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1136 CPI-CO (Nov'23)/"/>
    </mc:Choice>
  </mc:AlternateContent>
  <xr:revisionPtr revIDLastSave="10" documentId="11_CB42F1C566387495ACC13055BC4E55EF7D5114CD" xr6:coauthVersionLast="47" xr6:coauthVersionMax="47" xr10:uidLastSave="{6931E491-904F-4520-B3FE-D30629E560F1}"/>
  <bookViews>
    <workbookView xWindow="-108" yWindow="-108" windowWidth="23256" windowHeight="12456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<sst xmlns="http://schemas.openxmlformats.org/spreadsheetml/2006/main" count="38298" uniqueCount="38295">
  <si>
    <t>Top Priority by Top Priority</t>
  </si>
  <si>
    <t>Top Priority by Vote Method</t>
  </si>
  <si>
    <t>Top Priority by NPS Colorado</t>
  </si>
  <si>
    <t>Top Priority by State Direction</t>
  </si>
  <si>
    <t>Top Priority by Initiative 50 Ballot</t>
  </si>
  <si>
    <t>Top Priority by The quality of education in Colorado’s public schools</t>
  </si>
  <si>
    <t>Top Priority by Colorado being a good place to purchase a home</t>
  </si>
  <si>
    <t>Top Priority by Colorado being a good place to start or own a business</t>
  </si>
  <si>
    <t>Top Priority by Colorado being a good place raise a family</t>
  </si>
  <si>
    <t>Top Priority by Economy in Colorado Opinion</t>
  </si>
  <si>
    <t>Top Priority by State and Local Taxes</t>
  </si>
  <si>
    <t>Top Priority by Property Tax Legislation</t>
  </si>
  <si>
    <t>Top Priority by Cost of Rent Responsibility</t>
  </si>
  <si>
    <t>Top Priority by Housing Near Transit Corridors</t>
  </si>
  <si>
    <t>Top Priority by Homeless Treatment</t>
  </si>
  <si>
    <t>Top Priority by The federal government</t>
  </si>
  <si>
    <t>Top Priority by Colorado state government</t>
  </si>
  <si>
    <t>Top Priority by Local government in your area</t>
  </si>
  <si>
    <t>Top Priority by The people who administer elections and count ballots in Colorado</t>
  </si>
  <si>
    <t>Top Priority by Journalists in Colorado</t>
  </si>
  <si>
    <t>Top Priority by Large corporations in Colorado</t>
  </si>
  <si>
    <t>Top Priority by Small businesses in Colorado</t>
  </si>
  <si>
    <t>Top Priority by Distrust Index</t>
  </si>
  <si>
    <t>Top Priority by Gender</t>
  </si>
  <si>
    <t>Top Priority by Age Range</t>
  </si>
  <si>
    <t>Top Priority by Length of Residency</t>
  </si>
  <si>
    <t>Top Priority by Partisanship by Registration</t>
  </si>
  <si>
    <t>Top Priority by Ideology</t>
  </si>
  <si>
    <t>Top Priority by Property Owner</t>
  </si>
  <si>
    <t>Top Priority by Income by Response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</si>
  <si>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</si>
  <si>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</si>
  <si>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</si>
  <si>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</si>
  <si>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</t>
  </si>
  <si>
    <t>Top Priority by Geo - Congressional District</t>
  </si>
  <si>
    <t xml:space="preserve">Top Priority by Geo - DMA </t>
  </si>
  <si>
    <t>Top Priority by Community Type</t>
  </si>
  <si>
    <t>Top Priority by Gender + Age</t>
  </si>
  <si>
    <t>Top Priority by Race + Gender</t>
  </si>
  <si>
    <t>Top Priority by Gender + Education</t>
  </si>
  <si>
    <t>Vote Method by Top Priority</t>
  </si>
  <si>
    <t>Vote Method by Vote Method</t>
  </si>
  <si>
    <t>Vote Method by NPS Colorado</t>
  </si>
  <si>
    <t>Vote Method by State Direction</t>
  </si>
  <si>
    <t>Vote Method by Initiative 50 Ballot</t>
  </si>
  <si>
    <t>Vote Method by The quality of education in Colorado’s public schools</t>
  </si>
  <si>
    <t>Vote Method by Colorado being a good place to purchase a home</t>
  </si>
  <si>
    <t>Vote Method by Colorado being a good place to start or own a business</t>
  </si>
  <si>
    <t>Vote Method by Colorado being a good place raise a family</t>
  </si>
  <si>
    <t>Vote Method by Economy in Colorado Opinion</t>
  </si>
  <si>
    <t>Vote Method by State and Local Taxes</t>
  </si>
  <si>
    <t>Vote Method by Property Tax Legislation</t>
  </si>
  <si>
    <t>Vote Method by Cost of Rent Responsibility</t>
  </si>
  <si>
    <t>Vote Method by Housing Near Transit Corridors</t>
  </si>
  <si>
    <t>Vote Method by Homeless Treatment</t>
  </si>
  <si>
    <t>Vote Method by The federal government</t>
  </si>
  <si>
    <t>Vote Method by Colorado state government</t>
  </si>
  <si>
    <t>Vote Method by Local government in your area</t>
  </si>
  <si>
    <t>Vote Method by The people who administer elections and count ballots in Colorado</t>
  </si>
  <si>
    <t>Vote Method by Journalists in Colorado</t>
  </si>
  <si>
    <t>Vote Method by Large corporations in Colorado</t>
  </si>
  <si>
    <t>Vote Method by Small businesses in Colorado</t>
  </si>
  <si>
    <t>Vote Method by Distrust Index</t>
  </si>
  <si>
    <t>Vote Method by Gender</t>
  </si>
  <si>
    <t>Vote Method by Age Range</t>
  </si>
  <si>
    <t>Vote Method by Length of Residency</t>
  </si>
  <si>
    <t>Vote Method by Partisanship by Registration</t>
  </si>
  <si>
    <t>Vote Method by Ideology</t>
  </si>
  <si>
    <t>Vote Method by Property Owner</t>
  </si>
  <si>
    <t>Vote Method by Income by Response</t>
  </si>
  <si>
    <t>Vote Method by Race/Ethnicity</t>
  </si>
  <si>
    <t>Vote Method by 2020 Retro Ballot</t>
  </si>
  <si>
    <t>Vote Method by Education Level</t>
  </si>
  <si>
    <t>Vote Method by General Election X of 4</t>
  </si>
  <si>
    <t>Vote Method by Geo</t>
  </si>
  <si>
    <t>Vote Method by Geo - Congressional District</t>
  </si>
  <si>
    <t xml:space="preserve">Vote Method by Geo - DMA </t>
  </si>
  <si>
    <t>Vote Method by Community Type</t>
  </si>
  <si>
    <t>Vote Method by Gender + Age</t>
  </si>
  <si>
    <t>Vote Method by Race + Gender</t>
  </si>
  <si>
    <t>Vote Method by Gender + Education</t>
  </si>
  <si>
    <t>NPS Colorado by Top Priority</t>
  </si>
  <si>
    <t>NPS Colorado by Vote Method</t>
  </si>
  <si>
    <t>NPS Colorado by NPS Colorado</t>
  </si>
  <si>
    <t>NPS Colorado by State Direction</t>
  </si>
  <si>
    <t>NPS Colorado by Initiative 50 Ballot</t>
  </si>
  <si>
    <t>NPS Colorado by The quality of education in Colorado’s public schools</t>
  </si>
  <si>
    <t>NPS Colorado by Colorado being a good place to purchase a home</t>
  </si>
  <si>
    <t>NPS Colorado by Colorado being a good place to start or own a business</t>
  </si>
  <si>
    <t>NPS Colorado by Colorado being a good place raise a family</t>
  </si>
  <si>
    <t>NPS Colorado by Economy in Colorado Opinion</t>
  </si>
  <si>
    <t>NPS Colorado by State and Local Taxes</t>
  </si>
  <si>
    <t>NPS Colorado by Property Tax Legislation</t>
  </si>
  <si>
    <t>NPS Colorado by Cost of Rent Responsibility</t>
  </si>
  <si>
    <t>NPS Colorado by Housing Near Transit Corridors</t>
  </si>
  <si>
    <t>NPS Colorado by Homeless Treatment</t>
  </si>
  <si>
    <t>NPS Colorado by The federal government</t>
  </si>
  <si>
    <t>NPS Colorado by Colorado state government</t>
  </si>
  <si>
    <t>NPS Colorado by Local government in your area</t>
  </si>
  <si>
    <t>NPS Colorado by The people who administer elections and count ballots in Colorado</t>
  </si>
  <si>
    <t>NPS Colorado by Journalists in Colorado</t>
  </si>
  <si>
    <t>NPS Colorado by Large corporations in Colorado</t>
  </si>
  <si>
    <t>NPS Colorado by Small businesses in Colorado</t>
  </si>
  <si>
    <t>NPS Colorado by Distrust Index</t>
  </si>
  <si>
    <t>NPS Colorado by Gender</t>
  </si>
  <si>
    <t>NPS Colorado by Age Range</t>
  </si>
  <si>
    <t>NPS Colorado by Length of Residency</t>
  </si>
  <si>
    <t>NPS Colorado by Partisanship by Registration</t>
  </si>
  <si>
    <t>NPS Colorado by Ideology</t>
  </si>
  <si>
    <t>NPS Colorado by Property Owner</t>
  </si>
  <si>
    <t>NPS Colorado by Income by Response</t>
  </si>
  <si>
    <t>NPS Colorado by Race/Ethnicity</t>
  </si>
  <si>
    <t>NPS Colorado by 2020 Retro Ballot</t>
  </si>
  <si>
    <t>NPS Colorado by Education Level</t>
  </si>
  <si>
    <t>NPS Colorado by General Election X of 4</t>
  </si>
  <si>
    <t>NPS Colorado by Geo</t>
  </si>
  <si>
    <t>NPS Colorado by Geo - Congressional District</t>
  </si>
  <si>
    <t xml:space="preserve">NPS Colorado by Geo - DMA </t>
  </si>
  <si>
    <t>NPS Colorado by Community Type</t>
  </si>
  <si>
    <t>NPS Colorado by Gender + Age</t>
  </si>
  <si>
    <t>NPS Colorado by Race + Gender</t>
  </si>
  <si>
    <t>NPS Colorado by Gender + Education</t>
  </si>
  <si>
    <t>State Direction by Top Priority</t>
  </si>
  <si>
    <t>State Direction by Vote Method</t>
  </si>
  <si>
    <t>State Direction by NPS Colorado</t>
  </si>
  <si>
    <t>State Direction by State Direction</t>
  </si>
  <si>
    <t>State Direction by Initiative 50 Ballot</t>
  </si>
  <si>
    <t>State Direction by The quality of education in Colorado’s public schools</t>
  </si>
  <si>
    <t>State Direction by Colorado being a good place to purchase a home</t>
  </si>
  <si>
    <t>State Direction by Colorado being a good place to start or own a business</t>
  </si>
  <si>
    <t>State Direction by Colorado being a good place raise a family</t>
  </si>
  <si>
    <t>State Direction by Economy in Colorado Opinion</t>
  </si>
  <si>
    <t>State Direction by State and Local Taxes</t>
  </si>
  <si>
    <t>State Direction by Property Tax Legislation</t>
  </si>
  <si>
    <t>State Direction by Cost of Rent Responsibility</t>
  </si>
  <si>
    <t>State Direction by Housing Near Transit Corridors</t>
  </si>
  <si>
    <t>State Direction by Homeless Treatment</t>
  </si>
  <si>
    <t>State Direction by The federal government</t>
  </si>
  <si>
    <t>State Direction by Colorado state government</t>
  </si>
  <si>
    <t>State Direction by Local government in your area</t>
  </si>
  <si>
    <t>State Direction by The people who administer elections and count ballots in Colorado</t>
  </si>
  <si>
    <t>State Direction by Journalists in Colorado</t>
  </si>
  <si>
    <t>State Direction by Large corporations in Colorado</t>
  </si>
  <si>
    <t>State Direction by Small businesses in Colorado</t>
  </si>
  <si>
    <t>State Direction by Distrust Index</t>
  </si>
  <si>
    <t>State Direction by Gender</t>
  </si>
  <si>
    <t>State Direction by Age Range</t>
  </si>
  <si>
    <t>State Direction by Length of Residency</t>
  </si>
  <si>
    <t>State Direction by Partisanship by Registration</t>
  </si>
  <si>
    <t>State Direction by Ideology</t>
  </si>
  <si>
    <t>State Direction by Property Owner</t>
  </si>
  <si>
    <t>State Direction by Income by Response</t>
  </si>
  <si>
    <t>State Direction by Race/Ethnicity</t>
  </si>
  <si>
    <t>State Direction by 2020 Retro Ballot</t>
  </si>
  <si>
    <t>State Direction by Education Level</t>
  </si>
  <si>
    <t>State Direction by General Election X of 4</t>
  </si>
  <si>
    <t>State Direction by Geo</t>
  </si>
  <si>
    <t>State Direction by Geo - Congressional District</t>
  </si>
  <si>
    <t xml:space="preserve">State Direction by Geo - DMA </t>
  </si>
  <si>
    <t>State Direction by Community Type</t>
  </si>
  <si>
    <t>State Direction by Gender + Age</t>
  </si>
  <si>
    <t>State Direction by Race + Gender</t>
  </si>
  <si>
    <t>State Direction by Gender + Education</t>
  </si>
  <si>
    <t>Initiative 50 Ballot by Top Priority</t>
  </si>
  <si>
    <t>Initiative 50 Ballot by Vote Method</t>
  </si>
  <si>
    <t>Initiative 50 Ballot by NPS Colorado</t>
  </si>
  <si>
    <t>Initiative 50 Ballot by State Direction</t>
  </si>
  <si>
    <t>Initiative 50 Ballot by Initiative 50 Ballot</t>
  </si>
  <si>
    <t>Initiative 50 Ballot by The quality of education in Colorado’s public schools</t>
  </si>
  <si>
    <t>Initiative 50 Ballot by Colorado being a good place to purchase a home</t>
  </si>
  <si>
    <t>Initiative 50 Ballot by Colorado being a good place to start or own a business</t>
  </si>
  <si>
    <t>Initiative 50 Ballot by Colorado being a good place raise a family</t>
  </si>
  <si>
    <t>Initiative 50 Ballot by Economy in Colorado Opinion</t>
  </si>
  <si>
    <t>Initiative 50 Ballot by State and Local Taxes</t>
  </si>
  <si>
    <t>Initiative 50 Ballot by Property Tax Legislation</t>
  </si>
  <si>
    <t>Initiative 50 Ballot by Cost of Rent Responsibility</t>
  </si>
  <si>
    <t>Initiative 50 Ballot by Housing Near Transit Corridors</t>
  </si>
  <si>
    <t>Initiative 50 Ballot by Homeless Treatment</t>
  </si>
  <si>
    <t>Initiative 50 Ballot by The federal government</t>
  </si>
  <si>
    <t>Initiative 50 Ballot by Colorado state government</t>
  </si>
  <si>
    <t>Initiative 50 Ballot by Local government in your area</t>
  </si>
  <si>
    <t>Initiative 50 Ballot by The people who administer elections and count ballots in Colorado</t>
  </si>
  <si>
    <t>Initiative 50 Ballot by Journalists in Colorado</t>
  </si>
  <si>
    <t>Initiative 50 Ballot by Large corporations in Colorado</t>
  </si>
  <si>
    <t>Initiative 50 Ballot by Small businesses in Colorado</t>
  </si>
  <si>
    <t>Initiative 50 Ballot by Distrust Index</t>
  </si>
  <si>
    <t>Initiative 50 Ballot by Gender</t>
  </si>
  <si>
    <t>Initiative 50 Ballot by Age Range</t>
  </si>
  <si>
    <t>Initiative 50 Ballot by Length of Residency</t>
  </si>
  <si>
    <t>Initiative 50 Ballot by Partisanship by Registration</t>
  </si>
  <si>
    <t>Initiative 50 Ballot by Ideology</t>
  </si>
  <si>
    <t>Initiative 50 Ballot by Property Owner</t>
  </si>
  <si>
    <t>Initiative 50 Ballot by Income by Response</t>
  </si>
  <si>
    <t>Initiative 50 Ballot by Race/Ethnicity</t>
  </si>
  <si>
    <t>Initiative 50 Ballot by 2020 Retro Ballot</t>
  </si>
  <si>
    <t>Initiative 50 Ballot by Education Level</t>
  </si>
  <si>
    <t>Initiative 50 Ballot by General Election X of 4</t>
  </si>
  <si>
    <t>Initiative 50 Ballot by Geo</t>
  </si>
  <si>
    <t>Initiative 50 Ballot by Geo - Congressional District</t>
  </si>
  <si>
    <t xml:space="preserve">Initiative 50 Ballot by Geo - DMA </t>
  </si>
  <si>
    <t>Initiative 50 Ballot by Community Type</t>
  </si>
  <si>
    <t>Initiative 50 Ballot by Gender + Age</t>
  </si>
  <si>
    <t>Initiative 50 Ballot by Race + Gender</t>
  </si>
  <si>
    <t>Initiative 50 Ballot by Gender + Education</t>
  </si>
  <si>
    <t>The quality of education in Colorado’s public schools by Top Priority</t>
  </si>
  <si>
    <t>The quality of education in Colorado’s public schools by Vote Method</t>
  </si>
  <si>
    <t>The quality of education in Colorado’s public schools by NPS Colorado</t>
  </si>
  <si>
    <t>The quality of education in Colorado’s public schools by State Direction</t>
  </si>
  <si>
    <t>The quality of education in Colorado’s public schools by Initiative 50 Ballot</t>
  </si>
  <si>
    <t>The quality of education in Colorado’s public schools by The quality of education in Colorado’s public schools</t>
  </si>
  <si>
    <t>The quality of education in Colorado’s public schools by Colorado being a good place to purchase a home</t>
  </si>
  <si>
    <t>The quality of education in Colorado’s public schools by Colorado being a good place to start or own a business</t>
  </si>
  <si>
    <t>The quality of education in Colorado’s public schools by Colorado being a good place raise a family</t>
  </si>
  <si>
    <t>The quality of education in Colorado’s public schools by Economy in Colorado Opinion</t>
  </si>
  <si>
    <t>The quality of education in Colorado’s public schools by State and Local Taxes</t>
  </si>
  <si>
    <t>The quality of education in Colorado’s public schools by Property Tax Legislation</t>
  </si>
  <si>
    <t>The quality of education in Colorado’s public schools by Cost of Rent Responsibility</t>
  </si>
  <si>
    <t>The quality of education in Colorado’s public schools by Housing Near Transit Corridors</t>
  </si>
  <si>
    <t>The quality of education in Colorado’s public schools by Homeless Treatment</t>
  </si>
  <si>
    <t>The quality of education in Colorado’s public schools by The federal government</t>
  </si>
  <si>
    <t>The quality of education in Colorado’s public schools by Colorado state government</t>
  </si>
  <si>
    <t>The quality of education in Colorado’s public schools by Local government in your area</t>
  </si>
  <si>
    <t>The quality of education in Colorado’s public schools by The people who administer elections and count ballots in Colorado</t>
  </si>
  <si>
    <t>The quality of education in Colorado’s public schools by Journalists in Colorado</t>
  </si>
  <si>
    <t>The quality of education in Colorado’s public schools by Large corporations in Colorado</t>
  </si>
  <si>
    <t>The quality of education in Colorado’s public schools by Small businesses in Colorado</t>
  </si>
  <si>
    <t>The quality of education in Colorado’s public schools by Distrust Index</t>
  </si>
  <si>
    <t>The quality of education in Colorado’s public schools by Gender</t>
  </si>
  <si>
    <t>The quality of education in Colorado’s public schools by Age Range</t>
  </si>
  <si>
    <t>The quality of education in Colorado’s public schools by Length of Residency</t>
  </si>
  <si>
    <t>The quality of education in Colorado’s public schools by Partisanship by Registration</t>
  </si>
  <si>
    <t>The quality of education in Colorado’s public schools by Ideology</t>
  </si>
  <si>
    <t>The quality of education in Colorado’s public schools by Property Owner</t>
  </si>
  <si>
    <t>The quality of education in Colorado’s public schools by Income by Response</t>
  </si>
  <si>
    <t>The quality of education in Colorado’s public schools by Race/Ethnicity</t>
  </si>
  <si>
    <t>The quality of education in Colorado’s public schools by 2020 Retro Ballot</t>
  </si>
  <si>
    <t>The quality of education in Colorado’s public schools by Education Level</t>
  </si>
  <si>
    <t>The quality of education in Colorado’s public schools by General Election X of 4</t>
  </si>
  <si>
    <t>The quality of education in Colorado’s public schools by Geo</t>
  </si>
  <si>
    <t>The quality of education in Colorado’s public schools by Geo - Congressional District</t>
  </si>
  <si>
    <t xml:space="preserve">The quality of education in Colorado’s public schools by Geo - DMA </t>
  </si>
  <si>
    <t>The quality of education in Colorado’s public schools by Community Type</t>
  </si>
  <si>
    <t>The quality of education in Colorado’s public schools by Gender + Age</t>
  </si>
  <si>
    <t>The quality of education in Colorado’s public schools by Race + Gender</t>
  </si>
  <si>
    <t>The quality of education in Colorado’s public schools by Gender + Education</t>
  </si>
  <si>
    <t>Colorado being a good place to purchase a home by Top Priority</t>
  </si>
  <si>
    <t>Colorado being a good place to purchase a home by Vote Method</t>
  </si>
  <si>
    <t>Colorado being a good place to purchase a home by NPS Colorado</t>
  </si>
  <si>
    <t>Colorado being a good place to purchase a home by State Direction</t>
  </si>
  <si>
    <t>Colorado being a good place to purchase a home by Initiative 50 Ballot</t>
  </si>
  <si>
    <t>Colorado being a good place to purchase a home by The quality of education in Colorado’s public schools</t>
  </si>
  <si>
    <t>Colorado being a good place to purchase a home by Colorado being a good place to purchase a home</t>
  </si>
  <si>
    <t>Colorado being a good place to purchase a home by Colorado being a good place to start or own a business</t>
  </si>
  <si>
    <t>Colorado being a good place to purchase a home by Colorado being a good place raise a family</t>
  </si>
  <si>
    <t>Colorado being a good place to purchase a home by Economy in Colorado Opinion</t>
  </si>
  <si>
    <t>Colorado being a good place to purchase a home by State and Local Taxes</t>
  </si>
  <si>
    <t>Colorado being a good place to purchase a home by Property Tax Legislation</t>
  </si>
  <si>
    <t>Colorado being a good place to purchase a home by Cost of Rent Responsibility</t>
  </si>
  <si>
    <t>Colorado being a good place to purchase a home by Housing Near Transit Corridors</t>
  </si>
  <si>
    <t>Colorado being a good place to purchase a home by Homeless Treatment</t>
  </si>
  <si>
    <t>Colorado being a good place to purchase a home by The federal government</t>
  </si>
  <si>
    <t>Colorado being a good place to purchase a home by Colorado state government</t>
  </si>
  <si>
    <t>Colorado being a good place to purchase a home by Local government in your area</t>
  </si>
  <si>
    <t>Colorado being a good place to purchase a home by The people who administer elections and count ballots in Colorado</t>
  </si>
  <si>
    <t>Colorado being a good place to purchase a home by Journalists in Colorado</t>
  </si>
  <si>
    <t>Colorado being a good place to purchase a home by Large corporations in Colorado</t>
  </si>
  <si>
    <t>Colorado being a good place to purchase a home by Small businesses in Colorado</t>
  </si>
  <si>
    <t>Colorado being a good place to purchase a home by Distrust Index</t>
  </si>
  <si>
    <t>Colorado being a good place to purchase a home by Gender</t>
  </si>
  <si>
    <t>Colorado being a good place to purchase a home by Age Range</t>
  </si>
  <si>
    <t>Colorado being a good place to purchase a home by Length of Residency</t>
  </si>
  <si>
    <t>Colorado being a good place to purchase a home by Partisanship by Registration</t>
  </si>
  <si>
    <t>Colorado being a good place to purchase a home by Ideology</t>
  </si>
  <si>
    <t>Colorado being a good place to purchase a home by Property Owner</t>
  </si>
  <si>
    <t>Colorado being a good place to purchase a home by Income by Response</t>
  </si>
  <si>
    <t>Colorado being a good place to purchase a home by Race/Ethnicity</t>
  </si>
  <si>
    <t>Colorado being a good place to purchase a home by 2020 Retro Ballot</t>
  </si>
  <si>
    <t>Colorado being a good place to purchase a home by Education Level</t>
  </si>
  <si>
    <t>Colorado being a good place to purchase a home by General Election X of 4</t>
  </si>
  <si>
    <t>Colorado being a good place to purchase a home by Geo</t>
  </si>
  <si>
    <t>Colorado being a good place to purchase a home by Geo - Congressional District</t>
  </si>
  <si>
    <t xml:space="preserve">Colorado being a good place to purchase a home by Geo - DMA </t>
  </si>
  <si>
    <t>Colorado being a good place to purchase a home by Community Type</t>
  </si>
  <si>
    <t>Colorado being a good place to purchase a home by Gender + Age</t>
  </si>
  <si>
    <t>Colorado being a good place to purchase a home by Race + Gender</t>
  </si>
  <si>
    <t>Colorado being a good place to purchase a home by Gender + Education</t>
  </si>
  <si>
    <t>Colorado being a good place to start or own a business by Top Priority</t>
  </si>
  <si>
    <t>Colorado being a good place to start or own a business by Vote Method</t>
  </si>
  <si>
    <t>Colorado being a good place to start or own a business by NPS Colorado</t>
  </si>
  <si>
    <t>Colorado being a good place to start or own a business by State Direction</t>
  </si>
  <si>
    <t>Colorado being a good place to start or own a business by Initiative 50 Ballot</t>
  </si>
  <si>
    <t>Colorado being a good place to start or own a business by The quality of education in Colorado’s public schools</t>
  </si>
  <si>
    <t>Colorado being a good place to start or own a business by Colorado being a good place to purchase a home</t>
  </si>
  <si>
    <t>Colorado being a good place to start or own a business by Colorado being a good place to start or own a business</t>
  </si>
  <si>
    <t>Colorado being a good place to start or own a business by Colorado being a good place raise a family</t>
  </si>
  <si>
    <t>Colorado being a good place to start or own a business by Economy in Colorado Opinion</t>
  </si>
  <si>
    <t>Colorado being a good place to start or own a business by State and Local Taxes</t>
  </si>
  <si>
    <t>Colorado being a good place to start or own a business by Property Tax Legislation</t>
  </si>
  <si>
    <t>Colorado being a good place to start or own a business by Cost of Rent Responsibility</t>
  </si>
  <si>
    <t>Colorado being a good place to start or own a business by Housing Near Transit Corridors</t>
  </si>
  <si>
    <t>Colorado being a good place to start or own a business by Homeless Treatment</t>
  </si>
  <si>
    <t>Colorado being a good place to start or own a business by The federal government</t>
  </si>
  <si>
    <t>Colorado being a good place to start or own a business by Colorado state government</t>
  </si>
  <si>
    <t>Colorado being a good place to start or own a business by Local government in your area</t>
  </si>
  <si>
    <t>Colorado being a good place to start or own a business by The people who administer elections and count ballots in Colorado</t>
  </si>
  <si>
    <t>Colorado being a good place to start or own a business by Journalists in Colorado</t>
  </si>
  <si>
    <t>Colorado being a good place to start or own a business by Large corporations in Colorado</t>
  </si>
  <si>
    <t>Colorado being a good place to start or own a business by Small businesses in Colorado</t>
  </si>
  <si>
    <t>Colorado being a good place to start or own a business by Distrust Index</t>
  </si>
  <si>
    <t>Colorado being a good place to start or own a business by Gender</t>
  </si>
  <si>
    <t>Colorado being a good place to start or own a business by Age Range</t>
  </si>
  <si>
    <t>Colorado being a good place to start or own a business by Length of Residency</t>
  </si>
  <si>
    <t>Colorado being a good place to start or own a business by Partisanship by Registration</t>
  </si>
  <si>
    <t>Colorado being a good place to start or own a business by Ideology</t>
  </si>
  <si>
    <t>Colorado being a good place to start or own a business by Property Owner</t>
  </si>
  <si>
    <t>Colorado being a good place to start or own a business by Income by Response</t>
  </si>
  <si>
    <t>Colorado being a good place to start or own a business by Race/Ethnicity</t>
  </si>
  <si>
    <t>Colorado being a good place to start or own a business by 2020 Retro Ballot</t>
  </si>
  <si>
    <t>Colorado being a good place to start or own a business by Education Level</t>
  </si>
  <si>
    <t>Colorado being a good place to start or own a business by General Election X of 4</t>
  </si>
  <si>
    <t>Colorado being a good place to start or own a business by Geo</t>
  </si>
  <si>
    <t>Colorado being a good place to start or own a business by Geo - Congressional District</t>
  </si>
  <si>
    <t xml:space="preserve">Colorado being a good place to start or own a business by Geo - DMA </t>
  </si>
  <si>
    <t>Colorado being a good place to start or own a business by Community Type</t>
  </si>
  <si>
    <t>Colorado being a good place to start or own a business by Gender + Age</t>
  </si>
  <si>
    <t>Colorado being a good place to start or own a business by Race + Gender</t>
  </si>
  <si>
    <t>Colorado being a good place to start or own a business by Gender + Education</t>
  </si>
  <si>
    <t>Colorado being a good place raise a family by Top Priority</t>
  </si>
  <si>
    <t>Colorado being a good place raise a family by Vote Method</t>
  </si>
  <si>
    <t>Colorado being a good place raise a family by NPS Colorado</t>
  </si>
  <si>
    <t>Colorado being a good place raise a family by State Direction</t>
  </si>
  <si>
    <t>Colorado being a good place raise a family by Initiative 50 Ballot</t>
  </si>
  <si>
    <t>Colorado being a good place raise a family by The quality of education in Colorado’s public schools</t>
  </si>
  <si>
    <t>Colorado being a good place raise a family by Colorado being a good place to purchase a home</t>
  </si>
  <si>
    <t>Colorado being a good place raise a family by Colorado being a good place to start or own a business</t>
  </si>
  <si>
    <t>Colorado being a good place raise a family by Colorado being a good place raise a family</t>
  </si>
  <si>
    <t>Colorado being a good place raise a family by Economy in Colorado Opinion</t>
  </si>
  <si>
    <t>Colorado being a good place raise a family by State and Local Taxes</t>
  </si>
  <si>
    <t>Colorado being a good place raise a family by Property Tax Legislation</t>
  </si>
  <si>
    <t>Colorado being a good place raise a family by Cost of Rent Responsibility</t>
  </si>
  <si>
    <t>Colorado being a good place raise a family by Housing Near Transit Corridors</t>
  </si>
  <si>
    <t>Colorado being a good place raise a family by Homeless Treatment</t>
  </si>
  <si>
    <t>Colorado being a good place raise a family by The federal government</t>
  </si>
  <si>
    <t>Colorado being a good place raise a family by Colorado state government</t>
  </si>
  <si>
    <t>Colorado being a good place raise a family by Local government in your area</t>
  </si>
  <si>
    <t>Colorado being a good place raise a family by The people who administer elections and count ballots in Colorado</t>
  </si>
  <si>
    <t>Colorado being a good place raise a family by Journalists in Colorado</t>
  </si>
  <si>
    <t>Colorado being a good place raise a family by Large corporations in Colorado</t>
  </si>
  <si>
    <t>Colorado being a good place raise a family by Small businesses in Colorado</t>
  </si>
  <si>
    <t>Colorado being a good place raise a family by Distrust Index</t>
  </si>
  <si>
    <t>Colorado being a good place raise a family by Gender</t>
  </si>
  <si>
    <t>Colorado being a good place raise a family by Age Range</t>
  </si>
  <si>
    <t>Colorado being a good place raise a family by Length of Residency</t>
  </si>
  <si>
    <t>Colorado being a good place raise a family by Partisanship by Registration</t>
  </si>
  <si>
    <t>Colorado being a good place raise a family by Ideology</t>
  </si>
  <si>
    <t>Colorado being a good place raise a family by Property Owner</t>
  </si>
  <si>
    <t>Colorado being a good place raise a family by Income by Response</t>
  </si>
  <si>
    <t>Colorado being a good place raise a family by Race/Ethnicity</t>
  </si>
  <si>
    <t>Colorado being a good place raise a family by 2020 Retro Ballot</t>
  </si>
  <si>
    <t>Colorado being a good place raise a family by Education Level</t>
  </si>
  <si>
    <t>Colorado being a good place raise a family by General Election X of 4</t>
  </si>
  <si>
    <t>Colorado being a good place raise a family by Geo</t>
  </si>
  <si>
    <t>Colorado being a good place raise a family by Geo - Congressional District</t>
  </si>
  <si>
    <t xml:space="preserve">Colorado being a good place raise a family by Geo - DMA </t>
  </si>
  <si>
    <t>Colorado being a good place raise a family by Community Type</t>
  </si>
  <si>
    <t>Colorado being a good place raise a family by Gender + Age</t>
  </si>
  <si>
    <t>Colorado being a good place raise a family by Race + Gender</t>
  </si>
  <si>
    <t>Colorado being a good place raise a family by Gender + Education</t>
  </si>
  <si>
    <t>Economy in Colorado Opinion by Top Priority</t>
  </si>
  <si>
    <t>Economy in Colorado Opinion by Vote Method</t>
  </si>
  <si>
    <t>Economy in Colorado Opinion by NPS Colorado</t>
  </si>
  <si>
    <t>Economy in Colorado Opinion by State Direction</t>
  </si>
  <si>
    <t>Economy in Colorado Opinion by Initiative 50 Ballot</t>
  </si>
  <si>
    <t>Economy in Colorado Opinion by The quality of education in Colorado’s public schools</t>
  </si>
  <si>
    <t>Economy in Colorado Opinion by Colorado being a good place to purchase a home</t>
  </si>
  <si>
    <t>Economy in Colorado Opinion by Colorado being a good place to start or own a business</t>
  </si>
  <si>
    <t>Economy in Colorado Opinion by Colorado being a good place raise a family</t>
  </si>
  <si>
    <t>Economy in Colorado Opinion by Economy in Colorado Opinion</t>
  </si>
  <si>
    <t>Economy in Colorado Opinion by State and Local Taxes</t>
  </si>
  <si>
    <t>Economy in Colorado Opinion by Property Tax Legislation</t>
  </si>
  <si>
    <t>Economy in Colorado Opinion by Cost of Rent Responsibility</t>
  </si>
  <si>
    <t>Economy in Colorado Opinion by Housing Near Transit Corridors</t>
  </si>
  <si>
    <t>Economy in Colorado Opinion by Homeless Treatment</t>
  </si>
  <si>
    <t>Economy in Colorado Opinion by The federal government</t>
  </si>
  <si>
    <t>Economy in Colorado Opinion by Colorado state government</t>
  </si>
  <si>
    <t>Economy in Colorado Opinion by Local government in your area</t>
  </si>
  <si>
    <t>Economy in Colorado Opinion by The people who administer elections and count ballots in Colorado</t>
  </si>
  <si>
    <t>Economy in Colorado Opinion by Journalists in Colorado</t>
  </si>
  <si>
    <t>Economy in Colorado Opinion by Large corporations in Colorado</t>
  </si>
  <si>
    <t>Economy in Colorado Opinion by Small businesses in Colorado</t>
  </si>
  <si>
    <t>Economy in Colorado Opinion by Distrust Index</t>
  </si>
  <si>
    <t>Economy in Colorado Opinion by Gender</t>
  </si>
  <si>
    <t>Economy in Colorado Opinion by Age Range</t>
  </si>
  <si>
    <t>Economy in Colorado Opinion by Length of Residency</t>
  </si>
  <si>
    <t>Economy in Colorado Opinion by Partisanship by Registration</t>
  </si>
  <si>
    <t>Economy in Colorado Opinion by Ideology</t>
  </si>
  <si>
    <t>Economy in Colorado Opinion by Property Owner</t>
  </si>
  <si>
    <t>Economy in Colorado Opinion by Income by Response</t>
  </si>
  <si>
    <t>Economy in Colorado Opinion by Race/Ethnicity</t>
  </si>
  <si>
    <t>Economy in Colorado Opinion by 2020 Retro Ballot</t>
  </si>
  <si>
    <t>Economy in Colorado Opinion by Education Level</t>
  </si>
  <si>
    <t>Economy in Colorado Opinion by General Election X of 4</t>
  </si>
  <si>
    <t>Economy in Colorado Opinion by Geo</t>
  </si>
  <si>
    <t>Economy in Colorado Opinion by Geo - Congressional District</t>
  </si>
  <si>
    <t xml:space="preserve">Economy in Colorado Opinion by Geo - DMA </t>
  </si>
  <si>
    <t>Economy in Colorado Opinion by Community Type</t>
  </si>
  <si>
    <t>Economy in Colorado Opinion by Gender + Age</t>
  </si>
  <si>
    <t>Economy in Colorado Opinion by Race + Gender</t>
  </si>
  <si>
    <t>Economy in Colorado Opinion by Gender + Education</t>
  </si>
  <si>
    <t>State and Local Taxes by Top Priority</t>
  </si>
  <si>
    <t>State and Local Taxes by Vote Method</t>
  </si>
  <si>
    <t>State and Local Taxes by NPS Colorado</t>
  </si>
  <si>
    <t>State and Local Taxes by State Direction</t>
  </si>
  <si>
    <t>State and Local Taxes by Initiative 50 Ballot</t>
  </si>
  <si>
    <t>State and Local Taxes by The quality of education in Colorado’s public schools</t>
  </si>
  <si>
    <t>State and Local Taxes by Colorado being a good place to purchase a home</t>
  </si>
  <si>
    <t>State and Local Taxes by Colorado being a good place to start or own a business</t>
  </si>
  <si>
    <t>State and Local Taxes by Colorado being a good place raise a family</t>
  </si>
  <si>
    <t>State and Local Taxes by Economy in Colorado Opinion</t>
  </si>
  <si>
    <t>State and Local Taxes by State and Local Taxes</t>
  </si>
  <si>
    <t>State and Local Taxes by Property Tax Legislation</t>
  </si>
  <si>
    <t>State and Local Taxes by Cost of Rent Responsibility</t>
  </si>
  <si>
    <t>State and Local Taxes by Housing Near Transit Corridors</t>
  </si>
  <si>
    <t>State and Local Taxes by Homeless Treatment</t>
  </si>
  <si>
    <t>State and Local Taxes by The federal government</t>
  </si>
  <si>
    <t>State and Local Taxes by Colorado state government</t>
  </si>
  <si>
    <t>State and Local Taxes by Local government in your area</t>
  </si>
  <si>
    <t>State and Local Taxes by The people who administer elections and count ballots in Colorado</t>
  </si>
  <si>
    <t>State and Local Taxes by Journalists in Colorado</t>
  </si>
  <si>
    <t>State and Local Taxes by Large corporations in Colorado</t>
  </si>
  <si>
    <t>State and Local Taxes by Small businesses in Colorado</t>
  </si>
  <si>
    <t>State and Local Taxes by Distrust Index</t>
  </si>
  <si>
    <t>State and Local Taxes by Gender</t>
  </si>
  <si>
    <t>State and Local Taxes by Age Range</t>
  </si>
  <si>
    <t>State and Local Taxes by Length of Residency</t>
  </si>
  <si>
    <t>State and Local Taxes by Partisanship by Registration</t>
  </si>
  <si>
    <t>State and Local Taxes by Ideology</t>
  </si>
  <si>
    <t>State and Local Taxes by Property Owner</t>
  </si>
  <si>
    <t>State and Local Taxes by Income by Response</t>
  </si>
  <si>
    <t>State and Local Taxes by Race/Ethnicity</t>
  </si>
  <si>
    <t>State and Local Taxes by 2020 Retro Ballot</t>
  </si>
  <si>
    <t>State and Local Taxes by Education Level</t>
  </si>
  <si>
    <t>State and Local Taxes by General Election X of 4</t>
  </si>
  <si>
    <t>State and Local Taxes by Geo</t>
  </si>
  <si>
    <t>State and Local Taxes by Geo - Congressional District</t>
  </si>
  <si>
    <t xml:space="preserve">State and Local Taxes by Geo - DMA </t>
  </si>
  <si>
    <t>State and Local Taxes by Community Type</t>
  </si>
  <si>
    <t>State and Local Taxes by Gender + Age</t>
  </si>
  <si>
    <t>State and Local Taxes by Race + Gender</t>
  </si>
  <si>
    <t>State and Local Taxes by Gender + Education</t>
  </si>
  <si>
    <t>Property Tax Legislation by Top Priority</t>
  </si>
  <si>
    <t>Property Tax Legislation by Vote Method</t>
  </si>
  <si>
    <t>Property Tax Legislation by NPS Colorado</t>
  </si>
  <si>
    <t>Property Tax Legislation by State Direction</t>
  </si>
  <si>
    <t>Property Tax Legislation by Initiative 50 Ballot</t>
  </si>
  <si>
    <t>Property Tax Legislation by The quality of education in Colorado’s public schools</t>
  </si>
  <si>
    <t>Property Tax Legislation by Colorado being a good place to purchase a home</t>
  </si>
  <si>
    <t>Property Tax Legislation by Colorado being a good place to start or own a business</t>
  </si>
  <si>
    <t>Property Tax Legislation by Colorado being a good place raise a family</t>
  </si>
  <si>
    <t>Property Tax Legislation by Economy in Colorado Opinion</t>
  </si>
  <si>
    <t>Property Tax Legislation by State and Local Taxes</t>
  </si>
  <si>
    <t>Property Tax Legislation by Property Tax Legislation</t>
  </si>
  <si>
    <t>Property Tax Legislation by Cost of Rent Responsibility</t>
  </si>
  <si>
    <t>Property Tax Legislation by Housing Near Transit Corridors</t>
  </si>
  <si>
    <t>Property Tax Legislation by Homeless Treatment</t>
  </si>
  <si>
    <t>Property Tax Legislation by The federal government</t>
  </si>
  <si>
    <t>Property Tax Legislation by Colorado state government</t>
  </si>
  <si>
    <t>Property Tax Legislation by Local government in your area</t>
  </si>
  <si>
    <t>Property Tax Legislation by The people who administer elections and count ballots in Colorado</t>
  </si>
  <si>
    <t>Property Tax Legislation by Journalists in Colorado</t>
  </si>
  <si>
    <t>Property Tax Legislation by Large corporations in Colorado</t>
  </si>
  <si>
    <t>Property Tax Legislation by Small businesses in Colorado</t>
  </si>
  <si>
    <t>Property Tax Legislation by Distrust Index</t>
  </si>
  <si>
    <t>Property Tax Legislation by Gender</t>
  </si>
  <si>
    <t>Property Tax Legislation by Age Range</t>
  </si>
  <si>
    <t>Property Tax Legislation by Length of Residency</t>
  </si>
  <si>
    <t>Property Tax Legislation by Partisanship by Registration</t>
  </si>
  <si>
    <t>Property Tax Legislation by Ideology</t>
  </si>
  <si>
    <t>Property Tax Legislation by Property Owner</t>
  </si>
  <si>
    <t>Property Tax Legislation by Income by Response</t>
  </si>
  <si>
    <t>Property Tax Legislation by Race/Ethnicity</t>
  </si>
  <si>
    <t>Property Tax Legislation by 2020 Retro Ballot</t>
  </si>
  <si>
    <t>Property Tax Legislation by Education Level</t>
  </si>
  <si>
    <t>Property Tax Legislation by General Election X of 4</t>
  </si>
  <si>
    <t>Property Tax Legislation by Geo</t>
  </si>
  <si>
    <t>Property Tax Legislation by Geo - Congressional District</t>
  </si>
  <si>
    <t xml:space="preserve">Property Tax Legislation by Geo - DMA </t>
  </si>
  <si>
    <t>Property Tax Legislation by Community Type</t>
  </si>
  <si>
    <t>Property Tax Legislation by Gender + Age</t>
  </si>
  <si>
    <t>Property Tax Legislation by Race + Gender</t>
  </si>
  <si>
    <t>Property Tax Legislation by Gender + Education</t>
  </si>
  <si>
    <t>Cost of Rent Responsibility by Top Priority</t>
  </si>
  <si>
    <t>Cost of Rent Responsibility by Vote Method</t>
  </si>
  <si>
    <t>Cost of Rent Responsibility by NPS Colorado</t>
  </si>
  <si>
    <t>Cost of Rent Responsibility by State Direction</t>
  </si>
  <si>
    <t>Cost of Rent Responsibility by Initiative 50 Ballot</t>
  </si>
  <si>
    <t>Cost of Rent Responsibility by The quality of education in Colorado’s public schools</t>
  </si>
  <si>
    <t>Cost of Rent Responsibility by Colorado being a good place to purchase a home</t>
  </si>
  <si>
    <t>Cost of Rent Responsibility by Colorado being a good place to start or own a business</t>
  </si>
  <si>
    <t>Cost of Rent Responsibility by Colorado being a good place raise a family</t>
  </si>
  <si>
    <t>Cost of Rent Responsibility by Economy in Colorado Opinion</t>
  </si>
  <si>
    <t>Cost of Rent Responsibility by State and Local Taxes</t>
  </si>
  <si>
    <t>Cost of Rent Responsibility by Property Tax Legislation</t>
  </si>
  <si>
    <t>Cost of Rent Responsibility by Cost of Rent Responsibility</t>
  </si>
  <si>
    <t>Cost of Rent Responsibility by Housing Near Transit Corridors</t>
  </si>
  <si>
    <t>Cost of Rent Responsibility by Homeless Treatment</t>
  </si>
  <si>
    <t>Cost of Rent Responsibility by The federal government</t>
  </si>
  <si>
    <t>Cost of Rent Responsibility by Colorado state government</t>
  </si>
  <si>
    <t>Cost of Rent Responsibility by Local government in your area</t>
  </si>
  <si>
    <t>Cost of Rent Responsibility by The people who administer elections and count ballots in Colorado</t>
  </si>
  <si>
    <t>Cost of Rent Responsibility by Journalists in Colorado</t>
  </si>
  <si>
    <t>Cost of Rent Responsibility by Large corporations in Colorado</t>
  </si>
  <si>
    <t>Cost of Rent Responsibility by Small businesses in Colorado</t>
  </si>
  <si>
    <t>Cost of Rent Responsibility by Distrust Index</t>
  </si>
  <si>
    <t>Cost of Rent Responsibility by Gender</t>
  </si>
  <si>
    <t>Cost of Rent Responsibility by Age Range</t>
  </si>
  <si>
    <t>Cost of Rent Responsibility by Length of Residency</t>
  </si>
  <si>
    <t>Cost of Rent Responsibility by Partisanship by Registration</t>
  </si>
  <si>
    <t>Cost of Rent Responsibility by Ideology</t>
  </si>
  <si>
    <t>Cost of Rent Responsibility by Property Owner</t>
  </si>
  <si>
    <t>Cost of Rent Responsibility by Income by Response</t>
  </si>
  <si>
    <t>Cost of Rent Responsibility by Race/Ethnicity</t>
  </si>
  <si>
    <t>Cost of Rent Responsibility by 2020 Retro Ballot</t>
  </si>
  <si>
    <t>Cost of Rent Responsibility by Education Level</t>
  </si>
  <si>
    <t>Cost of Rent Responsibility by General Election X of 4</t>
  </si>
  <si>
    <t>Cost of Rent Responsibility by Geo</t>
  </si>
  <si>
    <t>Cost of Rent Responsibility by Geo - Congressional District</t>
  </si>
  <si>
    <t xml:space="preserve">Cost of Rent Responsibility by Geo - DMA </t>
  </si>
  <si>
    <t>Cost of Rent Responsibility by Community Type</t>
  </si>
  <si>
    <t>Cost of Rent Responsibility by Gender + Age</t>
  </si>
  <si>
    <t>Cost of Rent Responsibility by Race + Gender</t>
  </si>
  <si>
    <t>Cost of Rent Responsibility by Gender + Education</t>
  </si>
  <si>
    <t>Housing Near Transit Corridors by Top Priority</t>
  </si>
  <si>
    <t>Housing Near Transit Corridors by Vote Method</t>
  </si>
  <si>
    <t>Housing Near Transit Corridors by NPS Colorado</t>
  </si>
  <si>
    <t>Housing Near Transit Corridors by State Direction</t>
  </si>
  <si>
    <t>Housing Near Transit Corridors by Initiative 50 Ballot</t>
  </si>
  <si>
    <t>Housing Near Transit Corridors by The quality of education in Colorado’s public schools</t>
  </si>
  <si>
    <t>Housing Near Transit Corridors by Colorado being a good place to purchase a home</t>
  </si>
  <si>
    <t>Housing Near Transit Corridors by Colorado being a good place to start or own a business</t>
  </si>
  <si>
    <t>Housing Near Transit Corridors by Colorado being a good place raise a family</t>
  </si>
  <si>
    <t>Housing Near Transit Corridors by Economy in Colorado Opinion</t>
  </si>
  <si>
    <t>Housing Near Transit Corridors by State and Local Taxes</t>
  </si>
  <si>
    <t>Housing Near Transit Corridors by Property Tax Legislation</t>
  </si>
  <si>
    <t>Housing Near Transit Corridors by Cost of Rent Responsibility</t>
  </si>
  <si>
    <t>Housing Near Transit Corridors by Housing Near Transit Corridors</t>
  </si>
  <si>
    <t>Housing Near Transit Corridors by Homeless Treatment</t>
  </si>
  <si>
    <t>Housing Near Transit Corridors by The federal government</t>
  </si>
  <si>
    <t>Housing Near Transit Corridors by Colorado state government</t>
  </si>
  <si>
    <t>Housing Near Transit Corridors by Local government in your area</t>
  </si>
  <si>
    <t>Housing Near Transit Corridors by The people who administer elections and count ballots in Colorado</t>
  </si>
  <si>
    <t>Housing Near Transit Corridors by Journalists in Colorado</t>
  </si>
  <si>
    <t>Housing Near Transit Corridors by Large corporations in Colorado</t>
  </si>
  <si>
    <t>Housing Near Transit Corridors by Small businesses in Colorado</t>
  </si>
  <si>
    <t>Housing Near Transit Corridors by Distrust Index</t>
  </si>
  <si>
    <t>Housing Near Transit Corridors by Gender</t>
  </si>
  <si>
    <t>Housing Near Transit Corridors by Age Range</t>
  </si>
  <si>
    <t>Housing Near Transit Corridors by Length of Residency</t>
  </si>
  <si>
    <t>Housing Near Transit Corridors by Partisanship by Registration</t>
  </si>
  <si>
    <t>Housing Near Transit Corridors by Ideology</t>
  </si>
  <si>
    <t>Housing Near Transit Corridors by Property Owner</t>
  </si>
  <si>
    <t>Housing Near Transit Corridors by Income by Response</t>
  </si>
  <si>
    <t>Housing Near Transit Corridors by Race/Ethnicity</t>
  </si>
  <si>
    <t>Housing Near Transit Corridors by 2020 Retro Ballot</t>
  </si>
  <si>
    <t>Housing Near Transit Corridors by Education Level</t>
  </si>
  <si>
    <t>Housing Near Transit Corridors by General Election X of 4</t>
  </si>
  <si>
    <t>Housing Near Transit Corridors by Geo</t>
  </si>
  <si>
    <t>Housing Near Transit Corridors by Geo - Congressional District</t>
  </si>
  <si>
    <t xml:space="preserve">Housing Near Transit Corridors by Geo - DMA </t>
  </si>
  <si>
    <t>Housing Near Transit Corridors by Community Type</t>
  </si>
  <si>
    <t>Housing Near Transit Corridors by Gender + Age</t>
  </si>
  <si>
    <t>Housing Near Transit Corridors by Race + Gender</t>
  </si>
  <si>
    <t>Housing Near Transit Corridors by Gender + Education</t>
  </si>
  <si>
    <t>Homeless Treatment by Top Priority</t>
  </si>
  <si>
    <t>Homeless Treatment by Vote Method</t>
  </si>
  <si>
    <t>Homeless Treatment by NPS Colorado</t>
  </si>
  <si>
    <t>Homeless Treatment by State Direction</t>
  </si>
  <si>
    <t>Homeless Treatment by Initiative 50 Ballot</t>
  </si>
  <si>
    <t>Homeless Treatment by The quality of education in Colorado’s public schools</t>
  </si>
  <si>
    <t>Homeless Treatment by Colorado being a good place to purchase a home</t>
  </si>
  <si>
    <t>Homeless Treatment by Colorado being a good place to start or own a business</t>
  </si>
  <si>
    <t>Homeless Treatment by Colorado being a good place raise a family</t>
  </si>
  <si>
    <t>Homeless Treatment by Economy in Colorado Opinion</t>
  </si>
  <si>
    <t>Homeless Treatment by State and Local Taxes</t>
  </si>
  <si>
    <t>Homeless Treatment by Property Tax Legislation</t>
  </si>
  <si>
    <t>Homeless Treatment by Cost of Rent Responsibility</t>
  </si>
  <si>
    <t>Homeless Treatment by Housing Near Transit Corridors</t>
  </si>
  <si>
    <t>Homeless Treatment by Homeless Treatment</t>
  </si>
  <si>
    <t>Homeless Treatment by The federal government</t>
  </si>
  <si>
    <t>Homeless Treatment by Colorado state government</t>
  </si>
  <si>
    <t>Homeless Treatment by Local government in your area</t>
  </si>
  <si>
    <t>Homeless Treatment by The people who administer elections and count ballots in Colorado</t>
  </si>
  <si>
    <t>Homeless Treatment by Journalists in Colorado</t>
  </si>
  <si>
    <t>Homeless Treatment by Large corporations in Colorado</t>
  </si>
  <si>
    <t>Homeless Treatment by Small businesses in Colorado</t>
  </si>
  <si>
    <t>Homeless Treatment by Distrust Index</t>
  </si>
  <si>
    <t>Homeless Treatment by Gender</t>
  </si>
  <si>
    <t>Homeless Treatment by Age Range</t>
  </si>
  <si>
    <t>Homeless Treatment by Length of Residency</t>
  </si>
  <si>
    <t>Homeless Treatment by Partisanship by Registration</t>
  </si>
  <si>
    <t>Homeless Treatment by Ideology</t>
  </si>
  <si>
    <t>Homeless Treatment by Property Owner</t>
  </si>
  <si>
    <t>Homeless Treatment by Income by Response</t>
  </si>
  <si>
    <t>Homeless Treatment by Race/Ethnicity</t>
  </si>
  <si>
    <t>Homeless Treatment by 2020 Retro Ballot</t>
  </si>
  <si>
    <t>Homeless Treatment by Education Level</t>
  </si>
  <si>
    <t>Homeless Treatment by General Election X of 4</t>
  </si>
  <si>
    <t>Homeless Treatment by Geo</t>
  </si>
  <si>
    <t>Homeless Treatment by Geo - Congressional District</t>
  </si>
  <si>
    <t xml:space="preserve">Homeless Treatment by Geo - DMA </t>
  </si>
  <si>
    <t>Homeless Treatment by Community Type</t>
  </si>
  <si>
    <t>Homeless Treatment by Gender + Age</t>
  </si>
  <si>
    <t>Homeless Treatment by Race + Gender</t>
  </si>
  <si>
    <t>Homeless Treatment by Gender + Education</t>
  </si>
  <si>
    <t>The federal government by Top Priority</t>
  </si>
  <si>
    <t>The federal government by Vote Method</t>
  </si>
  <si>
    <t>The federal government by NPS Colorado</t>
  </si>
  <si>
    <t>The federal government by State Direction</t>
  </si>
  <si>
    <t>The federal government by Initiative 50 Ballot</t>
  </si>
  <si>
    <t>The federal government by The quality of education in Colorado’s public schools</t>
  </si>
  <si>
    <t>The federal government by Colorado being a good place to purchase a home</t>
  </si>
  <si>
    <t>The federal government by Colorado being a good place to start or own a business</t>
  </si>
  <si>
    <t>The federal government by Colorado being a good place raise a family</t>
  </si>
  <si>
    <t>The federal government by Economy in Colorado Opinion</t>
  </si>
  <si>
    <t>The federal government by State and Local Taxes</t>
  </si>
  <si>
    <t>The federal government by Property Tax Legislation</t>
  </si>
  <si>
    <t>The federal government by Cost of Rent Responsibility</t>
  </si>
  <si>
    <t>The federal government by Housing Near Transit Corridors</t>
  </si>
  <si>
    <t>The federal government by Homeless Treatment</t>
  </si>
  <si>
    <t>The federal government by The federal government</t>
  </si>
  <si>
    <t>The federal government by Colorado state government</t>
  </si>
  <si>
    <t>The federal government by Local government in your area</t>
  </si>
  <si>
    <t>The federal government by The people who administer elections and count ballots in Colorado</t>
  </si>
  <si>
    <t>The federal government by Journalists in Colorado</t>
  </si>
  <si>
    <t>The federal government by Large corporations in Colorado</t>
  </si>
  <si>
    <t>The federal government by Small businesses in Colorado</t>
  </si>
  <si>
    <t>The federal government by Distrust Index</t>
  </si>
  <si>
    <t>The federal government by Gender</t>
  </si>
  <si>
    <t>The federal government by Age Range</t>
  </si>
  <si>
    <t>The federal government by Length of Residency</t>
  </si>
  <si>
    <t>The federal government by Partisanship by Registration</t>
  </si>
  <si>
    <t>The federal government by Ideology</t>
  </si>
  <si>
    <t>The federal government by Property Owner</t>
  </si>
  <si>
    <t>The federal government by Income by Response</t>
  </si>
  <si>
    <t>The federal government by Race/Ethnicity</t>
  </si>
  <si>
    <t>The federal government by 2020 Retro Ballot</t>
  </si>
  <si>
    <t>The federal government by Education Level</t>
  </si>
  <si>
    <t>The federal government by General Election X of 4</t>
  </si>
  <si>
    <t>The federal government by Geo</t>
  </si>
  <si>
    <t>The federal government by Geo - Congressional District</t>
  </si>
  <si>
    <t xml:space="preserve">The federal government by Geo - DMA </t>
  </si>
  <si>
    <t>The federal government by Community Type</t>
  </si>
  <si>
    <t>The federal government by Gender + Age</t>
  </si>
  <si>
    <t>The federal government by Race + Gender</t>
  </si>
  <si>
    <t>The federal government by Gender + Education</t>
  </si>
  <si>
    <t>Colorado state government by Top Priority</t>
  </si>
  <si>
    <t>Colorado state government by Vote Method</t>
  </si>
  <si>
    <t>Colorado state government by NPS Colorado</t>
  </si>
  <si>
    <t>Colorado state government by State Direction</t>
  </si>
  <si>
    <t>Colorado state government by Initiative 50 Ballot</t>
  </si>
  <si>
    <t>Colorado state government by The quality of education in Colorado’s public schools</t>
  </si>
  <si>
    <t>Colorado state government by Colorado being a good place to purchase a home</t>
  </si>
  <si>
    <t>Colorado state government by Colorado being a good place to start or own a business</t>
  </si>
  <si>
    <t>Colorado state government by Colorado being a good place raise a family</t>
  </si>
  <si>
    <t>Colorado state government by Economy in Colorado Opinion</t>
  </si>
  <si>
    <t>Colorado state government by State and Local Taxes</t>
  </si>
  <si>
    <t>Colorado state government by Property Tax Legislation</t>
  </si>
  <si>
    <t>Colorado state government by Cost of Rent Responsibility</t>
  </si>
  <si>
    <t>Colorado state government by Housing Near Transit Corridors</t>
  </si>
  <si>
    <t>Colorado state government by Homeless Treatment</t>
  </si>
  <si>
    <t>Colorado state government by The federal government</t>
  </si>
  <si>
    <t>Colorado state government by Colorado state government</t>
  </si>
  <si>
    <t>Colorado state government by Local government in your area</t>
  </si>
  <si>
    <t>Colorado state government by The people who administer elections and count ballots in Colorado</t>
  </si>
  <si>
    <t>Colorado state government by Journalists in Colorado</t>
  </si>
  <si>
    <t>Colorado state government by Large corporations in Colorado</t>
  </si>
  <si>
    <t>Colorado state government by Small businesses in Colorado</t>
  </si>
  <si>
    <t>Colorado state government by Distrust Index</t>
  </si>
  <si>
    <t>Colorado state government by Gender</t>
  </si>
  <si>
    <t>Colorado state government by Age Range</t>
  </si>
  <si>
    <t>Colorado state government by Length of Residency</t>
  </si>
  <si>
    <t>Colorado state government by Partisanship by Registration</t>
  </si>
  <si>
    <t>Colorado state government by Ideology</t>
  </si>
  <si>
    <t>Colorado state government by Property Owner</t>
  </si>
  <si>
    <t>Colorado state government by Income by Response</t>
  </si>
  <si>
    <t>Colorado state government by Race/Ethnicity</t>
  </si>
  <si>
    <t>Colorado state government by 2020 Retro Ballot</t>
  </si>
  <si>
    <t>Colorado state government by Education Level</t>
  </si>
  <si>
    <t>Colorado state government by General Election X of 4</t>
  </si>
  <si>
    <t>Colorado state government by Geo</t>
  </si>
  <si>
    <t>Colorado state government by Geo - Congressional District</t>
  </si>
  <si>
    <t xml:space="preserve">Colorado state government by Geo - DMA </t>
  </si>
  <si>
    <t>Colorado state government by Community Type</t>
  </si>
  <si>
    <t>Colorado state government by Gender + Age</t>
  </si>
  <si>
    <t>Colorado state government by Race + Gender</t>
  </si>
  <si>
    <t>Colorado state government by Gender + Education</t>
  </si>
  <si>
    <t>Local government in your area by Top Priority</t>
  </si>
  <si>
    <t>Local government in your area by Vote Method</t>
  </si>
  <si>
    <t>Local government in your area by NPS Colorado</t>
  </si>
  <si>
    <t>Local government in your area by State Direction</t>
  </si>
  <si>
    <t>Local government in your area by Initiative 50 Ballot</t>
  </si>
  <si>
    <t>Local government in your area by The quality of education in Colorado’s public schools</t>
  </si>
  <si>
    <t>Local government in your area by Colorado being a good place to purchase a home</t>
  </si>
  <si>
    <t>Local government in your area by Colorado being a good place to start or own a business</t>
  </si>
  <si>
    <t>Local government in your area by Colorado being a good place raise a family</t>
  </si>
  <si>
    <t>Local government in your area by Economy in Colorado Opinion</t>
  </si>
  <si>
    <t>Local government in your area by State and Local Taxes</t>
  </si>
  <si>
    <t>Local government in your area by Property Tax Legislation</t>
  </si>
  <si>
    <t>Local government in your area by Cost of Rent Responsibility</t>
  </si>
  <si>
    <t>Local government in your area by Housing Near Transit Corridors</t>
  </si>
  <si>
    <t>Local government in your area by Homeless Treatment</t>
  </si>
  <si>
    <t>Local government in your area by The federal government</t>
  </si>
  <si>
    <t>Local government in your area by Colorado state government</t>
  </si>
  <si>
    <t>Local government in your area by Local government in your area</t>
  </si>
  <si>
    <t>Local government in your area by The people who administer elections and count ballots in Colorado</t>
  </si>
  <si>
    <t>Local government in your area by Journalists in Colorado</t>
  </si>
  <si>
    <t>Local government in your area by Large corporations in Colorado</t>
  </si>
  <si>
    <t>Local government in your area by Small businesses in Colorado</t>
  </si>
  <si>
    <t>Local government in your area by Distrust Index</t>
  </si>
  <si>
    <t>Local government in your area by Gender</t>
  </si>
  <si>
    <t>Local government in your area by Age Range</t>
  </si>
  <si>
    <t>Local government in your area by Length of Residency</t>
  </si>
  <si>
    <t>Local government in your area by Partisanship by Registration</t>
  </si>
  <si>
    <t>Local government in your area by Ideology</t>
  </si>
  <si>
    <t>Local government in your area by Property Owner</t>
  </si>
  <si>
    <t>Local government in your area by Income by Response</t>
  </si>
  <si>
    <t>Local government in your area by Race/Ethnicity</t>
  </si>
  <si>
    <t>Local government in your area by 2020 Retro Ballot</t>
  </si>
  <si>
    <t>Local government in your area by Education Level</t>
  </si>
  <si>
    <t>Local government in your area by General Election X of 4</t>
  </si>
  <si>
    <t>Local government in your area by Geo</t>
  </si>
  <si>
    <t>Local government in your area by Geo - Congressional District</t>
  </si>
  <si>
    <t xml:space="preserve">Local government in your area by Geo - DMA </t>
  </si>
  <si>
    <t>Local government in your area by Community Type</t>
  </si>
  <si>
    <t>Local government in your area by Gender + Age</t>
  </si>
  <si>
    <t>Local government in your area by Race + Gender</t>
  </si>
  <si>
    <t>Local government in your area by Gender + Education</t>
  </si>
  <si>
    <t>The people who administer elections and count ballots in Colorado by Top Priority</t>
  </si>
  <si>
    <t>The people who administer elections and count ballots in Colorado by Vote Method</t>
  </si>
  <si>
    <t>The people who administer elections and count ballots in Colorado by NPS Colorado</t>
  </si>
  <si>
    <t>The people who administer elections and count ballots in Colorado by State Direction</t>
  </si>
  <si>
    <t>The people who administer elections and count ballots in Colorado by Initiative 50 Ballot</t>
  </si>
  <si>
    <t>The people who administer elections and count ballots in Colorado by The quality of education in Colorado’s public schools</t>
  </si>
  <si>
    <t>The people who administer elections and count ballots in Colorado by Colorado being a good place to purchase a home</t>
  </si>
  <si>
    <t>The people who administer elections and count ballots in Colorado by Colorado being a good place to start or own a business</t>
  </si>
  <si>
    <t>The people who administer elections and count ballots in Colorado by Colorado being a good place raise a family</t>
  </si>
  <si>
    <t>The people who administer elections and count ballots in Colorado by Economy in Colorado Opinion</t>
  </si>
  <si>
    <t>The people who administer elections and count ballots in Colorado by State and Local Taxes</t>
  </si>
  <si>
    <t>The people who administer elections and count ballots in Colorado by Property Tax Legislation</t>
  </si>
  <si>
    <t>The people who administer elections and count ballots in Colorado by Cost of Rent Responsibility</t>
  </si>
  <si>
    <t>The people who administer elections and count ballots in Colorado by Housing Near Transit Corridors</t>
  </si>
  <si>
    <t>The people who administer elections and count ballots in Colorado by Homeless Treatment</t>
  </si>
  <si>
    <t>The people who administer elections and count ballots in Colorado by The federal government</t>
  </si>
  <si>
    <t>The people who administer elections and count ballots in Colorado by Colorado state government</t>
  </si>
  <si>
    <t>The people who administer elections and count ballots in Colorado by Local government in your area</t>
  </si>
  <si>
    <t>The people who administer elections and count ballots in Colorado by The people who administer elections and count ballots in Colorado</t>
  </si>
  <si>
    <t>The people who administer elections and count ballots in Colorado by Journalists in Colorado</t>
  </si>
  <si>
    <t>The people who administer elections and count ballots in Colorado by Large corporations in Colorado</t>
  </si>
  <si>
    <t>The people who administer elections and count ballots in Colorado by Small businesses in Colorado</t>
  </si>
  <si>
    <t>The people who administer elections and count ballots in Colorado by Distrust Index</t>
  </si>
  <si>
    <t>The people who administer elections and count ballots in Colorado by Gender</t>
  </si>
  <si>
    <t>The people who administer elections and count ballots in Colorado by Age Range</t>
  </si>
  <si>
    <t>The people who administer elections and count ballots in Colorado by Length of Residency</t>
  </si>
  <si>
    <t>The people who administer elections and count ballots in Colorado by Partisanship by Registration</t>
  </si>
  <si>
    <t>The people who administer elections and count ballots in Colorado by Ideology</t>
  </si>
  <si>
    <t>The people who administer elections and count ballots in Colorado by Property Owner</t>
  </si>
  <si>
    <t>The people who administer elections and count ballots in Colorado by Income by Response</t>
  </si>
  <si>
    <t>The people who administer elections and count ballots in Colorado by Race/Ethnicity</t>
  </si>
  <si>
    <t>The people who administer elections and count ballots in Colorado by 2020 Retro Ballot</t>
  </si>
  <si>
    <t>The people who administer elections and count ballots in Colorado by Education Level</t>
  </si>
  <si>
    <t>The people who administer elections and count ballots in Colorado by General Election X of 4</t>
  </si>
  <si>
    <t>The people who administer elections and count ballots in Colorado by Geo</t>
  </si>
  <si>
    <t>The people who administer elections and count ballots in Colorado by Geo - Congressional District</t>
  </si>
  <si>
    <t xml:space="preserve">The people who administer elections and count ballots in Colorado by Geo - DMA </t>
  </si>
  <si>
    <t>The people who administer elections and count ballots in Colorado by Community Type</t>
  </si>
  <si>
    <t>The people who administer elections and count ballots in Colorado by Gender + Age</t>
  </si>
  <si>
    <t>The people who administer elections and count ballots in Colorado by Race + Gender</t>
  </si>
  <si>
    <t>The people who administer elections and count ballots in Colorado by Gender + Education</t>
  </si>
  <si>
    <t>Journalists in Colorado by Top Priority</t>
  </si>
  <si>
    <t>Journalists in Colorado by Vote Method</t>
  </si>
  <si>
    <t>Journalists in Colorado by NPS Colorado</t>
  </si>
  <si>
    <t>Journalists in Colorado by State Direction</t>
  </si>
  <si>
    <t>Journalists in Colorado by Initiative 50 Ballot</t>
  </si>
  <si>
    <t>Journalists in Colorado by The quality of education in Colorado’s public schools</t>
  </si>
  <si>
    <t>Journalists in Colorado by Colorado being a good place to purchase a home</t>
  </si>
  <si>
    <t>Journalists in Colorado by Colorado being a good place to start or own a business</t>
  </si>
  <si>
    <t>Journalists in Colorado by Colorado being a good place raise a family</t>
  </si>
  <si>
    <t>Journalists in Colorado by Economy in Colorado Opinion</t>
  </si>
  <si>
    <t>Journalists in Colorado by State and Local Taxes</t>
  </si>
  <si>
    <t>Journalists in Colorado by Property Tax Legislation</t>
  </si>
  <si>
    <t>Journalists in Colorado by Cost of Rent Responsibility</t>
  </si>
  <si>
    <t>Journalists in Colorado by Housing Near Transit Corridors</t>
  </si>
  <si>
    <t>Journalists in Colorado by Homeless Treatment</t>
  </si>
  <si>
    <t>Journalists in Colorado by The federal government</t>
  </si>
  <si>
    <t>Journalists in Colorado by Colorado state government</t>
  </si>
  <si>
    <t>Journalists in Colorado by Local government in your area</t>
  </si>
  <si>
    <t>Journalists in Colorado by The people who administer elections and count ballots in Colorado</t>
  </si>
  <si>
    <t>Journalists in Colorado by Journalists in Colorado</t>
  </si>
  <si>
    <t>Journalists in Colorado by Large corporations in Colorado</t>
  </si>
  <si>
    <t>Journalists in Colorado by Small businesses in Colorado</t>
  </si>
  <si>
    <t>Journalists in Colorado by Distrust Index</t>
  </si>
  <si>
    <t>Journalists in Colorado by Gender</t>
  </si>
  <si>
    <t>Journalists in Colorado by Age Range</t>
  </si>
  <si>
    <t>Journalists in Colorado by Length of Residency</t>
  </si>
  <si>
    <t>Journalists in Colorado by Partisanship by Registration</t>
  </si>
  <si>
    <t>Journalists in Colorado by Ideology</t>
  </si>
  <si>
    <t>Journalists in Colorado by Property Owner</t>
  </si>
  <si>
    <t>Journalists in Colorado by Income by Response</t>
  </si>
  <si>
    <t>Journalists in Colorado by Race/Ethnicity</t>
  </si>
  <si>
    <t>Journalists in Colorado by 2020 Retro Ballot</t>
  </si>
  <si>
    <t>Journalists in Colorado by Education Level</t>
  </si>
  <si>
    <t>Journalists in Colorado by General Election X of 4</t>
  </si>
  <si>
    <t>Journalists in Colorado by Geo</t>
  </si>
  <si>
    <t>Journalists in Colorado by Geo - Congressional District</t>
  </si>
  <si>
    <t xml:space="preserve">Journalists in Colorado by Geo - DMA </t>
  </si>
  <si>
    <t>Journalists in Colorado by Community Type</t>
  </si>
  <si>
    <t>Journalists in Colorado by Gender + Age</t>
  </si>
  <si>
    <t>Journalists in Colorado by Race + Gender</t>
  </si>
  <si>
    <t>Journalists in Colorado by Gender + Education</t>
  </si>
  <si>
    <t>Large corporations in Colorado by Top Priority</t>
  </si>
  <si>
    <t>Large corporations in Colorado by Vote Method</t>
  </si>
  <si>
    <t>Large corporations in Colorado by NPS Colorado</t>
  </si>
  <si>
    <t>Large corporations in Colorado by State Direction</t>
  </si>
  <si>
    <t>Large corporations in Colorado by Initiative 50 Ballot</t>
  </si>
  <si>
    <t>Large corporations in Colorado by The quality of education in Colorado’s public schools</t>
  </si>
  <si>
    <t>Large corporations in Colorado by Colorado being a good place to purchase a home</t>
  </si>
  <si>
    <t>Large corporations in Colorado by Colorado being a good place to start or own a business</t>
  </si>
  <si>
    <t>Large corporations in Colorado by Colorado being a good place raise a family</t>
  </si>
  <si>
    <t>Large corporations in Colorado by Economy in Colorado Opinion</t>
  </si>
  <si>
    <t>Large corporations in Colorado by State and Local Taxes</t>
  </si>
  <si>
    <t>Large corporations in Colorado by Property Tax Legislation</t>
  </si>
  <si>
    <t>Large corporations in Colorado by Cost of Rent Responsibility</t>
  </si>
  <si>
    <t>Large corporations in Colorado by Housing Near Transit Corridors</t>
  </si>
  <si>
    <t>Large corporations in Colorado by Homeless Treatment</t>
  </si>
  <si>
    <t>Large corporations in Colorado by The federal government</t>
  </si>
  <si>
    <t>Large corporations in Colorado by Colorado state government</t>
  </si>
  <si>
    <t>Large corporations in Colorado by Local government in your area</t>
  </si>
  <si>
    <t>Large corporations in Colorado by The people who administer elections and count ballots in Colorado</t>
  </si>
  <si>
    <t>Large corporations in Colorado by Journalists in Colorado</t>
  </si>
  <si>
    <t>Large corporations in Colorado by Large corporations in Colorado</t>
  </si>
  <si>
    <t>Large corporations in Colorado by Small businesses in Colorado</t>
  </si>
  <si>
    <t>Large corporations in Colorado by Distrust Index</t>
  </si>
  <si>
    <t>Large corporations in Colorado by Gender</t>
  </si>
  <si>
    <t>Large corporations in Colorado by Age Range</t>
  </si>
  <si>
    <t>Large corporations in Colorado by Length of Residency</t>
  </si>
  <si>
    <t>Large corporations in Colorado by Partisanship by Registration</t>
  </si>
  <si>
    <t>Large corporations in Colorado by Ideology</t>
  </si>
  <si>
    <t>Large corporations in Colorado by Property Owner</t>
  </si>
  <si>
    <t>Large corporations in Colorado by Income by Response</t>
  </si>
  <si>
    <t>Large corporations in Colorado by Race/Ethnicity</t>
  </si>
  <si>
    <t>Large corporations in Colorado by 2020 Retro Ballot</t>
  </si>
  <si>
    <t>Large corporations in Colorado by Education Level</t>
  </si>
  <si>
    <t>Large corporations in Colorado by General Election X of 4</t>
  </si>
  <si>
    <t>Large corporations in Colorado by Geo</t>
  </si>
  <si>
    <t>Large corporations in Colorado by Geo - Congressional District</t>
  </si>
  <si>
    <t xml:space="preserve">Large corporations in Colorado by Geo - DMA </t>
  </si>
  <si>
    <t>Large corporations in Colorado by Community Type</t>
  </si>
  <si>
    <t>Large corporations in Colorado by Gender + Age</t>
  </si>
  <si>
    <t>Large corporations in Colorado by Race + Gender</t>
  </si>
  <si>
    <t>Large corporations in Colorado by Gender + Education</t>
  </si>
  <si>
    <t>Small businesses in Colorado by Top Priority</t>
  </si>
  <si>
    <t>Small businesses in Colorado by Vote Method</t>
  </si>
  <si>
    <t>Small businesses in Colorado by NPS Colorado</t>
  </si>
  <si>
    <t>Small businesses in Colorado by State Direction</t>
  </si>
  <si>
    <t>Small businesses in Colorado by Initiative 50 Ballot</t>
  </si>
  <si>
    <t>Small businesses in Colorado by The quality of education in Colorado’s public schools</t>
  </si>
  <si>
    <t>Small businesses in Colorado by Colorado being a good place to purchase a home</t>
  </si>
  <si>
    <t>Small businesses in Colorado by Colorado being a good place to start or own a business</t>
  </si>
  <si>
    <t>Small businesses in Colorado by Colorado being a good place raise a family</t>
  </si>
  <si>
    <t>Small businesses in Colorado by Economy in Colorado Opinion</t>
  </si>
  <si>
    <t>Small businesses in Colorado by State and Local Taxes</t>
  </si>
  <si>
    <t>Small businesses in Colorado by Property Tax Legislation</t>
  </si>
  <si>
    <t>Small businesses in Colorado by Cost of Rent Responsibility</t>
  </si>
  <si>
    <t>Small businesses in Colorado by Housing Near Transit Corridors</t>
  </si>
  <si>
    <t>Small businesses in Colorado by Homeless Treatment</t>
  </si>
  <si>
    <t>Small businesses in Colorado by The federal government</t>
  </si>
  <si>
    <t>Small businesses in Colorado by Colorado state government</t>
  </si>
  <si>
    <t>Small businesses in Colorado by Local government in your area</t>
  </si>
  <si>
    <t>Small businesses in Colorado by The people who administer elections and count ballots in Colorado</t>
  </si>
  <si>
    <t>Small businesses in Colorado by Journalists in Colorado</t>
  </si>
  <si>
    <t>Small businesses in Colorado by Large corporations in Colorado</t>
  </si>
  <si>
    <t>Small businesses in Colorado by Small businesses in Colorado</t>
  </si>
  <si>
    <t>Small businesses in Colorado by Distrust Index</t>
  </si>
  <si>
    <t>Small businesses in Colorado by Gender</t>
  </si>
  <si>
    <t>Small businesses in Colorado by Age Range</t>
  </si>
  <si>
    <t>Small businesses in Colorado by Length of Residency</t>
  </si>
  <si>
    <t>Small businesses in Colorado by Partisanship by Registration</t>
  </si>
  <si>
    <t>Small businesses in Colorado by Ideology</t>
  </si>
  <si>
    <t>Small businesses in Colorado by Property Owner</t>
  </si>
  <si>
    <t>Small businesses in Colorado by Income by Response</t>
  </si>
  <si>
    <t>Small businesses in Colorado by Race/Ethnicity</t>
  </si>
  <si>
    <t>Small businesses in Colorado by 2020 Retro Ballot</t>
  </si>
  <si>
    <t>Small businesses in Colorado by Education Level</t>
  </si>
  <si>
    <t>Small businesses in Colorado by General Election X of 4</t>
  </si>
  <si>
    <t>Small businesses in Colorado by Geo</t>
  </si>
  <si>
    <t>Small businesses in Colorado by Geo - Congressional District</t>
  </si>
  <si>
    <t xml:space="preserve">Small businesses in Colorado by Geo - DMA </t>
  </si>
  <si>
    <t>Small businesses in Colorado by Community Type</t>
  </si>
  <si>
    <t>Small businesses in Colorado by Gender + Age</t>
  </si>
  <si>
    <t>Small businesses in Colorado by Race + Gender</t>
  </si>
  <si>
    <t>Small businesses in Colorado by Gender + Education</t>
  </si>
  <si>
    <t>Distrust Index by Top Priority</t>
  </si>
  <si>
    <t>Distrust Index by Vote Method</t>
  </si>
  <si>
    <t>Distrust Index by NPS Colorado</t>
  </si>
  <si>
    <t>Distrust Index by State Direction</t>
  </si>
  <si>
    <t>Distrust Index by Initiative 50 Ballot</t>
  </si>
  <si>
    <t>Distrust Index by The quality of education in Colorado’s public schools</t>
  </si>
  <si>
    <t>Distrust Index by Colorado being a good place to purchase a home</t>
  </si>
  <si>
    <t>Distrust Index by Colorado being a good place to start or own a business</t>
  </si>
  <si>
    <t>Distrust Index by Colorado being a good place raise a family</t>
  </si>
  <si>
    <t>Distrust Index by Economy in Colorado Opinion</t>
  </si>
  <si>
    <t>Distrust Index by State and Local Taxes</t>
  </si>
  <si>
    <t>Distrust Index by Property Tax Legislation</t>
  </si>
  <si>
    <t>Distrust Index by Cost of Rent Responsibility</t>
  </si>
  <si>
    <t>Distrust Index by Housing Near Transit Corridors</t>
  </si>
  <si>
    <t>Distrust Index by Homeless Treatment</t>
  </si>
  <si>
    <t>Distrust Index by The federal government</t>
  </si>
  <si>
    <t>Distrust Index by Colorado state government</t>
  </si>
  <si>
    <t>Distrust Index by Local government in your area</t>
  </si>
  <si>
    <t>Distrust Index by The people who administer elections and count ballots in Colorado</t>
  </si>
  <si>
    <t>Distrust Index by Journalists in Colorado</t>
  </si>
  <si>
    <t>Distrust Index by Large corporations in Colorado</t>
  </si>
  <si>
    <t>Distrust Index by Small businesses in Colorado</t>
  </si>
  <si>
    <t>Distrust Index by Distrust Index</t>
  </si>
  <si>
    <t>Distrust Index by Gender</t>
  </si>
  <si>
    <t>Distrust Index by Age Range</t>
  </si>
  <si>
    <t>Distrust Index by Length of Residency</t>
  </si>
  <si>
    <t>Distrust Index by Partisanship by Registration</t>
  </si>
  <si>
    <t>Distrust Index by Ideology</t>
  </si>
  <si>
    <t>Distrust Index by Property Owner</t>
  </si>
  <si>
    <t>Distrust Index by Income by Response</t>
  </si>
  <si>
    <t>Distrust Index by Race/Ethnicity</t>
  </si>
  <si>
    <t>Distrust Index by 2020 Retro Ballot</t>
  </si>
  <si>
    <t>Distrust Index by Education Level</t>
  </si>
  <si>
    <t>Distrust Index by General Election X of 4</t>
  </si>
  <si>
    <t>Distrust Index by Geo</t>
  </si>
  <si>
    <t>Distrust Index by Geo - Congressional District</t>
  </si>
  <si>
    <t xml:space="preserve">Distrust Index by Geo - DMA </t>
  </si>
  <si>
    <t>Distrust Index by Community Type</t>
  </si>
  <si>
    <t>Distrust Index by Gender + Age</t>
  </si>
  <si>
    <t>Distrust Index by Race + Gender</t>
  </si>
  <si>
    <t>Distrust Index by Gender + Education</t>
  </si>
  <si>
    <t>Gender by Top Priority</t>
  </si>
  <si>
    <t>Gender by Vote Method</t>
  </si>
  <si>
    <t>Gender by NPS Colorado</t>
  </si>
  <si>
    <t>Gender by State Direction</t>
  </si>
  <si>
    <t>Gender by Initiative 50 Ballot</t>
  </si>
  <si>
    <t>Gender by The quality of education in Colorado’s public schools</t>
  </si>
  <si>
    <t>Gender by Colorado being a good place to purchase a home</t>
  </si>
  <si>
    <t>Gender by Colorado being a good place to start or own a business</t>
  </si>
  <si>
    <t>Gender by Colorado being a good place raise a family</t>
  </si>
  <si>
    <t>Gender by Economy in Colorado Opinion</t>
  </si>
  <si>
    <t>Gender by State and Local Taxes</t>
  </si>
  <si>
    <t>Gender by Property Tax Legislation</t>
  </si>
  <si>
    <t>Gender by Cost of Rent Responsibility</t>
  </si>
  <si>
    <t>Gender by Housing Near Transit Corridors</t>
  </si>
  <si>
    <t>Gender by Homeless Treatment</t>
  </si>
  <si>
    <t>Gender by The federal government</t>
  </si>
  <si>
    <t>Gender by Colorado state government</t>
  </si>
  <si>
    <t>Gender by Local government in your area</t>
  </si>
  <si>
    <t>Gender by The people who administer elections and count ballots in Colorado</t>
  </si>
  <si>
    <t>Gender by Journalists in Colorado</t>
  </si>
  <si>
    <t>Gender by Large corporations in Colorado</t>
  </si>
  <si>
    <t>Gender by Small businesses in Colorado</t>
  </si>
  <si>
    <t>Gender by Distrust Index</t>
  </si>
  <si>
    <t>Gender by Gender</t>
  </si>
  <si>
    <t>Gender by Age Range</t>
  </si>
  <si>
    <t>Gender by Length of Residency</t>
  </si>
  <si>
    <t>Gender by Partisanship by Registration</t>
  </si>
  <si>
    <t>Gender by Ideology</t>
  </si>
  <si>
    <t>Gender by Property Owner</t>
  </si>
  <si>
    <t>Gender by Income by Response</t>
  </si>
  <si>
    <t>Gender by Race/Ethnicity</t>
  </si>
  <si>
    <t>Gender by 2020 Retro Ballot</t>
  </si>
  <si>
    <t>Gender by Education Level</t>
  </si>
  <si>
    <t>Gender by General Election X of 4</t>
  </si>
  <si>
    <t>Gender by Geo</t>
  </si>
  <si>
    <t>Gender by Geo - Congressional District</t>
  </si>
  <si>
    <t xml:space="preserve">Gender by Geo - DMA </t>
  </si>
  <si>
    <t>Gender by Community Type</t>
  </si>
  <si>
    <t>Gender by Gender + Age</t>
  </si>
  <si>
    <t>Gender by Race + Gender</t>
  </si>
  <si>
    <t>Gender by Gender + Education</t>
  </si>
  <si>
    <t>Age Range by Top Priority</t>
  </si>
  <si>
    <t>Age Range by Vote Method</t>
  </si>
  <si>
    <t>Age Range by NPS Colorado</t>
  </si>
  <si>
    <t>Age Range by State Direction</t>
  </si>
  <si>
    <t>Age Range by Initiative 50 Ballot</t>
  </si>
  <si>
    <t>Age Range by The quality of education in Colorado’s public schools</t>
  </si>
  <si>
    <t>Age Range by Colorado being a good place to purchase a home</t>
  </si>
  <si>
    <t>Age Range by Colorado being a good place to start or own a business</t>
  </si>
  <si>
    <t>Age Range by Colorado being a good place raise a family</t>
  </si>
  <si>
    <t>Age Range by Economy in Colorado Opinion</t>
  </si>
  <si>
    <t>Age Range by State and Local Taxes</t>
  </si>
  <si>
    <t>Age Range by Property Tax Legislation</t>
  </si>
  <si>
    <t>Age Range by Cost of Rent Responsibility</t>
  </si>
  <si>
    <t>Age Range by Housing Near Transit Corridors</t>
  </si>
  <si>
    <t>Age Range by Homeless Treatment</t>
  </si>
  <si>
    <t>Age Range by The federal government</t>
  </si>
  <si>
    <t>Age Range by Colorado state government</t>
  </si>
  <si>
    <t>Age Range by Local government in your area</t>
  </si>
  <si>
    <t>Age Range by The people who administer elections and count ballots in Colorado</t>
  </si>
  <si>
    <t>Age Range by Journalists in Colorado</t>
  </si>
  <si>
    <t>Age Range by Large corporations in Colorado</t>
  </si>
  <si>
    <t>Age Range by Small businesses in Colorado</t>
  </si>
  <si>
    <t>Age Range by Distrust Index</t>
  </si>
  <si>
    <t>Age Range by Gender</t>
  </si>
  <si>
    <t>Age Range by Age Range</t>
  </si>
  <si>
    <t>Age Range by Length of Residency</t>
  </si>
  <si>
    <t>Age Range by Partisanship by Registration</t>
  </si>
  <si>
    <t>Age Range by Ideology</t>
  </si>
  <si>
    <t>Age Range by Property Owner</t>
  </si>
  <si>
    <t>Age Range by Income by Response</t>
  </si>
  <si>
    <t>Age Range by Race/Ethnicity</t>
  </si>
  <si>
    <t>Age Range by 2020 Retro Ballot</t>
  </si>
  <si>
    <t>Age Range by Education Level</t>
  </si>
  <si>
    <t>Age Range by General Election X of 4</t>
  </si>
  <si>
    <t>Age Range by Geo</t>
  </si>
  <si>
    <t>Age Range by Geo - Congressional District</t>
  </si>
  <si>
    <t xml:space="preserve">Age Range by Geo - DMA </t>
  </si>
  <si>
    <t>Age Range by Community Type</t>
  </si>
  <si>
    <t>Age Range by Gender + Age</t>
  </si>
  <si>
    <t>Age Range by Race + Gender</t>
  </si>
  <si>
    <t>Age Range by Gender + Education</t>
  </si>
  <si>
    <t>Length of Residency by Top Priority</t>
  </si>
  <si>
    <t>Length of Residency by Vote Method</t>
  </si>
  <si>
    <t>Length of Residency by NPS Colorado</t>
  </si>
  <si>
    <t>Length of Residency by State Direction</t>
  </si>
  <si>
    <t>Length of Residency by Initiative 50 Ballot</t>
  </si>
  <si>
    <t>Length of Residency by The quality of education in Colorado’s public schools</t>
  </si>
  <si>
    <t>Length of Residency by Colorado being a good place to purchase a home</t>
  </si>
  <si>
    <t>Length of Residency by Colorado being a good place to start or own a business</t>
  </si>
  <si>
    <t>Length of Residency by Colorado being a good place raise a family</t>
  </si>
  <si>
    <t>Length of Residency by Economy in Colorado Opinion</t>
  </si>
  <si>
    <t>Length of Residency by State and Local Taxes</t>
  </si>
  <si>
    <t>Length of Residency by Property Tax Legislation</t>
  </si>
  <si>
    <t>Length of Residency by Cost of Rent Responsibility</t>
  </si>
  <si>
    <t>Length of Residency by Housing Near Transit Corridors</t>
  </si>
  <si>
    <t>Length of Residency by Homeless Treatment</t>
  </si>
  <si>
    <t>Length of Residency by The federal government</t>
  </si>
  <si>
    <t>Length of Residency by Colorado state government</t>
  </si>
  <si>
    <t>Length of Residency by Local government in your area</t>
  </si>
  <si>
    <t>Length of Residency by The people who administer elections and count ballots in Colorado</t>
  </si>
  <si>
    <t>Length of Residency by Journalists in Colorado</t>
  </si>
  <si>
    <t>Length of Residency by Large corporations in Colorado</t>
  </si>
  <si>
    <t>Length of Residency by Small businesses in Colorado</t>
  </si>
  <si>
    <t>Length of Residency by Distrust Index</t>
  </si>
  <si>
    <t>Length of Residency by Gender</t>
  </si>
  <si>
    <t>Length of Residency by Age Range</t>
  </si>
  <si>
    <t>Length of Residency by Length of Residency</t>
  </si>
  <si>
    <t>Length of Residency by Partisanship by Registration</t>
  </si>
  <si>
    <t>Length of Residency by Ideology</t>
  </si>
  <si>
    <t>Length of Residency by Property Owner</t>
  </si>
  <si>
    <t>Length of Residency by Income by Response</t>
  </si>
  <si>
    <t>Length of Residency by Race/Ethnicity</t>
  </si>
  <si>
    <t>Length of Residency by 2020 Retro Ballot</t>
  </si>
  <si>
    <t>Length of Residency by Education Level</t>
  </si>
  <si>
    <t>Length of Residency by General Election X of 4</t>
  </si>
  <si>
    <t>Length of Residency by Geo</t>
  </si>
  <si>
    <t>Length of Residency by Geo - Congressional District</t>
  </si>
  <si>
    <t xml:space="preserve">Length of Residency by Geo - DMA </t>
  </si>
  <si>
    <t>Length of Residency by Community Type</t>
  </si>
  <si>
    <t>Length of Residency by Gender + Age</t>
  </si>
  <si>
    <t>Length of Residency by Race + Gender</t>
  </si>
  <si>
    <t>Length of Residency by Gender + Education</t>
  </si>
  <si>
    <t>Partisanship by Registration by Top Priority</t>
  </si>
  <si>
    <t>Partisanship by Registration by Vote Method</t>
  </si>
  <si>
    <t>Partisanship by Registration by NPS Colorado</t>
  </si>
  <si>
    <t>Partisanship by Registration by State Direction</t>
  </si>
  <si>
    <t>Partisanship by Registration by Initiative 50 Ballot</t>
  </si>
  <si>
    <t>Partisanship by Registration by The quality of education in Colorado’s public schools</t>
  </si>
  <si>
    <t>Partisanship by Registration by Colorado being a good place to purchase a home</t>
  </si>
  <si>
    <t>Partisanship by Registration by Colorado being a good place to start or own a business</t>
  </si>
  <si>
    <t>Partisanship by Registration by Colorado being a good place raise a family</t>
  </si>
  <si>
    <t>Partisanship by Registration by Economy in Colorado Opinion</t>
  </si>
  <si>
    <t>Partisanship by Registration by State and Local Taxes</t>
  </si>
  <si>
    <t>Partisanship by Registration by Property Tax Legislation</t>
  </si>
  <si>
    <t>Partisanship by Registration by Cost of Rent Responsibility</t>
  </si>
  <si>
    <t>Partisanship by Registration by Housing Near Transit Corridors</t>
  </si>
  <si>
    <t>Partisanship by Registration by Homeless Treatment</t>
  </si>
  <si>
    <t>Partisanship by Registration by The federal government</t>
  </si>
  <si>
    <t>Partisanship by Registration by Colorado state government</t>
  </si>
  <si>
    <t>Partisanship by Registration by Local government in your area</t>
  </si>
  <si>
    <t>Partisanship by Registration by The people who administer elections and count ballots in Colorado</t>
  </si>
  <si>
    <t>Partisanship by Registration by Journalists in Colorado</t>
  </si>
  <si>
    <t>Partisanship by Registration by Large corporations in Colorado</t>
  </si>
  <si>
    <t>Partisanship by Registration by Small businesses in Colorado</t>
  </si>
  <si>
    <t>Partisanship by Registration by Distrust Index</t>
  </si>
  <si>
    <t>Partisanship by Registration by Gender</t>
  </si>
  <si>
    <t>Partisanship by Registration by Age Range</t>
  </si>
  <si>
    <t>Partisanship by Registration by Length of Residency</t>
  </si>
  <si>
    <t>Partisanship by Registration by Partisanship by Registration</t>
  </si>
  <si>
    <t>Partisanship by Registration by Ideology</t>
  </si>
  <si>
    <t>Partisanship by Registration by Property Owner</t>
  </si>
  <si>
    <t>Partisanship by Registration by Income by Response</t>
  </si>
  <si>
    <t>Partisanship by Registration by Race/Ethnicity</t>
  </si>
  <si>
    <t>Partisanship by Registration by 2020 Retro Ballot</t>
  </si>
  <si>
    <t>Partisanship by Registration by Education Level</t>
  </si>
  <si>
    <t>Partisanship by Registration by General Election X of 4</t>
  </si>
  <si>
    <t>Partisanship by Registration by Geo</t>
  </si>
  <si>
    <t>Partisanship by Registration by Geo - Congressional District</t>
  </si>
  <si>
    <t xml:space="preserve">Partisanship by Registration by Geo - DMA </t>
  </si>
  <si>
    <t>Partisanship by Registration by Community Type</t>
  </si>
  <si>
    <t>Partisanship by Registration by Gender + Age</t>
  </si>
  <si>
    <t>Partisanship by Registration by Race + Gender</t>
  </si>
  <si>
    <t>Partisanship by Registration by Gender + Education</t>
  </si>
  <si>
    <t>Ideology by Top Priority</t>
  </si>
  <si>
    <t>Ideology by Vote Method</t>
  </si>
  <si>
    <t>Ideology by NPS Colorado</t>
  </si>
  <si>
    <t>Ideology by State Direction</t>
  </si>
  <si>
    <t>Ideology by Initiative 50 Ballot</t>
  </si>
  <si>
    <t>Ideology by The quality of education in Colorado’s public schools</t>
  </si>
  <si>
    <t>Ideology by Colorado being a good place to purchase a home</t>
  </si>
  <si>
    <t>Ideology by Colorado being a good place to start or own a business</t>
  </si>
  <si>
    <t>Ideology by Colorado being a good place raise a family</t>
  </si>
  <si>
    <t>Ideology by Economy in Colorado Opinion</t>
  </si>
  <si>
    <t>Ideology by State and Local Taxes</t>
  </si>
  <si>
    <t>Ideology by Property Tax Legislation</t>
  </si>
  <si>
    <t>Ideology by Cost of Rent Responsibility</t>
  </si>
  <si>
    <t>Ideology by Housing Near Transit Corridors</t>
  </si>
  <si>
    <t>Ideology by Homeless Treatment</t>
  </si>
  <si>
    <t>Ideology by The federal government</t>
  </si>
  <si>
    <t>Ideology by Colorado state government</t>
  </si>
  <si>
    <t>Ideology by Local government in your area</t>
  </si>
  <si>
    <t>Ideology by The people who administer elections and count ballots in Colorado</t>
  </si>
  <si>
    <t>Ideology by Journalists in Colorado</t>
  </si>
  <si>
    <t>Ideology by Large corporations in Colorado</t>
  </si>
  <si>
    <t>Ideology by Small businesses in Colorado</t>
  </si>
  <si>
    <t>Ideology by Distrust Index</t>
  </si>
  <si>
    <t>Ideology by Gender</t>
  </si>
  <si>
    <t>Ideology by Age Range</t>
  </si>
  <si>
    <t>Ideology by Length of Residency</t>
  </si>
  <si>
    <t>Ideology by Partisanship by Registration</t>
  </si>
  <si>
    <t>Ideology by Ideology</t>
  </si>
  <si>
    <t>Ideology by Property Owner</t>
  </si>
  <si>
    <t>Ideology by Income by Response</t>
  </si>
  <si>
    <t>Ideology by Race/Ethnicity</t>
  </si>
  <si>
    <t>Ideology by 2020 Retro Ballot</t>
  </si>
  <si>
    <t>Ideology by Education Level</t>
  </si>
  <si>
    <t>Ideology by General Election X of 4</t>
  </si>
  <si>
    <t>Ideology by Geo</t>
  </si>
  <si>
    <t>Ideology by Geo - Congressional District</t>
  </si>
  <si>
    <t xml:space="preserve">Ideology by Geo - DMA </t>
  </si>
  <si>
    <t>Ideology by Community Type</t>
  </si>
  <si>
    <t>Ideology by Gender + Age</t>
  </si>
  <si>
    <t>Ideology by Race + Gender</t>
  </si>
  <si>
    <t>Ideology by Gender + Education</t>
  </si>
  <si>
    <t>Property Owner by Top Priority</t>
  </si>
  <si>
    <t>Property Owner by Vote Method</t>
  </si>
  <si>
    <t>Property Owner by NPS Colorado</t>
  </si>
  <si>
    <t>Property Owner by State Direction</t>
  </si>
  <si>
    <t>Property Owner by Initiative 50 Ballot</t>
  </si>
  <si>
    <t>Property Owner by The quality of education in Colorado’s public schools</t>
  </si>
  <si>
    <t>Property Owner by Colorado being a good place to purchase a home</t>
  </si>
  <si>
    <t>Property Owner by Colorado being a good place to start or own a business</t>
  </si>
  <si>
    <t>Property Owner by Colorado being a good place raise a family</t>
  </si>
  <si>
    <t>Property Owner by Economy in Colorado Opinion</t>
  </si>
  <si>
    <t>Property Owner by State and Local Taxes</t>
  </si>
  <si>
    <t>Property Owner by Property Tax Legislation</t>
  </si>
  <si>
    <t>Property Owner by Cost of Rent Responsibility</t>
  </si>
  <si>
    <t>Property Owner by Housing Near Transit Corridors</t>
  </si>
  <si>
    <t>Property Owner by Homeless Treatment</t>
  </si>
  <si>
    <t>Property Owner by The federal government</t>
  </si>
  <si>
    <t>Property Owner by Colorado state government</t>
  </si>
  <si>
    <t>Property Owner by Local government in your area</t>
  </si>
  <si>
    <t>Property Owner by The people who administer elections and count ballots in Colorado</t>
  </si>
  <si>
    <t>Property Owner by Journalists in Colorado</t>
  </si>
  <si>
    <t>Property Owner by Large corporations in Colorado</t>
  </si>
  <si>
    <t>Property Owner by Small businesses in Colorado</t>
  </si>
  <si>
    <t>Property Owner by Distrust Index</t>
  </si>
  <si>
    <t>Property Owner by Gender</t>
  </si>
  <si>
    <t>Property Owner by Age Range</t>
  </si>
  <si>
    <t>Property Owner by Length of Residency</t>
  </si>
  <si>
    <t>Property Owner by Partisanship by Registration</t>
  </si>
  <si>
    <t>Property Owner by Ideology</t>
  </si>
  <si>
    <t>Property Owner by Property Owner</t>
  </si>
  <si>
    <t>Property Owner by Income by Response</t>
  </si>
  <si>
    <t>Property Owner by Race/Ethnicity</t>
  </si>
  <si>
    <t>Property Owner by 2020 Retro Ballot</t>
  </si>
  <si>
    <t>Property Owner by Education Level</t>
  </si>
  <si>
    <t>Property Owner by General Election X of 4</t>
  </si>
  <si>
    <t>Property Owner by Geo</t>
  </si>
  <si>
    <t>Property Owner by Geo - Congressional District</t>
  </si>
  <si>
    <t xml:space="preserve">Property Owner by Geo - DMA </t>
  </si>
  <si>
    <t>Property Owner by Community Type</t>
  </si>
  <si>
    <t>Property Owner by Gender + Age</t>
  </si>
  <si>
    <t>Property Owner by Race + Gender</t>
  </si>
  <si>
    <t>Property Owner by Gender + Education</t>
  </si>
  <si>
    <t>Income by Response by Top Priority</t>
  </si>
  <si>
    <t>Income by Response by Vote Method</t>
  </si>
  <si>
    <t>Income by Response by NPS Colorado</t>
  </si>
  <si>
    <t>Income by Response by State Direction</t>
  </si>
  <si>
    <t>Income by Response by Initiative 50 Ballot</t>
  </si>
  <si>
    <t>Income by Response by The quality of education in Colorado’s public schools</t>
  </si>
  <si>
    <t>Income by Response by Colorado being a good place to purchase a home</t>
  </si>
  <si>
    <t>Income by Response by Colorado being a good place to start or own a business</t>
  </si>
  <si>
    <t>Income by Response by Colorado being a good place raise a family</t>
  </si>
  <si>
    <t>Income by Response by Economy in Colorado Opinion</t>
  </si>
  <si>
    <t>Income by Response by State and Local Taxes</t>
  </si>
  <si>
    <t>Income by Response by Property Tax Legislation</t>
  </si>
  <si>
    <t>Income by Response by Cost of Rent Responsibility</t>
  </si>
  <si>
    <t>Income by Response by Housing Near Transit Corridors</t>
  </si>
  <si>
    <t>Income by Response by Homeless Treatment</t>
  </si>
  <si>
    <t>Income by Response by The federal government</t>
  </si>
  <si>
    <t>Income by Response by Colorado state government</t>
  </si>
  <si>
    <t>Income by Response by Local government in your area</t>
  </si>
  <si>
    <t>Income by Response by The people who administer elections and count ballots in Colorado</t>
  </si>
  <si>
    <t>Income by Response by Journalists in Colorado</t>
  </si>
  <si>
    <t>Income by Response by Large corporations in Colorado</t>
  </si>
  <si>
    <t>Income by Response by Small businesses in Colorado</t>
  </si>
  <si>
    <t>Income by Response by Distrust Index</t>
  </si>
  <si>
    <t>Income by Response by Gender</t>
  </si>
  <si>
    <t>Income by Response by Age Range</t>
  </si>
  <si>
    <t>Income by Response by Length of Residency</t>
  </si>
  <si>
    <t>Income by Response by Partisanship by Registration</t>
  </si>
  <si>
    <t>Income by Response by Ideology</t>
  </si>
  <si>
    <t>Income by Response by Property Owner</t>
  </si>
  <si>
    <t>Income by Response by Income by Response</t>
  </si>
  <si>
    <t>Income by Response by Race/Ethnicity</t>
  </si>
  <si>
    <t>Income by Response by 2020 Retro Ballot</t>
  </si>
  <si>
    <t>Income by Response by Education Level</t>
  </si>
  <si>
    <t>Income by Response by General Election X of 4</t>
  </si>
  <si>
    <t>Income by Response by Geo</t>
  </si>
  <si>
    <t>Income by Response by Geo - Congressional District</t>
  </si>
  <si>
    <t xml:space="preserve">Income by Response by Geo - DMA </t>
  </si>
  <si>
    <t>Income by Response by Community Type</t>
  </si>
  <si>
    <t>Income by Response by Gender + Age</t>
  </si>
  <si>
    <t>Income by Response by Race + Gender</t>
  </si>
  <si>
    <t>Income by Response by Gender + Education</t>
  </si>
  <si>
    <t>Race/Ethnicity by Top Priority</t>
  </si>
  <si>
    <t>Race/Ethnicity by Vote Method</t>
  </si>
  <si>
    <t>Race/Ethnicity by NPS Colorado</t>
  </si>
  <si>
    <t>Race/Ethnicity by State Direction</t>
  </si>
  <si>
    <t>Race/Ethnicity by Initiative 50 Ballot</t>
  </si>
  <si>
    <t>Race/Ethnicity by The quality of education in Colorado’s public schools</t>
  </si>
  <si>
    <t>Race/Ethnicity by Colorado being a good place to purchase a home</t>
  </si>
  <si>
    <t>Race/Ethnicity by Colorado being a good place to start or own a business</t>
  </si>
  <si>
    <t>Race/Ethnicity by Colorado being a good place raise a family</t>
  </si>
  <si>
    <t>Race/Ethnicity by Economy in Colorado Opinion</t>
  </si>
  <si>
    <t>Race/Ethnicity by State and Local Taxes</t>
  </si>
  <si>
    <t>Race/Ethnicity by Property Tax Legislation</t>
  </si>
  <si>
    <t>Race/Ethnicity by Cost of Rent Responsibility</t>
  </si>
  <si>
    <t>Race/Ethnicity by Housing Near Transit Corridors</t>
  </si>
  <si>
    <t>Race/Ethnicity by Homeless Treatment</t>
  </si>
  <si>
    <t>Race/Ethnicity by The federal government</t>
  </si>
  <si>
    <t>Race/Ethnicity by Colorado state government</t>
  </si>
  <si>
    <t>Race/Ethnicity by Local government in your area</t>
  </si>
  <si>
    <t>Race/Ethnicity by The people who administer elections and count ballots in Colorado</t>
  </si>
  <si>
    <t>Race/Ethnicity by Journalists in Colorado</t>
  </si>
  <si>
    <t>Race/Ethnicity by Large corporations in Colorado</t>
  </si>
  <si>
    <t>Race/Ethnicity by Small businesses in Colorado</t>
  </si>
  <si>
    <t>Race/Ethnicity by Distrust Index</t>
  </si>
  <si>
    <t>Race/Ethnicity by Gender</t>
  </si>
  <si>
    <t>Race/Ethnicity by Age Range</t>
  </si>
  <si>
    <t>Race/Ethnicity by Length of Residency</t>
  </si>
  <si>
    <t>Race/Ethnicity by Partisanship by Registration</t>
  </si>
  <si>
    <t>Race/Ethnicity by Ideology</t>
  </si>
  <si>
    <t>Race/Ethnicity by Property Owner</t>
  </si>
  <si>
    <t>Race/Ethnicity by Income by Response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</si>
  <si>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</si>
  <si>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</si>
  <si>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</si>
  <si>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</si>
  <si>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</si>
  <si>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Congressional District</t>
  </si>
  <si>
    <t xml:space="preserve">Race/Ethnicity by Geo - DMA </t>
  </si>
  <si>
    <t>Race/Ethnicity by Community Type</t>
  </si>
  <si>
    <t>Race/Ethnicity by Gender + Age</t>
  </si>
  <si>
    <t>Race/Ethnicity by Race + Gender</t>
  </si>
  <si>
    <t>Race/Ethnicity by Gender + Education</t>
  </si>
  <si>
    <t>2020 Retro Ballot by Top Priority</t>
  </si>
  <si>
    <t>2020 Retro Ballot by Vote Method</t>
  </si>
  <si>
    <t>2020 Retro Ballot by NPS Colorado</t>
  </si>
  <si>
    <t>2020 Retro Ballot by State Direction</t>
  </si>
  <si>
    <t>2020 Retro Ballot by Initiative 50 Ballot</t>
  </si>
  <si>
    <t>2020 Retro Ballot by The quality of education in Colorado’s public schools</t>
  </si>
  <si>
    <t>2020 Retro Ballot by Colorado being a good place to purchase a home</t>
  </si>
  <si>
    <t>2020 Retro Ballot by Colorado being a good place to start or own a business</t>
  </si>
  <si>
    <t>2020 Retro Ballot by Colorado being a good place raise a family</t>
  </si>
  <si>
    <t>2020 Retro Ballot by Economy in Colorado Opinion</t>
  </si>
  <si>
    <t>2020 Retro Ballot by State and Local Taxes</t>
  </si>
  <si>
    <t>2020 Retro Ballot by Property Tax Legislation</t>
  </si>
  <si>
    <t>2020 Retro Ballot by Cost of Rent Responsibility</t>
  </si>
  <si>
    <t>2020 Retro Ballot by Housing Near Transit Corridors</t>
  </si>
  <si>
    <t>2020 Retro Ballot by Homeless Treatment</t>
  </si>
  <si>
    <t>2020 Retro Ballot by The federal government</t>
  </si>
  <si>
    <t>2020 Retro Ballot by Colorado state government</t>
  </si>
  <si>
    <t>2020 Retro Ballot by Local government in your area</t>
  </si>
  <si>
    <t>2020 Retro Ballot by The people who administer elections and count ballots in Colorado</t>
  </si>
  <si>
    <t>2020 Retro Ballot by Journalists in Colorado</t>
  </si>
  <si>
    <t>2020 Retro Ballot by Large corporations in Colorado</t>
  </si>
  <si>
    <t>2020 Retro Ballot by Small businesses in Colorado</t>
  </si>
  <si>
    <t>2020 Retro Ballot by Distrust Index</t>
  </si>
  <si>
    <t>2020 Retro Ballot by Gender</t>
  </si>
  <si>
    <t>2020 Retro Ballot by Age Range</t>
  </si>
  <si>
    <t>2020 Retro Ballot by Length of Residency</t>
  </si>
  <si>
    <t>2020 Retro Ballot by Partisanship by Registration</t>
  </si>
  <si>
    <t>2020 Retro Ballot by Ideology</t>
  </si>
  <si>
    <t>2020 Retro Ballot by Property Owner</t>
  </si>
  <si>
    <t>2020 Retro Ballot by Income by Response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</si>
  <si>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</si>
  <si>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</si>
  <si>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</si>
  <si>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</si>
  <si>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</si>
  <si>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Congressional District</t>
  </si>
  <si>
    <t xml:space="preserve">2020 Retro Ballot by Geo - DMA </t>
  </si>
  <si>
    <t>2020 Retro Ballot by Community Type</t>
  </si>
  <si>
    <t>2020 Retro Ballot by Gender + Age</t>
  </si>
  <si>
    <t>2020 Retro Ballot by Race + Gender</t>
  </si>
  <si>
    <t>2020 Retro Ballot by Gender + Education</t>
  </si>
  <si>
    <t>Education Level by Top Priority</t>
  </si>
  <si>
    <t>Education Level by Vote Method</t>
  </si>
  <si>
    <t>Education Level by NPS Colorado</t>
  </si>
  <si>
    <t>Education Level by State Direction</t>
  </si>
  <si>
    <t>Education Level by Initiative 50 Ballot</t>
  </si>
  <si>
    <t>Education Level by The quality of education in Colorado’s public schools</t>
  </si>
  <si>
    <t>Education Level by Colorado being a good place to purchase a home</t>
  </si>
  <si>
    <t>Education Level by Colorado being a good place to start or own a business</t>
  </si>
  <si>
    <t>Education Level by Colorado being a good place raise a family</t>
  </si>
  <si>
    <t>Education Level by Economy in Colorado Opinion</t>
  </si>
  <si>
    <t>Education Level by State and Local Taxes</t>
  </si>
  <si>
    <t>Education Level by Property Tax Legislation</t>
  </si>
  <si>
    <t>Education Level by Cost of Rent Responsibility</t>
  </si>
  <si>
    <t>Education Level by Housing Near Transit Corridors</t>
  </si>
  <si>
    <t>Education Level by Homeless Treatment</t>
  </si>
  <si>
    <t>Education Level by The federal government</t>
  </si>
  <si>
    <t>Education Level by Colorado state government</t>
  </si>
  <si>
    <t>Education Level by Local government in your area</t>
  </si>
  <si>
    <t>Education Level by The people who administer elections and count ballots in Colorado</t>
  </si>
  <si>
    <t>Education Level by Journalists in Colorado</t>
  </si>
  <si>
    <t>Education Level by Large corporations in Colorado</t>
  </si>
  <si>
    <t>Education Level by Small businesses in Colorado</t>
  </si>
  <si>
    <t>Education Level by Distrust Index</t>
  </si>
  <si>
    <t>Education Level by Gender</t>
  </si>
  <si>
    <t>Education Level by Age Range</t>
  </si>
  <si>
    <t>Education Level by Length of Residency</t>
  </si>
  <si>
    <t>Education Level by Partisanship by Registration</t>
  </si>
  <si>
    <t>Education Level by Ideology</t>
  </si>
  <si>
    <t>Education Level by Property Owner</t>
  </si>
  <si>
    <t>Education Level by Income by Response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</si>
  <si>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</si>
  <si>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</si>
  <si>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</si>
  <si>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</si>
  <si>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</si>
  <si>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Congressional District</t>
  </si>
  <si>
    <t xml:space="preserve">Education Level by Geo - DMA </t>
  </si>
  <si>
    <t>Education Level by Community Type</t>
  </si>
  <si>
    <t>Education Level by Gender + Age</t>
  </si>
  <si>
    <t>Education Level by Race + Gender</t>
  </si>
  <si>
    <t>Education Level by Gender + Education</t>
  </si>
  <si>
    <t>General Election X of 4 by Top Priority</t>
  </si>
  <si>
    <t>General Election X of 4 by Vote Method</t>
  </si>
  <si>
    <t>General Election X of 4 by NPS Colorado</t>
  </si>
  <si>
    <t>General Election X of 4 by State Direction</t>
  </si>
  <si>
    <t>General Election X of 4 by Initiative 50 Ballot</t>
  </si>
  <si>
    <t>General Election X of 4 by The quality of education in Colorado’s public schools</t>
  </si>
  <si>
    <t>General Election X of 4 by Colorado being a good place to purchase a home</t>
  </si>
  <si>
    <t>General Election X of 4 by Colorado being a good place to start or own a business</t>
  </si>
  <si>
    <t>General Election X of 4 by Colorado being a good place raise a family</t>
  </si>
  <si>
    <t>General Election X of 4 by Economy in Colorado Opinion</t>
  </si>
  <si>
    <t>General Election X of 4 by State and Local Taxes</t>
  </si>
  <si>
    <t>General Election X of 4 by Property Tax Legislation</t>
  </si>
  <si>
    <t>General Election X of 4 by Cost of Rent Responsibility</t>
  </si>
  <si>
    <t>General Election X of 4 by Housing Near Transit Corridors</t>
  </si>
  <si>
    <t>General Election X of 4 by Homeless Treatment</t>
  </si>
  <si>
    <t>General Election X of 4 by The federal government</t>
  </si>
  <si>
    <t>General Election X of 4 by Colorado state government</t>
  </si>
  <si>
    <t>General Election X of 4 by Local government in your area</t>
  </si>
  <si>
    <t>General Election X of 4 by The people who administer elections and count ballots in Colorado</t>
  </si>
  <si>
    <t>General Election X of 4 by Journalists in Colorado</t>
  </si>
  <si>
    <t>General Election X of 4 by Large corporations in Colorado</t>
  </si>
  <si>
    <t>General Election X of 4 by Small businesses in Colorado</t>
  </si>
  <si>
    <t>General Election X of 4 by Distrust Index</t>
  </si>
  <si>
    <t>General Election X of 4 by Gender</t>
  </si>
  <si>
    <t>General Election X of 4 by Age Range</t>
  </si>
  <si>
    <t>General Election X of 4 by Length of Residency</t>
  </si>
  <si>
    <t>General Election X of 4 by Partisanship by Registration</t>
  </si>
  <si>
    <t>General Election X of 4 by Ideology</t>
  </si>
  <si>
    <t>General Election X of 4 by Property Owner</t>
  </si>
  <si>
    <t>General Election X of 4 by Income by Response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</si>
  <si>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</si>
  <si>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</si>
  <si>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</si>
  <si>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</si>
  <si>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</si>
  <si>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Congressional District</t>
  </si>
  <si>
    <t xml:space="preserve">General Election X of 4 by Geo - DMA </t>
  </si>
  <si>
    <t>General Election X of 4 by Community Type</t>
  </si>
  <si>
    <t>General Election X of 4 by Gender + Age</t>
  </si>
  <si>
    <t>General Election X of 4 by Race + Gender</t>
  </si>
  <si>
    <t>General Election X of 4 by Gender + Education</t>
  </si>
  <si>
    <t>Geo by Top Priority</t>
  </si>
  <si>
    <t>Geo by Vote Method</t>
  </si>
  <si>
    <t>Geo by NPS Colorado</t>
  </si>
  <si>
    <t>Geo by State Direction</t>
  </si>
  <si>
    <t>Geo by Initiative 50 Ballot</t>
  </si>
  <si>
    <t>Geo by The quality of education in Colorado’s public schools</t>
  </si>
  <si>
    <t>Geo by Colorado being a good place to purchase a home</t>
  </si>
  <si>
    <t>Geo by Colorado being a good place to start or own a business</t>
  </si>
  <si>
    <t>Geo by Colorado being a good place raise a family</t>
  </si>
  <si>
    <t>Geo by Economy in Colorado Opinion</t>
  </si>
  <si>
    <t>Geo by State and Local Taxes</t>
  </si>
  <si>
    <t>Geo by Property Tax Legislation</t>
  </si>
  <si>
    <t>Geo by Cost of Rent Responsibility</t>
  </si>
  <si>
    <t>Geo by Housing Near Transit Corridors</t>
  </si>
  <si>
    <t>Geo by Homeless Treatment</t>
  </si>
  <si>
    <t>Geo by The federal government</t>
  </si>
  <si>
    <t>Geo by Colorado state government</t>
  </si>
  <si>
    <t>Geo by Local government in your area</t>
  </si>
  <si>
    <t>Geo by The people who administer elections and count ballots in Colorado</t>
  </si>
  <si>
    <t>Geo by Journalists in Colorado</t>
  </si>
  <si>
    <t>Geo by Large corporations in Colorado</t>
  </si>
  <si>
    <t>Geo by Small businesses in Colorado</t>
  </si>
  <si>
    <t>Geo by Distrust Index</t>
  </si>
  <si>
    <t>Geo by Gender</t>
  </si>
  <si>
    <t>Geo by Age Range</t>
  </si>
  <si>
    <t>Geo by Length of Residency</t>
  </si>
  <si>
    <t>Geo by Partisanship by Registration</t>
  </si>
  <si>
    <t>Geo by Ideology</t>
  </si>
  <si>
    <t>Geo by Property Owner</t>
  </si>
  <si>
    <t>Geo by Income by Response</t>
  </si>
  <si>
    <t>Geo by Race/Ethnicity</t>
  </si>
  <si>
    <t>Geo by 2020 Retro Ballot</t>
  </si>
  <si>
    <t>Geo by Education Level</t>
  </si>
  <si>
    <t>Geo by General Election X of 4</t>
  </si>
  <si>
    <t>Geo by Geo</t>
  </si>
  <si>
    <t>Geo by Geo - Congressional District</t>
  </si>
  <si>
    <t xml:space="preserve">Geo by Geo - DMA </t>
  </si>
  <si>
    <t>Geo by Community Type</t>
  </si>
  <si>
    <t>Geo by Gender + Age</t>
  </si>
  <si>
    <t>Geo by Race + Gender</t>
  </si>
  <si>
    <t>Geo by Gender + Education</t>
  </si>
  <si>
    <t>Geo - Congressional District by Top Priority</t>
  </si>
  <si>
    <t>Geo - Congressional District by Vote Method</t>
  </si>
  <si>
    <t>Geo - Congressional District by NPS Colorado</t>
  </si>
  <si>
    <t>Geo - Congressional District by State Direction</t>
  </si>
  <si>
    <t>Geo - Congressional District by Initiative 50 Ballot</t>
  </si>
  <si>
    <t>Geo - Congressional District by The quality of education in Colorado’s public schools</t>
  </si>
  <si>
    <t>Geo - Congressional District by Colorado being a good place to purchase a home</t>
  </si>
  <si>
    <t>Geo - Congressional District by Colorado being a good place to start or own a business</t>
  </si>
  <si>
    <t>Geo - Congressional District by Colorado being a good place raise a family</t>
  </si>
  <si>
    <t>Geo - Congressional District by Economy in Colorado Opinion</t>
  </si>
  <si>
    <t>Geo - Congressional District by State and Local Taxes</t>
  </si>
  <si>
    <t>Geo - Congressional District by Property Tax Legislation</t>
  </si>
  <si>
    <t>Geo - Congressional District by Cost of Rent Responsibility</t>
  </si>
  <si>
    <t>Geo - Congressional District by Housing Near Transit Corridors</t>
  </si>
  <si>
    <t>Geo - Congressional District by Homeless Treatment</t>
  </si>
  <si>
    <t>Geo - Congressional District by The federal government</t>
  </si>
  <si>
    <t>Geo - Congressional District by Colorado state government</t>
  </si>
  <si>
    <t>Geo - Congressional District by Local government in your area</t>
  </si>
  <si>
    <t>Geo - Congressional District by The people who administer elections and count ballots in Colorado</t>
  </si>
  <si>
    <t>Geo - Congressional District by Journalists in Colorado</t>
  </si>
  <si>
    <t>Geo - Congressional District by Large corporations in Colorado</t>
  </si>
  <si>
    <t>Geo - Congressional District by Small businesses in Colorado</t>
  </si>
  <si>
    <t>Geo - Congressional District by Distrust Index</t>
  </si>
  <si>
    <t>Geo - Congressional District by Gender</t>
  </si>
  <si>
    <t>Geo - Congressional District by Age Range</t>
  </si>
  <si>
    <t>Geo - Congressional District by Length of Residency</t>
  </si>
  <si>
    <t>Geo - Congressional District by Partisanship by Registration</t>
  </si>
  <si>
    <t>Geo - Congressional District by Ideology</t>
  </si>
  <si>
    <t>Geo - Congressional District by Property Owner</t>
  </si>
  <si>
    <t>Geo - Congressional District by Income by Response</t>
  </si>
  <si>
    <t>Geo - Congressional District by Race/Ethnicity</t>
  </si>
  <si>
    <t>Geo - Congressional District by 2020 Retro Ballot</t>
  </si>
  <si>
    <t>Geo - Congressional District by Education Level</t>
  </si>
  <si>
    <t>Geo - Congressional District by General Election X of 4</t>
  </si>
  <si>
    <t>Geo - Congressional District by Geo</t>
  </si>
  <si>
    <t>Geo - Congressional District by Geo - Congressional District</t>
  </si>
  <si>
    <t xml:space="preserve">Geo - Congressional District by Geo - DMA </t>
  </si>
  <si>
    <t>Geo - Congressional District by Community Type</t>
  </si>
  <si>
    <t>Geo - Congressional District by Gender + Age</t>
  </si>
  <si>
    <t>Geo - Congressional District by Race + Gender</t>
  </si>
  <si>
    <t>Geo - Congressional District by Gender + Education</t>
  </si>
  <si>
    <t>Geo - DMA  by Top Priority</t>
  </si>
  <si>
    <t>Geo - DMA  by Vote Method</t>
  </si>
  <si>
    <t>Geo - DMA  by NPS Colorado</t>
  </si>
  <si>
    <t>Geo - DMA  by State Direction</t>
  </si>
  <si>
    <t>Geo - DMA  by Initiative 50 Ballot</t>
  </si>
  <si>
    <t>Geo - DMA  by The quality of education in Colorado’s public schools</t>
  </si>
  <si>
    <t>Geo - DMA  by Colorado being a good place to purchase a home</t>
  </si>
  <si>
    <t>Geo - DMA  by Colorado being a good place to start or own a business</t>
  </si>
  <si>
    <t>Geo - DMA  by Colorado being a good place raise a family</t>
  </si>
  <si>
    <t>Geo - DMA  by Economy in Colorado Opinion</t>
  </si>
  <si>
    <t>Geo - DMA  by State and Local Taxes</t>
  </si>
  <si>
    <t>Geo - DMA  by Property Tax Legislation</t>
  </si>
  <si>
    <t>Geo - DMA  by Cost of Rent Responsibility</t>
  </si>
  <si>
    <t>Geo - DMA  by Housing Near Transit Corridors</t>
  </si>
  <si>
    <t>Geo - DMA  by Homeless Treatment</t>
  </si>
  <si>
    <t>Geo - DMA  by The federal government</t>
  </si>
  <si>
    <t>Geo - DMA  by Colorado state government</t>
  </si>
  <si>
    <t>Geo - DMA  by Local government in your area</t>
  </si>
  <si>
    <t>Geo - DMA  by The people who administer elections and count ballots in Colorado</t>
  </si>
  <si>
    <t>Geo - DMA  by Journalists in Colorado</t>
  </si>
  <si>
    <t>Geo - DMA  by Large corporations in Colorado</t>
  </si>
  <si>
    <t>Geo - DMA  by Small businesses in Colorado</t>
  </si>
  <si>
    <t>Geo - DMA  by Distrust Index</t>
  </si>
  <si>
    <t>Geo - DMA  by Gender</t>
  </si>
  <si>
    <t>Geo - DMA  by Age Range</t>
  </si>
  <si>
    <t>Geo - DMA  by Length of Residency</t>
  </si>
  <si>
    <t>Geo - DMA  by Partisanship by Registration</t>
  </si>
  <si>
    <t>Geo - DMA  by Ideology</t>
  </si>
  <si>
    <t>Geo - DMA  by Property Owner</t>
  </si>
  <si>
    <t>Geo - DMA  by Income by Response</t>
  </si>
  <si>
    <t>Geo - DMA  by Race/Ethnicity</t>
  </si>
  <si>
    <t>Geo - DMA  by 2020 Retro Ballot</t>
  </si>
  <si>
    <t>Geo - DMA  by Education Level</t>
  </si>
  <si>
    <t>Geo - DMA  by General Election X of 4</t>
  </si>
  <si>
    <t>Geo - DMA  by Geo</t>
  </si>
  <si>
    <t>Geo - DMA  by Geo - Congressional District</t>
  </si>
  <si>
    <t xml:space="preserve">Geo - DMA  by Geo - DMA </t>
  </si>
  <si>
    <t>Geo - DMA  by Community Type</t>
  </si>
  <si>
    <t>Geo - DMA  by Gender + Age</t>
  </si>
  <si>
    <t>Geo - DMA  by Race + Gender</t>
  </si>
  <si>
    <t>Geo - DMA  by Gender + Education</t>
  </si>
  <si>
    <t>Community Type by Top Priority</t>
  </si>
  <si>
    <t>Community Type by Vote Method</t>
  </si>
  <si>
    <t>Community Type by NPS Colorado</t>
  </si>
  <si>
    <t>Community Type by State Direction</t>
  </si>
  <si>
    <t>Community Type by Initiative 50 Ballot</t>
  </si>
  <si>
    <t>Community Type by The quality of education in Colorado’s public schools</t>
  </si>
  <si>
    <t>Community Type by Colorado being a good place to purchase a home</t>
  </si>
  <si>
    <t>Community Type by Colorado being a good place to start or own a business</t>
  </si>
  <si>
    <t>Community Type by Colorado being a good place raise a family</t>
  </si>
  <si>
    <t>Community Type by Economy in Colorado Opinion</t>
  </si>
  <si>
    <t>Community Type by State and Local Taxes</t>
  </si>
  <si>
    <t>Community Type by Property Tax Legislation</t>
  </si>
  <si>
    <t>Community Type by Cost of Rent Responsibility</t>
  </si>
  <si>
    <t>Community Type by Housing Near Transit Corridors</t>
  </si>
  <si>
    <t>Community Type by Homeless Treatment</t>
  </si>
  <si>
    <t>Community Type by The federal government</t>
  </si>
  <si>
    <t>Community Type by Colorado state government</t>
  </si>
  <si>
    <t>Community Type by Local government in your area</t>
  </si>
  <si>
    <t>Community Type by The people who administer elections and count ballots in Colorado</t>
  </si>
  <si>
    <t>Community Type by Journalists in Colorado</t>
  </si>
  <si>
    <t>Community Type by Large corporations in Colorado</t>
  </si>
  <si>
    <t>Community Type by Small businesses in Colorado</t>
  </si>
  <si>
    <t>Community Type by Distrust Index</t>
  </si>
  <si>
    <t>Community Type by Gender</t>
  </si>
  <si>
    <t>Community Type by Age Range</t>
  </si>
  <si>
    <t>Community Type by Length of Residency</t>
  </si>
  <si>
    <t>Community Type by Partisanship by Registration</t>
  </si>
  <si>
    <t>Community Type by Ideology</t>
  </si>
  <si>
    <t>Community Type by Property Owner</t>
  </si>
  <si>
    <t>Community Type by Income by Response</t>
  </si>
  <si>
    <t>Community Type by Race/Ethnicity</t>
  </si>
  <si>
    <t>Community Type by 2020 Retro Ballot</t>
  </si>
  <si>
    <t>Community Type by Education Level</t>
  </si>
  <si>
    <t>Community Type by General Election X of 4</t>
  </si>
  <si>
    <t>Community Type by Geo</t>
  </si>
  <si>
    <t>Community Type by Geo - Congressional District</t>
  </si>
  <si>
    <t xml:space="preserve">Community Type by Geo - DMA </t>
  </si>
  <si>
    <t>Community Type by Community Type</t>
  </si>
  <si>
    <t>Community Type by Gender + Age</t>
  </si>
  <si>
    <t>Community Type by Race + Gender</t>
  </si>
  <si>
    <t>Community Type by Gender + Education</t>
  </si>
  <si>
    <t>Gender + Age by Top Priority</t>
  </si>
  <si>
    <t>Gender + Age by Vote Method</t>
  </si>
  <si>
    <t>Gender + Age by NPS Colorado</t>
  </si>
  <si>
    <t>Gender + Age by State Direction</t>
  </si>
  <si>
    <t>Gender + Age by Initiative 50 Ballot</t>
  </si>
  <si>
    <t>Gender + Age by The quality of education in Colorado’s public schools</t>
  </si>
  <si>
    <t>Gender + Age by Colorado being a good place to purchase a home</t>
  </si>
  <si>
    <t>Gender + Age by Colorado being a good place to start or own a business</t>
  </si>
  <si>
    <t>Gender + Age by Colorado being a good place raise a family</t>
  </si>
  <si>
    <t>Gender + Age by Economy in Colorado Opinion</t>
  </si>
  <si>
    <t>Gender + Age by State and Local Taxes</t>
  </si>
  <si>
    <t>Gender + Age by Property Tax Legislation</t>
  </si>
  <si>
    <t>Gender + Age by Cost of Rent Responsibility</t>
  </si>
  <si>
    <t>Gender + Age by Housing Near Transit Corridors</t>
  </si>
  <si>
    <t>Gender + Age by Homeless Treatment</t>
  </si>
  <si>
    <t>Gender + Age by The federal government</t>
  </si>
  <si>
    <t>Gender + Age by Colorado state government</t>
  </si>
  <si>
    <t>Gender + Age by Local government in your area</t>
  </si>
  <si>
    <t>Gender + Age by The people who administer elections and count ballots in Colorado</t>
  </si>
  <si>
    <t>Gender + Age by Journalists in Colorado</t>
  </si>
  <si>
    <t>Gender + Age by Large corporations in Colorado</t>
  </si>
  <si>
    <t>Gender + Age by Small businesses in Colorado</t>
  </si>
  <si>
    <t>Gender + Age by Distrust Index</t>
  </si>
  <si>
    <t>Gender + Age by Gender</t>
  </si>
  <si>
    <t>Gender + Age by Age Range</t>
  </si>
  <si>
    <t>Gender + Age by Length of Residency</t>
  </si>
  <si>
    <t>Gender + Age by Partisanship by Registration</t>
  </si>
  <si>
    <t>Gender + Age by Ideology</t>
  </si>
  <si>
    <t>Gender + Age by Property Owner</t>
  </si>
  <si>
    <t>Gender + Age by Income by Response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</si>
  <si>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</si>
  <si>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</si>
  <si>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</si>
  <si>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</si>
  <si>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</si>
  <si>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Congressional District</t>
  </si>
  <si>
    <t xml:space="preserve">Gender + Age by Geo - DMA </t>
  </si>
  <si>
    <t>Gender + Age by Community Type</t>
  </si>
  <si>
    <t>Gender + Age by Gender + Age</t>
  </si>
  <si>
    <t>Gender + Age by Race + Gender</t>
  </si>
  <si>
    <t>Gender + Age by Gender + Education</t>
  </si>
  <si>
    <t>Race + Gender by Top Priority</t>
  </si>
  <si>
    <t>Race + Gender by Vote Method</t>
  </si>
  <si>
    <t>Race + Gender by NPS Colorado</t>
  </si>
  <si>
    <t>Race + Gender by State Direction</t>
  </si>
  <si>
    <t>Race + Gender by Initiative 50 Ballot</t>
  </si>
  <si>
    <t>Race + Gender by The quality of education in Colorado’s public schools</t>
  </si>
  <si>
    <t>Race + Gender by Colorado being a good place to purchase a home</t>
  </si>
  <si>
    <t>Race + Gender by Colorado being a good place to start or own a business</t>
  </si>
  <si>
    <t>Race + Gender by Colorado being a good place raise a family</t>
  </si>
  <si>
    <t>Race + Gender by Economy in Colorado Opinion</t>
  </si>
  <si>
    <t>Race + Gender by State and Local Taxes</t>
  </si>
  <si>
    <t>Race + Gender by Property Tax Legislation</t>
  </si>
  <si>
    <t>Race + Gender by Cost of Rent Responsibility</t>
  </si>
  <si>
    <t>Race + Gender by Housing Near Transit Corridors</t>
  </si>
  <si>
    <t>Race + Gender by Homeless Treatment</t>
  </si>
  <si>
    <t>Race + Gender by The federal government</t>
  </si>
  <si>
    <t>Race + Gender by Colorado state government</t>
  </si>
  <si>
    <t>Race + Gender by Local government in your area</t>
  </si>
  <si>
    <t>Race + Gender by The people who administer elections and count ballots in Colorado</t>
  </si>
  <si>
    <t>Race + Gender by Journalists in Colorado</t>
  </si>
  <si>
    <t>Race + Gender by Large corporations in Colorado</t>
  </si>
  <si>
    <t>Race + Gender by Small businesses in Colorado</t>
  </si>
  <si>
    <t>Race + Gender by Distrust Index</t>
  </si>
  <si>
    <t>Race + Gender by Gender</t>
  </si>
  <si>
    <t>Race + Gender by Age Range</t>
  </si>
  <si>
    <t>Race + Gender by Length of Residency</t>
  </si>
  <si>
    <t>Race + Gender by Partisanship by Registration</t>
  </si>
  <si>
    <t>Race + Gender by Ideology</t>
  </si>
  <si>
    <t>Race + Gender by Property Owner</t>
  </si>
  <si>
    <t>Race + Gender by Income by Response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</si>
  <si>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</si>
  <si>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</si>
  <si>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</si>
  <si>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</si>
  <si>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</si>
  <si>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Congressional District</t>
  </si>
  <si>
    <t xml:space="preserve">Race + Gender by Geo - DMA </t>
  </si>
  <si>
    <t>Race + Gender by Community Type</t>
  </si>
  <si>
    <t>Race + Gender by Gender + Age</t>
  </si>
  <si>
    <t>Race + Gender by Race + Gender</t>
  </si>
  <si>
    <t>Race + Gender by Gender + Education</t>
  </si>
  <si>
    <t>Gender + Education by Top Priority</t>
  </si>
  <si>
    <t>Gender + Education by Vote Method</t>
  </si>
  <si>
    <t>Gender + Education by NPS Colorado</t>
  </si>
  <si>
    <t>Gender + Education by State Direction</t>
  </si>
  <si>
    <t>Gender + Education by Initiative 50 Ballot</t>
  </si>
  <si>
    <t>Gender + Education by The quality of education in Colorado’s public schools</t>
  </si>
  <si>
    <t>Gender + Education by Colorado being a good place to purchase a home</t>
  </si>
  <si>
    <t>Gender + Education by Colorado being a good place to start or own a business</t>
  </si>
  <si>
    <t>Gender + Education by Colorado being a good place raise a family</t>
  </si>
  <si>
    <t>Gender + Education by Economy in Colorado Opinion</t>
  </si>
  <si>
    <t>Gender + Education by State and Local Taxes</t>
  </si>
  <si>
    <t>Gender + Education by Property Tax Legislation</t>
  </si>
  <si>
    <t>Gender + Education by Cost of Rent Responsibility</t>
  </si>
  <si>
    <t>Gender + Education by Housing Near Transit Corridors</t>
  </si>
  <si>
    <t>Gender + Education by Homeless Treatment</t>
  </si>
  <si>
    <t>Gender + Education by The federal government</t>
  </si>
  <si>
    <t>Gender + Education by Colorado state government</t>
  </si>
  <si>
    <t>Gender + Education by Local government in your area</t>
  </si>
  <si>
    <t>Gender + Education by The people who administer elections and count ballots in Colorado</t>
  </si>
  <si>
    <t>Gender + Education by Journalists in Colorado</t>
  </si>
  <si>
    <t>Gender + Education by Large corporations in Colorado</t>
  </si>
  <si>
    <t>Gender + Education by Small businesses in Colorado</t>
  </si>
  <si>
    <t>Gender + Education by Distrust Index</t>
  </si>
  <si>
    <t>Gender + Education by Gender</t>
  </si>
  <si>
    <t>Gender + Education by Age Range</t>
  </si>
  <si>
    <t>Gender + Education by Length of Residency</t>
  </si>
  <si>
    <t>Gender + Education by Partisanship by Registration</t>
  </si>
  <si>
    <t>Gender + Education by Ideology</t>
  </si>
  <si>
    <t>Gender + Education by Property Owner</t>
  </si>
  <si>
    <t>Gender + Education by Income by Response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</si>
  <si>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</si>
  <si>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</si>
  <si>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</si>
  <si>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</si>
  <si>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</si>
  <si>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>Gender + Education by Geo - Congressional District</t>
  </si>
  <si>
    <t xml:space="preserve">Gender + Education by Geo - DMA </t>
  </si>
  <si>
    <t>Gender + Education by Community Type</t>
  </si>
  <si>
    <t>Gender + Education by Gender + Age</t>
  </si>
  <si>
    <t>Gender + Education by Race + Gender</t>
  </si>
  <si>
    <t>Gender + Education by Gender + Education</t>
  </si>
  <si>
    <t>Back to TOC</t>
  </si>
  <si>
    <t>Top Priority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</si>
  <si>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</si>
  <si>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</si>
  <si>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</si>
  <si>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</si>
  <si>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</si>
  <si>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</si>
  <si>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</si>
  <si>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</si>
  <si>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</si>
  <si>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</si>
  <si>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</si>
  <si>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</si>
  <si>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</si>
  <si>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</si>
  <si>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</si>
  <si>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</si>
  <si>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</si>
  <si>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</si>
  <si>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</si>
  <si>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</si>
  <si>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</si>
  <si>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</si>
  <si>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</si>
  <si>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</si>
  <si>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</si>
  <si>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</si>
  <si>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</si>
  <si>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Top Priority</t>
  </si>
  <si>
    <t/>
  </si>
  <si>
    <t>Back to TOC</t>
  </si>
  <si>
    <t>Top Priority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</si>
  <si>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</si>
  <si>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</si>
  <si>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</si>
  <si>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</si>
  <si>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</si>
  <si>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</si>
  <si>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</si>
  <si>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</si>
  <si>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</si>
  <si>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</si>
  <si>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</si>
  <si>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</si>
  <si>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</si>
  <si>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</si>
  <si>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</si>
  <si>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</si>
  <si>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</si>
  <si>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</si>
  <si>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</si>
  <si>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</si>
  <si>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</si>
  <si>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</si>
  <si>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</si>
  <si>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</si>
  <si>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</si>
  <si>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</si>
  <si>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</si>
  <si>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</si>
  <si>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Vote Method</t>
  </si>
  <si>
    <t/>
  </si>
  <si>
    <t>Back to TOC</t>
  </si>
  <si>
    <t>Top Priority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</si>
  <si>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</si>
  <si>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</si>
  <si>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</si>
  <si>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</si>
  <si>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</si>
  <si>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</si>
  <si>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</si>
  <si>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</si>
  <si>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</si>
  <si>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</si>
  <si>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</si>
  <si>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</si>
  <si>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</si>
  <si>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</si>
  <si>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</si>
  <si>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</si>
  <si>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</si>
  <si>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</si>
  <si>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</si>
  <si>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</si>
  <si>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</si>
  <si>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</si>
  <si>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</si>
  <si>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</si>
  <si>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</si>
  <si>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</si>
  <si>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NPS Colorado</t>
  </si>
  <si>
    <t/>
  </si>
  <si>
    <t>Back to TOC</t>
  </si>
  <si>
    <t>Top Priority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</si>
  <si>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</si>
  <si>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</si>
  <si>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</si>
  <si>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</si>
  <si>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</si>
  <si>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</si>
  <si>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</si>
  <si>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</si>
  <si>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</si>
  <si>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</si>
  <si>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</si>
  <si>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</si>
  <si>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</si>
  <si>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</si>
  <si>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</si>
  <si>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</si>
  <si>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</si>
  <si>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</si>
  <si>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</si>
  <si>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</si>
  <si>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</si>
  <si>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</si>
  <si>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State Direction</t>
  </si>
  <si>
    <t/>
  </si>
  <si>
    <t>Back to TOC</t>
  </si>
  <si>
    <t>Top Priority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</si>
  <si>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</si>
  <si>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</si>
  <si>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</si>
  <si>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</si>
  <si>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</si>
  <si>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</si>
  <si>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</si>
  <si>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</si>
  <si>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</si>
  <si>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</si>
  <si>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</si>
  <si>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</si>
  <si>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</si>
  <si>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</si>
  <si>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</si>
  <si>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</si>
  <si>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</si>
  <si>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</si>
  <si>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</si>
  <si>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</si>
  <si>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</si>
  <si>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</si>
  <si>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Initiative 50 Ballot</t>
  </si>
  <si>
    <t/>
  </si>
  <si>
    <t>Back to TOC</t>
  </si>
  <si>
    <t>Top Priority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</si>
  <si>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</si>
  <si>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</si>
  <si>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</si>
  <si>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</si>
  <si>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</si>
  <si>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</si>
  <si>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</si>
  <si>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</si>
  <si>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</si>
  <si>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</si>
  <si>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</si>
  <si>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</si>
  <si>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</si>
  <si>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</si>
  <si>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</si>
  <si>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</si>
  <si>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</si>
  <si>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</si>
  <si>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</si>
  <si>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</si>
  <si>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</si>
  <si>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</si>
  <si>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</si>
  <si>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The quality of education in Colorado’s public schools</t>
  </si>
  <si>
    <t/>
  </si>
  <si>
    <t>Back to TOC</t>
  </si>
  <si>
    <t>Top Priority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</si>
  <si>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</si>
  <si>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</si>
  <si>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</si>
  <si>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</si>
  <si>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</si>
  <si>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</si>
  <si>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</si>
  <si>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</si>
  <si>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</si>
  <si>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</si>
  <si>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</si>
  <si>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</si>
  <si>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</si>
  <si>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</si>
  <si>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</si>
  <si>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</si>
  <si>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</si>
  <si>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</si>
  <si>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</si>
  <si>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</si>
  <si>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</si>
  <si>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</si>
  <si>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</si>
  <si>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Colorado being a good place to purchase a home</t>
  </si>
  <si>
    <t/>
  </si>
  <si>
    <t>Back to TOC</t>
  </si>
  <si>
    <t>Top Priority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</si>
  <si>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</si>
  <si>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</si>
  <si>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</si>
  <si>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</si>
  <si>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</si>
  <si>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</si>
  <si>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</si>
  <si>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</si>
  <si>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</si>
  <si>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</si>
  <si>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</si>
  <si>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</si>
  <si>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</si>
  <si>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</si>
  <si>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</si>
  <si>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</si>
  <si>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</si>
  <si>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</si>
  <si>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</si>
  <si>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</si>
  <si>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</si>
  <si>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</si>
  <si>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</si>
  <si>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Colorado being a good place to start or own a business</t>
  </si>
  <si>
    <t/>
  </si>
  <si>
    <t>Back to TOC</t>
  </si>
  <si>
    <t>Top Priority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</si>
  <si>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</si>
  <si>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</si>
  <si>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</si>
  <si>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</si>
  <si>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</si>
  <si>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</si>
  <si>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</si>
  <si>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</si>
  <si>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</si>
  <si>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</si>
  <si>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</si>
  <si>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</si>
  <si>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</si>
  <si>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</si>
  <si>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</si>
  <si>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</si>
  <si>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</si>
  <si>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</si>
  <si>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</si>
  <si>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</si>
  <si>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</si>
  <si>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</si>
  <si>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</si>
  <si>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Colorado being a good place raise a family</t>
  </si>
  <si>
    <t/>
  </si>
  <si>
    <t>Back to TOC</t>
  </si>
  <si>
    <t>Top Priority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</si>
  <si>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</si>
  <si>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</si>
  <si>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</si>
  <si>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</si>
  <si>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</si>
  <si>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</si>
  <si>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</si>
  <si>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</si>
  <si>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</si>
  <si>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</si>
  <si>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</si>
  <si>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</si>
  <si>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</si>
  <si>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</si>
  <si>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</si>
  <si>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</si>
  <si>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</si>
  <si>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</si>
  <si>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Economy in Colorado Opinion</t>
  </si>
  <si>
    <t/>
  </si>
  <si>
    <t>Back to TOC</t>
  </si>
  <si>
    <t>Top Priority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</si>
  <si>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</si>
  <si>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</si>
  <si>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</si>
  <si>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</si>
  <si>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</si>
  <si>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</si>
  <si>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</si>
  <si>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</si>
  <si>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</si>
  <si>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</si>
  <si>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</si>
  <si>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</si>
  <si>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</si>
  <si>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</si>
  <si>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</si>
  <si>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</si>
  <si>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</si>
  <si>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</si>
  <si>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</si>
  <si>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</si>
  <si>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</si>
  <si>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</si>
  <si>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</si>
  <si>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State and Local Taxes</t>
  </si>
  <si>
    <t/>
  </si>
  <si>
    <t>Back to TOC</t>
  </si>
  <si>
    <t>Top Priority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</si>
  <si>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</si>
  <si>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</si>
  <si>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</si>
  <si>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</si>
  <si>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</si>
  <si>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</si>
  <si>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</si>
  <si>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</si>
  <si>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</si>
  <si>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</si>
  <si>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</si>
  <si>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</si>
  <si>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</si>
  <si>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</si>
  <si>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</si>
  <si>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</si>
  <si>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</si>
  <si>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</si>
  <si>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</si>
  <si>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</si>
  <si>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</si>
  <si>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</si>
  <si>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Property Tax Legislation</t>
  </si>
  <si>
    <t/>
  </si>
  <si>
    <t>Back to TOC</t>
  </si>
  <si>
    <t>Top Priority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</si>
  <si>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</si>
  <si>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</si>
  <si>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</si>
  <si>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</si>
  <si>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</si>
  <si>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</si>
  <si>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</si>
  <si>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</si>
  <si>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</si>
  <si>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</si>
  <si>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</si>
  <si>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</si>
  <si>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</si>
  <si>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</si>
  <si>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</si>
  <si>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</si>
  <si>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</si>
  <si>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</si>
  <si>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</si>
  <si>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Cost of Rent Responsibility</t>
  </si>
  <si>
    <t/>
  </si>
  <si>
    <t>Back to TOC</t>
  </si>
  <si>
    <t>Top Priority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</si>
  <si>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</si>
  <si>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</si>
  <si>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</si>
  <si>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</si>
  <si>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</si>
  <si>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</si>
  <si>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</si>
  <si>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</si>
  <si>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</si>
  <si>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</si>
  <si>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</si>
  <si>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</si>
  <si>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</si>
  <si>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</si>
  <si>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</si>
  <si>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</si>
  <si>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</si>
  <si>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</si>
  <si>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</si>
  <si>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</si>
  <si>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</si>
  <si>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</si>
  <si>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</si>
  <si>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Housing Near Transit Corridors</t>
  </si>
  <si>
    <t/>
  </si>
  <si>
    <t>Back to TOC</t>
  </si>
  <si>
    <t>Top Priority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</si>
  <si>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</si>
  <si>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</si>
  <si>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</si>
  <si>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</si>
  <si>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</si>
  <si>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</si>
  <si>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</si>
  <si>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</si>
  <si>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</si>
  <si>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</si>
  <si>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</si>
  <si>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</si>
  <si>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</si>
  <si>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</si>
  <si>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</si>
  <si>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</si>
  <si>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</si>
  <si>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</si>
  <si>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Homeless Treatment</t>
  </si>
  <si>
    <t/>
  </si>
  <si>
    <t>Back to TOC</t>
  </si>
  <si>
    <t>Top Priority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</si>
  <si>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</si>
  <si>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</si>
  <si>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</si>
  <si>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</si>
  <si>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</si>
  <si>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</si>
  <si>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</si>
  <si>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</si>
  <si>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</si>
  <si>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</si>
  <si>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</si>
  <si>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</si>
  <si>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</si>
  <si>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</si>
  <si>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</si>
  <si>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</si>
  <si>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</si>
  <si>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</si>
  <si>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</si>
  <si>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</si>
  <si>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</si>
  <si>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</si>
  <si>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</si>
  <si>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The federal government</t>
  </si>
  <si>
    <t/>
  </si>
  <si>
    <t>Back to TOC</t>
  </si>
  <si>
    <t>Top Priority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</si>
  <si>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</si>
  <si>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</si>
  <si>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</si>
  <si>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</si>
  <si>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</si>
  <si>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</si>
  <si>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</si>
  <si>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</si>
  <si>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</si>
  <si>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</si>
  <si>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</si>
  <si>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</si>
  <si>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</si>
  <si>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</si>
  <si>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</si>
  <si>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</si>
  <si>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</si>
  <si>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</si>
  <si>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</si>
  <si>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</si>
  <si>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</si>
  <si>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</si>
  <si>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</si>
  <si>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Colorado state government</t>
  </si>
  <si>
    <t/>
  </si>
  <si>
    <t>Back to TOC</t>
  </si>
  <si>
    <t>Top Priority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</si>
  <si>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</si>
  <si>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</si>
  <si>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</si>
  <si>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</si>
  <si>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</si>
  <si>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</si>
  <si>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</si>
  <si>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</si>
  <si>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</si>
  <si>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</si>
  <si>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</si>
  <si>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</si>
  <si>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</si>
  <si>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</si>
  <si>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</si>
  <si>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</si>
  <si>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</si>
  <si>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</si>
  <si>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</si>
  <si>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</si>
  <si>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</si>
  <si>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</si>
  <si>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</si>
  <si>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Local government in your area</t>
  </si>
  <si>
    <t/>
  </si>
  <si>
    <t>Back to TOC</t>
  </si>
  <si>
    <t>Top Priority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</si>
  <si>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</si>
  <si>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</si>
  <si>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</si>
  <si>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</si>
  <si>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</si>
  <si>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</si>
  <si>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</si>
  <si>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</si>
  <si>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</si>
  <si>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</si>
  <si>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</si>
  <si>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</si>
  <si>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</si>
  <si>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</si>
  <si>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</si>
  <si>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</si>
  <si>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</si>
  <si>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</si>
  <si>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</si>
  <si>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</si>
  <si>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</si>
  <si>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</si>
  <si>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</si>
  <si>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The people who administer elections and count ballots in Colorado</t>
  </si>
  <si>
    <t/>
  </si>
  <si>
    <t>Back to TOC</t>
  </si>
  <si>
    <t>Top Priority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</si>
  <si>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</si>
  <si>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</si>
  <si>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</si>
  <si>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</si>
  <si>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</si>
  <si>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</si>
  <si>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</si>
  <si>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</si>
  <si>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</si>
  <si>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</si>
  <si>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</si>
  <si>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</si>
  <si>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</si>
  <si>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</si>
  <si>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</si>
  <si>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</si>
  <si>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</si>
  <si>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</si>
  <si>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</si>
  <si>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</si>
  <si>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</si>
  <si>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</si>
  <si>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</si>
  <si>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Journalists in Colorado</t>
  </si>
  <si>
    <t/>
  </si>
  <si>
    <t>Back to TOC</t>
  </si>
  <si>
    <t>Top Priority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</si>
  <si>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</si>
  <si>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</si>
  <si>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</si>
  <si>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</si>
  <si>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</si>
  <si>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</si>
  <si>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</si>
  <si>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</si>
  <si>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</si>
  <si>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</si>
  <si>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</si>
  <si>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</si>
  <si>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</si>
  <si>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</si>
  <si>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</si>
  <si>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</si>
  <si>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</si>
  <si>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</si>
  <si>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</si>
  <si>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</si>
  <si>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</si>
  <si>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</si>
  <si>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</si>
  <si>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Large corporations in Colorado</t>
  </si>
  <si>
    <t/>
  </si>
  <si>
    <t>Back to TOC</t>
  </si>
  <si>
    <t>Top Priority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</si>
  <si>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</si>
  <si>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</si>
  <si>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</si>
  <si>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</si>
  <si>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</si>
  <si>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</si>
  <si>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</si>
  <si>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</si>
  <si>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</si>
  <si>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</si>
  <si>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</si>
  <si>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</si>
  <si>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</si>
  <si>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</si>
  <si>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</si>
  <si>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</si>
  <si>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</si>
  <si>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</si>
  <si>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</si>
  <si>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</si>
  <si>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</si>
  <si>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</si>
  <si>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</si>
  <si>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Small businesses in Colorado</t>
  </si>
  <si>
    <t/>
  </si>
  <si>
    <t>Back to TOC</t>
  </si>
  <si>
    <t>Top Priority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</si>
  <si>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</si>
  <si>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</si>
  <si>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</si>
  <si>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</si>
  <si>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</si>
  <si>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</si>
  <si>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</si>
  <si>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</si>
  <si>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</si>
  <si>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</si>
  <si>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</si>
  <si>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</si>
  <si>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</si>
  <si>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</si>
  <si>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</si>
  <si>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</si>
  <si>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</si>
  <si>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</si>
  <si>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</si>
  <si>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</si>
  <si>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</si>
  <si>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</si>
  <si>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</si>
  <si>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</si>
  <si>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</si>
  <si>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</si>
  <si>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</si>
  <si>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</si>
  <si>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</si>
  <si>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Distrust Index</t>
  </si>
  <si>
    <t/>
  </si>
  <si>
    <t>Back to TOC</t>
  </si>
  <si>
    <t>Top Priority by Gender</t>
  </si>
  <si>
    <t>Column %
Count</t>
  </si>
  <si>
    <t>Female</t>
  </si>
  <si>
    <t>Male</t>
  </si>
  <si>
    <t>Something else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</si>
  <si>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</si>
  <si>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</si>
  <si>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</si>
  <si>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</si>
  <si>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</si>
  <si>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</si>
  <si>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</si>
  <si>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</si>
  <si>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</si>
  <si>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</si>
  <si>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</si>
  <si>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</si>
  <si>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</si>
  <si>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</si>
  <si>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Gender</t>
  </si>
  <si>
    <t/>
  </si>
  <si>
    <t>Back to TOC</t>
  </si>
  <si>
    <t>Top Priority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</si>
  <si>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</si>
  <si>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</si>
  <si>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</si>
  <si>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</si>
  <si>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</si>
  <si>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</si>
  <si>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</si>
  <si>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</si>
  <si>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</si>
  <si>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</si>
  <si>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</si>
  <si>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</si>
  <si>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</si>
  <si>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</si>
  <si>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</si>
  <si>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</si>
  <si>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</si>
  <si>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</si>
  <si>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</si>
  <si>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</si>
  <si>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</si>
  <si>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</si>
  <si>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Age Range</t>
  </si>
  <si>
    <t/>
  </si>
  <si>
    <t>Back to TOC</t>
  </si>
  <si>
    <t>Top Priority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</si>
  <si>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</si>
  <si>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</si>
  <si>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</si>
  <si>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</si>
  <si>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</si>
  <si>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</si>
  <si>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</si>
  <si>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</si>
  <si>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</si>
  <si>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</si>
  <si>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</si>
  <si>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</si>
  <si>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</si>
  <si>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</si>
  <si>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</si>
  <si>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</si>
  <si>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</si>
  <si>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</si>
  <si>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</si>
  <si>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</si>
  <si>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</si>
  <si>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Length of Residency</t>
  </si>
  <si>
    <t/>
  </si>
  <si>
    <t>Back to TOC</t>
  </si>
  <si>
    <t>Top Priority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</si>
  <si>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</si>
  <si>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</si>
  <si>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</si>
  <si>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</si>
  <si>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</si>
  <si>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</si>
  <si>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</si>
  <si>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</si>
  <si>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</si>
  <si>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</si>
  <si>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</si>
  <si>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</si>
  <si>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</si>
  <si>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</si>
  <si>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</si>
  <si>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</si>
  <si>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</si>
  <si>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</si>
  <si>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</si>
  <si>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</si>
  <si>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Partisanship by Registration</t>
  </si>
  <si>
    <t/>
  </si>
  <si>
    <t>Back to TOC</t>
  </si>
  <si>
    <t>Top Priority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</si>
  <si>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</si>
  <si>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</si>
  <si>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</si>
  <si>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</si>
  <si>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</si>
  <si>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</si>
  <si>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</si>
  <si>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</si>
  <si>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</si>
  <si>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</si>
  <si>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</si>
  <si>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</si>
  <si>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</si>
  <si>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</si>
  <si>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</si>
  <si>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</si>
  <si>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</si>
  <si>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</si>
  <si>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</si>
  <si>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</si>
  <si>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</si>
  <si>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</si>
  <si>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</si>
  <si>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</si>
  <si>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</si>
  <si>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Ideology</t>
  </si>
  <si>
    <t/>
  </si>
  <si>
    <t>Back to TOC</t>
  </si>
  <si>
    <t>Top Priority by Property Owner</t>
  </si>
  <si>
    <t>Column %
Count</t>
  </si>
  <si>
    <t>Rent</t>
  </si>
  <si>
    <t>Own</t>
  </si>
  <si>
    <t>Other</t>
  </si>
  <si>
    <t xml:space="preserve">Unsure 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</si>
  <si>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</si>
  <si>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</si>
  <si>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</si>
  <si>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</si>
  <si>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</si>
  <si>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</si>
  <si>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</si>
  <si>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</si>
  <si>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</si>
  <si>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</si>
  <si>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</si>
  <si>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</si>
  <si>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</si>
  <si>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</si>
  <si>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Property Owner</t>
  </si>
  <si>
    <t/>
  </si>
  <si>
    <t>Back to TOC</t>
  </si>
  <si>
    <t>Top Priority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</si>
  <si>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</si>
  <si>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</si>
  <si>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</si>
  <si>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</si>
  <si>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</si>
  <si>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</si>
  <si>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</si>
  <si>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</si>
  <si>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</si>
  <si>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</si>
  <si>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</si>
  <si>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</si>
  <si>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</si>
  <si>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</si>
  <si>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</si>
  <si>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</si>
  <si>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</si>
  <si>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</si>
  <si>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</si>
  <si>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</si>
  <si>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</si>
  <si>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</si>
  <si>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Income by Response</t>
  </si>
  <si>
    <t/>
  </si>
  <si>
    <t>Back to TOC</t>
  </si>
  <si>
    <t>Top Priority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</si>
  <si>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</si>
  <si>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</si>
  <si>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</si>
  <si>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</si>
  <si>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</si>
  <si>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</si>
  <si>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</si>
  <si>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</si>
  <si>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</si>
  <si>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</si>
  <si>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</si>
  <si>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</si>
  <si>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</si>
  <si>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</si>
  <si>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</si>
  <si>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</si>
  <si>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</si>
  <si>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</si>
  <si>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</si>
  <si>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</si>
  <si>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</si>
  <si>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Race/Ethnicity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</si>
  <si>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</si>
  <si>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</si>
  <si>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</si>
  <si>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</si>
  <si>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</si>
  <si>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</si>
  <si>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</si>
  <si>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</si>
  <si>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</si>
  <si>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</si>
  <si>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</si>
  <si>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</si>
  <si>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</si>
  <si>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</si>
  <si>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</si>
  <si>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</si>
  <si>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</si>
  <si>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</si>
  <si>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</si>
  <si>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</si>
  <si>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</si>
  <si>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</si>
  <si>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</si>
  <si>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</si>
  <si>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</si>
  <si>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</si>
  <si>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</si>
  <si>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</si>
  <si>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</si>
  <si>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</si>
  <si>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</si>
  <si>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</si>
  <si>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</si>
  <si>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</si>
  <si>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</si>
  <si>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</si>
  <si>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</si>
  <si>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</si>
  <si>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</si>
  <si>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</si>
  <si>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</si>
  <si>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</si>
  <si>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</si>
  <si>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</si>
  <si>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</si>
  <si>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</si>
  <si>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</si>
  <si>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</si>
  <si>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</si>
  <si>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</si>
  <si>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</si>
  <si>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</si>
  <si>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</si>
  <si>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</si>
  <si>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</si>
  <si>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</si>
  <si>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</si>
  <si>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</si>
  <si>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</si>
  <si>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</si>
  <si>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</si>
  <si>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</si>
  <si>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</si>
  <si>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</si>
  <si>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</si>
  <si>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</si>
  <si>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</si>
  <si>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</si>
  <si>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</si>
  <si>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</si>
  <si>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</si>
  <si>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</si>
  <si>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</si>
  <si>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</si>
  <si>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</si>
  <si>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General Election X of 4</t>
  </si>
  <si>
    <t/>
  </si>
  <si>
    <t>Back to TOC</t>
  </si>
  <si>
    <t>Top Priority by Geo</t>
  </si>
  <si>
    <t>Column %
Count</t>
  </si>
  <si>
    <t>Denver Metro</t>
  </si>
  <si>
    <t>Central CO</t>
  </si>
  <si>
    <t>East CO</t>
  </si>
  <si>
    <t>SouthWest CO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</si>
  <si>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</si>
  <si>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</si>
  <si>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</si>
  <si>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</si>
  <si>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</si>
  <si>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</si>
  <si>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</si>
  <si>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</si>
  <si>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</si>
  <si>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</si>
  <si>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</si>
  <si>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</si>
  <si>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</si>
  <si>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</si>
  <si>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Geo</t>
  </si>
  <si>
    <t/>
  </si>
  <si>
    <t>Back to TOC</t>
  </si>
  <si>
    <t>Top Priority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</si>
  <si>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</si>
  <si>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</si>
  <si>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</si>
  <si>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</si>
  <si>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</si>
  <si>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</si>
  <si>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</si>
  <si>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</si>
  <si>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</si>
  <si>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</si>
  <si>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</si>
  <si>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</si>
  <si>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</si>
  <si>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</si>
  <si>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</si>
  <si>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</si>
  <si>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</si>
  <si>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</si>
  <si>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</si>
  <si>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</si>
  <si>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</si>
  <si>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</si>
  <si>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</si>
  <si>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</si>
  <si>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</si>
  <si>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</si>
  <si>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</si>
  <si>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Geo - Congressional District</t>
  </si>
  <si>
    <t/>
  </si>
  <si>
    <t>Back to TOC</t>
  </si>
  <si>
    <t xml:space="preserve">Top Priority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</si>
  <si>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</si>
  <si>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</si>
  <si>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</si>
  <si>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</si>
  <si>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</si>
  <si>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</si>
  <si>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</si>
  <si>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</si>
  <si>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</si>
  <si>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</si>
  <si>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</si>
  <si>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</si>
  <si>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</si>
  <si>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</si>
  <si>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</si>
  <si>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</si>
  <si>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</si>
  <si>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</si>
  <si>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</si>
  <si>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 xml:space="preserve">Top Priority by Geo - DMA </t>
  </si>
  <si>
    <t/>
  </si>
  <si>
    <t>Back to TOC</t>
  </si>
  <si>
    <t>Top Priority by Community Type</t>
  </si>
  <si>
    <t>Column %
Count</t>
  </si>
  <si>
    <t>Rural</t>
  </si>
  <si>
    <t>Suburban</t>
  </si>
  <si>
    <t>Urban</t>
  </si>
  <si>
    <t>Unknown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</si>
  <si>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</si>
  <si>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</si>
  <si>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</si>
  <si>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</si>
  <si>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</si>
  <si>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</si>
  <si>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</si>
  <si>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</si>
  <si>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</si>
  <si>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</si>
  <si>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</si>
  <si>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</si>
  <si>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</si>
  <si>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</si>
  <si>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Community Type</t>
  </si>
  <si>
    <t/>
  </si>
  <si>
    <t>Back to TOC</t>
  </si>
  <si>
    <t>Top Priority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</si>
  <si>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</si>
  <si>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</si>
  <si>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</si>
  <si>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</si>
  <si>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</si>
  <si>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</si>
  <si>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</si>
  <si>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</si>
  <si>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</si>
  <si>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</si>
  <si>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</si>
  <si>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</si>
  <si>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</si>
  <si>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</si>
  <si>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</si>
  <si>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</si>
  <si>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</si>
  <si>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</si>
  <si>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</si>
  <si>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</si>
  <si>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</si>
  <si>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</si>
  <si>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</si>
  <si>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</si>
  <si>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</si>
  <si>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</si>
  <si>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Gender + Age</t>
  </si>
  <si>
    <t/>
  </si>
  <si>
    <t>Back to TOC</t>
  </si>
  <si>
    <t>Top Priority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</si>
  <si>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</si>
  <si>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</si>
  <si>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</si>
  <si>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</si>
  <si>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</si>
  <si>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</si>
  <si>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</si>
  <si>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</si>
  <si>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</si>
  <si>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</si>
  <si>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</si>
  <si>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</si>
  <si>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</si>
  <si>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</si>
  <si>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</si>
  <si>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</si>
  <si>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</si>
  <si>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</si>
  <si>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</si>
  <si>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</si>
  <si>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</si>
  <si>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</si>
  <si>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</si>
  <si>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</si>
  <si>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</si>
  <si>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</si>
  <si>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</si>
  <si>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</si>
  <si>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</si>
  <si>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</si>
  <si>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</si>
  <si>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</si>
  <si>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</si>
  <si>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</si>
  <si>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</si>
  <si>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</si>
  <si>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</si>
  <si>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</si>
  <si>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</si>
  <si>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</si>
  <si>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</si>
  <si>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</si>
  <si>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</si>
  <si>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</si>
  <si>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</si>
  <si>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</si>
  <si>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</si>
  <si>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</si>
  <si>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</si>
  <si>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</si>
  <si>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Top Priority by Gender + Education</t>
  </si>
  <si>
    <t/>
  </si>
  <si>
    <t>Back to TOC</t>
  </si>
  <si>
    <t>Vote Method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</si>
  <si>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</si>
  <si>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</si>
  <si>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</si>
  <si>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</si>
  <si>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</si>
  <si>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</si>
  <si>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</si>
  <si>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</si>
  <si>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</si>
  <si>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</si>
  <si>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</si>
  <si>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</si>
  <si>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</si>
  <si>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</si>
  <si>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</si>
  <si>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</si>
  <si>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</si>
  <si>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</si>
  <si>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</si>
  <si>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</si>
  <si>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</si>
  <si>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</si>
  <si>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</si>
  <si>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</si>
  <si>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</si>
  <si>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</si>
  <si>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</si>
  <si>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</si>
  <si>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Top Priority</t>
  </si>
  <si>
    <t/>
  </si>
  <si>
    <t>Back to TOC</t>
  </si>
  <si>
    <t>Vote Method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</si>
  <si>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</si>
  <si>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</si>
  <si>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</si>
  <si>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</si>
  <si>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</si>
  <si>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</si>
  <si>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</si>
  <si>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</si>
  <si>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</si>
  <si>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</si>
  <si>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</si>
  <si>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</si>
  <si>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</si>
  <si>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</si>
  <si>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</si>
  <si>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</si>
  <si>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</si>
  <si>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</si>
  <si>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</si>
  <si>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</si>
  <si>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</si>
  <si>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</si>
  <si>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</si>
  <si>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</si>
  <si>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</si>
  <si>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</si>
  <si>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</si>
  <si>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</si>
  <si>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</si>
  <si>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Vote Method</t>
  </si>
  <si>
    <t/>
  </si>
  <si>
    <t>Back to TOC</t>
  </si>
  <si>
    <t>Vote Method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</si>
  <si>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</si>
  <si>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</si>
  <si>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</si>
  <si>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</si>
  <si>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</si>
  <si>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</si>
  <si>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</si>
  <si>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</si>
  <si>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</si>
  <si>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</si>
  <si>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</si>
  <si>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</si>
  <si>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</si>
  <si>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</si>
  <si>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</si>
  <si>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</si>
  <si>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</si>
  <si>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</si>
  <si>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</si>
  <si>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</si>
  <si>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</si>
  <si>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</si>
  <si>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</si>
  <si>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</si>
  <si>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</si>
  <si>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</si>
  <si>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</si>
  <si>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NPS Colorado</t>
  </si>
  <si>
    <t/>
  </si>
  <si>
    <t>Back to TOC</t>
  </si>
  <si>
    <t>Vote Method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</si>
  <si>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</si>
  <si>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</si>
  <si>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</si>
  <si>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</si>
  <si>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</si>
  <si>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</si>
  <si>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</si>
  <si>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</si>
  <si>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</si>
  <si>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</si>
  <si>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</si>
  <si>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</si>
  <si>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</si>
  <si>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</si>
  <si>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</si>
  <si>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</si>
  <si>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</si>
  <si>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</si>
  <si>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</si>
  <si>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</si>
  <si>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</si>
  <si>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</si>
  <si>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</si>
  <si>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State Direction</t>
  </si>
  <si>
    <t/>
  </si>
  <si>
    <t>Back to TOC</t>
  </si>
  <si>
    <t>Vote Method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</si>
  <si>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</si>
  <si>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</si>
  <si>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</si>
  <si>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</si>
  <si>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</si>
  <si>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</si>
  <si>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</si>
  <si>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</si>
  <si>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</si>
  <si>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</si>
  <si>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</si>
  <si>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</si>
  <si>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</si>
  <si>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</si>
  <si>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</si>
  <si>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</si>
  <si>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</si>
  <si>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</si>
  <si>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</si>
  <si>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</si>
  <si>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</si>
  <si>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</si>
  <si>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</si>
  <si>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Initiative 50 Ballot</t>
  </si>
  <si>
    <t/>
  </si>
  <si>
    <t>Back to TOC</t>
  </si>
  <si>
    <t>Vote Method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</si>
  <si>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</si>
  <si>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</si>
  <si>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</si>
  <si>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</si>
  <si>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</si>
  <si>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</si>
  <si>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</si>
  <si>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</si>
  <si>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</si>
  <si>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</si>
  <si>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</si>
  <si>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</si>
  <si>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</si>
  <si>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</si>
  <si>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</si>
  <si>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</si>
  <si>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</si>
  <si>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</si>
  <si>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</si>
  <si>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</si>
  <si>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</si>
  <si>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</si>
  <si>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</si>
  <si>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</si>
  <si>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The quality of education in Colorado’s public schools</t>
  </si>
  <si>
    <t/>
  </si>
  <si>
    <t>Back to TOC</t>
  </si>
  <si>
    <t>Vote Method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</si>
  <si>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</si>
  <si>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</si>
  <si>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</si>
  <si>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</si>
  <si>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</si>
  <si>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</si>
  <si>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</si>
  <si>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</si>
  <si>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</si>
  <si>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</si>
  <si>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</si>
  <si>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</si>
  <si>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</si>
  <si>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</si>
  <si>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</si>
  <si>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</si>
  <si>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</si>
  <si>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</si>
  <si>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</si>
  <si>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</si>
  <si>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</si>
  <si>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</si>
  <si>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</si>
  <si>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</si>
  <si>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Colorado being a good place to purchase a home</t>
  </si>
  <si>
    <t/>
  </si>
  <si>
    <t>Back to TOC</t>
  </si>
  <si>
    <t>Vote Method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</si>
  <si>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</si>
  <si>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</si>
  <si>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</si>
  <si>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</si>
  <si>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</si>
  <si>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</si>
  <si>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</si>
  <si>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</si>
  <si>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</si>
  <si>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</si>
  <si>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</si>
  <si>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</si>
  <si>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</si>
  <si>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</si>
  <si>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</si>
  <si>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</si>
  <si>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</si>
  <si>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</si>
  <si>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</si>
  <si>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</si>
  <si>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</si>
  <si>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</si>
  <si>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</si>
  <si>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</si>
  <si>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Colorado being a good place to start or own a business</t>
  </si>
  <si>
    <t/>
  </si>
  <si>
    <t>Back to TOC</t>
  </si>
  <si>
    <t>Vote Method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</si>
  <si>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</si>
  <si>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</si>
  <si>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</si>
  <si>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</si>
  <si>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</si>
  <si>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</si>
  <si>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</si>
  <si>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</si>
  <si>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</si>
  <si>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</si>
  <si>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</si>
  <si>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</si>
  <si>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</si>
  <si>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</si>
  <si>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</si>
  <si>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</si>
  <si>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</si>
  <si>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</si>
  <si>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</si>
  <si>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</si>
  <si>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</si>
  <si>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</si>
  <si>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</si>
  <si>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</si>
  <si>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Colorado being a good place raise a family</t>
  </si>
  <si>
    <t/>
  </si>
  <si>
    <t>Back to TOC</t>
  </si>
  <si>
    <t>Vote Method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</si>
  <si>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</si>
  <si>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</si>
  <si>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</si>
  <si>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</si>
  <si>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</si>
  <si>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</si>
  <si>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</si>
  <si>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</si>
  <si>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</si>
  <si>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</si>
  <si>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</si>
  <si>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</si>
  <si>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</si>
  <si>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</si>
  <si>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</si>
  <si>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</si>
  <si>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</si>
  <si>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</si>
  <si>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</si>
  <si>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Economy in Colorado Opinion</t>
  </si>
  <si>
    <t/>
  </si>
  <si>
    <t>Back to TOC</t>
  </si>
  <si>
    <t>Vote Method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</si>
  <si>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</si>
  <si>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</si>
  <si>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</si>
  <si>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</si>
  <si>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</si>
  <si>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</si>
  <si>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</si>
  <si>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</si>
  <si>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</si>
  <si>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</si>
  <si>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</si>
  <si>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</si>
  <si>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</si>
  <si>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</si>
  <si>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</si>
  <si>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</si>
  <si>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</si>
  <si>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</si>
  <si>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</si>
  <si>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</si>
  <si>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</si>
  <si>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</si>
  <si>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</si>
  <si>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</si>
  <si>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State and Local Taxes</t>
  </si>
  <si>
    <t/>
  </si>
  <si>
    <t>Back to TOC</t>
  </si>
  <si>
    <t>Vote Method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</si>
  <si>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</si>
  <si>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</si>
  <si>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</si>
  <si>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</si>
  <si>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</si>
  <si>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</si>
  <si>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</si>
  <si>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</si>
  <si>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</si>
  <si>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</si>
  <si>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</si>
  <si>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</si>
  <si>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</si>
  <si>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</si>
  <si>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</si>
  <si>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</si>
  <si>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</si>
  <si>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</si>
  <si>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</si>
  <si>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</si>
  <si>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</si>
  <si>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</si>
  <si>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</si>
  <si>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Property Tax Legislation</t>
  </si>
  <si>
    <t/>
  </si>
  <si>
    <t>Back to TOC</t>
  </si>
  <si>
    <t>Vote Method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</si>
  <si>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</si>
  <si>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</si>
  <si>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</si>
  <si>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</si>
  <si>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</si>
  <si>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</si>
  <si>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</si>
  <si>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</si>
  <si>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</si>
  <si>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</si>
  <si>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</si>
  <si>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</si>
  <si>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</si>
  <si>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</si>
  <si>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</si>
  <si>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</si>
  <si>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</si>
  <si>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</si>
  <si>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</si>
  <si>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</si>
  <si>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Cost of Rent Responsibility</t>
  </si>
  <si>
    <t/>
  </si>
  <si>
    <t>Back to TOC</t>
  </si>
  <si>
    <t>Vote Method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</si>
  <si>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</si>
  <si>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</si>
  <si>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</si>
  <si>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</si>
  <si>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</si>
  <si>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</si>
  <si>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</si>
  <si>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</si>
  <si>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</si>
  <si>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</si>
  <si>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</si>
  <si>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</si>
  <si>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</si>
  <si>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</si>
  <si>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</si>
  <si>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</si>
  <si>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</si>
  <si>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</si>
  <si>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</si>
  <si>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</si>
  <si>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</si>
  <si>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</si>
  <si>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</si>
  <si>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</si>
  <si>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Housing Near Transit Corridors</t>
  </si>
  <si>
    <t/>
  </si>
  <si>
    <t>Back to TOC</t>
  </si>
  <si>
    <t>Vote Method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</si>
  <si>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</si>
  <si>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</si>
  <si>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</si>
  <si>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</si>
  <si>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</si>
  <si>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</si>
  <si>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</si>
  <si>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</si>
  <si>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</si>
  <si>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</si>
  <si>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</si>
  <si>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</si>
  <si>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</si>
  <si>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</si>
  <si>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</si>
  <si>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</si>
  <si>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</si>
  <si>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</si>
  <si>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</si>
  <si>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Homeless Treatment</t>
  </si>
  <si>
    <t/>
  </si>
  <si>
    <t>Back to TOC</t>
  </si>
  <si>
    <t>Vote Method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</si>
  <si>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</si>
  <si>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</si>
  <si>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</si>
  <si>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</si>
  <si>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</si>
  <si>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</si>
  <si>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</si>
  <si>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</si>
  <si>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</si>
  <si>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</si>
  <si>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</si>
  <si>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</si>
  <si>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</si>
  <si>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</si>
  <si>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</si>
  <si>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</si>
  <si>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</si>
  <si>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</si>
  <si>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</si>
  <si>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</si>
  <si>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</si>
  <si>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</si>
  <si>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</si>
  <si>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</si>
  <si>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The federal government</t>
  </si>
  <si>
    <t/>
  </si>
  <si>
    <t>Back to TOC</t>
  </si>
  <si>
    <t>Vote Method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</si>
  <si>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</si>
  <si>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</si>
  <si>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</si>
  <si>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</si>
  <si>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</si>
  <si>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</si>
  <si>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</si>
  <si>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</si>
  <si>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</si>
  <si>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</si>
  <si>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</si>
  <si>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</si>
  <si>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</si>
  <si>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</si>
  <si>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</si>
  <si>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</si>
  <si>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</si>
  <si>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</si>
  <si>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</si>
  <si>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</si>
  <si>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</si>
  <si>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</si>
  <si>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</si>
  <si>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</si>
  <si>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Colorado state government</t>
  </si>
  <si>
    <t/>
  </si>
  <si>
    <t>Back to TOC</t>
  </si>
  <si>
    <t>Vote Method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</si>
  <si>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</si>
  <si>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</si>
  <si>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</si>
  <si>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</si>
  <si>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</si>
  <si>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</si>
  <si>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</si>
  <si>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</si>
  <si>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</si>
  <si>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</si>
  <si>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</si>
  <si>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</si>
  <si>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</si>
  <si>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</si>
  <si>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</si>
  <si>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</si>
  <si>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</si>
  <si>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</si>
  <si>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</si>
  <si>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</si>
  <si>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</si>
  <si>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</si>
  <si>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</si>
  <si>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</si>
  <si>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Local government in your area</t>
  </si>
  <si>
    <t/>
  </si>
  <si>
    <t>Back to TOC</t>
  </si>
  <si>
    <t>Vote Method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</si>
  <si>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</si>
  <si>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</si>
  <si>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</si>
  <si>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</si>
  <si>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</si>
  <si>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</si>
  <si>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</si>
  <si>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</si>
  <si>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</si>
  <si>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</si>
  <si>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</si>
  <si>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</si>
  <si>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</si>
  <si>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</si>
  <si>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</si>
  <si>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</si>
  <si>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</si>
  <si>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</si>
  <si>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</si>
  <si>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</si>
  <si>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</si>
  <si>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</si>
  <si>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</si>
  <si>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</si>
  <si>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The people who administer elections and count ballots in Colorado</t>
  </si>
  <si>
    <t/>
  </si>
  <si>
    <t>Back to TOC</t>
  </si>
  <si>
    <t>Vote Method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</si>
  <si>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</si>
  <si>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</si>
  <si>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</si>
  <si>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</si>
  <si>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</si>
  <si>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</si>
  <si>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</si>
  <si>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</si>
  <si>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</si>
  <si>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</si>
  <si>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</si>
  <si>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</si>
  <si>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</si>
  <si>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</si>
  <si>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</si>
  <si>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</si>
  <si>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</si>
  <si>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</si>
  <si>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</si>
  <si>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</si>
  <si>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</si>
  <si>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</si>
  <si>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</si>
  <si>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</si>
  <si>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Journalists in Colorado</t>
  </si>
  <si>
    <t/>
  </si>
  <si>
    <t>Back to TOC</t>
  </si>
  <si>
    <t>Vote Method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</si>
  <si>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</si>
  <si>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</si>
  <si>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</si>
  <si>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</si>
  <si>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</si>
  <si>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</si>
  <si>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</si>
  <si>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</si>
  <si>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</si>
  <si>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</si>
  <si>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</si>
  <si>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</si>
  <si>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</si>
  <si>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</si>
  <si>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</si>
  <si>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</si>
  <si>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</si>
  <si>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</si>
  <si>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</si>
  <si>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</si>
  <si>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</si>
  <si>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</si>
  <si>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</si>
  <si>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</si>
  <si>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Large corporations in Colorado</t>
  </si>
  <si>
    <t/>
  </si>
  <si>
    <t>Back to TOC</t>
  </si>
  <si>
    <t>Vote Method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</si>
  <si>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</si>
  <si>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</si>
  <si>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</si>
  <si>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</si>
  <si>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</si>
  <si>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</si>
  <si>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</si>
  <si>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</si>
  <si>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</si>
  <si>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</si>
  <si>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</si>
  <si>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</si>
  <si>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</si>
  <si>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</si>
  <si>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</si>
  <si>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</si>
  <si>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</si>
  <si>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</si>
  <si>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</si>
  <si>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</si>
  <si>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</si>
  <si>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</si>
  <si>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</si>
  <si>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</si>
  <si>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Small businesses in Colorado</t>
  </si>
  <si>
    <t/>
  </si>
  <si>
    <t>Back to TOC</t>
  </si>
  <si>
    <t>Vote Method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</si>
  <si>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</si>
  <si>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</si>
  <si>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</si>
  <si>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</si>
  <si>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</si>
  <si>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</si>
  <si>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</si>
  <si>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</si>
  <si>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</si>
  <si>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</si>
  <si>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</si>
  <si>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</si>
  <si>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</si>
  <si>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</si>
  <si>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</si>
  <si>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</si>
  <si>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</si>
  <si>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</si>
  <si>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</si>
  <si>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</si>
  <si>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</si>
  <si>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</si>
  <si>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</si>
  <si>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</si>
  <si>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</si>
  <si>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</si>
  <si>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</si>
  <si>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</si>
  <si>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</si>
  <si>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</si>
  <si>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Distrust Index</t>
  </si>
  <si>
    <t/>
  </si>
  <si>
    <t>Back to TOC</t>
  </si>
  <si>
    <t>Vote Method by Gender</t>
  </si>
  <si>
    <t>Column %
Count</t>
  </si>
  <si>
    <t>Female</t>
  </si>
  <si>
    <t>Male</t>
  </si>
  <si>
    <t>Something else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</si>
  <si>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</si>
  <si>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</si>
  <si>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</si>
  <si>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</si>
  <si>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</si>
  <si>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</si>
  <si>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</si>
  <si>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</si>
  <si>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</si>
  <si>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</si>
  <si>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</si>
  <si>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</si>
  <si>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</si>
  <si>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</si>
  <si>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</si>
  <si>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Gender</t>
  </si>
  <si>
    <t/>
  </si>
  <si>
    <t>Back to TOC</t>
  </si>
  <si>
    <t>Vote Method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</si>
  <si>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</si>
  <si>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</si>
  <si>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</si>
  <si>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</si>
  <si>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</si>
  <si>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</si>
  <si>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</si>
  <si>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</si>
  <si>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</si>
  <si>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</si>
  <si>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</si>
  <si>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</si>
  <si>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</si>
  <si>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</si>
  <si>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</si>
  <si>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</si>
  <si>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</si>
  <si>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</si>
  <si>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</si>
  <si>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</si>
  <si>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</si>
  <si>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</si>
  <si>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</si>
  <si>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Age Range</t>
  </si>
  <si>
    <t/>
  </si>
  <si>
    <t>Back to TOC</t>
  </si>
  <si>
    <t>Vote Method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</si>
  <si>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</si>
  <si>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</si>
  <si>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</si>
  <si>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</si>
  <si>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</si>
  <si>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</si>
  <si>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</si>
  <si>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</si>
  <si>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</si>
  <si>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</si>
  <si>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</si>
  <si>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</si>
  <si>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</si>
  <si>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</si>
  <si>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</si>
  <si>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</si>
  <si>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</si>
  <si>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</si>
  <si>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</si>
  <si>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</si>
  <si>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</si>
  <si>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</si>
  <si>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Length of Residency</t>
  </si>
  <si>
    <t/>
  </si>
  <si>
    <t>Back to TOC</t>
  </si>
  <si>
    <t>Vote Method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</si>
  <si>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</si>
  <si>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</si>
  <si>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</si>
  <si>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</si>
  <si>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</si>
  <si>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</si>
  <si>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</si>
  <si>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</si>
  <si>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</si>
  <si>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</si>
  <si>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</si>
  <si>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</si>
  <si>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</si>
  <si>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</si>
  <si>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</si>
  <si>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</si>
  <si>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</si>
  <si>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</si>
  <si>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</si>
  <si>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</si>
  <si>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</si>
  <si>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Partisanship by Registration</t>
  </si>
  <si>
    <t/>
  </si>
  <si>
    <t>Back to TOC</t>
  </si>
  <si>
    <t>Vote Method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</si>
  <si>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</si>
  <si>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</si>
  <si>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</si>
  <si>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</si>
  <si>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</si>
  <si>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</si>
  <si>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</si>
  <si>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</si>
  <si>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</si>
  <si>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</si>
  <si>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</si>
  <si>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</si>
  <si>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</si>
  <si>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</si>
  <si>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</si>
  <si>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</si>
  <si>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</si>
  <si>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</si>
  <si>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</si>
  <si>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</si>
  <si>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</si>
  <si>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</si>
  <si>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</si>
  <si>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</si>
  <si>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</si>
  <si>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</si>
  <si>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Ideology</t>
  </si>
  <si>
    <t/>
  </si>
  <si>
    <t>Back to TOC</t>
  </si>
  <si>
    <t>Vote Method by Property Owner</t>
  </si>
  <si>
    <t>Column %
Count</t>
  </si>
  <si>
    <t>Rent</t>
  </si>
  <si>
    <t>Own</t>
  </si>
  <si>
    <t>Other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</si>
  <si>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</si>
  <si>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</si>
  <si>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</si>
  <si>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</si>
  <si>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</si>
  <si>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</si>
  <si>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</si>
  <si>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</si>
  <si>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</si>
  <si>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</si>
  <si>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</si>
  <si>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</si>
  <si>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</si>
  <si>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</si>
  <si>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</si>
  <si>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</si>
  <si>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Property Owner</t>
  </si>
  <si>
    <t/>
  </si>
  <si>
    <t>Back to TOC</t>
  </si>
  <si>
    <t>Vote Method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</si>
  <si>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</si>
  <si>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</si>
  <si>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</si>
  <si>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</si>
  <si>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</si>
  <si>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</si>
  <si>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</si>
  <si>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</si>
  <si>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</si>
  <si>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</si>
  <si>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</si>
  <si>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</si>
  <si>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</si>
  <si>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</si>
  <si>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</si>
  <si>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</si>
  <si>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</si>
  <si>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</si>
  <si>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</si>
  <si>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</si>
  <si>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</si>
  <si>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</si>
  <si>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</si>
  <si>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Income by Response</t>
  </si>
  <si>
    <t/>
  </si>
  <si>
    <t>Back to TOC</t>
  </si>
  <si>
    <t>Vote Method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</si>
  <si>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</si>
  <si>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</si>
  <si>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</si>
  <si>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</si>
  <si>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</si>
  <si>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</si>
  <si>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</si>
  <si>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</si>
  <si>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</si>
  <si>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</si>
  <si>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</si>
  <si>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</si>
  <si>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</si>
  <si>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</si>
  <si>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</si>
  <si>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</si>
  <si>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</si>
  <si>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</si>
  <si>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</si>
  <si>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</si>
  <si>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</si>
  <si>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</si>
  <si>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Race/Ethnicity</t>
  </si>
  <si>
    <t/>
  </si>
  <si>
    <t>Back to TOC</t>
  </si>
  <si>
    <t>Vote Method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</si>
  <si>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</si>
  <si>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</si>
  <si>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</si>
  <si>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</si>
  <si>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</si>
  <si>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</si>
  <si>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</si>
  <si>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</si>
  <si>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</si>
  <si>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</si>
  <si>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</si>
  <si>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</si>
  <si>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</si>
  <si>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</si>
  <si>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</si>
  <si>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</si>
  <si>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</si>
  <si>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</si>
  <si>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</si>
  <si>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</si>
  <si>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</si>
  <si>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2020 Retro Ballot</t>
  </si>
  <si>
    <t/>
  </si>
  <si>
    <t>Back to TOC</t>
  </si>
  <si>
    <t>Vote Method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</si>
  <si>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</si>
  <si>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</si>
  <si>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</si>
  <si>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</si>
  <si>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</si>
  <si>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</si>
  <si>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</si>
  <si>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</si>
  <si>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</si>
  <si>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</si>
  <si>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</si>
  <si>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</si>
  <si>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</si>
  <si>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</si>
  <si>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</si>
  <si>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</si>
  <si>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</si>
  <si>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</si>
  <si>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</si>
  <si>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</si>
  <si>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</si>
  <si>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</si>
  <si>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</si>
  <si>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</si>
  <si>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</si>
  <si>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Education Level</t>
  </si>
  <si>
    <t/>
  </si>
  <si>
    <t>Back to TOC</t>
  </si>
  <si>
    <t>Vote Method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</si>
  <si>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</si>
  <si>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</si>
  <si>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</si>
  <si>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</si>
  <si>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</si>
  <si>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</si>
  <si>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</si>
  <si>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</si>
  <si>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</si>
  <si>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</si>
  <si>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</si>
  <si>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</si>
  <si>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</si>
  <si>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</si>
  <si>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</si>
  <si>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</si>
  <si>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</si>
  <si>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</si>
  <si>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</si>
  <si>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</si>
  <si>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</si>
  <si>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General Election X of 4</t>
  </si>
  <si>
    <t/>
  </si>
  <si>
    <t>Back to TOC</t>
  </si>
  <si>
    <t>Vote Method by Geo</t>
  </si>
  <si>
    <t>Column %
Count</t>
  </si>
  <si>
    <t>Denver Metro</t>
  </si>
  <si>
    <t>Central CO</t>
  </si>
  <si>
    <t>East CO</t>
  </si>
  <si>
    <t>SouthWest CO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</si>
  <si>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</si>
  <si>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</si>
  <si>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</si>
  <si>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</si>
  <si>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</si>
  <si>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</si>
  <si>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</si>
  <si>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</si>
  <si>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</si>
  <si>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</si>
  <si>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</si>
  <si>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</si>
  <si>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</si>
  <si>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</si>
  <si>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</si>
  <si>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Geo</t>
  </si>
  <si>
    <t/>
  </si>
  <si>
    <t>Back to TOC</t>
  </si>
  <si>
    <t>Vote Method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</si>
  <si>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</si>
  <si>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</si>
  <si>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</si>
  <si>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</si>
  <si>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</si>
  <si>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</si>
  <si>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</si>
  <si>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</si>
  <si>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</si>
  <si>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</si>
  <si>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</si>
  <si>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</si>
  <si>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</si>
  <si>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</si>
  <si>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</si>
  <si>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</si>
  <si>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</si>
  <si>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</si>
  <si>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</si>
  <si>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</si>
  <si>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</si>
  <si>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</si>
  <si>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</si>
  <si>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</si>
  <si>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</si>
  <si>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</si>
  <si>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</si>
  <si>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</si>
  <si>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Geo - Congressional District</t>
  </si>
  <si>
    <t/>
  </si>
  <si>
    <t>Back to TOC</t>
  </si>
  <si>
    <t xml:space="preserve">Vote Method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</si>
  <si>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</si>
  <si>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</si>
  <si>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</si>
  <si>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</si>
  <si>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</si>
  <si>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</si>
  <si>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</si>
  <si>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</si>
  <si>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</si>
  <si>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</si>
  <si>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</si>
  <si>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</si>
  <si>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</si>
  <si>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</si>
  <si>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</si>
  <si>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</si>
  <si>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</si>
  <si>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</si>
  <si>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</si>
  <si>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</si>
  <si>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 xml:space="preserve">Vote Method by Geo - DMA </t>
  </si>
  <si>
    <t/>
  </si>
  <si>
    <t>Back to TOC</t>
  </si>
  <si>
    <t>Vote Method by Community Type</t>
  </si>
  <si>
    <t>Column %
Count</t>
  </si>
  <si>
    <t>Rural</t>
  </si>
  <si>
    <t>Suburban</t>
  </si>
  <si>
    <t>Urban</t>
  </si>
  <si>
    <t>Unknown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</si>
  <si>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</si>
  <si>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</si>
  <si>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</si>
  <si>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</si>
  <si>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</si>
  <si>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</si>
  <si>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</si>
  <si>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</si>
  <si>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</si>
  <si>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</si>
  <si>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</si>
  <si>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</si>
  <si>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</si>
  <si>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</si>
  <si>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</si>
  <si>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Community Type</t>
  </si>
  <si>
    <t/>
  </si>
  <si>
    <t>Back to TOC</t>
  </si>
  <si>
    <t>Vote Method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</si>
  <si>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</si>
  <si>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</si>
  <si>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</si>
  <si>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</si>
  <si>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</si>
  <si>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</si>
  <si>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</si>
  <si>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</si>
  <si>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</si>
  <si>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</si>
  <si>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</si>
  <si>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</si>
  <si>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</si>
  <si>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</si>
  <si>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</si>
  <si>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</si>
  <si>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</si>
  <si>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</si>
  <si>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</si>
  <si>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</si>
  <si>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</si>
  <si>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</si>
  <si>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</si>
  <si>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</si>
  <si>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</si>
  <si>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</si>
  <si>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</si>
  <si>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Gender + Age</t>
  </si>
  <si>
    <t/>
  </si>
  <si>
    <t>Back to TOC</t>
  </si>
  <si>
    <t>Vote Method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</si>
  <si>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</si>
  <si>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</si>
  <si>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</si>
  <si>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</si>
  <si>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</si>
  <si>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</si>
  <si>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</si>
  <si>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</si>
  <si>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</si>
  <si>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</si>
  <si>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</si>
  <si>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</si>
  <si>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</si>
  <si>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</si>
  <si>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</si>
  <si>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</si>
  <si>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</si>
  <si>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</si>
  <si>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</si>
  <si>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</si>
  <si>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</si>
  <si>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</si>
  <si>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</si>
  <si>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</si>
  <si>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</si>
  <si>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</si>
  <si>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</si>
  <si>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Race + Gender</t>
  </si>
  <si>
    <t/>
  </si>
  <si>
    <t>Back to TOC</t>
  </si>
  <si>
    <t>Vote Method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</si>
  <si>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</si>
  <si>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</si>
  <si>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</si>
  <si>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</si>
  <si>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</si>
  <si>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</si>
  <si>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</si>
  <si>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</si>
  <si>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</si>
  <si>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</si>
  <si>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</si>
  <si>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</si>
  <si>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</si>
  <si>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</si>
  <si>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</si>
  <si>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</si>
  <si>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</si>
  <si>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</si>
  <si>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</si>
  <si>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</si>
  <si>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</si>
  <si>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Gender + Education</t>
  </si>
  <si>
    <t/>
  </si>
  <si>
    <t>Back to TOC</t>
  </si>
  <si>
    <t>NPS Colorado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</si>
  <si>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</si>
  <si>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</si>
  <si>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</si>
  <si>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</si>
  <si>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</si>
  <si>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</si>
  <si>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</si>
  <si>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</si>
  <si>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</si>
  <si>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</si>
  <si>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</si>
  <si>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</si>
  <si>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</si>
  <si>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</si>
  <si>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</si>
  <si>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</si>
  <si>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</si>
  <si>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</si>
  <si>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</si>
  <si>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</si>
  <si>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</si>
  <si>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</si>
  <si>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</si>
  <si>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</si>
  <si>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</si>
  <si>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</si>
  <si>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Top Priority</t>
  </si>
  <si>
    <t/>
  </si>
  <si>
    <t>Back to TOC</t>
  </si>
  <si>
    <t>NPS Colorado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</si>
  <si>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</si>
  <si>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</si>
  <si>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</si>
  <si>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</si>
  <si>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</si>
  <si>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</si>
  <si>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</si>
  <si>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</si>
  <si>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</si>
  <si>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</si>
  <si>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</si>
  <si>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</si>
  <si>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</si>
  <si>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</si>
  <si>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</si>
  <si>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</si>
  <si>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</si>
  <si>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</si>
  <si>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</si>
  <si>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</si>
  <si>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</si>
  <si>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</si>
  <si>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</si>
  <si>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</si>
  <si>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</si>
  <si>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</si>
  <si>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</si>
  <si>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Vote Method</t>
  </si>
  <si>
    <t/>
  </si>
  <si>
    <t>Back to TOC</t>
  </si>
  <si>
    <t>NPS Colorado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</si>
  <si>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</si>
  <si>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</si>
  <si>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</si>
  <si>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</si>
  <si>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</si>
  <si>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</si>
  <si>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</si>
  <si>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</si>
  <si>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</si>
  <si>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</si>
  <si>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</si>
  <si>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</si>
  <si>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</si>
  <si>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</si>
  <si>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</si>
  <si>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</si>
  <si>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</si>
  <si>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</si>
  <si>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</si>
  <si>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</si>
  <si>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</si>
  <si>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</si>
  <si>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</si>
  <si>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</si>
  <si>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</si>
  <si>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NPS Colorado</t>
  </si>
  <si>
    <t/>
  </si>
  <si>
    <t>Back to TOC</t>
  </si>
  <si>
    <t>NPS Colorado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</si>
  <si>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</si>
  <si>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</si>
  <si>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</si>
  <si>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</si>
  <si>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</si>
  <si>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</si>
  <si>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</si>
  <si>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</si>
  <si>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</si>
  <si>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</si>
  <si>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</si>
  <si>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</si>
  <si>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</si>
  <si>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</si>
  <si>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</si>
  <si>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</si>
  <si>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</si>
  <si>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</si>
  <si>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</si>
  <si>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</si>
  <si>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</si>
  <si>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State Direction</t>
  </si>
  <si>
    <t/>
  </si>
  <si>
    <t>Back to TOC</t>
  </si>
  <si>
    <t>NPS Colorado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</si>
  <si>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</si>
  <si>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</si>
  <si>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</si>
  <si>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</si>
  <si>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</si>
  <si>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</si>
  <si>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</si>
  <si>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</si>
  <si>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</si>
  <si>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</si>
  <si>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</si>
  <si>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</si>
  <si>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</si>
  <si>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</si>
  <si>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</si>
  <si>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</si>
  <si>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</si>
  <si>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</si>
  <si>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</si>
  <si>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</si>
  <si>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</si>
  <si>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Initiative 50 Ballot</t>
  </si>
  <si>
    <t/>
  </si>
  <si>
    <t>Back to TOC</t>
  </si>
  <si>
    <t>NPS Colorado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</si>
  <si>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</si>
  <si>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</si>
  <si>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</si>
  <si>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</si>
  <si>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</si>
  <si>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</si>
  <si>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</si>
  <si>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</si>
  <si>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</si>
  <si>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</si>
  <si>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</si>
  <si>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</si>
  <si>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</si>
  <si>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</si>
  <si>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</si>
  <si>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</si>
  <si>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</si>
  <si>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</si>
  <si>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</si>
  <si>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</si>
  <si>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</si>
  <si>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</si>
  <si>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The quality of education in Colorado’s public schools</t>
  </si>
  <si>
    <t/>
  </si>
  <si>
    <t>Back to TOC</t>
  </si>
  <si>
    <t>NPS Colorado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</si>
  <si>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</si>
  <si>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</si>
  <si>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</si>
  <si>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</si>
  <si>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</si>
  <si>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</si>
  <si>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</si>
  <si>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</si>
  <si>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</si>
  <si>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</si>
  <si>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</si>
  <si>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</si>
  <si>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</si>
  <si>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</si>
  <si>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</si>
  <si>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</si>
  <si>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</si>
  <si>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</si>
  <si>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</si>
  <si>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</si>
  <si>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</si>
  <si>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</si>
  <si>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Colorado being a good place to purchase a home</t>
  </si>
  <si>
    <t/>
  </si>
  <si>
    <t>Back to TOC</t>
  </si>
  <si>
    <t>NPS Colorado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</si>
  <si>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</si>
  <si>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</si>
  <si>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</si>
  <si>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</si>
  <si>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</si>
  <si>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</si>
  <si>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</si>
  <si>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</si>
  <si>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</si>
  <si>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</si>
  <si>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</si>
  <si>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</si>
  <si>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</si>
  <si>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</si>
  <si>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</si>
  <si>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</si>
  <si>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</si>
  <si>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</si>
  <si>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</si>
  <si>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</si>
  <si>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</si>
  <si>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</si>
  <si>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Colorado being a good place to start or own a business</t>
  </si>
  <si>
    <t/>
  </si>
  <si>
    <t>Back to TOC</t>
  </si>
  <si>
    <t>NPS Colorado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</si>
  <si>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</si>
  <si>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</si>
  <si>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</si>
  <si>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</si>
  <si>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</si>
  <si>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</si>
  <si>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</si>
  <si>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</si>
  <si>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</si>
  <si>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</si>
  <si>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</si>
  <si>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</si>
  <si>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</si>
  <si>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</si>
  <si>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</si>
  <si>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</si>
  <si>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</si>
  <si>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</si>
  <si>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</si>
  <si>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</si>
  <si>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</si>
  <si>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</si>
  <si>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Colorado being a good place raise a family</t>
  </si>
  <si>
    <t/>
  </si>
  <si>
    <t>Back to TOC</t>
  </si>
  <si>
    <t>NPS Colorado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</si>
  <si>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</si>
  <si>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</si>
  <si>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</si>
  <si>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</si>
  <si>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</si>
  <si>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</si>
  <si>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</si>
  <si>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</si>
  <si>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</si>
  <si>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</si>
  <si>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</si>
  <si>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</si>
  <si>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</si>
  <si>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</si>
  <si>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</si>
  <si>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</si>
  <si>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</si>
  <si>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Economy in Colorado Opinion</t>
  </si>
  <si>
    <t/>
  </si>
  <si>
    <t>Back to TOC</t>
  </si>
  <si>
    <t>NPS Colorado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</si>
  <si>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</si>
  <si>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</si>
  <si>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</si>
  <si>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</si>
  <si>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</si>
  <si>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</si>
  <si>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</si>
  <si>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</si>
  <si>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</si>
  <si>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</si>
  <si>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</si>
  <si>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</si>
  <si>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</si>
  <si>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</si>
  <si>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</si>
  <si>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</si>
  <si>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</si>
  <si>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</si>
  <si>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</si>
  <si>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</si>
  <si>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</si>
  <si>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</si>
  <si>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State and Local Taxes</t>
  </si>
  <si>
    <t/>
  </si>
  <si>
    <t>Back to TOC</t>
  </si>
  <si>
    <t>NPS Colorado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</si>
  <si>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</si>
  <si>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</si>
  <si>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</si>
  <si>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</si>
  <si>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</si>
  <si>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</si>
  <si>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</si>
  <si>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</si>
  <si>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</si>
  <si>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</si>
  <si>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</si>
  <si>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</si>
  <si>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</si>
  <si>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</si>
  <si>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</si>
  <si>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</si>
  <si>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</si>
  <si>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</si>
  <si>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</si>
  <si>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</si>
  <si>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</si>
  <si>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Property Tax Legislation</t>
  </si>
  <si>
    <t/>
  </si>
  <si>
    <t>Back to TOC</t>
  </si>
  <si>
    <t>NPS Colorado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</si>
  <si>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</si>
  <si>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</si>
  <si>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</si>
  <si>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</si>
  <si>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</si>
  <si>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</si>
  <si>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</si>
  <si>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</si>
  <si>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</si>
  <si>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</si>
  <si>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</si>
  <si>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</si>
  <si>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</si>
  <si>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</si>
  <si>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</si>
  <si>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</si>
  <si>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</si>
  <si>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</si>
  <si>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Cost of Rent Responsibility</t>
  </si>
  <si>
    <t/>
  </si>
  <si>
    <t>Back to TOC</t>
  </si>
  <si>
    <t>NPS Colorado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</si>
  <si>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</si>
  <si>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</si>
  <si>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</si>
  <si>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</si>
  <si>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</si>
  <si>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</si>
  <si>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</si>
  <si>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</si>
  <si>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</si>
  <si>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</si>
  <si>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</si>
  <si>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</si>
  <si>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</si>
  <si>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</si>
  <si>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</si>
  <si>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</si>
  <si>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</si>
  <si>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</si>
  <si>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</si>
  <si>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</si>
  <si>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</si>
  <si>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</si>
  <si>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Housing Near Transit Corridors</t>
  </si>
  <si>
    <t/>
  </si>
  <si>
    <t>Back to TOC</t>
  </si>
  <si>
    <t>NPS Colorado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</si>
  <si>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</si>
  <si>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</si>
  <si>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</si>
  <si>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</si>
  <si>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</si>
  <si>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</si>
  <si>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</si>
  <si>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</si>
  <si>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</si>
  <si>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</si>
  <si>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</si>
  <si>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</si>
  <si>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</si>
  <si>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</si>
  <si>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</si>
  <si>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</si>
  <si>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</si>
  <si>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Homeless Treatment</t>
  </si>
  <si>
    <t/>
  </si>
  <si>
    <t>Back to TOC</t>
  </si>
  <si>
    <t>NPS Colorado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</si>
  <si>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</si>
  <si>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</si>
  <si>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</si>
  <si>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</si>
  <si>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</si>
  <si>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</si>
  <si>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</si>
  <si>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</si>
  <si>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</si>
  <si>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</si>
  <si>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</si>
  <si>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</si>
  <si>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</si>
  <si>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</si>
  <si>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</si>
  <si>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</si>
  <si>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</si>
  <si>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</si>
  <si>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</si>
  <si>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</si>
  <si>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</si>
  <si>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</si>
  <si>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The federal government</t>
  </si>
  <si>
    <t/>
  </si>
  <si>
    <t>Back to TOC</t>
  </si>
  <si>
    <t>NPS Colorado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</si>
  <si>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</si>
  <si>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</si>
  <si>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</si>
  <si>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</si>
  <si>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</si>
  <si>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</si>
  <si>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</si>
  <si>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</si>
  <si>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</si>
  <si>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</si>
  <si>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</si>
  <si>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</si>
  <si>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</si>
  <si>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</si>
  <si>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</si>
  <si>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</si>
  <si>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</si>
  <si>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</si>
  <si>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</si>
  <si>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</si>
  <si>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</si>
  <si>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</si>
  <si>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Colorado state government</t>
  </si>
  <si>
    <t/>
  </si>
  <si>
    <t>Back to TOC</t>
  </si>
  <si>
    <t>NPS Colorado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</si>
  <si>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</si>
  <si>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</si>
  <si>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</si>
  <si>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</si>
  <si>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</si>
  <si>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</si>
  <si>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</si>
  <si>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</si>
  <si>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</si>
  <si>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</si>
  <si>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</si>
  <si>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</si>
  <si>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</si>
  <si>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</si>
  <si>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</si>
  <si>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</si>
  <si>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</si>
  <si>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</si>
  <si>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</si>
  <si>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</si>
  <si>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</si>
  <si>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</si>
  <si>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Local government in your area</t>
  </si>
  <si>
    <t/>
  </si>
  <si>
    <t>Back to TOC</t>
  </si>
  <si>
    <t>NPS Colorado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</si>
  <si>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</si>
  <si>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</si>
  <si>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</si>
  <si>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</si>
  <si>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</si>
  <si>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</si>
  <si>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</si>
  <si>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</si>
  <si>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</si>
  <si>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</si>
  <si>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</si>
  <si>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</si>
  <si>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</si>
  <si>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</si>
  <si>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</si>
  <si>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</si>
  <si>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</si>
  <si>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</si>
  <si>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</si>
  <si>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</si>
  <si>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</si>
  <si>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</si>
  <si>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The people who administer elections and count ballots in Colorado</t>
  </si>
  <si>
    <t/>
  </si>
  <si>
    <t>Back to TOC</t>
  </si>
  <si>
    <t>NPS Colorado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</si>
  <si>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</si>
  <si>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</si>
  <si>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</si>
  <si>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</si>
  <si>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</si>
  <si>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</si>
  <si>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</si>
  <si>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</si>
  <si>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</si>
  <si>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</si>
  <si>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</si>
  <si>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</si>
  <si>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</si>
  <si>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</si>
  <si>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</si>
  <si>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</si>
  <si>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</si>
  <si>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</si>
  <si>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</si>
  <si>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</si>
  <si>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</si>
  <si>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</si>
  <si>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Journalists in Colorado</t>
  </si>
  <si>
    <t/>
  </si>
  <si>
    <t>Back to TOC</t>
  </si>
  <si>
    <t>NPS Colorado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</si>
  <si>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</si>
  <si>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</si>
  <si>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</si>
  <si>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</si>
  <si>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</si>
  <si>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</si>
  <si>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</si>
  <si>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</si>
  <si>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</si>
  <si>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</si>
  <si>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</si>
  <si>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</si>
  <si>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</si>
  <si>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</si>
  <si>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</si>
  <si>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</si>
  <si>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</si>
  <si>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</si>
  <si>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</si>
  <si>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</si>
  <si>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</si>
  <si>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</si>
  <si>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Large corporations in Colorado</t>
  </si>
  <si>
    <t/>
  </si>
  <si>
    <t>Back to TOC</t>
  </si>
  <si>
    <t>NPS Colorado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</si>
  <si>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</si>
  <si>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</si>
  <si>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</si>
  <si>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</si>
  <si>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</si>
  <si>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</si>
  <si>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</si>
  <si>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</si>
  <si>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</si>
  <si>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</si>
  <si>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</si>
  <si>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</si>
  <si>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</si>
  <si>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</si>
  <si>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</si>
  <si>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</si>
  <si>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</si>
  <si>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</si>
  <si>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</si>
  <si>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</si>
  <si>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</si>
  <si>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</si>
  <si>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Small businesses in Colorado</t>
  </si>
  <si>
    <t/>
  </si>
  <si>
    <t>Back to TOC</t>
  </si>
  <si>
    <t>NPS Colorado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</si>
  <si>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</si>
  <si>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</si>
  <si>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</si>
  <si>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</si>
  <si>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</si>
  <si>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</si>
  <si>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</si>
  <si>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</si>
  <si>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</si>
  <si>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</si>
  <si>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</si>
  <si>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</si>
  <si>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</si>
  <si>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</si>
  <si>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</si>
  <si>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</si>
  <si>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</si>
  <si>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</si>
  <si>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</si>
  <si>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</si>
  <si>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</si>
  <si>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</si>
  <si>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</si>
  <si>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</si>
  <si>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</si>
  <si>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</si>
  <si>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</si>
  <si>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</si>
  <si>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Distrust Index</t>
  </si>
  <si>
    <t/>
  </si>
  <si>
    <t>Back to TOC</t>
  </si>
  <si>
    <t>NPS Colorado by Gender</t>
  </si>
  <si>
    <t>Column %
Count</t>
  </si>
  <si>
    <t>Female</t>
  </si>
  <si>
    <t>Male</t>
  </si>
  <si>
    <t>Something else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</si>
  <si>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</si>
  <si>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</si>
  <si>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</si>
  <si>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</si>
  <si>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</si>
  <si>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</si>
  <si>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</si>
  <si>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</si>
  <si>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</si>
  <si>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</si>
  <si>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</si>
  <si>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</si>
  <si>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</si>
  <si>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Gender</t>
  </si>
  <si>
    <t/>
  </si>
  <si>
    <t>Back to TOC</t>
  </si>
  <si>
    <t>NPS Colorado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</si>
  <si>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</si>
  <si>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</si>
  <si>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</si>
  <si>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</si>
  <si>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</si>
  <si>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</si>
  <si>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</si>
  <si>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</si>
  <si>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</si>
  <si>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</si>
  <si>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</si>
  <si>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</si>
  <si>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</si>
  <si>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</si>
  <si>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</si>
  <si>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</si>
  <si>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</si>
  <si>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</si>
  <si>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</si>
  <si>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</si>
  <si>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</si>
  <si>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Age Range</t>
  </si>
  <si>
    <t/>
  </si>
  <si>
    <t>Back to TOC</t>
  </si>
  <si>
    <t>NPS Colorado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</si>
  <si>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</si>
  <si>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</si>
  <si>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</si>
  <si>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</si>
  <si>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</si>
  <si>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</si>
  <si>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</si>
  <si>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</si>
  <si>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</si>
  <si>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</si>
  <si>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</si>
  <si>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</si>
  <si>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</si>
  <si>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</si>
  <si>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</si>
  <si>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</si>
  <si>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</si>
  <si>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</si>
  <si>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</si>
  <si>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</si>
  <si>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Length of Residency</t>
  </si>
  <si>
    <t/>
  </si>
  <si>
    <t>Back to TOC</t>
  </si>
  <si>
    <t>NPS Colorado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</si>
  <si>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</si>
  <si>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</si>
  <si>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</si>
  <si>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</si>
  <si>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</si>
  <si>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</si>
  <si>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</si>
  <si>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</si>
  <si>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</si>
  <si>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</si>
  <si>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</si>
  <si>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</si>
  <si>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</si>
  <si>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</si>
  <si>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</si>
  <si>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</si>
  <si>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</si>
  <si>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</si>
  <si>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</si>
  <si>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Partisanship by Registration</t>
  </si>
  <si>
    <t/>
  </si>
  <si>
    <t>Back to TOC</t>
  </si>
  <si>
    <t>NPS Colorado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</si>
  <si>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</si>
  <si>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</si>
  <si>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</si>
  <si>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</si>
  <si>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</si>
  <si>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</si>
  <si>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</si>
  <si>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</si>
  <si>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</si>
  <si>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</si>
  <si>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</si>
  <si>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</si>
  <si>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</si>
  <si>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</si>
  <si>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</si>
  <si>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</si>
  <si>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</si>
  <si>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</si>
  <si>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</si>
  <si>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</si>
  <si>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</si>
  <si>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</si>
  <si>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</si>
  <si>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</si>
  <si>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Ideology</t>
  </si>
  <si>
    <t/>
  </si>
  <si>
    <t>Back to TOC</t>
  </si>
  <si>
    <t>NPS Colorado by Property Owner</t>
  </si>
  <si>
    <t>Column %
Count</t>
  </si>
  <si>
    <t>Rent</t>
  </si>
  <si>
    <t>Own</t>
  </si>
  <si>
    <t>Other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</si>
  <si>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</si>
  <si>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</si>
  <si>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</si>
  <si>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</si>
  <si>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</si>
  <si>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</si>
  <si>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</si>
  <si>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</si>
  <si>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</si>
  <si>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</si>
  <si>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</si>
  <si>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</si>
  <si>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</si>
  <si>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</si>
  <si>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Property Owner</t>
  </si>
  <si>
    <t/>
  </si>
  <si>
    <t>Back to TOC</t>
  </si>
  <si>
    <t>NPS Colorado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</si>
  <si>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</si>
  <si>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</si>
  <si>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</si>
  <si>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</si>
  <si>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</si>
  <si>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</si>
  <si>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</si>
  <si>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</si>
  <si>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</si>
  <si>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</si>
  <si>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</si>
  <si>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</si>
  <si>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</si>
  <si>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</si>
  <si>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</si>
  <si>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</si>
  <si>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</si>
  <si>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</si>
  <si>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</si>
  <si>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</si>
  <si>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</si>
  <si>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Income by Response</t>
  </si>
  <si>
    <t/>
  </si>
  <si>
    <t>Back to TOC</t>
  </si>
  <si>
    <t>NPS Colorado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</si>
  <si>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</si>
  <si>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</si>
  <si>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</si>
  <si>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</si>
  <si>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</si>
  <si>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</si>
  <si>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</si>
  <si>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</si>
  <si>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</si>
  <si>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</si>
  <si>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</si>
  <si>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</si>
  <si>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</si>
  <si>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</si>
  <si>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</si>
  <si>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</si>
  <si>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</si>
  <si>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</si>
  <si>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</si>
  <si>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</si>
  <si>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Race/Ethnicity</t>
  </si>
  <si>
    <t/>
  </si>
  <si>
    <t>Back to TOC</t>
  </si>
  <si>
    <t>NPS Colorado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</si>
  <si>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</si>
  <si>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</si>
  <si>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</si>
  <si>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</si>
  <si>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</si>
  <si>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</si>
  <si>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</si>
  <si>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</si>
  <si>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</si>
  <si>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</si>
  <si>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</si>
  <si>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</si>
  <si>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</si>
  <si>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</si>
  <si>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</si>
  <si>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</si>
  <si>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</si>
  <si>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</si>
  <si>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</si>
  <si>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2020 Retro Ballot</t>
  </si>
  <si>
    <t/>
  </si>
  <si>
    <t>Back to TOC</t>
  </si>
  <si>
    <t>NPS Colorado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</si>
  <si>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</si>
  <si>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</si>
  <si>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</si>
  <si>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</si>
  <si>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</si>
  <si>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</si>
  <si>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</si>
  <si>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</si>
  <si>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</si>
  <si>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</si>
  <si>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</si>
  <si>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</si>
  <si>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</si>
  <si>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</si>
  <si>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</si>
  <si>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</si>
  <si>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</si>
  <si>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</si>
  <si>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</si>
  <si>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</si>
  <si>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</si>
  <si>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</si>
  <si>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</si>
  <si>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Education Level</t>
  </si>
  <si>
    <t/>
  </si>
  <si>
    <t>Back to TOC</t>
  </si>
  <si>
    <t>NPS Colorado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</si>
  <si>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</si>
  <si>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</si>
  <si>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</si>
  <si>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</si>
  <si>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</si>
  <si>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</si>
  <si>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</si>
  <si>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</si>
  <si>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</si>
  <si>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</si>
  <si>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</si>
  <si>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</si>
  <si>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</si>
  <si>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</si>
  <si>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</si>
  <si>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</si>
  <si>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</si>
  <si>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</si>
  <si>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</si>
  <si>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General Election X of 4</t>
  </si>
  <si>
    <t/>
  </si>
  <si>
    <t>Back to TOC</t>
  </si>
  <si>
    <t>NPS Colorado by Geo</t>
  </si>
  <si>
    <t>Column %
Count</t>
  </si>
  <si>
    <t>Denver Metro</t>
  </si>
  <si>
    <t>Central CO</t>
  </si>
  <si>
    <t>East CO</t>
  </si>
  <si>
    <t>SouthWest CO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</si>
  <si>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</si>
  <si>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</si>
  <si>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</si>
  <si>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</si>
  <si>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</si>
  <si>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</si>
  <si>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</si>
  <si>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</si>
  <si>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</si>
  <si>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</si>
  <si>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</si>
  <si>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</si>
  <si>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</si>
  <si>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Geo</t>
  </si>
  <si>
    <t/>
  </si>
  <si>
    <t>Back to TOC</t>
  </si>
  <si>
    <t>NPS Colorado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</si>
  <si>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</si>
  <si>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</si>
  <si>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</si>
  <si>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</si>
  <si>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</si>
  <si>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</si>
  <si>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</si>
  <si>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</si>
  <si>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</si>
  <si>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</si>
  <si>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</si>
  <si>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</si>
  <si>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</si>
  <si>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</si>
  <si>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</si>
  <si>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</si>
  <si>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</si>
  <si>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</si>
  <si>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</si>
  <si>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</si>
  <si>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</si>
  <si>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</si>
  <si>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</si>
  <si>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</si>
  <si>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</si>
  <si>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</si>
  <si>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Geo - Congressional District</t>
  </si>
  <si>
    <t/>
  </si>
  <si>
    <t>Back to TOC</t>
  </si>
  <si>
    <t xml:space="preserve">NPS Colorado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</si>
  <si>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</si>
  <si>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</si>
  <si>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</si>
  <si>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</si>
  <si>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</si>
  <si>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</si>
  <si>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</si>
  <si>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</si>
  <si>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</si>
  <si>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</si>
  <si>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</si>
  <si>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</si>
  <si>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</si>
  <si>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</si>
  <si>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</si>
  <si>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</si>
  <si>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</si>
  <si>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</si>
  <si>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 xml:space="preserve">NPS Colorado by Geo - DMA </t>
  </si>
  <si>
    <t/>
  </si>
  <si>
    <t>Back to TOC</t>
  </si>
  <si>
    <t>NPS Colorado by Community Type</t>
  </si>
  <si>
    <t>Column %
Count</t>
  </si>
  <si>
    <t>Rural</t>
  </si>
  <si>
    <t>Suburban</t>
  </si>
  <si>
    <t>Urban</t>
  </si>
  <si>
    <t>Unknown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</si>
  <si>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</si>
  <si>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</si>
  <si>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</si>
  <si>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</si>
  <si>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</si>
  <si>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</si>
  <si>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</si>
  <si>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</si>
  <si>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</si>
  <si>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</si>
  <si>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</si>
  <si>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</si>
  <si>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</si>
  <si>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Community Type</t>
  </si>
  <si>
    <t/>
  </si>
  <si>
    <t>Back to TOC</t>
  </si>
  <si>
    <t>NPS Colorado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</si>
  <si>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</si>
  <si>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</si>
  <si>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</si>
  <si>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</si>
  <si>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</si>
  <si>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</si>
  <si>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</si>
  <si>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</si>
  <si>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</si>
  <si>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</si>
  <si>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</si>
  <si>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</si>
  <si>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</si>
  <si>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</si>
  <si>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</si>
  <si>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</si>
  <si>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</si>
  <si>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</si>
  <si>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</si>
  <si>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</si>
  <si>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</si>
  <si>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</si>
  <si>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</si>
  <si>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</si>
  <si>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</si>
  <si>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Gender + Age</t>
  </si>
  <si>
    <t/>
  </si>
  <si>
    <t>Back to TOC</t>
  </si>
  <si>
    <t>NPS Colorado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</si>
  <si>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</si>
  <si>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</si>
  <si>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</si>
  <si>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</si>
  <si>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</si>
  <si>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</si>
  <si>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</si>
  <si>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</si>
  <si>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</si>
  <si>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</si>
  <si>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</si>
  <si>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</si>
  <si>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</si>
  <si>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</si>
  <si>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</si>
  <si>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</si>
  <si>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</si>
  <si>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</si>
  <si>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</si>
  <si>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</si>
  <si>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</si>
  <si>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</si>
  <si>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</si>
  <si>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</si>
  <si>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</si>
  <si>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Race + Gender</t>
  </si>
  <si>
    <t/>
  </si>
  <si>
    <t>Back to TOC</t>
  </si>
  <si>
    <t>NPS Colorado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</si>
  <si>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</si>
  <si>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</si>
  <si>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</si>
  <si>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</si>
  <si>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</si>
  <si>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</si>
  <si>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</si>
  <si>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</si>
  <si>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</si>
  <si>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</si>
  <si>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</si>
  <si>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</si>
  <si>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</si>
  <si>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</si>
  <si>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</si>
  <si>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</si>
  <si>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</si>
  <si>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</si>
  <si>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</si>
  <si>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NPS Colorado by Gender + Education</t>
  </si>
  <si>
    <t/>
  </si>
  <si>
    <t>Back to TOC</t>
  </si>
  <si>
    <t>State Direction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</si>
  <si>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</si>
  <si>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</si>
  <si>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</si>
  <si>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</si>
  <si>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</si>
  <si>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</si>
  <si>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</si>
  <si>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</si>
  <si>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</si>
  <si>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</si>
  <si>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</si>
  <si>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</si>
  <si>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</si>
  <si>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</si>
  <si>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</si>
  <si>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</si>
  <si>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</si>
  <si>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</si>
  <si>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</si>
  <si>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</si>
  <si>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</si>
  <si>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</si>
  <si>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Top Priority</t>
  </si>
  <si>
    <t/>
  </si>
  <si>
    <t>Back to TOC</t>
  </si>
  <si>
    <t>State Direction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</si>
  <si>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</si>
  <si>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</si>
  <si>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</si>
  <si>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</si>
  <si>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</si>
  <si>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</si>
  <si>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</si>
  <si>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</si>
  <si>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</si>
  <si>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</si>
  <si>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</si>
  <si>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</si>
  <si>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</si>
  <si>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</si>
  <si>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</si>
  <si>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</si>
  <si>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</si>
  <si>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</si>
  <si>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</si>
  <si>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</si>
  <si>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</si>
  <si>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</si>
  <si>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</si>
  <si>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Vote Method</t>
  </si>
  <si>
    <t/>
  </si>
  <si>
    <t>Back to TOC</t>
  </si>
  <si>
    <t>State Direction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</si>
  <si>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</si>
  <si>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</si>
  <si>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</si>
  <si>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</si>
  <si>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</si>
  <si>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</si>
  <si>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</si>
  <si>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</si>
  <si>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</si>
  <si>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</si>
  <si>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</si>
  <si>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</si>
  <si>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</si>
  <si>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</si>
  <si>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</si>
  <si>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</si>
  <si>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</si>
  <si>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</si>
  <si>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</si>
  <si>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</si>
  <si>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</si>
  <si>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NPS Colorado</t>
  </si>
  <si>
    <t/>
  </si>
  <si>
    <t>Back to TOC</t>
  </si>
  <si>
    <t>State Direction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</si>
  <si>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</si>
  <si>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</si>
  <si>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</si>
  <si>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</si>
  <si>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</si>
  <si>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</si>
  <si>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</si>
  <si>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</si>
  <si>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</si>
  <si>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</si>
  <si>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</si>
  <si>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</si>
  <si>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</si>
  <si>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</si>
  <si>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</si>
  <si>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</si>
  <si>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</si>
  <si>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State Direction</t>
  </si>
  <si>
    <t/>
  </si>
  <si>
    <t>Back to TOC</t>
  </si>
  <si>
    <t>State Direction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</si>
  <si>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</si>
  <si>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</si>
  <si>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</si>
  <si>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</si>
  <si>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</si>
  <si>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</si>
  <si>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</si>
  <si>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</si>
  <si>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</si>
  <si>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</si>
  <si>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</si>
  <si>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</si>
  <si>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</si>
  <si>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</si>
  <si>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</si>
  <si>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</si>
  <si>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</si>
  <si>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Initiative 50 Ballot</t>
  </si>
  <si>
    <t/>
  </si>
  <si>
    <t>Back to TOC</t>
  </si>
  <si>
    <t>State Direction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</si>
  <si>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</si>
  <si>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</si>
  <si>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</si>
  <si>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</si>
  <si>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</si>
  <si>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</si>
  <si>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</si>
  <si>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</si>
  <si>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</si>
  <si>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</si>
  <si>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</si>
  <si>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</si>
  <si>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</si>
  <si>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</si>
  <si>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</si>
  <si>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</si>
  <si>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</si>
  <si>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</si>
  <si>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The quality of education in Colorado’s public schools</t>
  </si>
  <si>
    <t/>
  </si>
  <si>
    <t>Back to TOC</t>
  </si>
  <si>
    <t>State Direction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</si>
  <si>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</si>
  <si>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</si>
  <si>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</si>
  <si>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</si>
  <si>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</si>
  <si>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</si>
  <si>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</si>
  <si>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</si>
  <si>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</si>
  <si>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</si>
  <si>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</si>
  <si>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</si>
  <si>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</si>
  <si>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</si>
  <si>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</si>
  <si>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</si>
  <si>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</si>
  <si>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</si>
  <si>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Colorado being a good place to purchase a home</t>
  </si>
  <si>
    <t/>
  </si>
  <si>
    <t>Back to TOC</t>
  </si>
  <si>
    <t>State Direction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</si>
  <si>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</si>
  <si>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</si>
  <si>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</si>
  <si>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</si>
  <si>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</si>
  <si>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</si>
  <si>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</si>
  <si>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</si>
  <si>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</si>
  <si>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</si>
  <si>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</si>
  <si>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</si>
  <si>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</si>
  <si>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</si>
  <si>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</si>
  <si>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</si>
  <si>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</si>
  <si>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</si>
  <si>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Colorado being a good place to start or own a business</t>
  </si>
  <si>
    <t/>
  </si>
  <si>
    <t>Back to TOC</t>
  </si>
  <si>
    <t>State Direction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</si>
  <si>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</si>
  <si>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</si>
  <si>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</si>
  <si>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</si>
  <si>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</si>
  <si>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</si>
  <si>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</si>
  <si>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</si>
  <si>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</si>
  <si>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</si>
  <si>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</si>
  <si>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</si>
  <si>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</si>
  <si>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</si>
  <si>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</si>
  <si>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</si>
  <si>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</si>
  <si>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</si>
  <si>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Colorado being a good place raise a family</t>
  </si>
  <si>
    <t/>
  </si>
  <si>
    <t>Back to TOC</t>
  </si>
  <si>
    <t>State Direction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</si>
  <si>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</si>
  <si>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</si>
  <si>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</si>
  <si>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</si>
  <si>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</si>
  <si>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</si>
  <si>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</si>
  <si>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</si>
  <si>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</si>
  <si>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</si>
  <si>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</si>
  <si>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</si>
  <si>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</si>
  <si>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Economy in Colorado Opinion</t>
  </si>
  <si>
    <t/>
  </si>
  <si>
    <t>Back to TOC</t>
  </si>
  <si>
    <t>State Direction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</si>
  <si>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</si>
  <si>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</si>
  <si>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</si>
  <si>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</si>
  <si>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</si>
  <si>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</si>
  <si>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</si>
  <si>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</si>
  <si>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</si>
  <si>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</si>
  <si>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</si>
  <si>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</si>
  <si>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</si>
  <si>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</si>
  <si>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</si>
  <si>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</si>
  <si>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</si>
  <si>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</si>
  <si>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State and Local Taxes</t>
  </si>
  <si>
    <t/>
  </si>
  <si>
    <t>Back to TOC</t>
  </si>
  <si>
    <t>State Direction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</si>
  <si>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</si>
  <si>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</si>
  <si>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</si>
  <si>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</si>
  <si>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</si>
  <si>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</si>
  <si>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</si>
  <si>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</si>
  <si>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</si>
  <si>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</si>
  <si>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</si>
  <si>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</si>
  <si>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</si>
  <si>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</si>
  <si>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</si>
  <si>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</si>
  <si>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</si>
  <si>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Property Tax Legislation</t>
  </si>
  <si>
    <t/>
  </si>
  <si>
    <t>Back to TOC</t>
  </si>
  <si>
    <t>State Direction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</si>
  <si>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</si>
  <si>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</si>
  <si>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</si>
  <si>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</si>
  <si>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</si>
  <si>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</si>
  <si>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</si>
  <si>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</si>
  <si>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</si>
  <si>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</si>
  <si>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</si>
  <si>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</si>
  <si>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</si>
  <si>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</si>
  <si>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Cost of Rent Responsibility</t>
  </si>
  <si>
    <t/>
  </si>
  <si>
    <t>Back to TOC</t>
  </si>
  <si>
    <t>State Direction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</si>
  <si>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</si>
  <si>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</si>
  <si>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</si>
  <si>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</si>
  <si>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</si>
  <si>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</si>
  <si>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</si>
  <si>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</si>
  <si>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</si>
  <si>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</si>
  <si>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</si>
  <si>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</si>
  <si>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</si>
  <si>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</si>
  <si>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</si>
  <si>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</si>
  <si>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</si>
  <si>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</si>
  <si>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Housing Near Transit Corridors</t>
  </si>
  <si>
    <t/>
  </si>
  <si>
    <t>Back to TOC</t>
  </si>
  <si>
    <t>State Direction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</si>
  <si>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</si>
  <si>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</si>
  <si>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</si>
  <si>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</si>
  <si>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</si>
  <si>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</si>
  <si>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</si>
  <si>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</si>
  <si>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</si>
  <si>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</si>
  <si>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</si>
  <si>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</si>
  <si>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</si>
  <si>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Homeless Treatment</t>
  </si>
  <si>
    <t/>
  </si>
  <si>
    <t>Back to TOC</t>
  </si>
  <si>
    <t>State Direction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</si>
  <si>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</si>
  <si>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</si>
  <si>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</si>
  <si>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</si>
  <si>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</si>
  <si>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</si>
  <si>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</si>
  <si>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</si>
  <si>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</si>
  <si>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</si>
  <si>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</si>
  <si>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</si>
  <si>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</si>
  <si>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</si>
  <si>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</si>
  <si>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</si>
  <si>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</si>
  <si>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</si>
  <si>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The federal government</t>
  </si>
  <si>
    <t/>
  </si>
  <si>
    <t>Back to TOC</t>
  </si>
  <si>
    <t>State Direction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</si>
  <si>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</si>
  <si>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</si>
  <si>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</si>
  <si>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</si>
  <si>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</si>
  <si>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</si>
  <si>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</si>
  <si>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</si>
  <si>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</si>
  <si>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</si>
  <si>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</si>
  <si>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</si>
  <si>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</si>
  <si>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</si>
  <si>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</si>
  <si>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</si>
  <si>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</si>
  <si>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</si>
  <si>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Colorado state government</t>
  </si>
  <si>
    <t/>
  </si>
  <si>
    <t>Back to TOC</t>
  </si>
  <si>
    <t>State Direction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</si>
  <si>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</si>
  <si>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</si>
  <si>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</si>
  <si>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</si>
  <si>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</si>
  <si>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</si>
  <si>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</si>
  <si>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</si>
  <si>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</si>
  <si>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</si>
  <si>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</si>
  <si>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</si>
  <si>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</si>
  <si>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</si>
  <si>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</si>
  <si>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</si>
  <si>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</si>
  <si>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</si>
  <si>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Local government in your area</t>
  </si>
  <si>
    <t/>
  </si>
  <si>
    <t>Back to TOC</t>
  </si>
  <si>
    <t>State Direction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</si>
  <si>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</si>
  <si>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</si>
  <si>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</si>
  <si>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</si>
  <si>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</si>
  <si>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</si>
  <si>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</si>
  <si>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</si>
  <si>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</si>
  <si>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</si>
  <si>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</si>
  <si>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</si>
  <si>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</si>
  <si>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</si>
  <si>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</si>
  <si>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</si>
  <si>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</si>
  <si>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</si>
  <si>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The people who administer elections and count ballots in Colorado</t>
  </si>
  <si>
    <t/>
  </si>
  <si>
    <t>Back to TOC</t>
  </si>
  <si>
    <t>State Direction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</si>
  <si>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</si>
  <si>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</si>
  <si>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</si>
  <si>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</si>
  <si>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</si>
  <si>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</si>
  <si>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</si>
  <si>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</si>
  <si>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</si>
  <si>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</si>
  <si>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</si>
  <si>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</si>
  <si>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</si>
  <si>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</si>
  <si>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</si>
  <si>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</si>
  <si>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</si>
  <si>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</si>
  <si>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Journalists in Colorado</t>
  </si>
  <si>
    <t/>
  </si>
  <si>
    <t>Back to TOC</t>
  </si>
  <si>
    <t>State Direction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</si>
  <si>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</si>
  <si>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</si>
  <si>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</si>
  <si>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</si>
  <si>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</si>
  <si>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</si>
  <si>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</si>
  <si>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</si>
  <si>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</si>
  <si>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</si>
  <si>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</si>
  <si>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</si>
  <si>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</si>
  <si>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</si>
  <si>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</si>
  <si>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</si>
  <si>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</si>
  <si>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</si>
  <si>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Large corporations in Colorado</t>
  </si>
  <si>
    <t/>
  </si>
  <si>
    <t>Back to TOC</t>
  </si>
  <si>
    <t>State Direction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</si>
  <si>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</si>
  <si>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</si>
  <si>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</si>
  <si>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</si>
  <si>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</si>
  <si>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</si>
  <si>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</si>
  <si>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</si>
  <si>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</si>
  <si>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</si>
  <si>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</si>
  <si>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</si>
  <si>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</si>
  <si>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</si>
  <si>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</si>
  <si>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</si>
  <si>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</si>
  <si>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</si>
  <si>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Small businesses in Colorado</t>
  </si>
  <si>
    <t/>
  </si>
  <si>
    <t>Back to TOC</t>
  </si>
  <si>
    <t>State Direction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</si>
  <si>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</si>
  <si>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</si>
  <si>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</si>
  <si>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</si>
  <si>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</si>
  <si>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</si>
  <si>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</si>
  <si>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</si>
  <si>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</si>
  <si>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</si>
  <si>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</si>
  <si>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</si>
  <si>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</si>
  <si>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</si>
  <si>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</si>
  <si>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</si>
  <si>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</si>
  <si>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</si>
  <si>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</si>
  <si>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</si>
  <si>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</si>
  <si>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</si>
  <si>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</si>
  <si>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</si>
  <si>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Distrust Index</t>
  </si>
  <si>
    <t/>
  </si>
  <si>
    <t>Back to TOC</t>
  </si>
  <si>
    <t>State Direction by Gender</t>
  </si>
  <si>
    <t>Column %
Count</t>
  </si>
  <si>
    <t>Female</t>
  </si>
  <si>
    <t>Male</t>
  </si>
  <si>
    <t>Something else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</si>
  <si>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</si>
  <si>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</si>
  <si>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</si>
  <si>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</si>
  <si>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</si>
  <si>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</si>
  <si>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</si>
  <si>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</si>
  <si>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</si>
  <si>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Gender</t>
  </si>
  <si>
    <t/>
  </si>
  <si>
    <t>Back to TOC</t>
  </si>
  <si>
    <t>State Direction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</si>
  <si>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</si>
  <si>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</si>
  <si>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</si>
  <si>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</si>
  <si>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</si>
  <si>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</si>
  <si>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</si>
  <si>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</si>
  <si>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</si>
  <si>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</si>
  <si>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</si>
  <si>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</si>
  <si>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</si>
  <si>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</si>
  <si>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</si>
  <si>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</si>
  <si>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</si>
  <si>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Age Range</t>
  </si>
  <si>
    <t/>
  </si>
  <si>
    <t>Back to TOC</t>
  </si>
  <si>
    <t>State Direction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</si>
  <si>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</si>
  <si>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</si>
  <si>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</si>
  <si>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</si>
  <si>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</si>
  <si>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</si>
  <si>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</si>
  <si>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</si>
  <si>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</si>
  <si>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</si>
  <si>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</si>
  <si>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</si>
  <si>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</si>
  <si>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</si>
  <si>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</si>
  <si>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</si>
  <si>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Length of Residency</t>
  </si>
  <si>
    <t/>
  </si>
  <si>
    <t>Back to TOC</t>
  </si>
  <si>
    <t>State Direction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</si>
  <si>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</si>
  <si>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</si>
  <si>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</si>
  <si>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</si>
  <si>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</si>
  <si>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</si>
  <si>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</si>
  <si>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</si>
  <si>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</si>
  <si>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</si>
  <si>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</si>
  <si>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</si>
  <si>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</si>
  <si>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</si>
  <si>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</si>
  <si>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Partisanship by Registration</t>
  </si>
  <si>
    <t/>
  </si>
  <si>
    <t>Back to TOC</t>
  </si>
  <si>
    <t>State Direction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</si>
  <si>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</si>
  <si>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</si>
  <si>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</si>
  <si>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</si>
  <si>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</si>
  <si>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</si>
  <si>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</si>
  <si>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</si>
  <si>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</si>
  <si>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</si>
  <si>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</si>
  <si>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</si>
  <si>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</si>
  <si>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</si>
  <si>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</si>
  <si>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</si>
  <si>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</si>
  <si>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</si>
  <si>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</si>
  <si>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</si>
  <si>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Ideology</t>
  </si>
  <si>
    <t/>
  </si>
  <si>
    <t>Back to TOC</t>
  </si>
  <si>
    <t>State Direction by Property Owner</t>
  </si>
  <si>
    <t>Column %
Count</t>
  </si>
  <si>
    <t>Rent</t>
  </si>
  <si>
    <t>Own</t>
  </si>
  <si>
    <t>Other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</si>
  <si>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</si>
  <si>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</si>
  <si>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</si>
  <si>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</si>
  <si>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</si>
  <si>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</si>
  <si>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</si>
  <si>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</si>
  <si>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</si>
  <si>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</si>
  <si>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Property Owner</t>
  </si>
  <si>
    <t/>
  </si>
  <si>
    <t>Back to TOC</t>
  </si>
  <si>
    <t>State Direction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</si>
  <si>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</si>
  <si>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</si>
  <si>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</si>
  <si>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</si>
  <si>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</si>
  <si>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</si>
  <si>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</si>
  <si>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</si>
  <si>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</si>
  <si>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</si>
  <si>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</si>
  <si>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</si>
  <si>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</si>
  <si>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</si>
  <si>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</si>
  <si>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</si>
  <si>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</si>
  <si>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Income by Response</t>
  </si>
  <si>
    <t/>
  </si>
  <si>
    <t>Back to TOC</t>
  </si>
  <si>
    <t>State Direction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</si>
  <si>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</si>
  <si>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</si>
  <si>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</si>
  <si>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</si>
  <si>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</si>
  <si>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</si>
  <si>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</si>
  <si>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</si>
  <si>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</si>
  <si>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</si>
  <si>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</si>
  <si>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</si>
  <si>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</si>
  <si>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</si>
  <si>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</si>
  <si>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</si>
  <si>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Race/Ethnicity</t>
  </si>
  <si>
    <t/>
  </si>
  <si>
    <t>Back to TOC</t>
  </si>
  <si>
    <t>State Direction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</si>
  <si>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</si>
  <si>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</si>
  <si>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</si>
  <si>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</si>
  <si>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</si>
  <si>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</si>
  <si>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</si>
  <si>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</si>
  <si>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</si>
  <si>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</si>
  <si>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</si>
  <si>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</si>
  <si>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</si>
  <si>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</si>
  <si>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</si>
  <si>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2020 Retro Ballot</t>
  </si>
  <si>
    <t/>
  </si>
  <si>
    <t>Back to TOC</t>
  </si>
  <si>
    <t>State Direction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</si>
  <si>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</si>
  <si>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</si>
  <si>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</si>
  <si>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</si>
  <si>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</si>
  <si>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</si>
  <si>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</si>
  <si>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</si>
  <si>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</si>
  <si>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</si>
  <si>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</si>
  <si>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</si>
  <si>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</si>
  <si>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</si>
  <si>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</si>
  <si>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</si>
  <si>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</si>
  <si>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</si>
  <si>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</si>
  <si>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Education Level</t>
  </si>
  <si>
    <t/>
  </si>
  <si>
    <t>Back to TOC</t>
  </si>
  <si>
    <t>State Direction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</si>
  <si>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</si>
  <si>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</si>
  <si>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</si>
  <si>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</si>
  <si>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</si>
  <si>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</si>
  <si>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</si>
  <si>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</si>
  <si>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</si>
  <si>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</si>
  <si>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</si>
  <si>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</si>
  <si>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</si>
  <si>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</si>
  <si>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</si>
  <si>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General Election X of 4</t>
  </si>
  <si>
    <t/>
  </si>
  <si>
    <t>Back to TOC</t>
  </si>
  <si>
    <t>State Direction by Geo</t>
  </si>
  <si>
    <t>Column %
Count</t>
  </si>
  <si>
    <t>Denver Metro</t>
  </si>
  <si>
    <t>Central CO</t>
  </si>
  <si>
    <t>East CO</t>
  </si>
  <si>
    <t>SouthWest CO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</si>
  <si>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</si>
  <si>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</si>
  <si>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</si>
  <si>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</si>
  <si>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</si>
  <si>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</si>
  <si>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</si>
  <si>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</si>
  <si>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</si>
  <si>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Geo</t>
  </si>
  <si>
    <t/>
  </si>
  <si>
    <t>Back to TOC</t>
  </si>
  <si>
    <t>State Direction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</si>
  <si>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</si>
  <si>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</si>
  <si>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</si>
  <si>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</si>
  <si>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</si>
  <si>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</si>
  <si>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</si>
  <si>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</si>
  <si>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</si>
  <si>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</si>
  <si>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</si>
  <si>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</si>
  <si>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</si>
  <si>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</si>
  <si>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</si>
  <si>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</si>
  <si>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</si>
  <si>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</si>
  <si>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</si>
  <si>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</si>
  <si>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</si>
  <si>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</si>
  <si>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Geo - Congressional District</t>
  </si>
  <si>
    <t/>
  </si>
  <si>
    <t>Back to TOC</t>
  </si>
  <si>
    <t xml:space="preserve">State Direction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</si>
  <si>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</si>
  <si>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</si>
  <si>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</si>
  <si>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</si>
  <si>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</si>
  <si>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</si>
  <si>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</si>
  <si>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</si>
  <si>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</si>
  <si>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</si>
  <si>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</si>
  <si>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</si>
  <si>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</si>
  <si>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</si>
  <si>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State Direction by Geo - DMA </t>
  </si>
  <si>
    <t/>
  </si>
  <si>
    <t>Back to TOC</t>
  </si>
  <si>
    <t>State Direction by Community Type</t>
  </si>
  <si>
    <t>Column %
Count</t>
  </si>
  <si>
    <t>Rural</t>
  </si>
  <si>
    <t>Suburban</t>
  </si>
  <si>
    <t>Urban</t>
  </si>
  <si>
    <t>Unknown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</si>
  <si>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</si>
  <si>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</si>
  <si>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</si>
  <si>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</si>
  <si>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</si>
  <si>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</si>
  <si>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</si>
  <si>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</si>
  <si>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</si>
  <si>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Community Type</t>
  </si>
  <si>
    <t/>
  </si>
  <si>
    <t>Back to TOC</t>
  </si>
  <si>
    <t>State Direction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</si>
  <si>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</si>
  <si>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</si>
  <si>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</si>
  <si>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</si>
  <si>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</si>
  <si>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</si>
  <si>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</si>
  <si>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</si>
  <si>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</si>
  <si>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</si>
  <si>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</si>
  <si>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</si>
  <si>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</si>
  <si>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</si>
  <si>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</si>
  <si>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</si>
  <si>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</si>
  <si>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</si>
  <si>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</si>
  <si>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</si>
  <si>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</si>
  <si>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Gender + Age</t>
  </si>
  <si>
    <t/>
  </si>
  <si>
    <t>Back to TOC</t>
  </si>
  <si>
    <t>State Direction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</si>
  <si>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</si>
  <si>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</si>
  <si>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</si>
  <si>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</si>
  <si>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</si>
  <si>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</si>
  <si>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</si>
  <si>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</si>
  <si>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</si>
  <si>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</si>
  <si>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</si>
  <si>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</si>
  <si>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</si>
  <si>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</si>
  <si>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</si>
  <si>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</si>
  <si>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</si>
  <si>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</si>
  <si>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</si>
  <si>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</si>
  <si>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</si>
  <si>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Race + Gender</t>
  </si>
  <si>
    <t/>
  </si>
  <si>
    <t>Back to TOC</t>
  </si>
  <si>
    <t>State Direction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</si>
  <si>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</si>
  <si>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</si>
  <si>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</si>
  <si>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</si>
  <si>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</si>
  <si>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</si>
  <si>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</si>
  <si>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</si>
  <si>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</si>
  <si>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</si>
  <si>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</si>
  <si>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</si>
  <si>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</si>
  <si>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</si>
  <si>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</si>
  <si>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State Direction by Gender + Education</t>
  </si>
  <si>
    <t/>
  </si>
  <si>
    <t>Back to TOC</t>
  </si>
  <si>
    <t>Initiative 50 Ballot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</si>
  <si>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</si>
  <si>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</si>
  <si>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</si>
  <si>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</si>
  <si>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</si>
  <si>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</si>
  <si>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</si>
  <si>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</si>
  <si>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</si>
  <si>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</si>
  <si>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</si>
  <si>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</si>
  <si>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</si>
  <si>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</si>
  <si>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</si>
  <si>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</si>
  <si>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</si>
  <si>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</si>
  <si>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</si>
  <si>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</si>
  <si>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</si>
  <si>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</si>
  <si>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Top Priority</t>
  </si>
  <si>
    <t/>
  </si>
  <si>
    <t>Back to TOC</t>
  </si>
  <si>
    <t>Initiative 50 Ballot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</si>
  <si>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</si>
  <si>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</si>
  <si>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</si>
  <si>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</si>
  <si>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</si>
  <si>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</si>
  <si>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</si>
  <si>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</si>
  <si>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</si>
  <si>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</si>
  <si>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</si>
  <si>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</si>
  <si>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</si>
  <si>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</si>
  <si>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</si>
  <si>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</si>
  <si>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</si>
  <si>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</si>
  <si>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</si>
  <si>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</si>
  <si>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</si>
  <si>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</si>
  <si>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</si>
  <si>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Vote Method</t>
  </si>
  <si>
    <t/>
  </si>
  <si>
    <t>Back to TOC</t>
  </si>
  <si>
    <t>Initiative 50 Ballot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</si>
  <si>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</si>
  <si>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</si>
  <si>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</si>
  <si>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</si>
  <si>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</si>
  <si>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</si>
  <si>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</si>
  <si>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</si>
  <si>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</si>
  <si>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</si>
  <si>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</si>
  <si>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</si>
  <si>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</si>
  <si>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</si>
  <si>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</si>
  <si>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</si>
  <si>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</si>
  <si>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</si>
  <si>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</si>
  <si>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</si>
  <si>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</si>
  <si>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NPS Colorado</t>
  </si>
  <si>
    <t/>
  </si>
  <si>
    <t>Back to TOC</t>
  </si>
  <si>
    <t>Initiative 50 Ballot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</si>
  <si>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</si>
  <si>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</si>
  <si>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</si>
  <si>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</si>
  <si>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</si>
  <si>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</si>
  <si>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</si>
  <si>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</si>
  <si>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</si>
  <si>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</si>
  <si>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</si>
  <si>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</si>
  <si>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</si>
  <si>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</si>
  <si>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</si>
  <si>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</si>
  <si>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</si>
  <si>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State Direction</t>
  </si>
  <si>
    <t/>
  </si>
  <si>
    <t>Back to TOC</t>
  </si>
  <si>
    <t>Initiative 50 Ballot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</si>
  <si>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</si>
  <si>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</si>
  <si>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</si>
  <si>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</si>
  <si>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</si>
  <si>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</si>
  <si>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</si>
  <si>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</si>
  <si>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</si>
  <si>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</si>
  <si>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</si>
  <si>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</si>
  <si>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</si>
  <si>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</si>
  <si>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</si>
  <si>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</si>
  <si>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</si>
  <si>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Initiative 50 Ballot</t>
  </si>
  <si>
    <t/>
  </si>
  <si>
    <t>Back to TOC</t>
  </si>
  <si>
    <t>Initiative 50 Ballot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</si>
  <si>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</si>
  <si>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</si>
  <si>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</si>
  <si>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</si>
  <si>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</si>
  <si>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</si>
  <si>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</si>
  <si>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</si>
  <si>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</si>
  <si>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</si>
  <si>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</si>
  <si>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</si>
  <si>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</si>
  <si>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</si>
  <si>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</si>
  <si>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</si>
  <si>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</si>
  <si>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</si>
  <si>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The quality of education in Colorado’s public schools</t>
  </si>
  <si>
    <t/>
  </si>
  <si>
    <t>Back to TOC</t>
  </si>
  <si>
    <t>Initiative 50 Ballot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</si>
  <si>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</si>
  <si>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</si>
  <si>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</si>
  <si>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</si>
  <si>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</si>
  <si>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</si>
  <si>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</si>
  <si>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</si>
  <si>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</si>
  <si>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</si>
  <si>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</si>
  <si>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</si>
  <si>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</si>
  <si>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</si>
  <si>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</si>
  <si>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</si>
  <si>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</si>
  <si>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</si>
  <si>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Colorado being a good place to purchase a home</t>
  </si>
  <si>
    <t/>
  </si>
  <si>
    <t>Back to TOC</t>
  </si>
  <si>
    <t>Initiative 50 Ballot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</si>
  <si>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</si>
  <si>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</si>
  <si>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</si>
  <si>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</si>
  <si>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</si>
  <si>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</si>
  <si>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</si>
  <si>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</si>
  <si>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</si>
  <si>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</si>
  <si>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</si>
  <si>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</si>
  <si>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</si>
  <si>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</si>
  <si>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</si>
  <si>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</si>
  <si>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</si>
  <si>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</si>
  <si>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Colorado being a good place to start or own a business</t>
  </si>
  <si>
    <t/>
  </si>
  <si>
    <t>Back to TOC</t>
  </si>
  <si>
    <t>Initiative 50 Ballot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</si>
  <si>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</si>
  <si>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</si>
  <si>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</si>
  <si>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</si>
  <si>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</si>
  <si>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</si>
  <si>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</si>
  <si>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</si>
  <si>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</si>
  <si>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</si>
  <si>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</si>
  <si>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</si>
  <si>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</si>
  <si>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</si>
  <si>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</si>
  <si>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</si>
  <si>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</si>
  <si>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</si>
  <si>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Colorado being a good place raise a family</t>
  </si>
  <si>
    <t/>
  </si>
  <si>
    <t>Back to TOC</t>
  </si>
  <si>
    <t>Initiative 50 Ballot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</si>
  <si>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</si>
  <si>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</si>
  <si>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</si>
  <si>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</si>
  <si>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</si>
  <si>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</si>
  <si>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</si>
  <si>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</si>
  <si>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</si>
  <si>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</si>
  <si>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</si>
  <si>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</si>
  <si>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</si>
  <si>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Economy in Colorado Opinion</t>
  </si>
  <si>
    <t/>
  </si>
  <si>
    <t>Back to TOC</t>
  </si>
  <si>
    <t>Initiative 50 Ballot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</si>
  <si>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</si>
  <si>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</si>
  <si>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</si>
  <si>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</si>
  <si>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</si>
  <si>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</si>
  <si>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</si>
  <si>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</si>
  <si>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</si>
  <si>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</si>
  <si>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</si>
  <si>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</si>
  <si>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</si>
  <si>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</si>
  <si>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</si>
  <si>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</si>
  <si>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</si>
  <si>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</si>
  <si>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State and Local Taxes</t>
  </si>
  <si>
    <t/>
  </si>
  <si>
    <t>Back to TOC</t>
  </si>
  <si>
    <t>Initiative 50 Ballot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</si>
  <si>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</si>
  <si>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</si>
  <si>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</si>
  <si>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</si>
  <si>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</si>
  <si>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</si>
  <si>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</si>
  <si>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</si>
  <si>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</si>
  <si>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</si>
  <si>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</si>
  <si>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</si>
  <si>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</si>
  <si>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</si>
  <si>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</si>
  <si>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</si>
  <si>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</si>
  <si>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Property Tax Legislation</t>
  </si>
  <si>
    <t/>
  </si>
  <si>
    <t>Back to TOC</t>
  </si>
  <si>
    <t>Initiative 50 Ballot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</si>
  <si>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</si>
  <si>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</si>
  <si>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</si>
  <si>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</si>
  <si>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</si>
  <si>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</si>
  <si>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</si>
  <si>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</si>
  <si>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</si>
  <si>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</si>
  <si>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</si>
  <si>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</si>
  <si>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</si>
  <si>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</si>
  <si>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Cost of Rent Responsibility</t>
  </si>
  <si>
    <t/>
  </si>
  <si>
    <t>Back to TOC</t>
  </si>
  <si>
    <t>Initiative 50 Ballot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</si>
  <si>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</si>
  <si>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</si>
  <si>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</si>
  <si>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</si>
  <si>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</si>
  <si>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</si>
  <si>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</si>
  <si>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</si>
  <si>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</si>
  <si>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</si>
  <si>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</si>
  <si>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</si>
  <si>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</si>
  <si>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</si>
  <si>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</si>
  <si>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</si>
  <si>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</si>
  <si>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</si>
  <si>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Housing Near Transit Corridors</t>
  </si>
  <si>
    <t/>
  </si>
  <si>
    <t>Back to TOC</t>
  </si>
  <si>
    <t>Initiative 50 Ballot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</si>
  <si>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</si>
  <si>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</si>
  <si>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</si>
  <si>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</si>
  <si>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</si>
  <si>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</si>
  <si>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</si>
  <si>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</si>
  <si>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</si>
  <si>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</si>
  <si>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</si>
  <si>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</si>
  <si>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</si>
  <si>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Homeless Treatment</t>
  </si>
  <si>
    <t/>
  </si>
  <si>
    <t>Back to TOC</t>
  </si>
  <si>
    <t>Initiative 50 Ballot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</si>
  <si>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</si>
  <si>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</si>
  <si>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</si>
  <si>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</si>
  <si>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</si>
  <si>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</si>
  <si>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</si>
  <si>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</si>
  <si>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</si>
  <si>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</si>
  <si>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</si>
  <si>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</si>
  <si>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</si>
  <si>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</si>
  <si>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</si>
  <si>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</si>
  <si>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</si>
  <si>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</si>
  <si>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The federal government</t>
  </si>
  <si>
    <t/>
  </si>
  <si>
    <t>Back to TOC</t>
  </si>
  <si>
    <t>Initiative 50 Ballot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</si>
  <si>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</si>
  <si>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</si>
  <si>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</si>
  <si>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</si>
  <si>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</si>
  <si>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</si>
  <si>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</si>
  <si>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</si>
  <si>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</si>
  <si>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</si>
  <si>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</si>
  <si>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</si>
  <si>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</si>
  <si>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</si>
  <si>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</si>
  <si>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</si>
  <si>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</si>
  <si>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</si>
  <si>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Colorado state government</t>
  </si>
  <si>
    <t/>
  </si>
  <si>
    <t>Back to TOC</t>
  </si>
  <si>
    <t>Initiative 50 Ballot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</si>
  <si>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</si>
  <si>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</si>
  <si>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</si>
  <si>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</si>
  <si>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</si>
  <si>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</si>
  <si>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</si>
  <si>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</si>
  <si>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</si>
  <si>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</si>
  <si>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</si>
  <si>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</si>
  <si>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</si>
  <si>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</si>
  <si>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</si>
  <si>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</si>
  <si>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</si>
  <si>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</si>
  <si>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Local government in your area</t>
  </si>
  <si>
    <t/>
  </si>
  <si>
    <t>Back to TOC</t>
  </si>
  <si>
    <t>Initiative 50 Ballot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</si>
  <si>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</si>
  <si>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</si>
  <si>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</si>
  <si>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</si>
  <si>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</si>
  <si>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</si>
  <si>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</si>
  <si>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</si>
  <si>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</si>
  <si>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</si>
  <si>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</si>
  <si>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</si>
  <si>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</si>
  <si>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</si>
  <si>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</si>
  <si>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</si>
  <si>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</si>
  <si>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</si>
  <si>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The people who administer elections and count ballots in Colorado</t>
  </si>
  <si>
    <t/>
  </si>
  <si>
    <t>Back to TOC</t>
  </si>
  <si>
    <t>Initiative 50 Ballot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</si>
  <si>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</si>
  <si>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</si>
  <si>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</si>
  <si>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</si>
  <si>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</si>
  <si>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</si>
  <si>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</si>
  <si>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</si>
  <si>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</si>
  <si>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</si>
  <si>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</si>
  <si>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</si>
  <si>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</si>
  <si>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</si>
  <si>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</si>
  <si>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</si>
  <si>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</si>
  <si>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</si>
  <si>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Journalists in Colorado</t>
  </si>
  <si>
    <t/>
  </si>
  <si>
    <t>Back to TOC</t>
  </si>
  <si>
    <t>Initiative 50 Ballot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</si>
  <si>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</si>
  <si>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</si>
  <si>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</si>
  <si>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</si>
  <si>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</si>
  <si>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</si>
  <si>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</si>
  <si>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</si>
  <si>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</si>
  <si>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</si>
  <si>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</si>
  <si>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</si>
  <si>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</si>
  <si>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</si>
  <si>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</si>
  <si>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</si>
  <si>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</si>
  <si>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</si>
  <si>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Large corporations in Colorado</t>
  </si>
  <si>
    <t/>
  </si>
  <si>
    <t>Back to TOC</t>
  </si>
  <si>
    <t>Initiative 50 Ballot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</si>
  <si>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</si>
  <si>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</si>
  <si>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</si>
  <si>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</si>
  <si>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</si>
  <si>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</si>
  <si>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</si>
  <si>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</si>
  <si>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</si>
  <si>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</si>
  <si>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</si>
  <si>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</si>
  <si>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</si>
  <si>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</si>
  <si>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</si>
  <si>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</si>
  <si>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</si>
  <si>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</si>
  <si>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Small businesses in Colorado</t>
  </si>
  <si>
    <t/>
  </si>
  <si>
    <t>Back to TOC</t>
  </si>
  <si>
    <t>Initiative 50 Ballot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</si>
  <si>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</si>
  <si>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</si>
  <si>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</si>
  <si>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</si>
  <si>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</si>
  <si>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</si>
  <si>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</si>
  <si>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</si>
  <si>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</si>
  <si>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</si>
  <si>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</si>
  <si>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</si>
  <si>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</si>
  <si>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</si>
  <si>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</si>
  <si>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</si>
  <si>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</si>
  <si>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</si>
  <si>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</si>
  <si>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</si>
  <si>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</si>
  <si>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</si>
  <si>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</si>
  <si>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</si>
  <si>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Distrust Index</t>
  </si>
  <si>
    <t/>
  </si>
  <si>
    <t>Back to TOC</t>
  </si>
  <si>
    <t>Initiative 50 Ballot by Gender</t>
  </si>
  <si>
    <t>Column %
Count</t>
  </si>
  <si>
    <t>Female</t>
  </si>
  <si>
    <t>Male</t>
  </si>
  <si>
    <t>Something else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</si>
  <si>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</si>
  <si>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</si>
  <si>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</si>
  <si>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</si>
  <si>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</si>
  <si>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</si>
  <si>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</si>
  <si>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</si>
  <si>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</si>
  <si>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Gender</t>
  </si>
  <si>
    <t/>
  </si>
  <si>
    <t>Back to TOC</t>
  </si>
  <si>
    <t>Initiative 50 Ballot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</si>
  <si>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</si>
  <si>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</si>
  <si>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</si>
  <si>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</si>
  <si>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</si>
  <si>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</si>
  <si>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</si>
  <si>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</si>
  <si>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</si>
  <si>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</si>
  <si>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</si>
  <si>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</si>
  <si>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</si>
  <si>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</si>
  <si>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</si>
  <si>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</si>
  <si>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</si>
  <si>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Age Range</t>
  </si>
  <si>
    <t/>
  </si>
  <si>
    <t>Back to TOC</t>
  </si>
  <si>
    <t>Initiative 50 Ballot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</si>
  <si>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</si>
  <si>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</si>
  <si>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</si>
  <si>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</si>
  <si>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</si>
  <si>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</si>
  <si>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</si>
  <si>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</si>
  <si>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</si>
  <si>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</si>
  <si>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</si>
  <si>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</si>
  <si>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</si>
  <si>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</si>
  <si>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</si>
  <si>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</si>
  <si>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Length of Residency</t>
  </si>
  <si>
    <t/>
  </si>
  <si>
    <t>Back to TOC</t>
  </si>
  <si>
    <t>Initiative 50 Ballot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</si>
  <si>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</si>
  <si>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</si>
  <si>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</si>
  <si>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</si>
  <si>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</si>
  <si>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</si>
  <si>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</si>
  <si>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</si>
  <si>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</si>
  <si>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</si>
  <si>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</si>
  <si>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</si>
  <si>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</si>
  <si>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</si>
  <si>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</si>
  <si>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Partisanship by Registration</t>
  </si>
  <si>
    <t/>
  </si>
  <si>
    <t>Back to TOC</t>
  </si>
  <si>
    <t>Initiative 50 Ballot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</si>
  <si>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</si>
  <si>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</si>
  <si>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</si>
  <si>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</si>
  <si>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</si>
  <si>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</si>
  <si>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</si>
  <si>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</si>
  <si>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</si>
  <si>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</si>
  <si>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</si>
  <si>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</si>
  <si>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</si>
  <si>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</si>
  <si>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</si>
  <si>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</si>
  <si>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</si>
  <si>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</si>
  <si>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</si>
  <si>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</si>
  <si>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Ideology</t>
  </si>
  <si>
    <t/>
  </si>
  <si>
    <t>Back to TOC</t>
  </si>
  <si>
    <t>Initiative 50 Ballot by Property Owner</t>
  </si>
  <si>
    <t>Column %
Count</t>
  </si>
  <si>
    <t>Rent</t>
  </si>
  <si>
    <t>Own</t>
  </si>
  <si>
    <t>Other</t>
  </si>
  <si>
    <t xml:space="preserve">Unsure 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</si>
  <si>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</si>
  <si>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</si>
  <si>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</si>
  <si>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</si>
  <si>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</si>
  <si>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</si>
  <si>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</si>
  <si>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</si>
  <si>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</si>
  <si>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Property Owner</t>
  </si>
  <si>
    <t/>
  </si>
  <si>
    <t>Back to TOC</t>
  </si>
  <si>
    <t>Initiative 50 Ballot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</si>
  <si>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</si>
  <si>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</si>
  <si>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</si>
  <si>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</si>
  <si>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</si>
  <si>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</si>
  <si>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</si>
  <si>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</si>
  <si>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</si>
  <si>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</si>
  <si>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</si>
  <si>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</si>
  <si>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</si>
  <si>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</si>
  <si>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</si>
  <si>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</si>
  <si>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</si>
  <si>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Income by Response</t>
  </si>
  <si>
    <t/>
  </si>
  <si>
    <t>Back to TOC</t>
  </si>
  <si>
    <t>Initiative 50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</si>
  <si>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</si>
  <si>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</si>
  <si>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</si>
  <si>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</si>
  <si>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</si>
  <si>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</si>
  <si>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</si>
  <si>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</si>
  <si>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</si>
  <si>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</si>
  <si>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</si>
  <si>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</si>
  <si>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</si>
  <si>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</si>
  <si>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</si>
  <si>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</si>
  <si>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Race/Ethnicity</t>
  </si>
  <si>
    <t/>
  </si>
  <si>
    <t>Back to TOC</t>
  </si>
  <si>
    <t>Initiative 50 Ballot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</si>
  <si>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</si>
  <si>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</si>
  <si>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</si>
  <si>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</si>
  <si>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</si>
  <si>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</si>
  <si>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</si>
  <si>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</si>
  <si>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</si>
  <si>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</si>
  <si>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</si>
  <si>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</si>
  <si>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</si>
  <si>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</si>
  <si>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</si>
  <si>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2020 Retro Ballot</t>
  </si>
  <si>
    <t/>
  </si>
  <si>
    <t>Back to TOC</t>
  </si>
  <si>
    <t>Initiative 50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</si>
  <si>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</si>
  <si>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</si>
  <si>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</si>
  <si>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</si>
  <si>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</si>
  <si>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</si>
  <si>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</si>
  <si>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</si>
  <si>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</si>
  <si>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</si>
  <si>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</si>
  <si>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</si>
  <si>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</si>
  <si>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</si>
  <si>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</si>
  <si>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</si>
  <si>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</si>
  <si>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</si>
  <si>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</si>
  <si>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Education Level</t>
  </si>
  <si>
    <t/>
  </si>
  <si>
    <t>Back to TOC</t>
  </si>
  <si>
    <t>Initiative 50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</si>
  <si>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</si>
  <si>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</si>
  <si>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</si>
  <si>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</si>
  <si>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</si>
  <si>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</si>
  <si>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</si>
  <si>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</si>
  <si>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</si>
  <si>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</si>
  <si>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</si>
  <si>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</si>
  <si>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</si>
  <si>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</si>
  <si>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</si>
  <si>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General Election X of 4</t>
  </si>
  <si>
    <t/>
  </si>
  <si>
    <t>Back to TOC</t>
  </si>
  <si>
    <t>Initiative 50 Ballot by Geo</t>
  </si>
  <si>
    <t>Column %
Count</t>
  </si>
  <si>
    <t>Denver Metro</t>
  </si>
  <si>
    <t>Central CO</t>
  </si>
  <si>
    <t>East CO</t>
  </si>
  <si>
    <t>SouthWest CO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</si>
  <si>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</si>
  <si>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</si>
  <si>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</si>
  <si>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</si>
  <si>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</si>
  <si>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</si>
  <si>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</si>
  <si>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</si>
  <si>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</si>
  <si>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Geo</t>
  </si>
  <si>
    <t/>
  </si>
  <si>
    <t>Back to TOC</t>
  </si>
  <si>
    <t>Initiative 50 Ballot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</si>
  <si>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</si>
  <si>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</si>
  <si>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</si>
  <si>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</si>
  <si>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</si>
  <si>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</si>
  <si>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</si>
  <si>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</si>
  <si>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</si>
  <si>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</si>
  <si>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</si>
  <si>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</si>
  <si>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</si>
  <si>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</si>
  <si>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</si>
  <si>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</si>
  <si>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</si>
  <si>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</si>
  <si>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</si>
  <si>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</si>
  <si>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</si>
  <si>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</si>
  <si>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Geo - Congressional District</t>
  </si>
  <si>
    <t/>
  </si>
  <si>
    <t>Back to TOC</t>
  </si>
  <si>
    <t xml:space="preserve">Initiative 50 Ballot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</si>
  <si>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</si>
  <si>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</si>
  <si>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</si>
  <si>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</si>
  <si>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</si>
  <si>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</si>
  <si>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</si>
  <si>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</si>
  <si>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</si>
  <si>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</si>
  <si>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</si>
  <si>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</si>
  <si>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</si>
  <si>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</si>
  <si>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 xml:space="preserve">Initiative 50 Ballot by Geo - DMA </t>
  </si>
  <si>
    <t/>
  </si>
  <si>
    <t>Back to TOC</t>
  </si>
  <si>
    <t>Initiative 50 Ballot by Community Type</t>
  </si>
  <si>
    <t>Column %
Count</t>
  </si>
  <si>
    <t>Rural</t>
  </si>
  <si>
    <t>Suburban</t>
  </si>
  <si>
    <t>Urban</t>
  </si>
  <si>
    <t>Unknown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</si>
  <si>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</si>
  <si>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</si>
  <si>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</si>
  <si>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</si>
  <si>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</si>
  <si>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</si>
  <si>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</si>
  <si>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</si>
  <si>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</si>
  <si>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Community Type</t>
  </si>
  <si>
    <t/>
  </si>
  <si>
    <t>Back to TOC</t>
  </si>
  <si>
    <t>Initiative 50 Ballot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</si>
  <si>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</si>
  <si>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</si>
  <si>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</si>
  <si>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</si>
  <si>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</si>
  <si>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</si>
  <si>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</si>
  <si>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</si>
  <si>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</si>
  <si>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</si>
  <si>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</si>
  <si>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</si>
  <si>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</si>
  <si>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</si>
  <si>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</si>
  <si>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</si>
  <si>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</si>
  <si>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</si>
  <si>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</si>
  <si>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</si>
  <si>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</si>
  <si>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Gender + Age</t>
  </si>
  <si>
    <t/>
  </si>
  <si>
    <t>Back to TOC</t>
  </si>
  <si>
    <t>Initiative 50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</si>
  <si>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</si>
  <si>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</si>
  <si>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</si>
  <si>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</si>
  <si>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</si>
  <si>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</si>
  <si>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</si>
  <si>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</si>
  <si>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</si>
  <si>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</si>
  <si>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</si>
  <si>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</si>
  <si>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</si>
  <si>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</si>
  <si>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</si>
  <si>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</si>
  <si>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</si>
  <si>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</si>
  <si>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</si>
  <si>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</si>
  <si>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</si>
  <si>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Race + Gender</t>
  </si>
  <si>
    <t/>
  </si>
  <si>
    <t>Back to TOC</t>
  </si>
  <si>
    <t>Initiative 50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</si>
  <si>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</si>
  <si>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</si>
  <si>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</si>
  <si>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</si>
  <si>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</si>
  <si>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</si>
  <si>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</si>
  <si>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</si>
  <si>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</si>
  <si>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</si>
  <si>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</si>
  <si>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</si>
  <si>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</si>
  <si>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</si>
  <si>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</si>
  <si>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Initiative 50 Ballot by Gender + Education</t>
  </si>
  <si>
    <t/>
  </si>
  <si>
    <t>Back to TOC</t>
  </si>
  <si>
    <t>The quality of education in Colorado’s public schools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</si>
  <si>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</si>
  <si>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</si>
  <si>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</si>
  <si>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</si>
  <si>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</si>
  <si>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</si>
  <si>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</si>
  <si>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</si>
  <si>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</si>
  <si>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</si>
  <si>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</si>
  <si>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</si>
  <si>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</si>
  <si>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</si>
  <si>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</si>
  <si>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</si>
  <si>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</si>
  <si>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</si>
  <si>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</si>
  <si>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</si>
  <si>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</si>
  <si>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</si>
  <si>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</si>
  <si>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Top Priority</t>
  </si>
  <si>
    <t/>
  </si>
  <si>
    <t>Back to TOC</t>
  </si>
  <si>
    <t>The quality of education in Colorado’s public schools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</si>
  <si>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</si>
  <si>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</si>
  <si>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</si>
  <si>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</si>
  <si>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</si>
  <si>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</si>
  <si>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</si>
  <si>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</si>
  <si>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</si>
  <si>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</si>
  <si>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</si>
  <si>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</si>
  <si>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</si>
  <si>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</si>
  <si>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</si>
  <si>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</si>
  <si>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</si>
  <si>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</si>
  <si>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</si>
  <si>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</si>
  <si>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</si>
  <si>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</si>
  <si>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</si>
  <si>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</si>
  <si>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Vote Method</t>
  </si>
  <si>
    <t/>
  </si>
  <si>
    <t>Back to TOC</t>
  </si>
  <si>
    <t>The quality of education in Colorado’s public schools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</si>
  <si>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</si>
  <si>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</si>
  <si>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</si>
  <si>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</si>
  <si>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</si>
  <si>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</si>
  <si>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</si>
  <si>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</si>
  <si>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</si>
  <si>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</si>
  <si>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</si>
  <si>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</si>
  <si>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</si>
  <si>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</si>
  <si>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</si>
  <si>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</si>
  <si>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</si>
  <si>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</si>
  <si>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</si>
  <si>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</si>
  <si>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</si>
  <si>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</si>
  <si>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NPS Colorado</t>
  </si>
  <si>
    <t/>
  </si>
  <si>
    <t>Back to TOC</t>
  </si>
  <si>
    <t>The quality of education in Colorado’s public schools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</si>
  <si>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</si>
  <si>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</si>
  <si>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</si>
  <si>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</si>
  <si>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</si>
  <si>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</si>
  <si>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</si>
  <si>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</si>
  <si>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</si>
  <si>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</si>
  <si>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</si>
  <si>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</si>
  <si>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</si>
  <si>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</si>
  <si>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</si>
  <si>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</si>
  <si>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</si>
  <si>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</si>
  <si>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State Direction</t>
  </si>
  <si>
    <t/>
  </si>
  <si>
    <t>Back to TOC</t>
  </si>
  <si>
    <t>The quality of education in Colorado’s public schools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</si>
  <si>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</si>
  <si>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</si>
  <si>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</si>
  <si>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</si>
  <si>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</si>
  <si>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</si>
  <si>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</si>
  <si>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</si>
  <si>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</si>
  <si>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</si>
  <si>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</si>
  <si>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</si>
  <si>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</si>
  <si>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</si>
  <si>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</si>
  <si>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</si>
  <si>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</si>
  <si>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</si>
  <si>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Initiative 50 Ballot</t>
  </si>
  <si>
    <t/>
  </si>
  <si>
    <t>Back to TOC</t>
  </si>
  <si>
    <t>The quality of education in Colorado’s public schools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</si>
  <si>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</si>
  <si>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</si>
  <si>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</si>
  <si>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</si>
  <si>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</si>
  <si>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</si>
  <si>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</si>
  <si>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</si>
  <si>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</si>
  <si>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</si>
  <si>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</si>
  <si>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</si>
  <si>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</si>
  <si>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</si>
  <si>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</si>
  <si>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</si>
  <si>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</si>
  <si>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</si>
  <si>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</si>
  <si>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The quality of education in Colorado’s public schools</t>
  </si>
  <si>
    <t/>
  </si>
  <si>
    <t>Back to TOC</t>
  </si>
  <si>
    <t>The quality of education in Colorado’s public schools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</si>
  <si>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</si>
  <si>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</si>
  <si>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</si>
  <si>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</si>
  <si>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</si>
  <si>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</si>
  <si>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</si>
  <si>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</si>
  <si>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</si>
  <si>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</si>
  <si>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</si>
  <si>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</si>
  <si>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</si>
  <si>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</si>
  <si>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</si>
  <si>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</si>
  <si>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</si>
  <si>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</si>
  <si>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</si>
  <si>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Colorado being a good place to purchase a home</t>
  </si>
  <si>
    <t/>
  </si>
  <si>
    <t>Back to TOC</t>
  </si>
  <si>
    <t>The quality of education in Colorado’s public schools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</si>
  <si>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</si>
  <si>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</si>
  <si>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</si>
  <si>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</si>
  <si>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</si>
  <si>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</si>
  <si>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</si>
  <si>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</si>
  <si>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</si>
  <si>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</si>
  <si>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</si>
  <si>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</si>
  <si>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</si>
  <si>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</si>
  <si>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</si>
  <si>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</si>
  <si>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</si>
  <si>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</si>
  <si>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</si>
  <si>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Colorado being a good place to start or own a business</t>
  </si>
  <si>
    <t/>
  </si>
  <si>
    <t>Back to TOC</t>
  </si>
  <si>
    <t>The quality of education in Colorado’s public schools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</si>
  <si>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</si>
  <si>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</si>
  <si>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</si>
  <si>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</si>
  <si>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</si>
  <si>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</si>
  <si>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</si>
  <si>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</si>
  <si>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</si>
  <si>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</si>
  <si>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</si>
  <si>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</si>
  <si>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</si>
  <si>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</si>
  <si>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</si>
  <si>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</si>
  <si>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</si>
  <si>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</si>
  <si>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</si>
  <si>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Colorado being a good place raise a family</t>
  </si>
  <si>
    <t/>
  </si>
  <si>
    <t>Back to TOC</t>
  </si>
  <si>
    <t>The quality of education in Colorado’s public schools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</si>
  <si>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</si>
  <si>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</si>
  <si>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</si>
  <si>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</si>
  <si>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</si>
  <si>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</si>
  <si>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</si>
  <si>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</si>
  <si>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</si>
  <si>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</si>
  <si>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</si>
  <si>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</si>
  <si>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</si>
  <si>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</si>
  <si>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Economy in Colorado Opinion</t>
  </si>
  <si>
    <t/>
  </si>
  <si>
    <t>Back to TOC</t>
  </si>
  <si>
    <t>The quality of education in Colorado’s public schools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</si>
  <si>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</si>
  <si>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</si>
  <si>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</si>
  <si>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</si>
  <si>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</si>
  <si>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</si>
  <si>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</si>
  <si>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</si>
  <si>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</si>
  <si>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</si>
  <si>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</si>
  <si>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</si>
  <si>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</si>
  <si>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</si>
  <si>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</si>
  <si>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</si>
  <si>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</si>
  <si>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</si>
  <si>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</si>
  <si>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State and Local Taxes</t>
  </si>
  <si>
    <t/>
  </si>
  <si>
    <t>Back to TOC</t>
  </si>
  <si>
    <t>The quality of education in Colorado’s public schools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</si>
  <si>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</si>
  <si>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</si>
  <si>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</si>
  <si>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</si>
  <si>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</si>
  <si>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</si>
  <si>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</si>
  <si>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</si>
  <si>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</si>
  <si>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</si>
  <si>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</si>
  <si>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</si>
  <si>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</si>
  <si>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</si>
  <si>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</si>
  <si>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</si>
  <si>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</si>
  <si>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</si>
  <si>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Property Tax Legislation</t>
  </si>
  <si>
    <t/>
  </si>
  <si>
    <t>Back to TOC</t>
  </si>
  <si>
    <t>The quality of education in Colorado’s public schools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</si>
  <si>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</si>
  <si>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</si>
  <si>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</si>
  <si>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</si>
  <si>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</si>
  <si>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</si>
  <si>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</si>
  <si>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</si>
  <si>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</si>
  <si>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</si>
  <si>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</si>
  <si>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</si>
  <si>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</si>
  <si>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</si>
  <si>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</si>
  <si>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Cost of Rent Responsibility</t>
  </si>
  <si>
    <t/>
  </si>
  <si>
    <t>Back to TOC</t>
  </si>
  <si>
    <t>The quality of education in Colorado’s public schools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</si>
  <si>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</si>
  <si>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</si>
  <si>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</si>
  <si>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</si>
  <si>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</si>
  <si>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</si>
  <si>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</si>
  <si>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</si>
  <si>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</si>
  <si>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</si>
  <si>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</si>
  <si>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</si>
  <si>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</si>
  <si>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</si>
  <si>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</si>
  <si>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</si>
  <si>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</si>
  <si>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</si>
  <si>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</si>
  <si>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Housing Near Transit Corridors</t>
  </si>
  <si>
    <t/>
  </si>
  <si>
    <t>Back to TOC</t>
  </si>
  <si>
    <t>The quality of education in Colorado’s public schools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</si>
  <si>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</si>
  <si>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</si>
  <si>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</si>
  <si>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</si>
  <si>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</si>
  <si>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</si>
  <si>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</si>
  <si>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</si>
  <si>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</si>
  <si>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</si>
  <si>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</si>
  <si>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</si>
  <si>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</si>
  <si>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</si>
  <si>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Homeless Treatment</t>
  </si>
  <si>
    <t/>
  </si>
  <si>
    <t>Back to TOC</t>
  </si>
  <si>
    <t>The quality of education in Colorado’s public schools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</si>
  <si>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</si>
  <si>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</si>
  <si>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</si>
  <si>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</si>
  <si>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</si>
  <si>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</si>
  <si>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</si>
  <si>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</si>
  <si>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</si>
  <si>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</si>
  <si>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</si>
  <si>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</si>
  <si>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</si>
  <si>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</si>
  <si>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</si>
  <si>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</si>
  <si>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</si>
  <si>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</si>
  <si>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</si>
  <si>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The federal government</t>
  </si>
  <si>
    <t/>
  </si>
  <si>
    <t>Back to TOC</t>
  </si>
  <si>
    <t>The quality of education in Colorado’s public schools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</si>
  <si>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</si>
  <si>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</si>
  <si>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</si>
  <si>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</si>
  <si>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</si>
  <si>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</si>
  <si>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</si>
  <si>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</si>
  <si>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</si>
  <si>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</si>
  <si>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</si>
  <si>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</si>
  <si>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</si>
  <si>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</si>
  <si>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</si>
  <si>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</si>
  <si>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</si>
  <si>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</si>
  <si>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</si>
  <si>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Colorado state government</t>
  </si>
  <si>
    <t/>
  </si>
  <si>
    <t>Back to TOC</t>
  </si>
  <si>
    <t>The quality of education in Colorado’s public schools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</si>
  <si>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</si>
  <si>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</si>
  <si>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</si>
  <si>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</si>
  <si>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</si>
  <si>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</si>
  <si>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</si>
  <si>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</si>
  <si>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</si>
  <si>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</si>
  <si>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</si>
  <si>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</si>
  <si>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</si>
  <si>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</si>
  <si>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</si>
  <si>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</si>
  <si>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</si>
  <si>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</si>
  <si>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</si>
  <si>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Local government in your area</t>
  </si>
  <si>
    <t/>
  </si>
  <si>
    <t>Back to TOC</t>
  </si>
  <si>
    <t>The quality of education in Colorado’s public schools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</si>
  <si>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</si>
  <si>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</si>
  <si>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</si>
  <si>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</si>
  <si>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</si>
  <si>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</si>
  <si>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</si>
  <si>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</si>
  <si>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</si>
  <si>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</si>
  <si>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</si>
  <si>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</si>
  <si>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</si>
  <si>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</si>
  <si>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</si>
  <si>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</si>
  <si>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</si>
  <si>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</si>
  <si>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</si>
  <si>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The people who administer elections and count ballots in Colorado</t>
  </si>
  <si>
    <t/>
  </si>
  <si>
    <t>Back to TOC</t>
  </si>
  <si>
    <t>The quality of education in Colorado’s public schools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</si>
  <si>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</si>
  <si>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</si>
  <si>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</si>
  <si>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</si>
  <si>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</si>
  <si>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</si>
  <si>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</si>
  <si>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</si>
  <si>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</si>
  <si>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</si>
  <si>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</si>
  <si>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</si>
  <si>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</si>
  <si>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</si>
  <si>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</si>
  <si>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</si>
  <si>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</si>
  <si>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</si>
  <si>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</si>
  <si>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Journalists in Colorado</t>
  </si>
  <si>
    <t/>
  </si>
  <si>
    <t>Back to TOC</t>
  </si>
  <si>
    <t>The quality of education in Colorado’s public schools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</si>
  <si>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</si>
  <si>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</si>
  <si>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</si>
  <si>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</si>
  <si>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</si>
  <si>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</si>
  <si>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</si>
  <si>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</si>
  <si>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</si>
  <si>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</si>
  <si>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</si>
  <si>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</si>
  <si>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</si>
  <si>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</si>
  <si>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</si>
  <si>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</si>
  <si>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</si>
  <si>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</si>
  <si>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</si>
  <si>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Large corporations in Colorado</t>
  </si>
  <si>
    <t/>
  </si>
  <si>
    <t>Back to TOC</t>
  </si>
  <si>
    <t>The quality of education in Colorado’s public schools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</si>
  <si>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</si>
  <si>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</si>
  <si>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</si>
  <si>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</si>
  <si>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</si>
  <si>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</si>
  <si>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</si>
  <si>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</si>
  <si>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</si>
  <si>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</si>
  <si>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</si>
  <si>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</si>
  <si>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</si>
  <si>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</si>
  <si>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</si>
  <si>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</si>
  <si>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</si>
  <si>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</si>
  <si>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</si>
  <si>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Small businesses in Colorado</t>
  </si>
  <si>
    <t/>
  </si>
  <si>
    <t>Back to TOC</t>
  </si>
  <si>
    <t>The quality of education in Colorado’s public schools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</si>
  <si>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</si>
  <si>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</si>
  <si>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</si>
  <si>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</si>
  <si>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</si>
  <si>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</si>
  <si>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</si>
  <si>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</si>
  <si>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</si>
  <si>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</si>
  <si>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</si>
  <si>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</si>
  <si>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</si>
  <si>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</si>
  <si>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</si>
  <si>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</si>
  <si>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</si>
  <si>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</si>
  <si>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</si>
  <si>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</si>
  <si>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</si>
  <si>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</si>
  <si>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</si>
  <si>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</si>
  <si>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</si>
  <si>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Distrust Index</t>
  </si>
  <si>
    <t/>
  </si>
  <si>
    <t>Back to TOC</t>
  </si>
  <si>
    <t>The quality of education in Colorado’s public schools by Gender</t>
  </si>
  <si>
    <t>Column %
Count</t>
  </si>
  <si>
    <t>Female</t>
  </si>
  <si>
    <t>Male</t>
  </si>
  <si>
    <t>Something else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</si>
  <si>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</si>
  <si>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</si>
  <si>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</si>
  <si>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</si>
  <si>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</si>
  <si>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</si>
  <si>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</si>
  <si>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</si>
  <si>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</si>
  <si>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</si>
  <si>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Gender</t>
  </si>
  <si>
    <t/>
  </si>
  <si>
    <t>Back to TOC</t>
  </si>
  <si>
    <t>The quality of education in Colorado’s public schools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</si>
  <si>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</si>
  <si>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</si>
  <si>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</si>
  <si>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</si>
  <si>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</si>
  <si>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</si>
  <si>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</si>
  <si>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</si>
  <si>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</si>
  <si>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</si>
  <si>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</si>
  <si>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</si>
  <si>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</si>
  <si>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</si>
  <si>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</si>
  <si>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</si>
  <si>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</si>
  <si>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</si>
  <si>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Age Range</t>
  </si>
  <si>
    <t/>
  </si>
  <si>
    <t>Back to TOC</t>
  </si>
  <si>
    <t>The quality of education in Colorado’s public schools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</si>
  <si>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</si>
  <si>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</si>
  <si>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</si>
  <si>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</si>
  <si>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</si>
  <si>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</si>
  <si>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</si>
  <si>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</si>
  <si>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</si>
  <si>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</si>
  <si>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</si>
  <si>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</si>
  <si>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</si>
  <si>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</si>
  <si>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</si>
  <si>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</si>
  <si>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</si>
  <si>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Length of Residency</t>
  </si>
  <si>
    <t/>
  </si>
  <si>
    <t>Back to TOC</t>
  </si>
  <si>
    <t>The quality of education in Colorado’s public schools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</si>
  <si>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</si>
  <si>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</si>
  <si>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</si>
  <si>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</si>
  <si>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</si>
  <si>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</si>
  <si>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</si>
  <si>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</si>
  <si>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</si>
  <si>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</si>
  <si>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</si>
  <si>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</si>
  <si>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</si>
  <si>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</si>
  <si>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</si>
  <si>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</si>
  <si>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Partisanship by Registration</t>
  </si>
  <si>
    <t/>
  </si>
  <si>
    <t>Back to TOC</t>
  </si>
  <si>
    <t>The quality of education in Colorado’s public schools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</si>
  <si>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</si>
  <si>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</si>
  <si>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</si>
  <si>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</si>
  <si>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</si>
  <si>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</si>
  <si>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</si>
  <si>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</si>
  <si>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</si>
  <si>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</si>
  <si>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</si>
  <si>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</si>
  <si>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</si>
  <si>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</si>
  <si>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</si>
  <si>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</si>
  <si>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</si>
  <si>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</si>
  <si>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</si>
  <si>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</si>
  <si>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</si>
  <si>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Ideology</t>
  </si>
  <si>
    <t/>
  </si>
  <si>
    <t>Back to TOC</t>
  </si>
  <si>
    <t>The quality of education in Colorado’s public schools by Property Owner</t>
  </si>
  <si>
    <t>Column %
Count</t>
  </si>
  <si>
    <t>Rent</t>
  </si>
  <si>
    <t>Own</t>
  </si>
  <si>
    <t>Other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</si>
  <si>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</si>
  <si>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</si>
  <si>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</si>
  <si>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</si>
  <si>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</si>
  <si>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</si>
  <si>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</si>
  <si>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</si>
  <si>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</si>
  <si>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</si>
  <si>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</si>
  <si>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Property Owner</t>
  </si>
  <si>
    <t/>
  </si>
  <si>
    <t>Back to TOC</t>
  </si>
  <si>
    <t>The quality of education in Colorado’s public schools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</si>
  <si>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</si>
  <si>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</si>
  <si>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</si>
  <si>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</si>
  <si>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</si>
  <si>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</si>
  <si>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</si>
  <si>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</si>
  <si>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</si>
  <si>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</si>
  <si>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</si>
  <si>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</si>
  <si>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</si>
  <si>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</si>
  <si>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</si>
  <si>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</si>
  <si>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</si>
  <si>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</si>
  <si>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Income by Response</t>
  </si>
  <si>
    <t/>
  </si>
  <si>
    <t>Back to TOC</t>
  </si>
  <si>
    <t>The quality of education in Colorado’s public schools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</si>
  <si>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</si>
  <si>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</si>
  <si>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</si>
  <si>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</si>
  <si>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</si>
  <si>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</si>
  <si>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</si>
  <si>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</si>
  <si>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</si>
  <si>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</si>
  <si>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</si>
  <si>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</si>
  <si>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</si>
  <si>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</si>
  <si>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</si>
  <si>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</si>
  <si>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</si>
  <si>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Race/Ethnicity</t>
  </si>
  <si>
    <t/>
  </si>
  <si>
    <t>Back to TOC</t>
  </si>
  <si>
    <t>The quality of education in Colorado’s public schools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</si>
  <si>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</si>
  <si>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</si>
  <si>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</si>
  <si>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</si>
  <si>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</si>
  <si>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</si>
  <si>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</si>
  <si>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</si>
  <si>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</si>
  <si>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</si>
  <si>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</si>
  <si>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</si>
  <si>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</si>
  <si>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</si>
  <si>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</si>
  <si>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</si>
  <si>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2020 Retro Ballot</t>
  </si>
  <si>
    <t/>
  </si>
  <si>
    <t>Back to TOC</t>
  </si>
  <si>
    <t>The quality of education in Colorado’s public schools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</si>
  <si>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</si>
  <si>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</si>
  <si>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</si>
  <si>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</si>
  <si>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</si>
  <si>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</si>
  <si>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</si>
  <si>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</si>
  <si>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</si>
  <si>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</si>
  <si>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</si>
  <si>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</si>
  <si>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</si>
  <si>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</si>
  <si>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</si>
  <si>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</si>
  <si>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</si>
  <si>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</si>
  <si>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</si>
  <si>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</si>
  <si>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Education Level</t>
  </si>
  <si>
    <t/>
  </si>
  <si>
    <t>Back to TOC</t>
  </si>
  <si>
    <t>The quality of education in Colorado’s public schools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</si>
  <si>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</si>
  <si>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</si>
  <si>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</si>
  <si>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</si>
  <si>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</si>
  <si>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</si>
  <si>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</si>
  <si>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</si>
  <si>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</si>
  <si>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</si>
  <si>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</si>
  <si>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</si>
  <si>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</si>
  <si>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</si>
  <si>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</si>
  <si>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</si>
  <si>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General Election X of 4</t>
  </si>
  <si>
    <t/>
  </si>
  <si>
    <t>Back to TOC</t>
  </si>
  <si>
    <t>The quality of education in Colorado’s public schools by Geo</t>
  </si>
  <si>
    <t>Column %
Count</t>
  </si>
  <si>
    <t>Denver Metro</t>
  </si>
  <si>
    <t>Central CO</t>
  </si>
  <si>
    <t>East CO</t>
  </si>
  <si>
    <t>SouthWest CO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</si>
  <si>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</si>
  <si>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</si>
  <si>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</si>
  <si>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</si>
  <si>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</si>
  <si>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</si>
  <si>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</si>
  <si>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</si>
  <si>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</si>
  <si>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</si>
  <si>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Geo</t>
  </si>
  <si>
    <t/>
  </si>
  <si>
    <t>Back to TOC</t>
  </si>
  <si>
    <t>The quality of education in Colorado’s public schools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</si>
  <si>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</si>
  <si>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</si>
  <si>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</si>
  <si>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</si>
  <si>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</si>
  <si>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</si>
  <si>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</si>
  <si>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</si>
  <si>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</si>
  <si>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</si>
  <si>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</si>
  <si>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</si>
  <si>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</si>
  <si>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</si>
  <si>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</si>
  <si>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</si>
  <si>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</si>
  <si>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</si>
  <si>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</si>
  <si>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</si>
  <si>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</si>
  <si>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</si>
  <si>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</si>
  <si>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Geo - Congressional District</t>
  </si>
  <si>
    <t/>
  </si>
  <si>
    <t>Back to TOC</t>
  </si>
  <si>
    <t xml:space="preserve">The quality of education in Colorado’s public schools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</si>
  <si>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</si>
  <si>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</si>
  <si>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</si>
  <si>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</si>
  <si>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</si>
  <si>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</si>
  <si>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</si>
  <si>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</si>
  <si>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</si>
  <si>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</si>
  <si>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</si>
  <si>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</si>
  <si>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</si>
  <si>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</si>
  <si>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</si>
  <si>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 xml:space="preserve">The quality of education in Colorado’s public schools by Geo - DMA </t>
  </si>
  <si>
    <t/>
  </si>
  <si>
    <t>Back to TOC</t>
  </si>
  <si>
    <t>The quality of education in Colorado’s public schools by Community Type</t>
  </si>
  <si>
    <t>Column %
Count</t>
  </si>
  <si>
    <t>Rural</t>
  </si>
  <si>
    <t>Suburban</t>
  </si>
  <si>
    <t>Urban</t>
  </si>
  <si>
    <t>Unknown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</si>
  <si>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</si>
  <si>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</si>
  <si>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</si>
  <si>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</si>
  <si>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</si>
  <si>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</si>
  <si>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</si>
  <si>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</si>
  <si>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</si>
  <si>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</si>
  <si>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Community Type</t>
  </si>
  <si>
    <t/>
  </si>
  <si>
    <t>Back to TOC</t>
  </si>
  <si>
    <t>The quality of education in Colorado’s public schools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</si>
  <si>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</si>
  <si>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</si>
  <si>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</si>
  <si>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</si>
  <si>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</si>
  <si>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</si>
  <si>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</si>
  <si>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</si>
  <si>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</si>
  <si>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</si>
  <si>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</si>
  <si>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</si>
  <si>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</si>
  <si>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</si>
  <si>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</si>
  <si>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</si>
  <si>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</si>
  <si>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</si>
  <si>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</si>
  <si>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</si>
  <si>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</si>
  <si>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</si>
  <si>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Gender + Age</t>
  </si>
  <si>
    <t/>
  </si>
  <si>
    <t>Back to TOC</t>
  </si>
  <si>
    <t>The quality of education in Colorado’s public schools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</si>
  <si>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</si>
  <si>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</si>
  <si>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</si>
  <si>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</si>
  <si>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</si>
  <si>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</si>
  <si>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</si>
  <si>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</si>
  <si>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</si>
  <si>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</si>
  <si>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</si>
  <si>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</si>
  <si>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</si>
  <si>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</si>
  <si>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</si>
  <si>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</si>
  <si>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</si>
  <si>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</si>
  <si>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</si>
  <si>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</si>
  <si>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</si>
  <si>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</si>
  <si>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Race + Gender</t>
  </si>
  <si>
    <t/>
  </si>
  <si>
    <t>Back to TOC</t>
  </si>
  <si>
    <t>The quality of education in Colorado’s public schools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</si>
  <si>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</si>
  <si>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</si>
  <si>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</si>
  <si>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</si>
  <si>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</si>
  <si>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</si>
  <si>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</si>
  <si>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</si>
  <si>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</si>
  <si>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</si>
  <si>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</si>
  <si>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</si>
  <si>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</si>
  <si>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</si>
  <si>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</si>
  <si>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</si>
  <si>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The quality of education in Colorado’s public schools by Gender + Education</t>
  </si>
  <si>
    <t/>
  </si>
  <si>
    <t>Back to TOC</t>
  </si>
  <si>
    <t>Colorado being a good place to purchase a home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</si>
  <si>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</si>
  <si>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</si>
  <si>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</si>
  <si>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</si>
  <si>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</si>
  <si>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</si>
  <si>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</si>
  <si>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</si>
  <si>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</si>
  <si>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</si>
  <si>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</si>
  <si>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</si>
  <si>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</si>
  <si>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</si>
  <si>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</si>
  <si>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</si>
  <si>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</si>
  <si>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</si>
  <si>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</si>
  <si>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</si>
  <si>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</si>
  <si>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</si>
  <si>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</si>
  <si>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Top Priority</t>
  </si>
  <si>
    <t/>
  </si>
  <si>
    <t>Back to TOC</t>
  </si>
  <si>
    <t>Colorado being a good place to purchase a home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</si>
  <si>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</si>
  <si>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</si>
  <si>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</si>
  <si>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</si>
  <si>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</si>
  <si>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</si>
  <si>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</si>
  <si>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</si>
  <si>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</si>
  <si>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</si>
  <si>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</si>
  <si>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</si>
  <si>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</si>
  <si>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</si>
  <si>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</si>
  <si>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</si>
  <si>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</si>
  <si>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</si>
  <si>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</si>
  <si>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</si>
  <si>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</si>
  <si>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</si>
  <si>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</si>
  <si>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</si>
  <si>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Vote Method</t>
  </si>
  <si>
    <t/>
  </si>
  <si>
    <t>Back to TOC</t>
  </si>
  <si>
    <t>Colorado being a good place to purchase a home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</si>
  <si>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</si>
  <si>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</si>
  <si>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</si>
  <si>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</si>
  <si>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</si>
  <si>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</si>
  <si>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</si>
  <si>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</si>
  <si>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</si>
  <si>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</si>
  <si>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</si>
  <si>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</si>
  <si>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</si>
  <si>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</si>
  <si>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</si>
  <si>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</si>
  <si>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</si>
  <si>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</si>
  <si>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</si>
  <si>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</si>
  <si>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</si>
  <si>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</si>
  <si>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NPS Colorado</t>
  </si>
  <si>
    <t/>
  </si>
  <si>
    <t>Back to TOC</t>
  </si>
  <si>
    <t>Colorado being a good place to purchase a home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</si>
  <si>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</si>
  <si>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</si>
  <si>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</si>
  <si>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</si>
  <si>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</si>
  <si>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</si>
  <si>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</si>
  <si>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</si>
  <si>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</si>
  <si>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</si>
  <si>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</si>
  <si>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</si>
  <si>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</si>
  <si>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</si>
  <si>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</si>
  <si>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</si>
  <si>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</si>
  <si>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</si>
  <si>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State Direction</t>
  </si>
  <si>
    <t/>
  </si>
  <si>
    <t>Back to TOC</t>
  </si>
  <si>
    <t>Colorado being a good place to purchase a home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</si>
  <si>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</si>
  <si>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</si>
  <si>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</si>
  <si>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</si>
  <si>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</si>
  <si>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</si>
  <si>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</si>
  <si>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</si>
  <si>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</si>
  <si>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</si>
  <si>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</si>
  <si>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</si>
  <si>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</si>
  <si>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</si>
  <si>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</si>
  <si>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</si>
  <si>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</si>
  <si>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</si>
  <si>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Initiative 50 Ballot</t>
  </si>
  <si>
    <t/>
  </si>
  <si>
    <t>Back to TOC</t>
  </si>
  <si>
    <t>Colorado being a good place to purchase a home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</si>
  <si>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</si>
  <si>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</si>
  <si>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</si>
  <si>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</si>
  <si>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</si>
  <si>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</si>
  <si>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</si>
  <si>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</si>
  <si>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</si>
  <si>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</si>
  <si>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</si>
  <si>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</si>
  <si>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</si>
  <si>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</si>
  <si>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</si>
  <si>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</si>
  <si>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</si>
  <si>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</si>
  <si>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</si>
  <si>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The quality of education in Colorado’s public schools</t>
  </si>
  <si>
    <t/>
  </si>
  <si>
    <t>Back to TOC</t>
  </si>
  <si>
    <t>Colorado being a good place to purchase a home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</si>
  <si>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</si>
  <si>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</si>
  <si>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</si>
  <si>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</si>
  <si>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</si>
  <si>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</si>
  <si>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</si>
  <si>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</si>
  <si>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</si>
  <si>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</si>
  <si>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</si>
  <si>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</si>
  <si>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</si>
  <si>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</si>
  <si>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</si>
  <si>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</si>
  <si>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</si>
  <si>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</si>
  <si>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</si>
  <si>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Colorado being a good place to purchase a home</t>
  </si>
  <si>
    <t/>
  </si>
  <si>
    <t>Back to TOC</t>
  </si>
  <si>
    <t>Colorado being a good place to purchase a home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</si>
  <si>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</si>
  <si>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</si>
  <si>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</si>
  <si>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</si>
  <si>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</si>
  <si>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</si>
  <si>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</si>
  <si>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</si>
  <si>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</si>
  <si>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</si>
  <si>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</si>
  <si>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</si>
  <si>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</si>
  <si>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</si>
  <si>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</si>
  <si>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</si>
  <si>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</si>
  <si>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</si>
  <si>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</si>
  <si>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Colorado being a good place to start or own a business</t>
  </si>
  <si>
    <t/>
  </si>
  <si>
    <t>Back to TOC</t>
  </si>
  <si>
    <t>Colorado being a good place to purchase a home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</si>
  <si>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</si>
  <si>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</si>
  <si>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</si>
  <si>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</si>
  <si>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</si>
  <si>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</si>
  <si>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</si>
  <si>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</si>
  <si>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</si>
  <si>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</si>
  <si>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</si>
  <si>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</si>
  <si>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</si>
  <si>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</si>
  <si>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</si>
  <si>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</si>
  <si>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</si>
  <si>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</si>
  <si>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</si>
  <si>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Colorado being a good place raise a family</t>
  </si>
  <si>
    <t/>
  </si>
  <si>
    <t>Back to TOC</t>
  </si>
  <si>
    <t>Colorado being a good place to purchase a home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</si>
  <si>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</si>
  <si>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</si>
  <si>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</si>
  <si>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</si>
  <si>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</si>
  <si>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</si>
  <si>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</si>
  <si>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</si>
  <si>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</si>
  <si>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</si>
  <si>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</si>
  <si>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</si>
  <si>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</si>
  <si>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</si>
  <si>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Economy in Colorado Opinion</t>
  </si>
  <si>
    <t/>
  </si>
  <si>
    <t>Back to TOC</t>
  </si>
  <si>
    <t>Colorado being a good place to purchase a home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</si>
  <si>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</si>
  <si>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</si>
  <si>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</si>
  <si>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</si>
  <si>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</si>
  <si>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</si>
  <si>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</si>
  <si>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</si>
  <si>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</si>
  <si>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</si>
  <si>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</si>
  <si>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</si>
  <si>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</si>
  <si>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</si>
  <si>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</si>
  <si>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</si>
  <si>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</si>
  <si>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</si>
  <si>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</si>
  <si>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State and Local Taxes</t>
  </si>
  <si>
    <t/>
  </si>
  <si>
    <t>Back to TOC</t>
  </si>
  <si>
    <t>Colorado being a good place to purchase a home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</si>
  <si>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</si>
  <si>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</si>
  <si>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</si>
  <si>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</si>
  <si>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</si>
  <si>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</si>
  <si>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</si>
  <si>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</si>
  <si>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</si>
  <si>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</si>
  <si>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</si>
  <si>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</si>
  <si>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</si>
  <si>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</si>
  <si>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</si>
  <si>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</si>
  <si>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</si>
  <si>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</si>
  <si>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Property Tax Legislation</t>
  </si>
  <si>
    <t/>
  </si>
  <si>
    <t>Back to TOC</t>
  </si>
  <si>
    <t>Colorado being a good place to purchase a home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</si>
  <si>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</si>
  <si>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</si>
  <si>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</si>
  <si>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</si>
  <si>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</si>
  <si>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</si>
  <si>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</si>
  <si>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</si>
  <si>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</si>
  <si>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</si>
  <si>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</si>
  <si>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</si>
  <si>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</si>
  <si>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</si>
  <si>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</si>
  <si>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Cost of Rent Responsibility</t>
  </si>
  <si>
    <t/>
  </si>
  <si>
    <t>Back to TOC</t>
  </si>
  <si>
    <t>Colorado being a good place to purchase a home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</si>
  <si>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</si>
  <si>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</si>
  <si>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</si>
  <si>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</si>
  <si>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</si>
  <si>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</si>
  <si>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</si>
  <si>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</si>
  <si>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</si>
  <si>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</si>
  <si>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</si>
  <si>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</si>
  <si>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</si>
  <si>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</si>
  <si>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</si>
  <si>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</si>
  <si>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</si>
  <si>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</si>
  <si>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</si>
  <si>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Housing Near Transit Corridors</t>
  </si>
  <si>
    <t/>
  </si>
  <si>
    <t>Back to TOC</t>
  </si>
  <si>
    <t>Colorado being a good place to purchase a home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</si>
  <si>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</si>
  <si>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</si>
  <si>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</si>
  <si>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</si>
  <si>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</si>
  <si>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</si>
  <si>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</si>
  <si>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</si>
  <si>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</si>
  <si>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</si>
  <si>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</si>
  <si>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</si>
  <si>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</si>
  <si>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</si>
  <si>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Homeless Treatment</t>
  </si>
  <si>
    <t/>
  </si>
  <si>
    <t>Back to TOC</t>
  </si>
  <si>
    <t>Colorado being a good place to purchase a home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</si>
  <si>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</si>
  <si>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</si>
  <si>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</si>
  <si>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</si>
  <si>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</si>
  <si>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</si>
  <si>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</si>
  <si>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</si>
  <si>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</si>
  <si>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</si>
  <si>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</si>
  <si>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</si>
  <si>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</si>
  <si>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</si>
  <si>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</si>
  <si>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</si>
  <si>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</si>
  <si>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</si>
  <si>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</si>
  <si>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The federal government</t>
  </si>
  <si>
    <t/>
  </si>
  <si>
    <t>Back to TOC</t>
  </si>
  <si>
    <t>Colorado being a good place to purchase a home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</si>
  <si>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</si>
  <si>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</si>
  <si>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</si>
  <si>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</si>
  <si>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</si>
  <si>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</si>
  <si>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</si>
  <si>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</si>
  <si>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</si>
  <si>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</si>
  <si>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</si>
  <si>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</si>
  <si>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</si>
  <si>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</si>
  <si>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</si>
  <si>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</si>
  <si>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</si>
  <si>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</si>
  <si>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</si>
  <si>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Colorado state government</t>
  </si>
  <si>
    <t/>
  </si>
  <si>
    <t>Back to TOC</t>
  </si>
  <si>
    <t>Colorado being a good place to purchase a home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</si>
  <si>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</si>
  <si>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</si>
  <si>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</si>
  <si>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</si>
  <si>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</si>
  <si>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</si>
  <si>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</si>
  <si>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</si>
  <si>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</si>
  <si>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</si>
  <si>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</si>
  <si>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</si>
  <si>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</si>
  <si>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</si>
  <si>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</si>
  <si>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</si>
  <si>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</si>
  <si>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</si>
  <si>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</si>
  <si>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Local government in your area</t>
  </si>
  <si>
    <t/>
  </si>
  <si>
    <t>Back to TOC</t>
  </si>
  <si>
    <t>Colorado being a good place to purchase a home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</si>
  <si>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</si>
  <si>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</si>
  <si>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</si>
  <si>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</si>
  <si>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</si>
  <si>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</si>
  <si>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</si>
  <si>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</si>
  <si>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</si>
  <si>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</si>
  <si>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</si>
  <si>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</si>
  <si>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</si>
  <si>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</si>
  <si>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</si>
  <si>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</si>
  <si>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</si>
  <si>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</si>
  <si>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</si>
  <si>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The people who administer elections and count ballots in Colorado</t>
  </si>
  <si>
    <t/>
  </si>
  <si>
    <t>Back to TOC</t>
  </si>
  <si>
    <t>Colorado being a good place to purchase a home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</si>
  <si>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</si>
  <si>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</si>
  <si>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</si>
  <si>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</si>
  <si>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</si>
  <si>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</si>
  <si>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</si>
  <si>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</si>
  <si>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</si>
  <si>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</si>
  <si>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</si>
  <si>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</si>
  <si>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</si>
  <si>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</si>
  <si>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</si>
  <si>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</si>
  <si>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</si>
  <si>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</si>
  <si>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</si>
  <si>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Journalists in Colorado</t>
  </si>
  <si>
    <t/>
  </si>
  <si>
    <t>Back to TOC</t>
  </si>
  <si>
    <t>Colorado being a good place to purchase a home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</si>
  <si>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</si>
  <si>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</si>
  <si>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</si>
  <si>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</si>
  <si>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</si>
  <si>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</si>
  <si>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</si>
  <si>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</si>
  <si>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</si>
  <si>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</si>
  <si>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</si>
  <si>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</si>
  <si>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</si>
  <si>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</si>
  <si>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</si>
  <si>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</si>
  <si>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</si>
  <si>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</si>
  <si>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</si>
  <si>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Large corporations in Colorado</t>
  </si>
  <si>
    <t/>
  </si>
  <si>
    <t>Back to TOC</t>
  </si>
  <si>
    <t>Colorado being a good place to purchase a home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</si>
  <si>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</si>
  <si>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</si>
  <si>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</si>
  <si>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</si>
  <si>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</si>
  <si>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</si>
  <si>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</si>
  <si>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</si>
  <si>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</si>
  <si>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</si>
  <si>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</si>
  <si>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</si>
  <si>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</si>
  <si>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</si>
  <si>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</si>
  <si>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</si>
  <si>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</si>
  <si>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</si>
  <si>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</si>
  <si>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Small businesses in Colorado</t>
  </si>
  <si>
    <t/>
  </si>
  <si>
    <t>Back to TOC</t>
  </si>
  <si>
    <t>Colorado being a good place to purchase a home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</si>
  <si>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</si>
  <si>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</si>
  <si>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</si>
  <si>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</si>
  <si>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</si>
  <si>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</si>
  <si>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</si>
  <si>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</si>
  <si>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</si>
  <si>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</si>
  <si>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</si>
  <si>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</si>
  <si>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</si>
  <si>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</si>
  <si>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</si>
  <si>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</si>
  <si>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</si>
  <si>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</si>
  <si>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</si>
  <si>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</si>
  <si>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</si>
  <si>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</si>
  <si>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</si>
  <si>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</si>
  <si>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</si>
  <si>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Distrust Index</t>
  </si>
  <si>
    <t/>
  </si>
  <si>
    <t>Back to TOC</t>
  </si>
  <si>
    <t>Colorado being a good place to purchase a home by Gender</t>
  </si>
  <si>
    <t>Column %
Count</t>
  </si>
  <si>
    <t>Female</t>
  </si>
  <si>
    <t>Male</t>
  </si>
  <si>
    <t>Something else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</si>
  <si>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</si>
  <si>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</si>
  <si>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</si>
  <si>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</si>
  <si>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</si>
  <si>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</si>
  <si>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</si>
  <si>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</si>
  <si>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</si>
  <si>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</si>
  <si>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Gender</t>
  </si>
  <si>
    <t/>
  </si>
  <si>
    <t>Back to TOC</t>
  </si>
  <si>
    <t>Colorado being a good place to purchase a home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</si>
  <si>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</si>
  <si>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</si>
  <si>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</si>
  <si>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</si>
  <si>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</si>
  <si>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</si>
  <si>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</si>
  <si>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</si>
  <si>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</si>
  <si>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</si>
  <si>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</si>
  <si>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</si>
  <si>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</si>
  <si>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</si>
  <si>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</si>
  <si>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</si>
  <si>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</si>
  <si>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</si>
  <si>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Age Range</t>
  </si>
  <si>
    <t/>
  </si>
  <si>
    <t>Back to TOC</t>
  </si>
  <si>
    <t>Colorado being a good place to purchase a home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</si>
  <si>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</si>
  <si>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</si>
  <si>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</si>
  <si>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</si>
  <si>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</si>
  <si>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</si>
  <si>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</si>
  <si>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</si>
  <si>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</si>
  <si>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</si>
  <si>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</si>
  <si>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</si>
  <si>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</si>
  <si>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</si>
  <si>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</si>
  <si>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</si>
  <si>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</si>
  <si>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Length of Residency</t>
  </si>
  <si>
    <t/>
  </si>
  <si>
    <t>Back to TOC</t>
  </si>
  <si>
    <t>Colorado being a good place to purchase a home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</si>
  <si>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</si>
  <si>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</si>
  <si>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</si>
  <si>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</si>
  <si>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</si>
  <si>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</si>
  <si>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</si>
  <si>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</si>
  <si>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</si>
  <si>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</si>
  <si>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</si>
  <si>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</si>
  <si>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</si>
  <si>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</si>
  <si>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</si>
  <si>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</si>
  <si>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Partisanship by Registration</t>
  </si>
  <si>
    <t/>
  </si>
  <si>
    <t>Back to TOC</t>
  </si>
  <si>
    <t>Colorado being a good place to purchase a home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</si>
  <si>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</si>
  <si>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</si>
  <si>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</si>
  <si>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</si>
  <si>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</si>
  <si>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</si>
  <si>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</si>
  <si>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</si>
  <si>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</si>
  <si>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</si>
  <si>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</si>
  <si>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</si>
  <si>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</si>
  <si>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</si>
  <si>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</si>
  <si>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</si>
  <si>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</si>
  <si>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</si>
  <si>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</si>
  <si>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</si>
  <si>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</si>
  <si>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Ideology</t>
  </si>
  <si>
    <t/>
  </si>
  <si>
    <t>Back to TOC</t>
  </si>
  <si>
    <t>Colorado being a good place to purchase a home by Property Owner</t>
  </si>
  <si>
    <t>Column %
Count</t>
  </si>
  <si>
    <t>Rent</t>
  </si>
  <si>
    <t>Own</t>
  </si>
  <si>
    <t>Other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</si>
  <si>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</si>
  <si>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</si>
  <si>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</si>
  <si>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</si>
  <si>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</si>
  <si>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</si>
  <si>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</si>
  <si>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</si>
  <si>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</si>
  <si>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</si>
  <si>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</si>
  <si>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Property Owner</t>
  </si>
  <si>
    <t/>
  </si>
  <si>
    <t>Back to TOC</t>
  </si>
  <si>
    <t>Colorado being a good place to purchase a home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</si>
  <si>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</si>
  <si>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</si>
  <si>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</si>
  <si>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</si>
  <si>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</si>
  <si>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</si>
  <si>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</si>
  <si>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</si>
  <si>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</si>
  <si>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</si>
  <si>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</si>
  <si>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</si>
  <si>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</si>
  <si>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</si>
  <si>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</si>
  <si>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</si>
  <si>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</si>
  <si>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</si>
  <si>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Income by Response</t>
  </si>
  <si>
    <t/>
  </si>
  <si>
    <t>Back to TOC</t>
  </si>
  <si>
    <t>Colorado being a good place to purchase a home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</si>
  <si>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</si>
  <si>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</si>
  <si>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</si>
  <si>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</si>
  <si>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</si>
  <si>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</si>
  <si>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</si>
  <si>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</si>
  <si>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</si>
  <si>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</si>
  <si>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</si>
  <si>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</si>
  <si>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</si>
  <si>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</si>
  <si>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</si>
  <si>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</si>
  <si>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</si>
  <si>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Race/Ethnicity</t>
  </si>
  <si>
    <t/>
  </si>
  <si>
    <t>Back to TOC</t>
  </si>
  <si>
    <t>Colorado being a good place to purchase a home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</si>
  <si>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</si>
  <si>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</si>
  <si>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</si>
  <si>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</si>
  <si>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</si>
  <si>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</si>
  <si>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</si>
  <si>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</si>
  <si>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</si>
  <si>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</si>
  <si>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</si>
  <si>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</si>
  <si>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</si>
  <si>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</si>
  <si>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</si>
  <si>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</si>
  <si>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2020 Retro Ballot</t>
  </si>
  <si>
    <t/>
  </si>
  <si>
    <t>Back to TOC</t>
  </si>
  <si>
    <t>Colorado being a good place to purchase a home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</si>
  <si>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</si>
  <si>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</si>
  <si>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</si>
  <si>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</si>
  <si>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</si>
  <si>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</si>
  <si>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</si>
  <si>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</si>
  <si>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</si>
  <si>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</si>
  <si>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</si>
  <si>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</si>
  <si>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</si>
  <si>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</si>
  <si>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</si>
  <si>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</si>
  <si>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</si>
  <si>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</si>
  <si>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</si>
  <si>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</si>
  <si>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Education Level</t>
  </si>
  <si>
    <t/>
  </si>
  <si>
    <t>Back to TOC</t>
  </si>
  <si>
    <t>Colorado being a good place to purchase a home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</si>
  <si>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</si>
  <si>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</si>
  <si>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</si>
  <si>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</si>
  <si>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</si>
  <si>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</si>
  <si>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</si>
  <si>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</si>
  <si>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</si>
  <si>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</si>
  <si>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</si>
  <si>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</si>
  <si>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</si>
  <si>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</si>
  <si>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</si>
  <si>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</si>
  <si>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General Election X of 4</t>
  </si>
  <si>
    <t/>
  </si>
  <si>
    <t>Back to TOC</t>
  </si>
  <si>
    <t>Colorado being a good place to purchase a home by Geo</t>
  </si>
  <si>
    <t>Column %
Count</t>
  </si>
  <si>
    <t>Denver Metro</t>
  </si>
  <si>
    <t>Central CO</t>
  </si>
  <si>
    <t>East CO</t>
  </si>
  <si>
    <t>SouthWest CO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</si>
  <si>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</si>
  <si>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</si>
  <si>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</si>
  <si>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</si>
  <si>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</si>
  <si>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</si>
  <si>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</si>
  <si>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</si>
  <si>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</si>
  <si>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</si>
  <si>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Geo</t>
  </si>
  <si>
    <t/>
  </si>
  <si>
    <t>Back to TOC</t>
  </si>
  <si>
    <t>Colorado being a good place to purchase a home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</si>
  <si>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</si>
  <si>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</si>
  <si>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</si>
  <si>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</si>
  <si>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</si>
  <si>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</si>
  <si>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</si>
  <si>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</si>
  <si>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</si>
  <si>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</si>
  <si>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</si>
  <si>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</si>
  <si>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</si>
  <si>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</si>
  <si>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</si>
  <si>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</si>
  <si>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</si>
  <si>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</si>
  <si>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</si>
  <si>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</si>
  <si>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</si>
  <si>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</si>
  <si>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</si>
  <si>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Geo - Congressional District</t>
  </si>
  <si>
    <t/>
  </si>
  <si>
    <t>Back to TOC</t>
  </si>
  <si>
    <t xml:space="preserve">Colorado being a good place to purchase a home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</si>
  <si>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</si>
  <si>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</si>
  <si>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</si>
  <si>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</si>
  <si>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</si>
  <si>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</si>
  <si>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</si>
  <si>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</si>
  <si>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</si>
  <si>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</si>
  <si>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</si>
  <si>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</si>
  <si>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</si>
  <si>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</si>
  <si>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</si>
  <si>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 xml:space="preserve">Colorado being a good place to purchase a home by Geo - DMA </t>
  </si>
  <si>
    <t/>
  </si>
  <si>
    <t>Back to TOC</t>
  </si>
  <si>
    <t>Colorado being a good place to purchase a home by Community Type</t>
  </si>
  <si>
    <t>Column %
Count</t>
  </si>
  <si>
    <t>Rural</t>
  </si>
  <si>
    <t>Suburban</t>
  </si>
  <si>
    <t>Urban</t>
  </si>
  <si>
    <t>Unknown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</si>
  <si>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</si>
  <si>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</si>
  <si>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</si>
  <si>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</si>
  <si>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</si>
  <si>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</si>
  <si>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</si>
  <si>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</si>
  <si>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</si>
  <si>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</si>
  <si>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Community Type</t>
  </si>
  <si>
    <t/>
  </si>
  <si>
    <t>Back to TOC</t>
  </si>
  <si>
    <t>Colorado being a good place to purchase a home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</si>
  <si>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</si>
  <si>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</si>
  <si>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</si>
  <si>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</si>
  <si>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</si>
  <si>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</si>
  <si>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</si>
  <si>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</si>
  <si>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</si>
  <si>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</si>
  <si>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</si>
  <si>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</si>
  <si>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</si>
  <si>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</si>
  <si>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</si>
  <si>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</si>
  <si>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</si>
  <si>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</si>
  <si>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</si>
  <si>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</si>
  <si>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</si>
  <si>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</si>
  <si>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Gender + Age</t>
  </si>
  <si>
    <t/>
  </si>
  <si>
    <t>Back to TOC</t>
  </si>
  <si>
    <t>Colorado being a good place to purchase a home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</si>
  <si>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</si>
  <si>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</si>
  <si>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</si>
  <si>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</si>
  <si>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</si>
  <si>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</si>
  <si>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</si>
  <si>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</si>
  <si>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</si>
  <si>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</si>
  <si>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</si>
  <si>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</si>
  <si>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</si>
  <si>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</si>
  <si>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</si>
  <si>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</si>
  <si>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</si>
  <si>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</si>
  <si>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</si>
  <si>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</si>
  <si>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</si>
  <si>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</si>
  <si>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Race + Gender</t>
  </si>
  <si>
    <t/>
  </si>
  <si>
    <t>Back to TOC</t>
  </si>
  <si>
    <t>Colorado being a good place to purchase a home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</si>
  <si>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</si>
  <si>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</si>
  <si>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</si>
  <si>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</si>
  <si>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</si>
  <si>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</si>
  <si>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</si>
  <si>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</si>
  <si>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</si>
  <si>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</si>
  <si>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</si>
  <si>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</si>
  <si>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</si>
  <si>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</si>
  <si>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</si>
  <si>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</si>
  <si>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purchase a home by Gender + Education</t>
  </si>
  <si>
    <t/>
  </si>
  <si>
    <t>Back to TOC</t>
  </si>
  <si>
    <t>Colorado being a good place to start or own a business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</si>
  <si>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</si>
  <si>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</si>
  <si>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</si>
  <si>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</si>
  <si>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</si>
  <si>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</si>
  <si>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</si>
  <si>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</si>
  <si>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</si>
  <si>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</si>
  <si>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</si>
  <si>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</si>
  <si>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</si>
  <si>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</si>
  <si>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</si>
  <si>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</si>
  <si>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</si>
  <si>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</si>
  <si>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</si>
  <si>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</si>
  <si>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</si>
  <si>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</si>
  <si>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</si>
  <si>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Top Priority</t>
  </si>
  <si>
    <t/>
  </si>
  <si>
    <t>Back to TOC</t>
  </si>
  <si>
    <t>Colorado being a good place to start or own a business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</si>
  <si>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</si>
  <si>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</si>
  <si>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</si>
  <si>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</si>
  <si>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</si>
  <si>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</si>
  <si>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</si>
  <si>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</si>
  <si>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</si>
  <si>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</si>
  <si>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</si>
  <si>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</si>
  <si>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</si>
  <si>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</si>
  <si>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</si>
  <si>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</si>
  <si>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</si>
  <si>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</si>
  <si>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</si>
  <si>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</si>
  <si>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</si>
  <si>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</si>
  <si>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</si>
  <si>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</si>
  <si>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Vote Method</t>
  </si>
  <si>
    <t/>
  </si>
  <si>
    <t>Back to TOC</t>
  </si>
  <si>
    <t>Colorado being a good place to start or own a business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</si>
  <si>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</si>
  <si>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</si>
  <si>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</si>
  <si>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</si>
  <si>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</si>
  <si>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</si>
  <si>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</si>
  <si>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</si>
  <si>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</si>
  <si>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</si>
  <si>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</si>
  <si>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</si>
  <si>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</si>
  <si>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</si>
  <si>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</si>
  <si>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</si>
  <si>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</si>
  <si>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</si>
  <si>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</si>
  <si>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</si>
  <si>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</si>
  <si>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</si>
  <si>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NPS Colorado</t>
  </si>
  <si>
    <t/>
  </si>
  <si>
    <t>Back to TOC</t>
  </si>
  <si>
    <t>Colorado being a good place to start or own a business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</si>
  <si>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</si>
  <si>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</si>
  <si>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</si>
  <si>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</si>
  <si>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</si>
  <si>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</si>
  <si>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</si>
  <si>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</si>
  <si>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</si>
  <si>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</si>
  <si>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</si>
  <si>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</si>
  <si>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</si>
  <si>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</si>
  <si>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</si>
  <si>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</si>
  <si>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</si>
  <si>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</si>
  <si>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State Direction</t>
  </si>
  <si>
    <t/>
  </si>
  <si>
    <t>Back to TOC</t>
  </si>
  <si>
    <t>Colorado being a good place to start or own a business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</si>
  <si>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</si>
  <si>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</si>
  <si>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</si>
  <si>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</si>
  <si>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</si>
  <si>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</si>
  <si>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</si>
  <si>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</si>
  <si>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</si>
  <si>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</si>
  <si>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</si>
  <si>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</si>
  <si>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</si>
  <si>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</si>
  <si>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</si>
  <si>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</si>
  <si>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</si>
  <si>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</si>
  <si>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Initiative 50 Ballot</t>
  </si>
  <si>
    <t/>
  </si>
  <si>
    <t>Back to TOC</t>
  </si>
  <si>
    <t>Colorado being a good place to start or own a business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</si>
  <si>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</si>
  <si>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</si>
  <si>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</si>
  <si>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</si>
  <si>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</si>
  <si>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</si>
  <si>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</si>
  <si>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</si>
  <si>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</si>
  <si>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</si>
  <si>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</si>
  <si>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</si>
  <si>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</si>
  <si>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</si>
  <si>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</si>
  <si>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</si>
  <si>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</si>
  <si>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</si>
  <si>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</si>
  <si>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The quality of education in Colorado’s public schools</t>
  </si>
  <si>
    <t/>
  </si>
  <si>
    <t>Back to TOC</t>
  </si>
  <si>
    <t>Colorado being a good place to start or own a business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</si>
  <si>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</si>
  <si>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</si>
  <si>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</si>
  <si>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</si>
  <si>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</si>
  <si>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</si>
  <si>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</si>
  <si>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</si>
  <si>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</si>
  <si>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</si>
  <si>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</si>
  <si>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</si>
  <si>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</si>
  <si>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</si>
  <si>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</si>
  <si>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</si>
  <si>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</si>
  <si>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</si>
  <si>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</si>
  <si>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Colorado being a good place to purchase a home</t>
  </si>
  <si>
    <t/>
  </si>
  <si>
    <t>Back to TOC</t>
  </si>
  <si>
    <t>Colorado being a good place to start or own a business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</si>
  <si>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</si>
  <si>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</si>
  <si>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</si>
  <si>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</si>
  <si>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</si>
  <si>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</si>
  <si>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</si>
  <si>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</si>
  <si>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</si>
  <si>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</si>
  <si>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</si>
  <si>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</si>
  <si>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</si>
  <si>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</si>
  <si>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</si>
  <si>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</si>
  <si>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</si>
  <si>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</si>
  <si>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</si>
  <si>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Colorado being a good place to start or own a business</t>
  </si>
  <si>
    <t/>
  </si>
  <si>
    <t>Back to TOC</t>
  </si>
  <si>
    <t>Colorado being a good place to start or own a business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</si>
  <si>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</si>
  <si>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</si>
  <si>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</si>
  <si>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</si>
  <si>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</si>
  <si>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</si>
  <si>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</si>
  <si>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</si>
  <si>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</si>
  <si>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</si>
  <si>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</si>
  <si>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</si>
  <si>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</si>
  <si>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</si>
  <si>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</si>
  <si>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</si>
  <si>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</si>
  <si>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</si>
  <si>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</si>
  <si>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Colorado being a good place raise a family</t>
  </si>
  <si>
    <t/>
  </si>
  <si>
    <t>Back to TOC</t>
  </si>
  <si>
    <t>Colorado being a good place to start or own a business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</si>
  <si>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</si>
  <si>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</si>
  <si>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</si>
  <si>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</si>
  <si>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</si>
  <si>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</si>
  <si>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</si>
  <si>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</si>
  <si>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</si>
  <si>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</si>
  <si>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</si>
  <si>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</si>
  <si>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</si>
  <si>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</si>
  <si>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Economy in Colorado Opinion</t>
  </si>
  <si>
    <t/>
  </si>
  <si>
    <t>Back to TOC</t>
  </si>
  <si>
    <t>Colorado being a good place to start or own a business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</si>
  <si>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</si>
  <si>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</si>
  <si>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</si>
  <si>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</si>
  <si>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</si>
  <si>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</si>
  <si>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</si>
  <si>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</si>
  <si>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</si>
  <si>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</si>
  <si>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</si>
  <si>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</si>
  <si>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</si>
  <si>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</si>
  <si>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</si>
  <si>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</si>
  <si>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</si>
  <si>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</si>
  <si>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</si>
  <si>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State and Local Taxes</t>
  </si>
  <si>
    <t/>
  </si>
  <si>
    <t>Back to TOC</t>
  </si>
  <si>
    <t>Colorado being a good place to start or own a business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</si>
  <si>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</si>
  <si>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</si>
  <si>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</si>
  <si>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</si>
  <si>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</si>
  <si>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</si>
  <si>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</si>
  <si>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</si>
  <si>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</si>
  <si>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</si>
  <si>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</si>
  <si>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</si>
  <si>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</si>
  <si>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</si>
  <si>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</si>
  <si>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</si>
  <si>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</si>
  <si>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</si>
  <si>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Property Tax Legislation</t>
  </si>
  <si>
    <t/>
  </si>
  <si>
    <t>Back to TOC</t>
  </si>
  <si>
    <t>Colorado being a good place to start or own a business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</si>
  <si>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</si>
  <si>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</si>
  <si>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</si>
  <si>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</si>
  <si>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</si>
  <si>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</si>
  <si>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</si>
  <si>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</si>
  <si>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</si>
  <si>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</si>
  <si>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</si>
  <si>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</si>
  <si>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</si>
  <si>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</si>
  <si>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</si>
  <si>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Cost of Rent Responsibility</t>
  </si>
  <si>
    <t/>
  </si>
  <si>
    <t>Back to TOC</t>
  </si>
  <si>
    <t>Colorado being a good place to start or own a business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</si>
  <si>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</si>
  <si>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</si>
  <si>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</si>
  <si>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</si>
  <si>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</si>
  <si>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</si>
  <si>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</si>
  <si>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</si>
  <si>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</si>
  <si>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</si>
  <si>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</si>
  <si>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</si>
  <si>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</si>
  <si>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</si>
  <si>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</si>
  <si>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</si>
  <si>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</si>
  <si>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</si>
  <si>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</si>
  <si>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Housing Near Transit Corridors</t>
  </si>
  <si>
    <t/>
  </si>
  <si>
    <t>Back to TOC</t>
  </si>
  <si>
    <t>Colorado being a good place to start or own a business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</si>
  <si>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</si>
  <si>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</si>
  <si>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</si>
  <si>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</si>
  <si>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</si>
  <si>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</si>
  <si>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</si>
  <si>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</si>
  <si>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</si>
  <si>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</si>
  <si>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</si>
  <si>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</si>
  <si>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</si>
  <si>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</si>
  <si>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Homeless Treatment</t>
  </si>
  <si>
    <t/>
  </si>
  <si>
    <t>Back to TOC</t>
  </si>
  <si>
    <t>Colorado being a good place to start or own a business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</si>
  <si>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</si>
  <si>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</si>
  <si>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</si>
  <si>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</si>
  <si>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</si>
  <si>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</si>
  <si>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</si>
  <si>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</si>
  <si>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</si>
  <si>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</si>
  <si>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</si>
  <si>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</si>
  <si>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</si>
  <si>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</si>
  <si>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</si>
  <si>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</si>
  <si>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</si>
  <si>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</si>
  <si>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</si>
  <si>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The federal government</t>
  </si>
  <si>
    <t/>
  </si>
  <si>
    <t>Back to TOC</t>
  </si>
  <si>
    <t>Colorado being a good place to start or own a business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</si>
  <si>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</si>
  <si>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</si>
  <si>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</si>
  <si>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</si>
  <si>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</si>
  <si>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</si>
  <si>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</si>
  <si>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</si>
  <si>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</si>
  <si>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</si>
  <si>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</si>
  <si>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</si>
  <si>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</si>
  <si>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</si>
  <si>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</si>
  <si>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</si>
  <si>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</si>
  <si>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</si>
  <si>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</si>
  <si>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Colorado state government</t>
  </si>
  <si>
    <t/>
  </si>
  <si>
    <t>Back to TOC</t>
  </si>
  <si>
    <t>Colorado being a good place to start or own a business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</si>
  <si>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</si>
  <si>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</si>
  <si>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</si>
  <si>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</si>
  <si>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</si>
  <si>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</si>
  <si>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</si>
  <si>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</si>
  <si>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</si>
  <si>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</si>
  <si>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</si>
  <si>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</si>
  <si>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</si>
  <si>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</si>
  <si>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</si>
  <si>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</si>
  <si>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</si>
  <si>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</si>
  <si>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</si>
  <si>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Local government in your area</t>
  </si>
  <si>
    <t/>
  </si>
  <si>
    <t>Back to TOC</t>
  </si>
  <si>
    <t>Colorado being a good place to start or own a business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</si>
  <si>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</si>
  <si>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</si>
  <si>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</si>
  <si>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</si>
  <si>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</si>
  <si>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</si>
  <si>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</si>
  <si>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</si>
  <si>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</si>
  <si>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</si>
  <si>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</si>
  <si>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</si>
  <si>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</si>
  <si>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</si>
  <si>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</si>
  <si>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</si>
  <si>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</si>
  <si>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</si>
  <si>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</si>
  <si>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The people who administer elections and count ballots in Colorado</t>
  </si>
  <si>
    <t/>
  </si>
  <si>
    <t>Back to TOC</t>
  </si>
  <si>
    <t>Colorado being a good place to start or own a business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</si>
  <si>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</si>
  <si>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</si>
  <si>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</si>
  <si>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</si>
  <si>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</si>
  <si>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</si>
  <si>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</si>
  <si>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</si>
  <si>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</si>
  <si>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</si>
  <si>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</si>
  <si>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</si>
  <si>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</si>
  <si>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</si>
  <si>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</si>
  <si>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</si>
  <si>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</si>
  <si>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</si>
  <si>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</si>
  <si>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Journalists in Colorado</t>
  </si>
  <si>
    <t/>
  </si>
  <si>
    <t>Back to TOC</t>
  </si>
  <si>
    <t>Colorado being a good place to start or own a business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</si>
  <si>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</si>
  <si>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</si>
  <si>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</si>
  <si>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</si>
  <si>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</si>
  <si>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</si>
  <si>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</si>
  <si>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</si>
  <si>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</si>
  <si>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</si>
  <si>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</si>
  <si>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</si>
  <si>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</si>
  <si>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</si>
  <si>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</si>
  <si>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</si>
  <si>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</si>
  <si>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</si>
  <si>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</si>
  <si>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Large corporations in Colorado</t>
  </si>
  <si>
    <t/>
  </si>
  <si>
    <t>Back to TOC</t>
  </si>
  <si>
    <t>Colorado being a good place to start or own a business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</si>
  <si>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</si>
  <si>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</si>
  <si>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</si>
  <si>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</si>
  <si>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</si>
  <si>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</si>
  <si>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</si>
  <si>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</si>
  <si>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</si>
  <si>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</si>
  <si>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</si>
  <si>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</si>
  <si>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</si>
  <si>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</si>
  <si>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</si>
  <si>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</si>
  <si>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</si>
  <si>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</si>
  <si>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</si>
  <si>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Small businesses in Colorado</t>
  </si>
  <si>
    <t/>
  </si>
  <si>
    <t>Back to TOC</t>
  </si>
  <si>
    <t>Colorado being a good place to start or own a business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</si>
  <si>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</si>
  <si>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</si>
  <si>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</si>
  <si>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</si>
  <si>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</si>
  <si>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</si>
  <si>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</si>
  <si>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</si>
  <si>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</si>
  <si>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</si>
  <si>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</si>
  <si>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</si>
  <si>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</si>
  <si>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</si>
  <si>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</si>
  <si>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</si>
  <si>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</si>
  <si>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</si>
  <si>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</si>
  <si>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</si>
  <si>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</si>
  <si>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</si>
  <si>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</si>
  <si>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</si>
  <si>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</si>
  <si>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Distrust Index</t>
  </si>
  <si>
    <t/>
  </si>
  <si>
    <t>Back to TOC</t>
  </si>
  <si>
    <t>Colorado being a good place to start or own a business by Gender</t>
  </si>
  <si>
    <t>Column %
Count</t>
  </si>
  <si>
    <t>Female</t>
  </si>
  <si>
    <t>Male</t>
  </si>
  <si>
    <t>Something else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</si>
  <si>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</si>
  <si>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</si>
  <si>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</si>
  <si>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</si>
  <si>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</si>
  <si>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</si>
  <si>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</si>
  <si>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</si>
  <si>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</si>
  <si>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</si>
  <si>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Gender</t>
  </si>
  <si>
    <t/>
  </si>
  <si>
    <t>Back to TOC</t>
  </si>
  <si>
    <t>Colorado being a good place to start or own a business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</si>
  <si>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</si>
  <si>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</si>
  <si>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</si>
  <si>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</si>
  <si>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</si>
  <si>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</si>
  <si>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</si>
  <si>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</si>
  <si>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</si>
  <si>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</si>
  <si>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</si>
  <si>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</si>
  <si>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</si>
  <si>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</si>
  <si>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</si>
  <si>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</si>
  <si>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</si>
  <si>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</si>
  <si>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Age Range</t>
  </si>
  <si>
    <t/>
  </si>
  <si>
    <t>Back to TOC</t>
  </si>
  <si>
    <t>Colorado being a good place to start or own a business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</si>
  <si>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</si>
  <si>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</si>
  <si>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</si>
  <si>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</si>
  <si>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</si>
  <si>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</si>
  <si>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</si>
  <si>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</si>
  <si>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</si>
  <si>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</si>
  <si>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</si>
  <si>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</si>
  <si>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</si>
  <si>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</si>
  <si>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</si>
  <si>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</si>
  <si>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</si>
  <si>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Length of Residency</t>
  </si>
  <si>
    <t/>
  </si>
  <si>
    <t>Back to TOC</t>
  </si>
  <si>
    <t>Colorado being a good place to start or own a business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</si>
  <si>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</si>
  <si>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</si>
  <si>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</si>
  <si>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</si>
  <si>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</si>
  <si>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</si>
  <si>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</si>
  <si>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</si>
  <si>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</si>
  <si>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</si>
  <si>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</si>
  <si>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</si>
  <si>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</si>
  <si>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</si>
  <si>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</si>
  <si>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</si>
  <si>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Partisanship by Registration</t>
  </si>
  <si>
    <t/>
  </si>
  <si>
    <t>Back to TOC</t>
  </si>
  <si>
    <t>Colorado being a good place to start or own a business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</si>
  <si>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</si>
  <si>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</si>
  <si>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</si>
  <si>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</si>
  <si>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</si>
  <si>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</si>
  <si>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</si>
  <si>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</si>
  <si>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</si>
  <si>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</si>
  <si>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</si>
  <si>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</si>
  <si>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</si>
  <si>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</si>
  <si>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</si>
  <si>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</si>
  <si>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</si>
  <si>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</si>
  <si>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</si>
  <si>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</si>
  <si>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</si>
  <si>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Ideology</t>
  </si>
  <si>
    <t/>
  </si>
  <si>
    <t>Back to TOC</t>
  </si>
  <si>
    <t>Colorado being a good place to start or own a business by Property Owner</t>
  </si>
  <si>
    <t>Column %
Count</t>
  </si>
  <si>
    <t>Rent</t>
  </si>
  <si>
    <t>Own</t>
  </si>
  <si>
    <t>Other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</si>
  <si>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</si>
  <si>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</si>
  <si>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</si>
  <si>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</si>
  <si>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</si>
  <si>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</si>
  <si>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</si>
  <si>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</si>
  <si>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</si>
  <si>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</si>
  <si>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</si>
  <si>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Property Owner</t>
  </si>
  <si>
    <t/>
  </si>
  <si>
    <t>Back to TOC</t>
  </si>
  <si>
    <t>Colorado being a good place to start or own a business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</si>
  <si>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</si>
  <si>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</si>
  <si>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</si>
  <si>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</si>
  <si>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</si>
  <si>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</si>
  <si>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</si>
  <si>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</si>
  <si>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</si>
  <si>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</si>
  <si>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</si>
  <si>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</si>
  <si>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</si>
  <si>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</si>
  <si>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</si>
  <si>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</si>
  <si>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</si>
  <si>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</si>
  <si>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Income by Response</t>
  </si>
  <si>
    <t/>
  </si>
  <si>
    <t>Back to TOC</t>
  </si>
  <si>
    <t>Colorado being a good place to start or own a business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</si>
  <si>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</si>
  <si>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</si>
  <si>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</si>
  <si>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</si>
  <si>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</si>
  <si>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</si>
  <si>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</si>
  <si>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</si>
  <si>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</si>
  <si>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</si>
  <si>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</si>
  <si>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</si>
  <si>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</si>
  <si>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</si>
  <si>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</si>
  <si>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</si>
  <si>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</si>
  <si>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Race/Ethnicity</t>
  </si>
  <si>
    <t/>
  </si>
  <si>
    <t>Back to TOC</t>
  </si>
  <si>
    <t>Colorado being a good place to start or own a business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</si>
  <si>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</si>
  <si>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</si>
  <si>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</si>
  <si>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</si>
  <si>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</si>
  <si>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</si>
  <si>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</si>
  <si>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</si>
  <si>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</si>
  <si>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</si>
  <si>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</si>
  <si>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</si>
  <si>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</si>
  <si>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</si>
  <si>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</si>
  <si>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</si>
  <si>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2020 Retro Ballot</t>
  </si>
  <si>
    <t/>
  </si>
  <si>
    <t>Back to TOC</t>
  </si>
  <si>
    <t>Colorado being a good place to start or own a business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</si>
  <si>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</si>
  <si>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</si>
  <si>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</si>
  <si>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</si>
  <si>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</si>
  <si>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</si>
  <si>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</si>
  <si>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</si>
  <si>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</si>
  <si>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</si>
  <si>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</si>
  <si>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</si>
  <si>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</si>
  <si>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</si>
  <si>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</si>
  <si>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</si>
  <si>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</si>
  <si>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</si>
  <si>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</si>
  <si>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</si>
  <si>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Education Level</t>
  </si>
  <si>
    <t/>
  </si>
  <si>
    <t>Back to TOC</t>
  </si>
  <si>
    <t>Colorado being a good place to start or own a business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</si>
  <si>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</si>
  <si>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</si>
  <si>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</si>
  <si>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</si>
  <si>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</si>
  <si>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</si>
  <si>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</si>
  <si>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</si>
  <si>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</si>
  <si>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</si>
  <si>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</si>
  <si>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</si>
  <si>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</si>
  <si>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</si>
  <si>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</si>
  <si>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</si>
  <si>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General Election X of 4</t>
  </si>
  <si>
    <t/>
  </si>
  <si>
    <t>Back to TOC</t>
  </si>
  <si>
    <t>Colorado being a good place to start or own a business by Geo</t>
  </si>
  <si>
    <t>Column %
Count</t>
  </si>
  <si>
    <t>Denver Metro</t>
  </si>
  <si>
    <t>Central CO</t>
  </si>
  <si>
    <t>East CO</t>
  </si>
  <si>
    <t>SouthWest CO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</si>
  <si>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</si>
  <si>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</si>
  <si>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</si>
  <si>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</si>
  <si>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</si>
  <si>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</si>
  <si>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</si>
  <si>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</si>
  <si>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</si>
  <si>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</si>
  <si>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Geo</t>
  </si>
  <si>
    <t/>
  </si>
  <si>
    <t>Back to TOC</t>
  </si>
  <si>
    <t>Colorado being a good place to start or own a business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</si>
  <si>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</si>
  <si>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</si>
  <si>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</si>
  <si>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</si>
  <si>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</si>
  <si>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</si>
  <si>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</si>
  <si>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</si>
  <si>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</si>
  <si>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</si>
  <si>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</si>
  <si>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</si>
  <si>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</si>
  <si>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</si>
  <si>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</si>
  <si>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</si>
  <si>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</si>
  <si>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</si>
  <si>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</si>
  <si>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</si>
  <si>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</si>
  <si>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</si>
  <si>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</si>
  <si>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Geo - Congressional District</t>
  </si>
  <si>
    <t/>
  </si>
  <si>
    <t>Back to TOC</t>
  </si>
  <si>
    <t xml:space="preserve">Colorado being a good place to start or own a business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</si>
  <si>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</si>
  <si>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</si>
  <si>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</si>
  <si>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</si>
  <si>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</si>
  <si>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</si>
  <si>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</si>
  <si>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</si>
  <si>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</si>
  <si>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</si>
  <si>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</si>
  <si>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</si>
  <si>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</si>
  <si>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</si>
  <si>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</si>
  <si>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 xml:space="preserve">Colorado being a good place to start or own a business by Geo - DMA </t>
  </si>
  <si>
    <t/>
  </si>
  <si>
    <t>Back to TOC</t>
  </si>
  <si>
    <t>Colorado being a good place to start or own a business by Community Type</t>
  </si>
  <si>
    <t>Column %
Count</t>
  </si>
  <si>
    <t>Rural</t>
  </si>
  <si>
    <t>Suburban</t>
  </si>
  <si>
    <t>Urban</t>
  </si>
  <si>
    <t>Unknown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</si>
  <si>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</si>
  <si>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</si>
  <si>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</si>
  <si>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</si>
  <si>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</si>
  <si>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</si>
  <si>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</si>
  <si>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</si>
  <si>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</si>
  <si>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</si>
  <si>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Community Type</t>
  </si>
  <si>
    <t/>
  </si>
  <si>
    <t>Back to TOC</t>
  </si>
  <si>
    <t>Colorado being a good place to start or own a business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</si>
  <si>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</si>
  <si>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</si>
  <si>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</si>
  <si>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</si>
  <si>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</si>
  <si>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</si>
  <si>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</si>
  <si>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</si>
  <si>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</si>
  <si>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</si>
  <si>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</si>
  <si>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</si>
  <si>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</si>
  <si>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</si>
  <si>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</si>
  <si>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</si>
  <si>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</si>
  <si>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</si>
  <si>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</si>
  <si>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</si>
  <si>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</si>
  <si>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</si>
  <si>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Gender + Age</t>
  </si>
  <si>
    <t/>
  </si>
  <si>
    <t>Back to TOC</t>
  </si>
  <si>
    <t>Colorado being a good place to start or own a business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</si>
  <si>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</si>
  <si>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</si>
  <si>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</si>
  <si>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</si>
  <si>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</si>
  <si>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</si>
  <si>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</si>
  <si>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</si>
  <si>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</si>
  <si>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</si>
  <si>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</si>
  <si>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</si>
  <si>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</si>
  <si>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</si>
  <si>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</si>
  <si>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</si>
  <si>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</si>
  <si>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</si>
  <si>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</si>
  <si>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</si>
  <si>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</si>
  <si>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</si>
  <si>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Race + Gender</t>
  </si>
  <si>
    <t/>
  </si>
  <si>
    <t>Back to TOC</t>
  </si>
  <si>
    <t>Colorado being a good place to start or own a business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</si>
  <si>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</si>
  <si>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</si>
  <si>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</si>
  <si>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</si>
  <si>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</si>
  <si>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</si>
  <si>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</si>
  <si>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</si>
  <si>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</si>
  <si>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</si>
  <si>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</si>
  <si>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</si>
  <si>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</si>
  <si>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</si>
  <si>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</si>
  <si>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</si>
  <si>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to start or own a business by Gender + Education</t>
  </si>
  <si>
    <t/>
  </si>
  <si>
    <t>Back to TOC</t>
  </si>
  <si>
    <t>Colorado being a good place raise a family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</si>
  <si>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</si>
  <si>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</si>
  <si>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</si>
  <si>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</si>
  <si>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</si>
  <si>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</si>
  <si>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</si>
  <si>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</si>
  <si>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</si>
  <si>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</si>
  <si>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</si>
  <si>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</si>
  <si>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</si>
  <si>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</si>
  <si>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</si>
  <si>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</si>
  <si>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</si>
  <si>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</si>
  <si>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</si>
  <si>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</si>
  <si>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</si>
  <si>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</si>
  <si>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</si>
  <si>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Top Priority</t>
  </si>
  <si>
    <t/>
  </si>
  <si>
    <t>Back to TOC</t>
  </si>
  <si>
    <t>Colorado being a good place raise a family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</si>
  <si>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</si>
  <si>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</si>
  <si>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</si>
  <si>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</si>
  <si>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</si>
  <si>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</si>
  <si>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</si>
  <si>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</si>
  <si>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</si>
  <si>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</si>
  <si>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</si>
  <si>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</si>
  <si>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</si>
  <si>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</si>
  <si>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</si>
  <si>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</si>
  <si>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</si>
  <si>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</si>
  <si>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</si>
  <si>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</si>
  <si>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</si>
  <si>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</si>
  <si>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</si>
  <si>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</si>
  <si>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Vote Method</t>
  </si>
  <si>
    <t/>
  </si>
  <si>
    <t>Back to TOC</t>
  </si>
  <si>
    <t>Colorado being a good place raise a family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</si>
  <si>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</si>
  <si>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</si>
  <si>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</si>
  <si>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</si>
  <si>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</si>
  <si>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</si>
  <si>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</si>
  <si>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</si>
  <si>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</si>
  <si>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</si>
  <si>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</si>
  <si>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</si>
  <si>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</si>
  <si>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</si>
  <si>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</si>
  <si>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</si>
  <si>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</si>
  <si>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</si>
  <si>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</si>
  <si>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</si>
  <si>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</si>
  <si>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</si>
  <si>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NPS Colorado</t>
  </si>
  <si>
    <t/>
  </si>
  <si>
    <t>Back to TOC</t>
  </si>
  <si>
    <t>Colorado being a good place raise a family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</si>
  <si>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</si>
  <si>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</si>
  <si>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</si>
  <si>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</si>
  <si>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</si>
  <si>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</si>
  <si>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</si>
  <si>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</si>
  <si>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</si>
  <si>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</si>
  <si>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</si>
  <si>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</si>
  <si>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</si>
  <si>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</si>
  <si>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</si>
  <si>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</si>
  <si>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</si>
  <si>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</si>
  <si>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State Direction</t>
  </si>
  <si>
    <t/>
  </si>
  <si>
    <t>Back to TOC</t>
  </si>
  <si>
    <t>Colorado being a good place raise a family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</si>
  <si>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</si>
  <si>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</si>
  <si>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</si>
  <si>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</si>
  <si>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</si>
  <si>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</si>
  <si>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</si>
  <si>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</si>
  <si>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</si>
  <si>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</si>
  <si>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</si>
  <si>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</si>
  <si>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</si>
  <si>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</si>
  <si>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</si>
  <si>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</si>
  <si>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</si>
  <si>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</si>
  <si>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Initiative 50 Ballot</t>
  </si>
  <si>
    <t/>
  </si>
  <si>
    <t>Back to TOC</t>
  </si>
  <si>
    <t>Colorado being a good place raise a family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</si>
  <si>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</si>
  <si>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</si>
  <si>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</si>
  <si>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</si>
  <si>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</si>
  <si>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</si>
  <si>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</si>
  <si>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</si>
  <si>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</si>
  <si>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</si>
  <si>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</si>
  <si>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</si>
  <si>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</si>
  <si>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</si>
  <si>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</si>
  <si>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</si>
  <si>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</si>
  <si>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</si>
  <si>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</si>
  <si>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The quality of education in Colorado’s public schools</t>
  </si>
  <si>
    <t/>
  </si>
  <si>
    <t>Back to TOC</t>
  </si>
  <si>
    <t>Colorado being a good place raise a family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</si>
  <si>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</si>
  <si>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</si>
  <si>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</si>
  <si>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</si>
  <si>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</si>
  <si>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</si>
  <si>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</si>
  <si>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</si>
  <si>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</si>
  <si>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</si>
  <si>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</si>
  <si>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</si>
  <si>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</si>
  <si>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</si>
  <si>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</si>
  <si>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</si>
  <si>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</si>
  <si>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</si>
  <si>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</si>
  <si>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Colorado being a good place to purchase a home</t>
  </si>
  <si>
    <t/>
  </si>
  <si>
    <t>Back to TOC</t>
  </si>
  <si>
    <t>Colorado being a good place raise a family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</si>
  <si>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</si>
  <si>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</si>
  <si>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</si>
  <si>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</si>
  <si>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</si>
  <si>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</si>
  <si>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</si>
  <si>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</si>
  <si>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</si>
  <si>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</si>
  <si>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</si>
  <si>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</si>
  <si>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</si>
  <si>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</si>
  <si>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</si>
  <si>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</si>
  <si>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</si>
  <si>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</si>
  <si>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</si>
  <si>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Colorado being a good place to start or own a business</t>
  </si>
  <si>
    <t/>
  </si>
  <si>
    <t>Back to TOC</t>
  </si>
  <si>
    <t>Colorado being a good place raise a family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</si>
  <si>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</si>
  <si>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</si>
  <si>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</si>
  <si>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</si>
  <si>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</si>
  <si>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</si>
  <si>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</si>
  <si>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</si>
  <si>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</si>
  <si>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</si>
  <si>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</si>
  <si>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</si>
  <si>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</si>
  <si>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</si>
  <si>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</si>
  <si>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</si>
  <si>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</si>
  <si>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</si>
  <si>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</si>
  <si>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Colorado being a good place raise a family</t>
  </si>
  <si>
    <t/>
  </si>
  <si>
    <t>Back to TOC</t>
  </si>
  <si>
    <t>Colorado being a good place raise a family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</si>
  <si>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</si>
  <si>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</si>
  <si>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</si>
  <si>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</si>
  <si>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</si>
  <si>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</si>
  <si>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</si>
  <si>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</si>
  <si>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</si>
  <si>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</si>
  <si>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</si>
  <si>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</si>
  <si>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</si>
  <si>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</si>
  <si>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Economy in Colorado Opinion</t>
  </si>
  <si>
    <t/>
  </si>
  <si>
    <t>Back to TOC</t>
  </si>
  <si>
    <t>Colorado being a good place raise a family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</si>
  <si>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</si>
  <si>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</si>
  <si>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</si>
  <si>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</si>
  <si>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</si>
  <si>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</si>
  <si>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</si>
  <si>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</si>
  <si>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</si>
  <si>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</si>
  <si>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</si>
  <si>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</si>
  <si>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</si>
  <si>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</si>
  <si>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</si>
  <si>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</si>
  <si>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</si>
  <si>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</si>
  <si>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</si>
  <si>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State and Local Taxes</t>
  </si>
  <si>
    <t/>
  </si>
  <si>
    <t>Back to TOC</t>
  </si>
  <si>
    <t>Colorado being a good place raise a family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</si>
  <si>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</si>
  <si>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</si>
  <si>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</si>
  <si>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</si>
  <si>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</si>
  <si>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</si>
  <si>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</si>
  <si>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</si>
  <si>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</si>
  <si>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</si>
  <si>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</si>
  <si>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</si>
  <si>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</si>
  <si>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</si>
  <si>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</si>
  <si>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</si>
  <si>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</si>
  <si>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</si>
  <si>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Property Tax Legislation</t>
  </si>
  <si>
    <t/>
  </si>
  <si>
    <t>Back to TOC</t>
  </si>
  <si>
    <t>Colorado being a good place raise a family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</si>
  <si>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</si>
  <si>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</si>
  <si>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</si>
  <si>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</si>
  <si>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</si>
  <si>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</si>
  <si>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</si>
  <si>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</si>
  <si>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</si>
  <si>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</si>
  <si>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</si>
  <si>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</si>
  <si>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</si>
  <si>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</si>
  <si>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</si>
  <si>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Cost of Rent Responsibility</t>
  </si>
  <si>
    <t/>
  </si>
  <si>
    <t>Back to TOC</t>
  </si>
  <si>
    <t>Colorado being a good place raise a family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</si>
  <si>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</si>
  <si>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</si>
  <si>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</si>
  <si>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</si>
  <si>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</si>
  <si>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</si>
  <si>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</si>
  <si>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</si>
  <si>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</si>
  <si>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</si>
  <si>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</si>
  <si>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</si>
  <si>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</si>
  <si>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</si>
  <si>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</si>
  <si>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</si>
  <si>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</si>
  <si>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</si>
  <si>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</si>
  <si>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Housing Near Transit Corridors</t>
  </si>
  <si>
    <t/>
  </si>
  <si>
    <t>Back to TOC</t>
  </si>
  <si>
    <t>Colorado being a good place raise a family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</si>
  <si>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</si>
  <si>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</si>
  <si>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</si>
  <si>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</si>
  <si>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</si>
  <si>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</si>
  <si>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</si>
  <si>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</si>
  <si>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</si>
  <si>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</si>
  <si>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</si>
  <si>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</si>
  <si>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</si>
  <si>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</si>
  <si>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Homeless Treatment</t>
  </si>
  <si>
    <t/>
  </si>
  <si>
    <t>Back to TOC</t>
  </si>
  <si>
    <t>Colorado being a good place raise a family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</si>
  <si>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</si>
  <si>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</si>
  <si>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</si>
  <si>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</si>
  <si>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</si>
  <si>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</si>
  <si>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</si>
  <si>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</si>
  <si>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</si>
  <si>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</si>
  <si>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</si>
  <si>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</si>
  <si>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</si>
  <si>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</si>
  <si>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</si>
  <si>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</si>
  <si>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</si>
  <si>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</si>
  <si>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</si>
  <si>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The federal government</t>
  </si>
  <si>
    <t/>
  </si>
  <si>
    <t>Back to TOC</t>
  </si>
  <si>
    <t>Colorado being a good place raise a family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</si>
  <si>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</si>
  <si>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</si>
  <si>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</si>
  <si>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</si>
  <si>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</si>
  <si>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</si>
  <si>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</si>
  <si>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</si>
  <si>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</si>
  <si>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</si>
  <si>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</si>
  <si>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</si>
  <si>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</si>
  <si>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</si>
  <si>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</si>
  <si>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</si>
  <si>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</si>
  <si>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</si>
  <si>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</si>
  <si>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Colorado state government</t>
  </si>
  <si>
    <t/>
  </si>
  <si>
    <t>Back to TOC</t>
  </si>
  <si>
    <t>Colorado being a good place raise a family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</si>
  <si>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</si>
  <si>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</si>
  <si>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</si>
  <si>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</si>
  <si>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</si>
  <si>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</si>
  <si>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</si>
  <si>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</si>
  <si>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</si>
  <si>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</si>
  <si>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</si>
  <si>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</si>
  <si>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</si>
  <si>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</si>
  <si>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</si>
  <si>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</si>
  <si>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</si>
  <si>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</si>
  <si>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</si>
  <si>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Local government in your area</t>
  </si>
  <si>
    <t/>
  </si>
  <si>
    <t>Back to TOC</t>
  </si>
  <si>
    <t>Colorado being a good place raise a family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</si>
  <si>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</si>
  <si>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</si>
  <si>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</si>
  <si>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</si>
  <si>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</si>
  <si>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</si>
  <si>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</si>
  <si>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</si>
  <si>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</si>
  <si>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</si>
  <si>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</si>
  <si>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</si>
  <si>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</si>
  <si>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</si>
  <si>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</si>
  <si>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</si>
  <si>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</si>
  <si>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</si>
  <si>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</si>
  <si>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The people who administer elections and count ballots in Colorado</t>
  </si>
  <si>
    <t/>
  </si>
  <si>
    <t>Back to TOC</t>
  </si>
  <si>
    <t>Colorado being a good place raise a family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</si>
  <si>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</si>
  <si>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</si>
  <si>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</si>
  <si>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</si>
  <si>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</si>
  <si>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</si>
  <si>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</si>
  <si>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</si>
  <si>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</si>
  <si>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</si>
  <si>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</si>
  <si>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</si>
  <si>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</si>
  <si>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</si>
  <si>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</si>
  <si>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</si>
  <si>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</si>
  <si>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</si>
  <si>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</si>
  <si>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Journalists in Colorado</t>
  </si>
  <si>
    <t/>
  </si>
  <si>
    <t>Back to TOC</t>
  </si>
  <si>
    <t>Colorado being a good place raise a family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</si>
  <si>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</si>
  <si>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</si>
  <si>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</si>
  <si>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</si>
  <si>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</si>
  <si>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</si>
  <si>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</si>
  <si>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</si>
  <si>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</si>
  <si>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</si>
  <si>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</si>
  <si>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</si>
  <si>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</si>
  <si>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</si>
  <si>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</si>
  <si>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</si>
  <si>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</si>
  <si>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</si>
  <si>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</si>
  <si>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Large corporations in Colorado</t>
  </si>
  <si>
    <t/>
  </si>
  <si>
    <t>Back to TOC</t>
  </si>
  <si>
    <t>Colorado being a good place raise a family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</si>
  <si>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</si>
  <si>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</si>
  <si>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</si>
  <si>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</si>
  <si>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</si>
  <si>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</si>
  <si>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</si>
  <si>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</si>
  <si>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</si>
  <si>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</si>
  <si>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</si>
  <si>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</si>
  <si>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</si>
  <si>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</si>
  <si>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</si>
  <si>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</si>
  <si>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</si>
  <si>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</si>
  <si>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</si>
  <si>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Small businesses in Colorado</t>
  </si>
  <si>
    <t/>
  </si>
  <si>
    <t>Back to TOC</t>
  </si>
  <si>
    <t>Colorado being a good place raise a family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</si>
  <si>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</si>
  <si>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</si>
  <si>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</si>
  <si>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</si>
  <si>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</si>
  <si>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</si>
  <si>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</si>
  <si>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</si>
  <si>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</si>
  <si>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</si>
  <si>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</si>
  <si>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</si>
  <si>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</si>
  <si>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</si>
  <si>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</si>
  <si>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</si>
  <si>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</si>
  <si>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</si>
  <si>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</si>
  <si>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</si>
  <si>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</si>
  <si>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</si>
  <si>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</si>
  <si>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</si>
  <si>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</si>
  <si>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Distrust Index</t>
  </si>
  <si>
    <t/>
  </si>
  <si>
    <t>Back to TOC</t>
  </si>
  <si>
    <t>Colorado being a good place raise a family by Gender</t>
  </si>
  <si>
    <t>Column %
Count</t>
  </si>
  <si>
    <t>Female</t>
  </si>
  <si>
    <t>Male</t>
  </si>
  <si>
    <t>Something else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</si>
  <si>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</si>
  <si>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</si>
  <si>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</si>
  <si>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</si>
  <si>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</si>
  <si>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</si>
  <si>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</si>
  <si>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</si>
  <si>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</si>
  <si>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</si>
  <si>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Gender</t>
  </si>
  <si>
    <t/>
  </si>
  <si>
    <t>Back to TOC</t>
  </si>
  <si>
    <t>Colorado being a good place raise a family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</si>
  <si>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</si>
  <si>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</si>
  <si>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</si>
  <si>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</si>
  <si>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</si>
  <si>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</si>
  <si>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</si>
  <si>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</si>
  <si>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</si>
  <si>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</si>
  <si>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</si>
  <si>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</si>
  <si>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</si>
  <si>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</si>
  <si>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</si>
  <si>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</si>
  <si>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</si>
  <si>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</si>
  <si>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Age Range</t>
  </si>
  <si>
    <t/>
  </si>
  <si>
    <t>Back to TOC</t>
  </si>
  <si>
    <t>Colorado being a good place raise a family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</si>
  <si>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</si>
  <si>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</si>
  <si>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</si>
  <si>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</si>
  <si>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</si>
  <si>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</si>
  <si>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</si>
  <si>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</si>
  <si>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</si>
  <si>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</si>
  <si>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</si>
  <si>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</si>
  <si>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</si>
  <si>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</si>
  <si>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</si>
  <si>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</si>
  <si>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</si>
  <si>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Length of Residency</t>
  </si>
  <si>
    <t/>
  </si>
  <si>
    <t>Back to TOC</t>
  </si>
  <si>
    <t>Colorado being a good place raise a family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</si>
  <si>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</si>
  <si>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</si>
  <si>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</si>
  <si>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</si>
  <si>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</si>
  <si>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</si>
  <si>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</si>
  <si>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</si>
  <si>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</si>
  <si>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</si>
  <si>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</si>
  <si>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</si>
  <si>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</si>
  <si>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</si>
  <si>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</si>
  <si>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</si>
  <si>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Partisanship by Registration</t>
  </si>
  <si>
    <t/>
  </si>
  <si>
    <t>Back to TOC</t>
  </si>
  <si>
    <t>Colorado being a good place raise a family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</si>
  <si>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</si>
  <si>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</si>
  <si>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</si>
  <si>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</si>
  <si>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</si>
  <si>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</si>
  <si>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</si>
  <si>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</si>
  <si>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</si>
  <si>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</si>
  <si>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</si>
  <si>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</si>
  <si>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</si>
  <si>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</si>
  <si>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</si>
  <si>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</si>
  <si>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</si>
  <si>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</si>
  <si>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</si>
  <si>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</si>
  <si>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</si>
  <si>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Ideology</t>
  </si>
  <si>
    <t/>
  </si>
  <si>
    <t>Back to TOC</t>
  </si>
  <si>
    <t>Colorado being a good place raise a family by Property Owner</t>
  </si>
  <si>
    <t>Column %
Count</t>
  </si>
  <si>
    <t>Rent</t>
  </si>
  <si>
    <t>Own</t>
  </si>
  <si>
    <t>Other</t>
  </si>
  <si>
    <t xml:space="preserve">Unsure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</si>
  <si>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</si>
  <si>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</si>
  <si>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</si>
  <si>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</si>
  <si>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</si>
  <si>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</si>
  <si>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</si>
  <si>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</si>
  <si>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</si>
  <si>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</si>
  <si>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Property Owner</t>
  </si>
  <si>
    <t/>
  </si>
  <si>
    <t>Back to TOC</t>
  </si>
  <si>
    <t>Colorado being a good place raise a family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</si>
  <si>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</si>
  <si>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</si>
  <si>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</si>
  <si>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</si>
  <si>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</si>
  <si>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</si>
  <si>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</si>
  <si>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</si>
  <si>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</si>
  <si>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</si>
  <si>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</si>
  <si>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</si>
  <si>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</si>
  <si>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</si>
  <si>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</si>
  <si>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</si>
  <si>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</si>
  <si>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</si>
  <si>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Income by Response</t>
  </si>
  <si>
    <t/>
  </si>
  <si>
    <t>Back to TOC</t>
  </si>
  <si>
    <t>Colorado being a good place raise a family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</si>
  <si>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</si>
  <si>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</si>
  <si>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</si>
  <si>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</si>
  <si>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</si>
  <si>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</si>
  <si>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</si>
  <si>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</si>
  <si>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</si>
  <si>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</si>
  <si>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</si>
  <si>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</si>
  <si>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</si>
  <si>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</si>
  <si>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</si>
  <si>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</si>
  <si>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</si>
  <si>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Race/Ethnicity</t>
  </si>
  <si>
    <t/>
  </si>
  <si>
    <t>Back to TOC</t>
  </si>
  <si>
    <t>Colorado being a good place raise a family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</si>
  <si>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</si>
  <si>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</si>
  <si>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</si>
  <si>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</si>
  <si>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</si>
  <si>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</si>
  <si>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</si>
  <si>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</si>
  <si>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</si>
  <si>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</si>
  <si>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</si>
  <si>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</si>
  <si>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</si>
  <si>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</si>
  <si>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</si>
  <si>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</si>
  <si>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2020 Retro Ballot</t>
  </si>
  <si>
    <t/>
  </si>
  <si>
    <t>Back to TOC</t>
  </si>
  <si>
    <t>Colorado being a good place raise a family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</si>
  <si>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</si>
  <si>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</si>
  <si>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</si>
  <si>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</si>
  <si>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</si>
  <si>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</si>
  <si>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</si>
  <si>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</si>
  <si>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</si>
  <si>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</si>
  <si>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</si>
  <si>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</si>
  <si>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</si>
  <si>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</si>
  <si>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</si>
  <si>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</si>
  <si>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</si>
  <si>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</si>
  <si>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</si>
  <si>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</si>
  <si>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Education Level</t>
  </si>
  <si>
    <t/>
  </si>
  <si>
    <t>Back to TOC</t>
  </si>
  <si>
    <t>Colorado being a good place raise a family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</si>
  <si>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</si>
  <si>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</si>
  <si>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</si>
  <si>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</si>
  <si>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</si>
  <si>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</si>
  <si>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</si>
  <si>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</si>
  <si>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</si>
  <si>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</si>
  <si>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</si>
  <si>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</si>
  <si>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</si>
  <si>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</si>
  <si>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</si>
  <si>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</si>
  <si>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General Election X of 4</t>
  </si>
  <si>
    <t/>
  </si>
  <si>
    <t>Back to TOC</t>
  </si>
  <si>
    <t>Colorado being a good place raise a family by Geo</t>
  </si>
  <si>
    <t>Column %
Count</t>
  </si>
  <si>
    <t>Denver Metro</t>
  </si>
  <si>
    <t>Central CO</t>
  </si>
  <si>
    <t>East CO</t>
  </si>
  <si>
    <t>SouthWest CO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</si>
  <si>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</si>
  <si>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</si>
  <si>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</si>
  <si>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</si>
  <si>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</si>
  <si>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</si>
  <si>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</si>
  <si>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</si>
  <si>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</si>
  <si>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</si>
  <si>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Geo</t>
  </si>
  <si>
    <t/>
  </si>
  <si>
    <t>Back to TOC</t>
  </si>
  <si>
    <t>Colorado being a good place raise a family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</si>
  <si>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</si>
  <si>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</si>
  <si>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</si>
  <si>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</si>
  <si>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</si>
  <si>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</si>
  <si>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</si>
  <si>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</si>
  <si>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</si>
  <si>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</si>
  <si>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</si>
  <si>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</si>
  <si>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</si>
  <si>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</si>
  <si>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</si>
  <si>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</si>
  <si>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</si>
  <si>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</si>
  <si>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</si>
  <si>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</si>
  <si>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</si>
  <si>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</si>
  <si>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</si>
  <si>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Geo - Congressional District</t>
  </si>
  <si>
    <t/>
  </si>
  <si>
    <t>Back to TOC</t>
  </si>
  <si>
    <t xml:space="preserve">Colorado being a good place raise a family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</si>
  <si>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</si>
  <si>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</si>
  <si>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</si>
  <si>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</si>
  <si>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</si>
  <si>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</si>
  <si>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</si>
  <si>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</si>
  <si>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</si>
  <si>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</si>
  <si>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</si>
  <si>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</si>
  <si>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</si>
  <si>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</si>
  <si>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</si>
  <si>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 xml:space="preserve">Colorado being a good place raise a family by Geo - DMA </t>
  </si>
  <si>
    <t/>
  </si>
  <si>
    <t>Back to TOC</t>
  </si>
  <si>
    <t>Colorado being a good place raise a family by Community Type</t>
  </si>
  <si>
    <t>Column %
Count</t>
  </si>
  <si>
    <t>Rural</t>
  </si>
  <si>
    <t>Suburban</t>
  </si>
  <si>
    <t>Urban</t>
  </si>
  <si>
    <t>Unknown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</si>
  <si>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</si>
  <si>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</si>
  <si>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</si>
  <si>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</si>
  <si>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</si>
  <si>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</si>
  <si>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</si>
  <si>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</si>
  <si>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</si>
  <si>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</si>
  <si>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Community Type</t>
  </si>
  <si>
    <t/>
  </si>
  <si>
    <t>Back to TOC</t>
  </si>
  <si>
    <t>Colorado being a good place raise a family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</si>
  <si>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</si>
  <si>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</si>
  <si>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</si>
  <si>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</si>
  <si>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</si>
  <si>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</si>
  <si>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</si>
  <si>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</si>
  <si>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</si>
  <si>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</si>
  <si>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</si>
  <si>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</si>
  <si>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</si>
  <si>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</si>
  <si>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</si>
  <si>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</si>
  <si>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</si>
  <si>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</si>
  <si>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</si>
  <si>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</si>
  <si>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</si>
  <si>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</si>
  <si>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Gender + Age</t>
  </si>
  <si>
    <t/>
  </si>
  <si>
    <t>Back to TOC</t>
  </si>
  <si>
    <t>Colorado being a good place raise a family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</si>
  <si>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</si>
  <si>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</si>
  <si>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</si>
  <si>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</si>
  <si>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</si>
  <si>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</si>
  <si>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</si>
  <si>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</si>
  <si>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</si>
  <si>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</si>
  <si>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</si>
  <si>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</si>
  <si>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</si>
  <si>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</si>
  <si>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</si>
  <si>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</si>
  <si>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</si>
  <si>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</si>
  <si>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</si>
  <si>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</si>
  <si>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</si>
  <si>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</si>
  <si>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Race + Gender</t>
  </si>
  <si>
    <t/>
  </si>
  <si>
    <t>Back to TOC</t>
  </si>
  <si>
    <t>Colorado being a good place raise a family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</si>
  <si>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</si>
  <si>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</si>
  <si>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</si>
  <si>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</si>
  <si>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</si>
  <si>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</si>
  <si>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</si>
  <si>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</si>
  <si>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</si>
  <si>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</si>
  <si>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</si>
  <si>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</si>
  <si>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</si>
  <si>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</si>
  <si>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</si>
  <si>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</si>
  <si>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Colorado being a good place raise a family by Gender + Education</t>
  </si>
  <si>
    <t/>
  </si>
  <si>
    <t>Back to TOC</t>
  </si>
  <si>
    <t>Economy in Colorado Opinion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</si>
  <si>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</si>
  <si>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</si>
  <si>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</si>
  <si>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</si>
  <si>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</si>
  <si>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</si>
  <si>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</si>
  <si>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</si>
  <si>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</si>
  <si>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</si>
  <si>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</si>
  <si>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</si>
  <si>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</si>
  <si>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</si>
  <si>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</si>
  <si>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</si>
  <si>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</si>
  <si>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</si>
  <si>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Top Priority</t>
  </si>
  <si>
    <t/>
  </si>
  <si>
    <t>Back to TOC</t>
  </si>
  <si>
    <t>Economy in Colorado Opinion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</si>
  <si>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</si>
  <si>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</si>
  <si>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</si>
  <si>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</si>
  <si>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</si>
  <si>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</si>
  <si>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</si>
  <si>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</si>
  <si>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</si>
  <si>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</si>
  <si>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</si>
  <si>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</si>
  <si>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</si>
  <si>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</si>
  <si>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</si>
  <si>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</si>
  <si>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</si>
  <si>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</si>
  <si>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</si>
  <si>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Vote Method</t>
  </si>
  <si>
    <t/>
  </si>
  <si>
    <t>Back to TOC</t>
  </si>
  <si>
    <t>Economy in Colorado Opinion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</si>
  <si>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</si>
  <si>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</si>
  <si>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</si>
  <si>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</si>
  <si>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</si>
  <si>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</si>
  <si>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</si>
  <si>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</si>
  <si>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</si>
  <si>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</si>
  <si>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</si>
  <si>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</si>
  <si>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</si>
  <si>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</si>
  <si>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</si>
  <si>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</si>
  <si>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</si>
  <si>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NPS Colorado</t>
  </si>
  <si>
    <t/>
  </si>
  <si>
    <t>Back to TOC</t>
  </si>
  <si>
    <t>Economy in Colorado Opinion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</si>
  <si>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</si>
  <si>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</si>
  <si>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</si>
  <si>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</si>
  <si>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</si>
  <si>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</si>
  <si>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</si>
  <si>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</si>
  <si>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</si>
  <si>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</si>
  <si>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</si>
  <si>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</si>
  <si>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</si>
  <si>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State Direction</t>
  </si>
  <si>
    <t/>
  </si>
  <si>
    <t>Back to TOC</t>
  </si>
  <si>
    <t>Economy in Colorado Opinion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</si>
  <si>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</si>
  <si>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</si>
  <si>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</si>
  <si>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</si>
  <si>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</si>
  <si>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</si>
  <si>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</si>
  <si>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</si>
  <si>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</si>
  <si>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</si>
  <si>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</si>
  <si>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</si>
  <si>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</si>
  <si>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Initiative 50 Ballot</t>
  </si>
  <si>
    <t/>
  </si>
  <si>
    <t>Back to TOC</t>
  </si>
  <si>
    <t>Economy in Colorado Opinion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</si>
  <si>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</si>
  <si>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</si>
  <si>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</si>
  <si>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</si>
  <si>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</si>
  <si>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</si>
  <si>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</si>
  <si>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</si>
  <si>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</si>
  <si>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</si>
  <si>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</si>
  <si>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</si>
  <si>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</si>
  <si>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</si>
  <si>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The quality of education in Colorado’s public schools</t>
  </si>
  <si>
    <t/>
  </si>
  <si>
    <t>Back to TOC</t>
  </si>
  <si>
    <t>Economy in Colorado Opinion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</si>
  <si>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</si>
  <si>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</si>
  <si>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</si>
  <si>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</si>
  <si>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</si>
  <si>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</si>
  <si>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</si>
  <si>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</si>
  <si>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</si>
  <si>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</si>
  <si>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</si>
  <si>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</si>
  <si>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</si>
  <si>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</si>
  <si>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Colorado being a good place to purchase a home</t>
  </si>
  <si>
    <t/>
  </si>
  <si>
    <t>Back to TOC</t>
  </si>
  <si>
    <t>Economy in Colorado Opinion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</si>
  <si>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</si>
  <si>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</si>
  <si>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</si>
  <si>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</si>
  <si>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</si>
  <si>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</si>
  <si>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</si>
  <si>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</si>
  <si>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</si>
  <si>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</si>
  <si>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</si>
  <si>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</si>
  <si>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</si>
  <si>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</si>
  <si>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Colorado being a good place to start or own a business</t>
  </si>
  <si>
    <t/>
  </si>
  <si>
    <t>Back to TOC</t>
  </si>
  <si>
    <t>Economy in Colorado Opinion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</si>
  <si>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</si>
  <si>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</si>
  <si>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</si>
  <si>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</si>
  <si>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</si>
  <si>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</si>
  <si>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</si>
  <si>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</si>
  <si>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</si>
  <si>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</si>
  <si>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</si>
  <si>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</si>
  <si>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</si>
  <si>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</si>
  <si>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Colorado being a good place raise a family</t>
  </si>
  <si>
    <t/>
  </si>
  <si>
    <t>Back to TOC</t>
  </si>
  <si>
    <t>Economy in Colorado Opinion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</si>
  <si>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</si>
  <si>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</si>
  <si>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</si>
  <si>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</si>
  <si>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</si>
  <si>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</si>
  <si>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</si>
  <si>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</si>
  <si>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</si>
  <si>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Economy in Colorado Opinion</t>
  </si>
  <si>
    <t/>
  </si>
  <si>
    <t>Back to TOC</t>
  </si>
  <si>
    <t>Economy in Colorado Opinion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</si>
  <si>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</si>
  <si>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</si>
  <si>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</si>
  <si>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</si>
  <si>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</si>
  <si>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</si>
  <si>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</si>
  <si>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</si>
  <si>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</si>
  <si>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</si>
  <si>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</si>
  <si>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</si>
  <si>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</si>
  <si>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</si>
  <si>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State and Local Taxes</t>
  </si>
  <si>
    <t/>
  </si>
  <si>
    <t>Back to TOC</t>
  </si>
  <si>
    <t>Economy in Colorado Opinion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</si>
  <si>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</si>
  <si>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</si>
  <si>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</si>
  <si>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</si>
  <si>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</si>
  <si>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</si>
  <si>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</si>
  <si>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</si>
  <si>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</si>
  <si>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</si>
  <si>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</si>
  <si>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</si>
  <si>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</si>
  <si>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Property Tax Legislation</t>
  </si>
  <si>
    <t/>
  </si>
  <si>
    <t>Back to TOC</t>
  </si>
  <si>
    <t>Economy in Colorado Opinion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</si>
  <si>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</si>
  <si>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</si>
  <si>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</si>
  <si>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</si>
  <si>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</si>
  <si>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</si>
  <si>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</si>
  <si>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</si>
  <si>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</si>
  <si>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</si>
  <si>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Cost of Rent Responsibility</t>
  </si>
  <si>
    <t/>
  </si>
  <si>
    <t>Back to TOC</t>
  </si>
  <si>
    <t>Economy in Colorado Opinion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</si>
  <si>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</si>
  <si>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</si>
  <si>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</si>
  <si>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</si>
  <si>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</si>
  <si>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</si>
  <si>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</si>
  <si>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</si>
  <si>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</si>
  <si>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</si>
  <si>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</si>
  <si>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</si>
  <si>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</si>
  <si>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</si>
  <si>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Housing Near Transit Corridors</t>
  </si>
  <si>
    <t/>
  </si>
  <si>
    <t>Back to TOC</t>
  </si>
  <si>
    <t>Economy in Colorado Opinion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</si>
  <si>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</si>
  <si>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</si>
  <si>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</si>
  <si>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</si>
  <si>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</si>
  <si>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</si>
  <si>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</si>
  <si>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</si>
  <si>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</si>
  <si>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Homeless Treatment</t>
  </si>
  <si>
    <t/>
  </si>
  <si>
    <t>Back to TOC</t>
  </si>
  <si>
    <t>Economy in Colorado Opinion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</si>
  <si>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</si>
  <si>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</si>
  <si>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</si>
  <si>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</si>
  <si>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</si>
  <si>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</si>
  <si>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</si>
  <si>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</si>
  <si>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</si>
  <si>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</si>
  <si>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</si>
  <si>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</si>
  <si>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</si>
  <si>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</si>
  <si>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The federal government</t>
  </si>
  <si>
    <t/>
  </si>
  <si>
    <t>Back to TOC</t>
  </si>
  <si>
    <t>Economy in Colorado Opinion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</si>
  <si>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</si>
  <si>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</si>
  <si>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</si>
  <si>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</si>
  <si>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</si>
  <si>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</si>
  <si>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</si>
  <si>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</si>
  <si>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</si>
  <si>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</si>
  <si>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</si>
  <si>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</si>
  <si>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</si>
  <si>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</si>
  <si>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Colorado state government</t>
  </si>
  <si>
    <t/>
  </si>
  <si>
    <t>Back to TOC</t>
  </si>
  <si>
    <t>Economy in Colorado Opinion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</si>
  <si>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</si>
  <si>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</si>
  <si>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</si>
  <si>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</si>
  <si>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</si>
  <si>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</si>
  <si>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</si>
  <si>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</si>
  <si>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</si>
  <si>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</si>
  <si>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</si>
  <si>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</si>
  <si>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</si>
  <si>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</si>
  <si>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Local government in your area</t>
  </si>
  <si>
    <t/>
  </si>
  <si>
    <t>Back to TOC</t>
  </si>
  <si>
    <t>Economy in Colorado Opinion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</si>
  <si>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</si>
  <si>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</si>
  <si>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</si>
  <si>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</si>
  <si>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</si>
  <si>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</si>
  <si>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</si>
  <si>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</si>
  <si>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</si>
  <si>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</si>
  <si>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</si>
  <si>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</si>
  <si>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</si>
  <si>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</si>
  <si>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The people who administer elections and count ballots in Colorado</t>
  </si>
  <si>
    <t/>
  </si>
  <si>
    <t>Back to TOC</t>
  </si>
  <si>
    <t>Economy in Colorado Opinion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</si>
  <si>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</si>
  <si>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</si>
  <si>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</si>
  <si>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</si>
  <si>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</si>
  <si>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</si>
  <si>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</si>
  <si>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</si>
  <si>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</si>
  <si>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</si>
  <si>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</si>
  <si>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</si>
  <si>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</si>
  <si>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</si>
  <si>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Journalists in Colorado</t>
  </si>
  <si>
    <t/>
  </si>
  <si>
    <t>Back to TOC</t>
  </si>
  <si>
    <t>Economy in Colorado Opinion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</si>
  <si>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</si>
  <si>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</si>
  <si>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</si>
  <si>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</si>
  <si>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</si>
  <si>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</si>
  <si>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</si>
  <si>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</si>
  <si>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</si>
  <si>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</si>
  <si>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</si>
  <si>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</si>
  <si>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</si>
  <si>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</si>
  <si>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Large corporations in Colorado</t>
  </si>
  <si>
    <t/>
  </si>
  <si>
    <t>Back to TOC</t>
  </si>
  <si>
    <t>Economy in Colorado Opinion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</si>
  <si>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</si>
  <si>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</si>
  <si>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</si>
  <si>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</si>
  <si>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</si>
  <si>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</si>
  <si>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</si>
  <si>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</si>
  <si>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</si>
  <si>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</si>
  <si>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</si>
  <si>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</si>
  <si>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</si>
  <si>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</si>
  <si>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Small businesses in Colorado</t>
  </si>
  <si>
    <t/>
  </si>
  <si>
    <t>Back to TOC</t>
  </si>
  <si>
    <t>Economy in Colorado Opinion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</si>
  <si>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</si>
  <si>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</si>
  <si>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</si>
  <si>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</si>
  <si>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</si>
  <si>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</si>
  <si>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</si>
  <si>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</si>
  <si>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</si>
  <si>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</si>
  <si>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</si>
  <si>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</si>
  <si>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</si>
  <si>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</si>
  <si>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</si>
  <si>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</si>
  <si>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</si>
  <si>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</si>
  <si>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</si>
  <si>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</si>
  <si>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Distrust Index</t>
  </si>
  <si>
    <t/>
  </si>
  <si>
    <t>Back to TOC</t>
  </si>
  <si>
    <t>Economy in Colorado Opinion by Gender</t>
  </si>
  <si>
    <t>Column %
Count</t>
  </si>
  <si>
    <t>Female</t>
  </si>
  <si>
    <t>Male</t>
  </si>
  <si>
    <t>Something else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</si>
  <si>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</si>
  <si>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</si>
  <si>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</si>
  <si>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</si>
  <si>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</si>
  <si>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Gender</t>
  </si>
  <si>
    <t/>
  </si>
  <si>
    <t>Back to TOC</t>
  </si>
  <si>
    <t>Economy in Colorado Opinion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</si>
  <si>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</si>
  <si>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</si>
  <si>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</si>
  <si>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</si>
  <si>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</si>
  <si>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</si>
  <si>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</si>
  <si>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</si>
  <si>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</si>
  <si>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</si>
  <si>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</si>
  <si>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</si>
  <si>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</si>
  <si>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Age Range</t>
  </si>
  <si>
    <t/>
  </si>
  <si>
    <t>Back to TOC</t>
  </si>
  <si>
    <t>Economy in Colorado Opinion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</si>
  <si>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</si>
  <si>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</si>
  <si>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</si>
  <si>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</si>
  <si>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</si>
  <si>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</si>
  <si>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</si>
  <si>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</si>
  <si>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</si>
  <si>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</si>
  <si>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</si>
  <si>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</si>
  <si>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Length of Residency</t>
  </si>
  <si>
    <t/>
  </si>
  <si>
    <t>Back to TOC</t>
  </si>
  <si>
    <t>Economy in Colorado Opinion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</si>
  <si>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</si>
  <si>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</si>
  <si>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</si>
  <si>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</si>
  <si>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</si>
  <si>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</si>
  <si>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</si>
  <si>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</si>
  <si>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</si>
  <si>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</si>
  <si>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</si>
  <si>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Partisanship by Registration</t>
  </si>
  <si>
    <t/>
  </si>
  <si>
    <t>Back to TOC</t>
  </si>
  <si>
    <t>Economy in Colorado Opinion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</si>
  <si>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</si>
  <si>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</si>
  <si>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</si>
  <si>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</si>
  <si>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</si>
  <si>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</si>
  <si>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</si>
  <si>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</si>
  <si>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</si>
  <si>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</si>
  <si>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</si>
  <si>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</si>
  <si>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</si>
  <si>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</si>
  <si>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</si>
  <si>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</si>
  <si>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Ideology</t>
  </si>
  <si>
    <t/>
  </si>
  <si>
    <t>Back to TOC</t>
  </si>
  <si>
    <t>Economy in Colorado Opinion by Property Owner</t>
  </si>
  <si>
    <t>Column %
Count</t>
  </si>
  <si>
    <t>Rent</t>
  </si>
  <si>
    <t>Own</t>
  </si>
  <si>
    <t>Other</t>
  </si>
  <si>
    <t xml:space="preserve">Unsure 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</si>
  <si>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</si>
  <si>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</si>
  <si>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</si>
  <si>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</si>
  <si>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</si>
  <si>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Property Owner</t>
  </si>
  <si>
    <t/>
  </si>
  <si>
    <t>Back to TOC</t>
  </si>
  <si>
    <t>Economy in Colorado Opinion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</si>
  <si>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</si>
  <si>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</si>
  <si>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</si>
  <si>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</si>
  <si>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</si>
  <si>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</si>
  <si>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</si>
  <si>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</si>
  <si>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</si>
  <si>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</si>
  <si>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</si>
  <si>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</si>
  <si>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</si>
  <si>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Income by Response</t>
  </si>
  <si>
    <t/>
  </si>
  <si>
    <t>Back to TOC</t>
  </si>
  <si>
    <t>Economy in Colorado Opinion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</si>
  <si>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</si>
  <si>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</si>
  <si>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</si>
  <si>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</si>
  <si>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</si>
  <si>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</si>
  <si>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</si>
  <si>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</si>
  <si>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</si>
  <si>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</si>
  <si>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</si>
  <si>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</si>
  <si>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Race/Ethnicity</t>
  </si>
  <si>
    <t/>
  </si>
  <si>
    <t>Back to TOC</t>
  </si>
  <si>
    <t>Economy in Colorado Opinion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</si>
  <si>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</si>
  <si>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</si>
  <si>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</si>
  <si>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</si>
  <si>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</si>
  <si>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</si>
  <si>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</si>
  <si>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</si>
  <si>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</si>
  <si>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</si>
  <si>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</si>
  <si>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2020 Retro Ballot</t>
  </si>
  <si>
    <t/>
  </si>
  <si>
    <t>Back to TOC</t>
  </si>
  <si>
    <t>Economy in Colorado Opinion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</si>
  <si>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</si>
  <si>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</si>
  <si>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</si>
  <si>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</si>
  <si>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</si>
  <si>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</si>
  <si>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</si>
  <si>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</si>
  <si>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</si>
  <si>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</si>
  <si>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</si>
  <si>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</si>
  <si>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</si>
  <si>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</si>
  <si>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</si>
  <si>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Education Level</t>
  </si>
  <si>
    <t/>
  </si>
  <si>
    <t>Back to TOC</t>
  </si>
  <si>
    <t>Economy in Colorado Opinion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</si>
  <si>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</si>
  <si>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</si>
  <si>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</si>
  <si>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</si>
  <si>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</si>
  <si>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</si>
  <si>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</si>
  <si>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</si>
  <si>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</si>
  <si>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</si>
  <si>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</si>
  <si>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General Election X of 4</t>
  </si>
  <si>
    <t/>
  </si>
  <si>
    <t>Back to TOC</t>
  </si>
  <si>
    <t>Economy in Colorado Opinion by Geo</t>
  </si>
  <si>
    <t>Column %
Count</t>
  </si>
  <si>
    <t>Denver Metro</t>
  </si>
  <si>
    <t>Central CO</t>
  </si>
  <si>
    <t>East CO</t>
  </si>
  <si>
    <t>SouthWest CO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</si>
  <si>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</si>
  <si>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</si>
  <si>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</si>
  <si>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</si>
  <si>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</si>
  <si>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Geo</t>
  </si>
  <si>
    <t/>
  </si>
  <si>
    <t>Back to TOC</t>
  </si>
  <si>
    <t>Economy in Colorado Opinion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</si>
  <si>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</si>
  <si>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</si>
  <si>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</si>
  <si>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</si>
  <si>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</si>
  <si>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</si>
  <si>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</si>
  <si>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</si>
  <si>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</si>
  <si>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</si>
  <si>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</si>
  <si>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</si>
  <si>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</si>
  <si>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</si>
  <si>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</si>
  <si>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</si>
  <si>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</si>
  <si>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</si>
  <si>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Geo - Congressional District</t>
  </si>
  <si>
    <t/>
  </si>
  <si>
    <t>Back to TOC</t>
  </si>
  <si>
    <t xml:space="preserve">Economy in Colorado Opinion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</si>
  <si>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</si>
  <si>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</si>
  <si>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</si>
  <si>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</si>
  <si>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</si>
  <si>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</si>
  <si>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</si>
  <si>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</si>
  <si>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</si>
  <si>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</si>
  <si>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 xml:space="preserve">Economy in Colorado Opinion by Geo - DMA </t>
  </si>
  <si>
    <t/>
  </si>
  <si>
    <t>Back to TOC</t>
  </si>
  <si>
    <t>Economy in Colorado Opinion by Community Type</t>
  </si>
  <si>
    <t>Column %
Count</t>
  </si>
  <si>
    <t>Rural</t>
  </si>
  <si>
    <t>Suburban</t>
  </si>
  <si>
    <t>Urban</t>
  </si>
  <si>
    <t>Unknown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</si>
  <si>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</si>
  <si>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</si>
  <si>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</si>
  <si>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</si>
  <si>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</si>
  <si>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Community Type</t>
  </si>
  <si>
    <t/>
  </si>
  <si>
    <t>Back to TOC</t>
  </si>
  <si>
    <t>Economy in Colorado Opinion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</si>
  <si>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</si>
  <si>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</si>
  <si>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</si>
  <si>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</si>
  <si>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</si>
  <si>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</si>
  <si>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</si>
  <si>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</si>
  <si>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</si>
  <si>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</si>
  <si>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</si>
  <si>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</si>
  <si>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</si>
  <si>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</si>
  <si>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</si>
  <si>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</si>
  <si>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</si>
  <si>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Gender + Age</t>
  </si>
  <si>
    <t/>
  </si>
  <si>
    <t>Back to TOC</t>
  </si>
  <si>
    <t>Economy in Colorado Opinion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</si>
  <si>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</si>
  <si>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</si>
  <si>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</si>
  <si>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</si>
  <si>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</si>
  <si>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</si>
  <si>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</si>
  <si>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</si>
  <si>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</si>
  <si>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</si>
  <si>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</si>
  <si>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</si>
  <si>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</si>
  <si>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</si>
  <si>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</si>
  <si>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</si>
  <si>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</si>
  <si>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Race + Gender</t>
  </si>
  <si>
    <t/>
  </si>
  <si>
    <t>Back to TOC</t>
  </si>
  <si>
    <t>Economy in Colorado Opinion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</si>
  <si>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</si>
  <si>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</si>
  <si>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</si>
  <si>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</si>
  <si>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</si>
  <si>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</si>
  <si>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</si>
  <si>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</si>
  <si>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</si>
  <si>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</si>
  <si>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</si>
  <si>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Economy in Colorado Opinion by Gender + Education</t>
  </si>
  <si>
    <t/>
  </si>
  <si>
    <t>Back to TOC</t>
  </si>
  <si>
    <t>State and Local Taxes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</si>
  <si>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</si>
  <si>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</si>
  <si>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</si>
  <si>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</si>
  <si>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</si>
  <si>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</si>
  <si>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</si>
  <si>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</si>
  <si>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</si>
  <si>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</si>
  <si>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</si>
  <si>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</si>
  <si>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</si>
  <si>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</si>
  <si>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</si>
  <si>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</si>
  <si>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</si>
  <si>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</si>
  <si>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</si>
  <si>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</si>
  <si>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</si>
  <si>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</si>
  <si>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</si>
  <si>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Top Priority</t>
  </si>
  <si>
    <t/>
  </si>
  <si>
    <t>Back to TOC</t>
  </si>
  <si>
    <t>State and Local Taxes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</si>
  <si>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</si>
  <si>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</si>
  <si>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</si>
  <si>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</si>
  <si>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</si>
  <si>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</si>
  <si>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</si>
  <si>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</si>
  <si>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</si>
  <si>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</si>
  <si>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</si>
  <si>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</si>
  <si>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</si>
  <si>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</si>
  <si>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</si>
  <si>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</si>
  <si>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</si>
  <si>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</si>
  <si>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</si>
  <si>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</si>
  <si>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</si>
  <si>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</si>
  <si>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</si>
  <si>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</si>
  <si>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Vote Method</t>
  </si>
  <si>
    <t/>
  </si>
  <si>
    <t>Back to TOC</t>
  </si>
  <si>
    <t>State and Local Taxes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</si>
  <si>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</si>
  <si>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</si>
  <si>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</si>
  <si>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</si>
  <si>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</si>
  <si>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</si>
  <si>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</si>
  <si>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</si>
  <si>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</si>
  <si>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</si>
  <si>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</si>
  <si>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</si>
  <si>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</si>
  <si>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</si>
  <si>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</si>
  <si>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</si>
  <si>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</si>
  <si>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</si>
  <si>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</si>
  <si>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</si>
  <si>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</si>
  <si>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</si>
  <si>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NPS Colorado</t>
  </si>
  <si>
    <t/>
  </si>
  <si>
    <t>Back to TOC</t>
  </si>
  <si>
    <t>State and Local Taxes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</si>
  <si>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</si>
  <si>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</si>
  <si>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</si>
  <si>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</si>
  <si>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</si>
  <si>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</si>
  <si>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</si>
  <si>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</si>
  <si>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</si>
  <si>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</si>
  <si>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</si>
  <si>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</si>
  <si>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</si>
  <si>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</si>
  <si>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</si>
  <si>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</si>
  <si>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</si>
  <si>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</si>
  <si>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State Direction</t>
  </si>
  <si>
    <t/>
  </si>
  <si>
    <t>Back to TOC</t>
  </si>
  <si>
    <t>State and Local Taxes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</si>
  <si>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</si>
  <si>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</si>
  <si>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</si>
  <si>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</si>
  <si>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</si>
  <si>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</si>
  <si>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</si>
  <si>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</si>
  <si>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</si>
  <si>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</si>
  <si>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</si>
  <si>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</si>
  <si>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</si>
  <si>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</si>
  <si>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</si>
  <si>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</si>
  <si>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</si>
  <si>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</si>
  <si>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Initiative 50 Ballot</t>
  </si>
  <si>
    <t/>
  </si>
  <si>
    <t>Back to TOC</t>
  </si>
  <si>
    <t>State and Local Taxes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</si>
  <si>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</si>
  <si>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</si>
  <si>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</si>
  <si>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</si>
  <si>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</si>
  <si>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</si>
  <si>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</si>
  <si>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</si>
  <si>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</si>
  <si>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</si>
  <si>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</si>
  <si>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</si>
  <si>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</si>
  <si>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</si>
  <si>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</si>
  <si>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</si>
  <si>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</si>
  <si>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</si>
  <si>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</si>
  <si>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The quality of education in Colorado’s public schools</t>
  </si>
  <si>
    <t/>
  </si>
  <si>
    <t>Back to TOC</t>
  </si>
  <si>
    <t>State and Local Taxes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</si>
  <si>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</si>
  <si>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</si>
  <si>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</si>
  <si>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</si>
  <si>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</si>
  <si>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</si>
  <si>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</si>
  <si>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</si>
  <si>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</si>
  <si>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</si>
  <si>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</si>
  <si>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</si>
  <si>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</si>
  <si>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</si>
  <si>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</si>
  <si>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</si>
  <si>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</si>
  <si>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</si>
  <si>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</si>
  <si>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Colorado being a good place to purchase a home</t>
  </si>
  <si>
    <t/>
  </si>
  <si>
    <t>Back to TOC</t>
  </si>
  <si>
    <t>State and Local Taxes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</si>
  <si>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</si>
  <si>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</si>
  <si>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</si>
  <si>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</si>
  <si>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</si>
  <si>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</si>
  <si>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</si>
  <si>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</si>
  <si>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</si>
  <si>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</si>
  <si>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</si>
  <si>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</si>
  <si>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</si>
  <si>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</si>
  <si>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</si>
  <si>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</si>
  <si>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</si>
  <si>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</si>
  <si>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</si>
  <si>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Colorado being a good place to start or own a business</t>
  </si>
  <si>
    <t/>
  </si>
  <si>
    <t>Back to TOC</t>
  </si>
  <si>
    <t>State and Local Taxes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</si>
  <si>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</si>
  <si>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</si>
  <si>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</si>
  <si>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</si>
  <si>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</si>
  <si>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</si>
  <si>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</si>
  <si>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</si>
  <si>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</si>
  <si>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</si>
  <si>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</si>
  <si>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</si>
  <si>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</si>
  <si>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</si>
  <si>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</si>
  <si>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</si>
  <si>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</si>
  <si>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</si>
  <si>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</si>
  <si>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Colorado being a good place raise a family</t>
  </si>
  <si>
    <t/>
  </si>
  <si>
    <t>Back to TOC</t>
  </si>
  <si>
    <t>State and Local Taxes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</si>
  <si>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</si>
  <si>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</si>
  <si>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</si>
  <si>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</si>
  <si>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</si>
  <si>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</si>
  <si>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</si>
  <si>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</si>
  <si>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</si>
  <si>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</si>
  <si>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</si>
  <si>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</si>
  <si>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</si>
  <si>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</si>
  <si>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Economy in Colorado Opinion</t>
  </si>
  <si>
    <t/>
  </si>
  <si>
    <t>Back to TOC</t>
  </si>
  <si>
    <t>State and Local Taxes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</si>
  <si>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</si>
  <si>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</si>
  <si>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</si>
  <si>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</si>
  <si>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</si>
  <si>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</si>
  <si>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</si>
  <si>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</si>
  <si>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</si>
  <si>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</si>
  <si>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</si>
  <si>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</si>
  <si>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</si>
  <si>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</si>
  <si>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</si>
  <si>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</si>
  <si>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</si>
  <si>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</si>
  <si>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</si>
  <si>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State and Local Taxes</t>
  </si>
  <si>
    <t/>
  </si>
  <si>
    <t>Back to TOC</t>
  </si>
  <si>
    <t>State and Local Taxes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</si>
  <si>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</si>
  <si>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</si>
  <si>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</si>
  <si>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</si>
  <si>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</si>
  <si>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</si>
  <si>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</si>
  <si>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</si>
  <si>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</si>
  <si>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</si>
  <si>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</si>
  <si>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</si>
  <si>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</si>
  <si>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</si>
  <si>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</si>
  <si>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</si>
  <si>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</si>
  <si>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</si>
  <si>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Property Tax Legislation</t>
  </si>
  <si>
    <t/>
  </si>
  <si>
    <t>Back to TOC</t>
  </si>
  <si>
    <t>State and Local Taxes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</si>
  <si>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</si>
  <si>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</si>
  <si>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</si>
  <si>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</si>
  <si>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</si>
  <si>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</si>
  <si>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</si>
  <si>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</si>
  <si>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</si>
  <si>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</si>
  <si>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</si>
  <si>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</si>
  <si>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</si>
  <si>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</si>
  <si>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</si>
  <si>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Cost of Rent Responsibility</t>
  </si>
  <si>
    <t/>
  </si>
  <si>
    <t>Back to TOC</t>
  </si>
  <si>
    <t>State and Local Taxes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</si>
  <si>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</si>
  <si>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</si>
  <si>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</si>
  <si>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</si>
  <si>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</si>
  <si>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</si>
  <si>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</si>
  <si>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</si>
  <si>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</si>
  <si>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</si>
  <si>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</si>
  <si>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</si>
  <si>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</si>
  <si>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</si>
  <si>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</si>
  <si>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</si>
  <si>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</si>
  <si>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</si>
  <si>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</si>
  <si>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Housing Near Transit Corridors</t>
  </si>
  <si>
    <t/>
  </si>
  <si>
    <t>Back to TOC</t>
  </si>
  <si>
    <t>State and Local Taxes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</si>
  <si>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</si>
  <si>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</si>
  <si>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</si>
  <si>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</si>
  <si>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</si>
  <si>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</si>
  <si>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</si>
  <si>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</si>
  <si>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</si>
  <si>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</si>
  <si>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</si>
  <si>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</si>
  <si>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</si>
  <si>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</si>
  <si>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Homeless Treatment</t>
  </si>
  <si>
    <t/>
  </si>
  <si>
    <t>Back to TOC</t>
  </si>
  <si>
    <t>State and Local Taxes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</si>
  <si>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</si>
  <si>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</si>
  <si>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</si>
  <si>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</si>
  <si>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</si>
  <si>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</si>
  <si>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</si>
  <si>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</si>
  <si>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</si>
  <si>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</si>
  <si>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</si>
  <si>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</si>
  <si>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</si>
  <si>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</si>
  <si>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</si>
  <si>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</si>
  <si>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</si>
  <si>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</si>
  <si>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</si>
  <si>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The federal government</t>
  </si>
  <si>
    <t/>
  </si>
  <si>
    <t>Back to TOC</t>
  </si>
  <si>
    <t>State and Local Taxes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</si>
  <si>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</si>
  <si>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</si>
  <si>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</si>
  <si>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</si>
  <si>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</si>
  <si>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</si>
  <si>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</si>
  <si>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</si>
  <si>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</si>
  <si>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</si>
  <si>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</si>
  <si>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</si>
  <si>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</si>
  <si>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</si>
  <si>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</si>
  <si>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</si>
  <si>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</si>
  <si>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</si>
  <si>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</si>
  <si>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Colorado state government</t>
  </si>
  <si>
    <t/>
  </si>
  <si>
    <t>Back to TOC</t>
  </si>
  <si>
    <t>State and Local Taxes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</si>
  <si>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</si>
  <si>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</si>
  <si>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</si>
  <si>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</si>
  <si>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</si>
  <si>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</si>
  <si>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</si>
  <si>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</si>
  <si>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</si>
  <si>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</si>
  <si>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</si>
  <si>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</si>
  <si>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</si>
  <si>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</si>
  <si>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</si>
  <si>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</si>
  <si>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</si>
  <si>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</si>
  <si>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</si>
  <si>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Local government in your area</t>
  </si>
  <si>
    <t/>
  </si>
  <si>
    <t>Back to TOC</t>
  </si>
  <si>
    <t>State and Local Taxes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</si>
  <si>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</si>
  <si>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</si>
  <si>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</si>
  <si>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</si>
  <si>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</si>
  <si>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</si>
  <si>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</si>
  <si>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</si>
  <si>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</si>
  <si>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</si>
  <si>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</si>
  <si>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</si>
  <si>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</si>
  <si>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</si>
  <si>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</si>
  <si>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</si>
  <si>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</si>
  <si>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</si>
  <si>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</si>
  <si>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The people who administer elections and count ballots in Colorado</t>
  </si>
  <si>
    <t/>
  </si>
  <si>
    <t>Back to TOC</t>
  </si>
  <si>
    <t>State and Local Taxes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</si>
  <si>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</si>
  <si>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</si>
  <si>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</si>
  <si>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</si>
  <si>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</si>
  <si>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</si>
  <si>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</si>
  <si>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</si>
  <si>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</si>
  <si>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</si>
  <si>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</si>
  <si>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</si>
  <si>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</si>
  <si>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</si>
  <si>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</si>
  <si>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</si>
  <si>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</si>
  <si>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</si>
  <si>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</si>
  <si>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Journalists in Colorado</t>
  </si>
  <si>
    <t/>
  </si>
  <si>
    <t>Back to TOC</t>
  </si>
  <si>
    <t>State and Local Taxes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</si>
  <si>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</si>
  <si>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</si>
  <si>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</si>
  <si>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</si>
  <si>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</si>
  <si>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</si>
  <si>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</si>
  <si>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</si>
  <si>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</si>
  <si>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</si>
  <si>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</si>
  <si>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</si>
  <si>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</si>
  <si>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</si>
  <si>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</si>
  <si>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</si>
  <si>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</si>
  <si>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</si>
  <si>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</si>
  <si>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Large corporations in Colorado</t>
  </si>
  <si>
    <t/>
  </si>
  <si>
    <t>Back to TOC</t>
  </si>
  <si>
    <t>State and Local Taxes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</si>
  <si>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</si>
  <si>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</si>
  <si>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</si>
  <si>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</si>
  <si>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</si>
  <si>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</si>
  <si>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</si>
  <si>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</si>
  <si>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</si>
  <si>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</si>
  <si>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</si>
  <si>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</si>
  <si>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</si>
  <si>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</si>
  <si>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</si>
  <si>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</si>
  <si>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</si>
  <si>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</si>
  <si>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</si>
  <si>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Small businesses in Colorado</t>
  </si>
  <si>
    <t/>
  </si>
  <si>
    <t>Back to TOC</t>
  </si>
  <si>
    <t>State and Local Taxes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</si>
  <si>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</si>
  <si>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</si>
  <si>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</si>
  <si>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</si>
  <si>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</si>
  <si>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</si>
  <si>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</si>
  <si>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</si>
  <si>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</si>
  <si>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</si>
  <si>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</si>
  <si>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</si>
  <si>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</si>
  <si>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</si>
  <si>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</si>
  <si>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</si>
  <si>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</si>
  <si>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</si>
  <si>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</si>
  <si>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</si>
  <si>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</si>
  <si>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</si>
  <si>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</si>
  <si>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</si>
  <si>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</si>
  <si>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Distrust Index</t>
  </si>
  <si>
    <t/>
  </si>
  <si>
    <t>Back to TOC</t>
  </si>
  <si>
    <t>State and Local Taxes by Gender</t>
  </si>
  <si>
    <t>Column %
Count</t>
  </si>
  <si>
    <t>Female</t>
  </si>
  <si>
    <t>Male</t>
  </si>
  <si>
    <t>Something else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</si>
  <si>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</si>
  <si>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</si>
  <si>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</si>
  <si>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</si>
  <si>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</si>
  <si>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</si>
  <si>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</si>
  <si>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</si>
  <si>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</si>
  <si>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</si>
  <si>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Gender</t>
  </si>
  <si>
    <t/>
  </si>
  <si>
    <t>Back to TOC</t>
  </si>
  <si>
    <t>State and Local Taxes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</si>
  <si>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</si>
  <si>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</si>
  <si>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</si>
  <si>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</si>
  <si>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</si>
  <si>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</si>
  <si>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</si>
  <si>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</si>
  <si>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</si>
  <si>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</si>
  <si>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</si>
  <si>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</si>
  <si>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</si>
  <si>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</si>
  <si>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</si>
  <si>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</si>
  <si>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</si>
  <si>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</si>
  <si>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Age Range</t>
  </si>
  <si>
    <t/>
  </si>
  <si>
    <t>Back to TOC</t>
  </si>
  <si>
    <t>State and Local Taxes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</si>
  <si>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</si>
  <si>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</si>
  <si>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</si>
  <si>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</si>
  <si>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</si>
  <si>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</si>
  <si>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</si>
  <si>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</si>
  <si>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</si>
  <si>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</si>
  <si>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</si>
  <si>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</si>
  <si>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</si>
  <si>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</si>
  <si>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</si>
  <si>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</si>
  <si>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</si>
  <si>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Length of Residency</t>
  </si>
  <si>
    <t/>
  </si>
  <si>
    <t>Back to TOC</t>
  </si>
  <si>
    <t>State and Local Taxes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</si>
  <si>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</si>
  <si>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</si>
  <si>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</si>
  <si>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</si>
  <si>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</si>
  <si>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</si>
  <si>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</si>
  <si>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</si>
  <si>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</si>
  <si>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</si>
  <si>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</si>
  <si>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</si>
  <si>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</si>
  <si>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</si>
  <si>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</si>
  <si>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</si>
  <si>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Partisanship by Registration</t>
  </si>
  <si>
    <t/>
  </si>
  <si>
    <t>Back to TOC</t>
  </si>
  <si>
    <t>State and Local Taxes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</si>
  <si>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</si>
  <si>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</si>
  <si>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</si>
  <si>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</si>
  <si>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</si>
  <si>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</si>
  <si>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</si>
  <si>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</si>
  <si>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</si>
  <si>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</si>
  <si>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</si>
  <si>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</si>
  <si>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</si>
  <si>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</si>
  <si>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</si>
  <si>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</si>
  <si>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</si>
  <si>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</si>
  <si>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</si>
  <si>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</si>
  <si>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</si>
  <si>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Ideology</t>
  </si>
  <si>
    <t/>
  </si>
  <si>
    <t>Back to TOC</t>
  </si>
  <si>
    <t>State and Local Taxes by Property Owner</t>
  </si>
  <si>
    <t>Column %
Count</t>
  </si>
  <si>
    <t>Rent</t>
  </si>
  <si>
    <t>Own</t>
  </si>
  <si>
    <t>Other</t>
  </si>
  <si>
    <t xml:space="preserve">Unsure 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</si>
  <si>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</si>
  <si>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</si>
  <si>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</si>
  <si>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</si>
  <si>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</si>
  <si>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</si>
  <si>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</si>
  <si>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</si>
  <si>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</si>
  <si>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</si>
  <si>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Property Owner</t>
  </si>
  <si>
    <t/>
  </si>
  <si>
    <t>Back to TOC</t>
  </si>
  <si>
    <t>State and Local Taxes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</si>
  <si>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</si>
  <si>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</si>
  <si>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</si>
  <si>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</si>
  <si>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</si>
  <si>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</si>
  <si>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</si>
  <si>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</si>
  <si>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</si>
  <si>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</si>
  <si>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</si>
  <si>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</si>
  <si>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</si>
  <si>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</si>
  <si>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</si>
  <si>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</si>
  <si>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</si>
  <si>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</si>
  <si>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Income by Response</t>
  </si>
  <si>
    <t/>
  </si>
  <si>
    <t>Back to TOC</t>
  </si>
  <si>
    <t>State and Local Taxes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</si>
  <si>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</si>
  <si>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</si>
  <si>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</si>
  <si>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</si>
  <si>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</si>
  <si>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</si>
  <si>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</si>
  <si>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</si>
  <si>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</si>
  <si>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</si>
  <si>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</si>
  <si>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</si>
  <si>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</si>
  <si>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</si>
  <si>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</si>
  <si>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</si>
  <si>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</si>
  <si>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Race/Ethnicity</t>
  </si>
  <si>
    <t/>
  </si>
  <si>
    <t>Back to TOC</t>
  </si>
  <si>
    <t>State and Local Taxes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</si>
  <si>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</si>
  <si>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</si>
  <si>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</si>
  <si>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</si>
  <si>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</si>
  <si>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</si>
  <si>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</si>
  <si>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</si>
  <si>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</si>
  <si>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</si>
  <si>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</si>
  <si>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</si>
  <si>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</si>
  <si>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</si>
  <si>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</si>
  <si>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</si>
  <si>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2020 Retro Ballot</t>
  </si>
  <si>
    <t/>
  </si>
  <si>
    <t>Back to TOC</t>
  </si>
  <si>
    <t>State and Local Taxes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</si>
  <si>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</si>
  <si>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</si>
  <si>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</si>
  <si>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</si>
  <si>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</si>
  <si>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</si>
  <si>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</si>
  <si>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</si>
  <si>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</si>
  <si>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</si>
  <si>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</si>
  <si>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</si>
  <si>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</si>
  <si>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</si>
  <si>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</si>
  <si>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</si>
  <si>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</si>
  <si>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</si>
  <si>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</si>
  <si>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</si>
  <si>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Education Level</t>
  </si>
  <si>
    <t/>
  </si>
  <si>
    <t>Back to TOC</t>
  </si>
  <si>
    <t>State and Local Taxes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</si>
  <si>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</si>
  <si>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</si>
  <si>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</si>
  <si>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</si>
  <si>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</si>
  <si>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</si>
  <si>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</si>
  <si>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</si>
  <si>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</si>
  <si>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</si>
  <si>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</si>
  <si>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</si>
  <si>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</si>
  <si>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</si>
  <si>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</si>
  <si>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</si>
  <si>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General Election X of 4</t>
  </si>
  <si>
    <t/>
  </si>
  <si>
    <t>Back to TOC</t>
  </si>
  <si>
    <t>State and Local Taxes by Geo</t>
  </si>
  <si>
    <t>Column %
Count</t>
  </si>
  <si>
    <t>Denver Metro</t>
  </si>
  <si>
    <t>Central CO</t>
  </si>
  <si>
    <t>East CO</t>
  </si>
  <si>
    <t>SouthWest CO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</si>
  <si>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</si>
  <si>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</si>
  <si>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</si>
  <si>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</si>
  <si>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</si>
  <si>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</si>
  <si>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</si>
  <si>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</si>
  <si>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</si>
  <si>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</si>
  <si>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Geo</t>
  </si>
  <si>
    <t/>
  </si>
  <si>
    <t>Back to TOC</t>
  </si>
  <si>
    <t>State and Local Taxes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</si>
  <si>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</si>
  <si>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</si>
  <si>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</si>
  <si>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</si>
  <si>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</si>
  <si>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</si>
  <si>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</si>
  <si>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</si>
  <si>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</si>
  <si>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</si>
  <si>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</si>
  <si>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</si>
  <si>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</si>
  <si>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</si>
  <si>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</si>
  <si>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</si>
  <si>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</si>
  <si>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</si>
  <si>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</si>
  <si>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</si>
  <si>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</si>
  <si>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</si>
  <si>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</si>
  <si>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Geo - Congressional District</t>
  </si>
  <si>
    <t/>
  </si>
  <si>
    <t>Back to TOC</t>
  </si>
  <si>
    <t xml:space="preserve">State and Local Taxes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</si>
  <si>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</si>
  <si>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</si>
  <si>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</si>
  <si>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</si>
  <si>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</si>
  <si>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</si>
  <si>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</si>
  <si>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</si>
  <si>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</si>
  <si>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</si>
  <si>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</si>
  <si>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</si>
  <si>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</si>
  <si>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</si>
  <si>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</si>
  <si>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 xml:space="preserve">State and Local Taxes by Geo - DMA </t>
  </si>
  <si>
    <t/>
  </si>
  <si>
    <t>Back to TOC</t>
  </si>
  <si>
    <t>State and Local Taxes by Community Type</t>
  </si>
  <si>
    <t>Column %
Count</t>
  </si>
  <si>
    <t>Rural</t>
  </si>
  <si>
    <t>Suburban</t>
  </si>
  <si>
    <t>Urban</t>
  </si>
  <si>
    <t>Unknown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</si>
  <si>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</si>
  <si>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</si>
  <si>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</si>
  <si>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</si>
  <si>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</si>
  <si>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</si>
  <si>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</si>
  <si>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</si>
  <si>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</si>
  <si>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</si>
  <si>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Community Type</t>
  </si>
  <si>
    <t/>
  </si>
  <si>
    <t>Back to TOC</t>
  </si>
  <si>
    <t>State and Local Taxes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</si>
  <si>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</si>
  <si>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</si>
  <si>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</si>
  <si>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</si>
  <si>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</si>
  <si>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</si>
  <si>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</si>
  <si>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</si>
  <si>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</si>
  <si>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</si>
  <si>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</si>
  <si>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</si>
  <si>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</si>
  <si>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</si>
  <si>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</si>
  <si>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</si>
  <si>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</si>
  <si>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</si>
  <si>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</si>
  <si>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</si>
  <si>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</si>
  <si>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</si>
  <si>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Gender + Age</t>
  </si>
  <si>
    <t/>
  </si>
  <si>
    <t>Back to TOC</t>
  </si>
  <si>
    <t>State and Local Taxes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</si>
  <si>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</si>
  <si>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</si>
  <si>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</si>
  <si>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</si>
  <si>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</si>
  <si>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</si>
  <si>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</si>
  <si>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</si>
  <si>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</si>
  <si>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</si>
  <si>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</si>
  <si>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</si>
  <si>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</si>
  <si>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</si>
  <si>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</si>
  <si>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</si>
  <si>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</si>
  <si>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</si>
  <si>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</si>
  <si>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</si>
  <si>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</si>
  <si>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</si>
  <si>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Race + Gender</t>
  </si>
  <si>
    <t/>
  </si>
  <si>
    <t>Back to TOC</t>
  </si>
  <si>
    <t>State and Local Taxes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</si>
  <si>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</si>
  <si>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</si>
  <si>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</si>
  <si>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</si>
  <si>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</si>
  <si>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</si>
  <si>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</si>
  <si>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</si>
  <si>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</si>
  <si>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</si>
  <si>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</si>
  <si>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</si>
  <si>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</si>
  <si>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</si>
  <si>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</si>
  <si>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</si>
  <si>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State and Local Taxes by Gender + Education</t>
  </si>
  <si>
    <t/>
  </si>
  <si>
    <t>Back to TOC</t>
  </si>
  <si>
    <t>Property Tax Legislation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</si>
  <si>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</si>
  <si>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</si>
  <si>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</si>
  <si>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</si>
  <si>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</si>
  <si>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</si>
  <si>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</si>
  <si>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</si>
  <si>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</si>
  <si>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</si>
  <si>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</si>
  <si>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</si>
  <si>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</si>
  <si>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</si>
  <si>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</si>
  <si>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</si>
  <si>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</si>
  <si>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</si>
  <si>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</si>
  <si>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</si>
  <si>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</si>
  <si>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</si>
  <si>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Top Priority</t>
  </si>
  <si>
    <t/>
  </si>
  <si>
    <t>Back to TOC</t>
  </si>
  <si>
    <t>Property Tax Legislation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</si>
  <si>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</si>
  <si>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</si>
  <si>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</si>
  <si>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</si>
  <si>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</si>
  <si>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</si>
  <si>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</si>
  <si>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</si>
  <si>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</si>
  <si>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</si>
  <si>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</si>
  <si>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</si>
  <si>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</si>
  <si>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</si>
  <si>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</si>
  <si>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</si>
  <si>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</si>
  <si>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</si>
  <si>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</si>
  <si>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</si>
  <si>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</si>
  <si>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</si>
  <si>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</si>
  <si>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Vote Method</t>
  </si>
  <si>
    <t/>
  </si>
  <si>
    <t>Back to TOC</t>
  </si>
  <si>
    <t>Property Tax Legislation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</si>
  <si>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</si>
  <si>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</si>
  <si>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</si>
  <si>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</si>
  <si>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</si>
  <si>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</si>
  <si>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</si>
  <si>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</si>
  <si>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</si>
  <si>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</si>
  <si>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</si>
  <si>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</si>
  <si>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</si>
  <si>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</si>
  <si>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</si>
  <si>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</si>
  <si>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</si>
  <si>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</si>
  <si>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</si>
  <si>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</si>
  <si>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</si>
  <si>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NPS Colorado</t>
  </si>
  <si>
    <t/>
  </si>
  <si>
    <t>Back to TOC</t>
  </si>
  <si>
    <t>Property Tax Legislation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</si>
  <si>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</si>
  <si>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</si>
  <si>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</si>
  <si>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</si>
  <si>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</si>
  <si>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</si>
  <si>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</si>
  <si>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</si>
  <si>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</si>
  <si>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</si>
  <si>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</si>
  <si>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</si>
  <si>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</si>
  <si>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</si>
  <si>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</si>
  <si>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</si>
  <si>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</si>
  <si>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State Direction</t>
  </si>
  <si>
    <t/>
  </si>
  <si>
    <t>Back to TOC</t>
  </si>
  <si>
    <t>Property Tax Legislation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</si>
  <si>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</si>
  <si>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</si>
  <si>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</si>
  <si>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</si>
  <si>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</si>
  <si>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</si>
  <si>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</si>
  <si>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</si>
  <si>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</si>
  <si>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</si>
  <si>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</si>
  <si>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</si>
  <si>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</si>
  <si>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</si>
  <si>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</si>
  <si>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</si>
  <si>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</si>
  <si>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Initiative 50 Ballot</t>
  </si>
  <si>
    <t/>
  </si>
  <si>
    <t>Back to TOC</t>
  </si>
  <si>
    <t>Property Tax Legislation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</si>
  <si>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</si>
  <si>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</si>
  <si>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</si>
  <si>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</si>
  <si>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</si>
  <si>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</si>
  <si>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</si>
  <si>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</si>
  <si>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</si>
  <si>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</si>
  <si>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</si>
  <si>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</si>
  <si>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</si>
  <si>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</si>
  <si>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</si>
  <si>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</si>
  <si>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</si>
  <si>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</si>
  <si>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The quality of education in Colorado’s public schools</t>
  </si>
  <si>
    <t/>
  </si>
  <si>
    <t>Back to TOC</t>
  </si>
  <si>
    <t>Property Tax Legislation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</si>
  <si>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</si>
  <si>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</si>
  <si>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</si>
  <si>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</si>
  <si>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</si>
  <si>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</si>
  <si>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</si>
  <si>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</si>
  <si>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</si>
  <si>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</si>
  <si>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</si>
  <si>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</si>
  <si>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</si>
  <si>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</si>
  <si>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</si>
  <si>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</si>
  <si>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</si>
  <si>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</si>
  <si>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Colorado being a good place to purchase a home</t>
  </si>
  <si>
    <t/>
  </si>
  <si>
    <t>Back to TOC</t>
  </si>
  <si>
    <t>Property Tax Legislation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</si>
  <si>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</si>
  <si>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</si>
  <si>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</si>
  <si>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</si>
  <si>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</si>
  <si>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</si>
  <si>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</si>
  <si>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</si>
  <si>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</si>
  <si>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</si>
  <si>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</si>
  <si>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</si>
  <si>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</si>
  <si>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</si>
  <si>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</si>
  <si>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</si>
  <si>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</si>
  <si>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</si>
  <si>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Colorado being a good place to start or own a business</t>
  </si>
  <si>
    <t/>
  </si>
  <si>
    <t>Back to TOC</t>
  </si>
  <si>
    <t>Property Tax Legislation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</si>
  <si>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</si>
  <si>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</si>
  <si>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</si>
  <si>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</si>
  <si>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</si>
  <si>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</si>
  <si>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</si>
  <si>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</si>
  <si>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</si>
  <si>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</si>
  <si>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</si>
  <si>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</si>
  <si>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</si>
  <si>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</si>
  <si>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</si>
  <si>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</si>
  <si>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</si>
  <si>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</si>
  <si>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Colorado being a good place raise a family</t>
  </si>
  <si>
    <t/>
  </si>
  <si>
    <t>Back to TOC</t>
  </si>
  <si>
    <t>Property Tax Legislation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</si>
  <si>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</si>
  <si>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</si>
  <si>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</si>
  <si>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</si>
  <si>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</si>
  <si>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</si>
  <si>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</si>
  <si>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</si>
  <si>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</si>
  <si>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</si>
  <si>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</si>
  <si>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</si>
  <si>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</si>
  <si>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Economy in Colorado Opinion</t>
  </si>
  <si>
    <t/>
  </si>
  <si>
    <t>Back to TOC</t>
  </si>
  <si>
    <t>Property Tax Legislation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</si>
  <si>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</si>
  <si>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</si>
  <si>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</si>
  <si>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</si>
  <si>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</si>
  <si>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</si>
  <si>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</si>
  <si>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</si>
  <si>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</si>
  <si>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</si>
  <si>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</si>
  <si>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</si>
  <si>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</si>
  <si>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</si>
  <si>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</si>
  <si>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</si>
  <si>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</si>
  <si>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</si>
  <si>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State and Local Taxes</t>
  </si>
  <si>
    <t/>
  </si>
  <si>
    <t>Back to TOC</t>
  </si>
  <si>
    <t>Property Tax Legislation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</si>
  <si>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</si>
  <si>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</si>
  <si>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</si>
  <si>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</si>
  <si>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</si>
  <si>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</si>
  <si>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</si>
  <si>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</si>
  <si>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</si>
  <si>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</si>
  <si>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</si>
  <si>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</si>
  <si>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</si>
  <si>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</si>
  <si>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</si>
  <si>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</si>
  <si>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</si>
  <si>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Property Tax Legislation</t>
  </si>
  <si>
    <t/>
  </si>
  <si>
    <t>Back to TOC</t>
  </si>
  <si>
    <t>Property Tax Legislation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</si>
  <si>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</si>
  <si>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</si>
  <si>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</si>
  <si>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</si>
  <si>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</si>
  <si>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</si>
  <si>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</si>
  <si>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</si>
  <si>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</si>
  <si>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</si>
  <si>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</si>
  <si>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</si>
  <si>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</si>
  <si>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</si>
  <si>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Cost of Rent Responsibility</t>
  </si>
  <si>
    <t/>
  </si>
  <si>
    <t>Back to TOC</t>
  </si>
  <si>
    <t>Property Tax Legislation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</si>
  <si>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</si>
  <si>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</si>
  <si>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</si>
  <si>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</si>
  <si>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</si>
  <si>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</si>
  <si>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</si>
  <si>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</si>
  <si>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</si>
  <si>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</si>
  <si>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</si>
  <si>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</si>
  <si>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</si>
  <si>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</si>
  <si>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</si>
  <si>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</si>
  <si>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</si>
  <si>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</si>
  <si>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Housing Near Transit Corridors</t>
  </si>
  <si>
    <t/>
  </si>
  <si>
    <t>Back to TOC</t>
  </si>
  <si>
    <t>Property Tax Legislation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</si>
  <si>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</si>
  <si>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</si>
  <si>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</si>
  <si>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</si>
  <si>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</si>
  <si>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</si>
  <si>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</si>
  <si>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</si>
  <si>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</si>
  <si>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</si>
  <si>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</si>
  <si>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</si>
  <si>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</si>
  <si>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Homeless Treatment</t>
  </si>
  <si>
    <t/>
  </si>
  <si>
    <t>Back to TOC</t>
  </si>
  <si>
    <t>Property Tax Legislation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</si>
  <si>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</si>
  <si>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</si>
  <si>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</si>
  <si>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</si>
  <si>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</si>
  <si>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</si>
  <si>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</si>
  <si>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</si>
  <si>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</si>
  <si>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</si>
  <si>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</si>
  <si>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</si>
  <si>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</si>
  <si>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</si>
  <si>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</si>
  <si>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</si>
  <si>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</si>
  <si>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</si>
  <si>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The federal government</t>
  </si>
  <si>
    <t/>
  </si>
  <si>
    <t>Back to TOC</t>
  </si>
  <si>
    <t>Property Tax Legislation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</si>
  <si>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</si>
  <si>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</si>
  <si>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</si>
  <si>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</si>
  <si>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</si>
  <si>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</si>
  <si>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</si>
  <si>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</si>
  <si>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</si>
  <si>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</si>
  <si>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</si>
  <si>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</si>
  <si>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</si>
  <si>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</si>
  <si>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</si>
  <si>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</si>
  <si>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</si>
  <si>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</si>
  <si>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Colorado state government</t>
  </si>
  <si>
    <t/>
  </si>
  <si>
    <t>Back to TOC</t>
  </si>
  <si>
    <t>Property Tax Legislation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</si>
  <si>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</si>
  <si>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</si>
  <si>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</si>
  <si>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</si>
  <si>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</si>
  <si>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</si>
  <si>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</si>
  <si>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</si>
  <si>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</si>
  <si>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</si>
  <si>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</si>
  <si>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</si>
  <si>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</si>
  <si>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</si>
  <si>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</si>
  <si>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</si>
  <si>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</si>
  <si>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</si>
  <si>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Local government in your area</t>
  </si>
  <si>
    <t/>
  </si>
  <si>
    <t>Back to TOC</t>
  </si>
  <si>
    <t>Property Tax Legislation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</si>
  <si>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</si>
  <si>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</si>
  <si>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</si>
  <si>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</si>
  <si>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</si>
  <si>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</si>
  <si>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</si>
  <si>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</si>
  <si>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</si>
  <si>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</si>
  <si>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</si>
  <si>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</si>
  <si>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</si>
  <si>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</si>
  <si>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</si>
  <si>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</si>
  <si>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</si>
  <si>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</si>
  <si>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The people who administer elections and count ballots in Colorado</t>
  </si>
  <si>
    <t/>
  </si>
  <si>
    <t>Back to TOC</t>
  </si>
  <si>
    <t>Property Tax Legislation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</si>
  <si>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</si>
  <si>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</si>
  <si>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</si>
  <si>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</si>
  <si>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</si>
  <si>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</si>
  <si>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</si>
  <si>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</si>
  <si>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</si>
  <si>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</si>
  <si>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</si>
  <si>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</si>
  <si>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</si>
  <si>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</si>
  <si>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</si>
  <si>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</si>
  <si>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</si>
  <si>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</si>
  <si>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Journalists in Colorado</t>
  </si>
  <si>
    <t/>
  </si>
  <si>
    <t>Back to TOC</t>
  </si>
  <si>
    <t>Property Tax Legislation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</si>
  <si>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</si>
  <si>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</si>
  <si>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</si>
  <si>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</si>
  <si>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</si>
  <si>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</si>
  <si>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</si>
  <si>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</si>
  <si>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</si>
  <si>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</si>
  <si>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</si>
  <si>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</si>
  <si>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</si>
  <si>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</si>
  <si>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</si>
  <si>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</si>
  <si>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</si>
  <si>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</si>
  <si>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Large corporations in Colorado</t>
  </si>
  <si>
    <t/>
  </si>
  <si>
    <t>Back to TOC</t>
  </si>
  <si>
    <t>Property Tax Legislation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</si>
  <si>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</si>
  <si>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</si>
  <si>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</si>
  <si>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</si>
  <si>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</si>
  <si>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</si>
  <si>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</si>
  <si>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</si>
  <si>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</si>
  <si>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</si>
  <si>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</si>
  <si>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</si>
  <si>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</si>
  <si>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</si>
  <si>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</si>
  <si>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</si>
  <si>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</si>
  <si>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</si>
  <si>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Small businesses in Colorado</t>
  </si>
  <si>
    <t/>
  </si>
  <si>
    <t>Back to TOC</t>
  </si>
  <si>
    <t>Property Tax Legislation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</si>
  <si>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</si>
  <si>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</si>
  <si>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</si>
  <si>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</si>
  <si>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</si>
  <si>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</si>
  <si>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</si>
  <si>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</si>
  <si>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</si>
  <si>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</si>
  <si>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</si>
  <si>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</si>
  <si>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</si>
  <si>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</si>
  <si>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</si>
  <si>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</si>
  <si>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</si>
  <si>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</si>
  <si>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</si>
  <si>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</si>
  <si>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</si>
  <si>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</si>
  <si>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</si>
  <si>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</si>
  <si>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Distrust Index</t>
  </si>
  <si>
    <t/>
  </si>
  <si>
    <t>Back to TOC</t>
  </si>
  <si>
    <t>Property Tax Legislation by Gender</t>
  </si>
  <si>
    <t>Column %
Count</t>
  </si>
  <si>
    <t>Female</t>
  </si>
  <si>
    <t>Male</t>
  </si>
  <si>
    <t>Something else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</si>
  <si>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</si>
  <si>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</si>
  <si>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</si>
  <si>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</si>
  <si>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</si>
  <si>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</si>
  <si>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</si>
  <si>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</si>
  <si>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</si>
  <si>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Gender</t>
  </si>
  <si>
    <t/>
  </si>
  <si>
    <t>Back to TOC</t>
  </si>
  <si>
    <t>Property Tax Legislation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</si>
  <si>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</si>
  <si>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</si>
  <si>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</si>
  <si>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</si>
  <si>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</si>
  <si>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</si>
  <si>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</si>
  <si>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</si>
  <si>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</si>
  <si>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</si>
  <si>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</si>
  <si>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</si>
  <si>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</si>
  <si>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</si>
  <si>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</si>
  <si>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</si>
  <si>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</si>
  <si>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Age Range</t>
  </si>
  <si>
    <t/>
  </si>
  <si>
    <t>Back to TOC</t>
  </si>
  <si>
    <t>Property Tax Legislation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</si>
  <si>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</si>
  <si>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</si>
  <si>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</si>
  <si>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</si>
  <si>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</si>
  <si>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</si>
  <si>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</si>
  <si>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</si>
  <si>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</si>
  <si>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</si>
  <si>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</si>
  <si>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</si>
  <si>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</si>
  <si>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</si>
  <si>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</si>
  <si>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</si>
  <si>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Length of Residency</t>
  </si>
  <si>
    <t/>
  </si>
  <si>
    <t>Back to TOC</t>
  </si>
  <si>
    <t>Property Tax Legislation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</si>
  <si>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</si>
  <si>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</si>
  <si>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</si>
  <si>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</si>
  <si>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</si>
  <si>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</si>
  <si>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</si>
  <si>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</si>
  <si>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</si>
  <si>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</si>
  <si>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</si>
  <si>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</si>
  <si>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</si>
  <si>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</si>
  <si>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</si>
  <si>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Partisanship by Registration</t>
  </si>
  <si>
    <t/>
  </si>
  <si>
    <t>Back to TOC</t>
  </si>
  <si>
    <t>Property Tax Legislation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</si>
  <si>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</si>
  <si>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</si>
  <si>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</si>
  <si>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</si>
  <si>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</si>
  <si>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</si>
  <si>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</si>
  <si>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</si>
  <si>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</si>
  <si>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</si>
  <si>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</si>
  <si>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</si>
  <si>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</si>
  <si>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</si>
  <si>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</si>
  <si>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</si>
  <si>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</si>
  <si>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</si>
  <si>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</si>
  <si>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</si>
  <si>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Ideology</t>
  </si>
  <si>
    <t/>
  </si>
  <si>
    <t>Back to TOC</t>
  </si>
  <si>
    <t>Property Tax Legislation by Property Owner</t>
  </si>
  <si>
    <t>Column %
Count</t>
  </si>
  <si>
    <t>Rent</t>
  </si>
  <si>
    <t>Own</t>
  </si>
  <si>
    <t>Other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</si>
  <si>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</si>
  <si>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</si>
  <si>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</si>
  <si>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</si>
  <si>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</si>
  <si>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</si>
  <si>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</si>
  <si>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</si>
  <si>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</si>
  <si>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</si>
  <si>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Property Owner</t>
  </si>
  <si>
    <t/>
  </si>
  <si>
    <t>Back to TOC</t>
  </si>
  <si>
    <t>Property Tax Legislation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</si>
  <si>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</si>
  <si>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</si>
  <si>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</si>
  <si>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</si>
  <si>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</si>
  <si>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</si>
  <si>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</si>
  <si>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</si>
  <si>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</si>
  <si>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</si>
  <si>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</si>
  <si>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</si>
  <si>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</si>
  <si>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</si>
  <si>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</si>
  <si>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</si>
  <si>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</si>
  <si>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Income by Response</t>
  </si>
  <si>
    <t/>
  </si>
  <si>
    <t>Back to TOC</t>
  </si>
  <si>
    <t>Property Tax Legislation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</si>
  <si>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</si>
  <si>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</si>
  <si>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</si>
  <si>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</si>
  <si>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</si>
  <si>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</si>
  <si>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</si>
  <si>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</si>
  <si>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</si>
  <si>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</si>
  <si>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</si>
  <si>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</si>
  <si>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</si>
  <si>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</si>
  <si>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</si>
  <si>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</si>
  <si>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Race/Ethnicity</t>
  </si>
  <si>
    <t/>
  </si>
  <si>
    <t>Back to TOC</t>
  </si>
  <si>
    <t>Property Tax Legislation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</si>
  <si>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</si>
  <si>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</si>
  <si>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</si>
  <si>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</si>
  <si>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</si>
  <si>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</si>
  <si>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</si>
  <si>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</si>
  <si>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</si>
  <si>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</si>
  <si>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</si>
  <si>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</si>
  <si>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</si>
  <si>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</si>
  <si>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</si>
  <si>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2020 Retro Ballot</t>
  </si>
  <si>
    <t/>
  </si>
  <si>
    <t>Back to TOC</t>
  </si>
  <si>
    <t>Property Tax Legislation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</si>
  <si>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</si>
  <si>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</si>
  <si>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</si>
  <si>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</si>
  <si>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</si>
  <si>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</si>
  <si>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</si>
  <si>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</si>
  <si>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</si>
  <si>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</si>
  <si>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</si>
  <si>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</si>
  <si>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</si>
  <si>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</si>
  <si>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</si>
  <si>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</si>
  <si>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</si>
  <si>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</si>
  <si>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</si>
  <si>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Education Level</t>
  </si>
  <si>
    <t/>
  </si>
  <si>
    <t>Back to TOC</t>
  </si>
  <si>
    <t>Property Tax Legislation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</si>
  <si>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</si>
  <si>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</si>
  <si>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</si>
  <si>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</si>
  <si>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</si>
  <si>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</si>
  <si>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</si>
  <si>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</si>
  <si>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</si>
  <si>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</si>
  <si>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</si>
  <si>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</si>
  <si>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</si>
  <si>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</si>
  <si>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</si>
  <si>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General Election X of 4</t>
  </si>
  <si>
    <t/>
  </si>
  <si>
    <t>Back to TOC</t>
  </si>
  <si>
    <t>Property Tax Legislation by Geo</t>
  </si>
  <si>
    <t>Column %
Count</t>
  </si>
  <si>
    <t>Denver Metro</t>
  </si>
  <si>
    <t>Central CO</t>
  </si>
  <si>
    <t>East CO</t>
  </si>
  <si>
    <t>SouthWest CO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</si>
  <si>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</si>
  <si>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</si>
  <si>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</si>
  <si>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</si>
  <si>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</si>
  <si>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</si>
  <si>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</si>
  <si>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</si>
  <si>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</si>
  <si>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Geo</t>
  </si>
  <si>
    <t/>
  </si>
  <si>
    <t>Back to TOC</t>
  </si>
  <si>
    <t>Property Tax Legislation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</si>
  <si>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</si>
  <si>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</si>
  <si>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</si>
  <si>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</si>
  <si>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</si>
  <si>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</si>
  <si>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</si>
  <si>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</si>
  <si>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</si>
  <si>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</si>
  <si>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</si>
  <si>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</si>
  <si>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</si>
  <si>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</si>
  <si>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</si>
  <si>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</si>
  <si>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</si>
  <si>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</si>
  <si>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</si>
  <si>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</si>
  <si>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</si>
  <si>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</si>
  <si>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Geo - Congressional District</t>
  </si>
  <si>
    <t/>
  </si>
  <si>
    <t>Back to TOC</t>
  </si>
  <si>
    <t xml:space="preserve">Property Tax Legislation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</si>
  <si>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</si>
  <si>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</si>
  <si>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</si>
  <si>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</si>
  <si>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</si>
  <si>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</si>
  <si>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</si>
  <si>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</si>
  <si>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</si>
  <si>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</si>
  <si>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</si>
  <si>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</si>
  <si>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</si>
  <si>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</si>
  <si>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 xml:space="preserve">Property Tax Legislation by Geo - DMA </t>
  </si>
  <si>
    <t/>
  </si>
  <si>
    <t>Back to TOC</t>
  </si>
  <si>
    <t>Property Tax Legislation by Community Type</t>
  </si>
  <si>
    <t>Column %
Count</t>
  </si>
  <si>
    <t>Rural</t>
  </si>
  <si>
    <t>Suburban</t>
  </si>
  <si>
    <t>Urban</t>
  </si>
  <si>
    <t>Unknown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</si>
  <si>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</si>
  <si>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</si>
  <si>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</si>
  <si>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</si>
  <si>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</si>
  <si>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</si>
  <si>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</si>
  <si>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</si>
  <si>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</si>
  <si>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Community Type</t>
  </si>
  <si>
    <t/>
  </si>
  <si>
    <t>Back to TOC</t>
  </si>
  <si>
    <t>Property Tax Legislation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</si>
  <si>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</si>
  <si>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</si>
  <si>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</si>
  <si>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</si>
  <si>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</si>
  <si>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</si>
  <si>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</si>
  <si>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</si>
  <si>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</si>
  <si>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</si>
  <si>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</si>
  <si>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</si>
  <si>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</si>
  <si>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</si>
  <si>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</si>
  <si>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</si>
  <si>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</si>
  <si>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</si>
  <si>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</si>
  <si>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</si>
  <si>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</si>
  <si>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Gender + Age</t>
  </si>
  <si>
    <t/>
  </si>
  <si>
    <t>Back to TOC</t>
  </si>
  <si>
    <t>Property Tax Legislation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</si>
  <si>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</si>
  <si>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</si>
  <si>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</si>
  <si>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</si>
  <si>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</si>
  <si>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</si>
  <si>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</si>
  <si>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</si>
  <si>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</si>
  <si>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</si>
  <si>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</si>
  <si>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</si>
  <si>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</si>
  <si>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</si>
  <si>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</si>
  <si>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</si>
  <si>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</si>
  <si>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</si>
  <si>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</si>
  <si>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</si>
  <si>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</si>
  <si>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Race + Gender</t>
  </si>
  <si>
    <t/>
  </si>
  <si>
    <t>Back to TOC</t>
  </si>
  <si>
    <t>Property Tax Legislation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</si>
  <si>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</si>
  <si>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</si>
  <si>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</si>
  <si>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</si>
  <si>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</si>
  <si>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</si>
  <si>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</si>
  <si>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</si>
  <si>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</si>
  <si>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</si>
  <si>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</si>
  <si>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</si>
  <si>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</si>
  <si>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</si>
  <si>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</si>
  <si>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Property Tax Legislation by Gender + Education</t>
  </si>
  <si>
    <t/>
  </si>
  <si>
    <t>Back to TOC</t>
  </si>
  <si>
    <t>Cost of Rent Responsibility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</si>
  <si>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</si>
  <si>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</si>
  <si>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</si>
  <si>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</si>
  <si>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</si>
  <si>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</si>
  <si>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</si>
  <si>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</si>
  <si>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</si>
  <si>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</si>
  <si>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</si>
  <si>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</si>
  <si>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</si>
  <si>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</si>
  <si>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</si>
  <si>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</si>
  <si>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</si>
  <si>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</si>
  <si>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</si>
  <si>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Top Priority</t>
  </si>
  <si>
    <t/>
  </si>
  <si>
    <t>Back to TOC</t>
  </si>
  <si>
    <t>Cost of Rent Responsibility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</si>
  <si>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</si>
  <si>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</si>
  <si>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</si>
  <si>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</si>
  <si>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</si>
  <si>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</si>
  <si>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</si>
  <si>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</si>
  <si>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</si>
  <si>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</si>
  <si>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</si>
  <si>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</si>
  <si>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</si>
  <si>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</si>
  <si>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</si>
  <si>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</si>
  <si>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</si>
  <si>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</si>
  <si>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</si>
  <si>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</si>
  <si>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Vote Method</t>
  </si>
  <si>
    <t/>
  </si>
  <si>
    <t>Back to TOC</t>
  </si>
  <si>
    <t>Cost of Rent Responsibility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</si>
  <si>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</si>
  <si>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</si>
  <si>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</si>
  <si>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</si>
  <si>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</si>
  <si>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</si>
  <si>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</si>
  <si>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</si>
  <si>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</si>
  <si>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</si>
  <si>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</si>
  <si>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</si>
  <si>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</si>
  <si>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</si>
  <si>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</si>
  <si>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</si>
  <si>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</si>
  <si>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</si>
  <si>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NPS Colorado</t>
  </si>
  <si>
    <t/>
  </si>
  <si>
    <t>Back to TOC</t>
  </si>
  <si>
    <t>Cost of Rent Responsibility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</si>
  <si>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</si>
  <si>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</si>
  <si>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</si>
  <si>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</si>
  <si>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</si>
  <si>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</si>
  <si>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</si>
  <si>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</si>
  <si>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</si>
  <si>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</si>
  <si>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</si>
  <si>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</si>
  <si>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</si>
  <si>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</si>
  <si>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State Direction</t>
  </si>
  <si>
    <t/>
  </si>
  <si>
    <t>Back to TOC</t>
  </si>
  <si>
    <t>Cost of Rent Responsibility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</si>
  <si>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</si>
  <si>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</si>
  <si>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</si>
  <si>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</si>
  <si>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</si>
  <si>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</si>
  <si>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</si>
  <si>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</si>
  <si>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</si>
  <si>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</si>
  <si>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</si>
  <si>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</si>
  <si>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</si>
  <si>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</si>
  <si>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Initiative 50 Ballot</t>
  </si>
  <si>
    <t/>
  </si>
  <si>
    <t>Back to TOC</t>
  </si>
  <si>
    <t>Cost of Rent Responsibility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</si>
  <si>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</si>
  <si>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</si>
  <si>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</si>
  <si>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</si>
  <si>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</si>
  <si>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</si>
  <si>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</si>
  <si>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</si>
  <si>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</si>
  <si>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</si>
  <si>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</si>
  <si>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</si>
  <si>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</si>
  <si>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</si>
  <si>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</si>
  <si>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The quality of education in Colorado’s public schools</t>
  </si>
  <si>
    <t/>
  </si>
  <si>
    <t>Back to TOC</t>
  </si>
  <si>
    <t>Cost of Rent Responsibility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</si>
  <si>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</si>
  <si>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</si>
  <si>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</si>
  <si>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</si>
  <si>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</si>
  <si>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</si>
  <si>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</si>
  <si>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</si>
  <si>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</si>
  <si>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</si>
  <si>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</si>
  <si>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</si>
  <si>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</si>
  <si>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</si>
  <si>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</si>
  <si>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Colorado being a good place to purchase a home</t>
  </si>
  <si>
    <t/>
  </si>
  <si>
    <t>Back to TOC</t>
  </si>
  <si>
    <t>Cost of Rent Responsibility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</si>
  <si>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</si>
  <si>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</si>
  <si>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</si>
  <si>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</si>
  <si>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</si>
  <si>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</si>
  <si>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</si>
  <si>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</si>
  <si>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</si>
  <si>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</si>
  <si>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</si>
  <si>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</si>
  <si>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</si>
  <si>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</si>
  <si>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</si>
  <si>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Colorado being a good place to start or own a business</t>
  </si>
  <si>
    <t/>
  </si>
  <si>
    <t>Back to TOC</t>
  </si>
  <si>
    <t>Cost of Rent Responsibility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</si>
  <si>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</si>
  <si>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</si>
  <si>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</si>
  <si>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</si>
  <si>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</si>
  <si>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</si>
  <si>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</si>
  <si>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</si>
  <si>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</si>
  <si>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</si>
  <si>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</si>
  <si>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</si>
  <si>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</si>
  <si>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</si>
  <si>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</si>
  <si>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Colorado being a good place raise a family</t>
  </si>
  <si>
    <t/>
  </si>
  <si>
    <t>Back to TOC</t>
  </si>
  <si>
    <t>Cost of Rent Responsibility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</si>
  <si>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</si>
  <si>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</si>
  <si>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</si>
  <si>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</si>
  <si>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</si>
  <si>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</si>
  <si>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</si>
  <si>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</si>
  <si>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</si>
  <si>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</si>
  <si>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Economy in Colorado Opinion</t>
  </si>
  <si>
    <t/>
  </si>
  <si>
    <t>Back to TOC</t>
  </si>
  <si>
    <t>Cost of Rent Responsibility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</si>
  <si>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</si>
  <si>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</si>
  <si>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</si>
  <si>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</si>
  <si>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</si>
  <si>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</si>
  <si>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</si>
  <si>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</si>
  <si>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</si>
  <si>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</si>
  <si>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</si>
  <si>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</si>
  <si>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</si>
  <si>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</si>
  <si>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</si>
  <si>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State and Local Taxes</t>
  </si>
  <si>
    <t/>
  </si>
  <si>
    <t>Back to TOC</t>
  </si>
  <si>
    <t>Cost of Rent Responsibility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</si>
  <si>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</si>
  <si>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</si>
  <si>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</si>
  <si>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</si>
  <si>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</si>
  <si>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</si>
  <si>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</si>
  <si>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</si>
  <si>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</si>
  <si>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</si>
  <si>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</si>
  <si>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</si>
  <si>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</si>
  <si>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</si>
  <si>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Property Tax Legislation</t>
  </si>
  <si>
    <t/>
  </si>
  <si>
    <t>Back to TOC</t>
  </si>
  <si>
    <t>Cost of Rent Responsibility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</si>
  <si>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</si>
  <si>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</si>
  <si>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</si>
  <si>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</si>
  <si>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</si>
  <si>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</si>
  <si>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</si>
  <si>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</si>
  <si>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</si>
  <si>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</si>
  <si>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</si>
  <si>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Cost of Rent Responsibility</t>
  </si>
  <si>
    <t/>
  </si>
  <si>
    <t>Back to TOC</t>
  </si>
  <si>
    <t>Cost of Rent Responsibility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</si>
  <si>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</si>
  <si>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</si>
  <si>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</si>
  <si>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</si>
  <si>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</si>
  <si>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</si>
  <si>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</si>
  <si>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</si>
  <si>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</si>
  <si>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</si>
  <si>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</si>
  <si>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</si>
  <si>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</si>
  <si>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</si>
  <si>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</si>
  <si>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Housing Near Transit Corridors</t>
  </si>
  <si>
    <t/>
  </si>
  <si>
    <t>Back to TOC</t>
  </si>
  <si>
    <t>Cost of Rent Responsibility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</si>
  <si>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</si>
  <si>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</si>
  <si>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</si>
  <si>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</si>
  <si>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</si>
  <si>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</si>
  <si>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</si>
  <si>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</si>
  <si>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</si>
  <si>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</si>
  <si>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Homeless Treatment</t>
  </si>
  <si>
    <t/>
  </si>
  <si>
    <t>Back to TOC</t>
  </si>
  <si>
    <t>Cost of Rent Responsibility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</si>
  <si>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</si>
  <si>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</si>
  <si>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</si>
  <si>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</si>
  <si>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</si>
  <si>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</si>
  <si>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</si>
  <si>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</si>
  <si>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</si>
  <si>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</si>
  <si>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</si>
  <si>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</si>
  <si>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</si>
  <si>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</si>
  <si>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</si>
  <si>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The federal government</t>
  </si>
  <si>
    <t/>
  </si>
  <si>
    <t>Back to TOC</t>
  </si>
  <si>
    <t>Cost of Rent Responsibility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</si>
  <si>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</si>
  <si>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</si>
  <si>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</si>
  <si>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</si>
  <si>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</si>
  <si>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</si>
  <si>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</si>
  <si>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</si>
  <si>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</si>
  <si>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</si>
  <si>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</si>
  <si>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</si>
  <si>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</si>
  <si>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</si>
  <si>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</si>
  <si>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Colorado state government</t>
  </si>
  <si>
    <t/>
  </si>
  <si>
    <t>Back to TOC</t>
  </si>
  <si>
    <t>Cost of Rent Responsibility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</si>
  <si>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</si>
  <si>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</si>
  <si>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</si>
  <si>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</si>
  <si>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</si>
  <si>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</si>
  <si>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</si>
  <si>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</si>
  <si>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</si>
  <si>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</si>
  <si>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</si>
  <si>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</si>
  <si>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</si>
  <si>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</si>
  <si>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</si>
  <si>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Local government in your area</t>
  </si>
  <si>
    <t/>
  </si>
  <si>
    <t>Back to TOC</t>
  </si>
  <si>
    <t>Cost of Rent Responsibility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</si>
  <si>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</si>
  <si>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</si>
  <si>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</si>
  <si>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</si>
  <si>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</si>
  <si>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</si>
  <si>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</si>
  <si>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</si>
  <si>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</si>
  <si>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</si>
  <si>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</si>
  <si>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</si>
  <si>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</si>
  <si>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</si>
  <si>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</si>
  <si>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The people who administer elections and count ballots in Colorado</t>
  </si>
  <si>
    <t/>
  </si>
  <si>
    <t>Back to TOC</t>
  </si>
  <si>
    <t>Cost of Rent Responsibility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</si>
  <si>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</si>
  <si>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</si>
  <si>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</si>
  <si>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</si>
  <si>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</si>
  <si>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</si>
  <si>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</si>
  <si>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</si>
  <si>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</si>
  <si>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</si>
  <si>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</si>
  <si>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</si>
  <si>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</si>
  <si>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</si>
  <si>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</si>
  <si>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Journalists in Colorado</t>
  </si>
  <si>
    <t/>
  </si>
  <si>
    <t>Back to TOC</t>
  </si>
  <si>
    <t>Cost of Rent Responsibility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</si>
  <si>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</si>
  <si>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</si>
  <si>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</si>
  <si>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</si>
  <si>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</si>
  <si>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</si>
  <si>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</si>
  <si>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</si>
  <si>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</si>
  <si>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</si>
  <si>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</si>
  <si>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</si>
  <si>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</si>
  <si>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</si>
  <si>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</si>
  <si>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Large corporations in Colorado</t>
  </si>
  <si>
    <t/>
  </si>
  <si>
    <t>Back to TOC</t>
  </si>
  <si>
    <t>Cost of Rent Responsibility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</si>
  <si>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</si>
  <si>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</si>
  <si>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</si>
  <si>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</si>
  <si>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</si>
  <si>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</si>
  <si>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</si>
  <si>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</si>
  <si>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</si>
  <si>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</si>
  <si>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</si>
  <si>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</si>
  <si>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</si>
  <si>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</si>
  <si>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</si>
  <si>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Small businesses in Colorado</t>
  </si>
  <si>
    <t/>
  </si>
  <si>
    <t>Back to TOC</t>
  </si>
  <si>
    <t>Cost of Rent Responsibility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</si>
  <si>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</si>
  <si>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</si>
  <si>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</si>
  <si>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</si>
  <si>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</si>
  <si>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</si>
  <si>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</si>
  <si>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</si>
  <si>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</si>
  <si>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</si>
  <si>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</si>
  <si>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</si>
  <si>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</si>
  <si>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</si>
  <si>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</si>
  <si>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</si>
  <si>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</si>
  <si>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</si>
  <si>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</si>
  <si>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</si>
  <si>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</si>
  <si>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Distrust Index</t>
  </si>
  <si>
    <t/>
  </si>
  <si>
    <t>Back to TOC</t>
  </si>
  <si>
    <t>Cost of Rent Responsibility by Gender</t>
  </si>
  <si>
    <t>Column %
Count</t>
  </si>
  <si>
    <t>Female</t>
  </si>
  <si>
    <t>Male</t>
  </si>
  <si>
    <t>Something else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</si>
  <si>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</si>
  <si>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</si>
  <si>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</si>
  <si>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</si>
  <si>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</si>
  <si>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</si>
  <si>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Gender</t>
  </si>
  <si>
    <t/>
  </si>
  <si>
    <t>Back to TOC</t>
  </si>
  <si>
    <t>Cost of Rent Responsibility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</si>
  <si>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</si>
  <si>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</si>
  <si>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</si>
  <si>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</si>
  <si>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</si>
  <si>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</si>
  <si>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</si>
  <si>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</si>
  <si>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</si>
  <si>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</si>
  <si>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</si>
  <si>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</si>
  <si>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</si>
  <si>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</si>
  <si>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Age Range</t>
  </si>
  <si>
    <t/>
  </si>
  <si>
    <t>Back to TOC</t>
  </si>
  <si>
    <t>Cost of Rent Responsibility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</si>
  <si>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</si>
  <si>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</si>
  <si>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</si>
  <si>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</si>
  <si>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</si>
  <si>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</si>
  <si>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</si>
  <si>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</si>
  <si>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</si>
  <si>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</si>
  <si>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</si>
  <si>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</si>
  <si>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</si>
  <si>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Length of Residency</t>
  </si>
  <si>
    <t/>
  </si>
  <si>
    <t>Back to TOC</t>
  </si>
  <si>
    <t>Cost of Rent Responsibility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</si>
  <si>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</si>
  <si>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</si>
  <si>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</si>
  <si>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</si>
  <si>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</si>
  <si>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</si>
  <si>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</si>
  <si>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</si>
  <si>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</si>
  <si>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</si>
  <si>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</si>
  <si>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</si>
  <si>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Partisanship by Registration</t>
  </si>
  <si>
    <t/>
  </si>
  <si>
    <t>Back to TOC</t>
  </si>
  <si>
    <t>Cost of Rent Responsibility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</si>
  <si>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</si>
  <si>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</si>
  <si>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</si>
  <si>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</si>
  <si>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</si>
  <si>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</si>
  <si>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</si>
  <si>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</si>
  <si>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</si>
  <si>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</si>
  <si>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</si>
  <si>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</si>
  <si>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</si>
  <si>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</si>
  <si>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</si>
  <si>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</si>
  <si>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</si>
  <si>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Ideology</t>
  </si>
  <si>
    <t/>
  </si>
  <si>
    <t>Back to TOC</t>
  </si>
  <si>
    <t>Cost of Rent Responsibility by Property Owner</t>
  </si>
  <si>
    <t>Column %
Count</t>
  </si>
  <si>
    <t>Rent</t>
  </si>
  <si>
    <t>Own</t>
  </si>
  <si>
    <t>Other</t>
  </si>
  <si>
    <t xml:space="preserve">Unsure 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</si>
  <si>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</si>
  <si>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</si>
  <si>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</si>
  <si>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</si>
  <si>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</si>
  <si>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</si>
  <si>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Property Owner</t>
  </si>
  <si>
    <t/>
  </si>
  <si>
    <t>Back to TOC</t>
  </si>
  <si>
    <t>Cost of Rent Responsibility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</si>
  <si>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</si>
  <si>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</si>
  <si>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</si>
  <si>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</si>
  <si>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</si>
  <si>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</si>
  <si>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</si>
  <si>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</si>
  <si>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</si>
  <si>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</si>
  <si>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</si>
  <si>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</si>
  <si>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</si>
  <si>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</si>
  <si>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Income by Response</t>
  </si>
  <si>
    <t/>
  </si>
  <si>
    <t>Back to TOC</t>
  </si>
  <si>
    <t>Cost of Rent Responsibility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</si>
  <si>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</si>
  <si>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</si>
  <si>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</si>
  <si>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</si>
  <si>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</si>
  <si>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</si>
  <si>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</si>
  <si>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</si>
  <si>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</si>
  <si>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</si>
  <si>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</si>
  <si>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</si>
  <si>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</si>
  <si>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Race/Ethnicity</t>
  </si>
  <si>
    <t/>
  </si>
  <si>
    <t>Back to TOC</t>
  </si>
  <si>
    <t>Cost of Rent Responsibility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</si>
  <si>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</si>
  <si>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</si>
  <si>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</si>
  <si>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</si>
  <si>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</si>
  <si>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</si>
  <si>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</si>
  <si>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</si>
  <si>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</si>
  <si>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</si>
  <si>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</si>
  <si>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</si>
  <si>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2020 Retro Ballot</t>
  </si>
  <si>
    <t/>
  </si>
  <si>
    <t>Back to TOC</t>
  </si>
  <si>
    <t>Cost of Rent Responsibility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</si>
  <si>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</si>
  <si>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</si>
  <si>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</si>
  <si>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</si>
  <si>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</si>
  <si>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</si>
  <si>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</si>
  <si>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</si>
  <si>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</si>
  <si>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</si>
  <si>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</si>
  <si>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</si>
  <si>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</si>
  <si>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</si>
  <si>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</si>
  <si>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</si>
  <si>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Education Level</t>
  </si>
  <si>
    <t/>
  </si>
  <si>
    <t>Back to TOC</t>
  </si>
  <si>
    <t>Cost of Rent Responsibility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</si>
  <si>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</si>
  <si>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</si>
  <si>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</si>
  <si>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</si>
  <si>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</si>
  <si>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</si>
  <si>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</si>
  <si>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</si>
  <si>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</si>
  <si>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</si>
  <si>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</si>
  <si>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</si>
  <si>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General Election X of 4</t>
  </si>
  <si>
    <t/>
  </si>
  <si>
    <t>Back to TOC</t>
  </si>
  <si>
    <t>Cost of Rent Responsibility by Geo</t>
  </si>
  <si>
    <t>Column %
Count</t>
  </si>
  <si>
    <t>Denver Metro</t>
  </si>
  <si>
    <t>Central CO</t>
  </si>
  <si>
    <t>East CO</t>
  </si>
  <si>
    <t>SouthWest CO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</si>
  <si>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</si>
  <si>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</si>
  <si>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</si>
  <si>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</si>
  <si>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</si>
  <si>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</si>
  <si>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Geo</t>
  </si>
  <si>
    <t/>
  </si>
  <si>
    <t>Back to TOC</t>
  </si>
  <si>
    <t>Cost of Rent Responsibility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</si>
  <si>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</si>
  <si>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</si>
  <si>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</si>
  <si>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</si>
  <si>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</si>
  <si>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</si>
  <si>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</si>
  <si>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</si>
  <si>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</si>
  <si>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</si>
  <si>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</si>
  <si>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</si>
  <si>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</si>
  <si>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</si>
  <si>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</si>
  <si>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</si>
  <si>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</si>
  <si>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</si>
  <si>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</si>
  <si>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Geo - Congressional District</t>
  </si>
  <si>
    <t/>
  </si>
  <si>
    <t>Back to TOC</t>
  </si>
  <si>
    <t xml:space="preserve">Cost of Rent Responsibility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</si>
  <si>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</si>
  <si>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</si>
  <si>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</si>
  <si>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</si>
  <si>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</si>
  <si>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</si>
  <si>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</si>
  <si>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</si>
  <si>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</si>
  <si>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</si>
  <si>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</si>
  <si>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 xml:space="preserve">Cost of Rent Responsibility by Geo - DMA </t>
  </si>
  <si>
    <t/>
  </si>
  <si>
    <t>Back to TOC</t>
  </si>
  <si>
    <t>Cost of Rent Responsibility by Community Type</t>
  </si>
  <si>
    <t>Column %
Count</t>
  </si>
  <si>
    <t>Rural</t>
  </si>
  <si>
    <t>Suburban</t>
  </si>
  <si>
    <t>Urban</t>
  </si>
  <si>
    <t>Unknown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</si>
  <si>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</si>
  <si>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</si>
  <si>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</si>
  <si>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</si>
  <si>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</si>
  <si>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</si>
  <si>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Community Type</t>
  </si>
  <si>
    <t/>
  </si>
  <si>
    <t>Back to TOC</t>
  </si>
  <si>
    <t>Cost of Rent Responsibility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</si>
  <si>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</si>
  <si>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</si>
  <si>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</si>
  <si>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</si>
  <si>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</si>
  <si>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</si>
  <si>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</si>
  <si>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</si>
  <si>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</si>
  <si>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</si>
  <si>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</si>
  <si>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</si>
  <si>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</si>
  <si>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</si>
  <si>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</si>
  <si>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</si>
  <si>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</si>
  <si>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</si>
  <si>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Gender + Age</t>
  </si>
  <si>
    <t/>
  </si>
  <si>
    <t>Back to TOC</t>
  </si>
  <si>
    <t>Cost of Rent Responsibility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</si>
  <si>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</si>
  <si>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</si>
  <si>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</si>
  <si>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</si>
  <si>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</si>
  <si>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</si>
  <si>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</si>
  <si>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</si>
  <si>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</si>
  <si>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</si>
  <si>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</si>
  <si>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</si>
  <si>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</si>
  <si>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</si>
  <si>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</si>
  <si>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</si>
  <si>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</si>
  <si>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</si>
  <si>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Race + Gender</t>
  </si>
  <si>
    <t/>
  </si>
  <si>
    <t>Back to TOC</t>
  </si>
  <si>
    <t>Cost of Rent Responsibility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</si>
  <si>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</si>
  <si>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</si>
  <si>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</si>
  <si>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</si>
  <si>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</si>
  <si>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</si>
  <si>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</si>
  <si>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</si>
  <si>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</si>
  <si>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</si>
  <si>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</si>
  <si>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</si>
  <si>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Cost of Rent Responsibility by Gender + Education</t>
  </si>
  <si>
    <t/>
  </si>
  <si>
    <t>Back to TOC</t>
  </si>
  <si>
    <t>Housing Near Transit Corridors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</si>
  <si>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</si>
  <si>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</si>
  <si>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</si>
  <si>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</si>
  <si>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</si>
  <si>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</si>
  <si>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</si>
  <si>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</si>
  <si>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</si>
  <si>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</si>
  <si>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</si>
  <si>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</si>
  <si>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</si>
  <si>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</si>
  <si>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</si>
  <si>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</si>
  <si>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</si>
  <si>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</si>
  <si>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</si>
  <si>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</si>
  <si>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</si>
  <si>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</si>
  <si>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</si>
  <si>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Top Priority</t>
  </si>
  <si>
    <t/>
  </si>
  <si>
    <t>Back to TOC</t>
  </si>
  <si>
    <t>Housing Near Transit Corridors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</si>
  <si>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</si>
  <si>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</si>
  <si>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</si>
  <si>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</si>
  <si>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</si>
  <si>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</si>
  <si>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</si>
  <si>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</si>
  <si>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</si>
  <si>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</si>
  <si>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</si>
  <si>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</si>
  <si>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</si>
  <si>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</si>
  <si>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</si>
  <si>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</si>
  <si>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</si>
  <si>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</si>
  <si>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</si>
  <si>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</si>
  <si>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</si>
  <si>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</si>
  <si>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</si>
  <si>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</si>
  <si>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Vote Method</t>
  </si>
  <si>
    <t/>
  </si>
  <si>
    <t>Back to TOC</t>
  </si>
  <si>
    <t>Housing Near Transit Corridors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</si>
  <si>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</si>
  <si>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</si>
  <si>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</si>
  <si>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</si>
  <si>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</si>
  <si>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</si>
  <si>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</si>
  <si>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</si>
  <si>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</si>
  <si>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</si>
  <si>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</si>
  <si>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</si>
  <si>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</si>
  <si>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</si>
  <si>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</si>
  <si>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</si>
  <si>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</si>
  <si>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</si>
  <si>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</si>
  <si>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</si>
  <si>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</si>
  <si>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</si>
  <si>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NPS Colorado</t>
  </si>
  <si>
    <t/>
  </si>
  <si>
    <t>Back to TOC</t>
  </si>
  <si>
    <t>Housing Near Transit Corridors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</si>
  <si>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</si>
  <si>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</si>
  <si>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</si>
  <si>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</si>
  <si>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</si>
  <si>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</si>
  <si>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</si>
  <si>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</si>
  <si>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</si>
  <si>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</si>
  <si>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</si>
  <si>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</si>
  <si>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</si>
  <si>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</si>
  <si>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</si>
  <si>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</si>
  <si>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</si>
  <si>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</si>
  <si>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State Direction</t>
  </si>
  <si>
    <t/>
  </si>
  <si>
    <t>Back to TOC</t>
  </si>
  <si>
    <t>Housing Near Transit Corridors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</si>
  <si>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</si>
  <si>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</si>
  <si>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</si>
  <si>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</si>
  <si>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</si>
  <si>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</si>
  <si>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</si>
  <si>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</si>
  <si>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</si>
  <si>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</si>
  <si>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</si>
  <si>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</si>
  <si>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</si>
  <si>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</si>
  <si>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</si>
  <si>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</si>
  <si>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</si>
  <si>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</si>
  <si>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Initiative 50 Ballot</t>
  </si>
  <si>
    <t/>
  </si>
  <si>
    <t>Back to TOC</t>
  </si>
  <si>
    <t>Housing Near Transit Corridors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</si>
  <si>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</si>
  <si>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</si>
  <si>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</si>
  <si>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</si>
  <si>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</si>
  <si>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</si>
  <si>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</si>
  <si>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</si>
  <si>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</si>
  <si>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</si>
  <si>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</si>
  <si>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</si>
  <si>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</si>
  <si>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</si>
  <si>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</si>
  <si>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</si>
  <si>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</si>
  <si>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</si>
  <si>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</si>
  <si>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The quality of education in Colorado’s public schools</t>
  </si>
  <si>
    <t/>
  </si>
  <si>
    <t>Back to TOC</t>
  </si>
  <si>
    <t>Housing Near Transit Corridors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</si>
  <si>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</si>
  <si>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</si>
  <si>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</si>
  <si>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</si>
  <si>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</si>
  <si>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</si>
  <si>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</si>
  <si>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</si>
  <si>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</si>
  <si>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</si>
  <si>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</si>
  <si>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</si>
  <si>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</si>
  <si>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</si>
  <si>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</si>
  <si>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</si>
  <si>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</si>
  <si>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</si>
  <si>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</si>
  <si>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Colorado being a good place to purchase a home</t>
  </si>
  <si>
    <t/>
  </si>
  <si>
    <t>Back to TOC</t>
  </si>
  <si>
    <t>Housing Near Transit Corridors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</si>
  <si>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</si>
  <si>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</si>
  <si>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</si>
  <si>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</si>
  <si>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</si>
  <si>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</si>
  <si>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</si>
  <si>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</si>
  <si>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</si>
  <si>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</si>
  <si>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</si>
  <si>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</si>
  <si>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</si>
  <si>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</si>
  <si>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</si>
  <si>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</si>
  <si>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</si>
  <si>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</si>
  <si>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</si>
  <si>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Colorado being a good place to start or own a business</t>
  </si>
  <si>
    <t/>
  </si>
  <si>
    <t>Back to TOC</t>
  </si>
  <si>
    <t>Housing Near Transit Corridors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</si>
  <si>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</si>
  <si>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</si>
  <si>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</si>
  <si>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</si>
  <si>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</si>
  <si>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</si>
  <si>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</si>
  <si>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</si>
  <si>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</si>
  <si>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</si>
  <si>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</si>
  <si>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</si>
  <si>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</si>
  <si>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</si>
  <si>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</si>
  <si>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</si>
  <si>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</si>
  <si>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</si>
  <si>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</si>
  <si>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Colorado being a good place raise a family</t>
  </si>
  <si>
    <t/>
  </si>
  <si>
    <t>Back to TOC</t>
  </si>
  <si>
    <t>Housing Near Transit Corridors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</si>
  <si>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</si>
  <si>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</si>
  <si>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</si>
  <si>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</si>
  <si>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</si>
  <si>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</si>
  <si>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</si>
  <si>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</si>
  <si>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</si>
  <si>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</si>
  <si>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</si>
  <si>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</si>
  <si>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</si>
  <si>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</si>
  <si>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Economy in Colorado Opinion</t>
  </si>
  <si>
    <t/>
  </si>
  <si>
    <t>Back to TOC</t>
  </si>
  <si>
    <t>Housing Near Transit Corridors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</si>
  <si>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</si>
  <si>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</si>
  <si>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</si>
  <si>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</si>
  <si>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</si>
  <si>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</si>
  <si>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</si>
  <si>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</si>
  <si>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</si>
  <si>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</si>
  <si>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</si>
  <si>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</si>
  <si>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</si>
  <si>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</si>
  <si>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</si>
  <si>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</si>
  <si>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</si>
  <si>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</si>
  <si>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</si>
  <si>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State and Local Taxes</t>
  </si>
  <si>
    <t/>
  </si>
  <si>
    <t>Back to TOC</t>
  </si>
  <si>
    <t>Housing Near Transit Corridors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</si>
  <si>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</si>
  <si>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</si>
  <si>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</si>
  <si>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</si>
  <si>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</si>
  <si>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</si>
  <si>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</si>
  <si>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</si>
  <si>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</si>
  <si>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</si>
  <si>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</si>
  <si>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</si>
  <si>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</si>
  <si>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</si>
  <si>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</si>
  <si>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</si>
  <si>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</si>
  <si>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</si>
  <si>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Property Tax Legislation</t>
  </si>
  <si>
    <t/>
  </si>
  <si>
    <t>Back to TOC</t>
  </si>
  <si>
    <t>Housing Near Transit Corridors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</si>
  <si>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</si>
  <si>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</si>
  <si>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</si>
  <si>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</si>
  <si>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</si>
  <si>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</si>
  <si>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</si>
  <si>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</si>
  <si>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</si>
  <si>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</si>
  <si>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</si>
  <si>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</si>
  <si>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</si>
  <si>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</si>
  <si>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</si>
  <si>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Cost of Rent Responsibility</t>
  </si>
  <si>
    <t/>
  </si>
  <si>
    <t>Back to TOC</t>
  </si>
  <si>
    <t>Housing Near Transit Corridors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</si>
  <si>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</si>
  <si>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</si>
  <si>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</si>
  <si>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</si>
  <si>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</si>
  <si>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</si>
  <si>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</si>
  <si>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</si>
  <si>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</si>
  <si>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</si>
  <si>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</si>
  <si>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</si>
  <si>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</si>
  <si>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</si>
  <si>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</si>
  <si>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</si>
  <si>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</si>
  <si>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</si>
  <si>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</si>
  <si>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Housing Near Transit Corridors</t>
  </si>
  <si>
    <t/>
  </si>
  <si>
    <t>Back to TOC</t>
  </si>
  <si>
    <t>Housing Near Transit Corridors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</si>
  <si>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</si>
  <si>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</si>
  <si>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</si>
  <si>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</si>
  <si>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</si>
  <si>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</si>
  <si>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</si>
  <si>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</si>
  <si>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</si>
  <si>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</si>
  <si>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</si>
  <si>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</si>
  <si>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</si>
  <si>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</si>
  <si>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Homeless Treatment</t>
  </si>
  <si>
    <t/>
  </si>
  <si>
    <t>Back to TOC</t>
  </si>
  <si>
    <t>Housing Near Transit Corridors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</si>
  <si>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</si>
  <si>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</si>
  <si>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</si>
  <si>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</si>
  <si>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</si>
  <si>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</si>
  <si>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</si>
  <si>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</si>
  <si>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</si>
  <si>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</si>
  <si>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</si>
  <si>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</si>
  <si>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</si>
  <si>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</si>
  <si>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</si>
  <si>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</si>
  <si>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</si>
  <si>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</si>
  <si>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</si>
  <si>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The federal government</t>
  </si>
  <si>
    <t/>
  </si>
  <si>
    <t>Back to TOC</t>
  </si>
  <si>
    <t>Housing Near Transit Corridors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</si>
  <si>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</si>
  <si>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</si>
  <si>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</si>
  <si>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</si>
  <si>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</si>
  <si>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</si>
  <si>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</si>
  <si>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</si>
  <si>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</si>
  <si>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</si>
  <si>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</si>
  <si>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</si>
  <si>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</si>
  <si>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</si>
  <si>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</si>
  <si>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</si>
  <si>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</si>
  <si>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</si>
  <si>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</si>
  <si>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Colorado state government</t>
  </si>
  <si>
    <t/>
  </si>
  <si>
    <t>Back to TOC</t>
  </si>
  <si>
    <t>Housing Near Transit Corridors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</si>
  <si>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</si>
  <si>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</si>
  <si>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</si>
  <si>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</si>
  <si>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</si>
  <si>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</si>
  <si>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</si>
  <si>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</si>
  <si>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</si>
  <si>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</si>
  <si>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</si>
  <si>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</si>
  <si>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</si>
  <si>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</si>
  <si>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</si>
  <si>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</si>
  <si>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</si>
  <si>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</si>
  <si>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</si>
  <si>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Local government in your area</t>
  </si>
  <si>
    <t/>
  </si>
  <si>
    <t>Back to TOC</t>
  </si>
  <si>
    <t>Housing Near Transit Corridors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</si>
  <si>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</si>
  <si>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</si>
  <si>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</si>
  <si>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</si>
  <si>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</si>
  <si>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</si>
  <si>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</si>
  <si>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</si>
  <si>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</si>
  <si>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</si>
  <si>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</si>
  <si>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</si>
  <si>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</si>
  <si>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</si>
  <si>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</si>
  <si>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</si>
  <si>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</si>
  <si>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</si>
  <si>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</si>
  <si>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The people who administer elections and count ballots in Colorado</t>
  </si>
  <si>
    <t/>
  </si>
  <si>
    <t>Back to TOC</t>
  </si>
  <si>
    <t>Housing Near Transit Corridors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</si>
  <si>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</si>
  <si>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</si>
  <si>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</si>
  <si>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</si>
  <si>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</si>
  <si>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</si>
  <si>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</si>
  <si>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</si>
  <si>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</si>
  <si>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</si>
  <si>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</si>
  <si>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</si>
  <si>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</si>
  <si>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</si>
  <si>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</si>
  <si>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</si>
  <si>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</si>
  <si>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</si>
  <si>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</si>
  <si>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Journalists in Colorado</t>
  </si>
  <si>
    <t/>
  </si>
  <si>
    <t>Back to TOC</t>
  </si>
  <si>
    <t>Housing Near Transit Corridors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</si>
  <si>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</si>
  <si>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</si>
  <si>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</si>
  <si>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</si>
  <si>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</si>
  <si>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</si>
  <si>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</si>
  <si>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</si>
  <si>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</si>
  <si>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</si>
  <si>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</si>
  <si>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</si>
  <si>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</si>
  <si>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</si>
  <si>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</si>
  <si>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</si>
  <si>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</si>
  <si>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</si>
  <si>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</si>
  <si>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Large corporations in Colorado</t>
  </si>
  <si>
    <t/>
  </si>
  <si>
    <t>Back to TOC</t>
  </si>
  <si>
    <t>Housing Near Transit Corridors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</si>
  <si>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</si>
  <si>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</si>
  <si>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</si>
  <si>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</si>
  <si>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</si>
  <si>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</si>
  <si>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</si>
  <si>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</si>
  <si>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</si>
  <si>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</si>
  <si>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</si>
  <si>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</si>
  <si>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</si>
  <si>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</si>
  <si>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</si>
  <si>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</si>
  <si>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</si>
  <si>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</si>
  <si>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</si>
  <si>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Small businesses in Colorado</t>
  </si>
  <si>
    <t/>
  </si>
  <si>
    <t>Back to TOC</t>
  </si>
  <si>
    <t>Housing Near Transit Corridors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</si>
  <si>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</si>
  <si>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</si>
  <si>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</si>
  <si>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</si>
  <si>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</si>
  <si>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</si>
  <si>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</si>
  <si>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</si>
  <si>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</si>
  <si>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</si>
  <si>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</si>
  <si>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</si>
  <si>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</si>
  <si>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</si>
  <si>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</si>
  <si>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</si>
  <si>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</si>
  <si>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</si>
  <si>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</si>
  <si>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</si>
  <si>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</si>
  <si>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</si>
  <si>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</si>
  <si>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</si>
  <si>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</si>
  <si>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Distrust Index</t>
  </si>
  <si>
    <t/>
  </si>
  <si>
    <t>Back to TOC</t>
  </si>
  <si>
    <t>Housing Near Transit Corridors by Gender</t>
  </si>
  <si>
    <t>Column %
Count</t>
  </si>
  <si>
    <t>Female</t>
  </si>
  <si>
    <t>Male</t>
  </si>
  <si>
    <t>Something else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</si>
  <si>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</si>
  <si>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</si>
  <si>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</si>
  <si>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</si>
  <si>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</si>
  <si>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</si>
  <si>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</si>
  <si>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</si>
  <si>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</si>
  <si>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</si>
  <si>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Gender</t>
  </si>
  <si>
    <t/>
  </si>
  <si>
    <t>Back to TOC</t>
  </si>
  <si>
    <t>Housing Near Transit Corridors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</si>
  <si>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</si>
  <si>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</si>
  <si>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</si>
  <si>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</si>
  <si>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</si>
  <si>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</si>
  <si>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</si>
  <si>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</si>
  <si>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</si>
  <si>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</si>
  <si>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</si>
  <si>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</si>
  <si>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</si>
  <si>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</si>
  <si>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</si>
  <si>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</si>
  <si>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</si>
  <si>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</si>
  <si>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Age Range</t>
  </si>
  <si>
    <t/>
  </si>
  <si>
    <t>Back to TOC</t>
  </si>
  <si>
    <t>Housing Near Transit Corridors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</si>
  <si>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</si>
  <si>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</si>
  <si>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</si>
  <si>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</si>
  <si>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</si>
  <si>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</si>
  <si>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</si>
  <si>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</si>
  <si>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</si>
  <si>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</si>
  <si>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</si>
  <si>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</si>
  <si>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</si>
  <si>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</si>
  <si>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</si>
  <si>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</si>
  <si>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</si>
  <si>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Length of Residency</t>
  </si>
  <si>
    <t/>
  </si>
  <si>
    <t>Back to TOC</t>
  </si>
  <si>
    <t>Housing Near Transit Corridors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</si>
  <si>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</si>
  <si>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</si>
  <si>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</si>
  <si>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</si>
  <si>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</si>
  <si>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</si>
  <si>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</si>
  <si>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</si>
  <si>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</si>
  <si>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</si>
  <si>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</si>
  <si>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</si>
  <si>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</si>
  <si>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</si>
  <si>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</si>
  <si>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</si>
  <si>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Partisanship by Registration</t>
  </si>
  <si>
    <t/>
  </si>
  <si>
    <t>Back to TOC</t>
  </si>
  <si>
    <t>Housing Near Transit Corridors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</si>
  <si>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</si>
  <si>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</si>
  <si>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</si>
  <si>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</si>
  <si>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</si>
  <si>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</si>
  <si>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</si>
  <si>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</si>
  <si>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</si>
  <si>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</si>
  <si>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</si>
  <si>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</si>
  <si>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</si>
  <si>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</si>
  <si>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</si>
  <si>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</si>
  <si>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</si>
  <si>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</si>
  <si>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</si>
  <si>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</si>
  <si>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</si>
  <si>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Ideology</t>
  </si>
  <si>
    <t/>
  </si>
  <si>
    <t>Back to TOC</t>
  </si>
  <si>
    <t>Housing Near Transit Corridors by Property Owner</t>
  </si>
  <si>
    <t>Column %
Count</t>
  </si>
  <si>
    <t>Rent</t>
  </si>
  <si>
    <t>Own</t>
  </si>
  <si>
    <t>Other</t>
  </si>
  <si>
    <t xml:space="preserve">Unsure 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</si>
  <si>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</si>
  <si>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</si>
  <si>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</si>
  <si>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</si>
  <si>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</si>
  <si>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</si>
  <si>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</si>
  <si>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</si>
  <si>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</si>
  <si>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</si>
  <si>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Property Owner</t>
  </si>
  <si>
    <t/>
  </si>
  <si>
    <t>Back to TOC</t>
  </si>
  <si>
    <t>Housing Near Transit Corridors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</si>
  <si>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</si>
  <si>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</si>
  <si>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</si>
  <si>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</si>
  <si>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</si>
  <si>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</si>
  <si>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</si>
  <si>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</si>
  <si>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</si>
  <si>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</si>
  <si>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</si>
  <si>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</si>
  <si>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</si>
  <si>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</si>
  <si>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</si>
  <si>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</si>
  <si>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</si>
  <si>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</si>
  <si>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Income by Response</t>
  </si>
  <si>
    <t/>
  </si>
  <si>
    <t>Back to TOC</t>
  </si>
  <si>
    <t>Housing Near Transit Corridors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</si>
  <si>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</si>
  <si>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</si>
  <si>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</si>
  <si>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</si>
  <si>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</si>
  <si>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</si>
  <si>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</si>
  <si>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</si>
  <si>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</si>
  <si>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</si>
  <si>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</si>
  <si>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</si>
  <si>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</si>
  <si>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</si>
  <si>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</si>
  <si>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</si>
  <si>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</si>
  <si>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Race/Ethnicity</t>
  </si>
  <si>
    <t/>
  </si>
  <si>
    <t>Back to TOC</t>
  </si>
  <si>
    <t>Housing Near Transit Corridors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</si>
  <si>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</si>
  <si>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</si>
  <si>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</si>
  <si>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</si>
  <si>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</si>
  <si>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</si>
  <si>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</si>
  <si>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</si>
  <si>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</si>
  <si>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</si>
  <si>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</si>
  <si>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</si>
  <si>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</si>
  <si>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</si>
  <si>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</si>
  <si>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</si>
  <si>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2020 Retro Ballot</t>
  </si>
  <si>
    <t/>
  </si>
  <si>
    <t>Back to TOC</t>
  </si>
  <si>
    <t>Housing Near Transit Corridors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</si>
  <si>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</si>
  <si>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</si>
  <si>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</si>
  <si>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</si>
  <si>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</si>
  <si>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</si>
  <si>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</si>
  <si>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</si>
  <si>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</si>
  <si>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</si>
  <si>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</si>
  <si>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</si>
  <si>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</si>
  <si>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</si>
  <si>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</si>
  <si>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</si>
  <si>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</si>
  <si>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</si>
  <si>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</si>
  <si>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</si>
  <si>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Education Level</t>
  </si>
  <si>
    <t/>
  </si>
  <si>
    <t>Back to TOC</t>
  </si>
  <si>
    <t>Housing Near Transit Corridors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</si>
  <si>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</si>
  <si>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</si>
  <si>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</si>
  <si>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</si>
  <si>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</si>
  <si>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</si>
  <si>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</si>
  <si>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</si>
  <si>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</si>
  <si>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</si>
  <si>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</si>
  <si>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</si>
  <si>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</si>
  <si>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</si>
  <si>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</si>
  <si>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</si>
  <si>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General Election X of 4</t>
  </si>
  <si>
    <t/>
  </si>
  <si>
    <t>Back to TOC</t>
  </si>
  <si>
    <t>Housing Near Transit Corridors by Geo</t>
  </si>
  <si>
    <t>Column %
Count</t>
  </si>
  <si>
    <t>Denver Metro</t>
  </si>
  <si>
    <t>Central CO</t>
  </si>
  <si>
    <t>East CO</t>
  </si>
  <si>
    <t>SouthWest CO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</si>
  <si>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</si>
  <si>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</si>
  <si>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</si>
  <si>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</si>
  <si>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</si>
  <si>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</si>
  <si>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</si>
  <si>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</si>
  <si>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</si>
  <si>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</si>
  <si>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Geo</t>
  </si>
  <si>
    <t/>
  </si>
  <si>
    <t>Back to TOC</t>
  </si>
  <si>
    <t>Housing Near Transit Corridors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</si>
  <si>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</si>
  <si>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</si>
  <si>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</si>
  <si>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</si>
  <si>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</si>
  <si>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</si>
  <si>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</si>
  <si>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</si>
  <si>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</si>
  <si>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</si>
  <si>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</si>
  <si>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</si>
  <si>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</si>
  <si>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</si>
  <si>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</si>
  <si>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</si>
  <si>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</si>
  <si>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</si>
  <si>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</si>
  <si>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</si>
  <si>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</si>
  <si>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</si>
  <si>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</si>
  <si>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Geo - Congressional District</t>
  </si>
  <si>
    <t/>
  </si>
  <si>
    <t>Back to TOC</t>
  </si>
  <si>
    <t xml:space="preserve">Housing Near Transit Corridors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</si>
  <si>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</si>
  <si>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</si>
  <si>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</si>
  <si>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</si>
  <si>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</si>
  <si>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</si>
  <si>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</si>
  <si>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</si>
  <si>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</si>
  <si>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</si>
  <si>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</si>
  <si>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</si>
  <si>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</si>
  <si>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</si>
  <si>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</si>
  <si>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 xml:space="preserve">Housing Near Transit Corridors by Geo - DMA </t>
  </si>
  <si>
    <t/>
  </si>
  <si>
    <t>Back to TOC</t>
  </si>
  <si>
    <t>Housing Near Transit Corridors by Community Type</t>
  </si>
  <si>
    <t>Column %
Count</t>
  </si>
  <si>
    <t>Rural</t>
  </si>
  <si>
    <t>Suburban</t>
  </si>
  <si>
    <t>Urban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</si>
  <si>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</si>
  <si>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</si>
  <si>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</si>
  <si>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</si>
  <si>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</si>
  <si>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</si>
  <si>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</si>
  <si>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</si>
  <si>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</si>
  <si>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</si>
  <si>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</si>
  <si>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Community Type</t>
  </si>
  <si>
    <t/>
  </si>
  <si>
    <t>Back to TOC</t>
  </si>
  <si>
    <t>Housing Near Transit Corridors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</si>
  <si>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</si>
  <si>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</si>
  <si>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</si>
  <si>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</si>
  <si>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</si>
  <si>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</si>
  <si>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</si>
  <si>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</si>
  <si>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</si>
  <si>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</si>
  <si>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</si>
  <si>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</si>
  <si>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</si>
  <si>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</si>
  <si>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</si>
  <si>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</si>
  <si>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</si>
  <si>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</si>
  <si>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</si>
  <si>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</si>
  <si>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</si>
  <si>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</si>
  <si>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Gender + Age</t>
  </si>
  <si>
    <t/>
  </si>
  <si>
    <t>Back to TOC</t>
  </si>
  <si>
    <t>Housing Near Transit Corridors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</si>
  <si>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</si>
  <si>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</si>
  <si>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</si>
  <si>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</si>
  <si>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</si>
  <si>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</si>
  <si>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</si>
  <si>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</si>
  <si>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</si>
  <si>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</si>
  <si>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</si>
  <si>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</si>
  <si>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</si>
  <si>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</si>
  <si>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</si>
  <si>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</si>
  <si>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</si>
  <si>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</si>
  <si>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</si>
  <si>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</si>
  <si>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</si>
  <si>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</si>
  <si>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Race + Gender</t>
  </si>
  <si>
    <t/>
  </si>
  <si>
    <t>Back to TOC</t>
  </si>
  <si>
    <t>Housing Near Transit Corridors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</si>
  <si>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</si>
  <si>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</si>
  <si>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</si>
  <si>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</si>
  <si>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</si>
  <si>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</si>
  <si>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</si>
  <si>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</si>
  <si>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</si>
  <si>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</si>
  <si>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</si>
  <si>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</si>
  <si>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</si>
  <si>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</si>
  <si>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</si>
  <si>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</si>
  <si>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Housing Near Transit Corridors by Gender + Education</t>
  </si>
  <si>
    <t/>
  </si>
  <si>
    <t>Back to TOC</t>
  </si>
  <si>
    <t>Homeless Treatment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</si>
  <si>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</si>
  <si>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</si>
  <si>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</si>
  <si>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</si>
  <si>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</si>
  <si>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</si>
  <si>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</si>
  <si>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</si>
  <si>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</si>
  <si>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</si>
  <si>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</si>
  <si>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</si>
  <si>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</si>
  <si>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</si>
  <si>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</si>
  <si>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</si>
  <si>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</si>
  <si>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</si>
  <si>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Top Priority</t>
  </si>
  <si>
    <t/>
  </si>
  <si>
    <t>Back to TOC</t>
  </si>
  <si>
    <t>Homeless Treatment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</si>
  <si>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</si>
  <si>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</si>
  <si>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</si>
  <si>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</si>
  <si>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</si>
  <si>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</si>
  <si>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</si>
  <si>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</si>
  <si>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</si>
  <si>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</si>
  <si>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</si>
  <si>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</si>
  <si>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</si>
  <si>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</si>
  <si>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</si>
  <si>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</si>
  <si>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</si>
  <si>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</si>
  <si>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</si>
  <si>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Vote Method</t>
  </si>
  <si>
    <t/>
  </si>
  <si>
    <t>Back to TOC</t>
  </si>
  <si>
    <t>Homeless Treatment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</si>
  <si>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</si>
  <si>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</si>
  <si>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</si>
  <si>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</si>
  <si>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</si>
  <si>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</si>
  <si>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</si>
  <si>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</si>
  <si>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</si>
  <si>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</si>
  <si>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</si>
  <si>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</si>
  <si>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</si>
  <si>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</si>
  <si>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</si>
  <si>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</si>
  <si>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</si>
  <si>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NPS Colorado</t>
  </si>
  <si>
    <t/>
  </si>
  <si>
    <t>Back to TOC</t>
  </si>
  <si>
    <t>Homeless Treatment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</si>
  <si>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</si>
  <si>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</si>
  <si>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</si>
  <si>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</si>
  <si>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</si>
  <si>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</si>
  <si>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</si>
  <si>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</si>
  <si>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</si>
  <si>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</si>
  <si>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</si>
  <si>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</si>
  <si>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</si>
  <si>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State Direction</t>
  </si>
  <si>
    <t/>
  </si>
  <si>
    <t>Back to TOC</t>
  </si>
  <si>
    <t>Homeless Treatment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</si>
  <si>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</si>
  <si>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</si>
  <si>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</si>
  <si>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</si>
  <si>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</si>
  <si>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</si>
  <si>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</si>
  <si>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</si>
  <si>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</si>
  <si>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</si>
  <si>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</si>
  <si>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</si>
  <si>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</si>
  <si>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Initiative 50 Ballot</t>
  </si>
  <si>
    <t/>
  </si>
  <si>
    <t>Back to TOC</t>
  </si>
  <si>
    <t>Homeless Treatment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</si>
  <si>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</si>
  <si>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</si>
  <si>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</si>
  <si>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</si>
  <si>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</si>
  <si>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</si>
  <si>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</si>
  <si>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</si>
  <si>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</si>
  <si>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</si>
  <si>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</si>
  <si>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</si>
  <si>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</si>
  <si>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</si>
  <si>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The quality of education in Colorado’s public schools</t>
  </si>
  <si>
    <t/>
  </si>
  <si>
    <t>Back to TOC</t>
  </si>
  <si>
    <t>Homeless Treatment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</si>
  <si>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</si>
  <si>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</si>
  <si>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</si>
  <si>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</si>
  <si>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</si>
  <si>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</si>
  <si>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</si>
  <si>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</si>
  <si>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</si>
  <si>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</si>
  <si>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</si>
  <si>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</si>
  <si>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</si>
  <si>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</si>
  <si>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Colorado being a good place to purchase a home</t>
  </si>
  <si>
    <t/>
  </si>
  <si>
    <t>Back to TOC</t>
  </si>
  <si>
    <t>Homeless Treatment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</si>
  <si>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</si>
  <si>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</si>
  <si>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</si>
  <si>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</si>
  <si>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</si>
  <si>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</si>
  <si>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</si>
  <si>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</si>
  <si>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</si>
  <si>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</si>
  <si>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</si>
  <si>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</si>
  <si>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</si>
  <si>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</si>
  <si>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Colorado being a good place to start or own a business</t>
  </si>
  <si>
    <t/>
  </si>
  <si>
    <t>Back to TOC</t>
  </si>
  <si>
    <t>Homeless Treatment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</si>
  <si>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</si>
  <si>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</si>
  <si>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</si>
  <si>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</si>
  <si>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</si>
  <si>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</si>
  <si>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</si>
  <si>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</si>
  <si>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</si>
  <si>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</si>
  <si>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</si>
  <si>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</si>
  <si>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</si>
  <si>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</si>
  <si>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Colorado being a good place raise a family</t>
  </si>
  <si>
    <t/>
  </si>
  <si>
    <t>Back to TOC</t>
  </si>
  <si>
    <t>Homeless Treatment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</si>
  <si>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</si>
  <si>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</si>
  <si>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</si>
  <si>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</si>
  <si>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</si>
  <si>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</si>
  <si>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</si>
  <si>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</si>
  <si>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</si>
  <si>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Economy in Colorado Opinion</t>
  </si>
  <si>
    <t/>
  </si>
  <si>
    <t>Back to TOC</t>
  </si>
  <si>
    <t>Homeless Treatment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</si>
  <si>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</si>
  <si>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</si>
  <si>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</si>
  <si>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</si>
  <si>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</si>
  <si>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</si>
  <si>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</si>
  <si>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</si>
  <si>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</si>
  <si>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</si>
  <si>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</si>
  <si>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</si>
  <si>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</si>
  <si>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</si>
  <si>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State and Local Taxes</t>
  </si>
  <si>
    <t/>
  </si>
  <si>
    <t>Back to TOC</t>
  </si>
  <si>
    <t>Homeless Treatment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</si>
  <si>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</si>
  <si>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</si>
  <si>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</si>
  <si>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</si>
  <si>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</si>
  <si>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</si>
  <si>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</si>
  <si>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</si>
  <si>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</si>
  <si>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</si>
  <si>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</si>
  <si>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</si>
  <si>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</si>
  <si>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Property Tax Legislation</t>
  </si>
  <si>
    <t/>
  </si>
  <si>
    <t>Back to TOC</t>
  </si>
  <si>
    <t>Homeless Treatment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</si>
  <si>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</si>
  <si>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</si>
  <si>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</si>
  <si>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</si>
  <si>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</si>
  <si>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</si>
  <si>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</si>
  <si>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</si>
  <si>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</si>
  <si>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</si>
  <si>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Cost of Rent Responsibility</t>
  </si>
  <si>
    <t/>
  </si>
  <si>
    <t>Back to TOC</t>
  </si>
  <si>
    <t>Homeless Treatment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</si>
  <si>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</si>
  <si>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</si>
  <si>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</si>
  <si>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</si>
  <si>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</si>
  <si>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</si>
  <si>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</si>
  <si>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</si>
  <si>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</si>
  <si>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</si>
  <si>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</si>
  <si>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</si>
  <si>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</si>
  <si>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</si>
  <si>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Housing Near Transit Corridors</t>
  </si>
  <si>
    <t/>
  </si>
  <si>
    <t>Back to TOC</t>
  </si>
  <si>
    <t>Homeless Treatment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</si>
  <si>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</si>
  <si>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</si>
  <si>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</si>
  <si>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</si>
  <si>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</si>
  <si>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</si>
  <si>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</si>
  <si>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</si>
  <si>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</si>
  <si>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Homeless Treatment</t>
  </si>
  <si>
    <t/>
  </si>
  <si>
    <t>Back to TOC</t>
  </si>
  <si>
    <t>Homeless Treatment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</si>
  <si>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</si>
  <si>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</si>
  <si>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</si>
  <si>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</si>
  <si>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</si>
  <si>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</si>
  <si>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</si>
  <si>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</si>
  <si>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</si>
  <si>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</si>
  <si>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</si>
  <si>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</si>
  <si>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</si>
  <si>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</si>
  <si>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The federal government</t>
  </si>
  <si>
    <t/>
  </si>
  <si>
    <t>Back to TOC</t>
  </si>
  <si>
    <t>Homeless Treatment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</si>
  <si>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</si>
  <si>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</si>
  <si>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</si>
  <si>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</si>
  <si>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</si>
  <si>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</si>
  <si>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</si>
  <si>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</si>
  <si>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</si>
  <si>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</si>
  <si>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</si>
  <si>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</si>
  <si>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</si>
  <si>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</si>
  <si>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Colorado state government</t>
  </si>
  <si>
    <t/>
  </si>
  <si>
    <t>Back to TOC</t>
  </si>
  <si>
    <t>Homeless Treatment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</si>
  <si>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</si>
  <si>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</si>
  <si>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</si>
  <si>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</si>
  <si>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</si>
  <si>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</si>
  <si>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</si>
  <si>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</si>
  <si>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</si>
  <si>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</si>
  <si>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</si>
  <si>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</si>
  <si>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</si>
  <si>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</si>
  <si>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Local government in your area</t>
  </si>
  <si>
    <t/>
  </si>
  <si>
    <t>Back to TOC</t>
  </si>
  <si>
    <t>Homeless Treatment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</si>
  <si>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</si>
  <si>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</si>
  <si>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</si>
  <si>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</si>
  <si>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</si>
  <si>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</si>
  <si>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</si>
  <si>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</si>
  <si>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</si>
  <si>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</si>
  <si>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</si>
  <si>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</si>
  <si>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</si>
  <si>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</si>
  <si>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The people who administer elections and count ballots in Colorado</t>
  </si>
  <si>
    <t/>
  </si>
  <si>
    <t>Back to TOC</t>
  </si>
  <si>
    <t>Homeless Treatment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</si>
  <si>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</si>
  <si>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</si>
  <si>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</si>
  <si>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</si>
  <si>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</si>
  <si>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</si>
  <si>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</si>
  <si>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</si>
  <si>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</si>
  <si>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</si>
  <si>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</si>
  <si>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</si>
  <si>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</si>
  <si>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</si>
  <si>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Journalists in Colorado</t>
  </si>
  <si>
    <t/>
  </si>
  <si>
    <t>Back to TOC</t>
  </si>
  <si>
    <t>Homeless Treatment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</si>
  <si>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</si>
  <si>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</si>
  <si>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</si>
  <si>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</si>
  <si>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</si>
  <si>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</si>
  <si>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</si>
  <si>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</si>
  <si>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</si>
  <si>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</si>
  <si>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</si>
  <si>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</si>
  <si>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</si>
  <si>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</si>
  <si>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Large corporations in Colorado</t>
  </si>
  <si>
    <t/>
  </si>
  <si>
    <t>Back to TOC</t>
  </si>
  <si>
    <t>Homeless Treatment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</si>
  <si>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</si>
  <si>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</si>
  <si>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</si>
  <si>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</si>
  <si>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</si>
  <si>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</si>
  <si>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</si>
  <si>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</si>
  <si>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</si>
  <si>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</si>
  <si>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</si>
  <si>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</si>
  <si>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</si>
  <si>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</si>
  <si>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Small businesses in Colorado</t>
  </si>
  <si>
    <t/>
  </si>
  <si>
    <t>Back to TOC</t>
  </si>
  <si>
    <t>Homeless Treatment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</si>
  <si>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</si>
  <si>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</si>
  <si>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</si>
  <si>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</si>
  <si>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</si>
  <si>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</si>
  <si>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</si>
  <si>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</si>
  <si>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</si>
  <si>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</si>
  <si>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</si>
  <si>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</si>
  <si>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</si>
  <si>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</si>
  <si>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</si>
  <si>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</si>
  <si>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</si>
  <si>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</si>
  <si>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</si>
  <si>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</si>
  <si>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Distrust Index</t>
  </si>
  <si>
    <t/>
  </si>
  <si>
    <t>Back to TOC</t>
  </si>
  <si>
    <t>Homeless Treatment by Gender</t>
  </si>
  <si>
    <t>Column %
Count</t>
  </si>
  <si>
    <t>Female</t>
  </si>
  <si>
    <t>Male</t>
  </si>
  <si>
    <t>Something else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</si>
  <si>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</si>
  <si>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</si>
  <si>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</si>
  <si>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</si>
  <si>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</si>
  <si>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Gender</t>
  </si>
  <si>
    <t/>
  </si>
  <si>
    <t>Back to TOC</t>
  </si>
  <si>
    <t>Homeless Treatment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</si>
  <si>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</si>
  <si>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</si>
  <si>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</si>
  <si>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</si>
  <si>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</si>
  <si>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</si>
  <si>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</si>
  <si>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</si>
  <si>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</si>
  <si>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</si>
  <si>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</si>
  <si>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</si>
  <si>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</si>
  <si>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Age Range</t>
  </si>
  <si>
    <t/>
  </si>
  <si>
    <t>Back to TOC</t>
  </si>
  <si>
    <t>Homeless Treatment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</si>
  <si>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</si>
  <si>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</si>
  <si>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</si>
  <si>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</si>
  <si>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</si>
  <si>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</si>
  <si>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</si>
  <si>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</si>
  <si>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</si>
  <si>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</si>
  <si>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</si>
  <si>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</si>
  <si>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Length of Residency</t>
  </si>
  <si>
    <t/>
  </si>
  <si>
    <t>Back to TOC</t>
  </si>
  <si>
    <t>Homeless Treatment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</si>
  <si>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</si>
  <si>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</si>
  <si>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</si>
  <si>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</si>
  <si>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</si>
  <si>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</si>
  <si>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</si>
  <si>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</si>
  <si>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</si>
  <si>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</si>
  <si>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</si>
  <si>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Partisanship by Registration</t>
  </si>
  <si>
    <t/>
  </si>
  <si>
    <t>Back to TOC</t>
  </si>
  <si>
    <t>Homeless Treatment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</si>
  <si>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</si>
  <si>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</si>
  <si>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</si>
  <si>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</si>
  <si>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</si>
  <si>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</si>
  <si>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</si>
  <si>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</si>
  <si>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</si>
  <si>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</si>
  <si>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</si>
  <si>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</si>
  <si>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</si>
  <si>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</si>
  <si>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</si>
  <si>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</si>
  <si>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Ideology</t>
  </si>
  <si>
    <t/>
  </si>
  <si>
    <t>Back to TOC</t>
  </si>
  <si>
    <t>Homeless Treatment by Property Owner</t>
  </si>
  <si>
    <t>Column %
Count</t>
  </si>
  <si>
    <t>Rent</t>
  </si>
  <si>
    <t>Own</t>
  </si>
  <si>
    <t>Other</t>
  </si>
  <si>
    <t xml:space="preserve">Unsure 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</si>
  <si>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</si>
  <si>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</si>
  <si>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</si>
  <si>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</si>
  <si>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</si>
  <si>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Property Owner</t>
  </si>
  <si>
    <t/>
  </si>
  <si>
    <t>Back to TOC</t>
  </si>
  <si>
    <t>Homeless Treatment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</si>
  <si>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</si>
  <si>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</si>
  <si>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</si>
  <si>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</si>
  <si>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</si>
  <si>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</si>
  <si>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</si>
  <si>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</si>
  <si>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</si>
  <si>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</si>
  <si>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</si>
  <si>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</si>
  <si>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</si>
  <si>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Income by Response</t>
  </si>
  <si>
    <t/>
  </si>
  <si>
    <t>Back to TOC</t>
  </si>
  <si>
    <t>Homeless Treatment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</si>
  <si>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</si>
  <si>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</si>
  <si>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</si>
  <si>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</si>
  <si>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</si>
  <si>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</si>
  <si>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</si>
  <si>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</si>
  <si>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</si>
  <si>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</si>
  <si>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</si>
  <si>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</si>
  <si>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Race/Ethnicity</t>
  </si>
  <si>
    <t/>
  </si>
  <si>
    <t>Back to TOC</t>
  </si>
  <si>
    <t>Homeless Treatment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</si>
  <si>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</si>
  <si>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</si>
  <si>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</si>
  <si>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</si>
  <si>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</si>
  <si>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</si>
  <si>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</si>
  <si>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</si>
  <si>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</si>
  <si>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</si>
  <si>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</si>
  <si>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2020 Retro Ballot</t>
  </si>
  <si>
    <t/>
  </si>
  <si>
    <t>Back to TOC</t>
  </si>
  <si>
    <t>Homeless Treatment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</si>
  <si>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</si>
  <si>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</si>
  <si>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</si>
  <si>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</si>
  <si>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</si>
  <si>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</si>
  <si>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</si>
  <si>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</si>
  <si>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</si>
  <si>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</si>
  <si>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</si>
  <si>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</si>
  <si>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</si>
  <si>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</si>
  <si>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</si>
  <si>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Education Level</t>
  </si>
  <si>
    <t/>
  </si>
  <si>
    <t>Back to TOC</t>
  </si>
  <si>
    <t>Homeless Treatment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</si>
  <si>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</si>
  <si>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</si>
  <si>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</si>
  <si>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</si>
  <si>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</si>
  <si>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</si>
  <si>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</si>
  <si>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</si>
  <si>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</si>
  <si>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</si>
  <si>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</si>
  <si>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General Election X of 4</t>
  </si>
  <si>
    <t/>
  </si>
  <si>
    <t>Back to TOC</t>
  </si>
  <si>
    <t>Homeless Treatment by Geo</t>
  </si>
  <si>
    <t>Column %
Count</t>
  </si>
  <si>
    <t>Denver Metro</t>
  </si>
  <si>
    <t>Central CO</t>
  </si>
  <si>
    <t>East CO</t>
  </si>
  <si>
    <t>SouthWest CO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</si>
  <si>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</si>
  <si>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</si>
  <si>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</si>
  <si>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</si>
  <si>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</si>
  <si>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Geo</t>
  </si>
  <si>
    <t/>
  </si>
  <si>
    <t>Back to TOC</t>
  </si>
  <si>
    <t>Homeless Treatment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</si>
  <si>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</si>
  <si>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</si>
  <si>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</si>
  <si>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</si>
  <si>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</si>
  <si>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</si>
  <si>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</si>
  <si>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</si>
  <si>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</si>
  <si>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</si>
  <si>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</si>
  <si>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</si>
  <si>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</si>
  <si>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</si>
  <si>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</si>
  <si>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</si>
  <si>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</si>
  <si>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</si>
  <si>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Geo - Congressional District</t>
  </si>
  <si>
    <t/>
  </si>
  <si>
    <t>Back to TOC</t>
  </si>
  <si>
    <t xml:space="preserve">Homeless Treatment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</si>
  <si>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</si>
  <si>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</si>
  <si>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</si>
  <si>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</si>
  <si>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</si>
  <si>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</si>
  <si>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</si>
  <si>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</si>
  <si>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</si>
  <si>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</si>
  <si>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 xml:space="preserve">Homeless Treatment by Geo - DMA </t>
  </si>
  <si>
    <t/>
  </si>
  <si>
    <t>Back to TOC</t>
  </si>
  <si>
    <t>Homeless Treatment by Community Type</t>
  </si>
  <si>
    <t>Column %
Count</t>
  </si>
  <si>
    <t>Rural</t>
  </si>
  <si>
    <t>Suburban</t>
  </si>
  <si>
    <t>Urban</t>
  </si>
  <si>
    <t>Unknown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</si>
  <si>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</si>
  <si>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</si>
  <si>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</si>
  <si>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</si>
  <si>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</si>
  <si>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Community Type</t>
  </si>
  <si>
    <t/>
  </si>
  <si>
    <t>Back to TOC</t>
  </si>
  <si>
    <t>Homeless Treatment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</si>
  <si>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</si>
  <si>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</si>
  <si>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</si>
  <si>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</si>
  <si>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</si>
  <si>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</si>
  <si>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</si>
  <si>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</si>
  <si>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</si>
  <si>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</si>
  <si>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</si>
  <si>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</si>
  <si>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</si>
  <si>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</si>
  <si>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</si>
  <si>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</si>
  <si>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</si>
  <si>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Gender + Age</t>
  </si>
  <si>
    <t/>
  </si>
  <si>
    <t>Back to TOC</t>
  </si>
  <si>
    <t>Homeless Treatment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</si>
  <si>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</si>
  <si>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</si>
  <si>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</si>
  <si>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</si>
  <si>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</si>
  <si>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</si>
  <si>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</si>
  <si>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</si>
  <si>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</si>
  <si>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</si>
  <si>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</si>
  <si>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</si>
  <si>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</si>
  <si>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</si>
  <si>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</si>
  <si>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</si>
  <si>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</si>
  <si>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Race + Gender</t>
  </si>
  <si>
    <t/>
  </si>
  <si>
    <t>Back to TOC</t>
  </si>
  <si>
    <t>Homeless Treatment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</si>
  <si>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</si>
  <si>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</si>
  <si>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</si>
  <si>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</si>
  <si>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</si>
  <si>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</si>
  <si>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</si>
  <si>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</si>
  <si>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</si>
  <si>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</si>
  <si>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</si>
  <si>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Homeless Treatment by Gender + Education</t>
  </si>
  <si>
    <t/>
  </si>
  <si>
    <t>Back to TOC</t>
  </si>
  <si>
    <t>The federal government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</si>
  <si>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</si>
  <si>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</si>
  <si>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</si>
  <si>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</si>
  <si>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</si>
  <si>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</si>
  <si>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</si>
  <si>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</si>
  <si>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</si>
  <si>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</si>
  <si>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</si>
  <si>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</si>
  <si>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</si>
  <si>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</si>
  <si>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</si>
  <si>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</si>
  <si>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</si>
  <si>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</si>
  <si>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</si>
  <si>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</si>
  <si>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</si>
  <si>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</si>
  <si>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</si>
  <si>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Top Priority</t>
  </si>
  <si>
    <t/>
  </si>
  <si>
    <t>Back to TOC</t>
  </si>
  <si>
    <t>The federal government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</si>
  <si>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</si>
  <si>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</si>
  <si>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</si>
  <si>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</si>
  <si>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</si>
  <si>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</si>
  <si>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</si>
  <si>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</si>
  <si>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</si>
  <si>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</si>
  <si>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</si>
  <si>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</si>
  <si>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</si>
  <si>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</si>
  <si>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</si>
  <si>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</si>
  <si>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</si>
  <si>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</si>
  <si>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</si>
  <si>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</si>
  <si>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</si>
  <si>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</si>
  <si>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</si>
  <si>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</si>
  <si>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Vote Method</t>
  </si>
  <si>
    <t/>
  </si>
  <si>
    <t>Back to TOC</t>
  </si>
  <si>
    <t>The federal government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</si>
  <si>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</si>
  <si>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</si>
  <si>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</si>
  <si>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</si>
  <si>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</si>
  <si>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</si>
  <si>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</si>
  <si>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</si>
  <si>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</si>
  <si>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</si>
  <si>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</si>
  <si>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</si>
  <si>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</si>
  <si>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</si>
  <si>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</si>
  <si>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</si>
  <si>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</si>
  <si>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</si>
  <si>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</si>
  <si>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</si>
  <si>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</si>
  <si>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</si>
  <si>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NPS Colorado</t>
  </si>
  <si>
    <t/>
  </si>
  <si>
    <t>Back to TOC</t>
  </si>
  <si>
    <t>The federal government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</si>
  <si>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</si>
  <si>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</si>
  <si>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</si>
  <si>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</si>
  <si>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</si>
  <si>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</si>
  <si>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</si>
  <si>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</si>
  <si>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</si>
  <si>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</si>
  <si>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</si>
  <si>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</si>
  <si>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</si>
  <si>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</si>
  <si>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</si>
  <si>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</si>
  <si>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</si>
  <si>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</si>
  <si>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State Direction</t>
  </si>
  <si>
    <t/>
  </si>
  <si>
    <t>Back to TOC</t>
  </si>
  <si>
    <t>The federal government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</si>
  <si>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</si>
  <si>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</si>
  <si>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</si>
  <si>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</si>
  <si>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</si>
  <si>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</si>
  <si>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</si>
  <si>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</si>
  <si>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</si>
  <si>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</si>
  <si>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</si>
  <si>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</si>
  <si>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</si>
  <si>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</si>
  <si>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</si>
  <si>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</si>
  <si>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</si>
  <si>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</si>
  <si>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Initiative 50 Ballot</t>
  </si>
  <si>
    <t/>
  </si>
  <si>
    <t>Back to TOC</t>
  </si>
  <si>
    <t>The federal government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</si>
  <si>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</si>
  <si>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</si>
  <si>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</si>
  <si>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</si>
  <si>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</si>
  <si>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</si>
  <si>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</si>
  <si>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</si>
  <si>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</si>
  <si>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</si>
  <si>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</si>
  <si>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</si>
  <si>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</si>
  <si>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</si>
  <si>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</si>
  <si>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</si>
  <si>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</si>
  <si>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</si>
  <si>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</si>
  <si>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The quality of education in Colorado’s public schools</t>
  </si>
  <si>
    <t/>
  </si>
  <si>
    <t>Back to TOC</t>
  </si>
  <si>
    <t>The federal government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</si>
  <si>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</si>
  <si>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</si>
  <si>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</si>
  <si>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</si>
  <si>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</si>
  <si>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</si>
  <si>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</si>
  <si>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</si>
  <si>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</si>
  <si>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</si>
  <si>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</si>
  <si>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</si>
  <si>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</si>
  <si>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</si>
  <si>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</si>
  <si>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</si>
  <si>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</si>
  <si>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</si>
  <si>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</si>
  <si>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Colorado being a good place to purchase a home</t>
  </si>
  <si>
    <t/>
  </si>
  <si>
    <t>Back to TOC</t>
  </si>
  <si>
    <t>The federal government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</si>
  <si>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</si>
  <si>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</si>
  <si>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</si>
  <si>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</si>
  <si>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</si>
  <si>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</si>
  <si>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</si>
  <si>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</si>
  <si>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</si>
  <si>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</si>
  <si>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</si>
  <si>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</si>
  <si>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</si>
  <si>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</si>
  <si>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</si>
  <si>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</si>
  <si>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</si>
  <si>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</si>
  <si>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</si>
  <si>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Colorado being a good place to start or own a business</t>
  </si>
  <si>
    <t/>
  </si>
  <si>
    <t>Back to TOC</t>
  </si>
  <si>
    <t>The federal government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</si>
  <si>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</si>
  <si>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</si>
  <si>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</si>
  <si>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</si>
  <si>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</si>
  <si>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</si>
  <si>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</si>
  <si>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</si>
  <si>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</si>
  <si>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</si>
  <si>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</si>
  <si>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</si>
  <si>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</si>
  <si>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</si>
  <si>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</si>
  <si>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</si>
  <si>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</si>
  <si>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</si>
  <si>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</si>
  <si>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Colorado being a good place raise a family</t>
  </si>
  <si>
    <t/>
  </si>
  <si>
    <t>Back to TOC</t>
  </si>
  <si>
    <t>The federal government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</si>
  <si>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</si>
  <si>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</si>
  <si>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</si>
  <si>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</si>
  <si>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</si>
  <si>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</si>
  <si>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</si>
  <si>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</si>
  <si>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</si>
  <si>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</si>
  <si>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</si>
  <si>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</si>
  <si>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</si>
  <si>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</si>
  <si>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Economy in Colorado Opinion</t>
  </si>
  <si>
    <t/>
  </si>
  <si>
    <t>Back to TOC</t>
  </si>
  <si>
    <t>The federal government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</si>
  <si>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</si>
  <si>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</si>
  <si>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</si>
  <si>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</si>
  <si>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</si>
  <si>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</si>
  <si>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</si>
  <si>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</si>
  <si>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</si>
  <si>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</si>
  <si>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</si>
  <si>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</si>
  <si>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</si>
  <si>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</si>
  <si>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</si>
  <si>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</si>
  <si>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</si>
  <si>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</si>
  <si>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</si>
  <si>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State and Local Taxes</t>
  </si>
  <si>
    <t/>
  </si>
  <si>
    <t>Back to TOC</t>
  </si>
  <si>
    <t>The federal government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</si>
  <si>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</si>
  <si>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</si>
  <si>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</si>
  <si>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</si>
  <si>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</si>
  <si>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</si>
  <si>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</si>
  <si>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</si>
  <si>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</si>
  <si>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</si>
  <si>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</si>
  <si>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</si>
  <si>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</si>
  <si>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</si>
  <si>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</si>
  <si>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</si>
  <si>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</si>
  <si>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</si>
  <si>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Property Tax Legislation</t>
  </si>
  <si>
    <t/>
  </si>
  <si>
    <t>Back to TOC</t>
  </si>
  <si>
    <t>The federal government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</si>
  <si>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</si>
  <si>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</si>
  <si>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</si>
  <si>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</si>
  <si>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</si>
  <si>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</si>
  <si>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</si>
  <si>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</si>
  <si>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</si>
  <si>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</si>
  <si>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</si>
  <si>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</si>
  <si>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</si>
  <si>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</si>
  <si>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</si>
  <si>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Cost of Rent Responsibility</t>
  </si>
  <si>
    <t/>
  </si>
  <si>
    <t>Back to TOC</t>
  </si>
  <si>
    <t>The federal government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</si>
  <si>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</si>
  <si>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</si>
  <si>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</si>
  <si>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</si>
  <si>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</si>
  <si>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</si>
  <si>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</si>
  <si>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</si>
  <si>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</si>
  <si>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</si>
  <si>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</si>
  <si>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</si>
  <si>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</si>
  <si>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</si>
  <si>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</si>
  <si>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</si>
  <si>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</si>
  <si>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</si>
  <si>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</si>
  <si>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Housing Near Transit Corridors</t>
  </si>
  <si>
    <t/>
  </si>
  <si>
    <t>Back to TOC</t>
  </si>
  <si>
    <t>The federal government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</si>
  <si>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</si>
  <si>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</si>
  <si>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</si>
  <si>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</si>
  <si>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</si>
  <si>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</si>
  <si>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</si>
  <si>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</si>
  <si>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</si>
  <si>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</si>
  <si>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</si>
  <si>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</si>
  <si>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</si>
  <si>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</si>
  <si>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Homeless Treatment</t>
  </si>
  <si>
    <t/>
  </si>
  <si>
    <t>Back to TOC</t>
  </si>
  <si>
    <t>The federal government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</si>
  <si>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</si>
  <si>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</si>
  <si>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</si>
  <si>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</si>
  <si>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</si>
  <si>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</si>
  <si>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</si>
  <si>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</si>
  <si>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</si>
  <si>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</si>
  <si>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</si>
  <si>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</si>
  <si>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</si>
  <si>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</si>
  <si>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</si>
  <si>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</si>
  <si>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</si>
  <si>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</si>
  <si>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</si>
  <si>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The federal government</t>
  </si>
  <si>
    <t/>
  </si>
  <si>
    <t>Back to TOC</t>
  </si>
  <si>
    <t>The federal government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</si>
  <si>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</si>
  <si>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</si>
  <si>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</si>
  <si>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</si>
  <si>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</si>
  <si>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</si>
  <si>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</si>
  <si>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</si>
  <si>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</si>
  <si>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</si>
  <si>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</si>
  <si>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</si>
  <si>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</si>
  <si>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</si>
  <si>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</si>
  <si>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</si>
  <si>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</si>
  <si>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</si>
  <si>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</si>
  <si>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Colorado state government</t>
  </si>
  <si>
    <t/>
  </si>
  <si>
    <t>Back to TOC</t>
  </si>
  <si>
    <t>The federal government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</si>
  <si>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</si>
  <si>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</si>
  <si>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</si>
  <si>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</si>
  <si>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</si>
  <si>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</si>
  <si>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</si>
  <si>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</si>
  <si>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</si>
  <si>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</si>
  <si>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</si>
  <si>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</si>
  <si>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</si>
  <si>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</si>
  <si>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</si>
  <si>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</si>
  <si>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</si>
  <si>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</si>
  <si>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</si>
  <si>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Local government in your area</t>
  </si>
  <si>
    <t/>
  </si>
  <si>
    <t>Back to TOC</t>
  </si>
  <si>
    <t>The federal government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</si>
  <si>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</si>
  <si>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</si>
  <si>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</si>
  <si>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</si>
  <si>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</si>
  <si>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</si>
  <si>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</si>
  <si>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</si>
  <si>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</si>
  <si>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</si>
  <si>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</si>
  <si>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</si>
  <si>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</si>
  <si>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</si>
  <si>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</si>
  <si>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</si>
  <si>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</si>
  <si>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</si>
  <si>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</si>
  <si>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The people who administer elections and count ballots in Colorado</t>
  </si>
  <si>
    <t/>
  </si>
  <si>
    <t>Back to TOC</t>
  </si>
  <si>
    <t>The federal government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</si>
  <si>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</si>
  <si>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</si>
  <si>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</si>
  <si>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</si>
  <si>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</si>
  <si>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</si>
  <si>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</si>
  <si>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</si>
  <si>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</si>
  <si>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</si>
  <si>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</si>
  <si>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</si>
  <si>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</si>
  <si>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</si>
  <si>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</si>
  <si>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</si>
  <si>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</si>
  <si>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</si>
  <si>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</si>
  <si>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Journalists in Colorado</t>
  </si>
  <si>
    <t/>
  </si>
  <si>
    <t>Back to TOC</t>
  </si>
  <si>
    <t>The federal government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</si>
  <si>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</si>
  <si>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</si>
  <si>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</si>
  <si>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</si>
  <si>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</si>
  <si>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</si>
  <si>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</si>
  <si>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</si>
  <si>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</si>
  <si>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</si>
  <si>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</si>
  <si>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</si>
  <si>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</si>
  <si>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</si>
  <si>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</si>
  <si>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</si>
  <si>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</si>
  <si>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</si>
  <si>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</si>
  <si>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Large corporations in Colorado</t>
  </si>
  <si>
    <t/>
  </si>
  <si>
    <t>Back to TOC</t>
  </si>
  <si>
    <t>The federal government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</si>
  <si>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</si>
  <si>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</si>
  <si>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</si>
  <si>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</si>
  <si>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</si>
  <si>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</si>
  <si>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</si>
  <si>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</si>
  <si>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</si>
  <si>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</si>
  <si>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</si>
  <si>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</si>
  <si>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</si>
  <si>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</si>
  <si>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</si>
  <si>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</si>
  <si>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</si>
  <si>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</si>
  <si>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</si>
  <si>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Small businesses in Colorado</t>
  </si>
  <si>
    <t/>
  </si>
  <si>
    <t>Back to TOC</t>
  </si>
  <si>
    <t>The federal government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</si>
  <si>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</si>
  <si>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</si>
  <si>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</si>
  <si>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</si>
  <si>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</si>
  <si>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</si>
  <si>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</si>
  <si>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</si>
  <si>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</si>
  <si>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</si>
  <si>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</si>
  <si>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</si>
  <si>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</si>
  <si>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</si>
  <si>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</si>
  <si>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</si>
  <si>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</si>
  <si>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</si>
  <si>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</si>
  <si>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</si>
  <si>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</si>
  <si>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</si>
  <si>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</si>
  <si>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</si>
  <si>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</si>
  <si>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Distrust Index</t>
  </si>
  <si>
    <t/>
  </si>
  <si>
    <t>Back to TOC</t>
  </si>
  <si>
    <t>The federal government by Gender</t>
  </si>
  <si>
    <t>Column %
Count</t>
  </si>
  <si>
    <t>Female</t>
  </si>
  <si>
    <t>Male</t>
  </si>
  <si>
    <t>Something else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</si>
  <si>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</si>
  <si>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</si>
  <si>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</si>
  <si>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</si>
  <si>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</si>
  <si>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</si>
  <si>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</si>
  <si>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</si>
  <si>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</si>
  <si>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</si>
  <si>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Gender</t>
  </si>
  <si>
    <t/>
  </si>
  <si>
    <t>Back to TOC</t>
  </si>
  <si>
    <t>The federal government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</si>
  <si>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</si>
  <si>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</si>
  <si>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</si>
  <si>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</si>
  <si>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</si>
  <si>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</si>
  <si>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</si>
  <si>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</si>
  <si>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</si>
  <si>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</si>
  <si>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</si>
  <si>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</si>
  <si>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</si>
  <si>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</si>
  <si>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</si>
  <si>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</si>
  <si>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</si>
  <si>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</si>
  <si>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Age Range</t>
  </si>
  <si>
    <t/>
  </si>
  <si>
    <t>Back to TOC</t>
  </si>
  <si>
    <t>The federal government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</si>
  <si>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</si>
  <si>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</si>
  <si>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</si>
  <si>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</si>
  <si>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</si>
  <si>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</si>
  <si>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</si>
  <si>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</si>
  <si>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</si>
  <si>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</si>
  <si>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</si>
  <si>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</si>
  <si>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</si>
  <si>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</si>
  <si>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</si>
  <si>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</si>
  <si>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</si>
  <si>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Length of Residency</t>
  </si>
  <si>
    <t/>
  </si>
  <si>
    <t>Back to TOC</t>
  </si>
  <si>
    <t>The federal government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</si>
  <si>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</si>
  <si>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</si>
  <si>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</si>
  <si>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</si>
  <si>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</si>
  <si>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</si>
  <si>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</si>
  <si>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</si>
  <si>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</si>
  <si>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</si>
  <si>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</si>
  <si>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</si>
  <si>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</si>
  <si>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</si>
  <si>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</si>
  <si>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</si>
  <si>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Partisanship by Registration</t>
  </si>
  <si>
    <t/>
  </si>
  <si>
    <t>Back to TOC</t>
  </si>
  <si>
    <t>The federal government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</si>
  <si>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</si>
  <si>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</si>
  <si>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</si>
  <si>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</si>
  <si>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</si>
  <si>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</si>
  <si>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</si>
  <si>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</si>
  <si>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</si>
  <si>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</si>
  <si>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</si>
  <si>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</si>
  <si>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</si>
  <si>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</si>
  <si>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</si>
  <si>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</si>
  <si>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</si>
  <si>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</si>
  <si>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</si>
  <si>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</si>
  <si>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</si>
  <si>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Ideology</t>
  </si>
  <si>
    <t/>
  </si>
  <si>
    <t>Back to TOC</t>
  </si>
  <si>
    <t>The federal government by Property Owner</t>
  </si>
  <si>
    <t>Column %
Count</t>
  </si>
  <si>
    <t>Rent</t>
  </si>
  <si>
    <t>Own</t>
  </si>
  <si>
    <t>Other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</si>
  <si>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</si>
  <si>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</si>
  <si>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</si>
  <si>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</si>
  <si>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</si>
  <si>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</si>
  <si>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</si>
  <si>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</si>
  <si>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</si>
  <si>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</si>
  <si>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</si>
  <si>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Property Owner</t>
  </si>
  <si>
    <t/>
  </si>
  <si>
    <t>Back to TOC</t>
  </si>
  <si>
    <t>The federal government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</si>
  <si>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</si>
  <si>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</si>
  <si>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</si>
  <si>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</si>
  <si>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</si>
  <si>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</si>
  <si>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</si>
  <si>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</si>
  <si>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</si>
  <si>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</si>
  <si>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</si>
  <si>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</si>
  <si>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</si>
  <si>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</si>
  <si>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</si>
  <si>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</si>
  <si>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</si>
  <si>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</si>
  <si>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Income by Response</t>
  </si>
  <si>
    <t/>
  </si>
  <si>
    <t>Back to TOC</t>
  </si>
  <si>
    <t>The federal government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</si>
  <si>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</si>
  <si>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</si>
  <si>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</si>
  <si>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</si>
  <si>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</si>
  <si>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</si>
  <si>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</si>
  <si>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</si>
  <si>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</si>
  <si>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</si>
  <si>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</si>
  <si>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</si>
  <si>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</si>
  <si>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</si>
  <si>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</si>
  <si>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</si>
  <si>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</si>
  <si>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Race/Ethnicity</t>
  </si>
  <si>
    <t/>
  </si>
  <si>
    <t>Back to TOC</t>
  </si>
  <si>
    <t>The federal government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</si>
  <si>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</si>
  <si>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</si>
  <si>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</si>
  <si>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</si>
  <si>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</si>
  <si>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</si>
  <si>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</si>
  <si>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</si>
  <si>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</si>
  <si>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</si>
  <si>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</si>
  <si>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</si>
  <si>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</si>
  <si>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</si>
  <si>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</si>
  <si>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</si>
  <si>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2020 Retro Ballot</t>
  </si>
  <si>
    <t/>
  </si>
  <si>
    <t>Back to TOC</t>
  </si>
  <si>
    <t>The federal government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</si>
  <si>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</si>
  <si>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</si>
  <si>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</si>
  <si>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</si>
  <si>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</si>
  <si>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</si>
  <si>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</si>
  <si>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</si>
  <si>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</si>
  <si>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</si>
  <si>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</si>
  <si>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</si>
  <si>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</si>
  <si>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</si>
  <si>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</si>
  <si>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</si>
  <si>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</si>
  <si>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</si>
  <si>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</si>
  <si>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</si>
  <si>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Education Level</t>
  </si>
  <si>
    <t/>
  </si>
  <si>
    <t>Back to TOC</t>
  </si>
  <si>
    <t>The federal government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</si>
  <si>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</si>
  <si>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</si>
  <si>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</si>
  <si>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</si>
  <si>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</si>
  <si>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</si>
  <si>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</si>
  <si>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</si>
  <si>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</si>
  <si>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</si>
  <si>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</si>
  <si>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</si>
  <si>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</si>
  <si>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</si>
  <si>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</si>
  <si>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</si>
  <si>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General Election X of 4</t>
  </si>
  <si>
    <t/>
  </si>
  <si>
    <t>Back to TOC</t>
  </si>
  <si>
    <t>The federal government by Geo</t>
  </si>
  <si>
    <t>Column %
Count</t>
  </si>
  <si>
    <t>Denver Metro</t>
  </si>
  <si>
    <t>Central CO</t>
  </si>
  <si>
    <t>East CO</t>
  </si>
  <si>
    <t>SouthWest CO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</si>
  <si>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</si>
  <si>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</si>
  <si>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</si>
  <si>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</si>
  <si>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</si>
  <si>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</si>
  <si>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</si>
  <si>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</si>
  <si>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</si>
  <si>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</si>
  <si>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Geo</t>
  </si>
  <si>
    <t/>
  </si>
  <si>
    <t>Back to TOC</t>
  </si>
  <si>
    <t>The federal government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</si>
  <si>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</si>
  <si>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</si>
  <si>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</si>
  <si>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</si>
  <si>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</si>
  <si>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</si>
  <si>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</si>
  <si>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</si>
  <si>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</si>
  <si>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</si>
  <si>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</si>
  <si>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</si>
  <si>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</si>
  <si>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</si>
  <si>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</si>
  <si>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</si>
  <si>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</si>
  <si>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</si>
  <si>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</si>
  <si>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</si>
  <si>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</si>
  <si>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</si>
  <si>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</si>
  <si>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Geo - Congressional District</t>
  </si>
  <si>
    <t/>
  </si>
  <si>
    <t>Back to TOC</t>
  </si>
  <si>
    <t xml:space="preserve">The federal government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</si>
  <si>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</si>
  <si>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</si>
  <si>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</si>
  <si>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</si>
  <si>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</si>
  <si>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</si>
  <si>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</si>
  <si>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</si>
  <si>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</si>
  <si>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</si>
  <si>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</si>
  <si>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</si>
  <si>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</si>
  <si>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</si>
  <si>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</si>
  <si>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 xml:space="preserve">The federal government by Geo - DMA </t>
  </si>
  <si>
    <t/>
  </si>
  <si>
    <t>Back to TOC</t>
  </si>
  <si>
    <t>The federal government by Community Type</t>
  </si>
  <si>
    <t>Column %
Count</t>
  </si>
  <si>
    <t>Rural</t>
  </si>
  <si>
    <t>Suburban</t>
  </si>
  <si>
    <t>Urban</t>
  </si>
  <si>
    <t>Unknown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</si>
  <si>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</si>
  <si>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</si>
  <si>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</si>
  <si>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</si>
  <si>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</si>
  <si>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</si>
  <si>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</si>
  <si>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</si>
  <si>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</si>
  <si>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</si>
  <si>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Community Type</t>
  </si>
  <si>
    <t/>
  </si>
  <si>
    <t>Back to TOC</t>
  </si>
  <si>
    <t>The federal government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</si>
  <si>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</si>
  <si>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</si>
  <si>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</si>
  <si>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</si>
  <si>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</si>
  <si>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</si>
  <si>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</si>
  <si>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</si>
  <si>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</si>
  <si>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</si>
  <si>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</si>
  <si>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</si>
  <si>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</si>
  <si>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</si>
  <si>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</si>
  <si>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</si>
  <si>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</si>
  <si>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</si>
  <si>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</si>
  <si>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</si>
  <si>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</si>
  <si>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</si>
  <si>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Gender + Age</t>
  </si>
  <si>
    <t/>
  </si>
  <si>
    <t>Back to TOC</t>
  </si>
  <si>
    <t>The federal government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</si>
  <si>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</si>
  <si>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</si>
  <si>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</si>
  <si>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</si>
  <si>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</si>
  <si>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</si>
  <si>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</si>
  <si>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</si>
  <si>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</si>
  <si>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</si>
  <si>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</si>
  <si>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</si>
  <si>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</si>
  <si>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</si>
  <si>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</si>
  <si>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</si>
  <si>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</si>
  <si>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</si>
  <si>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</si>
  <si>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</si>
  <si>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</si>
  <si>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</si>
  <si>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Race + Gender</t>
  </si>
  <si>
    <t/>
  </si>
  <si>
    <t>Back to TOC</t>
  </si>
  <si>
    <t>The federal government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</si>
  <si>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</si>
  <si>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</si>
  <si>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</si>
  <si>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</si>
  <si>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</si>
  <si>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</si>
  <si>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</si>
  <si>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</si>
  <si>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</si>
  <si>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</si>
  <si>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</si>
  <si>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</si>
  <si>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</si>
  <si>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</si>
  <si>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</si>
  <si>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</si>
  <si>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federal government by Gender + Education</t>
  </si>
  <si>
    <t/>
  </si>
  <si>
    <t>Back to TOC</t>
  </si>
  <si>
    <t>Colorado state government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</si>
  <si>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</si>
  <si>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</si>
  <si>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</si>
  <si>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</si>
  <si>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</si>
  <si>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</si>
  <si>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</si>
  <si>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</si>
  <si>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</si>
  <si>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</si>
  <si>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</si>
  <si>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</si>
  <si>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</si>
  <si>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</si>
  <si>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</si>
  <si>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</si>
  <si>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</si>
  <si>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</si>
  <si>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</si>
  <si>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</si>
  <si>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</si>
  <si>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</si>
  <si>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</si>
  <si>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Top Priority</t>
  </si>
  <si>
    <t/>
  </si>
  <si>
    <t>Back to TOC</t>
  </si>
  <si>
    <t>Colorado state government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</si>
  <si>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</si>
  <si>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</si>
  <si>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</si>
  <si>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</si>
  <si>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</si>
  <si>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</si>
  <si>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</si>
  <si>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</si>
  <si>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</si>
  <si>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</si>
  <si>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</si>
  <si>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</si>
  <si>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</si>
  <si>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</si>
  <si>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</si>
  <si>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</si>
  <si>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</si>
  <si>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</si>
  <si>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</si>
  <si>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</si>
  <si>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</si>
  <si>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</si>
  <si>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</si>
  <si>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</si>
  <si>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Vote Method</t>
  </si>
  <si>
    <t/>
  </si>
  <si>
    <t>Back to TOC</t>
  </si>
  <si>
    <t>Colorado state government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</si>
  <si>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</si>
  <si>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</si>
  <si>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</si>
  <si>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</si>
  <si>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</si>
  <si>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</si>
  <si>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</si>
  <si>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</si>
  <si>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</si>
  <si>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</si>
  <si>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</si>
  <si>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</si>
  <si>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</si>
  <si>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</si>
  <si>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</si>
  <si>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</si>
  <si>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</si>
  <si>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</si>
  <si>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</si>
  <si>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</si>
  <si>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</si>
  <si>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</si>
  <si>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NPS Colorado</t>
  </si>
  <si>
    <t/>
  </si>
  <si>
    <t>Back to TOC</t>
  </si>
  <si>
    <t>Colorado state government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</si>
  <si>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</si>
  <si>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</si>
  <si>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</si>
  <si>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</si>
  <si>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</si>
  <si>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</si>
  <si>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</si>
  <si>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</si>
  <si>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</si>
  <si>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</si>
  <si>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</si>
  <si>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</si>
  <si>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</si>
  <si>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</si>
  <si>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</si>
  <si>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</si>
  <si>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</si>
  <si>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</si>
  <si>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State Direction</t>
  </si>
  <si>
    <t/>
  </si>
  <si>
    <t>Back to TOC</t>
  </si>
  <si>
    <t>Colorado state government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</si>
  <si>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</si>
  <si>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</si>
  <si>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</si>
  <si>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</si>
  <si>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</si>
  <si>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</si>
  <si>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</si>
  <si>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</si>
  <si>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</si>
  <si>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</si>
  <si>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</si>
  <si>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</si>
  <si>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</si>
  <si>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</si>
  <si>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</si>
  <si>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</si>
  <si>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</si>
  <si>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</si>
  <si>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Initiative 50 Ballot</t>
  </si>
  <si>
    <t/>
  </si>
  <si>
    <t>Back to TOC</t>
  </si>
  <si>
    <t>Colorado state government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</si>
  <si>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</si>
  <si>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</si>
  <si>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</si>
  <si>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</si>
  <si>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</si>
  <si>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</si>
  <si>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</si>
  <si>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</si>
  <si>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</si>
  <si>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</si>
  <si>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</si>
  <si>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</si>
  <si>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</si>
  <si>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</si>
  <si>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</si>
  <si>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</si>
  <si>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</si>
  <si>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</si>
  <si>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</si>
  <si>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The quality of education in Colorado’s public schools</t>
  </si>
  <si>
    <t/>
  </si>
  <si>
    <t>Back to TOC</t>
  </si>
  <si>
    <t>Colorado state government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</si>
  <si>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</si>
  <si>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</si>
  <si>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</si>
  <si>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</si>
  <si>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</si>
  <si>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</si>
  <si>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</si>
  <si>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</si>
  <si>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</si>
  <si>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</si>
  <si>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</si>
  <si>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</si>
  <si>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</si>
  <si>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</si>
  <si>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</si>
  <si>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</si>
  <si>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</si>
  <si>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</si>
  <si>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</si>
  <si>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Colorado being a good place to purchase a home</t>
  </si>
  <si>
    <t/>
  </si>
  <si>
    <t>Back to TOC</t>
  </si>
  <si>
    <t>Colorado state government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</si>
  <si>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</si>
  <si>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</si>
  <si>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</si>
  <si>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</si>
  <si>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</si>
  <si>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</si>
  <si>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</si>
  <si>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</si>
  <si>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</si>
  <si>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</si>
  <si>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</si>
  <si>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</si>
  <si>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</si>
  <si>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</si>
  <si>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</si>
  <si>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</si>
  <si>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</si>
  <si>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</si>
  <si>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</si>
  <si>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Colorado being a good place to start or own a business</t>
  </si>
  <si>
    <t/>
  </si>
  <si>
    <t>Back to TOC</t>
  </si>
  <si>
    <t>Colorado state government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</si>
  <si>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</si>
  <si>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</si>
  <si>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</si>
  <si>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</si>
  <si>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</si>
  <si>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</si>
  <si>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</si>
  <si>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</si>
  <si>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</si>
  <si>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</si>
  <si>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</si>
  <si>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</si>
  <si>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</si>
  <si>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</si>
  <si>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</si>
  <si>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</si>
  <si>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</si>
  <si>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</si>
  <si>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</si>
  <si>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Colorado being a good place raise a family</t>
  </si>
  <si>
    <t/>
  </si>
  <si>
    <t>Back to TOC</t>
  </si>
  <si>
    <t>Colorado state government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</si>
  <si>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</si>
  <si>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</si>
  <si>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</si>
  <si>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</si>
  <si>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</si>
  <si>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</si>
  <si>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</si>
  <si>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</si>
  <si>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</si>
  <si>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</si>
  <si>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</si>
  <si>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</si>
  <si>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</si>
  <si>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</si>
  <si>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Economy in Colorado Opinion</t>
  </si>
  <si>
    <t/>
  </si>
  <si>
    <t>Back to TOC</t>
  </si>
  <si>
    <t>Colorado state government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</si>
  <si>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</si>
  <si>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</si>
  <si>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</si>
  <si>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</si>
  <si>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</si>
  <si>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</si>
  <si>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</si>
  <si>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</si>
  <si>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</si>
  <si>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</si>
  <si>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</si>
  <si>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</si>
  <si>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</si>
  <si>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</si>
  <si>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</si>
  <si>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</si>
  <si>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</si>
  <si>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</si>
  <si>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</si>
  <si>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State and Local Taxes</t>
  </si>
  <si>
    <t/>
  </si>
  <si>
    <t>Back to TOC</t>
  </si>
  <si>
    <t>Colorado state government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</si>
  <si>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</si>
  <si>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</si>
  <si>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</si>
  <si>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</si>
  <si>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</si>
  <si>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</si>
  <si>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</si>
  <si>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</si>
  <si>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</si>
  <si>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</si>
  <si>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</si>
  <si>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</si>
  <si>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</si>
  <si>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</si>
  <si>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</si>
  <si>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</si>
  <si>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</si>
  <si>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</si>
  <si>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Property Tax Legislation</t>
  </si>
  <si>
    <t/>
  </si>
  <si>
    <t>Back to TOC</t>
  </si>
  <si>
    <t>Colorado state government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</si>
  <si>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</si>
  <si>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</si>
  <si>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</si>
  <si>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</si>
  <si>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</si>
  <si>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</si>
  <si>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</si>
  <si>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</si>
  <si>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</si>
  <si>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</si>
  <si>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</si>
  <si>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</si>
  <si>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</si>
  <si>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</si>
  <si>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</si>
  <si>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Cost of Rent Responsibility</t>
  </si>
  <si>
    <t/>
  </si>
  <si>
    <t>Back to TOC</t>
  </si>
  <si>
    <t>Colorado state government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</si>
  <si>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</si>
  <si>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</si>
  <si>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</si>
  <si>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</si>
  <si>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</si>
  <si>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</si>
  <si>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</si>
  <si>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</si>
  <si>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</si>
  <si>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</si>
  <si>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</si>
  <si>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</si>
  <si>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</si>
  <si>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</si>
  <si>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</si>
  <si>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</si>
  <si>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</si>
  <si>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</si>
  <si>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</si>
  <si>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Housing Near Transit Corridors</t>
  </si>
  <si>
    <t/>
  </si>
  <si>
    <t>Back to TOC</t>
  </si>
  <si>
    <t>Colorado state government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</si>
  <si>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</si>
  <si>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</si>
  <si>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</si>
  <si>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</si>
  <si>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</si>
  <si>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</si>
  <si>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</si>
  <si>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</si>
  <si>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</si>
  <si>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</si>
  <si>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</si>
  <si>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</si>
  <si>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</si>
  <si>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</si>
  <si>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Homeless Treatment</t>
  </si>
  <si>
    <t/>
  </si>
  <si>
    <t>Back to TOC</t>
  </si>
  <si>
    <t>Colorado state government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</si>
  <si>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</si>
  <si>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</si>
  <si>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</si>
  <si>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</si>
  <si>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</si>
  <si>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</si>
  <si>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</si>
  <si>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</si>
  <si>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</si>
  <si>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</si>
  <si>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</si>
  <si>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</si>
  <si>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</si>
  <si>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</si>
  <si>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</si>
  <si>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</si>
  <si>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</si>
  <si>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</si>
  <si>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</si>
  <si>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The federal government</t>
  </si>
  <si>
    <t/>
  </si>
  <si>
    <t>Back to TOC</t>
  </si>
  <si>
    <t>Colorado state government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</si>
  <si>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</si>
  <si>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</si>
  <si>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</si>
  <si>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</si>
  <si>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</si>
  <si>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</si>
  <si>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</si>
  <si>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</si>
  <si>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</si>
  <si>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</si>
  <si>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</si>
  <si>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</si>
  <si>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</si>
  <si>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</si>
  <si>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</si>
  <si>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</si>
  <si>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</si>
  <si>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</si>
  <si>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</si>
  <si>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Colorado state government</t>
  </si>
  <si>
    <t/>
  </si>
  <si>
    <t>Back to TOC</t>
  </si>
  <si>
    <t>Colorado state government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</si>
  <si>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</si>
  <si>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</si>
  <si>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</si>
  <si>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</si>
  <si>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</si>
  <si>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</si>
  <si>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</si>
  <si>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</si>
  <si>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</si>
  <si>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</si>
  <si>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</si>
  <si>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</si>
  <si>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</si>
  <si>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</si>
  <si>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</si>
  <si>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</si>
  <si>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</si>
  <si>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</si>
  <si>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</si>
  <si>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Local government in your area</t>
  </si>
  <si>
    <t/>
  </si>
  <si>
    <t>Back to TOC</t>
  </si>
  <si>
    <t>Colorado state government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</si>
  <si>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</si>
  <si>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</si>
  <si>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</si>
  <si>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</si>
  <si>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</si>
  <si>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</si>
  <si>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</si>
  <si>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</si>
  <si>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</si>
  <si>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</si>
  <si>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</si>
  <si>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</si>
  <si>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</si>
  <si>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</si>
  <si>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</si>
  <si>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</si>
  <si>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</si>
  <si>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</si>
  <si>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</si>
  <si>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The people who administer elections and count ballots in Colorado</t>
  </si>
  <si>
    <t/>
  </si>
  <si>
    <t>Back to TOC</t>
  </si>
  <si>
    <t>Colorado state government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</si>
  <si>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</si>
  <si>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</si>
  <si>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</si>
  <si>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</si>
  <si>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</si>
  <si>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</si>
  <si>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</si>
  <si>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</si>
  <si>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</si>
  <si>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</si>
  <si>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</si>
  <si>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</si>
  <si>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</si>
  <si>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</si>
  <si>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</si>
  <si>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</si>
  <si>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</si>
  <si>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</si>
  <si>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</si>
  <si>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Journalists in Colorado</t>
  </si>
  <si>
    <t/>
  </si>
  <si>
    <t>Back to TOC</t>
  </si>
  <si>
    <t>Colorado state government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</si>
  <si>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</si>
  <si>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</si>
  <si>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</si>
  <si>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</si>
  <si>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</si>
  <si>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</si>
  <si>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</si>
  <si>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</si>
  <si>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</si>
  <si>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</si>
  <si>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</si>
  <si>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</si>
  <si>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</si>
  <si>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</si>
  <si>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</si>
  <si>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</si>
  <si>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</si>
  <si>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</si>
  <si>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</si>
  <si>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Large corporations in Colorado</t>
  </si>
  <si>
    <t/>
  </si>
  <si>
    <t>Back to TOC</t>
  </si>
  <si>
    <t>Colorado state government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</si>
  <si>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</si>
  <si>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</si>
  <si>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</si>
  <si>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</si>
  <si>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</si>
  <si>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</si>
  <si>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</si>
  <si>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</si>
  <si>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</si>
  <si>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</si>
  <si>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</si>
  <si>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</si>
  <si>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</si>
  <si>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</si>
  <si>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</si>
  <si>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</si>
  <si>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</si>
  <si>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</si>
  <si>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</si>
  <si>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Small businesses in Colorado</t>
  </si>
  <si>
    <t/>
  </si>
  <si>
    <t>Back to TOC</t>
  </si>
  <si>
    <t>Colorado state government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</si>
  <si>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</si>
  <si>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</si>
  <si>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</si>
  <si>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</si>
  <si>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</si>
  <si>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</si>
  <si>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</si>
  <si>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</si>
  <si>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</si>
  <si>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</si>
  <si>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</si>
  <si>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</si>
  <si>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</si>
  <si>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</si>
  <si>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</si>
  <si>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</si>
  <si>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</si>
  <si>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</si>
  <si>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</si>
  <si>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</si>
  <si>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</si>
  <si>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</si>
  <si>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</si>
  <si>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</si>
  <si>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</si>
  <si>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Distrust Index</t>
  </si>
  <si>
    <t/>
  </si>
  <si>
    <t>Back to TOC</t>
  </si>
  <si>
    <t>Colorado state government by Gender</t>
  </si>
  <si>
    <t>Column %
Count</t>
  </si>
  <si>
    <t>Female</t>
  </si>
  <si>
    <t>Male</t>
  </si>
  <si>
    <t>Something else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</si>
  <si>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</si>
  <si>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</si>
  <si>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</si>
  <si>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</si>
  <si>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</si>
  <si>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</si>
  <si>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</si>
  <si>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</si>
  <si>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</si>
  <si>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</si>
  <si>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Gender</t>
  </si>
  <si>
    <t/>
  </si>
  <si>
    <t>Back to TOC</t>
  </si>
  <si>
    <t>Colorado state government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</si>
  <si>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</si>
  <si>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</si>
  <si>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</si>
  <si>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</si>
  <si>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</si>
  <si>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</si>
  <si>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</si>
  <si>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</si>
  <si>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</si>
  <si>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</si>
  <si>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</si>
  <si>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</si>
  <si>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</si>
  <si>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</si>
  <si>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</si>
  <si>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</si>
  <si>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</si>
  <si>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</si>
  <si>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Age Range</t>
  </si>
  <si>
    <t/>
  </si>
  <si>
    <t>Back to TOC</t>
  </si>
  <si>
    <t>Colorado state government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</si>
  <si>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</si>
  <si>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</si>
  <si>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</si>
  <si>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</si>
  <si>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</si>
  <si>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</si>
  <si>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</si>
  <si>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</si>
  <si>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</si>
  <si>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</si>
  <si>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</si>
  <si>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</si>
  <si>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</si>
  <si>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</si>
  <si>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</si>
  <si>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</si>
  <si>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</si>
  <si>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Length of Residency</t>
  </si>
  <si>
    <t/>
  </si>
  <si>
    <t>Back to TOC</t>
  </si>
  <si>
    <t>Colorado state government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</si>
  <si>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</si>
  <si>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</si>
  <si>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</si>
  <si>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</si>
  <si>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</si>
  <si>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</si>
  <si>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</si>
  <si>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</si>
  <si>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</si>
  <si>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</si>
  <si>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</si>
  <si>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</si>
  <si>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</si>
  <si>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</si>
  <si>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</si>
  <si>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</si>
  <si>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Partisanship by Registration</t>
  </si>
  <si>
    <t/>
  </si>
  <si>
    <t>Back to TOC</t>
  </si>
  <si>
    <t>Colorado state government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</si>
  <si>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</si>
  <si>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</si>
  <si>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</si>
  <si>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</si>
  <si>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</si>
  <si>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</si>
  <si>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</si>
  <si>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</si>
  <si>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</si>
  <si>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</si>
  <si>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</si>
  <si>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</si>
  <si>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</si>
  <si>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</si>
  <si>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</si>
  <si>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</si>
  <si>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</si>
  <si>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</si>
  <si>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</si>
  <si>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</si>
  <si>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</si>
  <si>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Ideology</t>
  </si>
  <si>
    <t/>
  </si>
  <si>
    <t>Back to TOC</t>
  </si>
  <si>
    <t>Colorado state government by Property Owner</t>
  </si>
  <si>
    <t>Column %
Count</t>
  </si>
  <si>
    <t>Rent</t>
  </si>
  <si>
    <t>Own</t>
  </si>
  <si>
    <t>Other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</si>
  <si>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</si>
  <si>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</si>
  <si>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</si>
  <si>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</si>
  <si>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</si>
  <si>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</si>
  <si>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</si>
  <si>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</si>
  <si>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</si>
  <si>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</si>
  <si>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</si>
  <si>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Property Owner</t>
  </si>
  <si>
    <t/>
  </si>
  <si>
    <t>Back to TOC</t>
  </si>
  <si>
    <t>Colorado state government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</si>
  <si>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</si>
  <si>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</si>
  <si>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</si>
  <si>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</si>
  <si>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</si>
  <si>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</si>
  <si>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</si>
  <si>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</si>
  <si>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</si>
  <si>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</si>
  <si>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</si>
  <si>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</si>
  <si>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</si>
  <si>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</si>
  <si>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</si>
  <si>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</si>
  <si>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</si>
  <si>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</si>
  <si>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Income by Response</t>
  </si>
  <si>
    <t/>
  </si>
  <si>
    <t>Back to TOC</t>
  </si>
  <si>
    <t>Colorado state government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</si>
  <si>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</si>
  <si>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</si>
  <si>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</si>
  <si>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</si>
  <si>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</si>
  <si>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</si>
  <si>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</si>
  <si>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</si>
  <si>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</si>
  <si>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</si>
  <si>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</si>
  <si>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</si>
  <si>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</si>
  <si>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</si>
  <si>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</si>
  <si>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</si>
  <si>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</si>
  <si>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Race/Ethnicity</t>
  </si>
  <si>
    <t/>
  </si>
  <si>
    <t>Back to TOC</t>
  </si>
  <si>
    <t>Colorado state government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</si>
  <si>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</si>
  <si>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</si>
  <si>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</si>
  <si>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</si>
  <si>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</si>
  <si>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</si>
  <si>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</si>
  <si>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</si>
  <si>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</si>
  <si>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</si>
  <si>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</si>
  <si>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</si>
  <si>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</si>
  <si>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</si>
  <si>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</si>
  <si>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</si>
  <si>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2020 Retro Ballot</t>
  </si>
  <si>
    <t/>
  </si>
  <si>
    <t>Back to TOC</t>
  </si>
  <si>
    <t>Colorado state government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</si>
  <si>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</si>
  <si>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</si>
  <si>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</si>
  <si>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</si>
  <si>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</si>
  <si>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</si>
  <si>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</si>
  <si>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</si>
  <si>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</si>
  <si>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</si>
  <si>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</si>
  <si>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</si>
  <si>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</si>
  <si>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</si>
  <si>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</si>
  <si>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</si>
  <si>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</si>
  <si>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</si>
  <si>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</si>
  <si>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</si>
  <si>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Education Level</t>
  </si>
  <si>
    <t/>
  </si>
  <si>
    <t>Back to TOC</t>
  </si>
  <si>
    <t>Colorado state government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</si>
  <si>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</si>
  <si>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</si>
  <si>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</si>
  <si>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</si>
  <si>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</si>
  <si>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</si>
  <si>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</si>
  <si>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</si>
  <si>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</si>
  <si>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</si>
  <si>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</si>
  <si>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</si>
  <si>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</si>
  <si>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</si>
  <si>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</si>
  <si>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</si>
  <si>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General Election X of 4</t>
  </si>
  <si>
    <t/>
  </si>
  <si>
    <t>Back to TOC</t>
  </si>
  <si>
    <t>Colorado state government by Geo</t>
  </si>
  <si>
    <t>Column %
Count</t>
  </si>
  <si>
    <t>Denver Metro</t>
  </si>
  <si>
    <t>Central CO</t>
  </si>
  <si>
    <t>East CO</t>
  </si>
  <si>
    <t>SouthWest CO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</si>
  <si>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</si>
  <si>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</si>
  <si>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</si>
  <si>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</si>
  <si>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</si>
  <si>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</si>
  <si>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</si>
  <si>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</si>
  <si>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</si>
  <si>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</si>
  <si>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Geo</t>
  </si>
  <si>
    <t/>
  </si>
  <si>
    <t>Back to TOC</t>
  </si>
  <si>
    <t>Colorado state government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</si>
  <si>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</si>
  <si>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</si>
  <si>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</si>
  <si>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</si>
  <si>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</si>
  <si>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</si>
  <si>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</si>
  <si>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</si>
  <si>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</si>
  <si>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</si>
  <si>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</si>
  <si>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</si>
  <si>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</si>
  <si>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</si>
  <si>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</si>
  <si>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</si>
  <si>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</si>
  <si>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</si>
  <si>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</si>
  <si>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</si>
  <si>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</si>
  <si>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</si>
  <si>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</si>
  <si>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Geo - Congressional District</t>
  </si>
  <si>
    <t/>
  </si>
  <si>
    <t>Back to TOC</t>
  </si>
  <si>
    <t xml:space="preserve">Colorado state government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</si>
  <si>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</si>
  <si>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</si>
  <si>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</si>
  <si>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</si>
  <si>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</si>
  <si>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</si>
  <si>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</si>
  <si>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</si>
  <si>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</si>
  <si>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</si>
  <si>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</si>
  <si>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</si>
  <si>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</si>
  <si>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</si>
  <si>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</si>
  <si>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 xml:space="preserve">Colorado state government by Geo - DMA </t>
  </si>
  <si>
    <t/>
  </si>
  <si>
    <t>Back to TOC</t>
  </si>
  <si>
    <t>Colorado state government by Community Type</t>
  </si>
  <si>
    <t>Column %
Count</t>
  </si>
  <si>
    <t>Rural</t>
  </si>
  <si>
    <t>Suburban</t>
  </si>
  <si>
    <t>Urban</t>
  </si>
  <si>
    <t>Unknown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</si>
  <si>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</si>
  <si>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</si>
  <si>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</si>
  <si>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</si>
  <si>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</si>
  <si>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</si>
  <si>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</si>
  <si>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</si>
  <si>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</si>
  <si>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</si>
  <si>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Community Type</t>
  </si>
  <si>
    <t/>
  </si>
  <si>
    <t>Back to TOC</t>
  </si>
  <si>
    <t>Colorado state government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</si>
  <si>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</si>
  <si>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</si>
  <si>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</si>
  <si>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</si>
  <si>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</si>
  <si>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</si>
  <si>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</si>
  <si>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</si>
  <si>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</si>
  <si>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</si>
  <si>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</si>
  <si>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</si>
  <si>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</si>
  <si>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</si>
  <si>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</si>
  <si>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</si>
  <si>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</si>
  <si>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</si>
  <si>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</si>
  <si>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</si>
  <si>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</si>
  <si>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</si>
  <si>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Gender + Age</t>
  </si>
  <si>
    <t/>
  </si>
  <si>
    <t>Back to TOC</t>
  </si>
  <si>
    <t>Colorado state government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</si>
  <si>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</si>
  <si>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</si>
  <si>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</si>
  <si>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</si>
  <si>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</si>
  <si>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</si>
  <si>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</si>
  <si>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</si>
  <si>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</si>
  <si>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</si>
  <si>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</si>
  <si>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</si>
  <si>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</si>
  <si>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</si>
  <si>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</si>
  <si>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</si>
  <si>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</si>
  <si>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</si>
  <si>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</si>
  <si>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</si>
  <si>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</si>
  <si>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</si>
  <si>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Race + Gender</t>
  </si>
  <si>
    <t/>
  </si>
  <si>
    <t>Back to TOC</t>
  </si>
  <si>
    <t>Colorado state government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</si>
  <si>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</si>
  <si>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</si>
  <si>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</si>
  <si>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</si>
  <si>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</si>
  <si>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</si>
  <si>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</si>
  <si>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</si>
  <si>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</si>
  <si>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</si>
  <si>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</si>
  <si>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</si>
  <si>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</si>
  <si>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</si>
  <si>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</si>
  <si>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</si>
  <si>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Colorado state government by Gender + Education</t>
  </si>
  <si>
    <t/>
  </si>
  <si>
    <t>Back to TOC</t>
  </si>
  <si>
    <t>Local government in your area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</si>
  <si>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</si>
  <si>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</si>
  <si>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</si>
  <si>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</si>
  <si>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</si>
  <si>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</si>
  <si>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</si>
  <si>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</si>
  <si>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</si>
  <si>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</si>
  <si>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</si>
  <si>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</si>
  <si>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</si>
  <si>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</si>
  <si>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</si>
  <si>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</si>
  <si>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</si>
  <si>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</si>
  <si>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</si>
  <si>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</si>
  <si>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</si>
  <si>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</si>
  <si>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</si>
  <si>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Top Priority</t>
  </si>
  <si>
    <t/>
  </si>
  <si>
    <t>Back to TOC</t>
  </si>
  <si>
    <t>Local government in your area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</si>
  <si>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</si>
  <si>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</si>
  <si>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</si>
  <si>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</si>
  <si>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</si>
  <si>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</si>
  <si>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</si>
  <si>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</si>
  <si>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</si>
  <si>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</si>
  <si>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</si>
  <si>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</si>
  <si>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</si>
  <si>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</si>
  <si>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</si>
  <si>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</si>
  <si>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</si>
  <si>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</si>
  <si>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</si>
  <si>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</si>
  <si>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</si>
  <si>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</si>
  <si>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</si>
  <si>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</si>
  <si>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Vote Method</t>
  </si>
  <si>
    <t/>
  </si>
  <si>
    <t>Back to TOC</t>
  </si>
  <si>
    <t>Local government in your area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</si>
  <si>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</si>
  <si>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</si>
  <si>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</si>
  <si>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</si>
  <si>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</si>
  <si>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</si>
  <si>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</si>
  <si>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</si>
  <si>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</si>
  <si>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</si>
  <si>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</si>
  <si>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</si>
  <si>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</si>
  <si>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</si>
  <si>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</si>
  <si>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</si>
  <si>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</si>
  <si>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</si>
  <si>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</si>
  <si>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</si>
  <si>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</si>
  <si>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</si>
  <si>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NPS Colorado</t>
  </si>
  <si>
    <t/>
  </si>
  <si>
    <t>Back to TOC</t>
  </si>
  <si>
    <t>Local government in your area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</si>
  <si>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</si>
  <si>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</si>
  <si>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</si>
  <si>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</si>
  <si>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</si>
  <si>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</si>
  <si>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</si>
  <si>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</si>
  <si>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</si>
  <si>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</si>
  <si>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</si>
  <si>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</si>
  <si>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</si>
  <si>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</si>
  <si>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</si>
  <si>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</si>
  <si>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</si>
  <si>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</si>
  <si>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State Direction</t>
  </si>
  <si>
    <t/>
  </si>
  <si>
    <t>Back to TOC</t>
  </si>
  <si>
    <t>Local government in your area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</si>
  <si>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</si>
  <si>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</si>
  <si>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</si>
  <si>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</si>
  <si>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</si>
  <si>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</si>
  <si>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</si>
  <si>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</si>
  <si>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</si>
  <si>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</si>
  <si>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</si>
  <si>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</si>
  <si>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</si>
  <si>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</si>
  <si>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</si>
  <si>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</si>
  <si>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</si>
  <si>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</si>
  <si>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Initiative 50 Ballot</t>
  </si>
  <si>
    <t/>
  </si>
  <si>
    <t>Back to TOC</t>
  </si>
  <si>
    <t>Local government in your area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</si>
  <si>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</si>
  <si>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</si>
  <si>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</si>
  <si>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</si>
  <si>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</si>
  <si>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</si>
  <si>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</si>
  <si>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</si>
  <si>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</si>
  <si>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</si>
  <si>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</si>
  <si>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</si>
  <si>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</si>
  <si>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</si>
  <si>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</si>
  <si>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</si>
  <si>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</si>
  <si>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</si>
  <si>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</si>
  <si>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The quality of education in Colorado’s public schools</t>
  </si>
  <si>
    <t/>
  </si>
  <si>
    <t>Back to TOC</t>
  </si>
  <si>
    <t>Local government in your area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</si>
  <si>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</si>
  <si>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</si>
  <si>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</si>
  <si>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</si>
  <si>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</si>
  <si>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</si>
  <si>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</si>
  <si>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</si>
  <si>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</si>
  <si>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</si>
  <si>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</si>
  <si>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</si>
  <si>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</si>
  <si>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</si>
  <si>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</si>
  <si>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</si>
  <si>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</si>
  <si>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</si>
  <si>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</si>
  <si>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Colorado being a good place to purchase a home</t>
  </si>
  <si>
    <t/>
  </si>
  <si>
    <t>Back to TOC</t>
  </si>
  <si>
    <t>Local government in your area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</si>
  <si>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</si>
  <si>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</si>
  <si>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</si>
  <si>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</si>
  <si>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</si>
  <si>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</si>
  <si>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</si>
  <si>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</si>
  <si>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</si>
  <si>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</si>
  <si>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</si>
  <si>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</si>
  <si>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</si>
  <si>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</si>
  <si>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</si>
  <si>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</si>
  <si>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</si>
  <si>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</si>
  <si>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</si>
  <si>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Colorado being a good place to start or own a business</t>
  </si>
  <si>
    <t/>
  </si>
  <si>
    <t>Back to TOC</t>
  </si>
  <si>
    <t>Local government in your area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</si>
  <si>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</si>
  <si>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</si>
  <si>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</si>
  <si>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</si>
  <si>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</si>
  <si>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</si>
  <si>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</si>
  <si>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</si>
  <si>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</si>
  <si>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</si>
  <si>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</si>
  <si>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</si>
  <si>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</si>
  <si>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</si>
  <si>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</si>
  <si>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</si>
  <si>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</si>
  <si>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</si>
  <si>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</si>
  <si>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Colorado being a good place raise a family</t>
  </si>
  <si>
    <t/>
  </si>
  <si>
    <t>Back to TOC</t>
  </si>
  <si>
    <t>Local government in your area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</si>
  <si>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</si>
  <si>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</si>
  <si>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</si>
  <si>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</si>
  <si>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</si>
  <si>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</si>
  <si>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</si>
  <si>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</si>
  <si>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</si>
  <si>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</si>
  <si>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</si>
  <si>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</si>
  <si>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</si>
  <si>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</si>
  <si>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Economy in Colorado Opinion</t>
  </si>
  <si>
    <t/>
  </si>
  <si>
    <t>Back to TOC</t>
  </si>
  <si>
    <t>Local government in your area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</si>
  <si>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</si>
  <si>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</si>
  <si>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</si>
  <si>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</si>
  <si>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</si>
  <si>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</si>
  <si>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</si>
  <si>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</si>
  <si>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</si>
  <si>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</si>
  <si>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</si>
  <si>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</si>
  <si>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</si>
  <si>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</si>
  <si>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</si>
  <si>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</si>
  <si>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</si>
  <si>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</si>
  <si>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</si>
  <si>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State and Local Taxes</t>
  </si>
  <si>
    <t/>
  </si>
  <si>
    <t>Back to TOC</t>
  </si>
  <si>
    <t>Local government in your area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</si>
  <si>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</si>
  <si>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</si>
  <si>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</si>
  <si>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</si>
  <si>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</si>
  <si>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</si>
  <si>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</si>
  <si>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</si>
  <si>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</si>
  <si>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</si>
  <si>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</si>
  <si>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</si>
  <si>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</si>
  <si>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</si>
  <si>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</si>
  <si>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</si>
  <si>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</si>
  <si>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</si>
  <si>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Property Tax Legislation</t>
  </si>
  <si>
    <t/>
  </si>
  <si>
    <t>Back to TOC</t>
  </si>
  <si>
    <t>Local government in your area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</si>
  <si>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</si>
  <si>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</si>
  <si>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</si>
  <si>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</si>
  <si>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</si>
  <si>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</si>
  <si>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</si>
  <si>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</si>
  <si>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</si>
  <si>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</si>
  <si>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</si>
  <si>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</si>
  <si>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</si>
  <si>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</si>
  <si>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</si>
  <si>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Cost of Rent Responsibility</t>
  </si>
  <si>
    <t/>
  </si>
  <si>
    <t>Back to TOC</t>
  </si>
  <si>
    <t>Local government in your area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</si>
  <si>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</si>
  <si>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</si>
  <si>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</si>
  <si>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</si>
  <si>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</si>
  <si>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</si>
  <si>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</si>
  <si>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</si>
  <si>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</si>
  <si>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</si>
  <si>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</si>
  <si>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</si>
  <si>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</si>
  <si>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</si>
  <si>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</si>
  <si>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</si>
  <si>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</si>
  <si>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</si>
  <si>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</si>
  <si>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Housing Near Transit Corridors</t>
  </si>
  <si>
    <t/>
  </si>
  <si>
    <t>Back to TOC</t>
  </si>
  <si>
    <t>Local government in your area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</si>
  <si>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</si>
  <si>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</si>
  <si>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</si>
  <si>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</si>
  <si>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</si>
  <si>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</si>
  <si>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</si>
  <si>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</si>
  <si>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</si>
  <si>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</si>
  <si>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</si>
  <si>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</si>
  <si>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</si>
  <si>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</si>
  <si>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Homeless Treatment</t>
  </si>
  <si>
    <t/>
  </si>
  <si>
    <t>Back to TOC</t>
  </si>
  <si>
    <t>Local government in your area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</si>
  <si>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</si>
  <si>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</si>
  <si>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</si>
  <si>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</si>
  <si>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</si>
  <si>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</si>
  <si>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</si>
  <si>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</si>
  <si>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</si>
  <si>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</si>
  <si>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</si>
  <si>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</si>
  <si>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</si>
  <si>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</si>
  <si>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</si>
  <si>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</si>
  <si>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</si>
  <si>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</si>
  <si>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</si>
  <si>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The federal government</t>
  </si>
  <si>
    <t/>
  </si>
  <si>
    <t>Back to TOC</t>
  </si>
  <si>
    <t>Local government in your area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</si>
  <si>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</si>
  <si>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</si>
  <si>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</si>
  <si>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</si>
  <si>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</si>
  <si>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</si>
  <si>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</si>
  <si>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</si>
  <si>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</si>
  <si>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</si>
  <si>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</si>
  <si>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</si>
  <si>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</si>
  <si>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</si>
  <si>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</si>
  <si>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</si>
  <si>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</si>
  <si>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</si>
  <si>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</si>
  <si>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Colorado state government</t>
  </si>
  <si>
    <t/>
  </si>
  <si>
    <t>Back to TOC</t>
  </si>
  <si>
    <t>Local government in your area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</si>
  <si>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</si>
  <si>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</si>
  <si>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</si>
  <si>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</si>
  <si>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</si>
  <si>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</si>
  <si>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</si>
  <si>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</si>
  <si>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</si>
  <si>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</si>
  <si>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</si>
  <si>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</si>
  <si>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</si>
  <si>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</si>
  <si>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</si>
  <si>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</si>
  <si>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</si>
  <si>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</si>
  <si>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</si>
  <si>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Local government in your area</t>
  </si>
  <si>
    <t/>
  </si>
  <si>
    <t>Back to TOC</t>
  </si>
  <si>
    <t>Local government in your area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</si>
  <si>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</si>
  <si>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</si>
  <si>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</si>
  <si>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</si>
  <si>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</si>
  <si>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</si>
  <si>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</si>
  <si>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</si>
  <si>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</si>
  <si>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</si>
  <si>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</si>
  <si>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</si>
  <si>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</si>
  <si>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</si>
  <si>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</si>
  <si>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</si>
  <si>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</si>
  <si>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</si>
  <si>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</si>
  <si>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The people who administer elections and count ballots in Colorado</t>
  </si>
  <si>
    <t/>
  </si>
  <si>
    <t>Back to TOC</t>
  </si>
  <si>
    <t>Local government in your area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</si>
  <si>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</si>
  <si>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</si>
  <si>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</si>
  <si>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</si>
  <si>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</si>
  <si>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</si>
  <si>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</si>
  <si>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</si>
  <si>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</si>
  <si>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</si>
  <si>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</si>
  <si>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</si>
  <si>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</si>
  <si>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</si>
  <si>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</si>
  <si>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</si>
  <si>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</si>
  <si>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</si>
  <si>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</si>
  <si>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Journalists in Colorado</t>
  </si>
  <si>
    <t/>
  </si>
  <si>
    <t>Back to TOC</t>
  </si>
  <si>
    <t>Local government in your area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</si>
  <si>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</si>
  <si>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</si>
  <si>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</si>
  <si>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</si>
  <si>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</si>
  <si>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</si>
  <si>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</si>
  <si>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</si>
  <si>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</si>
  <si>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</si>
  <si>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</si>
  <si>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</si>
  <si>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</si>
  <si>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</si>
  <si>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</si>
  <si>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</si>
  <si>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</si>
  <si>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</si>
  <si>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</si>
  <si>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Large corporations in Colorado</t>
  </si>
  <si>
    <t/>
  </si>
  <si>
    <t>Back to TOC</t>
  </si>
  <si>
    <t>Local government in your area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</si>
  <si>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</si>
  <si>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</si>
  <si>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</si>
  <si>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</si>
  <si>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</si>
  <si>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</si>
  <si>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</si>
  <si>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</si>
  <si>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</si>
  <si>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</si>
  <si>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</si>
  <si>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</si>
  <si>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</si>
  <si>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</si>
  <si>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</si>
  <si>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</si>
  <si>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</si>
  <si>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</si>
  <si>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</si>
  <si>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Small businesses in Colorado</t>
  </si>
  <si>
    <t/>
  </si>
  <si>
    <t>Back to TOC</t>
  </si>
  <si>
    <t>Local government in your area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</si>
  <si>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</si>
  <si>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</si>
  <si>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</si>
  <si>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</si>
  <si>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</si>
  <si>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</si>
  <si>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</si>
  <si>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</si>
  <si>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</si>
  <si>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</si>
  <si>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</si>
  <si>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</si>
  <si>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</si>
  <si>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</si>
  <si>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</si>
  <si>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</si>
  <si>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</si>
  <si>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</si>
  <si>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</si>
  <si>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</si>
  <si>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</si>
  <si>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</si>
  <si>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</si>
  <si>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</si>
  <si>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</si>
  <si>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Distrust Index</t>
  </si>
  <si>
    <t/>
  </si>
  <si>
    <t>Back to TOC</t>
  </si>
  <si>
    <t>Local government in your area by Gender</t>
  </si>
  <si>
    <t>Column %
Count</t>
  </si>
  <si>
    <t>Female</t>
  </si>
  <si>
    <t>Male</t>
  </si>
  <si>
    <t>Something else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</si>
  <si>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</si>
  <si>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</si>
  <si>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</si>
  <si>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</si>
  <si>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</si>
  <si>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</si>
  <si>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</si>
  <si>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</si>
  <si>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</si>
  <si>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</si>
  <si>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Gender</t>
  </si>
  <si>
    <t/>
  </si>
  <si>
    <t>Back to TOC</t>
  </si>
  <si>
    <t>Local government in your area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</si>
  <si>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</si>
  <si>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</si>
  <si>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</si>
  <si>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</si>
  <si>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</si>
  <si>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</si>
  <si>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</si>
  <si>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</si>
  <si>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</si>
  <si>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</si>
  <si>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</si>
  <si>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</si>
  <si>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</si>
  <si>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</si>
  <si>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</si>
  <si>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</si>
  <si>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</si>
  <si>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</si>
  <si>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Age Range</t>
  </si>
  <si>
    <t/>
  </si>
  <si>
    <t>Back to TOC</t>
  </si>
  <si>
    <t>Local government in your area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</si>
  <si>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</si>
  <si>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</si>
  <si>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</si>
  <si>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</si>
  <si>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</si>
  <si>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</si>
  <si>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</si>
  <si>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</si>
  <si>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</si>
  <si>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</si>
  <si>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</si>
  <si>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</si>
  <si>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</si>
  <si>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</si>
  <si>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</si>
  <si>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</si>
  <si>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</si>
  <si>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Length of Residency</t>
  </si>
  <si>
    <t/>
  </si>
  <si>
    <t>Back to TOC</t>
  </si>
  <si>
    <t>Local government in your area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</si>
  <si>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</si>
  <si>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</si>
  <si>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</si>
  <si>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</si>
  <si>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</si>
  <si>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</si>
  <si>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</si>
  <si>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</si>
  <si>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</si>
  <si>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</si>
  <si>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</si>
  <si>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</si>
  <si>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</si>
  <si>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</si>
  <si>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</si>
  <si>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</si>
  <si>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Partisanship by Registration</t>
  </si>
  <si>
    <t/>
  </si>
  <si>
    <t>Back to TOC</t>
  </si>
  <si>
    <t>Local government in your area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</si>
  <si>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</si>
  <si>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</si>
  <si>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</si>
  <si>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</si>
  <si>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</si>
  <si>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</si>
  <si>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</si>
  <si>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</si>
  <si>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</si>
  <si>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</si>
  <si>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</si>
  <si>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</si>
  <si>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</si>
  <si>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</si>
  <si>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</si>
  <si>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</si>
  <si>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</si>
  <si>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</si>
  <si>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</si>
  <si>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</si>
  <si>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</si>
  <si>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Ideology</t>
  </si>
  <si>
    <t/>
  </si>
  <si>
    <t>Back to TOC</t>
  </si>
  <si>
    <t>Local government in your area by Property Owner</t>
  </si>
  <si>
    <t>Column %
Count</t>
  </si>
  <si>
    <t>Rent</t>
  </si>
  <si>
    <t>Own</t>
  </si>
  <si>
    <t>Other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</si>
  <si>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</si>
  <si>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</si>
  <si>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</si>
  <si>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</si>
  <si>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</si>
  <si>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</si>
  <si>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</si>
  <si>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</si>
  <si>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</si>
  <si>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</si>
  <si>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</si>
  <si>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Property Owner</t>
  </si>
  <si>
    <t/>
  </si>
  <si>
    <t>Back to TOC</t>
  </si>
  <si>
    <t>Local government in your area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</si>
  <si>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</si>
  <si>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</si>
  <si>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</si>
  <si>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</si>
  <si>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</si>
  <si>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</si>
  <si>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</si>
  <si>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</si>
  <si>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</si>
  <si>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</si>
  <si>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</si>
  <si>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</si>
  <si>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</si>
  <si>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</si>
  <si>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</si>
  <si>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</si>
  <si>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</si>
  <si>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</si>
  <si>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Income by Response</t>
  </si>
  <si>
    <t/>
  </si>
  <si>
    <t>Back to TOC</t>
  </si>
  <si>
    <t>Local government in your area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</si>
  <si>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</si>
  <si>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</si>
  <si>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</si>
  <si>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</si>
  <si>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</si>
  <si>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</si>
  <si>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</si>
  <si>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</si>
  <si>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</si>
  <si>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</si>
  <si>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</si>
  <si>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</si>
  <si>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</si>
  <si>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</si>
  <si>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</si>
  <si>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</si>
  <si>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</si>
  <si>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Race/Ethnicity</t>
  </si>
  <si>
    <t/>
  </si>
  <si>
    <t>Back to TOC</t>
  </si>
  <si>
    <t>Local government in your area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</si>
  <si>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</si>
  <si>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</si>
  <si>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</si>
  <si>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</si>
  <si>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</si>
  <si>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</si>
  <si>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</si>
  <si>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</si>
  <si>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</si>
  <si>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</si>
  <si>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</si>
  <si>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</si>
  <si>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</si>
  <si>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</si>
  <si>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</si>
  <si>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</si>
  <si>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2020 Retro Ballot</t>
  </si>
  <si>
    <t/>
  </si>
  <si>
    <t>Back to TOC</t>
  </si>
  <si>
    <t>Local government in your area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</si>
  <si>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</si>
  <si>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</si>
  <si>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</si>
  <si>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</si>
  <si>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</si>
  <si>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</si>
  <si>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</si>
  <si>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</si>
  <si>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</si>
  <si>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</si>
  <si>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</si>
  <si>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</si>
  <si>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</si>
  <si>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</si>
  <si>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</si>
  <si>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</si>
  <si>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</si>
  <si>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</si>
  <si>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</si>
  <si>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</si>
  <si>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Education Level</t>
  </si>
  <si>
    <t/>
  </si>
  <si>
    <t>Back to TOC</t>
  </si>
  <si>
    <t>Local government in your area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</si>
  <si>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</si>
  <si>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</si>
  <si>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</si>
  <si>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</si>
  <si>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</si>
  <si>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</si>
  <si>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</si>
  <si>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</si>
  <si>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</si>
  <si>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</si>
  <si>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</si>
  <si>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</si>
  <si>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</si>
  <si>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</si>
  <si>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</si>
  <si>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</si>
  <si>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General Election X of 4</t>
  </si>
  <si>
    <t/>
  </si>
  <si>
    <t>Back to TOC</t>
  </si>
  <si>
    <t>Local government in your area by Geo</t>
  </si>
  <si>
    <t>Column %
Count</t>
  </si>
  <si>
    <t>Denver Metro</t>
  </si>
  <si>
    <t>Central CO</t>
  </si>
  <si>
    <t>East CO</t>
  </si>
  <si>
    <t>SouthWest CO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</si>
  <si>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</si>
  <si>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</si>
  <si>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</si>
  <si>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</si>
  <si>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</si>
  <si>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</si>
  <si>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</si>
  <si>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</si>
  <si>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</si>
  <si>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</si>
  <si>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Geo</t>
  </si>
  <si>
    <t/>
  </si>
  <si>
    <t>Back to TOC</t>
  </si>
  <si>
    <t>Local government in your area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</si>
  <si>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</si>
  <si>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</si>
  <si>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</si>
  <si>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</si>
  <si>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</si>
  <si>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</si>
  <si>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</si>
  <si>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</si>
  <si>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</si>
  <si>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</si>
  <si>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</si>
  <si>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</si>
  <si>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</si>
  <si>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</si>
  <si>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</si>
  <si>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</si>
  <si>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</si>
  <si>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</si>
  <si>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</si>
  <si>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</si>
  <si>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</si>
  <si>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</si>
  <si>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</si>
  <si>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Geo - Congressional District</t>
  </si>
  <si>
    <t/>
  </si>
  <si>
    <t>Back to TOC</t>
  </si>
  <si>
    <t xml:space="preserve">Local government in your area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</si>
  <si>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</si>
  <si>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</si>
  <si>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</si>
  <si>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</si>
  <si>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</si>
  <si>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</si>
  <si>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</si>
  <si>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</si>
  <si>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</si>
  <si>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</si>
  <si>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</si>
  <si>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</si>
  <si>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</si>
  <si>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</si>
  <si>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</si>
  <si>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 xml:space="preserve">Local government in your area by Geo - DMA </t>
  </si>
  <si>
    <t/>
  </si>
  <si>
    <t>Back to TOC</t>
  </si>
  <si>
    <t>Local government in your area by Community Type</t>
  </si>
  <si>
    <t>Column %
Count</t>
  </si>
  <si>
    <t>Rural</t>
  </si>
  <si>
    <t>Suburban</t>
  </si>
  <si>
    <t>Urban</t>
  </si>
  <si>
    <t>Unknown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</si>
  <si>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</si>
  <si>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</si>
  <si>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</si>
  <si>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</si>
  <si>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</si>
  <si>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</si>
  <si>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</si>
  <si>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</si>
  <si>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</si>
  <si>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</si>
  <si>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Community Type</t>
  </si>
  <si>
    <t/>
  </si>
  <si>
    <t>Back to TOC</t>
  </si>
  <si>
    <t>Local government in your area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</si>
  <si>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</si>
  <si>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</si>
  <si>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</si>
  <si>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</si>
  <si>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</si>
  <si>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</si>
  <si>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</si>
  <si>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</si>
  <si>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</si>
  <si>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</si>
  <si>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</si>
  <si>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</si>
  <si>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</si>
  <si>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</si>
  <si>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</si>
  <si>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</si>
  <si>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</si>
  <si>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</si>
  <si>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</si>
  <si>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</si>
  <si>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</si>
  <si>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</si>
  <si>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Gender + Age</t>
  </si>
  <si>
    <t/>
  </si>
  <si>
    <t>Back to TOC</t>
  </si>
  <si>
    <t>Local government in your area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</si>
  <si>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</si>
  <si>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</si>
  <si>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</si>
  <si>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</si>
  <si>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</si>
  <si>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</si>
  <si>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</si>
  <si>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</si>
  <si>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</si>
  <si>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</si>
  <si>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</si>
  <si>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</si>
  <si>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</si>
  <si>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</si>
  <si>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</si>
  <si>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</si>
  <si>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</si>
  <si>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</si>
  <si>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</si>
  <si>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</si>
  <si>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</si>
  <si>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</si>
  <si>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Race + Gender</t>
  </si>
  <si>
    <t/>
  </si>
  <si>
    <t>Back to TOC</t>
  </si>
  <si>
    <t>Local government in your area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</si>
  <si>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</si>
  <si>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</si>
  <si>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</si>
  <si>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</si>
  <si>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</si>
  <si>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</si>
  <si>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</si>
  <si>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</si>
  <si>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</si>
  <si>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</si>
  <si>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</si>
  <si>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</si>
  <si>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</si>
  <si>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</si>
  <si>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</si>
  <si>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</si>
  <si>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Local government in your area by Gender + Education</t>
  </si>
  <si>
    <t/>
  </si>
  <si>
    <t>Back to TOC</t>
  </si>
  <si>
    <t>The people who administer elections and count ballots in Colorado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</si>
  <si>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</si>
  <si>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</si>
  <si>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</si>
  <si>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</si>
  <si>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</si>
  <si>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</si>
  <si>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</si>
  <si>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</si>
  <si>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</si>
  <si>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</si>
  <si>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</si>
  <si>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</si>
  <si>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</si>
  <si>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</si>
  <si>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</si>
  <si>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</si>
  <si>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</si>
  <si>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</si>
  <si>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</si>
  <si>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</si>
  <si>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</si>
  <si>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</si>
  <si>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</si>
  <si>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Top Priority</t>
  </si>
  <si>
    <t/>
  </si>
  <si>
    <t>Back to TOC</t>
  </si>
  <si>
    <t>The people who administer elections and count ballots in Colorado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</si>
  <si>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</si>
  <si>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</si>
  <si>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</si>
  <si>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</si>
  <si>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</si>
  <si>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</si>
  <si>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</si>
  <si>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</si>
  <si>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</si>
  <si>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</si>
  <si>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</si>
  <si>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</si>
  <si>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</si>
  <si>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</si>
  <si>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</si>
  <si>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</si>
  <si>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</si>
  <si>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</si>
  <si>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</si>
  <si>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</si>
  <si>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</si>
  <si>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</si>
  <si>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</si>
  <si>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</si>
  <si>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Vote Method</t>
  </si>
  <si>
    <t/>
  </si>
  <si>
    <t>Back to TOC</t>
  </si>
  <si>
    <t>The people who administer elections and count ballots in Colorado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</si>
  <si>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</si>
  <si>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</si>
  <si>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</si>
  <si>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</si>
  <si>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</si>
  <si>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</si>
  <si>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</si>
  <si>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</si>
  <si>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</si>
  <si>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</si>
  <si>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</si>
  <si>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</si>
  <si>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</si>
  <si>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</si>
  <si>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</si>
  <si>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</si>
  <si>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</si>
  <si>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</si>
  <si>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</si>
  <si>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</si>
  <si>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</si>
  <si>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</si>
  <si>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NPS Colorado</t>
  </si>
  <si>
    <t/>
  </si>
  <si>
    <t>Back to TOC</t>
  </si>
  <si>
    <t>The people who administer elections and count ballots in Colorado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</si>
  <si>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</si>
  <si>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</si>
  <si>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</si>
  <si>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</si>
  <si>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</si>
  <si>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</si>
  <si>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</si>
  <si>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</si>
  <si>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</si>
  <si>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</si>
  <si>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</si>
  <si>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</si>
  <si>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</si>
  <si>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</si>
  <si>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</si>
  <si>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</si>
  <si>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</si>
  <si>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</si>
  <si>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State Direction</t>
  </si>
  <si>
    <t/>
  </si>
  <si>
    <t>Back to TOC</t>
  </si>
  <si>
    <t>The people who administer elections and count ballots in Colorado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</si>
  <si>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</si>
  <si>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</si>
  <si>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</si>
  <si>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</si>
  <si>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</si>
  <si>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</si>
  <si>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</si>
  <si>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</si>
  <si>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</si>
  <si>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</si>
  <si>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</si>
  <si>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</si>
  <si>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</si>
  <si>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</si>
  <si>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</si>
  <si>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</si>
  <si>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</si>
  <si>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</si>
  <si>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Initiative 50 Ballot</t>
  </si>
  <si>
    <t/>
  </si>
  <si>
    <t>Back to TOC</t>
  </si>
  <si>
    <t>The people who administer elections and count ballots in Colorado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</si>
  <si>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</si>
  <si>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</si>
  <si>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</si>
  <si>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</si>
  <si>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</si>
  <si>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</si>
  <si>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</si>
  <si>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</si>
  <si>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</si>
  <si>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</si>
  <si>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</si>
  <si>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</si>
  <si>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</si>
  <si>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</si>
  <si>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</si>
  <si>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</si>
  <si>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</si>
  <si>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</si>
  <si>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</si>
  <si>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The quality of education in Colorado’s public schools</t>
  </si>
  <si>
    <t/>
  </si>
  <si>
    <t>Back to TOC</t>
  </si>
  <si>
    <t>The people who administer elections and count ballots in Colorado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</si>
  <si>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</si>
  <si>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</si>
  <si>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</si>
  <si>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</si>
  <si>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</si>
  <si>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</si>
  <si>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</si>
  <si>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</si>
  <si>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</si>
  <si>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</si>
  <si>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</si>
  <si>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</si>
  <si>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</si>
  <si>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</si>
  <si>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</si>
  <si>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</si>
  <si>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</si>
  <si>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</si>
  <si>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</si>
  <si>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Colorado being a good place to purchase a home</t>
  </si>
  <si>
    <t/>
  </si>
  <si>
    <t>Back to TOC</t>
  </si>
  <si>
    <t>The people who administer elections and count ballots in Colorado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</si>
  <si>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</si>
  <si>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</si>
  <si>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</si>
  <si>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</si>
  <si>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</si>
  <si>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</si>
  <si>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</si>
  <si>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</si>
  <si>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</si>
  <si>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</si>
  <si>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</si>
  <si>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</si>
  <si>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</si>
  <si>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</si>
  <si>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</si>
  <si>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</si>
  <si>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</si>
  <si>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</si>
  <si>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</si>
  <si>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Colorado being a good place to start or own a business</t>
  </si>
  <si>
    <t/>
  </si>
  <si>
    <t>Back to TOC</t>
  </si>
  <si>
    <t>The people who administer elections and count ballots in Colorado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</si>
  <si>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</si>
  <si>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</si>
  <si>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</si>
  <si>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</si>
  <si>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</si>
  <si>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</si>
  <si>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</si>
  <si>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</si>
  <si>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</si>
  <si>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</si>
  <si>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</si>
  <si>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</si>
  <si>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</si>
  <si>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</si>
  <si>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</si>
  <si>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</si>
  <si>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</si>
  <si>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</si>
  <si>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</si>
  <si>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Colorado being a good place raise a family</t>
  </si>
  <si>
    <t/>
  </si>
  <si>
    <t>Back to TOC</t>
  </si>
  <si>
    <t>The people who administer elections and count ballots in Colorado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</si>
  <si>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</si>
  <si>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</si>
  <si>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</si>
  <si>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</si>
  <si>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</si>
  <si>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</si>
  <si>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</si>
  <si>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</si>
  <si>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</si>
  <si>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</si>
  <si>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</si>
  <si>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</si>
  <si>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</si>
  <si>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</si>
  <si>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Economy in Colorado Opinion</t>
  </si>
  <si>
    <t/>
  </si>
  <si>
    <t>Back to TOC</t>
  </si>
  <si>
    <t>The people who administer elections and count ballots in Colorado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</si>
  <si>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</si>
  <si>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</si>
  <si>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</si>
  <si>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</si>
  <si>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</si>
  <si>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</si>
  <si>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</si>
  <si>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</si>
  <si>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</si>
  <si>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</si>
  <si>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</si>
  <si>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</si>
  <si>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</si>
  <si>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</si>
  <si>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</si>
  <si>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</si>
  <si>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</si>
  <si>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</si>
  <si>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</si>
  <si>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State and Local Taxes</t>
  </si>
  <si>
    <t/>
  </si>
  <si>
    <t>Back to TOC</t>
  </si>
  <si>
    <t>The people who administer elections and count ballots in Colorado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</si>
  <si>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</si>
  <si>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</si>
  <si>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</si>
  <si>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</si>
  <si>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</si>
  <si>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</si>
  <si>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</si>
  <si>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</si>
  <si>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</si>
  <si>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</si>
  <si>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</si>
  <si>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</si>
  <si>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</si>
  <si>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</si>
  <si>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</si>
  <si>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</si>
  <si>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</si>
  <si>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</si>
  <si>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Property Tax Legislation</t>
  </si>
  <si>
    <t/>
  </si>
  <si>
    <t>Back to TOC</t>
  </si>
  <si>
    <t>The people who administer elections and count ballots in Colorado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</si>
  <si>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</si>
  <si>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</si>
  <si>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</si>
  <si>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</si>
  <si>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</si>
  <si>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</si>
  <si>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</si>
  <si>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</si>
  <si>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</si>
  <si>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</si>
  <si>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</si>
  <si>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</si>
  <si>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</si>
  <si>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</si>
  <si>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</si>
  <si>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Cost of Rent Responsibility</t>
  </si>
  <si>
    <t/>
  </si>
  <si>
    <t>Back to TOC</t>
  </si>
  <si>
    <t>The people who administer elections and count ballots in Colorado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</si>
  <si>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</si>
  <si>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</si>
  <si>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</si>
  <si>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</si>
  <si>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</si>
  <si>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</si>
  <si>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</si>
  <si>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</si>
  <si>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</si>
  <si>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</si>
  <si>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</si>
  <si>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</si>
  <si>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</si>
  <si>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</si>
  <si>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</si>
  <si>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</si>
  <si>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</si>
  <si>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</si>
  <si>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</si>
  <si>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Housing Near Transit Corridors</t>
  </si>
  <si>
    <t/>
  </si>
  <si>
    <t>Back to TOC</t>
  </si>
  <si>
    <t>The people who administer elections and count ballots in Colorado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</si>
  <si>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</si>
  <si>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</si>
  <si>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</si>
  <si>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</si>
  <si>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</si>
  <si>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</si>
  <si>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</si>
  <si>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</si>
  <si>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</si>
  <si>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</si>
  <si>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</si>
  <si>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</si>
  <si>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</si>
  <si>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</si>
  <si>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Homeless Treatment</t>
  </si>
  <si>
    <t/>
  </si>
  <si>
    <t>Back to TOC</t>
  </si>
  <si>
    <t>The people who administer elections and count ballots in Colorado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</si>
  <si>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</si>
  <si>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</si>
  <si>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</si>
  <si>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</si>
  <si>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</si>
  <si>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</si>
  <si>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</si>
  <si>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</si>
  <si>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</si>
  <si>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</si>
  <si>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</si>
  <si>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</si>
  <si>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</si>
  <si>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</si>
  <si>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</si>
  <si>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</si>
  <si>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</si>
  <si>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</si>
  <si>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</si>
  <si>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The federal government</t>
  </si>
  <si>
    <t/>
  </si>
  <si>
    <t>Back to TOC</t>
  </si>
  <si>
    <t>The people who administer elections and count ballots in Colorado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</si>
  <si>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</si>
  <si>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</si>
  <si>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</si>
  <si>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</si>
  <si>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</si>
  <si>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</si>
  <si>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</si>
  <si>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</si>
  <si>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</si>
  <si>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</si>
  <si>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</si>
  <si>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</si>
  <si>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</si>
  <si>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</si>
  <si>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</si>
  <si>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</si>
  <si>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</si>
  <si>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</si>
  <si>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</si>
  <si>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Colorado state government</t>
  </si>
  <si>
    <t/>
  </si>
  <si>
    <t>Back to TOC</t>
  </si>
  <si>
    <t>The people who administer elections and count ballots in Colorado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</si>
  <si>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</si>
  <si>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</si>
  <si>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</si>
  <si>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</si>
  <si>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</si>
  <si>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</si>
  <si>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</si>
  <si>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</si>
  <si>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</si>
  <si>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</si>
  <si>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</si>
  <si>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</si>
  <si>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</si>
  <si>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</si>
  <si>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</si>
  <si>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</si>
  <si>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</si>
  <si>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</si>
  <si>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</si>
  <si>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Local government in your area</t>
  </si>
  <si>
    <t/>
  </si>
  <si>
    <t>Back to TOC</t>
  </si>
  <si>
    <t>The people who administer elections and count ballots in Colorado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</si>
  <si>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</si>
  <si>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</si>
  <si>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</si>
  <si>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</si>
  <si>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</si>
  <si>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</si>
  <si>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</si>
  <si>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</si>
  <si>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</si>
  <si>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</si>
  <si>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</si>
  <si>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</si>
  <si>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</si>
  <si>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</si>
  <si>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</si>
  <si>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</si>
  <si>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</si>
  <si>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</si>
  <si>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</si>
  <si>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The people who administer elections and count ballots in Colorado</t>
  </si>
  <si>
    <t/>
  </si>
  <si>
    <t>Back to TOC</t>
  </si>
  <si>
    <t>The people who administer elections and count ballots in Colorado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</si>
  <si>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</si>
  <si>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</si>
  <si>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</si>
  <si>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</si>
  <si>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</si>
  <si>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</si>
  <si>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</si>
  <si>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</si>
  <si>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</si>
  <si>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</si>
  <si>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</si>
  <si>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</si>
  <si>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</si>
  <si>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</si>
  <si>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</si>
  <si>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</si>
  <si>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</si>
  <si>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</si>
  <si>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</si>
  <si>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Journalists in Colorado</t>
  </si>
  <si>
    <t/>
  </si>
  <si>
    <t>Back to TOC</t>
  </si>
  <si>
    <t>The people who administer elections and count ballots in Colorado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</si>
  <si>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</si>
  <si>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</si>
  <si>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</si>
  <si>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</si>
  <si>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</si>
  <si>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</si>
  <si>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</si>
  <si>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</si>
  <si>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</si>
  <si>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</si>
  <si>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</si>
  <si>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</si>
  <si>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</si>
  <si>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</si>
  <si>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</si>
  <si>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</si>
  <si>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</si>
  <si>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</si>
  <si>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</si>
  <si>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Large corporations in Colorado</t>
  </si>
  <si>
    <t/>
  </si>
  <si>
    <t>Back to TOC</t>
  </si>
  <si>
    <t>The people who administer elections and count ballots in Colorado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</si>
  <si>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</si>
  <si>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</si>
  <si>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</si>
  <si>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</si>
  <si>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</si>
  <si>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</si>
  <si>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</si>
  <si>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</si>
  <si>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</si>
  <si>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</si>
  <si>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</si>
  <si>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</si>
  <si>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</si>
  <si>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</si>
  <si>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</si>
  <si>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</si>
  <si>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</si>
  <si>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</si>
  <si>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</si>
  <si>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Small businesses in Colorado</t>
  </si>
  <si>
    <t/>
  </si>
  <si>
    <t>Back to TOC</t>
  </si>
  <si>
    <t>The people who administer elections and count ballots in Colorado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</si>
  <si>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</si>
  <si>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</si>
  <si>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</si>
  <si>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</si>
  <si>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</si>
  <si>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</si>
  <si>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</si>
  <si>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</si>
  <si>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</si>
  <si>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</si>
  <si>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</si>
  <si>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</si>
  <si>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</si>
  <si>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</si>
  <si>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</si>
  <si>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</si>
  <si>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</si>
  <si>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</si>
  <si>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</si>
  <si>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</si>
  <si>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</si>
  <si>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</si>
  <si>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</si>
  <si>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</si>
  <si>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</si>
  <si>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Distrust Index</t>
  </si>
  <si>
    <t/>
  </si>
  <si>
    <t>Back to TOC</t>
  </si>
  <si>
    <t>The people who administer elections and count ballots in Colorado by Gender</t>
  </si>
  <si>
    <t>Column %
Count</t>
  </si>
  <si>
    <t>Female</t>
  </si>
  <si>
    <t>Male</t>
  </si>
  <si>
    <t>Something else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</si>
  <si>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</si>
  <si>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</si>
  <si>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</si>
  <si>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</si>
  <si>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</si>
  <si>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</si>
  <si>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</si>
  <si>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</si>
  <si>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</si>
  <si>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</si>
  <si>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Gender</t>
  </si>
  <si>
    <t/>
  </si>
  <si>
    <t>Back to TOC</t>
  </si>
  <si>
    <t>The people who administer elections and count ballots in Colorado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</si>
  <si>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</si>
  <si>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</si>
  <si>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</si>
  <si>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</si>
  <si>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</si>
  <si>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</si>
  <si>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</si>
  <si>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</si>
  <si>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</si>
  <si>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</si>
  <si>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</si>
  <si>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</si>
  <si>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</si>
  <si>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</si>
  <si>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</si>
  <si>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</si>
  <si>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</si>
  <si>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</si>
  <si>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Age Range</t>
  </si>
  <si>
    <t/>
  </si>
  <si>
    <t>Back to TOC</t>
  </si>
  <si>
    <t>The people who administer elections and count ballots in Colorado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</si>
  <si>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</si>
  <si>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</si>
  <si>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</si>
  <si>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</si>
  <si>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</si>
  <si>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</si>
  <si>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</si>
  <si>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</si>
  <si>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</si>
  <si>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</si>
  <si>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</si>
  <si>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</si>
  <si>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</si>
  <si>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</si>
  <si>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</si>
  <si>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</si>
  <si>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</si>
  <si>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Length of Residency</t>
  </si>
  <si>
    <t/>
  </si>
  <si>
    <t>Back to TOC</t>
  </si>
  <si>
    <t>The people who administer elections and count ballots in Colorado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</si>
  <si>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</si>
  <si>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</si>
  <si>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</si>
  <si>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</si>
  <si>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</si>
  <si>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</si>
  <si>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</si>
  <si>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</si>
  <si>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</si>
  <si>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</si>
  <si>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</si>
  <si>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</si>
  <si>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</si>
  <si>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</si>
  <si>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</si>
  <si>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</si>
  <si>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Partisanship by Registration</t>
  </si>
  <si>
    <t/>
  </si>
  <si>
    <t>Back to TOC</t>
  </si>
  <si>
    <t>The people who administer elections and count ballots in Colorado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</si>
  <si>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</si>
  <si>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</si>
  <si>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</si>
  <si>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</si>
  <si>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</si>
  <si>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</si>
  <si>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</si>
  <si>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</si>
  <si>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</si>
  <si>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</si>
  <si>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</si>
  <si>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</si>
  <si>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</si>
  <si>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</si>
  <si>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</si>
  <si>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</si>
  <si>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</si>
  <si>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</si>
  <si>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</si>
  <si>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</si>
  <si>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</si>
  <si>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Ideology</t>
  </si>
  <si>
    <t/>
  </si>
  <si>
    <t>Back to TOC</t>
  </si>
  <si>
    <t>The people who administer elections and count ballots in Colorado by Property Owner</t>
  </si>
  <si>
    <t>Column %
Count</t>
  </si>
  <si>
    <t>Rent</t>
  </si>
  <si>
    <t>Own</t>
  </si>
  <si>
    <t>Other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</si>
  <si>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</si>
  <si>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</si>
  <si>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</si>
  <si>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</si>
  <si>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</si>
  <si>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</si>
  <si>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</si>
  <si>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</si>
  <si>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</si>
  <si>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</si>
  <si>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</si>
  <si>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Property Owner</t>
  </si>
  <si>
    <t/>
  </si>
  <si>
    <t>Back to TOC</t>
  </si>
  <si>
    <t>The people who administer elections and count ballots in Colorado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</si>
  <si>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</si>
  <si>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</si>
  <si>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</si>
  <si>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</si>
  <si>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</si>
  <si>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</si>
  <si>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</si>
  <si>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</si>
  <si>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</si>
  <si>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</si>
  <si>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</si>
  <si>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</si>
  <si>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</si>
  <si>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</si>
  <si>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</si>
  <si>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</si>
  <si>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</si>
  <si>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</si>
  <si>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Income by Response</t>
  </si>
  <si>
    <t/>
  </si>
  <si>
    <t>Back to TOC</t>
  </si>
  <si>
    <t>The people who administer elections and count ballots in Colorado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</si>
  <si>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</si>
  <si>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</si>
  <si>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</si>
  <si>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</si>
  <si>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</si>
  <si>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</si>
  <si>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</si>
  <si>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</si>
  <si>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</si>
  <si>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</si>
  <si>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</si>
  <si>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</si>
  <si>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</si>
  <si>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</si>
  <si>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</si>
  <si>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</si>
  <si>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</si>
  <si>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Race/Ethnicity</t>
  </si>
  <si>
    <t/>
  </si>
  <si>
    <t>Back to TOC</t>
  </si>
  <si>
    <t>The people who administer elections and count ballots in Colorado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</si>
  <si>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</si>
  <si>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</si>
  <si>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</si>
  <si>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</si>
  <si>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</si>
  <si>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</si>
  <si>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</si>
  <si>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</si>
  <si>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</si>
  <si>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</si>
  <si>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</si>
  <si>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</si>
  <si>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</si>
  <si>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</si>
  <si>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</si>
  <si>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</si>
  <si>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2020 Retro Ballot</t>
  </si>
  <si>
    <t/>
  </si>
  <si>
    <t>Back to TOC</t>
  </si>
  <si>
    <t>The people who administer elections and count ballots in Colorado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</si>
  <si>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</si>
  <si>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</si>
  <si>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</si>
  <si>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</si>
  <si>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</si>
  <si>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</si>
  <si>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</si>
  <si>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</si>
  <si>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</si>
  <si>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</si>
  <si>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</si>
  <si>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</si>
  <si>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</si>
  <si>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</si>
  <si>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</si>
  <si>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</si>
  <si>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</si>
  <si>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</si>
  <si>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</si>
  <si>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</si>
  <si>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Education Level</t>
  </si>
  <si>
    <t/>
  </si>
  <si>
    <t>Back to TOC</t>
  </si>
  <si>
    <t>The people who administer elections and count ballots in Colorado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</si>
  <si>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</si>
  <si>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</si>
  <si>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</si>
  <si>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</si>
  <si>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</si>
  <si>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</si>
  <si>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</si>
  <si>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</si>
  <si>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</si>
  <si>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</si>
  <si>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</si>
  <si>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</si>
  <si>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</si>
  <si>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</si>
  <si>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</si>
  <si>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</si>
  <si>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General Election X of 4</t>
  </si>
  <si>
    <t/>
  </si>
  <si>
    <t>Back to TOC</t>
  </si>
  <si>
    <t>The people who administer elections and count ballots in Colorado by Geo</t>
  </si>
  <si>
    <t>Column %
Count</t>
  </si>
  <si>
    <t>Denver Metro</t>
  </si>
  <si>
    <t>Central CO</t>
  </si>
  <si>
    <t>East CO</t>
  </si>
  <si>
    <t>SouthWest CO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</si>
  <si>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</si>
  <si>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</si>
  <si>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</si>
  <si>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</si>
  <si>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</si>
  <si>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</si>
  <si>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</si>
  <si>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</si>
  <si>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</si>
  <si>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</si>
  <si>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Geo</t>
  </si>
  <si>
    <t/>
  </si>
  <si>
    <t>Back to TOC</t>
  </si>
  <si>
    <t>The people who administer elections and count ballots in Colorado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</si>
  <si>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</si>
  <si>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</si>
  <si>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</si>
  <si>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</si>
  <si>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</si>
  <si>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</si>
  <si>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</si>
  <si>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</si>
  <si>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</si>
  <si>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</si>
  <si>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</si>
  <si>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</si>
  <si>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</si>
  <si>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</si>
  <si>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</si>
  <si>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</si>
  <si>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</si>
  <si>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</si>
  <si>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</si>
  <si>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</si>
  <si>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</si>
  <si>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</si>
  <si>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</si>
  <si>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Geo - Congressional District</t>
  </si>
  <si>
    <t/>
  </si>
  <si>
    <t>Back to TOC</t>
  </si>
  <si>
    <t xml:space="preserve">The people who administer elections and count ballots in Colorado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</si>
  <si>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</si>
  <si>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</si>
  <si>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</si>
  <si>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</si>
  <si>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</si>
  <si>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</si>
  <si>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</si>
  <si>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</si>
  <si>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</si>
  <si>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</si>
  <si>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</si>
  <si>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</si>
  <si>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</si>
  <si>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</si>
  <si>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</si>
  <si>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 xml:space="preserve">The people who administer elections and count ballots in Colorado by Geo - DMA </t>
  </si>
  <si>
    <t/>
  </si>
  <si>
    <t>Back to TOC</t>
  </si>
  <si>
    <t>The people who administer elections and count ballots in Colorado by Community Type</t>
  </si>
  <si>
    <t>Column %
Count</t>
  </si>
  <si>
    <t>Rural</t>
  </si>
  <si>
    <t>Suburban</t>
  </si>
  <si>
    <t>Urban</t>
  </si>
  <si>
    <t>Unknown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</si>
  <si>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</si>
  <si>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</si>
  <si>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</si>
  <si>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</si>
  <si>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</si>
  <si>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</si>
  <si>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</si>
  <si>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</si>
  <si>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</si>
  <si>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</si>
  <si>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Community Type</t>
  </si>
  <si>
    <t/>
  </si>
  <si>
    <t>Back to TOC</t>
  </si>
  <si>
    <t>The people who administer elections and count ballots in Colorado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</si>
  <si>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</si>
  <si>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</si>
  <si>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</si>
  <si>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</si>
  <si>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</si>
  <si>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</si>
  <si>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</si>
  <si>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</si>
  <si>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</si>
  <si>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</si>
  <si>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</si>
  <si>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</si>
  <si>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</si>
  <si>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</si>
  <si>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</si>
  <si>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</si>
  <si>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</si>
  <si>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</si>
  <si>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</si>
  <si>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</si>
  <si>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</si>
  <si>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</si>
  <si>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Gender + Age</t>
  </si>
  <si>
    <t/>
  </si>
  <si>
    <t>Back to TOC</t>
  </si>
  <si>
    <t>The people who administer elections and count ballots in Colorado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</si>
  <si>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</si>
  <si>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</si>
  <si>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</si>
  <si>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</si>
  <si>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</si>
  <si>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</si>
  <si>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</si>
  <si>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</si>
  <si>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</si>
  <si>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</si>
  <si>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</si>
  <si>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</si>
  <si>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</si>
  <si>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</si>
  <si>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</si>
  <si>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</si>
  <si>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</si>
  <si>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</si>
  <si>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</si>
  <si>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</si>
  <si>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</si>
  <si>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</si>
  <si>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Race + Gender</t>
  </si>
  <si>
    <t/>
  </si>
  <si>
    <t>Back to TOC</t>
  </si>
  <si>
    <t>The people who administer elections and count ballots in Colorado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</si>
  <si>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</si>
  <si>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</si>
  <si>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</si>
  <si>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</si>
  <si>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</si>
  <si>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</si>
  <si>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</si>
  <si>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</si>
  <si>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</si>
  <si>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</si>
  <si>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</si>
  <si>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</si>
  <si>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</si>
  <si>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</si>
  <si>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</si>
  <si>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</si>
  <si>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The people who administer elections and count ballots in Colorado by Gender + Education</t>
  </si>
  <si>
    <t/>
  </si>
  <si>
    <t>Back to TOC</t>
  </si>
  <si>
    <t>Journalists in Colorado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</si>
  <si>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</si>
  <si>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</si>
  <si>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</si>
  <si>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</si>
  <si>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</si>
  <si>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</si>
  <si>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</si>
  <si>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</si>
  <si>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</si>
  <si>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</si>
  <si>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</si>
  <si>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</si>
  <si>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</si>
  <si>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</si>
  <si>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</si>
  <si>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</si>
  <si>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</si>
  <si>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</si>
  <si>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</si>
  <si>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</si>
  <si>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</si>
  <si>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</si>
  <si>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</si>
  <si>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Top Priority</t>
  </si>
  <si>
    <t/>
  </si>
  <si>
    <t>Back to TOC</t>
  </si>
  <si>
    <t>Journalists in Colorado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</si>
  <si>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</si>
  <si>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</si>
  <si>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</si>
  <si>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</si>
  <si>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</si>
  <si>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</si>
  <si>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</si>
  <si>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</si>
  <si>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</si>
  <si>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</si>
  <si>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</si>
  <si>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</si>
  <si>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</si>
  <si>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</si>
  <si>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</si>
  <si>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</si>
  <si>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</si>
  <si>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</si>
  <si>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</si>
  <si>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</si>
  <si>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</si>
  <si>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</si>
  <si>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</si>
  <si>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</si>
  <si>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Vote Method</t>
  </si>
  <si>
    <t/>
  </si>
  <si>
    <t>Back to TOC</t>
  </si>
  <si>
    <t>Journalists in Colorado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</si>
  <si>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</si>
  <si>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</si>
  <si>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</si>
  <si>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</si>
  <si>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</si>
  <si>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</si>
  <si>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</si>
  <si>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</si>
  <si>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</si>
  <si>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</si>
  <si>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</si>
  <si>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</si>
  <si>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</si>
  <si>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</si>
  <si>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</si>
  <si>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</si>
  <si>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</si>
  <si>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</si>
  <si>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</si>
  <si>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</si>
  <si>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</si>
  <si>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</si>
  <si>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NPS Colorado</t>
  </si>
  <si>
    <t/>
  </si>
  <si>
    <t>Back to TOC</t>
  </si>
  <si>
    <t>Journalists in Colorado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</si>
  <si>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</si>
  <si>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</si>
  <si>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</si>
  <si>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</si>
  <si>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</si>
  <si>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</si>
  <si>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</si>
  <si>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</si>
  <si>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</si>
  <si>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</si>
  <si>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</si>
  <si>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</si>
  <si>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</si>
  <si>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</si>
  <si>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</si>
  <si>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</si>
  <si>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</si>
  <si>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</si>
  <si>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State Direction</t>
  </si>
  <si>
    <t/>
  </si>
  <si>
    <t>Back to TOC</t>
  </si>
  <si>
    <t>Journalists in Colorado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</si>
  <si>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</si>
  <si>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</si>
  <si>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</si>
  <si>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</si>
  <si>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</si>
  <si>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</si>
  <si>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</si>
  <si>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</si>
  <si>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</si>
  <si>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</si>
  <si>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</si>
  <si>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</si>
  <si>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</si>
  <si>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</si>
  <si>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</si>
  <si>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</si>
  <si>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</si>
  <si>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</si>
  <si>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Initiative 50 Ballot</t>
  </si>
  <si>
    <t/>
  </si>
  <si>
    <t>Back to TOC</t>
  </si>
  <si>
    <t>Journalists in Colorado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</si>
  <si>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</si>
  <si>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</si>
  <si>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</si>
  <si>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</si>
  <si>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</si>
  <si>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</si>
  <si>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</si>
  <si>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</si>
  <si>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</si>
  <si>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</si>
  <si>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</si>
  <si>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</si>
  <si>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</si>
  <si>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</si>
  <si>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</si>
  <si>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</si>
  <si>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</si>
  <si>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</si>
  <si>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</si>
  <si>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The quality of education in Colorado’s public schools</t>
  </si>
  <si>
    <t/>
  </si>
  <si>
    <t>Back to TOC</t>
  </si>
  <si>
    <t>Journalists in Colorado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</si>
  <si>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</si>
  <si>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</si>
  <si>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</si>
  <si>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</si>
  <si>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</si>
  <si>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</si>
  <si>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</si>
  <si>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</si>
  <si>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</si>
  <si>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</si>
  <si>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</si>
  <si>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</si>
  <si>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</si>
  <si>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</si>
  <si>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</si>
  <si>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</si>
  <si>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</si>
  <si>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</si>
  <si>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</si>
  <si>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Colorado being a good place to purchase a home</t>
  </si>
  <si>
    <t/>
  </si>
  <si>
    <t>Back to TOC</t>
  </si>
  <si>
    <t>Journalists in Colorado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</si>
  <si>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</si>
  <si>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</si>
  <si>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</si>
  <si>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</si>
  <si>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</si>
  <si>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</si>
  <si>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</si>
  <si>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</si>
  <si>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</si>
  <si>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</si>
  <si>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</si>
  <si>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</si>
  <si>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</si>
  <si>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</si>
  <si>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</si>
  <si>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</si>
  <si>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</si>
  <si>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</si>
  <si>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</si>
  <si>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Colorado being a good place to start or own a business</t>
  </si>
  <si>
    <t/>
  </si>
  <si>
    <t>Back to TOC</t>
  </si>
  <si>
    <t>Journalists in Colorado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</si>
  <si>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</si>
  <si>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</si>
  <si>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</si>
  <si>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</si>
  <si>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</si>
  <si>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</si>
  <si>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</si>
  <si>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</si>
  <si>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</si>
  <si>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</si>
  <si>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</si>
  <si>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</si>
  <si>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</si>
  <si>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</si>
  <si>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</si>
  <si>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</si>
  <si>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</si>
  <si>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</si>
  <si>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</si>
  <si>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Colorado being a good place raise a family</t>
  </si>
  <si>
    <t/>
  </si>
  <si>
    <t>Back to TOC</t>
  </si>
  <si>
    <t>Journalists in Colorado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</si>
  <si>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</si>
  <si>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</si>
  <si>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</si>
  <si>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</si>
  <si>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</si>
  <si>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</si>
  <si>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</si>
  <si>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</si>
  <si>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</si>
  <si>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</si>
  <si>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</si>
  <si>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</si>
  <si>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</si>
  <si>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</si>
  <si>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Economy in Colorado Opinion</t>
  </si>
  <si>
    <t/>
  </si>
  <si>
    <t>Back to TOC</t>
  </si>
  <si>
    <t>Journalists in Colorado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</si>
  <si>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</si>
  <si>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</si>
  <si>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</si>
  <si>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</si>
  <si>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</si>
  <si>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</si>
  <si>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</si>
  <si>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</si>
  <si>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</si>
  <si>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</si>
  <si>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</si>
  <si>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</si>
  <si>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</si>
  <si>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</si>
  <si>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</si>
  <si>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</si>
  <si>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</si>
  <si>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</si>
  <si>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</si>
  <si>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State and Local Taxes</t>
  </si>
  <si>
    <t/>
  </si>
  <si>
    <t>Back to TOC</t>
  </si>
  <si>
    <t>Journalists in Colorado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</si>
  <si>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</si>
  <si>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</si>
  <si>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</si>
  <si>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</si>
  <si>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</si>
  <si>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</si>
  <si>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</si>
  <si>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</si>
  <si>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</si>
  <si>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</si>
  <si>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</si>
  <si>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</si>
  <si>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</si>
  <si>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</si>
  <si>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</si>
  <si>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</si>
  <si>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</si>
  <si>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</si>
  <si>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Property Tax Legislation</t>
  </si>
  <si>
    <t/>
  </si>
  <si>
    <t>Back to TOC</t>
  </si>
  <si>
    <t>Journalists in Colorado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</si>
  <si>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</si>
  <si>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</si>
  <si>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</si>
  <si>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</si>
  <si>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</si>
  <si>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</si>
  <si>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</si>
  <si>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</si>
  <si>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</si>
  <si>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</si>
  <si>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</si>
  <si>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</si>
  <si>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</si>
  <si>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</si>
  <si>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</si>
  <si>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Cost of Rent Responsibility</t>
  </si>
  <si>
    <t/>
  </si>
  <si>
    <t>Back to TOC</t>
  </si>
  <si>
    <t>Journalists in Colorado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</si>
  <si>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</si>
  <si>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</si>
  <si>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</si>
  <si>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</si>
  <si>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</si>
  <si>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</si>
  <si>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</si>
  <si>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</si>
  <si>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</si>
  <si>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</si>
  <si>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</si>
  <si>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</si>
  <si>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</si>
  <si>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</si>
  <si>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</si>
  <si>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</si>
  <si>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</si>
  <si>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</si>
  <si>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</si>
  <si>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Housing Near Transit Corridors</t>
  </si>
  <si>
    <t/>
  </si>
  <si>
    <t>Back to TOC</t>
  </si>
  <si>
    <t>Journalists in Colorado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</si>
  <si>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</si>
  <si>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</si>
  <si>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</si>
  <si>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</si>
  <si>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</si>
  <si>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</si>
  <si>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</si>
  <si>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</si>
  <si>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</si>
  <si>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</si>
  <si>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</si>
  <si>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</si>
  <si>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</si>
  <si>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</si>
  <si>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Homeless Treatment</t>
  </si>
  <si>
    <t/>
  </si>
  <si>
    <t>Back to TOC</t>
  </si>
  <si>
    <t>Journalists in Colorado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</si>
  <si>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</si>
  <si>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</si>
  <si>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</si>
  <si>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</si>
  <si>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</si>
  <si>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</si>
  <si>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</si>
  <si>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</si>
  <si>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</si>
  <si>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</si>
  <si>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</si>
  <si>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</si>
  <si>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</si>
  <si>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</si>
  <si>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</si>
  <si>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</si>
  <si>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</si>
  <si>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</si>
  <si>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</si>
  <si>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The federal government</t>
  </si>
  <si>
    <t/>
  </si>
  <si>
    <t>Back to TOC</t>
  </si>
  <si>
    <t>Journalists in Colorado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</si>
  <si>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</si>
  <si>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</si>
  <si>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</si>
  <si>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</si>
  <si>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</si>
  <si>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</si>
  <si>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</si>
  <si>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</si>
  <si>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</si>
  <si>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</si>
  <si>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</si>
  <si>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</si>
  <si>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</si>
  <si>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</si>
  <si>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</si>
  <si>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</si>
  <si>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</si>
  <si>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</si>
  <si>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</si>
  <si>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Colorado state government</t>
  </si>
  <si>
    <t/>
  </si>
  <si>
    <t>Back to TOC</t>
  </si>
  <si>
    <t>Journalists in Colorado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</si>
  <si>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</si>
  <si>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</si>
  <si>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</si>
  <si>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</si>
  <si>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</si>
  <si>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</si>
  <si>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</si>
  <si>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</si>
  <si>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</si>
  <si>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</si>
  <si>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</si>
  <si>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</si>
  <si>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</si>
  <si>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</si>
  <si>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</si>
  <si>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</si>
  <si>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</si>
  <si>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</si>
  <si>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</si>
  <si>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Local government in your area</t>
  </si>
  <si>
    <t/>
  </si>
  <si>
    <t>Back to TOC</t>
  </si>
  <si>
    <t>Journalists in Colorado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</si>
  <si>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</si>
  <si>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</si>
  <si>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</si>
  <si>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</si>
  <si>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</si>
  <si>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</si>
  <si>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</si>
  <si>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</si>
  <si>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</si>
  <si>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</si>
  <si>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</si>
  <si>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</si>
  <si>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</si>
  <si>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</si>
  <si>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</si>
  <si>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</si>
  <si>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</si>
  <si>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</si>
  <si>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</si>
  <si>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The people who administer elections and count ballots in Colorado</t>
  </si>
  <si>
    <t/>
  </si>
  <si>
    <t>Back to TOC</t>
  </si>
  <si>
    <t>Journalists in Colorado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</si>
  <si>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</si>
  <si>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</si>
  <si>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</si>
  <si>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</si>
  <si>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</si>
  <si>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</si>
  <si>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</si>
  <si>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</si>
  <si>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</si>
  <si>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</si>
  <si>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</si>
  <si>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</si>
  <si>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</si>
  <si>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</si>
  <si>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</si>
  <si>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</si>
  <si>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</si>
  <si>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</si>
  <si>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</si>
  <si>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Journalists in Colorado</t>
  </si>
  <si>
    <t/>
  </si>
  <si>
    <t>Back to TOC</t>
  </si>
  <si>
    <t>Journalists in Colorado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</si>
  <si>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</si>
  <si>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</si>
  <si>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</si>
  <si>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</si>
  <si>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</si>
  <si>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</si>
  <si>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</si>
  <si>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</si>
  <si>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</si>
  <si>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</si>
  <si>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</si>
  <si>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</si>
  <si>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</si>
  <si>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</si>
  <si>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</si>
  <si>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</si>
  <si>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</si>
  <si>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</si>
  <si>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</si>
  <si>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Large corporations in Colorado</t>
  </si>
  <si>
    <t/>
  </si>
  <si>
    <t>Back to TOC</t>
  </si>
  <si>
    <t>Journalists in Colorado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</si>
  <si>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</si>
  <si>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</si>
  <si>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</si>
  <si>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</si>
  <si>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</si>
  <si>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</si>
  <si>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</si>
  <si>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</si>
  <si>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</si>
  <si>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</si>
  <si>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</si>
  <si>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</si>
  <si>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</si>
  <si>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</si>
  <si>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</si>
  <si>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</si>
  <si>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</si>
  <si>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</si>
  <si>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</si>
  <si>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Small businesses in Colorado</t>
  </si>
  <si>
    <t/>
  </si>
  <si>
    <t>Back to TOC</t>
  </si>
  <si>
    <t>Journalists in Colorado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</si>
  <si>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</si>
  <si>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</si>
  <si>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</si>
  <si>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</si>
  <si>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</si>
  <si>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</si>
  <si>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</si>
  <si>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</si>
  <si>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</si>
  <si>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</si>
  <si>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</si>
  <si>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</si>
  <si>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</si>
  <si>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</si>
  <si>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</si>
  <si>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</si>
  <si>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</si>
  <si>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</si>
  <si>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</si>
  <si>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</si>
  <si>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</si>
  <si>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</si>
  <si>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</si>
  <si>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</si>
  <si>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</si>
  <si>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Distrust Index</t>
  </si>
  <si>
    <t/>
  </si>
  <si>
    <t>Back to TOC</t>
  </si>
  <si>
    <t>Journalists in Colorado by Gender</t>
  </si>
  <si>
    <t>Column %
Count</t>
  </si>
  <si>
    <t>Female</t>
  </si>
  <si>
    <t>Male</t>
  </si>
  <si>
    <t>Something else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</si>
  <si>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</si>
  <si>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</si>
  <si>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</si>
  <si>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</si>
  <si>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</si>
  <si>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</si>
  <si>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</si>
  <si>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</si>
  <si>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</si>
  <si>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</si>
  <si>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Gender</t>
  </si>
  <si>
    <t/>
  </si>
  <si>
    <t>Back to TOC</t>
  </si>
  <si>
    <t>Journalists in Colorado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</si>
  <si>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</si>
  <si>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</si>
  <si>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</si>
  <si>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</si>
  <si>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</si>
  <si>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</si>
  <si>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</si>
  <si>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</si>
  <si>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</si>
  <si>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</si>
  <si>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</si>
  <si>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</si>
  <si>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</si>
  <si>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</si>
  <si>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</si>
  <si>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</si>
  <si>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</si>
  <si>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</si>
  <si>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Age Range</t>
  </si>
  <si>
    <t/>
  </si>
  <si>
    <t>Back to TOC</t>
  </si>
  <si>
    <t>Journalists in Colorado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</si>
  <si>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</si>
  <si>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</si>
  <si>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</si>
  <si>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</si>
  <si>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</si>
  <si>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</si>
  <si>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</si>
  <si>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</si>
  <si>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</si>
  <si>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</si>
  <si>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</si>
  <si>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</si>
  <si>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</si>
  <si>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</si>
  <si>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</si>
  <si>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</si>
  <si>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</si>
  <si>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Length of Residency</t>
  </si>
  <si>
    <t/>
  </si>
  <si>
    <t>Back to TOC</t>
  </si>
  <si>
    <t>Journalists in Colorado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</si>
  <si>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</si>
  <si>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</si>
  <si>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</si>
  <si>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</si>
  <si>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</si>
  <si>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</si>
  <si>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</si>
  <si>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</si>
  <si>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</si>
  <si>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</si>
  <si>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</si>
  <si>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</si>
  <si>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</si>
  <si>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</si>
  <si>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</si>
  <si>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</si>
  <si>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Partisanship by Registration</t>
  </si>
  <si>
    <t/>
  </si>
  <si>
    <t>Back to TOC</t>
  </si>
  <si>
    <t>Journalists in Colorado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</si>
  <si>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</si>
  <si>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</si>
  <si>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</si>
  <si>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</si>
  <si>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</si>
  <si>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</si>
  <si>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</si>
  <si>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</si>
  <si>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</si>
  <si>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</si>
  <si>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</si>
  <si>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</si>
  <si>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</si>
  <si>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</si>
  <si>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</si>
  <si>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</si>
  <si>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</si>
  <si>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</si>
  <si>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</si>
  <si>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</si>
  <si>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</si>
  <si>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Ideology</t>
  </si>
  <si>
    <t/>
  </si>
  <si>
    <t>Back to TOC</t>
  </si>
  <si>
    <t>Journalists in Colorado by Property Owner</t>
  </si>
  <si>
    <t>Column %
Count</t>
  </si>
  <si>
    <t>Rent</t>
  </si>
  <si>
    <t>Own</t>
  </si>
  <si>
    <t>Other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</si>
  <si>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</si>
  <si>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</si>
  <si>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</si>
  <si>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</si>
  <si>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</si>
  <si>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</si>
  <si>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</si>
  <si>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</si>
  <si>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</si>
  <si>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</si>
  <si>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</si>
  <si>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Property Owner</t>
  </si>
  <si>
    <t/>
  </si>
  <si>
    <t>Back to TOC</t>
  </si>
  <si>
    <t>Journalists in Colorado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</si>
  <si>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</si>
  <si>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</si>
  <si>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</si>
  <si>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</si>
  <si>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</si>
  <si>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</si>
  <si>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</si>
  <si>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</si>
  <si>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</si>
  <si>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</si>
  <si>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</si>
  <si>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</si>
  <si>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</si>
  <si>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</si>
  <si>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</si>
  <si>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</si>
  <si>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</si>
  <si>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</si>
  <si>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Income by Response</t>
  </si>
  <si>
    <t/>
  </si>
  <si>
    <t>Back to TOC</t>
  </si>
  <si>
    <t>Journalists in Colorado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</si>
  <si>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</si>
  <si>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</si>
  <si>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</si>
  <si>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</si>
  <si>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</si>
  <si>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</si>
  <si>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</si>
  <si>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</si>
  <si>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</si>
  <si>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</si>
  <si>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</si>
  <si>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</si>
  <si>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</si>
  <si>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</si>
  <si>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</si>
  <si>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</si>
  <si>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</si>
  <si>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Race/Ethnicity</t>
  </si>
  <si>
    <t/>
  </si>
  <si>
    <t>Back to TOC</t>
  </si>
  <si>
    <t>Journalists in Colorado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</si>
  <si>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</si>
  <si>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</si>
  <si>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</si>
  <si>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</si>
  <si>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</si>
  <si>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</si>
  <si>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</si>
  <si>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</si>
  <si>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</si>
  <si>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</si>
  <si>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</si>
  <si>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</si>
  <si>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</si>
  <si>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</si>
  <si>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</si>
  <si>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</si>
  <si>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2020 Retro Ballot</t>
  </si>
  <si>
    <t/>
  </si>
  <si>
    <t>Back to TOC</t>
  </si>
  <si>
    <t>Journalists in Colorado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</si>
  <si>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</si>
  <si>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</si>
  <si>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</si>
  <si>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</si>
  <si>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</si>
  <si>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</si>
  <si>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</si>
  <si>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</si>
  <si>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</si>
  <si>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</si>
  <si>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</si>
  <si>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</si>
  <si>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</si>
  <si>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</si>
  <si>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</si>
  <si>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</si>
  <si>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</si>
  <si>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</si>
  <si>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</si>
  <si>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</si>
  <si>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Education Level</t>
  </si>
  <si>
    <t/>
  </si>
  <si>
    <t>Back to TOC</t>
  </si>
  <si>
    <t>Journalists in Colorado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</si>
  <si>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</si>
  <si>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</si>
  <si>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</si>
  <si>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</si>
  <si>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</si>
  <si>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</si>
  <si>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</si>
  <si>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</si>
  <si>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</si>
  <si>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</si>
  <si>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</si>
  <si>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</si>
  <si>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</si>
  <si>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</si>
  <si>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</si>
  <si>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</si>
  <si>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General Election X of 4</t>
  </si>
  <si>
    <t/>
  </si>
  <si>
    <t>Back to TOC</t>
  </si>
  <si>
    <t>Journalists in Colorado by Geo</t>
  </si>
  <si>
    <t>Column %
Count</t>
  </si>
  <si>
    <t>Denver Metro</t>
  </si>
  <si>
    <t>Central CO</t>
  </si>
  <si>
    <t>East CO</t>
  </si>
  <si>
    <t>SouthWest CO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</si>
  <si>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</si>
  <si>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</si>
  <si>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</si>
  <si>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</si>
  <si>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</si>
  <si>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</si>
  <si>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</si>
  <si>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</si>
  <si>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</si>
  <si>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</si>
  <si>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Geo</t>
  </si>
  <si>
    <t/>
  </si>
  <si>
    <t>Back to TOC</t>
  </si>
  <si>
    <t>Journalists in Colorado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</si>
  <si>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</si>
  <si>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</si>
  <si>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</si>
  <si>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</si>
  <si>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</si>
  <si>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</si>
  <si>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</si>
  <si>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</si>
  <si>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</si>
  <si>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</si>
  <si>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</si>
  <si>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</si>
  <si>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</si>
  <si>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</si>
  <si>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</si>
  <si>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</si>
  <si>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</si>
  <si>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</si>
  <si>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</si>
  <si>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</si>
  <si>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</si>
  <si>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</si>
  <si>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</si>
  <si>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Geo - Congressional District</t>
  </si>
  <si>
    <t/>
  </si>
  <si>
    <t>Back to TOC</t>
  </si>
  <si>
    <t xml:space="preserve">Journalists in Colorado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</si>
  <si>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</si>
  <si>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</si>
  <si>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</si>
  <si>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</si>
  <si>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</si>
  <si>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</si>
  <si>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</si>
  <si>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</si>
  <si>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</si>
  <si>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</si>
  <si>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</si>
  <si>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</si>
  <si>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</si>
  <si>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</si>
  <si>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</si>
  <si>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 xml:space="preserve">Journalists in Colorado by Geo - DMA </t>
  </si>
  <si>
    <t/>
  </si>
  <si>
    <t>Back to TOC</t>
  </si>
  <si>
    <t>Journalists in Colorado by Community Type</t>
  </si>
  <si>
    <t>Column %
Count</t>
  </si>
  <si>
    <t>Rural</t>
  </si>
  <si>
    <t>Suburban</t>
  </si>
  <si>
    <t>Urban</t>
  </si>
  <si>
    <t>Unknown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</si>
  <si>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</si>
  <si>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</si>
  <si>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</si>
  <si>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</si>
  <si>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</si>
  <si>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</si>
  <si>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</si>
  <si>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</si>
  <si>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</si>
  <si>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</si>
  <si>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Community Type</t>
  </si>
  <si>
    <t/>
  </si>
  <si>
    <t>Back to TOC</t>
  </si>
  <si>
    <t>Journalists in Colorado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</si>
  <si>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</si>
  <si>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</si>
  <si>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</si>
  <si>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</si>
  <si>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</si>
  <si>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</si>
  <si>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</si>
  <si>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</si>
  <si>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</si>
  <si>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</si>
  <si>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</si>
  <si>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</si>
  <si>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</si>
  <si>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</si>
  <si>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</si>
  <si>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</si>
  <si>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</si>
  <si>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</si>
  <si>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</si>
  <si>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</si>
  <si>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</si>
  <si>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</si>
  <si>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Gender + Age</t>
  </si>
  <si>
    <t/>
  </si>
  <si>
    <t>Back to TOC</t>
  </si>
  <si>
    <t>Journalists in Colorado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</si>
  <si>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</si>
  <si>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</si>
  <si>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</si>
  <si>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</si>
  <si>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</si>
  <si>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</si>
  <si>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</si>
  <si>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</si>
  <si>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</si>
  <si>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</si>
  <si>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</si>
  <si>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</si>
  <si>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</si>
  <si>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</si>
  <si>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</si>
  <si>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</si>
  <si>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</si>
  <si>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</si>
  <si>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</si>
  <si>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</si>
  <si>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</si>
  <si>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</si>
  <si>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Race + Gender</t>
  </si>
  <si>
    <t/>
  </si>
  <si>
    <t>Back to TOC</t>
  </si>
  <si>
    <t>Journalists in Colorado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</si>
  <si>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</si>
  <si>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</si>
  <si>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</si>
  <si>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</si>
  <si>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</si>
  <si>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</si>
  <si>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</si>
  <si>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</si>
  <si>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</si>
  <si>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</si>
  <si>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</si>
  <si>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</si>
  <si>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</si>
  <si>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</si>
  <si>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</si>
  <si>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</si>
  <si>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Journalists in Colorado by Gender + Education</t>
  </si>
  <si>
    <t/>
  </si>
  <si>
    <t>Back to TOC</t>
  </si>
  <si>
    <t>Large corporations in Colorado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</si>
  <si>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</si>
  <si>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</si>
  <si>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</si>
  <si>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</si>
  <si>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</si>
  <si>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</si>
  <si>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</si>
  <si>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</si>
  <si>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</si>
  <si>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</si>
  <si>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</si>
  <si>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</si>
  <si>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</si>
  <si>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</si>
  <si>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</si>
  <si>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</si>
  <si>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</si>
  <si>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</si>
  <si>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</si>
  <si>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</si>
  <si>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</si>
  <si>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</si>
  <si>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</si>
  <si>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Top Priority</t>
  </si>
  <si>
    <t/>
  </si>
  <si>
    <t>Back to TOC</t>
  </si>
  <si>
    <t>Large corporations in Colorado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</si>
  <si>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</si>
  <si>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</si>
  <si>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</si>
  <si>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</si>
  <si>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</si>
  <si>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</si>
  <si>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</si>
  <si>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</si>
  <si>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</si>
  <si>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</si>
  <si>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</si>
  <si>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</si>
  <si>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</si>
  <si>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</si>
  <si>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</si>
  <si>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</si>
  <si>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</si>
  <si>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</si>
  <si>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</si>
  <si>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</si>
  <si>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</si>
  <si>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</si>
  <si>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</si>
  <si>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</si>
  <si>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Vote Method</t>
  </si>
  <si>
    <t/>
  </si>
  <si>
    <t>Back to TOC</t>
  </si>
  <si>
    <t>Large corporations in Colorado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</si>
  <si>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</si>
  <si>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</si>
  <si>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</si>
  <si>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</si>
  <si>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</si>
  <si>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</si>
  <si>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</si>
  <si>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</si>
  <si>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</si>
  <si>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</si>
  <si>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</si>
  <si>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</si>
  <si>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</si>
  <si>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</si>
  <si>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</si>
  <si>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</si>
  <si>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</si>
  <si>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</si>
  <si>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</si>
  <si>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</si>
  <si>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</si>
  <si>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</si>
  <si>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NPS Colorado</t>
  </si>
  <si>
    <t/>
  </si>
  <si>
    <t>Back to TOC</t>
  </si>
  <si>
    <t>Large corporations in Colorado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</si>
  <si>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</si>
  <si>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</si>
  <si>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</si>
  <si>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</si>
  <si>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</si>
  <si>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</si>
  <si>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</si>
  <si>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</si>
  <si>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</si>
  <si>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</si>
  <si>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</si>
  <si>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</si>
  <si>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</si>
  <si>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</si>
  <si>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</si>
  <si>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</si>
  <si>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</si>
  <si>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</si>
  <si>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State Direction</t>
  </si>
  <si>
    <t/>
  </si>
  <si>
    <t>Back to TOC</t>
  </si>
  <si>
    <t>Large corporations in Colorado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</si>
  <si>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</si>
  <si>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</si>
  <si>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</si>
  <si>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</si>
  <si>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</si>
  <si>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</si>
  <si>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</si>
  <si>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</si>
  <si>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</si>
  <si>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</si>
  <si>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</si>
  <si>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</si>
  <si>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</si>
  <si>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</si>
  <si>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</si>
  <si>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</si>
  <si>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</si>
  <si>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</si>
  <si>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Initiative 50 Ballot</t>
  </si>
  <si>
    <t/>
  </si>
  <si>
    <t>Back to TOC</t>
  </si>
  <si>
    <t>Large corporations in Colorado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</si>
  <si>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</si>
  <si>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</si>
  <si>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</si>
  <si>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</si>
  <si>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</si>
  <si>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</si>
  <si>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</si>
  <si>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</si>
  <si>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</si>
  <si>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</si>
  <si>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</si>
  <si>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</si>
  <si>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</si>
  <si>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</si>
  <si>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</si>
  <si>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</si>
  <si>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</si>
  <si>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</si>
  <si>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</si>
  <si>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The quality of education in Colorado’s public schools</t>
  </si>
  <si>
    <t/>
  </si>
  <si>
    <t>Back to TOC</t>
  </si>
  <si>
    <t>Large corporations in Colorado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</si>
  <si>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</si>
  <si>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</si>
  <si>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</si>
  <si>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</si>
  <si>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</si>
  <si>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</si>
  <si>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</si>
  <si>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</si>
  <si>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</si>
  <si>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</si>
  <si>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</si>
  <si>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</si>
  <si>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</si>
  <si>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</si>
  <si>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</si>
  <si>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</si>
  <si>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</si>
  <si>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</si>
  <si>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</si>
  <si>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Colorado being a good place to purchase a home</t>
  </si>
  <si>
    <t/>
  </si>
  <si>
    <t>Back to TOC</t>
  </si>
  <si>
    <t>Large corporations in Colorado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</si>
  <si>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</si>
  <si>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</si>
  <si>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</si>
  <si>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</si>
  <si>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</si>
  <si>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</si>
  <si>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</si>
  <si>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</si>
  <si>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</si>
  <si>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</si>
  <si>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</si>
  <si>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</si>
  <si>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</si>
  <si>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</si>
  <si>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</si>
  <si>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</si>
  <si>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</si>
  <si>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</si>
  <si>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</si>
  <si>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Colorado being a good place to start or own a business</t>
  </si>
  <si>
    <t/>
  </si>
  <si>
    <t>Back to TOC</t>
  </si>
  <si>
    <t>Large corporations in Colorado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</si>
  <si>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</si>
  <si>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</si>
  <si>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</si>
  <si>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</si>
  <si>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</si>
  <si>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</si>
  <si>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</si>
  <si>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</si>
  <si>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</si>
  <si>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</si>
  <si>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</si>
  <si>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</si>
  <si>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</si>
  <si>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</si>
  <si>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</si>
  <si>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</si>
  <si>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</si>
  <si>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</si>
  <si>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</si>
  <si>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Colorado being a good place raise a family</t>
  </si>
  <si>
    <t/>
  </si>
  <si>
    <t>Back to TOC</t>
  </si>
  <si>
    <t>Large corporations in Colorado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</si>
  <si>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</si>
  <si>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</si>
  <si>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</si>
  <si>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</si>
  <si>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</si>
  <si>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</si>
  <si>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</si>
  <si>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</si>
  <si>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</si>
  <si>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</si>
  <si>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</si>
  <si>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</si>
  <si>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</si>
  <si>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</si>
  <si>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Economy in Colorado Opinion</t>
  </si>
  <si>
    <t/>
  </si>
  <si>
    <t>Back to TOC</t>
  </si>
  <si>
    <t>Large corporations in Colorado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</si>
  <si>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</si>
  <si>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</si>
  <si>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</si>
  <si>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</si>
  <si>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</si>
  <si>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</si>
  <si>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</si>
  <si>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</si>
  <si>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</si>
  <si>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</si>
  <si>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</si>
  <si>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</si>
  <si>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</si>
  <si>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</si>
  <si>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</si>
  <si>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</si>
  <si>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</si>
  <si>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</si>
  <si>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</si>
  <si>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State and Local Taxes</t>
  </si>
  <si>
    <t/>
  </si>
  <si>
    <t>Back to TOC</t>
  </si>
  <si>
    <t>Large corporations in Colorado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</si>
  <si>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</si>
  <si>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</si>
  <si>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</si>
  <si>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</si>
  <si>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</si>
  <si>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</si>
  <si>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</si>
  <si>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</si>
  <si>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</si>
  <si>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</si>
  <si>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</si>
  <si>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</si>
  <si>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</si>
  <si>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</si>
  <si>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</si>
  <si>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</si>
  <si>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</si>
  <si>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</si>
  <si>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Property Tax Legislation</t>
  </si>
  <si>
    <t/>
  </si>
  <si>
    <t>Back to TOC</t>
  </si>
  <si>
    <t>Large corporations in Colorado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</si>
  <si>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</si>
  <si>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</si>
  <si>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</si>
  <si>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</si>
  <si>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</si>
  <si>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</si>
  <si>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</si>
  <si>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</si>
  <si>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</si>
  <si>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</si>
  <si>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</si>
  <si>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</si>
  <si>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</si>
  <si>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</si>
  <si>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</si>
  <si>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Cost of Rent Responsibility</t>
  </si>
  <si>
    <t/>
  </si>
  <si>
    <t>Back to TOC</t>
  </si>
  <si>
    <t>Large corporations in Colorado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</si>
  <si>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</si>
  <si>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</si>
  <si>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</si>
  <si>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</si>
  <si>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</si>
  <si>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</si>
  <si>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</si>
  <si>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</si>
  <si>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</si>
  <si>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</si>
  <si>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</si>
  <si>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</si>
  <si>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</si>
  <si>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</si>
  <si>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</si>
  <si>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</si>
  <si>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</si>
  <si>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</si>
  <si>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</si>
  <si>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Housing Near Transit Corridors</t>
  </si>
  <si>
    <t/>
  </si>
  <si>
    <t>Back to TOC</t>
  </si>
  <si>
    <t>Large corporations in Colorado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</si>
  <si>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</si>
  <si>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</si>
  <si>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</si>
  <si>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</si>
  <si>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</si>
  <si>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</si>
  <si>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</si>
  <si>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</si>
  <si>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</si>
  <si>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</si>
  <si>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</si>
  <si>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</si>
  <si>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</si>
  <si>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</si>
  <si>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Homeless Treatment</t>
  </si>
  <si>
    <t/>
  </si>
  <si>
    <t>Back to TOC</t>
  </si>
  <si>
    <t>Large corporations in Colorado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</si>
  <si>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</si>
  <si>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</si>
  <si>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</si>
  <si>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</si>
  <si>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</si>
  <si>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</si>
  <si>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</si>
  <si>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</si>
  <si>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</si>
  <si>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</si>
  <si>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</si>
  <si>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</si>
  <si>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</si>
  <si>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</si>
  <si>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</si>
  <si>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</si>
  <si>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</si>
  <si>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</si>
  <si>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</si>
  <si>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The federal government</t>
  </si>
  <si>
    <t/>
  </si>
  <si>
    <t>Back to TOC</t>
  </si>
  <si>
    <t>Large corporations in Colorado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</si>
  <si>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</si>
  <si>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</si>
  <si>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</si>
  <si>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</si>
  <si>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</si>
  <si>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</si>
  <si>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</si>
  <si>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</si>
  <si>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</si>
  <si>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</si>
  <si>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</si>
  <si>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</si>
  <si>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</si>
  <si>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</si>
  <si>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</si>
  <si>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</si>
  <si>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</si>
  <si>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</si>
  <si>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</si>
  <si>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Colorado state government</t>
  </si>
  <si>
    <t/>
  </si>
  <si>
    <t>Back to TOC</t>
  </si>
  <si>
    <t>Large corporations in Colorado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</si>
  <si>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</si>
  <si>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</si>
  <si>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</si>
  <si>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</si>
  <si>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</si>
  <si>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</si>
  <si>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</si>
  <si>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</si>
  <si>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</si>
  <si>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</si>
  <si>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</si>
  <si>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</si>
  <si>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</si>
  <si>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</si>
  <si>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</si>
  <si>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</si>
  <si>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</si>
  <si>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</si>
  <si>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</si>
  <si>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Local government in your area</t>
  </si>
  <si>
    <t/>
  </si>
  <si>
    <t>Back to TOC</t>
  </si>
  <si>
    <t>Large corporations in Colorado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</si>
  <si>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</si>
  <si>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</si>
  <si>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</si>
  <si>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</si>
  <si>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</si>
  <si>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</si>
  <si>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</si>
  <si>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</si>
  <si>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</si>
  <si>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</si>
  <si>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</si>
  <si>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</si>
  <si>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</si>
  <si>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</si>
  <si>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</si>
  <si>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</si>
  <si>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</si>
  <si>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</si>
  <si>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</si>
  <si>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The people who administer elections and count ballots in Colorado</t>
  </si>
  <si>
    <t/>
  </si>
  <si>
    <t>Back to TOC</t>
  </si>
  <si>
    <t>Large corporations in Colorado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</si>
  <si>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</si>
  <si>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</si>
  <si>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</si>
  <si>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</si>
  <si>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</si>
  <si>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</si>
  <si>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</si>
  <si>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</si>
  <si>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</si>
  <si>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</si>
  <si>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</si>
  <si>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</si>
  <si>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</si>
  <si>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</si>
  <si>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</si>
  <si>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</si>
  <si>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</si>
  <si>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</si>
  <si>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</si>
  <si>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Journalists in Colorado</t>
  </si>
  <si>
    <t/>
  </si>
  <si>
    <t>Back to TOC</t>
  </si>
  <si>
    <t>Large corporations in Colorado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</si>
  <si>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</si>
  <si>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</si>
  <si>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</si>
  <si>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</si>
  <si>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</si>
  <si>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</si>
  <si>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</si>
  <si>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</si>
  <si>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</si>
  <si>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</si>
  <si>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</si>
  <si>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</si>
  <si>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</si>
  <si>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</si>
  <si>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</si>
  <si>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</si>
  <si>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</si>
  <si>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</si>
  <si>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</si>
  <si>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Large corporations in Colorado</t>
  </si>
  <si>
    <t/>
  </si>
  <si>
    <t>Back to TOC</t>
  </si>
  <si>
    <t>Large corporations in Colorado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</si>
  <si>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</si>
  <si>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</si>
  <si>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</si>
  <si>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</si>
  <si>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</si>
  <si>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</si>
  <si>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</si>
  <si>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</si>
  <si>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</si>
  <si>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</si>
  <si>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</si>
  <si>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</si>
  <si>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</si>
  <si>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</si>
  <si>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</si>
  <si>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</si>
  <si>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</si>
  <si>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</si>
  <si>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</si>
  <si>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Small businesses in Colorado</t>
  </si>
  <si>
    <t/>
  </si>
  <si>
    <t>Back to TOC</t>
  </si>
  <si>
    <t>Large corporations in Colorado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</si>
  <si>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</si>
  <si>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</si>
  <si>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</si>
  <si>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</si>
  <si>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</si>
  <si>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</si>
  <si>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</si>
  <si>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</si>
  <si>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</si>
  <si>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</si>
  <si>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</si>
  <si>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</si>
  <si>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</si>
  <si>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</si>
  <si>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</si>
  <si>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</si>
  <si>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</si>
  <si>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</si>
  <si>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</si>
  <si>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</si>
  <si>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</si>
  <si>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</si>
  <si>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</si>
  <si>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</si>
  <si>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</si>
  <si>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Distrust Index</t>
  </si>
  <si>
    <t/>
  </si>
  <si>
    <t>Back to TOC</t>
  </si>
  <si>
    <t>Large corporations in Colorado by Gender</t>
  </si>
  <si>
    <t>Column %
Count</t>
  </si>
  <si>
    <t>Female</t>
  </si>
  <si>
    <t>Male</t>
  </si>
  <si>
    <t>Something else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</si>
  <si>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</si>
  <si>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</si>
  <si>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</si>
  <si>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</si>
  <si>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</si>
  <si>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</si>
  <si>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</si>
  <si>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</si>
  <si>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</si>
  <si>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</si>
  <si>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Gender</t>
  </si>
  <si>
    <t/>
  </si>
  <si>
    <t>Back to TOC</t>
  </si>
  <si>
    <t>Large corporations in Colorado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</si>
  <si>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</si>
  <si>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</si>
  <si>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</si>
  <si>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</si>
  <si>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</si>
  <si>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</si>
  <si>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</si>
  <si>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</si>
  <si>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</si>
  <si>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</si>
  <si>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</si>
  <si>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</si>
  <si>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</si>
  <si>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</si>
  <si>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</si>
  <si>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</si>
  <si>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</si>
  <si>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</si>
  <si>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Age Range</t>
  </si>
  <si>
    <t/>
  </si>
  <si>
    <t>Back to TOC</t>
  </si>
  <si>
    <t>Large corporations in Colorado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</si>
  <si>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</si>
  <si>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</si>
  <si>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</si>
  <si>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</si>
  <si>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</si>
  <si>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</si>
  <si>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</si>
  <si>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</si>
  <si>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</si>
  <si>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</si>
  <si>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</si>
  <si>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</si>
  <si>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</si>
  <si>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</si>
  <si>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</si>
  <si>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</si>
  <si>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</si>
  <si>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Length of Residency</t>
  </si>
  <si>
    <t/>
  </si>
  <si>
    <t>Back to TOC</t>
  </si>
  <si>
    <t>Large corporations in Colorado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</si>
  <si>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</si>
  <si>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</si>
  <si>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</si>
  <si>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</si>
  <si>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</si>
  <si>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</si>
  <si>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</si>
  <si>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</si>
  <si>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</si>
  <si>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</si>
  <si>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</si>
  <si>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</si>
  <si>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</si>
  <si>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</si>
  <si>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</si>
  <si>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</si>
  <si>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Partisanship by Registration</t>
  </si>
  <si>
    <t/>
  </si>
  <si>
    <t>Back to TOC</t>
  </si>
  <si>
    <t>Large corporations in Colorado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</si>
  <si>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</si>
  <si>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</si>
  <si>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</si>
  <si>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</si>
  <si>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</si>
  <si>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</si>
  <si>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</si>
  <si>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</si>
  <si>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</si>
  <si>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</si>
  <si>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</si>
  <si>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</si>
  <si>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</si>
  <si>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</si>
  <si>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</si>
  <si>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</si>
  <si>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</si>
  <si>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</si>
  <si>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</si>
  <si>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</si>
  <si>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</si>
  <si>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Ideology</t>
  </si>
  <si>
    <t/>
  </si>
  <si>
    <t>Back to TOC</t>
  </si>
  <si>
    <t>Large corporations in Colorado by Property Owner</t>
  </si>
  <si>
    <t>Column %
Count</t>
  </si>
  <si>
    <t>Rent</t>
  </si>
  <si>
    <t>Own</t>
  </si>
  <si>
    <t>Other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</si>
  <si>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</si>
  <si>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</si>
  <si>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</si>
  <si>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</si>
  <si>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</si>
  <si>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</si>
  <si>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</si>
  <si>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</si>
  <si>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</si>
  <si>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</si>
  <si>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</si>
  <si>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Property Owner</t>
  </si>
  <si>
    <t/>
  </si>
  <si>
    <t>Back to TOC</t>
  </si>
  <si>
    <t>Large corporations in Colorado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</si>
  <si>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</si>
  <si>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</si>
  <si>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</si>
  <si>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</si>
  <si>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</si>
  <si>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</si>
  <si>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</si>
  <si>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</si>
  <si>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</si>
  <si>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</si>
  <si>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</si>
  <si>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</si>
  <si>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</si>
  <si>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</si>
  <si>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</si>
  <si>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</si>
  <si>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</si>
  <si>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</si>
  <si>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Income by Response</t>
  </si>
  <si>
    <t/>
  </si>
  <si>
    <t>Back to TOC</t>
  </si>
  <si>
    <t>Large corporations in Colorado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</si>
  <si>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</si>
  <si>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</si>
  <si>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</si>
  <si>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</si>
  <si>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</si>
  <si>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</si>
  <si>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</si>
  <si>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</si>
  <si>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</si>
  <si>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</si>
  <si>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</si>
  <si>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</si>
  <si>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</si>
  <si>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</si>
  <si>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</si>
  <si>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</si>
  <si>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</si>
  <si>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Race/Ethnicity</t>
  </si>
  <si>
    <t/>
  </si>
  <si>
    <t>Back to TOC</t>
  </si>
  <si>
    <t>Large corporations in Colorado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</si>
  <si>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</si>
  <si>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</si>
  <si>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</si>
  <si>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</si>
  <si>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</si>
  <si>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</si>
  <si>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</si>
  <si>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</si>
  <si>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</si>
  <si>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</si>
  <si>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</si>
  <si>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</si>
  <si>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</si>
  <si>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</si>
  <si>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</si>
  <si>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</si>
  <si>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2020 Retro Ballot</t>
  </si>
  <si>
    <t/>
  </si>
  <si>
    <t>Back to TOC</t>
  </si>
  <si>
    <t>Large corporations in Colorado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</si>
  <si>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</si>
  <si>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</si>
  <si>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</si>
  <si>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</si>
  <si>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</si>
  <si>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</si>
  <si>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</si>
  <si>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</si>
  <si>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</si>
  <si>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</si>
  <si>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</si>
  <si>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</si>
  <si>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</si>
  <si>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</si>
  <si>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</si>
  <si>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</si>
  <si>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</si>
  <si>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</si>
  <si>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</si>
  <si>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</si>
  <si>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Education Level</t>
  </si>
  <si>
    <t/>
  </si>
  <si>
    <t>Back to TOC</t>
  </si>
  <si>
    <t>Large corporations in Colorado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</si>
  <si>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</si>
  <si>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</si>
  <si>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</si>
  <si>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</si>
  <si>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</si>
  <si>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</si>
  <si>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</si>
  <si>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</si>
  <si>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</si>
  <si>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</si>
  <si>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</si>
  <si>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</si>
  <si>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</si>
  <si>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</si>
  <si>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</si>
  <si>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</si>
  <si>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General Election X of 4</t>
  </si>
  <si>
    <t/>
  </si>
  <si>
    <t>Back to TOC</t>
  </si>
  <si>
    <t>Large corporations in Colorado by Geo</t>
  </si>
  <si>
    <t>Column %
Count</t>
  </si>
  <si>
    <t>Denver Metro</t>
  </si>
  <si>
    <t>Central CO</t>
  </si>
  <si>
    <t>East CO</t>
  </si>
  <si>
    <t>SouthWest CO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</si>
  <si>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</si>
  <si>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</si>
  <si>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</si>
  <si>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</si>
  <si>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</si>
  <si>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</si>
  <si>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</si>
  <si>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</si>
  <si>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</si>
  <si>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</si>
  <si>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Geo</t>
  </si>
  <si>
    <t/>
  </si>
  <si>
    <t>Back to TOC</t>
  </si>
  <si>
    <t>Large corporations in Colorado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</si>
  <si>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</si>
  <si>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</si>
  <si>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</si>
  <si>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</si>
  <si>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</si>
  <si>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</si>
  <si>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</si>
  <si>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</si>
  <si>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</si>
  <si>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</si>
  <si>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</si>
  <si>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</si>
  <si>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</si>
  <si>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</si>
  <si>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</si>
  <si>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</si>
  <si>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</si>
  <si>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</si>
  <si>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</si>
  <si>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</si>
  <si>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</si>
  <si>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</si>
  <si>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</si>
  <si>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Geo - Congressional District</t>
  </si>
  <si>
    <t/>
  </si>
  <si>
    <t>Back to TOC</t>
  </si>
  <si>
    <t xml:space="preserve">Large corporations in Colorado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</si>
  <si>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</si>
  <si>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</si>
  <si>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</si>
  <si>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</si>
  <si>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</si>
  <si>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</si>
  <si>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</si>
  <si>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</si>
  <si>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</si>
  <si>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</si>
  <si>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</si>
  <si>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</si>
  <si>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</si>
  <si>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</si>
  <si>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</si>
  <si>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 xml:space="preserve">Large corporations in Colorado by Geo - DMA </t>
  </si>
  <si>
    <t/>
  </si>
  <si>
    <t>Back to TOC</t>
  </si>
  <si>
    <t>Large corporations in Colorado by Community Type</t>
  </si>
  <si>
    <t>Column %
Count</t>
  </si>
  <si>
    <t>Rural</t>
  </si>
  <si>
    <t>Suburban</t>
  </si>
  <si>
    <t>Urban</t>
  </si>
  <si>
    <t>Unknown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</si>
  <si>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</si>
  <si>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</si>
  <si>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</si>
  <si>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</si>
  <si>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</si>
  <si>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</si>
  <si>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</si>
  <si>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</si>
  <si>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</si>
  <si>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</si>
  <si>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Community Type</t>
  </si>
  <si>
    <t/>
  </si>
  <si>
    <t>Back to TOC</t>
  </si>
  <si>
    <t>Large corporations in Colorado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</si>
  <si>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</si>
  <si>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</si>
  <si>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</si>
  <si>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</si>
  <si>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</si>
  <si>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</si>
  <si>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</si>
  <si>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</si>
  <si>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</si>
  <si>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</si>
  <si>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</si>
  <si>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</si>
  <si>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</si>
  <si>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</si>
  <si>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</si>
  <si>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</si>
  <si>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</si>
  <si>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</si>
  <si>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</si>
  <si>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</si>
  <si>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</si>
  <si>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</si>
  <si>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Gender + Age</t>
  </si>
  <si>
    <t/>
  </si>
  <si>
    <t>Back to TOC</t>
  </si>
  <si>
    <t>Large corporations in Colorado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</si>
  <si>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</si>
  <si>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</si>
  <si>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</si>
  <si>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</si>
  <si>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</si>
  <si>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</si>
  <si>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</si>
  <si>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</si>
  <si>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</si>
  <si>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</si>
  <si>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</si>
  <si>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</si>
  <si>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</si>
  <si>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</si>
  <si>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</si>
  <si>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</si>
  <si>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</si>
  <si>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</si>
  <si>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</si>
  <si>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</si>
  <si>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</si>
  <si>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</si>
  <si>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Race + Gender</t>
  </si>
  <si>
    <t/>
  </si>
  <si>
    <t>Back to TOC</t>
  </si>
  <si>
    <t>Large corporations in Colorado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</si>
  <si>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</si>
  <si>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</si>
  <si>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</si>
  <si>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</si>
  <si>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</si>
  <si>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</si>
  <si>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</si>
  <si>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</si>
  <si>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</si>
  <si>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</si>
  <si>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</si>
  <si>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</si>
  <si>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</si>
  <si>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</si>
  <si>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</si>
  <si>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</si>
  <si>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Large corporations in Colorado by Gender + Education</t>
  </si>
  <si>
    <t/>
  </si>
  <si>
    <t>Back to TOC</t>
  </si>
  <si>
    <t>Small businesses in Colorado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</si>
  <si>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</si>
  <si>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</si>
  <si>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</si>
  <si>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</si>
  <si>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</si>
  <si>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</si>
  <si>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</si>
  <si>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</si>
  <si>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</si>
  <si>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</si>
  <si>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</si>
  <si>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</si>
  <si>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</si>
  <si>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</si>
  <si>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</si>
  <si>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</si>
  <si>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</si>
  <si>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</si>
  <si>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</si>
  <si>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</si>
  <si>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</si>
  <si>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</si>
  <si>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</si>
  <si>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Top Priority</t>
  </si>
  <si>
    <t/>
  </si>
  <si>
    <t>Back to TOC</t>
  </si>
  <si>
    <t>Small businesses in Colorado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</si>
  <si>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</si>
  <si>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</si>
  <si>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</si>
  <si>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</si>
  <si>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</si>
  <si>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</si>
  <si>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</si>
  <si>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</si>
  <si>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</si>
  <si>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</si>
  <si>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</si>
  <si>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</si>
  <si>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</si>
  <si>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</si>
  <si>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</si>
  <si>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</si>
  <si>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</si>
  <si>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</si>
  <si>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</si>
  <si>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</si>
  <si>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</si>
  <si>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</si>
  <si>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</si>
  <si>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</si>
  <si>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Vote Method</t>
  </si>
  <si>
    <t/>
  </si>
  <si>
    <t>Back to TOC</t>
  </si>
  <si>
    <t>Small businesses in Colorado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</si>
  <si>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</si>
  <si>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</si>
  <si>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</si>
  <si>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</si>
  <si>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</si>
  <si>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</si>
  <si>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</si>
  <si>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</si>
  <si>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</si>
  <si>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</si>
  <si>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</si>
  <si>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</si>
  <si>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</si>
  <si>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</si>
  <si>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</si>
  <si>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</si>
  <si>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</si>
  <si>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</si>
  <si>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</si>
  <si>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</si>
  <si>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</si>
  <si>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</si>
  <si>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NPS Colorado</t>
  </si>
  <si>
    <t/>
  </si>
  <si>
    <t>Back to TOC</t>
  </si>
  <si>
    <t>Small businesses in Colorado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</si>
  <si>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</si>
  <si>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</si>
  <si>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</si>
  <si>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</si>
  <si>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</si>
  <si>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</si>
  <si>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</si>
  <si>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</si>
  <si>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</si>
  <si>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</si>
  <si>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</si>
  <si>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</si>
  <si>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</si>
  <si>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</si>
  <si>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</si>
  <si>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</si>
  <si>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</si>
  <si>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</si>
  <si>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State Direction</t>
  </si>
  <si>
    <t/>
  </si>
  <si>
    <t>Back to TOC</t>
  </si>
  <si>
    <t>Small businesses in Colorado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</si>
  <si>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</si>
  <si>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</si>
  <si>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</si>
  <si>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</si>
  <si>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</si>
  <si>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</si>
  <si>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</si>
  <si>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</si>
  <si>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</si>
  <si>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</si>
  <si>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</si>
  <si>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</si>
  <si>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</si>
  <si>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</si>
  <si>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</si>
  <si>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</si>
  <si>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</si>
  <si>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</si>
  <si>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Initiative 50 Ballot</t>
  </si>
  <si>
    <t/>
  </si>
  <si>
    <t>Back to TOC</t>
  </si>
  <si>
    <t>Small businesses in Colorado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</si>
  <si>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</si>
  <si>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</si>
  <si>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</si>
  <si>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</si>
  <si>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</si>
  <si>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</si>
  <si>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</si>
  <si>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</si>
  <si>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</si>
  <si>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</si>
  <si>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</si>
  <si>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</si>
  <si>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</si>
  <si>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</si>
  <si>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</si>
  <si>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</si>
  <si>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</si>
  <si>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</si>
  <si>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</si>
  <si>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The quality of education in Colorado’s public schools</t>
  </si>
  <si>
    <t/>
  </si>
  <si>
    <t>Back to TOC</t>
  </si>
  <si>
    <t>Small businesses in Colorado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</si>
  <si>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</si>
  <si>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</si>
  <si>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</si>
  <si>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</si>
  <si>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</si>
  <si>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</si>
  <si>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</si>
  <si>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</si>
  <si>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</si>
  <si>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</si>
  <si>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</si>
  <si>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</si>
  <si>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</si>
  <si>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</si>
  <si>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</si>
  <si>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</si>
  <si>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</si>
  <si>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</si>
  <si>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</si>
  <si>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Colorado being a good place to purchase a home</t>
  </si>
  <si>
    <t/>
  </si>
  <si>
    <t>Back to TOC</t>
  </si>
  <si>
    <t>Small businesses in Colorado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</si>
  <si>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</si>
  <si>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</si>
  <si>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</si>
  <si>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</si>
  <si>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</si>
  <si>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</si>
  <si>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</si>
  <si>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</si>
  <si>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</si>
  <si>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</si>
  <si>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</si>
  <si>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</si>
  <si>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</si>
  <si>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</si>
  <si>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</si>
  <si>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</si>
  <si>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</si>
  <si>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</si>
  <si>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</si>
  <si>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Colorado being a good place to start or own a business</t>
  </si>
  <si>
    <t/>
  </si>
  <si>
    <t>Back to TOC</t>
  </si>
  <si>
    <t>Small businesses in Colorado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</si>
  <si>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</si>
  <si>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</si>
  <si>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</si>
  <si>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</si>
  <si>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</si>
  <si>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</si>
  <si>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</si>
  <si>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</si>
  <si>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</si>
  <si>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</si>
  <si>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</si>
  <si>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</si>
  <si>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</si>
  <si>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</si>
  <si>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</si>
  <si>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</si>
  <si>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</si>
  <si>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</si>
  <si>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</si>
  <si>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Colorado being a good place raise a family</t>
  </si>
  <si>
    <t/>
  </si>
  <si>
    <t>Back to TOC</t>
  </si>
  <si>
    <t>Small businesses in Colorado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</si>
  <si>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</si>
  <si>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</si>
  <si>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</si>
  <si>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</si>
  <si>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</si>
  <si>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</si>
  <si>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</si>
  <si>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</si>
  <si>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</si>
  <si>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</si>
  <si>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</si>
  <si>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</si>
  <si>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</si>
  <si>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</si>
  <si>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Economy in Colorado Opinion</t>
  </si>
  <si>
    <t/>
  </si>
  <si>
    <t>Back to TOC</t>
  </si>
  <si>
    <t>Small businesses in Colorado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</si>
  <si>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</si>
  <si>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</si>
  <si>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</si>
  <si>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</si>
  <si>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</si>
  <si>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</si>
  <si>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</si>
  <si>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</si>
  <si>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</si>
  <si>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</si>
  <si>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</si>
  <si>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</si>
  <si>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</si>
  <si>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</si>
  <si>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</si>
  <si>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</si>
  <si>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</si>
  <si>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</si>
  <si>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</si>
  <si>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State and Local Taxes</t>
  </si>
  <si>
    <t/>
  </si>
  <si>
    <t>Back to TOC</t>
  </si>
  <si>
    <t>Small businesses in Colorado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</si>
  <si>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</si>
  <si>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</si>
  <si>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</si>
  <si>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</si>
  <si>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</si>
  <si>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</si>
  <si>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</si>
  <si>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</si>
  <si>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</si>
  <si>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</si>
  <si>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</si>
  <si>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</si>
  <si>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</si>
  <si>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</si>
  <si>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</si>
  <si>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</si>
  <si>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</si>
  <si>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</si>
  <si>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Property Tax Legislation</t>
  </si>
  <si>
    <t/>
  </si>
  <si>
    <t>Back to TOC</t>
  </si>
  <si>
    <t>Small businesses in Colorado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</si>
  <si>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</si>
  <si>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</si>
  <si>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</si>
  <si>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</si>
  <si>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</si>
  <si>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</si>
  <si>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</si>
  <si>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</si>
  <si>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</si>
  <si>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</si>
  <si>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</si>
  <si>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</si>
  <si>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</si>
  <si>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</si>
  <si>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</si>
  <si>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Cost of Rent Responsibility</t>
  </si>
  <si>
    <t/>
  </si>
  <si>
    <t>Back to TOC</t>
  </si>
  <si>
    <t>Small businesses in Colorado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</si>
  <si>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</si>
  <si>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</si>
  <si>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</si>
  <si>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</si>
  <si>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</si>
  <si>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</si>
  <si>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</si>
  <si>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</si>
  <si>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</si>
  <si>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</si>
  <si>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</si>
  <si>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</si>
  <si>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</si>
  <si>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</si>
  <si>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</si>
  <si>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</si>
  <si>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</si>
  <si>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</si>
  <si>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</si>
  <si>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Housing Near Transit Corridors</t>
  </si>
  <si>
    <t/>
  </si>
  <si>
    <t>Back to TOC</t>
  </si>
  <si>
    <t>Small businesses in Colorado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</si>
  <si>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</si>
  <si>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</si>
  <si>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</si>
  <si>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</si>
  <si>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</si>
  <si>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</si>
  <si>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</si>
  <si>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</si>
  <si>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</si>
  <si>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</si>
  <si>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</si>
  <si>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</si>
  <si>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</si>
  <si>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</si>
  <si>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Homeless Treatment</t>
  </si>
  <si>
    <t/>
  </si>
  <si>
    <t>Back to TOC</t>
  </si>
  <si>
    <t>Small businesses in Colorado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</si>
  <si>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</si>
  <si>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</si>
  <si>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</si>
  <si>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</si>
  <si>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</si>
  <si>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</si>
  <si>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</si>
  <si>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</si>
  <si>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</si>
  <si>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</si>
  <si>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</si>
  <si>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</si>
  <si>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</si>
  <si>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</si>
  <si>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</si>
  <si>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</si>
  <si>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</si>
  <si>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</si>
  <si>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</si>
  <si>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The federal government</t>
  </si>
  <si>
    <t/>
  </si>
  <si>
    <t>Back to TOC</t>
  </si>
  <si>
    <t>Small businesses in Colorado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</si>
  <si>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</si>
  <si>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</si>
  <si>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</si>
  <si>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</si>
  <si>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</si>
  <si>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</si>
  <si>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</si>
  <si>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</si>
  <si>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</si>
  <si>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</si>
  <si>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</si>
  <si>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</si>
  <si>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</si>
  <si>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</si>
  <si>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</si>
  <si>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</si>
  <si>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</si>
  <si>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</si>
  <si>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</si>
  <si>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Colorado state government</t>
  </si>
  <si>
    <t/>
  </si>
  <si>
    <t>Back to TOC</t>
  </si>
  <si>
    <t>Small businesses in Colorado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</si>
  <si>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</si>
  <si>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</si>
  <si>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</si>
  <si>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</si>
  <si>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</si>
  <si>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</si>
  <si>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</si>
  <si>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</si>
  <si>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</si>
  <si>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</si>
  <si>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</si>
  <si>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</si>
  <si>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</si>
  <si>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</si>
  <si>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</si>
  <si>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</si>
  <si>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</si>
  <si>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</si>
  <si>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</si>
  <si>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Local government in your area</t>
  </si>
  <si>
    <t/>
  </si>
  <si>
    <t>Back to TOC</t>
  </si>
  <si>
    <t>Small businesses in Colorado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</si>
  <si>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</si>
  <si>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</si>
  <si>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</si>
  <si>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</si>
  <si>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</si>
  <si>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</si>
  <si>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</si>
  <si>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</si>
  <si>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</si>
  <si>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</si>
  <si>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</si>
  <si>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</si>
  <si>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</si>
  <si>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</si>
  <si>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</si>
  <si>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</si>
  <si>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</si>
  <si>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</si>
  <si>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</si>
  <si>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The people who administer elections and count ballots in Colorado</t>
  </si>
  <si>
    <t/>
  </si>
  <si>
    <t>Back to TOC</t>
  </si>
  <si>
    <t>Small businesses in Colorado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</si>
  <si>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</si>
  <si>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</si>
  <si>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</si>
  <si>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</si>
  <si>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</si>
  <si>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</si>
  <si>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</si>
  <si>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</si>
  <si>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</si>
  <si>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</si>
  <si>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</si>
  <si>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</si>
  <si>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</si>
  <si>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</si>
  <si>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</si>
  <si>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</si>
  <si>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</si>
  <si>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</si>
  <si>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</si>
  <si>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Journalists in Colorado</t>
  </si>
  <si>
    <t/>
  </si>
  <si>
    <t>Back to TOC</t>
  </si>
  <si>
    <t>Small businesses in Colorado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</si>
  <si>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</si>
  <si>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</si>
  <si>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</si>
  <si>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</si>
  <si>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</si>
  <si>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</si>
  <si>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</si>
  <si>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</si>
  <si>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</si>
  <si>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</si>
  <si>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</si>
  <si>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</si>
  <si>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</si>
  <si>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</si>
  <si>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</si>
  <si>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</si>
  <si>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</si>
  <si>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</si>
  <si>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</si>
  <si>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Large corporations in Colorado</t>
  </si>
  <si>
    <t/>
  </si>
  <si>
    <t>Back to TOC</t>
  </si>
  <si>
    <t>Small businesses in Colorado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</si>
  <si>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</si>
  <si>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</si>
  <si>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</si>
  <si>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</si>
  <si>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</si>
  <si>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</si>
  <si>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</si>
  <si>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</si>
  <si>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</si>
  <si>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</si>
  <si>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</si>
  <si>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</si>
  <si>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</si>
  <si>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</si>
  <si>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</si>
  <si>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</si>
  <si>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</si>
  <si>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</si>
  <si>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</si>
  <si>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Small businesses in Colorado</t>
  </si>
  <si>
    <t/>
  </si>
  <si>
    <t>Back to TOC</t>
  </si>
  <si>
    <t>Small businesses in Colorado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</si>
  <si>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</si>
  <si>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</si>
  <si>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</si>
  <si>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</si>
  <si>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</si>
  <si>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</si>
  <si>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</si>
  <si>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</si>
  <si>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</si>
  <si>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</si>
  <si>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</si>
  <si>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</si>
  <si>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</si>
  <si>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</si>
  <si>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</si>
  <si>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</si>
  <si>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</si>
  <si>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</si>
  <si>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</si>
  <si>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</si>
  <si>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</si>
  <si>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</si>
  <si>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</si>
  <si>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</si>
  <si>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</si>
  <si>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Distrust Index</t>
  </si>
  <si>
    <t/>
  </si>
  <si>
    <t>Back to TOC</t>
  </si>
  <si>
    <t>Small businesses in Colorado by Gender</t>
  </si>
  <si>
    <t>Column %
Count</t>
  </si>
  <si>
    <t>Female</t>
  </si>
  <si>
    <t>Male</t>
  </si>
  <si>
    <t>Something else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</si>
  <si>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</si>
  <si>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</si>
  <si>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</si>
  <si>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</si>
  <si>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</si>
  <si>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</si>
  <si>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</si>
  <si>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</si>
  <si>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</si>
  <si>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</si>
  <si>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Gender</t>
  </si>
  <si>
    <t/>
  </si>
  <si>
    <t>Back to TOC</t>
  </si>
  <si>
    <t>Small businesses in Colorado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</si>
  <si>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</si>
  <si>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</si>
  <si>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</si>
  <si>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</si>
  <si>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</si>
  <si>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</si>
  <si>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</si>
  <si>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</si>
  <si>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</si>
  <si>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</si>
  <si>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</si>
  <si>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</si>
  <si>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</si>
  <si>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</si>
  <si>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</si>
  <si>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</si>
  <si>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</si>
  <si>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</si>
  <si>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Age Range</t>
  </si>
  <si>
    <t/>
  </si>
  <si>
    <t>Back to TOC</t>
  </si>
  <si>
    <t>Small businesses in Colorado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</si>
  <si>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</si>
  <si>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</si>
  <si>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</si>
  <si>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</si>
  <si>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</si>
  <si>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</si>
  <si>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</si>
  <si>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</si>
  <si>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</si>
  <si>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</si>
  <si>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</si>
  <si>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</si>
  <si>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</si>
  <si>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</si>
  <si>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</si>
  <si>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</si>
  <si>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</si>
  <si>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Length of Residency</t>
  </si>
  <si>
    <t/>
  </si>
  <si>
    <t>Back to TOC</t>
  </si>
  <si>
    <t>Small businesses in Colorado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</si>
  <si>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</si>
  <si>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</si>
  <si>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</si>
  <si>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</si>
  <si>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</si>
  <si>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</si>
  <si>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</si>
  <si>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</si>
  <si>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</si>
  <si>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</si>
  <si>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</si>
  <si>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</si>
  <si>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</si>
  <si>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</si>
  <si>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</si>
  <si>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</si>
  <si>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Partisanship by Registration</t>
  </si>
  <si>
    <t/>
  </si>
  <si>
    <t>Back to TOC</t>
  </si>
  <si>
    <t>Small businesses in Colorado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</si>
  <si>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</si>
  <si>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</si>
  <si>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</si>
  <si>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</si>
  <si>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</si>
  <si>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</si>
  <si>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</si>
  <si>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</si>
  <si>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</si>
  <si>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</si>
  <si>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</si>
  <si>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</si>
  <si>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</si>
  <si>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</si>
  <si>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</si>
  <si>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</si>
  <si>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</si>
  <si>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</si>
  <si>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</si>
  <si>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</si>
  <si>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</si>
  <si>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Ideology</t>
  </si>
  <si>
    <t/>
  </si>
  <si>
    <t>Back to TOC</t>
  </si>
  <si>
    <t>Small businesses in Colorado by Property Owner</t>
  </si>
  <si>
    <t>Column %
Count</t>
  </si>
  <si>
    <t>Rent</t>
  </si>
  <si>
    <t>Own</t>
  </si>
  <si>
    <t>Other</t>
  </si>
  <si>
    <t xml:space="preserve">Unsure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</si>
  <si>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</si>
  <si>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</si>
  <si>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</si>
  <si>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</si>
  <si>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</si>
  <si>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</si>
  <si>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</si>
  <si>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</si>
  <si>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</si>
  <si>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</si>
  <si>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Property Owner</t>
  </si>
  <si>
    <t/>
  </si>
  <si>
    <t>Back to TOC</t>
  </si>
  <si>
    <t>Small businesses in Colorado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</si>
  <si>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</si>
  <si>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</si>
  <si>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</si>
  <si>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</si>
  <si>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</si>
  <si>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</si>
  <si>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</si>
  <si>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</si>
  <si>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</si>
  <si>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</si>
  <si>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</si>
  <si>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</si>
  <si>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</si>
  <si>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</si>
  <si>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</si>
  <si>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</si>
  <si>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</si>
  <si>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</si>
  <si>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Income by Response</t>
  </si>
  <si>
    <t/>
  </si>
  <si>
    <t>Back to TOC</t>
  </si>
  <si>
    <t>Small businesses in Colorado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</si>
  <si>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</si>
  <si>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</si>
  <si>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</si>
  <si>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</si>
  <si>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</si>
  <si>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</si>
  <si>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</si>
  <si>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</si>
  <si>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</si>
  <si>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</si>
  <si>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</si>
  <si>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</si>
  <si>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</si>
  <si>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</si>
  <si>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</si>
  <si>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</si>
  <si>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</si>
  <si>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Race/Ethnicity</t>
  </si>
  <si>
    <t/>
  </si>
  <si>
    <t>Back to TOC</t>
  </si>
  <si>
    <t>Small businesses in Colorado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</si>
  <si>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</si>
  <si>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</si>
  <si>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</si>
  <si>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</si>
  <si>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</si>
  <si>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</si>
  <si>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</si>
  <si>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</si>
  <si>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</si>
  <si>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</si>
  <si>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</si>
  <si>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</si>
  <si>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</si>
  <si>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</si>
  <si>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</si>
  <si>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</si>
  <si>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2020 Retro Ballot</t>
  </si>
  <si>
    <t/>
  </si>
  <si>
    <t>Back to TOC</t>
  </si>
  <si>
    <t>Small businesses in Colorado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</si>
  <si>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</si>
  <si>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</si>
  <si>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</si>
  <si>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</si>
  <si>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</si>
  <si>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</si>
  <si>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</si>
  <si>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</si>
  <si>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</si>
  <si>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</si>
  <si>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</si>
  <si>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</si>
  <si>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</si>
  <si>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</si>
  <si>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</si>
  <si>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</si>
  <si>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</si>
  <si>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</si>
  <si>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</si>
  <si>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</si>
  <si>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Education Level</t>
  </si>
  <si>
    <t/>
  </si>
  <si>
    <t>Back to TOC</t>
  </si>
  <si>
    <t>Small businesses in Colorado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</si>
  <si>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</si>
  <si>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</si>
  <si>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</si>
  <si>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</si>
  <si>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</si>
  <si>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</si>
  <si>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</si>
  <si>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</si>
  <si>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</si>
  <si>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</si>
  <si>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</si>
  <si>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</si>
  <si>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</si>
  <si>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</si>
  <si>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</si>
  <si>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</si>
  <si>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General Election X of 4</t>
  </si>
  <si>
    <t/>
  </si>
  <si>
    <t>Back to TOC</t>
  </si>
  <si>
    <t>Small businesses in Colorado by Geo</t>
  </si>
  <si>
    <t>Column %
Count</t>
  </si>
  <si>
    <t>Denver Metro</t>
  </si>
  <si>
    <t>Central CO</t>
  </si>
  <si>
    <t>East CO</t>
  </si>
  <si>
    <t>SouthWest CO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</si>
  <si>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</si>
  <si>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</si>
  <si>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</si>
  <si>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</si>
  <si>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</si>
  <si>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</si>
  <si>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</si>
  <si>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</si>
  <si>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</si>
  <si>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</si>
  <si>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Geo</t>
  </si>
  <si>
    <t/>
  </si>
  <si>
    <t>Back to TOC</t>
  </si>
  <si>
    <t>Small businesses in Colorado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</si>
  <si>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</si>
  <si>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</si>
  <si>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</si>
  <si>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</si>
  <si>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</si>
  <si>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</si>
  <si>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</si>
  <si>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</si>
  <si>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</si>
  <si>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</si>
  <si>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</si>
  <si>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</si>
  <si>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</si>
  <si>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</si>
  <si>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</si>
  <si>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</si>
  <si>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</si>
  <si>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</si>
  <si>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</si>
  <si>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</si>
  <si>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</si>
  <si>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</si>
  <si>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</si>
  <si>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Geo - Congressional District</t>
  </si>
  <si>
    <t/>
  </si>
  <si>
    <t>Back to TOC</t>
  </si>
  <si>
    <t xml:space="preserve">Small businesses in Colorado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</si>
  <si>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</si>
  <si>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</si>
  <si>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</si>
  <si>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</si>
  <si>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</si>
  <si>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</si>
  <si>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</si>
  <si>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</si>
  <si>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</si>
  <si>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</si>
  <si>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</si>
  <si>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</si>
  <si>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</si>
  <si>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</si>
  <si>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</si>
  <si>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 xml:space="preserve">Small businesses in Colorado by Geo - DMA </t>
  </si>
  <si>
    <t/>
  </si>
  <si>
    <t>Back to TOC</t>
  </si>
  <si>
    <t>Small businesses in Colorado by Community Type</t>
  </si>
  <si>
    <t>Column %
Count</t>
  </si>
  <si>
    <t>Rural</t>
  </si>
  <si>
    <t>Suburban</t>
  </si>
  <si>
    <t>Urban</t>
  </si>
  <si>
    <t>Unknown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</si>
  <si>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</si>
  <si>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</si>
  <si>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</si>
  <si>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</si>
  <si>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</si>
  <si>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</si>
  <si>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</si>
  <si>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</si>
  <si>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</si>
  <si>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</si>
  <si>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Community Type</t>
  </si>
  <si>
    <t/>
  </si>
  <si>
    <t>Back to TOC</t>
  </si>
  <si>
    <t>Small businesses in Colorado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</si>
  <si>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</si>
  <si>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</si>
  <si>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</si>
  <si>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</si>
  <si>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</si>
  <si>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</si>
  <si>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</si>
  <si>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</si>
  <si>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</si>
  <si>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</si>
  <si>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</si>
  <si>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</si>
  <si>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</si>
  <si>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</si>
  <si>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</si>
  <si>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</si>
  <si>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</si>
  <si>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</si>
  <si>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</si>
  <si>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</si>
  <si>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</si>
  <si>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</si>
  <si>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Gender + Age</t>
  </si>
  <si>
    <t/>
  </si>
  <si>
    <t>Back to TOC</t>
  </si>
  <si>
    <t>Small businesses in Colorado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</si>
  <si>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</si>
  <si>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</si>
  <si>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</si>
  <si>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</si>
  <si>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</si>
  <si>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</si>
  <si>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</si>
  <si>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</si>
  <si>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</si>
  <si>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</si>
  <si>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</si>
  <si>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</si>
  <si>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</si>
  <si>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</si>
  <si>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</si>
  <si>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</si>
  <si>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</si>
  <si>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</si>
  <si>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</si>
  <si>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</si>
  <si>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</si>
  <si>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</si>
  <si>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Race + Gender</t>
  </si>
  <si>
    <t/>
  </si>
  <si>
    <t>Back to TOC</t>
  </si>
  <si>
    <t>Small businesses in Colorado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</si>
  <si>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</si>
  <si>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</si>
  <si>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</si>
  <si>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</si>
  <si>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</si>
  <si>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</si>
  <si>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</si>
  <si>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</si>
  <si>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</si>
  <si>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</si>
  <si>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</si>
  <si>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</si>
  <si>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</si>
  <si>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</si>
  <si>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</si>
  <si>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</si>
  <si>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Small businesses in Colorado by Gender + Education</t>
  </si>
  <si>
    <t/>
  </si>
  <si>
    <t>Back to TOC</t>
  </si>
  <si>
    <t>Distrust Index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</si>
  <si>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</si>
  <si>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</si>
  <si>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</si>
  <si>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</si>
  <si>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</si>
  <si>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</si>
  <si>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</si>
  <si>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</si>
  <si>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</si>
  <si>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</si>
  <si>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</si>
  <si>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</si>
  <si>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</si>
  <si>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</si>
  <si>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</si>
  <si>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</si>
  <si>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</si>
  <si>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</si>
  <si>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</si>
  <si>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</si>
  <si>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</si>
  <si>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</si>
  <si>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</si>
  <si>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</si>
  <si>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</si>
  <si>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</si>
  <si>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</si>
  <si>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</si>
  <si>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</si>
  <si>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Top Priority</t>
  </si>
  <si>
    <t/>
  </si>
  <si>
    <t>Back to TOC</t>
  </si>
  <si>
    <t>Distrust Index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</si>
  <si>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</si>
  <si>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</si>
  <si>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</si>
  <si>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</si>
  <si>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</si>
  <si>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</si>
  <si>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</si>
  <si>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</si>
  <si>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</si>
  <si>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</si>
  <si>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</si>
  <si>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</si>
  <si>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</si>
  <si>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</si>
  <si>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</si>
  <si>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</si>
  <si>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</si>
  <si>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</si>
  <si>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</si>
  <si>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</si>
  <si>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</si>
  <si>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</si>
  <si>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</si>
  <si>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</si>
  <si>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</si>
  <si>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</si>
  <si>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</si>
  <si>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</si>
  <si>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</si>
  <si>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</si>
  <si>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Vote Method</t>
  </si>
  <si>
    <t/>
  </si>
  <si>
    <t>Back to TOC</t>
  </si>
  <si>
    <t>Distrust Index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</si>
  <si>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</si>
  <si>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</si>
  <si>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</si>
  <si>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</si>
  <si>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</si>
  <si>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</si>
  <si>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</si>
  <si>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</si>
  <si>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</si>
  <si>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</si>
  <si>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</si>
  <si>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</si>
  <si>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</si>
  <si>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</si>
  <si>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</si>
  <si>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</si>
  <si>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</si>
  <si>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</si>
  <si>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</si>
  <si>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</si>
  <si>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</si>
  <si>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</si>
  <si>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</si>
  <si>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</si>
  <si>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</si>
  <si>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</si>
  <si>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</si>
  <si>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</si>
  <si>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NPS Colorado</t>
  </si>
  <si>
    <t/>
  </si>
  <si>
    <t>Back to TOC</t>
  </si>
  <si>
    <t>Distrust Index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</si>
  <si>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</si>
  <si>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</si>
  <si>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</si>
  <si>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</si>
  <si>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</si>
  <si>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</si>
  <si>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</si>
  <si>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</si>
  <si>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</si>
  <si>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</si>
  <si>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</si>
  <si>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</si>
  <si>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</si>
  <si>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</si>
  <si>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</si>
  <si>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</si>
  <si>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</si>
  <si>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</si>
  <si>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</si>
  <si>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</si>
  <si>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</si>
  <si>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</si>
  <si>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</si>
  <si>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</si>
  <si>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State Direction</t>
  </si>
  <si>
    <t/>
  </si>
  <si>
    <t>Back to TOC</t>
  </si>
  <si>
    <t>Distrust Index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</si>
  <si>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</si>
  <si>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</si>
  <si>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</si>
  <si>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</si>
  <si>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</si>
  <si>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</si>
  <si>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</si>
  <si>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</si>
  <si>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</si>
  <si>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</si>
  <si>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</si>
  <si>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</si>
  <si>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</si>
  <si>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</si>
  <si>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</si>
  <si>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</si>
  <si>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</si>
  <si>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</si>
  <si>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</si>
  <si>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</si>
  <si>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</si>
  <si>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</si>
  <si>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</si>
  <si>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</si>
  <si>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Initiative 50 Ballot</t>
  </si>
  <si>
    <t/>
  </si>
  <si>
    <t>Back to TOC</t>
  </si>
  <si>
    <t>Distrust Index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</si>
  <si>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</si>
  <si>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</si>
  <si>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</si>
  <si>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</si>
  <si>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</si>
  <si>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</si>
  <si>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</si>
  <si>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</si>
  <si>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</si>
  <si>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</si>
  <si>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</si>
  <si>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</si>
  <si>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</si>
  <si>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</si>
  <si>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</si>
  <si>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</si>
  <si>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</si>
  <si>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</si>
  <si>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</si>
  <si>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</si>
  <si>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</si>
  <si>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</si>
  <si>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</si>
  <si>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</si>
  <si>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</si>
  <si>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The quality of education in Colorado’s public schools</t>
  </si>
  <si>
    <t/>
  </si>
  <si>
    <t>Back to TOC</t>
  </si>
  <si>
    <t>Distrust Index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</si>
  <si>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</si>
  <si>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</si>
  <si>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</si>
  <si>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</si>
  <si>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</si>
  <si>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</si>
  <si>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</si>
  <si>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</si>
  <si>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</si>
  <si>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</si>
  <si>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</si>
  <si>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</si>
  <si>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</si>
  <si>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</si>
  <si>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</si>
  <si>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</si>
  <si>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</si>
  <si>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</si>
  <si>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</si>
  <si>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</si>
  <si>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</si>
  <si>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</si>
  <si>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</si>
  <si>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</si>
  <si>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</si>
  <si>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Colorado being a good place to purchase a home</t>
  </si>
  <si>
    <t/>
  </si>
  <si>
    <t>Back to TOC</t>
  </si>
  <si>
    <t>Distrust Index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</si>
  <si>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</si>
  <si>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</si>
  <si>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</si>
  <si>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</si>
  <si>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</si>
  <si>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</si>
  <si>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</si>
  <si>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</si>
  <si>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</si>
  <si>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</si>
  <si>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</si>
  <si>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</si>
  <si>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</si>
  <si>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</si>
  <si>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</si>
  <si>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</si>
  <si>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</si>
  <si>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</si>
  <si>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</si>
  <si>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</si>
  <si>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</si>
  <si>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</si>
  <si>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</si>
  <si>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</si>
  <si>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</si>
  <si>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Colorado being a good place to start or own a business</t>
  </si>
  <si>
    <t/>
  </si>
  <si>
    <t>Back to TOC</t>
  </si>
  <si>
    <t>Distrust Index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</si>
  <si>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</si>
  <si>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</si>
  <si>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</si>
  <si>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</si>
  <si>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</si>
  <si>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</si>
  <si>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</si>
  <si>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</si>
  <si>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</si>
  <si>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</si>
  <si>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</si>
  <si>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</si>
  <si>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</si>
  <si>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</si>
  <si>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</si>
  <si>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</si>
  <si>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</si>
  <si>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</si>
  <si>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</si>
  <si>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</si>
  <si>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</si>
  <si>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</si>
  <si>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</si>
  <si>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</si>
  <si>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</si>
  <si>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Colorado being a good place raise a family</t>
  </si>
  <si>
    <t/>
  </si>
  <si>
    <t>Back to TOC</t>
  </si>
  <si>
    <t>Distrust Index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</si>
  <si>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</si>
  <si>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</si>
  <si>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</si>
  <si>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</si>
  <si>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</si>
  <si>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</si>
  <si>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</si>
  <si>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</si>
  <si>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</si>
  <si>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</si>
  <si>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</si>
  <si>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</si>
  <si>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</si>
  <si>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</si>
  <si>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</si>
  <si>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</si>
  <si>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</si>
  <si>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</si>
  <si>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</si>
  <si>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</si>
  <si>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Economy in Colorado Opinion</t>
  </si>
  <si>
    <t/>
  </si>
  <si>
    <t>Back to TOC</t>
  </si>
  <si>
    <t>Distrust Index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</si>
  <si>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</si>
  <si>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</si>
  <si>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</si>
  <si>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</si>
  <si>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</si>
  <si>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</si>
  <si>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</si>
  <si>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</si>
  <si>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</si>
  <si>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</si>
  <si>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</si>
  <si>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</si>
  <si>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</si>
  <si>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</si>
  <si>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</si>
  <si>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</si>
  <si>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</si>
  <si>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</si>
  <si>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</si>
  <si>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</si>
  <si>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</si>
  <si>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</si>
  <si>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</si>
  <si>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</si>
  <si>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</si>
  <si>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State and Local Taxes</t>
  </si>
  <si>
    <t/>
  </si>
  <si>
    <t>Back to TOC</t>
  </si>
  <si>
    <t>Distrust Index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</si>
  <si>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</si>
  <si>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</si>
  <si>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</si>
  <si>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</si>
  <si>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</si>
  <si>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</si>
  <si>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</si>
  <si>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</si>
  <si>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</si>
  <si>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</si>
  <si>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</si>
  <si>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</si>
  <si>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</si>
  <si>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</si>
  <si>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</si>
  <si>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</si>
  <si>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</si>
  <si>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</si>
  <si>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</si>
  <si>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</si>
  <si>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</si>
  <si>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</si>
  <si>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</si>
  <si>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</si>
  <si>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Property Tax Legislation</t>
  </si>
  <si>
    <t/>
  </si>
  <si>
    <t>Back to TOC</t>
  </si>
  <si>
    <t>Distrust Index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</si>
  <si>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</si>
  <si>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</si>
  <si>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</si>
  <si>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</si>
  <si>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</si>
  <si>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</si>
  <si>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</si>
  <si>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</si>
  <si>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</si>
  <si>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</si>
  <si>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</si>
  <si>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</si>
  <si>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</si>
  <si>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</si>
  <si>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</si>
  <si>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</si>
  <si>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</si>
  <si>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</si>
  <si>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</si>
  <si>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</si>
  <si>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</si>
  <si>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Cost of Rent Responsibility</t>
  </si>
  <si>
    <t/>
  </si>
  <si>
    <t>Back to TOC</t>
  </si>
  <si>
    <t>Distrust Index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</si>
  <si>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</si>
  <si>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</si>
  <si>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</si>
  <si>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</si>
  <si>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</si>
  <si>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</si>
  <si>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</si>
  <si>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</si>
  <si>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</si>
  <si>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</si>
  <si>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</si>
  <si>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</si>
  <si>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</si>
  <si>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</si>
  <si>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</si>
  <si>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</si>
  <si>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</si>
  <si>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</si>
  <si>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</si>
  <si>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</si>
  <si>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</si>
  <si>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</si>
  <si>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</si>
  <si>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</si>
  <si>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</si>
  <si>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Housing Near Transit Corridors</t>
  </si>
  <si>
    <t/>
  </si>
  <si>
    <t>Back to TOC</t>
  </si>
  <si>
    <t>Distrust Index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</si>
  <si>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</si>
  <si>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</si>
  <si>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</si>
  <si>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</si>
  <si>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</si>
  <si>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</si>
  <si>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</si>
  <si>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</si>
  <si>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</si>
  <si>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</si>
  <si>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</si>
  <si>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</si>
  <si>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</si>
  <si>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</si>
  <si>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</si>
  <si>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</si>
  <si>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</si>
  <si>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</si>
  <si>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</si>
  <si>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</si>
  <si>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Homeless Treatment</t>
  </si>
  <si>
    <t/>
  </si>
  <si>
    <t>Back to TOC</t>
  </si>
  <si>
    <t>Distrust Index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</si>
  <si>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</si>
  <si>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</si>
  <si>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</si>
  <si>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</si>
  <si>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</si>
  <si>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</si>
  <si>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</si>
  <si>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</si>
  <si>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</si>
  <si>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</si>
  <si>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</si>
  <si>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</si>
  <si>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</si>
  <si>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</si>
  <si>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</si>
  <si>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</si>
  <si>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</si>
  <si>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</si>
  <si>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</si>
  <si>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</si>
  <si>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</si>
  <si>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</si>
  <si>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</si>
  <si>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</si>
  <si>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</si>
  <si>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The federal government</t>
  </si>
  <si>
    <t/>
  </si>
  <si>
    <t>Back to TOC</t>
  </si>
  <si>
    <t>Distrust Index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</si>
  <si>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</si>
  <si>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</si>
  <si>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</si>
  <si>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</si>
  <si>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</si>
  <si>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</si>
  <si>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</si>
  <si>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</si>
  <si>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</si>
  <si>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</si>
  <si>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</si>
  <si>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</si>
  <si>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</si>
  <si>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</si>
  <si>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</si>
  <si>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</si>
  <si>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</si>
  <si>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</si>
  <si>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</si>
  <si>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</si>
  <si>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</si>
  <si>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</si>
  <si>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</si>
  <si>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</si>
  <si>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</si>
  <si>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Colorado state government</t>
  </si>
  <si>
    <t/>
  </si>
  <si>
    <t>Back to TOC</t>
  </si>
  <si>
    <t>Distrust Index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</si>
  <si>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</si>
  <si>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</si>
  <si>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</si>
  <si>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</si>
  <si>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</si>
  <si>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</si>
  <si>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</si>
  <si>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</si>
  <si>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</si>
  <si>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</si>
  <si>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</si>
  <si>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</si>
  <si>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</si>
  <si>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</si>
  <si>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</si>
  <si>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</si>
  <si>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</si>
  <si>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</si>
  <si>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</si>
  <si>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</si>
  <si>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</si>
  <si>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</si>
  <si>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</si>
  <si>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</si>
  <si>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</si>
  <si>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Local government in your area</t>
  </si>
  <si>
    <t/>
  </si>
  <si>
    <t>Back to TOC</t>
  </si>
  <si>
    <t>Distrust Index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</si>
  <si>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</si>
  <si>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</si>
  <si>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</si>
  <si>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</si>
  <si>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</si>
  <si>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</si>
  <si>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</si>
  <si>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</si>
  <si>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</si>
  <si>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</si>
  <si>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</si>
  <si>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</si>
  <si>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</si>
  <si>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</si>
  <si>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</si>
  <si>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</si>
  <si>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</si>
  <si>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</si>
  <si>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</si>
  <si>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</si>
  <si>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</si>
  <si>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</si>
  <si>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</si>
  <si>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</si>
  <si>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</si>
  <si>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The people who administer elections and count ballots in Colorado</t>
  </si>
  <si>
    <t/>
  </si>
  <si>
    <t>Back to TOC</t>
  </si>
  <si>
    <t>Distrust Index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</si>
  <si>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</si>
  <si>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</si>
  <si>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</si>
  <si>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</si>
  <si>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</si>
  <si>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</si>
  <si>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</si>
  <si>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</si>
  <si>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</si>
  <si>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</si>
  <si>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</si>
  <si>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</si>
  <si>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</si>
  <si>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</si>
  <si>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</si>
  <si>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</si>
  <si>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</si>
  <si>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</si>
  <si>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</si>
  <si>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</si>
  <si>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</si>
  <si>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</si>
  <si>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</si>
  <si>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</si>
  <si>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</si>
  <si>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Journalists in Colorado</t>
  </si>
  <si>
    <t/>
  </si>
  <si>
    <t>Back to TOC</t>
  </si>
  <si>
    <t>Distrust Index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</si>
  <si>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</si>
  <si>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</si>
  <si>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</si>
  <si>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</si>
  <si>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</si>
  <si>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</si>
  <si>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</si>
  <si>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</si>
  <si>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</si>
  <si>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</si>
  <si>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</si>
  <si>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</si>
  <si>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</si>
  <si>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</si>
  <si>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</si>
  <si>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</si>
  <si>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</si>
  <si>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</si>
  <si>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</si>
  <si>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</si>
  <si>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</si>
  <si>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</si>
  <si>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</si>
  <si>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</si>
  <si>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</si>
  <si>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Large corporations in Colorado</t>
  </si>
  <si>
    <t/>
  </si>
  <si>
    <t>Back to TOC</t>
  </si>
  <si>
    <t>Distrust Index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</si>
  <si>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</si>
  <si>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</si>
  <si>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</si>
  <si>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</si>
  <si>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</si>
  <si>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</si>
  <si>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</si>
  <si>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</si>
  <si>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</si>
  <si>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</si>
  <si>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</si>
  <si>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</si>
  <si>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</si>
  <si>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</si>
  <si>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</si>
  <si>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</si>
  <si>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</si>
  <si>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</si>
  <si>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</si>
  <si>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</si>
  <si>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</si>
  <si>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</si>
  <si>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</si>
  <si>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</si>
  <si>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</si>
  <si>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Small businesses in Colorado</t>
  </si>
  <si>
    <t/>
  </si>
  <si>
    <t>Back to TOC</t>
  </si>
  <si>
    <t>Distrust Index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</si>
  <si>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</si>
  <si>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</si>
  <si>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</si>
  <si>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</si>
  <si>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</si>
  <si>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</si>
  <si>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</si>
  <si>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</si>
  <si>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</si>
  <si>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</si>
  <si>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</si>
  <si>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</si>
  <si>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</si>
  <si>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</si>
  <si>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</si>
  <si>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</si>
  <si>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</si>
  <si>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</si>
  <si>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</si>
  <si>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</si>
  <si>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</si>
  <si>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</si>
  <si>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</si>
  <si>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</si>
  <si>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</si>
  <si>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</si>
  <si>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</si>
  <si>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</si>
  <si>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</si>
  <si>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</si>
  <si>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</si>
  <si>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Distrust Index</t>
  </si>
  <si>
    <t/>
  </si>
  <si>
    <t>Back to TOC</t>
  </si>
  <si>
    <t>Distrust Index by Gender</t>
  </si>
  <si>
    <t>Column %
Count</t>
  </si>
  <si>
    <t>Female</t>
  </si>
  <si>
    <t>Male</t>
  </si>
  <si>
    <t>Something else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</si>
  <si>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</si>
  <si>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</si>
  <si>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</si>
  <si>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</si>
  <si>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</si>
  <si>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</si>
  <si>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</si>
  <si>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</si>
  <si>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</si>
  <si>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</si>
  <si>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</si>
  <si>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</si>
  <si>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</si>
  <si>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</si>
  <si>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</si>
  <si>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</si>
  <si>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Gender</t>
  </si>
  <si>
    <t/>
  </si>
  <si>
    <t>Back to TOC</t>
  </si>
  <si>
    <t>Distrust Index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</si>
  <si>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</si>
  <si>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</si>
  <si>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</si>
  <si>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</si>
  <si>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</si>
  <si>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</si>
  <si>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</si>
  <si>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</si>
  <si>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</si>
  <si>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</si>
  <si>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</si>
  <si>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</si>
  <si>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</si>
  <si>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</si>
  <si>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</si>
  <si>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</si>
  <si>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</si>
  <si>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</si>
  <si>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</si>
  <si>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</si>
  <si>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</si>
  <si>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</si>
  <si>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</si>
  <si>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</si>
  <si>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Age Range</t>
  </si>
  <si>
    <t/>
  </si>
  <si>
    <t>Back to TOC</t>
  </si>
  <si>
    <t>Distrust Index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</si>
  <si>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</si>
  <si>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</si>
  <si>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</si>
  <si>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</si>
  <si>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</si>
  <si>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</si>
  <si>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</si>
  <si>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</si>
  <si>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</si>
  <si>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</si>
  <si>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</si>
  <si>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</si>
  <si>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</si>
  <si>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</si>
  <si>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</si>
  <si>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</si>
  <si>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</si>
  <si>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</si>
  <si>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</si>
  <si>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</si>
  <si>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</si>
  <si>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</si>
  <si>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</si>
  <si>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Length of Residency</t>
  </si>
  <si>
    <t/>
  </si>
  <si>
    <t>Back to TOC</t>
  </si>
  <si>
    <t>Distrust Index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</si>
  <si>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</si>
  <si>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</si>
  <si>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</si>
  <si>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</si>
  <si>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</si>
  <si>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</si>
  <si>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</si>
  <si>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</si>
  <si>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</si>
  <si>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</si>
  <si>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</si>
  <si>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</si>
  <si>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</si>
  <si>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</si>
  <si>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</si>
  <si>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</si>
  <si>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</si>
  <si>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</si>
  <si>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</si>
  <si>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</si>
  <si>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</si>
  <si>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</si>
  <si>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Partisanship by Registration</t>
  </si>
  <si>
    <t/>
  </si>
  <si>
    <t>Back to TOC</t>
  </si>
  <si>
    <t>Distrust Index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</si>
  <si>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</si>
  <si>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</si>
  <si>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</si>
  <si>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</si>
  <si>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</si>
  <si>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</si>
  <si>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</si>
  <si>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</si>
  <si>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</si>
  <si>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</si>
  <si>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</si>
  <si>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</si>
  <si>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</si>
  <si>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</si>
  <si>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</si>
  <si>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</si>
  <si>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</si>
  <si>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</si>
  <si>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</si>
  <si>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</si>
  <si>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</si>
  <si>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</si>
  <si>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</si>
  <si>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</si>
  <si>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</si>
  <si>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</si>
  <si>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</si>
  <si>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Ideology</t>
  </si>
  <si>
    <t/>
  </si>
  <si>
    <t>Back to TOC</t>
  </si>
  <si>
    <t>Distrust Index by Property Owner</t>
  </si>
  <si>
    <t>Column %
Count</t>
  </si>
  <si>
    <t>Rent</t>
  </si>
  <si>
    <t>Own</t>
  </si>
  <si>
    <t>Other</t>
  </si>
  <si>
    <t xml:space="preserve">Unsure 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</si>
  <si>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</si>
  <si>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</si>
  <si>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</si>
  <si>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</si>
  <si>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</si>
  <si>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</si>
  <si>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</si>
  <si>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</si>
  <si>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</si>
  <si>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</si>
  <si>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</si>
  <si>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</si>
  <si>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</si>
  <si>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</si>
  <si>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</si>
  <si>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</si>
  <si>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Property Owner</t>
  </si>
  <si>
    <t/>
  </si>
  <si>
    <t>Back to TOC</t>
  </si>
  <si>
    <t>Distrust Index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</si>
  <si>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</si>
  <si>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</si>
  <si>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</si>
  <si>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</si>
  <si>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</si>
  <si>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</si>
  <si>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</si>
  <si>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</si>
  <si>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</si>
  <si>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</si>
  <si>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</si>
  <si>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</si>
  <si>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</si>
  <si>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</si>
  <si>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</si>
  <si>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</si>
  <si>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</si>
  <si>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</si>
  <si>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</si>
  <si>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</si>
  <si>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</si>
  <si>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</si>
  <si>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</si>
  <si>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</si>
  <si>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Income by Response</t>
  </si>
  <si>
    <t/>
  </si>
  <si>
    <t>Back to TOC</t>
  </si>
  <si>
    <t>Distrust Index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</si>
  <si>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</si>
  <si>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</si>
  <si>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</si>
  <si>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</si>
  <si>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</si>
  <si>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</si>
  <si>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</si>
  <si>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</si>
  <si>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</si>
  <si>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</si>
  <si>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</si>
  <si>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</si>
  <si>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</si>
  <si>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</si>
  <si>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</si>
  <si>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</si>
  <si>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</si>
  <si>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</si>
  <si>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</si>
  <si>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</si>
  <si>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</si>
  <si>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</si>
  <si>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</si>
  <si>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Race/Ethnicity</t>
  </si>
  <si>
    <t/>
  </si>
  <si>
    <t>Back to TOC</t>
  </si>
  <si>
    <t>Distrust Index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</si>
  <si>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</si>
  <si>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</si>
  <si>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</si>
  <si>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</si>
  <si>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</si>
  <si>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</si>
  <si>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</si>
  <si>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</si>
  <si>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</si>
  <si>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</si>
  <si>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</si>
  <si>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</si>
  <si>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</si>
  <si>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</si>
  <si>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</si>
  <si>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</si>
  <si>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</si>
  <si>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</si>
  <si>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</si>
  <si>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</si>
  <si>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</si>
  <si>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</si>
  <si>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2020 Retro Ballot</t>
  </si>
  <si>
    <t/>
  </si>
  <si>
    <t>Back to TOC</t>
  </si>
  <si>
    <t>Distrust Index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</si>
  <si>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</si>
  <si>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</si>
  <si>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</si>
  <si>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</si>
  <si>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</si>
  <si>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</si>
  <si>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</si>
  <si>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</si>
  <si>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</si>
  <si>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</si>
  <si>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</si>
  <si>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</si>
  <si>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</si>
  <si>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</si>
  <si>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</si>
  <si>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</si>
  <si>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</si>
  <si>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</si>
  <si>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</si>
  <si>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</si>
  <si>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</si>
  <si>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</si>
  <si>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</si>
  <si>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</si>
  <si>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</si>
  <si>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</si>
  <si>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Education Level</t>
  </si>
  <si>
    <t/>
  </si>
  <si>
    <t>Back to TOC</t>
  </si>
  <si>
    <t>Distrust Index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</si>
  <si>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</si>
  <si>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</si>
  <si>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</si>
  <si>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</si>
  <si>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</si>
  <si>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</si>
  <si>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</si>
  <si>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</si>
  <si>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</si>
  <si>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</si>
  <si>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</si>
  <si>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</si>
  <si>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</si>
  <si>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</si>
  <si>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</si>
  <si>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</si>
  <si>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</si>
  <si>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</si>
  <si>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</si>
  <si>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</si>
  <si>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</si>
  <si>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</si>
  <si>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General Election X of 4</t>
  </si>
  <si>
    <t/>
  </si>
  <si>
    <t>Back to TOC</t>
  </si>
  <si>
    <t>Distrust Index by Geo</t>
  </si>
  <si>
    <t>Column %
Count</t>
  </si>
  <si>
    <t>Denver Metro</t>
  </si>
  <si>
    <t>Central CO</t>
  </si>
  <si>
    <t>East CO</t>
  </si>
  <si>
    <t>SouthWest CO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</si>
  <si>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</si>
  <si>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</si>
  <si>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</si>
  <si>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</si>
  <si>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</si>
  <si>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</si>
  <si>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</si>
  <si>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</si>
  <si>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</si>
  <si>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</si>
  <si>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</si>
  <si>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</si>
  <si>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</si>
  <si>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</si>
  <si>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</si>
  <si>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</si>
  <si>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Geo</t>
  </si>
  <si>
    <t/>
  </si>
  <si>
    <t>Back to TOC</t>
  </si>
  <si>
    <t>Distrust Index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</si>
  <si>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</si>
  <si>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</si>
  <si>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</si>
  <si>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</si>
  <si>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</si>
  <si>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</si>
  <si>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</si>
  <si>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</si>
  <si>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</si>
  <si>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</si>
  <si>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</si>
  <si>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</si>
  <si>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</si>
  <si>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</si>
  <si>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</si>
  <si>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</si>
  <si>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</si>
  <si>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</si>
  <si>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</si>
  <si>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</si>
  <si>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</si>
  <si>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</si>
  <si>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</si>
  <si>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</si>
  <si>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</si>
  <si>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</si>
  <si>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</si>
  <si>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</si>
  <si>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</si>
  <si>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Geo - Congressional District</t>
  </si>
  <si>
    <t/>
  </si>
  <si>
    <t>Back to TOC</t>
  </si>
  <si>
    <t xml:space="preserve">Distrust Index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</si>
  <si>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</si>
  <si>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</si>
  <si>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</si>
  <si>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</si>
  <si>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</si>
  <si>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</si>
  <si>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</si>
  <si>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</si>
  <si>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</si>
  <si>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</si>
  <si>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</si>
  <si>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</si>
  <si>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</si>
  <si>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</si>
  <si>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</si>
  <si>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</si>
  <si>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</si>
  <si>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</si>
  <si>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</si>
  <si>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</si>
  <si>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</si>
  <si>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 xml:space="preserve">Distrust Index by Geo - DMA </t>
  </si>
  <si>
    <t/>
  </si>
  <si>
    <t>Back to TOC</t>
  </si>
  <si>
    <t>Distrust Index by Community Type</t>
  </si>
  <si>
    <t>Column %
Count</t>
  </si>
  <si>
    <t>Rural</t>
  </si>
  <si>
    <t>Suburban</t>
  </si>
  <si>
    <t>Urban</t>
  </si>
  <si>
    <t>Unknown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</si>
  <si>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</si>
  <si>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</si>
  <si>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</si>
  <si>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</si>
  <si>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</si>
  <si>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</si>
  <si>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</si>
  <si>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</si>
  <si>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</si>
  <si>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</si>
  <si>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</si>
  <si>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</si>
  <si>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</si>
  <si>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</si>
  <si>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</si>
  <si>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</si>
  <si>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Community Type</t>
  </si>
  <si>
    <t/>
  </si>
  <si>
    <t>Back to TOC</t>
  </si>
  <si>
    <t>Distrust Index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</si>
  <si>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</si>
  <si>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</si>
  <si>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</si>
  <si>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</si>
  <si>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</si>
  <si>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</si>
  <si>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</si>
  <si>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</si>
  <si>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</si>
  <si>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</si>
  <si>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</si>
  <si>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</si>
  <si>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</si>
  <si>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</si>
  <si>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</si>
  <si>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</si>
  <si>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</si>
  <si>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</si>
  <si>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</si>
  <si>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</si>
  <si>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</si>
  <si>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</si>
  <si>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</si>
  <si>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</si>
  <si>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</si>
  <si>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</si>
  <si>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</si>
  <si>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</si>
  <si>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Gender + Age</t>
  </si>
  <si>
    <t/>
  </si>
  <si>
    <t>Back to TOC</t>
  </si>
  <si>
    <t>Distrust Index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</si>
  <si>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</si>
  <si>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</si>
  <si>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</si>
  <si>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</si>
  <si>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</si>
  <si>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</si>
  <si>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</si>
  <si>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</si>
  <si>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</si>
  <si>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</si>
  <si>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</si>
  <si>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</si>
  <si>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</si>
  <si>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</si>
  <si>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</si>
  <si>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</si>
  <si>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</si>
  <si>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</si>
  <si>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</si>
  <si>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</si>
  <si>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</si>
  <si>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</si>
  <si>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</si>
  <si>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</si>
  <si>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</si>
  <si>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</si>
  <si>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</si>
  <si>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</si>
  <si>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Race + Gender</t>
  </si>
  <si>
    <t/>
  </si>
  <si>
    <t>Back to TOC</t>
  </si>
  <si>
    <t>Distrust Index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</si>
  <si>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</si>
  <si>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</si>
  <si>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</si>
  <si>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</si>
  <si>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</si>
  <si>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</si>
  <si>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</si>
  <si>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</si>
  <si>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</si>
  <si>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</si>
  <si>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</si>
  <si>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</si>
  <si>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</si>
  <si>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</si>
  <si>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</si>
  <si>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</si>
  <si>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</si>
  <si>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</si>
  <si>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</si>
  <si>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</si>
  <si>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</si>
  <si>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</si>
  <si>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Distrust Index by Gender + Education</t>
  </si>
  <si>
    <t/>
  </si>
  <si>
    <t>Back to TOC</t>
  </si>
  <si>
    <t>Gender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</si>
  <si>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</si>
  <si>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</si>
  <si>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</si>
  <si>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</si>
  <si>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</si>
  <si>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</si>
  <si>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</si>
  <si>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</si>
  <si>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</si>
  <si>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</si>
  <si>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</si>
  <si>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</si>
  <si>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</si>
  <si>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</si>
  <si>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Female</t>
  </si>
  <si>
    <t>Male</t>
  </si>
  <si>
    <t>Something else</t>
  </si>
  <si>
    <t>Total</t>
  </si>
  <si>
    <t>Gender by Top Priority</t>
  </si>
  <si>
    <t/>
  </si>
  <si>
    <t>Back to TOC</t>
  </si>
  <si>
    <t>Gender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</si>
  <si>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</si>
  <si>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</si>
  <si>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</si>
  <si>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</si>
  <si>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</si>
  <si>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</si>
  <si>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</si>
  <si>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</si>
  <si>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</si>
  <si>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</si>
  <si>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</si>
  <si>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</si>
  <si>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</si>
  <si>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</si>
  <si>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</si>
  <si>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Female</t>
  </si>
  <si>
    <t>Male</t>
  </si>
  <si>
    <t>Something else</t>
  </si>
  <si>
    <t>Total</t>
  </si>
  <si>
    <t>Gender by Vote Method</t>
  </si>
  <si>
    <t/>
  </si>
  <si>
    <t>Back to TOC</t>
  </si>
  <si>
    <t>Gender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</si>
  <si>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</si>
  <si>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</si>
  <si>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</si>
  <si>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</si>
  <si>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</si>
  <si>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</si>
  <si>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</si>
  <si>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</si>
  <si>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</si>
  <si>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</si>
  <si>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</si>
  <si>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</si>
  <si>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</si>
  <si>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Female</t>
  </si>
  <si>
    <t>Male</t>
  </si>
  <si>
    <t>Something else</t>
  </si>
  <si>
    <t>Total</t>
  </si>
  <si>
    <t>Gender by NPS Colorado</t>
  </si>
  <si>
    <t/>
  </si>
  <si>
    <t>Back to TOC</t>
  </si>
  <si>
    <t>Gender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</si>
  <si>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</si>
  <si>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</si>
  <si>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</si>
  <si>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</si>
  <si>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</si>
  <si>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</si>
  <si>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</si>
  <si>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</si>
  <si>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</si>
  <si>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Female</t>
  </si>
  <si>
    <t>Male</t>
  </si>
  <si>
    <t>Something else</t>
  </si>
  <si>
    <t>Total</t>
  </si>
  <si>
    <t>Gender by State Direction</t>
  </si>
  <si>
    <t/>
  </si>
  <si>
    <t>Back to TOC</t>
  </si>
  <si>
    <t>Gender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</si>
  <si>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</si>
  <si>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</si>
  <si>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</si>
  <si>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</si>
  <si>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</si>
  <si>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</si>
  <si>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</si>
  <si>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</si>
  <si>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</si>
  <si>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Female</t>
  </si>
  <si>
    <t>Male</t>
  </si>
  <si>
    <t>Something else</t>
  </si>
  <si>
    <t>Total</t>
  </si>
  <si>
    <t>Gender by Initiative 50 Ballot</t>
  </si>
  <si>
    <t/>
  </si>
  <si>
    <t>Back to TOC</t>
  </si>
  <si>
    <t>Gender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</si>
  <si>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</si>
  <si>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</si>
  <si>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</si>
  <si>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</si>
  <si>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</si>
  <si>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</si>
  <si>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</si>
  <si>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</si>
  <si>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</si>
  <si>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</si>
  <si>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Female</t>
  </si>
  <si>
    <t>Male</t>
  </si>
  <si>
    <t>Something else</t>
  </si>
  <si>
    <t>Total</t>
  </si>
  <si>
    <t>Gender by The quality of education in Colorado’s public schools</t>
  </si>
  <si>
    <t/>
  </si>
  <si>
    <t>Back to TOC</t>
  </si>
  <si>
    <t>Gender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</si>
  <si>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</si>
  <si>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</si>
  <si>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</si>
  <si>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</si>
  <si>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</si>
  <si>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</si>
  <si>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</si>
  <si>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</si>
  <si>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</si>
  <si>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</si>
  <si>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Female</t>
  </si>
  <si>
    <t>Male</t>
  </si>
  <si>
    <t>Something else</t>
  </si>
  <si>
    <t>Total</t>
  </si>
  <si>
    <t>Gender by Colorado being a good place to purchase a home</t>
  </si>
  <si>
    <t/>
  </si>
  <si>
    <t>Back to TOC</t>
  </si>
  <si>
    <t>Gender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</si>
  <si>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</si>
  <si>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</si>
  <si>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</si>
  <si>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</si>
  <si>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</si>
  <si>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</si>
  <si>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</si>
  <si>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</si>
  <si>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</si>
  <si>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</si>
  <si>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Female</t>
  </si>
  <si>
    <t>Male</t>
  </si>
  <si>
    <t>Something else</t>
  </si>
  <si>
    <t>Total</t>
  </si>
  <si>
    <t>Gender by Colorado being a good place to start or own a business</t>
  </si>
  <si>
    <t/>
  </si>
  <si>
    <t>Back to TOC</t>
  </si>
  <si>
    <t>Gender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</si>
  <si>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</si>
  <si>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</si>
  <si>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</si>
  <si>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</si>
  <si>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</si>
  <si>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</si>
  <si>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</si>
  <si>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</si>
  <si>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</si>
  <si>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</si>
  <si>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Female</t>
  </si>
  <si>
    <t>Male</t>
  </si>
  <si>
    <t>Something else</t>
  </si>
  <si>
    <t>Total</t>
  </si>
  <si>
    <t>Gender by Colorado being a good place raise a family</t>
  </si>
  <si>
    <t/>
  </si>
  <si>
    <t>Back to TOC</t>
  </si>
  <si>
    <t>Gender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</si>
  <si>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</si>
  <si>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</si>
  <si>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</si>
  <si>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</si>
  <si>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</si>
  <si>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Female</t>
  </si>
  <si>
    <t>Male</t>
  </si>
  <si>
    <t>Something else</t>
  </si>
  <si>
    <t>Total</t>
  </si>
  <si>
    <t>Gender by Economy in Colorado Opinion</t>
  </si>
  <si>
    <t/>
  </si>
  <si>
    <t>Back to TOC</t>
  </si>
  <si>
    <t>Gender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</si>
  <si>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</si>
  <si>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</si>
  <si>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</si>
  <si>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</si>
  <si>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</si>
  <si>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</si>
  <si>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</si>
  <si>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</si>
  <si>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</si>
  <si>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</si>
  <si>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Female</t>
  </si>
  <si>
    <t>Male</t>
  </si>
  <si>
    <t>Something else</t>
  </si>
  <si>
    <t>Total</t>
  </si>
  <si>
    <t>Gender by State and Local Taxes</t>
  </si>
  <si>
    <t/>
  </si>
  <si>
    <t>Back to TOC</t>
  </si>
  <si>
    <t>Gender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</si>
  <si>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</si>
  <si>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</si>
  <si>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</si>
  <si>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</si>
  <si>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</si>
  <si>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</si>
  <si>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</si>
  <si>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</si>
  <si>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</si>
  <si>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Female</t>
  </si>
  <si>
    <t>Male</t>
  </si>
  <si>
    <t>Something else</t>
  </si>
  <si>
    <t>Total</t>
  </si>
  <si>
    <t>Gender by Property Tax Legislation</t>
  </si>
  <si>
    <t/>
  </si>
  <si>
    <t>Back to TOC</t>
  </si>
  <si>
    <t>Gender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</si>
  <si>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</si>
  <si>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</si>
  <si>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</si>
  <si>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</si>
  <si>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</si>
  <si>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</si>
  <si>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Female</t>
  </si>
  <si>
    <t>Male</t>
  </si>
  <si>
    <t>Something else</t>
  </si>
  <si>
    <t>Total</t>
  </si>
  <si>
    <t>Gender by Cost of Rent Responsibility</t>
  </si>
  <si>
    <t/>
  </si>
  <si>
    <t>Back to TOC</t>
  </si>
  <si>
    <t>Gender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</si>
  <si>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</si>
  <si>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</si>
  <si>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</si>
  <si>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</si>
  <si>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</si>
  <si>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</si>
  <si>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</si>
  <si>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</si>
  <si>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</si>
  <si>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</si>
  <si>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Female</t>
  </si>
  <si>
    <t>Male</t>
  </si>
  <si>
    <t>Something else</t>
  </si>
  <si>
    <t>Total</t>
  </si>
  <si>
    <t>Gender by Housing Near Transit Corridors</t>
  </si>
  <si>
    <t/>
  </si>
  <si>
    <t>Back to TOC</t>
  </si>
  <si>
    <t>Gender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</si>
  <si>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</si>
  <si>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</si>
  <si>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</si>
  <si>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</si>
  <si>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</si>
  <si>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Female</t>
  </si>
  <si>
    <t>Male</t>
  </si>
  <si>
    <t>Something else</t>
  </si>
  <si>
    <t>Total</t>
  </si>
  <si>
    <t>Gender by Homeless Treatment</t>
  </si>
  <si>
    <t/>
  </si>
  <si>
    <t>Back to TOC</t>
  </si>
  <si>
    <t>Gender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</si>
  <si>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</si>
  <si>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</si>
  <si>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</si>
  <si>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</si>
  <si>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</si>
  <si>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</si>
  <si>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</si>
  <si>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</si>
  <si>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</si>
  <si>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</si>
  <si>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Female</t>
  </si>
  <si>
    <t>Male</t>
  </si>
  <si>
    <t>Something else</t>
  </si>
  <si>
    <t>Total</t>
  </si>
  <si>
    <t>Gender by The federal government</t>
  </si>
  <si>
    <t/>
  </si>
  <si>
    <t>Back to TOC</t>
  </si>
  <si>
    <t>Gender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</si>
  <si>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</si>
  <si>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</si>
  <si>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</si>
  <si>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</si>
  <si>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</si>
  <si>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</si>
  <si>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</si>
  <si>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</si>
  <si>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</si>
  <si>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</si>
  <si>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Female</t>
  </si>
  <si>
    <t>Male</t>
  </si>
  <si>
    <t>Something else</t>
  </si>
  <si>
    <t>Total</t>
  </si>
  <si>
    <t>Gender by Colorado state government</t>
  </si>
  <si>
    <t/>
  </si>
  <si>
    <t>Back to TOC</t>
  </si>
  <si>
    <t>Gender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</si>
  <si>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</si>
  <si>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</si>
  <si>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</si>
  <si>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</si>
  <si>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</si>
  <si>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</si>
  <si>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</si>
  <si>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</si>
  <si>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</si>
  <si>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</si>
  <si>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Female</t>
  </si>
  <si>
    <t>Male</t>
  </si>
  <si>
    <t>Something else</t>
  </si>
  <si>
    <t>Total</t>
  </si>
  <si>
    <t>Gender by Local government in your area</t>
  </si>
  <si>
    <t/>
  </si>
  <si>
    <t>Back to TOC</t>
  </si>
  <si>
    <t>Gender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</si>
  <si>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</si>
  <si>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</si>
  <si>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</si>
  <si>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</si>
  <si>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</si>
  <si>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</si>
  <si>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</si>
  <si>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</si>
  <si>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</si>
  <si>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</si>
  <si>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Female</t>
  </si>
  <si>
    <t>Male</t>
  </si>
  <si>
    <t>Something else</t>
  </si>
  <si>
    <t>Total</t>
  </si>
  <si>
    <t>Gender by The people who administer elections and count ballots in Colorado</t>
  </si>
  <si>
    <t/>
  </si>
  <si>
    <t>Back to TOC</t>
  </si>
  <si>
    <t>Gender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</si>
  <si>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</si>
  <si>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</si>
  <si>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</si>
  <si>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</si>
  <si>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</si>
  <si>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</si>
  <si>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</si>
  <si>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</si>
  <si>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</si>
  <si>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</si>
  <si>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Female</t>
  </si>
  <si>
    <t>Male</t>
  </si>
  <si>
    <t>Something else</t>
  </si>
  <si>
    <t>Total</t>
  </si>
  <si>
    <t>Gender by Journalists in Colorado</t>
  </si>
  <si>
    <t/>
  </si>
  <si>
    <t>Back to TOC</t>
  </si>
  <si>
    <t>Gender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</si>
  <si>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</si>
  <si>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</si>
  <si>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</si>
  <si>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</si>
  <si>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</si>
  <si>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</si>
  <si>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</si>
  <si>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</si>
  <si>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</si>
  <si>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</si>
  <si>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Female</t>
  </si>
  <si>
    <t>Male</t>
  </si>
  <si>
    <t>Something else</t>
  </si>
  <si>
    <t>Total</t>
  </si>
  <si>
    <t>Gender by Large corporations in Colorado</t>
  </si>
  <si>
    <t/>
  </si>
  <si>
    <t>Back to TOC</t>
  </si>
  <si>
    <t>Gender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</si>
  <si>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</si>
  <si>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</si>
  <si>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</si>
  <si>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</si>
  <si>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</si>
  <si>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</si>
  <si>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</si>
  <si>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</si>
  <si>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</si>
  <si>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</si>
  <si>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Female</t>
  </si>
  <si>
    <t>Male</t>
  </si>
  <si>
    <t>Something else</t>
  </si>
  <si>
    <t>Total</t>
  </si>
  <si>
    <t>Gender by Small businesses in Colorado</t>
  </si>
  <si>
    <t/>
  </si>
  <si>
    <t>Back to TOC</t>
  </si>
  <si>
    <t>Gender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</si>
  <si>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</si>
  <si>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</si>
  <si>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</si>
  <si>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</si>
  <si>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</si>
  <si>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</si>
  <si>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</si>
  <si>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</si>
  <si>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</si>
  <si>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</si>
  <si>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</si>
  <si>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</si>
  <si>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</si>
  <si>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</si>
  <si>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</si>
  <si>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</si>
  <si>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Female</t>
  </si>
  <si>
    <t>Male</t>
  </si>
  <si>
    <t>Something else</t>
  </si>
  <si>
    <t>Total</t>
  </si>
  <si>
    <t>Gender by Distrust Index</t>
  </si>
  <si>
    <t/>
  </si>
  <si>
    <t>Back to TOC</t>
  </si>
  <si>
    <t>Gender by Gender</t>
  </si>
  <si>
    <t>Column %
Count</t>
  </si>
  <si>
    <t>Female</t>
  </si>
  <si>
    <t>Male</t>
  </si>
  <si>
    <t>Something else</t>
  </si>
  <si>
    <t>Total</t>
  </si>
  <si>
    <t>Female</t>
  </si>
  <si>
    <t>Male</t>
  </si>
  <si>
    <t>Something else</t>
  </si>
  <si>
    <t>Total</t>
  </si>
  <si>
    <t>Gender by Gender</t>
  </si>
  <si>
    <t/>
  </si>
  <si>
    <t>Back to TOC</t>
  </si>
  <si>
    <t>Gender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</si>
  <si>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</si>
  <si>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</si>
  <si>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</si>
  <si>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</si>
  <si>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</si>
  <si>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</si>
  <si>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</si>
  <si>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</si>
  <si>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</si>
  <si>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Female</t>
  </si>
  <si>
    <t>Male</t>
  </si>
  <si>
    <t>Something else</t>
  </si>
  <si>
    <t>Total</t>
  </si>
  <si>
    <t>Gender by Age Range</t>
  </si>
  <si>
    <t/>
  </si>
  <si>
    <t>Back to TOC</t>
  </si>
  <si>
    <t>Gender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</si>
  <si>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</si>
  <si>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</si>
  <si>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</si>
  <si>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</si>
  <si>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</si>
  <si>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</si>
  <si>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</si>
  <si>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</si>
  <si>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Female</t>
  </si>
  <si>
    <t>Male</t>
  </si>
  <si>
    <t>Something else</t>
  </si>
  <si>
    <t>Total</t>
  </si>
  <si>
    <t>Gender by Length of Residency</t>
  </si>
  <si>
    <t/>
  </si>
  <si>
    <t>Back to TOC</t>
  </si>
  <si>
    <t>Gender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</si>
  <si>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</si>
  <si>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</si>
  <si>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</si>
  <si>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</si>
  <si>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</si>
  <si>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</si>
  <si>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</si>
  <si>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Female</t>
  </si>
  <si>
    <t>Male</t>
  </si>
  <si>
    <t>Something else</t>
  </si>
  <si>
    <t>Total</t>
  </si>
  <si>
    <t>Gender by Partisanship by Registration</t>
  </si>
  <si>
    <t/>
  </si>
  <si>
    <t>Back to TOC</t>
  </si>
  <si>
    <t>Gender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</si>
  <si>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</si>
  <si>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</si>
  <si>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</si>
  <si>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</si>
  <si>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</si>
  <si>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</si>
  <si>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</si>
  <si>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</si>
  <si>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</si>
  <si>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</si>
  <si>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</si>
  <si>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</si>
  <si>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Female</t>
  </si>
  <si>
    <t>Male</t>
  </si>
  <si>
    <t>Something else</t>
  </si>
  <si>
    <t>Total</t>
  </si>
  <si>
    <t>Gender by Ideology</t>
  </si>
  <si>
    <t/>
  </si>
  <si>
    <t>Back to TOC</t>
  </si>
  <si>
    <t>Gender by Property Owner</t>
  </si>
  <si>
    <t>Column %
Count</t>
  </si>
  <si>
    <t>Rent</t>
  </si>
  <si>
    <t>Own</t>
  </si>
  <si>
    <t>Other</t>
  </si>
  <si>
    <t xml:space="preserve">Unsure </t>
  </si>
  <si>
    <t>Total</t>
  </si>
  <si>
    <t>Female</t>
  </si>
  <si>
    <t>Male</t>
  </si>
  <si>
    <t>Something else</t>
  </si>
  <si>
    <t>Total</t>
  </si>
  <si>
    <t>Gender by Property Owner</t>
  </si>
  <si>
    <t/>
  </si>
  <si>
    <t>Back to TOC</t>
  </si>
  <si>
    <t>Gender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</si>
  <si>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</si>
  <si>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</si>
  <si>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</si>
  <si>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</si>
  <si>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</si>
  <si>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</si>
  <si>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</si>
  <si>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</si>
  <si>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</si>
  <si>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Female</t>
  </si>
  <si>
    <t>Male</t>
  </si>
  <si>
    <t>Something else</t>
  </si>
  <si>
    <t>Total</t>
  </si>
  <si>
    <t>Gender by Income by Response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</si>
  <si>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</si>
  <si>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</si>
  <si>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</si>
  <si>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</si>
  <si>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</si>
  <si>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</si>
  <si>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</si>
  <si>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</si>
  <si>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</si>
  <si>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</si>
  <si>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</si>
  <si>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</si>
  <si>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</si>
  <si>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Something else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</si>
  <si>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</si>
  <si>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</si>
  <si>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</si>
  <si>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</si>
  <si>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</si>
  <si>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</si>
  <si>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</si>
  <si>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</si>
  <si>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</si>
  <si>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</si>
  <si>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</si>
  <si>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</si>
  <si>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Female</t>
  </si>
  <si>
    <t>Male</t>
  </si>
  <si>
    <t>Something else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</si>
  <si>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</si>
  <si>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</si>
  <si>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</si>
  <si>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</si>
  <si>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</si>
  <si>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</si>
  <si>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</si>
  <si>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</si>
  <si>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</si>
  <si>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</si>
  <si>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</si>
  <si>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</si>
  <si>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</si>
  <si>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</si>
  <si>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</si>
  <si>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</si>
  <si>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</si>
  <si>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</si>
  <si>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Something else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</si>
  <si>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</si>
  <si>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</si>
  <si>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</si>
  <si>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</si>
  <si>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</si>
  <si>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</si>
  <si>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</si>
  <si>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</si>
  <si>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</si>
  <si>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</si>
  <si>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</si>
  <si>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</si>
  <si>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</si>
  <si>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</si>
  <si>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Something else</t>
  </si>
  <si>
    <t>Total</t>
  </si>
  <si>
    <t>Gender by General Election X of 4</t>
  </si>
  <si>
    <t/>
  </si>
  <si>
    <t>Back to TOC</t>
  </si>
  <si>
    <t>Gender by Geo</t>
  </si>
  <si>
    <t>Column %
Count</t>
  </si>
  <si>
    <t>Denver Metro</t>
  </si>
  <si>
    <t>Central CO</t>
  </si>
  <si>
    <t>East CO</t>
  </si>
  <si>
    <t>SouthWest CO</t>
  </si>
  <si>
    <t>Total</t>
  </si>
  <si>
    <t>Female</t>
  </si>
  <si>
    <t>Male</t>
  </si>
  <si>
    <t>Something else</t>
  </si>
  <si>
    <t>Total</t>
  </si>
  <si>
    <t>Gender by Geo</t>
  </si>
  <si>
    <t/>
  </si>
  <si>
    <t>Back to TOC</t>
  </si>
  <si>
    <t>Gender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</si>
  <si>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</si>
  <si>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</si>
  <si>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</si>
  <si>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</si>
  <si>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</si>
  <si>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</si>
  <si>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</si>
  <si>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</si>
  <si>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</si>
  <si>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</si>
  <si>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</si>
  <si>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</si>
  <si>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</si>
  <si>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</si>
  <si>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Female</t>
  </si>
  <si>
    <t>Male</t>
  </si>
  <si>
    <t>Something else</t>
  </si>
  <si>
    <t>Total</t>
  </si>
  <si>
    <t>Gender by Geo - Congressional District</t>
  </si>
  <si>
    <t/>
  </si>
  <si>
    <t>Back to TOC</t>
  </si>
  <si>
    <t xml:space="preserve">Gender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</si>
  <si>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</si>
  <si>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</si>
  <si>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</si>
  <si>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</si>
  <si>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</si>
  <si>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</si>
  <si>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Female</t>
  </si>
  <si>
    <t>Male</t>
  </si>
  <si>
    <t>Something else</t>
  </si>
  <si>
    <t>Total</t>
  </si>
  <si>
    <t xml:space="preserve">Gender by Geo - DMA </t>
  </si>
  <si>
    <t/>
  </si>
  <si>
    <t>Back to TOC</t>
  </si>
  <si>
    <t>Gender by Community Type</t>
  </si>
  <si>
    <t>Column %
Count</t>
  </si>
  <si>
    <t>Rural</t>
  </si>
  <si>
    <t>Suburban</t>
  </si>
  <si>
    <t>Urban</t>
  </si>
  <si>
    <t>Unknown</t>
  </si>
  <si>
    <t>Total</t>
  </si>
  <si>
    <t>Female</t>
  </si>
  <si>
    <t>Male</t>
  </si>
  <si>
    <t>Something else</t>
  </si>
  <si>
    <t>Total</t>
  </si>
  <si>
    <t>Gender by Community Type</t>
  </si>
  <si>
    <t/>
  </si>
  <si>
    <t>Back to TOC</t>
  </si>
  <si>
    <t>Gender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</si>
  <si>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</si>
  <si>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</si>
  <si>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</si>
  <si>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</si>
  <si>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</si>
  <si>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</si>
  <si>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</si>
  <si>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</si>
  <si>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</si>
  <si>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</si>
  <si>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</si>
  <si>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</si>
  <si>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</si>
  <si>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Female</t>
  </si>
  <si>
    <t>Male</t>
  </si>
  <si>
    <t>Something else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</si>
  <si>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</si>
  <si>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</si>
  <si>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</si>
  <si>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</si>
  <si>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</si>
  <si>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</si>
  <si>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</si>
  <si>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</si>
  <si>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</si>
  <si>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</si>
  <si>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</si>
  <si>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</si>
  <si>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</si>
  <si>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</si>
  <si>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</si>
  <si>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</si>
  <si>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</si>
  <si>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</si>
  <si>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Female</t>
  </si>
  <si>
    <t>Male</t>
  </si>
  <si>
    <t>Something else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</si>
  <si>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</si>
  <si>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</si>
  <si>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</si>
  <si>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</si>
  <si>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</si>
  <si>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</si>
  <si>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</si>
  <si>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</si>
  <si>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</si>
  <si>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</si>
  <si>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</si>
  <si>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</si>
  <si>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</si>
  <si>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</si>
  <si>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Something else</t>
  </si>
  <si>
    <t>Total</t>
  </si>
  <si>
    <t>Gender by Gender + Education</t>
  </si>
  <si>
    <t/>
  </si>
  <si>
    <t>Back to TOC</t>
  </si>
  <si>
    <t>Age Range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</si>
  <si>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</si>
  <si>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</si>
  <si>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</si>
  <si>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</si>
  <si>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</si>
  <si>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</si>
  <si>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</si>
  <si>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</si>
  <si>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</si>
  <si>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</si>
  <si>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</si>
  <si>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</si>
  <si>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</si>
  <si>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</si>
  <si>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</si>
  <si>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</si>
  <si>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</si>
  <si>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</si>
  <si>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</si>
  <si>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</si>
  <si>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</si>
  <si>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</si>
  <si>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Top Priority</t>
  </si>
  <si>
    <t/>
  </si>
  <si>
    <t>Back to TOC</t>
  </si>
  <si>
    <t>Age Range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</si>
  <si>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</si>
  <si>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</si>
  <si>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</si>
  <si>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</si>
  <si>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</si>
  <si>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</si>
  <si>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</si>
  <si>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</si>
  <si>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</si>
  <si>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</si>
  <si>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</si>
  <si>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</si>
  <si>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</si>
  <si>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</si>
  <si>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</si>
  <si>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</si>
  <si>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</si>
  <si>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</si>
  <si>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</si>
  <si>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</si>
  <si>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</si>
  <si>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</si>
  <si>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</si>
  <si>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Vote Method</t>
  </si>
  <si>
    <t/>
  </si>
  <si>
    <t>Back to TOC</t>
  </si>
  <si>
    <t>Age Range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</si>
  <si>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</si>
  <si>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</si>
  <si>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</si>
  <si>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</si>
  <si>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</si>
  <si>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</si>
  <si>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</si>
  <si>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</si>
  <si>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</si>
  <si>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</si>
  <si>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</si>
  <si>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</si>
  <si>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</si>
  <si>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</si>
  <si>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</si>
  <si>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</si>
  <si>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</si>
  <si>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</si>
  <si>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</si>
  <si>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</si>
  <si>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</si>
  <si>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NPS Colorado</t>
  </si>
  <si>
    <t/>
  </si>
  <si>
    <t>Back to TOC</t>
  </si>
  <si>
    <t>Age Range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</si>
  <si>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</si>
  <si>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</si>
  <si>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</si>
  <si>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</si>
  <si>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</si>
  <si>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</si>
  <si>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</si>
  <si>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</si>
  <si>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</si>
  <si>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</si>
  <si>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</si>
  <si>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</si>
  <si>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</si>
  <si>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</si>
  <si>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</si>
  <si>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</si>
  <si>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</si>
  <si>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State Direction</t>
  </si>
  <si>
    <t/>
  </si>
  <si>
    <t>Back to TOC</t>
  </si>
  <si>
    <t>Age Range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</si>
  <si>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</si>
  <si>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</si>
  <si>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</si>
  <si>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</si>
  <si>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</si>
  <si>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</si>
  <si>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</si>
  <si>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</si>
  <si>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</si>
  <si>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</si>
  <si>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</si>
  <si>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</si>
  <si>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</si>
  <si>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</si>
  <si>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</si>
  <si>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</si>
  <si>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</si>
  <si>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Initiative 50 Ballot</t>
  </si>
  <si>
    <t/>
  </si>
  <si>
    <t>Back to TOC</t>
  </si>
  <si>
    <t>Age Range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</si>
  <si>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</si>
  <si>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</si>
  <si>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</si>
  <si>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</si>
  <si>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</si>
  <si>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</si>
  <si>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</si>
  <si>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</si>
  <si>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</si>
  <si>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</si>
  <si>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</si>
  <si>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</si>
  <si>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</si>
  <si>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</si>
  <si>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</si>
  <si>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</si>
  <si>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</si>
  <si>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</si>
  <si>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The quality of education in Colorado’s public schools</t>
  </si>
  <si>
    <t/>
  </si>
  <si>
    <t>Back to TOC</t>
  </si>
  <si>
    <t>Age Range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</si>
  <si>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</si>
  <si>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</si>
  <si>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</si>
  <si>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</si>
  <si>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</si>
  <si>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</si>
  <si>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</si>
  <si>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</si>
  <si>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</si>
  <si>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</si>
  <si>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</si>
  <si>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</si>
  <si>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</si>
  <si>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</si>
  <si>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</si>
  <si>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</si>
  <si>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</si>
  <si>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</si>
  <si>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Colorado being a good place to purchase a home</t>
  </si>
  <si>
    <t/>
  </si>
  <si>
    <t>Back to TOC</t>
  </si>
  <si>
    <t>Age Range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</si>
  <si>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</si>
  <si>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</si>
  <si>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</si>
  <si>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</si>
  <si>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</si>
  <si>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</si>
  <si>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</si>
  <si>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</si>
  <si>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</si>
  <si>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</si>
  <si>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</si>
  <si>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</si>
  <si>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</si>
  <si>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</si>
  <si>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</si>
  <si>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</si>
  <si>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</si>
  <si>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</si>
  <si>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Colorado being a good place to start or own a business</t>
  </si>
  <si>
    <t/>
  </si>
  <si>
    <t>Back to TOC</t>
  </si>
  <si>
    <t>Age Range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</si>
  <si>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</si>
  <si>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</si>
  <si>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</si>
  <si>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</si>
  <si>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</si>
  <si>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</si>
  <si>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</si>
  <si>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</si>
  <si>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</si>
  <si>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</si>
  <si>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</si>
  <si>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</si>
  <si>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</si>
  <si>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</si>
  <si>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</si>
  <si>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</si>
  <si>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</si>
  <si>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</si>
  <si>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Colorado being a good place raise a family</t>
  </si>
  <si>
    <t/>
  </si>
  <si>
    <t>Back to TOC</t>
  </si>
  <si>
    <t>Age Range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</si>
  <si>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</si>
  <si>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</si>
  <si>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</si>
  <si>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</si>
  <si>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</si>
  <si>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</si>
  <si>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</si>
  <si>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</si>
  <si>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</si>
  <si>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</si>
  <si>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</si>
  <si>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</si>
  <si>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</si>
  <si>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Economy in Colorado Opinion</t>
  </si>
  <si>
    <t/>
  </si>
  <si>
    <t>Back to TOC</t>
  </si>
  <si>
    <t>Age Range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</si>
  <si>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</si>
  <si>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</si>
  <si>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</si>
  <si>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</si>
  <si>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</si>
  <si>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</si>
  <si>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</si>
  <si>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</si>
  <si>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</si>
  <si>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</si>
  <si>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</si>
  <si>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</si>
  <si>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</si>
  <si>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</si>
  <si>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</si>
  <si>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</si>
  <si>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</si>
  <si>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</si>
  <si>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State and Local Taxes</t>
  </si>
  <si>
    <t/>
  </si>
  <si>
    <t>Back to TOC</t>
  </si>
  <si>
    <t>Age Range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</si>
  <si>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</si>
  <si>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</si>
  <si>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</si>
  <si>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</si>
  <si>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</si>
  <si>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</si>
  <si>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</si>
  <si>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</si>
  <si>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</si>
  <si>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</si>
  <si>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</si>
  <si>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</si>
  <si>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</si>
  <si>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</si>
  <si>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</si>
  <si>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</si>
  <si>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</si>
  <si>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Property Tax Legislation</t>
  </si>
  <si>
    <t/>
  </si>
  <si>
    <t>Back to TOC</t>
  </si>
  <si>
    <t>Age Range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</si>
  <si>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</si>
  <si>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</si>
  <si>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</si>
  <si>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</si>
  <si>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</si>
  <si>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</si>
  <si>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</si>
  <si>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</si>
  <si>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</si>
  <si>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</si>
  <si>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</si>
  <si>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</si>
  <si>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</si>
  <si>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</si>
  <si>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Cost of Rent Responsibility</t>
  </si>
  <si>
    <t/>
  </si>
  <si>
    <t>Back to TOC</t>
  </si>
  <si>
    <t>Age Range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</si>
  <si>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</si>
  <si>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</si>
  <si>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</si>
  <si>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</si>
  <si>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</si>
  <si>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</si>
  <si>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</si>
  <si>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</si>
  <si>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</si>
  <si>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</si>
  <si>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</si>
  <si>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</si>
  <si>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</si>
  <si>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</si>
  <si>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</si>
  <si>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</si>
  <si>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</si>
  <si>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</si>
  <si>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Housing Near Transit Corridors</t>
  </si>
  <si>
    <t/>
  </si>
  <si>
    <t>Back to TOC</t>
  </si>
  <si>
    <t>Age Range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</si>
  <si>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</si>
  <si>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</si>
  <si>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</si>
  <si>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</si>
  <si>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</si>
  <si>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</si>
  <si>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</si>
  <si>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</si>
  <si>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</si>
  <si>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</si>
  <si>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</si>
  <si>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</si>
  <si>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</si>
  <si>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Homeless Treatment</t>
  </si>
  <si>
    <t/>
  </si>
  <si>
    <t>Back to TOC</t>
  </si>
  <si>
    <t>Age Range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</si>
  <si>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</si>
  <si>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</si>
  <si>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</si>
  <si>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</si>
  <si>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</si>
  <si>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</si>
  <si>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</si>
  <si>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</si>
  <si>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</si>
  <si>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</si>
  <si>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</si>
  <si>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</si>
  <si>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</si>
  <si>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</si>
  <si>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</si>
  <si>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</si>
  <si>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</si>
  <si>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</si>
  <si>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The federal government</t>
  </si>
  <si>
    <t/>
  </si>
  <si>
    <t>Back to TOC</t>
  </si>
  <si>
    <t>Age Range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</si>
  <si>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</si>
  <si>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</si>
  <si>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</si>
  <si>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</si>
  <si>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</si>
  <si>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</si>
  <si>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</si>
  <si>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</si>
  <si>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</si>
  <si>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</si>
  <si>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</si>
  <si>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</si>
  <si>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</si>
  <si>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</si>
  <si>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</si>
  <si>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</si>
  <si>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</si>
  <si>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</si>
  <si>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Colorado state government</t>
  </si>
  <si>
    <t/>
  </si>
  <si>
    <t>Back to TOC</t>
  </si>
  <si>
    <t>Age Range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</si>
  <si>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</si>
  <si>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</si>
  <si>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</si>
  <si>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</si>
  <si>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</si>
  <si>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</si>
  <si>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</si>
  <si>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</si>
  <si>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</si>
  <si>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</si>
  <si>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</si>
  <si>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</si>
  <si>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</si>
  <si>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</si>
  <si>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</si>
  <si>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</si>
  <si>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</si>
  <si>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</si>
  <si>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Local government in your area</t>
  </si>
  <si>
    <t/>
  </si>
  <si>
    <t>Back to TOC</t>
  </si>
  <si>
    <t>Age Range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</si>
  <si>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</si>
  <si>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</si>
  <si>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</si>
  <si>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</si>
  <si>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</si>
  <si>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</si>
  <si>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</si>
  <si>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</si>
  <si>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</si>
  <si>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</si>
  <si>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</si>
  <si>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</si>
  <si>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</si>
  <si>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</si>
  <si>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</si>
  <si>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</si>
  <si>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</si>
  <si>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</si>
  <si>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The people who administer elections and count ballots in Colorado</t>
  </si>
  <si>
    <t/>
  </si>
  <si>
    <t>Back to TOC</t>
  </si>
  <si>
    <t>Age Range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</si>
  <si>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</si>
  <si>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</si>
  <si>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</si>
  <si>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</si>
  <si>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</si>
  <si>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</si>
  <si>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</si>
  <si>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</si>
  <si>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</si>
  <si>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</si>
  <si>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</si>
  <si>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</si>
  <si>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</si>
  <si>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</si>
  <si>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</si>
  <si>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</si>
  <si>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</si>
  <si>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</si>
  <si>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Journalists in Colorado</t>
  </si>
  <si>
    <t/>
  </si>
  <si>
    <t>Back to TOC</t>
  </si>
  <si>
    <t>Age Range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</si>
  <si>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</si>
  <si>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</si>
  <si>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</si>
  <si>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</si>
  <si>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</si>
  <si>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</si>
  <si>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</si>
  <si>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</si>
  <si>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</si>
  <si>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</si>
  <si>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</si>
  <si>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</si>
  <si>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</si>
  <si>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</si>
  <si>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</si>
  <si>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</si>
  <si>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</si>
  <si>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</si>
  <si>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Large corporations in Colorado</t>
  </si>
  <si>
    <t/>
  </si>
  <si>
    <t>Back to TOC</t>
  </si>
  <si>
    <t>Age Range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</si>
  <si>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</si>
  <si>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</si>
  <si>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</si>
  <si>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</si>
  <si>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</si>
  <si>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</si>
  <si>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</si>
  <si>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</si>
  <si>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</si>
  <si>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</si>
  <si>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</si>
  <si>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</si>
  <si>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</si>
  <si>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</si>
  <si>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</si>
  <si>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</si>
  <si>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</si>
  <si>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</si>
  <si>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Small businesses in Colorado</t>
  </si>
  <si>
    <t/>
  </si>
  <si>
    <t>Back to TOC</t>
  </si>
  <si>
    <t>Age Range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</si>
  <si>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</si>
  <si>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</si>
  <si>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</si>
  <si>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</si>
  <si>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</si>
  <si>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</si>
  <si>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</si>
  <si>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</si>
  <si>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</si>
  <si>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</si>
  <si>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</si>
  <si>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</si>
  <si>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</si>
  <si>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</si>
  <si>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</si>
  <si>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</si>
  <si>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</si>
  <si>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</si>
  <si>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</si>
  <si>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</si>
  <si>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</si>
  <si>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</si>
  <si>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</si>
  <si>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</si>
  <si>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Distrust Index</t>
  </si>
  <si>
    <t/>
  </si>
  <si>
    <t>Back to TOC</t>
  </si>
  <si>
    <t>Age Range by Gender</t>
  </si>
  <si>
    <t>Column %
Count</t>
  </si>
  <si>
    <t>Female</t>
  </si>
  <si>
    <t>Male</t>
  </si>
  <si>
    <t>Something else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</si>
  <si>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</si>
  <si>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</si>
  <si>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</si>
  <si>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</si>
  <si>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</si>
  <si>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</si>
  <si>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</si>
  <si>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</si>
  <si>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</si>
  <si>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Gender</t>
  </si>
  <si>
    <t/>
  </si>
  <si>
    <t>Back to TOC</t>
  </si>
  <si>
    <t>Age Range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</si>
  <si>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</si>
  <si>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</si>
  <si>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</si>
  <si>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</si>
  <si>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</si>
  <si>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</si>
  <si>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</si>
  <si>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</si>
  <si>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</si>
  <si>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</si>
  <si>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</si>
  <si>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</si>
  <si>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</si>
  <si>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</si>
  <si>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</si>
  <si>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</si>
  <si>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</si>
  <si>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Age Range</t>
  </si>
  <si>
    <t/>
  </si>
  <si>
    <t>Back to TOC</t>
  </si>
  <si>
    <t>Age Range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</si>
  <si>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</si>
  <si>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</si>
  <si>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</si>
  <si>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</si>
  <si>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</si>
  <si>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</si>
  <si>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</si>
  <si>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</si>
  <si>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</si>
  <si>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</si>
  <si>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</si>
  <si>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</si>
  <si>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</si>
  <si>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</si>
  <si>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</si>
  <si>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</si>
  <si>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Length of Residency</t>
  </si>
  <si>
    <t/>
  </si>
  <si>
    <t>Back to TOC</t>
  </si>
  <si>
    <t>Age Range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</si>
  <si>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</si>
  <si>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</si>
  <si>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</si>
  <si>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</si>
  <si>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</si>
  <si>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</si>
  <si>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</si>
  <si>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</si>
  <si>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</si>
  <si>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</si>
  <si>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</si>
  <si>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</si>
  <si>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</si>
  <si>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</si>
  <si>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</si>
  <si>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Partisanship by Registration</t>
  </si>
  <si>
    <t/>
  </si>
  <si>
    <t>Back to TOC</t>
  </si>
  <si>
    <t>Age Range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</si>
  <si>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</si>
  <si>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</si>
  <si>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</si>
  <si>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</si>
  <si>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</si>
  <si>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</si>
  <si>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</si>
  <si>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</si>
  <si>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</si>
  <si>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</si>
  <si>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</si>
  <si>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</si>
  <si>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</si>
  <si>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</si>
  <si>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</si>
  <si>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</si>
  <si>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</si>
  <si>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</si>
  <si>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</si>
  <si>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</si>
  <si>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Ideology</t>
  </si>
  <si>
    <t/>
  </si>
  <si>
    <t>Back to TOC</t>
  </si>
  <si>
    <t>Age Range by Property Owner</t>
  </si>
  <si>
    <t>Column %
Count</t>
  </si>
  <si>
    <t>Rent</t>
  </si>
  <si>
    <t>Own</t>
  </si>
  <si>
    <t>Other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</si>
  <si>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</si>
  <si>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</si>
  <si>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</si>
  <si>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</si>
  <si>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</si>
  <si>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</si>
  <si>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</si>
  <si>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</si>
  <si>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</si>
  <si>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</si>
  <si>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Property Owner</t>
  </si>
  <si>
    <t/>
  </si>
  <si>
    <t>Back to TOC</t>
  </si>
  <si>
    <t>Age Range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</si>
  <si>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</si>
  <si>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</si>
  <si>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</si>
  <si>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</si>
  <si>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</si>
  <si>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</si>
  <si>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</si>
  <si>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</si>
  <si>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</si>
  <si>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</si>
  <si>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</si>
  <si>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</si>
  <si>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</si>
  <si>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</si>
  <si>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</si>
  <si>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</si>
  <si>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</si>
  <si>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Income by Response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</si>
  <si>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</si>
  <si>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</si>
  <si>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</si>
  <si>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</si>
  <si>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</si>
  <si>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</si>
  <si>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</si>
  <si>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</si>
  <si>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</si>
  <si>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</si>
  <si>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</si>
  <si>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</si>
  <si>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</si>
  <si>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</si>
  <si>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</si>
  <si>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</si>
  <si>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</si>
  <si>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</si>
  <si>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</si>
  <si>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</si>
  <si>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</si>
  <si>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</si>
  <si>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</si>
  <si>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</si>
  <si>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</si>
  <si>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</si>
  <si>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</si>
  <si>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</si>
  <si>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</si>
  <si>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</si>
  <si>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</si>
  <si>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</si>
  <si>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</si>
  <si>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</si>
  <si>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</si>
  <si>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</si>
  <si>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</si>
  <si>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</si>
  <si>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</si>
  <si>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</si>
  <si>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</si>
  <si>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</si>
  <si>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</si>
  <si>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</si>
  <si>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</si>
  <si>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</si>
  <si>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</si>
  <si>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</si>
  <si>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</si>
  <si>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</si>
  <si>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</si>
  <si>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</si>
  <si>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</si>
  <si>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</si>
  <si>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</si>
  <si>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</si>
  <si>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</si>
  <si>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</si>
  <si>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</si>
  <si>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</si>
  <si>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</si>
  <si>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</si>
  <si>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</si>
  <si>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</si>
  <si>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</si>
  <si>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</si>
  <si>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</si>
  <si>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</si>
  <si>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</si>
  <si>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</si>
  <si>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</si>
  <si>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</si>
  <si>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</si>
  <si>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</si>
  <si>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</si>
  <si>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</si>
  <si>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</si>
  <si>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</si>
  <si>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</si>
  <si>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</si>
  <si>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General Election X of 4</t>
  </si>
  <si>
    <t/>
  </si>
  <si>
    <t>Back to TOC</t>
  </si>
  <si>
    <t>Age Range by Geo</t>
  </si>
  <si>
    <t>Column %
Count</t>
  </si>
  <si>
    <t>Denver Metro</t>
  </si>
  <si>
    <t>Central CO</t>
  </si>
  <si>
    <t>East CO</t>
  </si>
  <si>
    <t>SouthWest CO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</si>
  <si>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</si>
  <si>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</si>
  <si>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</si>
  <si>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</si>
  <si>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</si>
  <si>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</si>
  <si>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</si>
  <si>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</si>
  <si>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</si>
  <si>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Geo</t>
  </si>
  <si>
    <t/>
  </si>
  <si>
    <t>Back to TOC</t>
  </si>
  <si>
    <t>Age Range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</si>
  <si>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</si>
  <si>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</si>
  <si>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</si>
  <si>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</si>
  <si>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</si>
  <si>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</si>
  <si>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</si>
  <si>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</si>
  <si>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</si>
  <si>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</si>
  <si>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</si>
  <si>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</si>
  <si>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</si>
  <si>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</si>
  <si>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</si>
  <si>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</si>
  <si>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</si>
  <si>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</si>
  <si>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</si>
  <si>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</si>
  <si>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</si>
  <si>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</si>
  <si>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Geo - Congressional District</t>
  </si>
  <si>
    <t/>
  </si>
  <si>
    <t>Back to TOC</t>
  </si>
  <si>
    <t xml:space="preserve">Age Range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</si>
  <si>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</si>
  <si>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</si>
  <si>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</si>
  <si>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</si>
  <si>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</si>
  <si>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</si>
  <si>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</si>
  <si>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</si>
  <si>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</si>
  <si>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</si>
  <si>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</si>
  <si>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</si>
  <si>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</si>
  <si>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</si>
  <si>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 xml:space="preserve">Age Range by Geo - DMA </t>
  </si>
  <si>
    <t/>
  </si>
  <si>
    <t>Back to TOC</t>
  </si>
  <si>
    <t>Age Range by Community Type</t>
  </si>
  <si>
    <t>Column %
Count</t>
  </si>
  <si>
    <t>Rural</t>
  </si>
  <si>
    <t>Suburban</t>
  </si>
  <si>
    <t>Urban</t>
  </si>
  <si>
    <t>Unknown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</si>
  <si>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</si>
  <si>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</si>
  <si>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</si>
  <si>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</si>
  <si>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</si>
  <si>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</si>
  <si>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</si>
  <si>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</si>
  <si>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</si>
  <si>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Community Type</t>
  </si>
  <si>
    <t/>
  </si>
  <si>
    <t>Back to TOC</t>
  </si>
  <si>
    <t>Age Range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</si>
  <si>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</si>
  <si>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</si>
  <si>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</si>
  <si>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</si>
  <si>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</si>
  <si>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</si>
  <si>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</si>
  <si>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</si>
  <si>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</si>
  <si>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</si>
  <si>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</si>
  <si>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</si>
  <si>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</si>
  <si>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</si>
  <si>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</si>
  <si>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</si>
  <si>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</si>
  <si>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</si>
  <si>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</si>
  <si>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</si>
  <si>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</si>
  <si>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</si>
  <si>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</si>
  <si>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</si>
  <si>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</si>
  <si>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</si>
  <si>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</si>
  <si>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</si>
  <si>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</si>
  <si>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</si>
  <si>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</si>
  <si>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</si>
  <si>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</si>
  <si>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</si>
  <si>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</si>
  <si>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</si>
  <si>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</si>
  <si>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</si>
  <si>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</si>
  <si>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</si>
  <si>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</si>
  <si>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</si>
  <si>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</si>
  <si>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</si>
  <si>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</si>
  <si>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</si>
  <si>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</si>
  <si>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</si>
  <si>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</si>
  <si>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</si>
  <si>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</si>
  <si>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</si>
  <si>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</si>
  <si>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</si>
  <si>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</si>
  <si>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</si>
  <si>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</si>
  <si>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</si>
  <si>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</si>
  <si>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</si>
  <si>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</si>
  <si>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</si>
  <si>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</si>
  <si>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</si>
  <si>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</si>
  <si>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Gender + Education</t>
  </si>
  <si>
    <t/>
  </si>
  <si>
    <t>Back to TOC</t>
  </si>
  <si>
    <t>Length of Residency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</si>
  <si>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</si>
  <si>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</si>
  <si>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</si>
  <si>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</si>
  <si>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</si>
  <si>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</si>
  <si>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</si>
  <si>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</si>
  <si>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</si>
  <si>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</si>
  <si>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</si>
  <si>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</si>
  <si>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</si>
  <si>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</si>
  <si>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</si>
  <si>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</si>
  <si>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</si>
  <si>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</si>
  <si>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</si>
  <si>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</si>
  <si>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</si>
  <si>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Top Priority</t>
  </si>
  <si>
    <t/>
  </si>
  <si>
    <t>Back to TOC</t>
  </si>
  <si>
    <t>Length of Residency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</si>
  <si>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</si>
  <si>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</si>
  <si>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</si>
  <si>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</si>
  <si>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</si>
  <si>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</si>
  <si>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</si>
  <si>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</si>
  <si>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</si>
  <si>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</si>
  <si>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</si>
  <si>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</si>
  <si>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</si>
  <si>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</si>
  <si>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</si>
  <si>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</si>
  <si>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</si>
  <si>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</si>
  <si>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</si>
  <si>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</si>
  <si>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</si>
  <si>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</si>
  <si>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Vote Method</t>
  </si>
  <si>
    <t/>
  </si>
  <si>
    <t>Back to TOC</t>
  </si>
  <si>
    <t>Length of Residency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</si>
  <si>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</si>
  <si>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</si>
  <si>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</si>
  <si>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</si>
  <si>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</si>
  <si>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</si>
  <si>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</si>
  <si>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</si>
  <si>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</si>
  <si>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</si>
  <si>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</si>
  <si>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</si>
  <si>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</si>
  <si>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</si>
  <si>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</si>
  <si>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</si>
  <si>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</si>
  <si>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</si>
  <si>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</si>
  <si>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</si>
  <si>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NPS Colorado</t>
  </si>
  <si>
    <t/>
  </si>
  <si>
    <t>Back to TOC</t>
  </si>
  <si>
    <t>Length of Residency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</si>
  <si>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</si>
  <si>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</si>
  <si>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</si>
  <si>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</si>
  <si>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</si>
  <si>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</si>
  <si>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</si>
  <si>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</si>
  <si>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</si>
  <si>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</si>
  <si>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</si>
  <si>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</si>
  <si>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</si>
  <si>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</si>
  <si>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</si>
  <si>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</si>
  <si>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State Direction</t>
  </si>
  <si>
    <t/>
  </si>
  <si>
    <t>Back to TOC</t>
  </si>
  <si>
    <t>Length of Residency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</si>
  <si>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</si>
  <si>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</si>
  <si>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</si>
  <si>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</si>
  <si>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</si>
  <si>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</si>
  <si>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</si>
  <si>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</si>
  <si>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</si>
  <si>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</si>
  <si>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</si>
  <si>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</si>
  <si>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</si>
  <si>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</si>
  <si>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</si>
  <si>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</si>
  <si>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Initiative 50 Ballot</t>
  </si>
  <si>
    <t/>
  </si>
  <si>
    <t>Back to TOC</t>
  </si>
  <si>
    <t>Length of Residency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</si>
  <si>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</si>
  <si>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</si>
  <si>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</si>
  <si>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</si>
  <si>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</si>
  <si>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</si>
  <si>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</si>
  <si>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</si>
  <si>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</si>
  <si>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</si>
  <si>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</si>
  <si>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</si>
  <si>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</si>
  <si>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</si>
  <si>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</si>
  <si>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</si>
  <si>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</si>
  <si>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The quality of education in Colorado’s public schools</t>
  </si>
  <si>
    <t/>
  </si>
  <si>
    <t>Back to TOC</t>
  </si>
  <si>
    <t>Length of Residency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</si>
  <si>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</si>
  <si>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</si>
  <si>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</si>
  <si>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</si>
  <si>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</si>
  <si>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</si>
  <si>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</si>
  <si>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</si>
  <si>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</si>
  <si>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</si>
  <si>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</si>
  <si>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</si>
  <si>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</si>
  <si>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</si>
  <si>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</si>
  <si>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</si>
  <si>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</si>
  <si>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Colorado being a good place to purchase a home</t>
  </si>
  <si>
    <t/>
  </si>
  <si>
    <t>Back to TOC</t>
  </si>
  <si>
    <t>Length of Residency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</si>
  <si>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</si>
  <si>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</si>
  <si>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</si>
  <si>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</si>
  <si>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</si>
  <si>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</si>
  <si>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</si>
  <si>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</si>
  <si>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</si>
  <si>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</si>
  <si>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</si>
  <si>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</si>
  <si>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</si>
  <si>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</si>
  <si>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</si>
  <si>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</si>
  <si>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</si>
  <si>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Colorado being a good place to start or own a business</t>
  </si>
  <si>
    <t/>
  </si>
  <si>
    <t>Back to TOC</t>
  </si>
  <si>
    <t>Length of Residency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</si>
  <si>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</si>
  <si>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</si>
  <si>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</si>
  <si>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</si>
  <si>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</si>
  <si>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</si>
  <si>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</si>
  <si>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</si>
  <si>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</si>
  <si>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</si>
  <si>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</si>
  <si>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</si>
  <si>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</si>
  <si>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</si>
  <si>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</si>
  <si>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</si>
  <si>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</si>
  <si>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Colorado being a good place raise a family</t>
  </si>
  <si>
    <t/>
  </si>
  <si>
    <t>Back to TOC</t>
  </si>
  <si>
    <t>Length of Residency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</si>
  <si>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</si>
  <si>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</si>
  <si>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</si>
  <si>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</si>
  <si>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</si>
  <si>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</si>
  <si>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</si>
  <si>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</si>
  <si>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</si>
  <si>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</si>
  <si>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</si>
  <si>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</si>
  <si>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Economy in Colorado Opinion</t>
  </si>
  <si>
    <t/>
  </si>
  <si>
    <t>Back to TOC</t>
  </si>
  <si>
    <t>Length of Residency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</si>
  <si>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</si>
  <si>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</si>
  <si>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</si>
  <si>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</si>
  <si>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</si>
  <si>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</si>
  <si>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</si>
  <si>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</si>
  <si>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</si>
  <si>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</si>
  <si>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</si>
  <si>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</si>
  <si>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</si>
  <si>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</si>
  <si>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</si>
  <si>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</si>
  <si>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</si>
  <si>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State and Local Taxes</t>
  </si>
  <si>
    <t/>
  </si>
  <si>
    <t>Back to TOC</t>
  </si>
  <si>
    <t>Length of Residency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</si>
  <si>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</si>
  <si>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</si>
  <si>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</si>
  <si>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</si>
  <si>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</si>
  <si>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</si>
  <si>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</si>
  <si>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</si>
  <si>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</si>
  <si>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</si>
  <si>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</si>
  <si>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</si>
  <si>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</si>
  <si>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</si>
  <si>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</si>
  <si>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</si>
  <si>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Property Tax Legislation</t>
  </si>
  <si>
    <t/>
  </si>
  <si>
    <t>Back to TOC</t>
  </si>
  <si>
    <t>Length of Residency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</si>
  <si>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</si>
  <si>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</si>
  <si>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</si>
  <si>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</si>
  <si>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</si>
  <si>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</si>
  <si>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</si>
  <si>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</si>
  <si>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</si>
  <si>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</si>
  <si>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</si>
  <si>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</si>
  <si>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</si>
  <si>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Cost of Rent Responsibility</t>
  </si>
  <si>
    <t/>
  </si>
  <si>
    <t>Back to TOC</t>
  </si>
  <si>
    <t>Length of Residency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</si>
  <si>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</si>
  <si>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</si>
  <si>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</si>
  <si>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</si>
  <si>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</si>
  <si>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</si>
  <si>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</si>
  <si>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</si>
  <si>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</si>
  <si>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</si>
  <si>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</si>
  <si>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</si>
  <si>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</si>
  <si>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</si>
  <si>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</si>
  <si>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</si>
  <si>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</si>
  <si>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Housing Near Transit Corridors</t>
  </si>
  <si>
    <t/>
  </si>
  <si>
    <t>Back to TOC</t>
  </si>
  <si>
    <t>Length of Residency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</si>
  <si>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</si>
  <si>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</si>
  <si>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</si>
  <si>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</si>
  <si>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</si>
  <si>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</si>
  <si>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</si>
  <si>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</si>
  <si>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</si>
  <si>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</si>
  <si>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</si>
  <si>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</si>
  <si>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Homeless Treatment</t>
  </si>
  <si>
    <t/>
  </si>
  <si>
    <t>Back to TOC</t>
  </si>
  <si>
    <t>Length of Residency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</si>
  <si>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</si>
  <si>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</si>
  <si>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</si>
  <si>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</si>
  <si>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</si>
  <si>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</si>
  <si>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</si>
  <si>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</si>
  <si>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</si>
  <si>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</si>
  <si>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</si>
  <si>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</si>
  <si>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</si>
  <si>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</si>
  <si>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</si>
  <si>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</si>
  <si>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</si>
  <si>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The federal government</t>
  </si>
  <si>
    <t/>
  </si>
  <si>
    <t>Back to TOC</t>
  </si>
  <si>
    <t>Length of Residency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</si>
  <si>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</si>
  <si>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</si>
  <si>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</si>
  <si>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</si>
  <si>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</si>
  <si>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</si>
  <si>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</si>
  <si>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</si>
  <si>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</si>
  <si>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</si>
  <si>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</si>
  <si>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</si>
  <si>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</si>
  <si>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</si>
  <si>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</si>
  <si>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</si>
  <si>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</si>
  <si>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Colorado state government</t>
  </si>
  <si>
    <t/>
  </si>
  <si>
    <t>Back to TOC</t>
  </si>
  <si>
    <t>Length of Residency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</si>
  <si>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</si>
  <si>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</si>
  <si>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</si>
  <si>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</si>
  <si>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</si>
  <si>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</si>
  <si>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</si>
  <si>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</si>
  <si>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</si>
  <si>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</si>
  <si>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</si>
  <si>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</si>
  <si>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</si>
  <si>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</si>
  <si>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</si>
  <si>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</si>
  <si>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</si>
  <si>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Local government in your area</t>
  </si>
  <si>
    <t/>
  </si>
  <si>
    <t>Back to TOC</t>
  </si>
  <si>
    <t>Length of Residency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</si>
  <si>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</si>
  <si>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</si>
  <si>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</si>
  <si>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</si>
  <si>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</si>
  <si>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</si>
  <si>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</si>
  <si>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</si>
  <si>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</si>
  <si>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</si>
  <si>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</si>
  <si>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</si>
  <si>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</si>
  <si>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</si>
  <si>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</si>
  <si>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</si>
  <si>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</si>
  <si>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The people who administer elections and count ballots in Colorado</t>
  </si>
  <si>
    <t/>
  </si>
  <si>
    <t>Back to TOC</t>
  </si>
  <si>
    <t>Length of Residency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</si>
  <si>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</si>
  <si>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</si>
  <si>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</si>
  <si>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</si>
  <si>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</si>
  <si>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</si>
  <si>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</si>
  <si>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</si>
  <si>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</si>
  <si>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</si>
  <si>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</si>
  <si>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</si>
  <si>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</si>
  <si>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</si>
  <si>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</si>
  <si>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</si>
  <si>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</si>
  <si>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Journalists in Colorado</t>
  </si>
  <si>
    <t/>
  </si>
  <si>
    <t>Back to TOC</t>
  </si>
  <si>
    <t>Length of Residency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</si>
  <si>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</si>
  <si>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</si>
  <si>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</si>
  <si>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</si>
  <si>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</si>
  <si>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</si>
  <si>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</si>
  <si>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</si>
  <si>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</si>
  <si>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</si>
  <si>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</si>
  <si>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</si>
  <si>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</si>
  <si>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</si>
  <si>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</si>
  <si>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</si>
  <si>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</si>
  <si>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Large corporations in Colorado</t>
  </si>
  <si>
    <t/>
  </si>
  <si>
    <t>Back to TOC</t>
  </si>
  <si>
    <t>Length of Residency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</si>
  <si>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</si>
  <si>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</si>
  <si>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</si>
  <si>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</si>
  <si>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</si>
  <si>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</si>
  <si>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</si>
  <si>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</si>
  <si>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</si>
  <si>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</si>
  <si>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</si>
  <si>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</si>
  <si>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</si>
  <si>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</si>
  <si>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</si>
  <si>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</si>
  <si>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</si>
  <si>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Small businesses in Colorado</t>
  </si>
  <si>
    <t/>
  </si>
  <si>
    <t>Back to TOC</t>
  </si>
  <si>
    <t>Length of Residency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</si>
  <si>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</si>
  <si>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</si>
  <si>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</si>
  <si>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</si>
  <si>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</si>
  <si>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</si>
  <si>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</si>
  <si>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</si>
  <si>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</si>
  <si>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</si>
  <si>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</si>
  <si>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</si>
  <si>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</si>
  <si>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</si>
  <si>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</si>
  <si>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</si>
  <si>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</si>
  <si>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</si>
  <si>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</si>
  <si>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</si>
  <si>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</si>
  <si>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</si>
  <si>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</si>
  <si>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Distrust Index</t>
  </si>
  <si>
    <t/>
  </si>
  <si>
    <t>Back to TOC</t>
  </si>
  <si>
    <t>Length of Residency by Gender</t>
  </si>
  <si>
    <t>Column %
Count</t>
  </si>
  <si>
    <t>Female</t>
  </si>
  <si>
    <t>Male</t>
  </si>
  <si>
    <t>Something else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</si>
  <si>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</si>
  <si>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</si>
  <si>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</si>
  <si>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</si>
  <si>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</si>
  <si>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</si>
  <si>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</si>
  <si>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</si>
  <si>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Gender</t>
  </si>
  <si>
    <t/>
  </si>
  <si>
    <t>Back to TOC</t>
  </si>
  <si>
    <t>Length of Residency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</si>
  <si>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</si>
  <si>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</si>
  <si>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</si>
  <si>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</si>
  <si>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</si>
  <si>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</si>
  <si>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</si>
  <si>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</si>
  <si>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</si>
  <si>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</si>
  <si>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</si>
  <si>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</si>
  <si>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</si>
  <si>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</si>
  <si>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</si>
  <si>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</si>
  <si>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Age Range</t>
  </si>
  <si>
    <t/>
  </si>
  <si>
    <t>Back to TOC</t>
  </si>
  <si>
    <t>Length of Residency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</si>
  <si>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</si>
  <si>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</si>
  <si>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</si>
  <si>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</si>
  <si>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</si>
  <si>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</si>
  <si>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</si>
  <si>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</si>
  <si>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</si>
  <si>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</si>
  <si>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</si>
  <si>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</si>
  <si>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</si>
  <si>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</si>
  <si>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</si>
  <si>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Length of Residency</t>
  </si>
  <si>
    <t/>
  </si>
  <si>
    <t>Back to TOC</t>
  </si>
  <si>
    <t>Length of Residency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</si>
  <si>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</si>
  <si>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</si>
  <si>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</si>
  <si>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</si>
  <si>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</si>
  <si>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</si>
  <si>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</si>
  <si>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</si>
  <si>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</si>
  <si>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</si>
  <si>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</si>
  <si>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</si>
  <si>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</si>
  <si>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</si>
  <si>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Partisanship by Registration</t>
  </si>
  <si>
    <t/>
  </si>
  <si>
    <t>Back to TOC</t>
  </si>
  <si>
    <t>Length of Residency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</si>
  <si>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</si>
  <si>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</si>
  <si>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</si>
  <si>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</si>
  <si>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</si>
  <si>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</si>
  <si>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</si>
  <si>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</si>
  <si>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</si>
  <si>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</si>
  <si>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</si>
  <si>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</si>
  <si>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</si>
  <si>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</si>
  <si>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</si>
  <si>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</si>
  <si>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</si>
  <si>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</si>
  <si>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</si>
  <si>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Ideology</t>
  </si>
  <si>
    <t/>
  </si>
  <si>
    <t>Back to TOC</t>
  </si>
  <si>
    <t>Length of Residency by Property Owner</t>
  </si>
  <si>
    <t>Column %
Count</t>
  </si>
  <si>
    <t>Rent</t>
  </si>
  <si>
    <t>Own</t>
  </si>
  <si>
    <t>Other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</si>
  <si>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</si>
  <si>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</si>
  <si>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</si>
  <si>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</si>
  <si>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</si>
  <si>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</si>
  <si>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</si>
  <si>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</si>
  <si>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</si>
  <si>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Property Owner</t>
  </si>
  <si>
    <t/>
  </si>
  <si>
    <t>Back to TOC</t>
  </si>
  <si>
    <t>Length of Residency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</si>
  <si>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</si>
  <si>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</si>
  <si>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</si>
  <si>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</si>
  <si>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</si>
  <si>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</si>
  <si>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</si>
  <si>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</si>
  <si>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</si>
  <si>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</si>
  <si>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</si>
  <si>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</si>
  <si>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</si>
  <si>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</si>
  <si>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</si>
  <si>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</si>
  <si>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Income by Response</t>
  </si>
  <si>
    <t/>
  </si>
  <si>
    <t>Back to TOC</t>
  </si>
  <si>
    <t>Length of Residency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</si>
  <si>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</si>
  <si>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</si>
  <si>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</si>
  <si>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</si>
  <si>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</si>
  <si>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</si>
  <si>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</si>
  <si>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</si>
  <si>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</si>
  <si>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</si>
  <si>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</si>
  <si>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</si>
  <si>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</si>
  <si>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</si>
  <si>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</si>
  <si>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Race/Ethnicity</t>
  </si>
  <si>
    <t/>
  </si>
  <si>
    <t>Back to TOC</t>
  </si>
  <si>
    <t>Length of Residency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</si>
  <si>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</si>
  <si>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</si>
  <si>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</si>
  <si>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</si>
  <si>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</si>
  <si>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</si>
  <si>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</si>
  <si>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</si>
  <si>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</si>
  <si>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</si>
  <si>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</si>
  <si>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</si>
  <si>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</si>
  <si>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</si>
  <si>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2020 Retro Ballot</t>
  </si>
  <si>
    <t/>
  </si>
  <si>
    <t>Back to TOC</t>
  </si>
  <si>
    <t>Length of Residency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</si>
  <si>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</si>
  <si>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</si>
  <si>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</si>
  <si>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</si>
  <si>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</si>
  <si>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</si>
  <si>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</si>
  <si>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</si>
  <si>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</si>
  <si>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</si>
  <si>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</si>
  <si>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</si>
  <si>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</si>
  <si>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</si>
  <si>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</si>
  <si>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</si>
  <si>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</si>
  <si>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</si>
  <si>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Education Level</t>
  </si>
  <si>
    <t/>
  </si>
  <si>
    <t>Back to TOC</t>
  </si>
  <si>
    <t>Length of Residency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</si>
  <si>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</si>
  <si>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</si>
  <si>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</si>
  <si>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</si>
  <si>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</si>
  <si>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</si>
  <si>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</si>
  <si>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</si>
  <si>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</si>
  <si>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</si>
  <si>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</si>
  <si>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</si>
  <si>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</si>
  <si>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</si>
  <si>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General Election X of 4</t>
  </si>
  <si>
    <t/>
  </si>
  <si>
    <t>Back to TOC</t>
  </si>
  <si>
    <t>Length of Residency by Geo</t>
  </si>
  <si>
    <t>Column %
Count</t>
  </si>
  <si>
    <t>Denver Metro</t>
  </si>
  <si>
    <t>Central CO</t>
  </si>
  <si>
    <t>East CO</t>
  </si>
  <si>
    <t>SouthWest CO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</si>
  <si>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</si>
  <si>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</si>
  <si>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</si>
  <si>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</si>
  <si>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</si>
  <si>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</si>
  <si>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</si>
  <si>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</si>
  <si>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Geo</t>
  </si>
  <si>
    <t/>
  </si>
  <si>
    <t>Back to TOC</t>
  </si>
  <si>
    <t>Length of Residency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</si>
  <si>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</si>
  <si>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</si>
  <si>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</si>
  <si>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</si>
  <si>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</si>
  <si>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</si>
  <si>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</si>
  <si>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</si>
  <si>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</si>
  <si>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</si>
  <si>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</si>
  <si>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</si>
  <si>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</si>
  <si>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</si>
  <si>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</si>
  <si>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</si>
  <si>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</si>
  <si>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</si>
  <si>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</si>
  <si>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</si>
  <si>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</si>
  <si>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Geo - Congressional District</t>
  </si>
  <si>
    <t/>
  </si>
  <si>
    <t>Back to TOC</t>
  </si>
  <si>
    <t xml:space="preserve">Length of Residency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</si>
  <si>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</si>
  <si>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</si>
  <si>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</si>
  <si>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</si>
  <si>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</si>
  <si>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</si>
  <si>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</si>
  <si>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</si>
  <si>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</si>
  <si>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</si>
  <si>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</si>
  <si>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</si>
  <si>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</si>
  <si>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 xml:space="preserve">Length of Residency by Geo - DMA </t>
  </si>
  <si>
    <t/>
  </si>
  <si>
    <t>Back to TOC</t>
  </si>
  <si>
    <t>Length of Residency by Community Type</t>
  </si>
  <si>
    <t>Column %
Count</t>
  </si>
  <si>
    <t>Rural</t>
  </si>
  <si>
    <t>Suburban</t>
  </si>
  <si>
    <t>Urban</t>
  </si>
  <si>
    <t>Unknown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</si>
  <si>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</si>
  <si>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</si>
  <si>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</si>
  <si>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</si>
  <si>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</si>
  <si>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</si>
  <si>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</si>
  <si>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</si>
  <si>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Community Type</t>
  </si>
  <si>
    <t/>
  </si>
  <si>
    <t>Back to TOC</t>
  </si>
  <si>
    <t>Length of Residency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</si>
  <si>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</si>
  <si>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</si>
  <si>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</si>
  <si>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</si>
  <si>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</si>
  <si>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</si>
  <si>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</si>
  <si>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</si>
  <si>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</si>
  <si>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</si>
  <si>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</si>
  <si>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</si>
  <si>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</si>
  <si>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</si>
  <si>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</si>
  <si>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</si>
  <si>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</si>
  <si>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</si>
  <si>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</si>
  <si>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</si>
  <si>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Gender + Age</t>
  </si>
  <si>
    <t/>
  </si>
  <si>
    <t>Back to TOC</t>
  </si>
  <si>
    <t>Length of Residency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</si>
  <si>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</si>
  <si>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</si>
  <si>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</si>
  <si>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</si>
  <si>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</si>
  <si>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</si>
  <si>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</si>
  <si>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</si>
  <si>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</si>
  <si>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</si>
  <si>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</si>
  <si>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</si>
  <si>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</si>
  <si>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</si>
  <si>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</si>
  <si>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</si>
  <si>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</si>
  <si>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</si>
  <si>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</si>
  <si>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</si>
  <si>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Race + Gender</t>
  </si>
  <si>
    <t/>
  </si>
  <si>
    <t>Back to TOC</t>
  </si>
  <si>
    <t>Length of Residency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</si>
  <si>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</si>
  <si>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</si>
  <si>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</si>
  <si>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</si>
  <si>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</si>
  <si>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</si>
  <si>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</si>
  <si>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</si>
  <si>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</si>
  <si>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</si>
  <si>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</si>
  <si>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</si>
  <si>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</si>
  <si>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</si>
  <si>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Gender + Education</t>
  </si>
  <si>
    <t/>
  </si>
  <si>
    <t>Back to TOC</t>
  </si>
  <si>
    <t>Partisanship by Registration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</si>
  <si>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</si>
  <si>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</si>
  <si>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</si>
  <si>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</si>
  <si>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</si>
  <si>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</si>
  <si>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</si>
  <si>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</si>
  <si>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</si>
  <si>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</si>
  <si>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</si>
  <si>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</si>
  <si>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</si>
  <si>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</si>
  <si>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</si>
  <si>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</si>
  <si>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</si>
  <si>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</si>
  <si>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</si>
  <si>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</si>
  <si>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Top Priority</t>
  </si>
  <si>
    <t/>
  </si>
  <si>
    <t>Back to TOC</t>
  </si>
  <si>
    <t>Partisanship by Registration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</si>
  <si>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</si>
  <si>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</si>
  <si>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</si>
  <si>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</si>
  <si>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</si>
  <si>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</si>
  <si>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</si>
  <si>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</si>
  <si>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</si>
  <si>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</si>
  <si>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</si>
  <si>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</si>
  <si>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</si>
  <si>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</si>
  <si>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</si>
  <si>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</si>
  <si>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</si>
  <si>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</si>
  <si>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</si>
  <si>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</si>
  <si>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</si>
  <si>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Vote Method</t>
  </si>
  <si>
    <t/>
  </si>
  <si>
    <t>Back to TOC</t>
  </si>
  <si>
    <t>Partisanship by Registration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</si>
  <si>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</si>
  <si>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</si>
  <si>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</si>
  <si>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</si>
  <si>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</si>
  <si>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</si>
  <si>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</si>
  <si>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</si>
  <si>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</si>
  <si>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</si>
  <si>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</si>
  <si>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</si>
  <si>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</si>
  <si>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</si>
  <si>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</si>
  <si>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</si>
  <si>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</si>
  <si>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</si>
  <si>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</si>
  <si>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NPS Colorado</t>
  </si>
  <si>
    <t/>
  </si>
  <si>
    <t>Back to TOC</t>
  </si>
  <si>
    <t>Partisanship by Registration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</si>
  <si>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</si>
  <si>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</si>
  <si>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</si>
  <si>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</si>
  <si>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</si>
  <si>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</si>
  <si>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</si>
  <si>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</si>
  <si>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</si>
  <si>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</si>
  <si>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</si>
  <si>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</si>
  <si>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</si>
  <si>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</si>
  <si>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</si>
  <si>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State Direction</t>
  </si>
  <si>
    <t/>
  </si>
  <si>
    <t>Back to TOC</t>
  </si>
  <si>
    <t>Partisanship by Registration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</si>
  <si>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</si>
  <si>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</si>
  <si>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</si>
  <si>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</si>
  <si>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</si>
  <si>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</si>
  <si>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</si>
  <si>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</si>
  <si>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</si>
  <si>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</si>
  <si>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</si>
  <si>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</si>
  <si>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</si>
  <si>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</si>
  <si>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</si>
  <si>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Initiative 50 Ballot</t>
  </si>
  <si>
    <t/>
  </si>
  <si>
    <t>Back to TOC</t>
  </si>
  <si>
    <t>Partisanship by Registration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</si>
  <si>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</si>
  <si>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</si>
  <si>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</si>
  <si>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</si>
  <si>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</si>
  <si>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</si>
  <si>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</si>
  <si>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</si>
  <si>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</si>
  <si>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</si>
  <si>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</si>
  <si>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</si>
  <si>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</si>
  <si>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</si>
  <si>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</si>
  <si>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</si>
  <si>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The quality of education in Colorado’s public schools</t>
  </si>
  <si>
    <t/>
  </si>
  <si>
    <t>Back to TOC</t>
  </si>
  <si>
    <t>Partisanship by Registration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</si>
  <si>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</si>
  <si>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</si>
  <si>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</si>
  <si>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</si>
  <si>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</si>
  <si>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</si>
  <si>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</si>
  <si>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</si>
  <si>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</si>
  <si>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</si>
  <si>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</si>
  <si>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</si>
  <si>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</si>
  <si>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</si>
  <si>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</si>
  <si>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</si>
  <si>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Colorado being a good place to purchase a home</t>
  </si>
  <si>
    <t/>
  </si>
  <si>
    <t>Back to TOC</t>
  </si>
  <si>
    <t>Partisanship by Registration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</si>
  <si>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</si>
  <si>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</si>
  <si>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</si>
  <si>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</si>
  <si>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</si>
  <si>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</si>
  <si>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</si>
  <si>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</si>
  <si>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</si>
  <si>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</si>
  <si>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</si>
  <si>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</si>
  <si>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</si>
  <si>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</si>
  <si>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</si>
  <si>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</si>
  <si>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Colorado being a good place to start or own a business</t>
  </si>
  <si>
    <t/>
  </si>
  <si>
    <t>Back to TOC</t>
  </si>
  <si>
    <t>Partisanship by Registration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</si>
  <si>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</si>
  <si>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</si>
  <si>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</si>
  <si>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</si>
  <si>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</si>
  <si>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</si>
  <si>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</si>
  <si>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</si>
  <si>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</si>
  <si>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</si>
  <si>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</si>
  <si>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</si>
  <si>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</si>
  <si>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</si>
  <si>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</si>
  <si>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</si>
  <si>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Colorado being a good place raise a family</t>
  </si>
  <si>
    <t/>
  </si>
  <si>
    <t>Back to TOC</t>
  </si>
  <si>
    <t>Partisanship by Registration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</si>
  <si>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</si>
  <si>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</si>
  <si>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</si>
  <si>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</si>
  <si>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</si>
  <si>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</si>
  <si>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</si>
  <si>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</si>
  <si>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</si>
  <si>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</si>
  <si>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</si>
  <si>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Economy in Colorado Opinion</t>
  </si>
  <si>
    <t/>
  </si>
  <si>
    <t>Back to TOC</t>
  </si>
  <si>
    <t>Partisanship by Registration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</si>
  <si>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</si>
  <si>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</si>
  <si>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</si>
  <si>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</si>
  <si>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</si>
  <si>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</si>
  <si>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</si>
  <si>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</si>
  <si>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</si>
  <si>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</si>
  <si>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</si>
  <si>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</si>
  <si>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</si>
  <si>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</si>
  <si>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</si>
  <si>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</si>
  <si>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State and Local Taxes</t>
  </si>
  <si>
    <t/>
  </si>
  <si>
    <t>Back to TOC</t>
  </si>
  <si>
    <t>Partisanship by Registration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</si>
  <si>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</si>
  <si>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</si>
  <si>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</si>
  <si>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</si>
  <si>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</si>
  <si>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</si>
  <si>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</si>
  <si>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</si>
  <si>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</si>
  <si>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</si>
  <si>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</si>
  <si>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</si>
  <si>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</si>
  <si>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</si>
  <si>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</si>
  <si>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Property Tax Legislation</t>
  </si>
  <si>
    <t/>
  </si>
  <si>
    <t>Back to TOC</t>
  </si>
  <si>
    <t>Partisanship by Registration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</si>
  <si>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</si>
  <si>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</si>
  <si>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</si>
  <si>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</si>
  <si>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</si>
  <si>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</si>
  <si>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</si>
  <si>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</si>
  <si>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</si>
  <si>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</si>
  <si>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</si>
  <si>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</si>
  <si>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Cost of Rent Responsibility</t>
  </si>
  <si>
    <t/>
  </si>
  <si>
    <t>Back to TOC</t>
  </si>
  <si>
    <t>Partisanship by Registration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</si>
  <si>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</si>
  <si>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</si>
  <si>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</si>
  <si>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</si>
  <si>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</si>
  <si>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</si>
  <si>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</si>
  <si>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</si>
  <si>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</si>
  <si>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</si>
  <si>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</si>
  <si>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</si>
  <si>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</si>
  <si>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</si>
  <si>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</si>
  <si>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</si>
  <si>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Housing Near Transit Corridors</t>
  </si>
  <si>
    <t/>
  </si>
  <si>
    <t>Back to TOC</t>
  </si>
  <si>
    <t>Partisanship by Registration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</si>
  <si>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</si>
  <si>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</si>
  <si>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</si>
  <si>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</si>
  <si>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</si>
  <si>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</si>
  <si>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</si>
  <si>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</si>
  <si>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</si>
  <si>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</si>
  <si>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</si>
  <si>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Homeless Treatment</t>
  </si>
  <si>
    <t/>
  </si>
  <si>
    <t>Back to TOC</t>
  </si>
  <si>
    <t>Partisanship by Registration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</si>
  <si>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</si>
  <si>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</si>
  <si>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</si>
  <si>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</si>
  <si>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</si>
  <si>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</si>
  <si>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</si>
  <si>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</si>
  <si>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</si>
  <si>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</si>
  <si>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</si>
  <si>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</si>
  <si>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</si>
  <si>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</si>
  <si>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</si>
  <si>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</si>
  <si>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The federal government</t>
  </si>
  <si>
    <t/>
  </si>
  <si>
    <t>Back to TOC</t>
  </si>
  <si>
    <t>Partisanship by Registration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</si>
  <si>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</si>
  <si>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</si>
  <si>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</si>
  <si>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</si>
  <si>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</si>
  <si>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</si>
  <si>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</si>
  <si>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</si>
  <si>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</si>
  <si>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</si>
  <si>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</si>
  <si>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</si>
  <si>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</si>
  <si>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</si>
  <si>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</si>
  <si>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</si>
  <si>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Colorado state government</t>
  </si>
  <si>
    <t/>
  </si>
  <si>
    <t>Back to TOC</t>
  </si>
  <si>
    <t>Partisanship by Registration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</si>
  <si>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</si>
  <si>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</si>
  <si>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</si>
  <si>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</si>
  <si>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</si>
  <si>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</si>
  <si>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</si>
  <si>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</si>
  <si>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</si>
  <si>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</si>
  <si>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</si>
  <si>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</si>
  <si>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</si>
  <si>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</si>
  <si>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</si>
  <si>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</si>
  <si>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Local government in your area</t>
  </si>
  <si>
    <t/>
  </si>
  <si>
    <t>Back to TOC</t>
  </si>
  <si>
    <t>Partisanship by Registration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</si>
  <si>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</si>
  <si>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</si>
  <si>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</si>
  <si>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</si>
  <si>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</si>
  <si>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</si>
  <si>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</si>
  <si>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</si>
  <si>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</si>
  <si>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</si>
  <si>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</si>
  <si>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</si>
  <si>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</si>
  <si>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</si>
  <si>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</si>
  <si>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</si>
  <si>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The people who administer elections and count ballots in Colorado</t>
  </si>
  <si>
    <t/>
  </si>
  <si>
    <t>Back to TOC</t>
  </si>
  <si>
    <t>Partisanship by Registration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</si>
  <si>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</si>
  <si>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</si>
  <si>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</si>
  <si>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</si>
  <si>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</si>
  <si>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</si>
  <si>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</si>
  <si>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</si>
  <si>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</si>
  <si>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</si>
  <si>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</si>
  <si>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</si>
  <si>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</si>
  <si>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</si>
  <si>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</si>
  <si>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</si>
  <si>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Journalists in Colorado</t>
  </si>
  <si>
    <t/>
  </si>
  <si>
    <t>Back to TOC</t>
  </si>
  <si>
    <t>Partisanship by Registration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</si>
  <si>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</si>
  <si>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</si>
  <si>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</si>
  <si>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</si>
  <si>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</si>
  <si>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</si>
  <si>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</si>
  <si>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</si>
  <si>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</si>
  <si>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</si>
  <si>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</si>
  <si>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</si>
  <si>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</si>
  <si>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</si>
  <si>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</si>
  <si>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</si>
  <si>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Large corporations in Colorado</t>
  </si>
  <si>
    <t/>
  </si>
  <si>
    <t>Back to TOC</t>
  </si>
  <si>
    <t>Partisanship by Registration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</si>
  <si>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</si>
  <si>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</si>
  <si>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</si>
  <si>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</si>
  <si>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</si>
  <si>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</si>
  <si>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</si>
  <si>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</si>
  <si>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</si>
  <si>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</si>
  <si>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</si>
  <si>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</si>
  <si>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</si>
  <si>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</si>
  <si>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</si>
  <si>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</si>
  <si>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Small businesses in Colorado</t>
  </si>
  <si>
    <t/>
  </si>
  <si>
    <t>Back to TOC</t>
  </si>
  <si>
    <t>Partisanship by Registration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</si>
  <si>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</si>
  <si>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</si>
  <si>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</si>
  <si>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</si>
  <si>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</si>
  <si>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</si>
  <si>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</si>
  <si>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</si>
  <si>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</si>
  <si>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</si>
  <si>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</si>
  <si>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</si>
  <si>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</si>
  <si>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</si>
  <si>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</si>
  <si>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</si>
  <si>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</si>
  <si>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</si>
  <si>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</si>
  <si>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</si>
  <si>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</si>
  <si>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</si>
  <si>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Distrust Index</t>
  </si>
  <si>
    <t/>
  </si>
  <si>
    <t>Back to TOC</t>
  </si>
  <si>
    <t>Partisanship by Registration by Gender</t>
  </si>
  <si>
    <t>Column %
Count</t>
  </si>
  <si>
    <t>Female</t>
  </si>
  <si>
    <t>Male</t>
  </si>
  <si>
    <t>Something else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</si>
  <si>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</si>
  <si>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</si>
  <si>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</si>
  <si>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</si>
  <si>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</si>
  <si>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</si>
  <si>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</si>
  <si>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Gender</t>
  </si>
  <si>
    <t/>
  </si>
  <si>
    <t>Back to TOC</t>
  </si>
  <si>
    <t>Partisanship by Registration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</si>
  <si>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</si>
  <si>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</si>
  <si>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</si>
  <si>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</si>
  <si>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</si>
  <si>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</si>
  <si>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</si>
  <si>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</si>
  <si>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</si>
  <si>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</si>
  <si>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</si>
  <si>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</si>
  <si>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</si>
  <si>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</si>
  <si>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</si>
  <si>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Age Range</t>
  </si>
  <si>
    <t/>
  </si>
  <si>
    <t>Back to TOC</t>
  </si>
  <si>
    <t>Partisanship by Registration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</si>
  <si>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</si>
  <si>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</si>
  <si>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</si>
  <si>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</si>
  <si>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</si>
  <si>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</si>
  <si>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</si>
  <si>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</si>
  <si>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</si>
  <si>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</si>
  <si>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</si>
  <si>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</si>
  <si>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</si>
  <si>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</si>
  <si>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Length of Residency</t>
  </si>
  <si>
    <t/>
  </si>
  <si>
    <t>Back to TOC</t>
  </si>
  <si>
    <t>Partisanship by Registration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</si>
  <si>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</si>
  <si>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</si>
  <si>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</si>
  <si>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</si>
  <si>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</si>
  <si>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</si>
  <si>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</si>
  <si>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</si>
  <si>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</si>
  <si>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</si>
  <si>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</si>
  <si>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</si>
  <si>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</si>
  <si>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Partisanship by Registration</t>
  </si>
  <si>
    <t/>
  </si>
  <si>
    <t>Back to TOC</t>
  </si>
  <si>
    <t>Partisanship by Registration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</si>
  <si>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</si>
  <si>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</si>
  <si>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</si>
  <si>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</si>
  <si>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</si>
  <si>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</si>
  <si>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</si>
  <si>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</si>
  <si>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</si>
  <si>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</si>
  <si>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</si>
  <si>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</si>
  <si>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</si>
  <si>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</si>
  <si>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</si>
  <si>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</si>
  <si>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</si>
  <si>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</si>
  <si>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Ideology</t>
  </si>
  <si>
    <t/>
  </si>
  <si>
    <t>Back to TOC</t>
  </si>
  <si>
    <t>Partisanship by Registration by Property Owner</t>
  </si>
  <si>
    <t>Column %
Count</t>
  </si>
  <si>
    <t>Rent</t>
  </si>
  <si>
    <t>Own</t>
  </si>
  <si>
    <t>Other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</si>
  <si>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</si>
  <si>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</si>
  <si>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</si>
  <si>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</si>
  <si>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</si>
  <si>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</si>
  <si>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</si>
  <si>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</si>
  <si>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Property Owner</t>
  </si>
  <si>
    <t/>
  </si>
  <si>
    <t>Back to TOC</t>
  </si>
  <si>
    <t>Partisanship by Registration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</si>
  <si>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</si>
  <si>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</si>
  <si>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</si>
  <si>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</si>
  <si>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</si>
  <si>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</si>
  <si>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</si>
  <si>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</si>
  <si>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</si>
  <si>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</si>
  <si>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</si>
  <si>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</si>
  <si>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</si>
  <si>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</si>
  <si>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</si>
  <si>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Income by Response</t>
  </si>
  <si>
    <t/>
  </si>
  <si>
    <t>Back to TOC</t>
  </si>
  <si>
    <t>Partisanship by Registration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</si>
  <si>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</si>
  <si>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</si>
  <si>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</si>
  <si>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</si>
  <si>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</si>
  <si>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</si>
  <si>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</si>
  <si>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</si>
  <si>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</si>
  <si>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</si>
  <si>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</si>
  <si>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</si>
  <si>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</si>
  <si>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</si>
  <si>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Race/Ethnicity</t>
  </si>
  <si>
    <t/>
  </si>
  <si>
    <t>Back to TOC</t>
  </si>
  <si>
    <t>Partisanship by Registration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</si>
  <si>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</si>
  <si>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</si>
  <si>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</si>
  <si>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</si>
  <si>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</si>
  <si>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</si>
  <si>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</si>
  <si>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</si>
  <si>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</si>
  <si>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</si>
  <si>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</si>
  <si>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</si>
  <si>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</si>
  <si>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2020 Retro Ballot</t>
  </si>
  <si>
    <t/>
  </si>
  <si>
    <t>Back to TOC</t>
  </si>
  <si>
    <t>Partisanship by Registration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</si>
  <si>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</si>
  <si>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</si>
  <si>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</si>
  <si>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</si>
  <si>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</si>
  <si>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</si>
  <si>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</si>
  <si>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</si>
  <si>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</si>
  <si>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</si>
  <si>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</si>
  <si>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</si>
  <si>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</si>
  <si>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</si>
  <si>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</si>
  <si>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</si>
  <si>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</si>
  <si>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Education Level</t>
  </si>
  <si>
    <t/>
  </si>
  <si>
    <t>Back to TOC</t>
  </si>
  <si>
    <t>Partisanship by Registration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</si>
  <si>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</si>
  <si>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</si>
  <si>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</si>
  <si>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</si>
  <si>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</si>
  <si>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</si>
  <si>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</si>
  <si>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</si>
  <si>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</si>
  <si>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</si>
  <si>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</si>
  <si>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</si>
  <si>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</si>
  <si>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General Election X of 4</t>
  </si>
  <si>
    <t/>
  </si>
  <si>
    <t>Back to TOC</t>
  </si>
  <si>
    <t>Partisanship by Registration by Geo</t>
  </si>
  <si>
    <t>Column %
Count</t>
  </si>
  <si>
    <t>Denver Metro</t>
  </si>
  <si>
    <t>Central CO</t>
  </si>
  <si>
    <t>East CO</t>
  </si>
  <si>
    <t>SouthWest CO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</si>
  <si>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</si>
  <si>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</si>
  <si>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</si>
  <si>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</si>
  <si>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</si>
  <si>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</si>
  <si>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</si>
  <si>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Geo</t>
  </si>
  <si>
    <t/>
  </si>
  <si>
    <t>Back to TOC</t>
  </si>
  <si>
    <t>Partisanship by Registration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</si>
  <si>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</si>
  <si>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</si>
  <si>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</si>
  <si>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</si>
  <si>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</si>
  <si>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</si>
  <si>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</si>
  <si>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</si>
  <si>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</si>
  <si>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</si>
  <si>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</si>
  <si>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</si>
  <si>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</si>
  <si>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</si>
  <si>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</si>
  <si>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</si>
  <si>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</si>
  <si>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</si>
  <si>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</si>
  <si>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</si>
  <si>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Geo - Congressional District</t>
  </si>
  <si>
    <t/>
  </si>
  <si>
    <t>Back to TOC</t>
  </si>
  <si>
    <t xml:space="preserve">Partisanship by Registration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</si>
  <si>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</si>
  <si>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</si>
  <si>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</si>
  <si>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</si>
  <si>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</si>
  <si>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</si>
  <si>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</si>
  <si>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</si>
  <si>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</si>
  <si>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</si>
  <si>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</si>
  <si>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</si>
  <si>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 xml:space="preserve">Partisanship by Registration by Geo - DMA </t>
  </si>
  <si>
    <t/>
  </si>
  <si>
    <t>Back to TOC</t>
  </si>
  <si>
    <t>Partisanship by Registration by Community Type</t>
  </si>
  <si>
    <t>Column %
Count</t>
  </si>
  <si>
    <t>Rural</t>
  </si>
  <si>
    <t>Suburban</t>
  </si>
  <si>
    <t>Urban</t>
  </si>
  <si>
    <t>Unknown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</si>
  <si>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</si>
  <si>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</si>
  <si>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</si>
  <si>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</si>
  <si>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</si>
  <si>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</si>
  <si>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</si>
  <si>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Community Type</t>
  </si>
  <si>
    <t/>
  </si>
  <si>
    <t>Back to TOC</t>
  </si>
  <si>
    <t>Partisanship by Registration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</si>
  <si>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</si>
  <si>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</si>
  <si>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</si>
  <si>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</si>
  <si>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</si>
  <si>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</si>
  <si>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</si>
  <si>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</si>
  <si>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</si>
  <si>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</si>
  <si>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</si>
  <si>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</si>
  <si>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</si>
  <si>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</si>
  <si>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</si>
  <si>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</si>
  <si>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</si>
  <si>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</si>
  <si>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</si>
  <si>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Gender + Age</t>
  </si>
  <si>
    <t/>
  </si>
  <si>
    <t>Back to TOC</t>
  </si>
  <si>
    <t>Partisanship by Registration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</si>
  <si>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</si>
  <si>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</si>
  <si>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</si>
  <si>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</si>
  <si>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</si>
  <si>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</si>
  <si>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</si>
  <si>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</si>
  <si>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</si>
  <si>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</si>
  <si>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</si>
  <si>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</si>
  <si>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</si>
  <si>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</si>
  <si>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</si>
  <si>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</si>
  <si>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</si>
  <si>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</si>
  <si>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</si>
  <si>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Race + Gender</t>
  </si>
  <si>
    <t/>
  </si>
  <si>
    <t>Back to TOC</t>
  </si>
  <si>
    <t>Partisanship by Registration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</si>
  <si>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</si>
  <si>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</si>
  <si>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</si>
  <si>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</si>
  <si>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</si>
  <si>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</si>
  <si>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</si>
  <si>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</si>
  <si>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</si>
  <si>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</si>
  <si>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</si>
  <si>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</si>
  <si>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</si>
  <si>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Gender + Education</t>
  </si>
  <si>
    <t/>
  </si>
  <si>
    <t>Back to TOC</t>
  </si>
  <si>
    <t>Ideology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</si>
  <si>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</si>
  <si>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</si>
  <si>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</si>
  <si>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</si>
  <si>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</si>
  <si>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</si>
  <si>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</si>
  <si>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</si>
  <si>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</si>
  <si>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</si>
  <si>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</si>
  <si>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</si>
  <si>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</si>
  <si>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</si>
  <si>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</si>
  <si>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</si>
  <si>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</si>
  <si>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</si>
  <si>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</si>
  <si>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</si>
  <si>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</si>
  <si>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</si>
  <si>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</si>
  <si>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</si>
  <si>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</si>
  <si>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Top Priority</t>
  </si>
  <si>
    <t/>
  </si>
  <si>
    <t>Back to TOC</t>
  </si>
  <si>
    <t>Ideology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</si>
  <si>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</si>
  <si>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</si>
  <si>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</si>
  <si>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</si>
  <si>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</si>
  <si>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</si>
  <si>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</si>
  <si>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</si>
  <si>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</si>
  <si>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</si>
  <si>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</si>
  <si>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</si>
  <si>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</si>
  <si>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</si>
  <si>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</si>
  <si>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</si>
  <si>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</si>
  <si>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</si>
  <si>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</si>
  <si>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</si>
  <si>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</si>
  <si>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</si>
  <si>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</si>
  <si>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</si>
  <si>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</si>
  <si>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</si>
  <si>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Vote Method</t>
  </si>
  <si>
    <t/>
  </si>
  <si>
    <t>Back to TOC</t>
  </si>
  <si>
    <t>Ideology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</si>
  <si>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</si>
  <si>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</si>
  <si>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</si>
  <si>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</si>
  <si>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</si>
  <si>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</si>
  <si>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</si>
  <si>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</si>
  <si>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</si>
  <si>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</si>
  <si>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</si>
  <si>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</si>
  <si>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</si>
  <si>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</si>
  <si>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</si>
  <si>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</si>
  <si>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</si>
  <si>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</si>
  <si>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</si>
  <si>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</si>
  <si>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</si>
  <si>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</si>
  <si>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</si>
  <si>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</si>
  <si>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NPS Colorado</t>
  </si>
  <si>
    <t/>
  </si>
  <si>
    <t>Back to TOC</t>
  </si>
  <si>
    <t>Ideology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</si>
  <si>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</si>
  <si>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</si>
  <si>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</si>
  <si>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</si>
  <si>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</si>
  <si>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</si>
  <si>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</si>
  <si>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</si>
  <si>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</si>
  <si>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</si>
  <si>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</si>
  <si>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</si>
  <si>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</si>
  <si>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</si>
  <si>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</si>
  <si>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</si>
  <si>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</si>
  <si>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</si>
  <si>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</si>
  <si>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</si>
  <si>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State Direction</t>
  </si>
  <si>
    <t/>
  </si>
  <si>
    <t>Back to TOC</t>
  </si>
  <si>
    <t>Ideology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</si>
  <si>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</si>
  <si>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</si>
  <si>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</si>
  <si>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</si>
  <si>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</si>
  <si>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</si>
  <si>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</si>
  <si>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</si>
  <si>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</si>
  <si>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</si>
  <si>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</si>
  <si>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</si>
  <si>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</si>
  <si>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</si>
  <si>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</si>
  <si>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</si>
  <si>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</si>
  <si>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</si>
  <si>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</si>
  <si>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</si>
  <si>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Initiative 50 Ballot</t>
  </si>
  <si>
    <t/>
  </si>
  <si>
    <t>Back to TOC</t>
  </si>
  <si>
    <t>Ideology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</si>
  <si>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</si>
  <si>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</si>
  <si>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</si>
  <si>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</si>
  <si>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</si>
  <si>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</si>
  <si>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</si>
  <si>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</si>
  <si>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</si>
  <si>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</si>
  <si>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</si>
  <si>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</si>
  <si>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</si>
  <si>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</si>
  <si>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</si>
  <si>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</si>
  <si>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</si>
  <si>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</si>
  <si>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</si>
  <si>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</si>
  <si>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</si>
  <si>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The quality of education in Colorado’s public schools</t>
  </si>
  <si>
    <t/>
  </si>
  <si>
    <t>Back to TOC</t>
  </si>
  <si>
    <t>Ideology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</si>
  <si>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</si>
  <si>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</si>
  <si>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</si>
  <si>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</si>
  <si>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</si>
  <si>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</si>
  <si>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</si>
  <si>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</si>
  <si>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</si>
  <si>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</si>
  <si>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</si>
  <si>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</si>
  <si>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</si>
  <si>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</si>
  <si>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</si>
  <si>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</si>
  <si>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</si>
  <si>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</si>
  <si>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</si>
  <si>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</si>
  <si>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</si>
  <si>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Colorado being a good place to purchase a home</t>
  </si>
  <si>
    <t/>
  </si>
  <si>
    <t>Back to TOC</t>
  </si>
  <si>
    <t>Ideology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</si>
  <si>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</si>
  <si>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</si>
  <si>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</si>
  <si>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</si>
  <si>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</si>
  <si>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</si>
  <si>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</si>
  <si>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</si>
  <si>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</si>
  <si>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</si>
  <si>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</si>
  <si>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</si>
  <si>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</si>
  <si>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</si>
  <si>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</si>
  <si>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</si>
  <si>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</si>
  <si>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</si>
  <si>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</si>
  <si>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</si>
  <si>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</si>
  <si>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Colorado being a good place to start or own a business</t>
  </si>
  <si>
    <t/>
  </si>
  <si>
    <t>Back to TOC</t>
  </si>
  <si>
    <t>Ideology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</si>
  <si>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</si>
  <si>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</si>
  <si>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</si>
  <si>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</si>
  <si>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</si>
  <si>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</si>
  <si>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</si>
  <si>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</si>
  <si>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</si>
  <si>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</si>
  <si>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</si>
  <si>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</si>
  <si>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</si>
  <si>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</si>
  <si>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</si>
  <si>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</si>
  <si>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</si>
  <si>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</si>
  <si>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</si>
  <si>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</si>
  <si>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</si>
  <si>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Colorado being a good place raise a family</t>
  </si>
  <si>
    <t/>
  </si>
  <si>
    <t>Back to TOC</t>
  </si>
  <si>
    <t>Ideology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</si>
  <si>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</si>
  <si>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</si>
  <si>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</si>
  <si>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</si>
  <si>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</si>
  <si>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</si>
  <si>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</si>
  <si>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</si>
  <si>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</si>
  <si>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</si>
  <si>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</si>
  <si>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</si>
  <si>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</si>
  <si>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</si>
  <si>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</si>
  <si>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</si>
  <si>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Economy in Colorado Opinion</t>
  </si>
  <si>
    <t/>
  </si>
  <si>
    <t>Back to TOC</t>
  </si>
  <si>
    <t>Ideology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</si>
  <si>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</si>
  <si>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</si>
  <si>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</si>
  <si>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</si>
  <si>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</si>
  <si>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</si>
  <si>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</si>
  <si>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</si>
  <si>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</si>
  <si>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</si>
  <si>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</si>
  <si>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</si>
  <si>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</si>
  <si>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</si>
  <si>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</si>
  <si>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</si>
  <si>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</si>
  <si>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</si>
  <si>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</si>
  <si>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</si>
  <si>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</si>
  <si>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State and Local Taxes</t>
  </si>
  <si>
    <t/>
  </si>
  <si>
    <t>Back to TOC</t>
  </si>
  <si>
    <t>Ideology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</si>
  <si>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</si>
  <si>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</si>
  <si>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</si>
  <si>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</si>
  <si>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</si>
  <si>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</si>
  <si>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</si>
  <si>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</si>
  <si>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</si>
  <si>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</si>
  <si>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</si>
  <si>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</si>
  <si>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</si>
  <si>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</si>
  <si>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</si>
  <si>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</si>
  <si>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</si>
  <si>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</si>
  <si>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</si>
  <si>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</si>
  <si>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Property Tax Legislation</t>
  </si>
  <si>
    <t/>
  </si>
  <si>
    <t>Back to TOC</t>
  </si>
  <si>
    <t>Ideology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</si>
  <si>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</si>
  <si>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</si>
  <si>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</si>
  <si>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</si>
  <si>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</si>
  <si>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</si>
  <si>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</si>
  <si>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</si>
  <si>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</si>
  <si>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</si>
  <si>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</si>
  <si>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</si>
  <si>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</si>
  <si>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</si>
  <si>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</si>
  <si>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</si>
  <si>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</si>
  <si>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Cost of Rent Responsibility</t>
  </si>
  <si>
    <t/>
  </si>
  <si>
    <t>Back to TOC</t>
  </si>
  <si>
    <t>Ideology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</si>
  <si>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</si>
  <si>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</si>
  <si>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</si>
  <si>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</si>
  <si>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</si>
  <si>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</si>
  <si>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</si>
  <si>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</si>
  <si>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</si>
  <si>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</si>
  <si>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</si>
  <si>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</si>
  <si>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</si>
  <si>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</si>
  <si>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</si>
  <si>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</si>
  <si>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</si>
  <si>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</si>
  <si>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</si>
  <si>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</si>
  <si>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</si>
  <si>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Housing Near Transit Corridors</t>
  </si>
  <si>
    <t/>
  </si>
  <si>
    <t>Back to TOC</t>
  </si>
  <si>
    <t>Ideology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</si>
  <si>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</si>
  <si>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</si>
  <si>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</si>
  <si>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</si>
  <si>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</si>
  <si>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</si>
  <si>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</si>
  <si>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</si>
  <si>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</si>
  <si>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</si>
  <si>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</si>
  <si>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</si>
  <si>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</si>
  <si>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</si>
  <si>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</si>
  <si>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</si>
  <si>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Homeless Treatment</t>
  </si>
  <si>
    <t/>
  </si>
  <si>
    <t>Back to TOC</t>
  </si>
  <si>
    <t>Ideology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</si>
  <si>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</si>
  <si>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</si>
  <si>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</si>
  <si>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</si>
  <si>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</si>
  <si>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</si>
  <si>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</si>
  <si>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</si>
  <si>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</si>
  <si>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</si>
  <si>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</si>
  <si>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</si>
  <si>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</si>
  <si>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</si>
  <si>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</si>
  <si>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</si>
  <si>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</si>
  <si>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</si>
  <si>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</si>
  <si>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</si>
  <si>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</si>
  <si>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The federal government</t>
  </si>
  <si>
    <t/>
  </si>
  <si>
    <t>Back to TOC</t>
  </si>
  <si>
    <t>Ideology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</si>
  <si>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</si>
  <si>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</si>
  <si>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</si>
  <si>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</si>
  <si>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</si>
  <si>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</si>
  <si>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</si>
  <si>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</si>
  <si>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</si>
  <si>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</si>
  <si>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</si>
  <si>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</si>
  <si>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</si>
  <si>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</si>
  <si>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</si>
  <si>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</si>
  <si>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</si>
  <si>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</si>
  <si>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</si>
  <si>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</si>
  <si>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</si>
  <si>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Colorado state government</t>
  </si>
  <si>
    <t/>
  </si>
  <si>
    <t>Back to TOC</t>
  </si>
  <si>
    <t>Ideology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</si>
  <si>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</si>
  <si>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</si>
  <si>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</si>
  <si>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</si>
  <si>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</si>
  <si>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</si>
  <si>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</si>
  <si>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</si>
  <si>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</si>
  <si>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</si>
  <si>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</si>
  <si>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</si>
  <si>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</si>
  <si>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</si>
  <si>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</si>
  <si>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</si>
  <si>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</si>
  <si>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</si>
  <si>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</si>
  <si>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</si>
  <si>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</si>
  <si>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Local government in your area</t>
  </si>
  <si>
    <t/>
  </si>
  <si>
    <t>Back to TOC</t>
  </si>
  <si>
    <t>Ideology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</si>
  <si>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</si>
  <si>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</si>
  <si>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</si>
  <si>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</si>
  <si>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</si>
  <si>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</si>
  <si>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</si>
  <si>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</si>
  <si>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</si>
  <si>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</si>
  <si>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</si>
  <si>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</si>
  <si>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</si>
  <si>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</si>
  <si>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</si>
  <si>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</si>
  <si>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</si>
  <si>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</si>
  <si>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</si>
  <si>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</si>
  <si>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</si>
  <si>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The people who administer elections and count ballots in Colorado</t>
  </si>
  <si>
    <t/>
  </si>
  <si>
    <t>Back to TOC</t>
  </si>
  <si>
    <t>Ideology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</si>
  <si>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</si>
  <si>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</si>
  <si>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</si>
  <si>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</si>
  <si>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</si>
  <si>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</si>
  <si>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</si>
  <si>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</si>
  <si>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</si>
  <si>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</si>
  <si>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</si>
  <si>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</si>
  <si>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</si>
  <si>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</si>
  <si>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</si>
  <si>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</si>
  <si>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</si>
  <si>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</si>
  <si>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</si>
  <si>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</si>
  <si>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</si>
  <si>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Journalists in Colorado</t>
  </si>
  <si>
    <t/>
  </si>
  <si>
    <t>Back to TOC</t>
  </si>
  <si>
    <t>Ideology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</si>
  <si>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</si>
  <si>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</si>
  <si>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</si>
  <si>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</si>
  <si>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</si>
  <si>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</si>
  <si>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</si>
  <si>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</si>
  <si>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</si>
  <si>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</si>
  <si>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</si>
  <si>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</si>
  <si>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</si>
  <si>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</si>
  <si>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</si>
  <si>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</si>
  <si>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</si>
  <si>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</si>
  <si>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</si>
  <si>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</si>
  <si>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</si>
  <si>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Large corporations in Colorado</t>
  </si>
  <si>
    <t/>
  </si>
  <si>
    <t>Back to TOC</t>
  </si>
  <si>
    <t>Ideology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</si>
  <si>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</si>
  <si>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</si>
  <si>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</si>
  <si>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</si>
  <si>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</si>
  <si>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</si>
  <si>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</si>
  <si>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</si>
  <si>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</si>
  <si>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</si>
  <si>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</si>
  <si>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</si>
  <si>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</si>
  <si>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</si>
  <si>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</si>
  <si>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</si>
  <si>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</si>
  <si>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</si>
  <si>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</si>
  <si>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</si>
  <si>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</si>
  <si>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Small businesses in Colorado</t>
  </si>
  <si>
    <t/>
  </si>
  <si>
    <t>Back to TOC</t>
  </si>
  <si>
    <t>Ideology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</si>
  <si>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</si>
  <si>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</si>
  <si>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</si>
  <si>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</si>
  <si>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</si>
  <si>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</si>
  <si>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</si>
  <si>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</si>
  <si>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</si>
  <si>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</si>
  <si>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</si>
  <si>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</si>
  <si>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</si>
  <si>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</si>
  <si>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</si>
  <si>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</si>
  <si>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</si>
  <si>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</si>
  <si>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</si>
  <si>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</si>
  <si>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</si>
  <si>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</si>
  <si>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</si>
  <si>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</si>
  <si>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</si>
  <si>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</si>
  <si>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</si>
  <si>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Distrust Index</t>
  </si>
  <si>
    <t/>
  </si>
  <si>
    <t>Back to TOC</t>
  </si>
  <si>
    <t>Ideology by Gender</t>
  </si>
  <si>
    <t>Column %
Count</t>
  </si>
  <si>
    <t>Female</t>
  </si>
  <si>
    <t>Male</t>
  </si>
  <si>
    <t>Something else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</si>
  <si>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</si>
  <si>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</si>
  <si>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</si>
  <si>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</si>
  <si>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</si>
  <si>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</si>
  <si>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</si>
  <si>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</si>
  <si>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</si>
  <si>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</si>
  <si>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</si>
  <si>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</si>
  <si>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Gender</t>
  </si>
  <si>
    <t/>
  </si>
  <si>
    <t>Back to TOC</t>
  </si>
  <si>
    <t>Ideology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</si>
  <si>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</si>
  <si>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</si>
  <si>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</si>
  <si>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</si>
  <si>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</si>
  <si>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</si>
  <si>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</si>
  <si>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</si>
  <si>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</si>
  <si>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</si>
  <si>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</si>
  <si>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</si>
  <si>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</si>
  <si>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</si>
  <si>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</si>
  <si>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</si>
  <si>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</si>
  <si>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</si>
  <si>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</si>
  <si>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</si>
  <si>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Age Range</t>
  </si>
  <si>
    <t/>
  </si>
  <si>
    <t>Back to TOC</t>
  </si>
  <si>
    <t>Ideology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</si>
  <si>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</si>
  <si>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</si>
  <si>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</si>
  <si>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</si>
  <si>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</si>
  <si>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</si>
  <si>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</si>
  <si>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</si>
  <si>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</si>
  <si>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</si>
  <si>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</si>
  <si>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</si>
  <si>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</si>
  <si>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</si>
  <si>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</si>
  <si>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</si>
  <si>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</si>
  <si>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</si>
  <si>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</si>
  <si>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Length of Residency</t>
  </si>
  <si>
    <t/>
  </si>
  <si>
    <t>Back to TOC</t>
  </si>
  <si>
    <t>Ideology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</si>
  <si>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</si>
  <si>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</si>
  <si>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</si>
  <si>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</si>
  <si>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</si>
  <si>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</si>
  <si>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</si>
  <si>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</si>
  <si>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</si>
  <si>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</si>
  <si>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</si>
  <si>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</si>
  <si>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</si>
  <si>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</si>
  <si>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</si>
  <si>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</si>
  <si>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</si>
  <si>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</si>
  <si>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Partisanship by Registration</t>
  </si>
  <si>
    <t/>
  </si>
  <si>
    <t>Back to TOC</t>
  </si>
  <si>
    <t>Ideology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</si>
  <si>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</si>
  <si>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</si>
  <si>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</si>
  <si>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</si>
  <si>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</si>
  <si>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</si>
  <si>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</si>
  <si>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</si>
  <si>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</si>
  <si>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</si>
  <si>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</si>
  <si>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</si>
  <si>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</si>
  <si>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</si>
  <si>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</si>
  <si>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</si>
  <si>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</si>
  <si>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</si>
  <si>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</si>
  <si>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</si>
  <si>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</si>
  <si>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</si>
  <si>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</si>
  <si>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Ideology</t>
  </si>
  <si>
    <t/>
  </si>
  <si>
    <t>Back to TOC</t>
  </si>
  <si>
    <t>Ideology by Property Owner</t>
  </si>
  <si>
    <t>Column %
Count</t>
  </si>
  <si>
    <t>Rent</t>
  </si>
  <si>
    <t>Own</t>
  </si>
  <si>
    <t>Other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</si>
  <si>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</si>
  <si>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</si>
  <si>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</si>
  <si>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</si>
  <si>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</si>
  <si>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</si>
  <si>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</si>
  <si>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</si>
  <si>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</si>
  <si>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</si>
  <si>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</si>
  <si>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</si>
  <si>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</si>
  <si>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Property Owner</t>
  </si>
  <si>
    <t/>
  </si>
  <si>
    <t>Back to TOC</t>
  </si>
  <si>
    <t>Ideology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</si>
  <si>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</si>
  <si>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</si>
  <si>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</si>
  <si>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</si>
  <si>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</si>
  <si>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</si>
  <si>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</si>
  <si>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</si>
  <si>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</si>
  <si>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</si>
  <si>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</si>
  <si>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</si>
  <si>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</si>
  <si>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</si>
  <si>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</si>
  <si>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</si>
  <si>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</si>
  <si>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</si>
  <si>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</si>
  <si>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</si>
  <si>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Income by Response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</si>
  <si>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</si>
  <si>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</si>
  <si>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</si>
  <si>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</si>
  <si>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</si>
  <si>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</si>
  <si>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</si>
  <si>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</si>
  <si>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</si>
  <si>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</si>
  <si>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</si>
  <si>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</si>
  <si>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</si>
  <si>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</si>
  <si>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</si>
  <si>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</si>
  <si>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</si>
  <si>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</si>
  <si>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</si>
  <si>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</si>
  <si>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</si>
  <si>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</si>
  <si>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</si>
  <si>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</si>
  <si>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</si>
  <si>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</si>
  <si>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</si>
  <si>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</si>
  <si>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</si>
  <si>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</si>
  <si>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</si>
  <si>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</si>
  <si>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</si>
  <si>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</si>
  <si>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</si>
  <si>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</si>
  <si>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</si>
  <si>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</si>
  <si>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</si>
  <si>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</si>
  <si>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</si>
  <si>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</si>
  <si>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</si>
  <si>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</si>
  <si>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</si>
  <si>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</si>
  <si>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</si>
  <si>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</si>
  <si>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</si>
  <si>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</si>
  <si>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</si>
  <si>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</si>
  <si>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</si>
  <si>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</si>
  <si>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</si>
  <si>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</si>
  <si>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</si>
  <si>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</si>
  <si>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</si>
  <si>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</si>
  <si>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</si>
  <si>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</si>
  <si>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</si>
  <si>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</si>
  <si>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</si>
  <si>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</si>
  <si>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</si>
  <si>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</si>
  <si>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</si>
  <si>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</si>
  <si>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</si>
  <si>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</si>
  <si>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</si>
  <si>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</si>
  <si>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</si>
  <si>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</si>
  <si>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</si>
  <si>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</si>
  <si>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</si>
  <si>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</si>
  <si>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</si>
  <si>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</si>
  <si>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</si>
  <si>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</si>
  <si>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</si>
  <si>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</si>
  <si>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</si>
  <si>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</si>
  <si>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</si>
  <si>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</si>
  <si>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</si>
  <si>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</si>
  <si>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General Election X of 4</t>
  </si>
  <si>
    <t/>
  </si>
  <si>
    <t>Back to TOC</t>
  </si>
  <si>
    <t>Ideology by Geo</t>
  </si>
  <si>
    <t>Column %
Count</t>
  </si>
  <si>
    <t>Denver Metro</t>
  </si>
  <si>
    <t>Central CO</t>
  </si>
  <si>
    <t>East CO</t>
  </si>
  <si>
    <t>SouthWest CO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</si>
  <si>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</si>
  <si>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</si>
  <si>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</si>
  <si>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</si>
  <si>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</si>
  <si>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</si>
  <si>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</si>
  <si>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</si>
  <si>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</si>
  <si>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</si>
  <si>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</si>
  <si>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</si>
  <si>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Geo</t>
  </si>
  <si>
    <t/>
  </si>
  <si>
    <t>Back to TOC</t>
  </si>
  <si>
    <t>Ideology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</si>
  <si>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</si>
  <si>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</si>
  <si>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</si>
  <si>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</si>
  <si>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</si>
  <si>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</si>
  <si>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</si>
  <si>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</si>
  <si>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</si>
  <si>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</si>
  <si>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</si>
  <si>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</si>
  <si>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</si>
  <si>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</si>
  <si>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</si>
  <si>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</si>
  <si>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</si>
  <si>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</si>
  <si>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</si>
  <si>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</si>
  <si>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</si>
  <si>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</si>
  <si>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</si>
  <si>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</si>
  <si>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</si>
  <si>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Geo - Congressional District</t>
  </si>
  <si>
    <t/>
  </si>
  <si>
    <t>Back to TOC</t>
  </si>
  <si>
    <t xml:space="preserve">Ideology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</si>
  <si>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</si>
  <si>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</si>
  <si>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</si>
  <si>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</si>
  <si>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</si>
  <si>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</si>
  <si>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</si>
  <si>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</si>
  <si>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</si>
  <si>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</si>
  <si>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</si>
  <si>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</si>
  <si>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</si>
  <si>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</si>
  <si>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</si>
  <si>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</si>
  <si>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</si>
  <si>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Ideology by Geo - DMA </t>
  </si>
  <si>
    <t/>
  </si>
  <si>
    <t>Back to TOC</t>
  </si>
  <si>
    <t>Ideology by Community Type</t>
  </si>
  <si>
    <t>Column %
Count</t>
  </si>
  <si>
    <t>Rural</t>
  </si>
  <si>
    <t>Suburban</t>
  </si>
  <si>
    <t>Urban</t>
  </si>
  <si>
    <t>Unknown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</si>
  <si>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</si>
  <si>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</si>
  <si>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</si>
  <si>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</si>
  <si>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</si>
  <si>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</si>
  <si>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</si>
  <si>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</si>
  <si>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</si>
  <si>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</si>
  <si>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</si>
  <si>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</si>
  <si>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Community Type</t>
  </si>
  <si>
    <t/>
  </si>
  <si>
    <t>Back to TOC</t>
  </si>
  <si>
    <t>Ideology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</si>
  <si>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</si>
  <si>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</si>
  <si>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</si>
  <si>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</si>
  <si>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</si>
  <si>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</si>
  <si>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</si>
  <si>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</si>
  <si>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</si>
  <si>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</si>
  <si>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</si>
  <si>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</si>
  <si>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</si>
  <si>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</si>
  <si>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</si>
  <si>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</si>
  <si>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</si>
  <si>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</si>
  <si>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</si>
  <si>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</si>
  <si>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</si>
  <si>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</si>
  <si>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</si>
  <si>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</si>
  <si>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</si>
  <si>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</si>
  <si>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</si>
  <si>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</si>
  <si>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</si>
  <si>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</si>
  <si>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</si>
  <si>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</si>
  <si>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</si>
  <si>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</si>
  <si>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</si>
  <si>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</si>
  <si>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</si>
  <si>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</si>
  <si>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</si>
  <si>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</si>
  <si>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</si>
  <si>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</si>
  <si>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</si>
  <si>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</si>
  <si>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</si>
  <si>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</si>
  <si>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</si>
  <si>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</si>
  <si>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</si>
  <si>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</si>
  <si>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</si>
  <si>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</si>
  <si>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</si>
  <si>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</si>
  <si>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</si>
  <si>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</si>
  <si>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</si>
  <si>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</si>
  <si>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</si>
  <si>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</si>
  <si>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</si>
  <si>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</si>
  <si>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</si>
  <si>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</si>
  <si>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</si>
  <si>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</si>
  <si>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</si>
  <si>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</si>
  <si>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</si>
  <si>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</si>
  <si>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</si>
  <si>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</si>
  <si>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</si>
  <si>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</si>
  <si>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Gender + Education</t>
  </si>
  <si>
    <t/>
  </si>
  <si>
    <t>Back to TOC</t>
  </si>
  <si>
    <t>Property Owner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</si>
  <si>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</si>
  <si>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</si>
  <si>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</si>
  <si>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</si>
  <si>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</si>
  <si>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</si>
  <si>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</si>
  <si>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</si>
  <si>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</si>
  <si>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</si>
  <si>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</si>
  <si>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</si>
  <si>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</si>
  <si>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</si>
  <si>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</si>
  <si>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</si>
  <si>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</si>
  <si>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</si>
  <si>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</si>
  <si>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Top Priority</t>
  </si>
  <si>
    <t/>
  </si>
  <si>
    <t>Back to TOC</t>
  </si>
  <si>
    <t>Property Owner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</si>
  <si>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</si>
  <si>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</si>
  <si>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</si>
  <si>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</si>
  <si>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</si>
  <si>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</si>
  <si>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</si>
  <si>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</si>
  <si>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</si>
  <si>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</si>
  <si>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</si>
  <si>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</si>
  <si>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</si>
  <si>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</si>
  <si>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</si>
  <si>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Rent</t>
  </si>
  <si>
    <t>Own</t>
  </si>
  <si>
    <t>Other</t>
  </si>
  <si>
    <t xml:space="preserve">Unsure </t>
  </si>
  <si>
    <t>Total</t>
  </si>
  <si>
    <t>Property Owner by Vote Method</t>
  </si>
  <si>
    <t/>
  </si>
  <si>
    <t>Back to TOC</t>
  </si>
  <si>
    <t>Property Owner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</si>
  <si>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</si>
  <si>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</si>
  <si>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</si>
  <si>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</si>
  <si>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</si>
  <si>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</si>
  <si>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</si>
  <si>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</si>
  <si>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</si>
  <si>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</si>
  <si>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</si>
  <si>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</si>
  <si>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</si>
  <si>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Rent</t>
  </si>
  <si>
    <t>Own</t>
  </si>
  <si>
    <t>Other</t>
  </si>
  <si>
    <t xml:space="preserve">Unsure </t>
  </si>
  <si>
    <t>Total</t>
  </si>
  <si>
    <t>Property Owner by NPS Colorado</t>
  </si>
  <si>
    <t/>
  </si>
  <si>
    <t>Back to TOC</t>
  </si>
  <si>
    <t>Property Owner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</si>
  <si>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</si>
  <si>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</si>
  <si>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</si>
  <si>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</si>
  <si>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</si>
  <si>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</si>
  <si>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</si>
  <si>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</si>
  <si>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</si>
  <si>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Rent</t>
  </si>
  <si>
    <t>Own</t>
  </si>
  <si>
    <t>Other</t>
  </si>
  <si>
    <t xml:space="preserve">Unsure </t>
  </si>
  <si>
    <t>Total</t>
  </si>
  <si>
    <t>Property Owner by State Direction</t>
  </si>
  <si>
    <t/>
  </si>
  <si>
    <t>Back to TOC</t>
  </si>
  <si>
    <t>Property Owner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</si>
  <si>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</si>
  <si>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</si>
  <si>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</si>
  <si>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</si>
  <si>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</si>
  <si>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</si>
  <si>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</si>
  <si>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</si>
  <si>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</si>
  <si>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Rent</t>
  </si>
  <si>
    <t>Own</t>
  </si>
  <si>
    <t>Other</t>
  </si>
  <si>
    <t xml:space="preserve">Unsure </t>
  </si>
  <si>
    <t>Total</t>
  </si>
  <si>
    <t>Property Owner by Initiative 50 Ballot</t>
  </si>
  <si>
    <t/>
  </si>
  <si>
    <t>Back to TOC</t>
  </si>
  <si>
    <t>Property Owner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</si>
  <si>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</si>
  <si>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</si>
  <si>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</si>
  <si>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</si>
  <si>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</si>
  <si>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</si>
  <si>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</si>
  <si>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</si>
  <si>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</si>
  <si>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</si>
  <si>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</si>
  <si>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</si>
  <si>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</si>
  <si>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</si>
  <si>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</si>
  <si>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The quality of education in Colorado’s public schools</t>
  </si>
  <si>
    <t/>
  </si>
  <si>
    <t>Back to TOC</t>
  </si>
  <si>
    <t>Property Owner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</si>
  <si>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</si>
  <si>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</si>
  <si>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</si>
  <si>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</si>
  <si>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</si>
  <si>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</si>
  <si>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</si>
  <si>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</si>
  <si>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</si>
  <si>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</si>
  <si>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</si>
  <si>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</si>
  <si>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</si>
  <si>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</si>
  <si>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</si>
  <si>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Colorado being a good place to purchase a home</t>
  </si>
  <si>
    <t/>
  </si>
  <si>
    <t>Back to TOC</t>
  </si>
  <si>
    <t>Property Owner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</si>
  <si>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</si>
  <si>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</si>
  <si>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</si>
  <si>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</si>
  <si>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</si>
  <si>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</si>
  <si>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</si>
  <si>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</si>
  <si>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</si>
  <si>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</si>
  <si>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</si>
  <si>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</si>
  <si>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</si>
  <si>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</si>
  <si>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</si>
  <si>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Colorado being a good place to start or own a business</t>
  </si>
  <si>
    <t/>
  </si>
  <si>
    <t>Back to TOC</t>
  </si>
  <si>
    <t>Property Owner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</si>
  <si>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</si>
  <si>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</si>
  <si>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</si>
  <si>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</si>
  <si>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</si>
  <si>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</si>
  <si>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</si>
  <si>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</si>
  <si>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</si>
  <si>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</si>
  <si>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</si>
  <si>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</si>
  <si>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</si>
  <si>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</si>
  <si>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</si>
  <si>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Colorado being a good place raise a family</t>
  </si>
  <si>
    <t/>
  </si>
  <si>
    <t>Back to TOC</t>
  </si>
  <si>
    <t>Property Owner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</si>
  <si>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</si>
  <si>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</si>
  <si>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</si>
  <si>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</si>
  <si>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</si>
  <si>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Rent</t>
  </si>
  <si>
    <t>Own</t>
  </si>
  <si>
    <t>Other</t>
  </si>
  <si>
    <t xml:space="preserve">Unsure </t>
  </si>
  <si>
    <t>Total</t>
  </si>
  <si>
    <t>Property Owner by Economy in Colorado Opinion</t>
  </si>
  <si>
    <t/>
  </si>
  <si>
    <t>Back to TOC</t>
  </si>
  <si>
    <t>Property Owner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</si>
  <si>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</si>
  <si>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</si>
  <si>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</si>
  <si>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</si>
  <si>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</si>
  <si>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</si>
  <si>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</si>
  <si>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</si>
  <si>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</si>
  <si>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</si>
  <si>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Rent</t>
  </si>
  <si>
    <t>Own</t>
  </si>
  <si>
    <t>Other</t>
  </si>
  <si>
    <t xml:space="preserve">Unsure </t>
  </si>
  <si>
    <t>Total</t>
  </si>
  <si>
    <t>Property Owner by State and Local Taxes</t>
  </si>
  <si>
    <t/>
  </si>
  <si>
    <t>Back to TOC</t>
  </si>
  <si>
    <t>Property Owner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</si>
  <si>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</si>
  <si>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</si>
  <si>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</si>
  <si>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</si>
  <si>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</si>
  <si>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</si>
  <si>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</si>
  <si>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</si>
  <si>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</si>
  <si>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Rent</t>
  </si>
  <si>
    <t>Own</t>
  </si>
  <si>
    <t>Other</t>
  </si>
  <si>
    <t xml:space="preserve">Unsure </t>
  </si>
  <si>
    <t>Total</t>
  </si>
  <si>
    <t>Property Owner by Property Tax Legislation</t>
  </si>
  <si>
    <t/>
  </si>
  <si>
    <t>Back to TOC</t>
  </si>
  <si>
    <t>Property Owner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</si>
  <si>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</si>
  <si>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</si>
  <si>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</si>
  <si>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</si>
  <si>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</si>
  <si>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</si>
  <si>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Rent</t>
  </si>
  <si>
    <t>Own</t>
  </si>
  <si>
    <t>Other</t>
  </si>
  <si>
    <t xml:space="preserve">Unsure </t>
  </si>
  <si>
    <t>Total</t>
  </si>
  <si>
    <t>Property Owner by Cost of Rent Responsibility</t>
  </si>
  <si>
    <t/>
  </si>
  <si>
    <t>Back to TOC</t>
  </si>
  <si>
    <t>Property Owner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</si>
  <si>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</si>
  <si>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</si>
  <si>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</si>
  <si>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</si>
  <si>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</si>
  <si>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</si>
  <si>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</si>
  <si>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</si>
  <si>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</si>
  <si>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</si>
  <si>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Rent</t>
  </si>
  <si>
    <t>Own</t>
  </si>
  <si>
    <t>Other</t>
  </si>
  <si>
    <t xml:space="preserve">Unsure </t>
  </si>
  <si>
    <t>Total</t>
  </si>
  <si>
    <t>Property Owner by Housing Near Transit Corridors</t>
  </si>
  <si>
    <t/>
  </si>
  <si>
    <t>Back to TOC</t>
  </si>
  <si>
    <t>Property Owner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</si>
  <si>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</si>
  <si>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</si>
  <si>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</si>
  <si>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</si>
  <si>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</si>
  <si>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Rent</t>
  </si>
  <si>
    <t>Own</t>
  </si>
  <si>
    <t>Other</t>
  </si>
  <si>
    <t xml:space="preserve">Unsure </t>
  </si>
  <si>
    <t>Total</t>
  </si>
  <si>
    <t>Property Owner by Homeless Treatment</t>
  </si>
  <si>
    <t/>
  </si>
  <si>
    <t>Back to TOC</t>
  </si>
  <si>
    <t>Property Owner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</si>
  <si>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</si>
  <si>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</si>
  <si>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</si>
  <si>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</si>
  <si>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</si>
  <si>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</si>
  <si>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</si>
  <si>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</si>
  <si>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</si>
  <si>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</si>
  <si>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</si>
  <si>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</si>
  <si>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</si>
  <si>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</si>
  <si>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</si>
  <si>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The federal government</t>
  </si>
  <si>
    <t/>
  </si>
  <si>
    <t>Back to TOC</t>
  </si>
  <si>
    <t>Property Owner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</si>
  <si>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</si>
  <si>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</si>
  <si>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</si>
  <si>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</si>
  <si>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</si>
  <si>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</si>
  <si>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</si>
  <si>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</si>
  <si>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</si>
  <si>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</si>
  <si>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</si>
  <si>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</si>
  <si>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</si>
  <si>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</si>
  <si>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</si>
  <si>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Colorado state government</t>
  </si>
  <si>
    <t/>
  </si>
  <si>
    <t>Back to TOC</t>
  </si>
  <si>
    <t>Property Owner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</si>
  <si>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</si>
  <si>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</si>
  <si>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</si>
  <si>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</si>
  <si>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</si>
  <si>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</si>
  <si>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</si>
  <si>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</si>
  <si>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</si>
  <si>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</si>
  <si>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</si>
  <si>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</si>
  <si>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</si>
  <si>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</si>
  <si>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</si>
  <si>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Local government in your area</t>
  </si>
  <si>
    <t/>
  </si>
  <si>
    <t>Back to TOC</t>
  </si>
  <si>
    <t>Property Owner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</si>
  <si>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</si>
  <si>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</si>
  <si>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</si>
  <si>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</si>
  <si>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</si>
  <si>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</si>
  <si>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</si>
  <si>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</si>
  <si>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</si>
  <si>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</si>
  <si>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</si>
  <si>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</si>
  <si>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</si>
  <si>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</si>
  <si>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</si>
  <si>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The people who administer elections and count ballots in Colorado</t>
  </si>
  <si>
    <t/>
  </si>
  <si>
    <t>Back to TOC</t>
  </si>
  <si>
    <t>Property Owner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</si>
  <si>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</si>
  <si>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</si>
  <si>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</si>
  <si>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</si>
  <si>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</si>
  <si>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</si>
  <si>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</si>
  <si>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</si>
  <si>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</si>
  <si>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</si>
  <si>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</si>
  <si>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</si>
  <si>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</si>
  <si>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</si>
  <si>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</si>
  <si>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Journalists in Colorado</t>
  </si>
  <si>
    <t/>
  </si>
  <si>
    <t>Back to TOC</t>
  </si>
  <si>
    <t>Property Owner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</si>
  <si>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</si>
  <si>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</si>
  <si>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</si>
  <si>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</si>
  <si>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</si>
  <si>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</si>
  <si>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</si>
  <si>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</si>
  <si>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</si>
  <si>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</si>
  <si>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</si>
  <si>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</si>
  <si>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</si>
  <si>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</si>
  <si>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</si>
  <si>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Large corporations in Colorado</t>
  </si>
  <si>
    <t/>
  </si>
  <si>
    <t>Back to TOC</t>
  </si>
  <si>
    <t>Property Owner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</si>
  <si>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</si>
  <si>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</si>
  <si>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</si>
  <si>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</si>
  <si>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</si>
  <si>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</si>
  <si>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</si>
  <si>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</si>
  <si>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</si>
  <si>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</si>
  <si>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</si>
  <si>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</si>
  <si>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</si>
  <si>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</si>
  <si>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</si>
  <si>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Small businesses in Colorado</t>
  </si>
  <si>
    <t/>
  </si>
  <si>
    <t>Back to TOC</t>
  </si>
  <si>
    <t>Property Owner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</si>
  <si>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</si>
  <si>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</si>
  <si>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</si>
  <si>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</si>
  <si>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</si>
  <si>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</si>
  <si>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</si>
  <si>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</si>
  <si>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</si>
  <si>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</si>
  <si>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</si>
  <si>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</si>
  <si>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</si>
  <si>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</si>
  <si>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</si>
  <si>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</si>
  <si>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Rent</t>
  </si>
  <si>
    <t>Own</t>
  </si>
  <si>
    <t>Other</t>
  </si>
  <si>
    <t xml:space="preserve">Unsure </t>
  </si>
  <si>
    <t>Total</t>
  </si>
  <si>
    <t>Property Owner by Distrust Index</t>
  </si>
  <si>
    <t/>
  </si>
  <si>
    <t>Back to TOC</t>
  </si>
  <si>
    <t>Property Owner by Gender</t>
  </si>
  <si>
    <t>Column %
Count</t>
  </si>
  <si>
    <t>Female</t>
  </si>
  <si>
    <t>Male</t>
  </si>
  <si>
    <t>Something else</t>
  </si>
  <si>
    <t>Total</t>
  </si>
  <si>
    <t>Rent</t>
  </si>
  <si>
    <t>Own</t>
  </si>
  <si>
    <t>Other</t>
  </si>
  <si>
    <t xml:space="preserve">Unsure </t>
  </si>
  <si>
    <t>Total</t>
  </si>
  <si>
    <t>Property Owner by Gender</t>
  </si>
  <si>
    <t/>
  </si>
  <si>
    <t>Back to TOC</t>
  </si>
  <si>
    <t>Property Owner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</si>
  <si>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</si>
  <si>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</si>
  <si>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</si>
  <si>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</si>
  <si>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</si>
  <si>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</si>
  <si>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</si>
  <si>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</si>
  <si>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</si>
  <si>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Rent</t>
  </si>
  <si>
    <t>Own</t>
  </si>
  <si>
    <t>Other</t>
  </si>
  <si>
    <t xml:space="preserve">Unsure </t>
  </si>
  <si>
    <t>Total</t>
  </si>
  <si>
    <t>Property Owner by Age Range</t>
  </si>
  <si>
    <t/>
  </si>
  <si>
    <t>Back to TOC</t>
  </si>
  <si>
    <t>Property Owner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</si>
  <si>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</si>
  <si>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</si>
  <si>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</si>
  <si>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</si>
  <si>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</si>
  <si>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</si>
  <si>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</si>
  <si>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</si>
  <si>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Rent</t>
  </si>
  <si>
    <t>Own</t>
  </si>
  <si>
    <t>Other</t>
  </si>
  <si>
    <t xml:space="preserve">Unsure </t>
  </si>
  <si>
    <t>Total</t>
  </si>
  <si>
    <t>Property Owner by Length of Residency</t>
  </si>
  <si>
    <t/>
  </si>
  <si>
    <t>Back to TOC</t>
  </si>
  <si>
    <t>Property Owner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</si>
  <si>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</si>
  <si>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</si>
  <si>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</si>
  <si>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</si>
  <si>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</si>
  <si>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</si>
  <si>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</si>
  <si>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Rent</t>
  </si>
  <si>
    <t>Own</t>
  </si>
  <si>
    <t>Other</t>
  </si>
  <si>
    <t xml:space="preserve">Unsure </t>
  </si>
  <si>
    <t>Total</t>
  </si>
  <si>
    <t>Property Owner by Partisanship by Registration</t>
  </si>
  <si>
    <t/>
  </si>
  <si>
    <t>Back to TOC</t>
  </si>
  <si>
    <t>Property Owner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</si>
  <si>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</si>
  <si>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</si>
  <si>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</si>
  <si>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</si>
  <si>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</si>
  <si>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</si>
  <si>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</si>
  <si>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</si>
  <si>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</si>
  <si>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</si>
  <si>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</si>
  <si>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</si>
  <si>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Rent</t>
  </si>
  <si>
    <t>Own</t>
  </si>
  <si>
    <t>Other</t>
  </si>
  <si>
    <t xml:space="preserve">Unsure </t>
  </si>
  <si>
    <t>Total</t>
  </si>
  <si>
    <t>Property Owner by Ideology</t>
  </si>
  <si>
    <t/>
  </si>
  <si>
    <t>Back to TOC</t>
  </si>
  <si>
    <t>Property Owner by Property Owner</t>
  </si>
  <si>
    <t>Column %
Count</t>
  </si>
  <si>
    <t>Rent</t>
  </si>
  <si>
    <t>Own</t>
  </si>
  <si>
    <t>Other</t>
  </si>
  <si>
    <t xml:space="preserve">Unsure </t>
  </si>
  <si>
    <t>Total</t>
  </si>
  <si>
    <t>Rent</t>
  </si>
  <si>
    <t>Own</t>
  </si>
  <si>
    <t>Other</t>
  </si>
  <si>
    <t xml:space="preserve">Unsure </t>
  </si>
  <si>
    <t>Total</t>
  </si>
  <si>
    <t>Property Owner by Property Owner</t>
  </si>
  <si>
    <t/>
  </si>
  <si>
    <t>Back to TOC</t>
  </si>
  <si>
    <t>Property Owner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</si>
  <si>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</si>
  <si>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</si>
  <si>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</si>
  <si>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</si>
  <si>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</si>
  <si>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</si>
  <si>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</si>
  <si>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</si>
  <si>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</si>
  <si>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Rent</t>
  </si>
  <si>
    <t>Own</t>
  </si>
  <si>
    <t>Other</t>
  </si>
  <si>
    <t xml:space="preserve">Unsure </t>
  </si>
  <si>
    <t>Total</t>
  </si>
  <si>
    <t>Property Owner by Income by Response</t>
  </si>
  <si>
    <t/>
  </si>
  <si>
    <t>Back to TOC</t>
  </si>
  <si>
    <t>Property Owner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</si>
  <si>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</si>
  <si>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</si>
  <si>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</si>
  <si>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</si>
  <si>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</si>
  <si>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</si>
  <si>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</si>
  <si>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</si>
  <si>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</si>
  <si>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</si>
  <si>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</si>
  <si>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</si>
  <si>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</si>
  <si>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Race/Ethnicity</t>
  </si>
  <si>
    <t/>
  </si>
  <si>
    <t>Back to TOC</t>
  </si>
  <si>
    <t>Property Owner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</si>
  <si>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</si>
  <si>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</si>
  <si>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</si>
  <si>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</si>
  <si>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</si>
  <si>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</si>
  <si>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</si>
  <si>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</si>
  <si>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</si>
  <si>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</si>
  <si>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</si>
  <si>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</si>
  <si>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2020 Retro Ballot</t>
  </si>
  <si>
    <t/>
  </si>
  <si>
    <t>Back to TOC</t>
  </si>
  <si>
    <t>Property Owner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</si>
  <si>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</si>
  <si>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</si>
  <si>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</si>
  <si>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</si>
  <si>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</si>
  <si>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</si>
  <si>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</si>
  <si>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</si>
  <si>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</si>
  <si>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</si>
  <si>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</si>
  <si>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</si>
  <si>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</si>
  <si>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</si>
  <si>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</si>
  <si>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</si>
  <si>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Education Level</t>
  </si>
  <si>
    <t/>
  </si>
  <si>
    <t>Back to TOC</t>
  </si>
  <si>
    <t>Property Owner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</si>
  <si>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</si>
  <si>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</si>
  <si>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</si>
  <si>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</si>
  <si>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</si>
  <si>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</si>
  <si>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</si>
  <si>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Rent</t>
  </si>
  <si>
    <t>Own</t>
  </si>
  <si>
    <t>Other</t>
  </si>
  <si>
    <t xml:space="preserve">Unsure </t>
  </si>
  <si>
    <t>Total</t>
  </si>
  <si>
    <t>Property Owner by General Election X of 4</t>
  </si>
  <si>
    <t/>
  </si>
  <si>
    <t>Back to TOC</t>
  </si>
  <si>
    <t>Property Owner by Geo</t>
  </si>
  <si>
    <t>Column %
Count</t>
  </si>
  <si>
    <t>Denver Metro</t>
  </si>
  <si>
    <t>Central CO</t>
  </si>
  <si>
    <t>East CO</t>
  </si>
  <si>
    <t>SouthWest CO</t>
  </si>
  <si>
    <t>Total</t>
  </si>
  <si>
    <t>Rent</t>
  </si>
  <si>
    <t>Own</t>
  </si>
  <si>
    <t>Other</t>
  </si>
  <si>
    <t xml:space="preserve">Unsure </t>
  </si>
  <si>
    <t>Total</t>
  </si>
  <si>
    <t>Property Owner by Geo</t>
  </si>
  <si>
    <t/>
  </si>
  <si>
    <t>Back to TOC</t>
  </si>
  <si>
    <t>Property Owner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</si>
  <si>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</si>
  <si>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</si>
  <si>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</si>
  <si>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</si>
  <si>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</si>
  <si>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</si>
  <si>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</si>
  <si>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</si>
  <si>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</si>
  <si>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</si>
  <si>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</si>
  <si>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</si>
  <si>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</si>
  <si>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</si>
  <si>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Rent</t>
  </si>
  <si>
    <t>Own</t>
  </si>
  <si>
    <t>Other</t>
  </si>
  <si>
    <t xml:space="preserve">Unsure </t>
  </si>
  <si>
    <t>Total</t>
  </si>
  <si>
    <t>Property Owner by Geo - Congressional District</t>
  </si>
  <si>
    <t/>
  </si>
  <si>
    <t>Back to TOC</t>
  </si>
  <si>
    <t xml:space="preserve">Property Owner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</si>
  <si>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</si>
  <si>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</si>
  <si>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</si>
  <si>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</si>
  <si>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</si>
  <si>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</si>
  <si>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Rent</t>
  </si>
  <si>
    <t>Own</t>
  </si>
  <si>
    <t>Other</t>
  </si>
  <si>
    <t xml:space="preserve">Unsure </t>
  </si>
  <si>
    <t>Total</t>
  </si>
  <si>
    <t xml:space="preserve">Property Owner by Geo - DMA </t>
  </si>
  <si>
    <t/>
  </si>
  <si>
    <t>Back to TOC</t>
  </si>
  <si>
    <t>Property Owner by Community Type</t>
  </si>
  <si>
    <t>Column %
Count</t>
  </si>
  <si>
    <t>Rural</t>
  </si>
  <si>
    <t>Suburban</t>
  </si>
  <si>
    <t>Urban</t>
  </si>
  <si>
    <t>Unknown</t>
  </si>
  <si>
    <t>Total</t>
  </si>
  <si>
    <t>Rent</t>
  </si>
  <si>
    <t>Own</t>
  </si>
  <si>
    <t>Other</t>
  </si>
  <si>
    <t xml:space="preserve">Unsure </t>
  </si>
  <si>
    <t>Total</t>
  </si>
  <si>
    <t>Property Owner by Community Type</t>
  </si>
  <si>
    <t/>
  </si>
  <si>
    <t>Back to TOC</t>
  </si>
  <si>
    <t>Property Owner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</si>
  <si>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</si>
  <si>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</si>
  <si>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</si>
  <si>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</si>
  <si>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</si>
  <si>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</si>
  <si>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</si>
  <si>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</si>
  <si>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</si>
  <si>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</si>
  <si>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</si>
  <si>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</si>
  <si>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</si>
  <si>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Rent</t>
  </si>
  <si>
    <t>Own</t>
  </si>
  <si>
    <t>Other</t>
  </si>
  <si>
    <t xml:space="preserve">Unsure </t>
  </si>
  <si>
    <t>Total</t>
  </si>
  <si>
    <t>Property Owner by Gender + Age</t>
  </si>
  <si>
    <t/>
  </si>
  <si>
    <t>Back to TOC</t>
  </si>
  <si>
    <t>Property Owner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</si>
  <si>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</si>
  <si>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</si>
  <si>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</si>
  <si>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</si>
  <si>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</si>
  <si>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</si>
  <si>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</si>
  <si>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</si>
  <si>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</si>
  <si>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</si>
  <si>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</si>
  <si>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</si>
  <si>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</si>
  <si>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Rent</t>
  </si>
  <si>
    <t>Own</t>
  </si>
  <si>
    <t>Other</t>
  </si>
  <si>
    <t xml:space="preserve">Unsure </t>
  </si>
  <si>
    <t>Total</t>
  </si>
  <si>
    <t>Property Owner by Race + Gender</t>
  </si>
  <si>
    <t/>
  </si>
  <si>
    <t>Back to TOC</t>
  </si>
  <si>
    <t>Property Owner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</si>
  <si>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</si>
  <si>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</si>
  <si>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</si>
  <si>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</si>
  <si>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</si>
  <si>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</si>
  <si>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</si>
  <si>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</si>
  <si>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</si>
  <si>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</si>
  <si>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</si>
  <si>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</si>
  <si>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Gender + Education</t>
  </si>
  <si>
    <t/>
  </si>
  <si>
    <t>Back to TOC</t>
  </si>
  <si>
    <t>Income by Response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</si>
  <si>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</si>
  <si>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</si>
  <si>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</si>
  <si>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</si>
  <si>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</si>
  <si>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</si>
  <si>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</si>
  <si>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</si>
  <si>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</si>
  <si>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</si>
  <si>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</si>
  <si>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</si>
  <si>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</si>
  <si>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</si>
  <si>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</si>
  <si>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</si>
  <si>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</si>
  <si>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</si>
  <si>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</si>
  <si>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</si>
  <si>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</si>
  <si>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</si>
  <si>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Top Priority</t>
  </si>
  <si>
    <t/>
  </si>
  <si>
    <t>Back to TOC</t>
  </si>
  <si>
    <t>Income by Response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</si>
  <si>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</si>
  <si>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</si>
  <si>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</si>
  <si>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</si>
  <si>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</si>
  <si>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</si>
  <si>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</si>
  <si>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</si>
  <si>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</si>
  <si>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</si>
  <si>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</si>
  <si>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</si>
  <si>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</si>
  <si>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</si>
  <si>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</si>
  <si>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</si>
  <si>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</si>
  <si>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</si>
  <si>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</si>
  <si>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</si>
  <si>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</si>
  <si>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</si>
  <si>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</si>
  <si>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Vote Method</t>
  </si>
  <si>
    <t/>
  </si>
  <si>
    <t>Back to TOC</t>
  </si>
  <si>
    <t>Income by Response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</si>
  <si>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</si>
  <si>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</si>
  <si>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</si>
  <si>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</si>
  <si>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</si>
  <si>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</si>
  <si>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</si>
  <si>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</si>
  <si>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</si>
  <si>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</si>
  <si>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</si>
  <si>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</si>
  <si>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</si>
  <si>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</si>
  <si>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</si>
  <si>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</si>
  <si>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</si>
  <si>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</si>
  <si>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</si>
  <si>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</si>
  <si>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</si>
  <si>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NPS Colorado</t>
  </si>
  <si>
    <t/>
  </si>
  <si>
    <t>Back to TOC</t>
  </si>
  <si>
    <t>Income by Response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</si>
  <si>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</si>
  <si>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</si>
  <si>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</si>
  <si>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</si>
  <si>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</si>
  <si>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</si>
  <si>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</si>
  <si>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</si>
  <si>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</si>
  <si>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</si>
  <si>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</si>
  <si>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</si>
  <si>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</si>
  <si>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</si>
  <si>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</si>
  <si>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</si>
  <si>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</si>
  <si>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State Direction</t>
  </si>
  <si>
    <t/>
  </si>
  <si>
    <t>Back to TOC</t>
  </si>
  <si>
    <t>Income by Response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</si>
  <si>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</si>
  <si>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</si>
  <si>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</si>
  <si>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</si>
  <si>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</si>
  <si>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</si>
  <si>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</si>
  <si>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</si>
  <si>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</si>
  <si>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</si>
  <si>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</si>
  <si>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</si>
  <si>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</si>
  <si>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</si>
  <si>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</si>
  <si>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</si>
  <si>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</si>
  <si>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Initiative 50 Ballot</t>
  </si>
  <si>
    <t/>
  </si>
  <si>
    <t>Back to TOC</t>
  </si>
  <si>
    <t>Income by Response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</si>
  <si>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</si>
  <si>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</si>
  <si>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</si>
  <si>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</si>
  <si>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</si>
  <si>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</si>
  <si>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</si>
  <si>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</si>
  <si>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</si>
  <si>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</si>
  <si>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</si>
  <si>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</si>
  <si>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</si>
  <si>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</si>
  <si>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</si>
  <si>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</si>
  <si>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</si>
  <si>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</si>
  <si>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The quality of education in Colorado’s public schools</t>
  </si>
  <si>
    <t/>
  </si>
  <si>
    <t>Back to TOC</t>
  </si>
  <si>
    <t>Income by Response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</si>
  <si>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</si>
  <si>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</si>
  <si>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</si>
  <si>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</si>
  <si>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</si>
  <si>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</si>
  <si>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</si>
  <si>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</si>
  <si>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</si>
  <si>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</si>
  <si>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</si>
  <si>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</si>
  <si>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</si>
  <si>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</si>
  <si>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</si>
  <si>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</si>
  <si>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</si>
  <si>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</si>
  <si>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Colorado being a good place to purchase a home</t>
  </si>
  <si>
    <t/>
  </si>
  <si>
    <t>Back to TOC</t>
  </si>
  <si>
    <t>Income by Response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</si>
  <si>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</si>
  <si>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</si>
  <si>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</si>
  <si>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</si>
  <si>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</si>
  <si>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</si>
  <si>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</si>
  <si>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</si>
  <si>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</si>
  <si>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</si>
  <si>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</si>
  <si>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</si>
  <si>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</si>
  <si>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</si>
  <si>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</si>
  <si>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</si>
  <si>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</si>
  <si>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</si>
  <si>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Colorado being a good place to start or own a business</t>
  </si>
  <si>
    <t/>
  </si>
  <si>
    <t>Back to TOC</t>
  </si>
  <si>
    <t>Income by Response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</si>
  <si>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</si>
  <si>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</si>
  <si>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</si>
  <si>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</si>
  <si>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</si>
  <si>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</si>
  <si>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</si>
  <si>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</si>
  <si>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</si>
  <si>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</si>
  <si>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</si>
  <si>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</si>
  <si>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</si>
  <si>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</si>
  <si>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</si>
  <si>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</si>
  <si>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</si>
  <si>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</si>
  <si>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Colorado being a good place raise a family</t>
  </si>
  <si>
    <t/>
  </si>
  <si>
    <t>Back to TOC</t>
  </si>
  <si>
    <t>Income by Response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</si>
  <si>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</si>
  <si>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</si>
  <si>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</si>
  <si>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</si>
  <si>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</si>
  <si>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</si>
  <si>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</si>
  <si>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</si>
  <si>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</si>
  <si>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</si>
  <si>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</si>
  <si>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</si>
  <si>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</si>
  <si>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Economy in Colorado Opinion</t>
  </si>
  <si>
    <t/>
  </si>
  <si>
    <t>Back to TOC</t>
  </si>
  <si>
    <t>Income by Response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</si>
  <si>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</si>
  <si>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</si>
  <si>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</si>
  <si>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</si>
  <si>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</si>
  <si>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</si>
  <si>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</si>
  <si>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</si>
  <si>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</si>
  <si>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</si>
  <si>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</si>
  <si>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</si>
  <si>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</si>
  <si>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</si>
  <si>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</si>
  <si>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</si>
  <si>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</si>
  <si>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</si>
  <si>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State and Local Taxes</t>
  </si>
  <si>
    <t/>
  </si>
  <si>
    <t>Back to TOC</t>
  </si>
  <si>
    <t>Income by Response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</si>
  <si>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</si>
  <si>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</si>
  <si>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</si>
  <si>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</si>
  <si>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</si>
  <si>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</si>
  <si>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</si>
  <si>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</si>
  <si>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</si>
  <si>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</si>
  <si>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</si>
  <si>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</si>
  <si>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</si>
  <si>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</si>
  <si>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</si>
  <si>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</si>
  <si>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</si>
  <si>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Property Tax Legislation</t>
  </si>
  <si>
    <t/>
  </si>
  <si>
    <t>Back to TOC</t>
  </si>
  <si>
    <t>Income by Response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</si>
  <si>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</si>
  <si>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</si>
  <si>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</si>
  <si>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</si>
  <si>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</si>
  <si>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</si>
  <si>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</si>
  <si>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</si>
  <si>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</si>
  <si>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</si>
  <si>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</si>
  <si>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</si>
  <si>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</si>
  <si>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</si>
  <si>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Cost of Rent Responsibility</t>
  </si>
  <si>
    <t/>
  </si>
  <si>
    <t>Back to TOC</t>
  </si>
  <si>
    <t>Income by Response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</si>
  <si>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</si>
  <si>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</si>
  <si>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</si>
  <si>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</si>
  <si>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</si>
  <si>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</si>
  <si>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</si>
  <si>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</si>
  <si>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</si>
  <si>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</si>
  <si>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</si>
  <si>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</si>
  <si>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</si>
  <si>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</si>
  <si>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</si>
  <si>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</si>
  <si>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</si>
  <si>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</si>
  <si>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Housing Near Transit Corridors</t>
  </si>
  <si>
    <t/>
  </si>
  <si>
    <t>Back to TOC</t>
  </si>
  <si>
    <t>Income by Response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</si>
  <si>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</si>
  <si>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</si>
  <si>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</si>
  <si>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</si>
  <si>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</si>
  <si>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</si>
  <si>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</si>
  <si>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</si>
  <si>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</si>
  <si>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</si>
  <si>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</si>
  <si>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</si>
  <si>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</si>
  <si>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Homeless Treatment</t>
  </si>
  <si>
    <t/>
  </si>
  <si>
    <t>Back to TOC</t>
  </si>
  <si>
    <t>Income by Response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</si>
  <si>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</si>
  <si>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</si>
  <si>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</si>
  <si>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</si>
  <si>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</si>
  <si>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</si>
  <si>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</si>
  <si>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</si>
  <si>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</si>
  <si>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</si>
  <si>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</si>
  <si>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</si>
  <si>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</si>
  <si>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</si>
  <si>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</si>
  <si>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</si>
  <si>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</si>
  <si>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</si>
  <si>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The federal government</t>
  </si>
  <si>
    <t/>
  </si>
  <si>
    <t>Back to TOC</t>
  </si>
  <si>
    <t>Income by Response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</si>
  <si>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</si>
  <si>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</si>
  <si>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</si>
  <si>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</si>
  <si>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</si>
  <si>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</si>
  <si>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</si>
  <si>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</si>
  <si>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</si>
  <si>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</si>
  <si>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</si>
  <si>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</si>
  <si>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</si>
  <si>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</si>
  <si>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</si>
  <si>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</si>
  <si>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</si>
  <si>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</si>
  <si>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Colorado state government</t>
  </si>
  <si>
    <t/>
  </si>
  <si>
    <t>Back to TOC</t>
  </si>
  <si>
    <t>Income by Response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</si>
  <si>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</si>
  <si>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</si>
  <si>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</si>
  <si>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</si>
  <si>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</si>
  <si>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</si>
  <si>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</si>
  <si>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</si>
  <si>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</si>
  <si>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</si>
  <si>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</si>
  <si>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</si>
  <si>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</si>
  <si>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</si>
  <si>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</si>
  <si>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</si>
  <si>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</si>
  <si>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</si>
  <si>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Local government in your area</t>
  </si>
  <si>
    <t/>
  </si>
  <si>
    <t>Back to TOC</t>
  </si>
  <si>
    <t>Income by Response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</si>
  <si>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</si>
  <si>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</si>
  <si>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</si>
  <si>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</si>
  <si>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</si>
  <si>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</si>
  <si>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</si>
  <si>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</si>
  <si>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</si>
  <si>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</si>
  <si>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</si>
  <si>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</si>
  <si>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</si>
  <si>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</si>
  <si>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</si>
  <si>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</si>
  <si>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</si>
  <si>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</si>
  <si>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The people who administer elections and count ballots in Colorado</t>
  </si>
  <si>
    <t/>
  </si>
  <si>
    <t>Back to TOC</t>
  </si>
  <si>
    <t>Income by Response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</si>
  <si>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</si>
  <si>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</si>
  <si>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</si>
  <si>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</si>
  <si>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</si>
  <si>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</si>
  <si>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</si>
  <si>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</si>
  <si>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</si>
  <si>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</si>
  <si>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</si>
  <si>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</si>
  <si>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</si>
  <si>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</si>
  <si>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</si>
  <si>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</si>
  <si>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</si>
  <si>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</si>
  <si>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Journalists in Colorado</t>
  </si>
  <si>
    <t/>
  </si>
  <si>
    <t>Back to TOC</t>
  </si>
  <si>
    <t>Income by Response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</si>
  <si>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</si>
  <si>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</si>
  <si>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</si>
  <si>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</si>
  <si>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</si>
  <si>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</si>
  <si>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</si>
  <si>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</si>
  <si>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</si>
  <si>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</si>
  <si>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</si>
  <si>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</si>
  <si>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</si>
  <si>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</si>
  <si>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</si>
  <si>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</si>
  <si>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</si>
  <si>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</si>
  <si>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Large corporations in Colorado</t>
  </si>
  <si>
    <t/>
  </si>
  <si>
    <t>Back to TOC</t>
  </si>
  <si>
    <t>Income by Response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</si>
  <si>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</si>
  <si>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</si>
  <si>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</si>
  <si>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</si>
  <si>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</si>
  <si>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</si>
  <si>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</si>
  <si>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</si>
  <si>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</si>
  <si>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</si>
  <si>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</si>
  <si>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</si>
  <si>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</si>
  <si>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</si>
  <si>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</si>
  <si>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</si>
  <si>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</si>
  <si>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</si>
  <si>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Small businesses in Colorado</t>
  </si>
  <si>
    <t/>
  </si>
  <si>
    <t>Back to TOC</t>
  </si>
  <si>
    <t>Income by Response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</si>
  <si>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</si>
  <si>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</si>
  <si>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</si>
  <si>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</si>
  <si>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</si>
  <si>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</si>
  <si>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</si>
  <si>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</si>
  <si>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</si>
  <si>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</si>
  <si>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</si>
  <si>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</si>
  <si>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</si>
  <si>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</si>
  <si>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</si>
  <si>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</si>
  <si>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</si>
  <si>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</si>
  <si>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</si>
  <si>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</si>
  <si>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</si>
  <si>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</si>
  <si>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</si>
  <si>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</si>
  <si>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Distrust Index</t>
  </si>
  <si>
    <t/>
  </si>
  <si>
    <t>Back to TOC</t>
  </si>
  <si>
    <t>Income by Response by Gender</t>
  </si>
  <si>
    <t>Column %
Count</t>
  </si>
  <si>
    <t>Female</t>
  </si>
  <si>
    <t>Male</t>
  </si>
  <si>
    <t>Something else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</si>
  <si>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</si>
  <si>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</si>
  <si>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</si>
  <si>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</si>
  <si>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</si>
  <si>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</si>
  <si>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</si>
  <si>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</si>
  <si>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</si>
  <si>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Gender</t>
  </si>
  <si>
    <t/>
  </si>
  <si>
    <t>Back to TOC</t>
  </si>
  <si>
    <t>Income by Response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</si>
  <si>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</si>
  <si>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</si>
  <si>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</si>
  <si>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</si>
  <si>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</si>
  <si>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</si>
  <si>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</si>
  <si>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</si>
  <si>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</si>
  <si>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</si>
  <si>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</si>
  <si>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</si>
  <si>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</si>
  <si>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</si>
  <si>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</si>
  <si>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</si>
  <si>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</si>
  <si>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Age Range</t>
  </si>
  <si>
    <t/>
  </si>
  <si>
    <t>Back to TOC</t>
  </si>
  <si>
    <t>Income by Response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</si>
  <si>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</si>
  <si>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</si>
  <si>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</si>
  <si>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</si>
  <si>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</si>
  <si>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</si>
  <si>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</si>
  <si>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</si>
  <si>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</si>
  <si>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</si>
  <si>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</si>
  <si>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</si>
  <si>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</si>
  <si>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</si>
  <si>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</si>
  <si>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</si>
  <si>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Length of Residency</t>
  </si>
  <si>
    <t/>
  </si>
  <si>
    <t>Back to TOC</t>
  </si>
  <si>
    <t>Income by Response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</si>
  <si>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</si>
  <si>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</si>
  <si>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</si>
  <si>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</si>
  <si>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</si>
  <si>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</si>
  <si>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</si>
  <si>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</si>
  <si>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</si>
  <si>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</si>
  <si>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</si>
  <si>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</si>
  <si>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</si>
  <si>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</si>
  <si>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</si>
  <si>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Partisanship by Registration</t>
  </si>
  <si>
    <t/>
  </si>
  <si>
    <t>Back to TOC</t>
  </si>
  <si>
    <t>Income by Response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</si>
  <si>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</si>
  <si>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</si>
  <si>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</si>
  <si>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</si>
  <si>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</si>
  <si>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</si>
  <si>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</si>
  <si>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</si>
  <si>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</si>
  <si>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</si>
  <si>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</si>
  <si>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</si>
  <si>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</si>
  <si>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</si>
  <si>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</si>
  <si>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</si>
  <si>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</si>
  <si>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</si>
  <si>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</si>
  <si>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</si>
  <si>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Ideology</t>
  </si>
  <si>
    <t/>
  </si>
  <si>
    <t>Back to TOC</t>
  </si>
  <si>
    <t>Income by Response by Property Owner</t>
  </si>
  <si>
    <t>Column %
Count</t>
  </si>
  <si>
    <t>Rent</t>
  </si>
  <si>
    <t>Own</t>
  </si>
  <si>
    <t>Other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</si>
  <si>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</si>
  <si>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</si>
  <si>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</si>
  <si>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</si>
  <si>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</si>
  <si>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</si>
  <si>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</si>
  <si>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</si>
  <si>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</si>
  <si>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</si>
  <si>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Property Owner</t>
  </si>
  <si>
    <t/>
  </si>
  <si>
    <t>Back to TOC</t>
  </si>
  <si>
    <t>Income by Response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</si>
  <si>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</si>
  <si>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</si>
  <si>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</si>
  <si>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</si>
  <si>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</si>
  <si>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</si>
  <si>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</si>
  <si>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</si>
  <si>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</si>
  <si>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</si>
  <si>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</si>
  <si>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</si>
  <si>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</si>
  <si>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</si>
  <si>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</si>
  <si>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</si>
  <si>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</si>
  <si>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Income by Response</t>
  </si>
  <si>
    <t/>
  </si>
  <si>
    <t>Back to TOC</t>
  </si>
  <si>
    <t>Income by Response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</si>
  <si>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</si>
  <si>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</si>
  <si>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</si>
  <si>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</si>
  <si>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</si>
  <si>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</si>
  <si>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</si>
  <si>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</si>
  <si>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</si>
  <si>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</si>
  <si>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</si>
  <si>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</si>
  <si>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</si>
  <si>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</si>
  <si>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</si>
  <si>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</si>
  <si>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Race/Ethnicity</t>
  </si>
  <si>
    <t/>
  </si>
  <si>
    <t>Back to TOC</t>
  </si>
  <si>
    <t>Income by Response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</si>
  <si>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</si>
  <si>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</si>
  <si>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</si>
  <si>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</si>
  <si>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</si>
  <si>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</si>
  <si>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</si>
  <si>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</si>
  <si>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</si>
  <si>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</si>
  <si>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</si>
  <si>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</si>
  <si>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</si>
  <si>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</si>
  <si>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</si>
  <si>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2020 Retro Ballot</t>
  </si>
  <si>
    <t/>
  </si>
  <si>
    <t>Back to TOC</t>
  </si>
  <si>
    <t>Income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</si>
  <si>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</si>
  <si>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</si>
  <si>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</si>
  <si>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</si>
  <si>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</si>
  <si>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</si>
  <si>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</si>
  <si>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</si>
  <si>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</si>
  <si>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</si>
  <si>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</si>
  <si>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</si>
  <si>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</si>
  <si>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</si>
  <si>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</si>
  <si>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</si>
  <si>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</si>
  <si>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</si>
  <si>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</si>
  <si>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Education Level</t>
  </si>
  <si>
    <t/>
  </si>
  <si>
    <t>Back to TOC</t>
  </si>
  <si>
    <t>Income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</si>
  <si>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</si>
  <si>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</si>
  <si>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</si>
  <si>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</si>
  <si>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</si>
  <si>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</si>
  <si>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</si>
  <si>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</si>
  <si>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</si>
  <si>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</si>
  <si>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</si>
  <si>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</si>
  <si>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</si>
  <si>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</si>
  <si>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</si>
  <si>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General Election X of 4</t>
  </si>
  <si>
    <t/>
  </si>
  <si>
    <t>Back to TOC</t>
  </si>
  <si>
    <t>Income by Response by Geo</t>
  </si>
  <si>
    <t>Column %
Count</t>
  </si>
  <si>
    <t>Denver Metro</t>
  </si>
  <si>
    <t>Central CO</t>
  </si>
  <si>
    <t>East CO</t>
  </si>
  <si>
    <t>SouthWest CO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</si>
  <si>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</si>
  <si>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</si>
  <si>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</si>
  <si>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</si>
  <si>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</si>
  <si>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</si>
  <si>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</si>
  <si>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</si>
  <si>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</si>
  <si>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Geo</t>
  </si>
  <si>
    <t/>
  </si>
  <si>
    <t>Back to TOC</t>
  </si>
  <si>
    <t>Income by Response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</si>
  <si>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</si>
  <si>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</si>
  <si>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</si>
  <si>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</si>
  <si>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</si>
  <si>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</si>
  <si>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</si>
  <si>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</si>
  <si>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</si>
  <si>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</si>
  <si>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</si>
  <si>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</si>
  <si>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</si>
  <si>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</si>
  <si>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</si>
  <si>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</si>
  <si>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</si>
  <si>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</si>
  <si>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</si>
  <si>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</si>
  <si>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</si>
  <si>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</si>
  <si>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Geo - Congressional District</t>
  </si>
  <si>
    <t/>
  </si>
  <si>
    <t>Back to TOC</t>
  </si>
  <si>
    <t xml:space="preserve">Income by Response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</si>
  <si>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</si>
  <si>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</si>
  <si>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</si>
  <si>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</si>
  <si>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</si>
  <si>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</si>
  <si>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</si>
  <si>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</si>
  <si>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</si>
  <si>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</si>
  <si>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</si>
  <si>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</si>
  <si>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</si>
  <si>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</si>
  <si>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 xml:space="preserve">Income by Response by Geo - DMA </t>
  </si>
  <si>
    <t/>
  </si>
  <si>
    <t>Back to TOC</t>
  </si>
  <si>
    <t>Income by Response by Community Type</t>
  </si>
  <si>
    <t>Column %
Count</t>
  </si>
  <si>
    <t>Rural</t>
  </si>
  <si>
    <t>Suburban</t>
  </si>
  <si>
    <t>Urban</t>
  </si>
  <si>
    <t>Unknown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</si>
  <si>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</si>
  <si>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</si>
  <si>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</si>
  <si>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</si>
  <si>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</si>
  <si>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</si>
  <si>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</si>
  <si>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</si>
  <si>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</si>
  <si>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Community Type</t>
  </si>
  <si>
    <t/>
  </si>
  <si>
    <t>Back to TOC</t>
  </si>
  <si>
    <t>Income by Response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</si>
  <si>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</si>
  <si>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</si>
  <si>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</si>
  <si>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</si>
  <si>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</si>
  <si>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</si>
  <si>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</si>
  <si>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</si>
  <si>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</si>
  <si>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</si>
  <si>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</si>
  <si>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</si>
  <si>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</si>
  <si>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</si>
  <si>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</si>
  <si>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</si>
  <si>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</si>
  <si>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</si>
  <si>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</si>
  <si>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</si>
  <si>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</si>
  <si>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Gender + Age</t>
  </si>
  <si>
    <t/>
  </si>
  <si>
    <t>Back to TOC</t>
  </si>
  <si>
    <t>Income by Response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</si>
  <si>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</si>
  <si>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</si>
  <si>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</si>
  <si>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</si>
  <si>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</si>
  <si>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</si>
  <si>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</si>
  <si>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</si>
  <si>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</si>
  <si>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</si>
  <si>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</si>
  <si>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</si>
  <si>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</si>
  <si>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</si>
  <si>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</si>
  <si>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</si>
  <si>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</si>
  <si>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</si>
  <si>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</si>
  <si>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</si>
  <si>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</si>
  <si>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Race + Gender</t>
  </si>
  <si>
    <t/>
  </si>
  <si>
    <t>Back to TOC</t>
  </si>
  <si>
    <t>Income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</si>
  <si>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</si>
  <si>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</si>
  <si>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</si>
  <si>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</si>
  <si>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</si>
  <si>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</si>
  <si>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</si>
  <si>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</si>
  <si>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</si>
  <si>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</si>
  <si>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</si>
  <si>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</si>
  <si>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</si>
  <si>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</si>
  <si>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</si>
  <si>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Gender + Education</t>
  </si>
  <si>
    <t/>
  </si>
  <si>
    <t>Back to TOC</t>
  </si>
  <si>
    <t>Race/Ethnicity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</si>
  <si>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</si>
  <si>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</si>
  <si>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</si>
  <si>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</si>
  <si>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</si>
  <si>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</si>
  <si>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</si>
  <si>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</si>
  <si>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</si>
  <si>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</si>
  <si>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</si>
  <si>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</si>
  <si>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</si>
  <si>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</si>
  <si>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</si>
  <si>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</si>
  <si>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</si>
  <si>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</si>
  <si>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</si>
  <si>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</si>
  <si>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</si>
  <si>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Top Priority</t>
  </si>
  <si>
    <t/>
  </si>
  <si>
    <t>Back to TOC</t>
  </si>
  <si>
    <t>Race/Ethnicity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</si>
  <si>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</si>
  <si>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</si>
  <si>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</si>
  <si>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</si>
  <si>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</si>
  <si>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</si>
  <si>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</si>
  <si>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</si>
  <si>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</si>
  <si>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</si>
  <si>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</si>
  <si>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</si>
  <si>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</si>
  <si>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</si>
  <si>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</si>
  <si>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</si>
  <si>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</si>
  <si>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</si>
  <si>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</si>
  <si>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</si>
  <si>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</si>
  <si>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</si>
  <si>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Vote Method</t>
  </si>
  <si>
    <t/>
  </si>
  <si>
    <t>Back to TOC</t>
  </si>
  <si>
    <t>Race/Ethnicity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</si>
  <si>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</si>
  <si>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</si>
  <si>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</si>
  <si>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</si>
  <si>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</si>
  <si>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</si>
  <si>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</si>
  <si>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</si>
  <si>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</si>
  <si>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</si>
  <si>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</si>
  <si>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</si>
  <si>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</si>
  <si>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</si>
  <si>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</si>
  <si>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</si>
  <si>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</si>
  <si>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</si>
  <si>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</si>
  <si>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</si>
  <si>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NPS Colorado</t>
  </si>
  <si>
    <t/>
  </si>
  <si>
    <t>Back to TOC</t>
  </si>
  <si>
    <t>Race/Ethnicity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</si>
  <si>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</si>
  <si>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</si>
  <si>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</si>
  <si>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</si>
  <si>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</si>
  <si>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</si>
  <si>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</si>
  <si>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</si>
  <si>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</si>
  <si>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</si>
  <si>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</si>
  <si>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</si>
  <si>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</si>
  <si>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</si>
  <si>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</si>
  <si>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</si>
  <si>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State Direction</t>
  </si>
  <si>
    <t/>
  </si>
  <si>
    <t>Back to TOC</t>
  </si>
  <si>
    <t>Race/Ethnicity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</si>
  <si>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</si>
  <si>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</si>
  <si>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</si>
  <si>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</si>
  <si>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</si>
  <si>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</si>
  <si>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</si>
  <si>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</si>
  <si>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</si>
  <si>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</si>
  <si>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</si>
  <si>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</si>
  <si>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</si>
  <si>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</si>
  <si>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</si>
  <si>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</si>
  <si>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Initiative 50 Ballot</t>
  </si>
  <si>
    <t/>
  </si>
  <si>
    <t>Back to TOC</t>
  </si>
  <si>
    <t>Race/Ethnicity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</si>
  <si>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</si>
  <si>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</si>
  <si>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</si>
  <si>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</si>
  <si>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</si>
  <si>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</si>
  <si>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</si>
  <si>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</si>
  <si>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</si>
  <si>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</si>
  <si>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</si>
  <si>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</si>
  <si>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</si>
  <si>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</si>
  <si>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</si>
  <si>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</si>
  <si>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</si>
  <si>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The quality of education in Colorado’s public schools</t>
  </si>
  <si>
    <t/>
  </si>
  <si>
    <t>Back to TOC</t>
  </si>
  <si>
    <t>Race/Ethnicity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</si>
  <si>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</si>
  <si>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</si>
  <si>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</si>
  <si>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</si>
  <si>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</si>
  <si>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</si>
  <si>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</si>
  <si>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</si>
  <si>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</si>
  <si>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</si>
  <si>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</si>
  <si>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</si>
  <si>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</si>
  <si>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</si>
  <si>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</si>
  <si>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</si>
  <si>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</si>
  <si>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Colorado being a good place to purchase a home</t>
  </si>
  <si>
    <t/>
  </si>
  <si>
    <t>Back to TOC</t>
  </si>
  <si>
    <t>Race/Ethnicity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</si>
  <si>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</si>
  <si>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</si>
  <si>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</si>
  <si>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</si>
  <si>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</si>
  <si>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</si>
  <si>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</si>
  <si>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</si>
  <si>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</si>
  <si>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</si>
  <si>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</si>
  <si>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</si>
  <si>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</si>
  <si>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</si>
  <si>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</si>
  <si>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</si>
  <si>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</si>
  <si>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Colorado being a good place to start or own a business</t>
  </si>
  <si>
    <t/>
  </si>
  <si>
    <t>Back to TOC</t>
  </si>
  <si>
    <t>Race/Ethnicity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</si>
  <si>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</si>
  <si>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</si>
  <si>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</si>
  <si>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</si>
  <si>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</si>
  <si>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</si>
  <si>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</si>
  <si>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</si>
  <si>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</si>
  <si>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</si>
  <si>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</si>
  <si>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</si>
  <si>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</si>
  <si>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</si>
  <si>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</si>
  <si>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</si>
  <si>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</si>
  <si>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Colorado being a good place raise a family</t>
  </si>
  <si>
    <t/>
  </si>
  <si>
    <t>Back to TOC</t>
  </si>
  <si>
    <t>Race/Ethnicity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</si>
  <si>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</si>
  <si>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</si>
  <si>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</si>
  <si>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</si>
  <si>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</si>
  <si>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</si>
  <si>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</si>
  <si>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</si>
  <si>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</si>
  <si>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</si>
  <si>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</si>
  <si>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</si>
  <si>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Economy in Colorado Opinion</t>
  </si>
  <si>
    <t/>
  </si>
  <si>
    <t>Back to TOC</t>
  </si>
  <si>
    <t>Race/Ethnicity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</si>
  <si>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</si>
  <si>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</si>
  <si>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</si>
  <si>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</si>
  <si>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</si>
  <si>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</si>
  <si>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</si>
  <si>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</si>
  <si>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</si>
  <si>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</si>
  <si>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</si>
  <si>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</si>
  <si>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</si>
  <si>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</si>
  <si>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</si>
  <si>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</si>
  <si>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</si>
  <si>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State and Local Taxes</t>
  </si>
  <si>
    <t/>
  </si>
  <si>
    <t>Back to TOC</t>
  </si>
  <si>
    <t>Race/Ethnicity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</si>
  <si>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</si>
  <si>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</si>
  <si>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</si>
  <si>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</si>
  <si>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</si>
  <si>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</si>
  <si>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</si>
  <si>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</si>
  <si>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</si>
  <si>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</si>
  <si>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</si>
  <si>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</si>
  <si>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</si>
  <si>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</si>
  <si>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</si>
  <si>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</si>
  <si>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Property Tax Legislation</t>
  </si>
  <si>
    <t/>
  </si>
  <si>
    <t>Back to TOC</t>
  </si>
  <si>
    <t>Race/Ethnicity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</si>
  <si>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</si>
  <si>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</si>
  <si>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</si>
  <si>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</si>
  <si>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</si>
  <si>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</si>
  <si>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</si>
  <si>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</si>
  <si>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</si>
  <si>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</si>
  <si>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</si>
  <si>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</si>
  <si>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</si>
  <si>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Cost of Rent Responsibility</t>
  </si>
  <si>
    <t/>
  </si>
  <si>
    <t>Back to TOC</t>
  </si>
  <si>
    <t>Race/Ethnicity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</si>
  <si>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</si>
  <si>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</si>
  <si>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</si>
  <si>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</si>
  <si>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</si>
  <si>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</si>
  <si>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</si>
  <si>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</si>
  <si>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</si>
  <si>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</si>
  <si>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</si>
  <si>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</si>
  <si>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</si>
  <si>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</si>
  <si>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</si>
  <si>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</si>
  <si>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</si>
  <si>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Housing Near Transit Corridors</t>
  </si>
  <si>
    <t/>
  </si>
  <si>
    <t>Back to TOC</t>
  </si>
  <si>
    <t>Race/Ethnicity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</si>
  <si>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</si>
  <si>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</si>
  <si>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</si>
  <si>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</si>
  <si>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</si>
  <si>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</si>
  <si>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</si>
  <si>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</si>
  <si>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</si>
  <si>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</si>
  <si>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</si>
  <si>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</si>
  <si>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Homeless Treatment</t>
  </si>
  <si>
    <t/>
  </si>
  <si>
    <t>Back to TOC</t>
  </si>
  <si>
    <t>Race/Ethnicity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</si>
  <si>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</si>
  <si>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</si>
  <si>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</si>
  <si>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</si>
  <si>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</si>
  <si>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</si>
  <si>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</si>
  <si>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</si>
  <si>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</si>
  <si>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</si>
  <si>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</si>
  <si>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</si>
  <si>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</si>
  <si>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</si>
  <si>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</si>
  <si>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</si>
  <si>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</si>
  <si>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The federal government</t>
  </si>
  <si>
    <t/>
  </si>
  <si>
    <t>Back to TOC</t>
  </si>
  <si>
    <t>Race/Ethnicity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</si>
  <si>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</si>
  <si>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</si>
  <si>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</si>
  <si>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</si>
  <si>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</si>
  <si>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</si>
  <si>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</si>
  <si>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</si>
  <si>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</si>
  <si>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</si>
  <si>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</si>
  <si>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</si>
  <si>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</si>
  <si>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</si>
  <si>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</si>
  <si>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</si>
  <si>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</si>
  <si>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Colorado state government</t>
  </si>
  <si>
    <t/>
  </si>
  <si>
    <t>Back to TOC</t>
  </si>
  <si>
    <t>Race/Ethnicity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</si>
  <si>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</si>
  <si>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</si>
  <si>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</si>
  <si>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</si>
  <si>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</si>
  <si>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</si>
  <si>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</si>
  <si>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</si>
  <si>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</si>
  <si>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</si>
  <si>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</si>
  <si>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</si>
  <si>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</si>
  <si>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</si>
  <si>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</si>
  <si>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</si>
  <si>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</si>
  <si>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Local government in your area</t>
  </si>
  <si>
    <t/>
  </si>
  <si>
    <t>Back to TOC</t>
  </si>
  <si>
    <t>Race/Ethnicity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</si>
  <si>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</si>
  <si>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</si>
  <si>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</si>
  <si>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</si>
  <si>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</si>
  <si>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</si>
  <si>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</si>
  <si>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</si>
  <si>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</si>
  <si>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</si>
  <si>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</si>
  <si>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</si>
  <si>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</si>
  <si>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</si>
  <si>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</si>
  <si>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</si>
  <si>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</si>
  <si>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The people who administer elections and count ballots in Colorado</t>
  </si>
  <si>
    <t/>
  </si>
  <si>
    <t>Back to TOC</t>
  </si>
  <si>
    <t>Race/Ethnicity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</si>
  <si>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</si>
  <si>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</si>
  <si>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</si>
  <si>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</si>
  <si>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</si>
  <si>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</si>
  <si>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</si>
  <si>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</si>
  <si>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</si>
  <si>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</si>
  <si>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</si>
  <si>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</si>
  <si>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</si>
  <si>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</si>
  <si>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</si>
  <si>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</si>
  <si>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</si>
  <si>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Journalists in Colorado</t>
  </si>
  <si>
    <t/>
  </si>
  <si>
    <t>Back to TOC</t>
  </si>
  <si>
    <t>Race/Ethnicity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</si>
  <si>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</si>
  <si>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</si>
  <si>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</si>
  <si>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</si>
  <si>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</si>
  <si>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</si>
  <si>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</si>
  <si>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</si>
  <si>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</si>
  <si>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</si>
  <si>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</si>
  <si>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</si>
  <si>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</si>
  <si>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</si>
  <si>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</si>
  <si>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</si>
  <si>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</si>
  <si>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Large corporations in Colorado</t>
  </si>
  <si>
    <t/>
  </si>
  <si>
    <t>Back to TOC</t>
  </si>
  <si>
    <t>Race/Ethnicity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</si>
  <si>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</si>
  <si>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</si>
  <si>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</si>
  <si>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</si>
  <si>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</si>
  <si>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</si>
  <si>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</si>
  <si>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</si>
  <si>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</si>
  <si>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</si>
  <si>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</si>
  <si>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</si>
  <si>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</si>
  <si>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</si>
  <si>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</si>
  <si>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</si>
  <si>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</si>
  <si>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Small businesses in Colorado</t>
  </si>
  <si>
    <t/>
  </si>
  <si>
    <t>Back to TOC</t>
  </si>
  <si>
    <t>Race/Ethnicity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</si>
  <si>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</si>
  <si>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</si>
  <si>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</si>
  <si>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</si>
  <si>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</si>
  <si>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</si>
  <si>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</si>
  <si>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</si>
  <si>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</si>
  <si>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</si>
  <si>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</si>
  <si>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</si>
  <si>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</si>
  <si>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</si>
  <si>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</si>
  <si>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</si>
  <si>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</si>
  <si>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</si>
  <si>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</si>
  <si>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</si>
  <si>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</si>
  <si>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</si>
  <si>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</si>
  <si>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Distrust Index</t>
  </si>
  <si>
    <t/>
  </si>
  <si>
    <t>Back to TOC</t>
  </si>
  <si>
    <t>Race/Ethnicity by Gender</t>
  </si>
  <si>
    <t>Column %
Count</t>
  </si>
  <si>
    <t>Female</t>
  </si>
  <si>
    <t>Male</t>
  </si>
  <si>
    <t>Something else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</si>
  <si>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</si>
  <si>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</si>
  <si>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</si>
  <si>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</si>
  <si>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</si>
  <si>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</si>
  <si>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</si>
  <si>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</si>
  <si>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</si>
  <si>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</si>
  <si>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</si>
  <si>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</si>
  <si>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</si>
  <si>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</si>
  <si>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</si>
  <si>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</si>
  <si>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</si>
  <si>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</si>
  <si>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</si>
  <si>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</si>
  <si>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</si>
  <si>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</si>
  <si>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</si>
  <si>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</si>
  <si>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</si>
  <si>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</si>
  <si>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</si>
  <si>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</si>
  <si>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</si>
  <si>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</si>
  <si>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</si>
  <si>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</si>
  <si>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</si>
  <si>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</si>
  <si>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</si>
  <si>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</si>
  <si>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</si>
  <si>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</si>
  <si>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</si>
  <si>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</si>
  <si>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</si>
  <si>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</si>
  <si>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</si>
  <si>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</si>
  <si>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</si>
  <si>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</si>
  <si>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</si>
  <si>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Length of Residency</t>
  </si>
  <si>
    <t/>
  </si>
  <si>
    <t>Back to TOC</t>
  </si>
  <si>
    <t>Race/Ethnicity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</si>
  <si>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</si>
  <si>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</si>
  <si>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</si>
  <si>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</si>
  <si>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</si>
  <si>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</si>
  <si>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</si>
  <si>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</si>
  <si>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</si>
  <si>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</si>
  <si>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</si>
  <si>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</si>
  <si>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</si>
  <si>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</si>
  <si>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by Registration</t>
  </si>
  <si>
    <t/>
  </si>
  <si>
    <t>Back to TOC</t>
  </si>
  <si>
    <t>Race/Ethnicity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</si>
  <si>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</si>
  <si>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</si>
  <si>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</si>
  <si>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</si>
  <si>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</si>
  <si>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</si>
  <si>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</si>
  <si>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</si>
  <si>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</si>
  <si>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</si>
  <si>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</si>
  <si>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</si>
  <si>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</si>
  <si>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</si>
  <si>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</si>
  <si>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</si>
  <si>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</si>
  <si>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</si>
  <si>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</si>
  <si>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</si>
  <si>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</si>
  <si>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</si>
  <si>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Property Owner</t>
  </si>
  <si>
    <t>Column %
Count</t>
  </si>
  <si>
    <t>Rent</t>
  </si>
  <si>
    <t>Own</t>
  </si>
  <si>
    <t>Other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</si>
  <si>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</si>
  <si>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</si>
  <si>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</si>
  <si>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</si>
  <si>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</si>
  <si>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</si>
  <si>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</si>
  <si>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</si>
  <si>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</si>
  <si>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Property Owner</t>
  </si>
  <si>
    <t/>
  </si>
  <si>
    <t>Back to TOC</t>
  </si>
  <si>
    <t>Race/Ethnicity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</si>
  <si>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</si>
  <si>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</si>
  <si>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</si>
  <si>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</si>
  <si>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</si>
  <si>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</si>
  <si>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</si>
  <si>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</si>
  <si>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</si>
  <si>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</si>
  <si>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</si>
  <si>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</si>
  <si>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</si>
  <si>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</si>
  <si>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</si>
  <si>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</si>
  <si>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by Response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</si>
  <si>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</si>
  <si>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</si>
  <si>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</si>
  <si>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</si>
  <si>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</si>
  <si>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</si>
  <si>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</si>
  <si>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</si>
  <si>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</si>
  <si>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</si>
  <si>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</si>
  <si>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</si>
  <si>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</si>
  <si>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</si>
  <si>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</si>
  <si>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</si>
  <si>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</si>
  <si>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</si>
  <si>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</si>
  <si>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</si>
  <si>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</si>
  <si>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</si>
  <si>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</si>
  <si>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</si>
  <si>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</si>
  <si>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</si>
  <si>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</si>
  <si>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</si>
  <si>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</si>
  <si>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</si>
  <si>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</si>
  <si>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</si>
  <si>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</si>
  <si>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</si>
  <si>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</si>
  <si>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</si>
  <si>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</si>
  <si>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</si>
  <si>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</si>
  <si>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</si>
  <si>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</si>
  <si>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</si>
  <si>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</si>
  <si>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</si>
  <si>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</si>
  <si>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</si>
  <si>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</si>
  <si>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</si>
  <si>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</si>
  <si>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</si>
  <si>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</si>
  <si>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</si>
  <si>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</si>
  <si>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</si>
  <si>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</si>
  <si>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</si>
  <si>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</si>
  <si>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</si>
  <si>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</si>
  <si>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</si>
  <si>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</si>
  <si>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</si>
  <si>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</si>
  <si>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</si>
  <si>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</si>
  <si>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</si>
  <si>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</si>
  <si>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</si>
  <si>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</si>
  <si>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</si>
  <si>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</si>
  <si>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</si>
  <si>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</si>
  <si>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</si>
  <si>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</si>
  <si>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</si>
  <si>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</si>
  <si>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</si>
  <si>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</si>
  <si>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</t>
  </si>
  <si>
    <t>Column %
Count</t>
  </si>
  <si>
    <t>Denver Metro</t>
  </si>
  <si>
    <t>Central CO</t>
  </si>
  <si>
    <t>East CO</t>
  </si>
  <si>
    <t>SouthWest CO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</si>
  <si>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</si>
  <si>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</si>
  <si>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</si>
  <si>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</si>
  <si>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</si>
  <si>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</si>
  <si>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</si>
  <si>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</si>
  <si>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</t>
  </si>
  <si>
    <t/>
  </si>
  <si>
    <t>Back to TOC</t>
  </si>
  <si>
    <t>Race/Ethnicity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</si>
  <si>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</si>
  <si>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</si>
  <si>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</si>
  <si>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</si>
  <si>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</si>
  <si>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</si>
  <si>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</si>
  <si>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</si>
  <si>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</si>
  <si>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</si>
  <si>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</si>
  <si>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</si>
  <si>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</si>
  <si>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</si>
  <si>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</si>
  <si>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</si>
  <si>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</si>
  <si>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</si>
  <si>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</si>
  <si>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</si>
  <si>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</si>
  <si>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Congressional District</t>
  </si>
  <si>
    <t/>
  </si>
  <si>
    <t>Back to TOC</t>
  </si>
  <si>
    <t xml:space="preserve">Race/Ethnicity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</si>
  <si>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</si>
  <si>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</si>
  <si>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</si>
  <si>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</si>
  <si>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</si>
  <si>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</si>
  <si>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</si>
  <si>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</si>
  <si>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</si>
  <si>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</si>
  <si>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</si>
  <si>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</si>
  <si>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</si>
  <si>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Geo - DMA </t>
  </si>
  <si>
    <t/>
  </si>
  <si>
    <t>Back to TOC</t>
  </si>
  <si>
    <t>Race/Ethnicity by Community Type</t>
  </si>
  <si>
    <t>Column %
Count</t>
  </si>
  <si>
    <t>Rural</t>
  </si>
  <si>
    <t>Suburban</t>
  </si>
  <si>
    <t>Urban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</si>
  <si>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</si>
  <si>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</si>
  <si>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</si>
  <si>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</si>
  <si>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</si>
  <si>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</si>
  <si>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</si>
  <si>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</si>
  <si>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</si>
  <si>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Community Type</t>
  </si>
  <si>
    <t/>
  </si>
  <si>
    <t>Back to TOC</t>
  </si>
  <si>
    <t>Race/Ethnicity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</si>
  <si>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</si>
  <si>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</si>
  <si>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</si>
  <si>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</si>
  <si>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</si>
  <si>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</si>
  <si>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</si>
  <si>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</si>
  <si>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</si>
  <si>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</si>
  <si>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</si>
  <si>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</si>
  <si>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</si>
  <si>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</si>
  <si>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</si>
  <si>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</si>
  <si>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</si>
  <si>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</si>
  <si>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</si>
  <si>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</si>
  <si>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</si>
  <si>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</si>
  <si>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</si>
  <si>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</si>
  <si>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</si>
  <si>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</si>
  <si>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</si>
  <si>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</si>
  <si>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</si>
  <si>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</si>
  <si>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</si>
  <si>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</si>
  <si>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</si>
  <si>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</si>
  <si>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</si>
  <si>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</si>
  <si>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</si>
  <si>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</si>
  <si>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</si>
  <si>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</si>
  <si>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</si>
  <si>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</si>
  <si>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</si>
  <si>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</si>
  <si>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</si>
  <si>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</si>
  <si>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</si>
  <si>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</si>
  <si>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</si>
  <si>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</si>
  <si>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</si>
  <si>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</si>
  <si>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</si>
  <si>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</si>
  <si>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</si>
  <si>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</si>
  <si>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</si>
  <si>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</si>
  <si>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</si>
  <si>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</si>
  <si>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</si>
  <si>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</si>
  <si>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</si>
  <si>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</si>
  <si>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</si>
  <si>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2020 Retro Ballot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</si>
  <si>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</si>
  <si>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</si>
  <si>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</si>
  <si>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</si>
  <si>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</si>
  <si>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</si>
  <si>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</si>
  <si>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</si>
  <si>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</si>
  <si>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</si>
  <si>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</si>
  <si>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</si>
  <si>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</si>
  <si>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</si>
  <si>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</si>
  <si>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</si>
  <si>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</si>
  <si>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</si>
  <si>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</si>
  <si>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</si>
  <si>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Top Priority</t>
  </si>
  <si>
    <t/>
  </si>
  <si>
    <t>Back to TOC</t>
  </si>
  <si>
    <t>2020 Retro Ballot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</si>
  <si>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</si>
  <si>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</si>
  <si>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</si>
  <si>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</si>
  <si>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</si>
  <si>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</si>
  <si>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</si>
  <si>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</si>
  <si>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</si>
  <si>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</si>
  <si>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</si>
  <si>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</si>
  <si>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</si>
  <si>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</si>
  <si>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</si>
  <si>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</si>
  <si>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</si>
  <si>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</si>
  <si>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</si>
  <si>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</si>
  <si>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</si>
  <si>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Vote Method</t>
  </si>
  <si>
    <t/>
  </si>
  <si>
    <t>Back to TOC</t>
  </si>
  <si>
    <t>2020 Retro Ballot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</si>
  <si>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</si>
  <si>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</si>
  <si>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</si>
  <si>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</si>
  <si>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</si>
  <si>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</si>
  <si>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</si>
  <si>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</si>
  <si>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</si>
  <si>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</si>
  <si>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</si>
  <si>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</si>
  <si>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</si>
  <si>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</si>
  <si>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</si>
  <si>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</si>
  <si>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</si>
  <si>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</si>
  <si>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</si>
  <si>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NPS Colorado</t>
  </si>
  <si>
    <t/>
  </si>
  <si>
    <t>Back to TOC</t>
  </si>
  <si>
    <t>2020 Retro Ballot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</si>
  <si>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</si>
  <si>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</si>
  <si>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</si>
  <si>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</si>
  <si>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</si>
  <si>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</si>
  <si>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</si>
  <si>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</si>
  <si>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</si>
  <si>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</si>
  <si>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</si>
  <si>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</si>
  <si>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</si>
  <si>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</si>
  <si>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</si>
  <si>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State Direction</t>
  </si>
  <si>
    <t/>
  </si>
  <si>
    <t>Back to TOC</t>
  </si>
  <si>
    <t>2020 Retro Ballot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</si>
  <si>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</si>
  <si>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</si>
  <si>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</si>
  <si>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</si>
  <si>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</si>
  <si>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</si>
  <si>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</si>
  <si>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</si>
  <si>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</si>
  <si>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</si>
  <si>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</si>
  <si>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</si>
  <si>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</si>
  <si>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</si>
  <si>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</si>
  <si>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Initiative 50 Ballot</t>
  </si>
  <si>
    <t/>
  </si>
  <si>
    <t>Back to TOC</t>
  </si>
  <si>
    <t>2020 Retro Ballot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</si>
  <si>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</si>
  <si>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</si>
  <si>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</si>
  <si>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</si>
  <si>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</si>
  <si>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</si>
  <si>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</si>
  <si>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</si>
  <si>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</si>
  <si>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</si>
  <si>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</si>
  <si>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</si>
  <si>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</si>
  <si>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</si>
  <si>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</si>
  <si>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</si>
  <si>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The quality of education in Colorado’s public schools</t>
  </si>
  <si>
    <t/>
  </si>
  <si>
    <t>Back to TOC</t>
  </si>
  <si>
    <t>2020 Retro Ballot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</si>
  <si>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</si>
  <si>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</si>
  <si>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</si>
  <si>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</si>
  <si>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</si>
  <si>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</si>
  <si>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</si>
  <si>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</si>
  <si>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</si>
  <si>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</si>
  <si>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</si>
  <si>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</si>
  <si>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</si>
  <si>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</si>
  <si>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</si>
  <si>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</si>
  <si>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Colorado being a good place to purchase a home</t>
  </si>
  <si>
    <t/>
  </si>
  <si>
    <t>Back to TOC</t>
  </si>
  <si>
    <t>2020 Retro Ballot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</si>
  <si>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</si>
  <si>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</si>
  <si>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</si>
  <si>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</si>
  <si>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</si>
  <si>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</si>
  <si>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</si>
  <si>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</si>
  <si>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</si>
  <si>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</si>
  <si>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</si>
  <si>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</si>
  <si>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</si>
  <si>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</si>
  <si>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</si>
  <si>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</si>
  <si>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Colorado being a good place to start or own a business</t>
  </si>
  <si>
    <t/>
  </si>
  <si>
    <t>Back to TOC</t>
  </si>
  <si>
    <t>2020 Retro Ballot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</si>
  <si>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</si>
  <si>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</si>
  <si>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</si>
  <si>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</si>
  <si>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</si>
  <si>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</si>
  <si>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</si>
  <si>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</si>
  <si>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</si>
  <si>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</si>
  <si>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</si>
  <si>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</si>
  <si>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</si>
  <si>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</si>
  <si>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</si>
  <si>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</si>
  <si>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Colorado being a good place raise a family</t>
  </si>
  <si>
    <t/>
  </si>
  <si>
    <t>Back to TOC</t>
  </si>
  <si>
    <t>2020 Retro Ballot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</si>
  <si>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</si>
  <si>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</si>
  <si>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</si>
  <si>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</si>
  <si>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</si>
  <si>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</si>
  <si>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</si>
  <si>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</si>
  <si>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</si>
  <si>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</si>
  <si>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</si>
  <si>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Economy in Colorado Opinion</t>
  </si>
  <si>
    <t/>
  </si>
  <si>
    <t>Back to TOC</t>
  </si>
  <si>
    <t>2020 Retro Ballot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</si>
  <si>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</si>
  <si>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</si>
  <si>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</si>
  <si>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</si>
  <si>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</si>
  <si>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</si>
  <si>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</si>
  <si>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</si>
  <si>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</si>
  <si>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</si>
  <si>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</si>
  <si>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</si>
  <si>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</si>
  <si>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</si>
  <si>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</si>
  <si>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</si>
  <si>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State and Local Taxes</t>
  </si>
  <si>
    <t/>
  </si>
  <si>
    <t>Back to TOC</t>
  </si>
  <si>
    <t>2020 Retro Ballot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</si>
  <si>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</si>
  <si>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</si>
  <si>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</si>
  <si>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</si>
  <si>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</si>
  <si>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</si>
  <si>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</si>
  <si>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</si>
  <si>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</si>
  <si>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</si>
  <si>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</si>
  <si>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</si>
  <si>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</si>
  <si>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</si>
  <si>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</si>
  <si>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Property Tax Legislation</t>
  </si>
  <si>
    <t/>
  </si>
  <si>
    <t>Back to TOC</t>
  </si>
  <si>
    <t>2020 Retro Ballot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</si>
  <si>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</si>
  <si>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</si>
  <si>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</si>
  <si>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</si>
  <si>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</si>
  <si>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</si>
  <si>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</si>
  <si>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</si>
  <si>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</si>
  <si>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</si>
  <si>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</si>
  <si>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</si>
  <si>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Cost of Rent Responsibility</t>
  </si>
  <si>
    <t/>
  </si>
  <si>
    <t>Back to TOC</t>
  </si>
  <si>
    <t>2020 Retro Ballot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</si>
  <si>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</si>
  <si>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</si>
  <si>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</si>
  <si>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</si>
  <si>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</si>
  <si>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</si>
  <si>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</si>
  <si>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</si>
  <si>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</si>
  <si>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</si>
  <si>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</si>
  <si>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</si>
  <si>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</si>
  <si>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</si>
  <si>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</si>
  <si>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</si>
  <si>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Housing Near Transit Corridors</t>
  </si>
  <si>
    <t/>
  </si>
  <si>
    <t>Back to TOC</t>
  </si>
  <si>
    <t>2020 Retro Ballot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</si>
  <si>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</si>
  <si>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</si>
  <si>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</si>
  <si>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</si>
  <si>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</si>
  <si>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</si>
  <si>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</si>
  <si>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</si>
  <si>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</si>
  <si>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</si>
  <si>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</si>
  <si>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Homeless Treatment</t>
  </si>
  <si>
    <t/>
  </si>
  <si>
    <t>Back to TOC</t>
  </si>
  <si>
    <t>2020 Retro Ballot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</si>
  <si>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</si>
  <si>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</si>
  <si>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</si>
  <si>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</si>
  <si>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</si>
  <si>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</si>
  <si>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</si>
  <si>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</si>
  <si>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</si>
  <si>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</si>
  <si>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</si>
  <si>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</si>
  <si>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</si>
  <si>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</si>
  <si>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</si>
  <si>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</si>
  <si>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The federal government</t>
  </si>
  <si>
    <t/>
  </si>
  <si>
    <t>Back to TOC</t>
  </si>
  <si>
    <t>2020 Retro Ballot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</si>
  <si>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</si>
  <si>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</si>
  <si>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</si>
  <si>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</si>
  <si>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</si>
  <si>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</si>
  <si>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</si>
  <si>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</si>
  <si>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</si>
  <si>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</si>
  <si>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</si>
  <si>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</si>
  <si>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</si>
  <si>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</si>
  <si>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</si>
  <si>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</si>
  <si>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Colorado state government</t>
  </si>
  <si>
    <t/>
  </si>
  <si>
    <t>Back to TOC</t>
  </si>
  <si>
    <t>2020 Retro Ballot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</si>
  <si>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</si>
  <si>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</si>
  <si>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</si>
  <si>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</si>
  <si>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</si>
  <si>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</si>
  <si>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</si>
  <si>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</si>
  <si>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</si>
  <si>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</si>
  <si>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</si>
  <si>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</si>
  <si>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</si>
  <si>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</si>
  <si>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</si>
  <si>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</si>
  <si>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Local government in your area</t>
  </si>
  <si>
    <t/>
  </si>
  <si>
    <t>Back to TOC</t>
  </si>
  <si>
    <t>2020 Retro Ballot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</si>
  <si>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</si>
  <si>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</si>
  <si>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</si>
  <si>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</si>
  <si>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</si>
  <si>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</si>
  <si>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</si>
  <si>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</si>
  <si>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</si>
  <si>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</si>
  <si>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</si>
  <si>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</si>
  <si>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</si>
  <si>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</si>
  <si>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</si>
  <si>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</si>
  <si>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The people who administer elections and count ballots in Colorado</t>
  </si>
  <si>
    <t/>
  </si>
  <si>
    <t>Back to TOC</t>
  </si>
  <si>
    <t>2020 Retro Ballot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</si>
  <si>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</si>
  <si>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</si>
  <si>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</si>
  <si>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</si>
  <si>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</si>
  <si>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</si>
  <si>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</si>
  <si>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</si>
  <si>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</si>
  <si>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</si>
  <si>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</si>
  <si>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</si>
  <si>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</si>
  <si>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</si>
  <si>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</si>
  <si>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</si>
  <si>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Journalists in Colorado</t>
  </si>
  <si>
    <t/>
  </si>
  <si>
    <t>Back to TOC</t>
  </si>
  <si>
    <t>2020 Retro Ballot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</si>
  <si>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</si>
  <si>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</si>
  <si>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</si>
  <si>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</si>
  <si>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</si>
  <si>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</si>
  <si>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</si>
  <si>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</si>
  <si>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</si>
  <si>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</si>
  <si>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</si>
  <si>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</si>
  <si>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</si>
  <si>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</si>
  <si>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</si>
  <si>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</si>
  <si>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Large corporations in Colorado</t>
  </si>
  <si>
    <t/>
  </si>
  <si>
    <t>Back to TOC</t>
  </si>
  <si>
    <t>2020 Retro Ballot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</si>
  <si>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</si>
  <si>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</si>
  <si>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</si>
  <si>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</si>
  <si>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</si>
  <si>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</si>
  <si>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</si>
  <si>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</si>
  <si>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</si>
  <si>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</si>
  <si>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</si>
  <si>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</si>
  <si>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</si>
  <si>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</si>
  <si>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</si>
  <si>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</si>
  <si>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Small businesses in Colorado</t>
  </si>
  <si>
    <t/>
  </si>
  <si>
    <t>Back to TOC</t>
  </si>
  <si>
    <t>2020 Retro Ballot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</si>
  <si>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</si>
  <si>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</si>
  <si>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</si>
  <si>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</si>
  <si>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</si>
  <si>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</si>
  <si>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</si>
  <si>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</si>
  <si>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</si>
  <si>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</si>
  <si>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</si>
  <si>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</si>
  <si>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</si>
  <si>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</si>
  <si>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</si>
  <si>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</si>
  <si>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</si>
  <si>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</si>
  <si>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</si>
  <si>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</si>
  <si>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</si>
  <si>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</si>
  <si>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Distrust Index</t>
  </si>
  <si>
    <t/>
  </si>
  <si>
    <t>Back to TOC</t>
  </si>
  <si>
    <t>2020 Retro Ballot by Gender</t>
  </si>
  <si>
    <t>Column %
Count</t>
  </si>
  <si>
    <t>Female</t>
  </si>
  <si>
    <t>Male</t>
  </si>
  <si>
    <t>Something else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</si>
  <si>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</si>
  <si>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</si>
  <si>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</si>
  <si>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</si>
  <si>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</si>
  <si>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</si>
  <si>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</si>
  <si>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</si>
  <si>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</si>
  <si>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</si>
  <si>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</si>
  <si>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</si>
  <si>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</si>
  <si>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</si>
  <si>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</si>
  <si>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</si>
  <si>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</si>
  <si>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</si>
  <si>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</si>
  <si>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</si>
  <si>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</si>
  <si>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</si>
  <si>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</si>
  <si>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</si>
  <si>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</si>
  <si>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</si>
  <si>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Age Range</t>
  </si>
  <si>
    <t/>
  </si>
  <si>
    <t>Back to TOC</t>
  </si>
  <si>
    <t>2020 Retro Ballot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</si>
  <si>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</si>
  <si>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</si>
  <si>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</si>
  <si>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</si>
  <si>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</si>
  <si>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</si>
  <si>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</si>
  <si>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</si>
  <si>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</si>
  <si>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</si>
  <si>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</si>
  <si>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</si>
  <si>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</si>
  <si>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</si>
  <si>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Length of Residency</t>
  </si>
  <si>
    <t/>
  </si>
  <si>
    <t>Back to TOC</t>
  </si>
  <si>
    <t>2020 Retro Ballot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</si>
  <si>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</si>
  <si>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</si>
  <si>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</si>
  <si>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</si>
  <si>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</si>
  <si>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</si>
  <si>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</si>
  <si>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</si>
  <si>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</si>
  <si>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</si>
  <si>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</si>
  <si>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</si>
  <si>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</si>
  <si>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Partisanship by Registration</t>
  </si>
  <si>
    <t/>
  </si>
  <si>
    <t>Back to TOC</t>
  </si>
  <si>
    <t>2020 Retro Ballot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</si>
  <si>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</si>
  <si>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</si>
  <si>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</si>
  <si>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</si>
  <si>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</si>
  <si>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</si>
  <si>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</si>
  <si>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</si>
  <si>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</si>
  <si>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</si>
  <si>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</si>
  <si>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</si>
  <si>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</si>
  <si>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</si>
  <si>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</si>
  <si>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</si>
  <si>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</si>
  <si>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</si>
  <si>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Ideology</t>
  </si>
  <si>
    <t/>
  </si>
  <si>
    <t>Back to TOC</t>
  </si>
  <si>
    <t>2020 Retro Ballot by Property Owner</t>
  </si>
  <si>
    <t>Column %
Count</t>
  </si>
  <si>
    <t>Rent</t>
  </si>
  <si>
    <t>Own</t>
  </si>
  <si>
    <t>Other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</si>
  <si>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</si>
  <si>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</si>
  <si>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</si>
  <si>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</si>
  <si>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</si>
  <si>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</si>
  <si>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</si>
  <si>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</si>
  <si>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Property Owner</t>
  </si>
  <si>
    <t/>
  </si>
  <si>
    <t>Back to TOC</t>
  </si>
  <si>
    <t>2020 Retro Ballot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</si>
  <si>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</si>
  <si>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</si>
  <si>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</si>
  <si>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</si>
  <si>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</si>
  <si>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</si>
  <si>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</si>
  <si>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</si>
  <si>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</si>
  <si>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</si>
  <si>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</si>
  <si>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</si>
  <si>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</si>
  <si>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</si>
  <si>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</si>
  <si>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Income by Response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</si>
  <si>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</si>
  <si>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</si>
  <si>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</si>
  <si>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</si>
  <si>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</si>
  <si>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</si>
  <si>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</si>
  <si>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</si>
  <si>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</si>
  <si>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</si>
  <si>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</si>
  <si>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</si>
  <si>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</si>
  <si>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</si>
  <si>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</si>
  <si>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</si>
  <si>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</si>
  <si>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</si>
  <si>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</si>
  <si>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</si>
  <si>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</si>
  <si>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</si>
  <si>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</si>
  <si>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</si>
  <si>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</si>
  <si>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</si>
  <si>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</si>
  <si>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</si>
  <si>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</si>
  <si>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</si>
  <si>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</si>
  <si>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</si>
  <si>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</si>
  <si>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</si>
  <si>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</si>
  <si>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</si>
  <si>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</si>
  <si>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</si>
  <si>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</si>
  <si>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</si>
  <si>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</si>
  <si>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</si>
  <si>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</si>
  <si>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</si>
  <si>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</si>
  <si>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</si>
  <si>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</si>
  <si>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</si>
  <si>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</si>
  <si>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</si>
  <si>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</si>
  <si>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</si>
  <si>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</si>
  <si>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</si>
  <si>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</si>
  <si>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</si>
  <si>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</si>
  <si>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</si>
  <si>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</si>
  <si>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</si>
  <si>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</si>
  <si>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</si>
  <si>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</si>
  <si>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</si>
  <si>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</si>
  <si>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</si>
  <si>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</si>
  <si>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</si>
  <si>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</si>
  <si>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</si>
  <si>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</si>
  <si>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</si>
  <si>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General Election X of 4</t>
  </si>
  <si>
    <t/>
  </si>
  <si>
    <t>Back to TOC</t>
  </si>
  <si>
    <t>2020 Retro Ballot by Geo</t>
  </si>
  <si>
    <t>Column %
Count</t>
  </si>
  <si>
    <t>Denver Metro</t>
  </si>
  <si>
    <t>Central CO</t>
  </si>
  <si>
    <t>East CO</t>
  </si>
  <si>
    <t>SouthWest CO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</si>
  <si>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</si>
  <si>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</si>
  <si>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</si>
  <si>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</si>
  <si>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</si>
  <si>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</si>
  <si>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</si>
  <si>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Geo</t>
  </si>
  <si>
    <t/>
  </si>
  <si>
    <t>Back to TOC</t>
  </si>
  <si>
    <t>2020 Retro Ballot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</si>
  <si>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</si>
  <si>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</si>
  <si>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</si>
  <si>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</si>
  <si>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</si>
  <si>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</si>
  <si>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</si>
  <si>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</si>
  <si>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</si>
  <si>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</si>
  <si>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</si>
  <si>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</si>
  <si>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</si>
  <si>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</si>
  <si>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</si>
  <si>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</si>
  <si>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</si>
  <si>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</si>
  <si>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</si>
  <si>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</si>
  <si>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Geo - Congressional District</t>
  </si>
  <si>
    <t/>
  </si>
  <si>
    <t>Back to TOC</t>
  </si>
  <si>
    <t xml:space="preserve">2020 Retro Ballot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</si>
  <si>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</si>
  <si>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</si>
  <si>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</si>
  <si>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</si>
  <si>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</si>
  <si>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</si>
  <si>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</si>
  <si>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</si>
  <si>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</si>
  <si>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</si>
  <si>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</si>
  <si>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</si>
  <si>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2020 Retro Ballot by Geo - DMA </t>
  </si>
  <si>
    <t/>
  </si>
  <si>
    <t>Back to TOC</t>
  </si>
  <si>
    <t>2020 Retro Ballot by Community Type</t>
  </si>
  <si>
    <t>Column %
Count</t>
  </si>
  <si>
    <t>Rural</t>
  </si>
  <si>
    <t>Suburban</t>
  </si>
  <si>
    <t>Urban</t>
  </si>
  <si>
    <t>Unknown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</si>
  <si>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</si>
  <si>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</si>
  <si>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</si>
  <si>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</si>
  <si>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</si>
  <si>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</si>
  <si>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</si>
  <si>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Community Type</t>
  </si>
  <si>
    <t/>
  </si>
  <si>
    <t>Back to TOC</t>
  </si>
  <si>
    <t>2020 Retro Ballot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</si>
  <si>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</si>
  <si>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</si>
  <si>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</si>
  <si>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</si>
  <si>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</si>
  <si>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</si>
  <si>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</si>
  <si>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</si>
  <si>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</si>
  <si>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</si>
  <si>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</si>
  <si>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</si>
  <si>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</si>
  <si>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</si>
  <si>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</si>
  <si>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</si>
  <si>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</si>
  <si>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</si>
  <si>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</si>
  <si>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</si>
  <si>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</si>
  <si>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</si>
  <si>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</si>
  <si>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</si>
  <si>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</si>
  <si>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</si>
  <si>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</si>
  <si>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</si>
  <si>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</si>
  <si>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</si>
  <si>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</si>
  <si>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</si>
  <si>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</si>
  <si>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</si>
  <si>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</si>
  <si>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</si>
  <si>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</si>
  <si>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</si>
  <si>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</si>
  <si>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</si>
  <si>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</si>
  <si>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</si>
  <si>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</si>
  <si>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</si>
  <si>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</si>
  <si>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</si>
  <si>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</si>
  <si>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</si>
  <si>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</si>
  <si>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</si>
  <si>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</si>
  <si>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</si>
  <si>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</si>
  <si>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</si>
  <si>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</si>
  <si>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</si>
  <si>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</si>
  <si>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</si>
  <si>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</si>
  <si>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Gender + Education</t>
  </si>
  <si>
    <t/>
  </si>
  <si>
    <t>Back to TOC</t>
  </si>
  <si>
    <t>Education Level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</si>
  <si>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</si>
  <si>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</si>
  <si>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</si>
  <si>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</si>
  <si>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</si>
  <si>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</si>
  <si>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</si>
  <si>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</si>
  <si>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</si>
  <si>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</si>
  <si>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</si>
  <si>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</si>
  <si>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</si>
  <si>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</si>
  <si>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</si>
  <si>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</si>
  <si>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</si>
  <si>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</si>
  <si>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</si>
  <si>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</si>
  <si>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</si>
  <si>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</si>
  <si>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</si>
  <si>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</si>
  <si>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</si>
  <si>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</si>
  <si>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</si>
  <si>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</si>
  <si>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</si>
  <si>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</si>
  <si>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</si>
  <si>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</si>
  <si>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</si>
  <si>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</si>
  <si>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</si>
  <si>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</si>
  <si>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</si>
  <si>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</si>
  <si>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</si>
  <si>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</si>
  <si>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</si>
  <si>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</si>
  <si>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</si>
  <si>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</si>
  <si>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</si>
  <si>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</si>
  <si>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</si>
  <si>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</si>
  <si>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</si>
  <si>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</si>
  <si>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</si>
  <si>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</si>
  <si>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</si>
  <si>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</t>
  </si>
  <si>
    <t/>
  </si>
  <si>
    <t>Back to TOC</t>
  </si>
  <si>
    <t>Education Level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</si>
  <si>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</si>
  <si>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</si>
  <si>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</si>
  <si>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</si>
  <si>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</si>
  <si>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</si>
  <si>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</si>
  <si>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</si>
  <si>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</si>
  <si>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</si>
  <si>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</si>
  <si>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</si>
  <si>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</si>
  <si>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</si>
  <si>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</si>
  <si>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</si>
  <si>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</si>
  <si>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</si>
  <si>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</si>
  <si>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</si>
  <si>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</si>
  <si>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</si>
  <si>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</si>
  <si>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NPS Colorado</t>
  </si>
  <si>
    <t/>
  </si>
  <si>
    <t>Back to TOC</t>
  </si>
  <si>
    <t>Education Level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</si>
  <si>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</si>
  <si>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</si>
  <si>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</si>
  <si>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</si>
  <si>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</si>
  <si>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</si>
  <si>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</si>
  <si>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</si>
  <si>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</si>
  <si>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</si>
  <si>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</si>
  <si>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</si>
  <si>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</si>
  <si>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</si>
  <si>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</si>
  <si>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</si>
  <si>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</si>
  <si>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</si>
  <si>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</si>
  <si>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State Direction</t>
  </si>
  <si>
    <t/>
  </si>
  <si>
    <t>Back to TOC</t>
  </si>
  <si>
    <t>Education Level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</si>
  <si>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</si>
  <si>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</si>
  <si>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</si>
  <si>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</si>
  <si>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</si>
  <si>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</si>
  <si>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</si>
  <si>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</si>
  <si>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</si>
  <si>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</si>
  <si>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</si>
  <si>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</si>
  <si>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</si>
  <si>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</si>
  <si>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</si>
  <si>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</si>
  <si>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</si>
  <si>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</si>
  <si>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</si>
  <si>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Initiative 50 Ballot</t>
  </si>
  <si>
    <t/>
  </si>
  <si>
    <t>Back to TOC</t>
  </si>
  <si>
    <t>Education Level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</si>
  <si>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</si>
  <si>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</si>
  <si>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</si>
  <si>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</si>
  <si>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</si>
  <si>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</si>
  <si>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</si>
  <si>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</si>
  <si>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</si>
  <si>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</si>
  <si>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</si>
  <si>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</si>
  <si>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</si>
  <si>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</si>
  <si>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</si>
  <si>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</si>
  <si>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</si>
  <si>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</si>
  <si>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</si>
  <si>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</si>
  <si>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The quality of education in Colorado’s public schools</t>
  </si>
  <si>
    <t/>
  </si>
  <si>
    <t>Back to TOC</t>
  </si>
  <si>
    <t>Education Level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</si>
  <si>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</si>
  <si>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</si>
  <si>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</si>
  <si>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</si>
  <si>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</si>
  <si>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</si>
  <si>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</si>
  <si>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</si>
  <si>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</si>
  <si>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</si>
  <si>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</si>
  <si>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</si>
  <si>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</si>
  <si>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</si>
  <si>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</si>
  <si>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</si>
  <si>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</si>
  <si>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</si>
  <si>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</si>
  <si>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</si>
  <si>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Colorado being a good place to purchase a home</t>
  </si>
  <si>
    <t/>
  </si>
  <si>
    <t>Back to TOC</t>
  </si>
  <si>
    <t>Education Level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</si>
  <si>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</si>
  <si>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</si>
  <si>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</si>
  <si>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</si>
  <si>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</si>
  <si>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</si>
  <si>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</si>
  <si>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</si>
  <si>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</si>
  <si>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</si>
  <si>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</si>
  <si>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</si>
  <si>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</si>
  <si>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</si>
  <si>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</si>
  <si>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</si>
  <si>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</si>
  <si>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</si>
  <si>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</si>
  <si>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</si>
  <si>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Colorado being a good place to start or own a business</t>
  </si>
  <si>
    <t/>
  </si>
  <si>
    <t>Back to TOC</t>
  </si>
  <si>
    <t>Education Level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</si>
  <si>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</si>
  <si>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</si>
  <si>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</si>
  <si>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</si>
  <si>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</si>
  <si>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</si>
  <si>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</si>
  <si>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</si>
  <si>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</si>
  <si>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</si>
  <si>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</si>
  <si>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</si>
  <si>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</si>
  <si>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</si>
  <si>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</si>
  <si>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</si>
  <si>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</si>
  <si>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</si>
  <si>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</si>
  <si>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</si>
  <si>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Colorado being a good place raise a family</t>
  </si>
  <si>
    <t/>
  </si>
  <si>
    <t>Back to TOC</t>
  </si>
  <si>
    <t>Education Level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</si>
  <si>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</si>
  <si>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</si>
  <si>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</si>
  <si>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</si>
  <si>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</si>
  <si>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</si>
  <si>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</si>
  <si>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</si>
  <si>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</si>
  <si>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</si>
  <si>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</si>
  <si>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</si>
  <si>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</si>
  <si>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</si>
  <si>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</si>
  <si>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Economy in Colorado Opinion</t>
  </si>
  <si>
    <t/>
  </si>
  <si>
    <t>Back to TOC</t>
  </si>
  <si>
    <t>Education Level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</si>
  <si>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</si>
  <si>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</si>
  <si>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</si>
  <si>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</si>
  <si>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</si>
  <si>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</si>
  <si>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</si>
  <si>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</si>
  <si>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</si>
  <si>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</si>
  <si>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</si>
  <si>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</si>
  <si>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</si>
  <si>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</si>
  <si>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</si>
  <si>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</si>
  <si>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</si>
  <si>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</si>
  <si>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</si>
  <si>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</si>
  <si>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State and Local Taxes</t>
  </si>
  <si>
    <t/>
  </si>
  <si>
    <t>Back to TOC</t>
  </si>
  <si>
    <t>Education Level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</si>
  <si>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</si>
  <si>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</si>
  <si>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</si>
  <si>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</si>
  <si>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</si>
  <si>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</si>
  <si>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</si>
  <si>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</si>
  <si>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</si>
  <si>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</si>
  <si>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</si>
  <si>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</si>
  <si>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</si>
  <si>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</si>
  <si>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</si>
  <si>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</si>
  <si>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</si>
  <si>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</si>
  <si>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</si>
  <si>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Property Tax Legislation</t>
  </si>
  <si>
    <t/>
  </si>
  <si>
    <t>Back to TOC</t>
  </si>
  <si>
    <t>Education Level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</si>
  <si>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</si>
  <si>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</si>
  <si>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</si>
  <si>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</si>
  <si>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</si>
  <si>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</si>
  <si>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</si>
  <si>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</si>
  <si>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</si>
  <si>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</si>
  <si>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</si>
  <si>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</si>
  <si>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</si>
  <si>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</si>
  <si>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</si>
  <si>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</si>
  <si>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Cost of Rent Responsibility</t>
  </si>
  <si>
    <t/>
  </si>
  <si>
    <t>Back to TOC</t>
  </si>
  <si>
    <t>Education Level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</si>
  <si>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</si>
  <si>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</si>
  <si>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</si>
  <si>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</si>
  <si>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</si>
  <si>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</si>
  <si>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</si>
  <si>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</si>
  <si>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</si>
  <si>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</si>
  <si>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</si>
  <si>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</si>
  <si>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</si>
  <si>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</si>
  <si>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</si>
  <si>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</si>
  <si>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</si>
  <si>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</si>
  <si>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</si>
  <si>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</si>
  <si>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Housing Near Transit Corridors</t>
  </si>
  <si>
    <t/>
  </si>
  <si>
    <t>Back to TOC</t>
  </si>
  <si>
    <t>Education Level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</si>
  <si>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</si>
  <si>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</si>
  <si>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</si>
  <si>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</si>
  <si>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</si>
  <si>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</si>
  <si>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</si>
  <si>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</si>
  <si>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</si>
  <si>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</si>
  <si>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</si>
  <si>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</si>
  <si>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</si>
  <si>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</si>
  <si>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</si>
  <si>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Homeless Treatment</t>
  </si>
  <si>
    <t/>
  </si>
  <si>
    <t>Back to TOC</t>
  </si>
  <si>
    <t>Education Level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</si>
  <si>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</si>
  <si>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</si>
  <si>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</si>
  <si>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</si>
  <si>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</si>
  <si>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</si>
  <si>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</si>
  <si>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</si>
  <si>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</si>
  <si>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</si>
  <si>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</si>
  <si>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</si>
  <si>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</si>
  <si>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</si>
  <si>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</si>
  <si>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</si>
  <si>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</si>
  <si>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</si>
  <si>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</si>
  <si>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</si>
  <si>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The federal government</t>
  </si>
  <si>
    <t/>
  </si>
  <si>
    <t>Back to TOC</t>
  </si>
  <si>
    <t>Education Level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</si>
  <si>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</si>
  <si>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</si>
  <si>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</si>
  <si>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</si>
  <si>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</si>
  <si>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</si>
  <si>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</si>
  <si>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</si>
  <si>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</si>
  <si>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</si>
  <si>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</si>
  <si>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</si>
  <si>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</si>
  <si>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</si>
  <si>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</si>
  <si>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</si>
  <si>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</si>
  <si>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</si>
  <si>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</si>
  <si>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</si>
  <si>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Colorado state government</t>
  </si>
  <si>
    <t/>
  </si>
  <si>
    <t>Back to TOC</t>
  </si>
  <si>
    <t>Education Level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</si>
  <si>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</si>
  <si>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</si>
  <si>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</si>
  <si>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</si>
  <si>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</si>
  <si>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</si>
  <si>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</si>
  <si>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</si>
  <si>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</si>
  <si>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</si>
  <si>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</si>
  <si>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</si>
  <si>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</si>
  <si>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</si>
  <si>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</si>
  <si>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</si>
  <si>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</si>
  <si>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</si>
  <si>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</si>
  <si>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</si>
  <si>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Local government in your area</t>
  </si>
  <si>
    <t/>
  </si>
  <si>
    <t>Back to TOC</t>
  </si>
  <si>
    <t>Education Level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</si>
  <si>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</si>
  <si>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</si>
  <si>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</si>
  <si>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</si>
  <si>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</si>
  <si>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</si>
  <si>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</si>
  <si>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</si>
  <si>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</si>
  <si>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</si>
  <si>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</si>
  <si>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</si>
  <si>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</si>
  <si>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</si>
  <si>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</si>
  <si>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</si>
  <si>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</si>
  <si>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</si>
  <si>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</si>
  <si>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</si>
  <si>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The people who administer elections and count ballots in Colorado</t>
  </si>
  <si>
    <t/>
  </si>
  <si>
    <t>Back to TOC</t>
  </si>
  <si>
    <t>Education Level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</si>
  <si>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</si>
  <si>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</si>
  <si>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</si>
  <si>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</si>
  <si>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</si>
  <si>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</si>
  <si>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</si>
  <si>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</si>
  <si>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</si>
  <si>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</si>
  <si>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</si>
  <si>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</si>
  <si>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</si>
  <si>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</si>
  <si>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</si>
  <si>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</si>
  <si>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</si>
  <si>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</si>
  <si>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</si>
  <si>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</si>
  <si>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Journalists in Colorado</t>
  </si>
  <si>
    <t/>
  </si>
  <si>
    <t>Back to TOC</t>
  </si>
  <si>
    <t>Education Level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</si>
  <si>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</si>
  <si>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</si>
  <si>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</si>
  <si>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</si>
  <si>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</si>
  <si>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</si>
  <si>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</si>
  <si>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</si>
  <si>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</si>
  <si>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</si>
  <si>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</si>
  <si>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</si>
  <si>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</si>
  <si>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</si>
  <si>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</si>
  <si>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</si>
  <si>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</si>
  <si>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</si>
  <si>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</si>
  <si>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</si>
  <si>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Large corporations in Colorado</t>
  </si>
  <si>
    <t/>
  </si>
  <si>
    <t>Back to TOC</t>
  </si>
  <si>
    <t>Education Level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</si>
  <si>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</si>
  <si>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</si>
  <si>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</si>
  <si>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</si>
  <si>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</si>
  <si>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</si>
  <si>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</si>
  <si>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</si>
  <si>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</si>
  <si>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</si>
  <si>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</si>
  <si>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</si>
  <si>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</si>
  <si>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</si>
  <si>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</si>
  <si>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</si>
  <si>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</si>
  <si>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</si>
  <si>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</si>
  <si>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</si>
  <si>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Small businesses in Colorado</t>
  </si>
  <si>
    <t/>
  </si>
  <si>
    <t>Back to TOC</t>
  </si>
  <si>
    <t>Education Level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</si>
  <si>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</si>
  <si>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</si>
  <si>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</si>
  <si>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</si>
  <si>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</si>
  <si>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</si>
  <si>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</si>
  <si>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</si>
  <si>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</si>
  <si>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</si>
  <si>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</si>
  <si>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</si>
  <si>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</si>
  <si>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</si>
  <si>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</si>
  <si>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</si>
  <si>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</si>
  <si>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</si>
  <si>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</si>
  <si>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</si>
  <si>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</si>
  <si>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</si>
  <si>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</si>
  <si>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</si>
  <si>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</si>
  <si>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</si>
  <si>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Distrust Index</t>
  </si>
  <si>
    <t/>
  </si>
  <si>
    <t>Back to TOC</t>
  </si>
  <si>
    <t>Education Level by Gender</t>
  </si>
  <si>
    <t>Column %
Count</t>
  </si>
  <si>
    <t>Female</t>
  </si>
  <si>
    <t>Male</t>
  </si>
  <si>
    <t>Something else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</si>
  <si>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</si>
  <si>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</si>
  <si>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</si>
  <si>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</si>
  <si>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</si>
  <si>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</si>
  <si>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</si>
  <si>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</si>
  <si>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</si>
  <si>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</si>
  <si>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</si>
  <si>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</si>
  <si>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</si>
  <si>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</si>
  <si>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</si>
  <si>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</si>
  <si>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</si>
  <si>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</si>
  <si>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</si>
  <si>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</si>
  <si>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</si>
  <si>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</si>
  <si>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</si>
  <si>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</si>
  <si>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</si>
  <si>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</si>
  <si>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</si>
  <si>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</si>
  <si>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</si>
  <si>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</si>
  <si>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</si>
  <si>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</si>
  <si>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</si>
  <si>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</si>
  <si>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</si>
  <si>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</si>
  <si>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</si>
  <si>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</si>
  <si>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</si>
  <si>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</si>
  <si>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</si>
  <si>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</si>
  <si>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</si>
  <si>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</si>
  <si>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</si>
  <si>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</si>
  <si>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</si>
  <si>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</si>
  <si>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</si>
  <si>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</si>
  <si>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</si>
  <si>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</si>
  <si>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</si>
  <si>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</si>
  <si>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</si>
  <si>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</si>
  <si>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Length of Residency</t>
  </si>
  <si>
    <t/>
  </si>
  <si>
    <t>Back to TOC</t>
  </si>
  <si>
    <t>Education Level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</si>
  <si>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</si>
  <si>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</si>
  <si>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</si>
  <si>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</si>
  <si>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</si>
  <si>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</si>
  <si>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</si>
  <si>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</si>
  <si>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</si>
  <si>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</si>
  <si>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</si>
  <si>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</si>
  <si>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</si>
  <si>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</si>
  <si>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</si>
  <si>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</si>
  <si>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</si>
  <si>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Registration</t>
  </si>
  <si>
    <t/>
  </si>
  <si>
    <t>Back to TOC</t>
  </si>
  <si>
    <t>Education Level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</si>
  <si>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</si>
  <si>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</si>
  <si>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</si>
  <si>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</si>
  <si>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</si>
  <si>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</si>
  <si>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</si>
  <si>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</si>
  <si>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</si>
  <si>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</si>
  <si>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</si>
  <si>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</si>
  <si>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</si>
  <si>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</si>
  <si>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</si>
  <si>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</si>
  <si>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</si>
  <si>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</si>
  <si>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</si>
  <si>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</si>
  <si>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</si>
  <si>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</si>
  <si>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</si>
  <si>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</si>
  <si>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</si>
  <si>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Property Owner</t>
  </si>
  <si>
    <t>Column %
Count</t>
  </si>
  <si>
    <t>Rent</t>
  </si>
  <si>
    <t>Own</t>
  </si>
  <si>
    <t>Other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</si>
  <si>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</si>
  <si>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</si>
  <si>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</si>
  <si>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</si>
  <si>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</si>
  <si>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</si>
  <si>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</si>
  <si>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</si>
  <si>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</si>
  <si>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</si>
  <si>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</si>
  <si>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</si>
  <si>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Property Owner</t>
  </si>
  <si>
    <t/>
  </si>
  <si>
    <t>Back to TOC</t>
  </si>
  <si>
    <t>Education Level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</si>
  <si>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</si>
  <si>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</si>
  <si>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</si>
  <si>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</si>
  <si>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</si>
  <si>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</si>
  <si>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</si>
  <si>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</si>
  <si>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</si>
  <si>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</si>
  <si>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</si>
  <si>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</si>
  <si>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</si>
  <si>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</si>
  <si>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</si>
  <si>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</si>
  <si>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</si>
  <si>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</si>
  <si>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</si>
  <si>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by Response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</si>
  <si>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</si>
  <si>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</si>
  <si>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</si>
  <si>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</si>
  <si>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</si>
  <si>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</si>
  <si>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</si>
  <si>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</si>
  <si>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</si>
  <si>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</si>
  <si>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</si>
  <si>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</si>
  <si>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</si>
  <si>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</si>
  <si>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</si>
  <si>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</si>
  <si>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</si>
  <si>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</si>
  <si>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</si>
  <si>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</si>
  <si>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</si>
  <si>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</si>
  <si>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</si>
  <si>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</si>
  <si>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</si>
  <si>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</si>
  <si>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</si>
  <si>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</si>
  <si>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</si>
  <si>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</si>
  <si>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</si>
  <si>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</si>
  <si>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</si>
  <si>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</si>
  <si>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</si>
  <si>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</si>
  <si>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</si>
  <si>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</si>
  <si>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</si>
  <si>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</si>
  <si>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</si>
  <si>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</si>
  <si>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</si>
  <si>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</si>
  <si>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</si>
  <si>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</si>
  <si>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</si>
  <si>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</si>
  <si>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</si>
  <si>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</si>
  <si>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</si>
  <si>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</si>
  <si>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</si>
  <si>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</si>
  <si>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</si>
  <si>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</si>
  <si>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</si>
  <si>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</si>
  <si>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</si>
  <si>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</si>
  <si>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</si>
  <si>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</si>
  <si>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</si>
  <si>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</si>
  <si>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</si>
  <si>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</si>
  <si>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</si>
  <si>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</si>
  <si>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</si>
  <si>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</si>
  <si>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</si>
  <si>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</si>
  <si>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</si>
  <si>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</si>
  <si>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</si>
  <si>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</si>
  <si>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</si>
  <si>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</si>
  <si>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</si>
  <si>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</si>
  <si>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</si>
  <si>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</si>
  <si>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</si>
  <si>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</si>
  <si>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</si>
  <si>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</si>
  <si>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</si>
  <si>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</si>
  <si>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</si>
  <si>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</si>
  <si>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</si>
  <si>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</si>
  <si>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</si>
  <si>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Denver Metro</t>
  </si>
  <si>
    <t>Central CO</t>
  </si>
  <si>
    <t>East CO</t>
  </si>
  <si>
    <t>SouthWest CO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</si>
  <si>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</si>
  <si>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</si>
  <si>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</si>
  <si>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</si>
  <si>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</si>
  <si>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</si>
  <si>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</si>
  <si>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</si>
  <si>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</si>
  <si>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</si>
  <si>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</si>
  <si>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</si>
  <si>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</si>
  <si>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</si>
  <si>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>Education Level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</si>
  <si>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</si>
  <si>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</si>
  <si>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</si>
  <si>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</si>
  <si>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</si>
  <si>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</si>
  <si>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</si>
  <si>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</si>
  <si>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</si>
  <si>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</si>
  <si>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</si>
  <si>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</si>
  <si>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</si>
  <si>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</si>
  <si>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</si>
  <si>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</si>
  <si>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</si>
  <si>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</si>
  <si>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</si>
  <si>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</si>
  <si>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</si>
  <si>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</si>
  <si>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</si>
  <si>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</si>
  <si>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Congressional District</t>
  </si>
  <si>
    <t/>
  </si>
  <si>
    <t>Back to TOC</t>
  </si>
  <si>
    <t xml:space="preserve">Education Level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</si>
  <si>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</si>
  <si>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</si>
  <si>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</si>
  <si>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</si>
  <si>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</si>
  <si>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</si>
  <si>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</si>
  <si>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</si>
  <si>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</si>
  <si>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</si>
  <si>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</si>
  <si>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</si>
  <si>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</si>
  <si>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</si>
  <si>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</si>
  <si>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</si>
  <si>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Geo - DMA </t>
  </si>
  <si>
    <t/>
  </si>
  <si>
    <t>Back to TOC</t>
  </si>
  <si>
    <t>Education Level by Community Type</t>
  </si>
  <si>
    <t>Column %
Count</t>
  </si>
  <si>
    <t>Rural</t>
  </si>
  <si>
    <t>Suburban</t>
  </si>
  <si>
    <t>Urban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</si>
  <si>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</si>
  <si>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</si>
  <si>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</si>
  <si>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</si>
  <si>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</si>
  <si>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</si>
  <si>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</si>
  <si>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</si>
  <si>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</si>
  <si>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</si>
  <si>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</si>
  <si>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</si>
  <si>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Community Type</t>
  </si>
  <si>
    <t/>
  </si>
  <si>
    <t>Back to TOC</t>
  </si>
  <si>
    <t>Education Level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</si>
  <si>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</si>
  <si>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</si>
  <si>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</si>
  <si>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</si>
  <si>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</si>
  <si>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</si>
  <si>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</si>
  <si>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</si>
  <si>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</si>
  <si>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</si>
  <si>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</si>
  <si>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</si>
  <si>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</si>
  <si>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</si>
  <si>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</si>
  <si>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</si>
  <si>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</si>
  <si>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</si>
  <si>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</si>
  <si>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</si>
  <si>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</si>
  <si>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</si>
  <si>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</si>
  <si>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</si>
  <si>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</si>
  <si>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</si>
  <si>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</si>
  <si>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</si>
  <si>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</si>
  <si>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</si>
  <si>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</si>
  <si>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</si>
  <si>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</si>
  <si>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</si>
  <si>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</si>
  <si>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</si>
  <si>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</si>
  <si>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</si>
  <si>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</si>
  <si>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</si>
  <si>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</si>
  <si>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</si>
  <si>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</si>
  <si>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</si>
  <si>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</si>
  <si>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</si>
  <si>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</si>
  <si>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</si>
  <si>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</si>
  <si>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</si>
  <si>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</si>
  <si>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</si>
  <si>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</si>
  <si>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</si>
  <si>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</si>
  <si>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</si>
  <si>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</si>
  <si>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</si>
  <si>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</si>
  <si>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</si>
  <si>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</si>
  <si>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</si>
  <si>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</si>
  <si>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</si>
  <si>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</si>
  <si>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</si>
  <si>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</si>
  <si>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</si>
  <si>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</si>
  <si>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</si>
  <si>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</si>
  <si>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</si>
  <si>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</si>
  <si>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</si>
  <si>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General Election X of 4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</si>
  <si>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</si>
  <si>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</si>
  <si>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</si>
  <si>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</si>
  <si>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</si>
  <si>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</si>
  <si>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</si>
  <si>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</si>
  <si>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</si>
  <si>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</si>
  <si>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</si>
  <si>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</si>
  <si>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</si>
  <si>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</si>
  <si>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</si>
  <si>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</si>
  <si>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</si>
  <si>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</si>
  <si>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</si>
  <si>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</si>
  <si>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</si>
  <si>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</si>
  <si>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</si>
  <si>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</si>
  <si>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</si>
  <si>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</si>
  <si>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</si>
  <si>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</si>
  <si>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</si>
  <si>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</si>
  <si>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</si>
  <si>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</si>
  <si>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</si>
  <si>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</si>
  <si>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</si>
  <si>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</si>
  <si>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</si>
  <si>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</si>
  <si>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</si>
  <si>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</si>
  <si>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</si>
  <si>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</si>
  <si>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</si>
  <si>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</si>
  <si>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</si>
  <si>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</t>
  </si>
  <si>
    <t/>
  </si>
  <si>
    <t>Back to TOC</t>
  </si>
  <si>
    <t>General Election X of 4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</si>
  <si>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</si>
  <si>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</si>
  <si>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</si>
  <si>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</si>
  <si>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</si>
  <si>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</si>
  <si>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</si>
  <si>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</si>
  <si>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</si>
  <si>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</si>
  <si>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</si>
  <si>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</si>
  <si>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</si>
  <si>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</si>
  <si>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</si>
  <si>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</si>
  <si>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</si>
  <si>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</si>
  <si>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</si>
  <si>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NPS Colorado</t>
  </si>
  <si>
    <t/>
  </si>
  <si>
    <t>Back to TOC</t>
  </si>
  <si>
    <t>General Election X of 4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</si>
  <si>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</si>
  <si>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</si>
  <si>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</si>
  <si>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</si>
  <si>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</si>
  <si>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</si>
  <si>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</si>
  <si>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</si>
  <si>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</si>
  <si>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</si>
  <si>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</si>
  <si>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</si>
  <si>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</si>
  <si>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</si>
  <si>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</si>
  <si>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State Direction</t>
  </si>
  <si>
    <t/>
  </si>
  <si>
    <t>Back to TOC</t>
  </si>
  <si>
    <t>General Election X of 4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</si>
  <si>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</si>
  <si>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</si>
  <si>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</si>
  <si>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</si>
  <si>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</si>
  <si>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</si>
  <si>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</si>
  <si>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</si>
  <si>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</si>
  <si>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</si>
  <si>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</si>
  <si>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</si>
  <si>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</si>
  <si>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</si>
  <si>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</si>
  <si>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Initiative 50 Ballot</t>
  </si>
  <si>
    <t/>
  </si>
  <si>
    <t>Back to TOC</t>
  </si>
  <si>
    <t>General Election X of 4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</si>
  <si>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</si>
  <si>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</si>
  <si>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</si>
  <si>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</si>
  <si>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</si>
  <si>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</si>
  <si>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</si>
  <si>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</si>
  <si>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</si>
  <si>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</si>
  <si>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</si>
  <si>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</si>
  <si>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</si>
  <si>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</si>
  <si>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</si>
  <si>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</si>
  <si>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The quality of education in Colorado’s public schools</t>
  </si>
  <si>
    <t/>
  </si>
  <si>
    <t>Back to TOC</t>
  </si>
  <si>
    <t>General Election X of 4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</si>
  <si>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</si>
  <si>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</si>
  <si>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</si>
  <si>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</si>
  <si>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</si>
  <si>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</si>
  <si>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</si>
  <si>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</si>
  <si>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</si>
  <si>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</si>
  <si>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</si>
  <si>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</si>
  <si>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</si>
  <si>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</si>
  <si>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</si>
  <si>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</si>
  <si>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Colorado being a good place to purchase a home</t>
  </si>
  <si>
    <t/>
  </si>
  <si>
    <t>Back to TOC</t>
  </si>
  <si>
    <t>General Election X of 4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</si>
  <si>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</si>
  <si>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</si>
  <si>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</si>
  <si>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</si>
  <si>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</si>
  <si>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</si>
  <si>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</si>
  <si>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</si>
  <si>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</si>
  <si>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</si>
  <si>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</si>
  <si>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</si>
  <si>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</si>
  <si>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</si>
  <si>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</si>
  <si>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</si>
  <si>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Colorado being a good place to start or own a business</t>
  </si>
  <si>
    <t/>
  </si>
  <si>
    <t>Back to TOC</t>
  </si>
  <si>
    <t>General Election X of 4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</si>
  <si>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</si>
  <si>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</si>
  <si>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</si>
  <si>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</si>
  <si>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</si>
  <si>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</si>
  <si>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</si>
  <si>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</si>
  <si>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</si>
  <si>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</si>
  <si>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</si>
  <si>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</si>
  <si>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</si>
  <si>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</si>
  <si>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</si>
  <si>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</si>
  <si>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Colorado being a good place raise a family</t>
  </si>
  <si>
    <t/>
  </si>
  <si>
    <t>Back to TOC</t>
  </si>
  <si>
    <t>General Election X of 4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</si>
  <si>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</si>
  <si>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</si>
  <si>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</si>
  <si>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</si>
  <si>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</si>
  <si>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</si>
  <si>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</si>
  <si>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</si>
  <si>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</si>
  <si>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</si>
  <si>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</si>
  <si>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Economy in Colorado Opinion</t>
  </si>
  <si>
    <t/>
  </si>
  <si>
    <t>Back to TOC</t>
  </si>
  <si>
    <t>General Election X of 4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</si>
  <si>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</si>
  <si>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</si>
  <si>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</si>
  <si>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</si>
  <si>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</si>
  <si>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</si>
  <si>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</si>
  <si>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</si>
  <si>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</si>
  <si>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</si>
  <si>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</si>
  <si>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</si>
  <si>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</si>
  <si>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</si>
  <si>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</si>
  <si>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</si>
  <si>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State and Local Taxes</t>
  </si>
  <si>
    <t/>
  </si>
  <si>
    <t>Back to TOC</t>
  </si>
  <si>
    <t>General Election X of 4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</si>
  <si>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</si>
  <si>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</si>
  <si>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</si>
  <si>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</si>
  <si>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</si>
  <si>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</si>
  <si>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</si>
  <si>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</si>
  <si>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</si>
  <si>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</si>
  <si>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</si>
  <si>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</si>
  <si>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</si>
  <si>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</si>
  <si>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</si>
  <si>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Property Tax Legislation</t>
  </si>
  <si>
    <t/>
  </si>
  <si>
    <t>Back to TOC</t>
  </si>
  <si>
    <t>General Election X of 4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</si>
  <si>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</si>
  <si>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</si>
  <si>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</si>
  <si>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</si>
  <si>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</si>
  <si>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</si>
  <si>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</si>
  <si>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</si>
  <si>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</si>
  <si>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</si>
  <si>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</si>
  <si>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</si>
  <si>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Cost of Rent Responsibility</t>
  </si>
  <si>
    <t/>
  </si>
  <si>
    <t>Back to TOC</t>
  </si>
  <si>
    <t>General Election X of 4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</si>
  <si>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</si>
  <si>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</si>
  <si>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</si>
  <si>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</si>
  <si>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</si>
  <si>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</si>
  <si>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</si>
  <si>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</si>
  <si>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</si>
  <si>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</si>
  <si>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</si>
  <si>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</si>
  <si>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</si>
  <si>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</si>
  <si>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</si>
  <si>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</si>
  <si>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Housing Near Transit Corridors</t>
  </si>
  <si>
    <t/>
  </si>
  <si>
    <t>Back to TOC</t>
  </si>
  <si>
    <t>General Election X of 4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</si>
  <si>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</si>
  <si>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</si>
  <si>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</si>
  <si>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</si>
  <si>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</si>
  <si>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</si>
  <si>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</si>
  <si>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</si>
  <si>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</si>
  <si>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</si>
  <si>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</si>
  <si>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Homeless Treatment</t>
  </si>
  <si>
    <t/>
  </si>
  <si>
    <t>Back to TOC</t>
  </si>
  <si>
    <t>General Election X of 4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</si>
  <si>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</si>
  <si>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</si>
  <si>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</si>
  <si>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</si>
  <si>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</si>
  <si>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</si>
  <si>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</si>
  <si>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</si>
  <si>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</si>
  <si>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</si>
  <si>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</si>
  <si>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</si>
  <si>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</si>
  <si>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</si>
  <si>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</si>
  <si>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</si>
  <si>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The federal government</t>
  </si>
  <si>
    <t/>
  </si>
  <si>
    <t>Back to TOC</t>
  </si>
  <si>
    <t>General Election X of 4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</si>
  <si>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</si>
  <si>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</si>
  <si>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</si>
  <si>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</si>
  <si>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</si>
  <si>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</si>
  <si>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</si>
  <si>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</si>
  <si>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</si>
  <si>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</si>
  <si>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</si>
  <si>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</si>
  <si>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</si>
  <si>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</si>
  <si>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</si>
  <si>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</si>
  <si>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Colorado state government</t>
  </si>
  <si>
    <t/>
  </si>
  <si>
    <t>Back to TOC</t>
  </si>
  <si>
    <t>General Election X of 4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</si>
  <si>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</si>
  <si>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</si>
  <si>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</si>
  <si>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</si>
  <si>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</si>
  <si>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</si>
  <si>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</si>
  <si>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</si>
  <si>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</si>
  <si>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</si>
  <si>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</si>
  <si>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</si>
  <si>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</si>
  <si>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</si>
  <si>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</si>
  <si>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</si>
  <si>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Local government in your area</t>
  </si>
  <si>
    <t/>
  </si>
  <si>
    <t>Back to TOC</t>
  </si>
  <si>
    <t>General Election X of 4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</si>
  <si>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</si>
  <si>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</si>
  <si>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</si>
  <si>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</si>
  <si>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</si>
  <si>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</si>
  <si>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</si>
  <si>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</si>
  <si>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</si>
  <si>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</si>
  <si>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</si>
  <si>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</si>
  <si>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</si>
  <si>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</si>
  <si>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</si>
  <si>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</si>
  <si>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The people who administer elections and count ballots in Colorado</t>
  </si>
  <si>
    <t/>
  </si>
  <si>
    <t>Back to TOC</t>
  </si>
  <si>
    <t>General Election X of 4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</si>
  <si>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</si>
  <si>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</si>
  <si>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</si>
  <si>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</si>
  <si>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</si>
  <si>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</si>
  <si>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</si>
  <si>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</si>
  <si>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</si>
  <si>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</si>
  <si>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</si>
  <si>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</si>
  <si>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</si>
  <si>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</si>
  <si>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</si>
  <si>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</si>
  <si>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Journalists in Colorado</t>
  </si>
  <si>
    <t/>
  </si>
  <si>
    <t>Back to TOC</t>
  </si>
  <si>
    <t>General Election X of 4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</si>
  <si>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</si>
  <si>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</si>
  <si>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</si>
  <si>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</si>
  <si>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</si>
  <si>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</si>
  <si>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</si>
  <si>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</si>
  <si>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</si>
  <si>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</si>
  <si>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</si>
  <si>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</si>
  <si>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</si>
  <si>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</si>
  <si>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</si>
  <si>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</si>
  <si>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Large corporations in Colorado</t>
  </si>
  <si>
    <t/>
  </si>
  <si>
    <t>Back to TOC</t>
  </si>
  <si>
    <t>General Election X of 4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</si>
  <si>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</si>
  <si>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</si>
  <si>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</si>
  <si>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</si>
  <si>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</si>
  <si>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</si>
  <si>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</si>
  <si>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</si>
  <si>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</si>
  <si>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</si>
  <si>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</si>
  <si>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</si>
  <si>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</si>
  <si>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</si>
  <si>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</si>
  <si>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</si>
  <si>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Small businesses in Colorado</t>
  </si>
  <si>
    <t/>
  </si>
  <si>
    <t>Back to TOC</t>
  </si>
  <si>
    <t>General Election X of 4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</si>
  <si>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</si>
  <si>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</si>
  <si>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</si>
  <si>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</si>
  <si>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</si>
  <si>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</si>
  <si>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</si>
  <si>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</si>
  <si>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</si>
  <si>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</si>
  <si>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</si>
  <si>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</si>
  <si>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</si>
  <si>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</si>
  <si>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</si>
  <si>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</si>
  <si>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</si>
  <si>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</si>
  <si>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</si>
  <si>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</si>
  <si>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</si>
  <si>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</si>
  <si>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Distrust Index</t>
  </si>
  <si>
    <t/>
  </si>
  <si>
    <t>Back to TOC</t>
  </si>
  <si>
    <t>General Election X of 4 by Gender</t>
  </si>
  <si>
    <t>Column %
Count</t>
  </si>
  <si>
    <t>Female</t>
  </si>
  <si>
    <t>Male</t>
  </si>
  <si>
    <t>Something else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</si>
  <si>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</si>
  <si>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</si>
  <si>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</si>
  <si>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</si>
  <si>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</si>
  <si>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</si>
  <si>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</si>
  <si>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</si>
  <si>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</si>
  <si>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</si>
  <si>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</si>
  <si>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</si>
  <si>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</si>
  <si>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</si>
  <si>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</si>
  <si>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</si>
  <si>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</si>
  <si>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</si>
  <si>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</si>
  <si>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</si>
  <si>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</si>
  <si>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</si>
  <si>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</si>
  <si>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</si>
  <si>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</si>
  <si>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</si>
  <si>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</si>
  <si>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</si>
  <si>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</si>
  <si>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</si>
  <si>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</si>
  <si>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</si>
  <si>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</si>
  <si>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</si>
  <si>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</si>
  <si>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</si>
  <si>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</si>
  <si>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</si>
  <si>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</si>
  <si>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</si>
  <si>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</si>
  <si>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</si>
  <si>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</si>
  <si>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</si>
  <si>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Length of Residency</t>
  </si>
  <si>
    <t/>
  </si>
  <si>
    <t>Back to TOC</t>
  </si>
  <si>
    <t>General Election X of 4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</si>
  <si>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</si>
  <si>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</si>
  <si>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</si>
  <si>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</si>
  <si>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</si>
  <si>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</si>
  <si>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</si>
  <si>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</si>
  <si>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</si>
  <si>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</si>
  <si>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</si>
  <si>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</si>
  <si>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</si>
  <si>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Registration</t>
  </si>
  <si>
    <t/>
  </si>
  <si>
    <t>Back to TOC</t>
  </si>
  <si>
    <t>General Election X of 4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</si>
  <si>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</si>
  <si>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</si>
  <si>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</si>
  <si>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</si>
  <si>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</si>
  <si>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</si>
  <si>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</si>
  <si>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</si>
  <si>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</si>
  <si>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</si>
  <si>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</si>
  <si>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</si>
  <si>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</si>
  <si>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</si>
  <si>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</si>
  <si>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</si>
  <si>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</si>
  <si>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</si>
  <si>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</si>
  <si>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</si>
  <si>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</si>
  <si>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Property Owner</t>
  </si>
  <si>
    <t>Column %
Count</t>
  </si>
  <si>
    <t>Rent</t>
  </si>
  <si>
    <t>Own</t>
  </si>
  <si>
    <t>Other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</si>
  <si>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</si>
  <si>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</si>
  <si>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</si>
  <si>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</si>
  <si>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</si>
  <si>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</si>
  <si>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</si>
  <si>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</si>
  <si>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Property Owner</t>
  </si>
  <si>
    <t/>
  </si>
  <si>
    <t>Back to TOC</t>
  </si>
  <si>
    <t>General Election X of 4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</si>
  <si>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</si>
  <si>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</si>
  <si>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</si>
  <si>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</si>
  <si>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</si>
  <si>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</si>
  <si>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</si>
  <si>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</si>
  <si>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</si>
  <si>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</si>
  <si>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</si>
  <si>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</si>
  <si>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</si>
  <si>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</si>
  <si>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</si>
  <si>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by Response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</si>
  <si>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</si>
  <si>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</si>
  <si>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</si>
  <si>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</si>
  <si>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</si>
  <si>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</si>
  <si>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</si>
  <si>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</si>
  <si>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</si>
  <si>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</si>
  <si>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</si>
  <si>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</si>
  <si>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</si>
  <si>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</si>
  <si>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</si>
  <si>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</si>
  <si>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</si>
  <si>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</si>
  <si>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</si>
  <si>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</si>
  <si>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</si>
  <si>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</si>
  <si>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</si>
  <si>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</si>
  <si>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</si>
  <si>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</si>
  <si>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</si>
  <si>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</si>
  <si>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</si>
  <si>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</si>
  <si>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</si>
  <si>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</si>
  <si>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</si>
  <si>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</si>
  <si>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</si>
  <si>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</si>
  <si>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</si>
  <si>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</si>
  <si>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</si>
  <si>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</si>
  <si>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</si>
  <si>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</si>
  <si>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</si>
  <si>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</si>
  <si>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</si>
  <si>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</si>
  <si>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</si>
  <si>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</si>
  <si>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</si>
  <si>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</si>
  <si>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</si>
  <si>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</si>
  <si>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</si>
  <si>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</si>
  <si>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</si>
  <si>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</si>
  <si>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</si>
  <si>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</si>
  <si>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</si>
  <si>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</si>
  <si>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</si>
  <si>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</si>
  <si>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</si>
  <si>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</si>
  <si>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</si>
  <si>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</si>
  <si>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</si>
  <si>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</si>
  <si>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</si>
  <si>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</si>
  <si>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</si>
  <si>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</si>
  <si>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</si>
  <si>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</si>
  <si>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</si>
  <si>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</si>
  <si>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</si>
  <si>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Denver Metro</t>
  </si>
  <si>
    <t>Central CO</t>
  </si>
  <si>
    <t>East CO</t>
  </si>
  <si>
    <t>SouthWest CO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</si>
  <si>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</si>
  <si>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</si>
  <si>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</si>
  <si>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</si>
  <si>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</si>
  <si>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</si>
  <si>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</si>
  <si>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</si>
  <si>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</si>
  <si>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</si>
  <si>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>General Election X of 4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</si>
  <si>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</si>
  <si>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</si>
  <si>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</si>
  <si>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</si>
  <si>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</si>
  <si>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</si>
  <si>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</si>
  <si>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</si>
  <si>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</si>
  <si>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</si>
  <si>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</si>
  <si>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</si>
  <si>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</si>
  <si>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</si>
  <si>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</si>
  <si>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</si>
  <si>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</si>
  <si>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</si>
  <si>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</si>
  <si>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</si>
  <si>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Congressional District</t>
  </si>
  <si>
    <t/>
  </si>
  <si>
    <t>Back to TOC</t>
  </si>
  <si>
    <t xml:space="preserve">General Election X of 4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</si>
  <si>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</si>
  <si>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</si>
  <si>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</si>
  <si>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</si>
  <si>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</si>
  <si>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</si>
  <si>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</si>
  <si>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</si>
  <si>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</si>
  <si>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</si>
  <si>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</si>
  <si>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</si>
  <si>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Geo - DMA </t>
  </si>
  <si>
    <t/>
  </si>
  <si>
    <t>Back to TOC</t>
  </si>
  <si>
    <t>General Election X of 4 by Community Type</t>
  </si>
  <si>
    <t>Column %
Count</t>
  </si>
  <si>
    <t>Rural</t>
  </si>
  <si>
    <t>Suburban</t>
  </si>
  <si>
    <t>Urban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</si>
  <si>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</si>
  <si>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</si>
  <si>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</si>
  <si>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</si>
  <si>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</si>
  <si>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</si>
  <si>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</si>
  <si>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</si>
  <si>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Community Type</t>
  </si>
  <si>
    <t/>
  </si>
  <si>
    <t>Back to TOC</t>
  </si>
  <si>
    <t>General Election X of 4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</si>
  <si>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</si>
  <si>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</si>
  <si>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</si>
  <si>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</si>
  <si>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</si>
  <si>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</si>
  <si>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</si>
  <si>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</si>
  <si>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</si>
  <si>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</si>
  <si>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</si>
  <si>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</si>
  <si>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</si>
  <si>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</si>
  <si>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</si>
  <si>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</si>
  <si>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</si>
  <si>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</si>
  <si>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</si>
  <si>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</si>
  <si>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</si>
  <si>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</si>
  <si>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</si>
  <si>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</si>
  <si>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</si>
  <si>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</si>
  <si>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</si>
  <si>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</si>
  <si>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</si>
  <si>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</si>
  <si>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</si>
  <si>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</si>
  <si>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</si>
  <si>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</si>
  <si>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</si>
  <si>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</si>
  <si>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</si>
  <si>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</si>
  <si>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</si>
  <si>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</si>
  <si>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</si>
  <si>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</si>
  <si>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</si>
  <si>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</si>
  <si>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</si>
  <si>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</si>
  <si>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</si>
  <si>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</si>
  <si>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</si>
  <si>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</si>
  <si>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</si>
  <si>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</si>
  <si>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</si>
  <si>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</si>
  <si>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</si>
  <si>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</si>
  <si>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</si>
  <si>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</si>
  <si>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</si>
  <si>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</si>
  <si>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</si>
  <si>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</si>
  <si>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Geo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</si>
  <si>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</si>
  <si>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</si>
  <si>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</si>
  <si>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</si>
  <si>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</si>
  <si>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</si>
  <si>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</si>
  <si>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</si>
  <si>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</si>
  <si>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</si>
  <si>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</si>
  <si>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</si>
  <si>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</si>
  <si>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</si>
  <si>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</si>
  <si>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</si>
  <si>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</si>
  <si>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</si>
  <si>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</si>
  <si>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Top Priority</t>
  </si>
  <si>
    <t/>
  </si>
  <si>
    <t>Back to TOC</t>
  </si>
  <si>
    <t>Geo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</si>
  <si>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</si>
  <si>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</si>
  <si>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</si>
  <si>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</si>
  <si>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</si>
  <si>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</si>
  <si>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</si>
  <si>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</si>
  <si>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</si>
  <si>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</si>
  <si>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</si>
  <si>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</si>
  <si>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</si>
  <si>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</si>
  <si>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</si>
  <si>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Denver Metro</t>
  </si>
  <si>
    <t>Central CO</t>
  </si>
  <si>
    <t>East CO</t>
  </si>
  <si>
    <t>SouthWest CO</t>
  </si>
  <si>
    <t>Total</t>
  </si>
  <si>
    <t>Geo by Vote Method</t>
  </si>
  <si>
    <t/>
  </si>
  <si>
    <t>Back to TOC</t>
  </si>
  <si>
    <t>Geo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</si>
  <si>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</si>
  <si>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</si>
  <si>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</si>
  <si>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</si>
  <si>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</si>
  <si>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</si>
  <si>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</si>
  <si>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</si>
  <si>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</si>
  <si>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</si>
  <si>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</si>
  <si>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</si>
  <si>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</si>
  <si>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Denver Metro</t>
  </si>
  <si>
    <t>Central CO</t>
  </si>
  <si>
    <t>East CO</t>
  </si>
  <si>
    <t>SouthWest CO</t>
  </si>
  <si>
    <t>Total</t>
  </si>
  <si>
    <t>Geo by NPS Colorado</t>
  </si>
  <si>
    <t/>
  </si>
  <si>
    <t>Back to TOC</t>
  </si>
  <si>
    <t>Geo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</si>
  <si>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</si>
  <si>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</si>
  <si>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</si>
  <si>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</si>
  <si>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</si>
  <si>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</si>
  <si>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</si>
  <si>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</si>
  <si>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</si>
  <si>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Denver Metro</t>
  </si>
  <si>
    <t>Central CO</t>
  </si>
  <si>
    <t>East CO</t>
  </si>
  <si>
    <t>SouthWest CO</t>
  </si>
  <si>
    <t>Total</t>
  </si>
  <si>
    <t>Geo by State Direction</t>
  </si>
  <si>
    <t/>
  </si>
  <si>
    <t>Back to TOC</t>
  </si>
  <si>
    <t>Geo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</si>
  <si>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</si>
  <si>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</si>
  <si>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</si>
  <si>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</si>
  <si>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</si>
  <si>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</si>
  <si>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</si>
  <si>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</si>
  <si>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</si>
  <si>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Denver Metro</t>
  </si>
  <si>
    <t>Central CO</t>
  </si>
  <si>
    <t>East CO</t>
  </si>
  <si>
    <t>SouthWest CO</t>
  </si>
  <si>
    <t>Total</t>
  </si>
  <si>
    <t>Geo by Initiative 50 Ballot</t>
  </si>
  <si>
    <t/>
  </si>
  <si>
    <t>Back to TOC</t>
  </si>
  <si>
    <t>Geo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</si>
  <si>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</si>
  <si>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</si>
  <si>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</si>
  <si>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</si>
  <si>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</si>
  <si>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</si>
  <si>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</si>
  <si>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</si>
  <si>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</si>
  <si>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</si>
  <si>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</si>
  <si>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</si>
  <si>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</si>
  <si>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</si>
  <si>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</si>
  <si>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The quality of education in Colorado’s public schools</t>
  </si>
  <si>
    <t/>
  </si>
  <si>
    <t>Back to TOC</t>
  </si>
  <si>
    <t>Geo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</si>
  <si>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</si>
  <si>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</si>
  <si>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</si>
  <si>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</si>
  <si>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</si>
  <si>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</si>
  <si>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</si>
  <si>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</si>
  <si>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</si>
  <si>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</si>
  <si>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</si>
  <si>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</si>
  <si>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</si>
  <si>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</si>
  <si>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</si>
  <si>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Colorado being a good place to purchase a home</t>
  </si>
  <si>
    <t/>
  </si>
  <si>
    <t>Back to TOC</t>
  </si>
  <si>
    <t>Geo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</si>
  <si>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</si>
  <si>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</si>
  <si>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</si>
  <si>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</si>
  <si>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</si>
  <si>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</si>
  <si>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</si>
  <si>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</si>
  <si>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</si>
  <si>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</si>
  <si>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</si>
  <si>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</si>
  <si>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</si>
  <si>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</si>
  <si>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</si>
  <si>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Colorado being a good place to start or own a business</t>
  </si>
  <si>
    <t/>
  </si>
  <si>
    <t>Back to TOC</t>
  </si>
  <si>
    <t>Geo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</si>
  <si>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</si>
  <si>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</si>
  <si>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</si>
  <si>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</si>
  <si>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</si>
  <si>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</si>
  <si>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</si>
  <si>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</si>
  <si>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</si>
  <si>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</si>
  <si>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</si>
  <si>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</si>
  <si>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</si>
  <si>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</si>
  <si>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</si>
  <si>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Colorado being a good place raise a family</t>
  </si>
  <si>
    <t/>
  </si>
  <si>
    <t>Back to TOC</t>
  </si>
  <si>
    <t>Geo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</si>
  <si>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</si>
  <si>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</si>
  <si>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</si>
  <si>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</si>
  <si>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</si>
  <si>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Denver Metro</t>
  </si>
  <si>
    <t>Central CO</t>
  </si>
  <si>
    <t>East CO</t>
  </si>
  <si>
    <t>SouthWest CO</t>
  </si>
  <si>
    <t>Total</t>
  </si>
  <si>
    <t>Geo by Economy in Colorado Opinion</t>
  </si>
  <si>
    <t/>
  </si>
  <si>
    <t>Back to TOC</t>
  </si>
  <si>
    <t>Geo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</si>
  <si>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</si>
  <si>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</si>
  <si>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</si>
  <si>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</si>
  <si>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</si>
  <si>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</si>
  <si>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</si>
  <si>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</si>
  <si>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</si>
  <si>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</si>
  <si>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Denver Metro</t>
  </si>
  <si>
    <t>Central CO</t>
  </si>
  <si>
    <t>East CO</t>
  </si>
  <si>
    <t>SouthWest CO</t>
  </si>
  <si>
    <t>Total</t>
  </si>
  <si>
    <t>Geo by State and Local Taxes</t>
  </si>
  <si>
    <t/>
  </si>
  <si>
    <t>Back to TOC</t>
  </si>
  <si>
    <t>Geo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</si>
  <si>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</si>
  <si>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</si>
  <si>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</si>
  <si>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</si>
  <si>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</si>
  <si>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</si>
  <si>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</si>
  <si>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</si>
  <si>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</si>
  <si>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Denver Metro</t>
  </si>
  <si>
    <t>Central CO</t>
  </si>
  <si>
    <t>East CO</t>
  </si>
  <si>
    <t>SouthWest CO</t>
  </si>
  <si>
    <t>Total</t>
  </si>
  <si>
    <t>Geo by Property Tax Legislation</t>
  </si>
  <si>
    <t/>
  </si>
  <si>
    <t>Back to TOC</t>
  </si>
  <si>
    <t>Geo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</si>
  <si>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</si>
  <si>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</si>
  <si>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</si>
  <si>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</si>
  <si>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</si>
  <si>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</si>
  <si>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Denver Metro</t>
  </si>
  <si>
    <t>Central CO</t>
  </si>
  <si>
    <t>East CO</t>
  </si>
  <si>
    <t>SouthWest CO</t>
  </si>
  <si>
    <t>Total</t>
  </si>
  <si>
    <t>Geo by Cost of Rent Responsibility</t>
  </si>
  <si>
    <t/>
  </si>
  <si>
    <t>Back to TOC</t>
  </si>
  <si>
    <t>Geo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</si>
  <si>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</si>
  <si>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</si>
  <si>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</si>
  <si>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</si>
  <si>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</si>
  <si>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</si>
  <si>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</si>
  <si>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</si>
  <si>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</si>
  <si>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</si>
  <si>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Denver Metro</t>
  </si>
  <si>
    <t>Central CO</t>
  </si>
  <si>
    <t>East CO</t>
  </si>
  <si>
    <t>SouthWest CO</t>
  </si>
  <si>
    <t>Total</t>
  </si>
  <si>
    <t>Geo by Housing Near Transit Corridors</t>
  </si>
  <si>
    <t/>
  </si>
  <si>
    <t>Back to TOC</t>
  </si>
  <si>
    <t>Geo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</si>
  <si>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</si>
  <si>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</si>
  <si>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</si>
  <si>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</si>
  <si>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</si>
  <si>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Denver Metro</t>
  </si>
  <si>
    <t>Central CO</t>
  </si>
  <si>
    <t>East CO</t>
  </si>
  <si>
    <t>SouthWest CO</t>
  </si>
  <si>
    <t>Total</t>
  </si>
  <si>
    <t>Geo by Homeless Treatment</t>
  </si>
  <si>
    <t/>
  </si>
  <si>
    <t>Back to TOC</t>
  </si>
  <si>
    <t>Geo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</si>
  <si>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</si>
  <si>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</si>
  <si>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</si>
  <si>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</si>
  <si>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</si>
  <si>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</si>
  <si>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</si>
  <si>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</si>
  <si>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</si>
  <si>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</si>
  <si>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</si>
  <si>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</si>
  <si>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</si>
  <si>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</si>
  <si>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</si>
  <si>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The federal government</t>
  </si>
  <si>
    <t/>
  </si>
  <si>
    <t>Back to TOC</t>
  </si>
  <si>
    <t>Geo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</si>
  <si>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</si>
  <si>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</si>
  <si>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</si>
  <si>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</si>
  <si>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</si>
  <si>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</si>
  <si>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</si>
  <si>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</si>
  <si>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</si>
  <si>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</si>
  <si>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</si>
  <si>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</si>
  <si>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</si>
  <si>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</si>
  <si>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</si>
  <si>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Colorado state government</t>
  </si>
  <si>
    <t/>
  </si>
  <si>
    <t>Back to TOC</t>
  </si>
  <si>
    <t>Geo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</si>
  <si>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</si>
  <si>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</si>
  <si>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</si>
  <si>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</si>
  <si>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</si>
  <si>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</si>
  <si>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</si>
  <si>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</si>
  <si>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</si>
  <si>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</si>
  <si>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</si>
  <si>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</si>
  <si>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</si>
  <si>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</si>
  <si>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</si>
  <si>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Local government in your area</t>
  </si>
  <si>
    <t/>
  </si>
  <si>
    <t>Back to TOC</t>
  </si>
  <si>
    <t>Geo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</si>
  <si>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</si>
  <si>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</si>
  <si>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</si>
  <si>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</si>
  <si>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</si>
  <si>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</si>
  <si>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</si>
  <si>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</si>
  <si>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</si>
  <si>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</si>
  <si>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</si>
  <si>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</si>
  <si>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</si>
  <si>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</si>
  <si>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</si>
  <si>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The people who administer elections and count ballots in Colorado</t>
  </si>
  <si>
    <t/>
  </si>
  <si>
    <t>Back to TOC</t>
  </si>
  <si>
    <t>Geo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</si>
  <si>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</si>
  <si>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</si>
  <si>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</si>
  <si>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</si>
  <si>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</si>
  <si>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</si>
  <si>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</si>
  <si>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</si>
  <si>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</si>
  <si>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</si>
  <si>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</si>
  <si>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</si>
  <si>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</si>
  <si>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</si>
  <si>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</si>
  <si>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Journalists in Colorado</t>
  </si>
  <si>
    <t/>
  </si>
  <si>
    <t>Back to TOC</t>
  </si>
  <si>
    <t>Geo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</si>
  <si>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</si>
  <si>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</si>
  <si>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</si>
  <si>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</si>
  <si>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</si>
  <si>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</si>
  <si>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</si>
  <si>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</si>
  <si>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</si>
  <si>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</si>
  <si>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</si>
  <si>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</si>
  <si>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</si>
  <si>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</si>
  <si>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</si>
  <si>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Large corporations in Colorado</t>
  </si>
  <si>
    <t/>
  </si>
  <si>
    <t>Back to TOC</t>
  </si>
  <si>
    <t>Geo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</si>
  <si>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</si>
  <si>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</si>
  <si>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</si>
  <si>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</si>
  <si>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</si>
  <si>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</si>
  <si>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</si>
  <si>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</si>
  <si>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</si>
  <si>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</si>
  <si>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</si>
  <si>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</si>
  <si>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</si>
  <si>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</si>
  <si>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</si>
  <si>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Small businesses in Colorado</t>
  </si>
  <si>
    <t/>
  </si>
  <si>
    <t>Back to TOC</t>
  </si>
  <si>
    <t>Geo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</si>
  <si>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</si>
  <si>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</si>
  <si>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</si>
  <si>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</si>
  <si>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</si>
  <si>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</si>
  <si>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</si>
  <si>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</si>
  <si>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</si>
  <si>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</si>
  <si>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</si>
  <si>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</si>
  <si>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</si>
  <si>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</si>
  <si>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</si>
  <si>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</si>
  <si>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Denver Metro</t>
  </si>
  <si>
    <t>Central CO</t>
  </si>
  <si>
    <t>East CO</t>
  </si>
  <si>
    <t>SouthWest CO</t>
  </si>
  <si>
    <t>Total</t>
  </si>
  <si>
    <t>Geo by Distrust Index</t>
  </si>
  <si>
    <t/>
  </si>
  <si>
    <t>Back to TOC</t>
  </si>
  <si>
    <t>Geo by Gender</t>
  </si>
  <si>
    <t>Column %
Count</t>
  </si>
  <si>
    <t>Female</t>
  </si>
  <si>
    <t>Male</t>
  </si>
  <si>
    <t>Something else</t>
  </si>
  <si>
    <t>Total</t>
  </si>
  <si>
    <t>Denver Metro</t>
  </si>
  <si>
    <t>Central CO</t>
  </si>
  <si>
    <t>East CO</t>
  </si>
  <si>
    <t>SouthWest CO</t>
  </si>
  <si>
    <t>Total</t>
  </si>
  <si>
    <t>Geo by Gender</t>
  </si>
  <si>
    <t/>
  </si>
  <si>
    <t>Back to TOC</t>
  </si>
  <si>
    <t>Geo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</si>
  <si>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</si>
  <si>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</si>
  <si>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</si>
  <si>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</si>
  <si>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</si>
  <si>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</si>
  <si>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</si>
  <si>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</si>
  <si>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</si>
  <si>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Denver Metro</t>
  </si>
  <si>
    <t>Central CO</t>
  </si>
  <si>
    <t>East CO</t>
  </si>
  <si>
    <t>SouthWest CO</t>
  </si>
  <si>
    <t>Total</t>
  </si>
  <si>
    <t>Geo by Age Range</t>
  </si>
  <si>
    <t/>
  </si>
  <si>
    <t>Back to TOC</t>
  </si>
  <si>
    <t>Geo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</si>
  <si>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</si>
  <si>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</si>
  <si>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</si>
  <si>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</si>
  <si>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</si>
  <si>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</si>
  <si>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</si>
  <si>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</si>
  <si>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Denver Metro</t>
  </si>
  <si>
    <t>Central CO</t>
  </si>
  <si>
    <t>East CO</t>
  </si>
  <si>
    <t>SouthWest CO</t>
  </si>
  <si>
    <t>Total</t>
  </si>
  <si>
    <t>Geo by Length of Residency</t>
  </si>
  <si>
    <t/>
  </si>
  <si>
    <t>Back to TOC</t>
  </si>
  <si>
    <t>Geo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</si>
  <si>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</si>
  <si>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</si>
  <si>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</si>
  <si>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</si>
  <si>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</si>
  <si>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</si>
  <si>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</si>
  <si>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Denver Metro</t>
  </si>
  <si>
    <t>Central CO</t>
  </si>
  <si>
    <t>East CO</t>
  </si>
  <si>
    <t>SouthWest CO</t>
  </si>
  <si>
    <t>Total</t>
  </si>
  <si>
    <t>Geo by Partisanship by Registration</t>
  </si>
  <si>
    <t/>
  </si>
  <si>
    <t>Back to TOC</t>
  </si>
  <si>
    <t>Geo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</si>
  <si>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</si>
  <si>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</si>
  <si>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</si>
  <si>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</si>
  <si>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</si>
  <si>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</si>
  <si>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</si>
  <si>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</si>
  <si>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</si>
  <si>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</si>
  <si>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</si>
  <si>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</si>
  <si>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Denver Metro</t>
  </si>
  <si>
    <t>Central CO</t>
  </si>
  <si>
    <t>East CO</t>
  </si>
  <si>
    <t>SouthWest CO</t>
  </si>
  <si>
    <t>Total</t>
  </si>
  <si>
    <t>Geo by Ideology</t>
  </si>
  <si>
    <t/>
  </si>
  <si>
    <t>Back to TOC</t>
  </si>
  <si>
    <t>Geo by Property Owner</t>
  </si>
  <si>
    <t>Column %
Count</t>
  </si>
  <si>
    <t>Rent</t>
  </si>
  <si>
    <t>Own</t>
  </si>
  <si>
    <t>Other</t>
  </si>
  <si>
    <t xml:space="preserve">Unsure </t>
  </si>
  <si>
    <t>Total</t>
  </si>
  <si>
    <t>Denver Metro</t>
  </si>
  <si>
    <t>Central CO</t>
  </si>
  <si>
    <t>East CO</t>
  </si>
  <si>
    <t>SouthWest CO</t>
  </si>
  <si>
    <t>Total</t>
  </si>
  <si>
    <t>Geo by Property Owner</t>
  </si>
  <si>
    <t/>
  </si>
  <si>
    <t>Back to TOC</t>
  </si>
  <si>
    <t>Geo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</si>
  <si>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</si>
  <si>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</si>
  <si>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</si>
  <si>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</si>
  <si>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</si>
  <si>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</si>
  <si>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</si>
  <si>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</si>
  <si>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</si>
  <si>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Denver Metro</t>
  </si>
  <si>
    <t>Central CO</t>
  </si>
  <si>
    <t>East CO</t>
  </si>
  <si>
    <t>SouthWest CO</t>
  </si>
  <si>
    <t>Total</t>
  </si>
  <si>
    <t>Geo by Income by Response</t>
  </si>
  <si>
    <t/>
  </si>
  <si>
    <t>Back to TOC</t>
  </si>
  <si>
    <t>Geo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</si>
  <si>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</si>
  <si>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</si>
  <si>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</si>
  <si>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</si>
  <si>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</si>
  <si>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</si>
  <si>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</si>
  <si>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</si>
  <si>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</si>
  <si>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</si>
  <si>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</si>
  <si>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</si>
  <si>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</si>
  <si>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Race/Ethnicity</t>
  </si>
  <si>
    <t/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</si>
  <si>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</si>
  <si>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</si>
  <si>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</si>
  <si>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</si>
  <si>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</si>
  <si>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</si>
  <si>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</si>
  <si>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</si>
  <si>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</si>
  <si>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</si>
  <si>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</si>
  <si>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</si>
  <si>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</si>
  <si>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</si>
  <si>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2020 Retro Ballot</t>
  </si>
  <si>
    <t/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</si>
  <si>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</si>
  <si>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</si>
  <si>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</si>
  <si>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</si>
  <si>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</si>
  <si>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</si>
  <si>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</si>
  <si>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</si>
  <si>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</si>
  <si>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</si>
  <si>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</si>
  <si>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</si>
  <si>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</si>
  <si>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</si>
  <si>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</si>
  <si>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</si>
  <si>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</si>
  <si>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</si>
  <si>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</si>
  <si>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</si>
  <si>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</si>
  <si>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</si>
  <si>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</si>
  <si>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</si>
  <si>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</si>
  <si>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</si>
  <si>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</si>
  <si>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</si>
  <si>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</si>
  <si>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Denver Metro</t>
  </si>
  <si>
    <t>Central CO</t>
  </si>
  <si>
    <t>East CO</t>
  </si>
  <si>
    <t>SouthWest CO</t>
  </si>
  <si>
    <t>Total</t>
  </si>
  <si>
    <t>Geo by General Election X of 4</t>
  </si>
  <si>
    <t/>
  </si>
  <si>
    <t>Back to TOC</t>
  </si>
  <si>
    <t>Geo by Geo</t>
  </si>
  <si>
    <t>Column %
Count</t>
  </si>
  <si>
    <t>Denver Metro</t>
  </si>
  <si>
    <t>Central CO</t>
  </si>
  <si>
    <t>East CO</t>
  </si>
  <si>
    <t>SouthWest CO</t>
  </si>
  <si>
    <t>Total</t>
  </si>
  <si>
    <t>Denver Metro</t>
  </si>
  <si>
    <t>Central CO</t>
  </si>
  <si>
    <t>East CO</t>
  </si>
  <si>
    <t>SouthWest CO</t>
  </si>
  <si>
    <t>Total</t>
  </si>
  <si>
    <t>Geo by Geo</t>
  </si>
  <si>
    <t/>
  </si>
  <si>
    <t>Back to TOC</t>
  </si>
  <si>
    <t>Geo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</si>
  <si>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</si>
  <si>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</si>
  <si>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</si>
  <si>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</si>
  <si>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</si>
  <si>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</si>
  <si>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</si>
  <si>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</si>
  <si>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</si>
  <si>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</si>
  <si>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</si>
  <si>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</si>
  <si>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</si>
  <si>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</si>
  <si>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Denver Metro</t>
  </si>
  <si>
    <t>Central CO</t>
  </si>
  <si>
    <t>East CO</t>
  </si>
  <si>
    <t>SouthWest CO</t>
  </si>
  <si>
    <t>Total</t>
  </si>
  <si>
    <t>Geo by Geo - Congressional District</t>
  </si>
  <si>
    <t/>
  </si>
  <si>
    <t>Back to TOC</t>
  </si>
  <si>
    <t xml:space="preserve">Geo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</si>
  <si>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</si>
  <si>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</si>
  <si>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</si>
  <si>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</si>
  <si>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</si>
  <si>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</si>
  <si>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Denver Metro</t>
  </si>
  <si>
    <t>Central CO</t>
  </si>
  <si>
    <t>East CO</t>
  </si>
  <si>
    <t>SouthWest CO</t>
  </si>
  <si>
    <t>Total</t>
  </si>
  <si>
    <t xml:space="preserve">Geo by Geo - DMA </t>
  </si>
  <si>
    <t/>
  </si>
  <si>
    <t>Back to TOC</t>
  </si>
  <si>
    <t>Geo by Community Type</t>
  </si>
  <si>
    <t>Column %
Count</t>
  </si>
  <si>
    <t>Rural</t>
  </si>
  <si>
    <t>Suburban</t>
  </si>
  <si>
    <t>Urban</t>
  </si>
  <si>
    <t>Unknown</t>
  </si>
  <si>
    <t>Total</t>
  </si>
  <si>
    <t>Denver Metro</t>
  </si>
  <si>
    <t>Central CO</t>
  </si>
  <si>
    <t>East CO</t>
  </si>
  <si>
    <t>SouthWest CO</t>
  </si>
  <si>
    <t>Total</t>
  </si>
  <si>
    <t>Geo by Community Type</t>
  </si>
  <si>
    <t/>
  </si>
  <si>
    <t>Back to TOC</t>
  </si>
  <si>
    <t>Geo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</si>
  <si>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</si>
  <si>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</si>
  <si>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</si>
  <si>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</si>
  <si>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</si>
  <si>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</si>
  <si>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</si>
  <si>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</si>
  <si>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</si>
  <si>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</si>
  <si>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</si>
  <si>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</si>
  <si>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</si>
  <si>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Denver Metro</t>
  </si>
  <si>
    <t>Central CO</t>
  </si>
  <si>
    <t>East CO</t>
  </si>
  <si>
    <t>SouthWest CO</t>
  </si>
  <si>
    <t>Total</t>
  </si>
  <si>
    <t>Geo by Gender + Age</t>
  </si>
  <si>
    <t/>
  </si>
  <si>
    <t>Back to TOC</t>
  </si>
  <si>
    <t>Geo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</si>
  <si>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</si>
  <si>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</si>
  <si>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</si>
  <si>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</si>
  <si>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</si>
  <si>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</si>
  <si>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</si>
  <si>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</si>
  <si>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</si>
  <si>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</si>
  <si>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</si>
  <si>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</si>
  <si>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</si>
  <si>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Denver Metro</t>
  </si>
  <si>
    <t>Central CO</t>
  </si>
  <si>
    <t>East CO</t>
  </si>
  <si>
    <t>SouthWest CO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</si>
  <si>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</si>
  <si>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</si>
  <si>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</si>
  <si>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</si>
  <si>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</si>
  <si>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</si>
  <si>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</si>
  <si>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</si>
  <si>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</si>
  <si>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</si>
  <si>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</si>
  <si>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</si>
  <si>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</si>
  <si>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</si>
  <si>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</si>
  <si>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</si>
  <si>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</si>
  <si>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Gender + Education</t>
  </si>
  <si>
    <t/>
  </si>
  <si>
    <t>Back to TOC</t>
  </si>
  <si>
    <t>Geo - Congressional District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</si>
  <si>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</si>
  <si>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</si>
  <si>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</si>
  <si>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</si>
  <si>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</si>
  <si>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</si>
  <si>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</si>
  <si>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</si>
  <si>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</si>
  <si>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</si>
  <si>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</si>
  <si>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</si>
  <si>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</si>
  <si>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</si>
  <si>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</si>
  <si>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</si>
  <si>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</si>
  <si>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</si>
  <si>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</si>
  <si>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</si>
  <si>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</si>
  <si>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</si>
  <si>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</si>
  <si>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</si>
  <si>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</si>
  <si>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</si>
  <si>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</si>
  <si>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Top Priority</t>
  </si>
  <si>
    <t/>
  </si>
  <si>
    <t>Back to TOC</t>
  </si>
  <si>
    <t>Geo - Congressional District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</si>
  <si>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</si>
  <si>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</si>
  <si>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</si>
  <si>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</si>
  <si>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</si>
  <si>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</si>
  <si>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</si>
  <si>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</si>
  <si>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</si>
  <si>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</si>
  <si>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</si>
  <si>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</si>
  <si>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</si>
  <si>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</si>
  <si>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</si>
  <si>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</si>
  <si>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</si>
  <si>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</si>
  <si>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</si>
  <si>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</si>
  <si>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</si>
  <si>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</si>
  <si>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</si>
  <si>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</si>
  <si>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</si>
  <si>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</si>
  <si>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</si>
  <si>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</si>
  <si>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Vote Method</t>
  </si>
  <si>
    <t/>
  </si>
  <si>
    <t>Back to TOC</t>
  </si>
  <si>
    <t>Geo - Congressional District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</si>
  <si>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</si>
  <si>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</si>
  <si>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</si>
  <si>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</si>
  <si>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</si>
  <si>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</si>
  <si>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</si>
  <si>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</si>
  <si>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</si>
  <si>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</si>
  <si>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</si>
  <si>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</si>
  <si>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</si>
  <si>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</si>
  <si>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</si>
  <si>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</si>
  <si>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</si>
  <si>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</si>
  <si>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</si>
  <si>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</si>
  <si>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</si>
  <si>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</si>
  <si>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</si>
  <si>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</si>
  <si>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</si>
  <si>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</si>
  <si>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NPS Colorado</t>
  </si>
  <si>
    <t/>
  </si>
  <si>
    <t>Back to TOC</t>
  </si>
  <si>
    <t>Geo - Congressional District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</si>
  <si>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</si>
  <si>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</si>
  <si>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</si>
  <si>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</si>
  <si>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</si>
  <si>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</si>
  <si>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</si>
  <si>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</si>
  <si>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</si>
  <si>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</si>
  <si>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</si>
  <si>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</si>
  <si>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</si>
  <si>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</si>
  <si>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</si>
  <si>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</si>
  <si>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</si>
  <si>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</si>
  <si>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</si>
  <si>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</si>
  <si>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</si>
  <si>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</si>
  <si>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State Direction</t>
  </si>
  <si>
    <t/>
  </si>
  <si>
    <t>Back to TOC</t>
  </si>
  <si>
    <t>Geo - Congressional District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</si>
  <si>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</si>
  <si>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</si>
  <si>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</si>
  <si>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</si>
  <si>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</si>
  <si>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</si>
  <si>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</si>
  <si>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</si>
  <si>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</si>
  <si>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</si>
  <si>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</si>
  <si>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</si>
  <si>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</si>
  <si>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</si>
  <si>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</si>
  <si>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</si>
  <si>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</si>
  <si>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</si>
  <si>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</si>
  <si>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</si>
  <si>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</si>
  <si>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</si>
  <si>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Initiative 50 Ballot</t>
  </si>
  <si>
    <t/>
  </si>
  <si>
    <t>Back to TOC</t>
  </si>
  <si>
    <t>Geo - Congressional District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</si>
  <si>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</si>
  <si>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</si>
  <si>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</si>
  <si>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</si>
  <si>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</si>
  <si>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</si>
  <si>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</si>
  <si>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</si>
  <si>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</si>
  <si>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</si>
  <si>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</si>
  <si>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</si>
  <si>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</si>
  <si>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</si>
  <si>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</si>
  <si>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</si>
  <si>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</si>
  <si>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</si>
  <si>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</si>
  <si>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</si>
  <si>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</si>
  <si>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</si>
  <si>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</si>
  <si>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The quality of education in Colorado’s public schools</t>
  </si>
  <si>
    <t/>
  </si>
  <si>
    <t>Back to TOC</t>
  </si>
  <si>
    <t>Geo - Congressional District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</si>
  <si>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</si>
  <si>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</si>
  <si>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</si>
  <si>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</si>
  <si>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</si>
  <si>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</si>
  <si>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</si>
  <si>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</si>
  <si>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</si>
  <si>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</si>
  <si>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</si>
  <si>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</si>
  <si>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</si>
  <si>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</si>
  <si>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</si>
  <si>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</si>
  <si>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</si>
  <si>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</si>
  <si>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</si>
  <si>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</si>
  <si>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</si>
  <si>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</si>
  <si>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</si>
  <si>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Colorado being a good place to purchase a home</t>
  </si>
  <si>
    <t/>
  </si>
  <si>
    <t>Back to TOC</t>
  </si>
  <si>
    <t>Geo - Congressional District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</si>
  <si>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</si>
  <si>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</si>
  <si>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</si>
  <si>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</si>
  <si>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</si>
  <si>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</si>
  <si>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</si>
  <si>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</si>
  <si>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</si>
  <si>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</si>
  <si>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</si>
  <si>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</si>
  <si>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</si>
  <si>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</si>
  <si>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</si>
  <si>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</si>
  <si>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</si>
  <si>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</si>
  <si>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</si>
  <si>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</si>
  <si>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</si>
  <si>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</si>
  <si>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</si>
  <si>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Colorado being a good place to start or own a business</t>
  </si>
  <si>
    <t/>
  </si>
  <si>
    <t>Back to TOC</t>
  </si>
  <si>
    <t>Geo - Congressional District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</si>
  <si>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</si>
  <si>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</si>
  <si>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</si>
  <si>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</si>
  <si>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</si>
  <si>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</si>
  <si>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</si>
  <si>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</si>
  <si>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</si>
  <si>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</si>
  <si>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</si>
  <si>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</si>
  <si>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</si>
  <si>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</si>
  <si>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</si>
  <si>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</si>
  <si>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</si>
  <si>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</si>
  <si>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</si>
  <si>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</si>
  <si>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</si>
  <si>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</si>
  <si>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</si>
  <si>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Colorado being a good place raise a family</t>
  </si>
  <si>
    <t/>
  </si>
  <si>
    <t>Back to TOC</t>
  </si>
  <si>
    <t>Geo - Congressional District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</si>
  <si>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</si>
  <si>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</si>
  <si>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</si>
  <si>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</si>
  <si>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</si>
  <si>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</si>
  <si>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</si>
  <si>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</si>
  <si>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</si>
  <si>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</si>
  <si>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</si>
  <si>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</si>
  <si>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</si>
  <si>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</si>
  <si>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</si>
  <si>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</si>
  <si>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</si>
  <si>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</si>
  <si>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Economy in Colorado Opinion</t>
  </si>
  <si>
    <t/>
  </si>
  <si>
    <t>Back to TOC</t>
  </si>
  <si>
    <t>Geo - Congressional District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</si>
  <si>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</si>
  <si>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</si>
  <si>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</si>
  <si>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</si>
  <si>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</si>
  <si>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</si>
  <si>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</si>
  <si>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</si>
  <si>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</si>
  <si>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</si>
  <si>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</si>
  <si>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</si>
  <si>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</si>
  <si>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</si>
  <si>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</si>
  <si>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</si>
  <si>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</si>
  <si>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</si>
  <si>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</si>
  <si>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</si>
  <si>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</si>
  <si>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</si>
  <si>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</si>
  <si>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State and Local Taxes</t>
  </si>
  <si>
    <t/>
  </si>
  <si>
    <t>Back to TOC</t>
  </si>
  <si>
    <t>Geo - Congressional District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</si>
  <si>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</si>
  <si>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</si>
  <si>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</si>
  <si>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</si>
  <si>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</si>
  <si>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</si>
  <si>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</si>
  <si>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</si>
  <si>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</si>
  <si>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</si>
  <si>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</si>
  <si>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</si>
  <si>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</si>
  <si>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</si>
  <si>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</si>
  <si>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</si>
  <si>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</si>
  <si>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</si>
  <si>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</si>
  <si>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</si>
  <si>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</si>
  <si>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</si>
  <si>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Property Tax Legislation</t>
  </si>
  <si>
    <t/>
  </si>
  <si>
    <t>Back to TOC</t>
  </si>
  <si>
    <t>Geo - Congressional District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</si>
  <si>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</si>
  <si>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</si>
  <si>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</si>
  <si>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</si>
  <si>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</si>
  <si>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</si>
  <si>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</si>
  <si>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</si>
  <si>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</si>
  <si>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</si>
  <si>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</si>
  <si>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</si>
  <si>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</si>
  <si>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</si>
  <si>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</si>
  <si>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</si>
  <si>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</si>
  <si>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</si>
  <si>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</si>
  <si>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Cost of Rent Responsibility</t>
  </si>
  <si>
    <t/>
  </si>
  <si>
    <t>Back to TOC</t>
  </si>
  <si>
    <t>Geo - Congressional District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</si>
  <si>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</si>
  <si>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</si>
  <si>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</si>
  <si>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</si>
  <si>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</si>
  <si>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</si>
  <si>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</si>
  <si>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</si>
  <si>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</si>
  <si>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</si>
  <si>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</si>
  <si>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</si>
  <si>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</si>
  <si>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</si>
  <si>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</si>
  <si>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</si>
  <si>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</si>
  <si>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</si>
  <si>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</si>
  <si>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</si>
  <si>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</si>
  <si>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</si>
  <si>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</si>
  <si>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Housing Near Transit Corridors</t>
  </si>
  <si>
    <t/>
  </si>
  <si>
    <t>Back to TOC</t>
  </si>
  <si>
    <t>Geo - Congressional District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</si>
  <si>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</si>
  <si>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</si>
  <si>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</si>
  <si>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</si>
  <si>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</si>
  <si>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</si>
  <si>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</si>
  <si>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</si>
  <si>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</si>
  <si>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</si>
  <si>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</si>
  <si>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</si>
  <si>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</si>
  <si>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</si>
  <si>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</si>
  <si>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</si>
  <si>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</si>
  <si>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</si>
  <si>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Homeless Treatment</t>
  </si>
  <si>
    <t/>
  </si>
  <si>
    <t>Back to TOC</t>
  </si>
  <si>
    <t>Geo - Congressional District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</si>
  <si>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</si>
  <si>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</si>
  <si>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</si>
  <si>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</si>
  <si>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</si>
  <si>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</si>
  <si>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</si>
  <si>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</si>
  <si>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</si>
  <si>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</si>
  <si>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</si>
  <si>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</si>
  <si>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</si>
  <si>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</si>
  <si>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</si>
  <si>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</si>
  <si>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</si>
  <si>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</si>
  <si>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</si>
  <si>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</si>
  <si>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</si>
  <si>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</si>
  <si>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</si>
  <si>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The federal government</t>
  </si>
  <si>
    <t/>
  </si>
  <si>
    <t>Back to TOC</t>
  </si>
  <si>
    <t>Geo - Congressional District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</si>
  <si>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</si>
  <si>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</si>
  <si>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</si>
  <si>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</si>
  <si>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</si>
  <si>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</si>
  <si>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</si>
  <si>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</si>
  <si>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</si>
  <si>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</si>
  <si>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</si>
  <si>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</si>
  <si>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</si>
  <si>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</si>
  <si>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</si>
  <si>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</si>
  <si>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</si>
  <si>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</si>
  <si>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</si>
  <si>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</si>
  <si>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</si>
  <si>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</si>
  <si>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</si>
  <si>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Colorado state government</t>
  </si>
  <si>
    <t/>
  </si>
  <si>
    <t>Back to TOC</t>
  </si>
  <si>
    <t>Geo - Congressional District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</si>
  <si>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</si>
  <si>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</si>
  <si>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</si>
  <si>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</si>
  <si>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</si>
  <si>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</si>
  <si>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</si>
  <si>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</si>
  <si>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</si>
  <si>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</si>
  <si>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</si>
  <si>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</si>
  <si>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</si>
  <si>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</si>
  <si>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</si>
  <si>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</si>
  <si>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</si>
  <si>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</si>
  <si>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</si>
  <si>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</si>
  <si>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</si>
  <si>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</si>
  <si>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</si>
  <si>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Local government in your area</t>
  </si>
  <si>
    <t/>
  </si>
  <si>
    <t>Back to TOC</t>
  </si>
  <si>
    <t>Geo - Congressional District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</si>
  <si>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</si>
  <si>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</si>
  <si>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</si>
  <si>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</si>
  <si>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</si>
  <si>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</si>
  <si>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</si>
  <si>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</si>
  <si>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</si>
  <si>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</si>
  <si>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</si>
  <si>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</si>
  <si>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</si>
  <si>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</si>
  <si>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</si>
  <si>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</si>
  <si>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</si>
  <si>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</si>
  <si>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</si>
  <si>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</si>
  <si>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</si>
  <si>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</si>
  <si>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</si>
  <si>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The people who administer elections and count ballots in Colorado</t>
  </si>
  <si>
    <t/>
  </si>
  <si>
    <t>Back to TOC</t>
  </si>
  <si>
    <t>Geo - Congressional District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</si>
  <si>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</si>
  <si>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</si>
  <si>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</si>
  <si>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</si>
  <si>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</si>
  <si>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</si>
  <si>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</si>
  <si>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</si>
  <si>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</si>
  <si>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</si>
  <si>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</si>
  <si>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</si>
  <si>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</si>
  <si>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</si>
  <si>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</si>
  <si>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</si>
  <si>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</si>
  <si>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</si>
  <si>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</si>
  <si>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</si>
  <si>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</si>
  <si>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</si>
  <si>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</si>
  <si>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Journalists in Colorado</t>
  </si>
  <si>
    <t/>
  </si>
  <si>
    <t>Back to TOC</t>
  </si>
  <si>
    <t>Geo - Congressional District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</si>
  <si>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</si>
  <si>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</si>
  <si>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</si>
  <si>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</si>
  <si>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</si>
  <si>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</si>
  <si>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</si>
  <si>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</si>
  <si>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</si>
  <si>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</si>
  <si>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</si>
  <si>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</si>
  <si>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</si>
  <si>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</si>
  <si>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</si>
  <si>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</si>
  <si>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</si>
  <si>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</si>
  <si>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</si>
  <si>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</si>
  <si>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</si>
  <si>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</si>
  <si>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</si>
  <si>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Large corporations in Colorado</t>
  </si>
  <si>
    <t/>
  </si>
  <si>
    <t>Back to TOC</t>
  </si>
  <si>
    <t>Geo - Congressional District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</si>
  <si>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</si>
  <si>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</si>
  <si>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</si>
  <si>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</si>
  <si>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</si>
  <si>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</si>
  <si>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</si>
  <si>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</si>
  <si>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</si>
  <si>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</si>
  <si>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</si>
  <si>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</si>
  <si>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</si>
  <si>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</si>
  <si>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</si>
  <si>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</si>
  <si>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</si>
  <si>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</si>
  <si>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</si>
  <si>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</si>
  <si>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</si>
  <si>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</si>
  <si>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</si>
  <si>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Small businesses in Colorado</t>
  </si>
  <si>
    <t/>
  </si>
  <si>
    <t>Back to TOC</t>
  </si>
  <si>
    <t>Geo - Congressional District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</si>
  <si>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</si>
  <si>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</si>
  <si>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</si>
  <si>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</si>
  <si>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</si>
  <si>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</si>
  <si>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</si>
  <si>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</si>
  <si>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</si>
  <si>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</si>
  <si>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</si>
  <si>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</si>
  <si>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</si>
  <si>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</si>
  <si>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</si>
  <si>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</si>
  <si>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</si>
  <si>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</si>
  <si>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</si>
  <si>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</si>
  <si>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</si>
  <si>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</si>
  <si>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</si>
  <si>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</si>
  <si>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</si>
  <si>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</si>
  <si>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</si>
  <si>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</si>
  <si>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</si>
  <si>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Distrust Index</t>
  </si>
  <si>
    <t/>
  </si>
  <si>
    <t>Back to TOC</t>
  </si>
  <si>
    <t>Geo - Congressional District by Gender</t>
  </si>
  <si>
    <t>Column %
Count</t>
  </si>
  <si>
    <t>Female</t>
  </si>
  <si>
    <t>Male</t>
  </si>
  <si>
    <t>Something else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</si>
  <si>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</si>
  <si>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</si>
  <si>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</si>
  <si>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</si>
  <si>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</si>
  <si>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</si>
  <si>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</si>
  <si>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</si>
  <si>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</si>
  <si>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</si>
  <si>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</si>
  <si>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</si>
  <si>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</si>
  <si>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</si>
  <si>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Gender</t>
  </si>
  <si>
    <t/>
  </si>
  <si>
    <t>Back to TOC</t>
  </si>
  <si>
    <t>Geo - Congressional District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</si>
  <si>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</si>
  <si>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</si>
  <si>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</si>
  <si>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</si>
  <si>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</si>
  <si>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</si>
  <si>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</si>
  <si>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</si>
  <si>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</si>
  <si>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</si>
  <si>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</si>
  <si>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</si>
  <si>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</si>
  <si>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</si>
  <si>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</si>
  <si>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</si>
  <si>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</si>
  <si>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</si>
  <si>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</si>
  <si>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</si>
  <si>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</si>
  <si>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</si>
  <si>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Age Range</t>
  </si>
  <si>
    <t/>
  </si>
  <si>
    <t>Back to TOC</t>
  </si>
  <si>
    <t>Geo - Congressional District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</si>
  <si>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</si>
  <si>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</si>
  <si>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</si>
  <si>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</si>
  <si>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</si>
  <si>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</si>
  <si>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</si>
  <si>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</si>
  <si>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</si>
  <si>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</si>
  <si>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</si>
  <si>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</si>
  <si>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</si>
  <si>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</si>
  <si>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</si>
  <si>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</si>
  <si>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</si>
  <si>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</si>
  <si>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</si>
  <si>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</si>
  <si>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</si>
  <si>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Length of Residency</t>
  </si>
  <si>
    <t/>
  </si>
  <si>
    <t>Back to TOC</t>
  </si>
  <si>
    <t>Geo - Congressional District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</si>
  <si>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</si>
  <si>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</si>
  <si>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</si>
  <si>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</si>
  <si>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</si>
  <si>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</si>
  <si>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</si>
  <si>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</si>
  <si>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</si>
  <si>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</si>
  <si>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</si>
  <si>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</si>
  <si>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</si>
  <si>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</si>
  <si>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</si>
  <si>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</si>
  <si>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</si>
  <si>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</si>
  <si>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</si>
  <si>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</si>
  <si>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Partisanship by Registration</t>
  </si>
  <si>
    <t/>
  </si>
  <si>
    <t>Back to TOC</t>
  </si>
  <si>
    <t>Geo - Congressional District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</si>
  <si>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</si>
  <si>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</si>
  <si>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</si>
  <si>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</si>
  <si>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</si>
  <si>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</si>
  <si>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</si>
  <si>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</si>
  <si>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</si>
  <si>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</si>
  <si>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</si>
  <si>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</si>
  <si>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</si>
  <si>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</si>
  <si>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</si>
  <si>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</si>
  <si>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</si>
  <si>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</si>
  <si>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</si>
  <si>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</si>
  <si>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</si>
  <si>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</si>
  <si>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</si>
  <si>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</si>
  <si>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</si>
  <si>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Ideology</t>
  </si>
  <si>
    <t/>
  </si>
  <si>
    <t>Back to TOC</t>
  </si>
  <si>
    <t>Geo - Congressional District by Property Owner</t>
  </si>
  <si>
    <t>Column %
Count</t>
  </si>
  <si>
    <t>Rent</t>
  </si>
  <si>
    <t>Own</t>
  </si>
  <si>
    <t>Other</t>
  </si>
  <si>
    <t xml:space="preserve">Unsure 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</si>
  <si>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</si>
  <si>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</si>
  <si>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</si>
  <si>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</si>
  <si>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</si>
  <si>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</si>
  <si>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</si>
  <si>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</si>
  <si>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</si>
  <si>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</si>
  <si>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</si>
  <si>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</si>
  <si>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</si>
  <si>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</si>
  <si>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Property Owner</t>
  </si>
  <si>
    <t/>
  </si>
  <si>
    <t>Back to TOC</t>
  </si>
  <si>
    <t>Geo - Congressional District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</si>
  <si>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</si>
  <si>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</si>
  <si>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</si>
  <si>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</si>
  <si>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</si>
  <si>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</si>
  <si>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</si>
  <si>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</si>
  <si>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</si>
  <si>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</si>
  <si>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</si>
  <si>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</si>
  <si>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</si>
  <si>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</si>
  <si>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</si>
  <si>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</si>
  <si>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</si>
  <si>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</si>
  <si>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</si>
  <si>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</si>
  <si>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</si>
  <si>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</si>
  <si>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Income by Response</t>
  </si>
  <si>
    <t/>
  </si>
  <si>
    <t>Back to TOC</t>
  </si>
  <si>
    <t>Geo - Congressional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</si>
  <si>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</si>
  <si>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</si>
  <si>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</si>
  <si>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</si>
  <si>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</si>
  <si>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</si>
  <si>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</si>
  <si>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</si>
  <si>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</si>
  <si>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</si>
  <si>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</si>
  <si>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</si>
  <si>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</si>
  <si>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</si>
  <si>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</si>
  <si>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</si>
  <si>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</si>
  <si>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</si>
  <si>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</si>
  <si>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</si>
  <si>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</si>
  <si>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Race/Ethnicity</t>
  </si>
  <si>
    <t/>
  </si>
  <si>
    <t>Back to TOC</t>
  </si>
  <si>
    <t>Geo - Congressional District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</si>
  <si>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</si>
  <si>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</si>
  <si>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</si>
  <si>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</si>
  <si>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</si>
  <si>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</si>
  <si>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</si>
  <si>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</si>
  <si>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</si>
  <si>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</si>
  <si>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</si>
  <si>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</si>
  <si>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</si>
  <si>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</si>
  <si>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</si>
  <si>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</si>
  <si>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</si>
  <si>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</si>
  <si>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</si>
  <si>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</si>
  <si>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2020 Retro Ballot</t>
  </si>
  <si>
    <t/>
  </si>
  <si>
    <t>Back to TOC</t>
  </si>
  <si>
    <t>Geo - Congressional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</si>
  <si>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</si>
  <si>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</si>
  <si>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</si>
  <si>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</si>
  <si>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</si>
  <si>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</si>
  <si>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</si>
  <si>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</si>
  <si>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</si>
  <si>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</si>
  <si>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</si>
  <si>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</si>
  <si>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</si>
  <si>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</si>
  <si>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</si>
  <si>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</si>
  <si>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</si>
  <si>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</si>
  <si>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</si>
  <si>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</si>
  <si>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</si>
  <si>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</si>
  <si>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</si>
  <si>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</si>
  <si>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Education Level</t>
  </si>
  <si>
    <t/>
  </si>
  <si>
    <t>Back to TOC</t>
  </si>
  <si>
    <t>Geo - Congressional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</si>
  <si>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</si>
  <si>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</si>
  <si>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</si>
  <si>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</si>
  <si>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</si>
  <si>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</si>
  <si>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</si>
  <si>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</si>
  <si>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</si>
  <si>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</si>
  <si>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</si>
  <si>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</si>
  <si>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</si>
  <si>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</si>
  <si>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</si>
  <si>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</si>
  <si>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</si>
  <si>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</si>
  <si>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</si>
  <si>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</si>
  <si>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General Election X of 4</t>
  </si>
  <si>
    <t/>
  </si>
  <si>
    <t>Back to TOC</t>
  </si>
  <si>
    <t>Geo - Congressional District by Geo</t>
  </si>
  <si>
    <t>Column %
Count</t>
  </si>
  <si>
    <t>Denver Metro</t>
  </si>
  <si>
    <t>Central CO</t>
  </si>
  <si>
    <t>East CO</t>
  </si>
  <si>
    <t>SouthWest CO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</si>
  <si>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</si>
  <si>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</si>
  <si>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</si>
  <si>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</si>
  <si>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</si>
  <si>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</si>
  <si>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</si>
  <si>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</si>
  <si>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</si>
  <si>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</si>
  <si>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</si>
  <si>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</si>
  <si>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</si>
  <si>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</si>
  <si>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Geo</t>
  </si>
  <si>
    <t/>
  </si>
  <si>
    <t>Back to TOC</t>
  </si>
  <si>
    <t>Geo - Congressional District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</si>
  <si>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</si>
  <si>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</si>
  <si>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</si>
  <si>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</si>
  <si>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</si>
  <si>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</si>
  <si>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</si>
  <si>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</si>
  <si>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</si>
  <si>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</si>
  <si>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</si>
  <si>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</si>
  <si>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</si>
  <si>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</si>
  <si>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</si>
  <si>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</si>
  <si>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</si>
  <si>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</si>
  <si>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</si>
  <si>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</si>
  <si>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</si>
  <si>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</si>
  <si>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</si>
  <si>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</si>
  <si>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</si>
  <si>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</si>
  <si>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</si>
  <si>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Geo - Congressional District</t>
  </si>
  <si>
    <t/>
  </si>
  <si>
    <t>Back to TOC</t>
  </si>
  <si>
    <t xml:space="preserve">Geo - Congressional District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</si>
  <si>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</si>
  <si>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</si>
  <si>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</si>
  <si>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</si>
  <si>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</si>
  <si>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</si>
  <si>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</si>
  <si>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</si>
  <si>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</si>
  <si>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</si>
  <si>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</si>
  <si>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</si>
  <si>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</si>
  <si>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</si>
  <si>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</si>
  <si>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</si>
  <si>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</si>
  <si>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</si>
  <si>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</si>
  <si>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 xml:space="preserve">Geo - Congressional District by Geo - DMA </t>
  </si>
  <si>
    <t/>
  </si>
  <si>
    <t>Back to TOC</t>
  </si>
  <si>
    <t>Geo - Congressional District by Community Type</t>
  </si>
  <si>
    <t>Column %
Count</t>
  </si>
  <si>
    <t>Rural</t>
  </si>
  <si>
    <t>Suburban</t>
  </si>
  <si>
    <t>Urban</t>
  </si>
  <si>
    <t>Unknown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</si>
  <si>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</si>
  <si>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</si>
  <si>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</si>
  <si>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</si>
  <si>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</si>
  <si>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</si>
  <si>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</si>
  <si>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</si>
  <si>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</si>
  <si>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</si>
  <si>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</si>
  <si>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</si>
  <si>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</si>
  <si>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</si>
  <si>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Community Type</t>
  </si>
  <si>
    <t/>
  </si>
  <si>
    <t>Back to TOC</t>
  </si>
  <si>
    <t>Geo - Congressional District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</si>
  <si>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</si>
  <si>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</si>
  <si>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</si>
  <si>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</si>
  <si>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</si>
  <si>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</si>
  <si>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</si>
  <si>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</si>
  <si>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</si>
  <si>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</si>
  <si>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</si>
  <si>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</si>
  <si>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</si>
  <si>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</si>
  <si>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</si>
  <si>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</si>
  <si>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</si>
  <si>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</si>
  <si>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</si>
  <si>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</si>
  <si>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</si>
  <si>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</si>
  <si>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</si>
  <si>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</si>
  <si>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</si>
  <si>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</si>
  <si>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Gender + Age</t>
  </si>
  <si>
    <t/>
  </si>
  <si>
    <t>Back to TOC</t>
  </si>
  <si>
    <t>Geo - Congressional District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</si>
  <si>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</si>
  <si>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</si>
  <si>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</si>
  <si>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</si>
  <si>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</si>
  <si>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</si>
  <si>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</si>
  <si>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</si>
  <si>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</si>
  <si>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</si>
  <si>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</si>
  <si>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</si>
  <si>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</si>
  <si>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</si>
  <si>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</si>
  <si>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</si>
  <si>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</si>
  <si>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</si>
  <si>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</si>
  <si>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</si>
  <si>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</si>
  <si>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</si>
  <si>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</si>
  <si>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</si>
  <si>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</si>
  <si>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</si>
  <si>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Race + Gender</t>
  </si>
  <si>
    <t/>
  </si>
  <si>
    <t>Back to TOC</t>
  </si>
  <si>
    <t>Geo - Congressional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</si>
  <si>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</si>
  <si>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</si>
  <si>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</si>
  <si>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</si>
  <si>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</si>
  <si>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</si>
  <si>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</si>
  <si>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</si>
  <si>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</si>
  <si>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</si>
  <si>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</si>
  <si>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</si>
  <si>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</si>
  <si>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</si>
  <si>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</si>
  <si>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</si>
  <si>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</si>
  <si>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</si>
  <si>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</si>
  <si>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</si>
  <si>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Gender + Education</t>
  </si>
  <si>
    <t/>
  </si>
  <si>
    <t>Back to TOC</t>
  </si>
  <si>
    <t>Geo - DMA 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</si>
  <si>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</si>
  <si>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</si>
  <si>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</si>
  <si>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</si>
  <si>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</si>
  <si>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</si>
  <si>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</si>
  <si>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</si>
  <si>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</si>
  <si>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</si>
  <si>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</si>
  <si>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</si>
  <si>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</si>
  <si>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</si>
  <si>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</si>
  <si>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</si>
  <si>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</si>
  <si>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</si>
  <si>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</si>
  <si>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Top Priority</t>
  </si>
  <si>
    <t/>
  </si>
  <si>
    <t>Back to TOC</t>
  </si>
  <si>
    <t>Geo - DMA 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</si>
  <si>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</si>
  <si>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</si>
  <si>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</si>
  <si>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</si>
  <si>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</si>
  <si>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</si>
  <si>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</si>
  <si>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</si>
  <si>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</si>
  <si>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</si>
  <si>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</si>
  <si>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</si>
  <si>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</si>
  <si>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</si>
  <si>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</si>
  <si>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</si>
  <si>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</si>
  <si>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</si>
  <si>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</si>
  <si>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</si>
  <si>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Vote Method</t>
  </si>
  <si>
    <t/>
  </si>
  <si>
    <t>Back to TOC</t>
  </si>
  <si>
    <t>Geo - DMA 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</si>
  <si>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</si>
  <si>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</si>
  <si>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</si>
  <si>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</si>
  <si>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</si>
  <si>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</si>
  <si>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</si>
  <si>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</si>
  <si>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</si>
  <si>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</si>
  <si>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</si>
  <si>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</si>
  <si>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</si>
  <si>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</si>
  <si>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</si>
  <si>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</si>
  <si>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</si>
  <si>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</si>
  <si>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NPS Colorado</t>
  </si>
  <si>
    <t/>
  </si>
  <si>
    <t>Back to TOC</t>
  </si>
  <si>
    <t>Geo - DMA 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</si>
  <si>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</si>
  <si>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</si>
  <si>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</si>
  <si>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</si>
  <si>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</si>
  <si>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</si>
  <si>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</si>
  <si>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</si>
  <si>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</si>
  <si>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</si>
  <si>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</si>
  <si>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</si>
  <si>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</si>
  <si>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</si>
  <si>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State Direction</t>
  </si>
  <si>
    <t/>
  </si>
  <si>
    <t>Back to TOC</t>
  </si>
  <si>
    <t>Geo - DMA 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</si>
  <si>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</si>
  <si>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</si>
  <si>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</si>
  <si>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</si>
  <si>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</si>
  <si>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</si>
  <si>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</si>
  <si>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</si>
  <si>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</si>
  <si>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</si>
  <si>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</si>
  <si>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</si>
  <si>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</si>
  <si>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</si>
  <si>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Initiative 50 Ballot</t>
  </si>
  <si>
    <t/>
  </si>
  <si>
    <t>Back to TOC</t>
  </si>
  <si>
    <t>Geo - DMA 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</si>
  <si>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</si>
  <si>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</si>
  <si>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</si>
  <si>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</si>
  <si>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</si>
  <si>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</si>
  <si>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</si>
  <si>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</si>
  <si>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</si>
  <si>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</si>
  <si>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</si>
  <si>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</si>
  <si>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</si>
  <si>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</si>
  <si>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</si>
  <si>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The quality of education in Colorado’s public schools</t>
  </si>
  <si>
    <t/>
  </si>
  <si>
    <t>Back to TOC</t>
  </si>
  <si>
    <t>Geo - DMA 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</si>
  <si>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</si>
  <si>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</si>
  <si>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</si>
  <si>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</si>
  <si>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</si>
  <si>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</si>
  <si>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</si>
  <si>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</si>
  <si>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</si>
  <si>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</si>
  <si>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</si>
  <si>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</si>
  <si>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</si>
  <si>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</si>
  <si>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</si>
  <si>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Colorado being a good place to purchase a home</t>
  </si>
  <si>
    <t/>
  </si>
  <si>
    <t>Back to TOC</t>
  </si>
  <si>
    <t>Geo - DMA 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</si>
  <si>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</si>
  <si>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</si>
  <si>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</si>
  <si>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</si>
  <si>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</si>
  <si>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</si>
  <si>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</si>
  <si>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</si>
  <si>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</si>
  <si>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</si>
  <si>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</si>
  <si>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</si>
  <si>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</si>
  <si>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</si>
  <si>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</si>
  <si>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Colorado being a good place to start or own a business</t>
  </si>
  <si>
    <t/>
  </si>
  <si>
    <t>Back to TOC</t>
  </si>
  <si>
    <t>Geo - DMA 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</si>
  <si>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</si>
  <si>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</si>
  <si>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</si>
  <si>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</si>
  <si>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</si>
  <si>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</si>
  <si>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</si>
  <si>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</si>
  <si>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</si>
  <si>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</si>
  <si>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</si>
  <si>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</si>
  <si>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</si>
  <si>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</si>
  <si>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</si>
  <si>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Colorado being a good place raise a family</t>
  </si>
  <si>
    <t/>
  </si>
  <si>
    <t>Back to TOC</t>
  </si>
  <si>
    <t>Geo - DMA 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</si>
  <si>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</si>
  <si>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</si>
  <si>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</si>
  <si>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</si>
  <si>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</si>
  <si>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</si>
  <si>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</si>
  <si>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</si>
  <si>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</si>
  <si>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</si>
  <si>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Economy in Colorado Opinion</t>
  </si>
  <si>
    <t/>
  </si>
  <si>
    <t>Back to TOC</t>
  </si>
  <si>
    <t>Geo - DMA 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</si>
  <si>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</si>
  <si>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</si>
  <si>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</si>
  <si>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</si>
  <si>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</si>
  <si>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</si>
  <si>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</si>
  <si>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</si>
  <si>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</si>
  <si>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</si>
  <si>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</si>
  <si>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</si>
  <si>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</si>
  <si>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</si>
  <si>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</si>
  <si>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State and Local Taxes</t>
  </si>
  <si>
    <t/>
  </si>
  <si>
    <t>Back to TOC</t>
  </si>
  <si>
    <t>Geo - DMA 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</si>
  <si>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</si>
  <si>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</si>
  <si>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</si>
  <si>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</si>
  <si>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</si>
  <si>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</si>
  <si>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</si>
  <si>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</si>
  <si>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</si>
  <si>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</si>
  <si>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</si>
  <si>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</si>
  <si>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</si>
  <si>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</si>
  <si>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Property Tax Legislation</t>
  </si>
  <si>
    <t/>
  </si>
  <si>
    <t>Back to TOC</t>
  </si>
  <si>
    <t>Geo - DMA 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</si>
  <si>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</si>
  <si>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</si>
  <si>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</si>
  <si>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</si>
  <si>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</si>
  <si>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</si>
  <si>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</si>
  <si>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</si>
  <si>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</si>
  <si>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</si>
  <si>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</si>
  <si>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Cost of Rent Responsibility</t>
  </si>
  <si>
    <t/>
  </si>
  <si>
    <t>Back to TOC</t>
  </si>
  <si>
    <t>Geo - DMA 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</si>
  <si>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</si>
  <si>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</si>
  <si>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</si>
  <si>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</si>
  <si>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</si>
  <si>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</si>
  <si>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</si>
  <si>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</si>
  <si>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</si>
  <si>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</si>
  <si>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</si>
  <si>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</si>
  <si>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</si>
  <si>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</si>
  <si>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</si>
  <si>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Housing Near Transit Corridors</t>
  </si>
  <si>
    <t/>
  </si>
  <si>
    <t>Back to TOC</t>
  </si>
  <si>
    <t>Geo - DMA 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</si>
  <si>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</si>
  <si>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</si>
  <si>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</si>
  <si>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</si>
  <si>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</si>
  <si>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</si>
  <si>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</si>
  <si>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</si>
  <si>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</si>
  <si>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</si>
  <si>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Homeless Treatment</t>
  </si>
  <si>
    <t/>
  </si>
  <si>
    <t>Back to TOC</t>
  </si>
  <si>
    <t>Geo - DMA 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</si>
  <si>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</si>
  <si>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</si>
  <si>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</si>
  <si>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</si>
  <si>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</si>
  <si>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</si>
  <si>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</si>
  <si>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</si>
  <si>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</si>
  <si>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</si>
  <si>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</si>
  <si>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</si>
  <si>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</si>
  <si>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</si>
  <si>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</si>
  <si>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The federal government</t>
  </si>
  <si>
    <t/>
  </si>
  <si>
    <t>Back to TOC</t>
  </si>
  <si>
    <t>Geo - DMA 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</si>
  <si>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</si>
  <si>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</si>
  <si>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</si>
  <si>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</si>
  <si>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</si>
  <si>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</si>
  <si>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</si>
  <si>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</si>
  <si>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</si>
  <si>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</si>
  <si>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</si>
  <si>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</si>
  <si>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</si>
  <si>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</si>
  <si>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</si>
  <si>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Colorado state government</t>
  </si>
  <si>
    <t/>
  </si>
  <si>
    <t>Back to TOC</t>
  </si>
  <si>
    <t>Geo - DMA 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</si>
  <si>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</si>
  <si>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</si>
  <si>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</si>
  <si>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</si>
  <si>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</si>
  <si>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</si>
  <si>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</si>
  <si>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</si>
  <si>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</si>
  <si>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</si>
  <si>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</si>
  <si>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</si>
  <si>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</si>
  <si>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</si>
  <si>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</si>
  <si>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Local government in your area</t>
  </si>
  <si>
    <t/>
  </si>
  <si>
    <t>Back to TOC</t>
  </si>
  <si>
    <t>Geo - DMA 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</si>
  <si>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</si>
  <si>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</si>
  <si>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</si>
  <si>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</si>
  <si>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</si>
  <si>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</si>
  <si>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</si>
  <si>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</si>
  <si>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</si>
  <si>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</si>
  <si>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</si>
  <si>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</si>
  <si>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</si>
  <si>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</si>
  <si>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</si>
  <si>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The people who administer elections and count ballots in Colorado</t>
  </si>
  <si>
    <t/>
  </si>
  <si>
    <t>Back to TOC</t>
  </si>
  <si>
    <t>Geo - DMA 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</si>
  <si>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</si>
  <si>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</si>
  <si>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</si>
  <si>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</si>
  <si>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</si>
  <si>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</si>
  <si>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</si>
  <si>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</si>
  <si>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</si>
  <si>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</si>
  <si>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</si>
  <si>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</si>
  <si>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</si>
  <si>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</si>
  <si>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</si>
  <si>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Journalists in Colorado</t>
  </si>
  <si>
    <t/>
  </si>
  <si>
    <t>Back to TOC</t>
  </si>
  <si>
    <t>Geo - DMA 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</si>
  <si>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</si>
  <si>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</si>
  <si>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</si>
  <si>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</si>
  <si>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</si>
  <si>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</si>
  <si>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</si>
  <si>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</si>
  <si>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</si>
  <si>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</si>
  <si>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</si>
  <si>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</si>
  <si>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</si>
  <si>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</si>
  <si>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</si>
  <si>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Large corporations in Colorado</t>
  </si>
  <si>
    <t/>
  </si>
  <si>
    <t>Back to TOC</t>
  </si>
  <si>
    <t>Geo - DMA 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</si>
  <si>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</si>
  <si>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</si>
  <si>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</si>
  <si>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</si>
  <si>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</si>
  <si>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</si>
  <si>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</si>
  <si>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</si>
  <si>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</si>
  <si>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</si>
  <si>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</si>
  <si>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</si>
  <si>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</si>
  <si>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</si>
  <si>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</si>
  <si>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Small businesses in Colorado</t>
  </si>
  <si>
    <t/>
  </si>
  <si>
    <t>Back to TOC</t>
  </si>
  <si>
    <t>Geo - DMA 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</si>
  <si>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</si>
  <si>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</si>
  <si>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</si>
  <si>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</si>
  <si>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</si>
  <si>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</si>
  <si>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</si>
  <si>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</si>
  <si>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</si>
  <si>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</si>
  <si>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</si>
  <si>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</si>
  <si>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</si>
  <si>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</si>
  <si>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</si>
  <si>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</si>
  <si>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</si>
  <si>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</si>
  <si>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</si>
  <si>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</si>
  <si>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</si>
  <si>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Distrust Index</t>
  </si>
  <si>
    <t/>
  </si>
  <si>
    <t>Back to TOC</t>
  </si>
  <si>
    <t>Geo - DMA  by Gender</t>
  </si>
  <si>
    <t>Column %
Count</t>
  </si>
  <si>
    <t>Female</t>
  </si>
  <si>
    <t>Male</t>
  </si>
  <si>
    <t>Something else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</si>
  <si>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</si>
  <si>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</si>
  <si>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</si>
  <si>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</si>
  <si>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</si>
  <si>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</si>
  <si>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Gender</t>
  </si>
  <si>
    <t/>
  </si>
  <si>
    <t>Back to TOC</t>
  </si>
  <si>
    <t>Geo - DMA 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</si>
  <si>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</si>
  <si>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</si>
  <si>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</si>
  <si>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</si>
  <si>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</si>
  <si>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</si>
  <si>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</si>
  <si>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</si>
  <si>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</si>
  <si>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</si>
  <si>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</si>
  <si>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</si>
  <si>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</si>
  <si>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</si>
  <si>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Age Range</t>
  </si>
  <si>
    <t/>
  </si>
  <si>
    <t>Back to TOC</t>
  </si>
  <si>
    <t>Geo - DMA 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</si>
  <si>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</si>
  <si>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</si>
  <si>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</si>
  <si>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</si>
  <si>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</si>
  <si>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</si>
  <si>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</si>
  <si>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</si>
  <si>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</si>
  <si>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</si>
  <si>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</si>
  <si>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</si>
  <si>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</si>
  <si>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Length of Residency</t>
  </si>
  <si>
    <t/>
  </si>
  <si>
    <t>Back to TOC</t>
  </si>
  <si>
    <t>Geo - DMA 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</si>
  <si>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</si>
  <si>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</si>
  <si>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</si>
  <si>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</si>
  <si>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</si>
  <si>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</si>
  <si>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</si>
  <si>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</si>
  <si>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</si>
  <si>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</si>
  <si>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</si>
  <si>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</si>
  <si>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Partisanship by Registration</t>
  </si>
  <si>
    <t/>
  </si>
  <si>
    <t>Back to TOC</t>
  </si>
  <si>
    <t>Geo - DMA 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</si>
  <si>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</si>
  <si>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</si>
  <si>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</si>
  <si>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</si>
  <si>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</si>
  <si>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</si>
  <si>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</si>
  <si>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</si>
  <si>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</si>
  <si>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</si>
  <si>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</si>
  <si>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</si>
  <si>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</si>
  <si>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</si>
  <si>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</si>
  <si>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</si>
  <si>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</si>
  <si>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Ideology</t>
  </si>
  <si>
    <t/>
  </si>
  <si>
    <t>Back to TOC</t>
  </si>
  <si>
    <t>Geo - DMA  by Property Owner</t>
  </si>
  <si>
    <t>Column %
Count</t>
  </si>
  <si>
    <t>Rent</t>
  </si>
  <si>
    <t>Own</t>
  </si>
  <si>
    <t>Other</t>
  </si>
  <si>
    <t xml:space="preserve">Unsure 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</si>
  <si>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</si>
  <si>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</si>
  <si>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</si>
  <si>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</si>
  <si>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</si>
  <si>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</si>
  <si>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Property Owner</t>
  </si>
  <si>
    <t/>
  </si>
  <si>
    <t>Back to TOC</t>
  </si>
  <si>
    <t>Geo - DMA 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</si>
  <si>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</si>
  <si>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</si>
  <si>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</si>
  <si>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</si>
  <si>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</si>
  <si>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</si>
  <si>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</si>
  <si>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</si>
  <si>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</si>
  <si>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</si>
  <si>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</si>
  <si>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</si>
  <si>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</si>
  <si>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</si>
  <si>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Income by Response</t>
  </si>
  <si>
    <t/>
  </si>
  <si>
    <t>Back to TOC</t>
  </si>
  <si>
    <t>Geo - DMA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</si>
  <si>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</si>
  <si>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</si>
  <si>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</si>
  <si>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</si>
  <si>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</si>
  <si>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</si>
  <si>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</si>
  <si>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</si>
  <si>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</si>
  <si>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</si>
  <si>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</si>
  <si>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</si>
  <si>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</si>
  <si>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Race/Ethnicity</t>
  </si>
  <si>
    <t/>
  </si>
  <si>
    <t>Back to TOC</t>
  </si>
  <si>
    <t>Geo - DMA 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</si>
  <si>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</si>
  <si>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</si>
  <si>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</si>
  <si>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</si>
  <si>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</si>
  <si>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</si>
  <si>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</si>
  <si>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</si>
  <si>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</si>
  <si>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</si>
  <si>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</si>
  <si>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</si>
  <si>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2020 Retro Ballot</t>
  </si>
  <si>
    <t/>
  </si>
  <si>
    <t>Back to TOC</t>
  </si>
  <si>
    <t>Geo - DMA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</si>
  <si>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</si>
  <si>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</si>
  <si>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</si>
  <si>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</si>
  <si>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</si>
  <si>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</si>
  <si>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</si>
  <si>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</si>
  <si>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</si>
  <si>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</si>
  <si>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</si>
  <si>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</si>
  <si>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</si>
  <si>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</si>
  <si>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</si>
  <si>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</si>
  <si>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Education Level</t>
  </si>
  <si>
    <t/>
  </si>
  <si>
    <t>Back to TOC</t>
  </si>
  <si>
    <t>Geo - DMA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</si>
  <si>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</si>
  <si>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</si>
  <si>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</si>
  <si>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</si>
  <si>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</si>
  <si>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</si>
  <si>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</si>
  <si>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</si>
  <si>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</si>
  <si>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</si>
  <si>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</si>
  <si>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</si>
  <si>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General Election X of 4</t>
  </si>
  <si>
    <t/>
  </si>
  <si>
    <t>Back to TOC</t>
  </si>
  <si>
    <t>Geo - DMA  by Geo</t>
  </si>
  <si>
    <t>Column %
Count</t>
  </si>
  <si>
    <t>Denver Metro</t>
  </si>
  <si>
    <t>Central CO</t>
  </si>
  <si>
    <t>East CO</t>
  </si>
  <si>
    <t>SouthWest CO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</si>
  <si>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</si>
  <si>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</si>
  <si>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</si>
  <si>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</si>
  <si>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</si>
  <si>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</si>
  <si>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Geo</t>
  </si>
  <si>
    <t/>
  </si>
  <si>
    <t>Back to TOC</t>
  </si>
  <si>
    <t>Geo - DMA 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</si>
  <si>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</si>
  <si>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</si>
  <si>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</si>
  <si>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</si>
  <si>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</si>
  <si>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</si>
  <si>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</si>
  <si>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</si>
  <si>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</si>
  <si>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</si>
  <si>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</si>
  <si>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</si>
  <si>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</si>
  <si>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</si>
  <si>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</si>
  <si>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</si>
  <si>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</si>
  <si>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</si>
  <si>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</si>
  <si>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Geo - Congressional District</t>
  </si>
  <si>
    <t/>
  </si>
  <si>
    <t>Back to TOC</t>
  </si>
  <si>
    <t xml:space="preserve">Geo - DMA 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</si>
  <si>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</si>
  <si>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</si>
  <si>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</si>
  <si>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</si>
  <si>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</si>
  <si>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</si>
  <si>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Denver</t>
  </si>
  <si>
    <t>Albuquerque-Santa Fe</t>
  </si>
  <si>
    <t>Colorado Springs-Pueblo</t>
  </si>
  <si>
    <t>Grand Junction-Montrose</t>
  </si>
  <si>
    <t>Total</t>
  </si>
  <si>
    <t xml:space="preserve">Geo - DMA  by Geo - DMA </t>
  </si>
  <si>
    <t/>
  </si>
  <si>
    <t>Back to TOC</t>
  </si>
  <si>
    <t>Geo - DMA  by Community Type</t>
  </si>
  <si>
    <t>Column %
Count</t>
  </si>
  <si>
    <t>Rural</t>
  </si>
  <si>
    <t>Suburban</t>
  </si>
  <si>
    <t>Urban</t>
  </si>
  <si>
    <t>Unknown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</si>
  <si>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</si>
  <si>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</si>
  <si>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</si>
  <si>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</si>
  <si>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</si>
  <si>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</si>
  <si>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Community Type</t>
  </si>
  <si>
    <t/>
  </si>
  <si>
    <t>Back to TOC</t>
  </si>
  <si>
    <t>Geo - DMA 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</si>
  <si>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</si>
  <si>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</si>
  <si>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</si>
  <si>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</si>
  <si>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</si>
  <si>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</si>
  <si>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</si>
  <si>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</si>
  <si>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</si>
  <si>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</si>
  <si>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</si>
  <si>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</si>
  <si>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</si>
  <si>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</si>
  <si>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</si>
  <si>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</si>
  <si>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</si>
  <si>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</si>
  <si>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Gender + Age</t>
  </si>
  <si>
    <t/>
  </si>
  <si>
    <t>Back to TOC</t>
  </si>
  <si>
    <t>Geo - DMA 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</si>
  <si>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</si>
  <si>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</si>
  <si>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</si>
  <si>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</si>
  <si>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</si>
  <si>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</si>
  <si>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</si>
  <si>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</si>
  <si>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</si>
  <si>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</si>
  <si>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</si>
  <si>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</si>
  <si>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</si>
  <si>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</si>
  <si>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</si>
  <si>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</si>
  <si>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</si>
  <si>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</si>
  <si>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Race + Gender</t>
  </si>
  <si>
    <t/>
  </si>
  <si>
    <t>Back to TOC</t>
  </si>
  <si>
    <t>Geo - DMA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</si>
  <si>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</si>
  <si>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</si>
  <si>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</si>
  <si>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</si>
  <si>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</si>
  <si>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</si>
  <si>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</si>
  <si>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</si>
  <si>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</si>
  <si>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</si>
  <si>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</si>
  <si>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</si>
  <si>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Gender + Education</t>
  </si>
  <si>
    <t/>
  </si>
  <si>
    <t>Back to TOC</t>
  </si>
  <si>
    <t>Community Type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</si>
  <si>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</si>
  <si>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</si>
  <si>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</si>
  <si>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</si>
  <si>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</si>
  <si>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</si>
  <si>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</si>
  <si>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</si>
  <si>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</si>
  <si>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</si>
  <si>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</si>
  <si>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</si>
  <si>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</si>
  <si>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</si>
  <si>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Rural</t>
  </si>
  <si>
    <t>Suburban</t>
  </si>
  <si>
    <t>Urban</t>
  </si>
  <si>
    <t>Unknown</t>
  </si>
  <si>
    <t>Total</t>
  </si>
  <si>
    <t>Community Type by Top Priority</t>
  </si>
  <si>
    <t/>
  </si>
  <si>
    <t>Back to TOC</t>
  </si>
  <si>
    <t>Community Type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</si>
  <si>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</si>
  <si>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</si>
  <si>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</si>
  <si>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</si>
  <si>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</si>
  <si>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</si>
  <si>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</si>
  <si>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</si>
  <si>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</si>
  <si>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</si>
  <si>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</si>
  <si>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</si>
  <si>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</si>
  <si>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</si>
  <si>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</si>
  <si>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Rural</t>
  </si>
  <si>
    <t>Suburban</t>
  </si>
  <si>
    <t>Urban</t>
  </si>
  <si>
    <t>Unknown</t>
  </si>
  <si>
    <t>Total</t>
  </si>
  <si>
    <t>Community Type by Vote Method</t>
  </si>
  <si>
    <t/>
  </si>
  <si>
    <t>Back to TOC</t>
  </si>
  <si>
    <t>Community Type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</si>
  <si>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</si>
  <si>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</si>
  <si>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</si>
  <si>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</si>
  <si>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</si>
  <si>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</si>
  <si>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</si>
  <si>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</si>
  <si>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</si>
  <si>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</si>
  <si>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</si>
  <si>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</si>
  <si>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</si>
  <si>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Rural</t>
  </si>
  <si>
    <t>Suburban</t>
  </si>
  <si>
    <t>Urban</t>
  </si>
  <si>
    <t>Unknown</t>
  </si>
  <si>
    <t>Total</t>
  </si>
  <si>
    <t>Community Type by NPS Colorado</t>
  </si>
  <si>
    <t/>
  </si>
  <si>
    <t>Back to TOC</t>
  </si>
  <si>
    <t>Community Type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</si>
  <si>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</si>
  <si>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</si>
  <si>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</si>
  <si>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</si>
  <si>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</si>
  <si>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</si>
  <si>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</si>
  <si>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</si>
  <si>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</si>
  <si>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Rural</t>
  </si>
  <si>
    <t>Suburban</t>
  </si>
  <si>
    <t>Urban</t>
  </si>
  <si>
    <t>Unknown</t>
  </si>
  <si>
    <t>Total</t>
  </si>
  <si>
    <t>Community Type by State Direction</t>
  </si>
  <si>
    <t/>
  </si>
  <si>
    <t>Back to TOC</t>
  </si>
  <si>
    <t>Community Type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</si>
  <si>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</si>
  <si>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</si>
  <si>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</si>
  <si>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</si>
  <si>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</si>
  <si>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</si>
  <si>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</si>
  <si>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</si>
  <si>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</si>
  <si>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Rural</t>
  </si>
  <si>
    <t>Suburban</t>
  </si>
  <si>
    <t>Urban</t>
  </si>
  <si>
    <t>Unknown</t>
  </si>
  <si>
    <t>Total</t>
  </si>
  <si>
    <t>Community Type by Initiative 50 Ballot</t>
  </si>
  <si>
    <t/>
  </si>
  <si>
    <t>Back to TOC</t>
  </si>
  <si>
    <t>Community Type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</si>
  <si>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</si>
  <si>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</si>
  <si>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</si>
  <si>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</si>
  <si>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</si>
  <si>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</si>
  <si>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</si>
  <si>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</si>
  <si>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</si>
  <si>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</si>
  <si>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Rural</t>
  </si>
  <si>
    <t>Suburban</t>
  </si>
  <si>
    <t>Urban</t>
  </si>
  <si>
    <t>Unknown</t>
  </si>
  <si>
    <t>Total</t>
  </si>
  <si>
    <t>Community Type by The quality of education in Colorado’s public schools</t>
  </si>
  <si>
    <t/>
  </si>
  <si>
    <t>Back to TOC</t>
  </si>
  <si>
    <t>Community Type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</si>
  <si>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</si>
  <si>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</si>
  <si>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</si>
  <si>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</si>
  <si>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</si>
  <si>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</si>
  <si>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</si>
  <si>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</si>
  <si>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</si>
  <si>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</si>
  <si>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Rural</t>
  </si>
  <si>
    <t>Suburban</t>
  </si>
  <si>
    <t>Urban</t>
  </si>
  <si>
    <t>Unknown</t>
  </si>
  <si>
    <t>Total</t>
  </si>
  <si>
    <t>Community Type by Colorado being a good place to purchase a home</t>
  </si>
  <si>
    <t/>
  </si>
  <si>
    <t>Back to TOC</t>
  </si>
  <si>
    <t>Community Type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</si>
  <si>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</si>
  <si>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</si>
  <si>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</si>
  <si>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</si>
  <si>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</si>
  <si>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</si>
  <si>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</si>
  <si>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</si>
  <si>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</si>
  <si>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</si>
  <si>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Rural</t>
  </si>
  <si>
    <t>Suburban</t>
  </si>
  <si>
    <t>Urban</t>
  </si>
  <si>
    <t>Unknown</t>
  </si>
  <si>
    <t>Total</t>
  </si>
  <si>
    <t>Community Type by Colorado being a good place to start or own a business</t>
  </si>
  <si>
    <t/>
  </si>
  <si>
    <t>Back to TOC</t>
  </si>
  <si>
    <t>Community Type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</si>
  <si>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</si>
  <si>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</si>
  <si>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</si>
  <si>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</si>
  <si>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</si>
  <si>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</si>
  <si>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</si>
  <si>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</si>
  <si>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</si>
  <si>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</si>
  <si>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Rural</t>
  </si>
  <si>
    <t>Suburban</t>
  </si>
  <si>
    <t>Urban</t>
  </si>
  <si>
    <t>Unknown</t>
  </si>
  <si>
    <t>Total</t>
  </si>
  <si>
    <t>Community Type by Colorado being a good place raise a family</t>
  </si>
  <si>
    <t/>
  </si>
  <si>
    <t>Back to TOC</t>
  </si>
  <si>
    <t>Community Type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</si>
  <si>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</si>
  <si>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</si>
  <si>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</si>
  <si>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</si>
  <si>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</si>
  <si>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Rural</t>
  </si>
  <si>
    <t>Suburban</t>
  </si>
  <si>
    <t>Urban</t>
  </si>
  <si>
    <t>Unknown</t>
  </si>
  <si>
    <t>Total</t>
  </si>
  <si>
    <t>Community Type by Economy in Colorado Opinion</t>
  </si>
  <si>
    <t/>
  </si>
  <si>
    <t>Back to TOC</t>
  </si>
  <si>
    <t>Community Type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</si>
  <si>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</si>
  <si>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</si>
  <si>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</si>
  <si>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</si>
  <si>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</si>
  <si>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</si>
  <si>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</si>
  <si>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</si>
  <si>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</si>
  <si>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</si>
  <si>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Rural</t>
  </si>
  <si>
    <t>Suburban</t>
  </si>
  <si>
    <t>Urban</t>
  </si>
  <si>
    <t>Unknown</t>
  </si>
  <si>
    <t>Total</t>
  </si>
  <si>
    <t>Community Type by State and Local Taxes</t>
  </si>
  <si>
    <t/>
  </si>
  <si>
    <t>Back to TOC</t>
  </si>
  <si>
    <t>Community Type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</si>
  <si>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</si>
  <si>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</si>
  <si>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</si>
  <si>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</si>
  <si>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</si>
  <si>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</si>
  <si>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</si>
  <si>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</si>
  <si>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</si>
  <si>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Rural</t>
  </si>
  <si>
    <t>Suburban</t>
  </si>
  <si>
    <t>Urban</t>
  </si>
  <si>
    <t>Unknown</t>
  </si>
  <si>
    <t>Total</t>
  </si>
  <si>
    <t>Community Type by Property Tax Legislation</t>
  </si>
  <si>
    <t/>
  </si>
  <si>
    <t>Back to TOC</t>
  </si>
  <si>
    <t>Community Type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</si>
  <si>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</si>
  <si>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</si>
  <si>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</si>
  <si>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</si>
  <si>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</si>
  <si>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</si>
  <si>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Rural</t>
  </si>
  <si>
    <t>Suburban</t>
  </si>
  <si>
    <t>Urban</t>
  </si>
  <si>
    <t>Unknown</t>
  </si>
  <si>
    <t>Total</t>
  </si>
  <si>
    <t>Community Type by Cost of Rent Responsibility</t>
  </si>
  <si>
    <t/>
  </si>
  <si>
    <t>Back to TOC</t>
  </si>
  <si>
    <t>Community Type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</si>
  <si>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</si>
  <si>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</si>
  <si>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</si>
  <si>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</si>
  <si>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</si>
  <si>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</si>
  <si>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</si>
  <si>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</si>
  <si>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</si>
  <si>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</si>
  <si>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Rural</t>
  </si>
  <si>
    <t>Suburban</t>
  </si>
  <si>
    <t>Urban</t>
  </si>
  <si>
    <t>Unknown</t>
  </si>
  <si>
    <t>Total</t>
  </si>
  <si>
    <t>Community Type by Housing Near Transit Corridors</t>
  </si>
  <si>
    <t/>
  </si>
  <si>
    <t>Back to TOC</t>
  </si>
  <si>
    <t>Community Type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</si>
  <si>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</si>
  <si>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</si>
  <si>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</si>
  <si>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</si>
  <si>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</si>
  <si>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Rural</t>
  </si>
  <si>
    <t>Suburban</t>
  </si>
  <si>
    <t>Urban</t>
  </si>
  <si>
    <t>Unknown</t>
  </si>
  <si>
    <t>Total</t>
  </si>
  <si>
    <t>Community Type by Homeless Treatment</t>
  </si>
  <si>
    <t/>
  </si>
  <si>
    <t>Back to TOC</t>
  </si>
  <si>
    <t>Community Type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</si>
  <si>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</si>
  <si>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</si>
  <si>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</si>
  <si>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</si>
  <si>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</si>
  <si>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</si>
  <si>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</si>
  <si>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</si>
  <si>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</si>
  <si>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</si>
  <si>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Rural</t>
  </si>
  <si>
    <t>Suburban</t>
  </si>
  <si>
    <t>Urban</t>
  </si>
  <si>
    <t>Unknown</t>
  </si>
  <si>
    <t>Total</t>
  </si>
  <si>
    <t>Community Type by The federal government</t>
  </si>
  <si>
    <t/>
  </si>
  <si>
    <t>Back to TOC</t>
  </si>
  <si>
    <t>Community Type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</si>
  <si>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</si>
  <si>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</si>
  <si>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</si>
  <si>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</si>
  <si>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</si>
  <si>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</si>
  <si>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</si>
  <si>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</si>
  <si>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</si>
  <si>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</si>
  <si>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Rural</t>
  </si>
  <si>
    <t>Suburban</t>
  </si>
  <si>
    <t>Urban</t>
  </si>
  <si>
    <t>Unknown</t>
  </si>
  <si>
    <t>Total</t>
  </si>
  <si>
    <t>Community Type by Colorado state government</t>
  </si>
  <si>
    <t/>
  </si>
  <si>
    <t>Back to TOC</t>
  </si>
  <si>
    <t>Community Type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</si>
  <si>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</si>
  <si>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</si>
  <si>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</si>
  <si>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</si>
  <si>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</si>
  <si>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</si>
  <si>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</si>
  <si>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</si>
  <si>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</si>
  <si>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</si>
  <si>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Rural</t>
  </si>
  <si>
    <t>Suburban</t>
  </si>
  <si>
    <t>Urban</t>
  </si>
  <si>
    <t>Unknown</t>
  </si>
  <si>
    <t>Total</t>
  </si>
  <si>
    <t>Community Type by Local government in your area</t>
  </si>
  <si>
    <t/>
  </si>
  <si>
    <t>Back to TOC</t>
  </si>
  <si>
    <t>Community Type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</si>
  <si>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</si>
  <si>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</si>
  <si>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</si>
  <si>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</si>
  <si>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</si>
  <si>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</si>
  <si>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</si>
  <si>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</si>
  <si>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</si>
  <si>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</si>
  <si>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Rural</t>
  </si>
  <si>
    <t>Suburban</t>
  </si>
  <si>
    <t>Urban</t>
  </si>
  <si>
    <t>Unknown</t>
  </si>
  <si>
    <t>Total</t>
  </si>
  <si>
    <t>Community Type by The people who administer elections and count ballots in Colorado</t>
  </si>
  <si>
    <t/>
  </si>
  <si>
    <t>Back to TOC</t>
  </si>
  <si>
    <t>Community Type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</si>
  <si>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</si>
  <si>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</si>
  <si>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</si>
  <si>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</si>
  <si>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</si>
  <si>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</si>
  <si>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</si>
  <si>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</si>
  <si>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</si>
  <si>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</si>
  <si>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Rural</t>
  </si>
  <si>
    <t>Suburban</t>
  </si>
  <si>
    <t>Urban</t>
  </si>
  <si>
    <t>Unknown</t>
  </si>
  <si>
    <t>Total</t>
  </si>
  <si>
    <t>Community Type by Journalists in Colorado</t>
  </si>
  <si>
    <t/>
  </si>
  <si>
    <t>Back to TOC</t>
  </si>
  <si>
    <t>Community Type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</si>
  <si>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</si>
  <si>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</si>
  <si>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</si>
  <si>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</si>
  <si>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</si>
  <si>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</si>
  <si>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</si>
  <si>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</si>
  <si>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</si>
  <si>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</si>
  <si>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Rural</t>
  </si>
  <si>
    <t>Suburban</t>
  </si>
  <si>
    <t>Urban</t>
  </si>
  <si>
    <t>Unknown</t>
  </si>
  <si>
    <t>Total</t>
  </si>
  <si>
    <t>Community Type by Large corporations in Colorado</t>
  </si>
  <si>
    <t/>
  </si>
  <si>
    <t>Back to TOC</t>
  </si>
  <si>
    <t>Community Type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</si>
  <si>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</si>
  <si>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</si>
  <si>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</si>
  <si>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</si>
  <si>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</si>
  <si>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</si>
  <si>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</si>
  <si>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</si>
  <si>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</si>
  <si>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</si>
  <si>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Rural</t>
  </si>
  <si>
    <t>Suburban</t>
  </si>
  <si>
    <t>Urban</t>
  </si>
  <si>
    <t>Unknown</t>
  </si>
  <si>
    <t>Total</t>
  </si>
  <si>
    <t>Community Type by Small businesses in Colorado</t>
  </si>
  <si>
    <t/>
  </si>
  <si>
    <t>Back to TOC</t>
  </si>
  <si>
    <t>Community Type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</si>
  <si>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</si>
  <si>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</si>
  <si>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</si>
  <si>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</si>
  <si>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</si>
  <si>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</si>
  <si>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</si>
  <si>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</si>
  <si>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</si>
  <si>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</si>
  <si>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</si>
  <si>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</si>
  <si>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</si>
  <si>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</si>
  <si>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</si>
  <si>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</si>
  <si>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Rural</t>
  </si>
  <si>
    <t>Suburban</t>
  </si>
  <si>
    <t>Urban</t>
  </si>
  <si>
    <t>Unknown</t>
  </si>
  <si>
    <t>Total</t>
  </si>
  <si>
    <t>Community Type by Distrust Index</t>
  </si>
  <si>
    <t/>
  </si>
  <si>
    <t>Back to TOC</t>
  </si>
  <si>
    <t>Community Type by Gender</t>
  </si>
  <si>
    <t>Column %
Count</t>
  </si>
  <si>
    <t>Female</t>
  </si>
  <si>
    <t>Male</t>
  </si>
  <si>
    <t>Something else</t>
  </si>
  <si>
    <t>Total</t>
  </si>
  <si>
    <t>Rural</t>
  </si>
  <si>
    <t>Suburban</t>
  </si>
  <si>
    <t>Urban</t>
  </si>
  <si>
    <t>Unknown</t>
  </si>
  <si>
    <t>Total</t>
  </si>
  <si>
    <t>Community Type by Gender</t>
  </si>
  <si>
    <t/>
  </si>
  <si>
    <t>Back to TOC</t>
  </si>
  <si>
    <t>Community Type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</si>
  <si>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</si>
  <si>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</si>
  <si>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</si>
  <si>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</si>
  <si>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</si>
  <si>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</si>
  <si>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</si>
  <si>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</si>
  <si>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</si>
  <si>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Rural</t>
  </si>
  <si>
    <t>Suburban</t>
  </si>
  <si>
    <t>Urban</t>
  </si>
  <si>
    <t>Unknown</t>
  </si>
  <si>
    <t>Total</t>
  </si>
  <si>
    <t>Community Type by Age Range</t>
  </si>
  <si>
    <t/>
  </si>
  <si>
    <t>Back to TOC</t>
  </si>
  <si>
    <t>Community Type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</si>
  <si>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</si>
  <si>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</si>
  <si>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</si>
  <si>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</si>
  <si>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</si>
  <si>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</si>
  <si>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</si>
  <si>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</si>
  <si>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Rural</t>
  </si>
  <si>
    <t>Suburban</t>
  </si>
  <si>
    <t>Urban</t>
  </si>
  <si>
    <t>Unknown</t>
  </si>
  <si>
    <t>Total</t>
  </si>
  <si>
    <t>Community Type by Length of Residency</t>
  </si>
  <si>
    <t/>
  </si>
  <si>
    <t>Back to TOC</t>
  </si>
  <si>
    <t>Community Type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</si>
  <si>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</si>
  <si>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</si>
  <si>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</si>
  <si>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</si>
  <si>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</si>
  <si>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</si>
  <si>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</si>
  <si>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Rural</t>
  </si>
  <si>
    <t>Suburban</t>
  </si>
  <si>
    <t>Urban</t>
  </si>
  <si>
    <t>Unknown</t>
  </si>
  <si>
    <t>Total</t>
  </si>
  <si>
    <t>Community Type by Partisanship by Registration</t>
  </si>
  <si>
    <t/>
  </si>
  <si>
    <t>Back to TOC</t>
  </si>
  <si>
    <t>Community Type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</si>
  <si>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</si>
  <si>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</si>
  <si>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</si>
  <si>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</si>
  <si>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</si>
  <si>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</si>
  <si>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</si>
  <si>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</si>
  <si>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</si>
  <si>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</si>
  <si>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</si>
  <si>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</si>
  <si>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Rural</t>
  </si>
  <si>
    <t>Suburban</t>
  </si>
  <si>
    <t>Urban</t>
  </si>
  <si>
    <t>Unknown</t>
  </si>
  <si>
    <t>Total</t>
  </si>
  <si>
    <t>Community Type by Ideology</t>
  </si>
  <si>
    <t/>
  </si>
  <si>
    <t>Back to TOC</t>
  </si>
  <si>
    <t>Community Type by Property Owner</t>
  </si>
  <si>
    <t>Column %
Count</t>
  </si>
  <si>
    <t>Rent</t>
  </si>
  <si>
    <t>Own</t>
  </si>
  <si>
    <t>Other</t>
  </si>
  <si>
    <t xml:space="preserve">Unsure </t>
  </si>
  <si>
    <t>Total</t>
  </si>
  <si>
    <t>Rural</t>
  </si>
  <si>
    <t>Suburban</t>
  </si>
  <si>
    <t>Urban</t>
  </si>
  <si>
    <t>Unknown</t>
  </si>
  <si>
    <t>Total</t>
  </si>
  <si>
    <t>Community Type by Property Owner</t>
  </si>
  <si>
    <t/>
  </si>
  <si>
    <t>Back to TOC</t>
  </si>
  <si>
    <t>Community Type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</si>
  <si>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</si>
  <si>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</si>
  <si>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</si>
  <si>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</si>
  <si>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</si>
  <si>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</si>
  <si>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</si>
  <si>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</si>
  <si>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</si>
  <si>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Rural</t>
  </si>
  <si>
    <t>Suburban</t>
  </si>
  <si>
    <t>Urban</t>
  </si>
  <si>
    <t>Unknown</t>
  </si>
  <si>
    <t>Total</t>
  </si>
  <si>
    <t>Community Type by Income by Response</t>
  </si>
  <si>
    <t/>
  </si>
  <si>
    <t>Back to TOC</t>
  </si>
  <si>
    <t>Community Type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</si>
  <si>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</si>
  <si>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</si>
  <si>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</si>
  <si>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</si>
  <si>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</si>
  <si>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</si>
  <si>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</si>
  <si>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</si>
  <si>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Rural</t>
  </si>
  <si>
    <t>Suburban</t>
  </si>
  <si>
    <t>Urban</t>
  </si>
  <si>
    <t>Unknown</t>
  </si>
  <si>
    <t>Total</t>
  </si>
  <si>
    <t>Community Type by Race/Ethnicity</t>
  </si>
  <si>
    <t/>
  </si>
  <si>
    <t>Back to TOC</t>
  </si>
  <si>
    <t>Community Type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</si>
  <si>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</si>
  <si>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</si>
  <si>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</si>
  <si>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</si>
  <si>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</si>
  <si>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</si>
  <si>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</si>
  <si>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Rural</t>
  </si>
  <si>
    <t>Suburban</t>
  </si>
  <si>
    <t>Urban</t>
  </si>
  <si>
    <t>Unknown</t>
  </si>
  <si>
    <t>Total</t>
  </si>
  <si>
    <t>Community Type by 2020 Retro Ballot</t>
  </si>
  <si>
    <t/>
  </si>
  <si>
    <t>Back to TOC</t>
  </si>
  <si>
    <t>Community Type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</si>
  <si>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</si>
  <si>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</si>
  <si>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</si>
  <si>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</si>
  <si>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</si>
  <si>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</si>
  <si>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</si>
  <si>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</si>
  <si>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</si>
  <si>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</si>
  <si>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</si>
  <si>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Rural</t>
  </si>
  <si>
    <t>Suburban</t>
  </si>
  <si>
    <t>Urban</t>
  </si>
  <si>
    <t>Unknown</t>
  </si>
  <si>
    <t>Total</t>
  </si>
  <si>
    <t>Community Type by Education Level</t>
  </si>
  <si>
    <t/>
  </si>
  <si>
    <t>Back to TOC</t>
  </si>
  <si>
    <t>Community Type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</si>
  <si>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</si>
  <si>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</si>
  <si>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</si>
  <si>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</si>
  <si>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</si>
  <si>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</si>
  <si>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</si>
  <si>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Rural</t>
  </si>
  <si>
    <t>Suburban</t>
  </si>
  <si>
    <t>Urban</t>
  </si>
  <si>
    <t>Unknown</t>
  </si>
  <si>
    <t>Total</t>
  </si>
  <si>
    <t>Community Type by General Election X of 4</t>
  </si>
  <si>
    <t/>
  </si>
  <si>
    <t>Back to TOC</t>
  </si>
  <si>
    <t>Community Type by Geo</t>
  </si>
  <si>
    <t>Column %
Count</t>
  </si>
  <si>
    <t>Denver Metro</t>
  </si>
  <si>
    <t>Central CO</t>
  </si>
  <si>
    <t>East CO</t>
  </si>
  <si>
    <t>SouthWest CO</t>
  </si>
  <si>
    <t>Total</t>
  </si>
  <si>
    <t>Rural</t>
  </si>
  <si>
    <t>Suburban</t>
  </si>
  <si>
    <t>Urban</t>
  </si>
  <si>
    <t>Unknown</t>
  </si>
  <si>
    <t>Total</t>
  </si>
  <si>
    <t>Community Type by Geo</t>
  </si>
  <si>
    <t/>
  </si>
  <si>
    <t>Back to TOC</t>
  </si>
  <si>
    <t>Community Type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</si>
  <si>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</si>
  <si>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</si>
  <si>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</si>
  <si>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</si>
  <si>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</si>
  <si>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</si>
  <si>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</si>
  <si>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</si>
  <si>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</si>
  <si>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</si>
  <si>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</si>
  <si>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</si>
  <si>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</si>
  <si>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</si>
  <si>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Rural</t>
  </si>
  <si>
    <t>Suburban</t>
  </si>
  <si>
    <t>Urban</t>
  </si>
  <si>
    <t>Unknown</t>
  </si>
  <si>
    <t>Total</t>
  </si>
  <si>
    <t>Community Type by Geo - Congressional District</t>
  </si>
  <si>
    <t/>
  </si>
  <si>
    <t>Back to TOC</t>
  </si>
  <si>
    <t xml:space="preserve">Community Type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</si>
  <si>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</si>
  <si>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</si>
  <si>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</si>
  <si>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</si>
  <si>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</si>
  <si>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</si>
  <si>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Rural</t>
  </si>
  <si>
    <t>Suburban</t>
  </si>
  <si>
    <t>Urban</t>
  </si>
  <si>
    <t>Unknown</t>
  </si>
  <si>
    <t>Total</t>
  </si>
  <si>
    <t xml:space="preserve">Community Type by Geo - DMA </t>
  </si>
  <si>
    <t/>
  </si>
  <si>
    <t>Back to TOC</t>
  </si>
  <si>
    <t>Community Type by Community Type</t>
  </si>
  <si>
    <t>Column %
Count</t>
  </si>
  <si>
    <t>Rural</t>
  </si>
  <si>
    <t>Suburban</t>
  </si>
  <si>
    <t>Urban</t>
  </si>
  <si>
    <t>Unknown</t>
  </si>
  <si>
    <t>Total</t>
  </si>
  <si>
    <t>Rural</t>
  </si>
  <si>
    <t>Suburban</t>
  </si>
  <si>
    <t>Urban</t>
  </si>
  <si>
    <t>Unknown</t>
  </si>
  <si>
    <t>Total</t>
  </si>
  <si>
    <t>Community Type by Community Type</t>
  </si>
  <si>
    <t/>
  </si>
  <si>
    <t>Back to TOC</t>
  </si>
  <si>
    <t>Community Type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</si>
  <si>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</si>
  <si>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</si>
  <si>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</si>
  <si>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</si>
  <si>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</si>
  <si>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</si>
  <si>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</si>
  <si>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</si>
  <si>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</si>
  <si>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</si>
  <si>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</si>
  <si>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</si>
  <si>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</si>
  <si>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Rural</t>
  </si>
  <si>
    <t>Suburban</t>
  </si>
  <si>
    <t>Urban</t>
  </si>
  <si>
    <t>Unknown</t>
  </si>
  <si>
    <t>Total</t>
  </si>
  <si>
    <t>Community Type by Gender + Age</t>
  </si>
  <si>
    <t/>
  </si>
  <si>
    <t>Back to TOC</t>
  </si>
  <si>
    <t>Community Type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</si>
  <si>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</si>
  <si>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</si>
  <si>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</si>
  <si>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</si>
  <si>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</si>
  <si>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</si>
  <si>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</si>
  <si>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</si>
  <si>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</si>
  <si>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</si>
  <si>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</si>
  <si>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</si>
  <si>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</si>
  <si>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Rural</t>
  </si>
  <si>
    <t>Suburban</t>
  </si>
  <si>
    <t>Urban</t>
  </si>
  <si>
    <t>Unknown</t>
  </si>
  <si>
    <t>Total</t>
  </si>
  <si>
    <t>Community Type by Race + Gender</t>
  </si>
  <si>
    <t/>
  </si>
  <si>
    <t>Back to TOC</t>
  </si>
  <si>
    <t>Community Type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</si>
  <si>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</si>
  <si>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</si>
  <si>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</si>
  <si>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</si>
  <si>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</si>
  <si>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</si>
  <si>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</si>
  <si>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Rural</t>
  </si>
  <si>
    <t>Suburban</t>
  </si>
  <si>
    <t>Urban</t>
  </si>
  <si>
    <t>Unknown</t>
  </si>
  <si>
    <t>Total</t>
  </si>
  <si>
    <t>Community Type by Gender + Education</t>
  </si>
  <si>
    <t/>
  </si>
  <si>
    <t>Back to TOC</t>
  </si>
  <si>
    <t>Gender + Age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</si>
  <si>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</si>
  <si>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</si>
  <si>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</si>
  <si>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</si>
  <si>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</si>
  <si>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</si>
  <si>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</si>
  <si>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</si>
  <si>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</si>
  <si>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</si>
  <si>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</si>
  <si>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</si>
  <si>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</si>
  <si>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</si>
  <si>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</si>
  <si>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</si>
  <si>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</si>
  <si>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</si>
  <si>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</si>
  <si>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</si>
  <si>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</si>
  <si>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</si>
  <si>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</si>
  <si>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</si>
  <si>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</si>
  <si>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</si>
  <si>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Top Priority</t>
  </si>
  <si>
    <t/>
  </si>
  <si>
    <t>Back to TOC</t>
  </si>
  <si>
    <t>Gender + Age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</si>
  <si>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</si>
  <si>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</si>
  <si>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</si>
  <si>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</si>
  <si>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</si>
  <si>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</si>
  <si>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</si>
  <si>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</si>
  <si>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</si>
  <si>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</si>
  <si>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</si>
  <si>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</si>
  <si>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</si>
  <si>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</si>
  <si>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</si>
  <si>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</si>
  <si>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</si>
  <si>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</si>
  <si>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</si>
  <si>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</si>
  <si>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</si>
  <si>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</si>
  <si>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</si>
  <si>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</si>
  <si>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</si>
  <si>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</si>
  <si>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</si>
  <si>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Vote Method</t>
  </si>
  <si>
    <t/>
  </si>
  <si>
    <t>Back to TOC</t>
  </si>
  <si>
    <t>Gender + Age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</si>
  <si>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</si>
  <si>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</si>
  <si>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</si>
  <si>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</si>
  <si>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</si>
  <si>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</si>
  <si>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</si>
  <si>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</si>
  <si>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</si>
  <si>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</si>
  <si>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</si>
  <si>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</si>
  <si>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</si>
  <si>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</si>
  <si>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</si>
  <si>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</si>
  <si>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</si>
  <si>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</si>
  <si>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</si>
  <si>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</si>
  <si>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</si>
  <si>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</si>
  <si>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</si>
  <si>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</si>
  <si>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</si>
  <si>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NPS Colorado</t>
  </si>
  <si>
    <t/>
  </si>
  <si>
    <t>Back to TOC</t>
  </si>
  <si>
    <t>Gender + Age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</si>
  <si>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</si>
  <si>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</si>
  <si>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</si>
  <si>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</si>
  <si>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</si>
  <si>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</si>
  <si>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</si>
  <si>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</si>
  <si>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</si>
  <si>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</si>
  <si>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</si>
  <si>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</si>
  <si>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</si>
  <si>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</si>
  <si>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</si>
  <si>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</si>
  <si>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</si>
  <si>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</si>
  <si>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</si>
  <si>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</si>
  <si>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</si>
  <si>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State Direction</t>
  </si>
  <si>
    <t/>
  </si>
  <si>
    <t>Back to TOC</t>
  </si>
  <si>
    <t>Gender + Age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</si>
  <si>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</si>
  <si>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</si>
  <si>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</si>
  <si>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</si>
  <si>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</si>
  <si>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</si>
  <si>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</si>
  <si>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</si>
  <si>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</si>
  <si>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</si>
  <si>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</si>
  <si>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</si>
  <si>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</si>
  <si>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</si>
  <si>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</si>
  <si>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</si>
  <si>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</si>
  <si>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</si>
  <si>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</si>
  <si>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</si>
  <si>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</si>
  <si>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Initiative 50 Ballot</t>
  </si>
  <si>
    <t/>
  </si>
  <si>
    <t>Back to TOC</t>
  </si>
  <si>
    <t>Gender + Age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</si>
  <si>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</si>
  <si>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</si>
  <si>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</si>
  <si>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</si>
  <si>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</si>
  <si>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</si>
  <si>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</si>
  <si>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</si>
  <si>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</si>
  <si>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</si>
  <si>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</si>
  <si>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</si>
  <si>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</si>
  <si>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</si>
  <si>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</si>
  <si>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</si>
  <si>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</si>
  <si>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</si>
  <si>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</si>
  <si>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</si>
  <si>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</si>
  <si>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</si>
  <si>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The quality of education in Colorado’s public schools</t>
  </si>
  <si>
    <t/>
  </si>
  <si>
    <t>Back to TOC</t>
  </si>
  <si>
    <t>Gender + Age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</si>
  <si>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</si>
  <si>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</si>
  <si>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</si>
  <si>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</si>
  <si>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</si>
  <si>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</si>
  <si>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</si>
  <si>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</si>
  <si>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</si>
  <si>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</si>
  <si>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</si>
  <si>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</si>
  <si>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</si>
  <si>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</si>
  <si>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</si>
  <si>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</si>
  <si>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</si>
  <si>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</si>
  <si>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</si>
  <si>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</si>
  <si>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</si>
  <si>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</si>
  <si>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Colorado being a good place to purchase a home</t>
  </si>
  <si>
    <t/>
  </si>
  <si>
    <t>Back to TOC</t>
  </si>
  <si>
    <t>Gender + Age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</si>
  <si>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</si>
  <si>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</si>
  <si>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</si>
  <si>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</si>
  <si>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</si>
  <si>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</si>
  <si>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</si>
  <si>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</si>
  <si>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</si>
  <si>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</si>
  <si>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</si>
  <si>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</si>
  <si>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</si>
  <si>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</si>
  <si>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</si>
  <si>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</si>
  <si>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</si>
  <si>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</si>
  <si>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</si>
  <si>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</si>
  <si>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</si>
  <si>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</si>
  <si>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Colorado being a good place to start or own a business</t>
  </si>
  <si>
    <t/>
  </si>
  <si>
    <t>Back to TOC</t>
  </si>
  <si>
    <t>Gender + Age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</si>
  <si>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</si>
  <si>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</si>
  <si>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</si>
  <si>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</si>
  <si>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</si>
  <si>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</si>
  <si>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</si>
  <si>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</si>
  <si>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</si>
  <si>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</si>
  <si>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</si>
  <si>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</si>
  <si>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</si>
  <si>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</si>
  <si>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</si>
  <si>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</si>
  <si>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</si>
  <si>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</si>
  <si>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</si>
  <si>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</si>
  <si>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</si>
  <si>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</si>
  <si>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Colorado being a good place raise a family</t>
  </si>
  <si>
    <t/>
  </si>
  <si>
    <t>Back to TOC</t>
  </si>
  <si>
    <t>Gender + Age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</si>
  <si>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</si>
  <si>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</si>
  <si>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</si>
  <si>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</si>
  <si>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</si>
  <si>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</si>
  <si>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</si>
  <si>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</si>
  <si>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</si>
  <si>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</si>
  <si>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</si>
  <si>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</si>
  <si>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</si>
  <si>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</si>
  <si>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</si>
  <si>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</si>
  <si>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</si>
  <si>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Economy in Colorado Opinion</t>
  </si>
  <si>
    <t/>
  </si>
  <si>
    <t>Back to TOC</t>
  </si>
  <si>
    <t>Gender + Age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</si>
  <si>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</si>
  <si>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</si>
  <si>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</si>
  <si>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</si>
  <si>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</si>
  <si>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</si>
  <si>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</si>
  <si>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</si>
  <si>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</si>
  <si>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</si>
  <si>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</si>
  <si>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</si>
  <si>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</si>
  <si>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</si>
  <si>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</si>
  <si>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</si>
  <si>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</si>
  <si>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</si>
  <si>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</si>
  <si>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</si>
  <si>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</si>
  <si>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</si>
  <si>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State and Local Taxes</t>
  </si>
  <si>
    <t/>
  </si>
  <si>
    <t>Back to TOC</t>
  </si>
  <si>
    <t>Gender + Age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</si>
  <si>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</si>
  <si>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</si>
  <si>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</si>
  <si>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</si>
  <si>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</si>
  <si>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</si>
  <si>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</si>
  <si>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</si>
  <si>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</si>
  <si>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</si>
  <si>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</si>
  <si>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</si>
  <si>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</si>
  <si>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</si>
  <si>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</si>
  <si>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</si>
  <si>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</si>
  <si>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</si>
  <si>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</si>
  <si>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</si>
  <si>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</si>
  <si>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Property Tax Legislation</t>
  </si>
  <si>
    <t/>
  </si>
  <si>
    <t>Back to TOC</t>
  </si>
  <si>
    <t>Gender + Age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</si>
  <si>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</si>
  <si>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</si>
  <si>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</si>
  <si>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</si>
  <si>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</si>
  <si>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</si>
  <si>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</si>
  <si>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</si>
  <si>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</si>
  <si>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</si>
  <si>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</si>
  <si>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</si>
  <si>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</si>
  <si>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</si>
  <si>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</si>
  <si>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</si>
  <si>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</si>
  <si>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</si>
  <si>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Cost of Rent Responsibility</t>
  </si>
  <si>
    <t/>
  </si>
  <si>
    <t>Back to TOC</t>
  </si>
  <si>
    <t>Gender + Age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</si>
  <si>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</si>
  <si>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</si>
  <si>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</si>
  <si>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</si>
  <si>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</si>
  <si>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</si>
  <si>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</si>
  <si>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</si>
  <si>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</si>
  <si>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</si>
  <si>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</si>
  <si>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</si>
  <si>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</si>
  <si>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</si>
  <si>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</si>
  <si>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</si>
  <si>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</si>
  <si>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</si>
  <si>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</si>
  <si>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</si>
  <si>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</si>
  <si>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</si>
  <si>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Housing Near Transit Corridors</t>
  </si>
  <si>
    <t/>
  </si>
  <si>
    <t>Back to TOC</t>
  </si>
  <si>
    <t>Gender + Age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</si>
  <si>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</si>
  <si>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</si>
  <si>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</si>
  <si>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</si>
  <si>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</si>
  <si>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</si>
  <si>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</si>
  <si>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</si>
  <si>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</si>
  <si>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</si>
  <si>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</si>
  <si>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</si>
  <si>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</si>
  <si>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</si>
  <si>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</si>
  <si>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</si>
  <si>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</si>
  <si>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Homeless Treatment</t>
  </si>
  <si>
    <t/>
  </si>
  <si>
    <t>Back to TOC</t>
  </si>
  <si>
    <t>Gender + Age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</si>
  <si>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</si>
  <si>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</si>
  <si>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</si>
  <si>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</si>
  <si>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</si>
  <si>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</si>
  <si>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</si>
  <si>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</si>
  <si>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</si>
  <si>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</si>
  <si>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</si>
  <si>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</si>
  <si>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</si>
  <si>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</si>
  <si>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</si>
  <si>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</si>
  <si>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</si>
  <si>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</si>
  <si>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</si>
  <si>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</si>
  <si>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</si>
  <si>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</si>
  <si>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The federal government</t>
  </si>
  <si>
    <t/>
  </si>
  <si>
    <t>Back to TOC</t>
  </si>
  <si>
    <t>Gender + Age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</si>
  <si>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</si>
  <si>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</si>
  <si>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</si>
  <si>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</si>
  <si>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</si>
  <si>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</si>
  <si>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</si>
  <si>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</si>
  <si>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</si>
  <si>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</si>
  <si>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</si>
  <si>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</si>
  <si>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</si>
  <si>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</si>
  <si>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</si>
  <si>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</si>
  <si>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</si>
  <si>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</si>
  <si>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</si>
  <si>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</si>
  <si>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</si>
  <si>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</si>
  <si>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Colorado state government</t>
  </si>
  <si>
    <t/>
  </si>
  <si>
    <t>Back to TOC</t>
  </si>
  <si>
    <t>Gender + Age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</si>
  <si>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</si>
  <si>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</si>
  <si>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</si>
  <si>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</si>
  <si>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</si>
  <si>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</si>
  <si>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</si>
  <si>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</si>
  <si>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</si>
  <si>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</si>
  <si>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</si>
  <si>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</si>
  <si>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</si>
  <si>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</si>
  <si>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</si>
  <si>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</si>
  <si>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</si>
  <si>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</si>
  <si>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</si>
  <si>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</si>
  <si>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</si>
  <si>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</si>
  <si>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Local government in your area</t>
  </si>
  <si>
    <t/>
  </si>
  <si>
    <t>Back to TOC</t>
  </si>
  <si>
    <t>Gender + Age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</si>
  <si>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</si>
  <si>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</si>
  <si>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</si>
  <si>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</si>
  <si>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</si>
  <si>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</si>
  <si>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</si>
  <si>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</si>
  <si>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</si>
  <si>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</si>
  <si>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</si>
  <si>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</si>
  <si>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</si>
  <si>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</si>
  <si>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</si>
  <si>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</si>
  <si>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</si>
  <si>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</si>
  <si>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</si>
  <si>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</si>
  <si>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</si>
  <si>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</si>
  <si>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The people who administer elections and count ballots in Colorado</t>
  </si>
  <si>
    <t/>
  </si>
  <si>
    <t>Back to TOC</t>
  </si>
  <si>
    <t>Gender + Age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</si>
  <si>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</si>
  <si>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</si>
  <si>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</si>
  <si>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</si>
  <si>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</si>
  <si>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</si>
  <si>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</si>
  <si>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</si>
  <si>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</si>
  <si>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</si>
  <si>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</si>
  <si>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</si>
  <si>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</si>
  <si>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</si>
  <si>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</si>
  <si>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</si>
  <si>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</si>
  <si>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</si>
  <si>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</si>
  <si>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</si>
  <si>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</si>
  <si>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</si>
  <si>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Journalists in Colorado</t>
  </si>
  <si>
    <t/>
  </si>
  <si>
    <t>Back to TOC</t>
  </si>
  <si>
    <t>Gender + Age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</si>
  <si>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</si>
  <si>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</si>
  <si>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</si>
  <si>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</si>
  <si>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</si>
  <si>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</si>
  <si>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</si>
  <si>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</si>
  <si>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</si>
  <si>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</si>
  <si>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</si>
  <si>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</si>
  <si>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</si>
  <si>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</si>
  <si>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</si>
  <si>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</si>
  <si>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</si>
  <si>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</si>
  <si>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</si>
  <si>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</si>
  <si>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</si>
  <si>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</si>
  <si>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Large corporations in Colorado</t>
  </si>
  <si>
    <t/>
  </si>
  <si>
    <t>Back to TOC</t>
  </si>
  <si>
    <t>Gender + Age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</si>
  <si>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</si>
  <si>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</si>
  <si>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</si>
  <si>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</si>
  <si>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</si>
  <si>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</si>
  <si>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</si>
  <si>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</si>
  <si>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</si>
  <si>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</si>
  <si>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</si>
  <si>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</si>
  <si>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</si>
  <si>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</si>
  <si>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</si>
  <si>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</si>
  <si>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</si>
  <si>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</si>
  <si>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</si>
  <si>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</si>
  <si>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</si>
  <si>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</si>
  <si>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Small businesses in Colorado</t>
  </si>
  <si>
    <t/>
  </si>
  <si>
    <t>Back to TOC</t>
  </si>
  <si>
    <t>Gender + Age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</si>
  <si>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</si>
  <si>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</si>
  <si>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</si>
  <si>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</si>
  <si>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</si>
  <si>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</si>
  <si>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</si>
  <si>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</si>
  <si>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</si>
  <si>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</si>
  <si>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</si>
  <si>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</si>
  <si>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</si>
  <si>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</si>
  <si>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</si>
  <si>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</si>
  <si>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</si>
  <si>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</si>
  <si>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</si>
  <si>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</si>
  <si>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</si>
  <si>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</si>
  <si>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</si>
  <si>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</si>
  <si>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</si>
  <si>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</si>
  <si>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</si>
  <si>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</si>
  <si>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Distrust Index</t>
  </si>
  <si>
    <t/>
  </si>
  <si>
    <t>Back to TOC</t>
  </si>
  <si>
    <t>Gender + Age by Gender</t>
  </si>
  <si>
    <t>Column %
Count</t>
  </si>
  <si>
    <t>Female</t>
  </si>
  <si>
    <t>Male</t>
  </si>
  <si>
    <t>Something else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</si>
  <si>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</si>
  <si>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</si>
  <si>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</si>
  <si>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</si>
  <si>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</si>
  <si>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</si>
  <si>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</si>
  <si>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</si>
  <si>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</si>
  <si>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</si>
  <si>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</si>
  <si>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</si>
  <si>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</si>
  <si>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Gender</t>
  </si>
  <si>
    <t/>
  </si>
  <si>
    <t>Back to TOC</t>
  </si>
  <si>
    <t>Gender + Age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</si>
  <si>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</si>
  <si>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</si>
  <si>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</si>
  <si>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</si>
  <si>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</si>
  <si>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</si>
  <si>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</si>
  <si>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</si>
  <si>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</si>
  <si>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</si>
  <si>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</si>
  <si>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</si>
  <si>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</si>
  <si>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</si>
  <si>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</si>
  <si>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</si>
  <si>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</si>
  <si>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</si>
  <si>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</si>
  <si>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</si>
  <si>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</si>
  <si>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Age Range</t>
  </si>
  <si>
    <t/>
  </si>
  <si>
    <t>Back to TOC</t>
  </si>
  <si>
    <t>Gender + Age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</si>
  <si>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</si>
  <si>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</si>
  <si>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</si>
  <si>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</si>
  <si>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</si>
  <si>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</si>
  <si>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</si>
  <si>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</si>
  <si>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</si>
  <si>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</si>
  <si>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</si>
  <si>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</si>
  <si>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</si>
  <si>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</si>
  <si>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</si>
  <si>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</si>
  <si>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</si>
  <si>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</si>
  <si>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</si>
  <si>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</si>
  <si>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Length of Residency</t>
  </si>
  <si>
    <t/>
  </si>
  <si>
    <t>Back to TOC</t>
  </si>
  <si>
    <t>Gender + Age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</si>
  <si>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</si>
  <si>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</si>
  <si>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</si>
  <si>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</si>
  <si>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</si>
  <si>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</si>
  <si>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</si>
  <si>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</si>
  <si>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</si>
  <si>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</si>
  <si>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</si>
  <si>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</si>
  <si>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</si>
  <si>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</si>
  <si>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</si>
  <si>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</si>
  <si>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</si>
  <si>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</si>
  <si>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</si>
  <si>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Partisanship by Registration</t>
  </si>
  <si>
    <t/>
  </si>
  <si>
    <t>Back to TOC</t>
  </si>
  <si>
    <t>Gender + Age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</si>
  <si>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</si>
  <si>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</si>
  <si>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</si>
  <si>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</si>
  <si>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</si>
  <si>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</si>
  <si>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</si>
  <si>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</si>
  <si>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</si>
  <si>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</si>
  <si>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</si>
  <si>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</si>
  <si>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</si>
  <si>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</si>
  <si>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</si>
  <si>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</si>
  <si>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</si>
  <si>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</si>
  <si>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</si>
  <si>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</si>
  <si>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</si>
  <si>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</si>
  <si>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</si>
  <si>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</si>
  <si>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Ideology</t>
  </si>
  <si>
    <t/>
  </si>
  <si>
    <t>Back to TOC</t>
  </si>
  <si>
    <t>Gender + Age by Property Owner</t>
  </si>
  <si>
    <t>Column %
Count</t>
  </si>
  <si>
    <t>Rent</t>
  </si>
  <si>
    <t>Own</t>
  </si>
  <si>
    <t>Other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</si>
  <si>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</si>
  <si>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</si>
  <si>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</si>
  <si>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</si>
  <si>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</si>
  <si>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</si>
  <si>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</si>
  <si>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</si>
  <si>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</si>
  <si>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</si>
  <si>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</si>
  <si>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</si>
  <si>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</si>
  <si>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</si>
  <si>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Property Owner</t>
  </si>
  <si>
    <t/>
  </si>
  <si>
    <t>Back to TOC</t>
  </si>
  <si>
    <t>Gender + Age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</si>
  <si>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</si>
  <si>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</si>
  <si>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</si>
  <si>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</si>
  <si>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</si>
  <si>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</si>
  <si>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</si>
  <si>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</si>
  <si>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</si>
  <si>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</si>
  <si>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</si>
  <si>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</si>
  <si>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</si>
  <si>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</si>
  <si>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</si>
  <si>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</si>
  <si>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</si>
  <si>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</si>
  <si>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</si>
  <si>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</si>
  <si>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</si>
  <si>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Income by Response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</si>
  <si>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</si>
  <si>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</si>
  <si>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</si>
  <si>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</si>
  <si>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</si>
  <si>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</si>
  <si>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</si>
  <si>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</si>
  <si>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</si>
  <si>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</si>
  <si>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</si>
  <si>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</si>
  <si>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</si>
  <si>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</si>
  <si>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</si>
  <si>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</si>
  <si>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</si>
  <si>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</si>
  <si>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</si>
  <si>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</si>
  <si>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</si>
  <si>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</si>
  <si>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</si>
  <si>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</si>
  <si>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</si>
  <si>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</si>
  <si>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</si>
  <si>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</si>
  <si>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</si>
  <si>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</si>
  <si>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</si>
  <si>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</si>
  <si>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</si>
  <si>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</si>
  <si>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</si>
  <si>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</si>
  <si>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</si>
  <si>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</si>
  <si>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</si>
  <si>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</si>
  <si>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</si>
  <si>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</si>
  <si>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</si>
  <si>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</si>
  <si>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</si>
  <si>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</si>
  <si>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</si>
  <si>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</si>
  <si>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</si>
  <si>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</si>
  <si>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</si>
  <si>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</si>
  <si>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</si>
  <si>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</si>
  <si>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</si>
  <si>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</si>
  <si>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</si>
  <si>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</si>
  <si>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</si>
  <si>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</si>
  <si>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</si>
  <si>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</si>
  <si>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</si>
  <si>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</si>
  <si>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</si>
  <si>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</si>
  <si>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</si>
  <si>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</si>
  <si>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</si>
  <si>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</si>
  <si>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</si>
  <si>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</si>
  <si>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</si>
  <si>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</si>
  <si>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</si>
  <si>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</si>
  <si>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</si>
  <si>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</si>
  <si>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</si>
  <si>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</si>
  <si>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</si>
  <si>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</si>
  <si>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</si>
  <si>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</si>
  <si>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</si>
  <si>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</si>
  <si>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</si>
  <si>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</si>
  <si>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</si>
  <si>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</si>
  <si>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</si>
  <si>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</si>
  <si>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</si>
  <si>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</si>
  <si>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</si>
  <si>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</si>
  <si>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General Election X of 4</t>
  </si>
  <si>
    <t/>
  </si>
  <si>
    <t>Back to TOC</t>
  </si>
  <si>
    <t>Gender + Age by Geo</t>
  </si>
  <si>
    <t>Column %
Count</t>
  </si>
  <si>
    <t>Denver Metro</t>
  </si>
  <si>
    <t>Central CO</t>
  </si>
  <si>
    <t>East CO</t>
  </si>
  <si>
    <t>SouthWest CO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</si>
  <si>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</si>
  <si>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</si>
  <si>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</si>
  <si>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</si>
  <si>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</si>
  <si>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</si>
  <si>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</si>
  <si>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</si>
  <si>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</si>
  <si>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</si>
  <si>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</si>
  <si>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</si>
  <si>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</si>
  <si>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Geo</t>
  </si>
  <si>
    <t/>
  </si>
  <si>
    <t>Back to TOC</t>
  </si>
  <si>
    <t>Gender + Age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</si>
  <si>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</si>
  <si>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</si>
  <si>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</si>
  <si>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</si>
  <si>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</si>
  <si>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</si>
  <si>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</si>
  <si>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</si>
  <si>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</si>
  <si>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</si>
  <si>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</si>
  <si>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</si>
  <si>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</si>
  <si>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</si>
  <si>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</si>
  <si>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</si>
  <si>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</si>
  <si>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</si>
  <si>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</si>
  <si>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</si>
  <si>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</si>
  <si>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</si>
  <si>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</si>
  <si>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</si>
  <si>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</si>
  <si>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</si>
  <si>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Geo - Congressional District</t>
  </si>
  <si>
    <t/>
  </si>
  <si>
    <t>Back to TOC</t>
  </si>
  <si>
    <t xml:space="preserve">Gender + Age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</si>
  <si>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</si>
  <si>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</si>
  <si>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</si>
  <si>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</si>
  <si>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</si>
  <si>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</si>
  <si>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</si>
  <si>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</si>
  <si>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</si>
  <si>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</si>
  <si>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</si>
  <si>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</si>
  <si>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</si>
  <si>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</si>
  <si>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</si>
  <si>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</si>
  <si>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</si>
  <si>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</si>
  <si>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 xml:space="preserve">Gender + Age by Geo - DMA </t>
  </si>
  <si>
    <t/>
  </si>
  <si>
    <t>Back to TOC</t>
  </si>
  <si>
    <t>Gender + Age by Community Type</t>
  </si>
  <si>
    <t>Column %
Count</t>
  </si>
  <si>
    <t>Rural</t>
  </si>
  <si>
    <t>Suburban</t>
  </si>
  <si>
    <t>Urban</t>
  </si>
  <si>
    <t>Unknown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</si>
  <si>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</si>
  <si>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</si>
  <si>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</si>
  <si>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</si>
  <si>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</si>
  <si>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</si>
  <si>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</si>
  <si>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</si>
  <si>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</si>
  <si>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</si>
  <si>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</si>
  <si>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</si>
  <si>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</si>
  <si>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Community Type</t>
  </si>
  <si>
    <t/>
  </si>
  <si>
    <t>Back to TOC</t>
  </si>
  <si>
    <t>Gender + Age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</si>
  <si>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</si>
  <si>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</si>
  <si>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</si>
  <si>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</si>
  <si>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</si>
  <si>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</si>
  <si>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</si>
  <si>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</si>
  <si>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</si>
  <si>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</si>
  <si>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</si>
  <si>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</si>
  <si>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</si>
  <si>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</si>
  <si>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</si>
  <si>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</si>
  <si>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</si>
  <si>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</si>
  <si>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</si>
  <si>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</si>
  <si>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</si>
  <si>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</si>
  <si>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</si>
  <si>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</si>
  <si>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</si>
  <si>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</si>
  <si>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</si>
  <si>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</si>
  <si>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</si>
  <si>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</si>
  <si>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</si>
  <si>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</si>
  <si>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</si>
  <si>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</si>
  <si>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</si>
  <si>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</si>
  <si>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</si>
  <si>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</si>
  <si>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</si>
  <si>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</si>
  <si>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</si>
  <si>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</si>
  <si>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</si>
  <si>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</si>
  <si>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</si>
  <si>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</si>
  <si>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</si>
  <si>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</si>
  <si>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</si>
  <si>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</si>
  <si>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</si>
  <si>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</si>
  <si>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</si>
  <si>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</si>
  <si>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</si>
  <si>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</si>
  <si>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</si>
  <si>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</si>
  <si>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</si>
  <si>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</si>
  <si>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</si>
  <si>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</si>
  <si>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</si>
  <si>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</si>
  <si>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</si>
  <si>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</si>
  <si>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</si>
  <si>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</si>
  <si>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</si>
  <si>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</si>
  <si>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</si>
  <si>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</si>
  <si>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</si>
  <si>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</si>
  <si>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</si>
  <si>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</si>
  <si>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</si>
  <si>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Gender + Education</t>
  </si>
  <si>
    <t/>
  </si>
  <si>
    <t>Back to TOC</t>
  </si>
  <si>
    <t>Race + Gender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</si>
  <si>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</si>
  <si>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</si>
  <si>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</si>
  <si>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</si>
  <si>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</si>
  <si>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</si>
  <si>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</si>
  <si>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</si>
  <si>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</si>
  <si>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</si>
  <si>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</si>
  <si>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</si>
  <si>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</si>
  <si>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</si>
  <si>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</si>
  <si>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</si>
  <si>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</si>
  <si>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</si>
  <si>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</si>
  <si>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</si>
  <si>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</si>
  <si>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</si>
  <si>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</si>
  <si>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</si>
  <si>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</si>
  <si>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</si>
  <si>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Top Priority</t>
  </si>
  <si>
    <t/>
  </si>
  <si>
    <t>Back to TOC</t>
  </si>
  <si>
    <t>Race + Gender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</si>
  <si>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</si>
  <si>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</si>
  <si>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</si>
  <si>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</si>
  <si>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</si>
  <si>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</si>
  <si>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</si>
  <si>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</si>
  <si>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</si>
  <si>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</si>
  <si>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</si>
  <si>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</si>
  <si>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</si>
  <si>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</si>
  <si>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</si>
  <si>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</si>
  <si>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</si>
  <si>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</si>
  <si>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</si>
  <si>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</si>
  <si>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</si>
  <si>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</si>
  <si>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</si>
  <si>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</si>
  <si>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</si>
  <si>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</si>
  <si>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</si>
  <si>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Vote Method</t>
  </si>
  <si>
    <t/>
  </si>
  <si>
    <t>Back to TOC</t>
  </si>
  <si>
    <t>Race + Gender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</si>
  <si>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</si>
  <si>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</si>
  <si>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</si>
  <si>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</si>
  <si>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</si>
  <si>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</si>
  <si>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</si>
  <si>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</si>
  <si>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</si>
  <si>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</si>
  <si>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</si>
  <si>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</si>
  <si>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</si>
  <si>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</si>
  <si>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</si>
  <si>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</si>
  <si>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</si>
  <si>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</si>
  <si>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</si>
  <si>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</si>
  <si>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</si>
  <si>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</si>
  <si>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</si>
  <si>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</si>
  <si>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</si>
  <si>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NPS Colorado</t>
  </si>
  <si>
    <t/>
  </si>
  <si>
    <t>Back to TOC</t>
  </si>
  <si>
    <t>Race + Gender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</si>
  <si>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</si>
  <si>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</si>
  <si>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</si>
  <si>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</si>
  <si>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</si>
  <si>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</si>
  <si>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</si>
  <si>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</si>
  <si>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</si>
  <si>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</si>
  <si>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</si>
  <si>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</si>
  <si>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</si>
  <si>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</si>
  <si>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</si>
  <si>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</si>
  <si>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</si>
  <si>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</si>
  <si>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</si>
  <si>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</si>
  <si>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</si>
  <si>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State Direction</t>
  </si>
  <si>
    <t/>
  </si>
  <si>
    <t>Back to TOC</t>
  </si>
  <si>
    <t>Race + Gender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</si>
  <si>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</si>
  <si>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</si>
  <si>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</si>
  <si>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</si>
  <si>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</si>
  <si>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</si>
  <si>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</si>
  <si>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</si>
  <si>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</si>
  <si>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</si>
  <si>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</si>
  <si>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</si>
  <si>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</si>
  <si>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</si>
  <si>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</si>
  <si>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</si>
  <si>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</si>
  <si>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</si>
  <si>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</si>
  <si>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</si>
  <si>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</si>
  <si>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Initiative 50 Ballot</t>
  </si>
  <si>
    <t/>
  </si>
  <si>
    <t>Back to TOC</t>
  </si>
  <si>
    <t>Race + Gender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</si>
  <si>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</si>
  <si>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</si>
  <si>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</si>
  <si>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</si>
  <si>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</si>
  <si>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</si>
  <si>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</si>
  <si>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</si>
  <si>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</si>
  <si>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</si>
  <si>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</si>
  <si>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</si>
  <si>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</si>
  <si>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</si>
  <si>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</si>
  <si>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</si>
  <si>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</si>
  <si>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</si>
  <si>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</si>
  <si>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</si>
  <si>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</si>
  <si>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</si>
  <si>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The quality of education in Colorado’s public schools</t>
  </si>
  <si>
    <t/>
  </si>
  <si>
    <t>Back to TOC</t>
  </si>
  <si>
    <t>Race + Gender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</si>
  <si>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</si>
  <si>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</si>
  <si>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</si>
  <si>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</si>
  <si>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</si>
  <si>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</si>
  <si>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</si>
  <si>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</si>
  <si>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</si>
  <si>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</si>
  <si>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</si>
  <si>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</si>
  <si>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</si>
  <si>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</si>
  <si>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</si>
  <si>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</si>
  <si>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</si>
  <si>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</si>
  <si>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</si>
  <si>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</si>
  <si>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</si>
  <si>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</si>
  <si>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Colorado being a good place to purchase a home</t>
  </si>
  <si>
    <t/>
  </si>
  <si>
    <t>Back to TOC</t>
  </si>
  <si>
    <t>Race + Gender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</si>
  <si>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</si>
  <si>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</si>
  <si>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</si>
  <si>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</si>
  <si>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</si>
  <si>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</si>
  <si>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</si>
  <si>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</si>
  <si>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</si>
  <si>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</si>
  <si>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</si>
  <si>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</si>
  <si>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</si>
  <si>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</si>
  <si>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</si>
  <si>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</si>
  <si>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</si>
  <si>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</si>
  <si>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</si>
  <si>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</si>
  <si>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</si>
  <si>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</si>
  <si>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Colorado being a good place to start or own a business</t>
  </si>
  <si>
    <t/>
  </si>
  <si>
    <t>Back to TOC</t>
  </si>
  <si>
    <t>Race + Gender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</si>
  <si>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</si>
  <si>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</si>
  <si>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</si>
  <si>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</si>
  <si>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</si>
  <si>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</si>
  <si>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</si>
  <si>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</si>
  <si>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</si>
  <si>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</si>
  <si>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</si>
  <si>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</si>
  <si>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</si>
  <si>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</si>
  <si>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</si>
  <si>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</si>
  <si>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</si>
  <si>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</si>
  <si>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</si>
  <si>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</si>
  <si>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</si>
  <si>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</si>
  <si>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Colorado being a good place raise a family</t>
  </si>
  <si>
    <t/>
  </si>
  <si>
    <t>Back to TOC</t>
  </si>
  <si>
    <t>Race + Gender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</si>
  <si>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</si>
  <si>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</si>
  <si>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</si>
  <si>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</si>
  <si>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</si>
  <si>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</si>
  <si>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</si>
  <si>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</si>
  <si>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</si>
  <si>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</si>
  <si>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</si>
  <si>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</si>
  <si>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</si>
  <si>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</si>
  <si>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</si>
  <si>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</si>
  <si>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</si>
  <si>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Economy in Colorado Opinion</t>
  </si>
  <si>
    <t/>
  </si>
  <si>
    <t>Back to TOC</t>
  </si>
  <si>
    <t>Race + Gender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</si>
  <si>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</si>
  <si>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</si>
  <si>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</si>
  <si>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</si>
  <si>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</si>
  <si>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</si>
  <si>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</si>
  <si>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</si>
  <si>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</si>
  <si>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</si>
  <si>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</si>
  <si>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</si>
  <si>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</si>
  <si>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</si>
  <si>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</si>
  <si>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</si>
  <si>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</si>
  <si>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</si>
  <si>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</si>
  <si>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</si>
  <si>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</si>
  <si>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</si>
  <si>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State and Local Taxes</t>
  </si>
  <si>
    <t/>
  </si>
  <si>
    <t>Back to TOC</t>
  </si>
  <si>
    <t>Race + Gender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</si>
  <si>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</si>
  <si>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</si>
  <si>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</si>
  <si>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</si>
  <si>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</si>
  <si>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</si>
  <si>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</si>
  <si>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</si>
  <si>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</si>
  <si>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</si>
  <si>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</si>
  <si>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</si>
  <si>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</si>
  <si>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</si>
  <si>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</si>
  <si>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</si>
  <si>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</si>
  <si>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</si>
  <si>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</si>
  <si>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</si>
  <si>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</si>
  <si>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Property Tax Legislation</t>
  </si>
  <si>
    <t/>
  </si>
  <si>
    <t>Back to TOC</t>
  </si>
  <si>
    <t>Race + Gender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</si>
  <si>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</si>
  <si>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</si>
  <si>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</si>
  <si>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</si>
  <si>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</si>
  <si>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</si>
  <si>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</si>
  <si>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</si>
  <si>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</si>
  <si>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</si>
  <si>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</si>
  <si>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</si>
  <si>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</si>
  <si>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</si>
  <si>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</si>
  <si>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</si>
  <si>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</si>
  <si>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</si>
  <si>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Cost of Rent Responsibility</t>
  </si>
  <si>
    <t/>
  </si>
  <si>
    <t>Back to TOC</t>
  </si>
  <si>
    <t>Race + Gender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</si>
  <si>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</si>
  <si>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</si>
  <si>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</si>
  <si>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</si>
  <si>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</si>
  <si>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</si>
  <si>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</si>
  <si>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</si>
  <si>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</si>
  <si>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</si>
  <si>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</si>
  <si>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</si>
  <si>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</si>
  <si>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</si>
  <si>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</si>
  <si>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</si>
  <si>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</si>
  <si>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</si>
  <si>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</si>
  <si>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</si>
  <si>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</si>
  <si>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</si>
  <si>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Housing Near Transit Corridors</t>
  </si>
  <si>
    <t/>
  </si>
  <si>
    <t>Back to TOC</t>
  </si>
  <si>
    <t>Race + Gender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</si>
  <si>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</si>
  <si>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</si>
  <si>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</si>
  <si>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</si>
  <si>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</si>
  <si>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</si>
  <si>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</si>
  <si>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</si>
  <si>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</si>
  <si>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</si>
  <si>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</si>
  <si>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</si>
  <si>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</si>
  <si>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</si>
  <si>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</si>
  <si>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</si>
  <si>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</si>
  <si>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Homeless Treatment</t>
  </si>
  <si>
    <t/>
  </si>
  <si>
    <t>Back to TOC</t>
  </si>
  <si>
    <t>Race + Gender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</si>
  <si>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</si>
  <si>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</si>
  <si>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</si>
  <si>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</si>
  <si>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</si>
  <si>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</si>
  <si>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</si>
  <si>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</si>
  <si>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</si>
  <si>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</si>
  <si>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</si>
  <si>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</si>
  <si>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</si>
  <si>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</si>
  <si>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</si>
  <si>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</si>
  <si>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</si>
  <si>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</si>
  <si>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</si>
  <si>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</si>
  <si>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</si>
  <si>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</si>
  <si>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The federal government</t>
  </si>
  <si>
    <t/>
  </si>
  <si>
    <t>Back to TOC</t>
  </si>
  <si>
    <t>Race + Gender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</si>
  <si>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</si>
  <si>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</si>
  <si>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</si>
  <si>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</si>
  <si>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</si>
  <si>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</si>
  <si>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</si>
  <si>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</si>
  <si>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</si>
  <si>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</si>
  <si>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</si>
  <si>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</si>
  <si>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</si>
  <si>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</si>
  <si>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</si>
  <si>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</si>
  <si>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</si>
  <si>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</si>
  <si>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</si>
  <si>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</si>
  <si>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</si>
  <si>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</si>
  <si>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Colorado state government</t>
  </si>
  <si>
    <t/>
  </si>
  <si>
    <t>Back to TOC</t>
  </si>
  <si>
    <t>Race + Gender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</si>
  <si>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</si>
  <si>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</si>
  <si>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</si>
  <si>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</si>
  <si>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</si>
  <si>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</si>
  <si>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</si>
  <si>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</si>
  <si>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</si>
  <si>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</si>
  <si>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</si>
  <si>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</si>
  <si>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</si>
  <si>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</si>
  <si>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</si>
  <si>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</si>
  <si>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</si>
  <si>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</si>
  <si>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</si>
  <si>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</si>
  <si>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</si>
  <si>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</si>
  <si>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Local government in your area</t>
  </si>
  <si>
    <t/>
  </si>
  <si>
    <t>Back to TOC</t>
  </si>
  <si>
    <t>Race + Gender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</si>
  <si>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</si>
  <si>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</si>
  <si>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</si>
  <si>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</si>
  <si>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</si>
  <si>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</si>
  <si>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</si>
  <si>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</si>
  <si>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</si>
  <si>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</si>
  <si>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</si>
  <si>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</si>
  <si>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</si>
  <si>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</si>
  <si>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</si>
  <si>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</si>
  <si>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</si>
  <si>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</si>
  <si>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</si>
  <si>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</si>
  <si>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</si>
  <si>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</si>
  <si>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The people who administer elections and count ballots in Colorado</t>
  </si>
  <si>
    <t/>
  </si>
  <si>
    <t>Back to TOC</t>
  </si>
  <si>
    <t>Race + Gender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</si>
  <si>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</si>
  <si>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</si>
  <si>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</si>
  <si>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</si>
  <si>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</si>
  <si>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</si>
  <si>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</si>
  <si>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</si>
  <si>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</si>
  <si>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</si>
  <si>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</si>
  <si>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</si>
  <si>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</si>
  <si>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</si>
  <si>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</si>
  <si>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</si>
  <si>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</si>
  <si>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</si>
  <si>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</si>
  <si>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</si>
  <si>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</si>
  <si>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</si>
  <si>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Journalists in Colorado</t>
  </si>
  <si>
    <t/>
  </si>
  <si>
    <t>Back to TOC</t>
  </si>
  <si>
    <t>Race + Gender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</si>
  <si>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</si>
  <si>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</si>
  <si>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</si>
  <si>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</si>
  <si>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</si>
  <si>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</si>
  <si>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</si>
  <si>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</si>
  <si>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</si>
  <si>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</si>
  <si>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</si>
  <si>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</si>
  <si>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</si>
  <si>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</si>
  <si>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</si>
  <si>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</si>
  <si>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</si>
  <si>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</si>
  <si>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</si>
  <si>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</si>
  <si>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</si>
  <si>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</si>
  <si>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Large corporations in Colorado</t>
  </si>
  <si>
    <t/>
  </si>
  <si>
    <t>Back to TOC</t>
  </si>
  <si>
    <t>Race + Gender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</si>
  <si>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</si>
  <si>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</si>
  <si>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</si>
  <si>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</si>
  <si>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</si>
  <si>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</si>
  <si>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</si>
  <si>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</si>
  <si>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</si>
  <si>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</si>
  <si>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</si>
  <si>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</si>
  <si>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</si>
  <si>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</si>
  <si>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</si>
  <si>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</si>
  <si>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</si>
  <si>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</si>
  <si>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</si>
  <si>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</si>
  <si>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</si>
  <si>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</si>
  <si>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Small businesses in Colorado</t>
  </si>
  <si>
    <t/>
  </si>
  <si>
    <t>Back to TOC</t>
  </si>
  <si>
    <t>Race + Gender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</si>
  <si>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</si>
  <si>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</si>
  <si>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</si>
  <si>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</si>
  <si>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</si>
  <si>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</si>
  <si>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</si>
  <si>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</si>
  <si>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</si>
  <si>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</si>
  <si>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</si>
  <si>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</si>
  <si>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</si>
  <si>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</si>
  <si>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</si>
  <si>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</si>
  <si>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</si>
  <si>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</si>
  <si>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</si>
  <si>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</si>
  <si>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</si>
  <si>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</si>
  <si>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</si>
  <si>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</si>
  <si>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</si>
  <si>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</si>
  <si>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</si>
  <si>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</si>
  <si>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Distrust Index</t>
  </si>
  <si>
    <t/>
  </si>
  <si>
    <t>Back to TOC</t>
  </si>
  <si>
    <t>Race + Gender by Gender</t>
  </si>
  <si>
    <t>Column %
Count</t>
  </si>
  <si>
    <t>Female</t>
  </si>
  <si>
    <t>Male</t>
  </si>
  <si>
    <t>Something else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</si>
  <si>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</si>
  <si>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</si>
  <si>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</si>
  <si>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</si>
  <si>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</si>
  <si>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</si>
  <si>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</si>
  <si>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</si>
  <si>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</si>
  <si>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</si>
  <si>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</si>
  <si>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</si>
  <si>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</si>
  <si>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Gender</t>
  </si>
  <si>
    <t/>
  </si>
  <si>
    <t>Back to TOC</t>
  </si>
  <si>
    <t>Race + Gender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</si>
  <si>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</si>
  <si>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</si>
  <si>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</si>
  <si>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</si>
  <si>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</si>
  <si>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</si>
  <si>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</si>
  <si>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</si>
  <si>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</si>
  <si>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</si>
  <si>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</si>
  <si>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</si>
  <si>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</si>
  <si>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</si>
  <si>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</si>
  <si>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</si>
  <si>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</si>
  <si>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</si>
  <si>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</si>
  <si>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</si>
  <si>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</si>
  <si>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Age Range</t>
  </si>
  <si>
    <t/>
  </si>
  <si>
    <t>Back to TOC</t>
  </si>
  <si>
    <t>Race + Gender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</si>
  <si>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</si>
  <si>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</si>
  <si>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</si>
  <si>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</si>
  <si>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</si>
  <si>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</si>
  <si>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</si>
  <si>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</si>
  <si>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</si>
  <si>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</si>
  <si>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</si>
  <si>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</si>
  <si>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</si>
  <si>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</si>
  <si>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</si>
  <si>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</si>
  <si>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</si>
  <si>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</si>
  <si>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</si>
  <si>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</si>
  <si>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Length of Residency</t>
  </si>
  <si>
    <t/>
  </si>
  <si>
    <t>Back to TOC</t>
  </si>
  <si>
    <t>Race + Gender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</si>
  <si>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</si>
  <si>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</si>
  <si>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</si>
  <si>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</si>
  <si>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</si>
  <si>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</si>
  <si>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</si>
  <si>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</si>
  <si>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</si>
  <si>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</si>
  <si>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</si>
  <si>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</si>
  <si>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</si>
  <si>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</si>
  <si>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</si>
  <si>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</si>
  <si>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</si>
  <si>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</si>
  <si>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</si>
  <si>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Partisanship by Registration</t>
  </si>
  <si>
    <t/>
  </si>
  <si>
    <t>Back to TOC</t>
  </si>
  <si>
    <t>Race + Gender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</si>
  <si>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</si>
  <si>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</si>
  <si>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</si>
  <si>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</si>
  <si>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</si>
  <si>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</si>
  <si>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</si>
  <si>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</si>
  <si>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</si>
  <si>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</si>
  <si>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</si>
  <si>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</si>
  <si>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</si>
  <si>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</si>
  <si>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</si>
  <si>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</si>
  <si>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</si>
  <si>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</si>
  <si>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</si>
  <si>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</si>
  <si>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</si>
  <si>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</si>
  <si>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</si>
  <si>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</si>
  <si>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Ideology</t>
  </si>
  <si>
    <t/>
  </si>
  <si>
    <t>Back to TOC</t>
  </si>
  <si>
    <t>Race + Gender by Property Owner</t>
  </si>
  <si>
    <t>Column %
Count</t>
  </si>
  <si>
    <t>Rent</t>
  </si>
  <si>
    <t>Own</t>
  </si>
  <si>
    <t>Other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</si>
  <si>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</si>
  <si>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</si>
  <si>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</si>
  <si>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</si>
  <si>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</si>
  <si>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</si>
  <si>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</si>
  <si>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</si>
  <si>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</si>
  <si>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</si>
  <si>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</si>
  <si>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</si>
  <si>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</si>
  <si>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</si>
  <si>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Property Owner</t>
  </si>
  <si>
    <t/>
  </si>
  <si>
    <t>Back to TOC</t>
  </si>
  <si>
    <t>Race + Gender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</si>
  <si>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</si>
  <si>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</si>
  <si>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</si>
  <si>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</si>
  <si>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</si>
  <si>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</si>
  <si>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</si>
  <si>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</si>
  <si>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</si>
  <si>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</si>
  <si>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</si>
  <si>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</si>
  <si>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</si>
  <si>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</si>
  <si>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</si>
  <si>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</si>
  <si>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</si>
  <si>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</si>
  <si>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</si>
  <si>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</si>
  <si>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</si>
  <si>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Income by Response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</si>
  <si>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</si>
  <si>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</si>
  <si>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</si>
  <si>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</si>
  <si>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</si>
  <si>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</si>
  <si>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</si>
  <si>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</si>
  <si>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</si>
  <si>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</si>
  <si>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</si>
  <si>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</si>
  <si>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</si>
  <si>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</si>
  <si>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</si>
  <si>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</si>
  <si>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</si>
  <si>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</si>
  <si>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</si>
  <si>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</si>
  <si>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</si>
  <si>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</si>
  <si>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</si>
  <si>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</si>
  <si>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</si>
  <si>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</si>
  <si>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</si>
  <si>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</si>
  <si>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</si>
  <si>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</si>
  <si>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</si>
  <si>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</si>
  <si>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</si>
  <si>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</si>
  <si>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</si>
  <si>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</si>
  <si>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</si>
  <si>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</si>
  <si>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</si>
  <si>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</si>
  <si>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</si>
  <si>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</si>
  <si>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</si>
  <si>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</si>
  <si>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</si>
  <si>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</si>
  <si>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</si>
  <si>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</si>
  <si>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</si>
  <si>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</si>
  <si>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</si>
  <si>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</si>
  <si>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</si>
  <si>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</si>
  <si>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</si>
  <si>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</si>
  <si>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</si>
  <si>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</si>
  <si>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</si>
  <si>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</si>
  <si>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</si>
  <si>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</si>
  <si>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</si>
  <si>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</si>
  <si>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</si>
  <si>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</si>
  <si>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</si>
  <si>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</si>
  <si>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</si>
  <si>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</si>
  <si>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</si>
  <si>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</si>
  <si>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</si>
  <si>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</si>
  <si>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</si>
  <si>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</si>
  <si>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</si>
  <si>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</si>
  <si>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</si>
  <si>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</si>
  <si>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</si>
  <si>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</si>
  <si>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</si>
  <si>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</si>
  <si>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</si>
  <si>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</si>
  <si>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</si>
  <si>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</si>
  <si>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</si>
  <si>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</si>
  <si>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</si>
  <si>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</si>
  <si>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</si>
  <si>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</si>
  <si>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</si>
  <si>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</si>
  <si>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General Election X of 4</t>
  </si>
  <si>
    <t/>
  </si>
  <si>
    <t>Back to TOC</t>
  </si>
  <si>
    <t>Race + Gender by Geo</t>
  </si>
  <si>
    <t>Column %
Count</t>
  </si>
  <si>
    <t>Denver Metro</t>
  </si>
  <si>
    <t>Central CO</t>
  </si>
  <si>
    <t>East CO</t>
  </si>
  <si>
    <t>SouthWest CO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</si>
  <si>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</si>
  <si>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</si>
  <si>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</si>
  <si>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</si>
  <si>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</si>
  <si>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</si>
  <si>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</si>
  <si>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</si>
  <si>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</si>
  <si>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</si>
  <si>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</si>
  <si>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</si>
  <si>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</si>
  <si>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Geo</t>
  </si>
  <si>
    <t/>
  </si>
  <si>
    <t>Back to TOC</t>
  </si>
  <si>
    <t>Race + Gender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</si>
  <si>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</si>
  <si>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</si>
  <si>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</si>
  <si>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</si>
  <si>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</si>
  <si>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</si>
  <si>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</si>
  <si>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</si>
  <si>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</si>
  <si>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</si>
  <si>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</si>
  <si>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</si>
  <si>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</si>
  <si>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</si>
  <si>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</si>
  <si>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</si>
  <si>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</si>
  <si>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</si>
  <si>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</si>
  <si>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</si>
  <si>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</si>
  <si>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</si>
  <si>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</si>
  <si>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</si>
  <si>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</si>
  <si>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</si>
  <si>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Geo - Congressional District</t>
  </si>
  <si>
    <t/>
  </si>
  <si>
    <t>Back to TOC</t>
  </si>
  <si>
    <t xml:space="preserve">Race + Gender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</si>
  <si>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</si>
  <si>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</si>
  <si>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</si>
  <si>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</si>
  <si>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</si>
  <si>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</si>
  <si>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</si>
  <si>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</si>
  <si>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</si>
  <si>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</si>
  <si>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</si>
  <si>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</si>
  <si>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</si>
  <si>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</si>
  <si>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</si>
  <si>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</si>
  <si>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</si>
  <si>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</si>
  <si>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 xml:space="preserve">Race + Gender by Geo - DMA </t>
  </si>
  <si>
    <t/>
  </si>
  <si>
    <t>Back to TOC</t>
  </si>
  <si>
    <t>Race + Gender by Community Type</t>
  </si>
  <si>
    <t>Column %
Count</t>
  </si>
  <si>
    <t>Rural</t>
  </si>
  <si>
    <t>Suburban</t>
  </si>
  <si>
    <t>Urban</t>
  </si>
  <si>
    <t>Unknown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</si>
  <si>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</si>
  <si>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</si>
  <si>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</si>
  <si>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</si>
  <si>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</si>
  <si>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</si>
  <si>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</si>
  <si>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</si>
  <si>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</si>
  <si>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</si>
  <si>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</si>
  <si>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</si>
  <si>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</si>
  <si>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Community Type</t>
  </si>
  <si>
    <t/>
  </si>
  <si>
    <t>Back to TOC</t>
  </si>
  <si>
    <t>Race + Gender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</si>
  <si>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</si>
  <si>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</si>
  <si>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</si>
  <si>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</si>
  <si>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</si>
  <si>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</si>
  <si>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</si>
  <si>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</si>
  <si>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</si>
  <si>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</si>
  <si>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</si>
  <si>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</si>
  <si>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</si>
  <si>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</si>
  <si>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</si>
  <si>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</si>
  <si>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</si>
  <si>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</si>
  <si>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</si>
  <si>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</si>
  <si>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</si>
  <si>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</si>
  <si>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</si>
  <si>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</si>
  <si>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</si>
  <si>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</si>
  <si>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</si>
  <si>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</si>
  <si>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</si>
  <si>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</si>
  <si>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</si>
  <si>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</si>
  <si>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</si>
  <si>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</si>
  <si>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</si>
  <si>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</si>
  <si>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</si>
  <si>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</si>
  <si>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</si>
  <si>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</si>
  <si>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</si>
  <si>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</si>
  <si>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</si>
  <si>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</si>
  <si>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</si>
  <si>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</si>
  <si>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</si>
  <si>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</si>
  <si>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</si>
  <si>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</si>
  <si>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</si>
  <si>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</si>
  <si>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</si>
  <si>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</si>
  <si>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</si>
  <si>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</si>
  <si>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</si>
  <si>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</si>
  <si>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</si>
  <si>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</si>
  <si>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</si>
  <si>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</si>
  <si>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</si>
  <si>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</si>
  <si>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</si>
  <si>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</si>
  <si>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</si>
  <si>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</si>
  <si>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</si>
  <si>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</si>
  <si>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</si>
  <si>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</si>
  <si>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</si>
  <si>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</si>
  <si>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</si>
  <si>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</si>
  <si>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</si>
  <si>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Gender + Education</t>
  </si>
  <si>
    <t/>
  </si>
  <si>
    <t>Back to TOC</t>
  </si>
  <si>
    <t>Gender + Education by Top Priority</t>
  </si>
  <si>
    <t>Column %
Count</t>
  </si>
  <si>
    <t>Cost of living</t>
  </si>
  <si>
    <t>Crime and public safety</t>
  </si>
  <si>
    <t>Housing affordability</t>
  </si>
  <si>
    <t>Homelessness</t>
  </si>
  <si>
    <t>Economy and jobs</t>
  </si>
  <si>
    <t>Schools and education</t>
  </si>
  <si>
    <t>Climate and the environment</t>
  </si>
  <si>
    <t>Healthcare</t>
  </si>
  <si>
    <t>Abortion and women’s reproductive health</t>
  </si>
  <si>
    <t>Transportation and transit</t>
  </si>
  <si>
    <t>Social and racial inequality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</si>
  <si>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</si>
  <si>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</si>
  <si>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</si>
  <si>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</si>
  <si>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</si>
  <si>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</si>
  <si>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</si>
  <si>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</si>
  <si>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Top Priority</t>
  </si>
  <si>
    <t/>
  </si>
  <si>
    <t>Back to TOC</t>
  </si>
  <si>
    <t>Gender + Education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</si>
  <si>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</si>
  <si>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</si>
  <si>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</si>
  <si>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</si>
  <si>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</si>
  <si>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</si>
  <si>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</si>
  <si>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</si>
  <si>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</si>
  <si>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</si>
  <si>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</si>
  <si>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</si>
  <si>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</si>
  <si>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</si>
  <si>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</si>
  <si>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</si>
  <si>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</si>
  <si>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</si>
  <si>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</si>
  <si>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</si>
  <si>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</si>
  <si>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</t>
  </si>
  <si>
    <t/>
  </si>
  <si>
    <t>Back to TOC</t>
  </si>
  <si>
    <t>Gender + Education by NPS Colorado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</si>
  <si>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</si>
  <si>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</si>
  <si>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</si>
  <si>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</si>
  <si>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</si>
  <si>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</si>
  <si>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</si>
  <si>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</si>
  <si>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</si>
  <si>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</si>
  <si>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</si>
  <si>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</si>
  <si>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</si>
  <si>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</si>
  <si>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</si>
  <si>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</si>
  <si>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</si>
  <si>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</si>
  <si>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</si>
  <si>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NPS Colorado</t>
  </si>
  <si>
    <t/>
  </si>
  <si>
    <t>Back to TOC</t>
  </si>
  <si>
    <t>Gender + Education by State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</si>
  <si>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</si>
  <si>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</si>
  <si>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</si>
  <si>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</si>
  <si>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</si>
  <si>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</si>
  <si>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</si>
  <si>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</si>
  <si>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</si>
  <si>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</si>
  <si>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</si>
  <si>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</si>
  <si>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</si>
  <si>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</si>
  <si>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</si>
  <si>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State Direction</t>
  </si>
  <si>
    <t/>
  </si>
  <si>
    <t>Back to TOC</t>
  </si>
  <si>
    <t>Gender + Education by Initiative 50 Ballot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</si>
  <si>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</si>
  <si>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</si>
  <si>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</si>
  <si>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</si>
  <si>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</si>
  <si>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</si>
  <si>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</si>
  <si>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 xml:space="preserve">Undecided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</si>
  <si>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</si>
  <si>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</si>
  <si>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</si>
  <si>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</si>
  <si>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</si>
  <si>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</si>
  <si>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</si>
  <si>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Initiative 50 Ballot</t>
  </si>
  <si>
    <t/>
  </si>
  <si>
    <t>Back to TOC</t>
  </si>
  <si>
    <t>Gender + Education by The quality of education in Colorado’s public schools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</si>
  <si>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</si>
  <si>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</si>
  <si>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</si>
  <si>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</si>
  <si>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</si>
  <si>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</si>
  <si>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</si>
  <si>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</si>
  <si>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</si>
  <si>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</si>
  <si>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</si>
  <si>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</si>
  <si>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</si>
  <si>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</si>
  <si>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</si>
  <si>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</si>
  <si>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The quality of education in Colorado’s public schools</t>
  </si>
  <si>
    <t/>
  </si>
  <si>
    <t>Back to TOC</t>
  </si>
  <si>
    <t>Gender + Education by Colorado being a good place to purchase a home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</si>
  <si>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</si>
  <si>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</si>
  <si>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</si>
  <si>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</si>
  <si>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</si>
  <si>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</si>
  <si>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</si>
  <si>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</si>
  <si>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</si>
  <si>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</si>
  <si>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</si>
  <si>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</si>
  <si>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</si>
  <si>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</si>
  <si>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</si>
  <si>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</si>
  <si>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Colorado being a good place to purchase a home</t>
  </si>
  <si>
    <t/>
  </si>
  <si>
    <t>Back to TOC</t>
  </si>
  <si>
    <t>Gender + Education by Colorado being a good place to start or own a business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</si>
  <si>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</si>
  <si>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</si>
  <si>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</si>
  <si>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</si>
  <si>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</si>
  <si>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</si>
  <si>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</si>
  <si>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</si>
  <si>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</si>
  <si>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</si>
  <si>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</si>
  <si>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</si>
  <si>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</si>
  <si>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</si>
  <si>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</si>
  <si>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</si>
  <si>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Colorado being a good place to start or own a business</t>
  </si>
  <si>
    <t/>
  </si>
  <si>
    <t>Back to TOC</t>
  </si>
  <si>
    <t>Gender + Education by Colorado being a good place raise a family</t>
  </si>
  <si>
    <t>Column %
Count</t>
  </si>
  <si>
    <t>Better</t>
  </si>
  <si>
    <t>Worse</t>
  </si>
  <si>
    <t>Get much better</t>
  </si>
  <si>
    <t>Get a little better</t>
  </si>
  <si>
    <t>Stay about the same</t>
  </si>
  <si>
    <t>Get a little worse</t>
  </si>
  <si>
    <t>Get much worse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</si>
  <si>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</si>
  <si>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</si>
  <si>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</si>
  <si>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</si>
  <si>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</si>
  <si>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</si>
  <si>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</si>
  <si>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</si>
  <si>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Colorado being a good place raise a family</t>
  </si>
  <si>
    <t/>
  </si>
  <si>
    <t>Back to TOC</t>
  </si>
  <si>
    <t>Gender + Education by Economy in Colorado Opinion</t>
  </si>
  <si>
    <t>Column %
Count</t>
  </si>
  <si>
    <t>Usually, if you work hard and play by the rules, you can earn a good standard of living in Colorado</t>
  </si>
  <si>
    <t>Too often, a good standard of living is unattainable in Colorado, even if you work hard and play by the rules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</si>
  <si>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</si>
  <si>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</si>
  <si>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</si>
  <si>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</si>
  <si>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</si>
  <si>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</si>
  <si>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</si>
  <si>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</si>
  <si>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Economy in Colorado Opinion</t>
  </si>
  <si>
    <t/>
  </si>
  <si>
    <t>Back to TOC</t>
  </si>
  <si>
    <t>Gender + Education by State and Local Taxes</t>
  </si>
  <si>
    <t>Column %
Count</t>
  </si>
  <si>
    <t>Too high</t>
  </si>
  <si>
    <t>Too low</t>
  </si>
  <si>
    <t>Way too high</t>
  </si>
  <si>
    <t>A little too high</t>
  </si>
  <si>
    <t>About right</t>
  </si>
  <si>
    <t>A little too low</t>
  </si>
  <si>
    <t>Way too low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</si>
  <si>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</si>
  <si>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</si>
  <si>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</si>
  <si>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</si>
  <si>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</si>
  <si>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</si>
  <si>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</si>
  <si>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</si>
  <si>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State and Local Taxes</t>
  </si>
  <si>
    <t/>
  </si>
  <si>
    <t>Back to TOC</t>
  </si>
  <si>
    <t>Gender + Education by Property Tax Legislation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</si>
  <si>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</si>
  <si>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</si>
  <si>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</si>
  <si>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</si>
  <si>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</si>
  <si>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</si>
  <si>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</si>
  <si>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</si>
  <si>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</si>
  <si>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</si>
  <si>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</si>
  <si>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</si>
  <si>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</si>
  <si>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</si>
  <si>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</si>
  <si>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Property Tax Legislation</t>
  </si>
  <si>
    <t/>
  </si>
  <si>
    <t>Back to TOC</t>
  </si>
  <si>
    <t>Gender + Education by Cost of Rent Responsibility</t>
  </si>
  <si>
    <t>Column %
Count</t>
  </si>
  <si>
    <t>Greed and price gouging on the part of landlords</t>
  </si>
  <si>
    <t>Market forces like low housing supply and high demand</t>
  </si>
  <si>
    <t>Something else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</si>
  <si>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</si>
  <si>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</si>
  <si>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</si>
  <si>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</si>
  <si>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</si>
  <si>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</si>
  <si>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</si>
  <si>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</si>
  <si>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Cost of Rent Responsibility</t>
  </si>
  <si>
    <t/>
  </si>
  <si>
    <t>Back to TOC</t>
  </si>
  <si>
    <t>Gender + Education by Housing Near Transit Corridors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</si>
  <si>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</si>
  <si>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</si>
  <si>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</si>
  <si>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</si>
  <si>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</si>
  <si>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</si>
  <si>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</si>
  <si>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</si>
  <si>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</si>
  <si>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</si>
  <si>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</si>
  <si>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</si>
  <si>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</si>
  <si>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</si>
  <si>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</si>
  <si>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</si>
  <si>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Housing Near Transit Corridors</t>
  </si>
  <si>
    <t/>
  </si>
  <si>
    <t>Back to TOC</t>
  </si>
  <si>
    <t>Gender + Education by Homeless Treatment</t>
  </si>
  <si>
    <t>Column %
Count</t>
  </si>
  <si>
    <t>For people experiencing homelessness, drug addiction treatment and mental health treatment should no longer be voluntary. We need legal tools to compel people in crisis to get help.</t>
  </si>
  <si>
    <t>Drug addiction treatment and mental health treatment should remain voluntary. No one should be required to seek or accept help, and forcing treatment may not be effective.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</si>
  <si>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</si>
  <si>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</si>
  <si>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</si>
  <si>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</si>
  <si>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</si>
  <si>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</si>
  <si>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</si>
  <si>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</si>
  <si>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Homeless Treatment</t>
  </si>
  <si>
    <t/>
  </si>
  <si>
    <t>Back to TOC</t>
  </si>
  <si>
    <t>Gender + Education by The federal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</si>
  <si>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</si>
  <si>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</si>
  <si>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</si>
  <si>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</si>
  <si>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</si>
  <si>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</si>
  <si>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</si>
  <si>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</si>
  <si>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</si>
  <si>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</si>
  <si>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</si>
  <si>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</si>
  <si>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</si>
  <si>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</si>
  <si>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</si>
  <si>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</si>
  <si>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The federal government</t>
  </si>
  <si>
    <t/>
  </si>
  <si>
    <t>Back to TOC</t>
  </si>
  <si>
    <t>Gender + Education by Colorado state government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</si>
  <si>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</si>
  <si>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</si>
  <si>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</si>
  <si>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</si>
  <si>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</si>
  <si>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</si>
  <si>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</si>
  <si>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</si>
  <si>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</si>
  <si>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</si>
  <si>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</si>
  <si>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</si>
  <si>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</si>
  <si>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</si>
  <si>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</si>
  <si>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</si>
  <si>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Colorado state government</t>
  </si>
  <si>
    <t/>
  </si>
  <si>
    <t>Back to TOC</t>
  </si>
  <si>
    <t>Gender + Education by Local government in your area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</si>
  <si>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</si>
  <si>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</si>
  <si>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</si>
  <si>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</si>
  <si>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</si>
  <si>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</si>
  <si>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</si>
  <si>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</si>
  <si>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</si>
  <si>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</si>
  <si>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</si>
  <si>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</si>
  <si>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</si>
  <si>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</si>
  <si>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</si>
  <si>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</si>
  <si>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Local government in your area</t>
  </si>
  <si>
    <t/>
  </si>
  <si>
    <t>Back to TOC</t>
  </si>
  <si>
    <t>Gender + Education by The people who administer elections and count ballots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</si>
  <si>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</si>
  <si>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</si>
  <si>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</si>
  <si>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</si>
  <si>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</si>
  <si>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</si>
  <si>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</si>
  <si>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</si>
  <si>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</si>
  <si>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</si>
  <si>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</si>
  <si>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</si>
  <si>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</si>
  <si>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</si>
  <si>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</si>
  <si>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</si>
  <si>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The people who administer elections and count ballots in Colorado</t>
  </si>
  <si>
    <t/>
  </si>
  <si>
    <t>Back to TOC</t>
  </si>
  <si>
    <t>Gender + Education by Journalists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</si>
  <si>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</si>
  <si>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</si>
  <si>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</si>
  <si>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</si>
  <si>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</si>
  <si>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</si>
  <si>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</si>
  <si>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</si>
  <si>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</si>
  <si>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</si>
  <si>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</si>
  <si>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</si>
  <si>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</si>
  <si>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</si>
  <si>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</si>
  <si>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</si>
  <si>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Journalists in Colorado</t>
  </si>
  <si>
    <t/>
  </si>
  <si>
    <t>Back to TOC</t>
  </si>
  <si>
    <t>Gender + Education by Large corporations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</si>
  <si>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</si>
  <si>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</si>
  <si>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</si>
  <si>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</si>
  <si>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</si>
  <si>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</si>
  <si>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</si>
  <si>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</si>
  <si>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</si>
  <si>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</si>
  <si>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</si>
  <si>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</si>
  <si>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</si>
  <si>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</si>
  <si>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</si>
  <si>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</si>
  <si>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Large corporations in Colorado</t>
  </si>
  <si>
    <t/>
  </si>
  <si>
    <t>Back to TOC</t>
  </si>
  <si>
    <t>Gender + Education by Small businesses in Colorado</t>
  </si>
  <si>
    <t>Column %
Count</t>
  </si>
  <si>
    <t>Trust</t>
  </si>
  <si>
    <t>Distrust</t>
  </si>
  <si>
    <t>Trust a lot</t>
  </si>
  <si>
    <t>Trust a little</t>
  </si>
  <si>
    <t>Neither trust nor distrust</t>
  </si>
  <si>
    <t>Distrust a little</t>
  </si>
  <si>
    <t>Distrust a lot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</si>
  <si>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</si>
  <si>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</si>
  <si>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</si>
  <si>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</si>
  <si>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</si>
  <si>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</si>
  <si>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</si>
  <si>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</si>
  <si>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Small businesses in Colorado</t>
  </si>
  <si>
    <t/>
  </si>
  <si>
    <t>Back to TOC</t>
  </si>
  <si>
    <t>Gender + Education by Distrust Index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</si>
  <si>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</si>
  <si>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</si>
  <si>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</si>
  <si>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</si>
  <si>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</si>
  <si>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</si>
  <si>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</si>
  <si>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</si>
  <si>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</si>
  <si>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</si>
  <si>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</si>
  <si>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</si>
  <si>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</si>
  <si>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</si>
  <si>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</si>
  <si>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</si>
  <si>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</si>
  <si>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</si>
  <si>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</si>
  <si>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</si>
  <si>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</si>
  <si>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</si>
  <si>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Distrust Index</t>
  </si>
  <si>
    <t/>
  </si>
  <si>
    <t>Back to TOC</t>
  </si>
  <si>
    <t>Gender + Education by Gender</t>
  </si>
  <si>
    <t>Column %
Count</t>
  </si>
  <si>
    <t>Female</t>
  </si>
  <si>
    <t>Male</t>
  </si>
  <si>
    <t>Something else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</si>
  <si>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</si>
  <si>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</si>
  <si>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</si>
  <si>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</si>
  <si>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</si>
  <si>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</si>
  <si>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</si>
  <si>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</si>
  <si>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</si>
  <si>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</si>
  <si>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</si>
  <si>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</si>
  <si>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</si>
  <si>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</si>
  <si>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</si>
  <si>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</si>
  <si>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</si>
  <si>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</si>
  <si>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</si>
  <si>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</si>
  <si>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</si>
  <si>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</si>
  <si>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</si>
  <si>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</si>
  <si>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</si>
  <si>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</si>
  <si>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</si>
  <si>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</si>
  <si>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</si>
  <si>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</si>
  <si>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</si>
  <si>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</si>
  <si>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</si>
  <si>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</si>
  <si>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</si>
  <si>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</si>
  <si>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</si>
  <si>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</si>
  <si>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</si>
  <si>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</si>
  <si>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</si>
  <si>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</si>
  <si>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</si>
  <si>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</si>
  <si>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Length of Residency</t>
  </si>
  <si>
    <t/>
  </si>
  <si>
    <t>Back to TOC</t>
  </si>
  <si>
    <t>Gender + Education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</si>
  <si>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</si>
  <si>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</si>
  <si>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</si>
  <si>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</si>
  <si>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</si>
  <si>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</si>
  <si>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</si>
  <si>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</si>
  <si>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</si>
  <si>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</si>
  <si>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</si>
  <si>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</si>
  <si>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</si>
  <si>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Registration</t>
  </si>
  <si>
    <t/>
  </si>
  <si>
    <t>Back to TOC</t>
  </si>
  <si>
    <t>Gender + Education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</si>
  <si>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</si>
  <si>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</si>
  <si>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</si>
  <si>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</si>
  <si>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</si>
  <si>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</si>
  <si>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</si>
  <si>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</si>
  <si>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</si>
  <si>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</si>
  <si>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</si>
  <si>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</si>
  <si>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</si>
  <si>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</si>
  <si>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</si>
  <si>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</si>
  <si>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</si>
  <si>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</si>
  <si>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</si>
  <si>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</si>
  <si>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</si>
  <si>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Property Owner</t>
  </si>
  <si>
    <t>Column %
Count</t>
  </si>
  <si>
    <t>Rent</t>
  </si>
  <si>
    <t>Own</t>
  </si>
  <si>
    <t>Other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</si>
  <si>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</si>
  <si>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</si>
  <si>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</si>
  <si>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</si>
  <si>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</si>
  <si>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</si>
  <si>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</si>
  <si>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</si>
  <si>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Property Owner</t>
  </si>
  <si>
    <t/>
  </si>
  <si>
    <t>Back to TOC</t>
  </si>
  <si>
    <t>Gender + Education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</si>
  <si>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</si>
  <si>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</si>
  <si>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</si>
  <si>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</si>
  <si>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</si>
  <si>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</si>
  <si>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</si>
  <si>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</si>
  <si>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</si>
  <si>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</si>
  <si>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</si>
  <si>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</si>
  <si>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</si>
  <si>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</si>
  <si>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</si>
  <si>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by Response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</si>
  <si>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</si>
  <si>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</si>
  <si>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</si>
  <si>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</si>
  <si>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</si>
  <si>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</si>
  <si>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</si>
  <si>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</si>
  <si>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</si>
  <si>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</si>
  <si>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</si>
  <si>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</si>
  <si>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</si>
  <si>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</si>
  <si>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</si>
  <si>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</si>
  <si>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</si>
  <si>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</si>
  <si>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</si>
  <si>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</si>
  <si>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</si>
  <si>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</si>
  <si>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</si>
  <si>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</si>
  <si>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</si>
  <si>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</si>
  <si>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</si>
  <si>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</si>
  <si>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</si>
  <si>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</si>
  <si>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</si>
  <si>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</si>
  <si>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</si>
  <si>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</si>
  <si>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</si>
  <si>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</si>
  <si>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</si>
  <si>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</si>
  <si>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</si>
  <si>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</si>
  <si>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</si>
  <si>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</si>
  <si>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</si>
  <si>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</si>
  <si>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</si>
  <si>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</si>
  <si>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</si>
  <si>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</si>
  <si>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</si>
  <si>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</si>
  <si>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</si>
  <si>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</si>
  <si>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</si>
  <si>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</si>
  <si>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</si>
  <si>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</si>
  <si>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</si>
  <si>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</si>
  <si>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</si>
  <si>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</si>
  <si>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</si>
  <si>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</si>
  <si>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</si>
  <si>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</si>
  <si>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</si>
  <si>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</si>
  <si>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</si>
  <si>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</si>
  <si>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</si>
  <si>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</si>
  <si>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</si>
  <si>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</si>
  <si>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</si>
  <si>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</si>
  <si>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</si>
  <si>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</si>
  <si>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</si>
  <si>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Denver Metro</t>
  </si>
  <si>
    <t>Central CO</t>
  </si>
  <si>
    <t>East CO</t>
  </si>
  <si>
    <t>SouthWest CO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</si>
  <si>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</si>
  <si>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</si>
  <si>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</si>
  <si>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</si>
  <si>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</si>
  <si>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</si>
  <si>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</si>
  <si>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</si>
  <si>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</si>
  <si>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</si>
  <si>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>Gender + Education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</si>
  <si>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</si>
  <si>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</si>
  <si>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</si>
  <si>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</si>
  <si>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</si>
  <si>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</si>
  <si>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</si>
  <si>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</si>
  <si>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</si>
  <si>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</si>
  <si>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</si>
  <si>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</si>
  <si>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</si>
  <si>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</si>
  <si>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</si>
  <si>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</si>
  <si>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</si>
  <si>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</si>
  <si>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</si>
  <si>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</si>
  <si>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Congressional District</t>
  </si>
  <si>
    <t/>
  </si>
  <si>
    <t>Back to TOC</t>
  </si>
  <si>
    <t xml:space="preserve">Gender + Education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</si>
  <si>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</si>
  <si>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</si>
  <si>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</si>
  <si>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</si>
  <si>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</si>
  <si>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</si>
  <si>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</si>
  <si>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</si>
  <si>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</si>
  <si>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</si>
  <si>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</si>
  <si>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</si>
  <si>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Geo - DMA </t>
  </si>
  <si>
    <t/>
  </si>
  <si>
    <t>Back to TOC</t>
  </si>
  <si>
    <t>Gender + Education by Community Type</t>
  </si>
  <si>
    <t>Column %
Count</t>
  </si>
  <si>
    <t>Rural</t>
  </si>
  <si>
    <t>Suburban</t>
  </si>
  <si>
    <t>Urban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</si>
  <si>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</si>
  <si>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</si>
  <si>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</si>
  <si>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</si>
  <si>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</si>
  <si>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</si>
  <si>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</si>
  <si>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</si>
  <si>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Community Type</t>
  </si>
  <si>
    <t/>
  </si>
  <si>
    <t>Back to TOC</t>
  </si>
  <si>
    <t>Gender + Education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</si>
  <si>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</si>
  <si>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</si>
  <si>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</si>
  <si>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</si>
  <si>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</si>
  <si>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</si>
  <si>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</si>
  <si>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</si>
  <si>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</si>
  <si>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</si>
  <si>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</si>
  <si>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</si>
  <si>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</si>
  <si>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</si>
  <si>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</si>
  <si>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</si>
  <si>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</si>
  <si>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</si>
  <si>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</si>
  <si>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</si>
  <si>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</si>
  <si>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</si>
  <si>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</si>
  <si>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</si>
  <si>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</si>
  <si>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</si>
  <si>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</si>
  <si>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</si>
  <si>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</si>
  <si>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</si>
  <si>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</si>
  <si>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</si>
  <si>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</si>
  <si>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</si>
  <si>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</si>
  <si>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</si>
  <si>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</si>
  <si>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</si>
  <si>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</si>
  <si>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</si>
  <si>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</si>
  <si>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</si>
  <si>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</si>
  <si>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</si>
  <si>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</si>
  <si>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</si>
  <si>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</si>
  <si>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</si>
  <si>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</si>
  <si>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</si>
  <si>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</si>
  <si>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</si>
  <si>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</si>
  <si>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</si>
  <si>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</si>
  <si>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</si>
  <si>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</si>
  <si>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</si>
  <si>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</si>
  <si>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</si>
  <si>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</si>
  <si>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21136 CPI CO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</si>
</sst>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2"/>
      <color rgb="FF7030A0"/>
      <name val="Arial"/>
      <family val="2"/>
    </font>
    <font>
      <sz val="22"/>
      <color theme="0"/>
      <name val="Arial"/>
      <family val="2"/>
    </font>
    <font>
      <b/>
      <sz val="12"/>
      <color rgb="FF7030A0"/>
      <name val="Arial"/>
      <family val="2"/>
    </font>
    <font>
      <u/>
      <sz val="12"/>
      <color rgb="FF7030A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7030A0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7">
    <xf numFmtId="0" fontId="0" fillId="0" borderId="0" xfId="0" quotePrefix="1"/>
    <xf numFmtId="0" fontId="2" fillId="0" borderId="0" xfId="0" quotePrefix="1" applyFo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7" fillId="2" borderId="0" xfId="1" quotePrefix="1" applyFont="1" applyFill="1" applyAlignment="1">
      <alignment horizontal="left" vertical="center"/>
    </xf>
    <xf numFmtId="0" fontId="8" fillId="2" borderId="0" xfId="1" quotePrefix="1" applyFont="1" applyFill="1" applyAlignment="1">
      <alignment horizontal="left" vertical="center"/>
    </xf>
    <xf numFmtId="0" fontId="7" fillId="0" borderId="0" xfId="0" quotePrefix="1" applyFont="1" applyAlignment="1"/>
    <xf numFmtId="0" fontId="9" fillId="0" borderId="0" xfId="0" quotePrefix="1" applyFont="1"/>
    <xf numFmtId="0" fontId="10" fillId="0" borderId="0" xfId="0" quotePrefix="1" applyFont="1"/>
    <xf numFmtId="0" fontId="7" fillId="0" borderId="0" xfId="0" quotePrefix="1" applyFont="1"/>
  </cellXfs>
  <cellStyles count="2">
    <cellStyle name="Normal" xfId="0" builtinId="0"/>
    <cellStyle name="Normal 2" xfId="1" xr:uid="{67B3AF76-4D67-4BAA-A5D2-3D4B51B85769}"/>
  </cellStyles>
  <dxfs count="3"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4362450</xdr:colOff>
      <xdr:row>1</xdr:row>
      <xdr:rowOff>1027</xdr:rowOff>
    </xdr:to>
    <xdr:pic>
      <xdr:nvPicPr>
        <xdr:cNvPr id="2" name="Picture 1" descr="A purple triangle with black text&#10;&#10;Description automatically generated">
          <a:extLst>
            <a:ext uri="{FF2B5EF4-FFF2-40B4-BE49-F238E27FC236}">
              <a16:creationId xmlns:a16="http://schemas.microsoft.com/office/drawing/2014/main" id="{03791C2B-E12E-4D16-A53C-DB17022A0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362450" cy="1014487"/>
        </a:xfrm>
        <a:prstGeom prst="rect">
          <a:avLst/>
        </a:prstGeom>
        <a:solidFill>
          <a:srgbClr val="7030A0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4362450</xdr:colOff>
      <xdr:row>1</xdr:row>
      <xdr:rowOff>1027</xdr:rowOff>
    </xdr:to>
    <xdr:pic>
      <xdr:nvPicPr>
        <xdr:cNvPr id="2" name="Picture 1" descr="A purple triangle with black text&#10;&#10;Description automatically generated">
          <a:extLst>
            <a:ext uri="{FF2B5EF4-FFF2-40B4-BE49-F238E27FC236}">
              <a16:creationId xmlns:a16="http://schemas.microsoft.com/office/drawing/2014/main" id="{5F3259D8-853E-4616-B1E1-3A8E2DA81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362450" cy="1014487"/>
        </a:xfrm>
        <a:prstGeom prst="rect">
          <a:avLst/>
        </a:prstGeom>
        <a:solidFill>
          <a:srgbClr val="7030A0"/>
        </a:solidFill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684"/>
  <sheetViews>
    <sheetView showGridLines="0" tabSelected="1" workbookViewId="0">
      <selection sqref="A1:XFD1"/>
    </sheetView>
  </sheetViews>
  <sheetFormatPr defaultRowHeight="15" x14ac:dyDescent="0.25"/>
  <cols>
    <col min="1" max="1" width="77.5546875" style="16" customWidth="1"/>
    <col min="2" max="16384" width="8.88671875" style="1"/>
  </cols>
  <sheetData>
    <row r="1" spans="1:2" s="11" customFormat="1" ht="80.099999999999994" customHeight="1" x14ac:dyDescent="0.3">
      <c r="A1" s="11" t="s">
        <v>38294</v>
      </c>
      <c r="B1" s="12" t="s">
        <v>38294</v>
      </c>
    </row>
    <row r="2" spans="1:2" x14ac:dyDescent="0.25">
      <c r="A2" s="13"/>
    </row>
    <row r="3" spans="1:2" ht="15.6" x14ac:dyDescent="0.3">
      <c r="A3" s="14"/>
    </row>
    <row r="4" spans="1:2" x14ac:dyDescent="0.25">
      <c r="A4" s="15" t="s">
        <v>0</v>
      </c>
    </row>
    <row r="5" spans="1:2" x14ac:dyDescent="0.25">
      <c r="A5" s="15" t="s">
        <v>1</v>
      </c>
    </row>
    <row r="6" spans="1:2" x14ac:dyDescent="0.25">
      <c r="A6" s="15" t="s">
        <v>2</v>
      </c>
    </row>
    <row r="7" spans="1:2" x14ac:dyDescent="0.25">
      <c r="A7" s="15" t="s">
        <v>3</v>
      </c>
    </row>
    <row r="8" spans="1:2" x14ac:dyDescent="0.25">
      <c r="A8" s="15" t="s">
        <v>4</v>
      </c>
    </row>
    <row r="9" spans="1:2" x14ac:dyDescent="0.25">
      <c r="A9" s="15" t="s">
        <v>5</v>
      </c>
    </row>
    <row r="10" spans="1:2" x14ac:dyDescent="0.25">
      <c r="A10" s="15" t="s">
        <v>6</v>
      </c>
    </row>
    <row r="11" spans="1:2" x14ac:dyDescent="0.25">
      <c r="A11" s="15" t="s">
        <v>7</v>
      </c>
    </row>
    <row r="12" spans="1:2" x14ac:dyDescent="0.25">
      <c r="A12" s="15" t="s">
        <v>8</v>
      </c>
    </row>
    <row r="13" spans="1:2" x14ac:dyDescent="0.25">
      <c r="A13" s="15" t="s">
        <v>9</v>
      </c>
    </row>
    <row r="14" spans="1:2" x14ac:dyDescent="0.25">
      <c r="A14" s="15" t="s">
        <v>10</v>
      </c>
    </row>
    <row r="15" spans="1:2" x14ac:dyDescent="0.25">
      <c r="A15" s="15" t="s">
        <v>11</v>
      </c>
    </row>
    <row r="16" spans="1:2" x14ac:dyDescent="0.25">
      <c r="A16" s="15" t="s">
        <v>12</v>
      </c>
    </row>
    <row r="17" spans="1:1" x14ac:dyDescent="0.25">
      <c r="A17" s="15" t="s">
        <v>13</v>
      </c>
    </row>
    <row r="18" spans="1:1" x14ac:dyDescent="0.25">
      <c r="A18" s="15" t="s">
        <v>14</v>
      </c>
    </row>
    <row r="19" spans="1:1" x14ac:dyDescent="0.25">
      <c r="A19" s="15" t="s">
        <v>15</v>
      </c>
    </row>
    <row r="20" spans="1:1" x14ac:dyDescent="0.25">
      <c r="A20" s="15" t="s">
        <v>16</v>
      </c>
    </row>
    <row r="21" spans="1:1" x14ac:dyDescent="0.25">
      <c r="A21" s="15" t="s">
        <v>17</v>
      </c>
    </row>
    <row r="22" spans="1:1" x14ac:dyDescent="0.25">
      <c r="A22" s="15" t="s">
        <v>18</v>
      </c>
    </row>
    <row r="23" spans="1:1" x14ac:dyDescent="0.25">
      <c r="A23" s="15" t="s">
        <v>19</v>
      </c>
    </row>
    <row r="24" spans="1:1" x14ac:dyDescent="0.25">
      <c r="A24" s="15" t="s">
        <v>20</v>
      </c>
    </row>
    <row r="25" spans="1:1" x14ac:dyDescent="0.25">
      <c r="A25" s="15" t="s">
        <v>21</v>
      </c>
    </row>
    <row r="26" spans="1:1" x14ac:dyDescent="0.25">
      <c r="A26" s="15" t="s">
        <v>22</v>
      </c>
    </row>
    <row r="27" spans="1:1" x14ac:dyDescent="0.25">
      <c r="A27" s="15" t="s">
        <v>23</v>
      </c>
    </row>
    <row r="28" spans="1:1" x14ac:dyDescent="0.25">
      <c r="A28" s="15" t="s">
        <v>24</v>
      </c>
    </row>
    <row r="29" spans="1:1" x14ac:dyDescent="0.25">
      <c r="A29" s="15" t="s">
        <v>25</v>
      </c>
    </row>
    <row r="30" spans="1:1" x14ac:dyDescent="0.25">
      <c r="A30" s="15" t="s">
        <v>26</v>
      </c>
    </row>
    <row r="31" spans="1:1" x14ac:dyDescent="0.25">
      <c r="A31" s="15" t="s">
        <v>27</v>
      </c>
    </row>
    <row r="32" spans="1:1" x14ac:dyDescent="0.25">
      <c r="A32" s="15" t="s">
        <v>28</v>
      </c>
    </row>
    <row r="33" spans="1:1" x14ac:dyDescent="0.25">
      <c r="A33" s="15" t="s">
        <v>29</v>
      </c>
    </row>
    <row r="34" spans="1:1" x14ac:dyDescent="0.25">
      <c r="A34" s="15" t="s">
        <v>30</v>
      </c>
    </row>
    <row r="35" spans="1:1" x14ac:dyDescent="0.25">
      <c r="A35" s="15" t="s">
        <v>31</v>
      </c>
    </row>
    <row r="36" spans="1:1" x14ac:dyDescent="0.25">
      <c r="A36" s="15" t="s">
        <v>32</v>
      </c>
    </row>
    <row r="37" spans="1:1" x14ac:dyDescent="0.25">
      <c r="A37" s="15" t="s">
        <v>33</v>
      </c>
    </row>
    <row r="38" spans="1:1" x14ac:dyDescent="0.25">
      <c r="A38" s="15" t="s">
        <v>34</v>
      </c>
    </row>
    <row r="39" spans="1:1" x14ac:dyDescent="0.25">
      <c r="A39" s="15" t="s">
        <v>35</v>
      </c>
    </row>
    <row r="40" spans="1:1" x14ac:dyDescent="0.25">
      <c r="A40" s="15" t="s">
        <v>36</v>
      </c>
    </row>
    <row r="41" spans="1:1" x14ac:dyDescent="0.25">
      <c r="A41" s="15" t="s">
        <v>37</v>
      </c>
    </row>
    <row r="42" spans="1:1" x14ac:dyDescent="0.25">
      <c r="A42" s="15" t="s">
        <v>38</v>
      </c>
    </row>
    <row r="43" spans="1:1" x14ac:dyDescent="0.25">
      <c r="A43" s="15" t="s">
        <v>39</v>
      </c>
    </row>
    <row r="44" spans="1:1" x14ac:dyDescent="0.25">
      <c r="A44" s="15" t="s">
        <v>40</v>
      </c>
    </row>
    <row r="45" spans="1:1" x14ac:dyDescent="0.25">
      <c r="A45" s="15" t="s">
        <v>41</v>
      </c>
    </row>
    <row r="46" spans="1:1" x14ac:dyDescent="0.25">
      <c r="A46" s="15" t="s">
        <v>42</v>
      </c>
    </row>
    <row r="47" spans="1:1" x14ac:dyDescent="0.25">
      <c r="A47" s="15" t="s">
        <v>43</v>
      </c>
    </row>
    <row r="48" spans="1:1" x14ac:dyDescent="0.25">
      <c r="A48" s="15" t="s">
        <v>44</v>
      </c>
    </row>
    <row r="49" spans="1:1" x14ac:dyDescent="0.25">
      <c r="A49" s="15" t="s">
        <v>45</v>
      </c>
    </row>
    <row r="50" spans="1:1" x14ac:dyDescent="0.25">
      <c r="A50" s="15" t="s">
        <v>46</v>
      </c>
    </row>
    <row r="51" spans="1:1" x14ac:dyDescent="0.25">
      <c r="A51" s="15" t="s">
        <v>47</v>
      </c>
    </row>
    <row r="52" spans="1:1" x14ac:dyDescent="0.25">
      <c r="A52" s="15" t="s">
        <v>48</v>
      </c>
    </row>
    <row r="53" spans="1:1" x14ac:dyDescent="0.25">
      <c r="A53" s="15" t="s">
        <v>49</v>
      </c>
    </row>
    <row r="54" spans="1:1" x14ac:dyDescent="0.25">
      <c r="A54" s="15" t="s">
        <v>50</v>
      </c>
    </row>
    <row r="55" spans="1:1" x14ac:dyDescent="0.25">
      <c r="A55" s="15" t="s">
        <v>51</v>
      </c>
    </row>
    <row r="56" spans="1:1" x14ac:dyDescent="0.25">
      <c r="A56" s="15" t="s">
        <v>52</v>
      </c>
    </row>
    <row r="57" spans="1:1" x14ac:dyDescent="0.25">
      <c r="A57" s="15" t="s">
        <v>53</v>
      </c>
    </row>
    <row r="58" spans="1:1" x14ac:dyDescent="0.25">
      <c r="A58" s="15" t="s">
        <v>54</v>
      </c>
    </row>
    <row r="59" spans="1:1" x14ac:dyDescent="0.25">
      <c r="A59" s="15" t="s">
        <v>55</v>
      </c>
    </row>
    <row r="60" spans="1:1" x14ac:dyDescent="0.25">
      <c r="A60" s="15" t="s">
        <v>56</v>
      </c>
    </row>
    <row r="61" spans="1:1" x14ac:dyDescent="0.25">
      <c r="A61" s="15" t="s">
        <v>57</v>
      </c>
    </row>
    <row r="62" spans="1:1" x14ac:dyDescent="0.25">
      <c r="A62" s="15" t="s">
        <v>58</v>
      </c>
    </row>
    <row r="63" spans="1:1" x14ac:dyDescent="0.25">
      <c r="A63" s="15" t="s">
        <v>59</v>
      </c>
    </row>
    <row r="64" spans="1:1" x14ac:dyDescent="0.25">
      <c r="A64" s="15" t="s">
        <v>60</v>
      </c>
    </row>
    <row r="65" spans="1:1" x14ac:dyDescent="0.25">
      <c r="A65" s="15" t="s">
        <v>61</v>
      </c>
    </row>
    <row r="66" spans="1:1" x14ac:dyDescent="0.25">
      <c r="A66" s="15" t="s">
        <v>62</v>
      </c>
    </row>
    <row r="67" spans="1:1" x14ac:dyDescent="0.25">
      <c r="A67" s="15" t="s">
        <v>63</v>
      </c>
    </row>
    <row r="68" spans="1:1" x14ac:dyDescent="0.25">
      <c r="A68" s="15" t="s">
        <v>64</v>
      </c>
    </row>
    <row r="69" spans="1:1" x14ac:dyDescent="0.25">
      <c r="A69" s="15" t="s">
        <v>65</v>
      </c>
    </row>
    <row r="70" spans="1:1" x14ac:dyDescent="0.25">
      <c r="A70" s="15" t="s">
        <v>66</v>
      </c>
    </row>
    <row r="71" spans="1:1" x14ac:dyDescent="0.25">
      <c r="A71" s="15" t="s">
        <v>67</v>
      </c>
    </row>
    <row r="72" spans="1:1" x14ac:dyDescent="0.25">
      <c r="A72" s="15" t="s">
        <v>68</v>
      </c>
    </row>
    <row r="73" spans="1:1" x14ac:dyDescent="0.25">
      <c r="A73" s="15" t="s">
        <v>69</v>
      </c>
    </row>
    <row r="74" spans="1:1" x14ac:dyDescent="0.25">
      <c r="A74" s="15" t="s">
        <v>70</v>
      </c>
    </row>
    <row r="75" spans="1:1" x14ac:dyDescent="0.25">
      <c r="A75" s="15" t="s">
        <v>71</v>
      </c>
    </row>
    <row r="76" spans="1:1" x14ac:dyDescent="0.25">
      <c r="A76" s="15" t="s">
        <v>72</v>
      </c>
    </row>
    <row r="77" spans="1:1" x14ac:dyDescent="0.25">
      <c r="A77" s="15" t="s">
        <v>73</v>
      </c>
    </row>
    <row r="78" spans="1:1" x14ac:dyDescent="0.25">
      <c r="A78" s="15" t="s">
        <v>74</v>
      </c>
    </row>
    <row r="79" spans="1:1" x14ac:dyDescent="0.25">
      <c r="A79" s="15" t="s">
        <v>75</v>
      </c>
    </row>
    <row r="80" spans="1:1" x14ac:dyDescent="0.25">
      <c r="A80" s="15" t="s">
        <v>76</v>
      </c>
    </row>
    <row r="81" spans="1:1" x14ac:dyDescent="0.25">
      <c r="A81" s="15" t="s">
        <v>77</v>
      </c>
    </row>
    <row r="82" spans="1:1" x14ac:dyDescent="0.25">
      <c r="A82" s="15" t="s">
        <v>78</v>
      </c>
    </row>
    <row r="83" spans="1:1" x14ac:dyDescent="0.25">
      <c r="A83" s="15" t="s">
        <v>79</v>
      </c>
    </row>
    <row r="84" spans="1:1" x14ac:dyDescent="0.25">
      <c r="A84" s="15" t="s">
        <v>80</v>
      </c>
    </row>
    <row r="85" spans="1:1" x14ac:dyDescent="0.25">
      <c r="A85" s="15" t="s">
        <v>81</v>
      </c>
    </row>
    <row r="86" spans="1:1" x14ac:dyDescent="0.25">
      <c r="A86" s="15" t="s">
        <v>82</v>
      </c>
    </row>
    <row r="87" spans="1:1" x14ac:dyDescent="0.25">
      <c r="A87" s="15" t="s">
        <v>83</v>
      </c>
    </row>
    <row r="88" spans="1:1" x14ac:dyDescent="0.25">
      <c r="A88" s="15" t="s">
        <v>84</v>
      </c>
    </row>
    <row r="89" spans="1:1" x14ac:dyDescent="0.25">
      <c r="A89" s="15" t="s">
        <v>85</v>
      </c>
    </row>
    <row r="90" spans="1:1" x14ac:dyDescent="0.25">
      <c r="A90" s="15" t="s">
        <v>86</v>
      </c>
    </row>
    <row r="91" spans="1:1" x14ac:dyDescent="0.25">
      <c r="A91" s="15" t="s">
        <v>87</v>
      </c>
    </row>
    <row r="92" spans="1:1" x14ac:dyDescent="0.25">
      <c r="A92" s="15" t="s">
        <v>88</v>
      </c>
    </row>
    <row r="93" spans="1:1" x14ac:dyDescent="0.25">
      <c r="A93" s="15" t="s">
        <v>89</v>
      </c>
    </row>
    <row r="94" spans="1:1" x14ac:dyDescent="0.25">
      <c r="A94" s="15" t="s">
        <v>90</v>
      </c>
    </row>
    <row r="95" spans="1:1" x14ac:dyDescent="0.25">
      <c r="A95" s="15" t="s">
        <v>91</v>
      </c>
    </row>
    <row r="96" spans="1:1" x14ac:dyDescent="0.25">
      <c r="A96" s="15" t="s">
        <v>92</v>
      </c>
    </row>
    <row r="97" spans="1:1" x14ac:dyDescent="0.25">
      <c r="A97" s="15" t="s">
        <v>93</v>
      </c>
    </row>
    <row r="98" spans="1:1" x14ac:dyDescent="0.25">
      <c r="A98" s="15" t="s">
        <v>94</v>
      </c>
    </row>
    <row r="99" spans="1:1" x14ac:dyDescent="0.25">
      <c r="A99" s="15" t="s">
        <v>95</v>
      </c>
    </row>
    <row r="100" spans="1:1" x14ac:dyDescent="0.25">
      <c r="A100" s="15" t="s">
        <v>96</v>
      </c>
    </row>
    <row r="101" spans="1:1" x14ac:dyDescent="0.25">
      <c r="A101" s="15" t="s">
        <v>97</v>
      </c>
    </row>
    <row r="102" spans="1:1" x14ac:dyDescent="0.25">
      <c r="A102" s="15" t="s">
        <v>98</v>
      </c>
    </row>
    <row r="103" spans="1:1" x14ac:dyDescent="0.25">
      <c r="A103" s="15" t="s">
        <v>99</v>
      </c>
    </row>
    <row r="104" spans="1:1" x14ac:dyDescent="0.25">
      <c r="A104" s="15" t="s">
        <v>100</v>
      </c>
    </row>
    <row r="105" spans="1:1" x14ac:dyDescent="0.25">
      <c r="A105" s="15" t="s">
        <v>101</v>
      </c>
    </row>
    <row r="106" spans="1:1" x14ac:dyDescent="0.25">
      <c r="A106" s="15" t="s">
        <v>102</v>
      </c>
    </row>
    <row r="107" spans="1:1" x14ac:dyDescent="0.25">
      <c r="A107" s="15" t="s">
        <v>103</v>
      </c>
    </row>
    <row r="108" spans="1:1" x14ac:dyDescent="0.25">
      <c r="A108" s="15" t="s">
        <v>104</v>
      </c>
    </row>
    <row r="109" spans="1:1" x14ac:dyDescent="0.25">
      <c r="A109" s="15" t="s">
        <v>105</v>
      </c>
    </row>
    <row r="110" spans="1:1" x14ac:dyDescent="0.25">
      <c r="A110" s="15" t="s">
        <v>106</v>
      </c>
    </row>
    <row r="111" spans="1:1" x14ac:dyDescent="0.25">
      <c r="A111" s="15" t="s">
        <v>107</v>
      </c>
    </row>
    <row r="112" spans="1:1" x14ac:dyDescent="0.25">
      <c r="A112" s="15" t="s">
        <v>108</v>
      </c>
    </row>
    <row r="113" spans="1:1" x14ac:dyDescent="0.25">
      <c r="A113" s="15" t="s">
        <v>109</v>
      </c>
    </row>
    <row r="114" spans="1:1" x14ac:dyDescent="0.25">
      <c r="A114" s="15" t="s">
        <v>110</v>
      </c>
    </row>
    <row r="115" spans="1:1" x14ac:dyDescent="0.25">
      <c r="A115" s="15" t="s">
        <v>111</v>
      </c>
    </row>
    <row r="116" spans="1:1" x14ac:dyDescent="0.25">
      <c r="A116" s="15" t="s">
        <v>112</v>
      </c>
    </row>
    <row r="117" spans="1:1" x14ac:dyDescent="0.25">
      <c r="A117" s="15" t="s">
        <v>113</v>
      </c>
    </row>
    <row r="118" spans="1:1" x14ac:dyDescent="0.25">
      <c r="A118" s="15" t="s">
        <v>114</v>
      </c>
    </row>
    <row r="119" spans="1:1" x14ac:dyDescent="0.25">
      <c r="A119" s="15" t="s">
        <v>115</v>
      </c>
    </row>
    <row r="120" spans="1:1" x14ac:dyDescent="0.25">
      <c r="A120" s="15" t="s">
        <v>116</v>
      </c>
    </row>
    <row r="121" spans="1:1" x14ac:dyDescent="0.25">
      <c r="A121" s="15" t="s">
        <v>117</v>
      </c>
    </row>
    <row r="122" spans="1:1" x14ac:dyDescent="0.25">
      <c r="A122" s="15" t="s">
        <v>118</v>
      </c>
    </row>
    <row r="123" spans="1:1" x14ac:dyDescent="0.25">
      <c r="A123" s="15" t="s">
        <v>119</v>
      </c>
    </row>
    <row r="124" spans="1:1" x14ac:dyDescent="0.25">
      <c r="A124" s="15" t="s">
        <v>120</v>
      </c>
    </row>
    <row r="125" spans="1:1" x14ac:dyDescent="0.25">
      <c r="A125" s="15" t="s">
        <v>121</v>
      </c>
    </row>
    <row r="126" spans="1:1" x14ac:dyDescent="0.25">
      <c r="A126" s="15" t="s">
        <v>122</v>
      </c>
    </row>
    <row r="127" spans="1:1" x14ac:dyDescent="0.25">
      <c r="A127" s="15" t="s">
        <v>123</v>
      </c>
    </row>
    <row r="128" spans="1:1" x14ac:dyDescent="0.25">
      <c r="A128" s="15" t="s">
        <v>124</v>
      </c>
    </row>
    <row r="129" spans="1:1" x14ac:dyDescent="0.25">
      <c r="A129" s="15" t="s">
        <v>125</v>
      </c>
    </row>
    <row r="130" spans="1:1" x14ac:dyDescent="0.25">
      <c r="A130" s="15" t="s">
        <v>126</v>
      </c>
    </row>
    <row r="131" spans="1:1" x14ac:dyDescent="0.25">
      <c r="A131" s="15" t="s">
        <v>127</v>
      </c>
    </row>
    <row r="132" spans="1:1" x14ac:dyDescent="0.25">
      <c r="A132" s="15" t="s">
        <v>128</v>
      </c>
    </row>
    <row r="133" spans="1:1" x14ac:dyDescent="0.25">
      <c r="A133" s="15" t="s">
        <v>129</v>
      </c>
    </row>
    <row r="134" spans="1:1" x14ac:dyDescent="0.25">
      <c r="A134" s="15" t="s">
        <v>130</v>
      </c>
    </row>
    <row r="135" spans="1:1" x14ac:dyDescent="0.25">
      <c r="A135" s="15" t="s">
        <v>131</v>
      </c>
    </row>
    <row r="136" spans="1:1" x14ac:dyDescent="0.25">
      <c r="A136" s="15" t="s">
        <v>132</v>
      </c>
    </row>
    <row r="137" spans="1:1" x14ac:dyDescent="0.25">
      <c r="A137" s="15" t="s">
        <v>133</v>
      </c>
    </row>
    <row r="138" spans="1:1" x14ac:dyDescent="0.25">
      <c r="A138" s="15" t="s">
        <v>134</v>
      </c>
    </row>
    <row r="139" spans="1:1" x14ac:dyDescent="0.25">
      <c r="A139" s="15" t="s">
        <v>135</v>
      </c>
    </row>
    <row r="140" spans="1:1" x14ac:dyDescent="0.25">
      <c r="A140" s="15" t="s">
        <v>136</v>
      </c>
    </row>
    <row r="141" spans="1:1" x14ac:dyDescent="0.25">
      <c r="A141" s="15" t="s">
        <v>137</v>
      </c>
    </row>
    <row r="142" spans="1:1" x14ac:dyDescent="0.25">
      <c r="A142" s="15" t="s">
        <v>138</v>
      </c>
    </row>
    <row r="143" spans="1:1" x14ac:dyDescent="0.25">
      <c r="A143" s="15" t="s">
        <v>139</v>
      </c>
    </row>
    <row r="144" spans="1:1" x14ac:dyDescent="0.25">
      <c r="A144" s="15" t="s">
        <v>140</v>
      </c>
    </row>
    <row r="145" spans="1:1" x14ac:dyDescent="0.25">
      <c r="A145" s="15" t="s">
        <v>141</v>
      </c>
    </row>
    <row r="146" spans="1:1" x14ac:dyDescent="0.25">
      <c r="A146" s="15" t="s">
        <v>142</v>
      </c>
    </row>
    <row r="147" spans="1:1" x14ac:dyDescent="0.25">
      <c r="A147" s="15" t="s">
        <v>143</v>
      </c>
    </row>
    <row r="148" spans="1:1" x14ac:dyDescent="0.25">
      <c r="A148" s="15" t="s">
        <v>144</v>
      </c>
    </row>
    <row r="149" spans="1:1" x14ac:dyDescent="0.25">
      <c r="A149" s="15" t="s">
        <v>145</v>
      </c>
    </row>
    <row r="150" spans="1:1" x14ac:dyDescent="0.25">
      <c r="A150" s="15" t="s">
        <v>146</v>
      </c>
    </row>
    <row r="151" spans="1:1" x14ac:dyDescent="0.25">
      <c r="A151" s="15" t="s">
        <v>147</v>
      </c>
    </row>
    <row r="152" spans="1:1" x14ac:dyDescent="0.25">
      <c r="A152" s="15" t="s">
        <v>148</v>
      </c>
    </row>
    <row r="153" spans="1:1" x14ac:dyDescent="0.25">
      <c r="A153" s="15" t="s">
        <v>149</v>
      </c>
    </row>
    <row r="154" spans="1:1" x14ac:dyDescent="0.25">
      <c r="A154" s="15" t="s">
        <v>150</v>
      </c>
    </row>
    <row r="155" spans="1:1" x14ac:dyDescent="0.25">
      <c r="A155" s="15" t="s">
        <v>151</v>
      </c>
    </row>
    <row r="156" spans="1:1" x14ac:dyDescent="0.25">
      <c r="A156" s="15" t="s">
        <v>152</v>
      </c>
    </row>
    <row r="157" spans="1:1" x14ac:dyDescent="0.25">
      <c r="A157" s="15" t="s">
        <v>153</v>
      </c>
    </row>
    <row r="158" spans="1:1" x14ac:dyDescent="0.25">
      <c r="A158" s="15" t="s">
        <v>154</v>
      </c>
    </row>
    <row r="159" spans="1:1" x14ac:dyDescent="0.25">
      <c r="A159" s="15" t="s">
        <v>155</v>
      </c>
    </row>
    <row r="160" spans="1:1" x14ac:dyDescent="0.25">
      <c r="A160" s="15" t="s">
        <v>156</v>
      </c>
    </row>
    <row r="161" spans="1:1" x14ac:dyDescent="0.25">
      <c r="A161" s="15" t="s">
        <v>157</v>
      </c>
    </row>
    <row r="162" spans="1:1" x14ac:dyDescent="0.25">
      <c r="A162" s="15" t="s">
        <v>158</v>
      </c>
    </row>
    <row r="163" spans="1:1" x14ac:dyDescent="0.25">
      <c r="A163" s="15" t="s">
        <v>159</v>
      </c>
    </row>
    <row r="164" spans="1:1" x14ac:dyDescent="0.25">
      <c r="A164" s="15" t="s">
        <v>160</v>
      </c>
    </row>
    <row r="165" spans="1:1" x14ac:dyDescent="0.25">
      <c r="A165" s="15" t="s">
        <v>161</v>
      </c>
    </row>
    <row r="166" spans="1:1" x14ac:dyDescent="0.25">
      <c r="A166" s="15" t="s">
        <v>162</v>
      </c>
    </row>
    <row r="167" spans="1:1" x14ac:dyDescent="0.25">
      <c r="A167" s="15" t="s">
        <v>163</v>
      </c>
    </row>
    <row r="168" spans="1:1" x14ac:dyDescent="0.25">
      <c r="A168" s="15" t="s">
        <v>164</v>
      </c>
    </row>
    <row r="169" spans="1:1" x14ac:dyDescent="0.25">
      <c r="A169" s="15" t="s">
        <v>165</v>
      </c>
    </row>
    <row r="170" spans="1:1" x14ac:dyDescent="0.25">
      <c r="A170" s="15" t="s">
        <v>166</v>
      </c>
    </row>
    <row r="171" spans="1:1" x14ac:dyDescent="0.25">
      <c r="A171" s="15" t="s">
        <v>167</v>
      </c>
    </row>
    <row r="172" spans="1:1" x14ac:dyDescent="0.25">
      <c r="A172" s="15" t="s">
        <v>168</v>
      </c>
    </row>
    <row r="173" spans="1:1" x14ac:dyDescent="0.25">
      <c r="A173" s="15" t="s">
        <v>169</v>
      </c>
    </row>
    <row r="174" spans="1:1" x14ac:dyDescent="0.25">
      <c r="A174" s="15" t="s">
        <v>170</v>
      </c>
    </row>
    <row r="175" spans="1:1" x14ac:dyDescent="0.25">
      <c r="A175" s="15" t="s">
        <v>171</v>
      </c>
    </row>
    <row r="176" spans="1:1" x14ac:dyDescent="0.25">
      <c r="A176" s="15" t="s">
        <v>172</v>
      </c>
    </row>
    <row r="177" spans="1:1" x14ac:dyDescent="0.25">
      <c r="A177" s="15" t="s">
        <v>173</v>
      </c>
    </row>
    <row r="178" spans="1:1" x14ac:dyDescent="0.25">
      <c r="A178" s="15" t="s">
        <v>174</v>
      </c>
    </row>
    <row r="179" spans="1:1" x14ac:dyDescent="0.25">
      <c r="A179" s="15" t="s">
        <v>175</v>
      </c>
    </row>
    <row r="180" spans="1:1" x14ac:dyDescent="0.25">
      <c r="A180" s="15" t="s">
        <v>176</v>
      </c>
    </row>
    <row r="181" spans="1:1" x14ac:dyDescent="0.25">
      <c r="A181" s="15" t="s">
        <v>177</v>
      </c>
    </row>
    <row r="182" spans="1:1" x14ac:dyDescent="0.25">
      <c r="A182" s="15" t="s">
        <v>178</v>
      </c>
    </row>
    <row r="183" spans="1:1" x14ac:dyDescent="0.25">
      <c r="A183" s="15" t="s">
        <v>179</v>
      </c>
    </row>
    <row r="184" spans="1:1" x14ac:dyDescent="0.25">
      <c r="A184" s="15" t="s">
        <v>180</v>
      </c>
    </row>
    <row r="185" spans="1:1" x14ac:dyDescent="0.25">
      <c r="A185" s="15" t="s">
        <v>181</v>
      </c>
    </row>
    <row r="186" spans="1:1" x14ac:dyDescent="0.25">
      <c r="A186" s="15" t="s">
        <v>182</v>
      </c>
    </row>
    <row r="187" spans="1:1" x14ac:dyDescent="0.25">
      <c r="A187" s="15" t="s">
        <v>183</v>
      </c>
    </row>
    <row r="188" spans="1:1" x14ac:dyDescent="0.25">
      <c r="A188" s="15" t="s">
        <v>184</v>
      </c>
    </row>
    <row r="189" spans="1:1" x14ac:dyDescent="0.25">
      <c r="A189" s="15" t="s">
        <v>185</v>
      </c>
    </row>
    <row r="190" spans="1:1" x14ac:dyDescent="0.25">
      <c r="A190" s="15" t="s">
        <v>186</v>
      </c>
    </row>
    <row r="191" spans="1:1" x14ac:dyDescent="0.25">
      <c r="A191" s="15" t="s">
        <v>187</v>
      </c>
    </row>
    <row r="192" spans="1:1" x14ac:dyDescent="0.25">
      <c r="A192" s="15" t="s">
        <v>188</v>
      </c>
    </row>
    <row r="193" spans="1:1" x14ac:dyDescent="0.25">
      <c r="A193" s="15" t="s">
        <v>189</v>
      </c>
    </row>
    <row r="194" spans="1:1" x14ac:dyDescent="0.25">
      <c r="A194" s="15" t="s">
        <v>190</v>
      </c>
    </row>
    <row r="195" spans="1:1" x14ac:dyDescent="0.25">
      <c r="A195" s="15" t="s">
        <v>191</v>
      </c>
    </row>
    <row r="196" spans="1:1" x14ac:dyDescent="0.25">
      <c r="A196" s="15" t="s">
        <v>192</v>
      </c>
    </row>
    <row r="197" spans="1:1" x14ac:dyDescent="0.25">
      <c r="A197" s="15" t="s">
        <v>193</v>
      </c>
    </row>
    <row r="198" spans="1:1" x14ac:dyDescent="0.25">
      <c r="A198" s="15" t="s">
        <v>194</v>
      </c>
    </row>
    <row r="199" spans="1:1" x14ac:dyDescent="0.25">
      <c r="A199" s="15" t="s">
        <v>195</v>
      </c>
    </row>
    <row r="200" spans="1:1" x14ac:dyDescent="0.25">
      <c r="A200" s="15" t="s">
        <v>196</v>
      </c>
    </row>
    <row r="201" spans="1:1" x14ac:dyDescent="0.25">
      <c r="A201" s="15" t="s">
        <v>197</v>
      </c>
    </row>
    <row r="202" spans="1:1" x14ac:dyDescent="0.25">
      <c r="A202" s="15" t="s">
        <v>198</v>
      </c>
    </row>
    <row r="203" spans="1:1" x14ac:dyDescent="0.25">
      <c r="A203" s="15" t="s">
        <v>199</v>
      </c>
    </row>
    <row r="204" spans="1:1" x14ac:dyDescent="0.25">
      <c r="A204" s="15" t="s">
        <v>200</v>
      </c>
    </row>
    <row r="205" spans="1:1" x14ac:dyDescent="0.25">
      <c r="A205" s="15" t="s">
        <v>201</v>
      </c>
    </row>
    <row r="206" spans="1:1" x14ac:dyDescent="0.25">
      <c r="A206" s="15" t="s">
        <v>202</v>
      </c>
    </row>
    <row r="207" spans="1:1" x14ac:dyDescent="0.25">
      <c r="A207" s="15" t="s">
        <v>203</v>
      </c>
    </row>
    <row r="208" spans="1:1" x14ac:dyDescent="0.25">
      <c r="A208" s="15" t="s">
        <v>204</v>
      </c>
    </row>
    <row r="209" spans="1:1" x14ac:dyDescent="0.25">
      <c r="A209" s="15" t="s">
        <v>205</v>
      </c>
    </row>
    <row r="210" spans="1:1" x14ac:dyDescent="0.25">
      <c r="A210" s="15" t="s">
        <v>206</v>
      </c>
    </row>
    <row r="211" spans="1:1" x14ac:dyDescent="0.25">
      <c r="A211" s="15" t="s">
        <v>207</v>
      </c>
    </row>
    <row r="212" spans="1:1" x14ac:dyDescent="0.25">
      <c r="A212" s="15" t="s">
        <v>208</v>
      </c>
    </row>
    <row r="213" spans="1:1" x14ac:dyDescent="0.25">
      <c r="A213" s="15" t="s">
        <v>209</v>
      </c>
    </row>
    <row r="214" spans="1:1" x14ac:dyDescent="0.25">
      <c r="A214" s="15" t="s">
        <v>210</v>
      </c>
    </row>
    <row r="215" spans="1:1" x14ac:dyDescent="0.25">
      <c r="A215" s="15" t="s">
        <v>211</v>
      </c>
    </row>
    <row r="216" spans="1:1" x14ac:dyDescent="0.25">
      <c r="A216" s="15" t="s">
        <v>212</v>
      </c>
    </row>
    <row r="217" spans="1:1" x14ac:dyDescent="0.25">
      <c r="A217" s="15" t="s">
        <v>213</v>
      </c>
    </row>
    <row r="218" spans="1:1" x14ac:dyDescent="0.25">
      <c r="A218" s="15" t="s">
        <v>214</v>
      </c>
    </row>
    <row r="219" spans="1:1" x14ac:dyDescent="0.25">
      <c r="A219" s="15" t="s">
        <v>215</v>
      </c>
    </row>
    <row r="220" spans="1:1" x14ac:dyDescent="0.25">
      <c r="A220" s="15" t="s">
        <v>216</v>
      </c>
    </row>
    <row r="221" spans="1:1" x14ac:dyDescent="0.25">
      <c r="A221" s="15" t="s">
        <v>217</v>
      </c>
    </row>
    <row r="222" spans="1:1" x14ac:dyDescent="0.25">
      <c r="A222" s="15" t="s">
        <v>218</v>
      </c>
    </row>
    <row r="223" spans="1:1" x14ac:dyDescent="0.25">
      <c r="A223" s="15" t="s">
        <v>219</v>
      </c>
    </row>
    <row r="224" spans="1:1" x14ac:dyDescent="0.25">
      <c r="A224" s="15" t="s">
        <v>220</v>
      </c>
    </row>
    <row r="225" spans="1:1" x14ac:dyDescent="0.25">
      <c r="A225" s="15" t="s">
        <v>221</v>
      </c>
    </row>
    <row r="226" spans="1:1" x14ac:dyDescent="0.25">
      <c r="A226" s="15" t="s">
        <v>222</v>
      </c>
    </row>
    <row r="227" spans="1:1" x14ac:dyDescent="0.25">
      <c r="A227" s="15" t="s">
        <v>223</v>
      </c>
    </row>
    <row r="228" spans="1:1" x14ac:dyDescent="0.25">
      <c r="A228" s="15" t="s">
        <v>224</v>
      </c>
    </row>
    <row r="229" spans="1:1" x14ac:dyDescent="0.25">
      <c r="A229" s="15" t="s">
        <v>225</v>
      </c>
    </row>
    <row r="230" spans="1:1" x14ac:dyDescent="0.25">
      <c r="A230" s="15" t="s">
        <v>226</v>
      </c>
    </row>
    <row r="231" spans="1:1" x14ac:dyDescent="0.25">
      <c r="A231" s="15" t="s">
        <v>227</v>
      </c>
    </row>
    <row r="232" spans="1:1" x14ac:dyDescent="0.25">
      <c r="A232" s="15" t="s">
        <v>228</v>
      </c>
    </row>
    <row r="233" spans="1:1" x14ac:dyDescent="0.25">
      <c r="A233" s="15" t="s">
        <v>229</v>
      </c>
    </row>
    <row r="234" spans="1:1" x14ac:dyDescent="0.25">
      <c r="A234" s="15" t="s">
        <v>230</v>
      </c>
    </row>
    <row r="235" spans="1:1" x14ac:dyDescent="0.25">
      <c r="A235" s="15" t="s">
        <v>231</v>
      </c>
    </row>
    <row r="236" spans="1:1" x14ac:dyDescent="0.25">
      <c r="A236" s="15" t="s">
        <v>232</v>
      </c>
    </row>
    <row r="237" spans="1:1" x14ac:dyDescent="0.25">
      <c r="A237" s="15" t="s">
        <v>233</v>
      </c>
    </row>
    <row r="238" spans="1:1" x14ac:dyDescent="0.25">
      <c r="A238" s="15" t="s">
        <v>234</v>
      </c>
    </row>
    <row r="239" spans="1:1" x14ac:dyDescent="0.25">
      <c r="A239" s="15" t="s">
        <v>235</v>
      </c>
    </row>
    <row r="240" spans="1:1" x14ac:dyDescent="0.25">
      <c r="A240" s="15" t="s">
        <v>236</v>
      </c>
    </row>
    <row r="241" spans="1:1" x14ac:dyDescent="0.25">
      <c r="A241" s="15" t="s">
        <v>237</v>
      </c>
    </row>
    <row r="242" spans="1:1" x14ac:dyDescent="0.25">
      <c r="A242" s="15" t="s">
        <v>238</v>
      </c>
    </row>
    <row r="243" spans="1:1" x14ac:dyDescent="0.25">
      <c r="A243" s="15" t="s">
        <v>239</v>
      </c>
    </row>
    <row r="244" spans="1:1" x14ac:dyDescent="0.25">
      <c r="A244" s="15" t="s">
        <v>240</v>
      </c>
    </row>
    <row r="245" spans="1:1" x14ac:dyDescent="0.25">
      <c r="A245" s="15" t="s">
        <v>241</v>
      </c>
    </row>
    <row r="246" spans="1:1" x14ac:dyDescent="0.25">
      <c r="A246" s="15" t="s">
        <v>242</v>
      </c>
    </row>
    <row r="247" spans="1:1" x14ac:dyDescent="0.25">
      <c r="A247" s="15" t="s">
        <v>243</v>
      </c>
    </row>
    <row r="248" spans="1:1" x14ac:dyDescent="0.25">
      <c r="A248" s="15" t="s">
        <v>244</v>
      </c>
    </row>
    <row r="249" spans="1:1" x14ac:dyDescent="0.25">
      <c r="A249" s="15" t="s">
        <v>245</v>
      </c>
    </row>
    <row r="250" spans="1:1" x14ac:dyDescent="0.25">
      <c r="A250" s="15" t="s">
        <v>246</v>
      </c>
    </row>
    <row r="251" spans="1:1" x14ac:dyDescent="0.25">
      <c r="A251" s="15" t="s">
        <v>247</v>
      </c>
    </row>
    <row r="252" spans="1:1" x14ac:dyDescent="0.25">
      <c r="A252" s="15" t="s">
        <v>248</v>
      </c>
    </row>
    <row r="253" spans="1:1" x14ac:dyDescent="0.25">
      <c r="A253" s="15" t="s">
        <v>249</v>
      </c>
    </row>
    <row r="254" spans="1:1" x14ac:dyDescent="0.25">
      <c r="A254" s="15" t="s">
        <v>250</v>
      </c>
    </row>
    <row r="255" spans="1:1" x14ac:dyDescent="0.25">
      <c r="A255" s="15" t="s">
        <v>251</v>
      </c>
    </row>
    <row r="256" spans="1:1" x14ac:dyDescent="0.25">
      <c r="A256" s="15" t="s">
        <v>252</v>
      </c>
    </row>
    <row r="257" spans="1:1" x14ac:dyDescent="0.25">
      <c r="A257" s="15" t="s">
        <v>253</v>
      </c>
    </row>
    <row r="258" spans="1:1" x14ac:dyDescent="0.25">
      <c r="A258" s="15" t="s">
        <v>254</v>
      </c>
    </row>
    <row r="259" spans="1:1" x14ac:dyDescent="0.25">
      <c r="A259" s="15" t="s">
        <v>255</v>
      </c>
    </row>
    <row r="260" spans="1:1" x14ac:dyDescent="0.25">
      <c r="A260" s="15" t="s">
        <v>256</v>
      </c>
    </row>
    <row r="261" spans="1:1" x14ac:dyDescent="0.25">
      <c r="A261" s="15" t="s">
        <v>257</v>
      </c>
    </row>
    <row r="262" spans="1:1" x14ac:dyDescent="0.25">
      <c r="A262" s="15" t="s">
        <v>258</v>
      </c>
    </row>
    <row r="263" spans="1:1" x14ac:dyDescent="0.25">
      <c r="A263" s="15" t="s">
        <v>259</v>
      </c>
    </row>
    <row r="264" spans="1:1" x14ac:dyDescent="0.25">
      <c r="A264" s="15" t="s">
        <v>260</v>
      </c>
    </row>
    <row r="265" spans="1:1" x14ac:dyDescent="0.25">
      <c r="A265" s="15" t="s">
        <v>261</v>
      </c>
    </row>
    <row r="266" spans="1:1" x14ac:dyDescent="0.25">
      <c r="A266" s="15" t="s">
        <v>262</v>
      </c>
    </row>
    <row r="267" spans="1:1" x14ac:dyDescent="0.25">
      <c r="A267" s="15" t="s">
        <v>263</v>
      </c>
    </row>
    <row r="268" spans="1:1" x14ac:dyDescent="0.25">
      <c r="A268" s="15" t="s">
        <v>264</v>
      </c>
    </row>
    <row r="269" spans="1:1" x14ac:dyDescent="0.25">
      <c r="A269" s="15" t="s">
        <v>265</v>
      </c>
    </row>
    <row r="270" spans="1:1" x14ac:dyDescent="0.25">
      <c r="A270" s="15" t="s">
        <v>266</v>
      </c>
    </row>
    <row r="271" spans="1:1" x14ac:dyDescent="0.25">
      <c r="A271" s="15" t="s">
        <v>267</v>
      </c>
    </row>
    <row r="272" spans="1:1" x14ac:dyDescent="0.25">
      <c r="A272" s="15" t="s">
        <v>268</v>
      </c>
    </row>
    <row r="273" spans="1:1" x14ac:dyDescent="0.25">
      <c r="A273" s="15" t="s">
        <v>269</v>
      </c>
    </row>
    <row r="274" spans="1:1" x14ac:dyDescent="0.25">
      <c r="A274" s="15" t="s">
        <v>270</v>
      </c>
    </row>
    <row r="275" spans="1:1" x14ac:dyDescent="0.25">
      <c r="A275" s="15" t="s">
        <v>271</v>
      </c>
    </row>
    <row r="276" spans="1:1" x14ac:dyDescent="0.25">
      <c r="A276" s="15" t="s">
        <v>272</v>
      </c>
    </row>
    <row r="277" spans="1:1" x14ac:dyDescent="0.25">
      <c r="A277" s="15" t="s">
        <v>273</v>
      </c>
    </row>
    <row r="278" spans="1:1" x14ac:dyDescent="0.25">
      <c r="A278" s="15" t="s">
        <v>274</v>
      </c>
    </row>
    <row r="279" spans="1:1" x14ac:dyDescent="0.25">
      <c r="A279" s="15" t="s">
        <v>275</v>
      </c>
    </row>
    <row r="280" spans="1:1" x14ac:dyDescent="0.25">
      <c r="A280" s="15" t="s">
        <v>276</v>
      </c>
    </row>
    <row r="281" spans="1:1" x14ac:dyDescent="0.25">
      <c r="A281" s="15" t="s">
        <v>277</v>
      </c>
    </row>
    <row r="282" spans="1:1" x14ac:dyDescent="0.25">
      <c r="A282" s="15" t="s">
        <v>278</v>
      </c>
    </row>
    <row r="283" spans="1:1" x14ac:dyDescent="0.25">
      <c r="A283" s="15" t="s">
        <v>279</v>
      </c>
    </row>
    <row r="284" spans="1:1" x14ac:dyDescent="0.25">
      <c r="A284" s="15" t="s">
        <v>280</v>
      </c>
    </row>
    <row r="285" spans="1:1" x14ac:dyDescent="0.25">
      <c r="A285" s="15" t="s">
        <v>281</v>
      </c>
    </row>
    <row r="286" spans="1:1" x14ac:dyDescent="0.25">
      <c r="A286" s="15" t="s">
        <v>282</v>
      </c>
    </row>
    <row r="287" spans="1:1" x14ac:dyDescent="0.25">
      <c r="A287" s="15" t="s">
        <v>283</v>
      </c>
    </row>
    <row r="288" spans="1:1" x14ac:dyDescent="0.25">
      <c r="A288" s="15" t="s">
        <v>284</v>
      </c>
    </row>
    <row r="289" spans="1:1" x14ac:dyDescent="0.25">
      <c r="A289" s="15" t="s">
        <v>285</v>
      </c>
    </row>
    <row r="290" spans="1:1" x14ac:dyDescent="0.25">
      <c r="A290" s="15" t="s">
        <v>286</v>
      </c>
    </row>
    <row r="291" spans="1:1" x14ac:dyDescent="0.25">
      <c r="A291" s="15" t="s">
        <v>287</v>
      </c>
    </row>
    <row r="292" spans="1:1" x14ac:dyDescent="0.25">
      <c r="A292" s="15" t="s">
        <v>288</v>
      </c>
    </row>
    <row r="293" spans="1:1" x14ac:dyDescent="0.25">
      <c r="A293" s="15" t="s">
        <v>289</v>
      </c>
    </row>
    <row r="294" spans="1:1" x14ac:dyDescent="0.25">
      <c r="A294" s="15" t="s">
        <v>290</v>
      </c>
    </row>
    <row r="295" spans="1:1" x14ac:dyDescent="0.25">
      <c r="A295" s="15" t="s">
        <v>291</v>
      </c>
    </row>
    <row r="296" spans="1:1" x14ac:dyDescent="0.25">
      <c r="A296" s="15" t="s">
        <v>292</v>
      </c>
    </row>
    <row r="297" spans="1:1" x14ac:dyDescent="0.25">
      <c r="A297" s="15" t="s">
        <v>293</v>
      </c>
    </row>
    <row r="298" spans="1:1" x14ac:dyDescent="0.25">
      <c r="A298" s="15" t="s">
        <v>294</v>
      </c>
    </row>
    <row r="299" spans="1:1" x14ac:dyDescent="0.25">
      <c r="A299" s="15" t="s">
        <v>295</v>
      </c>
    </row>
    <row r="300" spans="1:1" x14ac:dyDescent="0.25">
      <c r="A300" s="15" t="s">
        <v>296</v>
      </c>
    </row>
    <row r="301" spans="1:1" x14ac:dyDescent="0.25">
      <c r="A301" s="15" t="s">
        <v>297</v>
      </c>
    </row>
    <row r="302" spans="1:1" x14ac:dyDescent="0.25">
      <c r="A302" s="15" t="s">
        <v>298</v>
      </c>
    </row>
    <row r="303" spans="1:1" x14ac:dyDescent="0.25">
      <c r="A303" s="15" t="s">
        <v>299</v>
      </c>
    </row>
    <row r="304" spans="1:1" x14ac:dyDescent="0.25">
      <c r="A304" s="15" t="s">
        <v>300</v>
      </c>
    </row>
    <row r="305" spans="1:1" x14ac:dyDescent="0.25">
      <c r="A305" s="15" t="s">
        <v>301</v>
      </c>
    </row>
    <row r="306" spans="1:1" x14ac:dyDescent="0.25">
      <c r="A306" s="15" t="s">
        <v>302</v>
      </c>
    </row>
    <row r="307" spans="1:1" x14ac:dyDescent="0.25">
      <c r="A307" s="15" t="s">
        <v>303</v>
      </c>
    </row>
    <row r="308" spans="1:1" x14ac:dyDescent="0.25">
      <c r="A308" s="15" t="s">
        <v>304</v>
      </c>
    </row>
    <row r="309" spans="1:1" x14ac:dyDescent="0.25">
      <c r="A309" s="15" t="s">
        <v>305</v>
      </c>
    </row>
    <row r="310" spans="1:1" x14ac:dyDescent="0.25">
      <c r="A310" s="15" t="s">
        <v>306</v>
      </c>
    </row>
    <row r="311" spans="1:1" x14ac:dyDescent="0.25">
      <c r="A311" s="15" t="s">
        <v>307</v>
      </c>
    </row>
    <row r="312" spans="1:1" x14ac:dyDescent="0.25">
      <c r="A312" s="15" t="s">
        <v>308</v>
      </c>
    </row>
    <row r="313" spans="1:1" x14ac:dyDescent="0.25">
      <c r="A313" s="15" t="s">
        <v>309</v>
      </c>
    </row>
    <row r="314" spans="1:1" x14ac:dyDescent="0.25">
      <c r="A314" s="15" t="s">
        <v>310</v>
      </c>
    </row>
    <row r="315" spans="1:1" x14ac:dyDescent="0.25">
      <c r="A315" s="15" t="s">
        <v>311</v>
      </c>
    </row>
    <row r="316" spans="1:1" x14ac:dyDescent="0.25">
      <c r="A316" s="15" t="s">
        <v>312</v>
      </c>
    </row>
    <row r="317" spans="1:1" x14ac:dyDescent="0.25">
      <c r="A317" s="15" t="s">
        <v>313</v>
      </c>
    </row>
    <row r="318" spans="1:1" x14ac:dyDescent="0.25">
      <c r="A318" s="15" t="s">
        <v>314</v>
      </c>
    </row>
    <row r="319" spans="1:1" x14ac:dyDescent="0.25">
      <c r="A319" s="15" t="s">
        <v>315</v>
      </c>
    </row>
    <row r="320" spans="1:1" x14ac:dyDescent="0.25">
      <c r="A320" s="15" t="s">
        <v>316</v>
      </c>
    </row>
    <row r="321" spans="1:1" x14ac:dyDescent="0.25">
      <c r="A321" s="15" t="s">
        <v>317</v>
      </c>
    </row>
    <row r="322" spans="1:1" x14ac:dyDescent="0.25">
      <c r="A322" s="15" t="s">
        <v>318</v>
      </c>
    </row>
    <row r="323" spans="1:1" x14ac:dyDescent="0.25">
      <c r="A323" s="15" t="s">
        <v>319</v>
      </c>
    </row>
    <row r="324" spans="1:1" x14ac:dyDescent="0.25">
      <c r="A324" s="15" t="s">
        <v>320</v>
      </c>
    </row>
    <row r="325" spans="1:1" x14ac:dyDescent="0.25">
      <c r="A325" s="15" t="s">
        <v>321</v>
      </c>
    </row>
    <row r="326" spans="1:1" x14ac:dyDescent="0.25">
      <c r="A326" s="15" t="s">
        <v>322</v>
      </c>
    </row>
    <row r="327" spans="1:1" x14ac:dyDescent="0.25">
      <c r="A327" s="15" t="s">
        <v>323</v>
      </c>
    </row>
    <row r="328" spans="1:1" x14ac:dyDescent="0.25">
      <c r="A328" s="15" t="s">
        <v>324</v>
      </c>
    </row>
    <row r="329" spans="1:1" x14ac:dyDescent="0.25">
      <c r="A329" s="15" t="s">
        <v>325</v>
      </c>
    </row>
    <row r="330" spans="1:1" x14ac:dyDescent="0.25">
      <c r="A330" s="15" t="s">
        <v>326</v>
      </c>
    </row>
    <row r="331" spans="1:1" x14ac:dyDescent="0.25">
      <c r="A331" s="15" t="s">
        <v>327</v>
      </c>
    </row>
    <row r="332" spans="1:1" x14ac:dyDescent="0.25">
      <c r="A332" s="15" t="s">
        <v>328</v>
      </c>
    </row>
    <row r="333" spans="1:1" x14ac:dyDescent="0.25">
      <c r="A333" s="15" t="s">
        <v>329</v>
      </c>
    </row>
    <row r="334" spans="1:1" x14ac:dyDescent="0.25">
      <c r="A334" s="15" t="s">
        <v>330</v>
      </c>
    </row>
    <row r="335" spans="1:1" x14ac:dyDescent="0.25">
      <c r="A335" s="15" t="s">
        <v>331</v>
      </c>
    </row>
    <row r="336" spans="1:1" x14ac:dyDescent="0.25">
      <c r="A336" s="15" t="s">
        <v>332</v>
      </c>
    </row>
    <row r="337" spans="1:1" x14ac:dyDescent="0.25">
      <c r="A337" s="15" t="s">
        <v>333</v>
      </c>
    </row>
    <row r="338" spans="1:1" x14ac:dyDescent="0.25">
      <c r="A338" s="15" t="s">
        <v>334</v>
      </c>
    </row>
    <row r="339" spans="1:1" x14ac:dyDescent="0.25">
      <c r="A339" s="15" t="s">
        <v>335</v>
      </c>
    </row>
    <row r="340" spans="1:1" x14ac:dyDescent="0.25">
      <c r="A340" s="15" t="s">
        <v>336</v>
      </c>
    </row>
    <row r="341" spans="1:1" x14ac:dyDescent="0.25">
      <c r="A341" s="15" t="s">
        <v>337</v>
      </c>
    </row>
    <row r="342" spans="1:1" x14ac:dyDescent="0.25">
      <c r="A342" s="15" t="s">
        <v>338</v>
      </c>
    </row>
    <row r="343" spans="1:1" x14ac:dyDescent="0.25">
      <c r="A343" s="15" t="s">
        <v>339</v>
      </c>
    </row>
    <row r="344" spans="1:1" x14ac:dyDescent="0.25">
      <c r="A344" s="15" t="s">
        <v>340</v>
      </c>
    </row>
    <row r="345" spans="1:1" x14ac:dyDescent="0.25">
      <c r="A345" s="15" t="s">
        <v>341</v>
      </c>
    </row>
    <row r="346" spans="1:1" x14ac:dyDescent="0.25">
      <c r="A346" s="15" t="s">
        <v>342</v>
      </c>
    </row>
    <row r="347" spans="1:1" x14ac:dyDescent="0.25">
      <c r="A347" s="15" t="s">
        <v>343</v>
      </c>
    </row>
    <row r="348" spans="1:1" x14ac:dyDescent="0.25">
      <c r="A348" s="15" t="s">
        <v>344</v>
      </c>
    </row>
    <row r="349" spans="1:1" x14ac:dyDescent="0.25">
      <c r="A349" s="15" t="s">
        <v>345</v>
      </c>
    </row>
    <row r="350" spans="1:1" x14ac:dyDescent="0.25">
      <c r="A350" s="15" t="s">
        <v>346</v>
      </c>
    </row>
    <row r="351" spans="1:1" x14ac:dyDescent="0.25">
      <c r="A351" s="15" t="s">
        <v>347</v>
      </c>
    </row>
    <row r="352" spans="1:1" x14ac:dyDescent="0.25">
      <c r="A352" s="15" t="s">
        <v>348</v>
      </c>
    </row>
    <row r="353" spans="1:1" x14ac:dyDescent="0.25">
      <c r="A353" s="15" t="s">
        <v>349</v>
      </c>
    </row>
    <row r="354" spans="1:1" x14ac:dyDescent="0.25">
      <c r="A354" s="15" t="s">
        <v>350</v>
      </c>
    </row>
    <row r="355" spans="1:1" x14ac:dyDescent="0.25">
      <c r="A355" s="15" t="s">
        <v>351</v>
      </c>
    </row>
    <row r="356" spans="1:1" x14ac:dyDescent="0.25">
      <c r="A356" s="15" t="s">
        <v>352</v>
      </c>
    </row>
    <row r="357" spans="1:1" x14ac:dyDescent="0.25">
      <c r="A357" s="15" t="s">
        <v>353</v>
      </c>
    </row>
    <row r="358" spans="1:1" x14ac:dyDescent="0.25">
      <c r="A358" s="15" t="s">
        <v>354</v>
      </c>
    </row>
    <row r="359" spans="1:1" x14ac:dyDescent="0.25">
      <c r="A359" s="15" t="s">
        <v>355</v>
      </c>
    </row>
    <row r="360" spans="1:1" x14ac:dyDescent="0.25">
      <c r="A360" s="15" t="s">
        <v>356</v>
      </c>
    </row>
    <row r="361" spans="1:1" x14ac:dyDescent="0.25">
      <c r="A361" s="15" t="s">
        <v>357</v>
      </c>
    </row>
    <row r="362" spans="1:1" x14ac:dyDescent="0.25">
      <c r="A362" s="15" t="s">
        <v>358</v>
      </c>
    </row>
    <row r="363" spans="1:1" x14ac:dyDescent="0.25">
      <c r="A363" s="15" t="s">
        <v>359</v>
      </c>
    </row>
    <row r="364" spans="1:1" x14ac:dyDescent="0.25">
      <c r="A364" s="15" t="s">
        <v>360</v>
      </c>
    </row>
    <row r="365" spans="1:1" x14ac:dyDescent="0.25">
      <c r="A365" s="15" t="s">
        <v>361</v>
      </c>
    </row>
    <row r="366" spans="1:1" x14ac:dyDescent="0.25">
      <c r="A366" s="15" t="s">
        <v>362</v>
      </c>
    </row>
    <row r="367" spans="1:1" x14ac:dyDescent="0.25">
      <c r="A367" s="15" t="s">
        <v>363</v>
      </c>
    </row>
    <row r="368" spans="1:1" x14ac:dyDescent="0.25">
      <c r="A368" s="15" t="s">
        <v>364</v>
      </c>
    </row>
    <row r="369" spans="1:1" x14ac:dyDescent="0.25">
      <c r="A369" s="15" t="s">
        <v>365</v>
      </c>
    </row>
    <row r="370" spans="1:1" x14ac:dyDescent="0.25">
      <c r="A370" s="15" t="s">
        <v>366</v>
      </c>
    </row>
    <row r="371" spans="1:1" x14ac:dyDescent="0.25">
      <c r="A371" s="15" t="s">
        <v>367</v>
      </c>
    </row>
    <row r="372" spans="1:1" x14ac:dyDescent="0.25">
      <c r="A372" s="15" t="s">
        <v>368</v>
      </c>
    </row>
    <row r="373" spans="1:1" x14ac:dyDescent="0.25">
      <c r="A373" s="15" t="s">
        <v>369</v>
      </c>
    </row>
    <row r="374" spans="1:1" x14ac:dyDescent="0.25">
      <c r="A374" s="15" t="s">
        <v>370</v>
      </c>
    </row>
    <row r="375" spans="1:1" x14ac:dyDescent="0.25">
      <c r="A375" s="15" t="s">
        <v>371</v>
      </c>
    </row>
    <row r="376" spans="1:1" x14ac:dyDescent="0.25">
      <c r="A376" s="15" t="s">
        <v>372</v>
      </c>
    </row>
    <row r="377" spans="1:1" x14ac:dyDescent="0.25">
      <c r="A377" s="15" t="s">
        <v>373</v>
      </c>
    </row>
    <row r="378" spans="1:1" x14ac:dyDescent="0.25">
      <c r="A378" s="15" t="s">
        <v>374</v>
      </c>
    </row>
    <row r="379" spans="1:1" x14ac:dyDescent="0.25">
      <c r="A379" s="15" t="s">
        <v>375</v>
      </c>
    </row>
    <row r="380" spans="1:1" x14ac:dyDescent="0.25">
      <c r="A380" s="15" t="s">
        <v>376</v>
      </c>
    </row>
    <row r="381" spans="1:1" x14ac:dyDescent="0.25">
      <c r="A381" s="15" t="s">
        <v>377</v>
      </c>
    </row>
    <row r="382" spans="1:1" x14ac:dyDescent="0.25">
      <c r="A382" s="15" t="s">
        <v>378</v>
      </c>
    </row>
    <row r="383" spans="1:1" x14ac:dyDescent="0.25">
      <c r="A383" s="15" t="s">
        <v>379</v>
      </c>
    </row>
    <row r="384" spans="1:1" x14ac:dyDescent="0.25">
      <c r="A384" s="15" t="s">
        <v>380</v>
      </c>
    </row>
    <row r="385" spans="1:1" x14ac:dyDescent="0.25">
      <c r="A385" s="15" t="s">
        <v>381</v>
      </c>
    </row>
    <row r="386" spans="1:1" x14ac:dyDescent="0.25">
      <c r="A386" s="15" t="s">
        <v>382</v>
      </c>
    </row>
    <row r="387" spans="1:1" x14ac:dyDescent="0.25">
      <c r="A387" s="15" t="s">
        <v>383</v>
      </c>
    </row>
    <row r="388" spans="1:1" x14ac:dyDescent="0.25">
      <c r="A388" s="15" t="s">
        <v>384</v>
      </c>
    </row>
    <row r="389" spans="1:1" x14ac:dyDescent="0.25">
      <c r="A389" s="15" t="s">
        <v>385</v>
      </c>
    </row>
    <row r="390" spans="1:1" x14ac:dyDescent="0.25">
      <c r="A390" s="15" t="s">
        <v>386</v>
      </c>
    </row>
    <row r="391" spans="1:1" x14ac:dyDescent="0.25">
      <c r="A391" s="15" t="s">
        <v>387</v>
      </c>
    </row>
    <row r="392" spans="1:1" x14ac:dyDescent="0.25">
      <c r="A392" s="15" t="s">
        <v>388</v>
      </c>
    </row>
    <row r="393" spans="1:1" x14ac:dyDescent="0.25">
      <c r="A393" s="15" t="s">
        <v>389</v>
      </c>
    </row>
    <row r="394" spans="1:1" x14ac:dyDescent="0.25">
      <c r="A394" s="15" t="s">
        <v>390</v>
      </c>
    </row>
    <row r="395" spans="1:1" x14ac:dyDescent="0.25">
      <c r="A395" s="15" t="s">
        <v>391</v>
      </c>
    </row>
    <row r="396" spans="1:1" x14ac:dyDescent="0.25">
      <c r="A396" s="15" t="s">
        <v>392</v>
      </c>
    </row>
    <row r="397" spans="1:1" x14ac:dyDescent="0.25">
      <c r="A397" s="15" t="s">
        <v>393</v>
      </c>
    </row>
    <row r="398" spans="1:1" x14ac:dyDescent="0.25">
      <c r="A398" s="15" t="s">
        <v>394</v>
      </c>
    </row>
    <row r="399" spans="1:1" x14ac:dyDescent="0.25">
      <c r="A399" s="15" t="s">
        <v>395</v>
      </c>
    </row>
    <row r="400" spans="1:1" x14ac:dyDescent="0.25">
      <c r="A400" s="15" t="s">
        <v>396</v>
      </c>
    </row>
    <row r="401" spans="1:1" x14ac:dyDescent="0.25">
      <c r="A401" s="15" t="s">
        <v>397</v>
      </c>
    </row>
    <row r="402" spans="1:1" x14ac:dyDescent="0.25">
      <c r="A402" s="15" t="s">
        <v>398</v>
      </c>
    </row>
    <row r="403" spans="1:1" x14ac:dyDescent="0.25">
      <c r="A403" s="15" t="s">
        <v>399</v>
      </c>
    </row>
    <row r="404" spans="1:1" x14ac:dyDescent="0.25">
      <c r="A404" s="15" t="s">
        <v>400</v>
      </c>
    </row>
    <row r="405" spans="1:1" x14ac:dyDescent="0.25">
      <c r="A405" s="15" t="s">
        <v>401</v>
      </c>
    </row>
    <row r="406" spans="1:1" x14ac:dyDescent="0.25">
      <c r="A406" s="15" t="s">
        <v>402</v>
      </c>
    </row>
    <row r="407" spans="1:1" x14ac:dyDescent="0.25">
      <c r="A407" s="15" t="s">
        <v>403</v>
      </c>
    </row>
    <row r="408" spans="1:1" x14ac:dyDescent="0.25">
      <c r="A408" s="15" t="s">
        <v>404</v>
      </c>
    </row>
    <row r="409" spans="1:1" x14ac:dyDescent="0.25">
      <c r="A409" s="15" t="s">
        <v>405</v>
      </c>
    </row>
    <row r="410" spans="1:1" x14ac:dyDescent="0.25">
      <c r="A410" s="15" t="s">
        <v>406</v>
      </c>
    </row>
    <row r="411" spans="1:1" x14ac:dyDescent="0.25">
      <c r="A411" s="15" t="s">
        <v>407</v>
      </c>
    </row>
    <row r="412" spans="1:1" x14ac:dyDescent="0.25">
      <c r="A412" s="15" t="s">
        <v>408</v>
      </c>
    </row>
    <row r="413" spans="1:1" x14ac:dyDescent="0.25">
      <c r="A413" s="15" t="s">
        <v>409</v>
      </c>
    </row>
    <row r="414" spans="1:1" x14ac:dyDescent="0.25">
      <c r="A414" s="15" t="s">
        <v>410</v>
      </c>
    </row>
    <row r="415" spans="1:1" x14ac:dyDescent="0.25">
      <c r="A415" s="15" t="s">
        <v>411</v>
      </c>
    </row>
    <row r="416" spans="1:1" x14ac:dyDescent="0.25">
      <c r="A416" s="15" t="s">
        <v>412</v>
      </c>
    </row>
    <row r="417" spans="1:1" x14ac:dyDescent="0.25">
      <c r="A417" s="15" t="s">
        <v>413</v>
      </c>
    </row>
    <row r="418" spans="1:1" x14ac:dyDescent="0.25">
      <c r="A418" s="15" t="s">
        <v>414</v>
      </c>
    </row>
    <row r="419" spans="1:1" x14ac:dyDescent="0.25">
      <c r="A419" s="15" t="s">
        <v>415</v>
      </c>
    </row>
    <row r="420" spans="1:1" x14ac:dyDescent="0.25">
      <c r="A420" s="15" t="s">
        <v>416</v>
      </c>
    </row>
    <row r="421" spans="1:1" x14ac:dyDescent="0.25">
      <c r="A421" s="15" t="s">
        <v>417</v>
      </c>
    </row>
    <row r="422" spans="1:1" x14ac:dyDescent="0.25">
      <c r="A422" s="15" t="s">
        <v>418</v>
      </c>
    </row>
    <row r="423" spans="1:1" x14ac:dyDescent="0.25">
      <c r="A423" s="15" t="s">
        <v>419</v>
      </c>
    </row>
    <row r="424" spans="1:1" x14ac:dyDescent="0.25">
      <c r="A424" s="15" t="s">
        <v>420</v>
      </c>
    </row>
    <row r="425" spans="1:1" x14ac:dyDescent="0.25">
      <c r="A425" s="15" t="s">
        <v>421</v>
      </c>
    </row>
    <row r="426" spans="1:1" x14ac:dyDescent="0.25">
      <c r="A426" s="15" t="s">
        <v>422</v>
      </c>
    </row>
    <row r="427" spans="1:1" x14ac:dyDescent="0.25">
      <c r="A427" s="15" t="s">
        <v>423</v>
      </c>
    </row>
    <row r="428" spans="1:1" x14ac:dyDescent="0.25">
      <c r="A428" s="15" t="s">
        <v>424</v>
      </c>
    </row>
    <row r="429" spans="1:1" x14ac:dyDescent="0.25">
      <c r="A429" s="15" t="s">
        <v>425</v>
      </c>
    </row>
    <row r="430" spans="1:1" x14ac:dyDescent="0.25">
      <c r="A430" s="15" t="s">
        <v>426</v>
      </c>
    </row>
    <row r="431" spans="1:1" x14ac:dyDescent="0.25">
      <c r="A431" s="15" t="s">
        <v>427</v>
      </c>
    </row>
    <row r="432" spans="1:1" x14ac:dyDescent="0.25">
      <c r="A432" s="15" t="s">
        <v>428</v>
      </c>
    </row>
    <row r="433" spans="1:1" x14ac:dyDescent="0.25">
      <c r="A433" s="15" t="s">
        <v>429</v>
      </c>
    </row>
    <row r="434" spans="1:1" x14ac:dyDescent="0.25">
      <c r="A434" s="15" t="s">
        <v>430</v>
      </c>
    </row>
    <row r="435" spans="1:1" x14ac:dyDescent="0.25">
      <c r="A435" s="15" t="s">
        <v>431</v>
      </c>
    </row>
    <row r="436" spans="1:1" x14ac:dyDescent="0.25">
      <c r="A436" s="15" t="s">
        <v>432</v>
      </c>
    </row>
    <row r="437" spans="1:1" x14ac:dyDescent="0.25">
      <c r="A437" s="15" t="s">
        <v>433</v>
      </c>
    </row>
    <row r="438" spans="1:1" x14ac:dyDescent="0.25">
      <c r="A438" s="15" t="s">
        <v>434</v>
      </c>
    </row>
    <row r="439" spans="1:1" x14ac:dyDescent="0.25">
      <c r="A439" s="15" t="s">
        <v>435</v>
      </c>
    </row>
    <row r="440" spans="1:1" x14ac:dyDescent="0.25">
      <c r="A440" s="15" t="s">
        <v>436</v>
      </c>
    </row>
    <row r="441" spans="1:1" x14ac:dyDescent="0.25">
      <c r="A441" s="15" t="s">
        <v>437</v>
      </c>
    </row>
    <row r="442" spans="1:1" x14ac:dyDescent="0.25">
      <c r="A442" s="15" t="s">
        <v>438</v>
      </c>
    </row>
    <row r="443" spans="1:1" x14ac:dyDescent="0.25">
      <c r="A443" s="15" t="s">
        <v>439</v>
      </c>
    </row>
    <row r="444" spans="1:1" x14ac:dyDescent="0.25">
      <c r="A444" s="15" t="s">
        <v>440</v>
      </c>
    </row>
    <row r="445" spans="1:1" x14ac:dyDescent="0.25">
      <c r="A445" s="15" t="s">
        <v>441</v>
      </c>
    </row>
    <row r="446" spans="1:1" x14ac:dyDescent="0.25">
      <c r="A446" s="15" t="s">
        <v>442</v>
      </c>
    </row>
    <row r="447" spans="1:1" x14ac:dyDescent="0.25">
      <c r="A447" s="15" t="s">
        <v>443</v>
      </c>
    </row>
    <row r="448" spans="1:1" x14ac:dyDescent="0.25">
      <c r="A448" s="15" t="s">
        <v>444</v>
      </c>
    </row>
    <row r="449" spans="1:1" x14ac:dyDescent="0.25">
      <c r="A449" s="15" t="s">
        <v>445</v>
      </c>
    </row>
    <row r="450" spans="1:1" x14ac:dyDescent="0.25">
      <c r="A450" s="15" t="s">
        <v>446</v>
      </c>
    </row>
    <row r="451" spans="1:1" x14ac:dyDescent="0.25">
      <c r="A451" s="15" t="s">
        <v>447</v>
      </c>
    </row>
    <row r="452" spans="1:1" x14ac:dyDescent="0.25">
      <c r="A452" s="15" t="s">
        <v>448</v>
      </c>
    </row>
    <row r="453" spans="1:1" x14ac:dyDescent="0.25">
      <c r="A453" s="15" t="s">
        <v>449</v>
      </c>
    </row>
    <row r="454" spans="1:1" x14ac:dyDescent="0.25">
      <c r="A454" s="15" t="s">
        <v>450</v>
      </c>
    </row>
    <row r="455" spans="1:1" x14ac:dyDescent="0.25">
      <c r="A455" s="15" t="s">
        <v>451</v>
      </c>
    </row>
    <row r="456" spans="1:1" x14ac:dyDescent="0.25">
      <c r="A456" s="15" t="s">
        <v>452</v>
      </c>
    </row>
    <row r="457" spans="1:1" x14ac:dyDescent="0.25">
      <c r="A457" s="15" t="s">
        <v>453</v>
      </c>
    </row>
    <row r="458" spans="1:1" x14ac:dyDescent="0.25">
      <c r="A458" s="15" t="s">
        <v>454</v>
      </c>
    </row>
    <row r="459" spans="1:1" x14ac:dyDescent="0.25">
      <c r="A459" s="15" t="s">
        <v>455</v>
      </c>
    </row>
    <row r="460" spans="1:1" x14ac:dyDescent="0.25">
      <c r="A460" s="15" t="s">
        <v>456</v>
      </c>
    </row>
    <row r="461" spans="1:1" x14ac:dyDescent="0.25">
      <c r="A461" s="15" t="s">
        <v>457</v>
      </c>
    </row>
    <row r="462" spans="1:1" x14ac:dyDescent="0.25">
      <c r="A462" s="15" t="s">
        <v>458</v>
      </c>
    </row>
    <row r="463" spans="1:1" x14ac:dyDescent="0.25">
      <c r="A463" s="15" t="s">
        <v>459</v>
      </c>
    </row>
    <row r="464" spans="1:1" x14ac:dyDescent="0.25">
      <c r="A464" s="15" t="s">
        <v>460</v>
      </c>
    </row>
    <row r="465" spans="1:1" x14ac:dyDescent="0.25">
      <c r="A465" s="15" t="s">
        <v>461</v>
      </c>
    </row>
    <row r="466" spans="1:1" x14ac:dyDescent="0.25">
      <c r="A466" s="15" t="s">
        <v>462</v>
      </c>
    </row>
    <row r="467" spans="1:1" x14ac:dyDescent="0.25">
      <c r="A467" s="15" t="s">
        <v>463</v>
      </c>
    </row>
    <row r="468" spans="1:1" x14ac:dyDescent="0.25">
      <c r="A468" s="15" t="s">
        <v>464</v>
      </c>
    </row>
    <row r="469" spans="1:1" x14ac:dyDescent="0.25">
      <c r="A469" s="15" t="s">
        <v>465</v>
      </c>
    </row>
    <row r="470" spans="1:1" x14ac:dyDescent="0.25">
      <c r="A470" s="15" t="s">
        <v>466</v>
      </c>
    </row>
    <row r="471" spans="1:1" x14ac:dyDescent="0.25">
      <c r="A471" s="15" t="s">
        <v>467</v>
      </c>
    </row>
    <row r="472" spans="1:1" x14ac:dyDescent="0.25">
      <c r="A472" s="15" t="s">
        <v>468</v>
      </c>
    </row>
    <row r="473" spans="1:1" x14ac:dyDescent="0.25">
      <c r="A473" s="15" t="s">
        <v>469</v>
      </c>
    </row>
    <row r="474" spans="1:1" x14ac:dyDescent="0.25">
      <c r="A474" s="15" t="s">
        <v>470</v>
      </c>
    </row>
    <row r="475" spans="1:1" x14ac:dyDescent="0.25">
      <c r="A475" s="15" t="s">
        <v>471</v>
      </c>
    </row>
    <row r="476" spans="1:1" x14ac:dyDescent="0.25">
      <c r="A476" s="15" t="s">
        <v>472</v>
      </c>
    </row>
    <row r="477" spans="1:1" x14ac:dyDescent="0.25">
      <c r="A477" s="15" t="s">
        <v>473</v>
      </c>
    </row>
    <row r="478" spans="1:1" x14ac:dyDescent="0.25">
      <c r="A478" s="15" t="s">
        <v>474</v>
      </c>
    </row>
    <row r="479" spans="1:1" x14ac:dyDescent="0.25">
      <c r="A479" s="15" t="s">
        <v>475</v>
      </c>
    </row>
    <row r="480" spans="1:1" x14ac:dyDescent="0.25">
      <c r="A480" s="15" t="s">
        <v>476</v>
      </c>
    </row>
    <row r="481" spans="1:1" x14ac:dyDescent="0.25">
      <c r="A481" s="15" t="s">
        <v>477</v>
      </c>
    </row>
    <row r="482" spans="1:1" x14ac:dyDescent="0.25">
      <c r="A482" s="15" t="s">
        <v>478</v>
      </c>
    </row>
    <row r="483" spans="1:1" x14ac:dyDescent="0.25">
      <c r="A483" s="15" t="s">
        <v>479</v>
      </c>
    </row>
    <row r="484" spans="1:1" x14ac:dyDescent="0.25">
      <c r="A484" s="15" t="s">
        <v>480</v>
      </c>
    </row>
    <row r="485" spans="1:1" x14ac:dyDescent="0.25">
      <c r="A485" s="15" t="s">
        <v>481</v>
      </c>
    </row>
    <row r="486" spans="1:1" x14ac:dyDescent="0.25">
      <c r="A486" s="15" t="s">
        <v>482</v>
      </c>
    </row>
    <row r="487" spans="1:1" x14ac:dyDescent="0.25">
      <c r="A487" s="15" t="s">
        <v>483</v>
      </c>
    </row>
    <row r="488" spans="1:1" x14ac:dyDescent="0.25">
      <c r="A488" s="15" t="s">
        <v>484</v>
      </c>
    </row>
    <row r="489" spans="1:1" x14ac:dyDescent="0.25">
      <c r="A489" s="15" t="s">
        <v>485</v>
      </c>
    </row>
    <row r="490" spans="1:1" x14ac:dyDescent="0.25">
      <c r="A490" s="15" t="s">
        <v>486</v>
      </c>
    </row>
    <row r="491" spans="1:1" x14ac:dyDescent="0.25">
      <c r="A491" s="15" t="s">
        <v>487</v>
      </c>
    </row>
    <row r="492" spans="1:1" x14ac:dyDescent="0.25">
      <c r="A492" s="15" t="s">
        <v>488</v>
      </c>
    </row>
    <row r="493" spans="1:1" x14ac:dyDescent="0.25">
      <c r="A493" s="15" t="s">
        <v>489</v>
      </c>
    </row>
    <row r="494" spans="1:1" x14ac:dyDescent="0.25">
      <c r="A494" s="15" t="s">
        <v>490</v>
      </c>
    </row>
    <row r="495" spans="1:1" x14ac:dyDescent="0.25">
      <c r="A495" s="15" t="s">
        <v>491</v>
      </c>
    </row>
    <row r="496" spans="1:1" x14ac:dyDescent="0.25">
      <c r="A496" s="15" t="s">
        <v>492</v>
      </c>
    </row>
    <row r="497" spans="1:1" x14ac:dyDescent="0.25">
      <c r="A497" s="15" t="s">
        <v>493</v>
      </c>
    </row>
    <row r="498" spans="1:1" x14ac:dyDescent="0.25">
      <c r="A498" s="15" t="s">
        <v>494</v>
      </c>
    </row>
    <row r="499" spans="1:1" x14ac:dyDescent="0.25">
      <c r="A499" s="15" t="s">
        <v>495</v>
      </c>
    </row>
    <row r="500" spans="1:1" x14ac:dyDescent="0.25">
      <c r="A500" s="15" t="s">
        <v>496</v>
      </c>
    </row>
    <row r="501" spans="1:1" x14ac:dyDescent="0.25">
      <c r="A501" s="15" t="s">
        <v>497</v>
      </c>
    </row>
    <row r="502" spans="1:1" x14ac:dyDescent="0.25">
      <c r="A502" s="15" t="s">
        <v>498</v>
      </c>
    </row>
    <row r="503" spans="1:1" x14ac:dyDescent="0.25">
      <c r="A503" s="15" t="s">
        <v>499</v>
      </c>
    </row>
    <row r="504" spans="1:1" x14ac:dyDescent="0.25">
      <c r="A504" s="15" t="s">
        <v>500</v>
      </c>
    </row>
    <row r="505" spans="1:1" x14ac:dyDescent="0.25">
      <c r="A505" s="15" t="s">
        <v>501</v>
      </c>
    </row>
    <row r="506" spans="1:1" x14ac:dyDescent="0.25">
      <c r="A506" s="15" t="s">
        <v>502</v>
      </c>
    </row>
    <row r="507" spans="1:1" x14ac:dyDescent="0.25">
      <c r="A507" s="15" t="s">
        <v>503</v>
      </c>
    </row>
    <row r="508" spans="1:1" x14ac:dyDescent="0.25">
      <c r="A508" s="15" t="s">
        <v>504</v>
      </c>
    </row>
    <row r="509" spans="1:1" x14ac:dyDescent="0.25">
      <c r="A509" s="15" t="s">
        <v>505</v>
      </c>
    </row>
    <row r="510" spans="1:1" x14ac:dyDescent="0.25">
      <c r="A510" s="15" t="s">
        <v>506</v>
      </c>
    </row>
    <row r="511" spans="1:1" x14ac:dyDescent="0.25">
      <c r="A511" s="15" t="s">
        <v>507</v>
      </c>
    </row>
    <row r="512" spans="1:1" x14ac:dyDescent="0.25">
      <c r="A512" s="15" t="s">
        <v>508</v>
      </c>
    </row>
    <row r="513" spans="1:1" x14ac:dyDescent="0.25">
      <c r="A513" s="15" t="s">
        <v>509</v>
      </c>
    </row>
    <row r="514" spans="1:1" x14ac:dyDescent="0.25">
      <c r="A514" s="15" t="s">
        <v>510</v>
      </c>
    </row>
    <row r="515" spans="1:1" x14ac:dyDescent="0.25">
      <c r="A515" s="15" t="s">
        <v>511</v>
      </c>
    </row>
    <row r="516" spans="1:1" x14ac:dyDescent="0.25">
      <c r="A516" s="15" t="s">
        <v>512</v>
      </c>
    </row>
    <row r="517" spans="1:1" x14ac:dyDescent="0.25">
      <c r="A517" s="15" t="s">
        <v>513</v>
      </c>
    </row>
    <row r="518" spans="1:1" x14ac:dyDescent="0.25">
      <c r="A518" s="15" t="s">
        <v>514</v>
      </c>
    </row>
    <row r="519" spans="1:1" x14ac:dyDescent="0.25">
      <c r="A519" s="15" t="s">
        <v>515</v>
      </c>
    </row>
    <row r="520" spans="1:1" x14ac:dyDescent="0.25">
      <c r="A520" s="15" t="s">
        <v>516</v>
      </c>
    </row>
    <row r="521" spans="1:1" x14ac:dyDescent="0.25">
      <c r="A521" s="15" t="s">
        <v>517</v>
      </c>
    </row>
    <row r="522" spans="1:1" x14ac:dyDescent="0.25">
      <c r="A522" s="15" t="s">
        <v>518</v>
      </c>
    </row>
    <row r="523" spans="1:1" x14ac:dyDescent="0.25">
      <c r="A523" s="15" t="s">
        <v>519</v>
      </c>
    </row>
    <row r="524" spans="1:1" x14ac:dyDescent="0.25">
      <c r="A524" s="15" t="s">
        <v>520</v>
      </c>
    </row>
    <row r="525" spans="1:1" x14ac:dyDescent="0.25">
      <c r="A525" s="15" t="s">
        <v>521</v>
      </c>
    </row>
    <row r="526" spans="1:1" x14ac:dyDescent="0.25">
      <c r="A526" s="15" t="s">
        <v>522</v>
      </c>
    </row>
    <row r="527" spans="1:1" x14ac:dyDescent="0.25">
      <c r="A527" s="15" t="s">
        <v>523</v>
      </c>
    </row>
    <row r="528" spans="1:1" x14ac:dyDescent="0.25">
      <c r="A528" s="15" t="s">
        <v>524</v>
      </c>
    </row>
    <row r="529" spans="1:1" x14ac:dyDescent="0.25">
      <c r="A529" s="15" t="s">
        <v>525</v>
      </c>
    </row>
    <row r="530" spans="1:1" x14ac:dyDescent="0.25">
      <c r="A530" s="15" t="s">
        <v>526</v>
      </c>
    </row>
    <row r="531" spans="1:1" x14ac:dyDescent="0.25">
      <c r="A531" s="15" t="s">
        <v>527</v>
      </c>
    </row>
    <row r="532" spans="1:1" x14ac:dyDescent="0.25">
      <c r="A532" s="15" t="s">
        <v>528</v>
      </c>
    </row>
    <row r="533" spans="1:1" x14ac:dyDescent="0.25">
      <c r="A533" s="15" t="s">
        <v>529</v>
      </c>
    </row>
    <row r="534" spans="1:1" x14ac:dyDescent="0.25">
      <c r="A534" s="15" t="s">
        <v>530</v>
      </c>
    </row>
    <row r="535" spans="1:1" x14ac:dyDescent="0.25">
      <c r="A535" s="15" t="s">
        <v>531</v>
      </c>
    </row>
    <row r="536" spans="1:1" x14ac:dyDescent="0.25">
      <c r="A536" s="15" t="s">
        <v>532</v>
      </c>
    </row>
    <row r="537" spans="1:1" x14ac:dyDescent="0.25">
      <c r="A537" s="15" t="s">
        <v>533</v>
      </c>
    </row>
    <row r="538" spans="1:1" x14ac:dyDescent="0.25">
      <c r="A538" s="15" t="s">
        <v>534</v>
      </c>
    </row>
    <row r="539" spans="1:1" x14ac:dyDescent="0.25">
      <c r="A539" s="15" t="s">
        <v>535</v>
      </c>
    </row>
    <row r="540" spans="1:1" x14ac:dyDescent="0.25">
      <c r="A540" s="15" t="s">
        <v>536</v>
      </c>
    </row>
    <row r="541" spans="1:1" x14ac:dyDescent="0.25">
      <c r="A541" s="15" t="s">
        <v>537</v>
      </c>
    </row>
    <row r="542" spans="1:1" x14ac:dyDescent="0.25">
      <c r="A542" s="15" t="s">
        <v>538</v>
      </c>
    </row>
    <row r="543" spans="1:1" x14ac:dyDescent="0.25">
      <c r="A543" s="15" t="s">
        <v>539</v>
      </c>
    </row>
    <row r="544" spans="1:1" x14ac:dyDescent="0.25">
      <c r="A544" s="15" t="s">
        <v>540</v>
      </c>
    </row>
    <row r="545" spans="1:1" x14ac:dyDescent="0.25">
      <c r="A545" s="15" t="s">
        <v>541</v>
      </c>
    </row>
    <row r="546" spans="1:1" x14ac:dyDescent="0.25">
      <c r="A546" s="15" t="s">
        <v>542</v>
      </c>
    </row>
    <row r="547" spans="1:1" x14ac:dyDescent="0.25">
      <c r="A547" s="15" t="s">
        <v>543</v>
      </c>
    </row>
    <row r="548" spans="1:1" x14ac:dyDescent="0.25">
      <c r="A548" s="15" t="s">
        <v>544</v>
      </c>
    </row>
    <row r="549" spans="1:1" x14ac:dyDescent="0.25">
      <c r="A549" s="15" t="s">
        <v>545</v>
      </c>
    </row>
    <row r="550" spans="1:1" x14ac:dyDescent="0.25">
      <c r="A550" s="15" t="s">
        <v>546</v>
      </c>
    </row>
    <row r="551" spans="1:1" x14ac:dyDescent="0.25">
      <c r="A551" s="15" t="s">
        <v>547</v>
      </c>
    </row>
    <row r="552" spans="1:1" x14ac:dyDescent="0.25">
      <c r="A552" s="15" t="s">
        <v>548</v>
      </c>
    </row>
    <row r="553" spans="1:1" x14ac:dyDescent="0.25">
      <c r="A553" s="15" t="s">
        <v>549</v>
      </c>
    </row>
    <row r="554" spans="1:1" x14ac:dyDescent="0.25">
      <c r="A554" s="15" t="s">
        <v>550</v>
      </c>
    </row>
    <row r="555" spans="1:1" x14ac:dyDescent="0.25">
      <c r="A555" s="15" t="s">
        <v>551</v>
      </c>
    </row>
    <row r="556" spans="1:1" x14ac:dyDescent="0.25">
      <c r="A556" s="15" t="s">
        <v>552</v>
      </c>
    </row>
    <row r="557" spans="1:1" x14ac:dyDescent="0.25">
      <c r="A557" s="15" t="s">
        <v>553</v>
      </c>
    </row>
    <row r="558" spans="1:1" x14ac:dyDescent="0.25">
      <c r="A558" s="15" t="s">
        <v>554</v>
      </c>
    </row>
    <row r="559" spans="1:1" x14ac:dyDescent="0.25">
      <c r="A559" s="15" t="s">
        <v>555</v>
      </c>
    </row>
    <row r="560" spans="1:1" x14ac:dyDescent="0.25">
      <c r="A560" s="15" t="s">
        <v>556</v>
      </c>
    </row>
    <row r="561" spans="1:1" x14ac:dyDescent="0.25">
      <c r="A561" s="15" t="s">
        <v>557</v>
      </c>
    </row>
    <row r="562" spans="1:1" x14ac:dyDescent="0.25">
      <c r="A562" s="15" t="s">
        <v>558</v>
      </c>
    </row>
    <row r="563" spans="1:1" x14ac:dyDescent="0.25">
      <c r="A563" s="15" t="s">
        <v>559</v>
      </c>
    </row>
    <row r="564" spans="1:1" x14ac:dyDescent="0.25">
      <c r="A564" s="15" t="s">
        <v>560</v>
      </c>
    </row>
    <row r="565" spans="1:1" x14ac:dyDescent="0.25">
      <c r="A565" s="15" t="s">
        <v>561</v>
      </c>
    </row>
    <row r="566" spans="1:1" x14ac:dyDescent="0.25">
      <c r="A566" s="15" t="s">
        <v>562</v>
      </c>
    </row>
    <row r="567" spans="1:1" x14ac:dyDescent="0.25">
      <c r="A567" s="15" t="s">
        <v>563</v>
      </c>
    </row>
    <row r="568" spans="1:1" x14ac:dyDescent="0.25">
      <c r="A568" s="15" t="s">
        <v>564</v>
      </c>
    </row>
    <row r="569" spans="1:1" x14ac:dyDescent="0.25">
      <c r="A569" s="15" t="s">
        <v>565</v>
      </c>
    </row>
    <row r="570" spans="1:1" x14ac:dyDescent="0.25">
      <c r="A570" s="15" t="s">
        <v>566</v>
      </c>
    </row>
    <row r="571" spans="1:1" x14ac:dyDescent="0.25">
      <c r="A571" s="15" t="s">
        <v>567</v>
      </c>
    </row>
    <row r="572" spans="1:1" x14ac:dyDescent="0.25">
      <c r="A572" s="15" t="s">
        <v>568</v>
      </c>
    </row>
    <row r="573" spans="1:1" x14ac:dyDescent="0.25">
      <c r="A573" s="15" t="s">
        <v>569</v>
      </c>
    </row>
    <row r="574" spans="1:1" x14ac:dyDescent="0.25">
      <c r="A574" s="15" t="s">
        <v>570</v>
      </c>
    </row>
    <row r="575" spans="1:1" x14ac:dyDescent="0.25">
      <c r="A575" s="15" t="s">
        <v>571</v>
      </c>
    </row>
    <row r="576" spans="1:1" x14ac:dyDescent="0.25">
      <c r="A576" s="15" t="s">
        <v>572</v>
      </c>
    </row>
    <row r="577" spans="1:1" x14ac:dyDescent="0.25">
      <c r="A577" s="15" t="s">
        <v>573</v>
      </c>
    </row>
    <row r="578" spans="1:1" x14ac:dyDescent="0.25">
      <c r="A578" s="15" t="s">
        <v>574</v>
      </c>
    </row>
    <row r="579" spans="1:1" x14ac:dyDescent="0.25">
      <c r="A579" s="15" t="s">
        <v>575</v>
      </c>
    </row>
    <row r="580" spans="1:1" x14ac:dyDescent="0.25">
      <c r="A580" s="15" t="s">
        <v>576</v>
      </c>
    </row>
    <row r="581" spans="1:1" x14ac:dyDescent="0.25">
      <c r="A581" s="15" t="s">
        <v>577</v>
      </c>
    </row>
    <row r="582" spans="1:1" x14ac:dyDescent="0.25">
      <c r="A582" s="15" t="s">
        <v>578</v>
      </c>
    </row>
    <row r="583" spans="1:1" x14ac:dyDescent="0.25">
      <c r="A583" s="15" t="s">
        <v>579</v>
      </c>
    </row>
    <row r="584" spans="1:1" x14ac:dyDescent="0.25">
      <c r="A584" s="15" t="s">
        <v>580</v>
      </c>
    </row>
    <row r="585" spans="1:1" x14ac:dyDescent="0.25">
      <c r="A585" s="15" t="s">
        <v>581</v>
      </c>
    </row>
    <row r="586" spans="1:1" x14ac:dyDescent="0.25">
      <c r="A586" s="15" t="s">
        <v>582</v>
      </c>
    </row>
    <row r="587" spans="1:1" x14ac:dyDescent="0.25">
      <c r="A587" s="15" t="s">
        <v>583</v>
      </c>
    </row>
    <row r="588" spans="1:1" x14ac:dyDescent="0.25">
      <c r="A588" s="15" t="s">
        <v>584</v>
      </c>
    </row>
    <row r="589" spans="1:1" x14ac:dyDescent="0.25">
      <c r="A589" s="15" t="s">
        <v>585</v>
      </c>
    </row>
    <row r="590" spans="1:1" x14ac:dyDescent="0.25">
      <c r="A590" s="15" t="s">
        <v>586</v>
      </c>
    </row>
    <row r="591" spans="1:1" x14ac:dyDescent="0.25">
      <c r="A591" s="15" t="s">
        <v>587</v>
      </c>
    </row>
    <row r="592" spans="1:1" x14ac:dyDescent="0.25">
      <c r="A592" s="15" t="s">
        <v>588</v>
      </c>
    </row>
    <row r="593" spans="1:1" x14ac:dyDescent="0.25">
      <c r="A593" s="15" t="s">
        <v>589</v>
      </c>
    </row>
    <row r="594" spans="1:1" x14ac:dyDescent="0.25">
      <c r="A594" s="15" t="s">
        <v>590</v>
      </c>
    </row>
    <row r="595" spans="1:1" x14ac:dyDescent="0.25">
      <c r="A595" s="15" t="s">
        <v>591</v>
      </c>
    </row>
    <row r="596" spans="1:1" x14ac:dyDescent="0.25">
      <c r="A596" s="15" t="s">
        <v>592</v>
      </c>
    </row>
    <row r="597" spans="1:1" x14ac:dyDescent="0.25">
      <c r="A597" s="15" t="s">
        <v>593</v>
      </c>
    </row>
    <row r="598" spans="1:1" x14ac:dyDescent="0.25">
      <c r="A598" s="15" t="s">
        <v>594</v>
      </c>
    </row>
    <row r="599" spans="1:1" x14ac:dyDescent="0.25">
      <c r="A599" s="15" t="s">
        <v>595</v>
      </c>
    </row>
    <row r="600" spans="1:1" x14ac:dyDescent="0.25">
      <c r="A600" s="15" t="s">
        <v>596</v>
      </c>
    </row>
    <row r="601" spans="1:1" x14ac:dyDescent="0.25">
      <c r="A601" s="15" t="s">
        <v>597</v>
      </c>
    </row>
    <row r="602" spans="1:1" x14ac:dyDescent="0.25">
      <c r="A602" s="15" t="s">
        <v>598</v>
      </c>
    </row>
    <row r="603" spans="1:1" x14ac:dyDescent="0.25">
      <c r="A603" s="15" t="s">
        <v>599</v>
      </c>
    </row>
    <row r="604" spans="1:1" x14ac:dyDescent="0.25">
      <c r="A604" s="15" t="s">
        <v>600</v>
      </c>
    </row>
    <row r="605" spans="1:1" x14ac:dyDescent="0.25">
      <c r="A605" s="15" t="s">
        <v>601</v>
      </c>
    </row>
    <row r="606" spans="1:1" x14ac:dyDescent="0.25">
      <c r="A606" s="15" t="s">
        <v>602</v>
      </c>
    </row>
    <row r="607" spans="1:1" x14ac:dyDescent="0.25">
      <c r="A607" s="15" t="s">
        <v>603</v>
      </c>
    </row>
    <row r="608" spans="1:1" x14ac:dyDescent="0.25">
      <c r="A608" s="15" t="s">
        <v>604</v>
      </c>
    </row>
    <row r="609" spans="1:1" x14ac:dyDescent="0.25">
      <c r="A609" s="15" t="s">
        <v>605</v>
      </c>
    </row>
    <row r="610" spans="1:1" x14ac:dyDescent="0.25">
      <c r="A610" s="15" t="s">
        <v>606</v>
      </c>
    </row>
    <row r="611" spans="1:1" x14ac:dyDescent="0.25">
      <c r="A611" s="15" t="s">
        <v>607</v>
      </c>
    </row>
    <row r="612" spans="1:1" x14ac:dyDescent="0.25">
      <c r="A612" s="15" t="s">
        <v>608</v>
      </c>
    </row>
    <row r="613" spans="1:1" x14ac:dyDescent="0.25">
      <c r="A613" s="15" t="s">
        <v>609</v>
      </c>
    </row>
    <row r="614" spans="1:1" x14ac:dyDescent="0.25">
      <c r="A614" s="15" t="s">
        <v>610</v>
      </c>
    </row>
    <row r="615" spans="1:1" x14ac:dyDescent="0.25">
      <c r="A615" s="15" t="s">
        <v>611</v>
      </c>
    </row>
    <row r="616" spans="1:1" x14ac:dyDescent="0.25">
      <c r="A616" s="15" t="s">
        <v>612</v>
      </c>
    </row>
    <row r="617" spans="1:1" x14ac:dyDescent="0.25">
      <c r="A617" s="15" t="s">
        <v>613</v>
      </c>
    </row>
    <row r="618" spans="1:1" x14ac:dyDescent="0.25">
      <c r="A618" s="15" t="s">
        <v>614</v>
      </c>
    </row>
    <row r="619" spans="1:1" x14ac:dyDescent="0.25">
      <c r="A619" s="15" t="s">
        <v>615</v>
      </c>
    </row>
    <row r="620" spans="1:1" x14ac:dyDescent="0.25">
      <c r="A620" s="15" t="s">
        <v>616</v>
      </c>
    </row>
    <row r="621" spans="1:1" x14ac:dyDescent="0.25">
      <c r="A621" s="15" t="s">
        <v>617</v>
      </c>
    </row>
    <row r="622" spans="1:1" x14ac:dyDescent="0.25">
      <c r="A622" s="15" t="s">
        <v>618</v>
      </c>
    </row>
    <row r="623" spans="1:1" x14ac:dyDescent="0.25">
      <c r="A623" s="15" t="s">
        <v>619</v>
      </c>
    </row>
    <row r="624" spans="1:1" x14ac:dyDescent="0.25">
      <c r="A624" s="15" t="s">
        <v>620</v>
      </c>
    </row>
    <row r="625" spans="1:1" x14ac:dyDescent="0.25">
      <c r="A625" s="15" t="s">
        <v>621</v>
      </c>
    </row>
    <row r="626" spans="1:1" x14ac:dyDescent="0.25">
      <c r="A626" s="15" t="s">
        <v>622</v>
      </c>
    </row>
    <row r="627" spans="1:1" x14ac:dyDescent="0.25">
      <c r="A627" s="15" t="s">
        <v>623</v>
      </c>
    </row>
    <row r="628" spans="1:1" x14ac:dyDescent="0.25">
      <c r="A628" s="15" t="s">
        <v>624</v>
      </c>
    </row>
    <row r="629" spans="1:1" x14ac:dyDescent="0.25">
      <c r="A629" s="15" t="s">
        <v>625</v>
      </c>
    </row>
    <row r="630" spans="1:1" x14ac:dyDescent="0.25">
      <c r="A630" s="15" t="s">
        <v>626</v>
      </c>
    </row>
    <row r="631" spans="1:1" x14ac:dyDescent="0.25">
      <c r="A631" s="15" t="s">
        <v>627</v>
      </c>
    </row>
    <row r="632" spans="1:1" x14ac:dyDescent="0.25">
      <c r="A632" s="15" t="s">
        <v>628</v>
      </c>
    </row>
    <row r="633" spans="1:1" x14ac:dyDescent="0.25">
      <c r="A633" s="15" t="s">
        <v>629</v>
      </c>
    </row>
    <row r="634" spans="1:1" x14ac:dyDescent="0.25">
      <c r="A634" s="15" t="s">
        <v>630</v>
      </c>
    </row>
    <row r="635" spans="1:1" x14ac:dyDescent="0.25">
      <c r="A635" s="15" t="s">
        <v>631</v>
      </c>
    </row>
    <row r="636" spans="1:1" x14ac:dyDescent="0.25">
      <c r="A636" s="15" t="s">
        <v>632</v>
      </c>
    </row>
    <row r="637" spans="1:1" x14ac:dyDescent="0.25">
      <c r="A637" s="15" t="s">
        <v>633</v>
      </c>
    </row>
    <row r="638" spans="1:1" x14ac:dyDescent="0.25">
      <c r="A638" s="15" t="s">
        <v>634</v>
      </c>
    </row>
    <row r="639" spans="1:1" x14ac:dyDescent="0.25">
      <c r="A639" s="15" t="s">
        <v>635</v>
      </c>
    </row>
    <row r="640" spans="1:1" x14ac:dyDescent="0.25">
      <c r="A640" s="15" t="s">
        <v>636</v>
      </c>
    </row>
    <row r="641" spans="1:1" x14ac:dyDescent="0.25">
      <c r="A641" s="15" t="s">
        <v>637</v>
      </c>
    </row>
    <row r="642" spans="1:1" x14ac:dyDescent="0.25">
      <c r="A642" s="15" t="s">
        <v>638</v>
      </c>
    </row>
    <row r="643" spans="1:1" x14ac:dyDescent="0.25">
      <c r="A643" s="15" t="s">
        <v>639</v>
      </c>
    </row>
    <row r="644" spans="1:1" x14ac:dyDescent="0.25">
      <c r="A644" s="15" t="s">
        <v>640</v>
      </c>
    </row>
    <row r="645" spans="1:1" x14ac:dyDescent="0.25">
      <c r="A645" s="15" t="s">
        <v>641</v>
      </c>
    </row>
    <row r="646" spans="1:1" x14ac:dyDescent="0.25">
      <c r="A646" s="15" t="s">
        <v>642</v>
      </c>
    </row>
    <row r="647" spans="1:1" x14ac:dyDescent="0.25">
      <c r="A647" s="15" t="s">
        <v>643</v>
      </c>
    </row>
    <row r="648" spans="1:1" x14ac:dyDescent="0.25">
      <c r="A648" s="15" t="s">
        <v>644</v>
      </c>
    </row>
    <row r="649" spans="1:1" x14ac:dyDescent="0.25">
      <c r="A649" s="15" t="s">
        <v>645</v>
      </c>
    </row>
    <row r="650" spans="1:1" x14ac:dyDescent="0.25">
      <c r="A650" s="15" t="s">
        <v>646</v>
      </c>
    </row>
    <row r="651" spans="1:1" x14ac:dyDescent="0.25">
      <c r="A651" s="15" t="s">
        <v>647</v>
      </c>
    </row>
    <row r="652" spans="1:1" x14ac:dyDescent="0.25">
      <c r="A652" s="15" t="s">
        <v>648</v>
      </c>
    </row>
    <row r="653" spans="1:1" x14ac:dyDescent="0.25">
      <c r="A653" s="15" t="s">
        <v>649</v>
      </c>
    </row>
    <row r="654" spans="1:1" x14ac:dyDescent="0.25">
      <c r="A654" s="15" t="s">
        <v>650</v>
      </c>
    </row>
    <row r="655" spans="1:1" x14ac:dyDescent="0.25">
      <c r="A655" s="15" t="s">
        <v>651</v>
      </c>
    </row>
    <row r="656" spans="1:1" x14ac:dyDescent="0.25">
      <c r="A656" s="15" t="s">
        <v>652</v>
      </c>
    </row>
    <row r="657" spans="1:1" x14ac:dyDescent="0.25">
      <c r="A657" s="15" t="s">
        <v>653</v>
      </c>
    </row>
    <row r="658" spans="1:1" x14ac:dyDescent="0.25">
      <c r="A658" s="15" t="s">
        <v>654</v>
      </c>
    </row>
    <row r="659" spans="1:1" x14ac:dyDescent="0.25">
      <c r="A659" s="15" t="s">
        <v>655</v>
      </c>
    </row>
    <row r="660" spans="1:1" x14ac:dyDescent="0.25">
      <c r="A660" s="15" t="s">
        <v>656</v>
      </c>
    </row>
    <row r="661" spans="1:1" x14ac:dyDescent="0.25">
      <c r="A661" s="15" t="s">
        <v>657</v>
      </c>
    </row>
    <row r="662" spans="1:1" x14ac:dyDescent="0.25">
      <c r="A662" s="15" t="s">
        <v>658</v>
      </c>
    </row>
    <row r="663" spans="1:1" x14ac:dyDescent="0.25">
      <c r="A663" s="15" t="s">
        <v>659</v>
      </c>
    </row>
    <row r="664" spans="1:1" x14ac:dyDescent="0.25">
      <c r="A664" s="15" t="s">
        <v>660</v>
      </c>
    </row>
    <row r="665" spans="1:1" x14ac:dyDescent="0.25">
      <c r="A665" s="15" t="s">
        <v>661</v>
      </c>
    </row>
    <row r="666" spans="1:1" x14ac:dyDescent="0.25">
      <c r="A666" s="15" t="s">
        <v>662</v>
      </c>
    </row>
    <row r="667" spans="1:1" x14ac:dyDescent="0.25">
      <c r="A667" s="15" t="s">
        <v>663</v>
      </c>
    </row>
    <row r="668" spans="1:1" x14ac:dyDescent="0.25">
      <c r="A668" s="15" t="s">
        <v>664</v>
      </c>
    </row>
    <row r="669" spans="1:1" x14ac:dyDescent="0.25">
      <c r="A669" s="15" t="s">
        <v>665</v>
      </c>
    </row>
    <row r="670" spans="1:1" x14ac:dyDescent="0.25">
      <c r="A670" s="15" t="s">
        <v>666</v>
      </c>
    </row>
    <row r="671" spans="1:1" x14ac:dyDescent="0.25">
      <c r="A671" s="15" t="s">
        <v>667</v>
      </c>
    </row>
    <row r="672" spans="1:1" x14ac:dyDescent="0.25">
      <c r="A672" s="15" t="s">
        <v>668</v>
      </c>
    </row>
    <row r="673" spans="1:1" x14ac:dyDescent="0.25">
      <c r="A673" s="15" t="s">
        <v>669</v>
      </c>
    </row>
    <row r="674" spans="1:1" x14ac:dyDescent="0.25">
      <c r="A674" s="15" t="s">
        <v>670</v>
      </c>
    </row>
    <row r="675" spans="1:1" x14ac:dyDescent="0.25">
      <c r="A675" s="15" t="s">
        <v>671</v>
      </c>
    </row>
    <row r="676" spans="1:1" x14ac:dyDescent="0.25">
      <c r="A676" s="15" t="s">
        <v>672</v>
      </c>
    </row>
    <row r="677" spans="1:1" x14ac:dyDescent="0.25">
      <c r="A677" s="15" t="s">
        <v>673</v>
      </c>
    </row>
    <row r="678" spans="1:1" x14ac:dyDescent="0.25">
      <c r="A678" s="15" t="s">
        <v>674</v>
      </c>
    </row>
    <row r="679" spans="1:1" x14ac:dyDescent="0.25">
      <c r="A679" s="15" t="s">
        <v>675</v>
      </c>
    </row>
    <row r="680" spans="1:1" x14ac:dyDescent="0.25">
      <c r="A680" s="15" t="s">
        <v>676</v>
      </c>
    </row>
    <row r="681" spans="1:1" x14ac:dyDescent="0.25">
      <c r="A681" s="15" t="s">
        <v>677</v>
      </c>
    </row>
    <row r="682" spans="1:1" x14ac:dyDescent="0.25">
      <c r="A682" s="15" t="s">
        <v>678</v>
      </c>
    </row>
    <row r="683" spans="1:1" x14ac:dyDescent="0.25">
      <c r="A683" s="15" t="s">
        <v>679</v>
      </c>
    </row>
    <row r="684" spans="1:1" x14ac:dyDescent="0.25">
      <c r="A684" s="15" t="s">
        <v>680</v>
      </c>
    </row>
    <row r="685" spans="1:1" x14ac:dyDescent="0.25">
      <c r="A685" s="15" t="s">
        <v>681</v>
      </c>
    </row>
    <row r="686" spans="1:1" x14ac:dyDescent="0.25">
      <c r="A686" s="15" t="s">
        <v>682</v>
      </c>
    </row>
    <row r="687" spans="1:1" x14ac:dyDescent="0.25">
      <c r="A687" s="15" t="s">
        <v>683</v>
      </c>
    </row>
    <row r="688" spans="1:1" x14ac:dyDescent="0.25">
      <c r="A688" s="15" t="s">
        <v>684</v>
      </c>
    </row>
    <row r="689" spans="1:1" x14ac:dyDescent="0.25">
      <c r="A689" s="15" t="s">
        <v>685</v>
      </c>
    </row>
    <row r="690" spans="1:1" x14ac:dyDescent="0.25">
      <c r="A690" s="15" t="s">
        <v>686</v>
      </c>
    </row>
    <row r="691" spans="1:1" x14ac:dyDescent="0.25">
      <c r="A691" s="15" t="s">
        <v>687</v>
      </c>
    </row>
    <row r="692" spans="1:1" x14ac:dyDescent="0.25">
      <c r="A692" s="15" t="s">
        <v>688</v>
      </c>
    </row>
    <row r="693" spans="1:1" x14ac:dyDescent="0.25">
      <c r="A693" s="15" t="s">
        <v>689</v>
      </c>
    </row>
    <row r="694" spans="1:1" x14ac:dyDescent="0.25">
      <c r="A694" s="15" t="s">
        <v>690</v>
      </c>
    </row>
    <row r="695" spans="1:1" x14ac:dyDescent="0.25">
      <c r="A695" s="15" t="s">
        <v>691</v>
      </c>
    </row>
    <row r="696" spans="1:1" x14ac:dyDescent="0.25">
      <c r="A696" s="15" t="s">
        <v>692</v>
      </c>
    </row>
    <row r="697" spans="1:1" x14ac:dyDescent="0.25">
      <c r="A697" s="15" t="s">
        <v>693</v>
      </c>
    </row>
    <row r="698" spans="1:1" x14ac:dyDescent="0.25">
      <c r="A698" s="15" t="s">
        <v>694</v>
      </c>
    </row>
    <row r="699" spans="1:1" x14ac:dyDescent="0.25">
      <c r="A699" s="15" t="s">
        <v>695</v>
      </c>
    </row>
    <row r="700" spans="1:1" x14ac:dyDescent="0.25">
      <c r="A700" s="15" t="s">
        <v>696</v>
      </c>
    </row>
    <row r="701" spans="1:1" x14ac:dyDescent="0.25">
      <c r="A701" s="15" t="s">
        <v>697</v>
      </c>
    </row>
    <row r="702" spans="1:1" x14ac:dyDescent="0.25">
      <c r="A702" s="15" t="s">
        <v>698</v>
      </c>
    </row>
    <row r="703" spans="1:1" x14ac:dyDescent="0.25">
      <c r="A703" s="15" t="s">
        <v>699</v>
      </c>
    </row>
    <row r="704" spans="1:1" x14ac:dyDescent="0.25">
      <c r="A704" s="15" t="s">
        <v>700</v>
      </c>
    </row>
    <row r="705" spans="1:1" x14ac:dyDescent="0.25">
      <c r="A705" s="15" t="s">
        <v>701</v>
      </c>
    </row>
    <row r="706" spans="1:1" x14ac:dyDescent="0.25">
      <c r="A706" s="15" t="s">
        <v>702</v>
      </c>
    </row>
    <row r="707" spans="1:1" x14ac:dyDescent="0.25">
      <c r="A707" s="15" t="s">
        <v>703</v>
      </c>
    </row>
    <row r="708" spans="1:1" x14ac:dyDescent="0.25">
      <c r="A708" s="15" t="s">
        <v>704</v>
      </c>
    </row>
    <row r="709" spans="1:1" x14ac:dyDescent="0.25">
      <c r="A709" s="15" t="s">
        <v>705</v>
      </c>
    </row>
    <row r="710" spans="1:1" x14ac:dyDescent="0.25">
      <c r="A710" s="15" t="s">
        <v>706</v>
      </c>
    </row>
    <row r="711" spans="1:1" x14ac:dyDescent="0.25">
      <c r="A711" s="15" t="s">
        <v>707</v>
      </c>
    </row>
    <row r="712" spans="1:1" x14ac:dyDescent="0.25">
      <c r="A712" s="15" t="s">
        <v>708</v>
      </c>
    </row>
    <row r="713" spans="1:1" x14ac:dyDescent="0.25">
      <c r="A713" s="15" t="s">
        <v>709</v>
      </c>
    </row>
    <row r="714" spans="1:1" x14ac:dyDescent="0.25">
      <c r="A714" s="15" t="s">
        <v>710</v>
      </c>
    </row>
    <row r="715" spans="1:1" x14ac:dyDescent="0.25">
      <c r="A715" s="15" t="s">
        <v>711</v>
      </c>
    </row>
    <row r="716" spans="1:1" x14ac:dyDescent="0.25">
      <c r="A716" s="15" t="s">
        <v>712</v>
      </c>
    </row>
    <row r="717" spans="1:1" x14ac:dyDescent="0.25">
      <c r="A717" s="15" t="s">
        <v>713</v>
      </c>
    </row>
    <row r="718" spans="1:1" x14ac:dyDescent="0.25">
      <c r="A718" s="15" t="s">
        <v>714</v>
      </c>
    </row>
    <row r="719" spans="1:1" x14ac:dyDescent="0.25">
      <c r="A719" s="15" t="s">
        <v>715</v>
      </c>
    </row>
    <row r="720" spans="1:1" x14ac:dyDescent="0.25">
      <c r="A720" s="15" t="s">
        <v>716</v>
      </c>
    </row>
    <row r="721" spans="1:1" x14ac:dyDescent="0.25">
      <c r="A721" s="15" t="s">
        <v>717</v>
      </c>
    </row>
    <row r="722" spans="1:1" x14ac:dyDescent="0.25">
      <c r="A722" s="15" t="s">
        <v>718</v>
      </c>
    </row>
    <row r="723" spans="1:1" x14ac:dyDescent="0.25">
      <c r="A723" s="15" t="s">
        <v>719</v>
      </c>
    </row>
    <row r="724" spans="1:1" x14ac:dyDescent="0.25">
      <c r="A724" s="15" t="s">
        <v>720</v>
      </c>
    </row>
    <row r="725" spans="1:1" x14ac:dyDescent="0.25">
      <c r="A725" s="15" t="s">
        <v>721</v>
      </c>
    </row>
    <row r="726" spans="1:1" x14ac:dyDescent="0.25">
      <c r="A726" s="15" t="s">
        <v>722</v>
      </c>
    </row>
    <row r="727" spans="1:1" x14ac:dyDescent="0.25">
      <c r="A727" s="15" t="s">
        <v>723</v>
      </c>
    </row>
    <row r="728" spans="1:1" x14ac:dyDescent="0.25">
      <c r="A728" s="15" t="s">
        <v>724</v>
      </c>
    </row>
    <row r="729" spans="1:1" x14ac:dyDescent="0.25">
      <c r="A729" s="15" t="s">
        <v>725</v>
      </c>
    </row>
    <row r="730" spans="1:1" x14ac:dyDescent="0.25">
      <c r="A730" s="15" t="s">
        <v>726</v>
      </c>
    </row>
    <row r="731" spans="1:1" x14ac:dyDescent="0.25">
      <c r="A731" s="15" t="s">
        <v>727</v>
      </c>
    </row>
    <row r="732" spans="1:1" x14ac:dyDescent="0.25">
      <c r="A732" s="15" t="s">
        <v>728</v>
      </c>
    </row>
    <row r="733" spans="1:1" x14ac:dyDescent="0.25">
      <c r="A733" s="15" t="s">
        <v>729</v>
      </c>
    </row>
    <row r="734" spans="1:1" x14ac:dyDescent="0.25">
      <c r="A734" s="15" t="s">
        <v>730</v>
      </c>
    </row>
    <row r="735" spans="1:1" x14ac:dyDescent="0.25">
      <c r="A735" s="15" t="s">
        <v>731</v>
      </c>
    </row>
    <row r="736" spans="1:1" x14ac:dyDescent="0.25">
      <c r="A736" s="15" t="s">
        <v>732</v>
      </c>
    </row>
    <row r="737" spans="1:1" x14ac:dyDescent="0.25">
      <c r="A737" s="15" t="s">
        <v>733</v>
      </c>
    </row>
    <row r="738" spans="1:1" x14ac:dyDescent="0.25">
      <c r="A738" s="15" t="s">
        <v>734</v>
      </c>
    </row>
    <row r="739" spans="1:1" x14ac:dyDescent="0.25">
      <c r="A739" s="15" t="s">
        <v>735</v>
      </c>
    </row>
    <row r="740" spans="1:1" x14ac:dyDescent="0.25">
      <c r="A740" s="15" t="s">
        <v>736</v>
      </c>
    </row>
    <row r="741" spans="1:1" x14ac:dyDescent="0.25">
      <c r="A741" s="15" t="s">
        <v>737</v>
      </c>
    </row>
    <row r="742" spans="1:1" x14ac:dyDescent="0.25">
      <c r="A742" s="15" t="s">
        <v>738</v>
      </c>
    </row>
    <row r="743" spans="1:1" x14ac:dyDescent="0.25">
      <c r="A743" s="15" t="s">
        <v>739</v>
      </c>
    </row>
    <row r="744" spans="1:1" x14ac:dyDescent="0.25">
      <c r="A744" s="15" t="s">
        <v>740</v>
      </c>
    </row>
    <row r="745" spans="1:1" x14ac:dyDescent="0.25">
      <c r="A745" s="15" t="s">
        <v>741</v>
      </c>
    </row>
    <row r="746" spans="1:1" x14ac:dyDescent="0.25">
      <c r="A746" s="15" t="s">
        <v>742</v>
      </c>
    </row>
    <row r="747" spans="1:1" x14ac:dyDescent="0.25">
      <c r="A747" s="15" t="s">
        <v>743</v>
      </c>
    </row>
    <row r="748" spans="1:1" x14ac:dyDescent="0.25">
      <c r="A748" s="15" t="s">
        <v>744</v>
      </c>
    </row>
    <row r="749" spans="1:1" x14ac:dyDescent="0.25">
      <c r="A749" s="15" t="s">
        <v>745</v>
      </c>
    </row>
    <row r="750" spans="1:1" x14ac:dyDescent="0.25">
      <c r="A750" s="15" t="s">
        <v>746</v>
      </c>
    </row>
    <row r="751" spans="1:1" x14ac:dyDescent="0.25">
      <c r="A751" s="15" t="s">
        <v>747</v>
      </c>
    </row>
    <row r="752" spans="1:1" x14ac:dyDescent="0.25">
      <c r="A752" s="15" t="s">
        <v>748</v>
      </c>
    </row>
    <row r="753" spans="1:1" x14ac:dyDescent="0.25">
      <c r="A753" s="15" t="s">
        <v>749</v>
      </c>
    </row>
    <row r="754" spans="1:1" x14ac:dyDescent="0.25">
      <c r="A754" s="15" t="s">
        <v>750</v>
      </c>
    </row>
    <row r="755" spans="1:1" x14ac:dyDescent="0.25">
      <c r="A755" s="15" t="s">
        <v>751</v>
      </c>
    </row>
    <row r="756" spans="1:1" x14ac:dyDescent="0.25">
      <c r="A756" s="15" t="s">
        <v>752</v>
      </c>
    </row>
    <row r="757" spans="1:1" x14ac:dyDescent="0.25">
      <c r="A757" s="15" t="s">
        <v>753</v>
      </c>
    </row>
    <row r="758" spans="1:1" x14ac:dyDescent="0.25">
      <c r="A758" s="15" t="s">
        <v>754</v>
      </c>
    </row>
    <row r="759" spans="1:1" x14ac:dyDescent="0.25">
      <c r="A759" s="15" t="s">
        <v>755</v>
      </c>
    </row>
    <row r="760" spans="1:1" x14ac:dyDescent="0.25">
      <c r="A760" s="15" t="s">
        <v>756</v>
      </c>
    </row>
    <row r="761" spans="1:1" x14ac:dyDescent="0.25">
      <c r="A761" s="15" t="s">
        <v>757</v>
      </c>
    </row>
    <row r="762" spans="1:1" x14ac:dyDescent="0.25">
      <c r="A762" s="15" t="s">
        <v>758</v>
      </c>
    </row>
    <row r="763" spans="1:1" x14ac:dyDescent="0.25">
      <c r="A763" s="15" t="s">
        <v>759</v>
      </c>
    </row>
    <row r="764" spans="1:1" x14ac:dyDescent="0.25">
      <c r="A764" s="15" t="s">
        <v>760</v>
      </c>
    </row>
    <row r="765" spans="1:1" x14ac:dyDescent="0.25">
      <c r="A765" s="15" t="s">
        <v>761</v>
      </c>
    </row>
    <row r="766" spans="1:1" x14ac:dyDescent="0.25">
      <c r="A766" s="15" t="s">
        <v>762</v>
      </c>
    </row>
    <row r="767" spans="1:1" x14ac:dyDescent="0.25">
      <c r="A767" s="15" t="s">
        <v>763</v>
      </c>
    </row>
    <row r="768" spans="1:1" x14ac:dyDescent="0.25">
      <c r="A768" s="15" t="s">
        <v>764</v>
      </c>
    </row>
    <row r="769" spans="1:1" x14ac:dyDescent="0.25">
      <c r="A769" s="15" t="s">
        <v>765</v>
      </c>
    </row>
    <row r="770" spans="1:1" x14ac:dyDescent="0.25">
      <c r="A770" s="15" t="s">
        <v>766</v>
      </c>
    </row>
    <row r="771" spans="1:1" x14ac:dyDescent="0.25">
      <c r="A771" s="15" t="s">
        <v>767</v>
      </c>
    </row>
    <row r="772" spans="1:1" x14ac:dyDescent="0.25">
      <c r="A772" s="15" t="s">
        <v>768</v>
      </c>
    </row>
    <row r="773" spans="1:1" x14ac:dyDescent="0.25">
      <c r="A773" s="15" t="s">
        <v>769</v>
      </c>
    </row>
    <row r="774" spans="1:1" x14ac:dyDescent="0.25">
      <c r="A774" s="15" t="s">
        <v>770</v>
      </c>
    </row>
    <row r="775" spans="1:1" x14ac:dyDescent="0.25">
      <c r="A775" s="15" t="s">
        <v>771</v>
      </c>
    </row>
    <row r="776" spans="1:1" x14ac:dyDescent="0.25">
      <c r="A776" s="15" t="s">
        <v>772</v>
      </c>
    </row>
    <row r="777" spans="1:1" x14ac:dyDescent="0.25">
      <c r="A777" s="15" t="s">
        <v>773</v>
      </c>
    </row>
    <row r="778" spans="1:1" x14ac:dyDescent="0.25">
      <c r="A778" s="15" t="s">
        <v>774</v>
      </c>
    </row>
    <row r="779" spans="1:1" x14ac:dyDescent="0.25">
      <c r="A779" s="15" t="s">
        <v>775</v>
      </c>
    </row>
    <row r="780" spans="1:1" x14ac:dyDescent="0.25">
      <c r="A780" s="15" t="s">
        <v>776</v>
      </c>
    </row>
    <row r="781" spans="1:1" x14ac:dyDescent="0.25">
      <c r="A781" s="15" t="s">
        <v>777</v>
      </c>
    </row>
    <row r="782" spans="1:1" x14ac:dyDescent="0.25">
      <c r="A782" s="15" t="s">
        <v>778</v>
      </c>
    </row>
    <row r="783" spans="1:1" x14ac:dyDescent="0.25">
      <c r="A783" s="15" t="s">
        <v>779</v>
      </c>
    </row>
    <row r="784" spans="1:1" x14ac:dyDescent="0.25">
      <c r="A784" s="15" t="s">
        <v>780</v>
      </c>
    </row>
    <row r="785" spans="1:1" x14ac:dyDescent="0.25">
      <c r="A785" s="15" t="s">
        <v>781</v>
      </c>
    </row>
    <row r="786" spans="1:1" x14ac:dyDescent="0.25">
      <c r="A786" s="15" t="s">
        <v>782</v>
      </c>
    </row>
    <row r="787" spans="1:1" x14ac:dyDescent="0.25">
      <c r="A787" s="15" t="s">
        <v>783</v>
      </c>
    </row>
    <row r="788" spans="1:1" x14ac:dyDescent="0.25">
      <c r="A788" s="15" t="s">
        <v>784</v>
      </c>
    </row>
    <row r="789" spans="1:1" x14ac:dyDescent="0.25">
      <c r="A789" s="15" t="s">
        <v>785</v>
      </c>
    </row>
    <row r="790" spans="1:1" x14ac:dyDescent="0.25">
      <c r="A790" s="15" t="s">
        <v>786</v>
      </c>
    </row>
    <row r="791" spans="1:1" x14ac:dyDescent="0.25">
      <c r="A791" s="15" t="s">
        <v>787</v>
      </c>
    </row>
    <row r="792" spans="1:1" x14ac:dyDescent="0.25">
      <c r="A792" s="15" t="s">
        <v>788</v>
      </c>
    </row>
    <row r="793" spans="1:1" x14ac:dyDescent="0.25">
      <c r="A793" s="15" t="s">
        <v>789</v>
      </c>
    </row>
    <row r="794" spans="1:1" x14ac:dyDescent="0.25">
      <c r="A794" s="15" t="s">
        <v>790</v>
      </c>
    </row>
    <row r="795" spans="1:1" x14ac:dyDescent="0.25">
      <c r="A795" s="15" t="s">
        <v>791</v>
      </c>
    </row>
    <row r="796" spans="1:1" x14ac:dyDescent="0.25">
      <c r="A796" s="15" t="s">
        <v>792</v>
      </c>
    </row>
    <row r="797" spans="1:1" x14ac:dyDescent="0.25">
      <c r="A797" s="15" t="s">
        <v>793</v>
      </c>
    </row>
    <row r="798" spans="1:1" x14ac:dyDescent="0.25">
      <c r="A798" s="15" t="s">
        <v>794</v>
      </c>
    </row>
    <row r="799" spans="1:1" x14ac:dyDescent="0.25">
      <c r="A799" s="15" t="s">
        <v>795</v>
      </c>
    </row>
    <row r="800" spans="1:1" x14ac:dyDescent="0.25">
      <c r="A800" s="15" t="s">
        <v>796</v>
      </c>
    </row>
    <row r="801" spans="1:1" x14ac:dyDescent="0.25">
      <c r="A801" s="15" t="s">
        <v>797</v>
      </c>
    </row>
    <row r="802" spans="1:1" x14ac:dyDescent="0.25">
      <c r="A802" s="15" t="s">
        <v>798</v>
      </c>
    </row>
    <row r="803" spans="1:1" x14ac:dyDescent="0.25">
      <c r="A803" s="15" t="s">
        <v>799</v>
      </c>
    </row>
    <row r="804" spans="1:1" x14ac:dyDescent="0.25">
      <c r="A804" s="15" t="s">
        <v>800</v>
      </c>
    </row>
    <row r="805" spans="1:1" x14ac:dyDescent="0.25">
      <c r="A805" s="15" t="s">
        <v>801</v>
      </c>
    </row>
    <row r="806" spans="1:1" x14ac:dyDescent="0.25">
      <c r="A806" s="15" t="s">
        <v>802</v>
      </c>
    </row>
    <row r="807" spans="1:1" x14ac:dyDescent="0.25">
      <c r="A807" s="15" t="s">
        <v>803</v>
      </c>
    </row>
    <row r="808" spans="1:1" x14ac:dyDescent="0.25">
      <c r="A808" s="15" t="s">
        <v>804</v>
      </c>
    </row>
    <row r="809" spans="1:1" x14ac:dyDescent="0.25">
      <c r="A809" s="15" t="s">
        <v>805</v>
      </c>
    </row>
    <row r="810" spans="1:1" x14ac:dyDescent="0.25">
      <c r="A810" s="15" t="s">
        <v>806</v>
      </c>
    </row>
    <row r="811" spans="1:1" x14ac:dyDescent="0.25">
      <c r="A811" s="15" t="s">
        <v>807</v>
      </c>
    </row>
    <row r="812" spans="1:1" x14ac:dyDescent="0.25">
      <c r="A812" s="15" t="s">
        <v>808</v>
      </c>
    </row>
    <row r="813" spans="1:1" x14ac:dyDescent="0.25">
      <c r="A813" s="15" t="s">
        <v>809</v>
      </c>
    </row>
    <row r="814" spans="1:1" x14ac:dyDescent="0.25">
      <c r="A814" s="15" t="s">
        <v>810</v>
      </c>
    </row>
    <row r="815" spans="1:1" x14ac:dyDescent="0.25">
      <c r="A815" s="15" t="s">
        <v>811</v>
      </c>
    </row>
    <row r="816" spans="1:1" x14ac:dyDescent="0.25">
      <c r="A816" s="15" t="s">
        <v>812</v>
      </c>
    </row>
    <row r="817" spans="1:1" x14ac:dyDescent="0.25">
      <c r="A817" s="15" t="s">
        <v>813</v>
      </c>
    </row>
    <row r="818" spans="1:1" x14ac:dyDescent="0.25">
      <c r="A818" s="15" t="s">
        <v>814</v>
      </c>
    </row>
    <row r="819" spans="1:1" x14ac:dyDescent="0.25">
      <c r="A819" s="15" t="s">
        <v>815</v>
      </c>
    </row>
    <row r="820" spans="1:1" x14ac:dyDescent="0.25">
      <c r="A820" s="15" t="s">
        <v>816</v>
      </c>
    </row>
    <row r="821" spans="1:1" x14ac:dyDescent="0.25">
      <c r="A821" s="15" t="s">
        <v>817</v>
      </c>
    </row>
    <row r="822" spans="1:1" x14ac:dyDescent="0.25">
      <c r="A822" s="15" t="s">
        <v>818</v>
      </c>
    </row>
    <row r="823" spans="1:1" x14ac:dyDescent="0.25">
      <c r="A823" s="15" t="s">
        <v>819</v>
      </c>
    </row>
    <row r="824" spans="1:1" x14ac:dyDescent="0.25">
      <c r="A824" s="15" t="s">
        <v>820</v>
      </c>
    </row>
    <row r="825" spans="1:1" x14ac:dyDescent="0.25">
      <c r="A825" s="15" t="s">
        <v>821</v>
      </c>
    </row>
    <row r="826" spans="1:1" x14ac:dyDescent="0.25">
      <c r="A826" s="15" t="s">
        <v>822</v>
      </c>
    </row>
    <row r="827" spans="1:1" x14ac:dyDescent="0.25">
      <c r="A827" s="15" t="s">
        <v>823</v>
      </c>
    </row>
    <row r="828" spans="1:1" x14ac:dyDescent="0.25">
      <c r="A828" s="15" t="s">
        <v>824</v>
      </c>
    </row>
    <row r="829" spans="1:1" x14ac:dyDescent="0.25">
      <c r="A829" s="15" t="s">
        <v>825</v>
      </c>
    </row>
    <row r="830" spans="1:1" x14ac:dyDescent="0.25">
      <c r="A830" s="15" t="s">
        <v>826</v>
      </c>
    </row>
    <row r="831" spans="1:1" x14ac:dyDescent="0.25">
      <c r="A831" s="15" t="s">
        <v>827</v>
      </c>
    </row>
    <row r="832" spans="1:1" x14ac:dyDescent="0.25">
      <c r="A832" s="15" t="s">
        <v>828</v>
      </c>
    </row>
    <row r="833" spans="1:1" x14ac:dyDescent="0.25">
      <c r="A833" s="15" t="s">
        <v>829</v>
      </c>
    </row>
    <row r="834" spans="1:1" x14ac:dyDescent="0.25">
      <c r="A834" s="15" t="s">
        <v>830</v>
      </c>
    </row>
    <row r="835" spans="1:1" x14ac:dyDescent="0.25">
      <c r="A835" s="15" t="s">
        <v>831</v>
      </c>
    </row>
    <row r="836" spans="1:1" x14ac:dyDescent="0.25">
      <c r="A836" s="15" t="s">
        <v>832</v>
      </c>
    </row>
    <row r="837" spans="1:1" x14ac:dyDescent="0.25">
      <c r="A837" s="15" t="s">
        <v>833</v>
      </c>
    </row>
    <row r="838" spans="1:1" x14ac:dyDescent="0.25">
      <c r="A838" s="15" t="s">
        <v>834</v>
      </c>
    </row>
    <row r="839" spans="1:1" x14ac:dyDescent="0.25">
      <c r="A839" s="15" t="s">
        <v>835</v>
      </c>
    </row>
    <row r="840" spans="1:1" x14ac:dyDescent="0.25">
      <c r="A840" s="15" t="s">
        <v>836</v>
      </c>
    </row>
    <row r="841" spans="1:1" x14ac:dyDescent="0.25">
      <c r="A841" s="15" t="s">
        <v>837</v>
      </c>
    </row>
    <row r="842" spans="1:1" x14ac:dyDescent="0.25">
      <c r="A842" s="15" t="s">
        <v>838</v>
      </c>
    </row>
    <row r="843" spans="1:1" x14ac:dyDescent="0.25">
      <c r="A843" s="15" t="s">
        <v>839</v>
      </c>
    </row>
    <row r="844" spans="1:1" x14ac:dyDescent="0.25">
      <c r="A844" s="15" t="s">
        <v>840</v>
      </c>
    </row>
    <row r="845" spans="1:1" x14ac:dyDescent="0.25">
      <c r="A845" s="15" t="s">
        <v>841</v>
      </c>
    </row>
    <row r="846" spans="1:1" x14ac:dyDescent="0.25">
      <c r="A846" s="15" t="s">
        <v>842</v>
      </c>
    </row>
    <row r="847" spans="1:1" x14ac:dyDescent="0.25">
      <c r="A847" s="15" t="s">
        <v>843</v>
      </c>
    </row>
    <row r="848" spans="1:1" x14ac:dyDescent="0.25">
      <c r="A848" s="15" t="s">
        <v>844</v>
      </c>
    </row>
    <row r="849" spans="1:1" x14ac:dyDescent="0.25">
      <c r="A849" s="15" t="s">
        <v>845</v>
      </c>
    </row>
    <row r="850" spans="1:1" x14ac:dyDescent="0.25">
      <c r="A850" s="15" t="s">
        <v>846</v>
      </c>
    </row>
    <row r="851" spans="1:1" x14ac:dyDescent="0.25">
      <c r="A851" s="15" t="s">
        <v>847</v>
      </c>
    </row>
    <row r="852" spans="1:1" x14ac:dyDescent="0.25">
      <c r="A852" s="15" t="s">
        <v>848</v>
      </c>
    </row>
    <row r="853" spans="1:1" x14ac:dyDescent="0.25">
      <c r="A853" s="15" t="s">
        <v>849</v>
      </c>
    </row>
    <row r="854" spans="1:1" x14ac:dyDescent="0.25">
      <c r="A854" s="15" t="s">
        <v>850</v>
      </c>
    </row>
    <row r="855" spans="1:1" x14ac:dyDescent="0.25">
      <c r="A855" s="15" t="s">
        <v>851</v>
      </c>
    </row>
    <row r="856" spans="1:1" x14ac:dyDescent="0.25">
      <c r="A856" s="15" t="s">
        <v>852</v>
      </c>
    </row>
    <row r="857" spans="1:1" x14ac:dyDescent="0.25">
      <c r="A857" s="15" t="s">
        <v>853</v>
      </c>
    </row>
    <row r="858" spans="1:1" x14ac:dyDescent="0.25">
      <c r="A858" s="15" t="s">
        <v>854</v>
      </c>
    </row>
    <row r="859" spans="1:1" x14ac:dyDescent="0.25">
      <c r="A859" s="15" t="s">
        <v>855</v>
      </c>
    </row>
    <row r="860" spans="1:1" x14ac:dyDescent="0.25">
      <c r="A860" s="15" t="s">
        <v>856</v>
      </c>
    </row>
    <row r="861" spans="1:1" x14ac:dyDescent="0.25">
      <c r="A861" s="15" t="s">
        <v>857</v>
      </c>
    </row>
    <row r="862" spans="1:1" x14ac:dyDescent="0.25">
      <c r="A862" s="15" t="s">
        <v>858</v>
      </c>
    </row>
    <row r="863" spans="1:1" x14ac:dyDescent="0.25">
      <c r="A863" s="15" t="s">
        <v>859</v>
      </c>
    </row>
    <row r="864" spans="1:1" x14ac:dyDescent="0.25">
      <c r="A864" s="15" t="s">
        <v>860</v>
      </c>
    </row>
    <row r="865" spans="1:1" x14ac:dyDescent="0.25">
      <c r="A865" s="15" t="s">
        <v>861</v>
      </c>
    </row>
    <row r="866" spans="1:1" x14ac:dyDescent="0.25">
      <c r="A866" s="15" t="s">
        <v>862</v>
      </c>
    </row>
    <row r="867" spans="1:1" x14ac:dyDescent="0.25">
      <c r="A867" s="15" t="s">
        <v>863</v>
      </c>
    </row>
    <row r="868" spans="1:1" x14ac:dyDescent="0.25">
      <c r="A868" s="15" t="s">
        <v>864</v>
      </c>
    </row>
    <row r="869" spans="1:1" x14ac:dyDescent="0.25">
      <c r="A869" s="15" t="s">
        <v>865</v>
      </c>
    </row>
    <row r="870" spans="1:1" x14ac:dyDescent="0.25">
      <c r="A870" s="15" t="s">
        <v>866</v>
      </c>
    </row>
    <row r="871" spans="1:1" x14ac:dyDescent="0.25">
      <c r="A871" s="15" t="s">
        <v>867</v>
      </c>
    </row>
    <row r="872" spans="1:1" x14ac:dyDescent="0.25">
      <c r="A872" s="15" t="s">
        <v>868</v>
      </c>
    </row>
    <row r="873" spans="1:1" x14ac:dyDescent="0.25">
      <c r="A873" s="15" t="s">
        <v>869</v>
      </c>
    </row>
    <row r="874" spans="1:1" x14ac:dyDescent="0.25">
      <c r="A874" s="15" t="s">
        <v>870</v>
      </c>
    </row>
    <row r="875" spans="1:1" x14ac:dyDescent="0.25">
      <c r="A875" s="15" t="s">
        <v>871</v>
      </c>
    </row>
    <row r="876" spans="1:1" x14ac:dyDescent="0.25">
      <c r="A876" s="15" t="s">
        <v>872</v>
      </c>
    </row>
    <row r="877" spans="1:1" x14ac:dyDescent="0.25">
      <c r="A877" s="15" t="s">
        <v>873</v>
      </c>
    </row>
    <row r="878" spans="1:1" x14ac:dyDescent="0.25">
      <c r="A878" s="15" t="s">
        <v>874</v>
      </c>
    </row>
    <row r="879" spans="1:1" x14ac:dyDescent="0.25">
      <c r="A879" s="15" t="s">
        <v>875</v>
      </c>
    </row>
    <row r="880" spans="1:1" x14ac:dyDescent="0.25">
      <c r="A880" s="15" t="s">
        <v>876</v>
      </c>
    </row>
    <row r="881" spans="1:1" x14ac:dyDescent="0.25">
      <c r="A881" s="15" t="s">
        <v>877</v>
      </c>
    </row>
    <row r="882" spans="1:1" x14ac:dyDescent="0.25">
      <c r="A882" s="15" t="s">
        <v>878</v>
      </c>
    </row>
    <row r="883" spans="1:1" x14ac:dyDescent="0.25">
      <c r="A883" s="15" t="s">
        <v>879</v>
      </c>
    </row>
    <row r="884" spans="1:1" x14ac:dyDescent="0.25">
      <c r="A884" s="15" t="s">
        <v>880</v>
      </c>
    </row>
    <row r="885" spans="1:1" x14ac:dyDescent="0.25">
      <c r="A885" s="15" t="s">
        <v>881</v>
      </c>
    </row>
    <row r="886" spans="1:1" x14ac:dyDescent="0.25">
      <c r="A886" s="15" t="s">
        <v>882</v>
      </c>
    </row>
    <row r="887" spans="1:1" x14ac:dyDescent="0.25">
      <c r="A887" s="15" t="s">
        <v>883</v>
      </c>
    </row>
    <row r="888" spans="1:1" x14ac:dyDescent="0.25">
      <c r="A888" s="15" t="s">
        <v>884</v>
      </c>
    </row>
    <row r="889" spans="1:1" x14ac:dyDescent="0.25">
      <c r="A889" s="15" t="s">
        <v>885</v>
      </c>
    </row>
    <row r="890" spans="1:1" x14ac:dyDescent="0.25">
      <c r="A890" s="15" t="s">
        <v>886</v>
      </c>
    </row>
    <row r="891" spans="1:1" x14ac:dyDescent="0.25">
      <c r="A891" s="15" t="s">
        <v>887</v>
      </c>
    </row>
    <row r="892" spans="1:1" x14ac:dyDescent="0.25">
      <c r="A892" s="15" t="s">
        <v>888</v>
      </c>
    </row>
    <row r="893" spans="1:1" x14ac:dyDescent="0.25">
      <c r="A893" s="15" t="s">
        <v>889</v>
      </c>
    </row>
    <row r="894" spans="1:1" x14ac:dyDescent="0.25">
      <c r="A894" s="15" t="s">
        <v>890</v>
      </c>
    </row>
    <row r="895" spans="1:1" x14ac:dyDescent="0.25">
      <c r="A895" s="15" t="s">
        <v>891</v>
      </c>
    </row>
    <row r="896" spans="1:1" x14ac:dyDescent="0.25">
      <c r="A896" s="15" t="s">
        <v>892</v>
      </c>
    </row>
    <row r="897" spans="1:1" x14ac:dyDescent="0.25">
      <c r="A897" s="15" t="s">
        <v>893</v>
      </c>
    </row>
    <row r="898" spans="1:1" x14ac:dyDescent="0.25">
      <c r="A898" s="15" t="s">
        <v>894</v>
      </c>
    </row>
    <row r="899" spans="1:1" x14ac:dyDescent="0.25">
      <c r="A899" s="15" t="s">
        <v>895</v>
      </c>
    </row>
    <row r="900" spans="1:1" x14ac:dyDescent="0.25">
      <c r="A900" s="15" t="s">
        <v>896</v>
      </c>
    </row>
    <row r="901" spans="1:1" x14ac:dyDescent="0.25">
      <c r="A901" s="15" t="s">
        <v>897</v>
      </c>
    </row>
    <row r="902" spans="1:1" x14ac:dyDescent="0.25">
      <c r="A902" s="15" t="s">
        <v>898</v>
      </c>
    </row>
    <row r="903" spans="1:1" x14ac:dyDescent="0.25">
      <c r="A903" s="15" t="s">
        <v>899</v>
      </c>
    </row>
    <row r="904" spans="1:1" x14ac:dyDescent="0.25">
      <c r="A904" s="15" t="s">
        <v>900</v>
      </c>
    </row>
    <row r="905" spans="1:1" x14ac:dyDescent="0.25">
      <c r="A905" s="15" t="s">
        <v>901</v>
      </c>
    </row>
    <row r="906" spans="1:1" x14ac:dyDescent="0.25">
      <c r="A906" s="15" t="s">
        <v>902</v>
      </c>
    </row>
    <row r="907" spans="1:1" x14ac:dyDescent="0.25">
      <c r="A907" s="15" t="s">
        <v>903</v>
      </c>
    </row>
    <row r="908" spans="1:1" x14ac:dyDescent="0.25">
      <c r="A908" s="15" t="s">
        <v>904</v>
      </c>
    </row>
    <row r="909" spans="1:1" x14ac:dyDescent="0.25">
      <c r="A909" s="15" t="s">
        <v>905</v>
      </c>
    </row>
    <row r="910" spans="1:1" x14ac:dyDescent="0.25">
      <c r="A910" s="15" t="s">
        <v>906</v>
      </c>
    </row>
    <row r="911" spans="1:1" x14ac:dyDescent="0.25">
      <c r="A911" s="15" t="s">
        <v>907</v>
      </c>
    </row>
    <row r="912" spans="1:1" x14ac:dyDescent="0.25">
      <c r="A912" s="15" t="s">
        <v>908</v>
      </c>
    </row>
    <row r="913" spans="1:1" x14ac:dyDescent="0.25">
      <c r="A913" s="15" t="s">
        <v>909</v>
      </c>
    </row>
    <row r="914" spans="1:1" x14ac:dyDescent="0.25">
      <c r="A914" s="15" t="s">
        <v>910</v>
      </c>
    </row>
    <row r="915" spans="1:1" x14ac:dyDescent="0.25">
      <c r="A915" s="15" t="s">
        <v>911</v>
      </c>
    </row>
    <row r="916" spans="1:1" x14ac:dyDescent="0.25">
      <c r="A916" s="15" t="s">
        <v>912</v>
      </c>
    </row>
    <row r="917" spans="1:1" x14ac:dyDescent="0.25">
      <c r="A917" s="15" t="s">
        <v>913</v>
      </c>
    </row>
    <row r="918" spans="1:1" x14ac:dyDescent="0.25">
      <c r="A918" s="15" t="s">
        <v>914</v>
      </c>
    </row>
    <row r="919" spans="1:1" x14ac:dyDescent="0.25">
      <c r="A919" s="15" t="s">
        <v>915</v>
      </c>
    </row>
    <row r="920" spans="1:1" x14ac:dyDescent="0.25">
      <c r="A920" s="15" t="s">
        <v>916</v>
      </c>
    </row>
    <row r="921" spans="1:1" x14ac:dyDescent="0.25">
      <c r="A921" s="15" t="s">
        <v>917</v>
      </c>
    </row>
    <row r="922" spans="1:1" x14ac:dyDescent="0.25">
      <c r="A922" s="15" t="s">
        <v>918</v>
      </c>
    </row>
    <row r="923" spans="1:1" x14ac:dyDescent="0.25">
      <c r="A923" s="15" t="s">
        <v>919</v>
      </c>
    </row>
    <row r="924" spans="1:1" x14ac:dyDescent="0.25">
      <c r="A924" s="15" t="s">
        <v>920</v>
      </c>
    </row>
    <row r="925" spans="1:1" x14ac:dyDescent="0.25">
      <c r="A925" s="15" t="s">
        <v>921</v>
      </c>
    </row>
    <row r="926" spans="1:1" x14ac:dyDescent="0.25">
      <c r="A926" s="15" t="s">
        <v>922</v>
      </c>
    </row>
    <row r="927" spans="1:1" x14ac:dyDescent="0.25">
      <c r="A927" s="15" t="s">
        <v>923</v>
      </c>
    </row>
    <row r="928" spans="1:1" x14ac:dyDescent="0.25">
      <c r="A928" s="15" t="s">
        <v>924</v>
      </c>
    </row>
    <row r="929" spans="1:1" x14ac:dyDescent="0.25">
      <c r="A929" s="15" t="s">
        <v>925</v>
      </c>
    </row>
    <row r="930" spans="1:1" x14ac:dyDescent="0.25">
      <c r="A930" s="15" t="s">
        <v>926</v>
      </c>
    </row>
    <row r="931" spans="1:1" x14ac:dyDescent="0.25">
      <c r="A931" s="15" t="s">
        <v>927</v>
      </c>
    </row>
    <row r="932" spans="1:1" x14ac:dyDescent="0.25">
      <c r="A932" s="15" t="s">
        <v>928</v>
      </c>
    </row>
    <row r="933" spans="1:1" x14ac:dyDescent="0.25">
      <c r="A933" s="15" t="s">
        <v>929</v>
      </c>
    </row>
    <row r="934" spans="1:1" x14ac:dyDescent="0.25">
      <c r="A934" s="15" t="s">
        <v>930</v>
      </c>
    </row>
    <row r="935" spans="1:1" x14ac:dyDescent="0.25">
      <c r="A935" s="15" t="s">
        <v>931</v>
      </c>
    </row>
    <row r="936" spans="1:1" x14ac:dyDescent="0.25">
      <c r="A936" s="15" t="s">
        <v>932</v>
      </c>
    </row>
    <row r="937" spans="1:1" x14ac:dyDescent="0.25">
      <c r="A937" s="15" t="s">
        <v>933</v>
      </c>
    </row>
    <row r="938" spans="1:1" x14ac:dyDescent="0.25">
      <c r="A938" s="15" t="s">
        <v>934</v>
      </c>
    </row>
    <row r="939" spans="1:1" x14ac:dyDescent="0.25">
      <c r="A939" s="15" t="s">
        <v>935</v>
      </c>
    </row>
    <row r="940" spans="1:1" x14ac:dyDescent="0.25">
      <c r="A940" s="15" t="s">
        <v>936</v>
      </c>
    </row>
    <row r="941" spans="1:1" x14ac:dyDescent="0.25">
      <c r="A941" s="15" t="s">
        <v>937</v>
      </c>
    </row>
    <row r="942" spans="1:1" x14ac:dyDescent="0.25">
      <c r="A942" s="15" t="s">
        <v>938</v>
      </c>
    </row>
    <row r="943" spans="1:1" x14ac:dyDescent="0.25">
      <c r="A943" s="15" t="s">
        <v>939</v>
      </c>
    </row>
    <row r="944" spans="1:1" x14ac:dyDescent="0.25">
      <c r="A944" s="15" t="s">
        <v>940</v>
      </c>
    </row>
    <row r="945" spans="1:1" x14ac:dyDescent="0.25">
      <c r="A945" s="15" t="s">
        <v>941</v>
      </c>
    </row>
    <row r="946" spans="1:1" x14ac:dyDescent="0.25">
      <c r="A946" s="15" t="s">
        <v>942</v>
      </c>
    </row>
    <row r="947" spans="1:1" x14ac:dyDescent="0.25">
      <c r="A947" s="15" t="s">
        <v>943</v>
      </c>
    </row>
    <row r="948" spans="1:1" x14ac:dyDescent="0.25">
      <c r="A948" s="15" t="s">
        <v>944</v>
      </c>
    </row>
    <row r="949" spans="1:1" x14ac:dyDescent="0.25">
      <c r="A949" s="15" t="s">
        <v>945</v>
      </c>
    </row>
    <row r="950" spans="1:1" x14ac:dyDescent="0.25">
      <c r="A950" s="15" t="s">
        <v>946</v>
      </c>
    </row>
    <row r="951" spans="1:1" x14ac:dyDescent="0.25">
      <c r="A951" s="15" t="s">
        <v>947</v>
      </c>
    </row>
    <row r="952" spans="1:1" x14ac:dyDescent="0.25">
      <c r="A952" s="15" t="s">
        <v>948</v>
      </c>
    </row>
    <row r="953" spans="1:1" x14ac:dyDescent="0.25">
      <c r="A953" s="15" t="s">
        <v>949</v>
      </c>
    </row>
    <row r="954" spans="1:1" x14ac:dyDescent="0.25">
      <c r="A954" s="15" t="s">
        <v>950</v>
      </c>
    </row>
    <row r="955" spans="1:1" x14ac:dyDescent="0.25">
      <c r="A955" s="15" t="s">
        <v>951</v>
      </c>
    </row>
    <row r="956" spans="1:1" x14ac:dyDescent="0.25">
      <c r="A956" s="15" t="s">
        <v>952</v>
      </c>
    </row>
    <row r="957" spans="1:1" x14ac:dyDescent="0.25">
      <c r="A957" s="15" t="s">
        <v>953</v>
      </c>
    </row>
    <row r="958" spans="1:1" x14ac:dyDescent="0.25">
      <c r="A958" s="15" t="s">
        <v>954</v>
      </c>
    </row>
    <row r="959" spans="1:1" x14ac:dyDescent="0.25">
      <c r="A959" s="15" t="s">
        <v>955</v>
      </c>
    </row>
    <row r="960" spans="1:1" x14ac:dyDescent="0.25">
      <c r="A960" s="15" t="s">
        <v>956</v>
      </c>
    </row>
    <row r="961" spans="1:1" x14ac:dyDescent="0.25">
      <c r="A961" s="15" t="s">
        <v>957</v>
      </c>
    </row>
    <row r="962" spans="1:1" x14ac:dyDescent="0.25">
      <c r="A962" s="15" t="s">
        <v>958</v>
      </c>
    </row>
    <row r="963" spans="1:1" x14ac:dyDescent="0.25">
      <c r="A963" s="15" t="s">
        <v>959</v>
      </c>
    </row>
    <row r="964" spans="1:1" x14ac:dyDescent="0.25">
      <c r="A964" s="15" t="s">
        <v>960</v>
      </c>
    </row>
    <row r="965" spans="1:1" x14ac:dyDescent="0.25">
      <c r="A965" s="15" t="s">
        <v>961</v>
      </c>
    </row>
    <row r="966" spans="1:1" x14ac:dyDescent="0.25">
      <c r="A966" s="15" t="s">
        <v>962</v>
      </c>
    </row>
    <row r="967" spans="1:1" x14ac:dyDescent="0.25">
      <c r="A967" s="15" t="s">
        <v>963</v>
      </c>
    </row>
    <row r="968" spans="1:1" x14ac:dyDescent="0.25">
      <c r="A968" s="15" t="s">
        <v>964</v>
      </c>
    </row>
    <row r="969" spans="1:1" x14ac:dyDescent="0.25">
      <c r="A969" s="15" t="s">
        <v>965</v>
      </c>
    </row>
    <row r="970" spans="1:1" x14ac:dyDescent="0.25">
      <c r="A970" s="15" t="s">
        <v>966</v>
      </c>
    </row>
    <row r="971" spans="1:1" x14ac:dyDescent="0.25">
      <c r="A971" s="15" t="s">
        <v>967</v>
      </c>
    </row>
    <row r="972" spans="1:1" x14ac:dyDescent="0.25">
      <c r="A972" s="15" t="s">
        <v>968</v>
      </c>
    </row>
    <row r="973" spans="1:1" x14ac:dyDescent="0.25">
      <c r="A973" s="15" t="s">
        <v>969</v>
      </c>
    </row>
    <row r="974" spans="1:1" x14ac:dyDescent="0.25">
      <c r="A974" s="15" t="s">
        <v>970</v>
      </c>
    </row>
    <row r="975" spans="1:1" x14ac:dyDescent="0.25">
      <c r="A975" s="15" t="s">
        <v>971</v>
      </c>
    </row>
    <row r="976" spans="1:1" x14ac:dyDescent="0.25">
      <c r="A976" s="15" t="s">
        <v>972</v>
      </c>
    </row>
    <row r="977" spans="1:1" x14ac:dyDescent="0.25">
      <c r="A977" s="15" t="s">
        <v>973</v>
      </c>
    </row>
    <row r="978" spans="1:1" x14ac:dyDescent="0.25">
      <c r="A978" s="15" t="s">
        <v>974</v>
      </c>
    </row>
    <row r="979" spans="1:1" x14ac:dyDescent="0.25">
      <c r="A979" s="15" t="s">
        <v>975</v>
      </c>
    </row>
    <row r="980" spans="1:1" x14ac:dyDescent="0.25">
      <c r="A980" s="15" t="s">
        <v>976</v>
      </c>
    </row>
    <row r="981" spans="1:1" x14ac:dyDescent="0.25">
      <c r="A981" s="15" t="s">
        <v>977</v>
      </c>
    </row>
    <row r="982" spans="1:1" x14ac:dyDescent="0.25">
      <c r="A982" s="15" t="s">
        <v>978</v>
      </c>
    </row>
    <row r="983" spans="1:1" x14ac:dyDescent="0.25">
      <c r="A983" s="15" t="s">
        <v>979</v>
      </c>
    </row>
    <row r="984" spans="1:1" x14ac:dyDescent="0.25">
      <c r="A984" s="15" t="s">
        <v>980</v>
      </c>
    </row>
    <row r="985" spans="1:1" x14ac:dyDescent="0.25">
      <c r="A985" s="15" t="s">
        <v>981</v>
      </c>
    </row>
    <row r="986" spans="1:1" x14ac:dyDescent="0.25">
      <c r="A986" s="15" t="s">
        <v>982</v>
      </c>
    </row>
    <row r="987" spans="1:1" x14ac:dyDescent="0.25">
      <c r="A987" s="15" t="s">
        <v>983</v>
      </c>
    </row>
    <row r="988" spans="1:1" x14ac:dyDescent="0.25">
      <c r="A988" s="15" t="s">
        <v>984</v>
      </c>
    </row>
    <row r="989" spans="1:1" x14ac:dyDescent="0.25">
      <c r="A989" s="15" t="s">
        <v>985</v>
      </c>
    </row>
    <row r="990" spans="1:1" x14ac:dyDescent="0.25">
      <c r="A990" s="15" t="s">
        <v>986</v>
      </c>
    </row>
    <row r="991" spans="1:1" x14ac:dyDescent="0.25">
      <c r="A991" s="15" t="s">
        <v>987</v>
      </c>
    </row>
    <row r="992" spans="1:1" x14ac:dyDescent="0.25">
      <c r="A992" s="15" t="s">
        <v>988</v>
      </c>
    </row>
    <row r="993" spans="1:1" x14ac:dyDescent="0.25">
      <c r="A993" s="15" t="s">
        <v>989</v>
      </c>
    </row>
    <row r="994" spans="1:1" x14ac:dyDescent="0.25">
      <c r="A994" s="15" t="s">
        <v>990</v>
      </c>
    </row>
    <row r="995" spans="1:1" x14ac:dyDescent="0.25">
      <c r="A995" s="15" t="s">
        <v>991</v>
      </c>
    </row>
    <row r="996" spans="1:1" x14ac:dyDescent="0.25">
      <c r="A996" s="15" t="s">
        <v>992</v>
      </c>
    </row>
    <row r="997" spans="1:1" x14ac:dyDescent="0.25">
      <c r="A997" s="15" t="s">
        <v>993</v>
      </c>
    </row>
    <row r="998" spans="1:1" x14ac:dyDescent="0.25">
      <c r="A998" s="15" t="s">
        <v>994</v>
      </c>
    </row>
    <row r="999" spans="1:1" x14ac:dyDescent="0.25">
      <c r="A999" s="15" t="s">
        <v>995</v>
      </c>
    </row>
    <row r="1000" spans="1:1" x14ac:dyDescent="0.25">
      <c r="A1000" s="15" t="s">
        <v>996</v>
      </c>
    </row>
    <row r="1001" spans="1:1" x14ac:dyDescent="0.25">
      <c r="A1001" s="15" t="s">
        <v>997</v>
      </c>
    </row>
    <row r="1002" spans="1:1" x14ac:dyDescent="0.25">
      <c r="A1002" s="15" t="s">
        <v>998</v>
      </c>
    </row>
    <row r="1003" spans="1:1" x14ac:dyDescent="0.25">
      <c r="A1003" s="15" t="s">
        <v>999</v>
      </c>
    </row>
    <row r="1004" spans="1:1" x14ac:dyDescent="0.25">
      <c r="A1004" s="15" t="s">
        <v>1000</v>
      </c>
    </row>
    <row r="1005" spans="1:1" x14ac:dyDescent="0.25">
      <c r="A1005" s="15" t="s">
        <v>1001</v>
      </c>
    </row>
    <row r="1006" spans="1:1" x14ac:dyDescent="0.25">
      <c r="A1006" s="15" t="s">
        <v>1002</v>
      </c>
    </row>
    <row r="1007" spans="1:1" x14ac:dyDescent="0.25">
      <c r="A1007" s="15" t="s">
        <v>1003</v>
      </c>
    </row>
    <row r="1008" spans="1:1" x14ac:dyDescent="0.25">
      <c r="A1008" s="15" t="s">
        <v>1004</v>
      </c>
    </row>
    <row r="1009" spans="1:1" x14ac:dyDescent="0.25">
      <c r="A1009" s="15" t="s">
        <v>1005</v>
      </c>
    </row>
    <row r="1010" spans="1:1" x14ac:dyDescent="0.25">
      <c r="A1010" s="15" t="s">
        <v>1006</v>
      </c>
    </row>
    <row r="1011" spans="1:1" x14ac:dyDescent="0.25">
      <c r="A1011" s="15" t="s">
        <v>1007</v>
      </c>
    </row>
    <row r="1012" spans="1:1" x14ac:dyDescent="0.25">
      <c r="A1012" s="15" t="s">
        <v>1008</v>
      </c>
    </row>
    <row r="1013" spans="1:1" x14ac:dyDescent="0.25">
      <c r="A1013" s="15" t="s">
        <v>1009</v>
      </c>
    </row>
    <row r="1014" spans="1:1" x14ac:dyDescent="0.25">
      <c r="A1014" s="15" t="s">
        <v>1010</v>
      </c>
    </row>
    <row r="1015" spans="1:1" x14ac:dyDescent="0.25">
      <c r="A1015" s="15" t="s">
        <v>1011</v>
      </c>
    </row>
    <row r="1016" spans="1:1" x14ac:dyDescent="0.25">
      <c r="A1016" s="15" t="s">
        <v>1012</v>
      </c>
    </row>
    <row r="1017" spans="1:1" x14ac:dyDescent="0.25">
      <c r="A1017" s="15" t="s">
        <v>1013</v>
      </c>
    </row>
    <row r="1018" spans="1:1" x14ac:dyDescent="0.25">
      <c r="A1018" s="15" t="s">
        <v>1014</v>
      </c>
    </row>
    <row r="1019" spans="1:1" x14ac:dyDescent="0.25">
      <c r="A1019" s="15" t="s">
        <v>1015</v>
      </c>
    </row>
    <row r="1020" spans="1:1" x14ac:dyDescent="0.25">
      <c r="A1020" s="15" t="s">
        <v>1016</v>
      </c>
    </row>
    <row r="1021" spans="1:1" x14ac:dyDescent="0.25">
      <c r="A1021" s="15" t="s">
        <v>1017</v>
      </c>
    </row>
    <row r="1022" spans="1:1" x14ac:dyDescent="0.25">
      <c r="A1022" s="15" t="s">
        <v>1018</v>
      </c>
    </row>
    <row r="1023" spans="1:1" x14ac:dyDescent="0.25">
      <c r="A1023" s="15" t="s">
        <v>1019</v>
      </c>
    </row>
    <row r="1024" spans="1:1" x14ac:dyDescent="0.25">
      <c r="A1024" s="15" t="s">
        <v>1020</v>
      </c>
    </row>
    <row r="1025" spans="1:1" x14ac:dyDescent="0.25">
      <c r="A1025" s="15" t="s">
        <v>1021</v>
      </c>
    </row>
    <row r="1026" spans="1:1" x14ac:dyDescent="0.25">
      <c r="A1026" s="15" t="s">
        <v>1022</v>
      </c>
    </row>
    <row r="1027" spans="1:1" x14ac:dyDescent="0.25">
      <c r="A1027" s="15" t="s">
        <v>1023</v>
      </c>
    </row>
    <row r="1028" spans="1:1" x14ac:dyDescent="0.25">
      <c r="A1028" s="15" t="s">
        <v>1024</v>
      </c>
    </row>
    <row r="1029" spans="1:1" x14ac:dyDescent="0.25">
      <c r="A1029" s="15" t="s">
        <v>1025</v>
      </c>
    </row>
    <row r="1030" spans="1:1" x14ac:dyDescent="0.25">
      <c r="A1030" s="15" t="s">
        <v>1026</v>
      </c>
    </row>
    <row r="1031" spans="1:1" x14ac:dyDescent="0.25">
      <c r="A1031" s="15" t="s">
        <v>1027</v>
      </c>
    </row>
    <row r="1032" spans="1:1" x14ac:dyDescent="0.25">
      <c r="A1032" s="15" t="s">
        <v>1028</v>
      </c>
    </row>
    <row r="1033" spans="1:1" x14ac:dyDescent="0.25">
      <c r="A1033" s="15" t="s">
        <v>1029</v>
      </c>
    </row>
    <row r="1034" spans="1:1" x14ac:dyDescent="0.25">
      <c r="A1034" s="15" t="s">
        <v>1030</v>
      </c>
    </row>
    <row r="1035" spans="1:1" x14ac:dyDescent="0.25">
      <c r="A1035" s="15" t="s">
        <v>1031</v>
      </c>
    </row>
    <row r="1036" spans="1:1" x14ac:dyDescent="0.25">
      <c r="A1036" s="15" t="s">
        <v>1032</v>
      </c>
    </row>
    <row r="1037" spans="1:1" x14ac:dyDescent="0.25">
      <c r="A1037" s="15" t="s">
        <v>1033</v>
      </c>
    </row>
    <row r="1038" spans="1:1" x14ac:dyDescent="0.25">
      <c r="A1038" s="15" t="s">
        <v>1034</v>
      </c>
    </row>
    <row r="1039" spans="1:1" x14ac:dyDescent="0.25">
      <c r="A1039" s="15" t="s">
        <v>1035</v>
      </c>
    </row>
    <row r="1040" spans="1:1" x14ac:dyDescent="0.25">
      <c r="A1040" s="15" t="s">
        <v>1036</v>
      </c>
    </row>
    <row r="1041" spans="1:1" x14ac:dyDescent="0.25">
      <c r="A1041" s="15" t="s">
        <v>1037</v>
      </c>
    </row>
    <row r="1042" spans="1:1" x14ac:dyDescent="0.25">
      <c r="A1042" s="15" t="s">
        <v>1038</v>
      </c>
    </row>
    <row r="1043" spans="1:1" x14ac:dyDescent="0.25">
      <c r="A1043" s="15" t="s">
        <v>1039</v>
      </c>
    </row>
    <row r="1044" spans="1:1" x14ac:dyDescent="0.25">
      <c r="A1044" s="15" t="s">
        <v>1040</v>
      </c>
    </row>
    <row r="1045" spans="1:1" x14ac:dyDescent="0.25">
      <c r="A1045" s="15" t="s">
        <v>1041</v>
      </c>
    </row>
    <row r="1046" spans="1:1" x14ac:dyDescent="0.25">
      <c r="A1046" s="15" t="s">
        <v>1042</v>
      </c>
    </row>
    <row r="1047" spans="1:1" x14ac:dyDescent="0.25">
      <c r="A1047" s="15" t="s">
        <v>1043</v>
      </c>
    </row>
    <row r="1048" spans="1:1" x14ac:dyDescent="0.25">
      <c r="A1048" s="15" t="s">
        <v>1044</v>
      </c>
    </row>
    <row r="1049" spans="1:1" x14ac:dyDescent="0.25">
      <c r="A1049" s="15" t="s">
        <v>1045</v>
      </c>
    </row>
    <row r="1050" spans="1:1" x14ac:dyDescent="0.25">
      <c r="A1050" s="15" t="s">
        <v>1046</v>
      </c>
    </row>
    <row r="1051" spans="1:1" x14ac:dyDescent="0.25">
      <c r="A1051" s="15" t="s">
        <v>1047</v>
      </c>
    </row>
    <row r="1052" spans="1:1" x14ac:dyDescent="0.25">
      <c r="A1052" s="15" t="s">
        <v>1048</v>
      </c>
    </row>
    <row r="1053" spans="1:1" x14ac:dyDescent="0.25">
      <c r="A1053" s="15" t="s">
        <v>1049</v>
      </c>
    </row>
    <row r="1054" spans="1:1" x14ac:dyDescent="0.25">
      <c r="A1054" s="15" t="s">
        <v>1050</v>
      </c>
    </row>
    <row r="1055" spans="1:1" x14ac:dyDescent="0.25">
      <c r="A1055" s="15" t="s">
        <v>1051</v>
      </c>
    </row>
    <row r="1056" spans="1:1" x14ac:dyDescent="0.25">
      <c r="A1056" s="15" t="s">
        <v>1052</v>
      </c>
    </row>
    <row r="1057" spans="1:1" x14ac:dyDescent="0.25">
      <c r="A1057" s="15" t="s">
        <v>1053</v>
      </c>
    </row>
    <row r="1058" spans="1:1" x14ac:dyDescent="0.25">
      <c r="A1058" s="15" t="s">
        <v>1054</v>
      </c>
    </row>
    <row r="1059" spans="1:1" x14ac:dyDescent="0.25">
      <c r="A1059" s="15" t="s">
        <v>1055</v>
      </c>
    </row>
    <row r="1060" spans="1:1" x14ac:dyDescent="0.25">
      <c r="A1060" s="15" t="s">
        <v>1056</v>
      </c>
    </row>
    <row r="1061" spans="1:1" x14ac:dyDescent="0.25">
      <c r="A1061" s="15" t="s">
        <v>1057</v>
      </c>
    </row>
    <row r="1062" spans="1:1" x14ac:dyDescent="0.25">
      <c r="A1062" s="15" t="s">
        <v>1058</v>
      </c>
    </row>
    <row r="1063" spans="1:1" x14ac:dyDescent="0.25">
      <c r="A1063" s="15" t="s">
        <v>1059</v>
      </c>
    </row>
    <row r="1064" spans="1:1" x14ac:dyDescent="0.25">
      <c r="A1064" s="15" t="s">
        <v>1060</v>
      </c>
    </row>
    <row r="1065" spans="1:1" x14ac:dyDescent="0.25">
      <c r="A1065" s="15" t="s">
        <v>1061</v>
      </c>
    </row>
    <row r="1066" spans="1:1" x14ac:dyDescent="0.25">
      <c r="A1066" s="15" t="s">
        <v>1062</v>
      </c>
    </row>
    <row r="1067" spans="1:1" x14ac:dyDescent="0.25">
      <c r="A1067" s="15" t="s">
        <v>1063</v>
      </c>
    </row>
    <row r="1068" spans="1:1" x14ac:dyDescent="0.25">
      <c r="A1068" s="15" t="s">
        <v>1064</v>
      </c>
    </row>
    <row r="1069" spans="1:1" x14ac:dyDescent="0.25">
      <c r="A1069" s="15" t="s">
        <v>1065</v>
      </c>
    </row>
    <row r="1070" spans="1:1" x14ac:dyDescent="0.25">
      <c r="A1070" s="15" t="s">
        <v>1066</v>
      </c>
    </row>
    <row r="1071" spans="1:1" x14ac:dyDescent="0.25">
      <c r="A1071" s="15" t="s">
        <v>1067</v>
      </c>
    </row>
    <row r="1072" spans="1:1" x14ac:dyDescent="0.25">
      <c r="A1072" s="15" t="s">
        <v>1068</v>
      </c>
    </row>
    <row r="1073" spans="1:1" x14ac:dyDescent="0.25">
      <c r="A1073" s="15" t="s">
        <v>1069</v>
      </c>
    </row>
    <row r="1074" spans="1:1" x14ac:dyDescent="0.25">
      <c r="A1074" s="15" t="s">
        <v>1070</v>
      </c>
    </row>
    <row r="1075" spans="1:1" x14ac:dyDescent="0.25">
      <c r="A1075" s="15" t="s">
        <v>1071</v>
      </c>
    </row>
    <row r="1076" spans="1:1" x14ac:dyDescent="0.25">
      <c r="A1076" s="15" t="s">
        <v>1072</v>
      </c>
    </row>
    <row r="1077" spans="1:1" x14ac:dyDescent="0.25">
      <c r="A1077" s="15" t="s">
        <v>1073</v>
      </c>
    </row>
    <row r="1078" spans="1:1" x14ac:dyDescent="0.25">
      <c r="A1078" s="15" t="s">
        <v>1074</v>
      </c>
    </row>
    <row r="1079" spans="1:1" x14ac:dyDescent="0.25">
      <c r="A1079" s="15" t="s">
        <v>1075</v>
      </c>
    </row>
    <row r="1080" spans="1:1" x14ac:dyDescent="0.25">
      <c r="A1080" s="15" t="s">
        <v>1076</v>
      </c>
    </row>
    <row r="1081" spans="1:1" x14ac:dyDescent="0.25">
      <c r="A1081" s="15" t="s">
        <v>1077</v>
      </c>
    </row>
    <row r="1082" spans="1:1" x14ac:dyDescent="0.25">
      <c r="A1082" s="15" t="s">
        <v>1078</v>
      </c>
    </row>
    <row r="1083" spans="1:1" x14ac:dyDescent="0.25">
      <c r="A1083" s="15" t="s">
        <v>1079</v>
      </c>
    </row>
    <row r="1084" spans="1:1" x14ac:dyDescent="0.25">
      <c r="A1084" s="15" t="s">
        <v>1080</v>
      </c>
    </row>
    <row r="1085" spans="1:1" x14ac:dyDescent="0.25">
      <c r="A1085" s="15" t="s">
        <v>1081</v>
      </c>
    </row>
    <row r="1086" spans="1:1" x14ac:dyDescent="0.25">
      <c r="A1086" s="15" t="s">
        <v>1082</v>
      </c>
    </row>
    <row r="1087" spans="1:1" x14ac:dyDescent="0.25">
      <c r="A1087" s="15" t="s">
        <v>1083</v>
      </c>
    </row>
    <row r="1088" spans="1:1" x14ac:dyDescent="0.25">
      <c r="A1088" s="15" t="s">
        <v>1084</v>
      </c>
    </row>
    <row r="1089" spans="1:1" x14ac:dyDescent="0.25">
      <c r="A1089" s="15" t="s">
        <v>1085</v>
      </c>
    </row>
    <row r="1090" spans="1:1" x14ac:dyDescent="0.25">
      <c r="A1090" s="15" t="s">
        <v>1086</v>
      </c>
    </row>
    <row r="1091" spans="1:1" x14ac:dyDescent="0.25">
      <c r="A1091" s="15" t="s">
        <v>1087</v>
      </c>
    </row>
    <row r="1092" spans="1:1" x14ac:dyDescent="0.25">
      <c r="A1092" s="15" t="s">
        <v>1088</v>
      </c>
    </row>
    <row r="1093" spans="1:1" x14ac:dyDescent="0.25">
      <c r="A1093" s="15" t="s">
        <v>1089</v>
      </c>
    </row>
    <row r="1094" spans="1:1" x14ac:dyDescent="0.25">
      <c r="A1094" s="15" t="s">
        <v>1090</v>
      </c>
    </row>
    <row r="1095" spans="1:1" x14ac:dyDescent="0.25">
      <c r="A1095" s="15" t="s">
        <v>1091</v>
      </c>
    </row>
    <row r="1096" spans="1:1" x14ac:dyDescent="0.25">
      <c r="A1096" s="15" t="s">
        <v>1092</v>
      </c>
    </row>
    <row r="1097" spans="1:1" x14ac:dyDescent="0.25">
      <c r="A1097" s="15" t="s">
        <v>1093</v>
      </c>
    </row>
    <row r="1098" spans="1:1" x14ac:dyDescent="0.25">
      <c r="A1098" s="15" t="s">
        <v>1094</v>
      </c>
    </row>
    <row r="1099" spans="1:1" x14ac:dyDescent="0.25">
      <c r="A1099" s="15" t="s">
        <v>1095</v>
      </c>
    </row>
    <row r="1100" spans="1:1" x14ac:dyDescent="0.25">
      <c r="A1100" s="15" t="s">
        <v>1096</v>
      </c>
    </row>
    <row r="1101" spans="1:1" x14ac:dyDescent="0.25">
      <c r="A1101" s="15" t="s">
        <v>1097</v>
      </c>
    </row>
    <row r="1102" spans="1:1" x14ac:dyDescent="0.25">
      <c r="A1102" s="15" t="s">
        <v>1098</v>
      </c>
    </row>
    <row r="1103" spans="1:1" x14ac:dyDescent="0.25">
      <c r="A1103" s="15" t="s">
        <v>1099</v>
      </c>
    </row>
    <row r="1104" spans="1:1" x14ac:dyDescent="0.25">
      <c r="A1104" s="15" t="s">
        <v>1100</v>
      </c>
    </row>
    <row r="1105" spans="1:1" x14ac:dyDescent="0.25">
      <c r="A1105" s="15" t="s">
        <v>1101</v>
      </c>
    </row>
    <row r="1106" spans="1:1" x14ac:dyDescent="0.25">
      <c r="A1106" s="15" t="s">
        <v>1102</v>
      </c>
    </row>
    <row r="1107" spans="1:1" x14ac:dyDescent="0.25">
      <c r="A1107" s="15" t="s">
        <v>1103</v>
      </c>
    </row>
    <row r="1108" spans="1:1" x14ac:dyDescent="0.25">
      <c r="A1108" s="15" t="s">
        <v>1104</v>
      </c>
    </row>
    <row r="1109" spans="1:1" x14ac:dyDescent="0.25">
      <c r="A1109" s="15" t="s">
        <v>1105</v>
      </c>
    </row>
    <row r="1110" spans="1:1" x14ac:dyDescent="0.25">
      <c r="A1110" s="15" t="s">
        <v>1106</v>
      </c>
    </row>
    <row r="1111" spans="1:1" x14ac:dyDescent="0.25">
      <c r="A1111" s="15" t="s">
        <v>1107</v>
      </c>
    </row>
    <row r="1112" spans="1:1" x14ac:dyDescent="0.25">
      <c r="A1112" s="15" t="s">
        <v>1108</v>
      </c>
    </row>
    <row r="1113" spans="1:1" x14ac:dyDescent="0.25">
      <c r="A1113" s="15" t="s">
        <v>1109</v>
      </c>
    </row>
    <row r="1114" spans="1:1" x14ac:dyDescent="0.25">
      <c r="A1114" s="15" t="s">
        <v>1110</v>
      </c>
    </row>
    <row r="1115" spans="1:1" x14ac:dyDescent="0.25">
      <c r="A1115" s="15" t="s">
        <v>1111</v>
      </c>
    </row>
    <row r="1116" spans="1:1" x14ac:dyDescent="0.25">
      <c r="A1116" s="15" t="s">
        <v>1112</v>
      </c>
    </row>
    <row r="1117" spans="1:1" x14ac:dyDescent="0.25">
      <c r="A1117" s="15" t="s">
        <v>1113</v>
      </c>
    </row>
    <row r="1118" spans="1:1" x14ac:dyDescent="0.25">
      <c r="A1118" s="15" t="s">
        <v>1114</v>
      </c>
    </row>
    <row r="1119" spans="1:1" x14ac:dyDescent="0.25">
      <c r="A1119" s="15" t="s">
        <v>1115</v>
      </c>
    </row>
    <row r="1120" spans="1:1" x14ac:dyDescent="0.25">
      <c r="A1120" s="15" t="s">
        <v>1116</v>
      </c>
    </row>
    <row r="1121" spans="1:1" x14ac:dyDescent="0.25">
      <c r="A1121" s="15" t="s">
        <v>1117</v>
      </c>
    </row>
    <row r="1122" spans="1:1" x14ac:dyDescent="0.25">
      <c r="A1122" s="15" t="s">
        <v>1118</v>
      </c>
    </row>
    <row r="1123" spans="1:1" x14ac:dyDescent="0.25">
      <c r="A1123" s="15" t="s">
        <v>1119</v>
      </c>
    </row>
    <row r="1124" spans="1:1" x14ac:dyDescent="0.25">
      <c r="A1124" s="15" t="s">
        <v>1120</v>
      </c>
    </row>
    <row r="1125" spans="1:1" x14ac:dyDescent="0.25">
      <c r="A1125" s="15" t="s">
        <v>1121</v>
      </c>
    </row>
    <row r="1126" spans="1:1" x14ac:dyDescent="0.25">
      <c r="A1126" s="15" t="s">
        <v>1122</v>
      </c>
    </row>
    <row r="1127" spans="1:1" x14ac:dyDescent="0.25">
      <c r="A1127" s="15" t="s">
        <v>1123</v>
      </c>
    </row>
    <row r="1128" spans="1:1" x14ac:dyDescent="0.25">
      <c r="A1128" s="15" t="s">
        <v>1124</v>
      </c>
    </row>
    <row r="1129" spans="1:1" x14ac:dyDescent="0.25">
      <c r="A1129" s="15" t="s">
        <v>1125</v>
      </c>
    </row>
    <row r="1130" spans="1:1" x14ac:dyDescent="0.25">
      <c r="A1130" s="15" t="s">
        <v>1126</v>
      </c>
    </row>
    <row r="1131" spans="1:1" x14ac:dyDescent="0.25">
      <c r="A1131" s="15" t="s">
        <v>1127</v>
      </c>
    </row>
    <row r="1132" spans="1:1" x14ac:dyDescent="0.25">
      <c r="A1132" s="15" t="s">
        <v>1128</v>
      </c>
    </row>
    <row r="1133" spans="1:1" x14ac:dyDescent="0.25">
      <c r="A1133" s="15" t="s">
        <v>1129</v>
      </c>
    </row>
    <row r="1134" spans="1:1" x14ac:dyDescent="0.25">
      <c r="A1134" s="15" t="s">
        <v>1130</v>
      </c>
    </row>
    <row r="1135" spans="1:1" x14ac:dyDescent="0.25">
      <c r="A1135" s="15" t="s">
        <v>1131</v>
      </c>
    </row>
    <row r="1136" spans="1:1" x14ac:dyDescent="0.25">
      <c r="A1136" s="15" t="s">
        <v>1132</v>
      </c>
    </row>
    <row r="1137" spans="1:1" x14ac:dyDescent="0.25">
      <c r="A1137" s="15" t="s">
        <v>1133</v>
      </c>
    </row>
    <row r="1138" spans="1:1" x14ac:dyDescent="0.25">
      <c r="A1138" s="15" t="s">
        <v>1134</v>
      </c>
    </row>
    <row r="1139" spans="1:1" x14ac:dyDescent="0.25">
      <c r="A1139" s="15" t="s">
        <v>1135</v>
      </c>
    </row>
    <row r="1140" spans="1:1" x14ac:dyDescent="0.25">
      <c r="A1140" s="15" t="s">
        <v>1136</v>
      </c>
    </row>
    <row r="1141" spans="1:1" x14ac:dyDescent="0.25">
      <c r="A1141" s="15" t="s">
        <v>1137</v>
      </c>
    </row>
    <row r="1142" spans="1:1" x14ac:dyDescent="0.25">
      <c r="A1142" s="15" t="s">
        <v>1138</v>
      </c>
    </row>
    <row r="1143" spans="1:1" x14ac:dyDescent="0.25">
      <c r="A1143" s="15" t="s">
        <v>1139</v>
      </c>
    </row>
    <row r="1144" spans="1:1" x14ac:dyDescent="0.25">
      <c r="A1144" s="15" t="s">
        <v>1140</v>
      </c>
    </row>
    <row r="1145" spans="1:1" x14ac:dyDescent="0.25">
      <c r="A1145" s="15" t="s">
        <v>1141</v>
      </c>
    </row>
    <row r="1146" spans="1:1" x14ac:dyDescent="0.25">
      <c r="A1146" s="15" t="s">
        <v>1142</v>
      </c>
    </row>
    <row r="1147" spans="1:1" x14ac:dyDescent="0.25">
      <c r="A1147" s="15" t="s">
        <v>1143</v>
      </c>
    </row>
    <row r="1148" spans="1:1" x14ac:dyDescent="0.25">
      <c r="A1148" s="15" t="s">
        <v>1144</v>
      </c>
    </row>
    <row r="1149" spans="1:1" x14ac:dyDescent="0.25">
      <c r="A1149" s="15" t="s">
        <v>1145</v>
      </c>
    </row>
    <row r="1150" spans="1:1" x14ac:dyDescent="0.25">
      <c r="A1150" s="15" t="s">
        <v>1146</v>
      </c>
    </row>
    <row r="1151" spans="1:1" x14ac:dyDescent="0.25">
      <c r="A1151" s="15" t="s">
        <v>1147</v>
      </c>
    </row>
    <row r="1152" spans="1:1" x14ac:dyDescent="0.25">
      <c r="A1152" s="15" t="s">
        <v>1148</v>
      </c>
    </row>
    <row r="1153" spans="1:1" x14ac:dyDescent="0.25">
      <c r="A1153" s="15" t="s">
        <v>1149</v>
      </c>
    </row>
    <row r="1154" spans="1:1" x14ac:dyDescent="0.25">
      <c r="A1154" s="15" t="s">
        <v>1150</v>
      </c>
    </row>
    <row r="1155" spans="1:1" x14ac:dyDescent="0.25">
      <c r="A1155" s="15" t="s">
        <v>1151</v>
      </c>
    </row>
    <row r="1156" spans="1:1" x14ac:dyDescent="0.25">
      <c r="A1156" s="15" t="s">
        <v>1152</v>
      </c>
    </row>
    <row r="1157" spans="1:1" x14ac:dyDescent="0.25">
      <c r="A1157" s="15" t="s">
        <v>1153</v>
      </c>
    </row>
    <row r="1158" spans="1:1" x14ac:dyDescent="0.25">
      <c r="A1158" s="15" t="s">
        <v>1154</v>
      </c>
    </row>
    <row r="1159" spans="1:1" x14ac:dyDescent="0.25">
      <c r="A1159" s="15" t="s">
        <v>1155</v>
      </c>
    </row>
    <row r="1160" spans="1:1" x14ac:dyDescent="0.25">
      <c r="A1160" s="15" t="s">
        <v>1156</v>
      </c>
    </row>
    <row r="1161" spans="1:1" x14ac:dyDescent="0.25">
      <c r="A1161" s="15" t="s">
        <v>1157</v>
      </c>
    </row>
    <row r="1162" spans="1:1" x14ac:dyDescent="0.25">
      <c r="A1162" s="15" t="s">
        <v>1158</v>
      </c>
    </row>
    <row r="1163" spans="1:1" x14ac:dyDescent="0.25">
      <c r="A1163" s="15" t="s">
        <v>1159</v>
      </c>
    </row>
    <row r="1164" spans="1:1" x14ac:dyDescent="0.25">
      <c r="A1164" s="15" t="s">
        <v>1160</v>
      </c>
    </row>
    <row r="1165" spans="1:1" x14ac:dyDescent="0.25">
      <c r="A1165" s="15" t="s">
        <v>1161</v>
      </c>
    </row>
    <row r="1166" spans="1:1" x14ac:dyDescent="0.25">
      <c r="A1166" s="15" t="s">
        <v>1162</v>
      </c>
    </row>
    <row r="1167" spans="1:1" x14ac:dyDescent="0.25">
      <c r="A1167" s="15" t="s">
        <v>1163</v>
      </c>
    </row>
    <row r="1168" spans="1:1" x14ac:dyDescent="0.25">
      <c r="A1168" s="15" t="s">
        <v>1164</v>
      </c>
    </row>
    <row r="1169" spans="1:1" x14ac:dyDescent="0.25">
      <c r="A1169" s="15" t="s">
        <v>1165</v>
      </c>
    </row>
    <row r="1170" spans="1:1" x14ac:dyDescent="0.25">
      <c r="A1170" s="15" t="s">
        <v>1166</v>
      </c>
    </row>
    <row r="1171" spans="1:1" x14ac:dyDescent="0.25">
      <c r="A1171" s="15" t="s">
        <v>1167</v>
      </c>
    </row>
    <row r="1172" spans="1:1" x14ac:dyDescent="0.25">
      <c r="A1172" s="15" t="s">
        <v>1168</v>
      </c>
    </row>
    <row r="1173" spans="1:1" x14ac:dyDescent="0.25">
      <c r="A1173" s="15" t="s">
        <v>1169</v>
      </c>
    </row>
    <row r="1174" spans="1:1" x14ac:dyDescent="0.25">
      <c r="A1174" s="15" t="s">
        <v>1170</v>
      </c>
    </row>
    <row r="1175" spans="1:1" x14ac:dyDescent="0.25">
      <c r="A1175" s="15" t="s">
        <v>1171</v>
      </c>
    </row>
    <row r="1176" spans="1:1" x14ac:dyDescent="0.25">
      <c r="A1176" s="15" t="s">
        <v>1172</v>
      </c>
    </row>
    <row r="1177" spans="1:1" x14ac:dyDescent="0.25">
      <c r="A1177" s="15" t="s">
        <v>1173</v>
      </c>
    </row>
    <row r="1178" spans="1:1" x14ac:dyDescent="0.25">
      <c r="A1178" s="15" t="s">
        <v>1174</v>
      </c>
    </row>
    <row r="1179" spans="1:1" x14ac:dyDescent="0.25">
      <c r="A1179" s="15" t="s">
        <v>1175</v>
      </c>
    </row>
    <row r="1180" spans="1:1" x14ac:dyDescent="0.25">
      <c r="A1180" s="15" t="s">
        <v>1176</v>
      </c>
    </row>
    <row r="1181" spans="1:1" x14ac:dyDescent="0.25">
      <c r="A1181" s="15" t="s">
        <v>1177</v>
      </c>
    </row>
    <row r="1182" spans="1:1" x14ac:dyDescent="0.25">
      <c r="A1182" s="15" t="s">
        <v>1178</v>
      </c>
    </row>
    <row r="1183" spans="1:1" x14ac:dyDescent="0.25">
      <c r="A1183" s="15" t="s">
        <v>1179</v>
      </c>
    </row>
    <row r="1184" spans="1:1" x14ac:dyDescent="0.25">
      <c r="A1184" s="15" t="s">
        <v>1180</v>
      </c>
    </row>
    <row r="1185" spans="1:1" x14ac:dyDescent="0.25">
      <c r="A1185" s="15" t="s">
        <v>1181</v>
      </c>
    </row>
    <row r="1186" spans="1:1" x14ac:dyDescent="0.25">
      <c r="A1186" s="15" t="s">
        <v>1182</v>
      </c>
    </row>
    <row r="1187" spans="1:1" x14ac:dyDescent="0.25">
      <c r="A1187" s="15" t="s">
        <v>1183</v>
      </c>
    </row>
    <row r="1188" spans="1:1" x14ac:dyDescent="0.25">
      <c r="A1188" s="15" t="s">
        <v>1184</v>
      </c>
    </row>
    <row r="1189" spans="1:1" x14ac:dyDescent="0.25">
      <c r="A1189" s="15" t="s">
        <v>1185</v>
      </c>
    </row>
    <row r="1190" spans="1:1" x14ac:dyDescent="0.25">
      <c r="A1190" s="15" t="s">
        <v>1186</v>
      </c>
    </row>
    <row r="1191" spans="1:1" x14ac:dyDescent="0.25">
      <c r="A1191" s="15" t="s">
        <v>1187</v>
      </c>
    </row>
    <row r="1192" spans="1:1" x14ac:dyDescent="0.25">
      <c r="A1192" s="15" t="s">
        <v>1188</v>
      </c>
    </row>
    <row r="1193" spans="1:1" x14ac:dyDescent="0.25">
      <c r="A1193" s="15" t="s">
        <v>1189</v>
      </c>
    </row>
    <row r="1194" spans="1:1" x14ac:dyDescent="0.25">
      <c r="A1194" s="15" t="s">
        <v>1190</v>
      </c>
    </row>
    <row r="1195" spans="1:1" x14ac:dyDescent="0.25">
      <c r="A1195" s="15" t="s">
        <v>1191</v>
      </c>
    </row>
    <row r="1196" spans="1:1" x14ac:dyDescent="0.25">
      <c r="A1196" s="15" t="s">
        <v>1192</v>
      </c>
    </row>
    <row r="1197" spans="1:1" x14ac:dyDescent="0.25">
      <c r="A1197" s="15" t="s">
        <v>1193</v>
      </c>
    </row>
    <row r="1198" spans="1:1" x14ac:dyDescent="0.25">
      <c r="A1198" s="15" t="s">
        <v>1194</v>
      </c>
    </row>
    <row r="1199" spans="1:1" x14ac:dyDescent="0.25">
      <c r="A1199" s="15" t="s">
        <v>1195</v>
      </c>
    </row>
    <row r="1200" spans="1:1" x14ac:dyDescent="0.25">
      <c r="A1200" s="15" t="s">
        <v>1196</v>
      </c>
    </row>
    <row r="1201" spans="1:1" x14ac:dyDescent="0.25">
      <c r="A1201" s="15" t="s">
        <v>1197</v>
      </c>
    </row>
    <row r="1202" spans="1:1" x14ac:dyDescent="0.25">
      <c r="A1202" s="15" t="s">
        <v>1198</v>
      </c>
    </row>
    <row r="1203" spans="1:1" x14ac:dyDescent="0.25">
      <c r="A1203" s="15" t="s">
        <v>1199</v>
      </c>
    </row>
    <row r="1204" spans="1:1" x14ac:dyDescent="0.25">
      <c r="A1204" s="15" t="s">
        <v>1200</v>
      </c>
    </row>
    <row r="1205" spans="1:1" x14ac:dyDescent="0.25">
      <c r="A1205" s="15" t="s">
        <v>1201</v>
      </c>
    </row>
    <row r="1206" spans="1:1" x14ac:dyDescent="0.25">
      <c r="A1206" s="15" t="s">
        <v>1202</v>
      </c>
    </row>
    <row r="1207" spans="1:1" x14ac:dyDescent="0.25">
      <c r="A1207" s="15" t="s">
        <v>1203</v>
      </c>
    </row>
    <row r="1208" spans="1:1" x14ac:dyDescent="0.25">
      <c r="A1208" s="15" t="s">
        <v>1204</v>
      </c>
    </row>
    <row r="1209" spans="1:1" x14ac:dyDescent="0.25">
      <c r="A1209" s="15" t="s">
        <v>1205</v>
      </c>
    </row>
    <row r="1210" spans="1:1" x14ac:dyDescent="0.25">
      <c r="A1210" s="15" t="s">
        <v>1206</v>
      </c>
    </row>
    <row r="1211" spans="1:1" x14ac:dyDescent="0.25">
      <c r="A1211" s="15" t="s">
        <v>1207</v>
      </c>
    </row>
    <row r="1212" spans="1:1" x14ac:dyDescent="0.25">
      <c r="A1212" s="15" t="s">
        <v>1208</v>
      </c>
    </row>
    <row r="1213" spans="1:1" x14ac:dyDescent="0.25">
      <c r="A1213" s="15" t="s">
        <v>1209</v>
      </c>
    </row>
    <row r="1214" spans="1:1" x14ac:dyDescent="0.25">
      <c r="A1214" s="15" t="s">
        <v>1210</v>
      </c>
    </row>
    <row r="1215" spans="1:1" x14ac:dyDescent="0.25">
      <c r="A1215" s="15" t="s">
        <v>1211</v>
      </c>
    </row>
    <row r="1216" spans="1:1" x14ac:dyDescent="0.25">
      <c r="A1216" s="15" t="s">
        <v>1212</v>
      </c>
    </row>
    <row r="1217" spans="1:1" x14ac:dyDescent="0.25">
      <c r="A1217" s="15" t="s">
        <v>1213</v>
      </c>
    </row>
    <row r="1218" spans="1:1" x14ac:dyDescent="0.25">
      <c r="A1218" s="15" t="s">
        <v>1214</v>
      </c>
    </row>
    <row r="1219" spans="1:1" x14ac:dyDescent="0.25">
      <c r="A1219" s="15" t="s">
        <v>1215</v>
      </c>
    </row>
    <row r="1220" spans="1:1" x14ac:dyDescent="0.25">
      <c r="A1220" s="15" t="s">
        <v>1216</v>
      </c>
    </row>
    <row r="1221" spans="1:1" x14ac:dyDescent="0.25">
      <c r="A1221" s="15" t="s">
        <v>1217</v>
      </c>
    </row>
    <row r="1222" spans="1:1" x14ac:dyDescent="0.25">
      <c r="A1222" s="15" t="s">
        <v>1218</v>
      </c>
    </row>
    <row r="1223" spans="1:1" x14ac:dyDescent="0.25">
      <c r="A1223" s="15" t="s">
        <v>1219</v>
      </c>
    </row>
    <row r="1224" spans="1:1" x14ac:dyDescent="0.25">
      <c r="A1224" s="15" t="s">
        <v>1220</v>
      </c>
    </row>
    <row r="1225" spans="1:1" x14ac:dyDescent="0.25">
      <c r="A1225" s="15" t="s">
        <v>1221</v>
      </c>
    </row>
    <row r="1226" spans="1:1" x14ac:dyDescent="0.25">
      <c r="A1226" s="15" t="s">
        <v>1222</v>
      </c>
    </row>
    <row r="1227" spans="1:1" x14ac:dyDescent="0.25">
      <c r="A1227" s="15" t="s">
        <v>1223</v>
      </c>
    </row>
    <row r="1228" spans="1:1" x14ac:dyDescent="0.25">
      <c r="A1228" s="15" t="s">
        <v>1224</v>
      </c>
    </row>
    <row r="1229" spans="1:1" x14ac:dyDescent="0.25">
      <c r="A1229" s="15" t="s">
        <v>1225</v>
      </c>
    </row>
    <row r="1230" spans="1:1" x14ac:dyDescent="0.25">
      <c r="A1230" s="15" t="s">
        <v>1226</v>
      </c>
    </row>
    <row r="1231" spans="1:1" x14ac:dyDescent="0.25">
      <c r="A1231" s="15" t="s">
        <v>1227</v>
      </c>
    </row>
    <row r="1232" spans="1:1" x14ac:dyDescent="0.25">
      <c r="A1232" s="15" t="s">
        <v>1228</v>
      </c>
    </row>
    <row r="1233" spans="1:1" x14ac:dyDescent="0.25">
      <c r="A1233" s="15" t="s">
        <v>1229</v>
      </c>
    </row>
    <row r="1234" spans="1:1" x14ac:dyDescent="0.25">
      <c r="A1234" s="15" t="s">
        <v>1230</v>
      </c>
    </row>
    <row r="1235" spans="1:1" x14ac:dyDescent="0.25">
      <c r="A1235" s="15" t="s">
        <v>1231</v>
      </c>
    </row>
    <row r="1236" spans="1:1" x14ac:dyDescent="0.25">
      <c r="A1236" s="15" t="s">
        <v>1232</v>
      </c>
    </row>
    <row r="1237" spans="1:1" x14ac:dyDescent="0.25">
      <c r="A1237" s="15" t="s">
        <v>1233</v>
      </c>
    </row>
    <row r="1238" spans="1:1" x14ac:dyDescent="0.25">
      <c r="A1238" s="15" t="s">
        <v>1234</v>
      </c>
    </row>
    <row r="1239" spans="1:1" x14ac:dyDescent="0.25">
      <c r="A1239" s="15" t="s">
        <v>1235</v>
      </c>
    </row>
    <row r="1240" spans="1:1" x14ac:dyDescent="0.25">
      <c r="A1240" s="15" t="s">
        <v>1236</v>
      </c>
    </row>
    <row r="1241" spans="1:1" x14ac:dyDescent="0.25">
      <c r="A1241" s="15" t="s">
        <v>1237</v>
      </c>
    </row>
    <row r="1242" spans="1:1" x14ac:dyDescent="0.25">
      <c r="A1242" s="15" t="s">
        <v>1238</v>
      </c>
    </row>
    <row r="1243" spans="1:1" x14ac:dyDescent="0.25">
      <c r="A1243" s="15" t="s">
        <v>1239</v>
      </c>
    </row>
    <row r="1244" spans="1:1" x14ac:dyDescent="0.25">
      <c r="A1244" s="15" t="s">
        <v>1240</v>
      </c>
    </row>
    <row r="1245" spans="1:1" x14ac:dyDescent="0.25">
      <c r="A1245" s="15" t="s">
        <v>1241</v>
      </c>
    </row>
    <row r="1246" spans="1:1" x14ac:dyDescent="0.25">
      <c r="A1246" s="15" t="s">
        <v>1242</v>
      </c>
    </row>
    <row r="1247" spans="1:1" x14ac:dyDescent="0.25">
      <c r="A1247" s="15" t="s">
        <v>1243</v>
      </c>
    </row>
    <row r="1248" spans="1:1" x14ac:dyDescent="0.25">
      <c r="A1248" s="15" t="s">
        <v>1244</v>
      </c>
    </row>
    <row r="1249" spans="1:1" x14ac:dyDescent="0.25">
      <c r="A1249" s="15" t="s">
        <v>1245</v>
      </c>
    </row>
    <row r="1250" spans="1:1" x14ac:dyDescent="0.25">
      <c r="A1250" s="15" t="s">
        <v>1246</v>
      </c>
    </row>
    <row r="1251" spans="1:1" x14ac:dyDescent="0.25">
      <c r="A1251" s="15" t="s">
        <v>1247</v>
      </c>
    </row>
    <row r="1252" spans="1:1" x14ac:dyDescent="0.25">
      <c r="A1252" s="15" t="s">
        <v>1248</v>
      </c>
    </row>
    <row r="1253" spans="1:1" x14ac:dyDescent="0.25">
      <c r="A1253" s="15" t="s">
        <v>1249</v>
      </c>
    </row>
    <row r="1254" spans="1:1" x14ac:dyDescent="0.25">
      <c r="A1254" s="15" t="s">
        <v>1250</v>
      </c>
    </row>
    <row r="1255" spans="1:1" x14ac:dyDescent="0.25">
      <c r="A1255" s="15" t="s">
        <v>1251</v>
      </c>
    </row>
    <row r="1256" spans="1:1" x14ac:dyDescent="0.25">
      <c r="A1256" s="15" t="s">
        <v>1252</v>
      </c>
    </row>
    <row r="1257" spans="1:1" x14ac:dyDescent="0.25">
      <c r="A1257" s="15" t="s">
        <v>1253</v>
      </c>
    </row>
    <row r="1258" spans="1:1" x14ac:dyDescent="0.25">
      <c r="A1258" s="15" t="s">
        <v>1254</v>
      </c>
    </row>
    <row r="1259" spans="1:1" x14ac:dyDescent="0.25">
      <c r="A1259" s="15" t="s">
        <v>1255</v>
      </c>
    </row>
    <row r="1260" spans="1:1" x14ac:dyDescent="0.25">
      <c r="A1260" s="15" t="s">
        <v>1256</v>
      </c>
    </row>
    <row r="1261" spans="1:1" x14ac:dyDescent="0.25">
      <c r="A1261" s="15" t="s">
        <v>1257</v>
      </c>
    </row>
    <row r="1262" spans="1:1" x14ac:dyDescent="0.25">
      <c r="A1262" s="15" t="s">
        <v>1258</v>
      </c>
    </row>
    <row r="1263" spans="1:1" x14ac:dyDescent="0.25">
      <c r="A1263" s="15" t="s">
        <v>1259</v>
      </c>
    </row>
    <row r="1264" spans="1:1" x14ac:dyDescent="0.25">
      <c r="A1264" s="15" t="s">
        <v>1260</v>
      </c>
    </row>
    <row r="1265" spans="1:1" x14ac:dyDescent="0.25">
      <c r="A1265" s="15" t="s">
        <v>1261</v>
      </c>
    </row>
    <row r="1266" spans="1:1" x14ac:dyDescent="0.25">
      <c r="A1266" s="15" t="s">
        <v>1262</v>
      </c>
    </row>
    <row r="1267" spans="1:1" x14ac:dyDescent="0.25">
      <c r="A1267" s="15" t="s">
        <v>1263</v>
      </c>
    </row>
    <row r="1268" spans="1:1" x14ac:dyDescent="0.25">
      <c r="A1268" s="15" t="s">
        <v>1264</v>
      </c>
    </row>
    <row r="1269" spans="1:1" x14ac:dyDescent="0.25">
      <c r="A1269" s="15" t="s">
        <v>1265</v>
      </c>
    </row>
    <row r="1270" spans="1:1" x14ac:dyDescent="0.25">
      <c r="A1270" s="15" t="s">
        <v>1266</v>
      </c>
    </row>
    <row r="1271" spans="1:1" x14ac:dyDescent="0.25">
      <c r="A1271" s="15" t="s">
        <v>1267</v>
      </c>
    </row>
    <row r="1272" spans="1:1" x14ac:dyDescent="0.25">
      <c r="A1272" s="15" t="s">
        <v>1268</v>
      </c>
    </row>
    <row r="1273" spans="1:1" x14ac:dyDescent="0.25">
      <c r="A1273" s="15" t="s">
        <v>1269</v>
      </c>
    </row>
    <row r="1274" spans="1:1" x14ac:dyDescent="0.25">
      <c r="A1274" s="15" t="s">
        <v>1270</v>
      </c>
    </row>
    <row r="1275" spans="1:1" x14ac:dyDescent="0.25">
      <c r="A1275" s="15" t="s">
        <v>1271</v>
      </c>
    </row>
    <row r="1276" spans="1:1" x14ac:dyDescent="0.25">
      <c r="A1276" s="15" t="s">
        <v>1272</v>
      </c>
    </row>
    <row r="1277" spans="1:1" x14ac:dyDescent="0.25">
      <c r="A1277" s="15" t="s">
        <v>1273</v>
      </c>
    </row>
    <row r="1278" spans="1:1" x14ac:dyDescent="0.25">
      <c r="A1278" s="15" t="s">
        <v>1274</v>
      </c>
    </row>
    <row r="1279" spans="1:1" x14ac:dyDescent="0.25">
      <c r="A1279" s="15" t="s">
        <v>1275</v>
      </c>
    </row>
    <row r="1280" spans="1:1" x14ac:dyDescent="0.25">
      <c r="A1280" s="15" t="s">
        <v>1276</v>
      </c>
    </row>
    <row r="1281" spans="1:1" x14ac:dyDescent="0.25">
      <c r="A1281" s="15" t="s">
        <v>1277</v>
      </c>
    </row>
    <row r="1282" spans="1:1" x14ac:dyDescent="0.25">
      <c r="A1282" s="15" t="s">
        <v>1278</v>
      </c>
    </row>
    <row r="1283" spans="1:1" x14ac:dyDescent="0.25">
      <c r="A1283" s="15" t="s">
        <v>1279</v>
      </c>
    </row>
    <row r="1284" spans="1:1" x14ac:dyDescent="0.25">
      <c r="A1284" s="15" t="s">
        <v>1280</v>
      </c>
    </row>
    <row r="1285" spans="1:1" x14ac:dyDescent="0.25">
      <c r="A1285" s="15" t="s">
        <v>1281</v>
      </c>
    </row>
    <row r="1286" spans="1:1" x14ac:dyDescent="0.25">
      <c r="A1286" s="15" t="s">
        <v>1282</v>
      </c>
    </row>
    <row r="1287" spans="1:1" x14ac:dyDescent="0.25">
      <c r="A1287" s="15" t="s">
        <v>1283</v>
      </c>
    </row>
    <row r="1288" spans="1:1" x14ac:dyDescent="0.25">
      <c r="A1288" s="15" t="s">
        <v>1284</v>
      </c>
    </row>
    <row r="1289" spans="1:1" x14ac:dyDescent="0.25">
      <c r="A1289" s="15" t="s">
        <v>1285</v>
      </c>
    </row>
    <row r="1290" spans="1:1" x14ac:dyDescent="0.25">
      <c r="A1290" s="15" t="s">
        <v>1286</v>
      </c>
    </row>
    <row r="1291" spans="1:1" x14ac:dyDescent="0.25">
      <c r="A1291" s="15" t="s">
        <v>1287</v>
      </c>
    </row>
    <row r="1292" spans="1:1" x14ac:dyDescent="0.25">
      <c r="A1292" s="15" t="s">
        <v>1288</v>
      </c>
    </row>
    <row r="1293" spans="1:1" x14ac:dyDescent="0.25">
      <c r="A1293" s="15" t="s">
        <v>1289</v>
      </c>
    </row>
    <row r="1294" spans="1:1" x14ac:dyDescent="0.25">
      <c r="A1294" s="15" t="s">
        <v>1290</v>
      </c>
    </row>
    <row r="1295" spans="1:1" x14ac:dyDescent="0.25">
      <c r="A1295" s="15" t="s">
        <v>1291</v>
      </c>
    </row>
    <row r="1296" spans="1:1" x14ac:dyDescent="0.25">
      <c r="A1296" s="15" t="s">
        <v>1292</v>
      </c>
    </row>
    <row r="1297" spans="1:1" x14ac:dyDescent="0.25">
      <c r="A1297" s="15" t="s">
        <v>1293</v>
      </c>
    </row>
    <row r="1298" spans="1:1" x14ac:dyDescent="0.25">
      <c r="A1298" s="15" t="s">
        <v>1294</v>
      </c>
    </row>
    <row r="1299" spans="1:1" x14ac:dyDescent="0.25">
      <c r="A1299" s="15" t="s">
        <v>1295</v>
      </c>
    </row>
    <row r="1300" spans="1:1" x14ac:dyDescent="0.25">
      <c r="A1300" s="15" t="s">
        <v>1296</v>
      </c>
    </row>
    <row r="1301" spans="1:1" x14ac:dyDescent="0.25">
      <c r="A1301" s="15" t="s">
        <v>1297</v>
      </c>
    </row>
    <row r="1302" spans="1:1" x14ac:dyDescent="0.25">
      <c r="A1302" s="15" t="s">
        <v>1298</v>
      </c>
    </row>
    <row r="1303" spans="1:1" x14ac:dyDescent="0.25">
      <c r="A1303" s="15" t="s">
        <v>1299</v>
      </c>
    </row>
    <row r="1304" spans="1:1" x14ac:dyDescent="0.25">
      <c r="A1304" s="15" t="s">
        <v>1300</v>
      </c>
    </row>
    <row r="1305" spans="1:1" x14ac:dyDescent="0.25">
      <c r="A1305" s="15" t="s">
        <v>1301</v>
      </c>
    </row>
    <row r="1306" spans="1:1" x14ac:dyDescent="0.25">
      <c r="A1306" s="15" t="s">
        <v>1302</v>
      </c>
    </row>
    <row r="1307" spans="1:1" x14ac:dyDescent="0.25">
      <c r="A1307" s="15" t="s">
        <v>1303</v>
      </c>
    </row>
    <row r="1308" spans="1:1" x14ac:dyDescent="0.25">
      <c r="A1308" s="15" t="s">
        <v>1304</v>
      </c>
    </row>
    <row r="1309" spans="1:1" x14ac:dyDescent="0.25">
      <c r="A1309" s="15" t="s">
        <v>1305</v>
      </c>
    </row>
    <row r="1310" spans="1:1" x14ac:dyDescent="0.25">
      <c r="A1310" s="15" t="s">
        <v>1306</v>
      </c>
    </row>
    <row r="1311" spans="1:1" x14ac:dyDescent="0.25">
      <c r="A1311" s="15" t="s">
        <v>1307</v>
      </c>
    </row>
    <row r="1312" spans="1:1" x14ac:dyDescent="0.25">
      <c r="A1312" s="15" t="s">
        <v>1308</v>
      </c>
    </row>
    <row r="1313" spans="1:1" x14ac:dyDescent="0.25">
      <c r="A1313" s="15" t="s">
        <v>1309</v>
      </c>
    </row>
    <row r="1314" spans="1:1" x14ac:dyDescent="0.25">
      <c r="A1314" s="15" t="s">
        <v>1310</v>
      </c>
    </row>
    <row r="1315" spans="1:1" x14ac:dyDescent="0.25">
      <c r="A1315" s="15" t="s">
        <v>1311</v>
      </c>
    </row>
    <row r="1316" spans="1:1" x14ac:dyDescent="0.25">
      <c r="A1316" s="15" t="s">
        <v>1312</v>
      </c>
    </row>
    <row r="1317" spans="1:1" x14ac:dyDescent="0.25">
      <c r="A1317" s="15" t="s">
        <v>1313</v>
      </c>
    </row>
    <row r="1318" spans="1:1" x14ac:dyDescent="0.25">
      <c r="A1318" s="15" t="s">
        <v>1314</v>
      </c>
    </row>
    <row r="1319" spans="1:1" x14ac:dyDescent="0.25">
      <c r="A1319" s="15" t="s">
        <v>1315</v>
      </c>
    </row>
    <row r="1320" spans="1:1" x14ac:dyDescent="0.25">
      <c r="A1320" s="15" t="s">
        <v>1316</v>
      </c>
    </row>
    <row r="1321" spans="1:1" x14ac:dyDescent="0.25">
      <c r="A1321" s="15" t="s">
        <v>1317</v>
      </c>
    </row>
    <row r="1322" spans="1:1" x14ac:dyDescent="0.25">
      <c r="A1322" s="15" t="s">
        <v>1318</v>
      </c>
    </row>
    <row r="1323" spans="1:1" x14ac:dyDescent="0.25">
      <c r="A1323" s="15" t="s">
        <v>1319</v>
      </c>
    </row>
    <row r="1324" spans="1:1" x14ac:dyDescent="0.25">
      <c r="A1324" s="15" t="s">
        <v>1320</v>
      </c>
    </row>
    <row r="1325" spans="1:1" x14ac:dyDescent="0.25">
      <c r="A1325" s="15" t="s">
        <v>1321</v>
      </c>
    </row>
    <row r="1326" spans="1:1" x14ac:dyDescent="0.25">
      <c r="A1326" s="15" t="s">
        <v>1322</v>
      </c>
    </row>
    <row r="1327" spans="1:1" x14ac:dyDescent="0.25">
      <c r="A1327" s="15" t="s">
        <v>1323</v>
      </c>
    </row>
    <row r="1328" spans="1:1" x14ac:dyDescent="0.25">
      <c r="A1328" s="15" t="s">
        <v>1324</v>
      </c>
    </row>
    <row r="1329" spans="1:1" x14ac:dyDescent="0.25">
      <c r="A1329" s="15" t="s">
        <v>1325</v>
      </c>
    </row>
    <row r="1330" spans="1:1" x14ac:dyDescent="0.25">
      <c r="A1330" s="15" t="s">
        <v>1326</v>
      </c>
    </row>
    <row r="1331" spans="1:1" x14ac:dyDescent="0.25">
      <c r="A1331" s="15" t="s">
        <v>1327</v>
      </c>
    </row>
    <row r="1332" spans="1:1" x14ac:dyDescent="0.25">
      <c r="A1332" s="15" t="s">
        <v>1328</v>
      </c>
    </row>
    <row r="1333" spans="1:1" x14ac:dyDescent="0.25">
      <c r="A1333" s="15" t="s">
        <v>1329</v>
      </c>
    </row>
    <row r="1334" spans="1:1" x14ac:dyDescent="0.25">
      <c r="A1334" s="15" t="s">
        <v>1330</v>
      </c>
    </row>
    <row r="1335" spans="1:1" x14ac:dyDescent="0.25">
      <c r="A1335" s="15" t="s">
        <v>1331</v>
      </c>
    </row>
    <row r="1336" spans="1:1" x14ac:dyDescent="0.25">
      <c r="A1336" s="15" t="s">
        <v>1332</v>
      </c>
    </row>
    <row r="1337" spans="1:1" x14ac:dyDescent="0.25">
      <c r="A1337" s="15" t="s">
        <v>1333</v>
      </c>
    </row>
    <row r="1338" spans="1:1" x14ac:dyDescent="0.25">
      <c r="A1338" s="15" t="s">
        <v>1334</v>
      </c>
    </row>
    <row r="1339" spans="1:1" x14ac:dyDescent="0.25">
      <c r="A1339" s="15" t="s">
        <v>1335</v>
      </c>
    </row>
    <row r="1340" spans="1:1" x14ac:dyDescent="0.25">
      <c r="A1340" s="15" t="s">
        <v>1336</v>
      </c>
    </row>
    <row r="1341" spans="1:1" x14ac:dyDescent="0.25">
      <c r="A1341" s="15" t="s">
        <v>1337</v>
      </c>
    </row>
    <row r="1342" spans="1:1" x14ac:dyDescent="0.25">
      <c r="A1342" s="15" t="s">
        <v>1338</v>
      </c>
    </row>
    <row r="1343" spans="1:1" x14ac:dyDescent="0.25">
      <c r="A1343" s="15" t="s">
        <v>1339</v>
      </c>
    </row>
    <row r="1344" spans="1:1" x14ac:dyDescent="0.25">
      <c r="A1344" s="15" t="s">
        <v>1340</v>
      </c>
    </row>
    <row r="1345" spans="1:1" x14ac:dyDescent="0.25">
      <c r="A1345" s="15" t="s">
        <v>1341</v>
      </c>
    </row>
    <row r="1346" spans="1:1" x14ac:dyDescent="0.25">
      <c r="A1346" s="15" t="s">
        <v>1342</v>
      </c>
    </row>
    <row r="1347" spans="1:1" x14ac:dyDescent="0.25">
      <c r="A1347" s="15" t="s">
        <v>1343</v>
      </c>
    </row>
    <row r="1348" spans="1:1" x14ac:dyDescent="0.25">
      <c r="A1348" s="15" t="s">
        <v>1344</v>
      </c>
    </row>
    <row r="1349" spans="1:1" x14ac:dyDescent="0.25">
      <c r="A1349" s="15" t="s">
        <v>1345</v>
      </c>
    </row>
    <row r="1350" spans="1:1" x14ac:dyDescent="0.25">
      <c r="A1350" s="15" t="s">
        <v>1346</v>
      </c>
    </row>
    <row r="1351" spans="1:1" x14ac:dyDescent="0.25">
      <c r="A1351" s="15" t="s">
        <v>1347</v>
      </c>
    </row>
    <row r="1352" spans="1:1" x14ac:dyDescent="0.25">
      <c r="A1352" s="15" t="s">
        <v>1348</v>
      </c>
    </row>
    <row r="1353" spans="1:1" x14ac:dyDescent="0.25">
      <c r="A1353" s="15" t="s">
        <v>1349</v>
      </c>
    </row>
    <row r="1354" spans="1:1" x14ac:dyDescent="0.25">
      <c r="A1354" s="15" t="s">
        <v>1350</v>
      </c>
    </row>
    <row r="1355" spans="1:1" x14ac:dyDescent="0.25">
      <c r="A1355" s="15" t="s">
        <v>1351</v>
      </c>
    </row>
    <row r="1356" spans="1:1" x14ac:dyDescent="0.25">
      <c r="A1356" s="15" t="s">
        <v>1352</v>
      </c>
    </row>
    <row r="1357" spans="1:1" x14ac:dyDescent="0.25">
      <c r="A1357" s="15" t="s">
        <v>1353</v>
      </c>
    </row>
    <row r="1358" spans="1:1" x14ac:dyDescent="0.25">
      <c r="A1358" s="15" t="s">
        <v>1354</v>
      </c>
    </row>
    <row r="1359" spans="1:1" x14ac:dyDescent="0.25">
      <c r="A1359" s="15" t="s">
        <v>1355</v>
      </c>
    </row>
    <row r="1360" spans="1:1" x14ac:dyDescent="0.25">
      <c r="A1360" s="15" t="s">
        <v>1356</v>
      </c>
    </row>
    <row r="1361" spans="1:1" x14ac:dyDescent="0.25">
      <c r="A1361" s="15" t="s">
        <v>1357</v>
      </c>
    </row>
    <row r="1362" spans="1:1" x14ac:dyDescent="0.25">
      <c r="A1362" s="15" t="s">
        <v>1358</v>
      </c>
    </row>
    <row r="1363" spans="1:1" x14ac:dyDescent="0.25">
      <c r="A1363" s="15" t="s">
        <v>1359</v>
      </c>
    </row>
    <row r="1364" spans="1:1" x14ac:dyDescent="0.25">
      <c r="A1364" s="15" t="s">
        <v>1360</v>
      </c>
    </row>
    <row r="1365" spans="1:1" x14ac:dyDescent="0.25">
      <c r="A1365" s="15" t="s">
        <v>1361</v>
      </c>
    </row>
    <row r="1366" spans="1:1" x14ac:dyDescent="0.25">
      <c r="A1366" s="15" t="s">
        <v>1362</v>
      </c>
    </row>
    <row r="1367" spans="1:1" x14ac:dyDescent="0.25">
      <c r="A1367" s="15" t="s">
        <v>1363</v>
      </c>
    </row>
    <row r="1368" spans="1:1" x14ac:dyDescent="0.25">
      <c r="A1368" s="15" t="s">
        <v>1364</v>
      </c>
    </row>
    <row r="1369" spans="1:1" x14ac:dyDescent="0.25">
      <c r="A1369" s="15" t="s">
        <v>1365</v>
      </c>
    </row>
    <row r="1370" spans="1:1" x14ac:dyDescent="0.25">
      <c r="A1370" s="15" t="s">
        <v>1366</v>
      </c>
    </row>
    <row r="1371" spans="1:1" x14ac:dyDescent="0.25">
      <c r="A1371" s="15" t="s">
        <v>1367</v>
      </c>
    </row>
    <row r="1372" spans="1:1" x14ac:dyDescent="0.25">
      <c r="A1372" s="15" t="s">
        <v>1368</v>
      </c>
    </row>
    <row r="1373" spans="1:1" x14ac:dyDescent="0.25">
      <c r="A1373" s="15" t="s">
        <v>1369</v>
      </c>
    </row>
    <row r="1374" spans="1:1" x14ac:dyDescent="0.25">
      <c r="A1374" s="15" t="s">
        <v>1370</v>
      </c>
    </row>
    <row r="1375" spans="1:1" x14ac:dyDescent="0.25">
      <c r="A1375" s="15" t="s">
        <v>1371</v>
      </c>
    </row>
    <row r="1376" spans="1:1" x14ac:dyDescent="0.25">
      <c r="A1376" s="15" t="s">
        <v>1372</v>
      </c>
    </row>
    <row r="1377" spans="1:1" x14ac:dyDescent="0.25">
      <c r="A1377" s="15" t="s">
        <v>1373</v>
      </c>
    </row>
    <row r="1378" spans="1:1" x14ac:dyDescent="0.25">
      <c r="A1378" s="15" t="s">
        <v>1374</v>
      </c>
    </row>
    <row r="1379" spans="1:1" x14ac:dyDescent="0.25">
      <c r="A1379" s="15" t="s">
        <v>1375</v>
      </c>
    </row>
    <row r="1380" spans="1:1" x14ac:dyDescent="0.25">
      <c r="A1380" s="15" t="s">
        <v>1376</v>
      </c>
    </row>
    <row r="1381" spans="1:1" x14ac:dyDescent="0.25">
      <c r="A1381" s="15" t="s">
        <v>1377</v>
      </c>
    </row>
    <row r="1382" spans="1:1" x14ac:dyDescent="0.25">
      <c r="A1382" s="15" t="s">
        <v>1378</v>
      </c>
    </row>
    <row r="1383" spans="1:1" x14ac:dyDescent="0.25">
      <c r="A1383" s="15" t="s">
        <v>1379</v>
      </c>
    </row>
    <row r="1384" spans="1:1" x14ac:dyDescent="0.25">
      <c r="A1384" s="15" t="s">
        <v>1380</v>
      </c>
    </row>
    <row r="1385" spans="1:1" x14ac:dyDescent="0.25">
      <c r="A1385" s="15" t="s">
        <v>1381</v>
      </c>
    </row>
    <row r="1386" spans="1:1" x14ac:dyDescent="0.25">
      <c r="A1386" s="15" t="s">
        <v>1382</v>
      </c>
    </row>
    <row r="1387" spans="1:1" x14ac:dyDescent="0.25">
      <c r="A1387" s="15" t="s">
        <v>1383</v>
      </c>
    </row>
    <row r="1388" spans="1:1" x14ac:dyDescent="0.25">
      <c r="A1388" s="15" t="s">
        <v>1384</v>
      </c>
    </row>
    <row r="1389" spans="1:1" x14ac:dyDescent="0.25">
      <c r="A1389" s="15" t="s">
        <v>1385</v>
      </c>
    </row>
    <row r="1390" spans="1:1" x14ac:dyDescent="0.25">
      <c r="A1390" s="15" t="s">
        <v>1386</v>
      </c>
    </row>
    <row r="1391" spans="1:1" x14ac:dyDescent="0.25">
      <c r="A1391" s="15" t="s">
        <v>1387</v>
      </c>
    </row>
    <row r="1392" spans="1:1" x14ac:dyDescent="0.25">
      <c r="A1392" s="15" t="s">
        <v>1388</v>
      </c>
    </row>
    <row r="1393" spans="1:1" x14ac:dyDescent="0.25">
      <c r="A1393" s="15" t="s">
        <v>1389</v>
      </c>
    </row>
    <row r="1394" spans="1:1" x14ac:dyDescent="0.25">
      <c r="A1394" s="15" t="s">
        <v>1390</v>
      </c>
    </row>
    <row r="1395" spans="1:1" x14ac:dyDescent="0.25">
      <c r="A1395" s="15" t="s">
        <v>1391</v>
      </c>
    </row>
    <row r="1396" spans="1:1" x14ac:dyDescent="0.25">
      <c r="A1396" s="15" t="s">
        <v>1392</v>
      </c>
    </row>
    <row r="1397" spans="1:1" x14ac:dyDescent="0.25">
      <c r="A1397" s="15" t="s">
        <v>1393</v>
      </c>
    </row>
    <row r="1398" spans="1:1" x14ac:dyDescent="0.25">
      <c r="A1398" s="15" t="s">
        <v>1394</v>
      </c>
    </row>
    <row r="1399" spans="1:1" x14ac:dyDescent="0.25">
      <c r="A1399" s="15" t="s">
        <v>1395</v>
      </c>
    </row>
    <row r="1400" spans="1:1" x14ac:dyDescent="0.25">
      <c r="A1400" s="15" t="s">
        <v>1396</v>
      </c>
    </row>
    <row r="1401" spans="1:1" x14ac:dyDescent="0.25">
      <c r="A1401" s="15" t="s">
        <v>1397</v>
      </c>
    </row>
    <row r="1402" spans="1:1" x14ac:dyDescent="0.25">
      <c r="A1402" s="15" t="s">
        <v>1398</v>
      </c>
    </row>
    <row r="1403" spans="1:1" x14ac:dyDescent="0.25">
      <c r="A1403" s="15" t="s">
        <v>1399</v>
      </c>
    </row>
    <row r="1404" spans="1:1" x14ac:dyDescent="0.25">
      <c r="A1404" s="15" t="s">
        <v>1400</v>
      </c>
    </row>
    <row r="1405" spans="1:1" x14ac:dyDescent="0.25">
      <c r="A1405" s="15" t="s">
        <v>1401</v>
      </c>
    </row>
    <row r="1406" spans="1:1" x14ac:dyDescent="0.25">
      <c r="A1406" s="15" t="s">
        <v>1402</v>
      </c>
    </row>
    <row r="1407" spans="1:1" x14ac:dyDescent="0.25">
      <c r="A1407" s="15" t="s">
        <v>1403</v>
      </c>
    </row>
    <row r="1408" spans="1:1" x14ac:dyDescent="0.25">
      <c r="A1408" s="15" t="s">
        <v>1404</v>
      </c>
    </row>
    <row r="1409" spans="1:1" x14ac:dyDescent="0.25">
      <c r="A1409" s="15" t="s">
        <v>1405</v>
      </c>
    </row>
    <row r="1410" spans="1:1" x14ac:dyDescent="0.25">
      <c r="A1410" s="15" t="s">
        <v>1406</v>
      </c>
    </row>
    <row r="1411" spans="1:1" x14ac:dyDescent="0.25">
      <c r="A1411" s="15" t="s">
        <v>1407</v>
      </c>
    </row>
    <row r="1412" spans="1:1" x14ac:dyDescent="0.25">
      <c r="A1412" s="15" t="s">
        <v>1408</v>
      </c>
    </row>
    <row r="1413" spans="1:1" x14ac:dyDescent="0.25">
      <c r="A1413" s="15" t="s">
        <v>1409</v>
      </c>
    </row>
    <row r="1414" spans="1:1" x14ac:dyDescent="0.25">
      <c r="A1414" s="15" t="s">
        <v>1410</v>
      </c>
    </row>
    <row r="1415" spans="1:1" x14ac:dyDescent="0.25">
      <c r="A1415" s="15" t="s">
        <v>1411</v>
      </c>
    </row>
    <row r="1416" spans="1:1" x14ac:dyDescent="0.25">
      <c r="A1416" s="15" t="s">
        <v>1412</v>
      </c>
    </row>
    <row r="1417" spans="1:1" x14ac:dyDescent="0.25">
      <c r="A1417" s="15" t="s">
        <v>1413</v>
      </c>
    </row>
    <row r="1418" spans="1:1" x14ac:dyDescent="0.25">
      <c r="A1418" s="15" t="s">
        <v>1414</v>
      </c>
    </row>
    <row r="1419" spans="1:1" x14ac:dyDescent="0.25">
      <c r="A1419" s="15" t="s">
        <v>1415</v>
      </c>
    </row>
    <row r="1420" spans="1:1" x14ac:dyDescent="0.25">
      <c r="A1420" s="15" t="s">
        <v>1416</v>
      </c>
    </row>
    <row r="1421" spans="1:1" x14ac:dyDescent="0.25">
      <c r="A1421" s="15" t="s">
        <v>1417</v>
      </c>
    </row>
    <row r="1422" spans="1:1" x14ac:dyDescent="0.25">
      <c r="A1422" s="15" t="s">
        <v>1418</v>
      </c>
    </row>
    <row r="1423" spans="1:1" x14ac:dyDescent="0.25">
      <c r="A1423" s="15" t="s">
        <v>1419</v>
      </c>
    </row>
    <row r="1424" spans="1:1" x14ac:dyDescent="0.25">
      <c r="A1424" s="15" t="s">
        <v>1420</v>
      </c>
    </row>
    <row r="1425" spans="1:1" x14ac:dyDescent="0.25">
      <c r="A1425" s="15" t="s">
        <v>1421</v>
      </c>
    </row>
    <row r="1426" spans="1:1" x14ac:dyDescent="0.25">
      <c r="A1426" s="15" t="s">
        <v>1422</v>
      </c>
    </row>
    <row r="1427" spans="1:1" x14ac:dyDescent="0.25">
      <c r="A1427" s="15" t="s">
        <v>1423</v>
      </c>
    </row>
    <row r="1428" spans="1:1" x14ac:dyDescent="0.25">
      <c r="A1428" s="15" t="s">
        <v>1424</v>
      </c>
    </row>
    <row r="1429" spans="1:1" x14ac:dyDescent="0.25">
      <c r="A1429" s="15" t="s">
        <v>1425</v>
      </c>
    </row>
    <row r="1430" spans="1:1" x14ac:dyDescent="0.25">
      <c r="A1430" s="15" t="s">
        <v>1426</v>
      </c>
    </row>
    <row r="1431" spans="1:1" x14ac:dyDescent="0.25">
      <c r="A1431" s="15" t="s">
        <v>1427</v>
      </c>
    </row>
    <row r="1432" spans="1:1" x14ac:dyDescent="0.25">
      <c r="A1432" s="15" t="s">
        <v>1428</v>
      </c>
    </row>
    <row r="1433" spans="1:1" x14ac:dyDescent="0.25">
      <c r="A1433" s="15" t="s">
        <v>1429</v>
      </c>
    </row>
    <row r="1434" spans="1:1" x14ac:dyDescent="0.25">
      <c r="A1434" s="15" t="s">
        <v>1430</v>
      </c>
    </row>
    <row r="1435" spans="1:1" x14ac:dyDescent="0.25">
      <c r="A1435" s="15" t="s">
        <v>1431</v>
      </c>
    </row>
    <row r="1436" spans="1:1" x14ac:dyDescent="0.25">
      <c r="A1436" s="15" t="s">
        <v>1432</v>
      </c>
    </row>
    <row r="1437" spans="1:1" x14ac:dyDescent="0.25">
      <c r="A1437" s="15" t="s">
        <v>1433</v>
      </c>
    </row>
    <row r="1438" spans="1:1" x14ac:dyDescent="0.25">
      <c r="A1438" s="15" t="s">
        <v>1434</v>
      </c>
    </row>
    <row r="1439" spans="1:1" x14ac:dyDescent="0.25">
      <c r="A1439" s="15" t="s">
        <v>1435</v>
      </c>
    </row>
    <row r="1440" spans="1:1" x14ac:dyDescent="0.25">
      <c r="A1440" s="15" t="s">
        <v>1436</v>
      </c>
    </row>
    <row r="1441" spans="1:1" x14ac:dyDescent="0.25">
      <c r="A1441" s="15" t="s">
        <v>1437</v>
      </c>
    </row>
    <row r="1442" spans="1:1" x14ac:dyDescent="0.25">
      <c r="A1442" s="15" t="s">
        <v>1438</v>
      </c>
    </row>
    <row r="1443" spans="1:1" x14ac:dyDescent="0.25">
      <c r="A1443" s="15" t="s">
        <v>1439</v>
      </c>
    </row>
    <row r="1444" spans="1:1" x14ac:dyDescent="0.25">
      <c r="A1444" s="15" t="s">
        <v>1440</v>
      </c>
    </row>
    <row r="1445" spans="1:1" x14ac:dyDescent="0.25">
      <c r="A1445" s="15" t="s">
        <v>1441</v>
      </c>
    </row>
    <row r="1446" spans="1:1" x14ac:dyDescent="0.25">
      <c r="A1446" s="15" t="s">
        <v>1442</v>
      </c>
    </row>
    <row r="1447" spans="1:1" x14ac:dyDescent="0.25">
      <c r="A1447" s="15" t="s">
        <v>1443</v>
      </c>
    </row>
    <row r="1448" spans="1:1" x14ac:dyDescent="0.25">
      <c r="A1448" s="15" t="s">
        <v>1444</v>
      </c>
    </row>
    <row r="1449" spans="1:1" x14ac:dyDescent="0.25">
      <c r="A1449" s="15" t="s">
        <v>1445</v>
      </c>
    </row>
    <row r="1450" spans="1:1" x14ac:dyDescent="0.25">
      <c r="A1450" s="15" t="s">
        <v>1446</v>
      </c>
    </row>
    <row r="1451" spans="1:1" x14ac:dyDescent="0.25">
      <c r="A1451" s="15" t="s">
        <v>1447</v>
      </c>
    </row>
    <row r="1452" spans="1:1" x14ac:dyDescent="0.25">
      <c r="A1452" s="15" t="s">
        <v>1448</v>
      </c>
    </row>
    <row r="1453" spans="1:1" x14ac:dyDescent="0.25">
      <c r="A1453" s="15" t="s">
        <v>1449</v>
      </c>
    </row>
    <row r="1454" spans="1:1" x14ac:dyDescent="0.25">
      <c r="A1454" s="15" t="s">
        <v>1450</v>
      </c>
    </row>
    <row r="1455" spans="1:1" x14ac:dyDescent="0.25">
      <c r="A1455" s="15" t="s">
        <v>1451</v>
      </c>
    </row>
    <row r="1456" spans="1:1" x14ac:dyDescent="0.25">
      <c r="A1456" s="15" t="s">
        <v>1452</v>
      </c>
    </row>
    <row r="1457" spans="1:1" x14ac:dyDescent="0.25">
      <c r="A1457" s="15" t="s">
        <v>1453</v>
      </c>
    </row>
    <row r="1458" spans="1:1" x14ac:dyDescent="0.25">
      <c r="A1458" s="15" t="s">
        <v>1454</v>
      </c>
    </row>
    <row r="1459" spans="1:1" x14ac:dyDescent="0.25">
      <c r="A1459" s="15" t="s">
        <v>1455</v>
      </c>
    </row>
    <row r="1460" spans="1:1" x14ac:dyDescent="0.25">
      <c r="A1460" s="15" t="s">
        <v>1456</v>
      </c>
    </row>
    <row r="1461" spans="1:1" x14ac:dyDescent="0.25">
      <c r="A1461" s="15" t="s">
        <v>1457</v>
      </c>
    </row>
    <row r="1462" spans="1:1" x14ac:dyDescent="0.25">
      <c r="A1462" s="15" t="s">
        <v>1458</v>
      </c>
    </row>
    <row r="1463" spans="1:1" x14ac:dyDescent="0.25">
      <c r="A1463" s="15" t="s">
        <v>1459</v>
      </c>
    </row>
    <row r="1464" spans="1:1" x14ac:dyDescent="0.25">
      <c r="A1464" s="15" t="s">
        <v>1460</v>
      </c>
    </row>
    <row r="1465" spans="1:1" x14ac:dyDescent="0.25">
      <c r="A1465" s="15" t="s">
        <v>1461</v>
      </c>
    </row>
    <row r="1466" spans="1:1" x14ac:dyDescent="0.25">
      <c r="A1466" s="15" t="s">
        <v>1462</v>
      </c>
    </row>
    <row r="1467" spans="1:1" x14ac:dyDescent="0.25">
      <c r="A1467" s="15" t="s">
        <v>1463</v>
      </c>
    </row>
    <row r="1468" spans="1:1" x14ac:dyDescent="0.25">
      <c r="A1468" s="15" t="s">
        <v>1464</v>
      </c>
    </row>
    <row r="1469" spans="1:1" x14ac:dyDescent="0.25">
      <c r="A1469" s="15" t="s">
        <v>1465</v>
      </c>
    </row>
    <row r="1470" spans="1:1" x14ac:dyDescent="0.25">
      <c r="A1470" s="15" t="s">
        <v>1466</v>
      </c>
    </row>
    <row r="1471" spans="1:1" x14ac:dyDescent="0.25">
      <c r="A1471" s="15" t="s">
        <v>1467</v>
      </c>
    </row>
    <row r="1472" spans="1:1" x14ac:dyDescent="0.25">
      <c r="A1472" s="15" t="s">
        <v>1468</v>
      </c>
    </row>
    <row r="1473" spans="1:1" x14ac:dyDescent="0.25">
      <c r="A1473" s="15" t="s">
        <v>1469</v>
      </c>
    </row>
    <row r="1474" spans="1:1" x14ac:dyDescent="0.25">
      <c r="A1474" s="15" t="s">
        <v>1470</v>
      </c>
    </row>
    <row r="1475" spans="1:1" x14ac:dyDescent="0.25">
      <c r="A1475" s="15" t="s">
        <v>1471</v>
      </c>
    </row>
    <row r="1476" spans="1:1" x14ac:dyDescent="0.25">
      <c r="A1476" s="15" t="s">
        <v>1472</v>
      </c>
    </row>
    <row r="1477" spans="1:1" x14ac:dyDescent="0.25">
      <c r="A1477" s="15" t="s">
        <v>1473</v>
      </c>
    </row>
    <row r="1478" spans="1:1" x14ac:dyDescent="0.25">
      <c r="A1478" s="15" t="s">
        <v>1474</v>
      </c>
    </row>
    <row r="1479" spans="1:1" x14ac:dyDescent="0.25">
      <c r="A1479" s="15" t="s">
        <v>1475</v>
      </c>
    </row>
    <row r="1480" spans="1:1" x14ac:dyDescent="0.25">
      <c r="A1480" s="15" t="s">
        <v>1476</v>
      </c>
    </row>
    <row r="1481" spans="1:1" x14ac:dyDescent="0.25">
      <c r="A1481" s="15" t="s">
        <v>1477</v>
      </c>
    </row>
    <row r="1482" spans="1:1" x14ac:dyDescent="0.25">
      <c r="A1482" s="15" t="s">
        <v>1478</v>
      </c>
    </row>
    <row r="1483" spans="1:1" x14ac:dyDescent="0.25">
      <c r="A1483" s="15" t="s">
        <v>1479</v>
      </c>
    </row>
    <row r="1484" spans="1:1" x14ac:dyDescent="0.25">
      <c r="A1484" s="15" t="s">
        <v>1480</v>
      </c>
    </row>
    <row r="1485" spans="1:1" x14ac:dyDescent="0.25">
      <c r="A1485" s="15" t="s">
        <v>1481</v>
      </c>
    </row>
    <row r="1486" spans="1:1" x14ac:dyDescent="0.25">
      <c r="A1486" s="15" t="s">
        <v>1482</v>
      </c>
    </row>
    <row r="1487" spans="1:1" x14ac:dyDescent="0.25">
      <c r="A1487" s="15" t="s">
        <v>1483</v>
      </c>
    </row>
    <row r="1488" spans="1:1" x14ac:dyDescent="0.25">
      <c r="A1488" s="15" t="s">
        <v>1484</v>
      </c>
    </row>
    <row r="1489" spans="1:1" x14ac:dyDescent="0.25">
      <c r="A1489" s="15" t="s">
        <v>1485</v>
      </c>
    </row>
    <row r="1490" spans="1:1" x14ac:dyDescent="0.25">
      <c r="A1490" s="15" t="s">
        <v>1486</v>
      </c>
    </row>
    <row r="1491" spans="1:1" x14ac:dyDescent="0.25">
      <c r="A1491" s="15" t="s">
        <v>1487</v>
      </c>
    </row>
    <row r="1492" spans="1:1" x14ac:dyDescent="0.25">
      <c r="A1492" s="15" t="s">
        <v>1488</v>
      </c>
    </row>
    <row r="1493" spans="1:1" x14ac:dyDescent="0.25">
      <c r="A1493" s="15" t="s">
        <v>1489</v>
      </c>
    </row>
    <row r="1494" spans="1:1" x14ac:dyDescent="0.25">
      <c r="A1494" s="15" t="s">
        <v>1490</v>
      </c>
    </row>
    <row r="1495" spans="1:1" x14ac:dyDescent="0.25">
      <c r="A1495" s="15" t="s">
        <v>1491</v>
      </c>
    </row>
    <row r="1496" spans="1:1" x14ac:dyDescent="0.25">
      <c r="A1496" s="15" t="s">
        <v>1492</v>
      </c>
    </row>
    <row r="1497" spans="1:1" x14ac:dyDescent="0.25">
      <c r="A1497" s="15" t="s">
        <v>1493</v>
      </c>
    </row>
    <row r="1498" spans="1:1" x14ac:dyDescent="0.25">
      <c r="A1498" s="15" t="s">
        <v>1494</v>
      </c>
    </row>
    <row r="1499" spans="1:1" x14ac:dyDescent="0.25">
      <c r="A1499" s="15" t="s">
        <v>1495</v>
      </c>
    </row>
    <row r="1500" spans="1:1" x14ac:dyDescent="0.25">
      <c r="A1500" s="15" t="s">
        <v>1496</v>
      </c>
    </row>
    <row r="1501" spans="1:1" x14ac:dyDescent="0.25">
      <c r="A1501" s="15" t="s">
        <v>1497</v>
      </c>
    </row>
    <row r="1502" spans="1:1" x14ac:dyDescent="0.25">
      <c r="A1502" s="15" t="s">
        <v>1498</v>
      </c>
    </row>
    <row r="1503" spans="1:1" x14ac:dyDescent="0.25">
      <c r="A1503" s="15" t="s">
        <v>1499</v>
      </c>
    </row>
    <row r="1504" spans="1:1" x14ac:dyDescent="0.25">
      <c r="A1504" s="15" t="s">
        <v>1500</v>
      </c>
    </row>
    <row r="1505" spans="1:1" x14ac:dyDescent="0.25">
      <c r="A1505" s="15" t="s">
        <v>1501</v>
      </c>
    </row>
    <row r="1506" spans="1:1" x14ac:dyDescent="0.25">
      <c r="A1506" s="15" t="s">
        <v>1502</v>
      </c>
    </row>
    <row r="1507" spans="1:1" x14ac:dyDescent="0.25">
      <c r="A1507" s="15" t="s">
        <v>1503</v>
      </c>
    </row>
    <row r="1508" spans="1:1" x14ac:dyDescent="0.25">
      <c r="A1508" s="15" t="s">
        <v>1504</v>
      </c>
    </row>
    <row r="1509" spans="1:1" x14ac:dyDescent="0.25">
      <c r="A1509" s="15" t="s">
        <v>1505</v>
      </c>
    </row>
    <row r="1510" spans="1:1" x14ac:dyDescent="0.25">
      <c r="A1510" s="15" t="s">
        <v>1506</v>
      </c>
    </row>
    <row r="1511" spans="1:1" x14ac:dyDescent="0.25">
      <c r="A1511" s="15" t="s">
        <v>1507</v>
      </c>
    </row>
    <row r="1512" spans="1:1" x14ac:dyDescent="0.25">
      <c r="A1512" s="15" t="s">
        <v>1508</v>
      </c>
    </row>
    <row r="1513" spans="1:1" x14ac:dyDescent="0.25">
      <c r="A1513" s="15" t="s">
        <v>1509</v>
      </c>
    </row>
    <row r="1514" spans="1:1" x14ac:dyDescent="0.25">
      <c r="A1514" s="15" t="s">
        <v>1510</v>
      </c>
    </row>
    <row r="1515" spans="1:1" x14ac:dyDescent="0.25">
      <c r="A1515" s="15" t="s">
        <v>1511</v>
      </c>
    </row>
    <row r="1516" spans="1:1" x14ac:dyDescent="0.25">
      <c r="A1516" s="15" t="s">
        <v>1512</v>
      </c>
    </row>
    <row r="1517" spans="1:1" x14ac:dyDescent="0.25">
      <c r="A1517" s="15" t="s">
        <v>1513</v>
      </c>
    </row>
    <row r="1518" spans="1:1" x14ac:dyDescent="0.25">
      <c r="A1518" s="15" t="s">
        <v>1514</v>
      </c>
    </row>
    <row r="1519" spans="1:1" x14ac:dyDescent="0.25">
      <c r="A1519" s="15" t="s">
        <v>1515</v>
      </c>
    </row>
    <row r="1520" spans="1:1" x14ac:dyDescent="0.25">
      <c r="A1520" s="15" t="s">
        <v>1516</v>
      </c>
    </row>
    <row r="1521" spans="1:1" x14ac:dyDescent="0.25">
      <c r="A1521" s="15" t="s">
        <v>1517</v>
      </c>
    </row>
    <row r="1522" spans="1:1" x14ac:dyDescent="0.25">
      <c r="A1522" s="15" t="s">
        <v>1518</v>
      </c>
    </row>
    <row r="1523" spans="1:1" x14ac:dyDescent="0.25">
      <c r="A1523" s="15" t="s">
        <v>1519</v>
      </c>
    </row>
    <row r="1524" spans="1:1" x14ac:dyDescent="0.25">
      <c r="A1524" s="15" t="s">
        <v>1520</v>
      </c>
    </row>
    <row r="1525" spans="1:1" x14ac:dyDescent="0.25">
      <c r="A1525" s="15" t="s">
        <v>1521</v>
      </c>
    </row>
    <row r="1526" spans="1:1" x14ac:dyDescent="0.25">
      <c r="A1526" s="15" t="s">
        <v>1522</v>
      </c>
    </row>
    <row r="1527" spans="1:1" x14ac:dyDescent="0.25">
      <c r="A1527" s="15" t="s">
        <v>1523</v>
      </c>
    </row>
    <row r="1528" spans="1:1" x14ac:dyDescent="0.25">
      <c r="A1528" s="15" t="s">
        <v>1524</v>
      </c>
    </row>
    <row r="1529" spans="1:1" x14ac:dyDescent="0.25">
      <c r="A1529" s="15" t="s">
        <v>1525</v>
      </c>
    </row>
    <row r="1530" spans="1:1" x14ac:dyDescent="0.25">
      <c r="A1530" s="15" t="s">
        <v>1526</v>
      </c>
    </row>
    <row r="1531" spans="1:1" x14ac:dyDescent="0.25">
      <c r="A1531" s="15" t="s">
        <v>1527</v>
      </c>
    </row>
    <row r="1532" spans="1:1" x14ac:dyDescent="0.25">
      <c r="A1532" s="15" t="s">
        <v>1528</v>
      </c>
    </row>
    <row r="1533" spans="1:1" x14ac:dyDescent="0.25">
      <c r="A1533" s="15" t="s">
        <v>1529</v>
      </c>
    </row>
    <row r="1534" spans="1:1" x14ac:dyDescent="0.25">
      <c r="A1534" s="15" t="s">
        <v>1530</v>
      </c>
    </row>
    <row r="1535" spans="1:1" x14ac:dyDescent="0.25">
      <c r="A1535" s="15" t="s">
        <v>1531</v>
      </c>
    </row>
    <row r="1536" spans="1:1" x14ac:dyDescent="0.25">
      <c r="A1536" s="15" t="s">
        <v>1532</v>
      </c>
    </row>
    <row r="1537" spans="1:1" x14ac:dyDescent="0.25">
      <c r="A1537" s="15" t="s">
        <v>1533</v>
      </c>
    </row>
    <row r="1538" spans="1:1" x14ac:dyDescent="0.25">
      <c r="A1538" s="15" t="s">
        <v>1534</v>
      </c>
    </row>
    <row r="1539" spans="1:1" x14ac:dyDescent="0.25">
      <c r="A1539" s="15" t="s">
        <v>1535</v>
      </c>
    </row>
    <row r="1540" spans="1:1" x14ac:dyDescent="0.25">
      <c r="A1540" s="15" t="s">
        <v>1536</v>
      </c>
    </row>
    <row r="1541" spans="1:1" x14ac:dyDescent="0.25">
      <c r="A1541" s="15" t="s">
        <v>1537</v>
      </c>
    </row>
    <row r="1542" spans="1:1" x14ac:dyDescent="0.25">
      <c r="A1542" s="15" t="s">
        <v>1538</v>
      </c>
    </row>
    <row r="1543" spans="1:1" x14ac:dyDescent="0.25">
      <c r="A1543" s="15" t="s">
        <v>1539</v>
      </c>
    </row>
    <row r="1544" spans="1:1" x14ac:dyDescent="0.25">
      <c r="A1544" s="15" t="s">
        <v>1540</v>
      </c>
    </row>
    <row r="1545" spans="1:1" x14ac:dyDescent="0.25">
      <c r="A1545" s="15" t="s">
        <v>1541</v>
      </c>
    </row>
    <row r="1546" spans="1:1" x14ac:dyDescent="0.25">
      <c r="A1546" s="15" t="s">
        <v>1542</v>
      </c>
    </row>
    <row r="1547" spans="1:1" x14ac:dyDescent="0.25">
      <c r="A1547" s="15" t="s">
        <v>1543</v>
      </c>
    </row>
    <row r="1548" spans="1:1" x14ac:dyDescent="0.25">
      <c r="A1548" s="15" t="s">
        <v>1544</v>
      </c>
    </row>
    <row r="1549" spans="1:1" x14ac:dyDescent="0.25">
      <c r="A1549" s="15" t="s">
        <v>1545</v>
      </c>
    </row>
    <row r="1550" spans="1:1" x14ac:dyDescent="0.25">
      <c r="A1550" s="15" t="s">
        <v>1546</v>
      </c>
    </row>
    <row r="1551" spans="1:1" x14ac:dyDescent="0.25">
      <c r="A1551" s="15" t="s">
        <v>1547</v>
      </c>
    </row>
    <row r="1552" spans="1:1" x14ac:dyDescent="0.25">
      <c r="A1552" s="15" t="s">
        <v>1548</v>
      </c>
    </row>
    <row r="1553" spans="1:1" x14ac:dyDescent="0.25">
      <c r="A1553" s="15" t="s">
        <v>1549</v>
      </c>
    </row>
    <row r="1554" spans="1:1" x14ac:dyDescent="0.25">
      <c r="A1554" s="15" t="s">
        <v>1550</v>
      </c>
    </row>
    <row r="1555" spans="1:1" x14ac:dyDescent="0.25">
      <c r="A1555" s="15" t="s">
        <v>1551</v>
      </c>
    </row>
    <row r="1556" spans="1:1" x14ac:dyDescent="0.25">
      <c r="A1556" s="15" t="s">
        <v>1552</v>
      </c>
    </row>
    <row r="1557" spans="1:1" x14ac:dyDescent="0.25">
      <c r="A1557" s="15" t="s">
        <v>1553</v>
      </c>
    </row>
    <row r="1558" spans="1:1" x14ac:dyDescent="0.25">
      <c r="A1558" s="15" t="s">
        <v>1554</v>
      </c>
    </row>
    <row r="1559" spans="1:1" x14ac:dyDescent="0.25">
      <c r="A1559" s="15" t="s">
        <v>1555</v>
      </c>
    </row>
    <row r="1560" spans="1:1" x14ac:dyDescent="0.25">
      <c r="A1560" s="15" t="s">
        <v>1556</v>
      </c>
    </row>
    <row r="1561" spans="1:1" x14ac:dyDescent="0.25">
      <c r="A1561" s="15" t="s">
        <v>1557</v>
      </c>
    </row>
    <row r="1562" spans="1:1" x14ac:dyDescent="0.25">
      <c r="A1562" s="15" t="s">
        <v>1558</v>
      </c>
    </row>
    <row r="1563" spans="1:1" x14ac:dyDescent="0.25">
      <c r="A1563" s="15" t="s">
        <v>1559</v>
      </c>
    </row>
    <row r="1564" spans="1:1" x14ac:dyDescent="0.25">
      <c r="A1564" s="15" t="s">
        <v>1560</v>
      </c>
    </row>
    <row r="1565" spans="1:1" x14ac:dyDescent="0.25">
      <c r="A1565" s="15" t="s">
        <v>1561</v>
      </c>
    </row>
    <row r="1566" spans="1:1" x14ac:dyDescent="0.25">
      <c r="A1566" s="15" t="s">
        <v>1562</v>
      </c>
    </row>
    <row r="1567" spans="1:1" x14ac:dyDescent="0.25">
      <c r="A1567" s="15" t="s">
        <v>1563</v>
      </c>
    </row>
    <row r="1568" spans="1:1" x14ac:dyDescent="0.25">
      <c r="A1568" s="15" t="s">
        <v>1564</v>
      </c>
    </row>
    <row r="1569" spans="1:1" x14ac:dyDescent="0.25">
      <c r="A1569" s="15" t="s">
        <v>1565</v>
      </c>
    </row>
    <row r="1570" spans="1:1" x14ac:dyDescent="0.25">
      <c r="A1570" s="15" t="s">
        <v>1566</v>
      </c>
    </row>
    <row r="1571" spans="1:1" x14ac:dyDescent="0.25">
      <c r="A1571" s="15" t="s">
        <v>1567</v>
      </c>
    </row>
    <row r="1572" spans="1:1" x14ac:dyDescent="0.25">
      <c r="A1572" s="15" t="s">
        <v>1568</v>
      </c>
    </row>
    <row r="1573" spans="1:1" x14ac:dyDescent="0.25">
      <c r="A1573" s="15" t="s">
        <v>1569</v>
      </c>
    </row>
    <row r="1574" spans="1:1" x14ac:dyDescent="0.25">
      <c r="A1574" s="15" t="s">
        <v>1570</v>
      </c>
    </row>
    <row r="1575" spans="1:1" x14ac:dyDescent="0.25">
      <c r="A1575" s="15" t="s">
        <v>1571</v>
      </c>
    </row>
    <row r="1576" spans="1:1" x14ac:dyDescent="0.25">
      <c r="A1576" s="15" t="s">
        <v>1572</v>
      </c>
    </row>
    <row r="1577" spans="1:1" x14ac:dyDescent="0.25">
      <c r="A1577" s="15" t="s">
        <v>1573</v>
      </c>
    </row>
    <row r="1578" spans="1:1" x14ac:dyDescent="0.25">
      <c r="A1578" s="15" t="s">
        <v>1574</v>
      </c>
    </row>
    <row r="1579" spans="1:1" x14ac:dyDescent="0.25">
      <c r="A1579" s="15" t="s">
        <v>1575</v>
      </c>
    </row>
    <row r="1580" spans="1:1" x14ac:dyDescent="0.25">
      <c r="A1580" s="15" t="s">
        <v>1576</v>
      </c>
    </row>
    <row r="1581" spans="1:1" x14ac:dyDescent="0.25">
      <c r="A1581" s="15" t="s">
        <v>1577</v>
      </c>
    </row>
    <row r="1582" spans="1:1" x14ac:dyDescent="0.25">
      <c r="A1582" s="15" t="s">
        <v>1578</v>
      </c>
    </row>
    <row r="1583" spans="1:1" x14ac:dyDescent="0.25">
      <c r="A1583" s="15" t="s">
        <v>1579</v>
      </c>
    </row>
    <row r="1584" spans="1:1" x14ac:dyDescent="0.25">
      <c r="A1584" s="15" t="s">
        <v>1580</v>
      </c>
    </row>
    <row r="1585" spans="1:1" x14ac:dyDescent="0.25">
      <c r="A1585" s="15" t="s">
        <v>1581</v>
      </c>
    </row>
    <row r="1586" spans="1:1" x14ac:dyDescent="0.25">
      <c r="A1586" s="15" t="s">
        <v>1582</v>
      </c>
    </row>
    <row r="1587" spans="1:1" x14ac:dyDescent="0.25">
      <c r="A1587" s="15" t="s">
        <v>1583</v>
      </c>
    </row>
    <row r="1588" spans="1:1" x14ac:dyDescent="0.25">
      <c r="A1588" s="15" t="s">
        <v>1584</v>
      </c>
    </row>
    <row r="1589" spans="1:1" x14ac:dyDescent="0.25">
      <c r="A1589" s="15" t="s">
        <v>1585</v>
      </c>
    </row>
    <row r="1590" spans="1:1" x14ac:dyDescent="0.25">
      <c r="A1590" s="15" t="s">
        <v>1586</v>
      </c>
    </row>
    <row r="1591" spans="1:1" x14ac:dyDescent="0.25">
      <c r="A1591" s="15" t="s">
        <v>1587</v>
      </c>
    </row>
    <row r="1592" spans="1:1" x14ac:dyDescent="0.25">
      <c r="A1592" s="15" t="s">
        <v>1588</v>
      </c>
    </row>
    <row r="1593" spans="1:1" x14ac:dyDescent="0.25">
      <c r="A1593" s="15" t="s">
        <v>1589</v>
      </c>
    </row>
    <row r="1594" spans="1:1" x14ac:dyDescent="0.25">
      <c r="A1594" s="15" t="s">
        <v>1590</v>
      </c>
    </row>
    <row r="1595" spans="1:1" x14ac:dyDescent="0.25">
      <c r="A1595" s="15" t="s">
        <v>1591</v>
      </c>
    </row>
    <row r="1596" spans="1:1" x14ac:dyDescent="0.25">
      <c r="A1596" s="15" t="s">
        <v>1592</v>
      </c>
    </row>
    <row r="1597" spans="1:1" x14ac:dyDescent="0.25">
      <c r="A1597" s="15" t="s">
        <v>1593</v>
      </c>
    </row>
    <row r="1598" spans="1:1" x14ac:dyDescent="0.25">
      <c r="A1598" s="15" t="s">
        <v>1594</v>
      </c>
    </row>
    <row r="1599" spans="1:1" x14ac:dyDescent="0.25">
      <c r="A1599" s="15" t="s">
        <v>1595</v>
      </c>
    </row>
    <row r="1600" spans="1:1" x14ac:dyDescent="0.25">
      <c r="A1600" s="15" t="s">
        <v>1596</v>
      </c>
    </row>
    <row r="1601" spans="1:1" x14ac:dyDescent="0.25">
      <c r="A1601" s="15" t="s">
        <v>1597</v>
      </c>
    </row>
    <row r="1602" spans="1:1" x14ac:dyDescent="0.25">
      <c r="A1602" s="15" t="s">
        <v>1598</v>
      </c>
    </row>
    <row r="1603" spans="1:1" x14ac:dyDescent="0.25">
      <c r="A1603" s="15" t="s">
        <v>1599</v>
      </c>
    </row>
    <row r="1604" spans="1:1" x14ac:dyDescent="0.25">
      <c r="A1604" s="15" t="s">
        <v>1600</v>
      </c>
    </row>
    <row r="1605" spans="1:1" x14ac:dyDescent="0.25">
      <c r="A1605" s="15" t="s">
        <v>1601</v>
      </c>
    </row>
    <row r="1606" spans="1:1" x14ac:dyDescent="0.25">
      <c r="A1606" s="15" t="s">
        <v>1602</v>
      </c>
    </row>
    <row r="1607" spans="1:1" x14ac:dyDescent="0.25">
      <c r="A1607" s="15" t="s">
        <v>1603</v>
      </c>
    </row>
    <row r="1608" spans="1:1" x14ac:dyDescent="0.25">
      <c r="A1608" s="15" t="s">
        <v>1604</v>
      </c>
    </row>
    <row r="1609" spans="1:1" x14ac:dyDescent="0.25">
      <c r="A1609" s="15" t="s">
        <v>1605</v>
      </c>
    </row>
    <row r="1610" spans="1:1" x14ac:dyDescent="0.25">
      <c r="A1610" s="15" t="s">
        <v>1606</v>
      </c>
    </row>
    <row r="1611" spans="1:1" x14ac:dyDescent="0.25">
      <c r="A1611" s="15" t="s">
        <v>1607</v>
      </c>
    </row>
    <row r="1612" spans="1:1" x14ac:dyDescent="0.25">
      <c r="A1612" s="15" t="s">
        <v>1608</v>
      </c>
    </row>
    <row r="1613" spans="1:1" x14ac:dyDescent="0.25">
      <c r="A1613" s="15" t="s">
        <v>1609</v>
      </c>
    </row>
    <row r="1614" spans="1:1" x14ac:dyDescent="0.25">
      <c r="A1614" s="15" t="s">
        <v>1610</v>
      </c>
    </row>
    <row r="1615" spans="1:1" x14ac:dyDescent="0.25">
      <c r="A1615" s="15" t="s">
        <v>1611</v>
      </c>
    </row>
    <row r="1616" spans="1:1" x14ac:dyDescent="0.25">
      <c r="A1616" s="15" t="s">
        <v>1612</v>
      </c>
    </row>
    <row r="1617" spans="1:1" x14ac:dyDescent="0.25">
      <c r="A1617" s="15" t="s">
        <v>1613</v>
      </c>
    </row>
    <row r="1618" spans="1:1" x14ac:dyDescent="0.25">
      <c r="A1618" s="15" t="s">
        <v>1614</v>
      </c>
    </row>
    <row r="1619" spans="1:1" x14ac:dyDescent="0.25">
      <c r="A1619" s="15" t="s">
        <v>1615</v>
      </c>
    </row>
    <row r="1620" spans="1:1" x14ac:dyDescent="0.25">
      <c r="A1620" s="15" t="s">
        <v>1616</v>
      </c>
    </row>
    <row r="1621" spans="1:1" x14ac:dyDescent="0.25">
      <c r="A1621" s="15" t="s">
        <v>1617</v>
      </c>
    </row>
    <row r="1622" spans="1:1" x14ac:dyDescent="0.25">
      <c r="A1622" s="15" t="s">
        <v>1618</v>
      </c>
    </row>
    <row r="1623" spans="1:1" x14ac:dyDescent="0.25">
      <c r="A1623" s="15" t="s">
        <v>1619</v>
      </c>
    </row>
    <row r="1624" spans="1:1" x14ac:dyDescent="0.25">
      <c r="A1624" s="15" t="s">
        <v>1620</v>
      </c>
    </row>
    <row r="1625" spans="1:1" x14ac:dyDescent="0.25">
      <c r="A1625" s="15" t="s">
        <v>1621</v>
      </c>
    </row>
    <row r="1626" spans="1:1" x14ac:dyDescent="0.25">
      <c r="A1626" s="15" t="s">
        <v>1622</v>
      </c>
    </row>
    <row r="1627" spans="1:1" x14ac:dyDescent="0.25">
      <c r="A1627" s="15" t="s">
        <v>1623</v>
      </c>
    </row>
    <row r="1628" spans="1:1" x14ac:dyDescent="0.25">
      <c r="A1628" s="15" t="s">
        <v>1624</v>
      </c>
    </row>
    <row r="1629" spans="1:1" x14ac:dyDescent="0.25">
      <c r="A1629" s="15" t="s">
        <v>1625</v>
      </c>
    </row>
    <row r="1630" spans="1:1" x14ac:dyDescent="0.25">
      <c r="A1630" s="15" t="s">
        <v>1626</v>
      </c>
    </row>
    <row r="1631" spans="1:1" x14ac:dyDescent="0.25">
      <c r="A1631" s="15" t="s">
        <v>1627</v>
      </c>
    </row>
    <row r="1632" spans="1:1" x14ac:dyDescent="0.25">
      <c r="A1632" s="15" t="s">
        <v>1628</v>
      </c>
    </row>
    <row r="1633" spans="1:1" x14ac:dyDescent="0.25">
      <c r="A1633" s="15" t="s">
        <v>1629</v>
      </c>
    </row>
    <row r="1634" spans="1:1" x14ac:dyDescent="0.25">
      <c r="A1634" s="15" t="s">
        <v>1630</v>
      </c>
    </row>
    <row r="1635" spans="1:1" x14ac:dyDescent="0.25">
      <c r="A1635" s="15" t="s">
        <v>1631</v>
      </c>
    </row>
    <row r="1636" spans="1:1" x14ac:dyDescent="0.25">
      <c r="A1636" s="15" t="s">
        <v>1632</v>
      </c>
    </row>
    <row r="1637" spans="1:1" x14ac:dyDescent="0.25">
      <c r="A1637" s="15" t="s">
        <v>1633</v>
      </c>
    </row>
    <row r="1638" spans="1:1" x14ac:dyDescent="0.25">
      <c r="A1638" s="15" t="s">
        <v>1634</v>
      </c>
    </row>
    <row r="1639" spans="1:1" x14ac:dyDescent="0.25">
      <c r="A1639" s="15" t="s">
        <v>1635</v>
      </c>
    </row>
    <row r="1640" spans="1:1" x14ac:dyDescent="0.25">
      <c r="A1640" s="15" t="s">
        <v>1636</v>
      </c>
    </row>
    <row r="1641" spans="1:1" x14ac:dyDescent="0.25">
      <c r="A1641" s="15" t="s">
        <v>1637</v>
      </c>
    </row>
    <row r="1642" spans="1:1" x14ac:dyDescent="0.25">
      <c r="A1642" s="15" t="s">
        <v>1638</v>
      </c>
    </row>
    <row r="1643" spans="1:1" x14ac:dyDescent="0.25">
      <c r="A1643" s="15" t="s">
        <v>1639</v>
      </c>
    </row>
    <row r="1644" spans="1:1" x14ac:dyDescent="0.25">
      <c r="A1644" s="15" t="s">
        <v>1640</v>
      </c>
    </row>
    <row r="1645" spans="1:1" x14ac:dyDescent="0.25">
      <c r="A1645" s="15" t="s">
        <v>1641</v>
      </c>
    </row>
    <row r="1646" spans="1:1" x14ac:dyDescent="0.25">
      <c r="A1646" s="15" t="s">
        <v>1642</v>
      </c>
    </row>
    <row r="1647" spans="1:1" x14ac:dyDescent="0.25">
      <c r="A1647" s="15" t="s">
        <v>1643</v>
      </c>
    </row>
    <row r="1648" spans="1:1" x14ac:dyDescent="0.25">
      <c r="A1648" s="15" t="s">
        <v>1644</v>
      </c>
    </row>
    <row r="1649" spans="1:1" x14ac:dyDescent="0.25">
      <c r="A1649" s="15" t="s">
        <v>1645</v>
      </c>
    </row>
    <row r="1650" spans="1:1" x14ac:dyDescent="0.25">
      <c r="A1650" s="15" t="s">
        <v>1646</v>
      </c>
    </row>
    <row r="1651" spans="1:1" x14ac:dyDescent="0.25">
      <c r="A1651" s="15" t="s">
        <v>1647</v>
      </c>
    </row>
    <row r="1652" spans="1:1" x14ac:dyDescent="0.25">
      <c r="A1652" s="15" t="s">
        <v>1648</v>
      </c>
    </row>
    <row r="1653" spans="1:1" x14ac:dyDescent="0.25">
      <c r="A1653" s="15" t="s">
        <v>1649</v>
      </c>
    </row>
    <row r="1654" spans="1:1" x14ac:dyDescent="0.25">
      <c r="A1654" s="15" t="s">
        <v>1650</v>
      </c>
    </row>
    <row r="1655" spans="1:1" x14ac:dyDescent="0.25">
      <c r="A1655" s="15" t="s">
        <v>1651</v>
      </c>
    </row>
    <row r="1656" spans="1:1" x14ac:dyDescent="0.25">
      <c r="A1656" s="15" t="s">
        <v>1652</v>
      </c>
    </row>
    <row r="1657" spans="1:1" x14ac:dyDescent="0.25">
      <c r="A1657" s="15" t="s">
        <v>1653</v>
      </c>
    </row>
    <row r="1658" spans="1:1" x14ac:dyDescent="0.25">
      <c r="A1658" s="15" t="s">
        <v>1654</v>
      </c>
    </row>
    <row r="1659" spans="1:1" x14ac:dyDescent="0.25">
      <c r="A1659" s="15" t="s">
        <v>1655</v>
      </c>
    </row>
    <row r="1660" spans="1:1" x14ac:dyDescent="0.25">
      <c r="A1660" s="15" t="s">
        <v>1656</v>
      </c>
    </row>
    <row r="1661" spans="1:1" x14ac:dyDescent="0.25">
      <c r="A1661" s="15" t="s">
        <v>1657</v>
      </c>
    </row>
    <row r="1662" spans="1:1" x14ac:dyDescent="0.25">
      <c r="A1662" s="15" t="s">
        <v>1658</v>
      </c>
    </row>
    <row r="1663" spans="1:1" x14ac:dyDescent="0.25">
      <c r="A1663" s="15" t="s">
        <v>1659</v>
      </c>
    </row>
    <row r="1664" spans="1:1" x14ac:dyDescent="0.25">
      <c r="A1664" s="15" t="s">
        <v>1660</v>
      </c>
    </row>
    <row r="1665" spans="1:1" x14ac:dyDescent="0.25">
      <c r="A1665" s="15" t="s">
        <v>1661</v>
      </c>
    </row>
    <row r="1666" spans="1:1" x14ac:dyDescent="0.25">
      <c r="A1666" s="15" t="s">
        <v>1662</v>
      </c>
    </row>
    <row r="1667" spans="1:1" x14ac:dyDescent="0.25">
      <c r="A1667" s="15" t="s">
        <v>1663</v>
      </c>
    </row>
    <row r="1668" spans="1:1" x14ac:dyDescent="0.25">
      <c r="A1668" s="15" t="s">
        <v>1664</v>
      </c>
    </row>
    <row r="1669" spans="1:1" x14ac:dyDescent="0.25">
      <c r="A1669" s="15" t="s">
        <v>1665</v>
      </c>
    </row>
    <row r="1670" spans="1:1" x14ac:dyDescent="0.25">
      <c r="A1670" s="15" t="s">
        <v>1666</v>
      </c>
    </row>
    <row r="1671" spans="1:1" x14ac:dyDescent="0.25">
      <c r="A1671" s="15" t="s">
        <v>1667</v>
      </c>
    </row>
    <row r="1672" spans="1:1" x14ac:dyDescent="0.25">
      <c r="A1672" s="15" t="s">
        <v>1668</v>
      </c>
    </row>
    <row r="1673" spans="1:1" x14ac:dyDescent="0.25">
      <c r="A1673" s="15" t="s">
        <v>1669</v>
      </c>
    </row>
    <row r="1674" spans="1:1" x14ac:dyDescent="0.25">
      <c r="A1674" s="15" t="s">
        <v>1670</v>
      </c>
    </row>
    <row r="1675" spans="1:1" x14ac:dyDescent="0.25">
      <c r="A1675" s="15" t="s">
        <v>1671</v>
      </c>
    </row>
    <row r="1676" spans="1:1" x14ac:dyDescent="0.25">
      <c r="A1676" s="15" t="s">
        <v>1672</v>
      </c>
    </row>
    <row r="1677" spans="1:1" x14ac:dyDescent="0.25">
      <c r="A1677" s="15" t="s">
        <v>1673</v>
      </c>
    </row>
    <row r="1678" spans="1:1" x14ac:dyDescent="0.25">
      <c r="A1678" s="15" t="s">
        <v>1674</v>
      </c>
    </row>
    <row r="1679" spans="1:1" x14ac:dyDescent="0.25">
      <c r="A1679" s="15" t="s">
        <v>1675</v>
      </c>
    </row>
    <row r="1680" spans="1:1" x14ac:dyDescent="0.25">
      <c r="A1680" s="15" t="s">
        <v>1676</v>
      </c>
    </row>
    <row r="1681" spans="1:1" x14ac:dyDescent="0.25">
      <c r="A1681" s="15" t="s">
        <v>1677</v>
      </c>
    </row>
    <row r="1682" spans="1:1" x14ac:dyDescent="0.25">
      <c r="A1682" s="15" t="s">
        <v>1678</v>
      </c>
    </row>
    <row r="1683" spans="1:1" x14ac:dyDescent="0.25">
      <c r="A1683" s="15" t="s">
        <v>1679</v>
      </c>
    </row>
    <row r="1684" spans="1:1" x14ac:dyDescent="0.25">
      <c r="A1684" s="15" t="s">
        <v>1680</v>
      </c>
    </row>
  </sheetData>
  <conditionalFormatting sqref="A1">
    <cfRule type="containsText" dxfId="1" priority="1" operator="containsText" text="by">
      <formula>NOT(ISERROR(SEARCH("by",A1)))</formula>
    </cfRule>
  </conditionalFormatting>
  <hyperlinks>
    <hyperlink ref="A4" location="'Tables'!A7:N36" display="Top Priority by Top Priority" xr:uid="{00000000-0004-0000-0000-000000000000}"/>
    <hyperlink ref="A5" location="'Tables'!A41:O70" display="Top Priority by Vote Method" xr:uid="{00000000-0004-0000-0000-000001000000}"/>
    <hyperlink ref="A6" location="'Tables'!A75:M104" display="Top Priority by NPS Colorado" xr:uid="{00000000-0004-0000-0000-000002000000}"/>
    <hyperlink ref="A7" location="'Tables'!A109:I138" display="Top Priority by State Direction" xr:uid="{00000000-0004-0000-0000-000003000000}"/>
    <hyperlink ref="A8" location="'Tables'!A143:I172" display="Top Priority by Initiative 50 Ballot" xr:uid="{00000000-0004-0000-0000-000004000000}"/>
    <hyperlink ref="A9" location="'Tables'!A177:J206" display="Top Priority by The quality of education in Colorado’s public schools" xr:uid="{00000000-0004-0000-0000-000005000000}"/>
    <hyperlink ref="A10" location="'Tables'!A211:J240" display="Top Priority by Colorado being a good place to purchase a home" xr:uid="{00000000-0004-0000-0000-000006000000}"/>
    <hyperlink ref="A11" location="'Tables'!A245:J274" display="Top Priority by Colorado being a good place to start or own a business" xr:uid="{00000000-0004-0000-0000-000007000000}"/>
    <hyperlink ref="A12" location="'Tables'!A279:J308" display="Top Priority by Colorado being a good place raise a family" xr:uid="{00000000-0004-0000-0000-000008000000}"/>
    <hyperlink ref="A13" location="'Tables'!A313:E342" display="Top Priority by Economy in Colorado Opinion" xr:uid="{00000000-0004-0000-0000-000009000000}"/>
    <hyperlink ref="A14" location="'Tables'!A347:J376" display="Top Priority by State and Local Taxes" xr:uid="{00000000-0004-0000-0000-00000A000000}"/>
    <hyperlink ref="A15" location="'Tables'!A381:I410" display="Top Priority by Property Tax Legislation" xr:uid="{00000000-0004-0000-0000-00000B000000}"/>
    <hyperlink ref="A16" location="'Tables'!A415:F444" display="Top Priority by Cost of Rent Responsibility" xr:uid="{00000000-0004-0000-0000-00000C000000}"/>
    <hyperlink ref="A17" location="'Tables'!A449:J478" display="Top Priority by Housing Near Transit Corridors" xr:uid="{00000000-0004-0000-0000-00000D000000}"/>
    <hyperlink ref="A18" location="'Tables'!A483:E512" display="Top Priority by Homeless Treatment" xr:uid="{00000000-0004-0000-0000-00000E000000}"/>
    <hyperlink ref="A19" location="'Tables'!A517:J546" display="Top Priority by The federal government" xr:uid="{00000000-0004-0000-0000-00000F000000}"/>
    <hyperlink ref="A20" location="'Tables'!A551:J580" display="Top Priority by Colorado state government" xr:uid="{00000000-0004-0000-0000-000010000000}"/>
    <hyperlink ref="A21" location="'Tables'!A585:J614" display="Top Priority by Local government in your area" xr:uid="{00000000-0004-0000-0000-000011000000}"/>
    <hyperlink ref="A22" location="'Tables'!A619:J648" display="Top Priority by The people who administer elections and count ballots in Colorado" xr:uid="{00000000-0004-0000-0000-000012000000}"/>
    <hyperlink ref="A23" location="'Tables'!A653:J682" display="Top Priority by Journalists in Colorado" xr:uid="{00000000-0004-0000-0000-000013000000}"/>
    <hyperlink ref="A24" location="'Tables'!A687:J716" display="Top Priority by Large corporations in Colorado" xr:uid="{00000000-0004-0000-0000-000014000000}"/>
    <hyperlink ref="A25" location="'Tables'!A721:J750" display="Top Priority by Small businesses in Colorado" xr:uid="{00000000-0004-0000-0000-000015000000}"/>
    <hyperlink ref="A26" location="'Tables'!A755:P784" display="Top Priority by Distrust Index" xr:uid="{00000000-0004-0000-0000-000016000000}"/>
    <hyperlink ref="A27" location="'Tables'!A789:E818" display="Top Priority by Gender" xr:uid="{00000000-0004-0000-0000-000017000000}"/>
    <hyperlink ref="A28" location="'Tables'!A823:I852" display="Top Priority by Age Range" xr:uid="{00000000-0004-0000-0000-000018000000}"/>
    <hyperlink ref="A29" location="'Tables'!A857:H886" display="Top Priority by Length of Residency" xr:uid="{00000000-0004-0000-0000-000019000000}"/>
    <hyperlink ref="A30" location="'Tables'!A891:G920" display="Top Priority by Partisanship by Registration" xr:uid="{00000000-0004-0000-0000-00001A000000}"/>
    <hyperlink ref="A31" location="'Tables'!A925:L954" display="Top Priority by Ideology" xr:uid="{00000000-0004-0000-0000-00001B000000}"/>
    <hyperlink ref="A32" location="'Tables'!A959:F988" display="Top Priority by Property Owner" xr:uid="{00000000-0004-0000-0000-00001C000000}"/>
    <hyperlink ref="A33" location="'Tables'!A993:I1022" display="Top Priority by Income by Response" xr:uid="{00000000-0004-0000-0000-00001D000000}"/>
    <hyperlink ref="A34" location="'Tables'!A1027:H1056" display="Top Priority by Race/Ethnicity" xr:uid="{00000000-0004-0000-0000-00001E000000}"/>
    <hyperlink ref="A35" location="'Tables'!A1061:G1090" display="Top Priority by 2020 Retro Ballot" xr:uid="{00000000-0004-0000-0000-00001F000000}"/>
    <hyperlink ref="A36" location="'Tables'!A1095:K1124" display="Top Priority by Education Level" xr:uid="{00000000-0004-0000-0000-000020000000}"/>
    <hyperlink ref="A37" location="'Tables'!A1129:G1158" display="Top Priority by General Election X of 4" xr:uid="{00000000-0004-0000-0000-000021000000}"/>
    <hyperlink ref="A38" location="'Tables'!A1163:F1192" display="Top Priority by Geo" xr:uid="{00000000-0004-0000-0000-000022000000}"/>
    <hyperlink ref="A39" location="'Tables'!A1197:N1226" display="Top Priority by Geo - Congressional District" xr:uid="{00000000-0004-0000-0000-000023000000}"/>
    <hyperlink ref="A40" location="'Tables'!A1231:F1260" display="Top Priority by Geo - DMA " xr:uid="{00000000-0004-0000-0000-000024000000}"/>
    <hyperlink ref="A41" location="'Tables'!A1265:F1294" display="Top Priority by Community Type" xr:uid="{00000000-0004-0000-0000-000025000000}"/>
    <hyperlink ref="A42" location="'Tables'!A1299:M1328" display="Top Priority by Gender + Age" xr:uid="{00000000-0004-0000-0000-000026000000}"/>
    <hyperlink ref="A43" location="'Tables'!A1333:M1362" display="Top Priority by Race + Gender" xr:uid="{00000000-0004-0000-0000-000027000000}"/>
    <hyperlink ref="A44" location="'Tables'!A1367:G1396" display="Top Priority by Gender + Education" xr:uid="{00000000-0004-0000-0000-000028000000}"/>
    <hyperlink ref="A45" location="'Tables'!A1401:N1432" display="Vote Method by Top Priority" xr:uid="{00000000-0004-0000-0000-000029000000}"/>
    <hyperlink ref="A46" location="'Tables'!A1437:O1468" display="Vote Method by Vote Method" xr:uid="{00000000-0004-0000-0000-00002A000000}"/>
    <hyperlink ref="A47" location="'Tables'!A1473:M1504" display="Vote Method by NPS Colorado" xr:uid="{00000000-0004-0000-0000-00002B000000}"/>
    <hyperlink ref="A48" location="'Tables'!A1509:I1540" display="Vote Method by State Direction" xr:uid="{00000000-0004-0000-0000-00002C000000}"/>
    <hyperlink ref="A49" location="'Tables'!A1545:I1576" display="Vote Method by Initiative 50 Ballot" xr:uid="{00000000-0004-0000-0000-00002D000000}"/>
    <hyperlink ref="A50" location="'Tables'!A1581:J1612" display="Vote Method by The quality of education in Colorado’s public schools" xr:uid="{00000000-0004-0000-0000-00002E000000}"/>
    <hyperlink ref="A51" location="'Tables'!A1617:J1648" display="Vote Method by Colorado being a good place to purchase a home" xr:uid="{00000000-0004-0000-0000-00002F000000}"/>
    <hyperlink ref="A52" location="'Tables'!A1653:J1684" display="Vote Method by Colorado being a good place to start or own a business" xr:uid="{00000000-0004-0000-0000-000030000000}"/>
    <hyperlink ref="A53" location="'Tables'!A1689:J1720" display="Vote Method by Colorado being a good place raise a family" xr:uid="{00000000-0004-0000-0000-000031000000}"/>
    <hyperlink ref="A54" location="'Tables'!A1725:E1756" display="Vote Method by Economy in Colorado Opinion" xr:uid="{00000000-0004-0000-0000-000032000000}"/>
    <hyperlink ref="A55" location="'Tables'!A1761:J1792" display="Vote Method by State and Local Taxes" xr:uid="{00000000-0004-0000-0000-000033000000}"/>
    <hyperlink ref="A56" location="'Tables'!A1797:I1828" display="Vote Method by Property Tax Legislation" xr:uid="{00000000-0004-0000-0000-000034000000}"/>
    <hyperlink ref="A57" location="'Tables'!A1833:F1864" display="Vote Method by Cost of Rent Responsibility" xr:uid="{00000000-0004-0000-0000-000035000000}"/>
    <hyperlink ref="A58" location="'Tables'!A1869:J1900" display="Vote Method by Housing Near Transit Corridors" xr:uid="{00000000-0004-0000-0000-000036000000}"/>
    <hyperlink ref="A59" location="'Tables'!A1905:E1936" display="Vote Method by Homeless Treatment" xr:uid="{00000000-0004-0000-0000-000037000000}"/>
    <hyperlink ref="A60" location="'Tables'!A1941:J1972" display="Vote Method by The federal government" xr:uid="{00000000-0004-0000-0000-000038000000}"/>
    <hyperlink ref="A61" location="'Tables'!A1977:J2008" display="Vote Method by Colorado state government" xr:uid="{00000000-0004-0000-0000-000039000000}"/>
    <hyperlink ref="A62" location="'Tables'!A2013:J2044" display="Vote Method by Local government in your area" xr:uid="{00000000-0004-0000-0000-00003A000000}"/>
    <hyperlink ref="A63" location="'Tables'!A2049:J2080" display="Vote Method by The people who administer elections and count ballots in Colorado" xr:uid="{00000000-0004-0000-0000-00003B000000}"/>
    <hyperlink ref="A64" location="'Tables'!A2085:J2116" display="Vote Method by Journalists in Colorado" xr:uid="{00000000-0004-0000-0000-00003C000000}"/>
    <hyperlink ref="A65" location="'Tables'!A2121:J2152" display="Vote Method by Large corporations in Colorado" xr:uid="{00000000-0004-0000-0000-00003D000000}"/>
    <hyperlink ref="A66" location="'Tables'!A2157:J2188" display="Vote Method by Small businesses in Colorado" xr:uid="{00000000-0004-0000-0000-00003E000000}"/>
    <hyperlink ref="A67" location="'Tables'!A2193:P2224" display="Vote Method by Distrust Index" xr:uid="{00000000-0004-0000-0000-00003F000000}"/>
    <hyperlink ref="A68" location="'Tables'!A2229:E2260" display="Vote Method by Gender" xr:uid="{00000000-0004-0000-0000-000040000000}"/>
    <hyperlink ref="A69" location="'Tables'!A2265:I2296" display="Vote Method by Age Range" xr:uid="{00000000-0004-0000-0000-000041000000}"/>
    <hyperlink ref="A70" location="'Tables'!A2301:H2332" display="Vote Method by Length of Residency" xr:uid="{00000000-0004-0000-0000-000042000000}"/>
    <hyperlink ref="A71" location="'Tables'!A2337:G2368" display="Vote Method by Partisanship by Registration" xr:uid="{00000000-0004-0000-0000-000043000000}"/>
    <hyperlink ref="A72" location="'Tables'!A2373:L2404" display="Vote Method by Ideology" xr:uid="{00000000-0004-0000-0000-000044000000}"/>
    <hyperlink ref="A73" location="'Tables'!A2409:F2440" display="Vote Method by Property Owner" xr:uid="{00000000-0004-0000-0000-000045000000}"/>
    <hyperlink ref="A74" location="'Tables'!A2445:I2476" display="Vote Method by Income by Response" xr:uid="{00000000-0004-0000-0000-000046000000}"/>
    <hyperlink ref="A75" location="'Tables'!A2481:H2512" display="Vote Method by Race/Ethnicity" xr:uid="{00000000-0004-0000-0000-000047000000}"/>
    <hyperlink ref="A76" location="'Tables'!A2517:G2548" display="Vote Method by 2020 Retro Ballot" xr:uid="{00000000-0004-0000-0000-000048000000}"/>
    <hyperlink ref="A77" location="'Tables'!A2553:K2584" display="Vote Method by Education Level" xr:uid="{00000000-0004-0000-0000-000049000000}"/>
    <hyperlink ref="A78" location="'Tables'!A2589:G2620" display="Vote Method by General Election X of 4" xr:uid="{00000000-0004-0000-0000-00004A000000}"/>
    <hyperlink ref="A79" location="'Tables'!A2625:F2656" display="Vote Method by Geo" xr:uid="{00000000-0004-0000-0000-00004B000000}"/>
    <hyperlink ref="A80" location="'Tables'!A2661:N2692" display="Vote Method by Geo - Congressional District" xr:uid="{00000000-0004-0000-0000-00004C000000}"/>
    <hyperlink ref="A81" location="'Tables'!A2697:F2728" display="Vote Method by Geo - DMA " xr:uid="{00000000-0004-0000-0000-00004D000000}"/>
    <hyperlink ref="A82" location="'Tables'!A2733:F2764" display="Vote Method by Community Type" xr:uid="{00000000-0004-0000-0000-00004E000000}"/>
    <hyperlink ref="A83" location="'Tables'!A2769:M2800" display="Vote Method by Gender + Age" xr:uid="{00000000-0004-0000-0000-00004F000000}"/>
    <hyperlink ref="A84" location="'Tables'!A2805:M2836" display="Vote Method by Race + Gender" xr:uid="{00000000-0004-0000-0000-000050000000}"/>
    <hyperlink ref="A85" location="'Tables'!A2841:G2872" display="Vote Method by Gender + Education" xr:uid="{00000000-0004-0000-0000-000051000000}"/>
    <hyperlink ref="A86" location="'Tables'!A2877:N2904" display="NPS Colorado by Top Priority" xr:uid="{00000000-0004-0000-0000-000052000000}"/>
    <hyperlink ref="A87" location="'Tables'!A2909:O2936" display="NPS Colorado by Vote Method" xr:uid="{00000000-0004-0000-0000-000053000000}"/>
    <hyperlink ref="A88" location="'Tables'!A2941:M2968" display="NPS Colorado by NPS Colorado" xr:uid="{00000000-0004-0000-0000-000054000000}"/>
    <hyperlink ref="A89" location="'Tables'!A2973:I3000" display="NPS Colorado by State Direction" xr:uid="{00000000-0004-0000-0000-000055000000}"/>
    <hyperlink ref="A90" location="'Tables'!A3005:I3032" display="NPS Colorado by Initiative 50 Ballot" xr:uid="{00000000-0004-0000-0000-000056000000}"/>
    <hyperlink ref="A91" location="'Tables'!A3037:J3064" display="NPS Colorado by The quality of education in Colorado’s public schools" xr:uid="{00000000-0004-0000-0000-000057000000}"/>
    <hyperlink ref="A92" location="'Tables'!A3069:J3096" display="NPS Colorado by Colorado being a good place to purchase a home" xr:uid="{00000000-0004-0000-0000-000058000000}"/>
    <hyperlink ref="A93" location="'Tables'!A3101:J3128" display="NPS Colorado by Colorado being a good place to start or own a business" xr:uid="{00000000-0004-0000-0000-000059000000}"/>
    <hyperlink ref="A94" location="'Tables'!A3133:J3160" display="NPS Colorado by Colorado being a good place raise a family" xr:uid="{00000000-0004-0000-0000-00005A000000}"/>
    <hyperlink ref="A95" location="'Tables'!A3165:E3192" display="NPS Colorado by Economy in Colorado Opinion" xr:uid="{00000000-0004-0000-0000-00005B000000}"/>
    <hyperlink ref="A96" location="'Tables'!A3197:J3224" display="NPS Colorado by State and Local Taxes" xr:uid="{00000000-0004-0000-0000-00005C000000}"/>
    <hyperlink ref="A97" location="'Tables'!A3229:I3256" display="NPS Colorado by Property Tax Legislation" xr:uid="{00000000-0004-0000-0000-00005D000000}"/>
    <hyperlink ref="A98" location="'Tables'!A3261:F3288" display="NPS Colorado by Cost of Rent Responsibility" xr:uid="{00000000-0004-0000-0000-00005E000000}"/>
    <hyperlink ref="A99" location="'Tables'!A3293:J3320" display="NPS Colorado by Housing Near Transit Corridors" xr:uid="{00000000-0004-0000-0000-00005F000000}"/>
    <hyperlink ref="A100" location="'Tables'!A3325:E3352" display="NPS Colorado by Homeless Treatment" xr:uid="{00000000-0004-0000-0000-000060000000}"/>
    <hyperlink ref="A101" location="'Tables'!A3357:J3384" display="NPS Colorado by The federal government" xr:uid="{00000000-0004-0000-0000-000061000000}"/>
    <hyperlink ref="A102" location="'Tables'!A3389:J3416" display="NPS Colorado by Colorado state government" xr:uid="{00000000-0004-0000-0000-000062000000}"/>
    <hyperlink ref="A103" location="'Tables'!A3421:J3448" display="NPS Colorado by Local government in your area" xr:uid="{00000000-0004-0000-0000-000063000000}"/>
    <hyperlink ref="A104" location="'Tables'!A3453:J3480" display="NPS Colorado by The people who administer elections and count ballots in Colorado" xr:uid="{00000000-0004-0000-0000-000064000000}"/>
    <hyperlink ref="A105" location="'Tables'!A3485:J3512" display="NPS Colorado by Journalists in Colorado" xr:uid="{00000000-0004-0000-0000-000065000000}"/>
    <hyperlink ref="A106" location="'Tables'!A3517:J3544" display="NPS Colorado by Large corporations in Colorado" xr:uid="{00000000-0004-0000-0000-000066000000}"/>
    <hyperlink ref="A107" location="'Tables'!A3549:J3576" display="NPS Colorado by Small businesses in Colorado" xr:uid="{00000000-0004-0000-0000-000067000000}"/>
    <hyperlink ref="A108" location="'Tables'!A3581:P3608" display="NPS Colorado by Distrust Index" xr:uid="{00000000-0004-0000-0000-000068000000}"/>
    <hyperlink ref="A109" location="'Tables'!A3613:E3640" display="NPS Colorado by Gender" xr:uid="{00000000-0004-0000-0000-000069000000}"/>
    <hyperlink ref="A110" location="'Tables'!A3645:I3672" display="NPS Colorado by Age Range" xr:uid="{00000000-0004-0000-0000-00006A000000}"/>
    <hyperlink ref="A111" location="'Tables'!A3677:H3704" display="NPS Colorado by Length of Residency" xr:uid="{00000000-0004-0000-0000-00006B000000}"/>
    <hyperlink ref="A112" location="'Tables'!A3709:G3736" display="NPS Colorado by Partisanship by Registration" xr:uid="{00000000-0004-0000-0000-00006C000000}"/>
    <hyperlink ref="A113" location="'Tables'!A3741:L3768" display="NPS Colorado by Ideology" xr:uid="{00000000-0004-0000-0000-00006D000000}"/>
    <hyperlink ref="A114" location="'Tables'!A3773:F3800" display="NPS Colorado by Property Owner" xr:uid="{00000000-0004-0000-0000-00006E000000}"/>
    <hyperlink ref="A115" location="'Tables'!A3805:I3832" display="NPS Colorado by Income by Response" xr:uid="{00000000-0004-0000-0000-00006F000000}"/>
    <hyperlink ref="A116" location="'Tables'!A3837:H3864" display="NPS Colorado by Race/Ethnicity" xr:uid="{00000000-0004-0000-0000-000070000000}"/>
    <hyperlink ref="A117" location="'Tables'!A3869:G3896" display="NPS Colorado by 2020 Retro Ballot" xr:uid="{00000000-0004-0000-0000-000071000000}"/>
    <hyperlink ref="A118" location="'Tables'!A3901:K3928" display="NPS Colorado by Education Level" xr:uid="{00000000-0004-0000-0000-000072000000}"/>
    <hyperlink ref="A119" location="'Tables'!A3933:G3960" display="NPS Colorado by General Election X of 4" xr:uid="{00000000-0004-0000-0000-000073000000}"/>
    <hyperlink ref="A120" location="'Tables'!A3965:F3992" display="NPS Colorado by Geo" xr:uid="{00000000-0004-0000-0000-000074000000}"/>
    <hyperlink ref="A121" location="'Tables'!A3997:N4024" display="NPS Colorado by Geo - Congressional District" xr:uid="{00000000-0004-0000-0000-000075000000}"/>
    <hyperlink ref="A122" location="'Tables'!A4029:F4056" display="NPS Colorado by Geo - DMA " xr:uid="{00000000-0004-0000-0000-000076000000}"/>
    <hyperlink ref="A123" location="'Tables'!A4061:F4088" display="NPS Colorado by Community Type" xr:uid="{00000000-0004-0000-0000-000077000000}"/>
    <hyperlink ref="A124" location="'Tables'!A4093:M4120" display="NPS Colorado by Gender + Age" xr:uid="{00000000-0004-0000-0000-000078000000}"/>
    <hyperlink ref="A125" location="'Tables'!A4125:M4152" display="NPS Colorado by Race + Gender" xr:uid="{00000000-0004-0000-0000-000079000000}"/>
    <hyperlink ref="A126" location="'Tables'!A4157:G4184" display="NPS Colorado by Gender + Education" xr:uid="{00000000-0004-0000-0000-00007A000000}"/>
    <hyperlink ref="A127" location="'Tables'!A4189:N4208" display="State Direction by Top Priority" xr:uid="{00000000-0004-0000-0000-00007B000000}"/>
    <hyperlink ref="A128" location="'Tables'!A4213:O4232" display="State Direction by Vote Method" xr:uid="{00000000-0004-0000-0000-00007C000000}"/>
    <hyperlink ref="A129" location="'Tables'!A4237:M4256" display="State Direction by NPS Colorado" xr:uid="{00000000-0004-0000-0000-00007D000000}"/>
    <hyperlink ref="A130" location="'Tables'!A4261:I4280" display="State Direction by State Direction" xr:uid="{00000000-0004-0000-0000-00007E000000}"/>
    <hyperlink ref="A131" location="'Tables'!A4285:I4304" display="State Direction by Initiative 50 Ballot" xr:uid="{00000000-0004-0000-0000-00007F000000}"/>
    <hyperlink ref="A132" location="'Tables'!A4309:J4328" display="State Direction by The quality of education in Colorado’s public schools" xr:uid="{00000000-0004-0000-0000-000080000000}"/>
    <hyperlink ref="A133" location="'Tables'!A4333:J4352" display="State Direction by Colorado being a good place to purchase a home" xr:uid="{00000000-0004-0000-0000-000081000000}"/>
    <hyperlink ref="A134" location="'Tables'!A4357:J4376" display="State Direction by Colorado being a good place to start or own a business" xr:uid="{00000000-0004-0000-0000-000082000000}"/>
    <hyperlink ref="A135" location="'Tables'!A4381:J4400" display="State Direction by Colorado being a good place raise a family" xr:uid="{00000000-0004-0000-0000-000083000000}"/>
    <hyperlink ref="A136" location="'Tables'!A4405:E4424" display="State Direction by Economy in Colorado Opinion" xr:uid="{00000000-0004-0000-0000-000084000000}"/>
    <hyperlink ref="A137" location="'Tables'!A4429:J4448" display="State Direction by State and Local Taxes" xr:uid="{00000000-0004-0000-0000-000085000000}"/>
    <hyperlink ref="A138" location="'Tables'!A4453:I4472" display="State Direction by Property Tax Legislation" xr:uid="{00000000-0004-0000-0000-000086000000}"/>
    <hyperlink ref="A139" location="'Tables'!A4477:F4496" display="State Direction by Cost of Rent Responsibility" xr:uid="{00000000-0004-0000-0000-000087000000}"/>
    <hyperlink ref="A140" location="'Tables'!A4501:J4520" display="State Direction by Housing Near Transit Corridors" xr:uid="{00000000-0004-0000-0000-000088000000}"/>
    <hyperlink ref="A141" location="'Tables'!A4525:E4544" display="State Direction by Homeless Treatment" xr:uid="{00000000-0004-0000-0000-000089000000}"/>
    <hyperlink ref="A142" location="'Tables'!A4549:J4568" display="State Direction by The federal government" xr:uid="{00000000-0004-0000-0000-00008A000000}"/>
    <hyperlink ref="A143" location="'Tables'!A4573:J4592" display="State Direction by Colorado state government" xr:uid="{00000000-0004-0000-0000-00008B000000}"/>
    <hyperlink ref="A144" location="'Tables'!A4597:J4616" display="State Direction by Local government in your area" xr:uid="{00000000-0004-0000-0000-00008C000000}"/>
    <hyperlink ref="A145" location="'Tables'!A4621:J4640" display="State Direction by The people who administer elections and count ballots in Colorado" xr:uid="{00000000-0004-0000-0000-00008D000000}"/>
    <hyperlink ref="A146" location="'Tables'!A4645:J4664" display="State Direction by Journalists in Colorado" xr:uid="{00000000-0004-0000-0000-00008E000000}"/>
    <hyperlink ref="A147" location="'Tables'!A4669:J4688" display="State Direction by Large corporations in Colorado" xr:uid="{00000000-0004-0000-0000-00008F000000}"/>
    <hyperlink ref="A148" location="'Tables'!A4693:J4712" display="State Direction by Small businesses in Colorado" xr:uid="{00000000-0004-0000-0000-000090000000}"/>
    <hyperlink ref="A149" location="'Tables'!A4717:P4736" display="State Direction by Distrust Index" xr:uid="{00000000-0004-0000-0000-000091000000}"/>
    <hyperlink ref="A150" location="'Tables'!A4741:E4760" display="State Direction by Gender" xr:uid="{00000000-0004-0000-0000-000092000000}"/>
    <hyperlink ref="A151" location="'Tables'!A4765:I4784" display="State Direction by Age Range" xr:uid="{00000000-0004-0000-0000-000093000000}"/>
    <hyperlink ref="A152" location="'Tables'!A4789:H4808" display="State Direction by Length of Residency" xr:uid="{00000000-0004-0000-0000-000094000000}"/>
    <hyperlink ref="A153" location="'Tables'!A4813:G4832" display="State Direction by Partisanship by Registration" xr:uid="{00000000-0004-0000-0000-000095000000}"/>
    <hyperlink ref="A154" location="'Tables'!A4837:L4856" display="State Direction by Ideology" xr:uid="{00000000-0004-0000-0000-000096000000}"/>
    <hyperlink ref="A155" location="'Tables'!A4861:F4880" display="State Direction by Property Owner" xr:uid="{00000000-0004-0000-0000-000097000000}"/>
    <hyperlink ref="A156" location="'Tables'!A4885:I4904" display="State Direction by Income by Response" xr:uid="{00000000-0004-0000-0000-000098000000}"/>
    <hyperlink ref="A157" location="'Tables'!A4909:H4928" display="State Direction by Race/Ethnicity" xr:uid="{00000000-0004-0000-0000-000099000000}"/>
    <hyperlink ref="A158" location="'Tables'!A4933:G4952" display="State Direction by 2020 Retro Ballot" xr:uid="{00000000-0004-0000-0000-00009A000000}"/>
    <hyperlink ref="A159" location="'Tables'!A4957:K4976" display="State Direction by Education Level" xr:uid="{00000000-0004-0000-0000-00009B000000}"/>
    <hyperlink ref="A160" location="'Tables'!A4981:G5000" display="State Direction by General Election X of 4" xr:uid="{00000000-0004-0000-0000-00009C000000}"/>
    <hyperlink ref="A161" location="'Tables'!A5005:F5024" display="State Direction by Geo" xr:uid="{00000000-0004-0000-0000-00009D000000}"/>
    <hyperlink ref="A162" location="'Tables'!A5029:N5048" display="State Direction by Geo - Congressional District" xr:uid="{00000000-0004-0000-0000-00009E000000}"/>
    <hyperlink ref="A163" location="'Tables'!A5053:F5072" display="State Direction by Geo - DMA " xr:uid="{00000000-0004-0000-0000-00009F000000}"/>
    <hyperlink ref="A164" location="'Tables'!A5077:F5096" display="State Direction by Community Type" xr:uid="{00000000-0004-0000-0000-0000A0000000}"/>
    <hyperlink ref="A165" location="'Tables'!A5101:M5120" display="State Direction by Gender + Age" xr:uid="{00000000-0004-0000-0000-0000A1000000}"/>
    <hyperlink ref="A166" location="'Tables'!A5125:M5144" display="State Direction by Race + Gender" xr:uid="{00000000-0004-0000-0000-0000A2000000}"/>
    <hyperlink ref="A167" location="'Tables'!A5149:G5168" display="State Direction by Gender + Education" xr:uid="{00000000-0004-0000-0000-0000A3000000}"/>
    <hyperlink ref="A168" location="'Tables'!A5173:N5192" display="Initiative 50 Ballot by Top Priority" xr:uid="{00000000-0004-0000-0000-0000A4000000}"/>
    <hyperlink ref="A169" location="'Tables'!A5197:O5216" display="Initiative 50 Ballot by Vote Method" xr:uid="{00000000-0004-0000-0000-0000A5000000}"/>
    <hyperlink ref="A170" location="'Tables'!A5221:M5240" display="Initiative 50 Ballot by NPS Colorado" xr:uid="{00000000-0004-0000-0000-0000A6000000}"/>
    <hyperlink ref="A171" location="'Tables'!A5245:I5264" display="Initiative 50 Ballot by State Direction" xr:uid="{00000000-0004-0000-0000-0000A7000000}"/>
    <hyperlink ref="A172" location="'Tables'!A5269:I5288" display="Initiative 50 Ballot by Initiative 50 Ballot" xr:uid="{00000000-0004-0000-0000-0000A8000000}"/>
    <hyperlink ref="A173" location="'Tables'!A5293:J5312" display="Initiative 50 Ballot by The quality of education in Colorado’s public schools" xr:uid="{00000000-0004-0000-0000-0000A9000000}"/>
    <hyperlink ref="A174" location="'Tables'!A5317:J5336" display="Initiative 50 Ballot by Colorado being a good place to purchase a home" xr:uid="{00000000-0004-0000-0000-0000AA000000}"/>
    <hyperlink ref="A175" location="'Tables'!A5341:J5360" display="Initiative 50 Ballot by Colorado being a good place to start or own a business" xr:uid="{00000000-0004-0000-0000-0000AB000000}"/>
    <hyperlink ref="A176" location="'Tables'!A5365:J5384" display="Initiative 50 Ballot by Colorado being a good place raise a family" xr:uid="{00000000-0004-0000-0000-0000AC000000}"/>
    <hyperlink ref="A177" location="'Tables'!A5389:E5408" display="Initiative 50 Ballot by Economy in Colorado Opinion" xr:uid="{00000000-0004-0000-0000-0000AD000000}"/>
    <hyperlink ref="A178" location="'Tables'!A5413:J5432" display="Initiative 50 Ballot by State and Local Taxes" xr:uid="{00000000-0004-0000-0000-0000AE000000}"/>
    <hyperlink ref="A179" location="'Tables'!A5437:I5456" display="Initiative 50 Ballot by Property Tax Legislation" xr:uid="{00000000-0004-0000-0000-0000AF000000}"/>
    <hyperlink ref="A180" location="'Tables'!A5461:F5480" display="Initiative 50 Ballot by Cost of Rent Responsibility" xr:uid="{00000000-0004-0000-0000-0000B0000000}"/>
    <hyperlink ref="A181" location="'Tables'!A5485:J5504" display="Initiative 50 Ballot by Housing Near Transit Corridors" xr:uid="{00000000-0004-0000-0000-0000B1000000}"/>
    <hyperlink ref="A182" location="'Tables'!A5509:E5528" display="Initiative 50 Ballot by Homeless Treatment" xr:uid="{00000000-0004-0000-0000-0000B2000000}"/>
    <hyperlink ref="A183" location="'Tables'!A5533:J5552" display="Initiative 50 Ballot by The federal government" xr:uid="{00000000-0004-0000-0000-0000B3000000}"/>
    <hyperlink ref="A184" location="'Tables'!A5557:J5576" display="Initiative 50 Ballot by Colorado state government" xr:uid="{00000000-0004-0000-0000-0000B4000000}"/>
    <hyperlink ref="A185" location="'Tables'!A5581:J5600" display="Initiative 50 Ballot by Local government in your area" xr:uid="{00000000-0004-0000-0000-0000B5000000}"/>
    <hyperlink ref="A186" location="'Tables'!A5605:J5624" display="Initiative 50 Ballot by The people who administer elections and count ballots in Colorado" xr:uid="{00000000-0004-0000-0000-0000B6000000}"/>
    <hyperlink ref="A187" location="'Tables'!A5629:J5648" display="Initiative 50 Ballot by Journalists in Colorado" xr:uid="{00000000-0004-0000-0000-0000B7000000}"/>
    <hyperlink ref="A188" location="'Tables'!A5653:J5672" display="Initiative 50 Ballot by Large corporations in Colorado" xr:uid="{00000000-0004-0000-0000-0000B8000000}"/>
    <hyperlink ref="A189" location="'Tables'!A5677:J5696" display="Initiative 50 Ballot by Small businesses in Colorado" xr:uid="{00000000-0004-0000-0000-0000B9000000}"/>
    <hyperlink ref="A190" location="'Tables'!A5701:P5720" display="Initiative 50 Ballot by Distrust Index" xr:uid="{00000000-0004-0000-0000-0000BA000000}"/>
    <hyperlink ref="A191" location="'Tables'!A5725:E5744" display="Initiative 50 Ballot by Gender" xr:uid="{00000000-0004-0000-0000-0000BB000000}"/>
    <hyperlink ref="A192" location="'Tables'!A5749:I5768" display="Initiative 50 Ballot by Age Range" xr:uid="{00000000-0004-0000-0000-0000BC000000}"/>
    <hyperlink ref="A193" location="'Tables'!A5773:H5792" display="Initiative 50 Ballot by Length of Residency" xr:uid="{00000000-0004-0000-0000-0000BD000000}"/>
    <hyperlink ref="A194" location="'Tables'!A5797:G5816" display="Initiative 50 Ballot by Partisanship by Registration" xr:uid="{00000000-0004-0000-0000-0000BE000000}"/>
    <hyperlink ref="A195" location="'Tables'!A5821:L5840" display="Initiative 50 Ballot by Ideology" xr:uid="{00000000-0004-0000-0000-0000BF000000}"/>
    <hyperlink ref="A196" location="'Tables'!A5845:F5864" display="Initiative 50 Ballot by Property Owner" xr:uid="{00000000-0004-0000-0000-0000C0000000}"/>
    <hyperlink ref="A197" location="'Tables'!A5869:I5888" display="Initiative 50 Ballot by Income by Response" xr:uid="{00000000-0004-0000-0000-0000C1000000}"/>
    <hyperlink ref="A198" location="'Tables'!A5893:H5912" display="Initiative 50 Ballot by Race/Ethnicity" xr:uid="{00000000-0004-0000-0000-0000C2000000}"/>
    <hyperlink ref="A199" location="'Tables'!A5917:G5936" display="Initiative 50 Ballot by 2020 Retro Ballot" xr:uid="{00000000-0004-0000-0000-0000C3000000}"/>
    <hyperlink ref="A200" location="'Tables'!A5941:K5960" display="Initiative 50 Ballot by Education Level" xr:uid="{00000000-0004-0000-0000-0000C4000000}"/>
    <hyperlink ref="A201" location="'Tables'!A5965:G5984" display="Initiative 50 Ballot by General Election X of 4" xr:uid="{00000000-0004-0000-0000-0000C5000000}"/>
    <hyperlink ref="A202" location="'Tables'!A5989:F6008" display="Initiative 50 Ballot by Geo" xr:uid="{00000000-0004-0000-0000-0000C6000000}"/>
    <hyperlink ref="A203" location="'Tables'!A6013:N6032" display="Initiative 50 Ballot by Geo - Congressional District" xr:uid="{00000000-0004-0000-0000-0000C7000000}"/>
    <hyperlink ref="A204" location="'Tables'!A6037:F6056" display="Initiative 50 Ballot by Geo - DMA " xr:uid="{00000000-0004-0000-0000-0000C8000000}"/>
    <hyperlink ref="A205" location="'Tables'!A6061:F6080" display="Initiative 50 Ballot by Community Type" xr:uid="{00000000-0004-0000-0000-0000C9000000}"/>
    <hyperlink ref="A206" location="'Tables'!A6085:M6104" display="Initiative 50 Ballot by Gender + Age" xr:uid="{00000000-0004-0000-0000-0000CA000000}"/>
    <hyperlink ref="A207" location="'Tables'!A6109:M6128" display="Initiative 50 Ballot by Race + Gender" xr:uid="{00000000-0004-0000-0000-0000CB000000}"/>
    <hyperlink ref="A208" location="'Tables'!A6133:G6152" display="Initiative 50 Ballot by Gender + Education" xr:uid="{00000000-0004-0000-0000-0000CC000000}"/>
    <hyperlink ref="A209" location="'Tables'!A6157:N6178" display="The quality of education in Colorado’s public schools by Top Priority" xr:uid="{00000000-0004-0000-0000-0000CD000000}"/>
    <hyperlink ref="A210" location="'Tables'!A6183:O6204" display="The quality of education in Colorado’s public schools by Vote Method" xr:uid="{00000000-0004-0000-0000-0000CE000000}"/>
    <hyperlink ref="A211" location="'Tables'!A6209:M6230" display="The quality of education in Colorado’s public schools by NPS Colorado" xr:uid="{00000000-0004-0000-0000-0000CF000000}"/>
    <hyperlink ref="A212" location="'Tables'!A6235:I6256" display="The quality of education in Colorado’s public schools by State Direction" xr:uid="{00000000-0004-0000-0000-0000D0000000}"/>
    <hyperlink ref="A213" location="'Tables'!A6261:I6282" display="The quality of education in Colorado’s public schools by Initiative 50 Ballot" xr:uid="{00000000-0004-0000-0000-0000D1000000}"/>
    <hyperlink ref="A214" location="'Tables'!A6287:J6308" display="The quality of education in Colorado’s public schools by The quality of education in Colorado’s public schools" xr:uid="{00000000-0004-0000-0000-0000D2000000}"/>
    <hyperlink ref="A215" location="'Tables'!A6313:J6334" display="The quality of education in Colorado’s public schools by Colorado being a good place to purchase a home" xr:uid="{00000000-0004-0000-0000-0000D3000000}"/>
    <hyperlink ref="A216" location="'Tables'!A6339:J6360" display="The quality of education in Colorado’s public schools by Colorado being a good place to start or own a business" xr:uid="{00000000-0004-0000-0000-0000D4000000}"/>
    <hyperlink ref="A217" location="'Tables'!A6365:J6386" display="The quality of education in Colorado’s public schools by Colorado being a good place raise a family" xr:uid="{00000000-0004-0000-0000-0000D5000000}"/>
    <hyperlink ref="A218" location="'Tables'!A6391:E6412" display="The quality of education in Colorado’s public schools by Economy in Colorado Opinion" xr:uid="{00000000-0004-0000-0000-0000D6000000}"/>
    <hyperlink ref="A219" location="'Tables'!A6417:J6438" display="The quality of education in Colorado’s public schools by State and Local Taxes" xr:uid="{00000000-0004-0000-0000-0000D7000000}"/>
    <hyperlink ref="A220" location="'Tables'!A6443:I6464" display="The quality of education in Colorado’s public schools by Property Tax Legislation" xr:uid="{00000000-0004-0000-0000-0000D8000000}"/>
    <hyperlink ref="A221" location="'Tables'!A6469:F6490" display="The quality of education in Colorado’s public schools by Cost of Rent Responsibility" xr:uid="{00000000-0004-0000-0000-0000D9000000}"/>
    <hyperlink ref="A222" location="'Tables'!A6495:J6516" display="The quality of education in Colorado’s public schools by Housing Near Transit Corridors" xr:uid="{00000000-0004-0000-0000-0000DA000000}"/>
    <hyperlink ref="A223" location="'Tables'!A6521:E6542" display="The quality of education in Colorado’s public schools by Homeless Treatment" xr:uid="{00000000-0004-0000-0000-0000DB000000}"/>
    <hyperlink ref="A224" location="'Tables'!A6547:J6568" display="The quality of education in Colorado’s public schools by The federal government" xr:uid="{00000000-0004-0000-0000-0000DC000000}"/>
    <hyperlink ref="A225" location="'Tables'!A6573:J6594" display="The quality of education in Colorado’s public schools by Colorado state government" xr:uid="{00000000-0004-0000-0000-0000DD000000}"/>
    <hyperlink ref="A226" location="'Tables'!A6599:J6620" display="The quality of education in Colorado’s public schools by Local government in your area" xr:uid="{00000000-0004-0000-0000-0000DE000000}"/>
    <hyperlink ref="A227" location="'Tables'!A6625:J6646" display="The quality of education in Colorado’s public schools by The people who administer elections and count ballots in Colorado" xr:uid="{00000000-0004-0000-0000-0000DF000000}"/>
    <hyperlink ref="A228" location="'Tables'!A6651:J6672" display="The quality of education in Colorado’s public schools by Journalists in Colorado" xr:uid="{00000000-0004-0000-0000-0000E0000000}"/>
    <hyperlink ref="A229" location="'Tables'!A6677:J6698" display="The quality of education in Colorado’s public schools by Large corporations in Colorado" xr:uid="{00000000-0004-0000-0000-0000E1000000}"/>
    <hyperlink ref="A230" location="'Tables'!A6703:J6724" display="The quality of education in Colorado’s public schools by Small businesses in Colorado" xr:uid="{00000000-0004-0000-0000-0000E2000000}"/>
    <hyperlink ref="A231" location="'Tables'!A6729:P6750" display="The quality of education in Colorado’s public schools by Distrust Index" xr:uid="{00000000-0004-0000-0000-0000E3000000}"/>
    <hyperlink ref="A232" location="'Tables'!A6755:E6776" display="The quality of education in Colorado’s public schools by Gender" xr:uid="{00000000-0004-0000-0000-0000E4000000}"/>
    <hyperlink ref="A233" location="'Tables'!A6781:I6802" display="The quality of education in Colorado’s public schools by Age Range" xr:uid="{00000000-0004-0000-0000-0000E5000000}"/>
    <hyperlink ref="A234" location="'Tables'!A6807:H6828" display="The quality of education in Colorado’s public schools by Length of Residency" xr:uid="{00000000-0004-0000-0000-0000E6000000}"/>
    <hyperlink ref="A235" location="'Tables'!A6833:G6854" display="The quality of education in Colorado’s public schools by Partisanship by Registration" xr:uid="{00000000-0004-0000-0000-0000E7000000}"/>
    <hyperlink ref="A236" location="'Tables'!A6859:L6880" display="The quality of education in Colorado’s public schools by Ideology" xr:uid="{00000000-0004-0000-0000-0000E8000000}"/>
    <hyperlink ref="A237" location="'Tables'!A6885:F6906" display="The quality of education in Colorado’s public schools by Property Owner" xr:uid="{00000000-0004-0000-0000-0000E9000000}"/>
    <hyperlink ref="A238" location="'Tables'!A6911:I6932" display="The quality of education in Colorado’s public schools by Income by Response" xr:uid="{00000000-0004-0000-0000-0000EA000000}"/>
    <hyperlink ref="A239" location="'Tables'!A6937:H6958" display="The quality of education in Colorado’s public schools by Race/Ethnicity" xr:uid="{00000000-0004-0000-0000-0000EB000000}"/>
    <hyperlink ref="A240" location="'Tables'!A6963:G6984" display="The quality of education in Colorado’s public schools by 2020 Retro Ballot" xr:uid="{00000000-0004-0000-0000-0000EC000000}"/>
    <hyperlink ref="A241" location="'Tables'!A6989:K7010" display="The quality of education in Colorado’s public schools by Education Level" xr:uid="{00000000-0004-0000-0000-0000ED000000}"/>
    <hyperlink ref="A242" location="'Tables'!A7015:G7036" display="The quality of education in Colorado’s public schools by General Election X of 4" xr:uid="{00000000-0004-0000-0000-0000EE000000}"/>
    <hyperlink ref="A243" location="'Tables'!A7041:F7062" display="The quality of education in Colorado’s public schools by Geo" xr:uid="{00000000-0004-0000-0000-0000EF000000}"/>
    <hyperlink ref="A244" location="'Tables'!A7067:N7088" display="The quality of education in Colorado’s public schools by Geo - Congressional District" xr:uid="{00000000-0004-0000-0000-0000F0000000}"/>
    <hyperlink ref="A245" location="'Tables'!A7093:F7114" display="The quality of education in Colorado’s public schools by Geo - DMA " xr:uid="{00000000-0004-0000-0000-0000F1000000}"/>
    <hyperlink ref="A246" location="'Tables'!A7119:F7140" display="The quality of education in Colorado’s public schools by Community Type" xr:uid="{00000000-0004-0000-0000-0000F2000000}"/>
    <hyperlink ref="A247" location="'Tables'!A7145:M7166" display="The quality of education in Colorado’s public schools by Gender + Age" xr:uid="{00000000-0004-0000-0000-0000F3000000}"/>
    <hyperlink ref="A248" location="'Tables'!A7171:M7192" display="The quality of education in Colorado’s public schools by Race + Gender" xr:uid="{00000000-0004-0000-0000-0000F4000000}"/>
    <hyperlink ref="A249" location="'Tables'!A7197:G7218" display="The quality of education in Colorado’s public schools by Gender + Education" xr:uid="{00000000-0004-0000-0000-0000F5000000}"/>
    <hyperlink ref="A250" location="'Tables'!A7223:N7244" display="Colorado being a good place to purchase a home by Top Priority" xr:uid="{00000000-0004-0000-0000-0000F6000000}"/>
    <hyperlink ref="A251" location="'Tables'!A7249:O7270" display="Colorado being a good place to purchase a home by Vote Method" xr:uid="{00000000-0004-0000-0000-0000F7000000}"/>
    <hyperlink ref="A252" location="'Tables'!A7275:M7296" display="Colorado being a good place to purchase a home by NPS Colorado" xr:uid="{00000000-0004-0000-0000-0000F8000000}"/>
    <hyperlink ref="A253" location="'Tables'!A7301:I7322" display="Colorado being a good place to purchase a home by State Direction" xr:uid="{00000000-0004-0000-0000-0000F9000000}"/>
    <hyperlink ref="A254" location="'Tables'!A7327:I7348" display="Colorado being a good place to purchase a home by Initiative 50 Ballot" xr:uid="{00000000-0004-0000-0000-0000FA000000}"/>
    <hyperlink ref="A255" location="'Tables'!A7353:J7374" display="Colorado being a good place to purchase a home by The quality of education in Colorado’s public schools" xr:uid="{00000000-0004-0000-0000-0000FB000000}"/>
    <hyperlink ref="A256" location="'Tables'!A7379:J7400" display="Colorado being a good place to purchase a home by Colorado being a good place to purchase a home" xr:uid="{00000000-0004-0000-0000-0000FC000000}"/>
    <hyperlink ref="A257" location="'Tables'!A7405:J7426" display="Colorado being a good place to purchase a home by Colorado being a good place to start or own a business" xr:uid="{00000000-0004-0000-0000-0000FD000000}"/>
    <hyperlink ref="A258" location="'Tables'!A7431:J7452" display="Colorado being a good place to purchase a home by Colorado being a good place raise a family" xr:uid="{00000000-0004-0000-0000-0000FE000000}"/>
    <hyperlink ref="A259" location="'Tables'!A7457:E7478" display="Colorado being a good place to purchase a home by Economy in Colorado Opinion" xr:uid="{00000000-0004-0000-0000-0000FF000000}"/>
    <hyperlink ref="A260" location="'Tables'!A7483:J7504" display="Colorado being a good place to purchase a home by State and Local Taxes" xr:uid="{00000000-0004-0000-0000-000000010000}"/>
    <hyperlink ref="A261" location="'Tables'!A7509:I7530" display="Colorado being a good place to purchase a home by Property Tax Legislation" xr:uid="{00000000-0004-0000-0000-000001010000}"/>
    <hyperlink ref="A262" location="'Tables'!A7535:F7556" display="Colorado being a good place to purchase a home by Cost of Rent Responsibility" xr:uid="{00000000-0004-0000-0000-000002010000}"/>
    <hyperlink ref="A263" location="'Tables'!A7561:J7582" display="Colorado being a good place to purchase a home by Housing Near Transit Corridors" xr:uid="{00000000-0004-0000-0000-000003010000}"/>
    <hyperlink ref="A264" location="'Tables'!A7587:E7608" display="Colorado being a good place to purchase a home by Homeless Treatment" xr:uid="{00000000-0004-0000-0000-000004010000}"/>
    <hyperlink ref="A265" location="'Tables'!A7613:J7634" display="Colorado being a good place to purchase a home by The federal government" xr:uid="{00000000-0004-0000-0000-000005010000}"/>
    <hyperlink ref="A266" location="'Tables'!A7639:J7660" display="Colorado being a good place to purchase a home by Colorado state government" xr:uid="{00000000-0004-0000-0000-000006010000}"/>
    <hyperlink ref="A267" location="'Tables'!A7665:J7686" display="Colorado being a good place to purchase a home by Local government in your area" xr:uid="{00000000-0004-0000-0000-000007010000}"/>
    <hyperlink ref="A268" location="'Tables'!A7691:J7712" display="Colorado being a good place to purchase a home by The people who administer elections and count ballots in Colorado" xr:uid="{00000000-0004-0000-0000-000008010000}"/>
    <hyperlink ref="A269" location="'Tables'!A7717:J7738" display="Colorado being a good place to purchase a home by Journalists in Colorado" xr:uid="{00000000-0004-0000-0000-000009010000}"/>
    <hyperlink ref="A270" location="'Tables'!A7743:J7764" display="Colorado being a good place to purchase a home by Large corporations in Colorado" xr:uid="{00000000-0004-0000-0000-00000A010000}"/>
    <hyperlink ref="A271" location="'Tables'!A7769:J7790" display="Colorado being a good place to purchase a home by Small businesses in Colorado" xr:uid="{00000000-0004-0000-0000-00000B010000}"/>
    <hyperlink ref="A272" location="'Tables'!A7795:P7816" display="Colorado being a good place to purchase a home by Distrust Index" xr:uid="{00000000-0004-0000-0000-00000C010000}"/>
    <hyperlink ref="A273" location="'Tables'!A7821:E7842" display="Colorado being a good place to purchase a home by Gender" xr:uid="{00000000-0004-0000-0000-00000D010000}"/>
    <hyperlink ref="A274" location="'Tables'!A7847:I7868" display="Colorado being a good place to purchase a home by Age Range" xr:uid="{00000000-0004-0000-0000-00000E010000}"/>
    <hyperlink ref="A275" location="'Tables'!A7873:H7894" display="Colorado being a good place to purchase a home by Length of Residency" xr:uid="{00000000-0004-0000-0000-00000F010000}"/>
    <hyperlink ref="A276" location="'Tables'!A7899:G7920" display="Colorado being a good place to purchase a home by Partisanship by Registration" xr:uid="{00000000-0004-0000-0000-000010010000}"/>
    <hyperlink ref="A277" location="'Tables'!A7925:L7946" display="Colorado being a good place to purchase a home by Ideology" xr:uid="{00000000-0004-0000-0000-000011010000}"/>
    <hyperlink ref="A278" location="'Tables'!A7951:F7972" display="Colorado being a good place to purchase a home by Property Owner" xr:uid="{00000000-0004-0000-0000-000012010000}"/>
    <hyperlink ref="A279" location="'Tables'!A7977:I7998" display="Colorado being a good place to purchase a home by Income by Response" xr:uid="{00000000-0004-0000-0000-000013010000}"/>
    <hyperlink ref="A280" location="'Tables'!A8003:H8024" display="Colorado being a good place to purchase a home by Race/Ethnicity" xr:uid="{00000000-0004-0000-0000-000014010000}"/>
    <hyperlink ref="A281" location="'Tables'!A8029:G8050" display="Colorado being a good place to purchase a home by 2020 Retro Ballot" xr:uid="{00000000-0004-0000-0000-000015010000}"/>
    <hyperlink ref="A282" location="'Tables'!A8055:K8076" display="Colorado being a good place to purchase a home by Education Level" xr:uid="{00000000-0004-0000-0000-000016010000}"/>
    <hyperlink ref="A283" location="'Tables'!A8081:G8102" display="Colorado being a good place to purchase a home by General Election X of 4" xr:uid="{00000000-0004-0000-0000-000017010000}"/>
    <hyperlink ref="A284" location="'Tables'!A8107:F8128" display="Colorado being a good place to purchase a home by Geo" xr:uid="{00000000-0004-0000-0000-000018010000}"/>
    <hyperlink ref="A285" location="'Tables'!A8133:N8154" display="Colorado being a good place to purchase a home by Geo - Congressional District" xr:uid="{00000000-0004-0000-0000-000019010000}"/>
    <hyperlink ref="A286" location="'Tables'!A8159:F8180" display="Colorado being a good place to purchase a home by Geo - DMA " xr:uid="{00000000-0004-0000-0000-00001A010000}"/>
    <hyperlink ref="A287" location="'Tables'!A8185:F8206" display="Colorado being a good place to purchase a home by Community Type" xr:uid="{00000000-0004-0000-0000-00001B010000}"/>
    <hyperlink ref="A288" location="'Tables'!A8211:M8232" display="Colorado being a good place to purchase a home by Gender + Age" xr:uid="{00000000-0004-0000-0000-00001C010000}"/>
    <hyperlink ref="A289" location="'Tables'!A8237:M8258" display="Colorado being a good place to purchase a home by Race + Gender" xr:uid="{00000000-0004-0000-0000-00001D010000}"/>
    <hyperlink ref="A290" location="'Tables'!A8263:G8284" display="Colorado being a good place to purchase a home by Gender + Education" xr:uid="{00000000-0004-0000-0000-00001E010000}"/>
    <hyperlink ref="A291" location="'Tables'!A8289:N8310" display="Colorado being a good place to start or own a business by Top Priority" xr:uid="{00000000-0004-0000-0000-00001F010000}"/>
    <hyperlink ref="A292" location="'Tables'!A8315:O8336" display="Colorado being a good place to start or own a business by Vote Method" xr:uid="{00000000-0004-0000-0000-000020010000}"/>
    <hyperlink ref="A293" location="'Tables'!A8341:M8362" display="Colorado being a good place to start or own a business by NPS Colorado" xr:uid="{00000000-0004-0000-0000-000021010000}"/>
    <hyperlink ref="A294" location="'Tables'!A8367:I8388" display="Colorado being a good place to start or own a business by State Direction" xr:uid="{00000000-0004-0000-0000-000022010000}"/>
    <hyperlink ref="A295" location="'Tables'!A8393:I8414" display="Colorado being a good place to start or own a business by Initiative 50 Ballot" xr:uid="{00000000-0004-0000-0000-000023010000}"/>
    <hyperlink ref="A296" location="'Tables'!A8419:J8440" display="Colorado being a good place to start or own a business by The quality of education in Colorado’s public schools" xr:uid="{00000000-0004-0000-0000-000024010000}"/>
    <hyperlink ref="A297" location="'Tables'!A8445:J8466" display="Colorado being a good place to start or own a business by Colorado being a good place to purchase a home" xr:uid="{00000000-0004-0000-0000-000025010000}"/>
    <hyperlink ref="A298" location="'Tables'!A8471:J8492" display="Colorado being a good place to start or own a business by Colorado being a good place to start or own a business" xr:uid="{00000000-0004-0000-0000-000026010000}"/>
    <hyperlink ref="A299" location="'Tables'!A8497:J8518" display="Colorado being a good place to start or own a business by Colorado being a good place raise a family" xr:uid="{00000000-0004-0000-0000-000027010000}"/>
    <hyperlink ref="A300" location="'Tables'!A8523:E8544" display="Colorado being a good place to start or own a business by Economy in Colorado Opinion" xr:uid="{00000000-0004-0000-0000-000028010000}"/>
    <hyperlink ref="A301" location="'Tables'!A8549:J8570" display="Colorado being a good place to start or own a business by State and Local Taxes" xr:uid="{00000000-0004-0000-0000-000029010000}"/>
    <hyperlink ref="A302" location="'Tables'!A8575:I8596" display="Colorado being a good place to start or own a business by Property Tax Legislation" xr:uid="{00000000-0004-0000-0000-00002A010000}"/>
    <hyperlink ref="A303" location="'Tables'!A8601:F8622" display="Colorado being a good place to start or own a business by Cost of Rent Responsibility" xr:uid="{00000000-0004-0000-0000-00002B010000}"/>
    <hyperlink ref="A304" location="'Tables'!A8627:J8648" display="Colorado being a good place to start or own a business by Housing Near Transit Corridors" xr:uid="{00000000-0004-0000-0000-00002C010000}"/>
    <hyperlink ref="A305" location="'Tables'!A8653:E8674" display="Colorado being a good place to start or own a business by Homeless Treatment" xr:uid="{00000000-0004-0000-0000-00002D010000}"/>
    <hyperlink ref="A306" location="'Tables'!A8679:J8700" display="Colorado being a good place to start or own a business by The federal government" xr:uid="{00000000-0004-0000-0000-00002E010000}"/>
    <hyperlink ref="A307" location="'Tables'!A8705:J8726" display="Colorado being a good place to start or own a business by Colorado state government" xr:uid="{00000000-0004-0000-0000-00002F010000}"/>
    <hyperlink ref="A308" location="'Tables'!A8731:J8752" display="Colorado being a good place to start or own a business by Local government in your area" xr:uid="{00000000-0004-0000-0000-000030010000}"/>
    <hyperlink ref="A309" location="'Tables'!A8757:J8778" display="Colorado being a good place to start or own a business by The people who administer elections and count ballots in Colorado" xr:uid="{00000000-0004-0000-0000-000031010000}"/>
    <hyperlink ref="A310" location="'Tables'!A8783:J8804" display="Colorado being a good place to start or own a business by Journalists in Colorado" xr:uid="{00000000-0004-0000-0000-000032010000}"/>
    <hyperlink ref="A311" location="'Tables'!A8809:J8830" display="Colorado being a good place to start or own a business by Large corporations in Colorado" xr:uid="{00000000-0004-0000-0000-000033010000}"/>
    <hyperlink ref="A312" location="'Tables'!A8835:J8856" display="Colorado being a good place to start or own a business by Small businesses in Colorado" xr:uid="{00000000-0004-0000-0000-000034010000}"/>
    <hyperlink ref="A313" location="'Tables'!A8861:P8882" display="Colorado being a good place to start or own a business by Distrust Index" xr:uid="{00000000-0004-0000-0000-000035010000}"/>
    <hyperlink ref="A314" location="'Tables'!A8887:E8908" display="Colorado being a good place to start or own a business by Gender" xr:uid="{00000000-0004-0000-0000-000036010000}"/>
    <hyperlink ref="A315" location="'Tables'!A8913:I8934" display="Colorado being a good place to start or own a business by Age Range" xr:uid="{00000000-0004-0000-0000-000037010000}"/>
    <hyperlink ref="A316" location="'Tables'!A8939:H8960" display="Colorado being a good place to start or own a business by Length of Residency" xr:uid="{00000000-0004-0000-0000-000038010000}"/>
    <hyperlink ref="A317" location="'Tables'!A8965:G8986" display="Colorado being a good place to start or own a business by Partisanship by Registration" xr:uid="{00000000-0004-0000-0000-000039010000}"/>
    <hyperlink ref="A318" location="'Tables'!A8991:L9012" display="Colorado being a good place to start or own a business by Ideology" xr:uid="{00000000-0004-0000-0000-00003A010000}"/>
    <hyperlink ref="A319" location="'Tables'!A9017:F9038" display="Colorado being a good place to start or own a business by Property Owner" xr:uid="{00000000-0004-0000-0000-00003B010000}"/>
    <hyperlink ref="A320" location="'Tables'!A9043:I9064" display="Colorado being a good place to start or own a business by Income by Response" xr:uid="{00000000-0004-0000-0000-00003C010000}"/>
    <hyperlink ref="A321" location="'Tables'!A9069:H9090" display="Colorado being a good place to start or own a business by Race/Ethnicity" xr:uid="{00000000-0004-0000-0000-00003D010000}"/>
    <hyperlink ref="A322" location="'Tables'!A9095:G9116" display="Colorado being a good place to start or own a business by 2020 Retro Ballot" xr:uid="{00000000-0004-0000-0000-00003E010000}"/>
    <hyperlink ref="A323" location="'Tables'!A9121:K9142" display="Colorado being a good place to start or own a business by Education Level" xr:uid="{00000000-0004-0000-0000-00003F010000}"/>
    <hyperlink ref="A324" location="'Tables'!A9147:G9168" display="Colorado being a good place to start or own a business by General Election X of 4" xr:uid="{00000000-0004-0000-0000-000040010000}"/>
    <hyperlink ref="A325" location="'Tables'!A9173:F9194" display="Colorado being a good place to start or own a business by Geo" xr:uid="{00000000-0004-0000-0000-000041010000}"/>
    <hyperlink ref="A326" location="'Tables'!A9199:N9220" display="Colorado being a good place to start or own a business by Geo - Congressional District" xr:uid="{00000000-0004-0000-0000-000042010000}"/>
    <hyperlink ref="A327" location="'Tables'!A9225:F9246" display="Colorado being a good place to start or own a business by Geo - DMA " xr:uid="{00000000-0004-0000-0000-000043010000}"/>
    <hyperlink ref="A328" location="'Tables'!A9251:F9272" display="Colorado being a good place to start or own a business by Community Type" xr:uid="{00000000-0004-0000-0000-000044010000}"/>
    <hyperlink ref="A329" location="'Tables'!A9277:M9298" display="Colorado being a good place to start or own a business by Gender + Age" xr:uid="{00000000-0004-0000-0000-000045010000}"/>
    <hyperlink ref="A330" location="'Tables'!A9303:M9324" display="Colorado being a good place to start or own a business by Race + Gender" xr:uid="{00000000-0004-0000-0000-000046010000}"/>
    <hyperlink ref="A331" location="'Tables'!A9329:G9350" display="Colorado being a good place to start or own a business by Gender + Education" xr:uid="{00000000-0004-0000-0000-000047010000}"/>
    <hyperlink ref="A332" location="'Tables'!A9355:N9376" display="Colorado being a good place raise a family by Top Priority" xr:uid="{00000000-0004-0000-0000-000048010000}"/>
    <hyperlink ref="A333" location="'Tables'!A9381:O9402" display="Colorado being a good place raise a family by Vote Method" xr:uid="{00000000-0004-0000-0000-000049010000}"/>
    <hyperlink ref="A334" location="'Tables'!A9407:M9428" display="Colorado being a good place raise a family by NPS Colorado" xr:uid="{00000000-0004-0000-0000-00004A010000}"/>
    <hyperlink ref="A335" location="'Tables'!A9433:I9454" display="Colorado being a good place raise a family by State Direction" xr:uid="{00000000-0004-0000-0000-00004B010000}"/>
    <hyperlink ref="A336" location="'Tables'!A9459:I9480" display="Colorado being a good place raise a family by Initiative 50 Ballot" xr:uid="{00000000-0004-0000-0000-00004C010000}"/>
    <hyperlink ref="A337" location="'Tables'!A9485:J9506" display="Colorado being a good place raise a family by The quality of education in Colorado’s public schools" xr:uid="{00000000-0004-0000-0000-00004D010000}"/>
    <hyperlink ref="A338" location="'Tables'!A9511:J9532" display="Colorado being a good place raise a family by Colorado being a good place to purchase a home" xr:uid="{00000000-0004-0000-0000-00004E010000}"/>
    <hyperlink ref="A339" location="'Tables'!A9537:J9558" display="Colorado being a good place raise a family by Colorado being a good place to start or own a business" xr:uid="{00000000-0004-0000-0000-00004F010000}"/>
    <hyperlink ref="A340" location="'Tables'!A9563:J9584" display="Colorado being a good place raise a family by Colorado being a good place raise a family" xr:uid="{00000000-0004-0000-0000-000050010000}"/>
    <hyperlink ref="A341" location="'Tables'!A9589:E9610" display="Colorado being a good place raise a family by Economy in Colorado Opinion" xr:uid="{00000000-0004-0000-0000-000051010000}"/>
    <hyperlink ref="A342" location="'Tables'!A9615:J9636" display="Colorado being a good place raise a family by State and Local Taxes" xr:uid="{00000000-0004-0000-0000-000052010000}"/>
    <hyperlink ref="A343" location="'Tables'!A9641:I9662" display="Colorado being a good place raise a family by Property Tax Legislation" xr:uid="{00000000-0004-0000-0000-000053010000}"/>
    <hyperlink ref="A344" location="'Tables'!A9667:F9688" display="Colorado being a good place raise a family by Cost of Rent Responsibility" xr:uid="{00000000-0004-0000-0000-000054010000}"/>
    <hyperlink ref="A345" location="'Tables'!A9693:J9714" display="Colorado being a good place raise a family by Housing Near Transit Corridors" xr:uid="{00000000-0004-0000-0000-000055010000}"/>
    <hyperlink ref="A346" location="'Tables'!A9719:E9740" display="Colorado being a good place raise a family by Homeless Treatment" xr:uid="{00000000-0004-0000-0000-000056010000}"/>
    <hyperlink ref="A347" location="'Tables'!A9745:J9766" display="Colorado being a good place raise a family by The federal government" xr:uid="{00000000-0004-0000-0000-000057010000}"/>
    <hyperlink ref="A348" location="'Tables'!A9771:J9792" display="Colorado being a good place raise a family by Colorado state government" xr:uid="{00000000-0004-0000-0000-000058010000}"/>
    <hyperlink ref="A349" location="'Tables'!A9797:J9818" display="Colorado being a good place raise a family by Local government in your area" xr:uid="{00000000-0004-0000-0000-000059010000}"/>
    <hyperlink ref="A350" location="'Tables'!A9823:J9844" display="Colorado being a good place raise a family by The people who administer elections and count ballots in Colorado" xr:uid="{00000000-0004-0000-0000-00005A010000}"/>
    <hyperlink ref="A351" location="'Tables'!A9849:J9870" display="Colorado being a good place raise a family by Journalists in Colorado" xr:uid="{00000000-0004-0000-0000-00005B010000}"/>
    <hyperlink ref="A352" location="'Tables'!A9875:J9896" display="Colorado being a good place raise a family by Large corporations in Colorado" xr:uid="{00000000-0004-0000-0000-00005C010000}"/>
    <hyperlink ref="A353" location="'Tables'!A9901:J9922" display="Colorado being a good place raise a family by Small businesses in Colorado" xr:uid="{00000000-0004-0000-0000-00005D010000}"/>
    <hyperlink ref="A354" location="'Tables'!A9927:P9948" display="Colorado being a good place raise a family by Distrust Index" xr:uid="{00000000-0004-0000-0000-00005E010000}"/>
    <hyperlink ref="A355" location="'Tables'!A9953:E9974" display="Colorado being a good place raise a family by Gender" xr:uid="{00000000-0004-0000-0000-00005F010000}"/>
    <hyperlink ref="A356" location="'Tables'!A9979:I10000" display="Colorado being a good place raise a family by Age Range" xr:uid="{00000000-0004-0000-0000-000060010000}"/>
    <hyperlink ref="A357" location="'Tables'!A10005:H10026" display="Colorado being a good place raise a family by Length of Residency" xr:uid="{00000000-0004-0000-0000-000061010000}"/>
    <hyperlink ref="A358" location="'Tables'!A10031:G10052" display="Colorado being a good place raise a family by Partisanship by Registration" xr:uid="{00000000-0004-0000-0000-000062010000}"/>
    <hyperlink ref="A359" location="'Tables'!A10057:L10078" display="Colorado being a good place raise a family by Ideology" xr:uid="{00000000-0004-0000-0000-000063010000}"/>
    <hyperlink ref="A360" location="'Tables'!A10083:F10104" display="Colorado being a good place raise a family by Property Owner" xr:uid="{00000000-0004-0000-0000-000064010000}"/>
    <hyperlink ref="A361" location="'Tables'!A10109:I10130" display="Colorado being a good place raise a family by Income by Response" xr:uid="{00000000-0004-0000-0000-000065010000}"/>
    <hyperlink ref="A362" location="'Tables'!A10135:H10156" display="Colorado being a good place raise a family by Race/Ethnicity" xr:uid="{00000000-0004-0000-0000-000066010000}"/>
    <hyperlink ref="A363" location="'Tables'!A10161:G10182" display="Colorado being a good place raise a family by 2020 Retro Ballot" xr:uid="{00000000-0004-0000-0000-000067010000}"/>
    <hyperlink ref="A364" location="'Tables'!A10187:K10208" display="Colorado being a good place raise a family by Education Level" xr:uid="{00000000-0004-0000-0000-000068010000}"/>
    <hyperlink ref="A365" location="'Tables'!A10213:G10234" display="Colorado being a good place raise a family by General Election X of 4" xr:uid="{00000000-0004-0000-0000-000069010000}"/>
    <hyperlink ref="A366" location="'Tables'!A10239:F10260" display="Colorado being a good place raise a family by Geo" xr:uid="{00000000-0004-0000-0000-00006A010000}"/>
    <hyperlink ref="A367" location="'Tables'!A10265:N10286" display="Colorado being a good place raise a family by Geo - Congressional District" xr:uid="{00000000-0004-0000-0000-00006B010000}"/>
    <hyperlink ref="A368" location="'Tables'!A10291:F10312" display="Colorado being a good place raise a family by Geo - DMA " xr:uid="{00000000-0004-0000-0000-00006C010000}"/>
    <hyperlink ref="A369" location="'Tables'!A10317:F10338" display="Colorado being a good place raise a family by Community Type" xr:uid="{00000000-0004-0000-0000-00006D010000}"/>
    <hyperlink ref="A370" location="'Tables'!A10343:M10364" display="Colorado being a good place raise a family by Gender + Age" xr:uid="{00000000-0004-0000-0000-00006E010000}"/>
    <hyperlink ref="A371" location="'Tables'!A10369:M10390" display="Colorado being a good place raise a family by Race + Gender" xr:uid="{00000000-0004-0000-0000-00006F010000}"/>
    <hyperlink ref="A372" location="'Tables'!A10395:G10416" display="Colorado being a good place raise a family by Gender + Education" xr:uid="{00000000-0004-0000-0000-000070010000}"/>
    <hyperlink ref="A373" location="'Tables'!A10421:N10432" display="Economy in Colorado Opinion by Top Priority" xr:uid="{00000000-0004-0000-0000-000071010000}"/>
    <hyperlink ref="A374" location="'Tables'!A10437:O10448" display="Economy in Colorado Opinion by Vote Method" xr:uid="{00000000-0004-0000-0000-000072010000}"/>
    <hyperlink ref="A375" location="'Tables'!A10453:M10464" display="Economy in Colorado Opinion by NPS Colorado" xr:uid="{00000000-0004-0000-0000-000073010000}"/>
    <hyperlink ref="A376" location="'Tables'!A10469:I10480" display="Economy in Colorado Opinion by State Direction" xr:uid="{00000000-0004-0000-0000-000074010000}"/>
    <hyperlink ref="A377" location="'Tables'!A10485:I10496" display="Economy in Colorado Opinion by Initiative 50 Ballot" xr:uid="{00000000-0004-0000-0000-000075010000}"/>
    <hyperlink ref="A378" location="'Tables'!A10501:J10512" display="Economy in Colorado Opinion by The quality of education in Colorado’s public schools" xr:uid="{00000000-0004-0000-0000-000076010000}"/>
    <hyperlink ref="A379" location="'Tables'!A10517:J10528" display="Economy in Colorado Opinion by Colorado being a good place to purchase a home" xr:uid="{00000000-0004-0000-0000-000077010000}"/>
    <hyperlink ref="A380" location="'Tables'!A10533:J10544" display="Economy in Colorado Opinion by Colorado being a good place to start or own a business" xr:uid="{00000000-0004-0000-0000-000078010000}"/>
    <hyperlink ref="A381" location="'Tables'!A10549:J10560" display="Economy in Colorado Opinion by Colorado being a good place raise a family" xr:uid="{00000000-0004-0000-0000-000079010000}"/>
    <hyperlink ref="A382" location="'Tables'!A10565:E10576" display="Economy in Colorado Opinion by Economy in Colorado Opinion" xr:uid="{00000000-0004-0000-0000-00007A010000}"/>
    <hyperlink ref="A383" location="'Tables'!A10581:J10592" display="Economy in Colorado Opinion by State and Local Taxes" xr:uid="{00000000-0004-0000-0000-00007B010000}"/>
    <hyperlink ref="A384" location="'Tables'!A10597:I10608" display="Economy in Colorado Opinion by Property Tax Legislation" xr:uid="{00000000-0004-0000-0000-00007C010000}"/>
    <hyperlink ref="A385" location="'Tables'!A10613:F10624" display="Economy in Colorado Opinion by Cost of Rent Responsibility" xr:uid="{00000000-0004-0000-0000-00007D010000}"/>
    <hyperlink ref="A386" location="'Tables'!A10629:J10640" display="Economy in Colorado Opinion by Housing Near Transit Corridors" xr:uid="{00000000-0004-0000-0000-00007E010000}"/>
    <hyperlink ref="A387" location="'Tables'!A10645:E10656" display="Economy in Colorado Opinion by Homeless Treatment" xr:uid="{00000000-0004-0000-0000-00007F010000}"/>
    <hyperlink ref="A388" location="'Tables'!A10661:J10672" display="Economy in Colorado Opinion by The federal government" xr:uid="{00000000-0004-0000-0000-000080010000}"/>
    <hyperlink ref="A389" location="'Tables'!A10677:J10688" display="Economy in Colorado Opinion by Colorado state government" xr:uid="{00000000-0004-0000-0000-000081010000}"/>
    <hyperlink ref="A390" location="'Tables'!A10693:J10704" display="Economy in Colorado Opinion by Local government in your area" xr:uid="{00000000-0004-0000-0000-000082010000}"/>
    <hyperlink ref="A391" location="'Tables'!A10709:J10720" display="Economy in Colorado Opinion by The people who administer elections and count ballots in Colorado" xr:uid="{00000000-0004-0000-0000-000083010000}"/>
    <hyperlink ref="A392" location="'Tables'!A10725:J10736" display="Economy in Colorado Opinion by Journalists in Colorado" xr:uid="{00000000-0004-0000-0000-000084010000}"/>
    <hyperlink ref="A393" location="'Tables'!A10741:J10752" display="Economy in Colorado Opinion by Large corporations in Colorado" xr:uid="{00000000-0004-0000-0000-000085010000}"/>
    <hyperlink ref="A394" location="'Tables'!A10757:J10768" display="Economy in Colorado Opinion by Small businesses in Colorado" xr:uid="{00000000-0004-0000-0000-000086010000}"/>
    <hyperlink ref="A395" location="'Tables'!A10773:P10784" display="Economy in Colorado Opinion by Distrust Index" xr:uid="{00000000-0004-0000-0000-000087010000}"/>
    <hyperlink ref="A396" location="'Tables'!A10789:E10800" display="Economy in Colorado Opinion by Gender" xr:uid="{00000000-0004-0000-0000-000088010000}"/>
    <hyperlink ref="A397" location="'Tables'!A10805:I10816" display="Economy in Colorado Opinion by Age Range" xr:uid="{00000000-0004-0000-0000-000089010000}"/>
    <hyperlink ref="A398" location="'Tables'!A10821:H10832" display="Economy in Colorado Opinion by Length of Residency" xr:uid="{00000000-0004-0000-0000-00008A010000}"/>
    <hyperlink ref="A399" location="'Tables'!A10837:G10848" display="Economy in Colorado Opinion by Partisanship by Registration" xr:uid="{00000000-0004-0000-0000-00008B010000}"/>
    <hyperlink ref="A400" location="'Tables'!A10853:L10864" display="Economy in Colorado Opinion by Ideology" xr:uid="{00000000-0004-0000-0000-00008C010000}"/>
    <hyperlink ref="A401" location="'Tables'!A10869:F10880" display="Economy in Colorado Opinion by Property Owner" xr:uid="{00000000-0004-0000-0000-00008D010000}"/>
    <hyperlink ref="A402" location="'Tables'!A10885:I10896" display="Economy in Colorado Opinion by Income by Response" xr:uid="{00000000-0004-0000-0000-00008E010000}"/>
    <hyperlink ref="A403" location="'Tables'!A10901:H10912" display="Economy in Colorado Opinion by Race/Ethnicity" xr:uid="{00000000-0004-0000-0000-00008F010000}"/>
    <hyperlink ref="A404" location="'Tables'!A10917:G10928" display="Economy in Colorado Opinion by 2020 Retro Ballot" xr:uid="{00000000-0004-0000-0000-000090010000}"/>
    <hyperlink ref="A405" location="'Tables'!A10933:K10944" display="Economy in Colorado Opinion by Education Level" xr:uid="{00000000-0004-0000-0000-000091010000}"/>
    <hyperlink ref="A406" location="'Tables'!A10949:G10960" display="Economy in Colorado Opinion by General Election X of 4" xr:uid="{00000000-0004-0000-0000-000092010000}"/>
    <hyperlink ref="A407" location="'Tables'!A10965:F10976" display="Economy in Colorado Opinion by Geo" xr:uid="{00000000-0004-0000-0000-000093010000}"/>
    <hyperlink ref="A408" location="'Tables'!A10981:N10992" display="Economy in Colorado Opinion by Geo - Congressional District" xr:uid="{00000000-0004-0000-0000-000094010000}"/>
    <hyperlink ref="A409" location="'Tables'!A10997:F11008" display="Economy in Colorado Opinion by Geo - DMA " xr:uid="{00000000-0004-0000-0000-000095010000}"/>
    <hyperlink ref="A410" location="'Tables'!A11013:F11024" display="Economy in Colorado Opinion by Community Type" xr:uid="{00000000-0004-0000-0000-000096010000}"/>
    <hyperlink ref="A411" location="'Tables'!A11029:M11040" display="Economy in Colorado Opinion by Gender + Age" xr:uid="{00000000-0004-0000-0000-000097010000}"/>
    <hyperlink ref="A412" location="'Tables'!A11045:M11056" display="Economy in Colorado Opinion by Race + Gender" xr:uid="{00000000-0004-0000-0000-000098010000}"/>
    <hyperlink ref="A413" location="'Tables'!A11061:G11072" display="Economy in Colorado Opinion by Gender + Education" xr:uid="{00000000-0004-0000-0000-000099010000}"/>
    <hyperlink ref="A414" location="'Tables'!A11077:N11098" display="State and Local Taxes by Top Priority" xr:uid="{00000000-0004-0000-0000-00009A010000}"/>
    <hyperlink ref="A415" location="'Tables'!A11103:O11124" display="State and Local Taxes by Vote Method" xr:uid="{00000000-0004-0000-0000-00009B010000}"/>
    <hyperlink ref="A416" location="'Tables'!A11129:M11150" display="State and Local Taxes by NPS Colorado" xr:uid="{00000000-0004-0000-0000-00009C010000}"/>
    <hyperlink ref="A417" location="'Tables'!A11155:I11176" display="State and Local Taxes by State Direction" xr:uid="{00000000-0004-0000-0000-00009D010000}"/>
    <hyperlink ref="A418" location="'Tables'!A11181:I11202" display="State and Local Taxes by Initiative 50 Ballot" xr:uid="{00000000-0004-0000-0000-00009E010000}"/>
    <hyperlink ref="A419" location="'Tables'!A11207:J11228" display="State and Local Taxes by The quality of education in Colorado’s public schools" xr:uid="{00000000-0004-0000-0000-00009F010000}"/>
    <hyperlink ref="A420" location="'Tables'!A11233:J11254" display="State and Local Taxes by Colorado being a good place to purchase a home" xr:uid="{00000000-0004-0000-0000-0000A0010000}"/>
    <hyperlink ref="A421" location="'Tables'!A11259:J11280" display="State and Local Taxes by Colorado being a good place to start or own a business" xr:uid="{00000000-0004-0000-0000-0000A1010000}"/>
    <hyperlink ref="A422" location="'Tables'!A11285:J11306" display="State and Local Taxes by Colorado being a good place raise a family" xr:uid="{00000000-0004-0000-0000-0000A2010000}"/>
    <hyperlink ref="A423" location="'Tables'!A11311:E11332" display="State and Local Taxes by Economy in Colorado Opinion" xr:uid="{00000000-0004-0000-0000-0000A3010000}"/>
    <hyperlink ref="A424" location="'Tables'!A11337:J11358" display="State and Local Taxes by State and Local Taxes" xr:uid="{00000000-0004-0000-0000-0000A4010000}"/>
    <hyperlink ref="A425" location="'Tables'!A11363:I11384" display="State and Local Taxes by Property Tax Legislation" xr:uid="{00000000-0004-0000-0000-0000A5010000}"/>
    <hyperlink ref="A426" location="'Tables'!A11389:F11410" display="State and Local Taxes by Cost of Rent Responsibility" xr:uid="{00000000-0004-0000-0000-0000A6010000}"/>
    <hyperlink ref="A427" location="'Tables'!A11415:J11436" display="State and Local Taxes by Housing Near Transit Corridors" xr:uid="{00000000-0004-0000-0000-0000A7010000}"/>
    <hyperlink ref="A428" location="'Tables'!A11441:E11462" display="State and Local Taxes by Homeless Treatment" xr:uid="{00000000-0004-0000-0000-0000A8010000}"/>
    <hyperlink ref="A429" location="'Tables'!A11467:J11488" display="State and Local Taxes by The federal government" xr:uid="{00000000-0004-0000-0000-0000A9010000}"/>
    <hyperlink ref="A430" location="'Tables'!A11493:J11514" display="State and Local Taxes by Colorado state government" xr:uid="{00000000-0004-0000-0000-0000AA010000}"/>
    <hyperlink ref="A431" location="'Tables'!A11519:J11540" display="State and Local Taxes by Local government in your area" xr:uid="{00000000-0004-0000-0000-0000AB010000}"/>
    <hyperlink ref="A432" location="'Tables'!A11545:J11566" display="State and Local Taxes by The people who administer elections and count ballots in Colorado" xr:uid="{00000000-0004-0000-0000-0000AC010000}"/>
    <hyperlink ref="A433" location="'Tables'!A11571:J11592" display="State and Local Taxes by Journalists in Colorado" xr:uid="{00000000-0004-0000-0000-0000AD010000}"/>
    <hyperlink ref="A434" location="'Tables'!A11597:J11618" display="State and Local Taxes by Large corporations in Colorado" xr:uid="{00000000-0004-0000-0000-0000AE010000}"/>
    <hyperlink ref="A435" location="'Tables'!A11623:J11644" display="State and Local Taxes by Small businesses in Colorado" xr:uid="{00000000-0004-0000-0000-0000AF010000}"/>
    <hyperlink ref="A436" location="'Tables'!A11649:P11670" display="State and Local Taxes by Distrust Index" xr:uid="{00000000-0004-0000-0000-0000B0010000}"/>
    <hyperlink ref="A437" location="'Tables'!A11675:E11696" display="State and Local Taxes by Gender" xr:uid="{00000000-0004-0000-0000-0000B1010000}"/>
    <hyperlink ref="A438" location="'Tables'!A11701:I11722" display="State and Local Taxes by Age Range" xr:uid="{00000000-0004-0000-0000-0000B2010000}"/>
    <hyperlink ref="A439" location="'Tables'!A11727:H11748" display="State and Local Taxes by Length of Residency" xr:uid="{00000000-0004-0000-0000-0000B3010000}"/>
    <hyperlink ref="A440" location="'Tables'!A11753:G11774" display="State and Local Taxes by Partisanship by Registration" xr:uid="{00000000-0004-0000-0000-0000B4010000}"/>
    <hyperlink ref="A441" location="'Tables'!A11779:L11800" display="State and Local Taxes by Ideology" xr:uid="{00000000-0004-0000-0000-0000B5010000}"/>
    <hyperlink ref="A442" location="'Tables'!A11805:F11826" display="State and Local Taxes by Property Owner" xr:uid="{00000000-0004-0000-0000-0000B6010000}"/>
    <hyperlink ref="A443" location="'Tables'!A11831:I11852" display="State and Local Taxes by Income by Response" xr:uid="{00000000-0004-0000-0000-0000B7010000}"/>
    <hyperlink ref="A444" location="'Tables'!A11857:H11878" display="State and Local Taxes by Race/Ethnicity" xr:uid="{00000000-0004-0000-0000-0000B8010000}"/>
    <hyperlink ref="A445" location="'Tables'!A11883:G11904" display="State and Local Taxes by 2020 Retro Ballot" xr:uid="{00000000-0004-0000-0000-0000B9010000}"/>
    <hyperlink ref="A446" location="'Tables'!A11909:K11930" display="State and Local Taxes by Education Level" xr:uid="{00000000-0004-0000-0000-0000BA010000}"/>
    <hyperlink ref="A447" location="'Tables'!A11935:G11956" display="State and Local Taxes by General Election X of 4" xr:uid="{00000000-0004-0000-0000-0000BB010000}"/>
    <hyperlink ref="A448" location="'Tables'!A11961:F11982" display="State and Local Taxes by Geo" xr:uid="{00000000-0004-0000-0000-0000BC010000}"/>
    <hyperlink ref="A449" location="'Tables'!A11987:N12008" display="State and Local Taxes by Geo - Congressional District" xr:uid="{00000000-0004-0000-0000-0000BD010000}"/>
    <hyperlink ref="A450" location="'Tables'!A12013:F12034" display="State and Local Taxes by Geo - DMA " xr:uid="{00000000-0004-0000-0000-0000BE010000}"/>
    <hyperlink ref="A451" location="'Tables'!A12039:F12060" display="State and Local Taxes by Community Type" xr:uid="{00000000-0004-0000-0000-0000BF010000}"/>
    <hyperlink ref="A452" location="'Tables'!A12065:M12086" display="State and Local Taxes by Gender + Age" xr:uid="{00000000-0004-0000-0000-0000C0010000}"/>
    <hyperlink ref="A453" location="'Tables'!A12091:M12112" display="State and Local Taxes by Race + Gender" xr:uid="{00000000-0004-0000-0000-0000C1010000}"/>
    <hyperlink ref="A454" location="'Tables'!A12117:G12138" display="State and Local Taxes by Gender + Education" xr:uid="{00000000-0004-0000-0000-0000C2010000}"/>
    <hyperlink ref="A455" location="'Tables'!A12143:N12162" display="Property Tax Legislation by Top Priority" xr:uid="{00000000-0004-0000-0000-0000C3010000}"/>
    <hyperlink ref="A456" location="'Tables'!A12167:O12186" display="Property Tax Legislation by Vote Method" xr:uid="{00000000-0004-0000-0000-0000C4010000}"/>
    <hyperlink ref="A457" location="'Tables'!A12191:M12210" display="Property Tax Legislation by NPS Colorado" xr:uid="{00000000-0004-0000-0000-0000C5010000}"/>
    <hyperlink ref="A458" location="'Tables'!A12215:I12234" display="Property Tax Legislation by State Direction" xr:uid="{00000000-0004-0000-0000-0000C6010000}"/>
    <hyperlink ref="A459" location="'Tables'!A12239:I12258" display="Property Tax Legislation by Initiative 50 Ballot" xr:uid="{00000000-0004-0000-0000-0000C7010000}"/>
    <hyperlink ref="A460" location="'Tables'!A12263:J12282" display="Property Tax Legislation by The quality of education in Colorado’s public schools" xr:uid="{00000000-0004-0000-0000-0000C8010000}"/>
    <hyperlink ref="A461" location="'Tables'!A12287:J12306" display="Property Tax Legislation by Colorado being a good place to purchase a home" xr:uid="{00000000-0004-0000-0000-0000C9010000}"/>
    <hyperlink ref="A462" location="'Tables'!A12311:J12330" display="Property Tax Legislation by Colorado being a good place to start or own a business" xr:uid="{00000000-0004-0000-0000-0000CA010000}"/>
    <hyperlink ref="A463" location="'Tables'!A12335:J12354" display="Property Tax Legislation by Colorado being a good place raise a family" xr:uid="{00000000-0004-0000-0000-0000CB010000}"/>
    <hyperlink ref="A464" location="'Tables'!A12359:E12378" display="Property Tax Legislation by Economy in Colorado Opinion" xr:uid="{00000000-0004-0000-0000-0000CC010000}"/>
    <hyperlink ref="A465" location="'Tables'!A12383:J12402" display="Property Tax Legislation by State and Local Taxes" xr:uid="{00000000-0004-0000-0000-0000CD010000}"/>
    <hyperlink ref="A466" location="'Tables'!A12407:I12426" display="Property Tax Legislation by Property Tax Legislation" xr:uid="{00000000-0004-0000-0000-0000CE010000}"/>
    <hyperlink ref="A467" location="'Tables'!A12431:F12450" display="Property Tax Legislation by Cost of Rent Responsibility" xr:uid="{00000000-0004-0000-0000-0000CF010000}"/>
    <hyperlink ref="A468" location="'Tables'!A12455:J12474" display="Property Tax Legislation by Housing Near Transit Corridors" xr:uid="{00000000-0004-0000-0000-0000D0010000}"/>
    <hyperlink ref="A469" location="'Tables'!A12479:E12498" display="Property Tax Legislation by Homeless Treatment" xr:uid="{00000000-0004-0000-0000-0000D1010000}"/>
    <hyperlink ref="A470" location="'Tables'!A12503:J12522" display="Property Tax Legislation by The federal government" xr:uid="{00000000-0004-0000-0000-0000D2010000}"/>
    <hyperlink ref="A471" location="'Tables'!A12527:J12546" display="Property Tax Legislation by Colorado state government" xr:uid="{00000000-0004-0000-0000-0000D3010000}"/>
    <hyperlink ref="A472" location="'Tables'!A12551:J12570" display="Property Tax Legislation by Local government in your area" xr:uid="{00000000-0004-0000-0000-0000D4010000}"/>
    <hyperlink ref="A473" location="'Tables'!A12575:J12594" display="Property Tax Legislation by The people who administer elections and count ballots in Colorado" xr:uid="{00000000-0004-0000-0000-0000D5010000}"/>
    <hyperlink ref="A474" location="'Tables'!A12599:J12618" display="Property Tax Legislation by Journalists in Colorado" xr:uid="{00000000-0004-0000-0000-0000D6010000}"/>
    <hyperlink ref="A475" location="'Tables'!A12623:J12642" display="Property Tax Legislation by Large corporations in Colorado" xr:uid="{00000000-0004-0000-0000-0000D7010000}"/>
    <hyperlink ref="A476" location="'Tables'!A12647:J12666" display="Property Tax Legislation by Small businesses in Colorado" xr:uid="{00000000-0004-0000-0000-0000D8010000}"/>
    <hyperlink ref="A477" location="'Tables'!A12671:P12690" display="Property Tax Legislation by Distrust Index" xr:uid="{00000000-0004-0000-0000-0000D9010000}"/>
    <hyperlink ref="A478" location="'Tables'!A12695:E12714" display="Property Tax Legislation by Gender" xr:uid="{00000000-0004-0000-0000-0000DA010000}"/>
    <hyperlink ref="A479" location="'Tables'!A12719:I12738" display="Property Tax Legislation by Age Range" xr:uid="{00000000-0004-0000-0000-0000DB010000}"/>
    <hyperlink ref="A480" location="'Tables'!A12743:H12762" display="Property Tax Legislation by Length of Residency" xr:uid="{00000000-0004-0000-0000-0000DC010000}"/>
    <hyperlink ref="A481" location="'Tables'!A12767:G12786" display="Property Tax Legislation by Partisanship by Registration" xr:uid="{00000000-0004-0000-0000-0000DD010000}"/>
    <hyperlink ref="A482" location="'Tables'!A12791:L12810" display="Property Tax Legislation by Ideology" xr:uid="{00000000-0004-0000-0000-0000DE010000}"/>
    <hyperlink ref="A483" location="'Tables'!A12815:F12834" display="Property Tax Legislation by Property Owner" xr:uid="{00000000-0004-0000-0000-0000DF010000}"/>
    <hyperlink ref="A484" location="'Tables'!A12839:I12858" display="Property Tax Legislation by Income by Response" xr:uid="{00000000-0004-0000-0000-0000E0010000}"/>
    <hyperlink ref="A485" location="'Tables'!A12863:H12882" display="Property Tax Legislation by Race/Ethnicity" xr:uid="{00000000-0004-0000-0000-0000E1010000}"/>
    <hyperlink ref="A486" location="'Tables'!A12887:G12906" display="Property Tax Legislation by 2020 Retro Ballot" xr:uid="{00000000-0004-0000-0000-0000E2010000}"/>
    <hyperlink ref="A487" location="'Tables'!A12911:K12930" display="Property Tax Legislation by Education Level" xr:uid="{00000000-0004-0000-0000-0000E3010000}"/>
    <hyperlink ref="A488" location="'Tables'!A12935:G12954" display="Property Tax Legislation by General Election X of 4" xr:uid="{00000000-0004-0000-0000-0000E4010000}"/>
    <hyperlink ref="A489" location="'Tables'!A12959:F12978" display="Property Tax Legislation by Geo" xr:uid="{00000000-0004-0000-0000-0000E5010000}"/>
    <hyperlink ref="A490" location="'Tables'!A12983:N13002" display="Property Tax Legislation by Geo - Congressional District" xr:uid="{00000000-0004-0000-0000-0000E6010000}"/>
    <hyperlink ref="A491" location="'Tables'!A13007:F13026" display="Property Tax Legislation by Geo - DMA " xr:uid="{00000000-0004-0000-0000-0000E7010000}"/>
    <hyperlink ref="A492" location="'Tables'!A13031:F13050" display="Property Tax Legislation by Community Type" xr:uid="{00000000-0004-0000-0000-0000E8010000}"/>
    <hyperlink ref="A493" location="'Tables'!A13055:M13074" display="Property Tax Legislation by Gender + Age" xr:uid="{00000000-0004-0000-0000-0000E9010000}"/>
    <hyperlink ref="A494" location="'Tables'!A13079:M13098" display="Property Tax Legislation by Race + Gender" xr:uid="{00000000-0004-0000-0000-0000EA010000}"/>
    <hyperlink ref="A495" location="'Tables'!A13103:G13122" display="Property Tax Legislation by Gender + Education" xr:uid="{00000000-0004-0000-0000-0000EB010000}"/>
    <hyperlink ref="A496" location="'Tables'!A13127:N13140" display="Cost of Rent Responsibility by Top Priority" xr:uid="{00000000-0004-0000-0000-0000EC010000}"/>
    <hyperlink ref="A497" location="'Tables'!A13145:O13158" display="Cost of Rent Responsibility by Vote Method" xr:uid="{00000000-0004-0000-0000-0000ED010000}"/>
    <hyperlink ref="A498" location="'Tables'!A13163:M13176" display="Cost of Rent Responsibility by NPS Colorado" xr:uid="{00000000-0004-0000-0000-0000EE010000}"/>
    <hyperlink ref="A499" location="'Tables'!A13181:I13194" display="Cost of Rent Responsibility by State Direction" xr:uid="{00000000-0004-0000-0000-0000EF010000}"/>
    <hyperlink ref="A500" location="'Tables'!A13199:I13212" display="Cost of Rent Responsibility by Initiative 50 Ballot" xr:uid="{00000000-0004-0000-0000-0000F0010000}"/>
    <hyperlink ref="A501" location="'Tables'!A13217:J13230" display="Cost of Rent Responsibility by The quality of education in Colorado’s public schools" xr:uid="{00000000-0004-0000-0000-0000F1010000}"/>
    <hyperlink ref="A502" location="'Tables'!A13235:J13248" display="Cost of Rent Responsibility by Colorado being a good place to purchase a home" xr:uid="{00000000-0004-0000-0000-0000F2010000}"/>
    <hyperlink ref="A503" location="'Tables'!A13253:J13266" display="Cost of Rent Responsibility by Colorado being a good place to start or own a business" xr:uid="{00000000-0004-0000-0000-0000F3010000}"/>
    <hyperlink ref="A504" location="'Tables'!A13271:J13284" display="Cost of Rent Responsibility by Colorado being a good place raise a family" xr:uid="{00000000-0004-0000-0000-0000F4010000}"/>
    <hyperlink ref="A505" location="'Tables'!A13289:E13302" display="Cost of Rent Responsibility by Economy in Colorado Opinion" xr:uid="{00000000-0004-0000-0000-0000F5010000}"/>
    <hyperlink ref="A506" location="'Tables'!A13307:J13320" display="Cost of Rent Responsibility by State and Local Taxes" xr:uid="{00000000-0004-0000-0000-0000F6010000}"/>
    <hyperlink ref="A507" location="'Tables'!A13325:I13338" display="Cost of Rent Responsibility by Property Tax Legislation" xr:uid="{00000000-0004-0000-0000-0000F7010000}"/>
    <hyperlink ref="A508" location="'Tables'!A13343:F13356" display="Cost of Rent Responsibility by Cost of Rent Responsibility" xr:uid="{00000000-0004-0000-0000-0000F8010000}"/>
    <hyperlink ref="A509" location="'Tables'!A13361:J13374" display="Cost of Rent Responsibility by Housing Near Transit Corridors" xr:uid="{00000000-0004-0000-0000-0000F9010000}"/>
    <hyperlink ref="A510" location="'Tables'!A13379:E13392" display="Cost of Rent Responsibility by Homeless Treatment" xr:uid="{00000000-0004-0000-0000-0000FA010000}"/>
    <hyperlink ref="A511" location="'Tables'!A13397:J13410" display="Cost of Rent Responsibility by The federal government" xr:uid="{00000000-0004-0000-0000-0000FB010000}"/>
    <hyperlink ref="A512" location="'Tables'!A13415:J13428" display="Cost of Rent Responsibility by Colorado state government" xr:uid="{00000000-0004-0000-0000-0000FC010000}"/>
    <hyperlink ref="A513" location="'Tables'!A13433:J13446" display="Cost of Rent Responsibility by Local government in your area" xr:uid="{00000000-0004-0000-0000-0000FD010000}"/>
    <hyperlink ref="A514" location="'Tables'!A13451:J13464" display="Cost of Rent Responsibility by The people who administer elections and count ballots in Colorado" xr:uid="{00000000-0004-0000-0000-0000FE010000}"/>
    <hyperlink ref="A515" location="'Tables'!A13469:J13482" display="Cost of Rent Responsibility by Journalists in Colorado" xr:uid="{00000000-0004-0000-0000-0000FF010000}"/>
    <hyperlink ref="A516" location="'Tables'!A13487:J13500" display="Cost of Rent Responsibility by Large corporations in Colorado" xr:uid="{00000000-0004-0000-0000-000000020000}"/>
    <hyperlink ref="A517" location="'Tables'!A13505:J13518" display="Cost of Rent Responsibility by Small businesses in Colorado" xr:uid="{00000000-0004-0000-0000-000001020000}"/>
    <hyperlink ref="A518" location="'Tables'!A13523:P13536" display="Cost of Rent Responsibility by Distrust Index" xr:uid="{00000000-0004-0000-0000-000002020000}"/>
    <hyperlink ref="A519" location="'Tables'!A13541:E13554" display="Cost of Rent Responsibility by Gender" xr:uid="{00000000-0004-0000-0000-000003020000}"/>
    <hyperlink ref="A520" location="'Tables'!A13559:I13572" display="Cost of Rent Responsibility by Age Range" xr:uid="{00000000-0004-0000-0000-000004020000}"/>
    <hyperlink ref="A521" location="'Tables'!A13577:H13590" display="Cost of Rent Responsibility by Length of Residency" xr:uid="{00000000-0004-0000-0000-000005020000}"/>
    <hyperlink ref="A522" location="'Tables'!A13595:G13608" display="Cost of Rent Responsibility by Partisanship by Registration" xr:uid="{00000000-0004-0000-0000-000006020000}"/>
    <hyperlink ref="A523" location="'Tables'!A13613:L13626" display="Cost of Rent Responsibility by Ideology" xr:uid="{00000000-0004-0000-0000-000007020000}"/>
    <hyperlink ref="A524" location="'Tables'!A13631:F13644" display="Cost of Rent Responsibility by Property Owner" xr:uid="{00000000-0004-0000-0000-000008020000}"/>
    <hyperlink ref="A525" location="'Tables'!A13649:I13662" display="Cost of Rent Responsibility by Income by Response" xr:uid="{00000000-0004-0000-0000-000009020000}"/>
    <hyperlink ref="A526" location="'Tables'!A13667:H13680" display="Cost of Rent Responsibility by Race/Ethnicity" xr:uid="{00000000-0004-0000-0000-00000A020000}"/>
    <hyperlink ref="A527" location="'Tables'!A13685:G13698" display="Cost of Rent Responsibility by 2020 Retro Ballot" xr:uid="{00000000-0004-0000-0000-00000B020000}"/>
    <hyperlink ref="A528" location="'Tables'!A13703:K13716" display="Cost of Rent Responsibility by Education Level" xr:uid="{00000000-0004-0000-0000-00000C020000}"/>
    <hyperlink ref="A529" location="'Tables'!A13721:G13734" display="Cost of Rent Responsibility by General Election X of 4" xr:uid="{00000000-0004-0000-0000-00000D020000}"/>
    <hyperlink ref="A530" location="'Tables'!A13739:F13752" display="Cost of Rent Responsibility by Geo" xr:uid="{00000000-0004-0000-0000-00000E020000}"/>
    <hyperlink ref="A531" location="'Tables'!A13757:N13770" display="Cost of Rent Responsibility by Geo - Congressional District" xr:uid="{00000000-0004-0000-0000-00000F020000}"/>
    <hyperlink ref="A532" location="'Tables'!A13775:F13788" display="Cost of Rent Responsibility by Geo - DMA " xr:uid="{00000000-0004-0000-0000-000010020000}"/>
    <hyperlink ref="A533" location="'Tables'!A13793:F13806" display="Cost of Rent Responsibility by Community Type" xr:uid="{00000000-0004-0000-0000-000011020000}"/>
    <hyperlink ref="A534" location="'Tables'!A13811:M13824" display="Cost of Rent Responsibility by Gender + Age" xr:uid="{00000000-0004-0000-0000-000012020000}"/>
    <hyperlink ref="A535" location="'Tables'!A13829:M13842" display="Cost of Rent Responsibility by Race + Gender" xr:uid="{00000000-0004-0000-0000-000013020000}"/>
    <hyperlink ref="A536" location="'Tables'!A13847:G13860" display="Cost of Rent Responsibility by Gender + Education" xr:uid="{00000000-0004-0000-0000-000014020000}"/>
    <hyperlink ref="A537" location="'Tables'!A13865:N13886" display="Housing Near Transit Corridors by Top Priority" xr:uid="{00000000-0004-0000-0000-000015020000}"/>
    <hyperlink ref="A538" location="'Tables'!A13891:O13912" display="Housing Near Transit Corridors by Vote Method" xr:uid="{00000000-0004-0000-0000-000016020000}"/>
    <hyperlink ref="A539" location="'Tables'!A13917:M13938" display="Housing Near Transit Corridors by NPS Colorado" xr:uid="{00000000-0004-0000-0000-000017020000}"/>
    <hyperlink ref="A540" location="'Tables'!A13943:I13964" display="Housing Near Transit Corridors by State Direction" xr:uid="{00000000-0004-0000-0000-000018020000}"/>
    <hyperlink ref="A541" location="'Tables'!A13969:I13990" display="Housing Near Transit Corridors by Initiative 50 Ballot" xr:uid="{00000000-0004-0000-0000-000019020000}"/>
    <hyperlink ref="A542" location="'Tables'!A13995:J14016" display="Housing Near Transit Corridors by The quality of education in Colorado’s public schools" xr:uid="{00000000-0004-0000-0000-00001A020000}"/>
    <hyperlink ref="A543" location="'Tables'!A14021:J14042" display="Housing Near Transit Corridors by Colorado being a good place to purchase a home" xr:uid="{00000000-0004-0000-0000-00001B020000}"/>
    <hyperlink ref="A544" location="'Tables'!A14047:J14068" display="Housing Near Transit Corridors by Colorado being a good place to start or own a business" xr:uid="{00000000-0004-0000-0000-00001C020000}"/>
    <hyperlink ref="A545" location="'Tables'!A14073:J14094" display="Housing Near Transit Corridors by Colorado being a good place raise a family" xr:uid="{00000000-0004-0000-0000-00001D020000}"/>
    <hyperlink ref="A546" location="'Tables'!A14099:E14120" display="Housing Near Transit Corridors by Economy in Colorado Opinion" xr:uid="{00000000-0004-0000-0000-00001E020000}"/>
    <hyperlink ref="A547" location="'Tables'!A14125:J14146" display="Housing Near Transit Corridors by State and Local Taxes" xr:uid="{00000000-0004-0000-0000-00001F020000}"/>
    <hyperlink ref="A548" location="'Tables'!A14151:I14172" display="Housing Near Transit Corridors by Property Tax Legislation" xr:uid="{00000000-0004-0000-0000-000020020000}"/>
    <hyperlink ref="A549" location="'Tables'!A14177:F14198" display="Housing Near Transit Corridors by Cost of Rent Responsibility" xr:uid="{00000000-0004-0000-0000-000021020000}"/>
    <hyperlink ref="A550" location="'Tables'!A14203:J14224" display="Housing Near Transit Corridors by Housing Near Transit Corridors" xr:uid="{00000000-0004-0000-0000-000022020000}"/>
    <hyperlink ref="A551" location="'Tables'!A14229:E14250" display="Housing Near Transit Corridors by Homeless Treatment" xr:uid="{00000000-0004-0000-0000-000023020000}"/>
    <hyperlink ref="A552" location="'Tables'!A14255:J14276" display="Housing Near Transit Corridors by The federal government" xr:uid="{00000000-0004-0000-0000-000024020000}"/>
    <hyperlink ref="A553" location="'Tables'!A14281:J14302" display="Housing Near Transit Corridors by Colorado state government" xr:uid="{00000000-0004-0000-0000-000025020000}"/>
    <hyperlink ref="A554" location="'Tables'!A14307:J14328" display="Housing Near Transit Corridors by Local government in your area" xr:uid="{00000000-0004-0000-0000-000026020000}"/>
    <hyperlink ref="A555" location="'Tables'!A14333:J14354" display="Housing Near Transit Corridors by The people who administer elections and count ballots in Colorado" xr:uid="{00000000-0004-0000-0000-000027020000}"/>
    <hyperlink ref="A556" location="'Tables'!A14359:J14380" display="Housing Near Transit Corridors by Journalists in Colorado" xr:uid="{00000000-0004-0000-0000-000028020000}"/>
    <hyperlink ref="A557" location="'Tables'!A14385:J14406" display="Housing Near Transit Corridors by Large corporations in Colorado" xr:uid="{00000000-0004-0000-0000-000029020000}"/>
    <hyperlink ref="A558" location="'Tables'!A14411:J14432" display="Housing Near Transit Corridors by Small businesses in Colorado" xr:uid="{00000000-0004-0000-0000-00002A020000}"/>
    <hyperlink ref="A559" location="'Tables'!A14437:P14458" display="Housing Near Transit Corridors by Distrust Index" xr:uid="{00000000-0004-0000-0000-00002B020000}"/>
    <hyperlink ref="A560" location="'Tables'!A14463:E14484" display="Housing Near Transit Corridors by Gender" xr:uid="{00000000-0004-0000-0000-00002C020000}"/>
    <hyperlink ref="A561" location="'Tables'!A14489:I14510" display="Housing Near Transit Corridors by Age Range" xr:uid="{00000000-0004-0000-0000-00002D020000}"/>
    <hyperlink ref="A562" location="'Tables'!A14515:H14536" display="Housing Near Transit Corridors by Length of Residency" xr:uid="{00000000-0004-0000-0000-00002E020000}"/>
    <hyperlink ref="A563" location="'Tables'!A14541:G14562" display="Housing Near Transit Corridors by Partisanship by Registration" xr:uid="{00000000-0004-0000-0000-00002F020000}"/>
    <hyperlink ref="A564" location="'Tables'!A14567:L14588" display="Housing Near Transit Corridors by Ideology" xr:uid="{00000000-0004-0000-0000-000030020000}"/>
    <hyperlink ref="A565" location="'Tables'!A14593:F14614" display="Housing Near Transit Corridors by Property Owner" xr:uid="{00000000-0004-0000-0000-000031020000}"/>
    <hyperlink ref="A566" location="'Tables'!A14619:I14640" display="Housing Near Transit Corridors by Income by Response" xr:uid="{00000000-0004-0000-0000-000032020000}"/>
    <hyperlink ref="A567" location="'Tables'!A14645:H14666" display="Housing Near Transit Corridors by Race/Ethnicity" xr:uid="{00000000-0004-0000-0000-000033020000}"/>
    <hyperlink ref="A568" location="'Tables'!A14671:G14692" display="Housing Near Transit Corridors by 2020 Retro Ballot" xr:uid="{00000000-0004-0000-0000-000034020000}"/>
    <hyperlink ref="A569" location="'Tables'!A14697:K14718" display="Housing Near Transit Corridors by Education Level" xr:uid="{00000000-0004-0000-0000-000035020000}"/>
    <hyperlink ref="A570" location="'Tables'!A14723:G14744" display="Housing Near Transit Corridors by General Election X of 4" xr:uid="{00000000-0004-0000-0000-000036020000}"/>
    <hyperlink ref="A571" location="'Tables'!A14749:F14770" display="Housing Near Transit Corridors by Geo" xr:uid="{00000000-0004-0000-0000-000037020000}"/>
    <hyperlink ref="A572" location="'Tables'!A14775:N14796" display="Housing Near Transit Corridors by Geo - Congressional District" xr:uid="{00000000-0004-0000-0000-000038020000}"/>
    <hyperlink ref="A573" location="'Tables'!A14801:F14822" display="Housing Near Transit Corridors by Geo - DMA " xr:uid="{00000000-0004-0000-0000-000039020000}"/>
    <hyperlink ref="A574" location="'Tables'!A14827:F14848" display="Housing Near Transit Corridors by Community Type" xr:uid="{00000000-0004-0000-0000-00003A020000}"/>
    <hyperlink ref="A575" location="'Tables'!A14853:M14874" display="Housing Near Transit Corridors by Gender + Age" xr:uid="{00000000-0004-0000-0000-00003B020000}"/>
    <hyperlink ref="A576" location="'Tables'!A14879:M14900" display="Housing Near Transit Corridors by Race + Gender" xr:uid="{00000000-0004-0000-0000-00003C020000}"/>
    <hyperlink ref="A577" location="'Tables'!A14905:G14926" display="Housing Near Transit Corridors by Gender + Education" xr:uid="{00000000-0004-0000-0000-00003D020000}"/>
    <hyperlink ref="A578" location="'Tables'!A14931:N14942" display="Homeless Treatment by Top Priority" xr:uid="{00000000-0004-0000-0000-00003E020000}"/>
    <hyperlink ref="A579" location="'Tables'!A14947:O14958" display="Homeless Treatment by Vote Method" xr:uid="{00000000-0004-0000-0000-00003F020000}"/>
    <hyperlink ref="A580" location="'Tables'!A14963:M14974" display="Homeless Treatment by NPS Colorado" xr:uid="{00000000-0004-0000-0000-000040020000}"/>
    <hyperlink ref="A581" location="'Tables'!A14979:I14990" display="Homeless Treatment by State Direction" xr:uid="{00000000-0004-0000-0000-000041020000}"/>
    <hyperlink ref="A582" location="'Tables'!A14995:I15006" display="Homeless Treatment by Initiative 50 Ballot" xr:uid="{00000000-0004-0000-0000-000042020000}"/>
    <hyperlink ref="A583" location="'Tables'!A15011:J15022" display="Homeless Treatment by The quality of education in Colorado’s public schools" xr:uid="{00000000-0004-0000-0000-000043020000}"/>
    <hyperlink ref="A584" location="'Tables'!A15027:J15038" display="Homeless Treatment by Colorado being a good place to purchase a home" xr:uid="{00000000-0004-0000-0000-000044020000}"/>
    <hyperlink ref="A585" location="'Tables'!A15043:J15054" display="Homeless Treatment by Colorado being a good place to start or own a business" xr:uid="{00000000-0004-0000-0000-000045020000}"/>
    <hyperlink ref="A586" location="'Tables'!A15059:J15070" display="Homeless Treatment by Colorado being a good place raise a family" xr:uid="{00000000-0004-0000-0000-000046020000}"/>
    <hyperlink ref="A587" location="'Tables'!A15075:E15086" display="Homeless Treatment by Economy in Colorado Opinion" xr:uid="{00000000-0004-0000-0000-000047020000}"/>
    <hyperlink ref="A588" location="'Tables'!A15091:J15102" display="Homeless Treatment by State and Local Taxes" xr:uid="{00000000-0004-0000-0000-000048020000}"/>
    <hyperlink ref="A589" location="'Tables'!A15107:I15118" display="Homeless Treatment by Property Tax Legislation" xr:uid="{00000000-0004-0000-0000-000049020000}"/>
    <hyperlink ref="A590" location="'Tables'!A15123:F15134" display="Homeless Treatment by Cost of Rent Responsibility" xr:uid="{00000000-0004-0000-0000-00004A020000}"/>
    <hyperlink ref="A591" location="'Tables'!A15139:J15150" display="Homeless Treatment by Housing Near Transit Corridors" xr:uid="{00000000-0004-0000-0000-00004B020000}"/>
    <hyperlink ref="A592" location="'Tables'!A15155:E15166" display="Homeless Treatment by Homeless Treatment" xr:uid="{00000000-0004-0000-0000-00004C020000}"/>
    <hyperlink ref="A593" location="'Tables'!A15171:J15182" display="Homeless Treatment by The federal government" xr:uid="{00000000-0004-0000-0000-00004D020000}"/>
    <hyperlink ref="A594" location="'Tables'!A15187:J15198" display="Homeless Treatment by Colorado state government" xr:uid="{00000000-0004-0000-0000-00004E020000}"/>
    <hyperlink ref="A595" location="'Tables'!A15203:J15214" display="Homeless Treatment by Local government in your area" xr:uid="{00000000-0004-0000-0000-00004F020000}"/>
    <hyperlink ref="A596" location="'Tables'!A15219:J15230" display="Homeless Treatment by The people who administer elections and count ballots in Colorado" xr:uid="{00000000-0004-0000-0000-000050020000}"/>
    <hyperlink ref="A597" location="'Tables'!A15235:J15246" display="Homeless Treatment by Journalists in Colorado" xr:uid="{00000000-0004-0000-0000-000051020000}"/>
    <hyperlink ref="A598" location="'Tables'!A15251:J15262" display="Homeless Treatment by Large corporations in Colorado" xr:uid="{00000000-0004-0000-0000-000052020000}"/>
    <hyperlink ref="A599" location="'Tables'!A15267:J15278" display="Homeless Treatment by Small businesses in Colorado" xr:uid="{00000000-0004-0000-0000-000053020000}"/>
    <hyperlink ref="A600" location="'Tables'!A15283:P15294" display="Homeless Treatment by Distrust Index" xr:uid="{00000000-0004-0000-0000-000054020000}"/>
    <hyperlink ref="A601" location="'Tables'!A15299:E15310" display="Homeless Treatment by Gender" xr:uid="{00000000-0004-0000-0000-000055020000}"/>
    <hyperlink ref="A602" location="'Tables'!A15315:I15326" display="Homeless Treatment by Age Range" xr:uid="{00000000-0004-0000-0000-000056020000}"/>
    <hyperlink ref="A603" location="'Tables'!A15331:H15342" display="Homeless Treatment by Length of Residency" xr:uid="{00000000-0004-0000-0000-000057020000}"/>
    <hyperlink ref="A604" location="'Tables'!A15347:G15358" display="Homeless Treatment by Partisanship by Registration" xr:uid="{00000000-0004-0000-0000-000058020000}"/>
    <hyperlink ref="A605" location="'Tables'!A15363:L15374" display="Homeless Treatment by Ideology" xr:uid="{00000000-0004-0000-0000-000059020000}"/>
    <hyperlink ref="A606" location="'Tables'!A15379:F15390" display="Homeless Treatment by Property Owner" xr:uid="{00000000-0004-0000-0000-00005A020000}"/>
    <hyperlink ref="A607" location="'Tables'!A15395:I15406" display="Homeless Treatment by Income by Response" xr:uid="{00000000-0004-0000-0000-00005B020000}"/>
    <hyperlink ref="A608" location="'Tables'!A15411:H15422" display="Homeless Treatment by Race/Ethnicity" xr:uid="{00000000-0004-0000-0000-00005C020000}"/>
    <hyperlink ref="A609" location="'Tables'!A15427:G15438" display="Homeless Treatment by 2020 Retro Ballot" xr:uid="{00000000-0004-0000-0000-00005D020000}"/>
    <hyperlink ref="A610" location="'Tables'!A15443:K15454" display="Homeless Treatment by Education Level" xr:uid="{00000000-0004-0000-0000-00005E020000}"/>
    <hyperlink ref="A611" location="'Tables'!A15459:G15470" display="Homeless Treatment by General Election X of 4" xr:uid="{00000000-0004-0000-0000-00005F020000}"/>
    <hyperlink ref="A612" location="'Tables'!A15475:F15486" display="Homeless Treatment by Geo" xr:uid="{00000000-0004-0000-0000-000060020000}"/>
    <hyperlink ref="A613" location="'Tables'!A15491:N15502" display="Homeless Treatment by Geo - Congressional District" xr:uid="{00000000-0004-0000-0000-000061020000}"/>
    <hyperlink ref="A614" location="'Tables'!A15507:F15518" display="Homeless Treatment by Geo - DMA " xr:uid="{00000000-0004-0000-0000-000062020000}"/>
    <hyperlink ref="A615" location="'Tables'!A15523:F15534" display="Homeless Treatment by Community Type" xr:uid="{00000000-0004-0000-0000-000063020000}"/>
    <hyperlink ref="A616" location="'Tables'!A15539:M15550" display="Homeless Treatment by Gender + Age" xr:uid="{00000000-0004-0000-0000-000064020000}"/>
    <hyperlink ref="A617" location="'Tables'!A15555:M15566" display="Homeless Treatment by Race + Gender" xr:uid="{00000000-0004-0000-0000-000065020000}"/>
    <hyperlink ref="A618" location="'Tables'!A15571:G15582" display="Homeless Treatment by Gender + Education" xr:uid="{00000000-0004-0000-0000-000066020000}"/>
    <hyperlink ref="A619" location="'Tables'!A15587:N15608" display="The federal government by Top Priority" xr:uid="{00000000-0004-0000-0000-000067020000}"/>
    <hyperlink ref="A620" location="'Tables'!A15613:O15634" display="The federal government by Vote Method" xr:uid="{00000000-0004-0000-0000-000068020000}"/>
    <hyperlink ref="A621" location="'Tables'!A15639:M15660" display="The federal government by NPS Colorado" xr:uid="{00000000-0004-0000-0000-000069020000}"/>
    <hyperlink ref="A622" location="'Tables'!A15665:I15686" display="The federal government by State Direction" xr:uid="{00000000-0004-0000-0000-00006A020000}"/>
    <hyperlink ref="A623" location="'Tables'!A15691:I15712" display="The federal government by Initiative 50 Ballot" xr:uid="{00000000-0004-0000-0000-00006B020000}"/>
    <hyperlink ref="A624" location="'Tables'!A15717:J15738" display="The federal government by The quality of education in Colorado’s public schools" xr:uid="{00000000-0004-0000-0000-00006C020000}"/>
    <hyperlink ref="A625" location="'Tables'!A15743:J15764" display="The federal government by Colorado being a good place to purchase a home" xr:uid="{00000000-0004-0000-0000-00006D020000}"/>
    <hyperlink ref="A626" location="'Tables'!A15769:J15790" display="The federal government by Colorado being a good place to start or own a business" xr:uid="{00000000-0004-0000-0000-00006E020000}"/>
    <hyperlink ref="A627" location="'Tables'!A15795:J15816" display="The federal government by Colorado being a good place raise a family" xr:uid="{00000000-0004-0000-0000-00006F020000}"/>
    <hyperlink ref="A628" location="'Tables'!A15821:E15842" display="The federal government by Economy in Colorado Opinion" xr:uid="{00000000-0004-0000-0000-000070020000}"/>
    <hyperlink ref="A629" location="'Tables'!A15847:J15868" display="The federal government by State and Local Taxes" xr:uid="{00000000-0004-0000-0000-000071020000}"/>
    <hyperlink ref="A630" location="'Tables'!A15873:I15894" display="The federal government by Property Tax Legislation" xr:uid="{00000000-0004-0000-0000-000072020000}"/>
    <hyperlink ref="A631" location="'Tables'!A15899:F15920" display="The federal government by Cost of Rent Responsibility" xr:uid="{00000000-0004-0000-0000-000073020000}"/>
    <hyperlink ref="A632" location="'Tables'!A15925:J15946" display="The federal government by Housing Near Transit Corridors" xr:uid="{00000000-0004-0000-0000-000074020000}"/>
    <hyperlink ref="A633" location="'Tables'!A15951:E15972" display="The federal government by Homeless Treatment" xr:uid="{00000000-0004-0000-0000-000075020000}"/>
    <hyperlink ref="A634" location="'Tables'!A15977:J15998" display="The federal government by The federal government" xr:uid="{00000000-0004-0000-0000-000076020000}"/>
    <hyperlink ref="A635" location="'Tables'!A16003:J16024" display="The federal government by Colorado state government" xr:uid="{00000000-0004-0000-0000-000077020000}"/>
    <hyperlink ref="A636" location="'Tables'!A16029:J16050" display="The federal government by Local government in your area" xr:uid="{00000000-0004-0000-0000-000078020000}"/>
    <hyperlink ref="A637" location="'Tables'!A16055:J16076" display="The federal government by The people who administer elections and count ballots in Colorado" xr:uid="{00000000-0004-0000-0000-000079020000}"/>
    <hyperlink ref="A638" location="'Tables'!A16081:J16102" display="The federal government by Journalists in Colorado" xr:uid="{00000000-0004-0000-0000-00007A020000}"/>
    <hyperlink ref="A639" location="'Tables'!A16107:J16128" display="The federal government by Large corporations in Colorado" xr:uid="{00000000-0004-0000-0000-00007B020000}"/>
    <hyperlink ref="A640" location="'Tables'!A16133:J16154" display="The federal government by Small businesses in Colorado" xr:uid="{00000000-0004-0000-0000-00007C020000}"/>
    <hyperlink ref="A641" location="'Tables'!A16159:P16180" display="The federal government by Distrust Index" xr:uid="{00000000-0004-0000-0000-00007D020000}"/>
    <hyperlink ref="A642" location="'Tables'!A16185:E16206" display="The federal government by Gender" xr:uid="{00000000-0004-0000-0000-00007E020000}"/>
    <hyperlink ref="A643" location="'Tables'!A16211:I16232" display="The federal government by Age Range" xr:uid="{00000000-0004-0000-0000-00007F020000}"/>
    <hyperlink ref="A644" location="'Tables'!A16237:H16258" display="The federal government by Length of Residency" xr:uid="{00000000-0004-0000-0000-000080020000}"/>
    <hyperlink ref="A645" location="'Tables'!A16263:G16284" display="The federal government by Partisanship by Registration" xr:uid="{00000000-0004-0000-0000-000081020000}"/>
    <hyperlink ref="A646" location="'Tables'!A16289:L16310" display="The federal government by Ideology" xr:uid="{00000000-0004-0000-0000-000082020000}"/>
    <hyperlink ref="A647" location="'Tables'!A16315:F16336" display="The federal government by Property Owner" xr:uid="{00000000-0004-0000-0000-000083020000}"/>
    <hyperlink ref="A648" location="'Tables'!A16341:I16362" display="The federal government by Income by Response" xr:uid="{00000000-0004-0000-0000-000084020000}"/>
    <hyperlink ref="A649" location="'Tables'!A16367:H16388" display="The federal government by Race/Ethnicity" xr:uid="{00000000-0004-0000-0000-000085020000}"/>
    <hyperlink ref="A650" location="'Tables'!A16393:G16414" display="The federal government by 2020 Retro Ballot" xr:uid="{00000000-0004-0000-0000-000086020000}"/>
    <hyperlink ref="A651" location="'Tables'!A16419:K16440" display="The federal government by Education Level" xr:uid="{00000000-0004-0000-0000-000087020000}"/>
    <hyperlink ref="A652" location="'Tables'!A16445:G16466" display="The federal government by General Election X of 4" xr:uid="{00000000-0004-0000-0000-000088020000}"/>
    <hyperlink ref="A653" location="'Tables'!A16471:F16492" display="The federal government by Geo" xr:uid="{00000000-0004-0000-0000-000089020000}"/>
    <hyperlink ref="A654" location="'Tables'!A16497:N16518" display="The federal government by Geo - Congressional District" xr:uid="{00000000-0004-0000-0000-00008A020000}"/>
    <hyperlink ref="A655" location="'Tables'!A16523:F16544" display="The federal government by Geo - DMA " xr:uid="{00000000-0004-0000-0000-00008B020000}"/>
    <hyperlink ref="A656" location="'Tables'!A16549:F16570" display="The federal government by Community Type" xr:uid="{00000000-0004-0000-0000-00008C020000}"/>
    <hyperlink ref="A657" location="'Tables'!A16575:M16596" display="The federal government by Gender + Age" xr:uid="{00000000-0004-0000-0000-00008D020000}"/>
    <hyperlink ref="A658" location="'Tables'!A16601:M16622" display="The federal government by Race + Gender" xr:uid="{00000000-0004-0000-0000-00008E020000}"/>
    <hyperlink ref="A659" location="'Tables'!A16627:G16648" display="The federal government by Gender + Education" xr:uid="{00000000-0004-0000-0000-00008F020000}"/>
    <hyperlink ref="A660" location="'Tables'!A16653:N16674" display="Colorado state government by Top Priority" xr:uid="{00000000-0004-0000-0000-000090020000}"/>
    <hyperlink ref="A661" location="'Tables'!A16679:O16700" display="Colorado state government by Vote Method" xr:uid="{00000000-0004-0000-0000-000091020000}"/>
    <hyperlink ref="A662" location="'Tables'!A16705:M16726" display="Colorado state government by NPS Colorado" xr:uid="{00000000-0004-0000-0000-000092020000}"/>
    <hyperlink ref="A663" location="'Tables'!A16731:I16752" display="Colorado state government by State Direction" xr:uid="{00000000-0004-0000-0000-000093020000}"/>
    <hyperlink ref="A664" location="'Tables'!A16757:I16778" display="Colorado state government by Initiative 50 Ballot" xr:uid="{00000000-0004-0000-0000-000094020000}"/>
    <hyperlink ref="A665" location="'Tables'!A16783:J16804" display="Colorado state government by The quality of education in Colorado’s public schools" xr:uid="{00000000-0004-0000-0000-000095020000}"/>
    <hyperlink ref="A666" location="'Tables'!A16809:J16830" display="Colorado state government by Colorado being a good place to purchase a home" xr:uid="{00000000-0004-0000-0000-000096020000}"/>
    <hyperlink ref="A667" location="'Tables'!A16835:J16856" display="Colorado state government by Colorado being a good place to start or own a business" xr:uid="{00000000-0004-0000-0000-000097020000}"/>
    <hyperlink ref="A668" location="'Tables'!A16861:J16882" display="Colorado state government by Colorado being a good place raise a family" xr:uid="{00000000-0004-0000-0000-000098020000}"/>
    <hyperlink ref="A669" location="'Tables'!A16887:E16908" display="Colorado state government by Economy in Colorado Opinion" xr:uid="{00000000-0004-0000-0000-000099020000}"/>
    <hyperlink ref="A670" location="'Tables'!A16913:J16934" display="Colorado state government by State and Local Taxes" xr:uid="{00000000-0004-0000-0000-00009A020000}"/>
    <hyperlink ref="A671" location="'Tables'!A16939:I16960" display="Colorado state government by Property Tax Legislation" xr:uid="{00000000-0004-0000-0000-00009B020000}"/>
    <hyperlink ref="A672" location="'Tables'!A16965:F16986" display="Colorado state government by Cost of Rent Responsibility" xr:uid="{00000000-0004-0000-0000-00009C020000}"/>
    <hyperlink ref="A673" location="'Tables'!A16991:J17012" display="Colorado state government by Housing Near Transit Corridors" xr:uid="{00000000-0004-0000-0000-00009D020000}"/>
    <hyperlink ref="A674" location="'Tables'!A17017:E17038" display="Colorado state government by Homeless Treatment" xr:uid="{00000000-0004-0000-0000-00009E020000}"/>
    <hyperlink ref="A675" location="'Tables'!A17043:J17064" display="Colorado state government by The federal government" xr:uid="{00000000-0004-0000-0000-00009F020000}"/>
    <hyperlink ref="A676" location="'Tables'!A17069:J17090" display="Colorado state government by Colorado state government" xr:uid="{00000000-0004-0000-0000-0000A0020000}"/>
    <hyperlink ref="A677" location="'Tables'!A17095:J17116" display="Colorado state government by Local government in your area" xr:uid="{00000000-0004-0000-0000-0000A1020000}"/>
    <hyperlink ref="A678" location="'Tables'!A17121:J17142" display="Colorado state government by The people who administer elections and count ballots in Colorado" xr:uid="{00000000-0004-0000-0000-0000A2020000}"/>
    <hyperlink ref="A679" location="'Tables'!A17147:J17168" display="Colorado state government by Journalists in Colorado" xr:uid="{00000000-0004-0000-0000-0000A3020000}"/>
    <hyperlink ref="A680" location="'Tables'!A17173:J17194" display="Colorado state government by Large corporations in Colorado" xr:uid="{00000000-0004-0000-0000-0000A4020000}"/>
    <hyperlink ref="A681" location="'Tables'!A17199:J17220" display="Colorado state government by Small businesses in Colorado" xr:uid="{00000000-0004-0000-0000-0000A5020000}"/>
    <hyperlink ref="A682" location="'Tables'!A17225:P17246" display="Colorado state government by Distrust Index" xr:uid="{00000000-0004-0000-0000-0000A6020000}"/>
    <hyperlink ref="A683" location="'Tables'!A17251:E17272" display="Colorado state government by Gender" xr:uid="{00000000-0004-0000-0000-0000A7020000}"/>
    <hyperlink ref="A684" location="'Tables'!A17277:I17298" display="Colorado state government by Age Range" xr:uid="{00000000-0004-0000-0000-0000A8020000}"/>
    <hyperlink ref="A685" location="'Tables'!A17303:H17324" display="Colorado state government by Length of Residency" xr:uid="{00000000-0004-0000-0000-0000A9020000}"/>
    <hyperlink ref="A686" location="'Tables'!A17329:G17350" display="Colorado state government by Partisanship by Registration" xr:uid="{00000000-0004-0000-0000-0000AA020000}"/>
    <hyperlink ref="A687" location="'Tables'!A17355:L17376" display="Colorado state government by Ideology" xr:uid="{00000000-0004-0000-0000-0000AB020000}"/>
    <hyperlink ref="A688" location="'Tables'!A17381:F17402" display="Colorado state government by Property Owner" xr:uid="{00000000-0004-0000-0000-0000AC020000}"/>
    <hyperlink ref="A689" location="'Tables'!A17407:I17428" display="Colorado state government by Income by Response" xr:uid="{00000000-0004-0000-0000-0000AD020000}"/>
    <hyperlink ref="A690" location="'Tables'!A17433:H17454" display="Colorado state government by Race/Ethnicity" xr:uid="{00000000-0004-0000-0000-0000AE020000}"/>
    <hyperlink ref="A691" location="'Tables'!A17459:G17480" display="Colorado state government by 2020 Retro Ballot" xr:uid="{00000000-0004-0000-0000-0000AF020000}"/>
    <hyperlink ref="A692" location="'Tables'!A17485:K17506" display="Colorado state government by Education Level" xr:uid="{00000000-0004-0000-0000-0000B0020000}"/>
    <hyperlink ref="A693" location="'Tables'!A17511:G17532" display="Colorado state government by General Election X of 4" xr:uid="{00000000-0004-0000-0000-0000B1020000}"/>
    <hyperlink ref="A694" location="'Tables'!A17537:F17558" display="Colorado state government by Geo" xr:uid="{00000000-0004-0000-0000-0000B2020000}"/>
    <hyperlink ref="A695" location="'Tables'!A17563:N17584" display="Colorado state government by Geo - Congressional District" xr:uid="{00000000-0004-0000-0000-0000B3020000}"/>
    <hyperlink ref="A696" location="'Tables'!A17589:F17610" display="Colorado state government by Geo - DMA " xr:uid="{00000000-0004-0000-0000-0000B4020000}"/>
    <hyperlink ref="A697" location="'Tables'!A17615:F17636" display="Colorado state government by Community Type" xr:uid="{00000000-0004-0000-0000-0000B5020000}"/>
    <hyperlink ref="A698" location="'Tables'!A17641:M17662" display="Colorado state government by Gender + Age" xr:uid="{00000000-0004-0000-0000-0000B6020000}"/>
    <hyperlink ref="A699" location="'Tables'!A17667:M17688" display="Colorado state government by Race + Gender" xr:uid="{00000000-0004-0000-0000-0000B7020000}"/>
    <hyperlink ref="A700" location="'Tables'!A17693:G17714" display="Colorado state government by Gender + Education" xr:uid="{00000000-0004-0000-0000-0000B8020000}"/>
    <hyperlink ref="A701" location="'Tables'!A17719:N17740" display="Local government in your area by Top Priority" xr:uid="{00000000-0004-0000-0000-0000B9020000}"/>
    <hyperlink ref="A702" location="'Tables'!A17745:O17766" display="Local government in your area by Vote Method" xr:uid="{00000000-0004-0000-0000-0000BA020000}"/>
    <hyperlink ref="A703" location="'Tables'!A17771:M17792" display="Local government in your area by NPS Colorado" xr:uid="{00000000-0004-0000-0000-0000BB020000}"/>
    <hyperlink ref="A704" location="'Tables'!A17797:I17818" display="Local government in your area by State Direction" xr:uid="{00000000-0004-0000-0000-0000BC020000}"/>
    <hyperlink ref="A705" location="'Tables'!A17823:I17844" display="Local government in your area by Initiative 50 Ballot" xr:uid="{00000000-0004-0000-0000-0000BD020000}"/>
    <hyperlink ref="A706" location="'Tables'!A17849:J17870" display="Local government in your area by The quality of education in Colorado’s public schools" xr:uid="{00000000-0004-0000-0000-0000BE020000}"/>
    <hyperlink ref="A707" location="'Tables'!A17875:J17896" display="Local government in your area by Colorado being a good place to purchase a home" xr:uid="{00000000-0004-0000-0000-0000BF020000}"/>
    <hyperlink ref="A708" location="'Tables'!A17901:J17922" display="Local government in your area by Colorado being a good place to start or own a business" xr:uid="{00000000-0004-0000-0000-0000C0020000}"/>
    <hyperlink ref="A709" location="'Tables'!A17927:J17948" display="Local government in your area by Colorado being a good place raise a family" xr:uid="{00000000-0004-0000-0000-0000C1020000}"/>
    <hyperlink ref="A710" location="'Tables'!A17953:E17974" display="Local government in your area by Economy in Colorado Opinion" xr:uid="{00000000-0004-0000-0000-0000C2020000}"/>
    <hyperlink ref="A711" location="'Tables'!A17979:J18000" display="Local government in your area by State and Local Taxes" xr:uid="{00000000-0004-0000-0000-0000C3020000}"/>
    <hyperlink ref="A712" location="'Tables'!A18005:I18026" display="Local government in your area by Property Tax Legislation" xr:uid="{00000000-0004-0000-0000-0000C4020000}"/>
    <hyperlink ref="A713" location="'Tables'!A18031:F18052" display="Local government in your area by Cost of Rent Responsibility" xr:uid="{00000000-0004-0000-0000-0000C5020000}"/>
    <hyperlink ref="A714" location="'Tables'!A18057:J18078" display="Local government in your area by Housing Near Transit Corridors" xr:uid="{00000000-0004-0000-0000-0000C6020000}"/>
    <hyperlink ref="A715" location="'Tables'!A18083:E18104" display="Local government in your area by Homeless Treatment" xr:uid="{00000000-0004-0000-0000-0000C7020000}"/>
    <hyperlink ref="A716" location="'Tables'!A18109:J18130" display="Local government in your area by The federal government" xr:uid="{00000000-0004-0000-0000-0000C8020000}"/>
    <hyperlink ref="A717" location="'Tables'!A18135:J18156" display="Local government in your area by Colorado state government" xr:uid="{00000000-0004-0000-0000-0000C9020000}"/>
    <hyperlink ref="A718" location="'Tables'!A18161:J18182" display="Local government in your area by Local government in your area" xr:uid="{00000000-0004-0000-0000-0000CA020000}"/>
    <hyperlink ref="A719" location="'Tables'!A18187:J18208" display="Local government in your area by The people who administer elections and count ballots in Colorado" xr:uid="{00000000-0004-0000-0000-0000CB020000}"/>
    <hyperlink ref="A720" location="'Tables'!A18213:J18234" display="Local government in your area by Journalists in Colorado" xr:uid="{00000000-0004-0000-0000-0000CC020000}"/>
    <hyperlink ref="A721" location="'Tables'!A18239:J18260" display="Local government in your area by Large corporations in Colorado" xr:uid="{00000000-0004-0000-0000-0000CD020000}"/>
    <hyperlink ref="A722" location="'Tables'!A18265:J18286" display="Local government in your area by Small businesses in Colorado" xr:uid="{00000000-0004-0000-0000-0000CE020000}"/>
    <hyperlink ref="A723" location="'Tables'!A18291:P18312" display="Local government in your area by Distrust Index" xr:uid="{00000000-0004-0000-0000-0000CF020000}"/>
    <hyperlink ref="A724" location="'Tables'!A18317:E18338" display="Local government in your area by Gender" xr:uid="{00000000-0004-0000-0000-0000D0020000}"/>
    <hyperlink ref="A725" location="'Tables'!A18343:I18364" display="Local government in your area by Age Range" xr:uid="{00000000-0004-0000-0000-0000D1020000}"/>
    <hyperlink ref="A726" location="'Tables'!A18369:H18390" display="Local government in your area by Length of Residency" xr:uid="{00000000-0004-0000-0000-0000D2020000}"/>
    <hyperlink ref="A727" location="'Tables'!A18395:G18416" display="Local government in your area by Partisanship by Registration" xr:uid="{00000000-0004-0000-0000-0000D3020000}"/>
    <hyperlink ref="A728" location="'Tables'!A18421:L18442" display="Local government in your area by Ideology" xr:uid="{00000000-0004-0000-0000-0000D4020000}"/>
    <hyperlink ref="A729" location="'Tables'!A18447:F18468" display="Local government in your area by Property Owner" xr:uid="{00000000-0004-0000-0000-0000D5020000}"/>
    <hyperlink ref="A730" location="'Tables'!A18473:I18494" display="Local government in your area by Income by Response" xr:uid="{00000000-0004-0000-0000-0000D6020000}"/>
    <hyperlink ref="A731" location="'Tables'!A18499:H18520" display="Local government in your area by Race/Ethnicity" xr:uid="{00000000-0004-0000-0000-0000D7020000}"/>
    <hyperlink ref="A732" location="'Tables'!A18525:G18546" display="Local government in your area by 2020 Retro Ballot" xr:uid="{00000000-0004-0000-0000-0000D8020000}"/>
    <hyperlink ref="A733" location="'Tables'!A18551:K18572" display="Local government in your area by Education Level" xr:uid="{00000000-0004-0000-0000-0000D9020000}"/>
    <hyperlink ref="A734" location="'Tables'!A18577:G18598" display="Local government in your area by General Election X of 4" xr:uid="{00000000-0004-0000-0000-0000DA020000}"/>
    <hyperlink ref="A735" location="'Tables'!A18603:F18624" display="Local government in your area by Geo" xr:uid="{00000000-0004-0000-0000-0000DB020000}"/>
    <hyperlink ref="A736" location="'Tables'!A18629:N18650" display="Local government in your area by Geo - Congressional District" xr:uid="{00000000-0004-0000-0000-0000DC020000}"/>
    <hyperlink ref="A737" location="'Tables'!A18655:F18676" display="Local government in your area by Geo - DMA " xr:uid="{00000000-0004-0000-0000-0000DD020000}"/>
    <hyperlink ref="A738" location="'Tables'!A18681:F18702" display="Local government in your area by Community Type" xr:uid="{00000000-0004-0000-0000-0000DE020000}"/>
    <hyperlink ref="A739" location="'Tables'!A18707:M18728" display="Local government in your area by Gender + Age" xr:uid="{00000000-0004-0000-0000-0000DF020000}"/>
    <hyperlink ref="A740" location="'Tables'!A18733:M18754" display="Local government in your area by Race + Gender" xr:uid="{00000000-0004-0000-0000-0000E0020000}"/>
    <hyperlink ref="A741" location="'Tables'!A18759:G18780" display="Local government in your area by Gender + Education" xr:uid="{00000000-0004-0000-0000-0000E1020000}"/>
    <hyperlink ref="A742" location="'Tables'!A18785:N18806" display="The people who administer elections and count ballots in Colorado by Top Priority" xr:uid="{00000000-0004-0000-0000-0000E2020000}"/>
    <hyperlink ref="A743" location="'Tables'!A18811:O18832" display="The people who administer elections and count ballots in Colorado by Vote Method" xr:uid="{00000000-0004-0000-0000-0000E3020000}"/>
    <hyperlink ref="A744" location="'Tables'!A18837:M18858" display="The people who administer elections and count ballots in Colorado by NPS Colorado" xr:uid="{00000000-0004-0000-0000-0000E4020000}"/>
    <hyperlink ref="A745" location="'Tables'!A18863:I18884" display="The people who administer elections and count ballots in Colorado by State Direction" xr:uid="{00000000-0004-0000-0000-0000E5020000}"/>
    <hyperlink ref="A746" location="'Tables'!A18889:I18910" display="The people who administer elections and count ballots in Colorado by Initiative 50 Ballot" xr:uid="{00000000-0004-0000-0000-0000E6020000}"/>
    <hyperlink ref="A747" location="'Tables'!A18915:J18936" display="The people who administer elections and count ballots in Colorado by The quality of education in Colorado’s public schools" xr:uid="{00000000-0004-0000-0000-0000E7020000}"/>
    <hyperlink ref="A748" location="'Tables'!A18941:J18962" display="The people who administer elections and count ballots in Colorado by Colorado being a good place to purchase a home" xr:uid="{00000000-0004-0000-0000-0000E8020000}"/>
    <hyperlink ref="A749" location="'Tables'!A18967:J18988" display="The people who administer elections and count ballots in Colorado by Colorado being a good place to start or own a business" xr:uid="{00000000-0004-0000-0000-0000E9020000}"/>
    <hyperlink ref="A750" location="'Tables'!A18993:J19014" display="The people who administer elections and count ballots in Colorado by Colorado being a good place raise a family" xr:uid="{00000000-0004-0000-0000-0000EA020000}"/>
    <hyperlink ref="A751" location="'Tables'!A19019:E19040" display="The people who administer elections and count ballots in Colorado by Economy in Colorado Opinion" xr:uid="{00000000-0004-0000-0000-0000EB020000}"/>
    <hyperlink ref="A752" location="'Tables'!A19045:J19066" display="The people who administer elections and count ballots in Colorado by State and Local Taxes" xr:uid="{00000000-0004-0000-0000-0000EC020000}"/>
    <hyperlink ref="A753" location="'Tables'!A19071:I19092" display="The people who administer elections and count ballots in Colorado by Property Tax Legislation" xr:uid="{00000000-0004-0000-0000-0000ED020000}"/>
    <hyperlink ref="A754" location="'Tables'!A19097:F19118" display="The people who administer elections and count ballots in Colorado by Cost of Rent Responsibility" xr:uid="{00000000-0004-0000-0000-0000EE020000}"/>
    <hyperlink ref="A755" location="'Tables'!A19123:J19144" display="The people who administer elections and count ballots in Colorado by Housing Near Transit Corridors" xr:uid="{00000000-0004-0000-0000-0000EF020000}"/>
    <hyperlink ref="A756" location="'Tables'!A19149:E19170" display="The people who administer elections and count ballots in Colorado by Homeless Treatment" xr:uid="{00000000-0004-0000-0000-0000F0020000}"/>
    <hyperlink ref="A757" location="'Tables'!A19175:J19196" display="The people who administer elections and count ballots in Colorado by The federal government" xr:uid="{00000000-0004-0000-0000-0000F1020000}"/>
    <hyperlink ref="A758" location="'Tables'!A19201:J19222" display="The people who administer elections and count ballots in Colorado by Colorado state government" xr:uid="{00000000-0004-0000-0000-0000F2020000}"/>
    <hyperlink ref="A759" location="'Tables'!A19227:J19248" display="The people who administer elections and count ballots in Colorado by Local government in your area" xr:uid="{00000000-0004-0000-0000-0000F3020000}"/>
    <hyperlink ref="A760" location="'Tables'!A19253:J19274" display="The people who administer elections and count ballots in Colorado by The people who administer elections and count ballots in Colorado" xr:uid="{00000000-0004-0000-0000-0000F4020000}"/>
    <hyperlink ref="A761" location="'Tables'!A19279:J19300" display="The people who administer elections and count ballots in Colorado by Journalists in Colorado" xr:uid="{00000000-0004-0000-0000-0000F5020000}"/>
    <hyperlink ref="A762" location="'Tables'!A19305:J19326" display="The people who administer elections and count ballots in Colorado by Large corporations in Colorado" xr:uid="{00000000-0004-0000-0000-0000F6020000}"/>
    <hyperlink ref="A763" location="'Tables'!A19331:J19352" display="The people who administer elections and count ballots in Colorado by Small businesses in Colorado" xr:uid="{00000000-0004-0000-0000-0000F7020000}"/>
    <hyperlink ref="A764" location="'Tables'!A19357:P19378" display="The people who administer elections and count ballots in Colorado by Distrust Index" xr:uid="{00000000-0004-0000-0000-0000F8020000}"/>
    <hyperlink ref="A765" location="'Tables'!A19383:E19404" display="The people who administer elections and count ballots in Colorado by Gender" xr:uid="{00000000-0004-0000-0000-0000F9020000}"/>
    <hyperlink ref="A766" location="'Tables'!A19409:I19430" display="The people who administer elections and count ballots in Colorado by Age Range" xr:uid="{00000000-0004-0000-0000-0000FA020000}"/>
    <hyperlink ref="A767" location="'Tables'!A19435:H19456" display="The people who administer elections and count ballots in Colorado by Length of Residency" xr:uid="{00000000-0004-0000-0000-0000FB020000}"/>
    <hyperlink ref="A768" location="'Tables'!A19461:G19482" display="The people who administer elections and count ballots in Colorado by Partisanship by Registration" xr:uid="{00000000-0004-0000-0000-0000FC020000}"/>
    <hyperlink ref="A769" location="'Tables'!A19487:L19508" display="The people who administer elections and count ballots in Colorado by Ideology" xr:uid="{00000000-0004-0000-0000-0000FD020000}"/>
    <hyperlink ref="A770" location="'Tables'!A19513:F19534" display="The people who administer elections and count ballots in Colorado by Property Owner" xr:uid="{00000000-0004-0000-0000-0000FE020000}"/>
    <hyperlink ref="A771" location="'Tables'!A19539:I19560" display="The people who administer elections and count ballots in Colorado by Income by Response" xr:uid="{00000000-0004-0000-0000-0000FF020000}"/>
    <hyperlink ref="A772" location="'Tables'!A19565:H19586" display="The people who administer elections and count ballots in Colorado by Race/Ethnicity" xr:uid="{00000000-0004-0000-0000-000000030000}"/>
    <hyperlink ref="A773" location="'Tables'!A19591:G19612" display="The people who administer elections and count ballots in Colorado by 2020 Retro Ballot" xr:uid="{00000000-0004-0000-0000-000001030000}"/>
    <hyperlink ref="A774" location="'Tables'!A19617:K19638" display="The people who administer elections and count ballots in Colorado by Education Level" xr:uid="{00000000-0004-0000-0000-000002030000}"/>
    <hyperlink ref="A775" location="'Tables'!A19643:G19664" display="The people who administer elections and count ballots in Colorado by General Election X of 4" xr:uid="{00000000-0004-0000-0000-000003030000}"/>
    <hyperlink ref="A776" location="'Tables'!A19669:F19690" display="The people who administer elections and count ballots in Colorado by Geo" xr:uid="{00000000-0004-0000-0000-000004030000}"/>
    <hyperlink ref="A777" location="'Tables'!A19695:N19716" display="The people who administer elections and count ballots in Colorado by Geo - Congressional District" xr:uid="{00000000-0004-0000-0000-000005030000}"/>
    <hyperlink ref="A778" location="'Tables'!A19721:F19742" display="The people who administer elections and count ballots in Colorado by Geo - DMA " xr:uid="{00000000-0004-0000-0000-000006030000}"/>
    <hyperlink ref="A779" location="'Tables'!A19747:F19768" display="The people who administer elections and count ballots in Colorado by Community Type" xr:uid="{00000000-0004-0000-0000-000007030000}"/>
    <hyperlink ref="A780" location="'Tables'!A19773:M19794" display="The people who administer elections and count ballots in Colorado by Gender + Age" xr:uid="{00000000-0004-0000-0000-000008030000}"/>
    <hyperlink ref="A781" location="'Tables'!A19799:M19820" display="The people who administer elections and count ballots in Colorado by Race + Gender" xr:uid="{00000000-0004-0000-0000-000009030000}"/>
    <hyperlink ref="A782" location="'Tables'!A19825:G19846" display="The people who administer elections and count ballots in Colorado by Gender + Education" xr:uid="{00000000-0004-0000-0000-00000A030000}"/>
    <hyperlink ref="A783" location="'Tables'!A19851:N19872" display="Journalists in Colorado by Top Priority" xr:uid="{00000000-0004-0000-0000-00000B030000}"/>
    <hyperlink ref="A784" location="'Tables'!A19877:O19898" display="Journalists in Colorado by Vote Method" xr:uid="{00000000-0004-0000-0000-00000C030000}"/>
    <hyperlink ref="A785" location="'Tables'!A19903:M19924" display="Journalists in Colorado by NPS Colorado" xr:uid="{00000000-0004-0000-0000-00000D030000}"/>
    <hyperlink ref="A786" location="'Tables'!A19929:I19950" display="Journalists in Colorado by State Direction" xr:uid="{00000000-0004-0000-0000-00000E030000}"/>
    <hyperlink ref="A787" location="'Tables'!A19955:I19976" display="Journalists in Colorado by Initiative 50 Ballot" xr:uid="{00000000-0004-0000-0000-00000F030000}"/>
    <hyperlink ref="A788" location="'Tables'!A19981:J20002" display="Journalists in Colorado by The quality of education in Colorado’s public schools" xr:uid="{00000000-0004-0000-0000-000010030000}"/>
    <hyperlink ref="A789" location="'Tables'!A20007:J20028" display="Journalists in Colorado by Colorado being a good place to purchase a home" xr:uid="{00000000-0004-0000-0000-000011030000}"/>
    <hyperlink ref="A790" location="'Tables'!A20033:J20054" display="Journalists in Colorado by Colorado being a good place to start or own a business" xr:uid="{00000000-0004-0000-0000-000012030000}"/>
    <hyperlink ref="A791" location="'Tables'!A20059:J20080" display="Journalists in Colorado by Colorado being a good place raise a family" xr:uid="{00000000-0004-0000-0000-000013030000}"/>
    <hyperlink ref="A792" location="'Tables'!A20085:E20106" display="Journalists in Colorado by Economy in Colorado Opinion" xr:uid="{00000000-0004-0000-0000-000014030000}"/>
    <hyperlink ref="A793" location="'Tables'!A20111:J20132" display="Journalists in Colorado by State and Local Taxes" xr:uid="{00000000-0004-0000-0000-000015030000}"/>
    <hyperlink ref="A794" location="'Tables'!A20137:I20158" display="Journalists in Colorado by Property Tax Legislation" xr:uid="{00000000-0004-0000-0000-000016030000}"/>
    <hyperlink ref="A795" location="'Tables'!A20163:F20184" display="Journalists in Colorado by Cost of Rent Responsibility" xr:uid="{00000000-0004-0000-0000-000017030000}"/>
    <hyperlink ref="A796" location="'Tables'!A20189:J20210" display="Journalists in Colorado by Housing Near Transit Corridors" xr:uid="{00000000-0004-0000-0000-000018030000}"/>
    <hyperlink ref="A797" location="'Tables'!A20215:E20236" display="Journalists in Colorado by Homeless Treatment" xr:uid="{00000000-0004-0000-0000-000019030000}"/>
    <hyperlink ref="A798" location="'Tables'!A20241:J20262" display="Journalists in Colorado by The federal government" xr:uid="{00000000-0004-0000-0000-00001A030000}"/>
    <hyperlink ref="A799" location="'Tables'!A20267:J20288" display="Journalists in Colorado by Colorado state government" xr:uid="{00000000-0004-0000-0000-00001B030000}"/>
    <hyperlink ref="A800" location="'Tables'!A20293:J20314" display="Journalists in Colorado by Local government in your area" xr:uid="{00000000-0004-0000-0000-00001C030000}"/>
    <hyperlink ref="A801" location="'Tables'!A20319:J20340" display="Journalists in Colorado by The people who administer elections and count ballots in Colorado" xr:uid="{00000000-0004-0000-0000-00001D030000}"/>
    <hyperlink ref="A802" location="'Tables'!A20345:J20366" display="Journalists in Colorado by Journalists in Colorado" xr:uid="{00000000-0004-0000-0000-00001E030000}"/>
    <hyperlink ref="A803" location="'Tables'!A20371:J20392" display="Journalists in Colorado by Large corporations in Colorado" xr:uid="{00000000-0004-0000-0000-00001F030000}"/>
    <hyperlink ref="A804" location="'Tables'!A20397:J20418" display="Journalists in Colorado by Small businesses in Colorado" xr:uid="{00000000-0004-0000-0000-000020030000}"/>
    <hyperlink ref="A805" location="'Tables'!A20423:P20444" display="Journalists in Colorado by Distrust Index" xr:uid="{00000000-0004-0000-0000-000021030000}"/>
    <hyperlink ref="A806" location="'Tables'!A20449:E20470" display="Journalists in Colorado by Gender" xr:uid="{00000000-0004-0000-0000-000022030000}"/>
    <hyperlink ref="A807" location="'Tables'!A20475:I20496" display="Journalists in Colorado by Age Range" xr:uid="{00000000-0004-0000-0000-000023030000}"/>
    <hyperlink ref="A808" location="'Tables'!A20501:H20522" display="Journalists in Colorado by Length of Residency" xr:uid="{00000000-0004-0000-0000-000024030000}"/>
    <hyperlink ref="A809" location="'Tables'!A20527:G20548" display="Journalists in Colorado by Partisanship by Registration" xr:uid="{00000000-0004-0000-0000-000025030000}"/>
    <hyperlink ref="A810" location="'Tables'!A20553:L20574" display="Journalists in Colorado by Ideology" xr:uid="{00000000-0004-0000-0000-000026030000}"/>
    <hyperlink ref="A811" location="'Tables'!A20579:F20600" display="Journalists in Colorado by Property Owner" xr:uid="{00000000-0004-0000-0000-000027030000}"/>
    <hyperlink ref="A812" location="'Tables'!A20605:I20626" display="Journalists in Colorado by Income by Response" xr:uid="{00000000-0004-0000-0000-000028030000}"/>
    <hyperlink ref="A813" location="'Tables'!A20631:H20652" display="Journalists in Colorado by Race/Ethnicity" xr:uid="{00000000-0004-0000-0000-000029030000}"/>
    <hyperlink ref="A814" location="'Tables'!A20657:G20678" display="Journalists in Colorado by 2020 Retro Ballot" xr:uid="{00000000-0004-0000-0000-00002A030000}"/>
    <hyperlink ref="A815" location="'Tables'!A20683:K20704" display="Journalists in Colorado by Education Level" xr:uid="{00000000-0004-0000-0000-00002B030000}"/>
    <hyperlink ref="A816" location="'Tables'!A20709:G20730" display="Journalists in Colorado by General Election X of 4" xr:uid="{00000000-0004-0000-0000-00002C030000}"/>
    <hyperlink ref="A817" location="'Tables'!A20735:F20756" display="Journalists in Colorado by Geo" xr:uid="{00000000-0004-0000-0000-00002D030000}"/>
    <hyperlink ref="A818" location="'Tables'!A20761:N20782" display="Journalists in Colorado by Geo - Congressional District" xr:uid="{00000000-0004-0000-0000-00002E030000}"/>
    <hyperlink ref="A819" location="'Tables'!A20787:F20808" display="Journalists in Colorado by Geo - DMA " xr:uid="{00000000-0004-0000-0000-00002F030000}"/>
    <hyperlink ref="A820" location="'Tables'!A20813:F20834" display="Journalists in Colorado by Community Type" xr:uid="{00000000-0004-0000-0000-000030030000}"/>
    <hyperlink ref="A821" location="'Tables'!A20839:M20860" display="Journalists in Colorado by Gender + Age" xr:uid="{00000000-0004-0000-0000-000031030000}"/>
    <hyperlink ref="A822" location="'Tables'!A20865:M20886" display="Journalists in Colorado by Race + Gender" xr:uid="{00000000-0004-0000-0000-000032030000}"/>
    <hyperlink ref="A823" location="'Tables'!A20891:G20912" display="Journalists in Colorado by Gender + Education" xr:uid="{00000000-0004-0000-0000-000033030000}"/>
    <hyperlink ref="A824" location="'Tables'!A20917:N20938" display="Large corporations in Colorado by Top Priority" xr:uid="{00000000-0004-0000-0000-000034030000}"/>
    <hyperlink ref="A825" location="'Tables'!A20943:O20964" display="Large corporations in Colorado by Vote Method" xr:uid="{00000000-0004-0000-0000-000035030000}"/>
    <hyperlink ref="A826" location="'Tables'!A20969:M20990" display="Large corporations in Colorado by NPS Colorado" xr:uid="{00000000-0004-0000-0000-000036030000}"/>
    <hyperlink ref="A827" location="'Tables'!A20995:I21016" display="Large corporations in Colorado by State Direction" xr:uid="{00000000-0004-0000-0000-000037030000}"/>
    <hyperlink ref="A828" location="'Tables'!A21021:I21042" display="Large corporations in Colorado by Initiative 50 Ballot" xr:uid="{00000000-0004-0000-0000-000038030000}"/>
    <hyperlink ref="A829" location="'Tables'!A21047:J21068" display="Large corporations in Colorado by The quality of education in Colorado’s public schools" xr:uid="{00000000-0004-0000-0000-000039030000}"/>
    <hyperlink ref="A830" location="'Tables'!A21073:J21094" display="Large corporations in Colorado by Colorado being a good place to purchase a home" xr:uid="{00000000-0004-0000-0000-00003A030000}"/>
    <hyperlink ref="A831" location="'Tables'!A21099:J21120" display="Large corporations in Colorado by Colorado being a good place to start or own a business" xr:uid="{00000000-0004-0000-0000-00003B030000}"/>
    <hyperlink ref="A832" location="'Tables'!A21125:J21146" display="Large corporations in Colorado by Colorado being a good place raise a family" xr:uid="{00000000-0004-0000-0000-00003C030000}"/>
    <hyperlink ref="A833" location="'Tables'!A21151:E21172" display="Large corporations in Colorado by Economy in Colorado Opinion" xr:uid="{00000000-0004-0000-0000-00003D030000}"/>
    <hyperlink ref="A834" location="'Tables'!A21177:J21198" display="Large corporations in Colorado by State and Local Taxes" xr:uid="{00000000-0004-0000-0000-00003E030000}"/>
    <hyperlink ref="A835" location="'Tables'!A21203:I21224" display="Large corporations in Colorado by Property Tax Legislation" xr:uid="{00000000-0004-0000-0000-00003F030000}"/>
    <hyperlink ref="A836" location="'Tables'!A21229:F21250" display="Large corporations in Colorado by Cost of Rent Responsibility" xr:uid="{00000000-0004-0000-0000-000040030000}"/>
    <hyperlink ref="A837" location="'Tables'!A21255:J21276" display="Large corporations in Colorado by Housing Near Transit Corridors" xr:uid="{00000000-0004-0000-0000-000041030000}"/>
    <hyperlink ref="A838" location="'Tables'!A21281:E21302" display="Large corporations in Colorado by Homeless Treatment" xr:uid="{00000000-0004-0000-0000-000042030000}"/>
    <hyperlink ref="A839" location="'Tables'!A21307:J21328" display="Large corporations in Colorado by The federal government" xr:uid="{00000000-0004-0000-0000-000043030000}"/>
    <hyperlink ref="A840" location="'Tables'!A21333:J21354" display="Large corporations in Colorado by Colorado state government" xr:uid="{00000000-0004-0000-0000-000044030000}"/>
    <hyperlink ref="A841" location="'Tables'!A21359:J21380" display="Large corporations in Colorado by Local government in your area" xr:uid="{00000000-0004-0000-0000-000045030000}"/>
    <hyperlink ref="A842" location="'Tables'!A21385:J21406" display="Large corporations in Colorado by The people who administer elections and count ballots in Colorado" xr:uid="{00000000-0004-0000-0000-000046030000}"/>
    <hyperlink ref="A843" location="'Tables'!A21411:J21432" display="Large corporations in Colorado by Journalists in Colorado" xr:uid="{00000000-0004-0000-0000-000047030000}"/>
    <hyperlink ref="A844" location="'Tables'!A21437:J21458" display="Large corporations in Colorado by Large corporations in Colorado" xr:uid="{00000000-0004-0000-0000-000048030000}"/>
    <hyperlink ref="A845" location="'Tables'!A21463:J21484" display="Large corporations in Colorado by Small businesses in Colorado" xr:uid="{00000000-0004-0000-0000-000049030000}"/>
    <hyperlink ref="A846" location="'Tables'!A21489:P21510" display="Large corporations in Colorado by Distrust Index" xr:uid="{00000000-0004-0000-0000-00004A030000}"/>
    <hyperlink ref="A847" location="'Tables'!A21515:E21536" display="Large corporations in Colorado by Gender" xr:uid="{00000000-0004-0000-0000-00004B030000}"/>
    <hyperlink ref="A848" location="'Tables'!A21541:I21562" display="Large corporations in Colorado by Age Range" xr:uid="{00000000-0004-0000-0000-00004C030000}"/>
    <hyperlink ref="A849" location="'Tables'!A21567:H21588" display="Large corporations in Colorado by Length of Residency" xr:uid="{00000000-0004-0000-0000-00004D030000}"/>
    <hyperlink ref="A850" location="'Tables'!A21593:G21614" display="Large corporations in Colorado by Partisanship by Registration" xr:uid="{00000000-0004-0000-0000-00004E030000}"/>
    <hyperlink ref="A851" location="'Tables'!A21619:L21640" display="Large corporations in Colorado by Ideology" xr:uid="{00000000-0004-0000-0000-00004F030000}"/>
    <hyperlink ref="A852" location="'Tables'!A21645:F21666" display="Large corporations in Colorado by Property Owner" xr:uid="{00000000-0004-0000-0000-000050030000}"/>
    <hyperlink ref="A853" location="'Tables'!A21671:I21692" display="Large corporations in Colorado by Income by Response" xr:uid="{00000000-0004-0000-0000-000051030000}"/>
    <hyperlink ref="A854" location="'Tables'!A21697:H21718" display="Large corporations in Colorado by Race/Ethnicity" xr:uid="{00000000-0004-0000-0000-000052030000}"/>
    <hyperlink ref="A855" location="'Tables'!A21723:G21744" display="Large corporations in Colorado by 2020 Retro Ballot" xr:uid="{00000000-0004-0000-0000-000053030000}"/>
    <hyperlink ref="A856" location="'Tables'!A21749:K21770" display="Large corporations in Colorado by Education Level" xr:uid="{00000000-0004-0000-0000-000054030000}"/>
    <hyperlink ref="A857" location="'Tables'!A21775:G21796" display="Large corporations in Colorado by General Election X of 4" xr:uid="{00000000-0004-0000-0000-000055030000}"/>
    <hyperlink ref="A858" location="'Tables'!A21801:F21822" display="Large corporations in Colorado by Geo" xr:uid="{00000000-0004-0000-0000-000056030000}"/>
    <hyperlink ref="A859" location="'Tables'!A21827:N21848" display="Large corporations in Colorado by Geo - Congressional District" xr:uid="{00000000-0004-0000-0000-000057030000}"/>
    <hyperlink ref="A860" location="'Tables'!A21853:F21874" display="Large corporations in Colorado by Geo - DMA " xr:uid="{00000000-0004-0000-0000-000058030000}"/>
    <hyperlink ref="A861" location="'Tables'!A21879:F21900" display="Large corporations in Colorado by Community Type" xr:uid="{00000000-0004-0000-0000-000059030000}"/>
    <hyperlink ref="A862" location="'Tables'!A21905:M21926" display="Large corporations in Colorado by Gender + Age" xr:uid="{00000000-0004-0000-0000-00005A030000}"/>
    <hyperlink ref="A863" location="'Tables'!A21931:M21952" display="Large corporations in Colorado by Race + Gender" xr:uid="{00000000-0004-0000-0000-00005B030000}"/>
    <hyperlink ref="A864" location="'Tables'!A21957:G21978" display="Large corporations in Colorado by Gender + Education" xr:uid="{00000000-0004-0000-0000-00005C030000}"/>
    <hyperlink ref="A865" location="'Tables'!A21983:N22004" display="Small businesses in Colorado by Top Priority" xr:uid="{00000000-0004-0000-0000-00005D030000}"/>
    <hyperlink ref="A866" location="'Tables'!A22009:O22030" display="Small businesses in Colorado by Vote Method" xr:uid="{00000000-0004-0000-0000-00005E030000}"/>
    <hyperlink ref="A867" location="'Tables'!A22035:M22056" display="Small businesses in Colorado by NPS Colorado" xr:uid="{00000000-0004-0000-0000-00005F030000}"/>
    <hyperlink ref="A868" location="'Tables'!A22061:I22082" display="Small businesses in Colorado by State Direction" xr:uid="{00000000-0004-0000-0000-000060030000}"/>
    <hyperlink ref="A869" location="'Tables'!A22087:I22108" display="Small businesses in Colorado by Initiative 50 Ballot" xr:uid="{00000000-0004-0000-0000-000061030000}"/>
    <hyperlink ref="A870" location="'Tables'!A22113:J22134" display="Small businesses in Colorado by The quality of education in Colorado’s public schools" xr:uid="{00000000-0004-0000-0000-000062030000}"/>
    <hyperlink ref="A871" location="'Tables'!A22139:J22160" display="Small businesses in Colorado by Colorado being a good place to purchase a home" xr:uid="{00000000-0004-0000-0000-000063030000}"/>
    <hyperlink ref="A872" location="'Tables'!A22165:J22186" display="Small businesses in Colorado by Colorado being a good place to start or own a business" xr:uid="{00000000-0004-0000-0000-000064030000}"/>
    <hyperlink ref="A873" location="'Tables'!A22191:J22212" display="Small businesses in Colorado by Colorado being a good place raise a family" xr:uid="{00000000-0004-0000-0000-000065030000}"/>
    <hyperlink ref="A874" location="'Tables'!A22217:E22238" display="Small businesses in Colorado by Economy in Colorado Opinion" xr:uid="{00000000-0004-0000-0000-000066030000}"/>
    <hyperlink ref="A875" location="'Tables'!A22243:J22264" display="Small businesses in Colorado by State and Local Taxes" xr:uid="{00000000-0004-0000-0000-000067030000}"/>
    <hyperlink ref="A876" location="'Tables'!A22269:I22290" display="Small businesses in Colorado by Property Tax Legislation" xr:uid="{00000000-0004-0000-0000-000068030000}"/>
    <hyperlink ref="A877" location="'Tables'!A22295:F22316" display="Small businesses in Colorado by Cost of Rent Responsibility" xr:uid="{00000000-0004-0000-0000-000069030000}"/>
    <hyperlink ref="A878" location="'Tables'!A22321:J22342" display="Small businesses in Colorado by Housing Near Transit Corridors" xr:uid="{00000000-0004-0000-0000-00006A030000}"/>
    <hyperlink ref="A879" location="'Tables'!A22347:E22368" display="Small businesses in Colorado by Homeless Treatment" xr:uid="{00000000-0004-0000-0000-00006B030000}"/>
    <hyperlink ref="A880" location="'Tables'!A22373:J22394" display="Small businesses in Colorado by The federal government" xr:uid="{00000000-0004-0000-0000-00006C030000}"/>
    <hyperlink ref="A881" location="'Tables'!A22399:J22420" display="Small businesses in Colorado by Colorado state government" xr:uid="{00000000-0004-0000-0000-00006D030000}"/>
    <hyperlink ref="A882" location="'Tables'!A22425:J22446" display="Small businesses in Colorado by Local government in your area" xr:uid="{00000000-0004-0000-0000-00006E030000}"/>
    <hyperlink ref="A883" location="'Tables'!A22451:J22472" display="Small businesses in Colorado by The people who administer elections and count ballots in Colorado" xr:uid="{00000000-0004-0000-0000-00006F030000}"/>
    <hyperlink ref="A884" location="'Tables'!A22477:J22498" display="Small businesses in Colorado by Journalists in Colorado" xr:uid="{00000000-0004-0000-0000-000070030000}"/>
    <hyperlink ref="A885" location="'Tables'!A22503:J22524" display="Small businesses in Colorado by Large corporations in Colorado" xr:uid="{00000000-0004-0000-0000-000071030000}"/>
    <hyperlink ref="A886" location="'Tables'!A22529:J22550" display="Small businesses in Colorado by Small businesses in Colorado" xr:uid="{00000000-0004-0000-0000-000072030000}"/>
    <hyperlink ref="A887" location="'Tables'!A22555:P22576" display="Small businesses in Colorado by Distrust Index" xr:uid="{00000000-0004-0000-0000-000073030000}"/>
    <hyperlink ref="A888" location="'Tables'!A22581:E22602" display="Small businesses in Colorado by Gender" xr:uid="{00000000-0004-0000-0000-000074030000}"/>
    <hyperlink ref="A889" location="'Tables'!A22607:I22628" display="Small businesses in Colorado by Age Range" xr:uid="{00000000-0004-0000-0000-000075030000}"/>
    <hyperlink ref="A890" location="'Tables'!A22633:H22654" display="Small businesses in Colorado by Length of Residency" xr:uid="{00000000-0004-0000-0000-000076030000}"/>
    <hyperlink ref="A891" location="'Tables'!A22659:G22680" display="Small businesses in Colorado by Partisanship by Registration" xr:uid="{00000000-0004-0000-0000-000077030000}"/>
    <hyperlink ref="A892" location="'Tables'!A22685:L22706" display="Small businesses in Colorado by Ideology" xr:uid="{00000000-0004-0000-0000-000078030000}"/>
    <hyperlink ref="A893" location="'Tables'!A22711:F22732" display="Small businesses in Colorado by Property Owner" xr:uid="{00000000-0004-0000-0000-000079030000}"/>
    <hyperlink ref="A894" location="'Tables'!A22737:I22758" display="Small businesses in Colorado by Income by Response" xr:uid="{00000000-0004-0000-0000-00007A030000}"/>
    <hyperlink ref="A895" location="'Tables'!A22763:H22784" display="Small businesses in Colorado by Race/Ethnicity" xr:uid="{00000000-0004-0000-0000-00007B030000}"/>
    <hyperlink ref="A896" location="'Tables'!A22789:G22810" display="Small businesses in Colorado by 2020 Retro Ballot" xr:uid="{00000000-0004-0000-0000-00007C030000}"/>
    <hyperlink ref="A897" location="'Tables'!A22815:K22836" display="Small businesses in Colorado by Education Level" xr:uid="{00000000-0004-0000-0000-00007D030000}"/>
    <hyperlink ref="A898" location="'Tables'!A22841:G22862" display="Small businesses in Colorado by General Election X of 4" xr:uid="{00000000-0004-0000-0000-00007E030000}"/>
    <hyperlink ref="A899" location="'Tables'!A22867:F22888" display="Small businesses in Colorado by Geo" xr:uid="{00000000-0004-0000-0000-00007F030000}"/>
    <hyperlink ref="A900" location="'Tables'!A22893:N22914" display="Small businesses in Colorado by Geo - Congressional District" xr:uid="{00000000-0004-0000-0000-000080030000}"/>
    <hyperlink ref="A901" location="'Tables'!A22919:F22940" display="Small businesses in Colorado by Geo - DMA " xr:uid="{00000000-0004-0000-0000-000081030000}"/>
    <hyperlink ref="A902" location="'Tables'!A22945:F22966" display="Small businesses in Colorado by Community Type" xr:uid="{00000000-0004-0000-0000-000082030000}"/>
    <hyperlink ref="A903" location="'Tables'!A22971:M22992" display="Small businesses in Colorado by Gender + Age" xr:uid="{00000000-0004-0000-0000-000083030000}"/>
    <hyperlink ref="A904" location="'Tables'!A22997:M23018" display="Small businesses in Colorado by Race + Gender" xr:uid="{00000000-0004-0000-0000-000084030000}"/>
    <hyperlink ref="A905" location="'Tables'!A23023:G23044" display="Small businesses in Colorado by Gender + Education" xr:uid="{00000000-0004-0000-0000-000085030000}"/>
    <hyperlink ref="A906" location="'Tables'!A23049:N23082" display="Distrust Index by Top Priority" xr:uid="{00000000-0004-0000-0000-000086030000}"/>
    <hyperlink ref="A907" location="'Tables'!A23087:O23120" display="Distrust Index by Vote Method" xr:uid="{00000000-0004-0000-0000-000087030000}"/>
    <hyperlink ref="A908" location="'Tables'!A23125:M23158" display="Distrust Index by NPS Colorado" xr:uid="{00000000-0004-0000-0000-000088030000}"/>
    <hyperlink ref="A909" location="'Tables'!A23163:I23196" display="Distrust Index by State Direction" xr:uid="{00000000-0004-0000-0000-000089030000}"/>
    <hyperlink ref="A910" location="'Tables'!A23201:I23234" display="Distrust Index by Initiative 50 Ballot" xr:uid="{00000000-0004-0000-0000-00008A030000}"/>
    <hyperlink ref="A911" location="'Tables'!A23239:J23272" display="Distrust Index by The quality of education in Colorado’s public schools" xr:uid="{00000000-0004-0000-0000-00008B030000}"/>
    <hyperlink ref="A912" location="'Tables'!A23277:J23310" display="Distrust Index by Colorado being a good place to purchase a home" xr:uid="{00000000-0004-0000-0000-00008C030000}"/>
    <hyperlink ref="A913" location="'Tables'!A23315:J23348" display="Distrust Index by Colorado being a good place to start or own a business" xr:uid="{00000000-0004-0000-0000-00008D030000}"/>
    <hyperlink ref="A914" location="'Tables'!A23353:J23386" display="Distrust Index by Colorado being a good place raise a family" xr:uid="{00000000-0004-0000-0000-00008E030000}"/>
    <hyperlink ref="A915" location="'Tables'!A23391:E23424" display="Distrust Index by Economy in Colorado Opinion" xr:uid="{00000000-0004-0000-0000-00008F030000}"/>
    <hyperlink ref="A916" location="'Tables'!A23429:J23462" display="Distrust Index by State and Local Taxes" xr:uid="{00000000-0004-0000-0000-000090030000}"/>
    <hyperlink ref="A917" location="'Tables'!A23467:I23500" display="Distrust Index by Property Tax Legislation" xr:uid="{00000000-0004-0000-0000-000091030000}"/>
    <hyperlink ref="A918" location="'Tables'!A23505:F23538" display="Distrust Index by Cost of Rent Responsibility" xr:uid="{00000000-0004-0000-0000-000092030000}"/>
    <hyperlink ref="A919" location="'Tables'!A23543:J23576" display="Distrust Index by Housing Near Transit Corridors" xr:uid="{00000000-0004-0000-0000-000093030000}"/>
    <hyperlink ref="A920" location="'Tables'!A23581:E23614" display="Distrust Index by Homeless Treatment" xr:uid="{00000000-0004-0000-0000-000094030000}"/>
    <hyperlink ref="A921" location="'Tables'!A23619:J23652" display="Distrust Index by The federal government" xr:uid="{00000000-0004-0000-0000-000095030000}"/>
    <hyperlink ref="A922" location="'Tables'!A23657:J23690" display="Distrust Index by Colorado state government" xr:uid="{00000000-0004-0000-0000-000096030000}"/>
    <hyperlink ref="A923" location="'Tables'!A23695:J23728" display="Distrust Index by Local government in your area" xr:uid="{00000000-0004-0000-0000-000097030000}"/>
    <hyperlink ref="A924" location="'Tables'!A23733:J23766" display="Distrust Index by The people who administer elections and count ballots in Colorado" xr:uid="{00000000-0004-0000-0000-000098030000}"/>
    <hyperlink ref="A925" location="'Tables'!A23771:J23804" display="Distrust Index by Journalists in Colorado" xr:uid="{00000000-0004-0000-0000-000099030000}"/>
    <hyperlink ref="A926" location="'Tables'!A23809:J23842" display="Distrust Index by Large corporations in Colorado" xr:uid="{00000000-0004-0000-0000-00009A030000}"/>
    <hyperlink ref="A927" location="'Tables'!A23847:J23880" display="Distrust Index by Small businesses in Colorado" xr:uid="{00000000-0004-0000-0000-00009B030000}"/>
    <hyperlink ref="A928" location="'Tables'!A23885:P23918" display="Distrust Index by Distrust Index" xr:uid="{00000000-0004-0000-0000-00009C030000}"/>
    <hyperlink ref="A929" location="'Tables'!A23923:E23956" display="Distrust Index by Gender" xr:uid="{00000000-0004-0000-0000-00009D030000}"/>
    <hyperlink ref="A930" location="'Tables'!A23961:I23994" display="Distrust Index by Age Range" xr:uid="{00000000-0004-0000-0000-00009E030000}"/>
    <hyperlink ref="A931" location="'Tables'!A23999:H24032" display="Distrust Index by Length of Residency" xr:uid="{00000000-0004-0000-0000-00009F030000}"/>
    <hyperlink ref="A932" location="'Tables'!A24037:G24070" display="Distrust Index by Partisanship by Registration" xr:uid="{00000000-0004-0000-0000-0000A0030000}"/>
    <hyperlink ref="A933" location="'Tables'!A24075:L24108" display="Distrust Index by Ideology" xr:uid="{00000000-0004-0000-0000-0000A1030000}"/>
    <hyperlink ref="A934" location="'Tables'!A24113:F24146" display="Distrust Index by Property Owner" xr:uid="{00000000-0004-0000-0000-0000A2030000}"/>
    <hyperlink ref="A935" location="'Tables'!A24151:I24184" display="Distrust Index by Income by Response" xr:uid="{00000000-0004-0000-0000-0000A3030000}"/>
    <hyperlink ref="A936" location="'Tables'!A24189:H24222" display="Distrust Index by Race/Ethnicity" xr:uid="{00000000-0004-0000-0000-0000A4030000}"/>
    <hyperlink ref="A937" location="'Tables'!A24227:G24260" display="Distrust Index by 2020 Retro Ballot" xr:uid="{00000000-0004-0000-0000-0000A5030000}"/>
    <hyperlink ref="A938" location="'Tables'!A24265:K24298" display="Distrust Index by Education Level" xr:uid="{00000000-0004-0000-0000-0000A6030000}"/>
    <hyperlink ref="A939" location="'Tables'!A24303:G24336" display="Distrust Index by General Election X of 4" xr:uid="{00000000-0004-0000-0000-0000A7030000}"/>
    <hyperlink ref="A940" location="'Tables'!A24341:F24374" display="Distrust Index by Geo" xr:uid="{00000000-0004-0000-0000-0000A8030000}"/>
    <hyperlink ref="A941" location="'Tables'!A24379:N24412" display="Distrust Index by Geo - Congressional District" xr:uid="{00000000-0004-0000-0000-0000A9030000}"/>
    <hyperlink ref="A942" location="'Tables'!A24417:F24450" display="Distrust Index by Geo - DMA " xr:uid="{00000000-0004-0000-0000-0000AA030000}"/>
    <hyperlink ref="A943" location="'Tables'!A24455:F24488" display="Distrust Index by Community Type" xr:uid="{00000000-0004-0000-0000-0000AB030000}"/>
    <hyperlink ref="A944" location="'Tables'!A24493:M24526" display="Distrust Index by Gender + Age" xr:uid="{00000000-0004-0000-0000-0000AC030000}"/>
    <hyperlink ref="A945" location="'Tables'!A24531:M24564" display="Distrust Index by Race + Gender" xr:uid="{00000000-0004-0000-0000-0000AD030000}"/>
    <hyperlink ref="A946" location="'Tables'!A24569:G24602" display="Distrust Index by Gender + Education" xr:uid="{00000000-0004-0000-0000-0000AE030000}"/>
    <hyperlink ref="A947" location="'Tables'!A24607:N24618" display="Gender by Top Priority" xr:uid="{00000000-0004-0000-0000-0000AF030000}"/>
    <hyperlink ref="A948" location="'Tables'!A24623:O24634" display="Gender by Vote Method" xr:uid="{00000000-0004-0000-0000-0000B0030000}"/>
    <hyperlink ref="A949" location="'Tables'!A24639:M24650" display="Gender by NPS Colorado" xr:uid="{00000000-0004-0000-0000-0000B1030000}"/>
    <hyperlink ref="A950" location="'Tables'!A24655:I24666" display="Gender by State Direction" xr:uid="{00000000-0004-0000-0000-0000B2030000}"/>
    <hyperlink ref="A951" location="'Tables'!A24671:I24682" display="Gender by Initiative 50 Ballot" xr:uid="{00000000-0004-0000-0000-0000B3030000}"/>
    <hyperlink ref="A952" location="'Tables'!A24687:J24698" display="Gender by The quality of education in Colorado’s public schools" xr:uid="{00000000-0004-0000-0000-0000B4030000}"/>
    <hyperlink ref="A953" location="'Tables'!A24703:J24714" display="Gender by Colorado being a good place to purchase a home" xr:uid="{00000000-0004-0000-0000-0000B5030000}"/>
    <hyperlink ref="A954" location="'Tables'!A24719:J24730" display="Gender by Colorado being a good place to start or own a business" xr:uid="{00000000-0004-0000-0000-0000B6030000}"/>
    <hyperlink ref="A955" location="'Tables'!A24735:J24746" display="Gender by Colorado being a good place raise a family" xr:uid="{00000000-0004-0000-0000-0000B7030000}"/>
    <hyperlink ref="A956" location="'Tables'!A24751:E24762" display="Gender by Economy in Colorado Opinion" xr:uid="{00000000-0004-0000-0000-0000B8030000}"/>
    <hyperlink ref="A957" location="'Tables'!A24767:J24778" display="Gender by State and Local Taxes" xr:uid="{00000000-0004-0000-0000-0000B9030000}"/>
    <hyperlink ref="A958" location="'Tables'!A24783:I24794" display="Gender by Property Tax Legislation" xr:uid="{00000000-0004-0000-0000-0000BA030000}"/>
    <hyperlink ref="A959" location="'Tables'!A24799:F24810" display="Gender by Cost of Rent Responsibility" xr:uid="{00000000-0004-0000-0000-0000BB030000}"/>
    <hyperlink ref="A960" location="'Tables'!A24815:J24826" display="Gender by Housing Near Transit Corridors" xr:uid="{00000000-0004-0000-0000-0000BC030000}"/>
    <hyperlink ref="A961" location="'Tables'!A24831:E24842" display="Gender by Homeless Treatment" xr:uid="{00000000-0004-0000-0000-0000BD030000}"/>
    <hyperlink ref="A962" location="'Tables'!A24847:J24858" display="Gender by The federal government" xr:uid="{00000000-0004-0000-0000-0000BE030000}"/>
    <hyperlink ref="A963" location="'Tables'!A24863:J24874" display="Gender by Colorado state government" xr:uid="{00000000-0004-0000-0000-0000BF030000}"/>
    <hyperlink ref="A964" location="'Tables'!A24879:J24890" display="Gender by Local government in your area" xr:uid="{00000000-0004-0000-0000-0000C0030000}"/>
    <hyperlink ref="A965" location="'Tables'!A24895:J24906" display="Gender by The people who administer elections and count ballots in Colorado" xr:uid="{00000000-0004-0000-0000-0000C1030000}"/>
    <hyperlink ref="A966" location="'Tables'!A24911:J24922" display="Gender by Journalists in Colorado" xr:uid="{00000000-0004-0000-0000-0000C2030000}"/>
    <hyperlink ref="A967" location="'Tables'!A24927:J24938" display="Gender by Large corporations in Colorado" xr:uid="{00000000-0004-0000-0000-0000C3030000}"/>
    <hyperlink ref="A968" location="'Tables'!A24943:J24954" display="Gender by Small businesses in Colorado" xr:uid="{00000000-0004-0000-0000-0000C4030000}"/>
    <hyperlink ref="A969" location="'Tables'!A24959:P24970" display="Gender by Distrust Index" xr:uid="{00000000-0004-0000-0000-0000C5030000}"/>
    <hyperlink ref="A970" location="'Tables'!A24975:E24986" display="Gender by Gender" xr:uid="{00000000-0004-0000-0000-0000C6030000}"/>
    <hyperlink ref="A971" location="'Tables'!A24991:I25002" display="Gender by Age Range" xr:uid="{00000000-0004-0000-0000-0000C7030000}"/>
    <hyperlink ref="A972" location="'Tables'!A25007:H25018" display="Gender by Length of Residency" xr:uid="{00000000-0004-0000-0000-0000C8030000}"/>
    <hyperlink ref="A973" location="'Tables'!A25023:G25034" display="Gender by Partisanship by Registration" xr:uid="{00000000-0004-0000-0000-0000C9030000}"/>
    <hyperlink ref="A974" location="'Tables'!A25039:L25050" display="Gender by Ideology" xr:uid="{00000000-0004-0000-0000-0000CA030000}"/>
    <hyperlink ref="A975" location="'Tables'!A25055:F25066" display="Gender by Property Owner" xr:uid="{00000000-0004-0000-0000-0000CB030000}"/>
    <hyperlink ref="A976" location="'Tables'!A25071:I25082" display="Gender by Income by Response" xr:uid="{00000000-0004-0000-0000-0000CC030000}"/>
    <hyperlink ref="A977" location="'Tables'!A25087:H25098" display="Gender by Race/Ethnicity" xr:uid="{00000000-0004-0000-0000-0000CD030000}"/>
    <hyperlink ref="A978" location="'Tables'!A25103:G25114" display="Gender by 2020 Retro Ballot" xr:uid="{00000000-0004-0000-0000-0000CE030000}"/>
    <hyperlink ref="A979" location="'Tables'!A25119:K25130" display="Gender by Education Level" xr:uid="{00000000-0004-0000-0000-0000CF030000}"/>
    <hyperlink ref="A980" location="'Tables'!A25135:G25146" display="Gender by General Election X of 4" xr:uid="{00000000-0004-0000-0000-0000D0030000}"/>
    <hyperlink ref="A981" location="'Tables'!A25151:F25162" display="Gender by Geo" xr:uid="{00000000-0004-0000-0000-0000D1030000}"/>
    <hyperlink ref="A982" location="'Tables'!A25167:N25178" display="Gender by Geo - Congressional District" xr:uid="{00000000-0004-0000-0000-0000D2030000}"/>
    <hyperlink ref="A983" location="'Tables'!A25183:F25194" display="Gender by Geo - DMA " xr:uid="{00000000-0004-0000-0000-0000D3030000}"/>
    <hyperlink ref="A984" location="'Tables'!A25199:F25210" display="Gender by Community Type" xr:uid="{00000000-0004-0000-0000-0000D4030000}"/>
    <hyperlink ref="A985" location="'Tables'!A25215:M25226" display="Gender by Gender + Age" xr:uid="{00000000-0004-0000-0000-0000D5030000}"/>
    <hyperlink ref="A986" location="'Tables'!A25231:M25242" display="Gender by Race + Gender" xr:uid="{00000000-0004-0000-0000-0000D6030000}"/>
    <hyperlink ref="A987" location="'Tables'!A25247:G25258" display="Gender by Gender + Education" xr:uid="{00000000-0004-0000-0000-0000D7030000}"/>
    <hyperlink ref="A988" location="'Tables'!A25263:N25282" display="Age Range by Top Priority" xr:uid="{00000000-0004-0000-0000-0000D8030000}"/>
    <hyperlink ref="A989" location="'Tables'!A25287:O25306" display="Age Range by Vote Method" xr:uid="{00000000-0004-0000-0000-0000D9030000}"/>
    <hyperlink ref="A990" location="'Tables'!A25311:M25330" display="Age Range by NPS Colorado" xr:uid="{00000000-0004-0000-0000-0000DA030000}"/>
    <hyperlink ref="A991" location="'Tables'!A25335:I25354" display="Age Range by State Direction" xr:uid="{00000000-0004-0000-0000-0000DB030000}"/>
    <hyperlink ref="A992" location="'Tables'!A25359:I25378" display="Age Range by Initiative 50 Ballot" xr:uid="{00000000-0004-0000-0000-0000DC030000}"/>
    <hyperlink ref="A993" location="'Tables'!A25383:J25402" display="Age Range by The quality of education in Colorado’s public schools" xr:uid="{00000000-0004-0000-0000-0000DD030000}"/>
    <hyperlink ref="A994" location="'Tables'!A25407:J25426" display="Age Range by Colorado being a good place to purchase a home" xr:uid="{00000000-0004-0000-0000-0000DE030000}"/>
    <hyperlink ref="A995" location="'Tables'!A25431:J25450" display="Age Range by Colorado being a good place to start or own a business" xr:uid="{00000000-0004-0000-0000-0000DF030000}"/>
    <hyperlink ref="A996" location="'Tables'!A25455:J25474" display="Age Range by Colorado being a good place raise a family" xr:uid="{00000000-0004-0000-0000-0000E0030000}"/>
    <hyperlink ref="A997" location="'Tables'!A25479:E25498" display="Age Range by Economy in Colorado Opinion" xr:uid="{00000000-0004-0000-0000-0000E1030000}"/>
    <hyperlink ref="A998" location="'Tables'!A25503:J25522" display="Age Range by State and Local Taxes" xr:uid="{00000000-0004-0000-0000-0000E2030000}"/>
    <hyperlink ref="A999" location="'Tables'!A25527:I25546" display="Age Range by Property Tax Legislation" xr:uid="{00000000-0004-0000-0000-0000E3030000}"/>
    <hyperlink ref="A1000" location="'Tables'!A25551:F25570" display="Age Range by Cost of Rent Responsibility" xr:uid="{00000000-0004-0000-0000-0000E4030000}"/>
    <hyperlink ref="A1001" location="'Tables'!A25575:J25594" display="Age Range by Housing Near Transit Corridors" xr:uid="{00000000-0004-0000-0000-0000E5030000}"/>
    <hyperlink ref="A1002" location="'Tables'!A25599:E25618" display="Age Range by Homeless Treatment" xr:uid="{00000000-0004-0000-0000-0000E6030000}"/>
    <hyperlink ref="A1003" location="'Tables'!A25623:J25642" display="Age Range by The federal government" xr:uid="{00000000-0004-0000-0000-0000E7030000}"/>
    <hyperlink ref="A1004" location="'Tables'!A25647:J25666" display="Age Range by Colorado state government" xr:uid="{00000000-0004-0000-0000-0000E8030000}"/>
    <hyperlink ref="A1005" location="'Tables'!A25671:J25690" display="Age Range by Local government in your area" xr:uid="{00000000-0004-0000-0000-0000E9030000}"/>
    <hyperlink ref="A1006" location="'Tables'!A25695:J25714" display="Age Range by The people who administer elections and count ballots in Colorado" xr:uid="{00000000-0004-0000-0000-0000EA030000}"/>
    <hyperlink ref="A1007" location="'Tables'!A25719:J25738" display="Age Range by Journalists in Colorado" xr:uid="{00000000-0004-0000-0000-0000EB030000}"/>
    <hyperlink ref="A1008" location="'Tables'!A25743:J25762" display="Age Range by Large corporations in Colorado" xr:uid="{00000000-0004-0000-0000-0000EC030000}"/>
    <hyperlink ref="A1009" location="'Tables'!A25767:J25786" display="Age Range by Small businesses in Colorado" xr:uid="{00000000-0004-0000-0000-0000ED030000}"/>
    <hyperlink ref="A1010" location="'Tables'!A25791:P25810" display="Age Range by Distrust Index" xr:uid="{00000000-0004-0000-0000-0000EE030000}"/>
    <hyperlink ref="A1011" location="'Tables'!A25815:E25834" display="Age Range by Gender" xr:uid="{00000000-0004-0000-0000-0000EF030000}"/>
    <hyperlink ref="A1012" location="'Tables'!A25839:I25858" display="Age Range by Age Range" xr:uid="{00000000-0004-0000-0000-0000F0030000}"/>
    <hyperlink ref="A1013" location="'Tables'!A25863:H25882" display="Age Range by Length of Residency" xr:uid="{00000000-0004-0000-0000-0000F1030000}"/>
    <hyperlink ref="A1014" location="'Tables'!A25887:G25906" display="Age Range by Partisanship by Registration" xr:uid="{00000000-0004-0000-0000-0000F2030000}"/>
    <hyperlink ref="A1015" location="'Tables'!A25911:L25930" display="Age Range by Ideology" xr:uid="{00000000-0004-0000-0000-0000F3030000}"/>
    <hyperlink ref="A1016" location="'Tables'!A25935:F25954" display="Age Range by Property Owner" xr:uid="{00000000-0004-0000-0000-0000F4030000}"/>
    <hyperlink ref="A1017" location="'Tables'!A25959:I25978" display="Age Range by Income by Response" xr:uid="{00000000-0004-0000-0000-0000F5030000}"/>
    <hyperlink ref="A1018" location="'Tables'!A25983:H26002" display="Age Range by Race/Ethnicity" xr:uid="{00000000-0004-0000-0000-0000F6030000}"/>
    <hyperlink ref="A1019" location="'Tables'!A26007:G26026" display="Age Range by 2020 Retro Ballot" xr:uid="{00000000-0004-0000-0000-0000F7030000}"/>
    <hyperlink ref="A1020" location="'Tables'!A26031:K26050" display="Age Range by Education Level" xr:uid="{00000000-0004-0000-0000-0000F8030000}"/>
    <hyperlink ref="A1021" location="'Tables'!A26055:G26074" display="Age Range by General Election X of 4" xr:uid="{00000000-0004-0000-0000-0000F9030000}"/>
    <hyperlink ref="A1022" location="'Tables'!A26079:F26098" display="Age Range by Geo" xr:uid="{00000000-0004-0000-0000-0000FA030000}"/>
    <hyperlink ref="A1023" location="'Tables'!A26103:N26122" display="Age Range by Geo - Congressional District" xr:uid="{00000000-0004-0000-0000-0000FB030000}"/>
    <hyperlink ref="A1024" location="'Tables'!A26127:F26146" display="Age Range by Geo - DMA " xr:uid="{00000000-0004-0000-0000-0000FC030000}"/>
    <hyperlink ref="A1025" location="'Tables'!A26151:F26170" display="Age Range by Community Type" xr:uid="{00000000-0004-0000-0000-0000FD030000}"/>
    <hyperlink ref="A1026" location="'Tables'!A26175:M26194" display="Age Range by Gender + Age" xr:uid="{00000000-0004-0000-0000-0000FE030000}"/>
    <hyperlink ref="A1027" location="'Tables'!A26199:M26218" display="Age Range by Race + Gender" xr:uid="{00000000-0004-0000-0000-0000FF030000}"/>
    <hyperlink ref="A1028" location="'Tables'!A26223:G26242" display="Age Range by Gender + Education" xr:uid="{00000000-0004-0000-0000-000000040000}"/>
    <hyperlink ref="A1029" location="'Tables'!A26247:N26264" display="Length of Residency by Top Priority" xr:uid="{00000000-0004-0000-0000-000001040000}"/>
    <hyperlink ref="A1030" location="'Tables'!A26269:O26286" display="Length of Residency by Vote Method" xr:uid="{00000000-0004-0000-0000-000002040000}"/>
    <hyperlink ref="A1031" location="'Tables'!A26291:M26308" display="Length of Residency by NPS Colorado" xr:uid="{00000000-0004-0000-0000-000003040000}"/>
    <hyperlink ref="A1032" location="'Tables'!A26313:I26330" display="Length of Residency by State Direction" xr:uid="{00000000-0004-0000-0000-000004040000}"/>
    <hyperlink ref="A1033" location="'Tables'!A26335:I26352" display="Length of Residency by Initiative 50 Ballot" xr:uid="{00000000-0004-0000-0000-000005040000}"/>
    <hyperlink ref="A1034" location="'Tables'!A26357:J26374" display="Length of Residency by The quality of education in Colorado’s public schools" xr:uid="{00000000-0004-0000-0000-000006040000}"/>
    <hyperlink ref="A1035" location="'Tables'!A26379:J26396" display="Length of Residency by Colorado being a good place to purchase a home" xr:uid="{00000000-0004-0000-0000-000007040000}"/>
    <hyperlink ref="A1036" location="'Tables'!A26401:J26418" display="Length of Residency by Colorado being a good place to start or own a business" xr:uid="{00000000-0004-0000-0000-000008040000}"/>
    <hyperlink ref="A1037" location="'Tables'!A26423:J26440" display="Length of Residency by Colorado being a good place raise a family" xr:uid="{00000000-0004-0000-0000-000009040000}"/>
    <hyperlink ref="A1038" location="'Tables'!A26445:E26462" display="Length of Residency by Economy in Colorado Opinion" xr:uid="{00000000-0004-0000-0000-00000A040000}"/>
    <hyperlink ref="A1039" location="'Tables'!A26467:J26484" display="Length of Residency by State and Local Taxes" xr:uid="{00000000-0004-0000-0000-00000B040000}"/>
    <hyperlink ref="A1040" location="'Tables'!A26489:I26506" display="Length of Residency by Property Tax Legislation" xr:uid="{00000000-0004-0000-0000-00000C040000}"/>
    <hyperlink ref="A1041" location="'Tables'!A26511:F26528" display="Length of Residency by Cost of Rent Responsibility" xr:uid="{00000000-0004-0000-0000-00000D040000}"/>
    <hyperlink ref="A1042" location="'Tables'!A26533:J26550" display="Length of Residency by Housing Near Transit Corridors" xr:uid="{00000000-0004-0000-0000-00000E040000}"/>
    <hyperlink ref="A1043" location="'Tables'!A26555:E26572" display="Length of Residency by Homeless Treatment" xr:uid="{00000000-0004-0000-0000-00000F040000}"/>
    <hyperlink ref="A1044" location="'Tables'!A26577:J26594" display="Length of Residency by The federal government" xr:uid="{00000000-0004-0000-0000-000010040000}"/>
    <hyperlink ref="A1045" location="'Tables'!A26599:J26616" display="Length of Residency by Colorado state government" xr:uid="{00000000-0004-0000-0000-000011040000}"/>
    <hyperlink ref="A1046" location="'Tables'!A26621:J26638" display="Length of Residency by Local government in your area" xr:uid="{00000000-0004-0000-0000-000012040000}"/>
    <hyperlink ref="A1047" location="'Tables'!A26643:J26660" display="Length of Residency by The people who administer elections and count ballots in Colorado" xr:uid="{00000000-0004-0000-0000-000013040000}"/>
    <hyperlink ref="A1048" location="'Tables'!A26665:J26682" display="Length of Residency by Journalists in Colorado" xr:uid="{00000000-0004-0000-0000-000014040000}"/>
    <hyperlink ref="A1049" location="'Tables'!A26687:J26704" display="Length of Residency by Large corporations in Colorado" xr:uid="{00000000-0004-0000-0000-000015040000}"/>
    <hyperlink ref="A1050" location="'Tables'!A26709:J26726" display="Length of Residency by Small businesses in Colorado" xr:uid="{00000000-0004-0000-0000-000016040000}"/>
    <hyperlink ref="A1051" location="'Tables'!A26731:P26748" display="Length of Residency by Distrust Index" xr:uid="{00000000-0004-0000-0000-000017040000}"/>
    <hyperlink ref="A1052" location="'Tables'!A26753:E26770" display="Length of Residency by Gender" xr:uid="{00000000-0004-0000-0000-000018040000}"/>
    <hyperlink ref="A1053" location="'Tables'!A26775:I26792" display="Length of Residency by Age Range" xr:uid="{00000000-0004-0000-0000-000019040000}"/>
    <hyperlink ref="A1054" location="'Tables'!A26797:H26814" display="Length of Residency by Length of Residency" xr:uid="{00000000-0004-0000-0000-00001A040000}"/>
    <hyperlink ref="A1055" location="'Tables'!A26819:G26836" display="Length of Residency by Partisanship by Registration" xr:uid="{00000000-0004-0000-0000-00001B040000}"/>
    <hyperlink ref="A1056" location="'Tables'!A26841:L26858" display="Length of Residency by Ideology" xr:uid="{00000000-0004-0000-0000-00001C040000}"/>
    <hyperlink ref="A1057" location="'Tables'!A26863:F26880" display="Length of Residency by Property Owner" xr:uid="{00000000-0004-0000-0000-00001D040000}"/>
    <hyperlink ref="A1058" location="'Tables'!A26885:I26902" display="Length of Residency by Income by Response" xr:uid="{00000000-0004-0000-0000-00001E040000}"/>
    <hyperlink ref="A1059" location="'Tables'!A26907:H26924" display="Length of Residency by Race/Ethnicity" xr:uid="{00000000-0004-0000-0000-00001F040000}"/>
    <hyperlink ref="A1060" location="'Tables'!A26929:G26946" display="Length of Residency by 2020 Retro Ballot" xr:uid="{00000000-0004-0000-0000-000020040000}"/>
    <hyperlink ref="A1061" location="'Tables'!A26951:K26968" display="Length of Residency by Education Level" xr:uid="{00000000-0004-0000-0000-000021040000}"/>
    <hyperlink ref="A1062" location="'Tables'!A26973:G26990" display="Length of Residency by General Election X of 4" xr:uid="{00000000-0004-0000-0000-000022040000}"/>
    <hyperlink ref="A1063" location="'Tables'!A26995:F27012" display="Length of Residency by Geo" xr:uid="{00000000-0004-0000-0000-000023040000}"/>
    <hyperlink ref="A1064" location="'Tables'!A27017:N27034" display="Length of Residency by Geo - Congressional District" xr:uid="{00000000-0004-0000-0000-000024040000}"/>
    <hyperlink ref="A1065" location="'Tables'!A27039:F27056" display="Length of Residency by Geo - DMA " xr:uid="{00000000-0004-0000-0000-000025040000}"/>
    <hyperlink ref="A1066" location="'Tables'!A27061:F27078" display="Length of Residency by Community Type" xr:uid="{00000000-0004-0000-0000-000026040000}"/>
    <hyperlink ref="A1067" location="'Tables'!A27083:M27100" display="Length of Residency by Gender + Age" xr:uid="{00000000-0004-0000-0000-000027040000}"/>
    <hyperlink ref="A1068" location="'Tables'!A27105:M27122" display="Length of Residency by Race + Gender" xr:uid="{00000000-0004-0000-0000-000028040000}"/>
    <hyperlink ref="A1069" location="'Tables'!A27127:G27144" display="Length of Residency by Gender + Education" xr:uid="{00000000-0004-0000-0000-000029040000}"/>
    <hyperlink ref="A1070" location="'Tables'!A27149:N27164" display="Partisanship by Registration by Top Priority" xr:uid="{00000000-0004-0000-0000-00002A040000}"/>
    <hyperlink ref="A1071" location="'Tables'!A27169:O27184" display="Partisanship by Registration by Vote Method" xr:uid="{00000000-0004-0000-0000-00002B040000}"/>
    <hyperlink ref="A1072" location="'Tables'!A27189:M27204" display="Partisanship by Registration by NPS Colorado" xr:uid="{00000000-0004-0000-0000-00002C040000}"/>
    <hyperlink ref="A1073" location="'Tables'!A27209:I27224" display="Partisanship by Registration by State Direction" xr:uid="{00000000-0004-0000-0000-00002D040000}"/>
    <hyperlink ref="A1074" location="'Tables'!A27229:I27244" display="Partisanship by Registration by Initiative 50 Ballot" xr:uid="{00000000-0004-0000-0000-00002E040000}"/>
    <hyperlink ref="A1075" location="'Tables'!A27249:J27264" display="Partisanship by Registration by The quality of education in Colorado’s public schools" xr:uid="{00000000-0004-0000-0000-00002F040000}"/>
    <hyperlink ref="A1076" location="'Tables'!A27269:J27284" display="Partisanship by Registration by Colorado being a good place to purchase a home" xr:uid="{00000000-0004-0000-0000-000030040000}"/>
    <hyperlink ref="A1077" location="'Tables'!A27289:J27304" display="Partisanship by Registration by Colorado being a good place to start or own a business" xr:uid="{00000000-0004-0000-0000-000031040000}"/>
    <hyperlink ref="A1078" location="'Tables'!A27309:J27324" display="Partisanship by Registration by Colorado being a good place raise a family" xr:uid="{00000000-0004-0000-0000-000032040000}"/>
    <hyperlink ref="A1079" location="'Tables'!A27329:E27344" display="Partisanship by Registration by Economy in Colorado Opinion" xr:uid="{00000000-0004-0000-0000-000033040000}"/>
    <hyperlink ref="A1080" location="'Tables'!A27349:J27364" display="Partisanship by Registration by State and Local Taxes" xr:uid="{00000000-0004-0000-0000-000034040000}"/>
    <hyperlink ref="A1081" location="'Tables'!A27369:I27384" display="Partisanship by Registration by Property Tax Legislation" xr:uid="{00000000-0004-0000-0000-000035040000}"/>
    <hyperlink ref="A1082" location="'Tables'!A27389:F27404" display="Partisanship by Registration by Cost of Rent Responsibility" xr:uid="{00000000-0004-0000-0000-000036040000}"/>
    <hyperlink ref="A1083" location="'Tables'!A27409:J27424" display="Partisanship by Registration by Housing Near Transit Corridors" xr:uid="{00000000-0004-0000-0000-000037040000}"/>
    <hyperlink ref="A1084" location="'Tables'!A27429:E27444" display="Partisanship by Registration by Homeless Treatment" xr:uid="{00000000-0004-0000-0000-000038040000}"/>
    <hyperlink ref="A1085" location="'Tables'!A27449:J27464" display="Partisanship by Registration by The federal government" xr:uid="{00000000-0004-0000-0000-000039040000}"/>
    <hyperlink ref="A1086" location="'Tables'!A27469:J27484" display="Partisanship by Registration by Colorado state government" xr:uid="{00000000-0004-0000-0000-00003A040000}"/>
    <hyperlink ref="A1087" location="'Tables'!A27489:J27504" display="Partisanship by Registration by Local government in your area" xr:uid="{00000000-0004-0000-0000-00003B040000}"/>
    <hyperlink ref="A1088" location="'Tables'!A27509:J27524" display="Partisanship by Registration by The people who administer elections and count ballots in Colorado" xr:uid="{00000000-0004-0000-0000-00003C040000}"/>
    <hyperlink ref="A1089" location="'Tables'!A27529:J27544" display="Partisanship by Registration by Journalists in Colorado" xr:uid="{00000000-0004-0000-0000-00003D040000}"/>
    <hyperlink ref="A1090" location="'Tables'!A27549:J27564" display="Partisanship by Registration by Large corporations in Colorado" xr:uid="{00000000-0004-0000-0000-00003E040000}"/>
    <hyperlink ref="A1091" location="'Tables'!A27569:J27584" display="Partisanship by Registration by Small businesses in Colorado" xr:uid="{00000000-0004-0000-0000-00003F040000}"/>
    <hyperlink ref="A1092" location="'Tables'!A27589:P27604" display="Partisanship by Registration by Distrust Index" xr:uid="{00000000-0004-0000-0000-000040040000}"/>
    <hyperlink ref="A1093" location="'Tables'!A27609:E27624" display="Partisanship by Registration by Gender" xr:uid="{00000000-0004-0000-0000-000041040000}"/>
    <hyperlink ref="A1094" location="'Tables'!A27629:I27644" display="Partisanship by Registration by Age Range" xr:uid="{00000000-0004-0000-0000-000042040000}"/>
    <hyperlink ref="A1095" location="'Tables'!A27649:H27664" display="Partisanship by Registration by Length of Residency" xr:uid="{00000000-0004-0000-0000-000043040000}"/>
    <hyperlink ref="A1096" location="'Tables'!A27669:G27684" display="Partisanship by Registration by Partisanship by Registration" xr:uid="{00000000-0004-0000-0000-000044040000}"/>
    <hyperlink ref="A1097" location="'Tables'!A27689:L27704" display="Partisanship by Registration by Ideology" xr:uid="{00000000-0004-0000-0000-000045040000}"/>
    <hyperlink ref="A1098" location="'Tables'!A27709:F27724" display="Partisanship by Registration by Property Owner" xr:uid="{00000000-0004-0000-0000-000046040000}"/>
    <hyperlink ref="A1099" location="'Tables'!A27729:I27744" display="Partisanship by Registration by Income by Response" xr:uid="{00000000-0004-0000-0000-000047040000}"/>
    <hyperlink ref="A1100" location="'Tables'!A27749:H27764" display="Partisanship by Registration by Race/Ethnicity" xr:uid="{00000000-0004-0000-0000-000048040000}"/>
    <hyperlink ref="A1101" location="'Tables'!A27769:G27784" display="Partisanship by Registration by 2020 Retro Ballot" xr:uid="{00000000-0004-0000-0000-000049040000}"/>
    <hyperlink ref="A1102" location="'Tables'!A27789:K27804" display="Partisanship by Registration by Education Level" xr:uid="{00000000-0004-0000-0000-00004A040000}"/>
    <hyperlink ref="A1103" location="'Tables'!A27809:G27824" display="Partisanship by Registration by General Election X of 4" xr:uid="{00000000-0004-0000-0000-00004B040000}"/>
    <hyperlink ref="A1104" location="'Tables'!A27829:F27844" display="Partisanship by Registration by Geo" xr:uid="{00000000-0004-0000-0000-00004C040000}"/>
    <hyperlink ref="A1105" location="'Tables'!A27849:N27864" display="Partisanship by Registration by Geo - Congressional District" xr:uid="{00000000-0004-0000-0000-00004D040000}"/>
    <hyperlink ref="A1106" location="'Tables'!A27869:F27884" display="Partisanship by Registration by Geo - DMA " xr:uid="{00000000-0004-0000-0000-00004E040000}"/>
    <hyperlink ref="A1107" location="'Tables'!A27889:F27904" display="Partisanship by Registration by Community Type" xr:uid="{00000000-0004-0000-0000-00004F040000}"/>
    <hyperlink ref="A1108" location="'Tables'!A27909:M27924" display="Partisanship by Registration by Gender + Age" xr:uid="{00000000-0004-0000-0000-000050040000}"/>
    <hyperlink ref="A1109" location="'Tables'!A27929:M27944" display="Partisanship by Registration by Race + Gender" xr:uid="{00000000-0004-0000-0000-000051040000}"/>
    <hyperlink ref="A1110" location="'Tables'!A27949:G27964" display="Partisanship by Registration by Gender + Education" xr:uid="{00000000-0004-0000-0000-000052040000}"/>
    <hyperlink ref="A1111" location="'Tables'!A27969:N27994" display="Ideology by Top Priority" xr:uid="{00000000-0004-0000-0000-000053040000}"/>
    <hyperlink ref="A1112" location="'Tables'!A27999:O28024" display="Ideology by Vote Method" xr:uid="{00000000-0004-0000-0000-000054040000}"/>
    <hyperlink ref="A1113" location="'Tables'!A28029:M28054" display="Ideology by NPS Colorado" xr:uid="{00000000-0004-0000-0000-000055040000}"/>
    <hyperlink ref="A1114" location="'Tables'!A28059:I28084" display="Ideology by State Direction" xr:uid="{00000000-0004-0000-0000-000056040000}"/>
    <hyperlink ref="A1115" location="'Tables'!A28089:I28114" display="Ideology by Initiative 50 Ballot" xr:uid="{00000000-0004-0000-0000-000057040000}"/>
    <hyperlink ref="A1116" location="'Tables'!A28119:J28144" display="Ideology by The quality of education in Colorado’s public schools" xr:uid="{00000000-0004-0000-0000-000058040000}"/>
    <hyperlink ref="A1117" location="'Tables'!A28149:J28174" display="Ideology by Colorado being a good place to purchase a home" xr:uid="{00000000-0004-0000-0000-000059040000}"/>
    <hyperlink ref="A1118" location="'Tables'!A28179:J28204" display="Ideology by Colorado being a good place to start or own a business" xr:uid="{00000000-0004-0000-0000-00005A040000}"/>
    <hyperlink ref="A1119" location="'Tables'!A28209:J28234" display="Ideology by Colorado being a good place raise a family" xr:uid="{00000000-0004-0000-0000-00005B040000}"/>
    <hyperlink ref="A1120" location="'Tables'!A28239:E28264" display="Ideology by Economy in Colorado Opinion" xr:uid="{00000000-0004-0000-0000-00005C040000}"/>
    <hyperlink ref="A1121" location="'Tables'!A28269:J28294" display="Ideology by State and Local Taxes" xr:uid="{00000000-0004-0000-0000-00005D040000}"/>
    <hyperlink ref="A1122" location="'Tables'!A28299:I28324" display="Ideology by Property Tax Legislation" xr:uid="{00000000-0004-0000-0000-00005E040000}"/>
    <hyperlink ref="A1123" location="'Tables'!A28329:F28354" display="Ideology by Cost of Rent Responsibility" xr:uid="{00000000-0004-0000-0000-00005F040000}"/>
    <hyperlink ref="A1124" location="'Tables'!A28359:J28384" display="Ideology by Housing Near Transit Corridors" xr:uid="{00000000-0004-0000-0000-000060040000}"/>
    <hyperlink ref="A1125" location="'Tables'!A28389:E28414" display="Ideology by Homeless Treatment" xr:uid="{00000000-0004-0000-0000-000061040000}"/>
    <hyperlink ref="A1126" location="'Tables'!A28419:J28444" display="Ideology by The federal government" xr:uid="{00000000-0004-0000-0000-000062040000}"/>
    <hyperlink ref="A1127" location="'Tables'!A28449:J28474" display="Ideology by Colorado state government" xr:uid="{00000000-0004-0000-0000-000063040000}"/>
    <hyperlink ref="A1128" location="'Tables'!A28479:J28504" display="Ideology by Local government in your area" xr:uid="{00000000-0004-0000-0000-000064040000}"/>
    <hyperlink ref="A1129" location="'Tables'!A28509:J28534" display="Ideology by The people who administer elections and count ballots in Colorado" xr:uid="{00000000-0004-0000-0000-000065040000}"/>
    <hyperlink ref="A1130" location="'Tables'!A28539:J28564" display="Ideology by Journalists in Colorado" xr:uid="{00000000-0004-0000-0000-000066040000}"/>
    <hyperlink ref="A1131" location="'Tables'!A28569:J28594" display="Ideology by Large corporations in Colorado" xr:uid="{00000000-0004-0000-0000-000067040000}"/>
    <hyperlink ref="A1132" location="'Tables'!A28599:J28624" display="Ideology by Small businesses in Colorado" xr:uid="{00000000-0004-0000-0000-000068040000}"/>
    <hyperlink ref="A1133" location="'Tables'!A28629:P28654" display="Ideology by Distrust Index" xr:uid="{00000000-0004-0000-0000-000069040000}"/>
    <hyperlink ref="A1134" location="'Tables'!A28659:E28684" display="Ideology by Gender" xr:uid="{00000000-0004-0000-0000-00006A040000}"/>
    <hyperlink ref="A1135" location="'Tables'!A28689:I28714" display="Ideology by Age Range" xr:uid="{00000000-0004-0000-0000-00006B040000}"/>
    <hyperlink ref="A1136" location="'Tables'!A28719:H28744" display="Ideology by Length of Residency" xr:uid="{00000000-0004-0000-0000-00006C040000}"/>
    <hyperlink ref="A1137" location="'Tables'!A28749:G28774" display="Ideology by Partisanship by Registration" xr:uid="{00000000-0004-0000-0000-00006D040000}"/>
    <hyperlink ref="A1138" location="'Tables'!A28779:L28804" display="Ideology by Ideology" xr:uid="{00000000-0004-0000-0000-00006E040000}"/>
    <hyperlink ref="A1139" location="'Tables'!A28809:F28834" display="Ideology by Property Owner" xr:uid="{00000000-0004-0000-0000-00006F040000}"/>
    <hyperlink ref="A1140" location="'Tables'!A28839:I28864" display="Ideology by Income by Response" xr:uid="{00000000-0004-0000-0000-000070040000}"/>
    <hyperlink ref="A1141" location="'Tables'!A28869:H28894" display="Ideology by Race/Ethnicity" xr:uid="{00000000-0004-0000-0000-000071040000}"/>
    <hyperlink ref="A1142" location="'Tables'!A28899:G28924" display="Ideology by 2020 Retro Ballot" xr:uid="{00000000-0004-0000-0000-000072040000}"/>
    <hyperlink ref="A1143" location="'Tables'!A28929:K28954" display="Ideology by Education Level" xr:uid="{00000000-0004-0000-0000-000073040000}"/>
    <hyperlink ref="A1144" location="'Tables'!A28959:G28984" display="Ideology by General Election X of 4" xr:uid="{00000000-0004-0000-0000-000074040000}"/>
    <hyperlink ref="A1145" location="'Tables'!A28989:F29014" display="Ideology by Geo" xr:uid="{00000000-0004-0000-0000-000075040000}"/>
    <hyperlink ref="A1146" location="'Tables'!A29019:N29044" display="Ideology by Geo - Congressional District" xr:uid="{00000000-0004-0000-0000-000076040000}"/>
    <hyperlink ref="A1147" location="'Tables'!A29049:F29074" display="Ideology by Geo - DMA " xr:uid="{00000000-0004-0000-0000-000077040000}"/>
    <hyperlink ref="A1148" location="'Tables'!A29079:F29104" display="Ideology by Community Type" xr:uid="{00000000-0004-0000-0000-000078040000}"/>
    <hyperlink ref="A1149" location="'Tables'!A29109:M29134" display="Ideology by Gender + Age" xr:uid="{00000000-0004-0000-0000-000079040000}"/>
    <hyperlink ref="A1150" location="'Tables'!A29139:M29164" display="Ideology by Race + Gender" xr:uid="{00000000-0004-0000-0000-00007A040000}"/>
    <hyperlink ref="A1151" location="'Tables'!A29169:G29194" display="Ideology by Gender + Education" xr:uid="{00000000-0004-0000-0000-00007B040000}"/>
    <hyperlink ref="A1152" location="'Tables'!A29199:N29212" display="Property Owner by Top Priority" xr:uid="{00000000-0004-0000-0000-00007C040000}"/>
    <hyperlink ref="A1153" location="'Tables'!A29217:O29230" display="Property Owner by Vote Method" xr:uid="{00000000-0004-0000-0000-00007D040000}"/>
    <hyperlink ref="A1154" location="'Tables'!A29235:M29248" display="Property Owner by NPS Colorado" xr:uid="{00000000-0004-0000-0000-00007E040000}"/>
    <hyperlink ref="A1155" location="'Tables'!A29253:I29266" display="Property Owner by State Direction" xr:uid="{00000000-0004-0000-0000-00007F040000}"/>
    <hyperlink ref="A1156" location="'Tables'!A29271:I29284" display="Property Owner by Initiative 50 Ballot" xr:uid="{00000000-0004-0000-0000-000080040000}"/>
    <hyperlink ref="A1157" location="'Tables'!A29289:J29302" display="Property Owner by The quality of education in Colorado’s public schools" xr:uid="{00000000-0004-0000-0000-000081040000}"/>
    <hyperlink ref="A1158" location="'Tables'!A29307:J29320" display="Property Owner by Colorado being a good place to purchase a home" xr:uid="{00000000-0004-0000-0000-000082040000}"/>
    <hyperlink ref="A1159" location="'Tables'!A29325:J29338" display="Property Owner by Colorado being a good place to start or own a business" xr:uid="{00000000-0004-0000-0000-000083040000}"/>
    <hyperlink ref="A1160" location="'Tables'!A29343:J29356" display="Property Owner by Colorado being a good place raise a family" xr:uid="{00000000-0004-0000-0000-000084040000}"/>
    <hyperlink ref="A1161" location="'Tables'!A29361:E29374" display="Property Owner by Economy in Colorado Opinion" xr:uid="{00000000-0004-0000-0000-000085040000}"/>
    <hyperlink ref="A1162" location="'Tables'!A29379:J29392" display="Property Owner by State and Local Taxes" xr:uid="{00000000-0004-0000-0000-000086040000}"/>
    <hyperlink ref="A1163" location="'Tables'!A29397:I29410" display="Property Owner by Property Tax Legislation" xr:uid="{00000000-0004-0000-0000-000087040000}"/>
    <hyperlink ref="A1164" location="'Tables'!A29415:F29428" display="Property Owner by Cost of Rent Responsibility" xr:uid="{00000000-0004-0000-0000-000088040000}"/>
    <hyperlink ref="A1165" location="'Tables'!A29433:J29446" display="Property Owner by Housing Near Transit Corridors" xr:uid="{00000000-0004-0000-0000-000089040000}"/>
    <hyperlink ref="A1166" location="'Tables'!A29451:E29464" display="Property Owner by Homeless Treatment" xr:uid="{00000000-0004-0000-0000-00008A040000}"/>
    <hyperlink ref="A1167" location="'Tables'!A29469:J29482" display="Property Owner by The federal government" xr:uid="{00000000-0004-0000-0000-00008B040000}"/>
    <hyperlink ref="A1168" location="'Tables'!A29487:J29500" display="Property Owner by Colorado state government" xr:uid="{00000000-0004-0000-0000-00008C040000}"/>
    <hyperlink ref="A1169" location="'Tables'!A29505:J29518" display="Property Owner by Local government in your area" xr:uid="{00000000-0004-0000-0000-00008D040000}"/>
    <hyperlink ref="A1170" location="'Tables'!A29523:J29536" display="Property Owner by The people who administer elections and count ballots in Colorado" xr:uid="{00000000-0004-0000-0000-00008E040000}"/>
    <hyperlink ref="A1171" location="'Tables'!A29541:J29554" display="Property Owner by Journalists in Colorado" xr:uid="{00000000-0004-0000-0000-00008F040000}"/>
    <hyperlink ref="A1172" location="'Tables'!A29559:J29572" display="Property Owner by Large corporations in Colorado" xr:uid="{00000000-0004-0000-0000-000090040000}"/>
    <hyperlink ref="A1173" location="'Tables'!A29577:J29590" display="Property Owner by Small businesses in Colorado" xr:uid="{00000000-0004-0000-0000-000091040000}"/>
    <hyperlink ref="A1174" location="'Tables'!A29595:P29608" display="Property Owner by Distrust Index" xr:uid="{00000000-0004-0000-0000-000092040000}"/>
    <hyperlink ref="A1175" location="'Tables'!A29613:E29626" display="Property Owner by Gender" xr:uid="{00000000-0004-0000-0000-000093040000}"/>
    <hyperlink ref="A1176" location="'Tables'!A29631:I29644" display="Property Owner by Age Range" xr:uid="{00000000-0004-0000-0000-000094040000}"/>
    <hyperlink ref="A1177" location="'Tables'!A29649:H29662" display="Property Owner by Length of Residency" xr:uid="{00000000-0004-0000-0000-000095040000}"/>
    <hyperlink ref="A1178" location="'Tables'!A29667:G29680" display="Property Owner by Partisanship by Registration" xr:uid="{00000000-0004-0000-0000-000096040000}"/>
    <hyperlink ref="A1179" location="'Tables'!A29685:L29698" display="Property Owner by Ideology" xr:uid="{00000000-0004-0000-0000-000097040000}"/>
    <hyperlink ref="A1180" location="'Tables'!A29703:F29716" display="Property Owner by Property Owner" xr:uid="{00000000-0004-0000-0000-000098040000}"/>
    <hyperlink ref="A1181" location="'Tables'!A29721:I29734" display="Property Owner by Income by Response" xr:uid="{00000000-0004-0000-0000-000099040000}"/>
    <hyperlink ref="A1182" location="'Tables'!A29739:H29752" display="Property Owner by Race/Ethnicity" xr:uid="{00000000-0004-0000-0000-00009A040000}"/>
    <hyperlink ref="A1183" location="'Tables'!A29757:G29770" display="Property Owner by 2020 Retro Ballot" xr:uid="{00000000-0004-0000-0000-00009B040000}"/>
    <hyperlink ref="A1184" location="'Tables'!A29775:K29788" display="Property Owner by Education Level" xr:uid="{00000000-0004-0000-0000-00009C040000}"/>
    <hyperlink ref="A1185" location="'Tables'!A29793:G29806" display="Property Owner by General Election X of 4" xr:uid="{00000000-0004-0000-0000-00009D040000}"/>
    <hyperlink ref="A1186" location="'Tables'!A29811:F29824" display="Property Owner by Geo" xr:uid="{00000000-0004-0000-0000-00009E040000}"/>
    <hyperlink ref="A1187" location="'Tables'!A29829:N29842" display="Property Owner by Geo - Congressional District" xr:uid="{00000000-0004-0000-0000-00009F040000}"/>
    <hyperlink ref="A1188" location="'Tables'!A29847:F29860" display="Property Owner by Geo - DMA " xr:uid="{00000000-0004-0000-0000-0000A0040000}"/>
    <hyperlink ref="A1189" location="'Tables'!A29865:F29878" display="Property Owner by Community Type" xr:uid="{00000000-0004-0000-0000-0000A1040000}"/>
    <hyperlink ref="A1190" location="'Tables'!A29883:M29896" display="Property Owner by Gender + Age" xr:uid="{00000000-0004-0000-0000-0000A2040000}"/>
    <hyperlink ref="A1191" location="'Tables'!A29901:M29914" display="Property Owner by Race + Gender" xr:uid="{00000000-0004-0000-0000-0000A3040000}"/>
    <hyperlink ref="A1192" location="'Tables'!A29919:G29932" display="Property Owner by Gender + Education" xr:uid="{00000000-0004-0000-0000-0000A4040000}"/>
    <hyperlink ref="A1193" location="'Tables'!A29937:N29956" display="Income by Response by Top Priority" xr:uid="{00000000-0004-0000-0000-0000A5040000}"/>
    <hyperlink ref="A1194" location="'Tables'!A29961:O29980" display="Income by Response by Vote Method" xr:uid="{00000000-0004-0000-0000-0000A6040000}"/>
    <hyperlink ref="A1195" location="'Tables'!A29985:M30004" display="Income by Response by NPS Colorado" xr:uid="{00000000-0004-0000-0000-0000A7040000}"/>
    <hyperlink ref="A1196" location="'Tables'!A30009:I30028" display="Income by Response by State Direction" xr:uid="{00000000-0004-0000-0000-0000A8040000}"/>
    <hyperlink ref="A1197" location="'Tables'!A30033:I30052" display="Income by Response by Initiative 50 Ballot" xr:uid="{00000000-0004-0000-0000-0000A9040000}"/>
    <hyperlink ref="A1198" location="'Tables'!A30057:J30076" display="Income by Response by The quality of education in Colorado’s public schools" xr:uid="{00000000-0004-0000-0000-0000AA040000}"/>
    <hyperlink ref="A1199" location="'Tables'!A30081:J30100" display="Income by Response by Colorado being a good place to purchase a home" xr:uid="{00000000-0004-0000-0000-0000AB040000}"/>
    <hyperlink ref="A1200" location="'Tables'!A30105:J30124" display="Income by Response by Colorado being a good place to start or own a business" xr:uid="{00000000-0004-0000-0000-0000AC040000}"/>
    <hyperlink ref="A1201" location="'Tables'!A30129:J30148" display="Income by Response by Colorado being a good place raise a family" xr:uid="{00000000-0004-0000-0000-0000AD040000}"/>
    <hyperlink ref="A1202" location="'Tables'!A30153:E30172" display="Income by Response by Economy in Colorado Opinion" xr:uid="{00000000-0004-0000-0000-0000AE040000}"/>
    <hyperlink ref="A1203" location="'Tables'!A30177:J30196" display="Income by Response by State and Local Taxes" xr:uid="{00000000-0004-0000-0000-0000AF040000}"/>
    <hyperlink ref="A1204" location="'Tables'!A30201:I30220" display="Income by Response by Property Tax Legislation" xr:uid="{00000000-0004-0000-0000-0000B0040000}"/>
    <hyperlink ref="A1205" location="'Tables'!A30225:F30244" display="Income by Response by Cost of Rent Responsibility" xr:uid="{00000000-0004-0000-0000-0000B1040000}"/>
    <hyperlink ref="A1206" location="'Tables'!A30249:J30268" display="Income by Response by Housing Near Transit Corridors" xr:uid="{00000000-0004-0000-0000-0000B2040000}"/>
    <hyperlink ref="A1207" location="'Tables'!A30273:E30292" display="Income by Response by Homeless Treatment" xr:uid="{00000000-0004-0000-0000-0000B3040000}"/>
    <hyperlink ref="A1208" location="'Tables'!A30297:J30316" display="Income by Response by The federal government" xr:uid="{00000000-0004-0000-0000-0000B4040000}"/>
    <hyperlink ref="A1209" location="'Tables'!A30321:J30340" display="Income by Response by Colorado state government" xr:uid="{00000000-0004-0000-0000-0000B5040000}"/>
    <hyperlink ref="A1210" location="'Tables'!A30345:J30364" display="Income by Response by Local government in your area" xr:uid="{00000000-0004-0000-0000-0000B6040000}"/>
    <hyperlink ref="A1211" location="'Tables'!A30369:J30388" display="Income by Response by The people who administer elections and count ballots in Colorado" xr:uid="{00000000-0004-0000-0000-0000B7040000}"/>
    <hyperlink ref="A1212" location="'Tables'!A30393:J30412" display="Income by Response by Journalists in Colorado" xr:uid="{00000000-0004-0000-0000-0000B8040000}"/>
    <hyperlink ref="A1213" location="'Tables'!A30417:J30436" display="Income by Response by Large corporations in Colorado" xr:uid="{00000000-0004-0000-0000-0000B9040000}"/>
    <hyperlink ref="A1214" location="'Tables'!A30441:J30460" display="Income by Response by Small businesses in Colorado" xr:uid="{00000000-0004-0000-0000-0000BA040000}"/>
    <hyperlink ref="A1215" location="'Tables'!A30465:P30484" display="Income by Response by Distrust Index" xr:uid="{00000000-0004-0000-0000-0000BB040000}"/>
    <hyperlink ref="A1216" location="'Tables'!A30489:E30508" display="Income by Response by Gender" xr:uid="{00000000-0004-0000-0000-0000BC040000}"/>
    <hyperlink ref="A1217" location="'Tables'!A30513:I30532" display="Income by Response by Age Range" xr:uid="{00000000-0004-0000-0000-0000BD040000}"/>
    <hyperlink ref="A1218" location="'Tables'!A30537:H30556" display="Income by Response by Length of Residency" xr:uid="{00000000-0004-0000-0000-0000BE040000}"/>
    <hyperlink ref="A1219" location="'Tables'!A30561:G30580" display="Income by Response by Partisanship by Registration" xr:uid="{00000000-0004-0000-0000-0000BF040000}"/>
    <hyperlink ref="A1220" location="'Tables'!A30585:L30604" display="Income by Response by Ideology" xr:uid="{00000000-0004-0000-0000-0000C0040000}"/>
    <hyperlink ref="A1221" location="'Tables'!A30609:F30628" display="Income by Response by Property Owner" xr:uid="{00000000-0004-0000-0000-0000C1040000}"/>
    <hyperlink ref="A1222" location="'Tables'!A30633:I30652" display="Income by Response by Income by Response" xr:uid="{00000000-0004-0000-0000-0000C2040000}"/>
    <hyperlink ref="A1223" location="'Tables'!A30657:H30676" display="Income by Response by Race/Ethnicity" xr:uid="{00000000-0004-0000-0000-0000C3040000}"/>
    <hyperlink ref="A1224" location="'Tables'!A30681:G30700" display="Income by Response by 2020 Retro Ballot" xr:uid="{00000000-0004-0000-0000-0000C4040000}"/>
    <hyperlink ref="A1225" location="'Tables'!A30705:K30724" display="Income by Response by Education Level" xr:uid="{00000000-0004-0000-0000-0000C5040000}"/>
    <hyperlink ref="A1226" location="'Tables'!A30729:G30748" display="Income by Response by General Election X of 4" xr:uid="{00000000-0004-0000-0000-0000C6040000}"/>
    <hyperlink ref="A1227" location="'Tables'!A30753:F30772" display="Income by Response by Geo" xr:uid="{00000000-0004-0000-0000-0000C7040000}"/>
    <hyperlink ref="A1228" location="'Tables'!A30777:N30796" display="Income by Response by Geo - Congressional District" xr:uid="{00000000-0004-0000-0000-0000C8040000}"/>
    <hyperlink ref="A1229" location="'Tables'!A30801:F30820" display="Income by Response by Geo - DMA " xr:uid="{00000000-0004-0000-0000-0000C9040000}"/>
    <hyperlink ref="A1230" location="'Tables'!A30825:F30844" display="Income by Response by Community Type" xr:uid="{00000000-0004-0000-0000-0000CA040000}"/>
    <hyperlink ref="A1231" location="'Tables'!A30849:M30868" display="Income by Response by Gender + Age" xr:uid="{00000000-0004-0000-0000-0000CB040000}"/>
    <hyperlink ref="A1232" location="'Tables'!A30873:M30892" display="Income by Response by Race + Gender" xr:uid="{00000000-0004-0000-0000-0000CC040000}"/>
    <hyperlink ref="A1233" location="'Tables'!A30897:G30916" display="Income by Response by Gender + Education" xr:uid="{00000000-0004-0000-0000-0000CD040000}"/>
    <hyperlink ref="A1234" location="'Tables'!A30921:N30938" display="Race/Ethnicity by Top Priority" xr:uid="{00000000-0004-0000-0000-0000CE040000}"/>
    <hyperlink ref="A1235" location="'Tables'!A30943:O30960" display="Race/Ethnicity by Vote Method" xr:uid="{00000000-0004-0000-0000-0000CF040000}"/>
    <hyperlink ref="A1236" location="'Tables'!A30965:M30982" display="Race/Ethnicity by NPS Colorado" xr:uid="{00000000-0004-0000-0000-0000D0040000}"/>
    <hyperlink ref="A1237" location="'Tables'!A30987:I31004" display="Race/Ethnicity by State Direction" xr:uid="{00000000-0004-0000-0000-0000D1040000}"/>
    <hyperlink ref="A1238" location="'Tables'!A31009:I31026" display="Race/Ethnicity by Initiative 50 Ballot" xr:uid="{00000000-0004-0000-0000-0000D2040000}"/>
    <hyperlink ref="A1239" location="'Tables'!A31031:J31048" display="Race/Ethnicity by The quality of education in Colorado’s public schools" xr:uid="{00000000-0004-0000-0000-0000D3040000}"/>
    <hyperlink ref="A1240" location="'Tables'!A31053:J31070" display="Race/Ethnicity by Colorado being a good place to purchase a home" xr:uid="{00000000-0004-0000-0000-0000D4040000}"/>
    <hyperlink ref="A1241" location="'Tables'!A31075:J31092" display="Race/Ethnicity by Colorado being a good place to start or own a business" xr:uid="{00000000-0004-0000-0000-0000D5040000}"/>
    <hyperlink ref="A1242" location="'Tables'!A31097:J31114" display="Race/Ethnicity by Colorado being a good place raise a family" xr:uid="{00000000-0004-0000-0000-0000D6040000}"/>
    <hyperlink ref="A1243" location="'Tables'!A31119:E31136" display="Race/Ethnicity by Economy in Colorado Opinion" xr:uid="{00000000-0004-0000-0000-0000D7040000}"/>
    <hyperlink ref="A1244" location="'Tables'!A31141:J31158" display="Race/Ethnicity by State and Local Taxes" xr:uid="{00000000-0004-0000-0000-0000D8040000}"/>
    <hyperlink ref="A1245" location="'Tables'!A31163:I31180" display="Race/Ethnicity by Property Tax Legislation" xr:uid="{00000000-0004-0000-0000-0000D9040000}"/>
    <hyperlink ref="A1246" location="'Tables'!A31185:F31202" display="Race/Ethnicity by Cost of Rent Responsibility" xr:uid="{00000000-0004-0000-0000-0000DA040000}"/>
    <hyperlink ref="A1247" location="'Tables'!A31207:J31224" display="Race/Ethnicity by Housing Near Transit Corridors" xr:uid="{00000000-0004-0000-0000-0000DB040000}"/>
    <hyperlink ref="A1248" location="'Tables'!A31229:E31246" display="Race/Ethnicity by Homeless Treatment" xr:uid="{00000000-0004-0000-0000-0000DC040000}"/>
    <hyperlink ref="A1249" location="'Tables'!A31251:J31268" display="Race/Ethnicity by The federal government" xr:uid="{00000000-0004-0000-0000-0000DD040000}"/>
    <hyperlink ref="A1250" location="'Tables'!A31273:J31290" display="Race/Ethnicity by Colorado state government" xr:uid="{00000000-0004-0000-0000-0000DE040000}"/>
    <hyperlink ref="A1251" location="'Tables'!A31295:J31312" display="Race/Ethnicity by Local government in your area" xr:uid="{00000000-0004-0000-0000-0000DF040000}"/>
    <hyperlink ref="A1252" location="'Tables'!A31317:J31334" display="Race/Ethnicity by The people who administer elections and count ballots in Colorado" xr:uid="{00000000-0004-0000-0000-0000E0040000}"/>
    <hyperlink ref="A1253" location="'Tables'!A31339:J31356" display="Race/Ethnicity by Journalists in Colorado" xr:uid="{00000000-0004-0000-0000-0000E1040000}"/>
    <hyperlink ref="A1254" location="'Tables'!A31361:J31378" display="Race/Ethnicity by Large corporations in Colorado" xr:uid="{00000000-0004-0000-0000-0000E2040000}"/>
    <hyperlink ref="A1255" location="'Tables'!A31383:J31400" display="Race/Ethnicity by Small businesses in Colorado" xr:uid="{00000000-0004-0000-0000-0000E3040000}"/>
    <hyperlink ref="A1256" location="'Tables'!A31405:P31422" display="Race/Ethnicity by Distrust Index" xr:uid="{00000000-0004-0000-0000-0000E4040000}"/>
    <hyperlink ref="A1257" location="'Tables'!A31427:E31444" display="Race/Ethnicity by Gender" xr:uid="{00000000-0004-0000-0000-0000E5040000}"/>
    <hyperlink ref="A1258" location="'Tables'!A31449:I31466" display="Race/Ethnicity by Age Range" xr:uid="{00000000-0004-0000-0000-0000E6040000}"/>
    <hyperlink ref="A1259" location="'Tables'!A31471:H31488" display="Race/Ethnicity by Length of Residency" xr:uid="{00000000-0004-0000-0000-0000E7040000}"/>
    <hyperlink ref="A1260" location="'Tables'!A31493:G31510" display="Race/Ethnicity by Partisanship by Registration" xr:uid="{00000000-0004-0000-0000-0000E8040000}"/>
    <hyperlink ref="A1261" location="'Tables'!A31515:L31532" display="Race/Ethnicity by Ideology" xr:uid="{00000000-0004-0000-0000-0000E9040000}"/>
    <hyperlink ref="A1262" location="'Tables'!A31537:F31554" display="Race/Ethnicity by Property Owner" xr:uid="{00000000-0004-0000-0000-0000EA040000}"/>
    <hyperlink ref="A1263" location="'Tables'!A31559:I31576" display="Race/Ethnicity by Income by Response" xr:uid="{00000000-0004-0000-0000-0000EB040000}"/>
    <hyperlink ref="A1264" location="'Tables'!A31581:H31598" display="Race/Ethnicity by Race/Ethnicity" xr:uid="{00000000-0004-0000-0000-0000EC040000}"/>
    <hyperlink ref="A1265" location="'Tables'!A31603:G31620" display="Race/Ethnicity by 2020 Retro Ballot" xr:uid="{00000000-0004-0000-0000-0000ED040000}"/>
    <hyperlink ref="A1266" location="'Tables'!A31625:K31642" display="Race/Ethnicity by Education Level" xr:uid="{00000000-0004-0000-0000-0000EE040000}"/>
    <hyperlink ref="A1267" location="'Tables'!A31647:G31664" display="Race/Ethnicity by General Election X of 4" xr:uid="{00000000-0004-0000-0000-0000EF040000}"/>
    <hyperlink ref="A1268" location="'Tables'!A31669:F31686" display="Race/Ethnicity by Geo" xr:uid="{00000000-0004-0000-0000-0000F0040000}"/>
    <hyperlink ref="A1269" location="'Tables'!A31691:N31708" display="Race/Ethnicity by Geo - Congressional District" xr:uid="{00000000-0004-0000-0000-0000F1040000}"/>
    <hyperlink ref="A1270" location="'Tables'!A31713:F31730" display="Race/Ethnicity by Geo - DMA " xr:uid="{00000000-0004-0000-0000-0000F2040000}"/>
    <hyperlink ref="A1271" location="'Tables'!A31735:F31752" display="Race/Ethnicity by Community Type" xr:uid="{00000000-0004-0000-0000-0000F3040000}"/>
    <hyperlink ref="A1272" location="'Tables'!A31757:M31774" display="Race/Ethnicity by Gender + Age" xr:uid="{00000000-0004-0000-0000-0000F4040000}"/>
    <hyperlink ref="A1273" location="'Tables'!A31779:M31796" display="Race/Ethnicity by Race + Gender" xr:uid="{00000000-0004-0000-0000-0000F5040000}"/>
    <hyperlink ref="A1274" location="'Tables'!A31801:G31818" display="Race/Ethnicity by Gender + Education" xr:uid="{00000000-0004-0000-0000-0000F6040000}"/>
    <hyperlink ref="A1275" location="'Tables'!A31823:N31838" display="2020 Retro Ballot by Top Priority" xr:uid="{00000000-0004-0000-0000-0000F7040000}"/>
    <hyperlink ref="A1276" location="'Tables'!A31843:O31858" display="2020 Retro Ballot by Vote Method" xr:uid="{00000000-0004-0000-0000-0000F8040000}"/>
    <hyperlink ref="A1277" location="'Tables'!A31863:M31878" display="2020 Retro Ballot by NPS Colorado" xr:uid="{00000000-0004-0000-0000-0000F9040000}"/>
    <hyperlink ref="A1278" location="'Tables'!A31883:I31898" display="2020 Retro Ballot by State Direction" xr:uid="{00000000-0004-0000-0000-0000FA040000}"/>
    <hyperlink ref="A1279" location="'Tables'!A31903:I31918" display="2020 Retro Ballot by Initiative 50 Ballot" xr:uid="{00000000-0004-0000-0000-0000FB040000}"/>
    <hyperlink ref="A1280" location="'Tables'!A31923:J31938" display="2020 Retro Ballot by The quality of education in Colorado’s public schools" xr:uid="{00000000-0004-0000-0000-0000FC040000}"/>
    <hyperlink ref="A1281" location="'Tables'!A31943:J31958" display="2020 Retro Ballot by Colorado being a good place to purchase a home" xr:uid="{00000000-0004-0000-0000-0000FD040000}"/>
    <hyperlink ref="A1282" location="'Tables'!A31963:J31978" display="2020 Retro Ballot by Colorado being a good place to start or own a business" xr:uid="{00000000-0004-0000-0000-0000FE040000}"/>
    <hyperlink ref="A1283" location="'Tables'!A31983:J31998" display="2020 Retro Ballot by Colorado being a good place raise a family" xr:uid="{00000000-0004-0000-0000-0000FF040000}"/>
    <hyperlink ref="A1284" location="'Tables'!A32003:E32018" display="2020 Retro Ballot by Economy in Colorado Opinion" xr:uid="{00000000-0004-0000-0000-000000050000}"/>
    <hyperlink ref="A1285" location="'Tables'!A32023:J32038" display="2020 Retro Ballot by State and Local Taxes" xr:uid="{00000000-0004-0000-0000-000001050000}"/>
    <hyperlink ref="A1286" location="'Tables'!A32043:I32058" display="2020 Retro Ballot by Property Tax Legislation" xr:uid="{00000000-0004-0000-0000-000002050000}"/>
    <hyperlink ref="A1287" location="'Tables'!A32063:F32078" display="2020 Retro Ballot by Cost of Rent Responsibility" xr:uid="{00000000-0004-0000-0000-000003050000}"/>
    <hyperlink ref="A1288" location="'Tables'!A32083:J32098" display="2020 Retro Ballot by Housing Near Transit Corridors" xr:uid="{00000000-0004-0000-0000-000004050000}"/>
    <hyperlink ref="A1289" location="'Tables'!A32103:E32118" display="2020 Retro Ballot by Homeless Treatment" xr:uid="{00000000-0004-0000-0000-000005050000}"/>
    <hyperlink ref="A1290" location="'Tables'!A32123:J32138" display="2020 Retro Ballot by The federal government" xr:uid="{00000000-0004-0000-0000-000006050000}"/>
    <hyperlink ref="A1291" location="'Tables'!A32143:J32158" display="2020 Retro Ballot by Colorado state government" xr:uid="{00000000-0004-0000-0000-000007050000}"/>
    <hyperlink ref="A1292" location="'Tables'!A32163:J32178" display="2020 Retro Ballot by Local government in your area" xr:uid="{00000000-0004-0000-0000-000008050000}"/>
    <hyperlink ref="A1293" location="'Tables'!A32183:J32198" display="2020 Retro Ballot by The people who administer elections and count ballots in Colorado" xr:uid="{00000000-0004-0000-0000-000009050000}"/>
    <hyperlink ref="A1294" location="'Tables'!A32203:J32218" display="2020 Retro Ballot by Journalists in Colorado" xr:uid="{00000000-0004-0000-0000-00000A050000}"/>
    <hyperlink ref="A1295" location="'Tables'!A32223:J32238" display="2020 Retro Ballot by Large corporations in Colorado" xr:uid="{00000000-0004-0000-0000-00000B050000}"/>
    <hyperlink ref="A1296" location="'Tables'!A32243:J32258" display="2020 Retro Ballot by Small businesses in Colorado" xr:uid="{00000000-0004-0000-0000-00000C050000}"/>
    <hyperlink ref="A1297" location="'Tables'!A32263:P32278" display="2020 Retro Ballot by Distrust Index" xr:uid="{00000000-0004-0000-0000-00000D050000}"/>
    <hyperlink ref="A1298" location="'Tables'!A32283:E32298" display="2020 Retro Ballot by Gender" xr:uid="{00000000-0004-0000-0000-00000E050000}"/>
    <hyperlink ref="A1299" location="'Tables'!A32303:I32318" display="2020 Retro Ballot by Age Range" xr:uid="{00000000-0004-0000-0000-00000F050000}"/>
    <hyperlink ref="A1300" location="'Tables'!A32323:H32338" display="2020 Retro Ballot by Length of Residency" xr:uid="{00000000-0004-0000-0000-000010050000}"/>
    <hyperlink ref="A1301" location="'Tables'!A32343:G32358" display="2020 Retro Ballot by Partisanship by Registration" xr:uid="{00000000-0004-0000-0000-000011050000}"/>
    <hyperlink ref="A1302" location="'Tables'!A32363:L32378" display="2020 Retro Ballot by Ideology" xr:uid="{00000000-0004-0000-0000-000012050000}"/>
    <hyperlink ref="A1303" location="'Tables'!A32383:F32398" display="2020 Retro Ballot by Property Owner" xr:uid="{00000000-0004-0000-0000-000013050000}"/>
    <hyperlink ref="A1304" location="'Tables'!A32403:I32418" display="2020 Retro Ballot by Income by Response" xr:uid="{00000000-0004-0000-0000-000014050000}"/>
    <hyperlink ref="A1305" location="'Tables'!A32423:H32438" display="2020 Retro Ballot by Race/Ethnicity" xr:uid="{00000000-0004-0000-0000-000015050000}"/>
    <hyperlink ref="A1306" location="'Tables'!A32443:G32458" display="2020 Retro Ballot by 2020 Retro Ballot" xr:uid="{00000000-0004-0000-0000-000016050000}"/>
    <hyperlink ref="A1307" location="'Tables'!A32463:K32478" display="2020 Retro Ballot by Education Level" xr:uid="{00000000-0004-0000-0000-000017050000}"/>
    <hyperlink ref="A1308" location="'Tables'!A32483:G32498" display="2020 Retro Ballot by General Election X of 4" xr:uid="{00000000-0004-0000-0000-000018050000}"/>
    <hyperlink ref="A1309" location="'Tables'!A32503:F32518" display="2020 Retro Ballot by Geo" xr:uid="{00000000-0004-0000-0000-000019050000}"/>
    <hyperlink ref="A1310" location="'Tables'!A32523:N32538" display="2020 Retro Ballot by Geo - Congressional District" xr:uid="{00000000-0004-0000-0000-00001A050000}"/>
    <hyperlink ref="A1311" location="'Tables'!A32543:F32558" display="2020 Retro Ballot by Geo - DMA " xr:uid="{00000000-0004-0000-0000-00001B050000}"/>
    <hyperlink ref="A1312" location="'Tables'!A32563:F32578" display="2020 Retro Ballot by Community Type" xr:uid="{00000000-0004-0000-0000-00001C050000}"/>
    <hyperlink ref="A1313" location="'Tables'!A32583:M32598" display="2020 Retro Ballot by Gender + Age" xr:uid="{00000000-0004-0000-0000-00001D050000}"/>
    <hyperlink ref="A1314" location="'Tables'!A32603:M32618" display="2020 Retro Ballot by Race + Gender" xr:uid="{00000000-0004-0000-0000-00001E050000}"/>
    <hyperlink ref="A1315" location="'Tables'!A32623:G32638" display="2020 Retro Ballot by Gender + Education" xr:uid="{00000000-0004-0000-0000-00001F050000}"/>
    <hyperlink ref="A1316" location="'Tables'!A32643:N32666" display="Education Level by Top Priority" xr:uid="{00000000-0004-0000-0000-000020050000}"/>
    <hyperlink ref="A1317" location="'Tables'!A32671:O32694" display="Education Level by Vote Method" xr:uid="{00000000-0004-0000-0000-000021050000}"/>
    <hyperlink ref="A1318" location="'Tables'!A32699:M32722" display="Education Level by NPS Colorado" xr:uid="{00000000-0004-0000-0000-000022050000}"/>
    <hyperlink ref="A1319" location="'Tables'!A32727:I32750" display="Education Level by State Direction" xr:uid="{00000000-0004-0000-0000-000023050000}"/>
    <hyperlink ref="A1320" location="'Tables'!A32755:I32778" display="Education Level by Initiative 50 Ballot" xr:uid="{00000000-0004-0000-0000-000024050000}"/>
    <hyperlink ref="A1321" location="'Tables'!A32783:J32806" display="Education Level by The quality of education in Colorado’s public schools" xr:uid="{00000000-0004-0000-0000-000025050000}"/>
    <hyperlink ref="A1322" location="'Tables'!A32811:J32834" display="Education Level by Colorado being a good place to purchase a home" xr:uid="{00000000-0004-0000-0000-000026050000}"/>
    <hyperlink ref="A1323" location="'Tables'!A32839:J32862" display="Education Level by Colorado being a good place to start or own a business" xr:uid="{00000000-0004-0000-0000-000027050000}"/>
    <hyperlink ref="A1324" location="'Tables'!A32867:J32890" display="Education Level by Colorado being a good place raise a family" xr:uid="{00000000-0004-0000-0000-000028050000}"/>
    <hyperlink ref="A1325" location="'Tables'!A32895:E32918" display="Education Level by Economy in Colorado Opinion" xr:uid="{00000000-0004-0000-0000-000029050000}"/>
    <hyperlink ref="A1326" location="'Tables'!A32923:J32946" display="Education Level by State and Local Taxes" xr:uid="{00000000-0004-0000-0000-00002A050000}"/>
    <hyperlink ref="A1327" location="'Tables'!A32951:I32974" display="Education Level by Property Tax Legislation" xr:uid="{00000000-0004-0000-0000-00002B050000}"/>
    <hyperlink ref="A1328" location="'Tables'!A32979:F33002" display="Education Level by Cost of Rent Responsibility" xr:uid="{00000000-0004-0000-0000-00002C050000}"/>
    <hyperlink ref="A1329" location="'Tables'!A33007:J33030" display="Education Level by Housing Near Transit Corridors" xr:uid="{00000000-0004-0000-0000-00002D050000}"/>
    <hyperlink ref="A1330" location="'Tables'!A33035:E33058" display="Education Level by Homeless Treatment" xr:uid="{00000000-0004-0000-0000-00002E050000}"/>
    <hyperlink ref="A1331" location="'Tables'!A33063:J33086" display="Education Level by The federal government" xr:uid="{00000000-0004-0000-0000-00002F050000}"/>
    <hyperlink ref="A1332" location="'Tables'!A33091:J33114" display="Education Level by Colorado state government" xr:uid="{00000000-0004-0000-0000-000030050000}"/>
    <hyperlink ref="A1333" location="'Tables'!A33119:J33142" display="Education Level by Local government in your area" xr:uid="{00000000-0004-0000-0000-000031050000}"/>
    <hyperlink ref="A1334" location="'Tables'!A33147:J33170" display="Education Level by The people who administer elections and count ballots in Colorado" xr:uid="{00000000-0004-0000-0000-000032050000}"/>
    <hyperlink ref="A1335" location="'Tables'!A33175:J33198" display="Education Level by Journalists in Colorado" xr:uid="{00000000-0004-0000-0000-000033050000}"/>
    <hyperlink ref="A1336" location="'Tables'!A33203:J33226" display="Education Level by Large corporations in Colorado" xr:uid="{00000000-0004-0000-0000-000034050000}"/>
    <hyperlink ref="A1337" location="'Tables'!A33231:J33254" display="Education Level by Small businesses in Colorado" xr:uid="{00000000-0004-0000-0000-000035050000}"/>
    <hyperlink ref="A1338" location="'Tables'!A33259:P33282" display="Education Level by Distrust Index" xr:uid="{00000000-0004-0000-0000-000036050000}"/>
    <hyperlink ref="A1339" location="'Tables'!A33287:E33310" display="Education Level by Gender" xr:uid="{00000000-0004-0000-0000-000037050000}"/>
    <hyperlink ref="A1340" location="'Tables'!A33315:I33338" display="Education Level by Age Range" xr:uid="{00000000-0004-0000-0000-000038050000}"/>
    <hyperlink ref="A1341" location="'Tables'!A33343:H33366" display="Education Level by Length of Residency" xr:uid="{00000000-0004-0000-0000-000039050000}"/>
    <hyperlink ref="A1342" location="'Tables'!A33371:G33394" display="Education Level by Partisanship by Registration" xr:uid="{00000000-0004-0000-0000-00003A050000}"/>
    <hyperlink ref="A1343" location="'Tables'!A33399:L33422" display="Education Level by Ideology" xr:uid="{00000000-0004-0000-0000-00003B050000}"/>
    <hyperlink ref="A1344" location="'Tables'!A33427:F33450" display="Education Level by Property Owner" xr:uid="{00000000-0004-0000-0000-00003C050000}"/>
    <hyperlink ref="A1345" location="'Tables'!A33455:I33478" display="Education Level by Income by Response" xr:uid="{00000000-0004-0000-0000-00003D050000}"/>
    <hyperlink ref="A1346" location="'Tables'!A33483:H33506" display="Education Level by Race/Ethnicity" xr:uid="{00000000-0004-0000-0000-00003E050000}"/>
    <hyperlink ref="A1347" location="'Tables'!A33511:G33534" display="Education Level by 2020 Retro Ballot" xr:uid="{00000000-0004-0000-0000-00003F050000}"/>
    <hyperlink ref="A1348" location="'Tables'!A33539:K33562" display="Education Level by Education Level" xr:uid="{00000000-0004-0000-0000-000040050000}"/>
    <hyperlink ref="A1349" location="'Tables'!A33567:G33590" display="Education Level by General Election X of 4" xr:uid="{00000000-0004-0000-0000-000041050000}"/>
    <hyperlink ref="A1350" location="'Tables'!A33595:F33618" display="Education Level by Geo" xr:uid="{00000000-0004-0000-0000-000042050000}"/>
    <hyperlink ref="A1351" location="'Tables'!A33623:N33646" display="Education Level by Geo - Congressional District" xr:uid="{00000000-0004-0000-0000-000043050000}"/>
    <hyperlink ref="A1352" location="'Tables'!A33651:F33674" display="Education Level by Geo - DMA " xr:uid="{00000000-0004-0000-0000-000044050000}"/>
    <hyperlink ref="A1353" location="'Tables'!A33679:F33702" display="Education Level by Community Type" xr:uid="{00000000-0004-0000-0000-000045050000}"/>
    <hyperlink ref="A1354" location="'Tables'!A33707:M33730" display="Education Level by Gender + Age" xr:uid="{00000000-0004-0000-0000-000046050000}"/>
    <hyperlink ref="A1355" location="'Tables'!A33735:M33758" display="Education Level by Race + Gender" xr:uid="{00000000-0004-0000-0000-000047050000}"/>
    <hyperlink ref="A1356" location="'Tables'!A33763:G33786" display="Education Level by Gender + Education" xr:uid="{00000000-0004-0000-0000-000048050000}"/>
    <hyperlink ref="A1357" location="'Tables'!A33791:N33806" display="General Election X of 4 by Top Priority" xr:uid="{00000000-0004-0000-0000-000049050000}"/>
    <hyperlink ref="A1358" location="'Tables'!A33811:O33826" display="General Election X of 4 by Vote Method" xr:uid="{00000000-0004-0000-0000-00004A050000}"/>
    <hyperlink ref="A1359" location="'Tables'!A33831:M33846" display="General Election X of 4 by NPS Colorado" xr:uid="{00000000-0004-0000-0000-00004B050000}"/>
    <hyperlink ref="A1360" location="'Tables'!A33851:I33866" display="General Election X of 4 by State Direction" xr:uid="{00000000-0004-0000-0000-00004C050000}"/>
    <hyperlink ref="A1361" location="'Tables'!A33871:I33886" display="General Election X of 4 by Initiative 50 Ballot" xr:uid="{00000000-0004-0000-0000-00004D050000}"/>
    <hyperlink ref="A1362" location="'Tables'!A33891:J33906" display="General Election X of 4 by The quality of education in Colorado’s public schools" xr:uid="{00000000-0004-0000-0000-00004E050000}"/>
    <hyperlink ref="A1363" location="'Tables'!A33911:J33926" display="General Election X of 4 by Colorado being a good place to purchase a home" xr:uid="{00000000-0004-0000-0000-00004F050000}"/>
    <hyperlink ref="A1364" location="'Tables'!A33931:J33946" display="General Election X of 4 by Colorado being a good place to start or own a business" xr:uid="{00000000-0004-0000-0000-000050050000}"/>
    <hyperlink ref="A1365" location="'Tables'!A33951:J33966" display="General Election X of 4 by Colorado being a good place raise a family" xr:uid="{00000000-0004-0000-0000-000051050000}"/>
    <hyperlink ref="A1366" location="'Tables'!A33971:E33986" display="General Election X of 4 by Economy in Colorado Opinion" xr:uid="{00000000-0004-0000-0000-000052050000}"/>
    <hyperlink ref="A1367" location="'Tables'!A33991:J34006" display="General Election X of 4 by State and Local Taxes" xr:uid="{00000000-0004-0000-0000-000053050000}"/>
    <hyperlink ref="A1368" location="'Tables'!A34011:I34026" display="General Election X of 4 by Property Tax Legislation" xr:uid="{00000000-0004-0000-0000-000054050000}"/>
    <hyperlink ref="A1369" location="'Tables'!A34031:F34046" display="General Election X of 4 by Cost of Rent Responsibility" xr:uid="{00000000-0004-0000-0000-000055050000}"/>
    <hyperlink ref="A1370" location="'Tables'!A34051:J34066" display="General Election X of 4 by Housing Near Transit Corridors" xr:uid="{00000000-0004-0000-0000-000056050000}"/>
    <hyperlink ref="A1371" location="'Tables'!A34071:E34086" display="General Election X of 4 by Homeless Treatment" xr:uid="{00000000-0004-0000-0000-000057050000}"/>
    <hyperlink ref="A1372" location="'Tables'!A34091:J34106" display="General Election X of 4 by The federal government" xr:uid="{00000000-0004-0000-0000-000058050000}"/>
    <hyperlink ref="A1373" location="'Tables'!A34111:J34126" display="General Election X of 4 by Colorado state government" xr:uid="{00000000-0004-0000-0000-000059050000}"/>
    <hyperlink ref="A1374" location="'Tables'!A34131:J34146" display="General Election X of 4 by Local government in your area" xr:uid="{00000000-0004-0000-0000-00005A050000}"/>
    <hyperlink ref="A1375" location="'Tables'!A34151:J34166" display="General Election X of 4 by The people who administer elections and count ballots in Colorado" xr:uid="{00000000-0004-0000-0000-00005B050000}"/>
    <hyperlink ref="A1376" location="'Tables'!A34171:J34186" display="General Election X of 4 by Journalists in Colorado" xr:uid="{00000000-0004-0000-0000-00005C050000}"/>
    <hyperlink ref="A1377" location="'Tables'!A34191:J34206" display="General Election X of 4 by Large corporations in Colorado" xr:uid="{00000000-0004-0000-0000-00005D050000}"/>
    <hyperlink ref="A1378" location="'Tables'!A34211:J34226" display="General Election X of 4 by Small businesses in Colorado" xr:uid="{00000000-0004-0000-0000-00005E050000}"/>
    <hyperlink ref="A1379" location="'Tables'!A34231:P34246" display="General Election X of 4 by Distrust Index" xr:uid="{00000000-0004-0000-0000-00005F050000}"/>
    <hyperlink ref="A1380" location="'Tables'!A34251:E34266" display="General Election X of 4 by Gender" xr:uid="{00000000-0004-0000-0000-000060050000}"/>
    <hyperlink ref="A1381" location="'Tables'!A34271:I34286" display="General Election X of 4 by Age Range" xr:uid="{00000000-0004-0000-0000-000061050000}"/>
    <hyperlink ref="A1382" location="'Tables'!A34291:H34306" display="General Election X of 4 by Length of Residency" xr:uid="{00000000-0004-0000-0000-000062050000}"/>
    <hyperlink ref="A1383" location="'Tables'!A34311:G34326" display="General Election X of 4 by Partisanship by Registration" xr:uid="{00000000-0004-0000-0000-000063050000}"/>
    <hyperlink ref="A1384" location="'Tables'!A34331:L34346" display="General Election X of 4 by Ideology" xr:uid="{00000000-0004-0000-0000-000064050000}"/>
    <hyperlink ref="A1385" location="'Tables'!A34351:F34366" display="General Election X of 4 by Property Owner" xr:uid="{00000000-0004-0000-0000-000065050000}"/>
    <hyperlink ref="A1386" location="'Tables'!A34371:I34386" display="General Election X of 4 by Income by Response" xr:uid="{00000000-0004-0000-0000-000066050000}"/>
    <hyperlink ref="A1387" location="'Tables'!A34391:H34406" display="General Election X of 4 by Race/Ethnicity" xr:uid="{00000000-0004-0000-0000-000067050000}"/>
    <hyperlink ref="A1388" location="'Tables'!A34411:G34426" display="General Election X of 4 by 2020 Retro Ballot" xr:uid="{00000000-0004-0000-0000-000068050000}"/>
    <hyperlink ref="A1389" location="'Tables'!A34431:K34446" display="General Election X of 4 by Education Level" xr:uid="{00000000-0004-0000-0000-000069050000}"/>
    <hyperlink ref="A1390" location="'Tables'!A34451:G34466" display="General Election X of 4 by General Election X of 4" xr:uid="{00000000-0004-0000-0000-00006A050000}"/>
    <hyperlink ref="A1391" location="'Tables'!A34471:F34486" display="General Election X of 4 by Geo" xr:uid="{00000000-0004-0000-0000-00006B050000}"/>
    <hyperlink ref="A1392" location="'Tables'!A34491:N34506" display="General Election X of 4 by Geo - Congressional District" xr:uid="{00000000-0004-0000-0000-00006C050000}"/>
    <hyperlink ref="A1393" location="'Tables'!A34511:F34526" display="General Election X of 4 by Geo - DMA " xr:uid="{00000000-0004-0000-0000-00006D050000}"/>
    <hyperlink ref="A1394" location="'Tables'!A34531:F34546" display="General Election X of 4 by Community Type" xr:uid="{00000000-0004-0000-0000-00006E050000}"/>
    <hyperlink ref="A1395" location="'Tables'!A34551:M34566" display="General Election X of 4 by Gender + Age" xr:uid="{00000000-0004-0000-0000-00006F050000}"/>
    <hyperlink ref="A1396" location="'Tables'!A34571:M34586" display="General Election X of 4 by Race + Gender" xr:uid="{00000000-0004-0000-0000-000070050000}"/>
    <hyperlink ref="A1397" location="'Tables'!A34591:G34606" display="General Election X of 4 by Gender + Education" xr:uid="{00000000-0004-0000-0000-000071050000}"/>
    <hyperlink ref="A1398" location="'Tables'!A34611:N34624" display="Geo by Top Priority" xr:uid="{00000000-0004-0000-0000-000072050000}"/>
    <hyperlink ref="A1399" location="'Tables'!A34629:O34642" display="Geo by Vote Method" xr:uid="{00000000-0004-0000-0000-000073050000}"/>
    <hyperlink ref="A1400" location="'Tables'!A34647:M34660" display="Geo by NPS Colorado" xr:uid="{00000000-0004-0000-0000-000074050000}"/>
    <hyperlink ref="A1401" location="'Tables'!A34665:I34678" display="Geo by State Direction" xr:uid="{00000000-0004-0000-0000-000075050000}"/>
    <hyperlink ref="A1402" location="'Tables'!A34683:I34696" display="Geo by Initiative 50 Ballot" xr:uid="{00000000-0004-0000-0000-000076050000}"/>
    <hyperlink ref="A1403" location="'Tables'!A34701:J34714" display="Geo by The quality of education in Colorado’s public schools" xr:uid="{00000000-0004-0000-0000-000077050000}"/>
    <hyperlink ref="A1404" location="'Tables'!A34719:J34732" display="Geo by Colorado being a good place to purchase a home" xr:uid="{00000000-0004-0000-0000-000078050000}"/>
    <hyperlink ref="A1405" location="'Tables'!A34737:J34750" display="Geo by Colorado being a good place to start or own a business" xr:uid="{00000000-0004-0000-0000-000079050000}"/>
    <hyperlink ref="A1406" location="'Tables'!A34755:J34768" display="Geo by Colorado being a good place raise a family" xr:uid="{00000000-0004-0000-0000-00007A050000}"/>
    <hyperlink ref="A1407" location="'Tables'!A34773:E34786" display="Geo by Economy in Colorado Opinion" xr:uid="{00000000-0004-0000-0000-00007B050000}"/>
    <hyperlink ref="A1408" location="'Tables'!A34791:J34804" display="Geo by State and Local Taxes" xr:uid="{00000000-0004-0000-0000-00007C050000}"/>
    <hyperlink ref="A1409" location="'Tables'!A34809:I34822" display="Geo by Property Tax Legislation" xr:uid="{00000000-0004-0000-0000-00007D050000}"/>
    <hyperlink ref="A1410" location="'Tables'!A34827:F34840" display="Geo by Cost of Rent Responsibility" xr:uid="{00000000-0004-0000-0000-00007E050000}"/>
    <hyperlink ref="A1411" location="'Tables'!A34845:J34858" display="Geo by Housing Near Transit Corridors" xr:uid="{00000000-0004-0000-0000-00007F050000}"/>
    <hyperlink ref="A1412" location="'Tables'!A34863:E34876" display="Geo by Homeless Treatment" xr:uid="{00000000-0004-0000-0000-000080050000}"/>
    <hyperlink ref="A1413" location="'Tables'!A34881:J34894" display="Geo by The federal government" xr:uid="{00000000-0004-0000-0000-000081050000}"/>
    <hyperlink ref="A1414" location="'Tables'!A34899:J34912" display="Geo by Colorado state government" xr:uid="{00000000-0004-0000-0000-000082050000}"/>
    <hyperlink ref="A1415" location="'Tables'!A34917:J34930" display="Geo by Local government in your area" xr:uid="{00000000-0004-0000-0000-000083050000}"/>
    <hyperlink ref="A1416" location="'Tables'!A34935:J34948" display="Geo by The people who administer elections and count ballots in Colorado" xr:uid="{00000000-0004-0000-0000-000084050000}"/>
    <hyperlink ref="A1417" location="'Tables'!A34953:J34966" display="Geo by Journalists in Colorado" xr:uid="{00000000-0004-0000-0000-000085050000}"/>
    <hyperlink ref="A1418" location="'Tables'!A34971:J34984" display="Geo by Large corporations in Colorado" xr:uid="{00000000-0004-0000-0000-000086050000}"/>
    <hyperlink ref="A1419" location="'Tables'!A34989:J35002" display="Geo by Small businesses in Colorado" xr:uid="{00000000-0004-0000-0000-000087050000}"/>
    <hyperlink ref="A1420" location="'Tables'!A35007:P35020" display="Geo by Distrust Index" xr:uid="{00000000-0004-0000-0000-000088050000}"/>
    <hyperlink ref="A1421" location="'Tables'!A35025:E35038" display="Geo by Gender" xr:uid="{00000000-0004-0000-0000-000089050000}"/>
    <hyperlink ref="A1422" location="'Tables'!A35043:I35056" display="Geo by Age Range" xr:uid="{00000000-0004-0000-0000-00008A050000}"/>
    <hyperlink ref="A1423" location="'Tables'!A35061:H35074" display="Geo by Length of Residency" xr:uid="{00000000-0004-0000-0000-00008B050000}"/>
    <hyperlink ref="A1424" location="'Tables'!A35079:G35092" display="Geo by Partisanship by Registration" xr:uid="{00000000-0004-0000-0000-00008C050000}"/>
    <hyperlink ref="A1425" location="'Tables'!A35097:L35110" display="Geo by Ideology" xr:uid="{00000000-0004-0000-0000-00008D050000}"/>
    <hyperlink ref="A1426" location="'Tables'!A35115:F35128" display="Geo by Property Owner" xr:uid="{00000000-0004-0000-0000-00008E050000}"/>
    <hyperlink ref="A1427" location="'Tables'!A35133:I35146" display="Geo by Income by Response" xr:uid="{00000000-0004-0000-0000-00008F050000}"/>
    <hyperlink ref="A1428" location="'Tables'!A35151:H35164" display="Geo by Race/Ethnicity" xr:uid="{00000000-0004-0000-0000-000090050000}"/>
    <hyperlink ref="A1429" location="'Tables'!A35169:G35182" display="Geo by 2020 Retro Ballot" xr:uid="{00000000-0004-0000-0000-000091050000}"/>
    <hyperlink ref="A1430" location="'Tables'!A35187:K35200" display="Geo by Education Level" xr:uid="{00000000-0004-0000-0000-000092050000}"/>
    <hyperlink ref="A1431" location="'Tables'!A35205:G35218" display="Geo by General Election X of 4" xr:uid="{00000000-0004-0000-0000-000093050000}"/>
    <hyperlink ref="A1432" location="'Tables'!A35223:F35236" display="Geo by Geo" xr:uid="{00000000-0004-0000-0000-000094050000}"/>
    <hyperlink ref="A1433" location="'Tables'!A35241:N35254" display="Geo by Geo - Congressional District" xr:uid="{00000000-0004-0000-0000-000095050000}"/>
    <hyperlink ref="A1434" location="'Tables'!A35259:F35272" display="Geo by Geo - DMA " xr:uid="{00000000-0004-0000-0000-000096050000}"/>
    <hyperlink ref="A1435" location="'Tables'!A35277:F35290" display="Geo by Community Type" xr:uid="{00000000-0004-0000-0000-000097050000}"/>
    <hyperlink ref="A1436" location="'Tables'!A35295:M35308" display="Geo by Gender + Age" xr:uid="{00000000-0004-0000-0000-000098050000}"/>
    <hyperlink ref="A1437" location="'Tables'!A35313:M35326" display="Geo by Race + Gender" xr:uid="{00000000-0004-0000-0000-000099050000}"/>
    <hyperlink ref="A1438" location="'Tables'!A35331:G35344" display="Geo by Gender + Education" xr:uid="{00000000-0004-0000-0000-00009A050000}"/>
    <hyperlink ref="A1439" location="'Tables'!A35349:N35378" display="Geo - Congressional District by Top Priority" xr:uid="{00000000-0004-0000-0000-00009B050000}"/>
    <hyperlink ref="A1440" location="'Tables'!A35383:O35412" display="Geo - Congressional District by Vote Method" xr:uid="{00000000-0004-0000-0000-00009C050000}"/>
    <hyperlink ref="A1441" location="'Tables'!A35417:M35446" display="Geo - Congressional District by NPS Colorado" xr:uid="{00000000-0004-0000-0000-00009D050000}"/>
    <hyperlink ref="A1442" location="'Tables'!A35451:I35480" display="Geo - Congressional District by State Direction" xr:uid="{00000000-0004-0000-0000-00009E050000}"/>
    <hyperlink ref="A1443" location="'Tables'!A35485:I35514" display="Geo - Congressional District by Initiative 50 Ballot" xr:uid="{00000000-0004-0000-0000-00009F050000}"/>
    <hyperlink ref="A1444" location="'Tables'!A35519:J35548" display="Geo - Congressional District by The quality of education in Colorado’s public schools" xr:uid="{00000000-0004-0000-0000-0000A0050000}"/>
    <hyperlink ref="A1445" location="'Tables'!A35553:J35582" display="Geo - Congressional District by Colorado being a good place to purchase a home" xr:uid="{00000000-0004-0000-0000-0000A1050000}"/>
    <hyperlink ref="A1446" location="'Tables'!A35587:J35616" display="Geo - Congressional District by Colorado being a good place to start or own a business" xr:uid="{00000000-0004-0000-0000-0000A2050000}"/>
    <hyperlink ref="A1447" location="'Tables'!A35621:J35650" display="Geo - Congressional District by Colorado being a good place raise a family" xr:uid="{00000000-0004-0000-0000-0000A3050000}"/>
    <hyperlink ref="A1448" location="'Tables'!A35655:E35684" display="Geo - Congressional District by Economy in Colorado Opinion" xr:uid="{00000000-0004-0000-0000-0000A4050000}"/>
    <hyperlink ref="A1449" location="'Tables'!A35689:J35718" display="Geo - Congressional District by State and Local Taxes" xr:uid="{00000000-0004-0000-0000-0000A5050000}"/>
    <hyperlink ref="A1450" location="'Tables'!A35723:I35752" display="Geo - Congressional District by Property Tax Legislation" xr:uid="{00000000-0004-0000-0000-0000A6050000}"/>
    <hyperlink ref="A1451" location="'Tables'!A35757:F35786" display="Geo - Congressional District by Cost of Rent Responsibility" xr:uid="{00000000-0004-0000-0000-0000A7050000}"/>
    <hyperlink ref="A1452" location="'Tables'!A35791:J35820" display="Geo - Congressional District by Housing Near Transit Corridors" xr:uid="{00000000-0004-0000-0000-0000A8050000}"/>
    <hyperlink ref="A1453" location="'Tables'!A35825:E35854" display="Geo - Congressional District by Homeless Treatment" xr:uid="{00000000-0004-0000-0000-0000A9050000}"/>
    <hyperlink ref="A1454" location="'Tables'!A35859:J35888" display="Geo - Congressional District by The federal government" xr:uid="{00000000-0004-0000-0000-0000AA050000}"/>
    <hyperlink ref="A1455" location="'Tables'!A35893:J35922" display="Geo - Congressional District by Colorado state government" xr:uid="{00000000-0004-0000-0000-0000AB050000}"/>
    <hyperlink ref="A1456" location="'Tables'!A35927:J35956" display="Geo - Congressional District by Local government in your area" xr:uid="{00000000-0004-0000-0000-0000AC050000}"/>
    <hyperlink ref="A1457" location="'Tables'!A35961:J35990" display="Geo - Congressional District by The people who administer elections and count ballots in Colorado" xr:uid="{00000000-0004-0000-0000-0000AD050000}"/>
    <hyperlink ref="A1458" location="'Tables'!A35995:J36024" display="Geo - Congressional District by Journalists in Colorado" xr:uid="{00000000-0004-0000-0000-0000AE050000}"/>
    <hyperlink ref="A1459" location="'Tables'!A36029:J36058" display="Geo - Congressional District by Large corporations in Colorado" xr:uid="{00000000-0004-0000-0000-0000AF050000}"/>
    <hyperlink ref="A1460" location="'Tables'!A36063:J36092" display="Geo - Congressional District by Small businesses in Colorado" xr:uid="{00000000-0004-0000-0000-0000B0050000}"/>
    <hyperlink ref="A1461" location="'Tables'!A36097:P36126" display="Geo - Congressional District by Distrust Index" xr:uid="{00000000-0004-0000-0000-0000B1050000}"/>
    <hyperlink ref="A1462" location="'Tables'!A36131:E36160" display="Geo - Congressional District by Gender" xr:uid="{00000000-0004-0000-0000-0000B2050000}"/>
    <hyperlink ref="A1463" location="'Tables'!A36165:I36194" display="Geo - Congressional District by Age Range" xr:uid="{00000000-0004-0000-0000-0000B3050000}"/>
    <hyperlink ref="A1464" location="'Tables'!A36199:H36228" display="Geo - Congressional District by Length of Residency" xr:uid="{00000000-0004-0000-0000-0000B4050000}"/>
    <hyperlink ref="A1465" location="'Tables'!A36233:G36262" display="Geo - Congressional District by Partisanship by Registration" xr:uid="{00000000-0004-0000-0000-0000B5050000}"/>
    <hyperlink ref="A1466" location="'Tables'!A36267:L36296" display="Geo - Congressional District by Ideology" xr:uid="{00000000-0004-0000-0000-0000B6050000}"/>
    <hyperlink ref="A1467" location="'Tables'!A36301:F36330" display="Geo - Congressional District by Property Owner" xr:uid="{00000000-0004-0000-0000-0000B7050000}"/>
    <hyperlink ref="A1468" location="'Tables'!A36335:I36364" display="Geo - Congressional District by Income by Response" xr:uid="{00000000-0004-0000-0000-0000B8050000}"/>
    <hyperlink ref="A1469" location="'Tables'!A36369:H36398" display="Geo - Congressional District by Race/Ethnicity" xr:uid="{00000000-0004-0000-0000-0000B9050000}"/>
    <hyperlink ref="A1470" location="'Tables'!A36403:G36432" display="Geo - Congressional District by 2020 Retro Ballot" xr:uid="{00000000-0004-0000-0000-0000BA050000}"/>
    <hyperlink ref="A1471" location="'Tables'!A36437:K36466" display="Geo - Congressional District by Education Level" xr:uid="{00000000-0004-0000-0000-0000BB050000}"/>
    <hyperlink ref="A1472" location="'Tables'!A36471:G36500" display="Geo - Congressional District by General Election X of 4" xr:uid="{00000000-0004-0000-0000-0000BC050000}"/>
    <hyperlink ref="A1473" location="'Tables'!A36505:F36534" display="Geo - Congressional District by Geo" xr:uid="{00000000-0004-0000-0000-0000BD050000}"/>
    <hyperlink ref="A1474" location="'Tables'!A36539:N36568" display="Geo - Congressional District by Geo - Congressional District" xr:uid="{00000000-0004-0000-0000-0000BE050000}"/>
    <hyperlink ref="A1475" location="'Tables'!A36573:F36602" display="Geo - Congressional District by Geo - DMA " xr:uid="{00000000-0004-0000-0000-0000BF050000}"/>
    <hyperlink ref="A1476" location="'Tables'!A36607:F36636" display="Geo - Congressional District by Community Type" xr:uid="{00000000-0004-0000-0000-0000C0050000}"/>
    <hyperlink ref="A1477" location="'Tables'!A36641:M36670" display="Geo - Congressional District by Gender + Age" xr:uid="{00000000-0004-0000-0000-0000C1050000}"/>
    <hyperlink ref="A1478" location="'Tables'!A36675:M36704" display="Geo - Congressional District by Race + Gender" xr:uid="{00000000-0004-0000-0000-0000C2050000}"/>
    <hyperlink ref="A1479" location="'Tables'!A36709:G36738" display="Geo - Congressional District by Gender + Education" xr:uid="{00000000-0004-0000-0000-0000C3050000}"/>
    <hyperlink ref="A1480" location="'Tables'!A36743:N36756" display="Geo - DMA  by Top Priority" xr:uid="{00000000-0004-0000-0000-0000C4050000}"/>
    <hyperlink ref="A1481" location="'Tables'!A36761:O36774" display="Geo - DMA  by Vote Method" xr:uid="{00000000-0004-0000-0000-0000C5050000}"/>
    <hyperlink ref="A1482" location="'Tables'!A36779:M36792" display="Geo - DMA  by NPS Colorado" xr:uid="{00000000-0004-0000-0000-0000C6050000}"/>
    <hyperlink ref="A1483" location="'Tables'!A36797:I36810" display="Geo - DMA  by State Direction" xr:uid="{00000000-0004-0000-0000-0000C7050000}"/>
    <hyperlink ref="A1484" location="'Tables'!A36815:I36828" display="Geo - DMA  by Initiative 50 Ballot" xr:uid="{00000000-0004-0000-0000-0000C8050000}"/>
    <hyperlink ref="A1485" location="'Tables'!A36833:J36846" display="Geo - DMA  by The quality of education in Colorado’s public schools" xr:uid="{00000000-0004-0000-0000-0000C9050000}"/>
    <hyperlink ref="A1486" location="'Tables'!A36851:J36864" display="Geo - DMA  by Colorado being a good place to purchase a home" xr:uid="{00000000-0004-0000-0000-0000CA050000}"/>
    <hyperlink ref="A1487" location="'Tables'!A36869:J36882" display="Geo - DMA  by Colorado being a good place to start or own a business" xr:uid="{00000000-0004-0000-0000-0000CB050000}"/>
    <hyperlink ref="A1488" location="'Tables'!A36887:J36900" display="Geo - DMA  by Colorado being a good place raise a family" xr:uid="{00000000-0004-0000-0000-0000CC050000}"/>
    <hyperlink ref="A1489" location="'Tables'!A36905:E36918" display="Geo - DMA  by Economy in Colorado Opinion" xr:uid="{00000000-0004-0000-0000-0000CD050000}"/>
    <hyperlink ref="A1490" location="'Tables'!A36923:J36936" display="Geo - DMA  by State and Local Taxes" xr:uid="{00000000-0004-0000-0000-0000CE050000}"/>
    <hyperlink ref="A1491" location="'Tables'!A36941:I36954" display="Geo - DMA  by Property Tax Legislation" xr:uid="{00000000-0004-0000-0000-0000CF050000}"/>
    <hyperlink ref="A1492" location="'Tables'!A36959:F36972" display="Geo - DMA  by Cost of Rent Responsibility" xr:uid="{00000000-0004-0000-0000-0000D0050000}"/>
    <hyperlink ref="A1493" location="'Tables'!A36977:J36990" display="Geo - DMA  by Housing Near Transit Corridors" xr:uid="{00000000-0004-0000-0000-0000D1050000}"/>
    <hyperlink ref="A1494" location="'Tables'!A36995:E37008" display="Geo - DMA  by Homeless Treatment" xr:uid="{00000000-0004-0000-0000-0000D2050000}"/>
    <hyperlink ref="A1495" location="'Tables'!A37013:J37026" display="Geo - DMA  by The federal government" xr:uid="{00000000-0004-0000-0000-0000D3050000}"/>
    <hyperlink ref="A1496" location="'Tables'!A37031:J37044" display="Geo - DMA  by Colorado state government" xr:uid="{00000000-0004-0000-0000-0000D4050000}"/>
    <hyperlink ref="A1497" location="'Tables'!A37049:J37062" display="Geo - DMA  by Local government in your area" xr:uid="{00000000-0004-0000-0000-0000D5050000}"/>
    <hyperlink ref="A1498" location="'Tables'!A37067:J37080" display="Geo - DMA  by The people who administer elections and count ballots in Colorado" xr:uid="{00000000-0004-0000-0000-0000D6050000}"/>
    <hyperlink ref="A1499" location="'Tables'!A37085:J37098" display="Geo - DMA  by Journalists in Colorado" xr:uid="{00000000-0004-0000-0000-0000D7050000}"/>
    <hyperlink ref="A1500" location="'Tables'!A37103:J37116" display="Geo - DMA  by Large corporations in Colorado" xr:uid="{00000000-0004-0000-0000-0000D8050000}"/>
    <hyperlink ref="A1501" location="'Tables'!A37121:J37134" display="Geo - DMA  by Small businesses in Colorado" xr:uid="{00000000-0004-0000-0000-0000D9050000}"/>
    <hyperlink ref="A1502" location="'Tables'!A37139:P37152" display="Geo - DMA  by Distrust Index" xr:uid="{00000000-0004-0000-0000-0000DA050000}"/>
    <hyperlink ref="A1503" location="'Tables'!A37157:E37170" display="Geo - DMA  by Gender" xr:uid="{00000000-0004-0000-0000-0000DB050000}"/>
    <hyperlink ref="A1504" location="'Tables'!A37175:I37188" display="Geo - DMA  by Age Range" xr:uid="{00000000-0004-0000-0000-0000DC050000}"/>
    <hyperlink ref="A1505" location="'Tables'!A37193:H37206" display="Geo - DMA  by Length of Residency" xr:uid="{00000000-0004-0000-0000-0000DD050000}"/>
    <hyperlink ref="A1506" location="'Tables'!A37211:G37224" display="Geo - DMA  by Partisanship by Registration" xr:uid="{00000000-0004-0000-0000-0000DE050000}"/>
    <hyperlink ref="A1507" location="'Tables'!A37229:L37242" display="Geo - DMA  by Ideology" xr:uid="{00000000-0004-0000-0000-0000DF050000}"/>
    <hyperlink ref="A1508" location="'Tables'!A37247:F37260" display="Geo - DMA  by Property Owner" xr:uid="{00000000-0004-0000-0000-0000E0050000}"/>
    <hyperlink ref="A1509" location="'Tables'!A37265:I37278" display="Geo - DMA  by Income by Response" xr:uid="{00000000-0004-0000-0000-0000E1050000}"/>
    <hyperlink ref="A1510" location="'Tables'!A37283:H37296" display="Geo - DMA  by Race/Ethnicity" xr:uid="{00000000-0004-0000-0000-0000E2050000}"/>
    <hyperlink ref="A1511" location="'Tables'!A37301:G37314" display="Geo - DMA  by 2020 Retro Ballot" xr:uid="{00000000-0004-0000-0000-0000E3050000}"/>
    <hyperlink ref="A1512" location="'Tables'!A37319:K37332" display="Geo - DMA  by Education Level" xr:uid="{00000000-0004-0000-0000-0000E4050000}"/>
    <hyperlink ref="A1513" location="'Tables'!A37337:G37350" display="Geo - DMA  by General Election X of 4" xr:uid="{00000000-0004-0000-0000-0000E5050000}"/>
    <hyperlink ref="A1514" location="'Tables'!A37355:F37368" display="Geo - DMA  by Geo" xr:uid="{00000000-0004-0000-0000-0000E6050000}"/>
    <hyperlink ref="A1515" location="'Tables'!A37373:N37386" display="Geo - DMA  by Geo - Congressional District" xr:uid="{00000000-0004-0000-0000-0000E7050000}"/>
    <hyperlink ref="A1516" location="'Tables'!A37391:F37404" display="Geo - DMA  by Geo - DMA " xr:uid="{00000000-0004-0000-0000-0000E8050000}"/>
    <hyperlink ref="A1517" location="'Tables'!A37409:F37422" display="Geo - DMA  by Community Type" xr:uid="{00000000-0004-0000-0000-0000E9050000}"/>
    <hyperlink ref="A1518" location="'Tables'!A37427:M37440" display="Geo - DMA  by Gender + Age" xr:uid="{00000000-0004-0000-0000-0000EA050000}"/>
    <hyperlink ref="A1519" location="'Tables'!A37445:M37458" display="Geo - DMA  by Race + Gender" xr:uid="{00000000-0004-0000-0000-0000EB050000}"/>
    <hyperlink ref="A1520" location="'Tables'!A37463:G37476" display="Geo - DMA  by Gender + Education" xr:uid="{00000000-0004-0000-0000-0000EC050000}"/>
    <hyperlink ref="A1521" location="'Tables'!A37481:N37494" display="Community Type by Top Priority" xr:uid="{00000000-0004-0000-0000-0000ED050000}"/>
    <hyperlink ref="A1522" location="'Tables'!A37499:O37512" display="Community Type by Vote Method" xr:uid="{00000000-0004-0000-0000-0000EE050000}"/>
    <hyperlink ref="A1523" location="'Tables'!A37517:M37530" display="Community Type by NPS Colorado" xr:uid="{00000000-0004-0000-0000-0000EF050000}"/>
    <hyperlink ref="A1524" location="'Tables'!A37535:I37548" display="Community Type by State Direction" xr:uid="{00000000-0004-0000-0000-0000F0050000}"/>
    <hyperlink ref="A1525" location="'Tables'!A37553:I37566" display="Community Type by Initiative 50 Ballot" xr:uid="{00000000-0004-0000-0000-0000F1050000}"/>
    <hyperlink ref="A1526" location="'Tables'!A37571:J37584" display="Community Type by The quality of education in Colorado’s public schools" xr:uid="{00000000-0004-0000-0000-0000F2050000}"/>
    <hyperlink ref="A1527" location="'Tables'!A37589:J37602" display="Community Type by Colorado being a good place to purchase a home" xr:uid="{00000000-0004-0000-0000-0000F3050000}"/>
    <hyperlink ref="A1528" location="'Tables'!A37607:J37620" display="Community Type by Colorado being a good place to start or own a business" xr:uid="{00000000-0004-0000-0000-0000F4050000}"/>
    <hyperlink ref="A1529" location="'Tables'!A37625:J37638" display="Community Type by Colorado being a good place raise a family" xr:uid="{00000000-0004-0000-0000-0000F5050000}"/>
    <hyperlink ref="A1530" location="'Tables'!A37643:E37656" display="Community Type by Economy in Colorado Opinion" xr:uid="{00000000-0004-0000-0000-0000F6050000}"/>
    <hyperlink ref="A1531" location="'Tables'!A37661:J37674" display="Community Type by State and Local Taxes" xr:uid="{00000000-0004-0000-0000-0000F7050000}"/>
    <hyperlink ref="A1532" location="'Tables'!A37679:I37692" display="Community Type by Property Tax Legislation" xr:uid="{00000000-0004-0000-0000-0000F8050000}"/>
    <hyperlink ref="A1533" location="'Tables'!A37697:F37710" display="Community Type by Cost of Rent Responsibility" xr:uid="{00000000-0004-0000-0000-0000F9050000}"/>
    <hyperlink ref="A1534" location="'Tables'!A37715:J37728" display="Community Type by Housing Near Transit Corridors" xr:uid="{00000000-0004-0000-0000-0000FA050000}"/>
    <hyperlink ref="A1535" location="'Tables'!A37733:E37746" display="Community Type by Homeless Treatment" xr:uid="{00000000-0004-0000-0000-0000FB050000}"/>
    <hyperlink ref="A1536" location="'Tables'!A37751:J37764" display="Community Type by The federal government" xr:uid="{00000000-0004-0000-0000-0000FC050000}"/>
    <hyperlink ref="A1537" location="'Tables'!A37769:J37782" display="Community Type by Colorado state government" xr:uid="{00000000-0004-0000-0000-0000FD050000}"/>
    <hyperlink ref="A1538" location="'Tables'!A37787:J37800" display="Community Type by Local government in your area" xr:uid="{00000000-0004-0000-0000-0000FE050000}"/>
    <hyperlink ref="A1539" location="'Tables'!A37805:J37818" display="Community Type by The people who administer elections and count ballots in Colorado" xr:uid="{00000000-0004-0000-0000-0000FF050000}"/>
    <hyperlink ref="A1540" location="'Tables'!A37823:J37836" display="Community Type by Journalists in Colorado" xr:uid="{00000000-0004-0000-0000-000000060000}"/>
    <hyperlink ref="A1541" location="'Tables'!A37841:J37854" display="Community Type by Large corporations in Colorado" xr:uid="{00000000-0004-0000-0000-000001060000}"/>
    <hyperlink ref="A1542" location="'Tables'!A37859:J37872" display="Community Type by Small businesses in Colorado" xr:uid="{00000000-0004-0000-0000-000002060000}"/>
    <hyperlink ref="A1543" location="'Tables'!A37877:P37890" display="Community Type by Distrust Index" xr:uid="{00000000-0004-0000-0000-000003060000}"/>
    <hyperlink ref="A1544" location="'Tables'!A37895:E37908" display="Community Type by Gender" xr:uid="{00000000-0004-0000-0000-000004060000}"/>
    <hyperlink ref="A1545" location="'Tables'!A37913:I37926" display="Community Type by Age Range" xr:uid="{00000000-0004-0000-0000-000005060000}"/>
    <hyperlink ref="A1546" location="'Tables'!A37931:H37944" display="Community Type by Length of Residency" xr:uid="{00000000-0004-0000-0000-000006060000}"/>
    <hyperlink ref="A1547" location="'Tables'!A37949:G37962" display="Community Type by Partisanship by Registration" xr:uid="{00000000-0004-0000-0000-000007060000}"/>
    <hyperlink ref="A1548" location="'Tables'!A37967:L37980" display="Community Type by Ideology" xr:uid="{00000000-0004-0000-0000-000008060000}"/>
    <hyperlink ref="A1549" location="'Tables'!A37985:F37998" display="Community Type by Property Owner" xr:uid="{00000000-0004-0000-0000-000009060000}"/>
    <hyperlink ref="A1550" location="'Tables'!A38003:I38016" display="Community Type by Income by Response" xr:uid="{00000000-0004-0000-0000-00000A060000}"/>
    <hyperlink ref="A1551" location="'Tables'!A38021:H38034" display="Community Type by Race/Ethnicity" xr:uid="{00000000-0004-0000-0000-00000B060000}"/>
    <hyperlink ref="A1552" location="'Tables'!A38039:G38052" display="Community Type by 2020 Retro Ballot" xr:uid="{00000000-0004-0000-0000-00000C060000}"/>
    <hyperlink ref="A1553" location="'Tables'!A38057:K38070" display="Community Type by Education Level" xr:uid="{00000000-0004-0000-0000-00000D060000}"/>
    <hyperlink ref="A1554" location="'Tables'!A38075:G38088" display="Community Type by General Election X of 4" xr:uid="{00000000-0004-0000-0000-00000E060000}"/>
    <hyperlink ref="A1555" location="'Tables'!A38093:F38106" display="Community Type by Geo" xr:uid="{00000000-0004-0000-0000-00000F060000}"/>
    <hyperlink ref="A1556" location="'Tables'!A38111:N38124" display="Community Type by Geo - Congressional District" xr:uid="{00000000-0004-0000-0000-000010060000}"/>
    <hyperlink ref="A1557" location="'Tables'!A38129:F38142" display="Community Type by Geo - DMA " xr:uid="{00000000-0004-0000-0000-000011060000}"/>
    <hyperlink ref="A1558" location="'Tables'!A38147:F38160" display="Community Type by Community Type" xr:uid="{00000000-0004-0000-0000-000012060000}"/>
    <hyperlink ref="A1559" location="'Tables'!A38165:M38178" display="Community Type by Gender + Age" xr:uid="{00000000-0004-0000-0000-000013060000}"/>
    <hyperlink ref="A1560" location="'Tables'!A38183:M38196" display="Community Type by Race + Gender" xr:uid="{00000000-0004-0000-0000-000014060000}"/>
    <hyperlink ref="A1561" location="'Tables'!A38201:G38214" display="Community Type by Gender + Education" xr:uid="{00000000-0004-0000-0000-000015060000}"/>
    <hyperlink ref="A1562" location="'Tables'!A38219:N38246" display="Gender + Age by Top Priority" xr:uid="{00000000-0004-0000-0000-000016060000}"/>
    <hyperlink ref="A1563" location="'Tables'!A38251:O38278" display="Gender + Age by Vote Method" xr:uid="{00000000-0004-0000-0000-000017060000}"/>
    <hyperlink ref="A1564" location="'Tables'!A38283:M38310" display="Gender + Age by NPS Colorado" xr:uid="{00000000-0004-0000-0000-000018060000}"/>
    <hyperlink ref="A1565" location="'Tables'!A38315:I38342" display="Gender + Age by State Direction" xr:uid="{00000000-0004-0000-0000-000019060000}"/>
    <hyperlink ref="A1566" location="'Tables'!A38347:I38374" display="Gender + Age by Initiative 50 Ballot" xr:uid="{00000000-0004-0000-0000-00001A060000}"/>
    <hyperlink ref="A1567" location="'Tables'!A38379:J38406" display="Gender + Age by The quality of education in Colorado’s public schools" xr:uid="{00000000-0004-0000-0000-00001B060000}"/>
    <hyperlink ref="A1568" location="'Tables'!A38411:J38438" display="Gender + Age by Colorado being a good place to purchase a home" xr:uid="{00000000-0004-0000-0000-00001C060000}"/>
    <hyperlink ref="A1569" location="'Tables'!A38443:J38470" display="Gender + Age by Colorado being a good place to start or own a business" xr:uid="{00000000-0004-0000-0000-00001D060000}"/>
    <hyperlink ref="A1570" location="'Tables'!A38475:J38502" display="Gender + Age by Colorado being a good place raise a family" xr:uid="{00000000-0004-0000-0000-00001E060000}"/>
    <hyperlink ref="A1571" location="'Tables'!A38507:E38534" display="Gender + Age by Economy in Colorado Opinion" xr:uid="{00000000-0004-0000-0000-00001F060000}"/>
    <hyperlink ref="A1572" location="'Tables'!A38539:J38566" display="Gender + Age by State and Local Taxes" xr:uid="{00000000-0004-0000-0000-000020060000}"/>
    <hyperlink ref="A1573" location="'Tables'!A38571:I38598" display="Gender + Age by Property Tax Legislation" xr:uid="{00000000-0004-0000-0000-000021060000}"/>
    <hyperlink ref="A1574" location="'Tables'!A38603:F38630" display="Gender + Age by Cost of Rent Responsibility" xr:uid="{00000000-0004-0000-0000-000022060000}"/>
    <hyperlink ref="A1575" location="'Tables'!A38635:J38662" display="Gender + Age by Housing Near Transit Corridors" xr:uid="{00000000-0004-0000-0000-000023060000}"/>
    <hyperlink ref="A1576" location="'Tables'!A38667:E38694" display="Gender + Age by Homeless Treatment" xr:uid="{00000000-0004-0000-0000-000024060000}"/>
    <hyperlink ref="A1577" location="'Tables'!A38699:J38726" display="Gender + Age by The federal government" xr:uid="{00000000-0004-0000-0000-000025060000}"/>
    <hyperlink ref="A1578" location="'Tables'!A38731:J38758" display="Gender + Age by Colorado state government" xr:uid="{00000000-0004-0000-0000-000026060000}"/>
    <hyperlink ref="A1579" location="'Tables'!A38763:J38790" display="Gender + Age by Local government in your area" xr:uid="{00000000-0004-0000-0000-000027060000}"/>
    <hyperlink ref="A1580" location="'Tables'!A38795:J38822" display="Gender + Age by The people who administer elections and count ballots in Colorado" xr:uid="{00000000-0004-0000-0000-000028060000}"/>
    <hyperlink ref="A1581" location="'Tables'!A38827:J38854" display="Gender + Age by Journalists in Colorado" xr:uid="{00000000-0004-0000-0000-000029060000}"/>
    <hyperlink ref="A1582" location="'Tables'!A38859:J38886" display="Gender + Age by Large corporations in Colorado" xr:uid="{00000000-0004-0000-0000-00002A060000}"/>
    <hyperlink ref="A1583" location="'Tables'!A38891:J38918" display="Gender + Age by Small businesses in Colorado" xr:uid="{00000000-0004-0000-0000-00002B060000}"/>
    <hyperlink ref="A1584" location="'Tables'!A38923:P38950" display="Gender + Age by Distrust Index" xr:uid="{00000000-0004-0000-0000-00002C060000}"/>
    <hyperlink ref="A1585" location="'Tables'!A38955:E38982" display="Gender + Age by Gender" xr:uid="{00000000-0004-0000-0000-00002D060000}"/>
    <hyperlink ref="A1586" location="'Tables'!A38987:I39014" display="Gender + Age by Age Range" xr:uid="{00000000-0004-0000-0000-00002E060000}"/>
    <hyperlink ref="A1587" location="'Tables'!A39019:H39046" display="Gender + Age by Length of Residency" xr:uid="{00000000-0004-0000-0000-00002F060000}"/>
    <hyperlink ref="A1588" location="'Tables'!A39051:G39078" display="Gender + Age by Partisanship by Registration" xr:uid="{00000000-0004-0000-0000-000030060000}"/>
    <hyperlink ref="A1589" location="'Tables'!A39083:L39110" display="Gender + Age by Ideology" xr:uid="{00000000-0004-0000-0000-000031060000}"/>
    <hyperlink ref="A1590" location="'Tables'!A39115:F39142" display="Gender + Age by Property Owner" xr:uid="{00000000-0004-0000-0000-000032060000}"/>
    <hyperlink ref="A1591" location="'Tables'!A39147:I39174" display="Gender + Age by Income by Response" xr:uid="{00000000-0004-0000-0000-000033060000}"/>
    <hyperlink ref="A1592" location="'Tables'!A39179:H39206" display="Gender + Age by Race/Ethnicity" xr:uid="{00000000-0004-0000-0000-000034060000}"/>
    <hyperlink ref="A1593" location="'Tables'!A39211:G39238" display="Gender + Age by 2020 Retro Ballot" xr:uid="{00000000-0004-0000-0000-000035060000}"/>
    <hyperlink ref="A1594" location="'Tables'!A39243:K39270" display="Gender + Age by Education Level" xr:uid="{00000000-0004-0000-0000-000036060000}"/>
    <hyperlink ref="A1595" location="'Tables'!A39275:G39302" display="Gender + Age by General Election X of 4" xr:uid="{00000000-0004-0000-0000-000037060000}"/>
    <hyperlink ref="A1596" location="'Tables'!A39307:F39334" display="Gender + Age by Geo" xr:uid="{00000000-0004-0000-0000-000038060000}"/>
    <hyperlink ref="A1597" location="'Tables'!A39339:N39366" display="Gender + Age by Geo - Congressional District" xr:uid="{00000000-0004-0000-0000-000039060000}"/>
    <hyperlink ref="A1598" location="'Tables'!A39371:F39398" display="Gender + Age by Geo - DMA " xr:uid="{00000000-0004-0000-0000-00003A060000}"/>
    <hyperlink ref="A1599" location="'Tables'!A39403:F39430" display="Gender + Age by Community Type" xr:uid="{00000000-0004-0000-0000-00003B060000}"/>
    <hyperlink ref="A1600" location="'Tables'!A39435:M39462" display="Gender + Age by Gender + Age" xr:uid="{00000000-0004-0000-0000-00003C060000}"/>
    <hyperlink ref="A1601" location="'Tables'!A39467:M39494" display="Gender + Age by Race + Gender" xr:uid="{00000000-0004-0000-0000-00003D060000}"/>
    <hyperlink ref="A1602" location="'Tables'!A39499:G39526" display="Gender + Age by Gender + Education" xr:uid="{00000000-0004-0000-0000-00003E060000}"/>
    <hyperlink ref="A1603" location="'Tables'!A39531:N39558" display="Race + Gender by Top Priority" xr:uid="{00000000-0004-0000-0000-00003F060000}"/>
    <hyperlink ref="A1604" location="'Tables'!A39563:O39590" display="Race + Gender by Vote Method" xr:uid="{00000000-0004-0000-0000-000040060000}"/>
    <hyperlink ref="A1605" location="'Tables'!A39595:M39622" display="Race + Gender by NPS Colorado" xr:uid="{00000000-0004-0000-0000-000041060000}"/>
    <hyperlink ref="A1606" location="'Tables'!A39627:I39654" display="Race + Gender by State Direction" xr:uid="{00000000-0004-0000-0000-000042060000}"/>
    <hyperlink ref="A1607" location="'Tables'!A39659:I39686" display="Race + Gender by Initiative 50 Ballot" xr:uid="{00000000-0004-0000-0000-000043060000}"/>
    <hyperlink ref="A1608" location="'Tables'!A39691:J39718" display="Race + Gender by The quality of education in Colorado’s public schools" xr:uid="{00000000-0004-0000-0000-000044060000}"/>
    <hyperlink ref="A1609" location="'Tables'!A39723:J39750" display="Race + Gender by Colorado being a good place to purchase a home" xr:uid="{00000000-0004-0000-0000-000045060000}"/>
    <hyperlink ref="A1610" location="'Tables'!A39755:J39782" display="Race + Gender by Colorado being a good place to start or own a business" xr:uid="{00000000-0004-0000-0000-000046060000}"/>
    <hyperlink ref="A1611" location="'Tables'!A39787:J39814" display="Race + Gender by Colorado being a good place raise a family" xr:uid="{00000000-0004-0000-0000-000047060000}"/>
    <hyperlink ref="A1612" location="'Tables'!A39819:E39846" display="Race + Gender by Economy in Colorado Opinion" xr:uid="{00000000-0004-0000-0000-000048060000}"/>
    <hyperlink ref="A1613" location="'Tables'!A39851:J39878" display="Race + Gender by State and Local Taxes" xr:uid="{00000000-0004-0000-0000-000049060000}"/>
    <hyperlink ref="A1614" location="'Tables'!A39883:I39910" display="Race + Gender by Property Tax Legislation" xr:uid="{00000000-0004-0000-0000-00004A060000}"/>
    <hyperlink ref="A1615" location="'Tables'!A39915:F39942" display="Race + Gender by Cost of Rent Responsibility" xr:uid="{00000000-0004-0000-0000-00004B060000}"/>
    <hyperlink ref="A1616" location="'Tables'!A39947:J39974" display="Race + Gender by Housing Near Transit Corridors" xr:uid="{00000000-0004-0000-0000-00004C060000}"/>
    <hyperlink ref="A1617" location="'Tables'!A39979:E40006" display="Race + Gender by Homeless Treatment" xr:uid="{00000000-0004-0000-0000-00004D060000}"/>
    <hyperlink ref="A1618" location="'Tables'!A40011:J40038" display="Race + Gender by The federal government" xr:uid="{00000000-0004-0000-0000-00004E060000}"/>
    <hyperlink ref="A1619" location="'Tables'!A40043:J40070" display="Race + Gender by Colorado state government" xr:uid="{00000000-0004-0000-0000-00004F060000}"/>
    <hyperlink ref="A1620" location="'Tables'!A40075:J40102" display="Race + Gender by Local government in your area" xr:uid="{00000000-0004-0000-0000-000050060000}"/>
    <hyperlink ref="A1621" location="'Tables'!A40107:J40134" display="Race + Gender by The people who administer elections and count ballots in Colorado" xr:uid="{00000000-0004-0000-0000-000051060000}"/>
    <hyperlink ref="A1622" location="'Tables'!A40139:J40166" display="Race + Gender by Journalists in Colorado" xr:uid="{00000000-0004-0000-0000-000052060000}"/>
    <hyperlink ref="A1623" location="'Tables'!A40171:J40198" display="Race + Gender by Large corporations in Colorado" xr:uid="{00000000-0004-0000-0000-000053060000}"/>
    <hyperlink ref="A1624" location="'Tables'!A40203:J40230" display="Race + Gender by Small businesses in Colorado" xr:uid="{00000000-0004-0000-0000-000054060000}"/>
    <hyperlink ref="A1625" location="'Tables'!A40235:P40262" display="Race + Gender by Distrust Index" xr:uid="{00000000-0004-0000-0000-000055060000}"/>
    <hyperlink ref="A1626" location="'Tables'!A40267:E40294" display="Race + Gender by Gender" xr:uid="{00000000-0004-0000-0000-000056060000}"/>
    <hyperlink ref="A1627" location="'Tables'!A40299:I40326" display="Race + Gender by Age Range" xr:uid="{00000000-0004-0000-0000-000057060000}"/>
    <hyperlink ref="A1628" location="'Tables'!A40331:H40358" display="Race + Gender by Length of Residency" xr:uid="{00000000-0004-0000-0000-000058060000}"/>
    <hyperlink ref="A1629" location="'Tables'!A40363:G40390" display="Race + Gender by Partisanship by Registration" xr:uid="{00000000-0004-0000-0000-000059060000}"/>
    <hyperlink ref="A1630" location="'Tables'!A40395:L40422" display="Race + Gender by Ideology" xr:uid="{00000000-0004-0000-0000-00005A060000}"/>
    <hyperlink ref="A1631" location="'Tables'!A40427:F40454" display="Race + Gender by Property Owner" xr:uid="{00000000-0004-0000-0000-00005B060000}"/>
    <hyperlink ref="A1632" location="'Tables'!A40459:I40486" display="Race + Gender by Income by Response" xr:uid="{00000000-0004-0000-0000-00005C060000}"/>
    <hyperlink ref="A1633" location="'Tables'!A40491:H40518" display="Race + Gender by Race/Ethnicity" xr:uid="{00000000-0004-0000-0000-00005D060000}"/>
    <hyperlink ref="A1634" location="'Tables'!A40523:G40550" display="Race + Gender by 2020 Retro Ballot" xr:uid="{00000000-0004-0000-0000-00005E060000}"/>
    <hyperlink ref="A1635" location="'Tables'!A40555:K40582" display="Race + Gender by Education Level" xr:uid="{00000000-0004-0000-0000-00005F060000}"/>
    <hyperlink ref="A1636" location="'Tables'!A40587:G40614" display="Race + Gender by General Election X of 4" xr:uid="{00000000-0004-0000-0000-000060060000}"/>
    <hyperlink ref="A1637" location="'Tables'!A40619:F40646" display="Race + Gender by Geo" xr:uid="{00000000-0004-0000-0000-000061060000}"/>
    <hyperlink ref="A1638" location="'Tables'!A40651:N40678" display="Race + Gender by Geo - Congressional District" xr:uid="{00000000-0004-0000-0000-000062060000}"/>
    <hyperlink ref="A1639" location="'Tables'!A40683:F40710" display="Race + Gender by Geo - DMA " xr:uid="{00000000-0004-0000-0000-000063060000}"/>
    <hyperlink ref="A1640" location="'Tables'!A40715:F40742" display="Race + Gender by Community Type" xr:uid="{00000000-0004-0000-0000-000064060000}"/>
    <hyperlink ref="A1641" location="'Tables'!A40747:M40774" display="Race + Gender by Gender + Age" xr:uid="{00000000-0004-0000-0000-000065060000}"/>
    <hyperlink ref="A1642" location="'Tables'!A40779:M40806" display="Race + Gender by Race + Gender" xr:uid="{00000000-0004-0000-0000-000066060000}"/>
    <hyperlink ref="A1643" location="'Tables'!A40811:G40838" display="Race + Gender by Gender + Education" xr:uid="{00000000-0004-0000-0000-000067060000}"/>
    <hyperlink ref="A1644" location="'Tables'!A40843:N40858" display="Gender + Education by Top Priority" xr:uid="{00000000-0004-0000-0000-000068060000}"/>
    <hyperlink ref="A1645" location="'Tables'!A40863:O40878" display="Gender + Education by Vote Method" xr:uid="{00000000-0004-0000-0000-000069060000}"/>
    <hyperlink ref="A1646" location="'Tables'!A40883:M40898" display="Gender + Education by NPS Colorado" xr:uid="{00000000-0004-0000-0000-00006A060000}"/>
    <hyperlink ref="A1647" location="'Tables'!A40903:I40918" display="Gender + Education by State Direction" xr:uid="{00000000-0004-0000-0000-00006B060000}"/>
    <hyperlink ref="A1648" location="'Tables'!A40923:I40938" display="Gender + Education by Initiative 50 Ballot" xr:uid="{00000000-0004-0000-0000-00006C060000}"/>
    <hyperlink ref="A1649" location="'Tables'!A40943:J40958" display="Gender + Education by The quality of education in Colorado’s public schools" xr:uid="{00000000-0004-0000-0000-00006D060000}"/>
    <hyperlink ref="A1650" location="'Tables'!A40963:J40978" display="Gender + Education by Colorado being a good place to purchase a home" xr:uid="{00000000-0004-0000-0000-00006E060000}"/>
    <hyperlink ref="A1651" location="'Tables'!A40983:J40998" display="Gender + Education by Colorado being a good place to start or own a business" xr:uid="{00000000-0004-0000-0000-00006F060000}"/>
    <hyperlink ref="A1652" location="'Tables'!A41003:J41018" display="Gender + Education by Colorado being a good place raise a family" xr:uid="{00000000-0004-0000-0000-000070060000}"/>
    <hyperlink ref="A1653" location="'Tables'!A41023:E41038" display="Gender + Education by Economy in Colorado Opinion" xr:uid="{00000000-0004-0000-0000-000071060000}"/>
    <hyperlink ref="A1654" location="'Tables'!A41043:J41058" display="Gender + Education by State and Local Taxes" xr:uid="{00000000-0004-0000-0000-000072060000}"/>
    <hyperlink ref="A1655" location="'Tables'!A41063:I41078" display="Gender + Education by Property Tax Legislation" xr:uid="{00000000-0004-0000-0000-000073060000}"/>
    <hyperlink ref="A1656" location="'Tables'!A41083:F41098" display="Gender + Education by Cost of Rent Responsibility" xr:uid="{00000000-0004-0000-0000-000074060000}"/>
    <hyperlink ref="A1657" location="'Tables'!A41103:J41118" display="Gender + Education by Housing Near Transit Corridors" xr:uid="{00000000-0004-0000-0000-000075060000}"/>
    <hyperlink ref="A1658" location="'Tables'!A41123:E41138" display="Gender + Education by Homeless Treatment" xr:uid="{00000000-0004-0000-0000-000076060000}"/>
    <hyperlink ref="A1659" location="'Tables'!A41143:J41158" display="Gender + Education by The federal government" xr:uid="{00000000-0004-0000-0000-000077060000}"/>
    <hyperlink ref="A1660" location="'Tables'!A41163:J41178" display="Gender + Education by Colorado state government" xr:uid="{00000000-0004-0000-0000-000078060000}"/>
    <hyperlink ref="A1661" location="'Tables'!A41183:J41198" display="Gender + Education by Local government in your area" xr:uid="{00000000-0004-0000-0000-000079060000}"/>
    <hyperlink ref="A1662" location="'Tables'!A41203:J41218" display="Gender + Education by The people who administer elections and count ballots in Colorado" xr:uid="{00000000-0004-0000-0000-00007A060000}"/>
    <hyperlink ref="A1663" location="'Tables'!A41223:J41238" display="Gender + Education by Journalists in Colorado" xr:uid="{00000000-0004-0000-0000-00007B060000}"/>
    <hyperlink ref="A1664" location="'Tables'!A41243:J41258" display="Gender + Education by Large corporations in Colorado" xr:uid="{00000000-0004-0000-0000-00007C060000}"/>
    <hyperlink ref="A1665" location="'Tables'!A41263:J41278" display="Gender + Education by Small businesses in Colorado" xr:uid="{00000000-0004-0000-0000-00007D060000}"/>
    <hyperlink ref="A1666" location="'Tables'!A41283:P41298" display="Gender + Education by Distrust Index" xr:uid="{00000000-0004-0000-0000-00007E060000}"/>
    <hyperlink ref="A1667" location="'Tables'!A41303:E41318" display="Gender + Education by Gender" xr:uid="{00000000-0004-0000-0000-00007F060000}"/>
    <hyperlink ref="A1668" location="'Tables'!A41323:I41338" display="Gender + Education by Age Range" xr:uid="{00000000-0004-0000-0000-000080060000}"/>
    <hyperlink ref="A1669" location="'Tables'!A41343:H41358" display="Gender + Education by Length of Residency" xr:uid="{00000000-0004-0000-0000-000081060000}"/>
    <hyperlink ref="A1670" location="'Tables'!A41363:G41378" display="Gender + Education by Partisanship by Registration" xr:uid="{00000000-0004-0000-0000-000082060000}"/>
    <hyperlink ref="A1671" location="'Tables'!A41383:L41398" display="Gender + Education by Ideology" xr:uid="{00000000-0004-0000-0000-000083060000}"/>
    <hyperlink ref="A1672" location="'Tables'!A41403:F41418" display="Gender + Education by Property Owner" xr:uid="{00000000-0004-0000-0000-000084060000}"/>
    <hyperlink ref="A1673" location="'Tables'!A41423:I41438" display="Gender + Education by Income by Response" xr:uid="{00000000-0004-0000-0000-000085060000}"/>
    <hyperlink ref="A1674" location="'Tables'!A41443:H41458" display="Gender + Education by Race/Ethnicity" xr:uid="{00000000-0004-0000-0000-000086060000}"/>
    <hyperlink ref="A1675" location="'Tables'!A41463:G41478" display="Gender + Education by 2020 Retro Ballot" xr:uid="{00000000-0004-0000-0000-000087060000}"/>
    <hyperlink ref="A1676" location="'Tables'!A41483:K41498" display="Gender + Education by Education Level" xr:uid="{00000000-0004-0000-0000-000088060000}"/>
    <hyperlink ref="A1677" location="'Tables'!A41503:G41518" display="Gender + Education by General Election X of 4" xr:uid="{00000000-0004-0000-0000-000089060000}"/>
    <hyperlink ref="A1678" location="'Tables'!A41523:F41538" display="Gender + Education by Geo" xr:uid="{00000000-0004-0000-0000-00008A060000}"/>
    <hyperlink ref="A1679" location="'Tables'!A41543:N41558" display="Gender + Education by Geo - Congressional District" xr:uid="{00000000-0004-0000-0000-00008B060000}"/>
    <hyperlink ref="A1680" location="'Tables'!A41563:F41578" display="Gender + Education by Geo - DMA " xr:uid="{00000000-0004-0000-0000-00008C060000}"/>
    <hyperlink ref="A1681" location="'Tables'!A41583:F41598" display="Gender + Education by Community Type" xr:uid="{00000000-0004-0000-0000-00008D060000}"/>
    <hyperlink ref="A1682" location="'Tables'!A41603:M41618" display="Gender + Education by Gender + Age" xr:uid="{00000000-0004-0000-0000-00008E060000}"/>
    <hyperlink ref="A1683" location="'Tables'!A41623:M41638" display="Gender + Education by Race + Gender" xr:uid="{00000000-0004-0000-0000-00008F060000}"/>
    <hyperlink ref="A1684" location="'Tables'!A41643:G41658" display="Gender + Education by Gender + Education" xr:uid="{00000000-0004-0000-0000-00009006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41658"/>
  <sheetViews>
    <sheetView showGridLines="0" workbookViewId="0">
      <selection sqref="A1:XFD1"/>
    </sheetView>
  </sheetViews>
  <sheetFormatPr defaultRowHeight="15" x14ac:dyDescent="0.25"/>
  <cols>
    <col min="1" max="1" width="77.5546875" style="1" customWidth="1"/>
    <col min="2" max="16" width="12.6640625" style="1" bestFit="1" customWidth="1"/>
    <col min="17" max="16384" width="8.88671875" style="1"/>
  </cols>
  <sheetData>
    <row r="1" spans="1:14" s="11" customFormat="1" ht="80.099999999999994" customHeight="1" x14ac:dyDescent="0.3">
      <c r="A1" s="11" t="s">
        <v>38294</v>
      </c>
      <c r="B1" s="12" t="s">
        <v>38294</v>
      </c>
    </row>
    <row r="2" spans="1:14" ht="10.050000000000001" customHeight="1" x14ac:dyDescent="0.3">
      <c r="A2" s="2"/>
    </row>
    <row r="3" spans="1:14" ht="10.050000000000001" customHeight="1" x14ac:dyDescent="0.25"/>
    <row r="4" spans="1:14" ht="10.050000000000001" customHeight="1" x14ac:dyDescent="0.25"/>
    <row r="5" spans="1:14" ht="10.050000000000001" customHeight="1" x14ac:dyDescent="0.25"/>
    <row r="6" spans="1:14" x14ac:dyDescent="0.25">
      <c r="A6" s="3" t="s">
        <v>1681</v>
      </c>
    </row>
    <row r="7" spans="1:14" x14ac:dyDescent="0.25">
      <c r="A7" s="1" t="s">
        <v>1682</v>
      </c>
    </row>
    <row r="8" spans="1:14" ht="75" x14ac:dyDescent="0.25">
      <c r="A8" s="4" t="s">
        <v>1683</v>
      </c>
      <c r="B8" s="4" t="s">
        <v>1684</v>
      </c>
      <c r="C8" s="4" t="s">
        <v>1685</v>
      </c>
      <c r="D8" s="4" t="s">
        <v>1686</v>
      </c>
      <c r="E8" s="4" t="s">
        <v>1687</v>
      </c>
      <c r="F8" s="4" t="s">
        <v>1688</v>
      </c>
      <c r="G8" s="4" t="s">
        <v>1689</v>
      </c>
      <c r="H8" s="4" t="s">
        <v>1690</v>
      </c>
      <c r="I8" s="4" t="s">
        <v>1691</v>
      </c>
      <c r="J8" s="4" t="s">
        <v>1692</v>
      </c>
      <c r="K8" s="4" t="s">
        <v>1693</v>
      </c>
      <c r="L8" s="4" t="s">
        <v>1694</v>
      </c>
      <c r="M8" s="4" t="s">
        <v>1695</v>
      </c>
      <c r="N8" s="4" t="s">
        <v>1696</v>
      </c>
    </row>
    <row r="9" spans="1:14" x14ac:dyDescent="0.25">
      <c r="A9" s="1" t="s">
        <v>1697</v>
      </c>
      <c r="B9" s="5">
        <v>1</v>
      </c>
      <c r="C9" s="6">
        <v>0.29160126789849999</v>
      </c>
      <c r="D9" s="7">
        <v>0.34445615916540001</v>
      </c>
      <c r="E9" s="6">
        <v>0.21948198291359999</v>
      </c>
      <c r="F9" s="6">
        <v>0.28481718071189999</v>
      </c>
      <c r="G9" s="6">
        <v>0.1783633601847</v>
      </c>
      <c r="H9" s="6">
        <v>0.11384640753569999</v>
      </c>
      <c r="I9" s="7">
        <v>0.35334654576520003</v>
      </c>
      <c r="J9" s="6">
        <v>0.14818402844879999</v>
      </c>
      <c r="K9" s="7">
        <v>0.25395951349540002</v>
      </c>
      <c r="L9" s="7">
        <v>0.1233285834756</v>
      </c>
      <c r="M9" s="7">
        <v>0</v>
      </c>
      <c r="N9" s="7">
        <v>0.40396138847739999</v>
      </c>
    </row>
    <row r="10" spans="1:14" x14ac:dyDescent="0.25">
      <c r="B10" s="8">
        <v>263.38282528730002</v>
      </c>
      <c r="C10" s="9">
        <v>55.485976788979997</v>
      </c>
      <c r="D10" s="10">
        <v>62.926424712390002</v>
      </c>
      <c r="E10" s="9">
        <v>35.904281906660003</v>
      </c>
      <c r="F10" s="9">
        <v>37.593665619980001</v>
      </c>
      <c r="G10" s="9">
        <v>18.524948118379999</v>
      </c>
      <c r="H10" s="9">
        <v>8.7922929225979995</v>
      </c>
      <c r="I10" s="10">
        <v>24.574133059800001</v>
      </c>
      <c r="J10" s="9">
        <v>8.8394580388539996</v>
      </c>
      <c r="K10" s="10">
        <v>8.8173678923309993</v>
      </c>
      <c r="L10" s="10">
        <v>1.9242762272739999</v>
      </c>
      <c r="M10" s="10">
        <v>0</v>
      </c>
      <c r="N10" s="10">
        <v>263.38282528730002</v>
      </c>
    </row>
    <row r="11" spans="1:14" x14ac:dyDescent="0.25">
      <c r="A11" s="1" t="s">
        <v>1698</v>
      </c>
      <c r="B11" s="6">
        <v>0.21066664741130001</v>
      </c>
      <c r="C11" s="5">
        <v>1</v>
      </c>
      <c r="D11" s="6">
        <v>0.1037037985752</v>
      </c>
      <c r="E11" s="7">
        <v>0.24772009522489999</v>
      </c>
      <c r="F11" s="7">
        <v>0.22189202008700001</v>
      </c>
      <c r="G11" s="6">
        <v>0.13080264034690001</v>
      </c>
      <c r="H11" s="6">
        <v>9.0223109900340007E-2</v>
      </c>
      <c r="I11" s="6">
        <v>6.4916334440869999E-2</v>
      </c>
      <c r="J11" s="7">
        <v>0.18406769286659999</v>
      </c>
      <c r="K11" s="7">
        <v>0.26607820202490001</v>
      </c>
      <c r="L11" s="6">
        <v>4.8177264818880003E-2</v>
      </c>
      <c r="M11" s="7">
        <v>0</v>
      </c>
      <c r="N11" s="7">
        <v>0.2918409511983</v>
      </c>
    </row>
    <row r="12" spans="1:14" x14ac:dyDescent="0.25">
      <c r="B12" s="9">
        <v>55.485976788979997</v>
      </c>
      <c r="C12" s="8">
        <v>190.28030018129999</v>
      </c>
      <c r="D12" s="9">
        <v>18.944963240730001</v>
      </c>
      <c r="E12" s="10">
        <v>40.523654902460002</v>
      </c>
      <c r="F12" s="10">
        <v>29.288030960930001</v>
      </c>
      <c r="G12" s="9">
        <v>13.58525721687</v>
      </c>
      <c r="H12" s="9">
        <v>6.9678791610779998</v>
      </c>
      <c r="I12" s="9">
        <v>4.5147254428370003</v>
      </c>
      <c r="J12" s="10">
        <v>10.979986604740001</v>
      </c>
      <c r="K12" s="10">
        <v>9.2381236800019995</v>
      </c>
      <c r="L12" s="9">
        <v>0.75170218268540001</v>
      </c>
      <c r="M12" s="10">
        <v>0</v>
      </c>
      <c r="N12" s="10">
        <v>190.28030018129999</v>
      </c>
    </row>
    <row r="13" spans="1:14" x14ac:dyDescent="0.25">
      <c r="A13" s="1" t="s">
        <v>1699</v>
      </c>
      <c r="B13" s="7">
        <v>0.23891620360499999</v>
      </c>
      <c r="C13" s="6">
        <v>9.95634504606E-2</v>
      </c>
      <c r="D13" s="5">
        <v>1</v>
      </c>
      <c r="E13" s="7">
        <v>0.21673558887630001</v>
      </c>
      <c r="F13" s="6">
        <v>0.12508069655599999</v>
      </c>
      <c r="G13" s="7">
        <v>0.18161579465479999</v>
      </c>
      <c r="H13" s="6">
        <v>0.1477460400534</v>
      </c>
      <c r="I13" s="6">
        <v>0.1069589898915</v>
      </c>
      <c r="J13" s="6">
        <v>9.6394102053299999E-2</v>
      </c>
      <c r="K13" s="6">
        <v>7.5081736694029996E-2</v>
      </c>
      <c r="L13" s="7">
        <v>0.1780879904863</v>
      </c>
      <c r="M13" s="7">
        <v>0</v>
      </c>
      <c r="N13" s="7">
        <v>0.28018927451280001</v>
      </c>
    </row>
    <row r="14" spans="1:14" x14ac:dyDescent="0.25">
      <c r="B14" s="10">
        <v>62.926424712390002</v>
      </c>
      <c r="C14" s="9">
        <v>18.944963240730001</v>
      </c>
      <c r="D14" s="8">
        <v>182.6834069823</v>
      </c>
      <c r="E14" s="10">
        <v>35.455009012200001</v>
      </c>
      <c r="F14" s="9">
        <v>16.509684809349999</v>
      </c>
      <c r="G14" s="10">
        <v>18.862748324399998</v>
      </c>
      <c r="H14" s="9">
        <v>11.410342148010001</v>
      </c>
      <c r="I14" s="9">
        <v>7.4386589625320001</v>
      </c>
      <c r="J14" s="9">
        <v>5.7500908108180004</v>
      </c>
      <c r="K14" s="9">
        <v>2.6068064366420001</v>
      </c>
      <c r="L14" s="10">
        <v>2.7786785252719999</v>
      </c>
      <c r="M14" s="10">
        <v>0</v>
      </c>
      <c r="N14" s="10">
        <v>182.6834069823</v>
      </c>
    </row>
    <row r="15" spans="1:14" x14ac:dyDescent="0.25">
      <c r="A15" s="1" t="s">
        <v>1700</v>
      </c>
      <c r="B15" s="6">
        <v>0.1363197538317</v>
      </c>
      <c r="C15" s="7">
        <v>0.2129682098664</v>
      </c>
      <c r="D15" s="7">
        <v>0.19407897847899999</v>
      </c>
      <c r="E15" s="5">
        <v>1</v>
      </c>
      <c r="F15" s="6">
        <v>0.1082191746787</v>
      </c>
      <c r="G15" s="6">
        <v>9.9755761388639994E-2</v>
      </c>
      <c r="H15" s="6">
        <v>0.1152267219941</v>
      </c>
      <c r="I15" s="6">
        <v>4.9297376508749997E-2</v>
      </c>
      <c r="J15" s="7">
        <v>0.12847061122879999</v>
      </c>
      <c r="K15" s="7">
        <v>0.14693220758119999</v>
      </c>
      <c r="L15" s="7">
        <v>0.12602895463050001</v>
      </c>
      <c r="M15" s="7">
        <v>0</v>
      </c>
      <c r="N15" s="7">
        <v>0.25089948752840002</v>
      </c>
    </row>
    <row r="16" spans="1:14" x14ac:dyDescent="0.25">
      <c r="B16" s="9">
        <v>35.904281906660003</v>
      </c>
      <c r="C16" s="10">
        <v>40.523654902460002</v>
      </c>
      <c r="D16" s="10">
        <v>35.455009012200001</v>
      </c>
      <c r="E16" s="8">
        <v>163.5864658685</v>
      </c>
      <c r="F16" s="9">
        <v>14.284094296459999</v>
      </c>
      <c r="G16" s="9">
        <v>10.360705821650001</v>
      </c>
      <c r="H16" s="9">
        <v>8.898893818546</v>
      </c>
      <c r="I16" s="9">
        <v>3.428476390513</v>
      </c>
      <c r="J16" s="10">
        <v>7.6635153536520004</v>
      </c>
      <c r="K16" s="10">
        <v>5.1014246784620001</v>
      </c>
      <c r="L16" s="10">
        <v>1.9664096879199999</v>
      </c>
      <c r="M16" s="10">
        <v>0</v>
      </c>
      <c r="N16" s="10">
        <v>163.5864658685</v>
      </c>
    </row>
    <row r="17" spans="1:14" x14ac:dyDescent="0.25">
      <c r="A17" s="1" t="s">
        <v>1701</v>
      </c>
      <c r="B17" s="6">
        <v>0.14273392951489999</v>
      </c>
      <c r="C17" s="7">
        <v>0.1539204580454</v>
      </c>
      <c r="D17" s="6">
        <v>9.0373204014890005E-2</v>
      </c>
      <c r="E17" s="6">
        <v>8.7318313410740006E-2</v>
      </c>
      <c r="F17" s="5">
        <v>1</v>
      </c>
      <c r="G17" s="7">
        <v>0.1342035300029</v>
      </c>
      <c r="H17" s="6">
        <v>6.462562345009E-2</v>
      </c>
      <c r="I17" s="7">
        <v>0.1209984314068</v>
      </c>
      <c r="J17" s="7">
        <v>0.11688243273939999</v>
      </c>
      <c r="K17" s="6">
        <v>0</v>
      </c>
      <c r="L17" s="7">
        <v>0</v>
      </c>
      <c r="M17" s="7">
        <v>0</v>
      </c>
      <c r="N17" s="7">
        <v>0.20244212868600001</v>
      </c>
    </row>
    <row r="18" spans="1:14" x14ac:dyDescent="0.25">
      <c r="B18" s="9">
        <v>37.593665619980001</v>
      </c>
      <c r="C18" s="10">
        <v>29.288030960930001</v>
      </c>
      <c r="D18" s="9">
        <v>16.509684809349999</v>
      </c>
      <c r="E18" s="9">
        <v>14.284094296459999</v>
      </c>
      <c r="F18" s="8">
        <v>131.99226790329999</v>
      </c>
      <c r="G18" s="10">
        <v>13.938476086310001</v>
      </c>
      <c r="H18" s="9">
        <v>4.9909999268150003</v>
      </c>
      <c r="I18" s="10">
        <v>8.415057651063</v>
      </c>
      <c r="J18" s="10">
        <v>6.9722585523890004</v>
      </c>
      <c r="K18" s="9">
        <v>0</v>
      </c>
      <c r="L18" s="10">
        <v>0</v>
      </c>
      <c r="M18" s="10">
        <v>0</v>
      </c>
      <c r="N18" s="10">
        <v>131.99226790329999</v>
      </c>
    </row>
    <row r="19" spans="1:14" x14ac:dyDescent="0.25">
      <c r="A19" s="1" t="s">
        <v>1702</v>
      </c>
      <c r="B19" s="6">
        <v>7.033468525587E-2</v>
      </c>
      <c r="C19" s="6">
        <v>7.1396025778430003E-2</v>
      </c>
      <c r="D19" s="7">
        <v>0.10325375816</v>
      </c>
      <c r="E19" s="6">
        <v>6.333473717792E-2</v>
      </c>
      <c r="F19" s="7">
        <v>0.10560070152379999</v>
      </c>
      <c r="G19" s="5">
        <v>1</v>
      </c>
      <c r="H19" s="7">
        <v>0.17597353920450001</v>
      </c>
      <c r="I19" s="6">
        <v>4.8342117389670002E-2</v>
      </c>
      <c r="J19" s="7">
        <v>0.1214514893807</v>
      </c>
      <c r="K19" s="7">
        <v>0.1047342538513</v>
      </c>
      <c r="L19" s="7">
        <v>4.8393296903210002E-2</v>
      </c>
      <c r="M19" s="7">
        <v>0</v>
      </c>
      <c r="N19" s="7">
        <v>0.1592955923496</v>
      </c>
    </row>
    <row r="20" spans="1:14" x14ac:dyDescent="0.25">
      <c r="B20" s="9">
        <v>18.524948118379999</v>
      </c>
      <c r="C20" s="9">
        <v>13.58525721687</v>
      </c>
      <c r="D20" s="10">
        <v>18.862748324399998</v>
      </c>
      <c r="E20" s="9">
        <v>10.360705821650001</v>
      </c>
      <c r="F20" s="10">
        <v>13.938476086310001</v>
      </c>
      <c r="G20" s="8">
        <v>103.8607262119</v>
      </c>
      <c r="H20" s="10">
        <v>13.590335758529999</v>
      </c>
      <c r="I20" s="9">
        <v>3.3620411444910001</v>
      </c>
      <c r="J20" s="10">
        <v>7.2448114373449997</v>
      </c>
      <c r="K20" s="10">
        <v>3.6363294070999999</v>
      </c>
      <c r="L20" s="10">
        <v>0.75507289685790002</v>
      </c>
      <c r="M20" s="10">
        <v>0</v>
      </c>
      <c r="N20" s="10">
        <v>103.8607262119</v>
      </c>
    </row>
    <row r="21" spans="1:14" x14ac:dyDescent="0.25">
      <c r="A21" s="1" t="s">
        <v>1703</v>
      </c>
      <c r="B21" s="6">
        <v>3.3382180151679999E-2</v>
      </c>
      <c r="C21" s="6">
        <v>3.6619025482089999E-2</v>
      </c>
      <c r="D21" s="6">
        <v>6.2459652666270002E-2</v>
      </c>
      <c r="E21" s="6">
        <v>5.439871673551E-2</v>
      </c>
      <c r="F21" s="6">
        <v>3.781282044848E-2</v>
      </c>
      <c r="G21" s="7">
        <v>0.1308515379605</v>
      </c>
      <c r="H21" s="5">
        <v>1</v>
      </c>
      <c r="I21" s="7">
        <v>0.14298733700970001</v>
      </c>
      <c r="J21" s="7">
        <v>9.0588128301149998E-2</v>
      </c>
      <c r="K21" s="7">
        <v>7.9674726249009994E-2</v>
      </c>
      <c r="L21" s="7">
        <v>0.28612361757170002</v>
      </c>
      <c r="M21" s="7">
        <v>0</v>
      </c>
      <c r="N21" s="7">
        <v>0.1184500427934</v>
      </c>
    </row>
    <row r="22" spans="1:14" x14ac:dyDescent="0.25">
      <c r="B22" s="9">
        <v>8.7922929225979995</v>
      </c>
      <c r="C22" s="9">
        <v>6.9678791610779998</v>
      </c>
      <c r="D22" s="9">
        <v>11.410342148010001</v>
      </c>
      <c r="E22" s="9">
        <v>8.898893818546</v>
      </c>
      <c r="F22" s="9">
        <v>4.9909999268150003</v>
      </c>
      <c r="G22" s="10">
        <v>13.590335758529999</v>
      </c>
      <c r="H22" s="8">
        <v>77.229427901289995</v>
      </c>
      <c r="I22" s="10">
        <v>9.9443163875659994</v>
      </c>
      <c r="J22" s="10">
        <v>5.4037534768009996</v>
      </c>
      <c r="K22" s="10">
        <v>2.7662731093990001</v>
      </c>
      <c r="L22" s="10">
        <v>4.4643411919510001</v>
      </c>
      <c r="M22" s="10">
        <v>0</v>
      </c>
      <c r="N22" s="10">
        <v>77.229427901289995</v>
      </c>
    </row>
    <row r="23" spans="1:14" x14ac:dyDescent="0.25">
      <c r="A23" s="1" t="s">
        <v>1704</v>
      </c>
      <c r="B23" s="7">
        <v>9.3301957077119996E-2</v>
      </c>
      <c r="C23" s="6">
        <v>2.3726709693729999E-2</v>
      </c>
      <c r="D23" s="6">
        <v>4.0718853920050001E-2</v>
      </c>
      <c r="E23" s="6">
        <v>2.095819096225E-2</v>
      </c>
      <c r="F23" s="7">
        <v>6.3754171246060004E-2</v>
      </c>
      <c r="G23" s="6">
        <v>3.2370668558880003E-2</v>
      </c>
      <c r="H23" s="7">
        <v>0.12876330510020001</v>
      </c>
      <c r="I23" s="5">
        <v>1</v>
      </c>
      <c r="J23" s="7">
        <v>7.6710289275440005E-2</v>
      </c>
      <c r="K23" s="7">
        <v>7.3539360104080007E-2</v>
      </c>
      <c r="L23" s="7">
        <v>4.7443520256130002E-2</v>
      </c>
      <c r="M23" s="7">
        <v>0</v>
      </c>
      <c r="N23" s="7">
        <v>0.10666692112950001</v>
      </c>
    </row>
    <row r="24" spans="1:14" x14ac:dyDescent="0.25">
      <c r="B24" s="10">
        <v>24.574133059800001</v>
      </c>
      <c r="C24" s="9">
        <v>4.5147254428370003</v>
      </c>
      <c r="D24" s="9">
        <v>7.4386589625320001</v>
      </c>
      <c r="E24" s="9">
        <v>3.428476390513</v>
      </c>
      <c r="F24" s="10">
        <v>8.415057651063</v>
      </c>
      <c r="G24" s="9">
        <v>3.3620411444910001</v>
      </c>
      <c r="H24" s="10">
        <v>9.9443163875659994</v>
      </c>
      <c r="I24" s="8">
        <v>69.546832576460005</v>
      </c>
      <c r="J24" s="10">
        <v>4.5759140866730004</v>
      </c>
      <c r="K24" s="10">
        <v>2.553255767739</v>
      </c>
      <c r="L24" s="10">
        <v>0.74025368324429996</v>
      </c>
      <c r="M24" s="10">
        <v>0</v>
      </c>
      <c r="N24" s="10">
        <v>69.546832576460005</v>
      </c>
    </row>
    <row r="25" spans="1:14" x14ac:dyDescent="0.25">
      <c r="A25" s="1" t="s">
        <v>1705</v>
      </c>
      <c r="B25" s="6">
        <v>3.356125453212E-2</v>
      </c>
      <c r="C25" s="7">
        <v>5.770427413807E-2</v>
      </c>
      <c r="D25" s="6">
        <v>3.1475714766879999E-2</v>
      </c>
      <c r="E25" s="7">
        <v>4.6846878884289997E-2</v>
      </c>
      <c r="F25" s="7">
        <v>5.2823234748090003E-2</v>
      </c>
      <c r="G25" s="7">
        <v>6.9755062395410003E-2</v>
      </c>
      <c r="H25" s="7">
        <v>6.9970134748480003E-2</v>
      </c>
      <c r="I25" s="7">
        <v>6.5796153716169994E-2</v>
      </c>
      <c r="J25" s="5">
        <v>1</v>
      </c>
      <c r="K25" s="7">
        <v>0</v>
      </c>
      <c r="L25" s="7">
        <v>0.14241677185769999</v>
      </c>
      <c r="M25" s="7">
        <v>0</v>
      </c>
      <c r="N25" s="7">
        <v>9.1490635811179999E-2</v>
      </c>
    </row>
    <row r="26" spans="1:14" x14ac:dyDescent="0.25">
      <c r="B26" s="9">
        <v>8.8394580388539996</v>
      </c>
      <c r="C26" s="10">
        <v>10.979986604740001</v>
      </c>
      <c r="D26" s="9">
        <v>5.7500908108180004</v>
      </c>
      <c r="E26" s="10">
        <v>7.6635153536520004</v>
      </c>
      <c r="F26" s="10">
        <v>6.9722585523890004</v>
      </c>
      <c r="G26" s="10">
        <v>7.2448114373449997</v>
      </c>
      <c r="H26" s="10">
        <v>5.4037534768009996</v>
      </c>
      <c r="I26" s="10">
        <v>4.5759140866730004</v>
      </c>
      <c r="J26" s="8">
        <v>59.651894548889999</v>
      </c>
      <c r="K26" s="10">
        <v>0</v>
      </c>
      <c r="L26" s="10">
        <v>2.2221061876160002</v>
      </c>
      <c r="M26" s="10">
        <v>0</v>
      </c>
      <c r="N26" s="10">
        <v>59.651894548889999</v>
      </c>
    </row>
    <row r="27" spans="1:14" x14ac:dyDescent="0.25">
      <c r="A27" s="1" t="s">
        <v>1706</v>
      </c>
      <c r="B27" s="7">
        <v>3.3477383662790003E-2</v>
      </c>
      <c r="C27" s="7">
        <v>4.8550079389190003E-2</v>
      </c>
      <c r="D27" s="6">
        <v>1.426953043904E-2</v>
      </c>
      <c r="E27" s="7">
        <v>3.1184882266249998E-2</v>
      </c>
      <c r="F27" s="6">
        <v>0</v>
      </c>
      <c r="G27" s="7">
        <v>3.5011592347999998E-2</v>
      </c>
      <c r="H27" s="7">
        <v>3.5818899408839998E-2</v>
      </c>
      <c r="I27" s="7">
        <v>3.6712754170819997E-2</v>
      </c>
      <c r="J27" s="7">
        <v>0</v>
      </c>
      <c r="K27" s="5">
        <v>1</v>
      </c>
      <c r="L27" s="7">
        <v>0</v>
      </c>
      <c r="M27" s="7">
        <v>0</v>
      </c>
      <c r="N27" s="7">
        <v>5.325089106085E-2</v>
      </c>
    </row>
    <row r="28" spans="1:14" x14ac:dyDescent="0.25">
      <c r="B28" s="10">
        <v>8.8173678923309993</v>
      </c>
      <c r="C28" s="10">
        <v>9.2381236800019995</v>
      </c>
      <c r="D28" s="9">
        <v>2.6068064366420001</v>
      </c>
      <c r="E28" s="10">
        <v>5.1014246784620001</v>
      </c>
      <c r="F28" s="9">
        <v>0</v>
      </c>
      <c r="G28" s="10">
        <v>3.6363294070999999</v>
      </c>
      <c r="H28" s="10">
        <v>2.7662731093990001</v>
      </c>
      <c r="I28" s="10">
        <v>2.553255767739</v>
      </c>
      <c r="J28" s="10">
        <v>0</v>
      </c>
      <c r="K28" s="8">
        <v>34.719580971680003</v>
      </c>
      <c r="L28" s="10">
        <v>0</v>
      </c>
      <c r="M28" s="10">
        <v>0</v>
      </c>
      <c r="N28" s="10">
        <v>34.719580971680003</v>
      </c>
    </row>
    <row r="29" spans="1:14" x14ac:dyDescent="0.25">
      <c r="A29" s="1" t="s">
        <v>1707</v>
      </c>
      <c r="B29" s="7">
        <v>7.3060049575200004E-3</v>
      </c>
      <c r="C29" s="6">
        <v>3.9504992475270003E-3</v>
      </c>
      <c r="D29" s="7">
        <v>1.521034981322E-2</v>
      </c>
      <c r="E29" s="7">
        <v>1.202061354819E-2</v>
      </c>
      <c r="F29" s="7">
        <v>0</v>
      </c>
      <c r="G29" s="7">
        <v>7.270052159246E-3</v>
      </c>
      <c r="H29" s="7">
        <v>5.780621860435E-2</v>
      </c>
      <c r="I29" s="7">
        <v>1.0643959700540001E-2</v>
      </c>
      <c r="J29" s="7">
        <v>3.7251225705749999E-2</v>
      </c>
      <c r="K29" s="7">
        <v>0</v>
      </c>
      <c r="L29" s="5">
        <v>1</v>
      </c>
      <c r="M29" s="7">
        <v>0</v>
      </c>
      <c r="N29" s="7">
        <v>2.3930737090219999E-2</v>
      </c>
    </row>
    <row r="30" spans="1:14" x14ac:dyDescent="0.25">
      <c r="B30" s="10">
        <v>1.9242762272739999</v>
      </c>
      <c r="C30" s="9">
        <v>0.75170218268540001</v>
      </c>
      <c r="D30" s="10">
        <v>2.7786785252719999</v>
      </c>
      <c r="E30" s="10">
        <v>1.9664096879199999</v>
      </c>
      <c r="F30" s="10">
        <v>0</v>
      </c>
      <c r="G30" s="10">
        <v>0.75507289685790002</v>
      </c>
      <c r="H30" s="10">
        <v>4.4643411919510001</v>
      </c>
      <c r="I30" s="10">
        <v>0.74025368324429996</v>
      </c>
      <c r="J30" s="10">
        <v>2.2221061876160002</v>
      </c>
      <c r="K30" s="10">
        <v>0</v>
      </c>
      <c r="L30" s="8">
        <v>15.602840582820001</v>
      </c>
      <c r="M30" s="10">
        <v>0</v>
      </c>
      <c r="N30" s="10">
        <v>15.602840582820001</v>
      </c>
    </row>
    <row r="31" spans="1:14" x14ac:dyDescent="0.25">
      <c r="A31" s="1" t="s">
        <v>1708</v>
      </c>
      <c r="B31" s="7">
        <v>0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5">
        <v>1</v>
      </c>
      <c r="N31" s="7">
        <v>8.7909746811310006E-3</v>
      </c>
    </row>
    <row r="32" spans="1:14" x14ac:dyDescent="0.25"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8">
        <v>5.7317154920969999</v>
      </c>
      <c r="N32" s="10">
        <v>5.7317154920969999</v>
      </c>
    </row>
    <row r="33" spans="1:15" x14ac:dyDescent="0.25">
      <c r="A33" s="1" t="s">
        <v>1709</v>
      </c>
      <c r="B33" s="7">
        <v>1</v>
      </c>
      <c r="C33" s="7">
        <v>1</v>
      </c>
      <c r="D33" s="7">
        <v>1</v>
      </c>
      <c r="E33" s="7">
        <v>1</v>
      </c>
      <c r="F33" s="7">
        <v>1</v>
      </c>
      <c r="G33" s="7">
        <v>1</v>
      </c>
      <c r="H33" s="7">
        <v>1</v>
      </c>
      <c r="I33" s="7">
        <v>1</v>
      </c>
      <c r="J33" s="7">
        <v>1</v>
      </c>
      <c r="K33" s="7">
        <v>1</v>
      </c>
      <c r="L33" s="7">
        <v>1</v>
      </c>
      <c r="M33" s="7">
        <v>1</v>
      </c>
      <c r="N33" s="7">
        <v>1</v>
      </c>
    </row>
    <row r="34" spans="1:15" x14ac:dyDescent="0.25">
      <c r="B34" s="10">
        <v>263.38282528730002</v>
      </c>
      <c r="C34" s="10">
        <v>190.28030018129999</v>
      </c>
      <c r="D34" s="10">
        <v>182.6834069823</v>
      </c>
      <c r="E34" s="10">
        <v>163.5864658685</v>
      </c>
      <c r="F34" s="10">
        <v>131.99226790329999</v>
      </c>
      <c r="G34" s="10">
        <v>103.8607262119</v>
      </c>
      <c r="H34" s="10">
        <v>77.229427901289995</v>
      </c>
      <c r="I34" s="10">
        <v>69.546832576460005</v>
      </c>
      <c r="J34" s="10">
        <v>59.651894548889999</v>
      </c>
      <c r="K34" s="10">
        <v>34.719580971680003</v>
      </c>
      <c r="L34" s="10">
        <v>15.602840582820001</v>
      </c>
      <c r="M34" s="10">
        <v>5.7317154920969999</v>
      </c>
      <c r="N34" s="10">
        <v>652</v>
      </c>
    </row>
    <row r="35" spans="1:15" x14ac:dyDescent="0.25">
      <c r="A35" s="1" t="s">
        <v>1710</v>
      </c>
    </row>
    <row r="36" spans="1:15" x14ac:dyDescent="0.25">
      <c r="A36" s="1" t="s">
        <v>1711</v>
      </c>
    </row>
    <row r="40" spans="1:15" x14ac:dyDescent="0.25">
      <c r="A40" s="3" t="s">
        <v>1712</v>
      </c>
    </row>
    <row r="41" spans="1:15" x14ac:dyDescent="0.25">
      <c r="A41" s="1" t="s">
        <v>1713</v>
      </c>
    </row>
    <row r="42" spans="1:15" ht="105" x14ac:dyDescent="0.25">
      <c r="A42" s="4" t="s">
        <v>1714</v>
      </c>
      <c r="B42" s="4" t="s">
        <v>1715</v>
      </c>
      <c r="C42" s="4" t="s">
        <v>1716</v>
      </c>
      <c r="D42" s="4" t="s">
        <v>1717</v>
      </c>
      <c r="E42" s="4" t="s">
        <v>1718</v>
      </c>
      <c r="F42" s="4" t="s">
        <v>1719</v>
      </c>
      <c r="G42" s="4" t="s">
        <v>1720</v>
      </c>
      <c r="H42" s="4" t="s">
        <v>1721</v>
      </c>
      <c r="I42" s="4" t="s">
        <v>1722</v>
      </c>
      <c r="J42" s="4" t="s">
        <v>1723</v>
      </c>
      <c r="K42" s="4" t="s">
        <v>1724</v>
      </c>
      <c r="L42" s="4" t="s">
        <v>1725</v>
      </c>
      <c r="M42" s="4" t="s">
        <v>1726</v>
      </c>
      <c r="N42" s="4" t="s">
        <v>1727</v>
      </c>
      <c r="O42" s="4" t="s">
        <v>1728</v>
      </c>
    </row>
    <row r="43" spans="1:15" x14ac:dyDescent="0.25">
      <c r="A43" s="1" t="s">
        <v>1729</v>
      </c>
      <c r="B43" s="7">
        <v>0.48785180050369997</v>
      </c>
      <c r="C43" s="7">
        <v>0.38757846635690002</v>
      </c>
      <c r="D43" s="7">
        <v>0.3315567471225</v>
      </c>
      <c r="E43" s="7">
        <v>0.38357373222829999</v>
      </c>
      <c r="F43" s="7">
        <v>0.44613594085280001</v>
      </c>
      <c r="G43" s="7">
        <v>0.46845649062729999</v>
      </c>
      <c r="H43" s="7">
        <v>0.52422665861439999</v>
      </c>
      <c r="I43" s="7">
        <v>0.35304642741019998</v>
      </c>
      <c r="J43" s="7">
        <v>0.48927576039260001</v>
      </c>
      <c r="K43" s="7">
        <v>0.32870652319589999</v>
      </c>
      <c r="L43" s="7">
        <v>0.33605894559499999</v>
      </c>
      <c r="O43" s="7">
        <v>0.40396138847739999</v>
      </c>
    </row>
    <row r="44" spans="1:15" x14ac:dyDescent="0.25">
      <c r="B44" s="10">
        <v>106.16869549819999</v>
      </c>
      <c r="C44" s="10">
        <v>91.281765761149998</v>
      </c>
      <c r="D44" s="10">
        <v>65.932364027879999</v>
      </c>
      <c r="E44" s="10">
        <v>168.5911851839</v>
      </c>
      <c r="F44" s="10">
        <v>94.791640103359995</v>
      </c>
      <c r="G44" s="10">
        <v>66.493192489750001</v>
      </c>
      <c r="H44" s="10">
        <v>39.67550300848</v>
      </c>
      <c r="I44" s="10">
        <v>62.071891664260001</v>
      </c>
      <c r="J44" s="10">
        <v>29.209874096890001</v>
      </c>
      <c r="K44" s="10">
        <v>40.02610102989</v>
      </c>
      <c r="L44" s="10">
        <v>25.906262997990002</v>
      </c>
      <c r="M44" s="10">
        <v>0</v>
      </c>
      <c r="N44" s="10">
        <v>0</v>
      </c>
      <c r="O44" s="10">
        <v>263.38282528730002</v>
      </c>
    </row>
    <row r="45" spans="1:15" x14ac:dyDescent="0.25">
      <c r="A45" s="1" t="s">
        <v>1730</v>
      </c>
      <c r="B45" s="7">
        <v>0.38389460803999997</v>
      </c>
      <c r="C45" s="7">
        <v>0.25248777833329999</v>
      </c>
      <c r="D45" s="7">
        <v>0.23770766419520001</v>
      </c>
      <c r="E45" s="7">
        <v>0.306453618067</v>
      </c>
      <c r="F45" s="7">
        <v>0.261612725027</v>
      </c>
      <c r="G45" s="5">
        <v>0.43022595069469999</v>
      </c>
      <c r="H45" s="7">
        <v>0.2970026725212</v>
      </c>
      <c r="I45" s="7">
        <v>0.22891181292439999</v>
      </c>
      <c r="J45" s="7">
        <v>0.3219192964107</v>
      </c>
      <c r="K45" s="7">
        <v>0.27413711924880002</v>
      </c>
      <c r="L45" s="7">
        <v>0.1801638918048</v>
      </c>
      <c r="O45" s="7">
        <v>0.2918409511983</v>
      </c>
    </row>
    <row r="46" spans="1:15" x14ac:dyDescent="0.25">
      <c r="B46" s="10">
        <v>83.54502269404</v>
      </c>
      <c r="C46" s="10">
        <v>59.465456004350003</v>
      </c>
      <c r="D46" s="10">
        <v>47.269821482909997</v>
      </c>
      <c r="E46" s="10">
        <v>134.6947779079</v>
      </c>
      <c r="F46" s="10">
        <v>55.585522273359999</v>
      </c>
      <c r="G46" s="8">
        <v>61.066710625189998</v>
      </c>
      <c r="H46" s="10">
        <v>22.478312068840001</v>
      </c>
      <c r="I46" s="10">
        <v>40.24680084357</v>
      </c>
      <c r="J46" s="10">
        <v>19.218655160779999</v>
      </c>
      <c r="K46" s="10">
        <v>33.381266439180003</v>
      </c>
      <c r="L46" s="10">
        <v>13.88855504374</v>
      </c>
      <c r="M46" s="10">
        <v>0</v>
      </c>
      <c r="N46" s="10">
        <v>0</v>
      </c>
      <c r="O46" s="10">
        <v>190.28030018129999</v>
      </c>
    </row>
    <row r="47" spans="1:15" x14ac:dyDescent="0.25">
      <c r="A47" s="1" t="s">
        <v>1731</v>
      </c>
      <c r="B47" s="7">
        <v>0.26879852802920001</v>
      </c>
      <c r="C47" s="7">
        <v>0.27623098271649998</v>
      </c>
      <c r="D47" s="7">
        <v>0.29734311063949997</v>
      </c>
      <c r="E47" s="7">
        <v>0.26173249563680001</v>
      </c>
      <c r="F47" s="7">
        <v>0.31836955271040002</v>
      </c>
      <c r="G47" s="7">
        <v>0.24864977647350001</v>
      </c>
      <c r="H47" s="7">
        <v>0.30658642539280001</v>
      </c>
      <c r="I47" s="7">
        <v>0.27370560400569999</v>
      </c>
      <c r="J47" s="7">
        <v>0.28366825514939997</v>
      </c>
      <c r="K47" s="7">
        <v>0.25969491943489997</v>
      </c>
      <c r="L47" s="7">
        <v>0.35681199213659998</v>
      </c>
      <c r="O47" s="7">
        <v>0.28018927451280001</v>
      </c>
    </row>
    <row r="48" spans="1:15" x14ac:dyDescent="0.25">
      <c r="B48" s="10">
        <v>58.497250688100003</v>
      </c>
      <c r="C48" s="10">
        <v>65.057411721850002</v>
      </c>
      <c r="D48" s="10">
        <v>59.128744572400002</v>
      </c>
      <c r="E48" s="10">
        <v>115.0386169152</v>
      </c>
      <c r="F48" s="10">
        <v>67.644790067130003</v>
      </c>
      <c r="G48" s="10">
        <v>35.293603099510001</v>
      </c>
      <c r="H48" s="10">
        <v>23.203647588590002</v>
      </c>
      <c r="I48" s="10">
        <v>48.122352417969999</v>
      </c>
      <c r="J48" s="10">
        <v>16.935059303879999</v>
      </c>
      <c r="K48" s="10">
        <v>31.62266139774</v>
      </c>
      <c r="L48" s="10">
        <v>27.50608317467</v>
      </c>
      <c r="M48" s="10">
        <v>0</v>
      </c>
      <c r="N48" s="10">
        <v>0</v>
      </c>
      <c r="O48" s="10">
        <v>182.6834069823</v>
      </c>
    </row>
    <row r="49" spans="1:15" x14ac:dyDescent="0.25">
      <c r="A49" s="1" t="s">
        <v>1732</v>
      </c>
      <c r="B49" s="7">
        <v>0.2284718938153</v>
      </c>
      <c r="C49" s="7">
        <v>0.23042411619719999</v>
      </c>
      <c r="D49" s="7">
        <v>0.29969398169549999</v>
      </c>
      <c r="E49" s="7">
        <v>0.23858437409620001</v>
      </c>
      <c r="F49" s="7">
        <v>0.27637492178689999</v>
      </c>
      <c r="G49" s="7">
        <v>0.22086637587339999</v>
      </c>
      <c r="H49" s="7">
        <v>0.24273563271699999</v>
      </c>
      <c r="I49" s="7">
        <v>0.21762027997729999</v>
      </c>
      <c r="J49" s="7">
        <v>0.26813157676310001</v>
      </c>
      <c r="K49" s="7">
        <v>0.28950702031109998</v>
      </c>
      <c r="L49" s="7">
        <v>0.3157852514219</v>
      </c>
      <c r="O49" s="7">
        <v>0.25089948752840002</v>
      </c>
    </row>
    <row r="50" spans="1:15" x14ac:dyDescent="0.25">
      <c r="B50" s="10">
        <v>49.721171264180001</v>
      </c>
      <c r="C50" s="10">
        <v>54.269062980050002</v>
      </c>
      <c r="D50" s="10">
        <v>59.596231624300003</v>
      </c>
      <c r="E50" s="10">
        <v>104.8643820357</v>
      </c>
      <c r="F50" s="10">
        <v>58.722083832869998</v>
      </c>
      <c r="G50" s="10">
        <v>31.349998856460001</v>
      </c>
      <c r="H50" s="10">
        <v>18.37117240772</v>
      </c>
      <c r="I50" s="10">
        <v>38.261546906980001</v>
      </c>
      <c r="J50" s="10">
        <v>16.007516073070001</v>
      </c>
      <c r="K50" s="10">
        <v>35.252836272220001</v>
      </c>
      <c r="L50" s="10">
        <v>24.343395352080002</v>
      </c>
      <c r="M50" s="10">
        <v>0</v>
      </c>
      <c r="N50" s="10">
        <v>0</v>
      </c>
      <c r="O50" s="10">
        <v>163.5864658685</v>
      </c>
    </row>
    <row r="51" spans="1:15" x14ac:dyDescent="0.25">
      <c r="A51" s="1" t="s">
        <v>1733</v>
      </c>
      <c r="B51" s="7">
        <v>0.2147848312515</v>
      </c>
      <c r="C51" s="7">
        <v>0.1846553789323</v>
      </c>
      <c r="D51" s="7">
        <v>0.21000044222870001</v>
      </c>
      <c r="E51" s="7">
        <v>0.22908916782630001</v>
      </c>
      <c r="F51" s="7">
        <v>0.1473192183259</v>
      </c>
      <c r="G51" s="7">
        <v>0.2171289217272</v>
      </c>
      <c r="H51" s="7">
        <v>0.2103886159294</v>
      </c>
      <c r="I51" s="7">
        <v>0.226305077376</v>
      </c>
      <c r="J51" s="7">
        <v>6.1996487122379998E-2</v>
      </c>
      <c r="K51" s="7">
        <v>0.2470506481419</v>
      </c>
      <c r="L51" s="7">
        <v>0.15147613509999999</v>
      </c>
      <c r="O51" s="7">
        <v>0.20244212868600001</v>
      </c>
    </row>
    <row r="52" spans="1:15" x14ac:dyDescent="0.25">
      <c r="B52" s="10">
        <v>46.742525749069998</v>
      </c>
      <c r="C52" s="10">
        <v>43.489694369950001</v>
      </c>
      <c r="D52" s="10">
        <v>41.760047784279998</v>
      </c>
      <c r="E52" s="10">
        <v>100.6909782176</v>
      </c>
      <c r="F52" s="10">
        <v>31.30128968575</v>
      </c>
      <c r="G52" s="10">
        <v>30.819500799669999</v>
      </c>
      <c r="H52" s="10">
        <v>15.9230249494</v>
      </c>
      <c r="I52" s="10">
        <v>39.78848999833</v>
      </c>
      <c r="J52" s="10">
        <v>3.7012043716230001</v>
      </c>
      <c r="K52" s="10">
        <v>30.082987419550001</v>
      </c>
      <c r="L52" s="10">
        <v>11.67706036473</v>
      </c>
      <c r="M52" s="10">
        <v>0</v>
      </c>
      <c r="N52" s="10">
        <v>0</v>
      </c>
      <c r="O52" s="10">
        <v>131.99226790329999</v>
      </c>
    </row>
    <row r="53" spans="1:15" x14ac:dyDescent="0.25">
      <c r="A53" s="1" t="s">
        <v>1734</v>
      </c>
      <c r="B53" s="7">
        <v>0.1258030359066</v>
      </c>
      <c r="C53" s="7">
        <v>0.18580697478059999</v>
      </c>
      <c r="D53" s="7">
        <v>0.16455013371630001</v>
      </c>
      <c r="E53" s="7">
        <v>0.17109954121750001</v>
      </c>
      <c r="F53" s="7">
        <v>0.13487756932209999</v>
      </c>
      <c r="G53" s="7">
        <v>0.16434844954319999</v>
      </c>
      <c r="H53" s="7">
        <v>5.3513190537590002E-2</v>
      </c>
      <c r="I53" s="7">
        <v>0.18784470134280001</v>
      </c>
      <c r="J53" s="7">
        <v>0.17980584412969999</v>
      </c>
      <c r="K53" s="7">
        <v>0.1547911980062</v>
      </c>
      <c r="L53" s="7">
        <v>0.17996529637649999</v>
      </c>
      <c r="O53" s="7">
        <v>0.1592955923496</v>
      </c>
    </row>
    <row r="54" spans="1:15" x14ac:dyDescent="0.25">
      <c r="B54" s="10">
        <v>27.377872128660002</v>
      </c>
      <c r="C54" s="10">
        <v>43.760916100780001</v>
      </c>
      <c r="D54" s="10">
        <v>32.721937982489997</v>
      </c>
      <c r="E54" s="10">
        <v>75.202945391219998</v>
      </c>
      <c r="F54" s="10">
        <v>28.657780820700001</v>
      </c>
      <c r="G54" s="10">
        <v>23.32778669847</v>
      </c>
      <c r="H54" s="10">
        <v>4.0500854301829996</v>
      </c>
      <c r="I54" s="10">
        <v>33.026466340390002</v>
      </c>
      <c r="J54" s="10">
        <v>10.73444976039</v>
      </c>
      <c r="K54" s="10">
        <v>18.848692352360001</v>
      </c>
      <c r="L54" s="10">
        <v>13.87324563013</v>
      </c>
      <c r="M54" s="10">
        <v>0</v>
      </c>
      <c r="N54" s="10">
        <v>0</v>
      </c>
      <c r="O54" s="10">
        <v>103.8607262119</v>
      </c>
    </row>
    <row r="55" spans="1:15" x14ac:dyDescent="0.25">
      <c r="A55" s="1" t="s">
        <v>1735</v>
      </c>
      <c r="B55" s="6">
        <v>4.848898300559E-2</v>
      </c>
      <c r="C55" s="7">
        <v>0.16200799028330001</v>
      </c>
      <c r="D55" s="7">
        <v>0.1434256877258</v>
      </c>
      <c r="E55" s="7">
        <v>0.1201610167241</v>
      </c>
      <c r="F55" s="7">
        <v>0.1149106678514</v>
      </c>
      <c r="G55" s="7">
        <v>4.7668252258950002E-2</v>
      </c>
      <c r="H55" s="7">
        <v>5.0028219276939997E-2</v>
      </c>
      <c r="I55" s="7">
        <v>0.15814329962269999</v>
      </c>
      <c r="J55" s="7">
        <v>0.17338955344769999</v>
      </c>
      <c r="K55" s="7">
        <v>0.14982164823800001</v>
      </c>
      <c r="L55" s="7">
        <v>0.13332266270400001</v>
      </c>
      <c r="O55" s="7">
        <v>0.1184500427934</v>
      </c>
    </row>
    <row r="56" spans="1:15" x14ac:dyDescent="0.25">
      <c r="B56" s="9">
        <v>10.55240969988</v>
      </c>
      <c r="C56" s="10">
        <v>38.15582315364</v>
      </c>
      <c r="D56" s="10">
        <v>28.52119504777</v>
      </c>
      <c r="E56" s="10">
        <v>52.814065511540001</v>
      </c>
      <c r="F56" s="10">
        <v>24.415362389750001</v>
      </c>
      <c r="G56" s="10">
        <v>6.7660803863780004</v>
      </c>
      <c r="H56" s="10">
        <v>3.7863293135020002</v>
      </c>
      <c r="I56" s="10">
        <v>27.804427405239998</v>
      </c>
      <c r="J56" s="10">
        <v>10.3513957484</v>
      </c>
      <c r="K56" s="10">
        <v>18.243557719929999</v>
      </c>
      <c r="L56" s="10">
        <v>10.277637327840001</v>
      </c>
      <c r="M56" s="10">
        <v>0</v>
      </c>
      <c r="N56" s="10">
        <v>0</v>
      </c>
      <c r="O56" s="10">
        <v>77.229427901289995</v>
      </c>
    </row>
    <row r="57" spans="1:15" x14ac:dyDescent="0.25">
      <c r="A57" s="1" t="s">
        <v>1736</v>
      </c>
      <c r="B57" s="7">
        <v>0.11817344261770001</v>
      </c>
      <c r="C57" s="7">
        <v>0.1038051347425</v>
      </c>
      <c r="D57" s="7">
        <v>9.7463808890850004E-2</v>
      </c>
      <c r="E57" s="7">
        <v>9.9915336002630001E-2</v>
      </c>
      <c r="F57" s="7">
        <v>0.1206334642708</v>
      </c>
      <c r="G57" s="7">
        <v>6.9437246909300004E-2</v>
      </c>
      <c r="H57" s="7">
        <v>0.20957555039770001</v>
      </c>
      <c r="I57" s="7">
        <v>0.12056660401579999</v>
      </c>
      <c r="J57" s="7">
        <v>5.4442394482999999E-2</v>
      </c>
      <c r="K57" s="7">
        <v>0.1056247591674</v>
      </c>
      <c r="L57" s="7">
        <v>8.4572815475940005E-2</v>
      </c>
      <c r="O57" s="7">
        <v>0.10666692112950001</v>
      </c>
    </row>
    <row r="58" spans="1:15" x14ac:dyDescent="0.25">
      <c r="B58" s="10">
        <v>25.717482711559999</v>
      </c>
      <c r="C58" s="10">
        <v>24.447993933820001</v>
      </c>
      <c r="D58" s="10">
        <v>19.381355931089999</v>
      </c>
      <c r="E58" s="10">
        <v>43.915533049860002</v>
      </c>
      <c r="F58" s="10">
        <v>25.631299526599999</v>
      </c>
      <c r="G58" s="10">
        <v>9.8559937092900007</v>
      </c>
      <c r="H58" s="10">
        <v>15.86148900227</v>
      </c>
      <c r="I58" s="10">
        <v>21.197770609639999</v>
      </c>
      <c r="J58" s="10">
        <v>3.2502233241749998</v>
      </c>
      <c r="K58" s="10">
        <v>12.861768730930001</v>
      </c>
      <c r="L58" s="10">
        <v>6.5195872001590001</v>
      </c>
      <c r="M58" s="10">
        <v>0</v>
      </c>
      <c r="N58" s="10">
        <v>0</v>
      </c>
      <c r="O58" s="10">
        <v>69.546832576460005</v>
      </c>
    </row>
    <row r="59" spans="1:15" x14ac:dyDescent="0.25">
      <c r="A59" s="1" t="s">
        <v>1737</v>
      </c>
      <c r="B59" s="7">
        <v>5.1379511175740002E-2</v>
      </c>
      <c r="C59" s="7">
        <v>0.1082650095649</v>
      </c>
      <c r="D59" s="7">
        <v>0.1155205204024</v>
      </c>
      <c r="E59" s="7">
        <v>9.572449039764E-2</v>
      </c>
      <c r="F59" s="7">
        <v>8.2732349923619997E-2</v>
      </c>
      <c r="G59" s="7">
        <v>5.0168719403130002E-2</v>
      </c>
      <c r="H59" s="7">
        <v>5.36502858739E-2</v>
      </c>
      <c r="I59" s="7">
        <v>0.1220939439457</v>
      </c>
      <c r="J59" s="7">
        <v>6.7538621873340005E-2</v>
      </c>
      <c r="K59" s="7">
        <v>0.1107530888946</v>
      </c>
      <c r="L59" s="7">
        <v>0.1230511297175</v>
      </c>
      <c r="O59" s="7">
        <v>9.1490635811179999E-2</v>
      </c>
    </row>
    <row r="60" spans="1:15" x14ac:dyDescent="0.25">
      <c r="B60" s="10">
        <v>11.181460581330001</v>
      </c>
      <c r="C60" s="10">
        <v>25.498375428669998</v>
      </c>
      <c r="D60" s="10">
        <v>22.972058538879999</v>
      </c>
      <c r="E60" s="10">
        <v>42.073541359330001</v>
      </c>
      <c r="F60" s="10">
        <v>17.578353189560001</v>
      </c>
      <c r="G60" s="10">
        <v>7.1209992453500002</v>
      </c>
      <c r="H60" s="10">
        <v>4.0604613359839998</v>
      </c>
      <c r="I60" s="10">
        <v>21.466304352809999</v>
      </c>
      <c r="J60" s="10">
        <v>4.0320710758590002</v>
      </c>
      <c r="K60" s="10">
        <v>13.486237761170001</v>
      </c>
      <c r="L60" s="10">
        <v>9.4858207777130001</v>
      </c>
      <c r="M60" s="10">
        <v>0</v>
      </c>
      <c r="N60" s="10">
        <v>0</v>
      </c>
      <c r="O60" s="10">
        <v>59.651894548889999</v>
      </c>
    </row>
    <row r="61" spans="1:15" x14ac:dyDescent="0.25">
      <c r="A61" s="1" t="s">
        <v>1738</v>
      </c>
      <c r="B61" s="7">
        <v>5.1426090504239998E-2</v>
      </c>
      <c r="C61" s="7">
        <v>5.1370053126299997E-2</v>
      </c>
      <c r="D61" s="7">
        <v>5.7475503275230003E-2</v>
      </c>
      <c r="E61" s="7">
        <v>4.6686039006519998E-2</v>
      </c>
      <c r="F61" s="7">
        <v>6.6831152245370007E-2</v>
      </c>
      <c r="G61" s="7">
        <v>6.1897356176430003E-2</v>
      </c>
      <c r="H61" s="7">
        <v>3.1787796221070003E-2</v>
      </c>
      <c r="I61" s="7">
        <v>4.4686920345539997E-2</v>
      </c>
      <c r="J61" s="7">
        <v>7.1051964192560005E-2</v>
      </c>
      <c r="K61" s="7">
        <v>3.1841239651600003E-2</v>
      </c>
      <c r="L61" s="7">
        <v>9.7967249011839994E-2</v>
      </c>
      <c r="O61" s="7">
        <v>5.325089106085E-2</v>
      </c>
    </row>
    <row r="62" spans="1:15" x14ac:dyDescent="0.25">
      <c r="B62" s="10">
        <v>11.191597402679999</v>
      </c>
      <c r="C62" s="10">
        <v>12.098580193809999</v>
      </c>
      <c r="D62" s="10">
        <v>11.429403375190001</v>
      </c>
      <c r="E62" s="10">
        <v>20.519795768929999</v>
      </c>
      <c r="F62" s="10">
        <v>14.19978520275</v>
      </c>
      <c r="G62" s="10">
        <v>8.7857739217889996</v>
      </c>
      <c r="H62" s="10">
        <v>2.4058234808879999</v>
      </c>
      <c r="I62" s="10">
        <v>7.8567617829899996</v>
      </c>
      <c r="J62" s="10">
        <v>4.2418184108199997</v>
      </c>
      <c r="K62" s="10">
        <v>3.8772600641469999</v>
      </c>
      <c r="L62" s="10">
        <v>7.55214331104</v>
      </c>
      <c r="M62" s="10">
        <v>0</v>
      </c>
      <c r="N62" s="10">
        <v>0</v>
      </c>
      <c r="O62" s="10">
        <v>34.719580971680003</v>
      </c>
    </row>
    <row r="63" spans="1:15" x14ac:dyDescent="0.25">
      <c r="A63" s="1" t="s">
        <v>1739</v>
      </c>
      <c r="B63" s="7">
        <v>7.1310509263420004E-3</v>
      </c>
      <c r="C63" s="7">
        <v>3.6522381826470003E-2</v>
      </c>
      <c r="D63" s="7">
        <v>2.740292618713E-2</v>
      </c>
      <c r="E63" s="7">
        <v>2.2950246231409999E-2</v>
      </c>
      <c r="F63" s="7">
        <v>2.59590115801E-2</v>
      </c>
      <c r="G63" s="7">
        <v>0</v>
      </c>
      <c r="H63" s="7">
        <v>2.050495251797E-2</v>
      </c>
      <c r="I63" s="7">
        <v>4.4279376983239999E-2</v>
      </c>
      <c r="J63" s="7">
        <v>1.367793240053E-2</v>
      </c>
      <c r="K63" s="7">
        <v>1.8905996643200002E-2</v>
      </c>
      <c r="L63" s="7">
        <v>4.0824630656059999E-2</v>
      </c>
      <c r="O63" s="7">
        <v>2.3930737090219999E-2</v>
      </c>
    </row>
    <row r="64" spans="1:15" x14ac:dyDescent="0.25">
      <c r="B64" s="10">
        <v>1.5518941891769999</v>
      </c>
      <c r="C64" s="10">
        <v>8.6016840261019993</v>
      </c>
      <c r="D64" s="10">
        <v>5.4492623675420004</v>
      </c>
      <c r="E64" s="10">
        <v>10.08726324907</v>
      </c>
      <c r="F64" s="10">
        <v>5.5155773337519998</v>
      </c>
      <c r="G64" s="10">
        <v>0</v>
      </c>
      <c r="H64" s="10">
        <v>1.5518941891769999</v>
      </c>
      <c r="I64" s="10">
        <v>7.7851083531020002</v>
      </c>
      <c r="J64" s="10">
        <v>0.816575673</v>
      </c>
      <c r="K64" s="10">
        <v>2.302154895967</v>
      </c>
      <c r="L64" s="10">
        <v>3.147107471575</v>
      </c>
      <c r="M64" s="10">
        <v>0</v>
      </c>
      <c r="N64" s="10">
        <v>0</v>
      </c>
      <c r="O64" s="10">
        <v>15.602840582820001</v>
      </c>
    </row>
    <row r="65" spans="1:15" x14ac:dyDescent="0.25">
      <c r="A65" s="1" t="s">
        <v>1740</v>
      </c>
      <c r="B65" s="7">
        <v>6.8981121120890001E-3</v>
      </c>
      <c r="C65" s="7">
        <v>1.042286656983E-2</v>
      </c>
      <c r="D65" s="7">
        <v>8.929736960532E-3</v>
      </c>
      <c r="E65" s="7">
        <v>1.201497128278E-2</v>
      </c>
      <c r="F65" s="7">
        <v>2.1217130517669999E-3</v>
      </c>
      <c r="G65" s="7">
        <v>1.0576230156390001E-2</v>
      </c>
      <c r="H65" s="7">
        <v>0</v>
      </c>
      <c r="I65" s="7">
        <v>1.139797602531E-2</v>
      </c>
      <c r="J65" s="7">
        <v>7.5511568175109997E-3</v>
      </c>
      <c r="K65" s="7">
        <v>1.4582919533219999E-2</v>
      </c>
      <c r="L65" s="7">
        <v>0</v>
      </c>
      <c r="O65" s="7">
        <v>8.7909746811310006E-3</v>
      </c>
    </row>
    <row r="66" spans="1:15" x14ac:dyDescent="0.25">
      <c r="B66" s="10">
        <v>1.501200904834</v>
      </c>
      <c r="C66" s="10">
        <v>2.45477431636</v>
      </c>
      <c r="D66" s="10">
        <v>1.7757402709029999</v>
      </c>
      <c r="E66" s="10">
        <v>5.2809097138830001</v>
      </c>
      <c r="F66" s="10">
        <v>0.45080577821470003</v>
      </c>
      <c r="G66" s="10">
        <v>1.501200904834</v>
      </c>
      <c r="H66" s="10">
        <v>0</v>
      </c>
      <c r="I66" s="10">
        <v>2.0039685381460002</v>
      </c>
      <c r="J66" s="10">
        <v>0.45080577821470003</v>
      </c>
      <c r="K66" s="10">
        <v>1.7757402709029999</v>
      </c>
      <c r="L66" s="10">
        <v>0</v>
      </c>
      <c r="M66" s="10">
        <v>0</v>
      </c>
      <c r="N66" s="10">
        <v>0</v>
      </c>
      <c r="O66" s="10">
        <v>5.7317154920969999</v>
      </c>
    </row>
    <row r="67" spans="1:15" x14ac:dyDescent="0.25">
      <c r="A67" s="1" t="s">
        <v>1741</v>
      </c>
      <c r="B67" s="7">
        <v>1</v>
      </c>
      <c r="C67" s="7">
        <v>1</v>
      </c>
      <c r="D67" s="7">
        <v>1</v>
      </c>
      <c r="E67" s="7">
        <v>1</v>
      </c>
      <c r="F67" s="7">
        <v>1</v>
      </c>
      <c r="G67" s="7">
        <v>1</v>
      </c>
      <c r="H67" s="7">
        <v>1</v>
      </c>
      <c r="I67" s="7">
        <v>1</v>
      </c>
      <c r="J67" s="7">
        <v>1</v>
      </c>
      <c r="K67" s="7">
        <v>1</v>
      </c>
      <c r="L67" s="7">
        <v>1</v>
      </c>
      <c r="O67" s="7">
        <v>1</v>
      </c>
    </row>
    <row r="68" spans="1:15" x14ac:dyDescent="0.25">
      <c r="B68" s="10">
        <v>217.6248922083</v>
      </c>
      <c r="C68" s="10">
        <v>235.51815615340001</v>
      </c>
      <c r="D68" s="10">
        <v>198.85695163829999</v>
      </c>
      <c r="E68" s="10">
        <v>439.527452009</v>
      </c>
      <c r="F68" s="10">
        <v>212.472547991</v>
      </c>
      <c r="G68" s="10">
        <v>141.94102082079999</v>
      </c>
      <c r="H68" s="10">
        <v>75.68387138752</v>
      </c>
      <c r="I68" s="10">
        <v>175.81792887579999</v>
      </c>
      <c r="J68" s="10">
        <v>59.700227277659998</v>
      </c>
      <c r="K68" s="10">
        <v>121.7685023124</v>
      </c>
      <c r="L68" s="10">
        <v>77.088449325829998</v>
      </c>
      <c r="M68" s="10">
        <v>0</v>
      </c>
      <c r="N68" s="10">
        <v>0</v>
      </c>
      <c r="O68" s="10">
        <v>652</v>
      </c>
    </row>
    <row r="69" spans="1:15" x14ac:dyDescent="0.25">
      <c r="A69" s="1" t="s">
        <v>1742</v>
      </c>
    </row>
    <row r="70" spans="1:15" x14ac:dyDescent="0.25">
      <c r="A70" s="1" t="s">
        <v>1743</v>
      </c>
    </row>
    <row r="74" spans="1:15" x14ac:dyDescent="0.25">
      <c r="A74" s="3" t="s">
        <v>1744</v>
      </c>
    </row>
    <row r="75" spans="1:15" x14ac:dyDescent="0.25">
      <c r="A75" s="1" t="s">
        <v>1745</v>
      </c>
    </row>
    <row r="76" spans="1:15" ht="30" x14ac:dyDescent="0.25">
      <c r="A76" s="4" t="s">
        <v>1746</v>
      </c>
      <c r="B76" s="4" t="s">
        <v>1747</v>
      </c>
      <c r="C76" s="4" t="s">
        <v>1748</v>
      </c>
      <c r="D76" s="4" t="s">
        <v>1749</v>
      </c>
      <c r="E76" s="4" t="s">
        <v>1750</v>
      </c>
      <c r="F76" s="4" t="s">
        <v>1751</v>
      </c>
      <c r="G76" s="4" t="s">
        <v>1752</v>
      </c>
      <c r="H76" s="4" t="s">
        <v>1753</v>
      </c>
      <c r="I76" s="4" t="s">
        <v>1754</v>
      </c>
      <c r="J76" s="4" t="s">
        <v>1755</v>
      </c>
      <c r="K76" s="4" t="s">
        <v>1756</v>
      </c>
      <c r="L76" s="4" t="s">
        <v>1757</v>
      </c>
      <c r="M76" s="4" t="s">
        <v>1758</v>
      </c>
    </row>
    <row r="77" spans="1:15" x14ac:dyDescent="0.25">
      <c r="A77" s="1" t="s">
        <v>1759</v>
      </c>
      <c r="B77" s="7">
        <v>0.50218873062369995</v>
      </c>
      <c r="C77" s="7">
        <v>0.4795938427209</v>
      </c>
      <c r="D77" s="7">
        <v>0.5150579388266</v>
      </c>
      <c r="E77" s="7">
        <v>0.44240853334489999</v>
      </c>
      <c r="F77" s="7">
        <v>0.509797761169</v>
      </c>
      <c r="G77" s="7">
        <v>0.3526989109591</v>
      </c>
      <c r="H77" s="7">
        <v>0.43691000433779997</v>
      </c>
      <c r="I77" s="7">
        <v>0.41027803634620003</v>
      </c>
      <c r="J77" s="7">
        <v>0.25366297060499998</v>
      </c>
      <c r="K77" s="7">
        <v>0.3006821981519</v>
      </c>
      <c r="L77" s="7">
        <v>0.45318039093509999</v>
      </c>
      <c r="M77" s="7">
        <v>0.40396138847739999</v>
      </c>
    </row>
    <row r="78" spans="1:15" x14ac:dyDescent="0.25">
      <c r="B78" s="10">
        <v>35.651502946009998</v>
      </c>
      <c r="C78" s="10">
        <v>12.2775513798</v>
      </c>
      <c r="D78" s="10">
        <v>17.343126298550001</v>
      </c>
      <c r="E78" s="10">
        <v>6.9851469949140004</v>
      </c>
      <c r="F78" s="10">
        <v>36.351986351089998</v>
      </c>
      <c r="G78" s="10">
        <v>15.83788771259</v>
      </c>
      <c r="H78" s="10">
        <v>30.980604684639999</v>
      </c>
      <c r="I78" s="10">
        <v>44.547704009299999</v>
      </c>
      <c r="J78" s="10">
        <v>15.857953596150001</v>
      </c>
      <c r="K78" s="10">
        <v>38.25065359013</v>
      </c>
      <c r="L78" s="10">
        <v>9.2987077240779996</v>
      </c>
      <c r="M78" s="10">
        <v>263.38282528730002</v>
      </c>
    </row>
    <row r="79" spans="1:15" x14ac:dyDescent="0.25">
      <c r="A79" s="1" t="s">
        <v>1760</v>
      </c>
      <c r="B79" s="7">
        <v>0.46935739956759998</v>
      </c>
      <c r="C79" s="7">
        <v>0.57706595255320003</v>
      </c>
      <c r="D79" s="7">
        <v>0.32212209958760002</v>
      </c>
      <c r="E79" s="7">
        <v>0.28242688481680001</v>
      </c>
      <c r="F79" s="7">
        <v>0.34223509876640001</v>
      </c>
      <c r="G79" s="7">
        <v>0.2376120250887</v>
      </c>
      <c r="H79" s="7">
        <v>0.33056063562069998</v>
      </c>
      <c r="I79" s="7">
        <v>0.15731870365219999</v>
      </c>
      <c r="J79" s="7">
        <v>0.1256231393077</v>
      </c>
      <c r="K79" s="7">
        <v>0.29146917216000001</v>
      </c>
      <c r="L79" s="7">
        <v>0.30967866996109999</v>
      </c>
      <c r="M79" s="7">
        <v>0.2918409511983</v>
      </c>
    </row>
    <row r="80" spans="1:15" x14ac:dyDescent="0.25">
      <c r="B80" s="10">
        <v>33.320733208470003</v>
      </c>
      <c r="C80" s="10">
        <v>14.77282702758</v>
      </c>
      <c r="D80" s="10">
        <v>10.84655499036</v>
      </c>
      <c r="E80" s="10">
        <v>4.4592116947780003</v>
      </c>
      <c r="F80" s="10">
        <v>24.403649028770001</v>
      </c>
      <c r="G80" s="10">
        <v>10.66992966404</v>
      </c>
      <c r="H80" s="10">
        <v>23.439537375650001</v>
      </c>
      <c r="I80" s="10">
        <v>17.08155549304</v>
      </c>
      <c r="J80" s="10">
        <v>7.8534360336209996</v>
      </c>
      <c r="K80" s="10">
        <v>37.078637860900002</v>
      </c>
      <c r="L80" s="10">
        <v>6.354227804093</v>
      </c>
      <c r="M80" s="10">
        <v>190.28030018129999</v>
      </c>
    </row>
    <row r="81" spans="1:13" x14ac:dyDescent="0.25">
      <c r="A81" s="1" t="s">
        <v>1761</v>
      </c>
      <c r="B81" s="7">
        <v>0.1437603236053</v>
      </c>
      <c r="C81" s="7">
        <v>0.19971652572500001</v>
      </c>
      <c r="D81" s="7">
        <v>0.25554443231739998</v>
      </c>
      <c r="E81" s="7">
        <v>0.1024773260477</v>
      </c>
      <c r="F81" s="7">
        <v>0.2596596293531</v>
      </c>
      <c r="G81" s="7">
        <v>0.39946997313560001</v>
      </c>
      <c r="H81" s="7">
        <v>0.34789928912309998</v>
      </c>
      <c r="I81" s="7">
        <v>0.36775063971499999</v>
      </c>
      <c r="J81" s="7">
        <v>0.21812897558809999</v>
      </c>
      <c r="K81" s="7">
        <v>0.29495707504570001</v>
      </c>
      <c r="L81" s="7">
        <v>0.24029253530280001</v>
      </c>
      <c r="M81" s="7">
        <v>0.28018927451280001</v>
      </c>
    </row>
    <row r="82" spans="1:13" x14ac:dyDescent="0.25">
      <c r="B82" s="10">
        <v>10.20586741198</v>
      </c>
      <c r="C82" s="10">
        <v>5.1127218232680001</v>
      </c>
      <c r="D82" s="10">
        <v>8.6047394486699993</v>
      </c>
      <c r="E82" s="10">
        <v>1.6180049256210001</v>
      </c>
      <c r="F82" s="10">
        <v>18.5154663695</v>
      </c>
      <c r="G82" s="10">
        <v>17.938134716290001</v>
      </c>
      <c r="H82" s="10">
        <v>24.668994162139999</v>
      </c>
      <c r="I82" s="10">
        <v>39.930108843139998</v>
      </c>
      <c r="J82" s="10">
        <v>13.63651606146</v>
      </c>
      <c r="K82" s="10">
        <v>37.522344092460003</v>
      </c>
      <c r="L82" s="10">
        <v>4.9305091278280004</v>
      </c>
      <c r="M82" s="10">
        <v>182.6834069823</v>
      </c>
    </row>
    <row r="83" spans="1:13" x14ac:dyDescent="0.25">
      <c r="A83" s="1" t="s">
        <v>1762</v>
      </c>
      <c r="B83" s="7">
        <v>0.21553169163630001</v>
      </c>
      <c r="C83" s="7">
        <v>0.45998663897969999</v>
      </c>
      <c r="D83" s="7">
        <v>8.0511607097079996E-2</v>
      </c>
      <c r="E83" s="7">
        <v>0.2302552494607</v>
      </c>
      <c r="F83" s="7">
        <v>0.2682602870145</v>
      </c>
      <c r="G83" s="7">
        <v>0.25922111941289999</v>
      </c>
      <c r="H83" s="7">
        <v>0.29576924738810001</v>
      </c>
      <c r="I83" s="7">
        <v>0.22642644382919999</v>
      </c>
      <c r="J83" s="7">
        <v>0.28880276074369998</v>
      </c>
      <c r="K83" s="7">
        <v>0.27271581742270001</v>
      </c>
      <c r="L83" s="7">
        <v>5.3063046147269997E-2</v>
      </c>
      <c r="M83" s="7">
        <v>0.25089948752840002</v>
      </c>
    </row>
    <row r="84" spans="1:13" x14ac:dyDescent="0.25">
      <c r="B84" s="10">
        <v>15.3010776044</v>
      </c>
      <c r="C84" s="10">
        <v>11.775609048810001</v>
      </c>
      <c r="D84" s="10">
        <v>2.7110017439309999</v>
      </c>
      <c r="E84" s="10">
        <v>3.635478618989</v>
      </c>
      <c r="F84" s="10">
        <v>19.128750722109999</v>
      </c>
      <c r="G84" s="10">
        <v>11.640282559499999</v>
      </c>
      <c r="H84" s="10">
        <v>20.972534481309999</v>
      </c>
      <c r="I84" s="10">
        <v>24.585225885860002</v>
      </c>
      <c r="J84" s="10">
        <v>18.054747081879999</v>
      </c>
      <c r="K84" s="10">
        <v>34.692969270879999</v>
      </c>
      <c r="L84" s="10">
        <v>1.0887888508470001</v>
      </c>
      <c r="M84" s="10">
        <v>163.5864658685</v>
      </c>
    </row>
    <row r="85" spans="1:13" x14ac:dyDescent="0.25">
      <c r="A85" s="1" t="s">
        <v>1763</v>
      </c>
      <c r="B85" s="7">
        <v>0.2504969095424</v>
      </c>
      <c r="C85" s="7">
        <v>5.8827234284350001E-2</v>
      </c>
      <c r="D85" s="7">
        <v>0.33809960503120001</v>
      </c>
      <c r="E85" s="7">
        <v>0.28919208717700001</v>
      </c>
      <c r="F85" s="7">
        <v>0.1490211838843</v>
      </c>
      <c r="G85" s="7">
        <v>0.246084734917</v>
      </c>
      <c r="H85" s="7">
        <v>0.15333022070960001</v>
      </c>
      <c r="I85" s="7">
        <v>0.2373017220036</v>
      </c>
      <c r="J85" s="7">
        <v>0.27463435050730001</v>
      </c>
      <c r="K85" s="7">
        <v>0.1381427212112</v>
      </c>
      <c r="L85" s="7">
        <v>0.1800684564176</v>
      </c>
      <c r="M85" s="7">
        <v>0.20244212868600001</v>
      </c>
    </row>
    <row r="86" spans="1:13" x14ac:dyDescent="0.25">
      <c r="B86" s="10">
        <v>17.78333674956</v>
      </c>
      <c r="C86" s="10">
        <v>1.505970942746</v>
      </c>
      <c r="D86" s="10">
        <v>11.38455251249</v>
      </c>
      <c r="E86" s="10">
        <v>4.5660268427119997</v>
      </c>
      <c r="F86" s="10">
        <v>10.626206027589999</v>
      </c>
      <c r="G86" s="10">
        <v>11.050395332380001</v>
      </c>
      <c r="H86" s="10">
        <v>10.87240600318</v>
      </c>
      <c r="I86" s="10">
        <v>25.76605603082</v>
      </c>
      <c r="J86" s="10">
        <v>17.16899701941</v>
      </c>
      <c r="K86" s="10">
        <v>17.573535804660001</v>
      </c>
      <c r="L86" s="10">
        <v>3.694784637743</v>
      </c>
      <c r="M86" s="10">
        <v>131.99226790329999</v>
      </c>
    </row>
    <row r="87" spans="1:13" x14ac:dyDescent="0.25">
      <c r="A87" s="1" t="s">
        <v>1764</v>
      </c>
      <c r="B87" s="7">
        <v>7.4093883755899995E-2</v>
      </c>
      <c r="C87" s="7">
        <v>8.5796878004810007E-2</v>
      </c>
      <c r="D87" s="7">
        <v>0.1504153791349</v>
      </c>
      <c r="E87" s="7">
        <v>6.0365077146399999E-2</v>
      </c>
      <c r="F87" s="7">
        <v>0.12316525990259999</v>
      </c>
      <c r="G87" s="7">
        <v>0.27540042604589998</v>
      </c>
      <c r="H87" s="7">
        <v>0.1040574047794</v>
      </c>
      <c r="I87" s="7">
        <v>0.15959147960180001</v>
      </c>
      <c r="J87" s="7">
        <v>0.22326652274479999</v>
      </c>
      <c r="K87" s="7">
        <v>0.20133616952059999</v>
      </c>
      <c r="L87" s="7">
        <v>0.24172407346749999</v>
      </c>
      <c r="M87" s="7">
        <v>0.1592955923496</v>
      </c>
    </row>
    <row r="88" spans="1:13" x14ac:dyDescent="0.25">
      <c r="B88" s="10">
        <v>5.2600907864330004</v>
      </c>
      <c r="C88" s="10">
        <v>2.196390954385</v>
      </c>
      <c r="D88" s="10">
        <v>5.0648145013069996</v>
      </c>
      <c r="E88" s="10">
        <v>0.95309856263149995</v>
      </c>
      <c r="F88" s="10">
        <v>8.7825059032059993</v>
      </c>
      <c r="G88" s="10">
        <v>12.36681171443</v>
      </c>
      <c r="H88" s="10">
        <v>7.3785477328839999</v>
      </c>
      <c r="I88" s="10">
        <v>17.328331925890001</v>
      </c>
      <c r="J88" s="10">
        <v>13.95769413571</v>
      </c>
      <c r="K88" s="10">
        <v>25.612557453779999</v>
      </c>
      <c r="L88" s="10">
        <v>4.9598825412760004</v>
      </c>
      <c r="M88" s="10">
        <v>103.8607262119</v>
      </c>
    </row>
    <row r="89" spans="1:13" x14ac:dyDescent="0.25">
      <c r="A89" s="1" t="s">
        <v>1765</v>
      </c>
      <c r="B89" s="7">
        <v>3.3183453699989998E-2</v>
      </c>
      <c r="C89" s="7">
        <v>0</v>
      </c>
      <c r="D89" s="7">
        <v>1.7858237805810001E-2</v>
      </c>
      <c r="E89" s="7">
        <v>0.1536641385908</v>
      </c>
      <c r="F89" s="7">
        <v>0.11987987014029999</v>
      </c>
      <c r="G89" s="7">
        <v>9.9013036986769998E-2</v>
      </c>
      <c r="H89" s="7">
        <v>8.14707872813E-2</v>
      </c>
      <c r="I89" s="7">
        <v>9.2774269555360001E-2</v>
      </c>
      <c r="J89" s="5">
        <v>0.26732077635079998</v>
      </c>
      <c r="K89" s="7">
        <v>0.1927730663112</v>
      </c>
      <c r="L89" s="7">
        <v>8.6087517661470006E-2</v>
      </c>
      <c r="M89" s="7">
        <v>0.1184500427934</v>
      </c>
    </row>
    <row r="90" spans="1:13" x14ac:dyDescent="0.25">
      <c r="B90" s="10">
        <v>2.3557677128169998</v>
      </c>
      <c r="C90" s="10">
        <v>0</v>
      </c>
      <c r="D90" s="10">
        <v>0.60132589052300001</v>
      </c>
      <c r="E90" s="10">
        <v>2.426188726036</v>
      </c>
      <c r="F90" s="10">
        <v>8.5482356633280006</v>
      </c>
      <c r="G90" s="10">
        <v>4.4461644568579999</v>
      </c>
      <c r="H90" s="10">
        <v>5.7769660320189997</v>
      </c>
      <c r="I90" s="10">
        <v>10.073365702529999</v>
      </c>
      <c r="J90" s="8">
        <v>16.711782790160001</v>
      </c>
      <c r="K90" s="10">
        <v>24.523220284730002</v>
      </c>
      <c r="L90" s="10">
        <v>1.766410642291</v>
      </c>
      <c r="M90" s="10">
        <v>77.229427901289995</v>
      </c>
    </row>
    <row r="91" spans="1:13" x14ac:dyDescent="0.25">
      <c r="A91" s="1" t="s">
        <v>1766</v>
      </c>
      <c r="B91" s="7">
        <v>6.9704828108560005E-2</v>
      </c>
      <c r="C91" s="7">
        <v>7.0447747800900004E-2</v>
      </c>
      <c r="D91" s="7">
        <v>0.115785250033</v>
      </c>
      <c r="E91" s="7">
        <v>0.14129774526880001</v>
      </c>
      <c r="F91" s="7">
        <v>0.1026389055581</v>
      </c>
      <c r="G91" s="7">
        <v>0</v>
      </c>
      <c r="H91" s="7">
        <v>0.1216241677642</v>
      </c>
      <c r="I91" s="7">
        <v>0.1344169680282</v>
      </c>
      <c r="J91" s="7">
        <v>0.1789372541907</v>
      </c>
      <c r="K91" s="7">
        <v>9.4639092901289995E-2</v>
      </c>
      <c r="L91" s="7">
        <v>0.141409523776</v>
      </c>
      <c r="M91" s="7">
        <v>0.10666692112950001</v>
      </c>
    </row>
    <row r="92" spans="1:13" x14ac:dyDescent="0.25">
      <c r="B92" s="10">
        <v>4.9485018940519998</v>
      </c>
      <c r="C92" s="10">
        <v>1.803454853194</v>
      </c>
      <c r="D92" s="10">
        <v>3.8987423811139998</v>
      </c>
      <c r="E92" s="10">
        <v>2.2309368973749999</v>
      </c>
      <c r="F92" s="10">
        <v>7.3188397010250004</v>
      </c>
      <c r="G92" s="10">
        <v>0</v>
      </c>
      <c r="H92" s="10">
        <v>8.6241794058070003</v>
      </c>
      <c r="I92" s="10">
        <v>14.594900957589999</v>
      </c>
      <c r="J92" s="10">
        <v>11.18641269087</v>
      </c>
      <c r="K92" s="10">
        <v>12.039313204780001</v>
      </c>
      <c r="L92" s="10">
        <v>2.9015505906620001</v>
      </c>
      <c r="M92" s="10">
        <v>69.546832576460005</v>
      </c>
    </row>
    <row r="93" spans="1:13" x14ac:dyDescent="0.25">
      <c r="A93" s="1" t="s">
        <v>1767</v>
      </c>
      <c r="B93" s="7">
        <v>6.0358656359190001E-2</v>
      </c>
      <c r="C93" s="7">
        <v>0</v>
      </c>
      <c r="D93" s="7">
        <v>5.178221211424E-2</v>
      </c>
      <c r="E93" s="7">
        <v>0.19568732991500001</v>
      </c>
      <c r="F93" s="7">
        <v>7.5816849598719996E-2</v>
      </c>
      <c r="G93" s="7">
        <v>5.331834105134E-2</v>
      </c>
      <c r="H93" s="7">
        <v>8.4761500878639998E-2</v>
      </c>
      <c r="I93" s="7">
        <v>0.12105819984669999</v>
      </c>
      <c r="J93" s="7">
        <v>9.3747581808869995E-2</v>
      </c>
      <c r="K93" s="7">
        <v>0.1392756608116</v>
      </c>
      <c r="L93" s="7">
        <v>0</v>
      </c>
      <c r="M93" s="7">
        <v>9.1490635811179999E-2</v>
      </c>
    </row>
    <row r="94" spans="1:13" x14ac:dyDescent="0.25">
      <c r="B94" s="10">
        <v>4.2849962250929998</v>
      </c>
      <c r="C94" s="10">
        <v>0</v>
      </c>
      <c r="D94" s="10">
        <v>1.743620235738</v>
      </c>
      <c r="E94" s="10">
        <v>3.0896889672640002</v>
      </c>
      <c r="F94" s="10">
        <v>5.4062479118680002</v>
      </c>
      <c r="G94" s="10">
        <v>2.3942515056150002</v>
      </c>
      <c r="H94" s="10">
        <v>6.0103053835500004</v>
      </c>
      <c r="I94" s="10">
        <v>13.14441519389</v>
      </c>
      <c r="J94" s="10">
        <v>5.860708792184</v>
      </c>
      <c r="K94" s="10">
        <v>17.717660333680001</v>
      </c>
      <c r="L94" s="10">
        <v>0</v>
      </c>
      <c r="M94" s="10">
        <v>59.651894548889999</v>
      </c>
    </row>
    <row r="95" spans="1:13" x14ac:dyDescent="0.25">
      <c r="A95" s="1" t="s">
        <v>1768</v>
      </c>
      <c r="B95" s="7">
        <v>9.3548956629759997E-2</v>
      </c>
      <c r="C95" s="7">
        <v>6.8565179931120004E-2</v>
      </c>
      <c r="D95" s="7">
        <v>4.08915887577E-2</v>
      </c>
      <c r="E95" s="7">
        <v>0.10222562823179999</v>
      </c>
      <c r="F95" s="7">
        <v>4.9525154612879999E-2</v>
      </c>
      <c r="G95" s="7">
        <v>0</v>
      </c>
      <c r="H95" s="7">
        <v>1.2703266602140001E-2</v>
      </c>
      <c r="I95" s="7">
        <v>5.8522090660849999E-2</v>
      </c>
      <c r="J95" s="7">
        <v>3.7499388362250002E-2</v>
      </c>
      <c r="K95" s="7">
        <v>5.2319927946600002E-2</v>
      </c>
      <c r="L95" s="7">
        <v>0.17279407235380001</v>
      </c>
      <c r="M95" s="7">
        <v>5.325089106085E-2</v>
      </c>
    </row>
    <row r="96" spans="1:13" x14ac:dyDescent="0.25">
      <c r="B96" s="10">
        <v>6.6412499912919998</v>
      </c>
      <c r="C96" s="10">
        <v>1.755261315896</v>
      </c>
      <c r="D96" s="10">
        <v>1.3769091492679999</v>
      </c>
      <c r="E96" s="10">
        <v>1.614030892325</v>
      </c>
      <c r="F96" s="10">
        <v>3.5314744034859999</v>
      </c>
      <c r="G96" s="10">
        <v>0</v>
      </c>
      <c r="H96" s="10">
        <v>0.90076875534330003</v>
      </c>
      <c r="I96" s="10">
        <v>6.3542879262609997</v>
      </c>
      <c r="J96" s="10">
        <v>2.3443057499250002</v>
      </c>
      <c r="K96" s="10">
        <v>6.655769620039</v>
      </c>
      <c r="L96" s="10">
        <v>3.5455231678399999</v>
      </c>
      <c r="M96" s="10">
        <v>34.719580971680003</v>
      </c>
    </row>
    <row r="97" spans="1:13" x14ac:dyDescent="0.25">
      <c r="A97" s="1" t="s">
        <v>1769</v>
      </c>
      <c r="B97" s="7">
        <v>1.1502322954049999E-2</v>
      </c>
      <c r="C97" s="7">
        <v>0</v>
      </c>
      <c r="D97" s="7">
        <v>5.6618581599210002E-2</v>
      </c>
      <c r="E97" s="7">
        <v>0</v>
      </c>
      <c r="F97" s="7">
        <v>0</v>
      </c>
      <c r="G97" s="7">
        <v>3.9569256715169997E-2</v>
      </c>
      <c r="H97" s="7">
        <v>3.091347551507E-2</v>
      </c>
      <c r="I97" s="7">
        <v>3.456144676095E-2</v>
      </c>
      <c r="J97" s="7">
        <v>3.8376279790860002E-2</v>
      </c>
      <c r="K97" s="7">
        <v>2.168909851719E-2</v>
      </c>
      <c r="L97" s="7">
        <v>0</v>
      </c>
      <c r="M97" s="7">
        <v>2.3930737090219999E-2</v>
      </c>
    </row>
    <row r="98" spans="1:13" x14ac:dyDescent="0.25">
      <c r="B98" s="10">
        <v>0.816575673</v>
      </c>
      <c r="C98" s="10">
        <v>0</v>
      </c>
      <c r="D98" s="10">
        <v>1.906471364672</v>
      </c>
      <c r="E98" s="10">
        <v>0</v>
      </c>
      <c r="F98" s="10">
        <v>0</v>
      </c>
      <c r="G98" s="10">
        <v>1.776851090981</v>
      </c>
      <c r="H98" s="10">
        <v>2.1920261720999998</v>
      </c>
      <c r="I98" s="10">
        <v>3.7526578662399999</v>
      </c>
      <c r="J98" s="10">
        <v>2.3991253538690001</v>
      </c>
      <c r="K98" s="10">
        <v>2.759133061959</v>
      </c>
      <c r="L98" s="10">
        <v>0</v>
      </c>
      <c r="M98" s="10">
        <v>15.602840582820001</v>
      </c>
    </row>
    <row r="99" spans="1:13" x14ac:dyDescent="0.25">
      <c r="A99" s="1" t="s">
        <v>1770</v>
      </c>
      <c r="B99" s="7">
        <v>3.8136421758609998E-2</v>
      </c>
      <c r="C99" s="7">
        <v>0</v>
      </c>
      <c r="D99" s="7">
        <v>2.7656533847630001E-2</v>
      </c>
      <c r="E99" s="7">
        <v>0</v>
      </c>
      <c r="F99" s="7">
        <v>0</v>
      </c>
      <c r="G99" s="7">
        <v>1.880608784371E-2</v>
      </c>
      <c r="H99" s="7">
        <v>0</v>
      </c>
      <c r="I99" s="7">
        <v>0</v>
      </c>
      <c r="J99" s="7">
        <v>0</v>
      </c>
      <c r="K99" s="7">
        <v>0</v>
      </c>
      <c r="L99" s="7">
        <v>6.0850856988699999E-2</v>
      </c>
      <c r="M99" s="7">
        <v>8.7909746811310006E-3</v>
      </c>
    </row>
    <row r="100" spans="1:13" x14ac:dyDescent="0.25">
      <c r="B100" s="10">
        <v>2.7073900105009998</v>
      </c>
      <c r="C100" s="10">
        <v>0</v>
      </c>
      <c r="D100" s="10">
        <v>0.93125592936669999</v>
      </c>
      <c r="E100" s="10">
        <v>0</v>
      </c>
      <c r="F100" s="10">
        <v>0</v>
      </c>
      <c r="G100" s="10">
        <v>0.8444843415362</v>
      </c>
      <c r="H100" s="10">
        <v>0</v>
      </c>
      <c r="I100" s="10">
        <v>0</v>
      </c>
      <c r="J100" s="10">
        <v>0</v>
      </c>
      <c r="K100" s="10">
        <v>0</v>
      </c>
      <c r="L100" s="10">
        <v>1.248585210693</v>
      </c>
      <c r="M100" s="10">
        <v>5.7317154920969999</v>
      </c>
    </row>
    <row r="101" spans="1:13" x14ac:dyDescent="0.25">
      <c r="A101" s="1" t="s">
        <v>1771</v>
      </c>
      <c r="B101" s="7">
        <v>1</v>
      </c>
      <c r="C101" s="7">
        <v>1</v>
      </c>
      <c r="D101" s="7">
        <v>1</v>
      </c>
      <c r="E101" s="7">
        <v>1</v>
      </c>
      <c r="F101" s="7">
        <v>1</v>
      </c>
      <c r="G101" s="7">
        <v>1</v>
      </c>
      <c r="H101" s="7">
        <v>1</v>
      </c>
      <c r="I101" s="7">
        <v>1</v>
      </c>
      <c r="J101" s="7">
        <v>1</v>
      </c>
      <c r="K101" s="7">
        <v>1</v>
      </c>
      <c r="L101" s="7">
        <v>1</v>
      </c>
      <c r="M101" s="7">
        <v>1</v>
      </c>
    </row>
    <row r="102" spans="1:13" x14ac:dyDescent="0.25">
      <c r="B102" s="10">
        <v>70.992240112049998</v>
      </c>
      <c r="C102" s="10">
        <v>25.59989367284</v>
      </c>
      <c r="D102" s="10">
        <v>33.67218518768</v>
      </c>
      <c r="E102" s="10">
        <v>15.788906561319999</v>
      </c>
      <c r="F102" s="10">
        <v>71.30668104099</v>
      </c>
      <c r="G102" s="10">
        <v>44.904838717879997</v>
      </c>
      <c r="H102" s="10">
        <v>70.908435094309993</v>
      </c>
      <c r="I102" s="10">
        <v>108.57930491729999</v>
      </c>
      <c r="J102" s="10">
        <v>62.515839652620002</v>
      </c>
      <c r="K102" s="10">
        <v>127.212897289</v>
      </c>
      <c r="L102" s="10">
        <v>20.51877775402</v>
      </c>
      <c r="M102" s="10">
        <v>652</v>
      </c>
    </row>
    <row r="103" spans="1:13" x14ac:dyDescent="0.25">
      <c r="A103" s="1" t="s">
        <v>1772</v>
      </c>
    </row>
    <row r="104" spans="1:13" x14ac:dyDescent="0.25">
      <c r="A104" s="1" t="s">
        <v>1773</v>
      </c>
    </row>
    <row r="108" spans="1:13" x14ac:dyDescent="0.25">
      <c r="A108" s="3" t="s">
        <v>1774</v>
      </c>
    </row>
    <row r="109" spans="1:13" x14ac:dyDescent="0.25">
      <c r="A109" s="1" t="s">
        <v>1775</v>
      </c>
    </row>
    <row r="110" spans="1:13" ht="45" x14ac:dyDescent="0.25">
      <c r="A110" s="4" t="s">
        <v>1776</v>
      </c>
      <c r="B110" s="4" t="s">
        <v>1777</v>
      </c>
      <c r="C110" s="4" t="s">
        <v>1778</v>
      </c>
      <c r="D110" s="4" t="s">
        <v>1779</v>
      </c>
      <c r="E110" s="4" t="s">
        <v>1780</v>
      </c>
      <c r="F110" s="4" t="s">
        <v>1781</v>
      </c>
      <c r="G110" s="4" t="s">
        <v>1782</v>
      </c>
      <c r="H110" s="4" t="s">
        <v>1783</v>
      </c>
      <c r="I110" s="4" t="s">
        <v>1784</v>
      </c>
    </row>
    <row r="111" spans="1:13" x14ac:dyDescent="0.25">
      <c r="A111" s="1" t="s">
        <v>1785</v>
      </c>
      <c r="B111" s="6">
        <v>0.30455607506310001</v>
      </c>
      <c r="C111" s="5">
        <v>0.51642750649689995</v>
      </c>
      <c r="D111" s="6">
        <v>0.16857883817630001</v>
      </c>
      <c r="E111" s="6">
        <v>0.33428901191150001</v>
      </c>
      <c r="F111" s="7">
        <v>0.49367934112930001</v>
      </c>
      <c r="G111" s="5">
        <v>0.53598772621989998</v>
      </c>
      <c r="H111" s="7">
        <v>0.42978020779909998</v>
      </c>
      <c r="I111" s="7">
        <v>0.40396138847739999</v>
      </c>
    </row>
    <row r="112" spans="1:13" x14ac:dyDescent="0.25">
      <c r="B112" s="9">
        <v>100.15212510889999</v>
      </c>
      <c r="C112" s="8">
        <v>145.1025767077</v>
      </c>
      <c r="D112" s="9">
        <v>9.9468276797499993</v>
      </c>
      <c r="E112" s="9">
        <v>90.205297429110004</v>
      </c>
      <c r="F112" s="10">
        <v>64.129520503349994</v>
      </c>
      <c r="G112" s="8">
        <v>80.973056204350002</v>
      </c>
      <c r="H112" s="10">
        <v>18.128123470689999</v>
      </c>
      <c r="I112" s="10">
        <v>263.38282528730002</v>
      </c>
    </row>
    <row r="113" spans="1:9" x14ac:dyDescent="0.25">
      <c r="A113" s="1" t="s">
        <v>1786</v>
      </c>
      <c r="B113" s="6">
        <v>0.19862638408050001</v>
      </c>
      <c r="C113" s="5">
        <v>0.40405002010230001</v>
      </c>
      <c r="D113" s="7">
        <v>0.2173621473623</v>
      </c>
      <c r="E113" s="6">
        <v>0.1945296008305</v>
      </c>
      <c r="F113" s="7">
        <v>0.34875747730660001</v>
      </c>
      <c r="G113" s="5">
        <v>0.45159382280690002</v>
      </c>
      <c r="H113" s="7">
        <v>0.27110736880789998</v>
      </c>
      <c r="I113" s="7">
        <v>0.2918409511983</v>
      </c>
    </row>
    <row r="114" spans="1:9" x14ac:dyDescent="0.25">
      <c r="B114" s="9">
        <v>65.31754280138</v>
      </c>
      <c r="C114" s="8">
        <v>113.5274521556</v>
      </c>
      <c r="D114" s="10">
        <v>12.82523860825</v>
      </c>
      <c r="E114" s="9">
        <v>52.492304193130003</v>
      </c>
      <c r="F114" s="10">
        <v>45.304001865810001</v>
      </c>
      <c r="G114" s="8">
        <v>68.22345028977</v>
      </c>
      <c r="H114" s="10">
        <v>11.43530522434</v>
      </c>
      <c r="I114" s="10">
        <v>190.28030018129999</v>
      </c>
    </row>
    <row r="115" spans="1:9" x14ac:dyDescent="0.25">
      <c r="A115" s="1" t="s">
        <v>1787</v>
      </c>
      <c r="B115" s="7">
        <v>0.30255025374459998</v>
      </c>
      <c r="C115" s="7">
        <v>0.23531616519609999</v>
      </c>
      <c r="D115" s="7">
        <v>0.34557084171180003</v>
      </c>
      <c r="E115" s="7">
        <v>0.29314332318410002</v>
      </c>
      <c r="F115" s="7">
        <v>0.30350566720060002</v>
      </c>
      <c r="G115" s="6">
        <v>0.17668279320950001</v>
      </c>
      <c r="H115" s="7">
        <v>0.40477067460119998</v>
      </c>
      <c r="I115" s="7">
        <v>0.28018927451280001</v>
      </c>
    </row>
    <row r="116" spans="1:9" x14ac:dyDescent="0.25">
      <c r="B116" s="10">
        <v>99.49251827754</v>
      </c>
      <c r="C116" s="10">
        <v>66.117667013040005</v>
      </c>
      <c r="D116" s="10">
        <v>20.390065863770001</v>
      </c>
      <c r="E116" s="10">
        <v>79.102452413769996</v>
      </c>
      <c r="F116" s="10">
        <v>39.425739110530003</v>
      </c>
      <c r="G116" s="9">
        <v>26.691927902509999</v>
      </c>
      <c r="H116" s="10">
        <v>17.073221691770001</v>
      </c>
      <c r="I116" s="10">
        <v>182.6834069823</v>
      </c>
    </row>
    <row r="117" spans="1:9" x14ac:dyDescent="0.25">
      <c r="A117" s="1" t="s">
        <v>1788</v>
      </c>
      <c r="B117" s="7">
        <v>0.28463946318459998</v>
      </c>
      <c r="C117" s="7">
        <v>0.20193210709100001</v>
      </c>
      <c r="D117" s="7">
        <v>0.2007445295652</v>
      </c>
      <c r="E117" s="7">
        <v>0.30298402452680001</v>
      </c>
      <c r="F117" s="7">
        <v>0.198365787274</v>
      </c>
      <c r="G117" s="7">
        <v>0.2049986400661</v>
      </c>
      <c r="H117" s="7">
        <v>0.31404043125320003</v>
      </c>
      <c r="I117" s="7">
        <v>0.25089948752840002</v>
      </c>
    </row>
    <row r="118" spans="1:9" x14ac:dyDescent="0.25">
      <c r="B118" s="10">
        <v>93.602621855029994</v>
      </c>
      <c r="C118" s="10">
        <v>56.737622784039999</v>
      </c>
      <c r="D118" s="10">
        <v>11.844732499279999</v>
      </c>
      <c r="E118" s="10">
        <v>81.75788935576</v>
      </c>
      <c r="F118" s="10">
        <v>25.76794644284</v>
      </c>
      <c r="G118" s="10">
        <v>30.9696763412</v>
      </c>
      <c r="H118" s="10">
        <v>13.24622122946</v>
      </c>
      <c r="I118" s="10">
        <v>163.5864658685</v>
      </c>
    </row>
    <row r="119" spans="1:9" x14ac:dyDescent="0.25">
      <c r="A119" s="1" t="s">
        <v>1789</v>
      </c>
      <c r="B119" s="6">
        <v>0.1419968581463</v>
      </c>
      <c r="C119" s="5">
        <v>0.28230326088879998</v>
      </c>
      <c r="D119" s="7">
        <v>0.13183421682349999</v>
      </c>
      <c r="E119" s="6">
        <v>0.14421903282490001</v>
      </c>
      <c r="F119" s="5">
        <v>0.31000645453969999</v>
      </c>
      <c r="G119" s="7">
        <v>0.25848241441230002</v>
      </c>
      <c r="H119" s="7">
        <v>0.14170997529519999</v>
      </c>
      <c r="I119" s="7">
        <v>0.20244212868600001</v>
      </c>
    </row>
    <row r="120" spans="1:9" x14ac:dyDescent="0.25">
      <c r="B120" s="9">
        <v>46.695135203569997</v>
      </c>
      <c r="C120" s="8">
        <v>79.319807819339999</v>
      </c>
      <c r="D120" s="10">
        <v>7.778747624697</v>
      </c>
      <c r="E120" s="9">
        <v>38.916387578870001</v>
      </c>
      <c r="F120" s="8">
        <v>40.270198945529998</v>
      </c>
      <c r="G120" s="10">
        <v>39.049608873810001</v>
      </c>
      <c r="H120" s="10">
        <v>5.9773248803970001</v>
      </c>
      <c r="I120" s="10">
        <v>131.99226790329999</v>
      </c>
    </row>
    <row r="121" spans="1:9" x14ac:dyDescent="0.25">
      <c r="A121" s="1" t="s">
        <v>1790</v>
      </c>
      <c r="B121" s="5">
        <v>0.20013351995670001</v>
      </c>
      <c r="C121" s="7">
        <v>0.1232528195084</v>
      </c>
      <c r="D121" s="7">
        <v>0.21298301359149999</v>
      </c>
      <c r="E121" s="7">
        <v>0.19732383510410001</v>
      </c>
      <c r="F121" s="7">
        <v>0.15888675177100001</v>
      </c>
      <c r="G121" s="7">
        <v>9.2612654317580007E-2</v>
      </c>
      <c r="H121" s="7">
        <v>8.1004284914290001E-2</v>
      </c>
      <c r="I121" s="7">
        <v>0.1592955923496</v>
      </c>
    </row>
    <row r="122" spans="1:9" x14ac:dyDescent="0.25">
      <c r="B122" s="8">
        <v>65.813158791950002</v>
      </c>
      <c r="C122" s="10">
        <v>34.630807755539998</v>
      </c>
      <c r="D122" s="10">
        <v>12.56685214957</v>
      </c>
      <c r="E122" s="10">
        <v>53.246306642379999</v>
      </c>
      <c r="F122" s="10">
        <v>20.639573821540001</v>
      </c>
      <c r="G122" s="10">
        <v>13.991233934</v>
      </c>
      <c r="H122" s="10">
        <v>3.4167596644380001</v>
      </c>
      <c r="I122" s="10">
        <v>103.8607262119</v>
      </c>
    </row>
    <row r="123" spans="1:9" x14ac:dyDescent="0.25">
      <c r="A123" s="1" t="s">
        <v>1791</v>
      </c>
      <c r="B123" s="5">
        <v>0.19507555554350001</v>
      </c>
      <c r="C123" s="6">
        <v>3.798991189236E-2</v>
      </c>
      <c r="D123" s="5">
        <v>0.24944787851729999</v>
      </c>
      <c r="E123" s="5">
        <v>0.18318644173070001</v>
      </c>
      <c r="F123" s="7">
        <v>5.6467739600319998E-2</v>
      </c>
      <c r="G123" s="6">
        <v>2.2101581377269999E-2</v>
      </c>
      <c r="H123" s="7">
        <v>5.7026890821359998E-2</v>
      </c>
      <c r="I123" s="7">
        <v>0.1184500427934</v>
      </c>
    </row>
    <row r="124" spans="1:9" x14ac:dyDescent="0.25">
      <c r="B124" s="8">
        <v>64.149866130310002</v>
      </c>
      <c r="C124" s="9">
        <v>10.674168271699999</v>
      </c>
      <c r="D124" s="8">
        <v>14.718425453229999</v>
      </c>
      <c r="E124" s="8">
        <v>49.431440677079998</v>
      </c>
      <c r="F124" s="10">
        <v>7.3352250393810001</v>
      </c>
      <c r="G124" s="9">
        <v>3.3389432323169999</v>
      </c>
      <c r="H124" s="10">
        <v>2.4053934992810002</v>
      </c>
      <c r="I124" s="10">
        <v>77.229427901289995</v>
      </c>
    </row>
    <row r="125" spans="1:9" x14ac:dyDescent="0.25">
      <c r="A125" s="1" t="s">
        <v>1792</v>
      </c>
      <c r="B125" s="7">
        <v>0.13647829422980001</v>
      </c>
      <c r="C125" s="7">
        <v>7.7611144953719999E-2</v>
      </c>
      <c r="D125" s="7">
        <v>0.1066512538631</v>
      </c>
      <c r="E125" s="7">
        <v>0.14300030870739999</v>
      </c>
      <c r="F125" s="7">
        <v>5.006740688611E-2</v>
      </c>
      <c r="G125" s="7">
        <v>0.1012948820767</v>
      </c>
      <c r="H125" s="7">
        <v>6.7799013134770006E-2</v>
      </c>
      <c r="I125" s="7">
        <v>0.10666692112950001</v>
      </c>
    </row>
    <row r="126" spans="1:9" x14ac:dyDescent="0.25">
      <c r="B126" s="10">
        <v>44.880376119639998</v>
      </c>
      <c r="C126" s="10">
        <v>21.806694981090001</v>
      </c>
      <c r="D126" s="10">
        <v>6.2928517925599996</v>
      </c>
      <c r="E126" s="10">
        <v>38.587524327079997</v>
      </c>
      <c r="F126" s="10">
        <v>6.5038143769749999</v>
      </c>
      <c r="G126" s="10">
        <v>15.302880604109999</v>
      </c>
      <c r="H126" s="10">
        <v>2.8597614757369998</v>
      </c>
      <c r="I126" s="10">
        <v>69.546832576460005</v>
      </c>
    </row>
    <row r="127" spans="1:9" x14ac:dyDescent="0.25">
      <c r="A127" s="1" t="s">
        <v>1793</v>
      </c>
      <c r="B127" s="5">
        <v>0.1279319011491</v>
      </c>
      <c r="C127" s="6">
        <v>5.2915454799149997E-2</v>
      </c>
      <c r="D127" s="7">
        <v>0.1787627243987</v>
      </c>
      <c r="E127" s="7">
        <v>0.1168171756831</v>
      </c>
      <c r="F127" s="7">
        <v>6.1701614356749999E-2</v>
      </c>
      <c r="G127" s="7">
        <v>4.5360594497609999E-2</v>
      </c>
      <c r="H127" s="7">
        <v>6.4346005543450005E-2</v>
      </c>
      <c r="I127" s="7">
        <v>9.1490635811179999E-2</v>
      </c>
    </row>
    <row r="128" spans="1:9" x14ac:dyDescent="0.25">
      <c r="B128" s="8">
        <v>42.06992675043</v>
      </c>
      <c r="C128" s="9">
        <v>14.867854137169999</v>
      </c>
      <c r="D128" s="10">
        <v>10.547717817920001</v>
      </c>
      <c r="E128" s="10">
        <v>31.522208932510001</v>
      </c>
      <c r="F128" s="10">
        <v>8.0151114566179995</v>
      </c>
      <c r="G128" s="10">
        <v>6.8527426805499996</v>
      </c>
      <c r="H128" s="10">
        <v>2.714113661286</v>
      </c>
      <c r="I128" s="10">
        <v>59.651894548889999</v>
      </c>
    </row>
    <row r="129" spans="1:9" x14ac:dyDescent="0.25">
      <c r="A129" s="1" t="s">
        <v>1794</v>
      </c>
      <c r="B129" s="7">
        <v>6.3477055619549999E-2</v>
      </c>
      <c r="C129" s="7">
        <v>4.9276448523129998E-2</v>
      </c>
      <c r="D129" s="5">
        <v>0.12763617596970001</v>
      </c>
      <c r="E129" s="7">
        <v>4.9447949591979998E-2</v>
      </c>
      <c r="F129" s="7">
        <v>1.8561759935579999E-2</v>
      </c>
      <c r="G129" s="7">
        <v>7.5686756685969997E-2</v>
      </c>
      <c r="H129" s="7">
        <v>0</v>
      </c>
      <c r="I129" s="7">
        <v>5.325089106085E-2</v>
      </c>
    </row>
    <row r="130" spans="1:9" x14ac:dyDescent="0.25">
      <c r="B130" s="10">
        <v>20.874192099550001</v>
      </c>
      <c r="C130" s="10">
        <v>13.845388872119999</v>
      </c>
      <c r="D130" s="8">
        <v>7.5310463745409999</v>
      </c>
      <c r="E130" s="10">
        <v>13.34314572501</v>
      </c>
      <c r="F130" s="10">
        <v>2.411194200762</v>
      </c>
      <c r="G130" s="10">
        <v>11.43419467136</v>
      </c>
      <c r="H130" s="10">
        <v>0</v>
      </c>
      <c r="I130" s="10">
        <v>34.719580971680003</v>
      </c>
    </row>
    <row r="131" spans="1:9" x14ac:dyDescent="0.25">
      <c r="A131" s="1" t="s">
        <v>1795</v>
      </c>
      <c r="B131" s="5">
        <v>4.1792897391440001E-2</v>
      </c>
      <c r="C131" s="6">
        <v>6.617709628657E-3</v>
      </c>
      <c r="D131" s="7">
        <v>6.0428380020560002E-2</v>
      </c>
      <c r="E131" s="7">
        <v>3.7718041622650002E-2</v>
      </c>
      <c r="F131" s="7">
        <v>0</v>
      </c>
      <c r="G131" s="7">
        <v>1.2308008266289999E-2</v>
      </c>
      <c r="H131" s="7">
        <v>0</v>
      </c>
      <c r="I131" s="7">
        <v>2.3930737090219999E-2</v>
      </c>
    </row>
    <row r="132" spans="1:9" x14ac:dyDescent="0.25">
      <c r="B132" s="8">
        <v>13.743437845860001</v>
      </c>
      <c r="C132" s="9">
        <v>1.8594027369599999</v>
      </c>
      <c r="D132" s="10">
        <v>3.5655168201010001</v>
      </c>
      <c r="E132" s="10">
        <v>10.17792102576</v>
      </c>
      <c r="F132" s="10">
        <v>0</v>
      </c>
      <c r="G132" s="10">
        <v>1.8594027369599999</v>
      </c>
      <c r="H132" s="10">
        <v>0</v>
      </c>
      <c r="I132" s="10">
        <v>15.602840582820001</v>
      </c>
    </row>
    <row r="133" spans="1:9" x14ac:dyDescent="0.25">
      <c r="A133" s="1" t="s">
        <v>1796</v>
      </c>
      <c r="B133" s="6">
        <v>1.3708709453699999E-3</v>
      </c>
      <c r="C133" s="7">
        <v>6.1537254597570003E-3</v>
      </c>
      <c r="D133" s="7">
        <v>0</v>
      </c>
      <c r="E133" s="7">
        <v>1.6706271411810001E-3</v>
      </c>
      <c r="F133" s="7">
        <v>0</v>
      </c>
      <c r="G133" s="7">
        <v>1.1445063031960001E-2</v>
      </c>
      <c r="H133" s="5">
        <v>8.4207573914799994E-2</v>
      </c>
      <c r="I133" s="7">
        <v>8.7909746811310006E-3</v>
      </c>
    </row>
    <row r="134" spans="1:9" x14ac:dyDescent="0.25">
      <c r="B134" s="9">
        <v>0.45080577821470003</v>
      </c>
      <c r="C134" s="10">
        <v>1.7290353618450001</v>
      </c>
      <c r="D134" s="10">
        <v>0</v>
      </c>
      <c r="E134" s="10">
        <v>0.45080577821470003</v>
      </c>
      <c r="F134" s="10">
        <v>0</v>
      </c>
      <c r="G134" s="10">
        <v>1.7290353618450001</v>
      </c>
      <c r="H134" s="8">
        <v>3.5518743520379998</v>
      </c>
      <c r="I134" s="10">
        <v>5.7317154920969999</v>
      </c>
    </row>
    <row r="135" spans="1:9" x14ac:dyDescent="0.25">
      <c r="A135" s="1" t="s">
        <v>1797</v>
      </c>
      <c r="B135" s="7">
        <v>1</v>
      </c>
      <c r="C135" s="7">
        <v>1</v>
      </c>
      <c r="D135" s="7">
        <v>1</v>
      </c>
      <c r="E135" s="7">
        <v>1</v>
      </c>
      <c r="F135" s="7">
        <v>1</v>
      </c>
      <c r="G135" s="7">
        <v>1</v>
      </c>
      <c r="H135" s="7">
        <v>1</v>
      </c>
      <c r="I135" s="7">
        <v>1</v>
      </c>
    </row>
    <row r="136" spans="1:9" x14ac:dyDescent="0.25">
      <c r="B136" s="10">
        <v>328.84625627029999</v>
      </c>
      <c r="C136" s="10">
        <v>280.97375697899997</v>
      </c>
      <c r="D136" s="10">
        <v>59.004011341830001</v>
      </c>
      <c r="E136" s="10">
        <v>269.84224492840002</v>
      </c>
      <c r="F136" s="10">
        <v>129.9011628817</v>
      </c>
      <c r="G136" s="10">
        <v>151.0725940973</v>
      </c>
      <c r="H136" s="10">
        <v>42.179986750739999</v>
      </c>
      <c r="I136" s="10">
        <v>652</v>
      </c>
    </row>
    <row r="137" spans="1:9" x14ac:dyDescent="0.25">
      <c r="A137" s="1" t="s">
        <v>1798</v>
      </c>
    </row>
    <row r="138" spans="1:9" x14ac:dyDescent="0.25">
      <c r="A138" s="1" t="s">
        <v>1799</v>
      </c>
    </row>
    <row r="142" spans="1:9" x14ac:dyDescent="0.25">
      <c r="A142" s="3" t="s">
        <v>1800</v>
      </c>
    </row>
    <row r="143" spans="1:9" x14ac:dyDescent="0.25">
      <c r="A143" s="1" t="s">
        <v>1801</v>
      </c>
    </row>
    <row r="144" spans="1:9" ht="30" x14ac:dyDescent="0.25">
      <c r="A144" s="4" t="s">
        <v>1802</v>
      </c>
      <c r="B144" s="4" t="s">
        <v>1803</v>
      </c>
      <c r="C144" s="4" t="s">
        <v>1804</v>
      </c>
      <c r="D144" s="4" t="s">
        <v>1805</v>
      </c>
      <c r="E144" s="4" t="s">
        <v>1806</v>
      </c>
      <c r="F144" s="4" t="s">
        <v>1807</v>
      </c>
      <c r="G144" s="4" t="s">
        <v>1808</v>
      </c>
      <c r="H144" s="4" t="s">
        <v>1809</v>
      </c>
      <c r="I144" s="4" t="s">
        <v>1810</v>
      </c>
    </row>
    <row r="145" spans="1:9" x14ac:dyDescent="0.25">
      <c r="A145" s="1" t="s">
        <v>1811</v>
      </c>
      <c r="B145" s="7">
        <v>0.36180998726649999</v>
      </c>
      <c r="C145" s="7">
        <v>0.42769241588029999</v>
      </c>
      <c r="D145" s="7">
        <v>0.41172809674670002</v>
      </c>
      <c r="E145" s="7">
        <v>0.32166669283639998</v>
      </c>
      <c r="F145" s="7">
        <v>0.42905247724520001</v>
      </c>
      <c r="G145" s="7">
        <v>0.42665836431690002</v>
      </c>
      <c r="H145" s="7">
        <v>0.42307234678849998</v>
      </c>
      <c r="I145" s="7">
        <v>0.40396138847739999</v>
      </c>
    </row>
    <row r="146" spans="1:9" x14ac:dyDescent="0.25">
      <c r="B146" s="10">
        <v>79.859121167020007</v>
      </c>
      <c r="C146" s="10">
        <v>98.270992531619996</v>
      </c>
      <c r="D146" s="10">
        <v>40.506878621630001</v>
      </c>
      <c r="E146" s="10">
        <v>39.352242545389998</v>
      </c>
      <c r="F146" s="10">
        <v>42.579618974630002</v>
      </c>
      <c r="G146" s="10">
        <v>55.691373556990001</v>
      </c>
      <c r="H146" s="10">
        <v>85.252711588620002</v>
      </c>
      <c r="I146" s="10">
        <v>263.38282528730002</v>
      </c>
    </row>
    <row r="147" spans="1:9" x14ac:dyDescent="0.25">
      <c r="A147" s="1" t="s">
        <v>1812</v>
      </c>
      <c r="B147" s="7">
        <v>0.3402056921446</v>
      </c>
      <c r="C147" s="7">
        <v>0.33059672794419998</v>
      </c>
      <c r="D147" s="5">
        <v>0.46569038517810002</v>
      </c>
      <c r="E147" s="7">
        <v>0.2392930367702</v>
      </c>
      <c r="F147" s="7">
        <v>0.1974183319059</v>
      </c>
      <c r="G147" s="5">
        <v>0.43185195964549999</v>
      </c>
      <c r="H147" s="6">
        <v>0.19467364721540001</v>
      </c>
      <c r="I147" s="7">
        <v>0.2918409511983</v>
      </c>
    </row>
    <row r="148" spans="1:9" x14ac:dyDescent="0.25">
      <c r="B148" s="10">
        <v>75.090596022369994</v>
      </c>
      <c r="C148" s="10">
        <v>75.961292219590007</v>
      </c>
      <c r="D148" s="8">
        <v>45.815828593479999</v>
      </c>
      <c r="E148" s="10">
        <v>29.274767428880001</v>
      </c>
      <c r="F148" s="10">
        <v>19.592002836420001</v>
      </c>
      <c r="G148" s="8">
        <v>56.369289383169999</v>
      </c>
      <c r="H148" s="9">
        <v>39.228411939339999</v>
      </c>
      <c r="I148" s="10">
        <v>190.28030018129999</v>
      </c>
    </row>
    <row r="149" spans="1:9" x14ac:dyDescent="0.25">
      <c r="A149" s="1" t="s">
        <v>1813</v>
      </c>
      <c r="B149" s="7">
        <v>0.26322248573739998</v>
      </c>
      <c r="C149" s="7">
        <v>0.2381830656674</v>
      </c>
      <c r="D149" s="7">
        <v>0.27421750461849997</v>
      </c>
      <c r="E149" s="7">
        <v>0.2543804786021</v>
      </c>
      <c r="F149" s="7">
        <v>0.3251646487989</v>
      </c>
      <c r="G149" s="6">
        <v>0.1720511657819</v>
      </c>
      <c r="H149" s="7">
        <v>0.34667133593069999</v>
      </c>
      <c r="I149" s="7">
        <v>0.28018927451280001</v>
      </c>
    </row>
    <row r="150" spans="1:9" x14ac:dyDescent="0.25">
      <c r="B150" s="10">
        <v>58.098773174290002</v>
      </c>
      <c r="C150" s="10">
        <v>54.727382105159997</v>
      </c>
      <c r="D150" s="10">
        <v>26.978229718289999</v>
      </c>
      <c r="E150" s="10">
        <v>31.120543456</v>
      </c>
      <c r="F150" s="10">
        <v>32.269681645410003</v>
      </c>
      <c r="G150" s="9">
        <v>22.45770045974</v>
      </c>
      <c r="H150" s="10">
        <v>69.857251702900001</v>
      </c>
      <c r="I150" s="10">
        <v>182.6834069823</v>
      </c>
    </row>
    <row r="151" spans="1:9" x14ac:dyDescent="0.25">
      <c r="A151" s="1" t="s">
        <v>1814</v>
      </c>
      <c r="B151" s="7">
        <v>0.2356137173308</v>
      </c>
      <c r="C151" s="7">
        <v>0.2041729676589</v>
      </c>
      <c r="D151" s="7">
        <v>0.20818571359740001</v>
      </c>
      <c r="E151" s="7">
        <v>0.25767085132419998</v>
      </c>
      <c r="F151" s="7">
        <v>0.2061071962854</v>
      </c>
      <c r="G151" s="7">
        <v>0.20270237803210001</v>
      </c>
      <c r="H151" s="7">
        <v>0.32092259235260001</v>
      </c>
      <c r="I151" s="7">
        <v>0.25089948752840002</v>
      </c>
    </row>
    <row r="152" spans="1:9" x14ac:dyDescent="0.25">
      <c r="B152" s="10">
        <v>52.004933703159999</v>
      </c>
      <c r="C152" s="10">
        <v>46.912873445910002</v>
      </c>
      <c r="D152" s="10">
        <v>20.48185076044</v>
      </c>
      <c r="E152" s="10">
        <v>31.523082942710001</v>
      </c>
      <c r="F152" s="10">
        <v>20.45429487346</v>
      </c>
      <c r="G152" s="10">
        <v>26.458578572450001</v>
      </c>
      <c r="H152" s="10">
        <v>64.668658719459998</v>
      </c>
      <c r="I152" s="10">
        <v>163.5864658685</v>
      </c>
    </row>
    <row r="153" spans="1:9" x14ac:dyDescent="0.25">
      <c r="A153" s="1" t="s">
        <v>1815</v>
      </c>
      <c r="B153" s="7">
        <v>0.18521086355479999</v>
      </c>
      <c r="C153" s="7">
        <v>0.26163781894959998</v>
      </c>
      <c r="D153" s="7">
        <v>0.18944152839010001</v>
      </c>
      <c r="E153" s="7">
        <v>0.181808634867</v>
      </c>
      <c r="F153" s="7">
        <v>0.30516191388699998</v>
      </c>
      <c r="G153" s="7">
        <v>0.2285465485291</v>
      </c>
      <c r="H153" s="7">
        <v>0.1538183771252</v>
      </c>
      <c r="I153" s="7">
        <v>0.20244212868600001</v>
      </c>
    </row>
    <row r="154" spans="1:9" x14ac:dyDescent="0.25">
      <c r="B154" s="10">
        <v>40.879957200230002</v>
      </c>
      <c r="C154" s="10">
        <v>60.116586587260002</v>
      </c>
      <c r="D154" s="10">
        <v>18.637749177250001</v>
      </c>
      <c r="E154" s="10">
        <v>22.242208022980002</v>
      </c>
      <c r="F154" s="10">
        <v>30.284589200620001</v>
      </c>
      <c r="G154" s="10">
        <v>29.831997386640001</v>
      </c>
      <c r="H154" s="10">
        <v>30.995724115809999</v>
      </c>
      <c r="I154" s="10">
        <v>131.99226790329999</v>
      </c>
    </row>
    <row r="155" spans="1:9" x14ac:dyDescent="0.25">
      <c r="A155" s="1" t="s">
        <v>1816</v>
      </c>
      <c r="B155" s="7">
        <v>0.17168370328429999</v>
      </c>
      <c r="C155" s="7">
        <v>0.1379133232459</v>
      </c>
      <c r="D155" s="7">
        <v>0.1251000260513</v>
      </c>
      <c r="E155" s="7">
        <v>0.2091455040271</v>
      </c>
      <c r="F155" s="7">
        <v>0.16888157210589999</v>
      </c>
      <c r="G155" s="7">
        <v>0.1143682340498</v>
      </c>
      <c r="H155" s="7">
        <v>0.17010749390560001</v>
      </c>
      <c r="I155" s="7">
        <v>0.1592955923496</v>
      </c>
    </row>
    <row r="156" spans="1:9" x14ac:dyDescent="0.25">
      <c r="B156" s="10">
        <v>37.894226653520001</v>
      </c>
      <c r="C156" s="10">
        <v>31.688378506340001</v>
      </c>
      <c r="D156" s="10">
        <v>12.30766520639</v>
      </c>
      <c r="E156" s="10">
        <v>25.586561447139999</v>
      </c>
      <c r="F156" s="10">
        <v>16.759984788530002</v>
      </c>
      <c r="G156" s="10">
        <v>14.928393717820001</v>
      </c>
      <c r="H156" s="10">
        <v>34.278121052060001</v>
      </c>
      <c r="I156" s="10">
        <v>103.8607262119</v>
      </c>
    </row>
    <row r="157" spans="1:9" x14ac:dyDescent="0.25">
      <c r="A157" s="1" t="s">
        <v>1817</v>
      </c>
      <c r="B157" s="7">
        <v>0.13690536444330001</v>
      </c>
      <c r="C157" s="7">
        <v>0.10966957376229999</v>
      </c>
      <c r="D157" s="7">
        <v>7.0269218948599999E-2</v>
      </c>
      <c r="E157" s="7">
        <v>0.19049301902679999</v>
      </c>
      <c r="F157" s="7">
        <v>0.1411754014712</v>
      </c>
      <c r="G157" s="7">
        <v>8.5715764589880006E-2</v>
      </c>
      <c r="H157" s="7">
        <v>0.10824705580839999</v>
      </c>
      <c r="I157" s="7">
        <v>0.1184500427934</v>
      </c>
    </row>
    <row r="158" spans="1:9" x14ac:dyDescent="0.25">
      <c r="B158" s="10">
        <v>30.217911258050002</v>
      </c>
      <c r="C158" s="10">
        <v>25.19880517863</v>
      </c>
      <c r="D158" s="10">
        <v>6.9132681137830003</v>
      </c>
      <c r="E158" s="10">
        <v>23.304643144269999</v>
      </c>
      <c r="F158" s="10">
        <v>14.010395282719999</v>
      </c>
      <c r="G158" s="10">
        <v>11.18840989591</v>
      </c>
      <c r="H158" s="10">
        <v>21.81271146461</v>
      </c>
      <c r="I158" s="10">
        <v>77.229427901289995</v>
      </c>
    </row>
    <row r="159" spans="1:9" x14ac:dyDescent="0.25">
      <c r="A159" s="1" t="s">
        <v>1818</v>
      </c>
      <c r="B159" s="7">
        <v>0.1200866872591</v>
      </c>
      <c r="C159" s="7">
        <v>0.1068770769397</v>
      </c>
      <c r="D159" s="7">
        <v>0.11410335707370001</v>
      </c>
      <c r="E159" s="7">
        <v>0.124898379605</v>
      </c>
      <c r="F159" s="7">
        <v>8.0051043505159999E-2</v>
      </c>
      <c r="G159" s="7">
        <v>0.12727284916590001</v>
      </c>
      <c r="H159" s="7">
        <v>9.1728034620200002E-2</v>
      </c>
      <c r="I159" s="7">
        <v>0.10666692112950001</v>
      </c>
    </row>
    <row r="160" spans="1:9" x14ac:dyDescent="0.25">
      <c r="B160" s="10">
        <v>26.505673270180001</v>
      </c>
      <c r="C160" s="10">
        <v>24.557172490719999</v>
      </c>
      <c r="D160" s="10">
        <v>11.22578437524</v>
      </c>
      <c r="E160" s="10">
        <v>15.279888894939999</v>
      </c>
      <c r="F160" s="10">
        <v>7.9443497281660003</v>
      </c>
      <c r="G160" s="10">
        <v>16.61282276255</v>
      </c>
      <c r="H160" s="10">
        <v>18.483986815560002</v>
      </c>
      <c r="I160" s="10">
        <v>69.546832576460005</v>
      </c>
    </row>
    <row r="161" spans="1:9" x14ac:dyDescent="0.25">
      <c r="A161" s="1" t="s">
        <v>1819</v>
      </c>
      <c r="B161" s="7">
        <v>9.6594342616559997E-2</v>
      </c>
      <c r="C161" s="7">
        <v>9.7808415024809997E-2</v>
      </c>
      <c r="D161" s="7">
        <v>4.959789344907E-2</v>
      </c>
      <c r="E161" s="7">
        <v>0.13438808752690001</v>
      </c>
      <c r="F161" s="7">
        <v>8.147622682024E-2</v>
      </c>
      <c r="G161" s="7">
        <v>0.11022574058240001</v>
      </c>
      <c r="H161" s="7">
        <v>7.8696472476280005E-2</v>
      </c>
      <c r="I161" s="7">
        <v>9.1490635811179999E-2</v>
      </c>
    </row>
    <row r="162" spans="1:9" x14ac:dyDescent="0.25">
      <c r="B162" s="10">
        <v>21.32041563956</v>
      </c>
      <c r="C162" s="10">
        <v>22.47346379208</v>
      </c>
      <c r="D162" s="10">
        <v>4.8795694675799997</v>
      </c>
      <c r="E162" s="10">
        <v>16.440846171979999</v>
      </c>
      <c r="F162" s="10">
        <v>8.0857864188809998</v>
      </c>
      <c r="G162" s="10">
        <v>14.387677373200001</v>
      </c>
      <c r="H162" s="10">
        <v>15.85801511725</v>
      </c>
      <c r="I162" s="10">
        <v>59.651894548889999</v>
      </c>
    </row>
    <row r="163" spans="1:9" x14ac:dyDescent="0.25">
      <c r="A163" s="1" t="s">
        <v>1820</v>
      </c>
      <c r="B163" s="7">
        <v>6.2257358868639999E-2</v>
      </c>
      <c r="C163" s="7">
        <v>5.6542389455200001E-2</v>
      </c>
      <c r="D163" s="7">
        <v>5.6718401955049999E-2</v>
      </c>
      <c r="E163" s="7">
        <v>6.6711693789029997E-2</v>
      </c>
      <c r="F163" s="7">
        <v>2.402342572235E-2</v>
      </c>
      <c r="G163" s="7">
        <v>8.1266483643150006E-2</v>
      </c>
      <c r="H163" s="7">
        <v>3.9632580956949999E-2</v>
      </c>
      <c r="I163" s="7">
        <v>5.325089106085E-2</v>
      </c>
    </row>
    <row r="164" spans="1:9" x14ac:dyDescent="0.25">
      <c r="B164" s="10">
        <v>13.741516653510001</v>
      </c>
      <c r="C164" s="10">
        <v>12.991758856500001</v>
      </c>
      <c r="D164" s="10">
        <v>5.580103572624</v>
      </c>
      <c r="E164" s="10">
        <v>8.1614130808859997</v>
      </c>
      <c r="F164" s="10">
        <v>2.384110028431</v>
      </c>
      <c r="G164" s="10">
        <v>10.607648828069999</v>
      </c>
      <c r="H164" s="10">
        <v>7.986305461663</v>
      </c>
      <c r="I164" s="10">
        <v>34.719580971680003</v>
      </c>
    </row>
    <row r="165" spans="1:9" x14ac:dyDescent="0.25">
      <c r="A165" s="1" t="s">
        <v>1821</v>
      </c>
      <c r="B165" s="7">
        <v>1.9180953447179998E-2</v>
      </c>
      <c r="C165" s="7">
        <v>2.2783400797940001E-2</v>
      </c>
      <c r="D165" s="7">
        <v>3.4947873991400001E-2</v>
      </c>
      <c r="E165" s="7">
        <v>6.5014641745669999E-3</v>
      </c>
      <c r="F165" s="7">
        <v>2.7311744123579999E-2</v>
      </c>
      <c r="G165" s="7">
        <v>1.9340511663510002E-2</v>
      </c>
      <c r="H165" s="7">
        <v>3.0441633333330002E-2</v>
      </c>
      <c r="I165" s="7">
        <v>2.3930737090219999E-2</v>
      </c>
    </row>
    <row r="166" spans="1:9" x14ac:dyDescent="0.25">
      <c r="B166" s="10">
        <v>4.2336423519149999</v>
      </c>
      <c r="C166" s="10">
        <v>5.234947655199</v>
      </c>
      <c r="D166" s="10">
        <v>3.4382625354909999</v>
      </c>
      <c r="E166" s="10">
        <v>0.79537981642349997</v>
      </c>
      <c r="F166" s="10">
        <v>2.710446204113</v>
      </c>
      <c r="G166" s="10">
        <v>2.524501451086</v>
      </c>
      <c r="H166" s="10">
        <v>6.1342505757070001</v>
      </c>
      <c r="I166" s="10">
        <v>15.602840582820001</v>
      </c>
    </row>
    <row r="167" spans="1:9" x14ac:dyDescent="0.25">
      <c r="A167" s="1" t="s">
        <v>1822</v>
      </c>
      <c r="B167" s="7">
        <v>3.6144220232879999E-3</v>
      </c>
      <c r="C167" s="7">
        <v>3.061412336881E-3</v>
      </c>
      <c r="D167" s="7">
        <v>0</v>
      </c>
      <c r="E167" s="7">
        <v>6.5210787253650003E-3</v>
      </c>
      <c r="F167" s="7">
        <v>7.0880090646530001E-3</v>
      </c>
      <c r="G167" s="7">
        <v>0</v>
      </c>
      <c r="H167" s="7">
        <v>2.0994214743489999E-2</v>
      </c>
      <c r="I167" s="7">
        <v>8.7909746811310006E-3</v>
      </c>
    </row>
    <row r="168" spans="1:9" x14ac:dyDescent="0.25">
      <c r="B168" s="10">
        <v>0.79777943247829997</v>
      </c>
      <c r="C168" s="10">
        <v>0.70342147235569996</v>
      </c>
      <c r="D168" s="10">
        <v>0</v>
      </c>
      <c r="E168" s="10">
        <v>0.79777943247829997</v>
      </c>
      <c r="F168" s="10">
        <v>0.70342147235569996</v>
      </c>
      <c r="G168" s="10">
        <v>0</v>
      </c>
      <c r="H168" s="10">
        <v>4.2305145872630003</v>
      </c>
      <c r="I168" s="10">
        <v>5.7317154920969999</v>
      </c>
    </row>
    <row r="169" spans="1:9" x14ac:dyDescent="0.25">
      <c r="A169" s="1" t="s">
        <v>1823</v>
      </c>
      <c r="B169" s="7">
        <v>1</v>
      </c>
      <c r="C169" s="7">
        <v>1</v>
      </c>
      <c r="D169" s="7">
        <v>1</v>
      </c>
      <c r="E169" s="7">
        <v>1</v>
      </c>
      <c r="F169" s="7">
        <v>1</v>
      </c>
      <c r="G169" s="7">
        <v>1</v>
      </c>
      <c r="H169" s="7">
        <v>1</v>
      </c>
      <c r="I169" s="7">
        <v>1</v>
      </c>
    </row>
    <row r="170" spans="1:9" x14ac:dyDescent="0.25">
      <c r="B170" s="10">
        <v>220.72116297939999</v>
      </c>
      <c r="C170" s="10">
        <v>229.77024815690001</v>
      </c>
      <c r="D170" s="10">
        <v>98.382595071099999</v>
      </c>
      <c r="E170" s="10">
        <v>122.33856790830001</v>
      </c>
      <c r="F170" s="10">
        <v>99.241051463039994</v>
      </c>
      <c r="G170" s="10">
        <v>130.5291966938</v>
      </c>
      <c r="H170" s="10">
        <v>201.50858886379999</v>
      </c>
      <c r="I170" s="10">
        <v>652</v>
      </c>
    </row>
    <row r="171" spans="1:9" x14ac:dyDescent="0.25">
      <c r="A171" s="1" t="s">
        <v>1824</v>
      </c>
    </row>
    <row r="172" spans="1:9" x14ac:dyDescent="0.25">
      <c r="A172" s="1" t="s">
        <v>1825</v>
      </c>
    </row>
    <row r="176" spans="1:9" x14ac:dyDescent="0.25">
      <c r="A176" s="3" t="s">
        <v>1826</v>
      </c>
    </row>
    <row r="177" spans="1:10" x14ac:dyDescent="0.25">
      <c r="A177" s="1" t="s">
        <v>1827</v>
      </c>
    </row>
    <row r="178" spans="1:10" ht="30" x14ac:dyDescent="0.25">
      <c r="A178" s="4" t="s">
        <v>1828</v>
      </c>
      <c r="B178" s="4" t="s">
        <v>1829</v>
      </c>
      <c r="C178" s="4" t="s">
        <v>1830</v>
      </c>
      <c r="D178" s="4" t="s">
        <v>1831</v>
      </c>
      <c r="E178" s="4" t="s">
        <v>1832</v>
      </c>
      <c r="F178" s="4" t="s">
        <v>1833</v>
      </c>
      <c r="G178" s="4" t="s">
        <v>1834</v>
      </c>
      <c r="H178" s="4" t="s">
        <v>1835</v>
      </c>
      <c r="I178" s="4" t="s">
        <v>1836</v>
      </c>
      <c r="J178" s="4" t="s">
        <v>1837</v>
      </c>
    </row>
    <row r="179" spans="1:10" x14ac:dyDescent="0.25">
      <c r="A179" s="1" t="s">
        <v>1838</v>
      </c>
      <c r="B179" s="7">
        <v>0.31390463761699999</v>
      </c>
      <c r="C179" s="7">
        <v>0.43988304616610002</v>
      </c>
      <c r="D179" s="7">
        <v>0.22738954728300001</v>
      </c>
      <c r="E179" s="7">
        <v>0.34329969001819999</v>
      </c>
      <c r="F179" s="7">
        <v>0.43361928557180002</v>
      </c>
      <c r="G179" s="7">
        <v>0.44143971841399998</v>
      </c>
      <c r="H179" s="7">
        <v>0.43782338581620001</v>
      </c>
      <c r="I179" s="7">
        <v>0.40454701331260001</v>
      </c>
      <c r="J179" s="7">
        <v>0.40396138847739999</v>
      </c>
    </row>
    <row r="180" spans="1:10" x14ac:dyDescent="0.25">
      <c r="B180" s="10">
        <v>51.0145739405</v>
      </c>
      <c r="C180" s="10">
        <v>110.21418889100001</v>
      </c>
      <c r="D180" s="10">
        <v>9.3717312720240002</v>
      </c>
      <c r="E180" s="10">
        <v>41.642842668470003</v>
      </c>
      <c r="F180" s="10">
        <v>81.965983691000005</v>
      </c>
      <c r="G180" s="10">
        <v>62.993963362469998</v>
      </c>
      <c r="H180" s="10">
        <v>47.220225528539999</v>
      </c>
      <c r="I180" s="10">
        <v>20.188078764749999</v>
      </c>
      <c r="J180" s="10">
        <v>263.38282528730002</v>
      </c>
    </row>
    <row r="181" spans="1:10" x14ac:dyDescent="0.25">
      <c r="A181" s="1" t="s">
        <v>1839</v>
      </c>
      <c r="B181" s="7">
        <v>0.215554477351</v>
      </c>
      <c r="C181" s="5">
        <v>0.39430519749550003</v>
      </c>
      <c r="D181" s="7">
        <v>0.2204656429672</v>
      </c>
      <c r="E181" s="7">
        <v>0.21388582081849999</v>
      </c>
      <c r="F181" s="7">
        <v>0.26181253094110002</v>
      </c>
      <c r="G181" s="7">
        <v>0.3133827026514</v>
      </c>
      <c r="H181" s="5">
        <v>0.50137516952630001</v>
      </c>
      <c r="I181" s="7">
        <v>0.13956967340900001</v>
      </c>
      <c r="J181" s="7">
        <v>0.2918409511983</v>
      </c>
    </row>
    <row r="182" spans="1:10" x14ac:dyDescent="0.25">
      <c r="B182" s="10">
        <v>35.031084301610001</v>
      </c>
      <c r="C182" s="8">
        <v>98.794504348930005</v>
      </c>
      <c r="D182" s="10">
        <v>9.0863664811790006</v>
      </c>
      <c r="E182" s="10">
        <v>25.94471782043</v>
      </c>
      <c r="F182" s="10">
        <v>49.489776758710001</v>
      </c>
      <c r="G182" s="10">
        <v>44.720077659040001</v>
      </c>
      <c r="H182" s="8">
        <v>54.074426689900001</v>
      </c>
      <c r="I182" s="10">
        <v>6.9649347720529997</v>
      </c>
      <c r="J182" s="10">
        <v>190.28030018129999</v>
      </c>
    </row>
    <row r="183" spans="1:10" x14ac:dyDescent="0.25">
      <c r="A183" s="1" t="s">
        <v>1840</v>
      </c>
      <c r="B183" s="7">
        <v>0.31019941295879999</v>
      </c>
      <c r="C183" s="7">
        <v>0.24628604220030001</v>
      </c>
      <c r="D183" s="7">
        <v>0.19754390103399999</v>
      </c>
      <c r="E183" s="7">
        <v>0.34847614206499999</v>
      </c>
      <c r="F183" s="7">
        <v>0.30098516499799999</v>
      </c>
      <c r="G183" s="7">
        <v>0.28313708714399999</v>
      </c>
      <c r="H183" s="7">
        <v>0.19752777839470001</v>
      </c>
      <c r="I183" s="7">
        <v>0.2739059096127</v>
      </c>
      <c r="J183" s="7">
        <v>0.28018927451280001</v>
      </c>
    </row>
    <row r="184" spans="1:10" x14ac:dyDescent="0.25">
      <c r="B184" s="10">
        <v>50.412415085100001</v>
      </c>
      <c r="C184" s="10">
        <v>61.707803046439999</v>
      </c>
      <c r="D184" s="10">
        <v>8.1416598829609992</v>
      </c>
      <c r="E184" s="10">
        <v>42.270755202140002</v>
      </c>
      <c r="F184" s="10">
        <v>56.894483124579999</v>
      </c>
      <c r="G184" s="10">
        <v>40.403993003129997</v>
      </c>
      <c r="H184" s="10">
        <v>21.303810043310001</v>
      </c>
      <c r="I184" s="10">
        <v>13.668705726220001</v>
      </c>
      <c r="J184" s="10">
        <v>182.6834069823</v>
      </c>
    </row>
    <row r="185" spans="1:10" x14ac:dyDescent="0.25">
      <c r="A185" s="1" t="s">
        <v>1841</v>
      </c>
      <c r="B185" s="7">
        <v>0.27734731005820001</v>
      </c>
      <c r="C185" s="7">
        <v>0.2078755732241</v>
      </c>
      <c r="D185" s="7">
        <v>0.33294879025899998</v>
      </c>
      <c r="E185" s="7">
        <v>0.25845571071079998</v>
      </c>
      <c r="F185" s="7">
        <v>0.2356664775799</v>
      </c>
      <c r="G185" s="7">
        <v>0.2337562093659</v>
      </c>
      <c r="H185" s="7">
        <v>0.17363244968739999</v>
      </c>
      <c r="I185" s="7">
        <v>0.43848463982210001</v>
      </c>
      <c r="J185" s="7">
        <v>0.25089948752840002</v>
      </c>
    </row>
    <row r="186" spans="1:10" x14ac:dyDescent="0.25">
      <c r="B186" s="10">
        <v>45.073417721929999</v>
      </c>
      <c r="C186" s="10">
        <v>52.083929791869998</v>
      </c>
      <c r="D186" s="10">
        <v>13.72229562413</v>
      </c>
      <c r="E186" s="10">
        <v>31.351122097800001</v>
      </c>
      <c r="F186" s="10">
        <v>44.5474528015</v>
      </c>
      <c r="G186" s="10">
        <v>33.357284073700001</v>
      </c>
      <c r="H186" s="10">
        <v>18.726645718170001</v>
      </c>
      <c r="I186" s="10">
        <v>21.88166555323</v>
      </c>
      <c r="J186" s="10">
        <v>163.5864658685</v>
      </c>
    </row>
    <row r="187" spans="1:10" x14ac:dyDescent="0.25">
      <c r="A187" s="1" t="s">
        <v>1842</v>
      </c>
      <c r="B187" s="7">
        <v>0.19423737849440001</v>
      </c>
      <c r="C187" s="7">
        <v>0.20734808488850001</v>
      </c>
      <c r="D187" s="7">
        <v>0.13491171605079999</v>
      </c>
      <c r="E187" s="7">
        <v>0.21439433550090001</v>
      </c>
      <c r="F187" s="7">
        <v>0.21988879839389999</v>
      </c>
      <c r="G187" s="7">
        <v>0.19443267014669999</v>
      </c>
      <c r="H187" s="7">
        <v>0.2244366966254</v>
      </c>
      <c r="I187" s="7">
        <v>0.13844386529530001</v>
      </c>
      <c r="J187" s="7">
        <v>0.20244212868600001</v>
      </c>
    </row>
    <row r="188" spans="1:10" x14ac:dyDescent="0.25">
      <c r="B188" s="10">
        <v>31.566711414130001</v>
      </c>
      <c r="C188" s="10">
        <v>51.951765800639997</v>
      </c>
      <c r="D188" s="10">
        <v>5.5603098883989999</v>
      </c>
      <c r="E188" s="10">
        <v>26.006401525739999</v>
      </c>
      <c r="F188" s="10">
        <v>41.565037032950002</v>
      </c>
      <c r="G188" s="10">
        <v>27.745769102280001</v>
      </c>
      <c r="H188" s="10">
        <v>24.205996698349999</v>
      </c>
      <c r="I188" s="10">
        <v>6.9087536555820002</v>
      </c>
      <c r="J188" s="10">
        <v>131.99226790329999</v>
      </c>
    </row>
    <row r="189" spans="1:10" x14ac:dyDescent="0.25">
      <c r="A189" s="1" t="s">
        <v>1843</v>
      </c>
      <c r="B189" s="7">
        <v>0.20946772658179999</v>
      </c>
      <c r="C189" s="7">
        <v>0.14867641604340001</v>
      </c>
      <c r="D189" s="7">
        <v>0.23293152162569999</v>
      </c>
      <c r="E189" s="7">
        <v>0.20149548171459999</v>
      </c>
      <c r="F189" s="7">
        <v>0.1424353740414</v>
      </c>
      <c r="G189" s="7">
        <v>0.16582396818869999</v>
      </c>
      <c r="H189" s="7">
        <v>0.12598818909080001</v>
      </c>
      <c r="I189" s="7">
        <v>0.1130845501969</v>
      </c>
      <c r="J189" s="7">
        <v>0.1592955923496</v>
      </c>
    </row>
    <row r="190" spans="1:10" x14ac:dyDescent="0.25">
      <c r="B190" s="10">
        <v>34.041888985699998</v>
      </c>
      <c r="C190" s="10">
        <v>37.251380211769998</v>
      </c>
      <c r="D190" s="10">
        <v>9.6001406025179996</v>
      </c>
      <c r="E190" s="10">
        <v>24.441748383189999</v>
      </c>
      <c r="F190" s="10">
        <v>26.924207326960001</v>
      </c>
      <c r="G190" s="10">
        <v>23.663273921590001</v>
      </c>
      <c r="H190" s="10">
        <v>13.588106290180001</v>
      </c>
      <c r="I190" s="10">
        <v>5.6432496874920002</v>
      </c>
      <c r="J190" s="10">
        <v>103.8607262119</v>
      </c>
    </row>
    <row r="191" spans="1:10" x14ac:dyDescent="0.25">
      <c r="A191" s="1" t="s">
        <v>1844</v>
      </c>
      <c r="B191" s="7">
        <v>0.18781633162069999</v>
      </c>
      <c r="C191" s="7">
        <v>7.4732435813950004E-2</v>
      </c>
      <c r="D191" s="7">
        <v>0.1194436166688</v>
      </c>
      <c r="E191" s="5">
        <v>0.21104718685150001</v>
      </c>
      <c r="F191" s="7">
        <v>0.10458263213830001</v>
      </c>
      <c r="G191" s="7">
        <v>9.9906572701070007E-2</v>
      </c>
      <c r="H191" s="7">
        <v>4.1424093830720002E-2</v>
      </c>
      <c r="I191" s="7">
        <v>0.1645750903082</v>
      </c>
      <c r="J191" s="7">
        <v>0.1184500427934</v>
      </c>
    </row>
    <row r="192" spans="1:10" x14ac:dyDescent="0.25">
      <c r="B192" s="10">
        <v>30.52318758154</v>
      </c>
      <c r="C192" s="10">
        <v>18.72446521609</v>
      </c>
      <c r="D192" s="10">
        <v>4.9228009420590002</v>
      </c>
      <c r="E192" s="8">
        <v>25.600386639490001</v>
      </c>
      <c r="F192" s="10">
        <v>19.768996918359999</v>
      </c>
      <c r="G192" s="10">
        <v>14.256784602470001</v>
      </c>
      <c r="H192" s="10">
        <v>4.4676806136230001</v>
      </c>
      <c r="I192" s="10">
        <v>8.2127781852920005</v>
      </c>
      <c r="J192" s="10">
        <v>77.229427901289995</v>
      </c>
    </row>
    <row r="193" spans="1:10" x14ac:dyDescent="0.25">
      <c r="A193" s="1" t="s">
        <v>1845</v>
      </c>
      <c r="B193" s="7">
        <v>9.9790637860739995E-2</v>
      </c>
      <c r="C193" s="7">
        <v>9.5488756683439993E-2</v>
      </c>
      <c r="D193" s="7">
        <v>0.1839703079135</v>
      </c>
      <c r="E193" s="7">
        <v>7.1189086353739994E-2</v>
      </c>
      <c r="F193" s="7">
        <v>0.12588364468329999</v>
      </c>
      <c r="G193" s="7">
        <v>8.2285793124190001E-2</v>
      </c>
      <c r="H193" s="7">
        <v>0.11295782930330001</v>
      </c>
      <c r="I193" s="7">
        <v>0.1123929236562</v>
      </c>
      <c r="J193" s="7">
        <v>0.10666692112950001</v>
      </c>
    </row>
    <row r="194" spans="1:10" x14ac:dyDescent="0.25">
      <c r="B194" s="10">
        <v>16.21759051527</v>
      </c>
      <c r="C194" s="10">
        <v>23.925031796070002</v>
      </c>
      <c r="D194" s="10">
        <v>7.5822319380919998</v>
      </c>
      <c r="E194" s="10">
        <v>8.6353585771769996</v>
      </c>
      <c r="F194" s="10">
        <v>23.795474764160002</v>
      </c>
      <c r="G194" s="10">
        <v>11.742278778039999</v>
      </c>
      <c r="H194" s="10">
        <v>12.182753018030001</v>
      </c>
      <c r="I194" s="10">
        <v>5.6087355009550004</v>
      </c>
      <c r="J194" s="10">
        <v>69.546832576460005</v>
      </c>
    </row>
    <row r="195" spans="1:10" x14ac:dyDescent="0.25">
      <c r="A195" s="1" t="s">
        <v>1846</v>
      </c>
      <c r="B195" s="7">
        <v>0.1298832012219</v>
      </c>
      <c r="C195" s="7">
        <v>8.1168604251839999E-2</v>
      </c>
      <c r="D195" s="5">
        <v>0.22969887005860001</v>
      </c>
      <c r="E195" s="7">
        <v>9.5969038911140003E-2</v>
      </c>
      <c r="F195" s="7">
        <v>7.5302083463239994E-2</v>
      </c>
      <c r="G195" s="7">
        <v>6.9315430255490001E-2</v>
      </c>
      <c r="H195" s="7">
        <v>9.6851746630369995E-2</v>
      </c>
      <c r="I195" s="7">
        <v>7.9605362368339996E-2</v>
      </c>
      <c r="J195" s="7">
        <v>9.1490635811179999E-2</v>
      </c>
    </row>
    <row r="196" spans="1:10" x14ac:dyDescent="0.25">
      <c r="B196" s="10">
        <v>21.108118129969998</v>
      </c>
      <c r="C196" s="10">
        <v>20.337069043700001</v>
      </c>
      <c r="D196" s="8">
        <v>9.4669087009439998</v>
      </c>
      <c r="E196" s="10">
        <v>11.64120942902</v>
      </c>
      <c r="F196" s="10">
        <v>14.23416704566</v>
      </c>
      <c r="G196" s="10">
        <v>9.8913928489629992</v>
      </c>
      <c r="H196" s="10">
        <v>10.445676194740001</v>
      </c>
      <c r="I196" s="10">
        <v>3.9725403295640001</v>
      </c>
      <c r="J196" s="10">
        <v>59.651894548889999</v>
      </c>
    </row>
    <row r="197" spans="1:10" x14ac:dyDescent="0.25">
      <c r="A197" s="1" t="s">
        <v>1847</v>
      </c>
      <c r="B197" s="7">
        <v>3.60370867495E-2</v>
      </c>
      <c r="C197" s="7">
        <v>5.8483405568730003E-2</v>
      </c>
      <c r="D197" s="7">
        <v>6.0486586235580002E-2</v>
      </c>
      <c r="E197" s="7">
        <v>2.772993113303E-2</v>
      </c>
      <c r="F197" s="7">
        <v>7.0542527614460004E-2</v>
      </c>
      <c r="G197" s="7">
        <v>4.717808508976E-2</v>
      </c>
      <c r="H197" s="7">
        <v>7.3441673350950004E-2</v>
      </c>
      <c r="I197" s="7">
        <v>1.753958863456E-2</v>
      </c>
      <c r="J197" s="7">
        <v>5.325089106085E-2</v>
      </c>
    </row>
    <row r="198" spans="1:10" x14ac:dyDescent="0.25">
      <c r="B198" s="10">
        <v>5.8566086838949998</v>
      </c>
      <c r="C198" s="10">
        <v>14.653215586549999</v>
      </c>
      <c r="D198" s="10">
        <v>2.492920358633</v>
      </c>
      <c r="E198" s="10">
        <v>3.3636883252619998</v>
      </c>
      <c r="F198" s="10">
        <v>13.33447994672</v>
      </c>
      <c r="G198" s="10">
        <v>6.7323678402420004</v>
      </c>
      <c r="H198" s="10">
        <v>7.9208477463119999</v>
      </c>
      <c r="I198" s="10">
        <v>0.87527675450260001</v>
      </c>
      <c r="J198" s="10">
        <v>34.719580971680003</v>
      </c>
    </row>
    <row r="199" spans="1:10" x14ac:dyDescent="0.25">
      <c r="A199" s="1" t="s">
        <v>1848</v>
      </c>
      <c r="B199" s="7">
        <v>1.5943951592489999E-2</v>
      </c>
      <c r="C199" s="7">
        <v>2.5962949023190001E-2</v>
      </c>
      <c r="D199" s="7">
        <v>2.149590500496E-2</v>
      </c>
      <c r="E199" s="7">
        <v>1.4057575922549999E-2</v>
      </c>
      <c r="F199" s="7">
        <v>2.451174389408E-2</v>
      </c>
      <c r="G199" s="7">
        <v>3.459556174549E-2</v>
      </c>
      <c r="H199" s="7">
        <v>1.454098774394E-2</v>
      </c>
      <c r="I199" s="7">
        <v>3.7536708934490001E-2</v>
      </c>
      <c r="J199" s="7">
        <v>2.3930737090219999E-2</v>
      </c>
    </row>
    <row r="200" spans="1:10" x14ac:dyDescent="0.25">
      <c r="B200" s="10">
        <v>2.5911496675980001</v>
      </c>
      <c r="C200" s="10">
        <v>6.5051049199320001</v>
      </c>
      <c r="D200" s="10">
        <v>0.88594153760609995</v>
      </c>
      <c r="E200" s="10">
        <v>1.7052081299920001</v>
      </c>
      <c r="F200" s="10">
        <v>4.6333944709379997</v>
      </c>
      <c r="G200" s="10">
        <v>4.9368270642469998</v>
      </c>
      <c r="H200" s="10">
        <v>1.5682778556850001</v>
      </c>
      <c r="I200" s="10">
        <v>1.873191524353</v>
      </c>
      <c r="J200" s="10">
        <v>15.602840582820001</v>
      </c>
    </row>
    <row r="201" spans="1:10" x14ac:dyDescent="0.25">
      <c r="A201" s="1" t="s">
        <v>1849</v>
      </c>
      <c r="B201" s="7">
        <v>4.9089239467620003E-3</v>
      </c>
      <c r="C201" s="7">
        <v>9.8947443204569999E-3</v>
      </c>
      <c r="D201" s="7">
        <v>1.9356797449410001E-2</v>
      </c>
      <c r="E201" s="7">
        <v>0</v>
      </c>
      <c r="F201" s="7">
        <v>2.3848683402370001E-3</v>
      </c>
      <c r="G201" s="7">
        <v>1.737310058663E-2</v>
      </c>
      <c r="H201" s="7">
        <v>0</v>
      </c>
      <c r="I201" s="7">
        <v>4.0157337224910002E-2</v>
      </c>
      <c r="J201" s="7">
        <v>8.7909746811310006E-3</v>
      </c>
    </row>
    <row r="202" spans="1:10" x14ac:dyDescent="0.25">
      <c r="B202" s="10">
        <v>0.79777943247829997</v>
      </c>
      <c r="C202" s="10">
        <v>2.4791617432590001</v>
      </c>
      <c r="D202" s="10">
        <v>0.79777943247829997</v>
      </c>
      <c r="E202" s="10">
        <v>0</v>
      </c>
      <c r="F202" s="10">
        <v>0.45080577821470003</v>
      </c>
      <c r="G202" s="10">
        <v>2.4791617432590001</v>
      </c>
      <c r="H202" s="10">
        <v>0</v>
      </c>
      <c r="I202" s="10">
        <v>2.0039685381460002</v>
      </c>
      <c r="J202" s="10">
        <v>5.7317154920969999</v>
      </c>
    </row>
    <row r="203" spans="1:10" x14ac:dyDescent="0.25">
      <c r="A203" s="1" t="s">
        <v>1850</v>
      </c>
      <c r="B203" s="7">
        <v>1</v>
      </c>
      <c r="C203" s="7">
        <v>1</v>
      </c>
      <c r="D203" s="7">
        <v>1</v>
      </c>
      <c r="E203" s="7">
        <v>1</v>
      </c>
      <c r="F203" s="7">
        <v>1</v>
      </c>
      <c r="G203" s="7">
        <v>1</v>
      </c>
      <c r="H203" s="7">
        <v>1</v>
      </c>
      <c r="I203" s="7">
        <v>1</v>
      </c>
      <c r="J203" s="7">
        <v>1</v>
      </c>
    </row>
    <row r="204" spans="1:10" x14ac:dyDescent="0.25">
      <c r="B204" s="10">
        <v>162.51615244609999</v>
      </c>
      <c r="C204" s="10">
        <v>250.5533910698</v>
      </c>
      <c r="D204" s="10">
        <v>41.214433046750003</v>
      </c>
      <c r="E204" s="10">
        <v>121.3017193994</v>
      </c>
      <c r="F204" s="10">
        <v>189.02753271899999</v>
      </c>
      <c r="G204" s="10">
        <v>142.70116787129999</v>
      </c>
      <c r="H204" s="10">
        <v>107.8522231984</v>
      </c>
      <c r="I204" s="10">
        <v>49.90292376515</v>
      </c>
      <c r="J204" s="10">
        <v>652</v>
      </c>
    </row>
    <row r="205" spans="1:10" x14ac:dyDescent="0.25">
      <c r="A205" s="1" t="s">
        <v>1851</v>
      </c>
    </row>
    <row r="206" spans="1:10" x14ac:dyDescent="0.25">
      <c r="A206" s="1" t="s">
        <v>1852</v>
      </c>
    </row>
    <row r="210" spans="1:10" x14ac:dyDescent="0.25">
      <c r="A210" s="3" t="s">
        <v>1853</v>
      </c>
    </row>
    <row r="211" spans="1:10" x14ac:dyDescent="0.25">
      <c r="A211" s="1" t="s">
        <v>1854</v>
      </c>
    </row>
    <row r="212" spans="1:10" ht="30" x14ac:dyDescent="0.25">
      <c r="A212" s="4" t="s">
        <v>1855</v>
      </c>
      <c r="B212" s="4" t="s">
        <v>1856</v>
      </c>
      <c r="C212" s="4" t="s">
        <v>1857</v>
      </c>
      <c r="D212" s="4" t="s">
        <v>1858</v>
      </c>
      <c r="E212" s="4" t="s">
        <v>1859</v>
      </c>
      <c r="F212" s="4" t="s">
        <v>1860</v>
      </c>
      <c r="G212" s="4" t="s">
        <v>1861</v>
      </c>
      <c r="H212" s="4" t="s">
        <v>1862</v>
      </c>
      <c r="I212" s="4" t="s">
        <v>1863</v>
      </c>
      <c r="J212" s="4" t="s">
        <v>1864</v>
      </c>
    </row>
    <row r="213" spans="1:10" x14ac:dyDescent="0.25">
      <c r="A213" s="1" t="s">
        <v>1865</v>
      </c>
      <c r="B213" s="7">
        <v>0.29570519527369998</v>
      </c>
      <c r="C213" s="7">
        <v>0.44517510597889998</v>
      </c>
      <c r="D213" s="6">
        <v>0.10503955402539999</v>
      </c>
      <c r="E213" s="7">
        <v>0.38844677706550002</v>
      </c>
      <c r="F213" s="7">
        <v>0.34574533751249997</v>
      </c>
      <c r="G213" s="7">
        <v>0.3996597875947</v>
      </c>
      <c r="H213" s="7">
        <v>0.48663645485989998</v>
      </c>
      <c r="I213" s="7">
        <v>0.49029041964089998</v>
      </c>
      <c r="J213" s="7">
        <v>0.40396138847739999</v>
      </c>
    </row>
    <row r="214" spans="1:10" x14ac:dyDescent="0.25">
      <c r="B214" s="10">
        <v>31.03789384209</v>
      </c>
      <c r="C214" s="10">
        <v>181.34052571620001</v>
      </c>
      <c r="D214" s="9">
        <v>3.6078605423100001</v>
      </c>
      <c r="E214" s="10">
        <v>27.43003329978</v>
      </c>
      <c r="F214" s="10">
        <v>41.822980828790001</v>
      </c>
      <c r="G214" s="10">
        <v>77.605967482530005</v>
      </c>
      <c r="H214" s="10">
        <v>103.7345582337</v>
      </c>
      <c r="I214" s="10">
        <v>9.1814249001399997</v>
      </c>
      <c r="J214" s="10">
        <v>263.38282528730002</v>
      </c>
    </row>
    <row r="215" spans="1:10" x14ac:dyDescent="0.25">
      <c r="A215" s="1" t="s">
        <v>1866</v>
      </c>
      <c r="B215" s="7">
        <v>0.22375721482659999</v>
      </c>
      <c r="C215" s="7">
        <v>0.31477594647059998</v>
      </c>
      <c r="D215" s="7">
        <v>0.2851549882769</v>
      </c>
      <c r="E215" s="7">
        <v>0.19389275371549999</v>
      </c>
      <c r="F215" s="7">
        <v>0.29988182880199998</v>
      </c>
      <c r="G215" s="7">
        <v>0.2804806301121</v>
      </c>
      <c r="H215" s="7">
        <v>0.34601663920890002</v>
      </c>
      <c r="I215" s="7">
        <v>0.1226193981</v>
      </c>
      <c r="J215" s="7">
        <v>0.2918409511983</v>
      </c>
    </row>
    <row r="216" spans="1:10" x14ac:dyDescent="0.25">
      <c r="B216" s="10">
        <v>23.486069204029999</v>
      </c>
      <c r="C216" s="10">
        <v>128.22288319629999</v>
      </c>
      <c r="D216" s="10">
        <v>9.7944002161179995</v>
      </c>
      <c r="E216" s="10">
        <v>13.691668987910001</v>
      </c>
      <c r="F216" s="10">
        <v>36.275115283189997</v>
      </c>
      <c r="G216" s="10">
        <v>54.463749758159999</v>
      </c>
      <c r="H216" s="10">
        <v>73.759133438090004</v>
      </c>
      <c r="I216" s="10">
        <v>2.296232497833</v>
      </c>
      <c r="J216" s="10">
        <v>190.28030018129999</v>
      </c>
    </row>
    <row r="217" spans="1:10" x14ac:dyDescent="0.25">
      <c r="A217" s="1" t="s">
        <v>1867</v>
      </c>
      <c r="B217" s="7">
        <v>0.21912843813050001</v>
      </c>
      <c r="C217" s="7">
        <v>0.29553902320769998</v>
      </c>
      <c r="D217" s="7">
        <v>0.14386140882859999</v>
      </c>
      <c r="E217" s="7">
        <v>0.25573903723230001</v>
      </c>
      <c r="F217" s="7">
        <v>0.29222823209089999</v>
      </c>
      <c r="G217" s="7">
        <v>0.25883362492259998</v>
      </c>
      <c r="H217" s="7">
        <v>0.3289751361064</v>
      </c>
      <c r="I217" s="7">
        <v>0.21077586767190001</v>
      </c>
      <c r="J217" s="7">
        <v>0.28018927451280001</v>
      </c>
    </row>
    <row r="218" spans="1:10" x14ac:dyDescent="0.25">
      <c r="B218" s="10">
        <v>23.000222211800001</v>
      </c>
      <c r="C218" s="10">
        <v>120.3867896438</v>
      </c>
      <c r="D218" s="10">
        <v>4.9412995446319998</v>
      </c>
      <c r="E218" s="10">
        <v>18.058922667169998</v>
      </c>
      <c r="F218" s="10">
        <v>35.349300257529997</v>
      </c>
      <c r="G218" s="10">
        <v>50.26033266948</v>
      </c>
      <c r="H218" s="10">
        <v>70.126456974329997</v>
      </c>
      <c r="I218" s="10">
        <v>3.9470948692190002</v>
      </c>
      <c r="J218" s="10">
        <v>182.6834069823</v>
      </c>
    </row>
    <row r="219" spans="1:10" x14ac:dyDescent="0.25">
      <c r="A219" s="1" t="s">
        <v>1868</v>
      </c>
      <c r="B219" s="7">
        <v>0.2515559786621</v>
      </c>
      <c r="C219" s="7">
        <v>0.2273326042189</v>
      </c>
      <c r="D219" s="7">
        <v>0.30329283442779997</v>
      </c>
      <c r="E219" s="7">
        <v>0.22639067982149999</v>
      </c>
      <c r="F219" s="7">
        <v>0.30929024726839999</v>
      </c>
      <c r="G219" s="7">
        <v>0.2040499127673</v>
      </c>
      <c r="H219" s="7">
        <v>0.24854154721739999</v>
      </c>
      <c r="I219" s="7">
        <v>0.38267850594590003</v>
      </c>
      <c r="J219" s="7">
        <v>0.25089948752840002</v>
      </c>
    </row>
    <row r="220" spans="1:10" x14ac:dyDescent="0.25">
      <c r="B220" s="10">
        <v>26.40389105721</v>
      </c>
      <c r="C220" s="10">
        <v>92.603142915760003</v>
      </c>
      <c r="D220" s="10">
        <v>10.417392383759999</v>
      </c>
      <c r="E220" s="10">
        <v>15.986498673450001</v>
      </c>
      <c r="F220" s="10">
        <v>37.413201795010004</v>
      </c>
      <c r="G220" s="10">
        <v>39.622427340839998</v>
      </c>
      <c r="H220" s="10">
        <v>52.980715574919998</v>
      </c>
      <c r="I220" s="10">
        <v>7.1662301005469997</v>
      </c>
      <c r="J220" s="10">
        <v>163.5864658685</v>
      </c>
    </row>
    <row r="221" spans="1:10" x14ac:dyDescent="0.25">
      <c r="A221" s="1" t="s">
        <v>1869</v>
      </c>
      <c r="B221" s="7">
        <v>0.24850715825540001</v>
      </c>
      <c r="C221" s="7">
        <v>0.19593465543130001</v>
      </c>
      <c r="D221" s="7">
        <v>0.26906806320179999</v>
      </c>
      <c r="E221" s="7">
        <v>0.2385061384843</v>
      </c>
      <c r="F221" s="7">
        <v>0.18931517316919999</v>
      </c>
      <c r="G221" s="7">
        <v>0.18120797652100001</v>
      </c>
      <c r="H221" s="7">
        <v>0.20934965490470001</v>
      </c>
      <c r="I221" s="7">
        <v>0.17059442297659999</v>
      </c>
      <c r="J221" s="7">
        <v>0.20244212868600001</v>
      </c>
    </row>
    <row r="222" spans="1:10" x14ac:dyDescent="0.25">
      <c r="B222" s="10">
        <v>26.083879891900001</v>
      </c>
      <c r="C222" s="10">
        <v>79.813298059000005</v>
      </c>
      <c r="D222" s="10">
        <v>9.2418523424720007</v>
      </c>
      <c r="E222" s="10">
        <v>16.84202754943</v>
      </c>
      <c r="F222" s="10">
        <v>22.900453018459999</v>
      </c>
      <c r="G222" s="10">
        <v>35.1869784501</v>
      </c>
      <c r="H222" s="10">
        <v>44.626319608910002</v>
      </c>
      <c r="I222" s="10">
        <v>3.1946369339410001</v>
      </c>
      <c r="J222" s="10">
        <v>131.99226790329999</v>
      </c>
    </row>
    <row r="223" spans="1:10" x14ac:dyDescent="0.25">
      <c r="A223" s="1" t="s">
        <v>1870</v>
      </c>
      <c r="B223" s="7">
        <v>0.18652174073460001</v>
      </c>
      <c r="C223" s="7">
        <v>0.15839719055189999</v>
      </c>
      <c r="D223" s="7">
        <v>0.16164102541440001</v>
      </c>
      <c r="E223" s="7">
        <v>0.1986239573678</v>
      </c>
      <c r="F223" s="7">
        <v>0.1557849185979</v>
      </c>
      <c r="G223" s="7">
        <v>0.2279582215314</v>
      </c>
      <c r="H223" s="7">
        <v>9.5031838482570005E-2</v>
      </c>
      <c r="I223" s="7">
        <v>4.8912440770439998E-2</v>
      </c>
      <c r="J223" s="7">
        <v>0.1592955923496</v>
      </c>
    </row>
    <row r="224" spans="1:10" x14ac:dyDescent="0.25">
      <c r="B224" s="10">
        <v>19.577748652010001</v>
      </c>
      <c r="C224" s="10">
        <v>64.522542749790006</v>
      </c>
      <c r="D224" s="10">
        <v>5.551987372968</v>
      </c>
      <c r="E224" s="10">
        <v>14.025761279039999</v>
      </c>
      <c r="F224" s="10">
        <v>18.84447585269</v>
      </c>
      <c r="G224" s="10">
        <v>44.264944526969998</v>
      </c>
      <c r="H224" s="10">
        <v>20.25759822282</v>
      </c>
      <c r="I224" s="10">
        <v>0.91595895743839995</v>
      </c>
      <c r="J224" s="10">
        <v>103.8607262119</v>
      </c>
    </row>
    <row r="225" spans="1:10" x14ac:dyDescent="0.25">
      <c r="A225" s="1" t="s">
        <v>1871</v>
      </c>
      <c r="B225" s="7">
        <v>0.1901199958832</v>
      </c>
      <c r="C225" s="7">
        <v>9.4629099335139993E-2</v>
      </c>
      <c r="D225" s="7">
        <v>0.17476937642859999</v>
      </c>
      <c r="E225" s="7">
        <v>0.1975866832233</v>
      </c>
      <c r="F225" s="7">
        <v>0.1241726045583</v>
      </c>
      <c r="G225" s="7">
        <v>0.1249206013551</v>
      </c>
      <c r="H225" s="7">
        <v>6.7035608221219997E-2</v>
      </c>
      <c r="I225" s="7">
        <v>0.1979367459146</v>
      </c>
      <c r="J225" s="7">
        <v>0.1184500427934</v>
      </c>
    </row>
    <row r="226" spans="1:10" x14ac:dyDescent="0.25">
      <c r="B226" s="10">
        <v>19.955429744890001</v>
      </c>
      <c r="C226" s="10">
        <v>38.54683334944</v>
      </c>
      <c r="D226" s="10">
        <v>6.0029152167630002</v>
      </c>
      <c r="E226" s="10">
        <v>13.95251452812</v>
      </c>
      <c r="F226" s="10">
        <v>15.020501786860001</v>
      </c>
      <c r="G226" s="10">
        <v>24.25709172546</v>
      </c>
      <c r="H226" s="10">
        <v>14.289741623979999</v>
      </c>
      <c r="I226" s="10">
        <v>3.7066630201019999</v>
      </c>
      <c r="J226" s="10">
        <v>77.229427901289995</v>
      </c>
    </row>
    <row r="227" spans="1:10" x14ac:dyDescent="0.25">
      <c r="A227" s="1" t="s">
        <v>1872</v>
      </c>
      <c r="B227" s="7">
        <v>0.14336021811479999</v>
      </c>
      <c r="C227" s="7">
        <v>9.4251350813959994E-2</v>
      </c>
      <c r="D227" s="7">
        <v>0.15263264176729999</v>
      </c>
      <c r="E227" s="7">
        <v>0.13885002303749999</v>
      </c>
      <c r="F227" s="7">
        <v>0.11803214474980001</v>
      </c>
      <c r="G227" s="7">
        <v>0.11659124265409999</v>
      </c>
      <c r="H227" s="7">
        <v>7.3901233920809994E-2</v>
      </c>
      <c r="I227" s="7">
        <v>9.765487936568E-2</v>
      </c>
      <c r="J227" s="7">
        <v>0.10666692112950001</v>
      </c>
    </row>
    <row r="228" spans="1:10" x14ac:dyDescent="0.25">
      <c r="B228" s="10">
        <v>15.047416488270001</v>
      </c>
      <c r="C228" s="10">
        <v>38.392958807719999</v>
      </c>
      <c r="D228" s="10">
        <v>5.2425706754989996</v>
      </c>
      <c r="E228" s="10">
        <v>9.8048458127660005</v>
      </c>
      <c r="F228" s="10">
        <v>14.2777229118</v>
      </c>
      <c r="G228" s="10">
        <v>22.639696229169999</v>
      </c>
      <c r="H228" s="10">
        <v>15.75326257855</v>
      </c>
      <c r="I228" s="10">
        <v>1.8287343686719999</v>
      </c>
      <c r="J228" s="10">
        <v>69.546832576460005</v>
      </c>
    </row>
    <row r="229" spans="1:10" x14ac:dyDescent="0.25">
      <c r="A229" s="1" t="s">
        <v>1873</v>
      </c>
      <c r="B229" s="7">
        <v>0.1387246334592</v>
      </c>
      <c r="C229" s="7">
        <v>8.6259014638420006E-2</v>
      </c>
      <c r="D229" s="5">
        <v>0.25971440492719999</v>
      </c>
      <c r="E229" s="7">
        <v>7.9874057586650005E-2</v>
      </c>
      <c r="F229" s="7">
        <v>8.2286246473379995E-2</v>
      </c>
      <c r="G229" s="7">
        <v>0.1207685302146</v>
      </c>
      <c r="H229" s="7">
        <v>5.4823201030750002E-2</v>
      </c>
      <c r="I229" s="7">
        <v>0</v>
      </c>
      <c r="J229" s="7">
        <v>9.1490635811179999E-2</v>
      </c>
    </row>
    <row r="230" spans="1:10" x14ac:dyDescent="0.25">
      <c r="B230" s="10">
        <v>14.56085491702</v>
      </c>
      <c r="C230" s="10">
        <v>35.137308560640001</v>
      </c>
      <c r="D230" s="8">
        <v>8.9205762772010004</v>
      </c>
      <c r="E230" s="10">
        <v>5.6402786398220002</v>
      </c>
      <c r="F230" s="10">
        <v>9.9537310712240004</v>
      </c>
      <c r="G230" s="10">
        <v>23.45084224048</v>
      </c>
      <c r="H230" s="10">
        <v>11.686466320159999</v>
      </c>
      <c r="I230" s="10">
        <v>0</v>
      </c>
      <c r="J230" s="10">
        <v>59.651894548889999</v>
      </c>
    </row>
    <row r="231" spans="1:10" x14ac:dyDescent="0.25">
      <c r="A231" s="1" t="s">
        <v>1874</v>
      </c>
      <c r="B231" s="7">
        <v>5.5679117773560001E-2</v>
      </c>
      <c r="C231" s="7">
        <v>6.1084712585750003E-2</v>
      </c>
      <c r="D231" s="7">
        <v>7.2579092129739994E-2</v>
      </c>
      <c r="E231" s="7">
        <v>4.7458809469590003E-2</v>
      </c>
      <c r="F231" s="7">
        <v>3.300738910046E-2</v>
      </c>
      <c r="G231" s="7">
        <v>5.4005244342269998E-2</v>
      </c>
      <c r="H231" s="7">
        <v>6.7533625021289997E-2</v>
      </c>
      <c r="I231" s="7">
        <v>0</v>
      </c>
      <c r="J231" s="7">
        <v>5.325089106085E-2</v>
      </c>
    </row>
    <row r="232" spans="1:10" x14ac:dyDescent="0.25">
      <c r="B232" s="10">
        <v>5.8442075901889998</v>
      </c>
      <c r="C232" s="10">
        <v>24.88264448024</v>
      </c>
      <c r="D232" s="10">
        <v>2.492920358633</v>
      </c>
      <c r="E232" s="10">
        <v>3.3512872315559998</v>
      </c>
      <c r="F232" s="10">
        <v>3.9927289012460001</v>
      </c>
      <c r="G232" s="10">
        <v>10.486742390410001</v>
      </c>
      <c r="H232" s="10">
        <v>14.395902089830001</v>
      </c>
      <c r="I232" s="10">
        <v>0</v>
      </c>
      <c r="J232" s="10">
        <v>34.719580971680003</v>
      </c>
    </row>
    <row r="233" spans="1:10" x14ac:dyDescent="0.25">
      <c r="A233" s="1" t="s">
        <v>1875</v>
      </c>
      <c r="B233" s="7">
        <v>3.1739050446149997E-2</v>
      </c>
      <c r="C233" s="7">
        <v>1.6807973007359998E-2</v>
      </c>
      <c r="D233" s="7">
        <v>2.5793376132860001E-2</v>
      </c>
      <c r="E233" s="7">
        <v>3.4631082996030002E-2</v>
      </c>
      <c r="F233" s="7">
        <v>3.4858725717549999E-2</v>
      </c>
      <c r="G233" s="7">
        <v>1.9636012870309999E-2</v>
      </c>
      <c r="H233" s="7">
        <v>1.423182169018E-2</v>
      </c>
      <c r="I233" s="7">
        <v>6.4512462644240001E-2</v>
      </c>
      <c r="J233" s="7">
        <v>2.3930737090219999E-2</v>
      </c>
    </row>
    <row r="234" spans="1:10" x14ac:dyDescent="0.25">
      <c r="B234" s="10">
        <v>3.3314033508429999</v>
      </c>
      <c r="C234" s="10">
        <v>6.8466691430919999</v>
      </c>
      <c r="D234" s="10">
        <v>0.88594153760609995</v>
      </c>
      <c r="E234" s="10">
        <v>2.4454618132369998</v>
      </c>
      <c r="F234" s="10">
        <v>4.2166752786600004</v>
      </c>
      <c r="G234" s="10">
        <v>3.8129224495430001</v>
      </c>
      <c r="H234" s="10">
        <v>3.0337466935489998</v>
      </c>
      <c r="I234" s="10">
        <v>1.2080928102270001</v>
      </c>
      <c r="J234" s="10">
        <v>15.602840582820001</v>
      </c>
    </row>
    <row r="235" spans="1:10" x14ac:dyDescent="0.25">
      <c r="A235" s="1" t="s">
        <v>1876</v>
      </c>
      <c r="B235" s="7">
        <v>7.6006292200929996E-3</v>
      </c>
      <c r="C235" s="7">
        <v>4.9066618800340002E-3</v>
      </c>
      <c r="D235" s="7">
        <v>2.322661721966E-2</v>
      </c>
      <c r="E235" s="7">
        <v>0</v>
      </c>
      <c r="F235" s="7">
        <v>7.6985759797349998E-3</v>
      </c>
      <c r="G235" s="7">
        <v>5.9441075572299997E-3</v>
      </c>
      <c r="H235" s="7">
        <v>3.9616196679990003E-3</v>
      </c>
      <c r="I235" s="5">
        <v>0.1070124284848</v>
      </c>
      <c r="J235" s="7">
        <v>8.7909746811310006E-3</v>
      </c>
    </row>
    <row r="236" spans="1:10" x14ac:dyDescent="0.25">
      <c r="B236" s="10">
        <v>0.79777943247829997</v>
      </c>
      <c r="C236" s="10">
        <v>1.998711592107</v>
      </c>
      <c r="D236" s="10">
        <v>0.79777943247829997</v>
      </c>
      <c r="E236" s="10">
        <v>0</v>
      </c>
      <c r="F236" s="10">
        <v>0.93125592936669999</v>
      </c>
      <c r="G236" s="10">
        <v>1.15422725057</v>
      </c>
      <c r="H236" s="10">
        <v>0.8444843415362</v>
      </c>
      <c r="I236" s="8">
        <v>2.0039685381460002</v>
      </c>
      <c r="J236" s="10">
        <v>5.7317154920969999</v>
      </c>
    </row>
    <row r="237" spans="1:10" x14ac:dyDescent="0.25">
      <c r="A237" s="1" t="s">
        <v>1877</v>
      </c>
      <c r="B237" s="7">
        <v>1</v>
      </c>
      <c r="C237" s="7">
        <v>1</v>
      </c>
      <c r="D237" s="7">
        <v>1</v>
      </c>
      <c r="E237" s="7">
        <v>1</v>
      </c>
      <c r="F237" s="7">
        <v>1</v>
      </c>
      <c r="G237" s="7">
        <v>1</v>
      </c>
      <c r="H237" s="7">
        <v>1</v>
      </c>
      <c r="I237" s="7">
        <v>1</v>
      </c>
      <c r="J237" s="7">
        <v>1</v>
      </c>
    </row>
    <row r="238" spans="1:10" x14ac:dyDescent="0.25">
      <c r="B238" s="10">
        <v>104.9622879076</v>
      </c>
      <c r="C238" s="10">
        <v>407.34650990310001</v>
      </c>
      <c r="D238" s="10">
        <v>34.347637666460002</v>
      </c>
      <c r="E238" s="10">
        <v>70.614650241139998</v>
      </c>
      <c r="F238" s="10">
        <v>120.9646994221</v>
      </c>
      <c r="G238" s="10">
        <v>194.1800748821</v>
      </c>
      <c r="H238" s="10">
        <v>213.16643502100001</v>
      </c>
      <c r="I238" s="10">
        <v>18.72650276721</v>
      </c>
      <c r="J238" s="10">
        <v>652</v>
      </c>
    </row>
    <row r="239" spans="1:10" x14ac:dyDescent="0.25">
      <c r="A239" s="1" t="s">
        <v>1878</v>
      </c>
    </row>
    <row r="240" spans="1:10" x14ac:dyDescent="0.25">
      <c r="A240" s="1" t="s">
        <v>1879</v>
      </c>
    </row>
    <row r="244" spans="1:10" x14ac:dyDescent="0.25">
      <c r="A244" s="3" t="s">
        <v>1880</v>
      </c>
    </row>
    <row r="245" spans="1:10" x14ac:dyDescent="0.25">
      <c r="A245" s="1" t="s">
        <v>1881</v>
      </c>
    </row>
    <row r="246" spans="1:10" ht="30" x14ac:dyDescent="0.25">
      <c r="A246" s="4" t="s">
        <v>1882</v>
      </c>
      <c r="B246" s="4" t="s">
        <v>1883</v>
      </c>
      <c r="C246" s="4" t="s">
        <v>1884</v>
      </c>
      <c r="D246" s="4" t="s">
        <v>1885</v>
      </c>
      <c r="E246" s="4" t="s">
        <v>1886</v>
      </c>
      <c r="F246" s="4" t="s">
        <v>1887</v>
      </c>
      <c r="G246" s="4" t="s">
        <v>1888</v>
      </c>
      <c r="H246" s="4" t="s">
        <v>1889</v>
      </c>
      <c r="I246" s="4" t="s">
        <v>1890</v>
      </c>
      <c r="J246" s="4" t="s">
        <v>1891</v>
      </c>
    </row>
    <row r="247" spans="1:10" x14ac:dyDescent="0.25">
      <c r="A247" s="1" t="s">
        <v>1892</v>
      </c>
      <c r="B247" s="7">
        <v>0.36011738256440001</v>
      </c>
      <c r="C247" s="5">
        <v>0.4968336114354</v>
      </c>
      <c r="D247" s="7">
        <v>0.27903189896910002</v>
      </c>
      <c r="E247" s="7">
        <v>0.39235714656710002</v>
      </c>
      <c r="F247" s="7">
        <v>0.32894710913309999</v>
      </c>
      <c r="G247" s="7">
        <v>0.5033342337458</v>
      </c>
      <c r="H247" s="7">
        <v>0.48844927461150001</v>
      </c>
      <c r="I247" s="7">
        <v>0.35925584436370001</v>
      </c>
      <c r="J247" s="7">
        <v>0.40396138847739999</v>
      </c>
    </row>
    <row r="248" spans="1:10" x14ac:dyDescent="0.25">
      <c r="B248" s="10">
        <v>49.314050281219998</v>
      </c>
      <c r="C248" s="8">
        <v>125.20936259379999</v>
      </c>
      <c r="D248" s="10">
        <v>10.87040239661</v>
      </c>
      <c r="E248" s="10">
        <v>38.443647884610002</v>
      </c>
      <c r="F248" s="10">
        <v>61.229259312019998</v>
      </c>
      <c r="G248" s="10">
        <v>71.450187969680002</v>
      </c>
      <c r="H248" s="10">
        <v>53.759174624110003</v>
      </c>
      <c r="I248" s="10">
        <v>27.63015310023</v>
      </c>
      <c r="J248" s="10">
        <v>263.38282528730002</v>
      </c>
    </row>
    <row r="249" spans="1:10" x14ac:dyDescent="0.25">
      <c r="A249" s="1" t="s">
        <v>1893</v>
      </c>
      <c r="B249" s="7">
        <v>0.25470749285130001</v>
      </c>
      <c r="C249" s="5">
        <v>0.378188304897</v>
      </c>
      <c r="D249" s="7">
        <v>0.18654355271</v>
      </c>
      <c r="E249" s="7">
        <v>0.28180962317359998</v>
      </c>
      <c r="F249" s="7">
        <v>0.25839787163540001</v>
      </c>
      <c r="G249" s="7">
        <v>0.28353755841759998</v>
      </c>
      <c r="H249" s="5">
        <v>0.50026642315030001</v>
      </c>
      <c r="I249" s="7">
        <v>0.15595651870749999</v>
      </c>
      <c r="J249" s="7">
        <v>0.2918409511983</v>
      </c>
    </row>
    <row r="250" spans="1:10" x14ac:dyDescent="0.25">
      <c r="B250" s="10">
        <v>34.879344118379997</v>
      </c>
      <c r="C250" s="8">
        <v>95.309003873080002</v>
      </c>
      <c r="D250" s="10">
        <v>7.2672819485669997</v>
      </c>
      <c r="E250" s="10">
        <v>27.612062169809999</v>
      </c>
      <c r="F250" s="10">
        <v>48.097429187720003</v>
      </c>
      <c r="G250" s="10">
        <v>40.2492230553</v>
      </c>
      <c r="H250" s="8">
        <v>55.059780817780002</v>
      </c>
      <c r="I250" s="10">
        <v>11.994523002119999</v>
      </c>
      <c r="J250" s="10">
        <v>190.28030018129999</v>
      </c>
    </row>
    <row r="251" spans="1:10" x14ac:dyDescent="0.25">
      <c r="A251" s="1" t="s">
        <v>1894</v>
      </c>
      <c r="B251" s="7">
        <v>0.22521501822430001</v>
      </c>
      <c r="C251" s="7">
        <v>0.24770165561179999</v>
      </c>
      <c r="D251" s="7">
        <v>0.2042387149396</v>
      </c>
      <c r="E251" s="7">
        <v>0.23355524186929999</v>
      </c>
      <c r="F251" s="7">
        <v>0.32950788429740002</v>
      </c>
      <c r="G251" s="7">
        <v>0.3015199476389</v>
      </c>
      <c r="H251" s="7">
        <v>0.17828819546870001</v>
      </c>
      <c r="I251" s="7">
        <v>0.36516514979429998</v>
      </c>
      <c r="J251" s="7">
        <v>0.28018927451280001</v>
      </c>
    </row>
    <row r="252" spans="1:10" x14ac:dyDescent="0.25">
      <c r="B252" s="10">
        <v>30.84067937435</v>
      </c>
      <c r="C252" s="10">
        <v>62.424452973249998</v>
      </c>
      <c r="D252" s="10">
        <v>7.9566423214109996</v>
      </c>
      <c r="E252" s="10">
        <v>22.884037052939998</v>
      </c>
      <c r="F252" s="10">
        <v>61.333640372070001</v>
      </c>
      <c r="G252" s="10">
        <v>42.801890853080003</v>
      </c>
      <c r="H252" s="10">
        <v>19.622562120169999</v>
      </c>
      <c r="I252" s="10">
        <v>28.084634262680002</v>
      </c>
      <c r="J252" s="10">
        <v>182.6834069823</v>
      </c>
    </row>
    <row r="253" spans="1:10" x14ac:dyDescent="0.25">
      <c r="A253" s="1" t="s">
        <v>1895</v>
      </c>
      <c r="B253" s="7">
        <v>0.2794365688164</v>
      </c>
      <c r="C253" s="7">
        <v>0.2016172203778</v>
      </c>
      <c r="D253" s="7">
        <v>0.21225717427810001</v>
      </c>
      <c r="E253" s="7">
        <v>0.30614724167329999</v>
      </c>
      <c r="F253" s="7">
        <v>0.26336712993900002</v>
      </c>
      <c r="G253" s="7">
        <v>0.23574517015079999</v>
      </c>
      <c r="H253" s="7">
        <v>0.15759986137029999</v>
      </c>
      <c r="I253" s="7">
        <v>0.33140108119130002</v>
      </c>
      <c r="J253" s="7">
        <v>0.25089948752840002</v>
      </c>
    </row>
    <row r="254" spans="1:10" x14ac:dyDescent="0.25">
      <c r="B254" s="10">
        <v>38.265714659190003</v>
      </c>
      <c r="C254" s="10">
        <v>50.810498868030002</v>
      </c>
      <c r="D254" s="10">
        <v>8.2690219451479994</v>
      </c>
      <c r="E254" s="10">
        <v>29.996692714040002</v>
      </c>
      <c r="F254" s="10">
        <v>49.022392492800002</v>
      </c>
      <c r="G254" s="10">
        <v>33.464913750969998</v>
      </c>
      <c r="H254" s="10">
        <v>17.345585117060001</v>
      </c>
      <c r="I254" s="10">
        <v>25.487859848500001</v>
      </c>
      <c r="J254" s="10">
        <v>163.5864658685</v>
      </c>
    </row>
    <row r="255" spans="1:10" x14ac:dyDescent="0.25">
      <c r="A255" s="1" t="s">
        <v>1896</v>
      </c>
      <c r="B255" s="7">
        <v>0.18069892542929999</v>
      </c>
      <c r="C255" s="7">
        <v>0.24514600816929999</v>
      </c>
      <c r="D255" s="7">
        <v>0.1900195581452</v>
      </c>
      <c r="E255" s="7">
        <v>0.17699302166219999</v>
      </c>
      <c r="F255" s="7">
        <v>0.16722663739749999</v>
      </c>
      <c r="G255" s="7">
        <v>0.24694655165179999</v>
      </c>
      <c r="H255" s="7">
        <v>0.24282371311779999</v>
      </c>
      <c r="I255" s="7">
        <v>0.1864544020176</v>
      </c>
      <c r="J255" s="7">
        <v>0.20244212868600001</v>
      </c>
    </row>
    <row r="256" spans="1:10" x14ac:dyDescent="0.25">
      <c r="B256" s="10">
        <v>24.74469805076</v>
      </c>
      <c r="C256" s="10">
        <v>61.780392306000003</v>
      </c>
      <c r="D256" s="10">
        <v>7.40269864448</v>
      </c>
      <c r="E256" s="10">
        <v>17.341999406279999</v>
      </c>
      <c r="F256" s="10">
        <v>31.127080496529999</v>
      </c>
      <c r="G256" s="10">
        <v>35.054991993439998</v>
      </c>
      <c r="H256" s="10">
        <v>26.725400312560001</v>
      </c>
      <c r="I256" s="10">
        <v>14.34009705001</v>
      </c>
      <c r="J256" s="10">
        <v>131.99226790329999</v>
      </c>
    </row>
    <row r="257" spans="1:10" x14ac:dyDescent="0.25">
      <c r="A257" s="1" t="s">
        <v>1897</v>
      </c>
      <c r="B257" s="7">
        <v>0.20261568679120001</v>
      </c>
      <c r="C257" s="7">
        <v>0.1272867699968</v>
      </c>
      <c r="D257" s="7">
        <v>0.35705855254739999</v>
      </c>
      <c r="E257" s="7">
        <v>0.14120886866419999</v>
      </c>
      <c r="F257" s="7">
        <v>0.1920212224673</v>
      </c>
      <c r="G257" s="7">
        <v>0.1459310870985</v>
      </c>
      <c r="H257" s="7">
        <v>0.10323980541860001</v>
      </c>
      <c r="I257" s="7">
        <v>0.1078459237172</v>
      </c>
      <c r="J257" s="7">
        <v>0.1592955923496</v>
      </c>
    </row>
    <row r="258" spans="1:10" x14ac:dyDescent="0.25">
      <c r="B258" s="10">
        <v>27.74595354169</v>
      </c>
      <c r="C258" s="10">
        <v>32.078134351400003</v>
      </c>
      <c r="D258" s="10">
        <v>13.910130561000001</v>
      </c>
      <c r="E258" s="10">
        <v>13.835822980690001</v>
      </c>
      <c r="F258" s="10">
        <v>35.742272533860003</v>
      </c>
      <c r="G258" s="10">
        <v>20.715466790739999</v>
      </c>
      <c r="H258" s="10">
        <v>11.36266756066</v>
      </c>
      <c r="I258" s="10">
        <v>8.2943657849769998</v>
      </c>
      <c r="J258" s="10">
        <v>103.8607262119</v>
      </c>
    </row>
    <row r="259" spans="1:10" x14ac:dyDescent="0.25">
      <c r="A259" s="1" t="s">
        <v>1898</v>
      </c>
      <c r="B259" s="7">
        <v>0.16161334909360001</v>
      </c>
      <c r="C259" s="6">
        <v>5.9536828336469998E-2</v>
      </c>
      <c r="D259" s="7">
        <v>0.13386725457019999</v>
      </c>
      <c r="E259" s="7">
        <v>0.17264525640629999</v>
      </c>
      <c r="F259" s="7">
        <v>0.1359880396166</v>
      </c>
      <c r="G259" s="7">
        <v>6.2992311864350004E-2</v>
      </c>
      <c r="H259" s="7">
        <v>5.5080033832160001E-2</v>
      </c>
      <c r="I259" s="7">
        <v>0.1921964289701</v>
      </c>
      <c r="J259" s="7">
        <v>0.1184500427934</v>
      </c>
    </row>
    <row r="260" spans="1:10" x14ac:dyDescent="0.25">
      <c r="B260" s="10">
        <v>22.131141703200001</v>
      </c>
      <c r="C260" s="9">
        <v>15.00415462096</v>
      </c>
      <c r="D260" s="10">
        <v>5.2151418181359999</v>
      </c>
      <c r="E260" s="10">
        <v>16.91599988506</v>
      </c>
      <c r="F260" s="10">
        <v>25.312418652840002</v>
      </c>
      <c r="G260" s="10">
        <v>8.9419956394729994</v>
      </c>
      <c r="H260" s="10">
        <v>6.0621589814819998</v>
      </c>
      <c r="I260" s="10">
        <v>14.781712924300001</v>
      </c>
      <c r="J260" s="10">
        <v>77.229427901289995</v>
      </c>
    </row>
    <row r="261" spans="1:10" x14ac:dyDescent="0.25">
      <c r="A261" s="1" t="s">
        <v>1899</v>
      </c>
      <c r="B261" s="7">
        <v>0.1175347797093</v>
      </c>
      <c r="C261" s="7">
        <v>7.6289030876509997E-2</v>
      </c>
      <c r="D261" s="7">
        <v>8.7039783402679996E-2</v>
      </c>
      <c r="E261" s="7">
        <v>0.12965965632830001</v>
      </c>
      <c r="F261" s="7">
        <v>0.1397386538689</v>
      </c>
      <c r="G261" s="7">
        <v>8.3218317737730002E-2</v>
      </c>
      <c r="H261" s="7">
        <v>6.7351813450140005E-2</v>
      </c>
      <c r="I261" s="7">
        <v>0.1068173086483</v>
      </c>
      <c r="J261" s="7">
        <v>0.10666692112950001</v>
      </c>
    </row>
    <row r="262" spans="1:10" x14ac:dyDescent="0.25">
      <c r="B262" s="10">
        <v>16.09507432022</v>
      </c>
      <c r="C262" s="10">
        <v>19.225955549479998</v>
      </c>
      <c r="D262" s="10">
        <v>3.3908577248589999</v>
      </c>
      <c r="E262" s="10">
        <v>12.70421659536</v>
      </c>
      <c r="F262" s="10">
        <v>26.010547094330001</v>
      </c>
      <c r="G262" s="10">
        <v>11.813153261269999</v>
      </c>
      <c r="H262" s="10">
        <v>7.4128022882140003</v>
      </c>
      <c r="I262" s="10">
        <v>8.2152556124290008</v>
      </c>
      <c r="J262" s="10">
        <v>69.546832576460005</v>
      </c>
    </row>
    <row r="263" spans="1:10" x14ac:dyDescent="0.25">
      <c r="A263" s="1" t="s">
        <v>1900</v>
      </c>
      <c r="B263" s="7">
        <v>0.1325977005625</v>
      </c>
      <c r="C263" s="7">
        <v>6.3550119718510004E-2</v>
      </c>
      <c r="D263" s="7">
        <v>0.2222553144884</v>
      </c>
      <c r="E263" s="7">
        <v>9.694963896323E-2</v>
      </c>
      <c r="F263" s="7">
        <v>9.9261275361809995E-2</v>
      </c>
      <c r="G263" s="7">
        <v>5.256138432502E-2</v>
      </c>
      <c r="H263" s="7">
        <v>7.7723110304619994E-2</v>
      </c>
      <c r="I263" s="7">
        <v>9.1046774037229994E-2</v>
      </c>
      <c r="J263" s="7">
        <v>9.1490635811179999E-2</v>
      </c>
    </row>
    <row r="264" spans="1:10" x14ac:dyDescent="0.25">
      <c r="B264" s="10">
        <v>18.157772963220001</v>
      </c>
      <c r="C264" s="10">
        <v>16.015562956229999</v>
      </c>
      <c r="D264" s="10">
        <v>8.6585251084229995</v>
      </c>
      <c r="E264" s="10">
        <v>9.4992478547979999</v>
      </c>
      <c r="F264" s="10">
        <v>18.47620544466</v>
      </c>
      <c r="G264" s="10">
        <v>7.4612862352339997</v>
      </c>
      <c r="H264" s="10">
        <v>8.5542767209920001</v>
      </c>
      <c r="I264" s="10">
        <v>7.0023531847799996</v>
      </c>
      <c r="J264" s="10">
        <v>59.651894548889999</v>
      </c>
    </row>
    <row r="265" spans="1:10" x14ac:dyDescent="0.25">
      <c r="A265" s="1" t="s">
        <v>1901</v>
      </c>
      <c r="B265" s="7">
        <v>5.0032622970379997E-2</v>
      </c>
      <c r="C265" s="7">
        <v>6.5348435623910003E-2</v>
      </c>
      <c r="D265" s="7">
        <v>6.3990667159169998E-2</v>
      </c>
      <c r="E265" s="7">
        <v>4.4482874351609997E-2</v>
      </c>
      <c r="F265" s="7">
        <v>4.635069079312E-2</v>
      </c>
      <c r="G265" s="7">
        <v>4.783129037245E-2</v>
      </c>
      <c r="H265" s="7">
        <v>8.7941602704050006E-2</v>
      </c>
      <c r="I265" s="7">
        <v>3.6040125636190003E-2</v>
      </c>
      <c r="J265" s="7">
        <v>5.325089106085E-2</v>
      </c>
    </row>
    <row r="266" spans="1:10" x14ac:dyDescent="0.25">
      <c r="B266" s="10">
        <v>6.8514084693520001</v>
      </c>
      <c r="C266" s="10">
        <v>16.468764960030001</v>
      </c>
      <c r="D266" s="10">
        <v>2.492920358633</v>
      </c>
      <c r="E266" s="10">
        <v>4.3584881107189997</v>
      </c>
      <c r="F266" s="10">
        <v>8.6275829367890005</v>
      </c>
      <c r="G266" s="10">
        <v>6.7898316045599998</v>
      </c>
      <c r="H266" s="10">
        <v>9.6789333554670005</v>
      </c>
      <c r="I266" s="10">
        <v>2.7718246055070002</v>
      </c>
      <c r="J266" s="10">
        <v>34.719580971680003</v>
      </c>
    </row>
    <row r="267" spans="1:10" x14ac:dyDescent="0.25">
      <c r="A267" s="1" t="s">
        <v>1902</v>
      </c>
      <c r="B267" s="7">
        <v>2.3778854860209999E-2</v>
      </c>
      <c r="C267" s="7">
        <v>2.5529140401280001E-2</v>
      </c>
      <c r="D267" s="7">
        <v>2.274119582646E-2</v>
      </c>
      <c r="E267" s="7">
        <v>2.4191430340799999E-2</v>
      </c>
      <c r="F267" s="7">
        <v>2.5275892980440001E-2</v>
      </c>
      <c r="G267" s="7">
        <v>2.6471575231100001E-2</v>
      </c>
      <c r="H267" s="7">
        <v>2.4313611999439998E-2</v>
      </c>
      <c r="I267" s="7">
        <v>1.5707998469399999E-2</v>
      </c>
      <c r="J267" s="7">
        <v>2.3930737090219999E-2</v>
      </c>
    </row>
    <row r="268" spans="1:10" x14ac:dyDescent="0.25">
      <c r="B268" s="10">
        <v>3.2562483817240002</v>
      </c>
      <c r="C268" s="10">
        <v>6.4337180972440002</v>
      </c>
      <c r="D268" s="10">
        <v>0.88594153760609995</v>
      </c>
      <c r="E268" s="10">
        <v>2.3703068441180002</v>
      </c>
      <c r="F268" s="10">
        <v>4.7047812936259996</v>
      </c>
      <c r="G268" s="10">
        <v>3.7577396872839999</v>
      </c>
      <c r="H268" s="10">
        <v>2.6759784099599999</v>
      </c>
      <c r="I268" s="10">
        <v>1.2080928102270001</v>
      </c>
      <c r="J268" s="10">
        <v>15.602840582820001</v>
      </c>
    </row>
    <row r="269" spans="1:10" x14ac:dyDescent="0.25">
      <c r="A269" s="1" t="s">
        <v>1903</v>
      </c>
      <c r="B269" s="7">
        <v>5.8258090635320003E-3</v>
      </c>
      <c r="C269" s="7">
        <v>6.4864372775739997E-3</v>
      </c>
      <c r="D269" s="7">
        <v>2.047816648188E-2</v>
      </c>
      <c r="E269" s="7">
        <v>0</v>
      </c>
      <c r="F269" s="7">
        <v>6.9587962547360003E-3</v>
      </c>
      <c r="G269" s="7">
        <v>4.9552858830649998E-3</v>
      </c>
      <c r="H269" s="7">
        <v>8.4612772862940003E-3</v>
      </c>
      <c r="I269" s="7">
        <v>2.605622222353E-2</v>
      </c>
      <c r="J269" s="7">
        <v>8.7909746811310006E-3</v>
      </c>
    </row>
    <row r="270" spans="1:10" x14ac:dyDescent="0.25">
      <c r="B270" s="10">
        <v>0.79777943247829997</v>
      </c>
      <c r="C270" s="10">
        <v>1.634677401722</v>
      </c>
      <c r="D270" s="10">
        <v>0.79777943247829997</v>
      </c>
      <c r="E270" s="10">
        <v>0</v>
      </c>
      <c r="F270" s="10">
        <v>1.2952901197510001</v>
      </c>
      <c r="G270" s="10">
        <v>0.70342147235569996</v>
      </c>
      <c r="H270" s="10">
        <v>0.93125592936669999</v>
      </c>
      <c r="I270" s="10">
        <v>2.0039685381460002</v>
      </c>
      <c r="J270" s="10">
        <v>5.7317154920969999</v>
      </c>
    </row>
    <row r="271" spans="1:10" x14ac:dyDescent="0.25">
      <c r="A271" s="1" t="s">
        <v>1904</v>
      </c>
      <c r="B271" s="7">
        <v>1</v>
      </c>
      <c r="C271" s="7">
        <v>1</v>
      </c>
      <c r="D271" s="7">
        <v>1</v>
      </c>
      <c r="E271" s="7">
        <v>1</v>
      </c>
      <c r="F271" s="7">
        <v>1</v>
      </c>
      <c r="G271" s="7">
        <v>1</v>
      </c>
      <c r="H271" s="7">
        <v>1</v>
      </c>
      <c r="I271" s="7">
        <v>1</v>
      </c>
      <c r="J271" s="7">
        <v>1</v>
      </c>
    </row>
    <row r="272" spans="1:10" x14ac:dyDescent="0.25">
      <c r="B272" s="10">
        <v>136.93882236409999</v>
      </c>
      <c r="C272" s="10">
        <v>252.0146779765</v>
      </c>
      <c r="D272" s="10">
        <v>38.957561614909999</v>
      </c>
      <c r="E272" s="10">
        <v>97.981260749209994</v>
      </c>
      <c r="F272" s="10">
        <v>186.13709502840001</v>
      </c>
      <c r="G272" s="10">
        <v>141.95376189289999</v>
      </c>
      <c r="H272" s="10">
        <v>110.06091608360001</v>
      </c>
      <c r="I272" s="10">
        <v>76.90940463103</v>
      </c>
      <c r="J272" s="10">
        <v>652</v>
      </c>
    </row>
    <row r="273" spans="1:10" x14ac:dyDescent="0.25">
      <c r="A273" s="1" t="s">
        <v>1905</v>
      </c>
    </row>
    <row r="274" spans="1:10" x14ac:dyDescent="0.25">
      <c r="A274" s="1" t="s">
        <v>1906</v>
      </c>
    </row>
    <row r="278" spans="1:10" x14ac:dyDescent="0.25">
      <c r="A278" s="3" t="s">
        <v>1907</v>
      </c>
    </row>
    <row r="279" spans="1:10" x14ac:dyDescent="0.25">
      <c r="A279" s="1" t="s">
        <v>1908</v>
      </c>
    </row>
    <row r="280" spans="1:10" ht="30" x14ac:dyDescent="0.25">
      <c r="A280" s="4" t="s">
        <v>1909</v>
      </c>
      <c r="B280" s="4" t="s">
        <v>1910</v>
      </c>
      <c r="C280" s="4" t="s">
        <v>1911</v>
      </c>
      <c r="D280" s="4" t="s">
        <v>1912</v>
      </c>
      <c r="E280" s="4" t="s">
        <v>1913</v>
      </c>
      <c r="F280" s="4" t="s">
        <v>1914</v>
      </c>
      <c r="G280" s="4" t="s">
        <v>1915</v>
      </c>
      <c r="H280" s="4" t="s">
        <v>1916</v>
      </c>
      <c r="I280" s="4" t="s">
        <v>1917</v>
      </c>
      <c r="J280" s="4" t="s">
        <v>1918</v>
      </c>
    </row>
    <row r="281" spans="1:10" x14ac:dyDescent="0.25">
      <c r="A281" s="1" t="s">
        <v>1919</v>
      </c>
      <c r="B281" s="7">
        <v>0.30815890154350001</v>
      </c>
      <c r="C281" s="7">
        <v>0.45000805937979999</v>
      </c>
      <c r="D281" s="7">
        <v>0.32565019198060002</v>
      </c>
      <c r="E281" s="7">
        <v>0.29636818730280001</v>
      </c>
      <c r="F281" s="7">
        <v>0.40332485104549998</v>
      </c>
      <c r="G281" s="7">
        <v>0.42428497798050002</v>
      </c>
      <c r="H281" s="7">
        <v>0.48439110806570002</v>
      </c>
      <c r="I281" s="7">
        <v>0.51115325206530005</v>
      </c>
      <c r="J281" s="7">
        <v>0.40396138847739999</v>
      </c>
    </row>
    <row r="282" spans="1:10" x14ac:dyDescent="0.25">
      <c r="B282" s="10">
        <v>46.992711405980003</v>
      </c>
      <c r="C282" s="10">
        <v>119.182378141</v>
      </c>
      <c r="D282" s="10">
        <v>19.996152181229998</v>
      </c>
      <c r="E282" s="10">
        <v>26.99655922474</v>
      </c>
      <c r="F282" s="10">
        <v>85.055417603869998</v>
      </c>
      <c r="G282" s="10">
        <v>64.279875373319996</v>
      </c>
      <c r="H282" s="10">
        <v>54.902502767670001</v>
      </c>
      <c r="I282" s="10">
        <v>12.15231813642</v>
      </c>
      <c r="J282" s="10">
        <v>263.38282528730002</v>
      </c>
    </row>
    <row r="283" spans="1:10" x14ac:dyDescent="0.25">
      <c r="A283" s="1" t="s">
        <v>1920</v>
      </c>
      <c r="B283" s="7">
        <v>0.2063616822762</v>
      </c>
      <c r="C283" s="5">
        <v>0.39466660015130001</v>
      </c>
      <c r="D283" s="7">
        <v>0.24012764797409999</v>
      </c>
      <c r="E283" s="7">
        <v>0.18360036263330001</v>
      </c>
      <c r="F283" s="7">
        <v>0.24642905895709999</v>
      </c>
      <c r="G283" s="7">
        <v>0.28755451372559998</v>
      </c>
      <c r="H283" s="5">
        <v>0.53783918609670001</v>
      </c>
      <c r="I283" s="7">
        <v>9.7472561971070001E-2</v>
      </c>
      <c r="J283" s="7">
        <v>0.2918409511983</v>
      </c>
    </row>
    <row r="284" spans="1:10" x14ac:dyDescent="0.25">
      <c r="B284" s="10">
        <v>31.46913794112</v>
      </c>
      <c r="C284" s="8">
        <v>104.525470152</v>
      </c>
      <c r="D284" s="10">
        <v>14.74474485216</v>
      </c>
      <c r="E284" s="10">
        <v>16.724393088959999</v>
      </c>
      <c r="F284" s="10">
        <v>51.968348751619999</v>
      </c>
      <c r="G284" s="10">
        <v>43.564984066359997</v>
      </c>
      <c r="H284" s="8">
        <v>60.960486085619998</v>
      </c>
      <c r="I284" s="10">
        <v>2.31734333658</v>
      </c>
      <c r="J284" s="10">
        <v>190.28030018129999</v>
      </c>
    </row>
    <row r="285" spans="1:10" x14ac:dyDescent="0.25">
      <c r="A285" s="1" t="s">
        <v>1921</v>
      </c>
      <c r="B285" s="7">
        <v>0.2887546062786</v>
      </c>
      <c r="C285" s="7">
        <v>0.24300356438359999</v>
      </c>
      <c r="D285" s="7">
        <v>0.1659859753605</v>
      </c>
      <c r="E285" s="7">
        <v>0.37151178477739999</v>
      </c>
      <c r="F285" s="7">
        <v>0.33769790112440001</v>
      </c>
      <c r="G285" s="7">
        <v>0.2867997484916</v>
      </c>
      <c r="H285" s="7">
        <v>0.18446289784889999</v>
      </c>
      <c r="I285" s="7">
        <v>0.12937671450259999</v>
      </c>
      <c r="J285" s="7">
        <v>0.28018927451280001</v>
      </c>
    </row>
    <row r="286" spans="1:10" x14ac:dyDescent="0.25">
      <c r="B286" s="10">
        <v>44.033652158130003</v>
      </c>
      <c r="C286" s="10">
        <v>64.35827558263</v>
      </c>
      <c r="D286" s="10">
        <v>10.19216602659</v>
      </c>
      <c r="E286" s="10">
        <v>33.841486131529997</v>
      </c>
      <c r="F286" s="10">
        <v>71.215636551109995</v>
      </c>
      <c r="G286" s="10">
        <v>43.450635886020002</v>
      </c>
      <c r="H286" s="10">
        <v>20.907639696610001</v>
      </c>
      <c r="I286" s="10">
        <v>3.0758426904810001</v>
      </c>
      <c r="J286" s="10">
        <v>182.6834069823</v>
      </c>
    </row>
    <row r="287" spans="1:10" x14ac:dyDescent="0.25">
      <c r="A287" s="1" t="s">
        <v>1922</v>
      </c>
      <c r="B287" s="7">
        <v>0.2186224666048</v>
      </c>
      <c r="C287" s="7">
        <v>0.2285427140006</v>
      </c>
      <c r="D287" s="7">
        <v>0.28952913359560001</v>
      </c>
      <c r="E287" s="7">
        <v>0.1708249498203</v>
      </c>
      <c r="F287" s="7">
        <v>0.27795414161859999</v>
      </c>
      <c r="G287" s="7">
        <v>0.2227059668994</v>
      </c>
      <c r="H287" s="7">
        <v>0.2363444682552</v>
      </c>
      <c r="I287" s="7">
        <v>0.46700362922029998</v>
      </c>
      <c r="J287" s="7">
        <v>0.25089948752840002</v>
      </c>
    </row>
    <row r="288" spans="1:10" x14ac:dyDescent="0.25">
      <c r="B288" s="10">
        <v>33.33884703172</v>
      </c>
      <c r="C288" s="10">
        <v>60.528391866870003</v>
      </c>
      <c r="D288" s="10">
        <v>17.77818272136</v>
      </c>
      <c r="E288" s="10">
        <v>15.56066431036</v>
      </c>
      <c r="F288" s="10">
        <v>58.616535848989997</v>
      </c>
      <c r="G288" s="10">
        <v>33.740322048000003</v>
      </c>
      <c r="H288" s="10">
        <v>26.788069818869999</v>
      </c>
      <c r="I288" s="10">
        <v>11.10269112095</v>
      </c>
      <c r="J288" s="10">
        <v>163.5864658685</v>
      </c>
    </row>
    <row r="289" spans="1:10" x14ac:dyDescent="0.25">
      <c r="A289" s="1" t="s">
        <v>1923</v>
      </c>
      <c r="B289" s="7">
        <v>0.1946187252146</v>
      </c>
      <c r="C289" s="7">
        <v>0.23303014396739999</v>
      </c>
      <c r="D289" s="7">
        <v>0.22052351548140001</v>
      </c>
      <c r="E289" s="7">
        <v>0.1771565499337</v>
      </c>
      <c r="F289" s="7">
        <v>0.16374315705010001</v>
      </c>
      <c r="G289" s="7">
        <v>0.28725669195789999</v>
      </c>
      <c r="H289" s="7">
        <v>0.16054761317409999</v>
      </c>
      <c r="I289" s="7">
        <v>0.25514628446120002</v>
      </c>
      <c r="J289" s="7">
        <v>0.20244212868600001</v>
      </c>
    </row>
    <row r="290" spans="1:10" x14ac:dyDescent="0.25">
      <c r="B290" s="10">
        <v>29.678394952729999</v>
      </c>
      <c r="C290" s="10">
        <v>61.716865193149999</v>
      </c>
      <c r="D290" s="10">
        <v>13.540977047449999</v>
      </c>
      <c r="E290" s="10">
        <v>16.13741790528</v>
      </c>
      <c r="F290" s="10">
        <v>34.531079765039998</v>
      </c>
      <c r="G290" s="10">
        <v>43.519863576349998</v>
      </c>
      <c r="H290" s="10">
        <v>18.197001616800001</v>
      </c>
      <c r="I290" s="10">
        <v>6.0659279923789997</v>
      </c>
      <c r="J290" s="10">
        <v>131.99226790329999</v>
      </c>
    </row>
    <row r="291" spans="1:10" x14ac:dyDescent="0.25">
      <c r="A291" s="1" t="s">
        <v>1924</v>
      </c>
      <c r="B291" s="7">
        <v>0.23520477218409999</v>
      </c>
      <c r="C291" s="7">
        <v>0.1164589074862</v>
      </c>
      <c r="D291" s="7">
        <v>0.2637304979949</v>
      </c>
      <c r="E291" s="7">
        <v>0.2159758489235</v>
      </c>
      <c r="F291" s="7">
        <v>0.17615994373800001</v>
      </c>
      <c r="G291" s="7">
        <v>0.1409189855503</v>
      </c>
      <c r="H291" s="7">
        <v>8.3764066542179993E-2</v>
      </c>
      <c r="I291" s="7">
        <v>0</v>
      </c>
      <c r="J291" s="7">
        <v>0.1592955923496</v>
      </c>
    </row>
    <row r="292" spans="1:10" x14ac:dyDescent="0.25">
      <c r="B292" s="10">
        <v>35.867566781930002</v>
      </c>
      <c r="C292" s="10">
        <v>30.843557711020001</v>
      </c>
      <c r="D292" s="10">
        <v>16.194049021329999</v>
      </c>
      <c r="E292" s="10">
        <v>19.673517760599999</v>
      </c>
      <c r="F292" s="10">
        <v>37.149601718980001</v>
      </c>
      <c r="G292" s="10">
        <v>21.349459205519999</v>
      </c>
      <c r="H292" s="10">
        <v>9.4940985054980001</v>
      </c>
      <c r="I292" s="10">
        <v>0</v>
      </c>
      <c r="J292" s="10">
        <v>103.8607262119</v>
      </c>
    </row>
    <row r="293" spans="1:10" x14ac:dyDescent="0.25">
      <c r="A293" s="1" t="s">
        <v>1925</v>
      </c>
      <c r="B293" s="7">
        <v>0.18974552919109999</v>
      </c>
      <c r="C293" s="7">
        <v>7.6309320828159999E-2</v>
      </c>
      <c r="D293" s="7">
        <v>0.1367865267476</v>
      </c>
      <c r="E293" s="5">
        <v>0.22544469424300001</v>
      </c>
      <c r="F293" s="7">
        <v>0.1145477320951</v>
      </c>
      <c r="G293" s="7">
        <v>9.5150141390849999E-2</v>
      </c>
      <c r="H293" s="7">
        <v>5.112552419692E-2</v>
      </c>
      <c r="I293" s="7">
        <v>0.1652017769278</v>
      </c>
      <c r="J293" s="7">
        <v>0.1184500427934</v>
      </c>
    </row>
    <row r="294" spans="1:10" x14ac:dyDescent="0.25">
      <c r="B294" s="10">
        <v>28.93525661336</v>
      </c>
      <c r="C294" s="10">
        <v>20.210140998709999</v>
      </c>
      <c r="D294" s="10">
        <v>8.3992095584289999</v>
      </c>
      <c r="E294" s="8">
        <v>20.536047054939999</v>
      </c>
      <c r="F294" s="10">
        <v>24.15647130016</v>
      </c>
      <c r="G294" s="10">
        <v>14.415403673889999</v>
      </c>
      <c r="H294" s="10">
        <v>5.7947373248209999</v>
      </c>
      <c r="I294" s="10">
        <v>3.927558989045</v>
      </c>
      <c r="J294" s="10">
        <v>77.229427901289995</v>
      </c>
    </row>
    <row r="295" spans="1:10" x14ac:dyDescent="0.25">
      <c r="A295" s="1" t="s">
        <v>1926</v>
      </c>
      <c r="B295" s="7">
        <v>0.10169989798990001</v>
      </c>
      <c r="C295" s="7">
        <v>8.4122113218239994E-2</v>
      </c>
      <c r="D295" s="7">
        <v>0.10897300961219999</v>
      </c>
      <c r="E295" s="7">
        <v>9.679716190604E-2</v>
      </c>
      <c r="F295" s="7">
        <v>0.1360675052318</v>
      </c>
      <c r="G295" s="7">
        <v>9.9532665258129996E-2</v>
      </c>
      <c r="H295" s="7">
        <v>6.3523423938420004E-2</v>
      </c>
      <c r="I295" s="7">
        <v>0.12888270271220001</v>
      </c>
      <c r="J295" s="7">
        <v>0.10666692112950001</v>
      </c>
    </row>
    <row r="296" spans="1:10" x14ac:dyDescent="0.25">
      <c r="B296" s="10">
        <v>15.508732450429999</v>
      </c>
      <c r="C296" s="10">
        <v>22.279319889100002</v>
      </c>
      <c r="D296" s="10">
        <v>6.6913545193999999</v>
      </c>
      <c r="E296" s="10">
        <v>8.8173779310330005</v>
      </c>
      <c r="F296" s="10">
        <v>28.69468233808</v>
      </c>
      <c r="G296" s="10">
        <v>15.079363282719999</v>
      </c>
      <c r="H296" s="10">
        <v>7.1999566063830001</v>
      </c>
      <c r="I296" s="10">
        <v>3.064097898844</v>
      </c>
      <c r="J296" s="10">
        <v>69.546832576460005</v>
      </c>
    </row>
    <row r="297" spans="1:10" x14ac:dyDescent="0.25">
      <c r="A297" s="1" t="s">
        <v>1927</v>
      </c>
      <c r="B297" s="7">
        <v>0.14505440892470001</v>
      </c>
      <c r="C297" s="7">
        <v>7.0806008872179999E-2</v>
      </c>
      <c r="D297" s="7">
        <v>0.14590624923029999</v>
      </c>
      <c r="E297" s="7">
        <v>0.1444801913929</v>
      </c>
      <c r="F297" s="7">
        <v>8.0348218521569995E-2</v>
      </c>
      <c r="G297" s="7">
        <v>7.3587726322389996E-2</v>
      </c>
      <c r="H297" s="7">
        <v>6.7087794672389997E-2</v>
      </c>
      <c r="I297" s="7">
        <v>7.7180421923609993E-2</v>
      </c>
      <c r="J297" s="7">
        <v>9.1490635811179999E-2</v>
      </c>
    </row>
    <row r="298" spans="1:10" x14ac:dyDescent="0.25">
      <c r="B298" s="10">
        <v>22.120081369120001</v>
      </c>
      <c r="C298" s="10">
        <v>18.75261642133</v>
      </c>
      <c r="D298" s="10">
        <v>8.9591949756160005</v>
      </c>
      <c r="E298" s="10">
        <v>13.160886393509999</v>
      </c>
      <c r="F298" s="10">
        <v>16.944285139790001</v>
      </c>
      <c r="G298" s="10">
        <v>11.148662155149999</v>
      </c>
      <c r="H298" s="10">
        <v>7.6039542661840001</v>
      </c>
      <c r="I298" s="10">
        <v>1.834911618637</v>
      </c>
      <c r="J298" s="10">
        <v>59.651894548889999</v>
      </c>
    </row>
    <row r="299" spans="1:10" x14ac:dyDescent="0.25">
      <c r="A299" s="1" t="s">
        <v>1928</v>
      </c>
      <c r="B299" s="7">
        <v>6.6128275717710003E-2</v>
      </c>
      <c r="C299" s="7">
        <v>6.485064229154E-2</v>
      </c>
      <c r="D299" s="7">
        <v>6.2374422835900001E-2</v>
      </c>
      <c r="E299" s="7">
        <v>6.8658712610870004E-2</v>
      </c>
      <c r="F299" s="7">
        <v>3.5374518836269998E-2</v>
      </c>
      <c r="G299" s="7">
        <v>3.8071778853760001E-2</v>
      </c>
      <c r="H299" s="7">
        <v>0.10064491402130001</v>
      </c>
      <c r="I299" s="7">
        <v>0</v>
      </c>
      <c r="J299" s="7">
        <v>5.325089106085E-2</v>
      </c>
    </row>
    <row r="300" spans="1:10" x14ac:dyDescent="0.25">
      <c r="B300" s="10">
        <v>10.084235636260001</v>
      </c>
      <c r="C300" s="10">
        <v>17.175367443260001</v>
      </c>
      <c r="D300" s="10">
        <v>3.8300252293949999</v>
      </c>
      <c r="E300" s="10">
        <v>6.2542104068690003</v>
      </c>
      <c r="F300" s="10">
        <v>7.4599778921509996</v>
      </c>
      <c r="G300" s="10">
        <v>5.7679374169889996</v>
      </c>
      <c r="H300" s="10">
        <v>11.407430026269999</v>
      </c>
      <c r="I300" s="10">
        <v>0</v>
      </c>
      <c r="J300" s="10">
        <v>34.719580971680003</v>
      </c>
    </row>
    <row r="301" spans="1:10" x14ac:dyDescent="0.25">
      <c r="A301" s="1" t="s">
        <v>1929</v>
      </c>
      <c r="B301" s="7">
        <v>2.9275316036609999E-2</v>
      </c>
      <c r="C301" s="7">
        <v>2.5857516511910001E-2</v>
      </c>
      <c r="D301" s="7">
        <v>1.442812743123E-2</v>
      </c>
      <c r="E301" s="7">
        <v>3.9283666121090001E-2</v>
      </c>
      <c r="F301" s="7">
        <v>2.034403993789E-2</v>
      </c>
      <c r="G301" s="7">
        <v>3.485081282441E-2</v>
      </c>
      <c r="H301" s="7">
        <v>1.3836524930110001E-2</v>
      </c>
      <c r="I301" s="7">
        <v>0</v>
      </c>
      <c r="J301" s="7">
        <v>2.3930737090219999E-2</v>
      </c>
    </row>
    <row r="302" spans="1:10" x14ac:dyDescent="0.25">
      <c r="B302" s="10">
        <v>4.4643411919510001</v>
      </c>
      <c r="C302" s="10">
        <v>6.8482335959869998</v>
      </c>
      <c r="D302" s="10">
        <v>0.88594153760609995</v>
      </c>
      <c r="E302" s="10">
        <v>3.5783996543450001</v>
      </c>
      <c r="F302" s="10">
        <v>4.2902657948840002</v>
      </c>
      <c r="G302" s="10">
        <v>5.2799557403010002</v>
      </c>
      <c r="H302" s="10">
        <v>1.5682778556850001</v>
      </c>
      <c r="I302" s="10">
        <v>0</v>
      </c>
      <c r="J302" s="10">
        <v>15.602840582820001</v>
      </c>
    </row>
    <row r="303" spans="1:10" x14ac:dyDescent="0.25">
      <c r="A303" s="1" t="s">
        <v>1930</v>
      </c>
      <c r="B303" s="7">
        <v>8.1877090190980006E-3</v>
      </c>
      <c r="C303" s="7">
        <v>6.1722044545119998E-3</v>
      </c>
      <c r="D303" s="7">
        <v>1.299235087781E-2</v>
      </c>
      <c r="E303" s="7">
        <v>4.9489451675249997E-3</v>
      </c>
      <c r="F303" s="7">
        <v>4.0044659218139997E-3</v>
      </c>
      <c r="G303" s="7">
        <v>4.6429953725969997E-3</v>
      </c>
      <c r="H303" s="7">
        <v>8.2162391289809997E-3</v>
      </c>
      <c r="I303" s="5">
        <v>8.4291328107979999E-2</v>
      </c>
      <c r="J303" s="7">
        <v>8.7909746811310006E-3</v>
      </c>
    </row>
    <row r="304" spans="1:10" x14ac:dyDescent="0.25">
      <c r="B304" s="10">
        <v>1.248585210693</v>
      </c>
      <c r="C304" s="10">
        <v>1.634677401722</v>
      </c>
      <c r="D304" s="10">
        <v>0.79777943247829997</v>
      </c>
      <c r="E304" s="10">
        <v>0.45080577821470003</v>
      </c>
      <c r="F304" s="10">
        <v>0.8444843415362</v>
      </c>
      <c r="G304" s="10">
        <v>0.70342147235569996</v>
      </c>
      <c r="H304" s="10">
        <v>0.93125592936669999</v>
      </c>
      <c r="I304" s="8">
        <v>2.0039685381460002</v>
      </c>
      <c r="J304" s="10">
        <v>5.7317154920969999</v>
      </c>
    </row>
    <row r="305" spans="1:10" x14ac:dyDescent="0.25">
      <c r="A305" s="1" t="s">
        <v>1931</v>
      </c>
      <c r="B305" s="7">
        <v>1</v>
      </c>
      <c r="C305" s="7">
        <v>1</v>
      </c>
      <c r="D305" s="7">
        <v>1</v>
      </c>
      <c r="E305" s="7">
        <v>1</v>
      </c>
      <c r="F305" s="7">
        <v>1</v>
      </c>
      <c r="G305" s="7">
        <v>1</v>
      </c>
      <c r="H305" s="7">
        <v>1</v>
      </c>
      <c r="I305" s="7">
        <v>1</v>
      </c>
      <c r="J305" s="7">
        <v>1</v>
      </c>
    </row>
    <row r="306" spans="1:10" x14ac:dyDescent="0.25">
      <c r="B306" s="10">
        <v>152.49506397709999</v>
      </c>
      <c r="C306" s="10">
        <v>264.84498589920003</v>
      </c>
      <c r="D306" s="10">
        <v>61.403778267760003</v>
      </c>
      <c r="E306" s="10">
        <v>91.091285709299996</v>
      </c>
      <c r="F306" s="10">
        <v>210.88563569390001</v>
      </c>
      <c r="G306" s="10">
        <v>151.50165268469999</v>
      </c>
      <c r="H306" s="10">
        <v>113.34333321459999</v>
      </c>
      <c r="I306" s="10">
        <v>23.774314429810001</v>
      </c>
      <c r="J306" s="10">
        <v>652</v>
      </c>
    </row>
    <row r="307" spans="1:10" x14ac:dyDescent="0.25">
      <c r="A307" s="1" t="s">
        <v>1932</v>
      </c>
    </row>
    <row r="308" spans="1:10" x14ac:dyDescent="0.25">
      <c r="A308" s="1" t="s">
        <v>1933</v>
      </c>
    </row>
    <row r="312" spans="1:10" x14ac:dyDescent="0.25">
      <c r="A312" s="3" t="s">
        <v>1934</v>
      </c>
    </row>
    <row r="313" spans="1:10" x14ac:dyDescent="0.25">
      <c r="A313" s="1" t="s">
        <v>1935</v>
      </c>
    </row>
    <row r="314" spans="1:10" ht="165" x14ac:dyDescent="0.25">
      <c r="A314" s="4" t="s">
        <v>1936</v>
      </c>
      <c r="B314" s="4" t="s">
        <v>1937</v>
      </c>
      <c r="C314" s="4" t="s">
        <v>1938</v>
      </c>
      <c r="D314" s="4" t="s">
        <v>1939</v>
      </c>
      <c r="E314" s="4" t="s">
        <v>1940</v>
      </c>
    </row>
    <row r="315" spans="1:10" x14ac:dyDescent="0.25">
      <c r="A315" s="1" t="s">
        <v>1941</v>
      </c>
      <c r="B315" s="6">
        <v>0.28202489278210002</v>
      </c>
      <c r="C315" s="5">
        <v>0.4718896518231</v>
      </c>
      <c r="D315" s="7">
        <v>0.38940663580610002</v>
      </c>
      <c r="E315" s="7">
        <v>0.40396138847739999</v>
      </c>
    </row>
    <row r="316" spans="1:10" x14ac:dyDescent="0.25">
      <c r="B316" s="9">
        <v>58.609902126919998</v>
      </c>
      <c r="C316" s="8">
        <v>181.96137632509999</v>
      </c>
      <c r="D316" s="10">
        <v>22.81154683526</v>
      </c>
      <c r="E316" s="10">
        <v>263.38282528730002</v>
      </c>
    </row>
    <row r="317" spans="1:10" x14ac:dyDescent="0.25">
      <c r="A317" s="1" t="s">
        <v>1942</v>
      </c>
      <c r="B317" s="7">
        <v>0.303820604424</v>
      </c>
      <c r="C317" s="7">
        <v>0.2791696269917</v>
      </c>
      <c r="D317" s="7">
        <v>0.33275049632280002</v>
      </c>
      <c r="E317" s="7">
        <v>0.2918409511983</v>
      </c>
    </row>
    <row r="318" spans="1:10" x14ac:dyDescent="0.25">
      <c r="B318" s="10">
        <v>63.13944742172</v>
      </c>
      <c r="C318" s="10">
        <v>107.64823801350001</v>
      </c>
      <c r="D318" s="10">
        <v>19.492614746040001</v>
      </c>
      <c r="E318" s="10">
        <v>190.28030018129999</v>
      </c>
    </row>
    <row r="319" spans="1:10" x14ac:dyDescent="0.25">
      <c r="A319" s="1" t="s">
        <v>1943</v>
      </c>
      <c r="B319" s="7">
        <v>0.21941117057779999</v>
      </c>
      <c r="C319" s="5">
        <v>0.32437614276729998</v>
      </c>
      <c r="D319" s="7">
        <v>0.20494672559970001</v>
      </c>
      <c r="E319" s="7">
        <v>0.28018927451280001</v>
      </c>
    </row>
    <row r="320" spans="1:10" x14ac:dyDescent="0.25">
      <c r="B320" s="10">
        <v>45.597631848239999</v>
      </c>
      <c r="C320" s="8">
        <v>125.0799401024</v>
      </c>
      <c r="D320" s="10">
        <v>12.005835031729999</v>
      </c>
      <c r="E320" s="10">
        <v>182.6834069823</v>
      </c>
    </row>
    <row r="321" spans="1:5" x14ac:dyDescent="0.25">
      <c r="A321" s="1" t="s">
        <v>1944</v>
      </c>
      <c r="B321" s="7">
        <v>0.25813358746420001</v>
      </c>
      <c r="C321" s="7">
        <v>0.25273009384970002</v>
      </c>
      <c r="D321" s="7">
        <v>0.21318607205510001</v>
      </c>
      <c r="E321" s="7">
        <v>0.25089948752840002</v>
      </c>
    </row>
    <row r="322" spans="1:5" x14ac:dyDescent="0.25">
      <c r="B322" s="10">
        <v>53.644854352039999</v>
      </c>
      <c r="C322" s="10">
        <v>97.453113324249998</v>
      </c>
      <c r="D322" s="10">
        <v>12.48849819224</v>
      </c>
      <c r="E322" s="10">
        <v>163.5864658685</v>
      </c>
    </row>
    <row r="323" spans="1:5" x14ac:dyDescent="0.25">
      <c r="A323" s="1" t="s">
        <v>1945</v>
      </c>
      <c r="B323" s="7">
        <v>0.21961323969480001</v>
      </c>
      <c r="C323" s="7">
        <v>0.17959676590859999</v>
      </c>
      <c r="D323" s="7">
        <v>0.29190463317440002</v>
      </c>
      <c r="E323" s="7">
        <v>0.20244212868600001</v>
      </c>
    </row>
    <row r="324" spans="1:5" x14ac:dyDescent="0.25">
      <c r="B324" s="10">
        <v>45.639625485929997</v>
      </c>
      <c r="C324" s="10">
        <v>69.252789464680006</v>
      </c>
      <c r="D324" s="10">
        <v>17.09985295269</v>
      </c>
      <c r="E324" s="10">
        <v>131.99226790329999</v>
      </c>
    </row>
    <row r="325" spans="1:5" x14ac:dyDescent="0.25">
      <c r="A325" s="1" t="s">
        <v>1946</v>
      </c>
      <c r="B325" s="7">
        <v>0.21024280952480001</v>
      </c>
      <c r="C325" s="6">
        <v>0.12545719843629999</v>
      </c>
      <c r="D325" s="7">
        <v>0.20129571192039999</v>
      </c>
      <c r="E325" s="7">
        <v>0.1592955923496</v>
      </c>
    </row>
    <row r="326" spans="1:5" x14ac:dyDescent="0.25">
      <c r="B326" s="10">
        <v>43.692279669290002</v>
      </c>
      <c r="C326" s="9">
        <v>48.376488887100003</v>
      </c>
      <c r="D326" s="10">
        <v>11.79195765553</v>
      </c>
      <c r="E326" s="10">
        <v>103.8607262119</v>
      </c>
    </row>
    <row r="327" spans="1:5" x14ac:dyDescent="0.25">
      <c r="A327" s="1" t="s">
        <v>1947</v>
      </c>
      <c r="B327" s="5">
        <v>0.17875186892360001</v>
      </c>
      <c r="C327" s="6">
        <v>8.8406389065750005E-2</v>
      </c>
      <c r="D327" s="7">
        <v>0.102285264968</v>
      </c>
      <c r="E327" s="7">
        <v>0.1184500427934</v>
      </c>
    </row>
    <row r="328" spans="1:5" x14ac:dyDescent="0.25">
      <c r="B328" s="8">
        <v>37.147889462050003</v>
      </c>
      <c r="C328" s="9">
        <v>34.089639745619998</v>
      </c>
      <c r="D328" s="10">
        <v>5.9918986936199996</v>
      </c>
      <c r="E328" s="10">
        <v>77.229427901289995</v>
      </c>
    </row>
    <row r="329" spans="1:5" x14ac:dyDescent="0.25">
      <c r="A329" s="1" t="s">
        <v>1948</v>
      </c>
      <c r="B329" s="7">
        <v>0.1192306181796</v>
      </c>
      <c r="C329" s="7">
        <v>9.9549185730420001E-2</v>
      </c>
      <c r="D329" s="7">
        <v>0.1089483201543</v>
      </c>
      <c r="E329" s="7">
        <v>0.10666692112950001</v>
      </c>
    </row>
    <row r="330" spans="1:5" x14ac:dyDescent="0.25">
      <c r="B330" s="10">
        <v>24.77829099801</v>
      </c>
      <c r="C330" s="10">
        <v>38.386319296400004</v>
      </c>
      <c r="D330" s="10">
        <v>6.3822222820540002</v>
      </c>
      <c r="E330" s="10">
        <v>69.546832576460005</v>
      </c>
    </row>
    <row r="331" spans="1:5" x14ac:dyDescent="0.25">
      <c r="A331" s="1" t="s">
        <v>1949</v>
      </c>
      <c r="B331" s="7">
        <v>9.9578634605169997E-2</v>
      </c>
      <c r="C331" s="7">
        <v>9.6195354916429998E-2</v>
      </c>
      <c r="D331" s="7">
        <v>3.182925093689E-2</v>
      </c>
      <c r="E331" s="7">
        <v>9.1490635811179999E-2</v>
      </c>
    </row>
    <row r="332" spans="1:5" x14ac:dyDescent="0.25">
      <c r="B332" s="10">
        <v>20.694251385289999</v>
      </c>
      <c r="C332" s="10">
        <v>37.093076970539997</v>
      </c>
      <c r="D332" s="10">
        <v>1.8645661930620001</v>
      </c>
      <c r="E332" s="10">
        <v>59.651894548889999</v>
      </c>
    </row>
    <row r="333" spans="1:5" x14ac:dyDescent="0.25">
      <c r="A333" s="1" t="s">
        <v>1950</v>
      </c>
      <c r="B333" s="7">
        <v>7.7025304343920006E-2</v>
      </c>
      <c r="C333" s="7">
        <v>4.5962824435749998E-2</v>
      </c>
      <c r="D333" s="7">
        <v>1.688257658987E-2</v>
      </c>
      <c r="E333" s="7">
        <v>5.325089106085E-2</v>
      </c>
    </row>
    <row r="334" spans="1:5" x14ac:dyDescent="0.25">
      <c r="B334" s="10">
        <v>16.007259161979999</v>
      </c>
      <c r="C334" s="10">
        <v>17.723335872709999</v>
      </c>
      <c r="D334" s="10">
        <v>0.98898593698159998</v>
      </c>
      <c r="E334" s="10">
        <v>34.719580971680003</v>
      </c>
    </row>
    <row r="335" spans="1:5" x14ac:dyDescent="0.25">
      <c r="A335" s="1" t="s">
        <v>1951</v>
      </c>
      <c r="B335" s="7">
        <v>2.7828806297210001E-2</v>
      </c>
      <c r="C335" s="7">
        <v>2.3808094685799999E-2</v>
      </c>
      <c r="D335" s="7">
        <v>1.0909312879870001E-2</v>
      </c>
      <c r="E335" s="7">
        <v>2.3930737090219999E-2</v>
      </c>
    </row>
    <row r="336" spans="1:5" x14ac:dyDescent="0.25">
      <c r="B336" s="10">
        <v>5.7833320927759999</v>
      </c>
      <c r="C336" s="10">
        <v>9.1804379688549993</v>
      </c>
      <c r="D336" s="10">
        <v>0.63907052119029994</v>
      </c>
      <c r="E336" s="10">
        <v>15.602840582820001</v>
      </c>
    </row>
    <row r="337" spans="1:10" x14ac:dyDescent="0.25">
      <c r="A337" s="1" t="s">
        <v>1952</v>
      </c>
      <c r="B337" s="7">
        <v>2.1692315914680002E-3</v>
      </c>
      <c r="C337" s="7">
        <v>6.4293356945669998E-3</v>
      </c>
      <c r="D337" s="5">
        <v>4.7827499796329997E-2</v>
      </c>
      <c r="E337" s="7">
        <v>8.7909746811310006E-3</v>
      </c>
    </row>
    <row r="338" spans="1:10" x14ac:dyDescent="0.25">
      <c r="B338" s="10">
        <v>0.45080577821470003</v>
      </c>
      <c r="C338" s="10">
        <v>2.4791617432590001</v>
      </c>
      <c r="D338" s="8">
        <v>2.8017479706240001</v>
      </c>
      <c r="E338" s="10">
        <v>5.7317154920969999</v>
      </c>
    </row>
    <row r="339" spans="1:10" x14ac:dyDescent="0.25">
      <c r="A339" s="1" t="s">
        <v>1953</v>
      </c>
      <c r="B339" s="7">
        <v>1</v>
      </c>
      <c r="C339" s="7">
        <v>1</v>
      </c>
      <c r="D339" s="7">
        <v>1</v>
      </c>
      <c r="E339" s="7">
        <v>1</v>
      </c>
    </row>
    <row r="340" spans="1:10" x14ac:dyDescent="0.25">
      <c r="B340" s="10">
        <v>207.81818778030001</v>
      </c>
      <c r="C340" s="10">
        <v>385.60153972879999</v>
      </c>
      <c r="D340" s="10">
        <v>58.580272490829998</v>
      </c>
      <c r="E340" s="10">
        <v>652</v>
      </c>
    </row>
    <row r="341" spans="1:10" x14ac:dyDescent="0.25">
      <c r="A341" s="1" t="s">
        <v>1954</v>
      </c>
    </row>
    <row r="342" spans="1:10" x14ac:dyDescent="0.25">
      <c r="A342" s="1" t="s">
        <v>1955</v>
      </c>
    </row>
    <row r="346" spans="1:10" x14ac:dyDescent="0.25">
      <c r="A346" s="3" t="s">
        <v>1956</v>
      </c>
    </row>
    <row r="347" spans="1:10" x14ac:dyDescent="0.25">
      <c r="A347" s="1" t="s">
        <v>1957</v>
      </c>
    </row>
    <row r="348" spans="1:10" ht="30" x14ac:dyDescent="0.25">
      <c r="A348" s="4" t="s">
        <v>1958</v>
      </c>
      <c r="B348" s="4" t="s">
        <v>1959</v>
      </c>
      <c r="C348" s="4" t="s">
        <v>1960</v>
      </c>
      <c r="D348" s="4" t="s">
        <v>1961</v>
      </c>
      <c r="E348" s="4" t="s">
        <v>1962</v>
      </c>
      <c r="F348" s="4" t="s">
        <v>1963</v>
      </c>
      <c r="G348" s="4" t="s">
        <v>1964</v>
      </c>
      <c r="H348" s="4" t="s">
        <v>1965</v>
      </c>
      <c r="I348" s="4" t="s">
        <v>1966</v>
      </c>
      <c r="J348" s="4" t="s">
        <v>1967</v>
      </c>
    </row>
    <row r="349" spans="1:10" x14ac:dyDescent="0.25">
      <c r="A349" s="1" t="s">
        <v>1968</v>
      </c>
      <c r="B349" s="5">
        <v>0.4708899636919</v>
      </c>
      <c r="C349" s="7">
        <v>0.25728888464499999</v>
      </c>
      <c r="D349" s="5">
        <v>0.51020307343640003</v>
      </c>
      <c r="E349" s="7">
        <v>0.4350842399498</v>
      </c>
      <c r="F349" s="6">
        <v>0.27497554911229999</v>
      </c>
      <c r="G349" s="7">
        <v>0.24778006605489999</v>
      </c>
      <c r="H349" s="7">
        <v>0.28261201497839999</v>
      </c>
      <c r="I349" s="7">
        <v>0.50752827031070002</v>
      </c>
      <c r="J349" s="7">
        <v>0.40396138847739999</v>
      </c>
    </row>
    <row r="350" spans="1:10" x14ac:dyDescent="0.25">
      <c r="B350" s="8">
        <v>186.27960255420001</v>
      </c>
      <c r="C350" s="10">
        <v>11.99790669407</v>
      </c>
      <c r="D350" s="8">
        <v>96.203873870319995</v>
      </c>
      <c r="E350" s="10">
        <v>90.075728683929995</v>
      </c>
      <c r="F350" s="9">
        <v>48.90814355813</v>
      </c>
      <c r="G350" s="10">
        <v>8.4002156545729996</v>
      </c>
      <c r="H350" s="10">
        <v>3.5976910394939998</v>
      </c>
      <c r="I350" s="10">
        <v>16.197172480820001</v>
      </c>
      <c r="J350" s="10">
        <v>263.38282528730002</v>
      </c>
    </row>
    <row r="351" spans="1:10" x14ac:dyDescent="0.25">
      <c r="A351" s="1" t="s">
        <v>1969</v>
      </c>
      <c r="B351" s="5">
        <v>0.35695738405790001</v>
      </c>
      <c r="C351" s="7">
        <v>0.15616002617640001</v>
      </c>
      <c r="D351" s="5">
        <v>0.42096988513580003</v>
      </c>
      <c r="E351" s="7">
        <v>0.29865586722199999</v>
      </c>
      <c r="F351" s="7">
        <v>0.22068032168330001</v>
      </c>
      <c r="G351" s="7">
        <v>0.1732597005607</v>
      </c>
      <c r="H351" s="7">
        <v>0.1106215316734</v>
      </c>
      <c r="I351" s="6">
        <v>7.9535591336829997E-2</v>
      </c>
      <c r="J351" s="7">
        <v>0.2918409511983</v>
      </c>
    </row>
    <row r="352" spans="1:10" x14ac:dyDescent="0.25">
      <c r="B352" s="8">
        <v>141.2089548687</v>
      </c>
      <c r="C352" s="10">
        <v>7.2820612751790001</v>
      </c>
      <c r="D352" s="8">
        <v>79.378066972490004</v>
      </c>
      <c r="E352" s="10">
        <v>61.830887896230003</v>
      </c>
      <c r="F352" s="10">
        <v>39.250998454890002</v>
      </c>
      <c r="G352" s="10">
        <v>5.8738334851929999</v>
      </c>
      <c r="H352" s="10">
        <v>1.408227789985</v>
      </c>
      <c r="I352" s="9">
        <v>2.5382855825120001</v>
      </c>
      <c r="J352" s="10">
        <v>190.28030018129999</v>
      </c>
    </row>
    <row r="353" spans="1:10" x14ac:dyDescent="0.25">
      <c r="A353" s="1" t="s">
        <v>1970</v>
      </c>
      <c r="B353" s="7">
        <v>0.2527426109557</v>
      </c>
      <c r="C353" s="7">
        <v>0.24576508989420001</v>
      </c>
      <c r="D353" s="7">
        <v>0.2310103884443</v>
      </c>
      <c r="E353" s="7">
        <v>0.2725359562445</v>
      </c>
      <c r="F353" s="7">
        <v>0.33907043428950001</v>
      </c>
      <c r="G353" s="7">
        <v>0.13114305687159999</v>
      </c>
      <c r="H353" s="7">
        <v>0.551017383207</v>
      </c>
      <c r="I353" s="7">
        <v>0.34254763345380002</v>
      </c>
      <c r="J353" s="7">
        <v>0.28018927451280001</v>
      </c>
    </row>
    <row r="354" spans="1:10" x14ac:dyDescent="0.25">
      <c r="B354" s="10">
        <v>99.982579259559998</v>
      </c>
      <c r="C354" s="10">
        <v>11.460528585520001</v>
      </c>
      <c r="D354" s="10">
        <v>43.559310850369997</v>
      </c>
      <c r="E354" s="10">
        <v>56.423268409190001</v>
      </c>
      <c r="F354" s="10">
        <v>60.308291155630002</v>
      </c>
      <c r="G354" s="10">
        <v>4.4459991348810002</v>
      </c>
      <c r="H354" s="10">
        <v>7.014529450635</v>
      </c>
      <c r="I354" s="10">
        <v>10.932007981650001</v>
      </c>
      <c r="J354" s="10">
        <v>182.6834069823</v>
      </c>
    </row>
    <row r="355" spans="1:10" x14ac:dyDescent="0.25">
      <c r="A355" s="1" t="s">
        <v>1971</v>
      </c>
      <c r="B355" s="7">
        <v>0.21822186950319999</v>
      </c>
      <c r="C355" s="7">
        <v>0.29902644656760002</v>
      </c>
      <c r="D355" s="7">
        <v>0.2283210671583</v>
      </c>
      <c r="E355" s="7">
        <v>0.2090236889572</v>
      </c>
      <c r="F355" s="7">
        <v>0.30803884412420002</v>
      </c>
      <c r="G355" s="7">
        <v>0.3043717574375</v>
      </c>
      <c r="H355" s="7">
        <v>0.28479123926510003</v>
      </c>
      <c r="I355" s="7">
        <v>0.2671834927292</v>
      </c>
      <c r="J355" s="7">
        <v>0.25089948752840002</v>
      </c>
    </row>
    <row r="356" spans="1:10" x14ac:dyDescent="0.25">
      <c r="B356" s="10">
        <v>86.326501420840003</v>
      </c>
      <c r="C356" s="10">
        <v>13.94421453506</v>
      </c>
      <c r="D356" s="10">
        <v>43.052212521759998</v>
      </c>
      <c r="E356" s="10">
        <v>43.274288899079998</v>
      </c>
      <c r="F356" s="10">
        <v>54.78890053512</v>
      </c>
      <c r="G356" s="10">
        <v>10.31878166127</v>
      </c>
      <c r="H356" s="10">
        <v>3.6254328737880002</v>
      </c>
      <c r="I356" s="10">
        <v>8.5268493775019998</v>
      </c>
      <c r="J356" s="10">
        <v>163.5864658685</v>
      </c>
    </row>
    <row r="357" spans="1:10" x14ac:dyDescent="0.25">
      <c r="A357" s="1" t="s">
        <v>1972</v>
      </c>
      <c r="B357" s="7">
        <v>0.22876452862909999</v>
      </c>
      <c r="C357" s="7">
        <v>0.1100358079251</v>
      </c>
      <c r="D357" s="7">
        <v>0.21050288140840001</v>
      </c>
      <c r="E357" s="7">
        <v>0.24539693190920001</v>
      </c>
      <c r="F357" s="7">
        <v>0.1688973992101</v>
      </c>
      <c r="G357" s="7">
        <v>0.12354413106870001</v>
      </c>
      <c r="H357" s="7">
        <v>7.4061514766659994E-2</v>
      </c>
      <c r="I357" s="7">
        <v>0.198136490774</v>
      </c>
      <c r="J357" s="7">
        <v>0.20244212868600001</v>
      </c>
    </row>
    <row r="358" spans="1:10" x14ac:dyDescent="0.25">
      <c r="B358" s="10">
        <v>90.497077358439995</v>
      </c>
      <c r="C358" s="10">
        <v>5.1311946814700002</v>
      </c>
      <c r="D358" s="10">
        <v>39.692416033390003</v>
      </c>
      <c r="E358" s="10">
        <v>50.804661325060003</v>
      </c>
      <c r="F358" s="10">
        <v>30.040700978069999</v>
      </c>
      <c r="G358" s="10">
        <v>4.1883810927849998</v>
      </c>
      <c r="H358" s="10">
        <v>0.94281358868520004</v>
      </c>
      <c r="I358" s="10">
        <v>6.3232948853200002</v>
      </c>
      <c r="J358" s="10">
        <v>131.99226790329999</v>
      </c>
    </row>
    <row r="359" spans="1:10" x14ac:dyDescent="0.25">
      <c r="A359" s="1" t="s">
        <v>1973</v>
      </c>
      <c r="B359" s="7">
        <v>0.13459387483009999</v>
      </c>
      <c r="C359" s="7">
        <v>0.28717579170770002</v>
      </c>
      <c r="D359" s="7">
        <v>9.5898484136729994E-2</v>
      </c>
      <c r="E359" s="7">
        <v>0.16983699037780001</v>
      </c>
      <c r="F359" s="7">
        <v>0.19618680567989999</v>
      </c>
      <c r="G359" s="5">
        <v>0.36872541730780001</v>
      </c>
      <c r="H359" s="7">
        <v>6.9999306726639995E-2</v>
      </c>
      <c r="I359" s="7">
        <v>7.302722222336E-2</v>
      </c>
      <c r="J359" s="7">
        <v>0.1592955923496</v>
      </c>
    </row>
    <row r="360" spans="1:10" x14ac:dyDescent="0.25">
      <c r="B360" s="10">
        <v>53.244060062400003</v>
      </c>
      <c r="C360" s="10">
        <v>13.39159427139</v>
      </c>
      <c r="D360" s="10">
        <v>18.082614850020001</v>
      </c>
      <c r="E360" s="10">
        <v>35.161445212380002</v>
      </c>
      <c r="F360" s="10">
        <v>34.894493300859999</v>
      </c>
      <c r="G360" s="8">
        <v>12.50049316728</v>
      </c>
      <c r="H360" s="10">
        <v>0.8911011041072</v>
      </c>
      <c r="I360" s="10">
        <v>2.3305785772740002</v>
      </c>
      <c r="J360" s="10">
        <v>103.8607262119</v>
      </c>
    </row>
    <row r="361" spans="1:10" x14ac:dyDescent="0.25">
      <c r="A361" s="1" t="s">
        <v>1974</v>
      </c>
      <c r="B361" s="6">
        <v>6.0182458726069997E-2</v>
      </c>
      <c r="C361" s="7">
        <v>0.241203423374</v>
      </c>
      <c r="D361" s="6">
        <v>3.3724195121510002E-2</v>
      </c>
      <c r="E361" s="7">
        <v>8.4280203307440002E-2</v>
      </c>
      <c r="F361" s="5">
        <v>0.20430554953060001</v>
      </c>
      <c r="G361" s="7">
        <v>0.2255270443971</v>
      </c>
      <c r="H361" s="7">
        <v>0.28295151060759999</v>
      </c>
      <c r="I361" s="7">
        <v>0.18285133623889999</v>
      </c>
      <c r="J361" s="7">
        <v>0.1184500427934</v>
      </c>
    </row>
    <row r="362" spans="1:10" x14ac:dyDescent="0.25">
      <c r="B362" s="9">
        <v>23.807609753099999</v>
      </c>
      <c r="C362" s="10">
        <v>11.247808749780001</v>
      </c>
      <c r="D362" s="9">
        <v>6.3590330650020004</v>
      </c>
      <c r="E362" s="10">
        <v>17.448576688100001</v>
      </c>
      <c r="F362" s="8">
        <v>36.338522382880001</v>
      </c>
      <c r="G362" s="10">
        <v>7.6457958827660004</v>
      </c>
      <c r="H362" s="10">
        <v>3.6020128670110001</v>
      </c>
      <c r="I362" s="10">
        <v>5.8354870155259997</v>
      </c>
      <c r="J362" s="10">
        <v>77.229427901289995</v>
      </c>
    </row>
    <row r="363" spans="1:10" x14ac:dyDescent="0.25">
      <c r="A363" s="1" t="s">
        <v>1975</v>
      </c>
      <c r="B363" s="7">
        <v>0.1028638816627</v>
      </c>
      <c r="C363" s="7">
        <v>0.1509968650721</v>
      </c>
      <c r="D363" s="7">
        <v>9.6681664328319997E-2</v>
      </c>
      <c r="E363" s="7">
        <v>0.1084945419547</v>
      </c>
      <c r="F363" s="7">
        <v>9.7880331057409994E-2</v>
      </c>
      <c r="G363" s="7">
        <v>0.13034475592290001</v>
      </c>
      <c r="H363" s="7">
        <v>0.20599592165239999</v>
      </c>
      <c r="I363" s="7">
        <v>0.13800333381380001</v>
      </c>
      <c r="J363" s="7">
        <v>0.10666692112950001</v>
      </c>
    </row>
    <row r="364" spans="1:10" x14ac:dyDescent="0.25">
      <c r="B364" s="10">
        <v>40.691975770920003</v>
      </c>
      <c r="C364" s="10">
        <v>7.0412925172870002</v>
      </c>
      <c r="D364" s="10">
        <v>18.230291279839999</v>
      </c>
      <c r="E364" s="10">
        <v>22.46168449108</v>
      </c>
      <c r="F364" s="10">
        <v>17.409348934210001</v>
      </c>
      <c r="G364" s="10">
        <v>4.418935213908</v>
      </c>
      <c r="H364" s="10">
        <v>2.6223573033780001</v>
      </c>
      <c r="I364" s="10">
        <v>4.4042153540389997</v>
      </c>
      <c r="J364" s="10">
        <v>69.546832576460005</v>
      </c>
    </row>
    <row r="365" spans="1:10" x14ac:dyDescent="0.25">
      <c r="A365" s="1" t="s">
        <v>1976</v>
      </c>
      <c r="B365" s="7">
        <v>9.1191284653579993E-2</v>
      </c>
      <c r="C365" s="7">
        <v>0.12729266806440001</v>
      </c>
      <c r="D365" s="7">
        <v>0.11084770888709999</v>
      </c>
      <c r="E365" s="7">
        <v>7.3288541766060006E-2</v>
      </c>
      <c r="F365" s="7">
        <v>8.8590440288000005E-2</v>
      </c>
      <c r="G365" s="7">
        <v>0.1232910058041</v>
      </c>
      <c r="H365" s="7">
        <v>0.13794957712280001</v>
      </c>
      <c r="I365" s="7">
        <v>5.9051341043430003E-2</v>
      </c>
      <c r="J365" s="7">
        <v>9.1490635811179999E-2</v>
      </c>
    </row>
    <row r="366" spans="1:10" x14ac:dyDescent="0.25">
      <c r="B366" s="10">
        <v>36.074407125809998</v>
      </c>
      <c r="C366" s="10">
        <v>5.9359173498019997</v>
      </c>
      <c r="D366" s="10">
        <v>20.901440151589998</v>
      </c>
      <c r="E366" s="10">
        <v>15.17296697422</v>
      </c>
      <c r="F366" s="10">
        <v>15.75701543454</v>
      </c>
      <c r="G366" s="10">
        <v>4.1797996647330002</v>
      </c>
      <c r="H366" s="10">
        <v>1.7561176850689999</v>
      </c>
      <c r="I366" s="10">
        <v>1.884554638737</v>
      </c>
      <c r="J366" s="10">
        <v>59.651894548889999</v>
      </c>
    </row>
    <row r="367" spans="1:10" x14ac:dyDescent="0.25">
      <c r="A367" s="1" t="s">
        <v>1977</v>
      </c>
      <c r="B367" s="7">
        <v>4.6683571548609998E-2</v>
      </c>
      <c r="C367" s="7">
        <v>8.3250672947260004E-2</v>
      </c>
      <c r="D367" s="7">
        <v>5.7622472252880003E-2</v>
      </c>
      <c r="E367" s="7">
        <v>3.672060349023E-2</v>
      </c>
      <c r="F367" s="7">
        <v>6.0715968128470001E-2</v>
      </c>
      <c r="G367" s="7">
        <v>0.1145112452436</v>
      </c>
      <c r="H367" s="7">
        <v>0</v>
      </c>
      <c r="I367" s="7">
        <v>4.9216671433980001E-2</v>
      </c>
      <c r="J367" s="7">
        <v>5.325089106085E-2</v>
      </c>
    </row>
    <row r="368" spans="1:10" x14ac:dyDescent="0.25">
      <c r="B368" s="10">
        <v>18.46757804245</v>
      </c>
      <c r="C368" s="10">
        <v>3.8821490777490002</v>
      </c>
      <c r="D368" s="10">
        <v>10.865291373830001</v>
      </c>
      <c r="E368" s="10">
        <v>7.6022866686180004</v>
      </c>
      <c r="F368" s="10">
        <v>10.79916121664</v>
      </c>
      <c r="G368" s="10">
        <v>3.8821490777490002</v>
      </c>
      <c r="H368" s="10">
        <v>0</v>
      </c>
      <c r="I368" s="10">
        <v>1.570692634836</v>
      </c>
      <c r="J368" s="10">
        <v>34.719580971680003</v>
      </c>
    </row>
    <row r="369" spans="1:10" x14ac:dyDescent="0.25">
      <c r="A369" s="1" t="s">
        <v>1978</v>
      </c>
      <c r="B369" s="7">
        <v>1.6233395880170001E-2</v>
      </c>
      <c r="C369" s="7">
        <v>4.1804323626250001E-2</v>
      </c>
      <c r="D369" s="7">
        <v>4.2181796903059997E-3</v>
      </c>
      <c r="E369" s="7">
        <v>2.7176654106059999E-2</v>
      </c>
      <c r="F369" s="7">
        <v>4.0658356896140002E-2</v>
      </c>
      <c r="G369" s="7">
        <v>5.7501819331110003E-2</v>
      </c>
      <c r="H369" s="7">
        <v>0</v>
      </c>
      <c r="I369" s="7">
        <v>0</v>
      </c>
      <c r="J369" s="7">
        <v>2.3930737090219999E-2</v>
      </c>
    </row>
    <row r="370" spans="1:10" x14ac:dyDescent="0.25">
      <c r="B370" s="10">
        <v>6.4217774126159997</v>
      </c>
      <c r="C370" s="10">
        <v>1.9494210757229999</v>
      </c>
      <c r="D370" s="10">
        <v>0.79537981642349997</v>
      </c>
      <c r="E370" s="10">
        <v>5.6263975961929997</v>
      </c>
      <c r="F370" s="10">
        <v>7.2316420944819999</v>
      </c>
      <c r="G370" s="10">
        <v>1.9494210757229999</v>
      </c>
      <c r="H370" s="10">
        <v>0</v>
      </c>
      <c r="I370" s="10">
        <v>0</v>
      </c>
      <c r="J370" s="10">
        <v>15.602840582820001</v>
      </c>
    </row>
    <row r="371" spans="1:10" x14ac:dyDescent="0.25">
      <c r="A371" s="1" t="s">
        <v>1979</v>
      </c>
      <c r="B371" s="7">
        <v>1.033758793042E-2</v>
      </c>
      <c r="C371" s="7">
        <v>0</v>
      </c>
      <c r="D371" s="7">
        <v>0</v>
      </c>
      <c r="E371" s="7">
        <v>1.9752890357590001E-2</v>
      </c>
      <c r="F371" s="7">
        <v>0</v>
      </c>
      <c r="G371" s="7">
        <v>0</v>
      </c>
      <c r="H371" s="7">
        <v>0</v>
      </c>
      <c r="I371" s="7">
        <v>5.1459308321030003E-2</v>
      </c>
      <c r="J371" s="7">
        <v>8.7909746811310006E-3</v>
      </c>
    </row>
    <row r="372" spans="1:10" x14ac:dyDescent="0.25">
      <c r="B372" s="10">
        <v>4.0894517180829997</v>
      </c>
      <c r="C372" s="10">
        <v>0</v>
      </c>
      <c r="D372" s="10">
        <v>0</v>
      </c>
      <c r="E372" s="10">
        <v>4.0894517180829997</v>
      </c>
      <c r="F372" s="10">
        <v>0</v>
      </c>
      <c r="G372" s="10">
        <v>0</v>
      </c>
      <c r="H372" s="10">
        <v>0</v>
      </c>
      <c r="I372" s="10">
        <v>1.6422637740149999</v>
      </c>
      <c r="J372" s="10">
        <v>5.7317154920969999</v>
      </c>
    </row>
    <row r="373" spans="1:10" x14ac:dyDescent="0.25">
      <c r="A373" s="1" t="s">
        <v>1980</v>
      </c>
      <c r="B373" s="7">
        <v>1</v>
      </c>
      <c r="C373" s="7">
        <v>1</v>
      </c>
      <c r="D373" s="7">
        <v>1</v>
      </c>
      <c r="E373" s="7">
        <v>1</v>
      </c>
      <c r="F373" s="7">
        <v>1</v>
      </c>
      <c r="G373" s="7">
        <v>1</v>
      </c>
      <c r="H373" s="7">
        <v>1</v>
      </c>
      <c r="I373" s="7">
        <v>1</v>
      </c>
      <c r="J373" s="7">
        <v>1</v>
      </c>
    </row>
    <row r="374" spans="1:10" x14ac:dyDescent="0.25">
      <c r="B374" s="10">
        <v>395.59051353260003</v>
      </c>
      <c r="C374" s="10">
        <v>46.632044406509998</v>
      </c>
      <c r="D374" s="10">
        <v>188.5599653925</v>
      </c>
      <c r="E374" s="10">
        <v>207.0305481401</v>
      </c>
      <c r="F374" s="10">
        <v>177.86360902269999</v>
      </c>
      <c r="G374" s="10">
        <v>33.901902555429999</v>
      </c>
      <c r="H374" s="10">
        <v>12.730141851080001</v>
      </c>
      <c r="I374" s="10">
        <v>31.91383303812</v>
      </c>
      <c r="J374" s="10">
        <v>652</v>
      </c>
    </row>
    <row r="375" spans="1:10" x14ac:dyDescent="0.25">
      <c r="A375" s="1" t="s">
        <v>1981</v>
      </c>
    </row>
    <row r="376" spans="1:10" x14ac:dyDescent="0.25">
      <c r="A376" s="1" t="s">
        <v>1982</v>
      </c>
    </row>
    <row r="380" spans="1:10" x14ac:dyDescent="0.25">
      <c r="A380" s="3" t="s">
        <v>1983</v>
      </c>
    </row>
    <row r="381" spans="1:10" x14ac:dyDescent="0.25">
      <c r="A381" s="1" t="s">
        <v>1984</v>
      </c>
    </row>
    <row r="382" spans="1:10" ht="75" x14ac:dyDescent="0.25">
      <c r="A382" s="4" t="s">
        <v>1985</v>
      </c>
      <c r="B382" s="4" t="s">
        <v>1986</v>
      </c>
      <c r="C382" s="4" t="s">
        <v>1987</v>
      </c>
      <c r="D382" s="4" t="s">
        <v>1988</v>
      </c>
      <c r="E382" s="4" t="s">
        <v>1989</v>
      </c>
      <c r="F382" s="4" t="s">
        <v>1990</v>
      </c>
      <c r="G382" s="4" t="s">
        <v>1991</v>
      </c>
      <c r="H382" s="4" t="s">
        <v>1992</v>
      </c>
      <c r="I382" s="4" t="s">
        <v>1993</v>
      </c>
    </row>
    <row r="383" spans="1:10" x14ac:dyDescent="0.25">
      <c r="A383" s="1" t="s">
        <v>1994</v>
      </c>
      <c r="B383" s="6">
        <v>0.2379178376012</v>
      </c>
      <c r="C383" s="7">
        <v>0.49417942502680001</v>
      </c>
      <c r="D383" s="7">
        <v>0.29218311314750001</v>
      </c>
      <c r="E383" s="6">
        <v>0.21204868759359999</v>
      </c>
      <c r="F383" s="7">
        <v>0.52389956561560003</v>
      </c>
      <c r="G383" s="7">
        <v>0.47638663482589999</v>
      </c>
      <c r="H383" s="7">
        <v>0.43143828540570001</v>
      </c>
      <c r="I383" s="7">
        <v>0.40396138847739999</v>
      </c>
    </row>
    <row r="384" spans="1:10" x14ac:dyDescent="0.25">
      <c r="B384" s="9">
        <v>35.090393414499999</v>
      </c>
      <c r="C384" s="10">
        <v>83.705777716810005</v>
      </c>
      <c r="D384" s="10">
        <v>13.91167350481</v>
      </c>
      <c r="E384" s="9">
        <v>21.178719909689999</v>
      </c>
      <c r="F384" s="10">
        <v>33.231584720230003</v>
      </c>
      <c r="G384" s="10">
        <v>50.474192996580001</v>
      </c>
      <c r="H384" s="10">
        <v>144.58665415600001</v>
      </c>
      <c r="I384" s="10">
        <v>263.38282528730002</v>
      </c>
    </row>
    <row r="385" spans="1:9" x14ac:dyDescent="0.25">
      <c r="A385" s="1" t="s">
        <v>1995</v>
      </c>
      <c r="B385" s="7">
        <v>0.21580948300030001</v>
      </c>
      <c r="C385" s="5">
        <v>0.46103538003150002</v>
      </c>
      <c r="D385" s="7">
        <v>0.18158972690629999</v>
      </c>
      <c r="E385" s="7">
        <v>0.2321226039548</v>
      </c>
      <c r="F385" s="7">
        <v>0.32612215482189999</v>
      </c>
      <c r="G385" s="5">
        <v>0.54180494114150002</v>
      </c>
      <c r="H385" s="6">
        <v>0.239786440288</v>
      </c>
      <c r="I385" s="7">
        <v>0.2918409511983</v>
      </c>
    </row>
    <row r="386" spans="1:9" x14ac:dyDescent="0.25">
      <c r="B386" s="10">
        <v>31.829642272360001</v>
      </c>
      <c r="C386" s="8">
        <v>78.09172759146</v>
      </c>
      <c r="D386" s="10">
        <v>8.6460061477660002</v>
      </c>
      <c r="E386" s="10">
        <v>23.1836361246</v>
      </c>
      <c r="F386" s="10">
        <v>20.686323731480002</v>
      </c>
      <c r="G386" s="8">
        <v>57.405403859979998</v>
      </c>
      <c r="H386" s="9">
        <v>80.358930317480002</v>
      </c>
      <c r="I386" s="10">
        <v>190.28030018129999</v>
      </c>
    </row>
    <row r="387" spans="1:9" x14ac:dyDescent="0.25">
      <c r="A387" s="1" t="s">
        <v>1996</v>
      </c>
      <c r="B387" s="7">
        <v>0.33549416287599998</v>
      </c>
      <c r="C387" s="7">
        <v>0.22806363272149999</v>
      </c>
      <c r="D387" s="7">
        <v>0.30584448763470001</v>
      </c>
      <c r="E387" s="7">
        <v>0.34962865106890001</v>
      </c>
      <c r="F387" s="7">
        <v>0.2852538828451</v>
      </c>
      <c r="G387" s="7">
        <v>0.19382509609859999</v>
      </c>
      <c r="H387" s="7">
        <v>0.2821954514792</v>
      </c>
      <c r="I387" s="7">
        <v>0.28018927451280001</v>
      </c>
    </row>
    <row r="388" spans="1:9" x14ac:dyDescent="0.25">
      <c r="B388" s="10">
        <v>49.481881149750002</v>
      </c>
      <c r="C388" s="10">
        <v>38.630187294499997</v>
      </c>
      <c r="D388" s="10">
        <v>14.56213060839</v>
      </c>
      <c r="E388" s="10">
        <v>34.919750541360003</v>
      </c>
      <c r="F388" s="10">
        <v>18.093999683700002</v>
      </c>
      <c r="G388" s="10">
        <v>20.536187610799999</v>
      </c>
      <c r="H388" s="10">
        <v>94.571338538099994</v>
      </c>
      <c r="I388" s="10">
        <v>182.6834069823</v>
      </c>
    </row>
    <row r="389" spans="1:9" x14ac:dyDescent="0.25">
      <c r="A389" s="1" t="s">
        <v>1997</v>
      </c>
      <c r="B389" s="7">
        <v>0.28769123163499999</v>
      </c>
      <c r="C389" s="7">
        <v>0.19076146703050001</v>
      </c>
      <c r="D389" s="7">
        <v>0.2142024966579</v>
      </c>
      <c r="E389" s="7">
        <v>0.32272452115299999</v>
      </c>
      <c r="F389" s="7">
        <v>0.1801723314434</v>
      </c>
      <c r="G389" s="7">
        <v>0.19710094807529999</v>
      </c>
      <c r="H389" s="7">
        <v>0.26510300437279999</v>
      </c>
      <c r="I389" s="7">
        <v>0.25089948752840002</v>
      </c>
    </row>
    <row r="390" spans="1:9" x14ac:dyDescent="0.25">
      <c r="B390" s="10">
        <v>42.43144861167</v>
      </c>
      <c r="C390" s="10">
        <v>32.311820661749998</v>
      </c>
      <c r="D390" s="10">
        <v>10.19879337077</v>
      </c>
      <c r="E390" s="10">
        <v>32.232655240900002</v>
      </c>
      <c r="F390" s="10">
        <v>11.42854945789</v>
      </c>
      <c r="G390" s="10">
        <v>20.883271203860001</v>
      </c>
      <c r="H390" s="10">
        <v>88.843196595110001</v>
      </c>
      <c r="I390" s="10">
        <v>163.5864658685</v>
      </c>
    </row>
    <row r="391" spans="1:9" x14ac:dyDescent="0.25">
      <c r="A391" s="1" t="s">
        <v>1998</v>
      </c>
      <c r="B391" s="7">
        <v>0.18253017929160001</v>
      </c>
      <c r="C391" s="7">
        <v>0.26263333810169998</v>
      </c>
      <c r="D391" s="7">
        <v>0.1655094255639</v>
      </c>
      <c r="E391" s="7">
        <v>0.19064425273890001</v>
      </c>
      <c r="F391" s="7">
        <v>0.30093929199620001</v>
      </c>
      <c r="G391" s="7">
        <v>0.2397004115545</v>
      </c>
      <c r="H391" s="7">
        <v>0.18078292511470001</v>
      </c>
      <c r="I391" s="7">
        <v>0.20244212868600001</v>
      </c>
    </row>
    <row r="392" spans="1:9" x14ac:dyDescent="0.25">
      <c r="B392" s="10">
        <v>26.921292938520001</v>
      </c>
      <c r="C392" s="10">
        <v>44.485720584109998</v>
      </c>
      <c r="D392" s="10">
        <v>7.8803770197720002</v>
      </c>
      <c r="E392" s="10">
        <v>19.040915918749999</v>
      </c>
      <c r="F392" s="10">
        <v>19.08894420607</v>
      </c>
      <c r="G392" s="10">
        <v>25.396776378049999</v>
      </c>
      <c r="H392" s="10">
        <v>60.585254380670001</v>
      </c>
      <c r="I392" s="10">
        <v>131.99226790329999</v>
      </c>
    </row>
    <row r="393" spans="1:9" x14ac:dyDescent="0.25">
      <c r="A393" s="1" t="s">
        <v>1999</v>
      </c>
      <c r="B393" s="7">
        <v>0.14356691416</v>
      </c>
      <c r="C393" s="6">
        <v>8.5813248673510006E-2</v>
      </c>
      <c r="D393" s="7">
        <v>0.14602036516299999</v>
      </c>
      <c r="E393" s="7">
        <v>0.14239731368540001</v>
      </c>
      <c r="F393" s="7">
        <v>7.8834375838380003E-2</v>
      </c>
      <c r="G393" s="7">
        <v>8.9991345335719994E-2</v>
      </c>
      <c r="H393" s="5">
        <v>0.2033579899346</v>
      </c>
      <c r="I393" s="7">
        <v>0.1592955923496</v>
      </c>
    </row>
    <row r="394" spans="1:9" x14ac:dyDescent="0.25">
      <c r="B394" s="10">
        <v>21.17461872542</v>
      </c>
      <c r="C394" s="9">
        <v>14.53533748037</v>
      </c>
      <c r="D394" s="10">
        <v>6.95244712577</v>
      </c>
      <c r="E394" s="10">
        <v>14.22217159965</v>
      </c>
      <c r="F394" s="10">
        <v>5.0005600528820002</v>
      </c>
      <c r="G394" s="10">
        <v>9.5347774274929993</v>
      </c>
      <c r="H394" s="8">
        <v>68.150770006130003</v>
      </c>
      <c r="I394" s="10">
        <v>103.8607262119</v>
      </c>
    </row>
    <row r="395" spans="1:9" x14ac:dyDescent="0.25">
      <c r="A395" s="1" t="s">
        <v>2000</v>
      </c>
      <c r="B395" s="5">
        <v>0.22137977548240001</v>
      </c>
      <c r="C395" s="6">
        <v>2.3309777939480001E-2</v>
      </c>
      <c r="D395" s="5">
        <v>0.26376825573480001</v>
      </c>
      <c r="E395" s="7">
        <v>0.20117248927209999</v>
      </c>
      <c r="F395" s="7">
        <v>5.1036138721810002E-2</v>
      </c>
      <c r="G395" s="6">
        <v>6.7106195687000004E-3</v>
      </c>
      <c r="H395" s="7">
        <v>0.1212374020683</v>
      </c>
      <c r="I395" s="7">
        <v>0.1184500427934</v>
      </c>
    </row>
    <row r="396" spans="1:9" x14ac:dyDescent="0.25">
      <c r="B396" s="8">
        <v>32.651202171370002</v>
      </c>
      <c r="C396" s="9">
        <v>3.9482888036560002</v>
      </c>
      <c r="D396" s="8">
        <v>12.55876089205</v>
      </c>
      <c r="E396" s="10">
        <v>20.092441279319999</v>
      </c>
      <c r="F396" s="10">
        <v>3.237284164828</v>
      </c>
      <c r="G396" s="9">
        <v>0.71100463882870002</v>
      </c>
      <c r="H396" s="10">
        <v>40.629936926260001</v>
      </c>
      <c r="I396" s="10">
        <v>77.229427901289995</v>
      </c>
    </row>
    <row r="397" spans="1:9" x14ac:dyDescent="0.25">
      <c r="A397" s="1" t="s">
        <v>2001</v>
      </c>
      <c r="B397" s="7">
        <v>0.10486120882030001</v>
      </c>
      <c r="C397" s="7">
        <v>9.072102898053E-2</v>
      </c>
      <c r="D397" s="7">
        <v>0.1190664275888</v>
      </c>
      <c r="E397" s="7">
        <v>9.8089347229070006E-2</v>
      </c>
      <c r="F397" s="7">
        <v>0.10401066005869999</v>
      </c>
      <c r="G397" s="7">
        <v>8.2764821071080005E-2</v>
      </c>
      <c r="H397" s="7">
        <v>0.1155211523357</v>
      </c>
      <c r="I397" s="7">
        <v>0.10666692112950001</v>
      </c>
    </row>
    <row r="398" spans="1:9" x14ac:dyDescent="0.25">
      <c r="B398" s="10">
        <v>15.465931888609999</v>
      </c>
      <c r="C398" s="10">
        <v>15.36663386112</v>
      </c>
      <c r="D398" s="10">
        <v>5.6690930839749996</v>
      </c>
      <c r="E398" s="10">
        <v>9.7968388046359998</v>
      </c>
      <c r="F398" s="10">
        <v>6.5975222893880003</v>
      </c>
      <c r="G398" s="10">
        <v>8.7691115717290007</v>
      </c>
      <c r="H398" s="10">
        <v>38.714266826729997</v>
      </c>
      <c r="I398" s="10">
        <v>69.546832576460005</v>
      </c>
    </row>
    <row r="399" spans="1:9" x14ac:dyDescent="0.25">
      <c r="A399" s="1" t="s">
        <v>2002</v>
      </c>
      <c r="B399" s="5">
        <v>0.153726307151</v>
      </c>
      <c r="C399" s="7">
        <v>6.8056351716230007E-2</v>
      </c>
      <c r="D399" s="7">
        <v>0.11299747377329999</v>
      </c>
      <c r="E399" s="5">
        <v>0.17314241237979999</v>
      </c>
      <c r="F399" s="7">
        <v>7.3627187254449999E-2</v>
      </c>
      <c r="G399" s="7">
        <v>6.4721215811360006E-2</v>
      </c>
      <c r="H399" s="7">
        <v>7.5945092100690004E-2</v>
      </c>
      <c r="I399" s="7">
        <v>9.1490635811179999E-2</v>
      </c>
    </row>
    <row r="400" spans="1:9" x14ac:dyDescent="0.25">
      <c r="B400" s="8">
        <v>22.673022966560001</v>
      </c>
      <c r="C400" s="10">
        <v>11.52761438554</v>
      </c>
      <c r="D400" s="10">
        <v>5.3801328388509999</v>
      </c>
      <c r="E400" s="8">
        <v>17.292890127709999</v>
      </c>
      <c r="F400" s="10">
        <v>4.6702617668400004</v>
      </c>
      <c r="G400" s="10">
        <v>6.857352618697</v>
      </c>
      <c r="H400" s="10">
        <v>25.451257196789999</v>
      </c>
      <c r="I400" s="10">
        <v>59.651894548889999</v>
      </c>
    </row>
    <row r="401" spans="1:9" x14ac:dyDescent="0.25">
      <c r="A401" s="1" t="s">
        <v>2003</v>
      </c>
      <c r="B401" s="7">
        <v>5.0254370957910001E-2</v>
      </c>
      <c r="C401" s="7">
        <v>6.1914968177500002E-2</v>
      </c>
      <c r="D401" s="7">
        <v>7.5887404972220004E-2</v>
      </c>
      <c r="E401" s="7">
        <v>3.8034681748010002E-2</v>
      </c>
      <c r="F401" s="7">
        <v>4.5767986341379997E-2</v>
      </c>
      <c r="G401" s="7">
        <v>7.1581808727259999E-2</v>
      </c>
      <c r="H401" s="7">
        <v>5.0190573734720002E-2</v>
      </c>
      <c r="I401" s="7">
        <v>5.325089106085E-2</v>
      </c>
    </row>
    <row r="402" spans="1:9" x14ac:dyDescent="0.25">
      <c r="B402" s="10">
        <v>7.411994264454</v>
      </c>
      <c r="C402" s="10">
        <v>10.487366128870001</v>
      </c>
      <c r="D402" s="10">
        <v>3.6132163482270001</v>
      </c>
      <c r="E402" s="10">
        <v>3.7987779162269999</v>
      </c>
      <c r="F402" s="10">
        <v>2.9031188712499998</v>
      </c>
      <c r="G402" s="10">
        <v>7.5842472576180002</v>
      </c>
      <c r="H402" s="10">
        <v>16.82022057835</v>
      </c>
      <c r="I402" s="10">
        <v>34.719580971680003</v>
      </c>
    </row>
    <row r="403" spans="1:9" x14ac:dyDescent="0.25">
      <c r="A403" s="1" t="s">
        <v>2004</v>
      </c>
      <c r="B403" s="5">
        <v>5.5950413922850002E-2</v>
      </c>
      <c r="C403" s="7">
        <v>2.2515545177540001E-2</v>
      </c>
      <c r="D403" s="5">
        <v>8.9419731887009996E-2</v>
      </c>
      <c r="E403" s="7">
        <v>3.999503917629E-2</v>
      </c>
      <c r="F403" s="7">
        <v>3.0336425063100001E-2</v>
      </c>
      <c r="G403" s="7">
        <v>1.78333575353E-2</v>
      </c>
      <c r="H403" s="7">
        <v>1.055414717535E-2</v>
      </c>
      <c r="I403" s="7">
        <v>2.3930737090219999E-2</v>
      </c>
    </row>
    <row r="404" spans="1:9" x14ac:dyDescent="0.25">
      <c r="B404" s="8">
        <v>8.2521010448480006</v>
      </c>
      <c r="C404" s="10">
        <v>3.8137589797500002</v>
      </c>
      <c r="D404" s="8">
        <v>4.2575291278770004</v>
      </c>
      <c r="E404" s="10">
        <v>3.9945719169710001</v>
      </c>
      <c r="F404" s="10">
        <v>1.9242762272739999</v>
      </c>
      <c r="G404" s="10">
        <v>1.8894827524760001</v>
      </c>
      <c r="H404" s="10">
        <v>3.5369805582230001</v>
      </c>
      <c r="I404" s="10">
        <v>15.602840582820001</v>
      </c>
    </row>
    <row r="405" spans="1:9" x14ac:dyDescent="0.25">
      <c r="A405" s="1" t="s">
        <v>2005</v>
      </c>
      <c r="B405" s="7">
        <v>5.4090575507630004E-3</v>
      </c>
      <c r="C405" s="7">
        <v>5.4979182116220004E-3</v>
      </c>
      <c r="D405" s="7">
        <v>1.6755545485310001E-2</v>
      </c>
      <c r="E405" s="7">
        <v>0</v>
      </c>
      <c r="F405" s="7">
        <v>0</v>
      </c>
      <c r="G405" s="7">
        <v>8.7894001273629997E-3</v>
      </c>
      <c r="H405" s="7">
        <v>1.194376799508E-2</v>
      </c>
      <c r="I405" s="7">
        <v>8.7909746811310006E-3</v>
      </c>
    </row>
    <row r="406" spans="1:9" x14ac:dyDescent="0.25">
      <c r="B406" s="10">
        <v>0.79777943247829997</v>
      </c>
      <c r="C406" s="10">
        <v>0.93125592936669999</v>
      </c>
      <c r="D406" s="10">
        <v>0.79777943247829997</v>
      </c>
      <c r="E406" s="10">
        <v>0</v>
      </c>
      <c r="F406" s="10">
        <v>0</v>
      </c>
      <c r="G406" s="10">
        <v>0.93125592936669999</v>
      </c>
      <c r="H406" s="10">
        <v>4.0026801302520001</v>
      </c>
      <c r="I406" s="10">
        <v>5.7317154920969999</v>
      </c>
    </row>
    <row r="407" spans="1:9" x14ac:dyDescent="0.25">
      <c r="A407" s="1" t="s">
        <v>2006</v>
      </c>
      <c r="B407" s="7">
        <v>1</v>
      </c>
      <c r="C407" s="7">
        <v>1</v>
      </c>
      <c r="D407" s="7">
        <v>1</v>
      </c>
      <c r="E407" s="7">
        <v>1</v>
      </c>
      <c r="F407" s="7">
        <v>1</v>
      </c>
      <c r="G407" s="7">
        <v>1</v>
      </c>
      <c r="H407" s="7">
        <v>1</v>
      </c>
      <c r="I407" s="7">
        <v>1</v>
      </c>
    </row>
    <row r="408" spans="1:9" x14ac:dyDescent="0.25">
      <c r="B408" s="10">
        <v>147.48954415649999</v>
      </c>
      <c r="C408" s="10">
        <v>169.38337267329999</v>
      </c>
      <c r="D408" s="10">
        <v>47.6128594666</v>
      </c>
      <c r="E408" s="10">
        <v>99.876684689900003</v>
      </c>
      <c r="F408" s="10">
        <v>63.431212585920001</v>
      </c>
      <c r="G408" s="10">
        <v>105.9521600874</v>
      </c>
      <c r="H408" s="10">
        <v>335.12708317020002</v>
      </c>
      <c r="I408" s="10">
        <v>652</v>
      </c>
    </row>
    <row r="409" spans="1:9" x14ac:dyDescent="0.25">
      <c r="A409" s="1" t="s">
        <v>2007</v>
      </c>
    </row>
    <row r="410" spans="1:9" x14ac:dyDescent="0.25">
      <c r="A410" s="1" t="s">
        <v>2008</v>
      </c>
    </row>
    <row r="414" spans="1:9" x14ac:dyDescent="0.25">
      <c r="A414" s="3" t="s">
        <v>2009</v>
      </c>
    </row>
    <row r="415" spans="1:9" x14ac:dyDescent="0.25">
      <c r="A415" s="1" t="s">
        <v>2010</v>
      </c>
    </row>
    <row r="416" spans="1:9" ht="90" x14ac:dyDescent="0.25">
      <c r="A416" s="4" t="s">
        <v>2011</v>
      </c>
      <c r="B416" s="4" t="s">
        <v>2012</v>
      </c>
      <c r="C416" s="4" t="s">
        <v>2013</v>
      </c>
      <c r="D416" s="4" t="s">
        <v>2014</v>
      </c>
      <c r="E416" s="4" t="s">
        <v>2015</v>
      </c>
      <c r="F416" s="4" t="s">
        <v>2016</v>
      </c>
    </row>
    <row r="417" spans="1:6" x14ac:dyDescent="0.25">
      <c r="A417" s="1" t="s">
        <v>2017</v>
      </c>
      <c r="B417" s="7">
        <v>0.42965027022710001</v>
      </c>
      <c r="C417" s="7">
        <v>0.35331992104499998</v>
      </c>
      <c r="D417" s="7">
        <v>0.50760248245899997</v>
      </c>
      <c r="E417" s="7">
        <v>0.3550421235747</v>
      </c>
      <c r="F417" s="7">
        <v>0.40396138847739999</v>
      </c>
    </row>
    <row r="418" spans="1:6" x14ac:dyDescent="0.25">
      <c r="B418" s="10">
        <v>107.9710810978</v>
      </c>
      <c r="C418" s="10">
        <v>98.348667148719997</v>
      </c>
      <c r="D418" s="10">
        <v>45.335835912020002</v>
      </c>
      <c r="E418" s="10">
        <v>11.727241128699999</v>
      </c>
      <c r="F418" s="10">
        <v>263.38282528730002</v>
      </c>
    </row>
    <row r="419" spans="1:6" x14ac:dyDescent="0.25">
      <c r="A419" s="1" t="s">
        <v>2018</v>
      </c>
      <c r="B419" s="7">
        <v>0.2414267556113</v>
      </c>
      <c r="C419" s="7">
        <v>0.30393731454520001</v>
      </c>
      <c r="D419" s="7">
        <v>0.42793780030470002</v>
      </c>
      <c r="E419" s="7">
        <v>0.20545678256559999</v>
      </c>
      <c r="F419" s="7">
        <v>0.2918409511983</v>
      </c>
    </row>
    <row r="420" spans="1:6" x14ac:dyDescent="0.25">
      <c r="B420" s="10">
        <v>60.670525810480001</v>
      </c>
      <c r="C420" s="10">
        <v>84.602729712690007</v>
      </c>
      <c r="D420" s="10">
        <v>38.220691516670001</v>
      </c>
      <c r="E420" s="10">
        <v>6.7863531414659999</v>
      </c>
      <c r="F420" s="10">
        <v>190.28030018129999</v>
      </c>
    </row>
    <row r="421" spans="1:6" x14ac:dyDescent="0.25">
      <c r="A421" s="1" t="s">
        <v>2019</v>
      </c>
      <c r="B421" s="5">
        <v>0.35659075708620003</v>
      </c>
      <c r="C421" s="7">
        <v>0.28059743842250001</v>
      </c>
      <c r="D421" s="6">
        <v>0.1027859715889</v>
      </c>
      <c r="E421" s="7">
        <v>0.17517249523590001</v>
      </c>
      <c r="F421" s="7">
        <v>0.28018927451280001</v>
      </c>
    </row>
    <row r="422" spans="1:6" x14ac:dyDescent="0.25">
      <c r="B422" s="8">
        <v>89.611230854680002</v>
      </c>
      <c r="C422" s="10">
        <v>78.105938642180007</v>
      </c>
      <c r="D422" s="9">
        <v>9.180191395904</v>
      </c>
      <c r="E422" s="10">
        <v>5.7860460895839996</v>
      </c>
      <c r="F422" s="10">
        <v>182.6834069823</v>
      </c>
    </row>
    <row r="423" spans="1:6" x14ac:dyDescent="0.25">
      <c r="A423" s="1" t="s">
        <v>2020</v>
      </c>
      <c r="B423" s="7">
        <v>0.293234447688</v>
      </c>
      <c r="C423" s="7">
        <v>0.21626572899739999</v>
      </c>
      <c r="D423" s="7">
        <v>0.24817050939259999</v>
      </c>
      <c r="E423" s="7">
        <v>0.228056158511</v>
      </c>
      <c r="F423" s="7">
        <v>0.25089948752840002</v>
      </c>
    </row>
    <row r="424" spans="1:6" x14ac:dyDescent="0.25">
      <c r="B424" s="10">
        <v>73.689794993640007</v>
      </c>
      <c r="C424" s="10">
        <v>60.198830945989997</v>
      </c>
      <c r="D424" s="10">
        <v>22.165016682979999</v>
      </c>
      <c r="E424" s="10">
        <v>7.5328232459170001</v>
      </c>
      <c r="F424" s="10">
        <v>163.5864658685</v>
      </c>
    </row>
    <row r="425" spans="1:6" x14ac:dyDescent="0.25">
      <c r="A425" s="1" t="s">
        <v>2021</v>
      </c>
      <c r="B425" s="7">
        <v>0.1406135100077</v>
      </c>
      <c r="C425" s="7">
        <v>0.21304491693729999</v>
      </c>
      <c r="D425" s="7">
        <v>0.27334818316609999</v>
      </c>
      <c r="E425" s="7">
        <v>0.39176072775499998</v>
      </c>
      <c r="F425" s="7">
        <v>0.20244212868600001</v>
      </c>
    </row>
    <row r="426" spans="1:6" x14ac:dyDescent="0.25">
      <c r="B426" s="10">
        <v>35.336164654260003</v>
      </c>
      <c r="C426" s="10">
        <v>59.302299065459998</v>
      </c>
      <c r="D426" s="10">
        <v>24.413726896749999</v>
      </c>
      <c r="E426" s="10">
        <v>12.94007728683</v>
      </c>
      <c r="F426" s="10">
        <v>131.99226790329999</v>
      </c>
    </row>
    <row r="427" spans="1:6" x14ac:dyDescent="0.25">
      <c r="A427" s="1" t="s">
        <v>2022</v>
      </c>
      <c r="B427" s="7">
        <v>0.14741036699679999</v>
      </c>
      <c r="C427" s="7">
        <v>0.1984627870224</v>
      </c>
      <c r="D427" s="7">
        <v>8.3211727140589997E-2</v>
      </c>
      <c r="E427" s="7">
        <v>0.12537752014049999</v>
      </c>
      <c r="F427" s="7">
        <v>0.1592955923496</v>
      </c>
    </row>
    <row r="428" spans="1:6" x14ac:dyDescent="0.25">
      <c r="B428" s="10">
        <v>37.044214312409999</v>
      </c>
      <c r="C428" s="10">
        <v>55.243277889749997</v>
      </c>
      <c r="D428" s="10">
        <v>7.4319439678970003</v>
      </c>
      <c r="E428" s="10">
        <v>4.141290041875</v>
      </c>
      <c r="F428" s="10">
        <v>103.8607262119</v>
      </c>
    </row>
    <row r="429" spans="1:6" x14ac:dyDescent="0.25">
      <c r="A429" s="1" t="s">
        <v>2023</v>
      </c>
      <c r="B429" s="7">
        <v>9.6305307779869995E-2</v>
      </c>
      <c r="C429" s="7">
        <v>0.15332462011110001</v>
      </c>
      <c r="D429" s="7">
        <v>6.9168972264060005E-2</v>
      </c>
      <c r="E429" s="7">
        <v>0.12628825170380001</v>
      </c>
      <c r="F429" s="7">
        <v>0.1184500427934</v>
      </c>
    </row>
    <row r="430" spans="1:6" x14ac:dyDescent="0.25">
      <c r="B430" s="10">
        <v>24.20151671488</v>
      </c>
      <c r="C430" s="10">
        <v>42.678805045600001</v>
      </c>
      <c r="D430" s="10">
        <v>6.1777341229199996</v>
      </c>
      <c r="E430" s="10">
        <v>4.1713720178899996</v>
      </c>
      <c r="F430" s="10">
        <v>77.229427901289995</v>
      </c>
    </row>
    <row r="431" spans="1:6" x14ac:dyDescent="0.25">
      <c r="A431" s="1" t="s">
        <v>2024</v>
      </c>
      <c r="B431" s="7">
        <v>0.1000011906386</v>
      </c>
      <c r="C431" s="7">
        <v>0.1046572867095</v>
      </c>
      <c r="D431" s="7">
        <v>0.1220999909005</v>
      </c>
      <c r="E431" s="7">
        <v>0.1325855567533</v>
      </c>
      <c r="F431" s="7">
        <v>0.10666692112950001</v>
      </c>
    </row>
    <row r="432" spans="1:6" x14ac:dyDescent="0.25">
      <c r="B432" s="10">
        <v>25.130291803639999</v>
      </c>
      <c r="C432" s="10">
        <v>29.131968061230001</v>
      </c>
      <c r="D432" s="10">
        <v>10.905197164340001</v>
      </c>
      <c r="E432" s="10">
        <v>4.379375547255</v>
      </c>
      <c r="F432" s="10">
        <v>69.546832576460005</v>
      </c>
    </row>
    <row r="433" spans="1:6" x14ac:dyDescent="0.25">
      <c r="A433" s="1" t="s">
        <v>2025</v>
      </c>
      <c r="B433" s="7">
        <v>9.7572350571729999E-2</v>
      </c>
      <c r="C433" s="7">
        <v>9.8651145629760004E-2</v>
      </c>
      <c r="D433" s="7">
        <v>6.8081242161429995E-2</v>
      </c>
      <c r="E433" s="7">
        <v>4.8175429833949998E-2</v>
      </c>
      <c r="F433" s="7">
        <v>9.1490635811179999E-2</v>
      </c>
    </row>
    <row r="434" spans="1:6" x14ac:dyDescent="0.25">
      <c r="B434" s="10">
        <v>24.519924474660002</v>
      </c>
      <c r="C434" s="10">
        <v>27.46012355229</v>
      </c>
      <c r="D434" s="10">
        <v>6.080584965551</v>
      </c>
      <c r="E434" s="10">
        <v>1.591261556384</v>
      </c>
      <c r="F434" s="10">
        <v>59.651894548889999</v>
      </c>
    </row>
    <row r="435" spans="1:6" x14ac:dyDescent="0.25">
      <c r="A435" s="1" t="s">
        <v>2026</v>
      </c>
      <c r="B435" s="7">
        <v>5.1002966089550003E-2</v>
      </c>
      <c r="C435" s="7">
        <v>4.8757387850749997E-2</v>
      </c>
      <c r="D435" s="7">
        <v>6.9633563253829994E-2</v>
      </c>
      <c r="E435" s="7">
        <v>6.3922821287659998E-2</v>
      </c>
      <c r="F435" s="7">
        <v>5.325089106085E-2</v>
      </c>
    </row>
    <row r="436" spans="1:6" x14ac:dyDescent="0.25">
      <c r="B436" s="10">
        <v>12.817041602170001</v>
      </c>
      <c r="C436" s="10">
        <v>13.57190416717</v>
      </c>
      <c r="D436" s="10">
        <v>6.2192284449660002</v>
      </c>
      <c r="E436" s="10">
        <v>2.1114067573709998</v>
      </c>
      <c r="F436" s="10">
        <v>34.719580971680003</v>
      </c>
    </row>
    <row r="437" spans="1:6" x14ac:dyDescent="0.25">
      <c r="A437" s="1" t="s">
        <v>2027</v>
      </c>
      <c r="B437" s="7">
        <v>3.9471149405530002E-2</v>
      </c>
      <c r="C437" s="7">
        <v>1.7236217999310001E-2</v>
      </c>
      <c r="D437" s="7">
        <v>0</v>
      </c>
      <c r="E437" s="7">
        <v>2.6821872375850001E-2</v>
      </c>
      <c r="F437" s="7">
        <v>2.3930737090219999E-2</v>
      </c>
    </row>
    <row r="438" spans="1:6" x14ac:dyDescent="0.25">
      <c r="B438" s="10">
        <v>9.9190969232650001</v>
      </c>
      <c r="C438" s="10">
        <v>4.7978021219500002</v>
      </c>
      <c r="D438" s="10">
        <v>0</v>
      </c>
      <c r="E438" s="10">
        <v>0.88594153760609995</v>
      </c>
      <c r="F438" s="10">
        <v>15.602840582820001</v>
      </c>
    </row>
    <row r="439" spans="1:6" x14ac:dyDescent="0.25">
      <c r="A439" s="1" t="s">
        <v>2028</v>
      </c>
      <c r="B439" s="7">
        <v>3.3604639488120001E-3</v>
      </c>
      <c r="C439" s="7">
        <v>5.8726173648829998E-3</v>
      </c>
      <c r="D439" s="7">
        <v>1.397977868412E-2</v>
      </c>
      <c r="E439" s="7">
        <v>6.067013013138E-2</v>
      </c>
      <c r="F439" s="7">
        <v>8.7909746811310006E-3</v>
      </c>
    </row>
    <row r="440" spans="1:6" x14ac:dyDescent="0.25">
      <c r="B440" s="10">
        <v>0.8444843415362</v>
      </c>
      <c r="C440" s="10">
        <v>1.634677401722</v>
      </c>
      <c r="D440" s="10">
        <v>1.248585210693</v>
      </c>
      <c r="E440" s="10">
        <v>2.0039685381460002</v>
      </c>
      <c r="F440" s="10">
        <v>5.7317154920969999</v>
      </c>
    </row>
    <row r="441" spans="1:6" x14ac:dyDescent="0.25">
      <c r="A441" s="1" t="s">
        <v>2029</v>
      </c>
      <c r="B441" s="7">
        <v>1</v>
      </c>
      <c r="C441" s="7">
        <v>1</v>
      </c>
      <c r="D441" s="7">
        <v>1</v>
      </c>
      <c r="E441" s="7">
        <v>1</v>
      </c>
      <c r="F441" s="7">
        <v>1</v>
      </c>
    </row>
    <row r="442" spans="1:6" x14ac:dyDescent="0.25">
      <c r="B442" s="10">
        <v>251.2999259625</v>
      </c>
      <c r="C442" s="10">
        <v>278.35585057819998</v>
      </c>
      <c r="D442" s="10">
        <v>89.313660745690001</v>
      </c>
      <c r="E442" s="10">
        <v>33.030562713579997</v>
      </c>
      <c r="F442" s="10">
        <v>652</v>
      </c>
    </row>
    <row r="443" spans="1:6" x14ac:dyDescent="0.25">
      <c r="A443" s="1" t="s">
        <v>2030</v>
      </c>
    </row>
    <row r="444" spans="1:6" x14ac:dyDescent="0.25">
      <c r="A444" s="1" t="s">
        <v>2031</v>
      </c>
    </row>
    <row r="448" spans="1:6" x14ac:dyDescent="0.25">
      <c r="A448" s="3" t="s">
        <v>2032</v>
      </c>
    </row>
    <row r="449" spans="1:10" x14ac:dyDescent="0.25">
      <c r="A449" s="1" t="s">
        <v>2033</v>
      </c>
    </row>
    <row r="450" spans="1:10" ht="45" x14ac:dyDescent="0.25">
      <c r="A450" s="4" t="s">
        <v>2034</v>
      </c>
      <c r="B450" s="4" t="s">
        <v>2035</v>
      </c>
      <c r="C450" s="4" t="s">
        <v>2036</v>
      </c>
      <c r="D450" s="4" t="s">
        <v>2037</v>
      </c>
      <c r="E450" s="4" t="s">
        <v>2038</v>
      </c>
      <c r="F450" s="4" t="s">
        <v>2039</v>
      </c>
      <c r="G450" s="4" t="s">
        <v>2040</v>
      </c>
      <c r="H450" s="4" t="s">
        <v>2041</v>
      </c>
      <c r="I450" s="4" t="s">
        <v>2042</v>
      </c>
      <c r="J450" s="4" t="s">
        <v>2043</v>
      </c>
    </row>
    <row r="451" spans="1:10" x14ac:dyDescent="0.25">
      <c r="A451" s="1" t="s">
        <v>2044</v>
      </c>
      <c r="B451" s="7">
        <v>0.35822518125800001</v>
      </c>
      <c r="C451" s="7">
        <v>0.40241921895139998</v>
      </c>
      <c r="D451" s="7">
        <v>0.33832359394939998</v>
      </c>
      <c r="E451" s="7">
        <v>0.37346241215409998</v>
      </c>
      <c r="F451" s="5">
        <v>0.53245228019440005</v>
      </c>
      <c r="G451" s="7">
        <v>0.40323163274939999</v>
      </c>
      <c r="H451" s="7">
        <v>0.40189350993239997</v>
      </c>
      <c r="I451" s="7">
        <v>0.43533826372189999</v>
      </c>
      <c r="J451" s="7">
        <v>0.40396138847739999</v>
      </c>
    </row>
    <row r="452" spans="1:10" x14ac:dyDescent="0.25">
      <c r="B452" s="10">
        <v>114.4730594442</v>
      </c>
      <c r="C452" s="10">
        <v>77.483378474860004</v>
      </c>
      <c r="D452" s="10">
        <v>46.881161404060002</v>
      </c>
      <c r="E452" s="10">
        <v>67.591898040100006</v>
      </c>
      <c r="F452" s="8">
        <v>57.692825439389999</v>
      </c>
      <c r="G452" s="10">
        <v>30.502390795099998</v>
      </c>
      <c r="H452" s="10">
        <v>46.980987679759998</v>
      </c>
      <c r="I452" s="10">
        <v>13.73356192884</v>
      </c>
      <c r="J452" s="10">
        <v>263.38282528730002</v>
      </c>
    </row>
    <row r="453" spans="1:10" x14ac:dyDescent="0.25">
      <c r="A453" s="1" t="s">
        <v>2045</v>
      </c>
      <c r="B453" s="6">
        <v>0.18508086172400001</v>
      </c>
      <c r="C453" s="5">
        <v>0.46350473361920003</v>
      </c>
      <c r="D453" s="6">
        <v>0.1803235702763</v>
      </c>
      <c r="E453" s="6">
        <v>0.18872318166079999</v>
      </c>
      <c r="F453" s="7">
        <v>0.35188872883560002</v>
      </c>
      <c r="G453" s="7">
        <v>0.35164654256049999</v>
      </c>
      <c r="H453" s="5">
        <v>0.53588762521739997</v>
      </c>
      <c r="I453" s="7">
        <v>0.1192934036163</v>
      </c>
      <c r="J453" s="7">
        <v>0.2918409511983</v>
      </c>
    </row>
    <row r="454" spans="1:10" x14ac:dyDescent="0.25">
      <c r="B454" s="9">
        <v>59.14372745016</v>
      </c>
      <c r="C454" s="8">
        <v>89.24502361863</v>
      </c>
      <c r="D454" s="9">
        <v>24.987256444029999</v>
      </c>
      <c r="E454" s="9">
        <v>34.156471006129998</v>
      </c>
      <c r="F454" s="10">
        <v>38.128214981799999</v>
      </c>
      <c r="G454" s="10">
        <v>26.6002450993</v>
      </c>
      <c r="H454" s="8">
        <v>62.644778519340001</v>
      </c>
      <c r="I454" s="10">
        <v>3.7633341307060002</v>
      </c>
      <c r="J454" s="10">
        <v>190.28030018129999</v>
      </c>
    </row>
    <row r="455" spans="1:10" x14ac:dyDescent="0.25">
      <c r="A455" s="1" t="s">
        <v>2046</v>
      </c>
      <c r="B455" s="5">
        <v>0.39054247899119998</v>
      </c>
      <c r="C455" s="6">
        <v>0.1048605783983</v>
      </c>
      <c r="D455" s="5">
        <v>0.45415442027120001</v>
      </c>
      <c r="E455" s="7">
        <v>0.34183933677419998</v>
      </c>
      <c r="F455" s="7">
        <v>0.30360984239319999</v>
      </c>
      <c r="G455" s="6">
        <v>0.11343346168680001</v>
      </c>
      <c r="H455" s="6">
        <v>9.9313107302300002E-2</v>
      </c>
      <c r="I455" s="7">
        <v>0.15202258856799999</v>
      </c>
      <c r="J455" s="7">
        <v>0.28018927451280001</v>
      </c>
    </row>
    <row r="456" spans="1:10" x14ac:dyDescent="0.25">
      <c r="B456" s="8">
        <v>124.8002506581</v>
      </c>
      <c r="C456" s="9">
        <v>20.190268010320001</v>
      </c>
      <c r="D456" s="8">
        <v>62.931722941810001</v>
      </c>
      <c r="E456" s="10">
        <v>61.868527716259997</v>
      </c>
      <c r="F456" s="10">
        <v>32.897050666170003</v>
      </c>
      <c r="G456" s="9">
        <v>8.5806556247060009</v>
      </c>
      <c r="H456" s="9">
        <v>11.609612385609999</v>
      </c>
      <c r="I456" s="10">
        <v>4.7958376477910001</v>
      </c>
      <c r="J456" s="10">
        <v>182.6834069823</v>
      </c>
    </row>
    <row r="457" spans="1:10" x14ac:dyDescent="0.25">
      <c r="A457" s="1" t="s">
        <v>2047</v>
      </c>
      <c r="B457" s="7">
        <v>0.29088121036550002</v>
      </c>
      <c r="C457" s="7">
        <v>0.18870858991510001</v>
      </c>
      <c r="D457" s="7">
        <v>0.30550528659979997</v>
      </c>
      <c r="E457" s="7">
        <v>0.27968459459959999</v>
      </c>
      <c r="F457" s="7">
        <v>0.25300400881700003</v>
      </c>
      <c r="G457" s="7">
        <v>0.1727000380807</v>
      </c>
      <c r="H457" s="7">
        <v>0.1990676459762</v>
      </c>
      <c r="I457" s="7">
        <v>0.21825103213479999</v>
      </c>
      <c r="J457" s="7">
        <v>0.25089948752840002</v>
      </c>
    </row>
    <row r="458" spans="1:10" x14ac:dyDescent="0.25">
      <c r="B458" s="10">
        <v>92.952879438639997</v>
      </c>
      <c r="C458" s="10">
        <v>36.33469378513</v>
      </c>
      <c r="D458" s="10">
        <v>42.333561439470003</v>
      </c>
      <c r="E458" s="10">
        <v>50.619317999170001</v>
      </c>
      <c r="F458" s="10">
        <v>27.413754544949999</v>
      </c>
      <c r="G458" s="10">
        <v>13.06386608597</v>
      </c>
      <c r="H458" s="10">
        <v>23.270827699150001</v>
      </c>
      <c r="I458" s="10">
        <v>6.8851380998130001</v>
      </c>
      <c r="J458" s="10">
        <v>163.5864658685</v>
      </c>
    </row>
    <row r="459" spans="1:10" x14ac:dyDescent="0.25">
      <c r="A459" s="1" t="s">
        <v>2048</v>
      </c>
      <c r="B459" s="6">
        <v>0.13719446689109999</v>
      </c>
      <c r="C459" s="5">
        <v>0.303745791978</v>
      </c>
      <c r="D459" s="6">
        <v>0.1167101819182</v>
      </c>
      <c r="E459" s="7">
        <v>0.1528778279736</v>
      </c>
      <c r="F459" s="7">
        <v>0.17002678938650001</v>
      </c>
      <c r="G459" s="7">
        <v>0.3246268013277</v>
      </c>
      <c r="H459" s="7">
        <v>0.2902337923478</v>
      </c>
      <c r="I459" s="7">
        <v>0.35640941046140001</v>
      </c>
      <c r="J459" s="7">
        <v>0.20244212868600001</v>
      </c>
    </row>
    <row r="460" spans="1:10" x14ac:dyDescent="0.25">
      <c r="B460" s="9">
        <v>43.841335521650002</v>
      </c>
      <c r="C460" s="8">
        <v>58.484408923879997</v>
      </c>
      <c r="D460" s="9">
        <v>16.172412961599999</v>
      </c>
      <c r="E460" s="10">
        <v>27.66892256005</v>
      </c>
      <c r="F460" s="10">
        <v>18.4229202221</v>
      </c>
      <c r="G460" s="10">
        <v>24.556341200569999</v>
      </c>
      <c r="H460" s="10">
        <v>33.928067723310001</v>
      </c>
      <c r="I460" s="10">
        <v>11.243603235669999</v>
      </c>
      <c r="J460" s="10">
        <v>131.99226790329999</v>
      </c>
    </row>
    <row r="461" spans="1:10" x14ac:dyDescent="0.25">
      <c r="A461" s="1" t="s">
        <v>2049</v>
      </c>
      <c r="B461" s="5">
        <v>0.20159462606699999</v>
      </c>
      <c r="C461" s="7">
        <v>0.1370228072462</v>
      </c>
      <c r="D461" s="7">
        <v>0.15060651251730001</v>
      </c>
      <c r="E461" s="5">
        <v>0.24063260063</v>
      </c>
      <c r="F461" s="6">
        <v>6.2189944715510002E-2</v>
      </c>
      <c r="G461" s="7">
        <v>0.17476197053170001</v>
      </c>
      <c r="H461" s="7">
        <v>0.1126019781657</v>
      </c>
      <c r="I461" s="7">
        <v>0.20029064477879999</v>
      </c>
      <c r="J461" s="7">
        <v>0.1592955923496</v>
      </c>
    </row>
    <row r="462" spans="1:10" x14ac:dyDescent="0.25">
      <c r="B462" s="8">
        <v>64.420802391259997</v>
      </c>
      <c r="C462" s="10">
        <v>26.382909994239998</v>
      </c>
      <c r="D462" s="10">
        <v>20.869393527669999</v>
      </c>
      <c r="E462" s="8">
        <v>43.551408863589998</v>
      </c>
      <c r="F462" s="9">
        <v>6.7384698272819996</v>
      </c>
      <c r="G462" s="10">
        <v>13.219840628409999</v>
      </c>
      <c r="H462" s="10">
        <v>13.163069365829999</v>
      </c>
      <c r="I462" s="10">
        <v>6.3185439991459997</v>
      </c>
      <c r="J462" s="10">
        <v>103.8607262119</v>
      </c>
    </row>
    <row r="463" spans="1:10" x14ac:dyDescent="0.25">
      <c r="A463" s="1" t="s">
        <v>2050</v>
      </c>
      <c r="B463" s="7">
        <v>0.15397733447299999</v>
      </c>
      <c r="C463" s="6">
        <v>5.8748188073720002E-2</v>
      </c>
      <c r="D463" s="5">
        <v>0.2022063602144</v>
      </c>
      <c r="E463" s="7">
        <v>0.11705179734270001</v>
      </c>
      <c r="F463" s="7">
        <v>8.307748659467E-2</v>
      </c>
      <c r="G463" s="7">
        <v>9.0279982120020003E-2</v>
      </c>
      <c r="H463" s="6">
        <v>3.834411744868E-2</v>
      </c>
      <c r="I463" s="7">
        <v>0.24445267866100001</v>
      </c>
      <c r="J463" s="7">
        <v>0.1184500427934</v>
      </c>
    </row>
    <row r="464" spans="1:10" x14ac:dyDescent="0.25">
      <c r="B464" s="10">
        <v>49.2044040575</v>
      </c>
      <c r="C464" s="9">
        <v>11.31160709245</v>
      </c>
      <c r="D464" s="8">
        <v>28.019532718600001</v>
      </c>
      <c r="E464" s="10">
        <v>21.184871338899999</v>
      </c>
      <c r="F464" s="10">
        <v>9.0016985753160004</v>
      </c>
      <c r="G464" s="10">
        <v>6.8292144562740003</v>
      </c>
      <c r="H464" s="9">
        <v>4.4823926361759998</v>
      </c>
      <c r="I464" s="10">
        <v>7.7117181760260003</v>
      </c>
      <c r="J464" s="10">
        <v>77.229427901289995</v>
      </c>
    </row>
    <row r="465" spans="1:10" x14ac:dyDescent="0.25">
      <c r="A465" s="1" t="s">
        <v>2051</v>
      </c>
      <c r="B465" s="7">
        <v>0.10891645067480001</v>
      </c>
      <c r="C465" s="7">
        <v>0.11383998514720001</v>
      </c>
      <c r="D465" s="7">
        <v>7.8041595934800007E-2</v>
      </c>
      <c r="E465" s="7">
        <v>0.13255513251779999</v>
      </c>
      <c r="F465" s="7">
        <v>7.1408063360849997E-2</v>
      </c>
      <c r="G465" s="7">
        <v>0.11991100334510001</v>
      </c>
      <c r="H465" s="7">
        <v>0.10991145878770001</v>
      </c>
      <c r="I465" s="7">
        <v>0.16120238973529999</v>
      </c>
      <c r="J465" s="7">
        <v>0.10666692112950001</v>
      </c>
    </row>
    <row r="466" spans="1:10" x14ac:dyDescent="0.25">
      <c r="B466" s="10">
        <v>34.804921554540002</v>
      </c>
      <c r="C466" s="10">
        <v>21.919198287099999</v>
      </c>
      <c r="D466" s="10">
        <v>10.814145748870001</v>
      </c>
      <c r="E466" s="10">
        <v>23.990775805670001</v>
      </c>
      <c r="F466" s="10">
        <v>7.7372810441129998</v>
      </c>
      <c r="G466" s="10">
        <v>9.0706482021920003</v>
      </c>
      <c r="H466" s="10">
        <v>12.84855008491</v>
      </c>
      <c r="I466" s="10">
        <v>5.0854316907030004</v>
      </c>
      <c r="J466" s="10">
        <v>69.546832576460005</v>
      </c>
    </row>
    <row r="467" spans="1:10" x14ac:dyDescent="0.25">
      <c r="A467" s="1" t="s">
        <v>2052</v>
      </c>
      <c r="B467" s="7">
        <v>8.2703748472240005E-2</v>
      </c>
      <c r="C467" s="7">
        <v>9.8567607244889999E-2</v>
      </c>
      <c r="D467" s="7">
        <v>7.2898101056649997E-2</v>
      </c>
      <c r="E467" s="7">
        <v>9.0211235761600006E-2</v>
      </c>
      <c r="F467" s="7">
        <v>0.1067206156445</v>
      </c>
      <c r="G467" s="7">
        <v>0.1067049567174</v>
      </c>
      <c r="H467" s="7">
        <v>9.3301967963650007E-2</v>
      </c>
      <c r="I467" s="7">
        <v>8.4994312584520004E-2</v>
      </c>
      <c r="J467" s="7">
        <v>9.1490635811179999E-2</v>
      </c>
    </row>
    <row r="468" spans="1:10" x14ac:dyDescent="0.25">
      <c r="B468" s="10">
        <v>26.428491380400001</v>
      </c>
      <c r="C468" s="10">
        <v>18.978594604449999</v>
      </c>
      <c r="D468" s="10">
        <v>10.10141681753</v>
      </c>
      <c r="E468" s="10">
        <v>16.327074562869999</v>
      </c>
      <c r="F468" s="10">
        <v>11.56350358179</v>
      </c>
      <c r="G468" s="10">
        <v>8.0716789686770003</v>
      </c>
      <c r="H468" s="10">
        <v>10.90691563577</v>
      </c>
      <c r="I468" s="10">
        <v>2.6813049822439998</v>
      </c>
      <c r="J468" s="10">
        <v>59.651894548889999</v>
      </c>
    </row>
    <row r="469" spans="1:10" x14ac:dyDescent="0.25">
      <c r="A469" s="1" t="s">
        <v>2053</v>
      </c>
      <c r="B469" s="7">
        <v>4.9836642209560002E-2</v>
      </c>
      <c r="C469" s="7">
        <v>7.7959344374559994E-2</v>
      </c>
      <c r="D469" s="7">
        <v>6.1047857684929999E-2</v>
      </c>
      <c r="E469" s="7">
        <v>4.1253011357620002E-2</v>
      </c>
      <c r="F469" s="7">
        <v>2.683911759385E-2</v>
      </c>
      <c r="G469" s="7">
        <v>7.8925129836780003E-2</v>
      </c>
      <c r="H469" s="7">
        <v>7.7334389297440007E-2</v>
      </c>
      <c r="I469" s="7">
        <v>2.774527573804E-2</v>
      </c>
      <c r="J469" s="7">
        <v>5.325089106085E-2</v>
      </c>
    </row>
    <row r="470" spans="1:10" x14ac:dyDescent="0.25">
      <c r="B470" s="10">
        <v>15.92560547005</v>
      </c>
      <c r="C470" s="10">
        <v>15.010598652740001</v>
      </c>
      <c r="D470" s="10">
        <v>8.4593404677760002</v>
      </c>
      <c r="E470" s="10">
        <v>7.4662650022749997</v>
      </c>
      <c r="F470" s="10">
        <v>2.908100094386</v>
      </c>
      <c r="G470" s="10">
        <v>5.9702785156519997</v>
      </c>
      <c r="H470" s="10">
        <v>9.0403201370830004</v>
      </c>
      <c r="I470" s="10">
        <v>0.87527675450260001</v>
      </c>
      <c r="J470" s="10">
        <v>34.719580971680003</v>
      </c>
    </row>
    <row r="471" spans="1:10" x14ac:dyDescent="0.25">
      <c r="A471" s="1" t="s">
        <v>2054</v>
      </c>
      <c r="B471" s="7">
        <v>3.0768593789070001E-2</v>
      </c>
      <c r="C471" s="7">
        <v>8.1450391323390006E-3</v>
      </c>
      <c r="D471" s="7">
        <v>2.8667975283E-2</v>
      </c>
      <c r="E471" s="7">
        <v>3.2376888077629999E-2</v>
      </c>
      <c r="F471" s="7">
        <v>3.8783122463969998E-2</v>
      </c>
      <c r="G471" s="7">
        <v>1.0794863396089999E-2</v>
      </c>
      <c r="H471" s="7">
        <v>6.4303507342700003E-3</v>
      </c>
      <c r="I471" s="7">
        <v>0</v>
      </c>
      <c r="J471" s="7">
        <v>2.3930737090219999E-2</v>
      </c>
    </row>
    <row r="472" spans="1:10" x14ac:dyDescent="0.25">
      <c r="B472" s="10">
        <v>9.8322933453769998</v>
      </c>
      <c r="C472" s="10">
        <v>1.5682778556850001</v>
      </c>
      <c r="D472" s="10">
        <v>3.972492608869</v>
      </c>
      <c r="E472" s="10">
        <v>5.8598007365080003</v>
      </c>
      <c r="F472" s="10">
        <v>4.2022693817589998</v>
      </c>
      <c r="G472" s="10">
        <v>0.816575673</v>
      </c>
      <c r="H472" s="10">
        <v>0.75170218268540001</v>
      </c>
      <c r="I472" s="10">
        <v>0</v>
      </c>
      <c r="J472" s="10">
        <v>15.602840582820001</v>
      </c>
    </row>
    <row r="473" spans="1:10" x14ac:dyDescent="0.25">
      <c r="A473" s="1" t="s">
        <v>2055</v>
      </c>
      <c r="B473" s="7">
        <v>5.1392025422950004E-3</v>
      </c>
      <c r="C473" s="7">
        <v>2.123905795956E-2</v>
      </c>
      <c r="D473" s="7">
        <v>5.757272147093E-3</v>
      </c>
      <c r="E473" s="7">
        <v>4.6659905752220003E-3</v>
      </c>
      <c r="F473" s="7">
        <v>0</v>
      </c>
      <c r="G473" s="7">
        <v>2.6491808823880001E-2</v>
      </c>
      <c r="H473" s="7">
        <v>1.784002841326E-2</v>
      </c>
      <c r="I473" s="7">
        <v>0</v>
      </c>
      <c r="J473" s="7">
        <v>8.7909746811310006E-3</v>
      </c>
    </row>
    <row r="474" spans="1:10" x14ac:dyDescent="0.25">
      <c r="B474" s="10">
        <v>1.6422637740149999</v>
      </c>
      <c r="C474" s="10">
        <v>4.0894517180829997</v>
      </c>
      <c r="D474" s="10">
        <v>0.79777943247829997</v>
      </c>
      <c r="E474" s="10">
        <v>0.8444843415362</v>
      </c>
      <c r="F474" s="10">
        <v>0</v>
      </c>
      <c r="G474" s="10">
        <v>2.0039685381460002</v>
      </c>
      <c r="H474" s="10">
        <v>2.0854831799369999</v>
      </c>
      <c r="I474" s="10">
        <v>0</v>
      </c>
      <c r="J474" s="10">
        <v>5.7317154920969999</v>
      </c>
    </row>
    <row r="475" spans="1:10" x14ac:dyDescent="0.25">
      <c r="A475" s="1" t="s">
        <v>2056</v>
      </c>
      <c r="B475" s="7">
        <v>1</v>
      </c>
      <c r="C475" s="7">
        <v>1</v>
      </c>
      <c r="D475" s="7">
        <v>1</v>
      </c>
      <c r="E475" s="7">
        <v>1</v>
      </c>
      <c r="F475" s="7">
        <v>1</v>
      </c>
      <c r="G475" s="7">
        <v>1</v>
      </c>
      <c r="H475" s="7">
        <v>1</v>
      </c>
      <c r="I475" s="7">
        <v>1</v>
      </c>
      <c r="J475" s="7">
        <v>1</v>
      </c>
    </row>
    <row r="476" spans="1:10" x14ac:dyDescent="0.25">
      <c r="B476" s="10">
        <v>319.55614912990001</v>
      </c>
      <c r="C476" s="10">
        <v>192.54393136780001</v>
      </c>
      <c r="D476" s="10">
        <v>138.56899797259999</v>
      </c>
      <c r="E476" s="10">
        <v>180.98715115729999</v>
      </c>
      <c r="F476" s="10">
        <v>108.3530441795</v>
      </c>
      <c r="G476" s="10">
        <v>75.644836163069996</v>
      </c>
      <c r="H476" s="10">
        <v>116.89909520480001</v>
      </c>
      <c r="I476" s="10">
        <v>31.546875322719998</v>
      </c>
      <c r="J476" s="10">
        <v>652</v>
      </c>
    </row>
    <row r="477" spans="1:10" x14ac:dyDescent="0.25">
      <c r="A477" s="1" t="s">
        <v>2057</v>
      </c>
    </row>
    <row r="478" spans="1:10" x14ac:dyDescent="0.25">
      <c r="A478" s="1" t="s">
        <v>2058</v>
      </c>
    </row>
    <row r="482" spans="1:5" x14ac:dyDescent="0.25">
      <c r="A482" s="3" t="s">
        <v>2059</v>
      </c>
    </row>
    <row r="483" spans="1:5" x14ac:dyDescent="0.25">
      <c r="A483" s="1" t="s">
        <v>2060</v>
      </c>
    </row>
    <row r="484" spans="1:5" ht="285" x14ac:dyDescent="0.25">
      <c r="A484" s="4" t="s">
        <v>2061</v>
      </c>
      <c r="B484" s="4" t="s">
        <v>2062</v>
      </c>
      <c r="C484" s="4" t="s">
        <v>2063</v>
      </c>
      <c r="D484" s="4" t="s">
        <v>2064</v>
      </c>
      <c r="E484" s="4" t="s">
        <v>2065</v>
      </c>
    </row>
    <row r="485" spans="1:5" x14ac:dyDescent="0.25">
      <c r="A485" s="1" t="s">
        <v>2066</v>
      </c>
      <c r="B485" s="7">
        <v>0.37679418573669998</v>
      </c>
      <c r="C485" s="7">
        <v>0.43320901597270001</v>
      </c>
      <c r="D485" s="7">
        <v>0.39483453133410001</v>
      </c>
      <c r="E485" s="7">
        <v>0.40396138847739999</v>
      </c>
    </row>
    <row r="486" spans="1:5" x14ac:dyDescent="0.25">
      <c r="B486" s="10">
        <v>105.1857163045</v>
      </c>
      <c r="C486" s="10">
        <v>124.0303565733</v>
      </c>
      <c r="D486" s="10">
        <v>34.166752409430003</v>
      </c>
      <c r="E486" s="10">
        <v>263.38282528730002</v>
      </c>
    </row>
    <row r="487" spans="1:5" x14ac:dyDescent="0.25">
      <c r="A487" s="1" t="s">
        <v>2067</v>
      </c>
      <c r="B487" s="7">
        <v>0.35140240848850002</v>
      </c>
      <c r="C487" s="7">
        <v>0.24228195084760001</v>
      </c>
      <c r="D487" s="7">
        <v>0.26366587697959998</v>
      </c>
      <c r="E487" s="7">
        <v>0.2918409511983</v>
      </c>
    </row>
    <row r="488" spans="1:5" x14ac:dyDescent="0.25">
      <c r="B488" s="10">
        <v>98.097357780929997</v>
      </c>
      <c r="C488" s="10">
        <v>69.366785193599995</v>
      </c>
      <c r="D488" s="10">
        <v>22.816157206770001</v>
      </c>
      <c r="E488" s="10">
        <v>190.28030018129999</v>
      </c>
    </row>
    <row r="489" spans="1:5" x14ac:dyDescent="0.25">
      <c r="A489" s="1" t="s">
        <v>2068</v>
      </c>
      <c r="B489" s="7">
        <v>0.25729511957899998</v>
      </c>
      <c r="C489" s="7">
        <v>0.29746625083220002</v>
      </c>
      <c r="D489" s="7">
        <v>0.29688346033910001</v>
      </c>
      <c r="E489" s="7">
        <v>0.28018927451280001</v>
      </c>
    </row>
    <row r="490" spans="1:5" x14ac:dyDescent="0.25">
      <c r="B490" s="10">
        <v>71.82640411941</v>
      </c>
      <c r="C490" s="10">
        <v>85.166383429050001</v>
      </c>
      <c r="D490" s="10">
        <v>25.690619433889999</v>
      </c>
      <c r="E490" s="10">
        <v>182.6834069823</v>
      </c>
    </row>
    <row r="491" spans="1:5" x14ac:dyDescent="0.25">
      <c r="A491" s="1" t="s">
        <v>2069</v>
      </c>
      <c r="B491" s="5">
        <v>0.32299334284070003</v>
      </c>
      <c r="C491" s="7">
        <v>0.19976133627850001</v>
      </c>
      <c r="D491" s="7">
        <v>0.18751968135159999</v>
      </c>
      <c r="E491" s="7">
        <v>0.25089948752840002</v>
      </c>
    </row>
    <row r="492" spans="1:5" x14ac:dyDescent="0.25">
      <c r="B492" s="8">
        <v>90.166694217569997</v>
      </c>
      <c r="C492" s="10">
        <v>57.192876543810002</v>
      </c>
      <c r="D492" s="10">
        <v>16.226895107139999</v>
      </c>
      <c r="E492" s="10">
        <v>163.5864658685</v>
      </c>
    </row>
    <row r="493" spans="1:5" x14ac:dyDescent="0.25">
      <c r="A493" s="1" t="s">
        <v>2070</v>
      </c>
      <c r="B493" s="7">
        <v>0.1669522287794</v>
      </c>
      <c r="C493" s="7">
        <v>0.22700338586820001</v>
      </c>
      <c r="D493" s="7">
        <v>0.23566951193460001</v>
      </c>
      <c r="E493" s="7">
        <v>0.20244212868600001</v>
      </c>
    </row>
    <row r="494" spans="1:5" x14ac:dyDescent="0.25">
      <c r="B494" s="10">
        <v>46.606318349779997</v>
      </c>
      <c r="C494" s="10">
        <v>64.992439802709995</v>
      </c>
      <c r="D494" s="10">
        <v>20.393509750810001</v>
      </c>
      <c r="E494" s="10">
        <v>131.99226790329999</v>
      </c>
    </row>
    <row r="495" spans="1:5" x14ac:dyDescent="0.25">
      <c r="A495" s="1" t="s">
        <v>2071</v>
      </c>
      <c r="B495" s="7">
        <v>0.14401664088579999</v>
      </c>
      <c r="C495" s="7">
        <v>0.17847816176629999</v>
      </c>
      <c r="D495" s="7">
        <v>0.14511834064590001</v>
      </c>
      <c r="E495" s="7">
        <v>0.1592955923496</v>
      </c>
    </row>
    <row r="496" spans="1:5" x14ac:dyDescent="0.25">
      <c r="B496" s="10">
        <v>40.203628677879998</v>
      </c>
      <c r="C496" s="10">
        <v>51.099375193589999</v>
      </c>
      <c r="D496" s="10">
        <v>12.557722340450001</v>
      </c>
      <c r="E496" s="10">
        <v>103.8607262119</v>
      </c>
    </row>
    <row r="497" spans="1:5" x14ac:dyDescent="0.25">
      <c r="A497" s="1" t="s">
        <v>2072</v>
      </c>
      <c r="B497" s="7">
        <v>9.1938520792900005E-2</v>
      </c>
      <c r="C497" s="7">
        <v>0.11301674742249999</v>
      </c>
      <c r="D497" s="5">
        <v>0.2219526465229</v>
      </c>
      <c r="E497" s="7">
        <v>0.1184500427934</v>
      </c>
    </row>
    <row r="498" spans="1:5" x14ac:dyDescent="0.25">
      <c r="B498" s="10">
        <v>25.665521209329999</v>
      </c>
      <c r="C498" s="10">
        <v>32.357377073729999</v>
      </c>
      <c r="D498" s="8">
        <v>19.20652961823</v>
      </c>
      <c r="E498" s="10">
        <v>77.229427901289995</v>
      </c>
    </row>
    <row r="499" spans="1:5" x14ac:dyDescent="0.25">
      <c r="A499" s="1" t="s">
        <v>2073</v>
      </c>
      <c r="B499" s="7">
        <v>0.1082655977763</v>
      </c>
      <c r="C499" s="7">
        <v>0.1002470461815</v>
      </c>
      <c r="D499" s="7">
        <v>0.1227502787205</v>
      </c>
      <c r="E499" s="7">
        <v>0.10666692112950001</v>
      </c>
    </row>
    <row r="500" spans="1:5" x14ac:dyDescent="0.25">
      <c r="B500" s="10">
        <v>30.223381581550001</v>
      </c>
      <c r="C500" s="10">
        <v>28.70133451725</v>
      </c>
      <c r="D500" s="10">
        <v>10.622116477660001</v>
      </c>
      <c r="E500" s="10">
        <v>69.546832576460005</v>
      </c>
    </row>
    <row r="501" spans="1:5" x14ac:dyDescent="0.25">
      <c r="A501" s="1" t="s">
        <v>2074</v>
      </c>
      <c r="B501" s="7">
        <v>0.1112528349166</v>
      </c>
      <c r="C501" s="7">
        <v>8.677912053714E-2</v>
      </c>
      <c r="D501" s="7">
        <v>4.3326269972990002E-2</v>
      </c>
      <c r="E501" s="7">
        <v>9.1490635811179999E-2</v>
      </c>
    </row>
    <row r="502" spans="1:5" x14ac:dyDescent="0.25">
      <c r="B502" s="10">
        <v>31.057297523660001</v>
      </c>
      <c r="C502" s="10">
        <v>24.84538609885</v>
      </c>
      <c r="D502" s="10">
        <v>3.7492109263829998</v>
      </c>
      <c r="E502" s="10">
        <v>59.651894548889999</v>
      </c>
    </row>
    <row r="503" spans="1:5" x14ac:dyDescent="0.25">
      <c r="A503" s="1" t="s">
        <v>2075</v>
      </c>
      <c r="B503" s="7">
        <v>4.6461792879159997E-2</v>
      </c>
      <c r="C503" s="7">
        <v>6.3282147749019996E-2</v>
      </c>
      <c r="D503" s="7">
        <v>4.1963266027139998E-2</v>
      </c>
      <c r="E503" s="7">
        <v>5.325089106085E-2</v>
      </c>
    </row>
    <row r="504" spans="1:5" x14ac:dyDescent="0.25">
      <c r="B504" s="10">
        <v>12.970255778309999</v>
      </c>
      <c r="C504" s="10">
        <v>18.118060937429998</v>
      </c>
      <c r="D504" s="10">
        <v>3.6312642559300001</v>
      </c>
      <c r="E504" s="10">
        <v>34.719580971680003</v>
      </c>
    </row>
    <row r="505" spans="1:5" x14ac:dyDescent="0.25">
      <c r="A505" s="1" t="s">
        <v>2076</v>
      </c>
      <c r="B505" s="7">
        <v>1.6911748019780001E-2</v>
      </c>
      <c r="C505" s="7">
        <v>3.8007454495600002E-2</v>
      </c>
      <c r="D505" s="7">
        <v>0</v>
      </c>
      <c r="E505" s="7">
        <v>2.3930737090219999E-2</v>
      </c>
    </row>
    <row r="506" spans="1:5" x14ac:dyDescent="0.25">
      <c r="B506" s="10">
        <v>4.7210769081899997</v>
      </c>
      <c r="C506" s="10">
        <v>10.881763674629999</v>
      </c>
      <c r="D506" s="10">
        <v>0</v>
      </c>
      <c r="E506" s="10">
        <v>15.602840582820001</v>
      </c>
    </row>
    <row r="507" spans="1:5" x14ac:dyDescent="0.25">
      <c r="A507" s="1" t="s">
        <v>2077</v>
      </c>
      <c r="B507" s="7">
        <v>2.8577896526179999E-3</v>
      </c>
      <c r="C507" s="7">
        <v>1.0233691024329999E-2</v>
      </c>
      <c r="D507" s="7">
        <v>2.315806808576E-2</v>
      </c>
      <c r="E507" s="7">
        <v>8.7909746811310006E-3</v>
      </c>
    </row>
    <row r="508" spans="1:5" x14ac:dyDescent="0.25">
      <c r="B508" s="10">
        <v>0.79777943247829997</v>
      </c>
      <c r="C508" s="10">
        <v>2.9299675214729999</v>
      </c>
      <c r="D508" s="10">
        <v>2.0039685381460002</v>
      </c>
      <c r="E508" s="10">
        <v>5.7317154920969999</v>
      </c>
    </row>
    <row r="509" spans="1:5" x14ac:dyDescent="0.25">
      <c r="A509" s="1" t="s">
        <v>2078</v>
      </c>
      <c r="B509" s="7">
        <v>1</v>
      </c>
      <c r="C509" s="7">
        <v>1</v>
      </c>
      <c r="D509" s="7">
        <v>1</v>
      </c>
      <c r="E509" s="7">
        <v>1</v>
      </c>
    </row>
    <row r="510" spans="1:5" x14ac:dyDescent="0.25">
      <c r="B510" s="10">
        <v>279.15960565799998</v>
      </c>
      <c r="C510" s="10">
        <v>286.30603704049997</v>
      </c>
      <c r="D510" s="10">
        <v>86.534357301490004</v>
      </c>
      <c r="E510" s="10">
        <v>652</v>
      </c>
    </row>
    <row r="511" spans="1:5" x14ac:dyDescent="0.25">
      <c r="A511" s="1" t="s">
        <v>2079</v>
      </c>
    </row>
    <row r="512" spans="1:5" x14ac:dyDescent="0.25">
      <c r="A512" s="1" t="s">
        <v>2080</v>
      </c>
    </row>
    <row r="516" spans="1:10" x14ac:dyDescent="0.25">
      <c r="A516" s="3" t="s">
        <v>2081</v>
      </c>
    </row>
    <row r="517" spans="1:10" x14ac:dyDescent="0.25">
      <c r="A517" s="1" t="s">
        <v>2082</v>
      </c>
    </row>
    <row r="518" spans="1:10" ht="45" x14ac:dyDescent="0.25">
      <c r="A518" s="4" t="s">
        <v>2083</v>
      </c>
      <c r="B518" s="4" t="s">
        <v>2084</v>
      </c>
      <c r="C518" s="4" t="s">
        <v>2085</v>
      </c>
      <c r="D518" s="4" t="s">
        <v>2086</v>
      </c>
      <c r="E518" s="4" t="s">
        <v>2087</v>
      </c>
      <c r="F518" s="4" t="s">
        <v>2088</v>
      </c>
      <c r="G518" s="4" t="s">
        <v>2089</v>
      </c>
      <c r="H518" s="4" t="s">
        <v>2090</v>
      </c>
      <c r="I518" s="4" t="s">
        <v>2091</v>
      </c>
      <c r="J518" s="4" t="s">
        <v>2092</v>
      </c>
    </row>
    <row r="519" spans="1:10" x14ac:dyDescent="0.25">
      <c r="A519" s="1" t="s">
        <v>2093</v>
      </c>
      <c r="B519" s="7">
        <v>0.32466864427179998</v>
      </c>
      <c r="C519" s="5">
        <v>0.45918219544970001</v>
      </c>
      <c r="D519" s="7">
        <v>0.20796763824969999</v>
      </c>
      <c r="E519" s="7">
        <v>0.36876828929240002</v>
      </c>
      <c r="F519" s="7">
        <v>0.30104620066269999</v>
      </c>
      <c r="G519" s="7">
        <v>0.40445779133179999</v>
      </c>
      <c r="H519" s="5">
        <v>0.48489881634350002</v>
      </c>
      <c r="I519" s="7">
        <v>0.32295633064469997</v>
      </c>
      <c r="J519" s="7">
        <v>0.40396138847739999</v>
      </c>
    </row>
    <row r="520" spans="1:10" x14ac:dyDescent="0.25">
      <c r="B520" s="10">
        <v>52.169612007349997</v>
      </c>
      <c r="C520" s="8">
        <v>183.25551302470001</v>
      </c>
      <c r="D520" s="10">
        <v>9.1647434041110003</v>
      </c>
      <c r="E520" s="10">
        <v>43.004868603239998</v>
      </c>
      <c r="F520" s="10">
        <v>25.09444369997</v>
      </c>
      <c r="G520" s="10">
        <v>51.603780737660003</v>
      </c>
      <c r="H520" s="8">
        <v>131.65173228699999</v>
      </c>
      <c r="I520" s="10">
        <v>2.86325655528</v>
      </c>
      <c r="J520" s="10">
        <v>263.38282528730002</v>
      </c>
    </row>
    <row r="521" spans="1:10" x14ac:dyDescent="0.25">
      <c r="A521" s="1" t="s">
        <v>2094</v>
      </c>
      <c r="B521" s="7">
        <v>0.19682479175359999</v>
      </c>
      <c r="C521" s="5">
        <v>0.3582192595748</v>
      </c>
      <c r="D521" s="7">
        <v>0.17618536874320001</v>
      </c>
      <c r="E521" s="7">
        <v>0.20462413521440001</v>
      </c>
      <c r="F521" s="7">
        <v>0.1882406602084</v>
      </c>
      <c r="G521" s="7">
        <v>0.25731341369240002</v>
      </c>
      <c r="H521" s="5">
        <v>0.40563790992569998</v>
      </c>
      <c r="I521" s="7">
        <v>0</v>
      </c>
      <c r="J521" s="7">
        <v>0.2918409511983</v>
      </c>
    </row>
    <row r="522" spans="1:10" x14ac:dyDescent="0.25">
      <c r="B522" s="10">
        <v>31.626931643630002</v>
      </c>
      <c r="C522" s="8">
        <v>142.96210706599999</v>
      </c>
      <c r="D522" s="10">
        <v>7.7641584511920003</v>
      </c>
      <c r="E522" s="10">
        <v>23.862773192439999</v>
      </c>
      <c r="F522" s="10">
        <v>15.69126147165</v>
      </c>
      <c r="G522" s="10">
        <v>32.829989347759998</v>
      </c>
      <c r="H522" s="8">
        <v>110.13211771829999</v>
      </c>
      <c r="I522" s="10">
        <v>0</v>
      </c>
      <c r="J522" s="10">
        <v>190.28030018129999</v>
      </c>
    </row>
    <row r="523" spans="1:10" x14ac:dyDescent="0.25">
      <c r="A523" s="1" t="s">
        <v>2095</v>
      </c>
      <c r="B523" s="7">
        <v>0.30026952051770001</v>
      </c>
      <c r="C523" s="7">
        <v>0.2554846122717</v>
      </c>
      <c r="D523" s="7">
        <v>0.27960672145960003</v>
      </c>
      <c r="E523" s="7">
        <v>0.30807769745329999</v>
      </c>
      <c r="F523" s="7">
        <v>0.37804023477929999</v>
      </c>
      <c r="G523" s="7">
        <v>0.25588661960050002</v>
      </c>
      <c r="H523" s="7">
        <v>0.25529569710229999</v>
      </c>
      <c r="I523" s="7">
        <v>0.1083141740905</v>
      </c>
      <c r="J523" s="7">
        <v>0.28018927451280001</v>
      </c>
    </row>
    <row r="524" spans="1:10" x14ac:dyDescent="0.25">
      <c r="B524" s="10">
        <v>48.249021454400001</v>
      </c>
      <c r="C524" s="10">
        <v>101.96162690040001</v>
      </c>
      <c r="D524" s="10">
        <v>12.32174331453</v>
      </c>
      <c r="E524" s="10">
        <v>35.927278139869998</v>
      </c>
      <c r="F524" s="10">
        <v>31.51247006973</v>
      </c>
      <c r="G524" s="10">
        <v>32.647948177940002</v>
      </c>
      <c r="H524" s="10">
        <v>69.313678722450007</v>
      </c>
      <c r="I524" s="10">
        <v>0.96028855782209999</v>
      </c>
      <c r="J524" s="10">
        <v>182.6834069823</v>
      </c>
    </row>
    <row r="525" spans="1:10" x14ac:dyDescent="0.25">
      <c r="A525" s="1" t="s">
        <v>2096</v>
      </c>
      <c r="B525" s="7">
        <v>0.25228040650279998</v>
      </c>
      <c r="C525" s="7">
        <v>0.23487584376869999</v>
      </c>
      <c r="D525" s="7">
        <v>0.20631584036789999</v>
      </c>
      <c r="E525" s="7">
        <v>0.26964976019710002</v>
      </c>
      <c r="F525" s="7">
        <v>0.3377255383685</v>
      </c>
      <c r="G525" s="7">
        <v>0.25134149362079999</v>
      </c>
      <c r="H525" s="7">
        <v>0.22713814644989999</v>
      </c>
      <c r="I525" s="7">
        <v>0.13081978211190001</v>
      </c>
      <c r="J525" s="7">
        <v>0.25089948752840002</v>
      </c>
    </row>
    <row r="526" spans="1:10" x14ac:dyDescent="0.25">
      <c r="B526" s="10">
        <v>40.537856539339998</v>
      </c>
      <c r="C526" s="10">
        <v>93.736851457780006</v>
      </c>
      <c r="D526" s="10">
        <v>9.0919517723519991</v>
      </c>
      <c r="E526" s="10">
        <v>31.44590476698</v>
      </c>
      <c r="F526" s="10">
        <v>28.15193976862</v>
      </c>
      <c r="G526" s="10">
        <v>32.068046666569998</v>
      </c>
      <c r="H526" s="10">
        <v>61.66880479121</v>
      </c>
      <c r="I526" s="10">
        <v>1.159818102789</v>
      </c>
      <c r="J526" s="10">
        <v>163.5864658685</v>
      </c>
    </row>
    <row r="527" spans="1:10" x14ac:dyDescent="0.25">
      <c r="A527" s="1" t="s">
        <v>2097</v>
      </c>
      <c r="B527" s="7">
        <v>0.16768948181070001</v>
      </c>
      <c r="C527" s="7">
        <v>0.2188496736943</v>
      </c>
      <c r="D527" s="7">
        <v>0.18653211277590001</v>
      </c>
      <c r="E527" s="7">
        <v>0.1605691204261</v>
      </c>
      <c r="F527" s="7">
        <v>0.17677116354809999</v>
      </c>
      <c r="G527" s="7">
        <v>0.2245841654605</v>
      </c>
      <c r="H527" s="7">
        <v>0.21615486589980001</v>
      </c>
      <c r="I527" s="7">
        <v>0.33508884821969998</v>
      </c>
      <c r="J527" s="7">
        <v>0.20244212868600001</v>
      </c>
    </row>
    <row r="528" spans="1:10" x14ac:dyDescent="0.25">
      <c r="B528" s="10">
        <v>26.945303644580001</v>
      </c>
      <c r="C528" s="10">
        <v>87.34095011862</v>
      </c>
      <c r="D528" s="10">
        <v>8.2201200369720002</v>
      </c>
      <c r="E528" s="10">
        <v>18.725183607609999</v>
      </c>
      <c r="F528" s="10">
        <v>14.73519347419</v>
      </c>
      <c r="G528" s="10">
        <v>28.654144585560001</v>
      </c>
      <c r="H528" s="10">
        <v>58.686805533060003</v>
      </c>
      <c r="I528" s="10">
        <v>2.970820665912</v>
      </c>
      <c r="J528" s="10">
        <v>131.99226790329999</v>
      </c>
    </row>
    <row r="529" spans="1:10" x14ac:dyDescent="0.25">
      <c r="A529" s="1" t="s">
        <v>2098</v>
      </c>
      <c r="B529" s="7">
        <v>0.18361271661199999</v>
      </c>
      <c r="C529" s="7">
        <v>0.1434276478855</v>
      </c>
      <c r="D529" s="7">
        <v>0.15891709941939999</v>
      </c>
      <c r="E529" s="7">
        <v>0.1929448379782</v>
      </c>
      <c r="F529" s="7">
        <v>0.19381356315510001</v>
      </c>
      <c r="G529" s="7">
        <v>0.12597637364200001</v>
      </c>
      <c r="H529" s="7">
        <v>0.1516285193444</v>
      </c>
      <c r="I529" s="7">
        <v>0.1083141740905</v>
      </c>
      <c r="J529" s="7">
        <v>0.1592955923496</v>
      </c>
    </row>
    <row r="530" spans="1:10" x14ac:dyDescent="0.25">
      <c r="B530" s="10">
        <v>29.503939953149999</v>
      </c>
      <c r="C530" s="10">
        <v>57.24069324909</v>
      </c>
      <c r="D530" s="10">
        <v>7.0031782394709996</v>
      </c>
      <c r="E530" s="10">
        <v>22.500761713679999</v>
      </c>
      <c r="F530" s="10">
        <v>16.155804451870001</v>
      </c>
      <c r="G530" s="10">
        <v>16.073017513509999</v>
      </c>
      <c r="H530" s="10">
        <v>41.167675735579998</v>
      </c>
      <c r="I530" s="10">
        <v>0.96028855782209999</v>
      </c>
      <c r="J530" s="10">
        <v>103.8607262119</v>
      </c>
    </row>
    <row r="531" spans="1:10" x14ac:dyDescent="0.25">
      <c r="A531" s="1" t="s">
        <v>2099</v>
      </c>
      <c r="B531" s="5">
        <v>0.23780692069680001</v>
      </c>
      <c r="C531" s="6">
        <v>7.9819751560659999E-2</v>
      </c>
      <c r="D531" s="5">
        <v>0.35675977622819999</v>
      </c>
      <c r="E531" s="7">
        <v>0.1928563338773</v>
      </c>
      <c r="F531" s="7">
        <v>8.5917980460070001E-2</v>
      </c>
      <c r="G531" s="7">
        <v>0.13582624546659999</v>
      </c>
      <c r="H531" s="6">
        <v>5.3500638642290002E-2</v>
      </c>
      <c r="I531" s="7">
        <v>0</v>
      </c>
      <c r="J531" s="7">
        <v>0.1184500427934</v>
      </c>
    </row>
    <row r="532" spans="1:10" x14ac:dyDescent="0.25">
      <c r="B532" s="8">
        <v>38.212174179130002</v>
      </c>
      <c r="C532" s="9">
        <v>31.855349938869999</v>
      </c>
      <c r="D532" s="8">
        <v>15.721733600269999</v>
      </c>
      <c r="E532" s="10">
        <v>22.490440578859999</v>
      </c>
      <c r="F532" s="10">
        <v>7.1619037832870003</v>
      </c>
      <c r="G532" s="10">
        <v>17.329738577659999</v>
      </c>
      <c r="H532" s="9">
        <v>14.52561136121</v>
      </c>
      <c r="I532" s="10">
        <v>0</v>
      </c>
      <c r="J532" s="10">
        <v>77.229427901289995</v>
      </c>
    </row>
    <row r="533" spans="1:10" x14ac:dyDescent="0.25">
      <c r="A533" s="1" t="s">
        <v>2100</v>
      </c>
      <c r="B533" s="7">
        <v>0.13268706152910001</v>
      </c>
      <c r="C533" s="7">
        <v>9.6263753851719994E-2</v>
      </c>
      <c r="D533" s="7">
        <v>0.14277312201190001</v>
      </c>
      <c r="E533" s="7">
        <v>0.12887568318619999</v>
      </c>
      <c r="F533" s="7">
        <v>9.2073359852800005E-2</v>
      </c>
      <c r="G533" s="7">
        <v>0.13822586556290001</v>
      </c>
      <c r="H533" s="7">
        <v>7.6544512753099994E-2</v>
      </c>
      <c r="I533" s="7">
        <v>0.2405784070467</v>
      </c>
      <c r="J533" s="7">
        <v>0.10666692112950001</v>
      </c>
    </row>
    <row r="534" spans="1:10" x14ac:dyDescent="0.25">
      <c r="B534" s="10">
        <v>21.320914848099999</v>
      </c>
      <c r="C534" s="10">
        <v>38.418004383860001</v>
      </c>
      <c r="D534" s="10">
        <v>6.2917434618970001</v>
      </c>
      <c r="E534" s="10">
        <v>15.029171386210001</v>
      </c>
      <c r="F534" s="10">
        <v>7.6750005148940001</v>
      </c>
      <c r="G534" s="10">
        <v>17.635900238920001</v>
      </c>
      <c r="H534" s="10">
        <v>20.78210414494</v>
      </c>
      <c r="I534" s="10">
        <v>2.1329128296080002</v>
      </c>
      <c r="J534" s="10">
        <v>69.546832576460005</v>
      </c>
    </row>
    <row r="535" spans="1:10" x14ac:dyDescent="0.25">
      <c r="A535" s="1" t="s">
        <v>2101</v>
      </c>
      <c r="B535" s="7">
        <v>9.9395396825960006E-2</v>
      </c>
      <c r="C535" s="7">
        <v>7.8151217117129995E-2</v>
      </c>
      <c r="D535" s="5">
        <v>0.22638559708</v>
      </c>
      <c r="E535" s="7">
        <v>5.1407612117079997E-2</v>
      </c>
      <c r="F535" s="7">
        <v>0.13688474037330001</v>
      </c>
      <c r="G535" s="7">
        <v>0.13377942706259999</v>
      </c>
      <c r="H535" s="7">
        <v>5.200987105359E-2</v>
      </c>
      <c r="I535" s="7">
        <v>0.1218911425098</v>
      </c>
      <c r="J535" s="7">
        <v>9.1490635811179999E-2</v>
      </c>
    </row>
    <row r="536" spans="1:10" x14ac:dyDescent="0.25">
      <c r="B536" s="10">
        <v>15.97142002843</v>
      </c>
      <c r="C536" s="10">
        <v>31.18945274495</v>
      </c>
      <c r="D536" s="8">
        <v>9.9763882740949992</v>
      </c>
      <c r="E536" s="10">
        <v>5.9950317543400002</v>
      </c>
      <c r="F536" s="10">
        <v>11.41036293805</v>
      </c>
      <c r="G536" s="10">
        <v>17.068590021750001</v>
      </c>
      <c r="H536" s="10">
        <v>14.1208627232</v>
      </c>
      <c r="I536" s="10">
        <v>1.0806588374499999</v>
      </c>
      <c r="J536" s="10">
        <v>59.651894548889999</v>
      </c>
    </row>
    <row r="537" spans="1:10" x14ac:dyDescent="0.25">
      <c r="A537" s="1" t="s">
        <v>2102</v>
      </c>
      <c r="B537" s="7">
        <v>6.5389345260440004E-2</v>
      </c>
      <c r="C537" s="7">
        <v>4.8402516228630003E-2</v>
      </c>
      <c r="D537" s="7">
        <v>1.9861902447490001E-2</v>
      </c>
      <c r="E537" s="7">
        <v>8.2593516288459998E-2</v>
      </c>
      <c r="F537" s="7">
        <v>5.8728231103470002E-2</v>
      </c>
      <c r="G537" s="7">
        <v>2.9493885313500001E-2</v>
      </c>
      <c r="H537" s="7">
        <v>5.7288242819969998E-2</v>
      </c>
      <c r="I537" s="7">
        <v>0</v>
      </c>
      <c r="J537" s="7">
        <v>5.325089106085E-2</v>
      </c>
    </row>
    <row r="538" spans="1:10" x14ac:dyDescent="0.25">
      <c r="B538" s="10">
        <v>10.50713344771</v>
      </c>
      <c r="C538" s="10">
        <v>19.31701192045</v>
      </c>
      <c r="D538" s="10">
        <v>0.87527675450260001</v>
      </c>
      <c r="E538" s="10">
        <v>9.6318566932110006</v>
      </c>
      <c r="F538" s="10">
        <v>4.895435603508</v>
      </c>
      <c r="G538" s="10">
        <v>3.763052717586</v>
      </c>
      <c r="H538" s="10">
        <v>15.553959202870001</v>
      </c>
      <c r="I538" s="10">
        <v>0</v>
      </c>
      <c r="J538" s="10">
        <v>34.719580971680003</v>
      </c>
    </row>
    <row r="539" spans="1:10" x14ac:dyDescent="0.25">
      <c r="A539" s="1" t="s">
        <v>2103</v>
      </c>
      <c r="B539" s="7">
        <v>3.9375714219080003E-2</v>
      </c>
      <c r="C539" s="7">
        <v>1.489948837751E-2</v>
      </c>
      <c r="D539" s="7">
        <v>3.8694821216650001E-2</v>
      </c>
      <c r="E539" s="7">
        <v>3.9633013969339999E-2</v>
      </c>
      <c r="F539" s="7">
        <v>3.9942119056660001E-2</v>
      </c>
      <c r="G539" s="7">
        <v>1.527908481495E-2</v>
      </c>
      <c r="H539" s="7">
        <v>1.4721104750829999E-2</v>
      </c>
      <c r="I539" s="7">
        <v>0</v>
      </c>
      <c r="J539" s="7">
        <v>2.3930737090219999E-2</v>
      </c>
    </row>
    <row r="540" spans="1:10" x14ac:dyDescent="0.25">
      <c r="B540" s="10">
        <v>6.3271146430830001</v>
      </c>
      <c r="C540" s="10">
        <v>5.9462527368930003</v>
      </c>
      <c r="D540" s="10">
        <v>1.7052081299920001</v>
      </c>
      <c r="E540" s="10">
        <v>4.621906513091</v>
      </c>
      <c r="F540" s="10">
        <v>3.329473202845</v>
      </c>
      <c r="G540" s="10">
        <v>1.9494210757229999</v>
      </c>
      <c r="H540" s="10">
        <v>3.9968316611699999</v>
      </c>
      <c r="I540" s="10">
        <v>0</v>
      </c>
      <c r="J540" s="10">
        <v>15.602840582820001</v>
      </c>
    </row>
    <row r="541" spans="1:10" x14ac:dyDescent="0.25">
      <c r="A541" s="1" t="s">
        <v>2104</v>
      </c>
      <c r="B541" s="7">
        <v>0</v>
      </c>
      <c r="C541" s="7">
        <v>6.2120201098199998E-3</v>
      </c>
      <c r="D541" s="7">
        <v>0</v>
      </c>
      <c r="E541" s="7">
        <v>0</v>
      </c>
      <c r="F541" s="7">
        <v>5.408104215854E-3</v>
      </c>
      <c r="G541" s="7">
        <v>1.391781721575E-2</v>
      </c>
      <c r="H541" s="7">
        <v>2.5908374573629998E-3</v>
      </c>
      <c r="I541" s="5">
        <v>0.31601857064310002</v>
      </c>
      <c r="J541" s="7">
        <v>8.7909746811310006E-3</v>
      </c>
    </row>
    <row r="542" spans="1:10" x14ac:dyDescent="0.25">
      <c r="B542" s="10">
        <v>0</v>
      </c>
      <c r="C542" s="10">
        <v>2.4791617432590001</v>
      </c>
      <c r="D542" s="10">
        <v>0</v>
      </c>
      <c r="E542" s="10">
        <v>0</v>
      </c>
      <c r="F542" s="10">
        <v>0.45080577821470003</v>
      </c>
      <c r="G542" s="10">
        <v>1.7757402709029999</v>
      </c>
      <c r="H542" s="10">
        <v>0.70342147235569996</v>
      </c>
      <c r="I542" s="8">
        <v>2.8017479706240001</v>
      </c>
      <c r="J542" s="10">
        <v>5.7317154920969999</v>
      </c>
    </row>
    <row r="543" spans="1:10" x14ac:dyDescent="0.25">
      <c r="A543" s="1" t="s">
        <v>2105</v>
      </c>
      <c r="B543" s="7">
        <v>1</v>
      </c>
      <c r="C543" s="7">
        <v>1</v>
      </c>
      <c r="D543" s="7">
        <v>1</v>
      </c>
      <c r="E543" s="7">
        <v>1</v>
      </c>
      <c r="F543" s="7">
        <v>1</v>
      </c>
      <c r="G543" s="7">
        <v>1</v>
      </c>
      <c r="H543" s="7">
        <v>1</v>
      </c>
      <c r="I543" s="7">
        <v>1</v>
      </c>
      <c r="J543" s="7">
        <v>1</v>
      </c>
    </row>
    <row r="544" spans="1:10" x14ac:dyDescent="0.25">
      <c r="B544" s="10">
        <v>160.68571119449999</v>
      </c>
      <c r="C544" s="10">
        <v>399.09106851400003</v>
      </c>
      <c r="D544" s="10">
        <v>44.0681227197</v>
      </c>
      <c r="E544" s="10">
        <v>116.6175884748</v>
      </c>
      <c r="F544" s="10">
        <v>83.357450267519994</v>
      </c>
      <c r="G544" s="10">
        <v>127.5875551012</v>
      </c>
      <c r="H544" s="10">
        <v>271.50351341279998</v>
      </c>
      <c r="I544" s="10">
        <v>8.8657700239650001</v>
      </c>
      <c r="J544" s="10">
        <v>652</v>
      </c>
    </row>
    <row r="545" spans="1:10" x14ac:dyDescent="0.25">
      <c r="A545" s="1" t="s">
        <v>2106</v>
      </c>
    </row>
    <row r="546" spans="1:10" x14ac:dyDescent="0.25">
      <c r="A546" s="1" t="s">
        <v>2107</v>
      </c>
    </row>
    <row r="550" spans="1:10" x14ac:dyDescent="0.25">
      <c r="A550" s="3" t="s">
        <v>2108</v>
      </c>
    </row>
    <row r="551" spans="1:10" x14ac:dyDescent="0.25">
      <c r="A551" s="1" t="s">
        <v>2109</v>
      </c>
    </row>
    <row r="552" spans="1:10" ht="45" x14ac:dyDescent="0.25">
      <c r="A552" s="4" t="s">
        <v>2110</v>
      </c>
      <c r="B552" s="4" t="s">
        <v>2111</v>
      </c>
      <c r="C552" s="4" t="s">
        <v>2112</v>
      </c>
      <c r="D552" s="4" t="s">
        <v>2113</v>
      </c>
      <c r="E552" s="4" t="s">
        <v>2114</v>
      </c>
      <c r="F552" s="4" t="s">
        <v>2115</v>
      </c>
      <c r="G552" s="4" t="s">
        <v>2116</v>
      </c>
      <c r="H552" s="4" t="s">
        <v>2117</v>
      </c>
      <c r="I552" s="4" t="s">
        <v>2118</v>
      </c>
      <c r="J552" s="4" t="s">
        <v>2119</v>
      </c>
    </row>
    <row r="553" spans="1:10" x14ac:dyDescent="0.25">
      <c r="A553" s="1" t="s">
        <v>2120</v>
      </c>
      <c r="B553" s="6">
        <v>0.32446017984730002</v>
      </c>
      <c r="C553" s="5">
        <v>0.4685851610574</v>
      </c>
      <c r="D553" s="7">
        <v>0.27281832005919998</v>
      </c>
      <c r="E553" s="7">
        <v>0.34957952871550002</v>
      </c>
      <c r="F553" s="7">
        <v>0.42263641910290001</v>
      </c>
      <c r="G553" s="7">
        <v>0.43580714605760001</v>
      </c>
      <c r="H553" s="7">
        <v>0.49214476787220002</v>
      </c>
      <c r="I553" s="7">
        <v>0.27362858607989998</v>
      </c>
      <c r="J553" s="7">
        <v>0.40396138847739999</v>
      </c>
    </row>
    <row r="554" spans="1:10" x14ac:dyDescent="0.25">
      <c r="B554" s="9">
        <v>78.941854581620007</v>
      </c>
      <c r="C554" s="8">
        <v>136.7844298773</v>
      </c>
      <c r="D554" s="10">
        <v>21.721310516030002</v>
      </c>
      <c r="E554" s="10">
        <v>57.220544065589998</v>
      </c>
      <c r="F554" s="10">
        <v>44.530172347840001</v>
      </c>
      <c r="G554" s="10">
        <v>53.200046087840001</v>
      </c>
      <c r="H554" s="10">
        <v>83.584383789509999</v>
      </c>
      <c r="I554" s="10">
        <v>3.1263684804510001</v>
      </c>
      <c r="J554" s="10">
        <v>263.38282528730002</v>
      </c>
    </row>
    <row r="555" spans="1:10" x14ac:dyDescent="0.25">
      <c r="A555" s="1" t="s">
        <v>2121</v>
      </c>
      <c r="B555" s="6">
        <v>0.1756916621455</v>
      </c>
      <c r="C555" s="5">
        <v>0.39198851315510003</v>
      </c>
      <c r="D555" s="7">
        <v>0.1642183473286</v>
      </c>
      <c r="E555" s="6">
        <v>0.1812724487157</v>
      </c>
      <c r="F555" s="7">
        <v>0.29380020987659999</v>
      </c>
      <c r="G555" s="7">
        <v>0.2633598032933</v>
      </c>
      <c r="H555" s="5">
        <v>0.4844420015516</v>
      </c>
      <c r="I555" s="7">
        <v>0.18846938543559999</v>
      </c>
      <c r="J555" s="7">
        <v>0.2918409511983</v>
      </c>
    </row>
    <row r="556" spans="1:10" x14ac:dyDescent="0.25">
      <c r="B556" s="9">
        <v>42.746156557090004</v>
      </c>
      <c r="C556" s="8">
        <v>114.42514562220001</v>
      </c>
      <c r="D556" s="10">
        <v>13.07477340224</v>
      </c>
      <c r="E556" s="9">
        <v>29.671383154850002</v>
      </c>
      <c r="F556" s="10">
        <v>30.955623770919999</v>
      </c>
      <c r="G556" s="10">
        <v>32.148976444360002</v>
      </c>
      <c r="H556" s="8">
        <v>82.276169177840003</v>
      </c>
      <c r="I556" s="10">
        <v>2.153374231096</v>
      </c>
      <c r="J556" s="10">
        <v>190.28030018129999</v>
      </c>
    </row>
    <row r="557" spans="1:10" x14ac:dyDescent="0.25">
      <c r="A557" s="1" t="s">
        <v>2122</v>
      </c>
      <c r="B557" s="7">
        <v>0.32971035142799998</v>
      </c>
      <c r="C557" s="7">
        <v>0.23579166808409999</v>
      </c>
      <c r="D557" s="7">
        <v>0.36894676306930002</v>
      </c>
      <c r="E557" s="7">
        <v>0.3106251922878</v>
      </c>
      <c r="F557" s="7">
        <v>0.31011003424700001</v>
      </c>
      <c r="G557" s="7">
        <v>0.33091759773610002</v>
      </c>
      <c r="H557" s="6">
        <v>0.16741872053039999</v>
      </c>
      <c r="I557" s="7">
        <v>8.4047162690080002E-2</v>
      </c>
      <c r="J557" s="7">
        <v>0.28018927451280001</v>
      </c>
    </row>
    <row r="558" spans="1:10" x14ac:dyDescent="0.25">
      <c r="B558" s="10">
        <v>80.219232537989996</v>
      </c>
      <c r="C558" s="10">
        <v>68.829812740820003</v>
      </c>
      <c r="D558" s="10">
        <v>29.374886564699999</v>
      </c>
      <c r="E558" s="10">
        <v>50.844345973279999</v>
      </c>
      <c r="F558" s="10">
        <v>32.674073145720001</v>
      </c>
      <c r="G558" s="10">
        <v>40.395921934950003</v>
      </c>
      <c r="H558" s="9">
        <v>28.433890805880001</v>
      </c>
      <c r="I558" s="10">
        <v>0.96028855782209999</v>
      </c>
      <c r="J558" s="10">
        <v>182.6834069823</v>
      </c>
    </row>
    <row r="559" spans="1:10" x14ac:dyDescent="0.25">
      <c r="A559" s="1" t="s">
        <v>2123</v>
      </c>
      <c r="B559" s="7">
        <v>0.29122538116230001</v>
      </c>
      <c r="C559" s="7">
        <v>0.21950263338260001</v>
      </c>
      <c r="D559" s="7">
        <v>0.25515546691489999</v>
      </c>
      <c r="E559" s="7">
        <v>0.30877031008900002</v>
      </c>
      <c r="F559" s="7">
        <v>0.25452605585639998</v>
      </c>
      <c r="G559" s="7">
        <v>0.26644148950239999</v>
      </c>
      <c r="H559" s="7">
        <v>0.18576474551710001</v>
      </c>
      <c r="I559" s="7">
        <v>0.16088720448880001</v>
      </c>
      <c r="J559" s="7">
        <v>0.25089948752840002</v>
      </c>
    </row>
    <row r="560" spans="1:10" x14ac:dyDescent="0.25">
      <c r="B560" s="10">
        <v>70.855757094789993</v>
      </c>
      <c r="C560" s="10">
        <v>64.074889815259993</v>
      </c>
      <c r="D560" s="10">
        <v>20.315025492130001</v>
      </c>
      <c r="E560" s="10">
        <v>50.540731602660003</v>
      </c>
      <c r="F560" s="10">
        <v>26.817587462910002</v>
      </c>
      <c r="G560" s="10">
        <v>32.525165430309997</v>
      </c>
      <c r="H560" s="10">
        <v>31.549724384939999</v>
      </c>
      <c r="I560" s="10">
        <v>1.8382314955750001</v>
      </c>
      <c r="J560" s="10">
        <v>163.5864658685</v>
      </c>
    </row>
    <row r="561" spans="1:10" x14ac:dyDescent="0.25">
      <c r="A561" s="1" t="s">
        <v>2124</v>
      </c>
      <c r="B561" s="7">
        <v>0.17528593043589999</v>
      </c>
      <c r="C561" s="7">
        <v>0.24620240574409999</v>
      </c>
      <c r="D561" s="7">
        <v>0.15983380504870001</v>
      </c>
      <c r="E561" s="7">
        <v>0.1828020681186</v>
      </c>
      <c r="F561" s="7">
        <v>0.1125833884196</v>
      </c>
      <c r="G561" s="7">
        <v>0.23548905655089999</v>
      </c>
      <c r="H561" s="7">
        <v>0.25390275900420001</v>
      </c>
      <c r="I561" s="7">
        <v>0.49134577616090003</v>
      </c>
      <c r="J561" s="7">
        <v>0.20244212868600001</v>
      </c>
    </row>
    <row r="562" spans="1:10" x14ac:dyDescent="0.25">
      <c r="B562" s="10">
        <v>42.647441165769997</v>
      </c>
      <c r="C562" s="10">
        <v>71.868805294949993</v>
      </c>
      <c r="D562" s="10">
        <v>12.72568392646</v>
      </c>
      <c r="E562" s="10">
        <v>29.921757239320002</v>
      </c>
      <c r="F562" s="10">
        <v>11.862105259330001</v>
      </c>
      <c r="G562" s="10">
        <v>28.746726103549999</v>
      </c>
      <c r="H562" s="10">
        <v>43.122079191399997</v>
      </c>
      <c r="I562" s="10">
        <v>5.613916183243</v>
      </c>
      <c r="J562" s="10">
        <v>131.99226790329999</v>
      </c>
    </row>
    <row r="563" spans="1:10" x14ac:dyDescent="0.25">
      <c r="A563" s="1" t="s">
        <v>2125</v>
      </c>
      <c r="B563" s="7">
        <v>0.17792284294800001</v>
      </c>
      <c r="C563" s="7">
        <v>0.1287922679505</v>
      </c>
      <c r="D563" s="7">
        <v>0.1309626782003</v>
      </c>
      <c r="E563" s="7">
        <v>0.2007649475129</v>
      </c>
      <c r="F563" s="7">
        <v>0.18976309450789999</v>
      </c>
      <c r="G563" s="7">
        <v>0.19132061284019999</v>
      </c>
      <c r="H563" s="6">
        <v>8.3849240729599997E-2</v>
      </c>
      <c r="I563" s="7">
        <v>0.26099849947600001</v>
      </c>
      <c r="J563" s="7">
        <v>0.1592955923496</v>
      </c>
    </row>
    <row r="564" spans="1:10" x14ac:dyDescent="0.25">
      <c r="B564" s="10">
        <v>43.28900761061</v>
      </c>
      <c r="C564" s="10">
        <v>37.595678242269997</v>
      </c>
      <c r="D564" s="10">
        <v>10.42701603976</v>
      </c>
      <c r="E564" s="10">
        <v>32.861991570839997</v>
      </c>
      <c r="F564" s="10">
        <v>19.993978090270002</v>
      </c>
      <c r="G564" s="10">
        <v>23.354975962939999</v>
      </c>
      <c r="H564" s="9">
        <v>14.240702279340001</v>
      </c>
      <c r="I564" s="10">
        <v>2.9820622687729998</v>
      </c>
      <c r="J564" s="10">
        <v>103.8607262119</v>
      </c>
    </row>
    <row r="565" spans="1:10" x14ac:dyDescent="0.25">
      <c r="A565" s="1" t="s">
        <v>2126</v>
      </c>
      <c r="B565" s="5">
        <v>0.2206846312805</v>
      </c>
      <c r="C565" s="6">
        <v>3.8531001406869998E-2</v>
      </c>
      <c r="D565" s="5">
        <v>0.27840396078860002</v>
      </c>
      <c r="E565" s="5">
        <v>0.1926091130807</v>
      </c>
      <c r="F565" s="7">
        <v>0.1166333718666</v>
      </c>
      <c r="G565" s="7">
        <v>3.7017379766730002E-2</v>
      </c>
      <c r="H565" s="6">
        <v>3.9618935825980001E-2</v>
      </c>
      <c r="I565" s="7">
        <v>0</v>
      </c>
      <c r="J565" s="7">
        <v>0.1184500427934</v>
      </c>
    </row>
    <row r="566" spans="1:10" x14ac:dyDescent="0.25">
      <c r="B566" s="8">
        <v>53.693042021799997</v>
      </c>
      <c r="C566" s="9">
        <v>11.247562872350001</v>
      </c>
      <c r="D566" s="8">
        <v>22.16602931896</v>
      </c>
      <c r="E566" s="8">
        <v>31.52701270284</v>
      </c>
      <c r="F566" s="10">
        <v>12.28882300714</v>
      </c>
      <c r="G566" s="10">
        <v>4.518802244193</v>
      </c>
      <c r="H566" s="9">
        <v>6.7287606281540002</v>
      </c>
      <c r="I566" s="10">
        <v>0</v>
      </c>
      <c r="J566" s="10">
        <v>77.229427901289995</v>
      </c>
    </row>
    <row r="567" spans="1:10" x14ac:dyDescent="0.25">
      <c r="A567" s="1" t="s">
        <v>2127</v>
      </c>
      <c r="B567" s="7">
        <v>9.9296527460119993E-2</v>
      </c>
      <c r="C567" s="7">
        <v>9.9963103039490006E-2</v>
      </c>
      <c r="D567" s="7">
        <v>0.14625072519070001</v>
      </c>
      <c r="E567" s="7">
        <v>7.6457325338799995E-2</v>
      </c>
      <c r="F567" s="7">
        <v>0.1332405031452</v>
      </c>
      <c r="G567" s="7">
        <v>6.766338560988E-2</v>
      </c>
      <c r="H567" s="7">
        <v>0.1231789275144</v>
      </c>
      <c r="I567" s="7">
        <v>0.18983742996940001</v>
      </c>
      <c r="J567" s="7">
        <v>0.10666692112950001</v>
      </c>
    </row>
    <row r="568" spans="1:10" x14ac:dyDescent="0.25">
      <c r="B568" s="10">
        <v>24.15905716044</v>
      </c>
      <c r="C568" s="10">
        <v>29.180172985359999</v>
      </c>
      <c r="D568" s="10">
        <v>11.644223211890001</v>
      </c>
      <c r="E568" s="10">
        <v>12.514833948550001</v>
      </c>
      <c r="F568" s="10">
        <v>14.038597481409999</v>
      </c>
      <c r="G568" s="10">
        <v>8.2598352630700003</v>
      </c>
      <c r="H568" s="10">
        <v>20.92033772229</v>
      </c>
      <c r="I568" s="10">
        <v>2.169004949259</v>
      </c>
      <c r="J568" s="10">
        <v>69.546832576460005</v>
      </c>
    </row>
    <row r="569" spans="1:10" x14ac:dyDescent="0.25">
      <c r="A569" s="1" t="s">
        <v>2128</v>
      </c>
      <c r="B569" s="7">
        <v>0.12294997948689999</v>
      </c>
      <c r="C569" s="7">
        <v>7.8245799857149995E-2</v>
      </c>
      <c r="D569" s="7">
        <v>0.14499565027879999</v>
      </c>
      <c r="E569" s="7">
        <v>0.11222664578200001</v>
      </c>
      <c r="F569" s="7">
        <v>6.5461550722189996E-2</v>
      </c>
      <c r="G569" s="7">
        <v>8.5875664700680004E-2</v>
      </c>
      <c r="H569" s="7">
        <v>7.2761739404899994E-2</v>
      </c>
      <c r="I569" s="7">
        <v>0</v>
      </c>
      <c r="J569" s="7">
        <v>9.1490635811179999E-2</v>
      </c>
    </row>
    <row r="570" spans="1:10" x14ac:dyDescent="0.25">
      <c r="B570" s="10">
        <v>29.913992546140001</v>
      </c>
      <c r="C570" s="10">
        <v>22.840687271459998</v>
      </c>
      <c r="D570" s="10">
        <v>11.544296374589999</v>
      </c>
      <c r="E570" s="10">
        <v>18.369696171560001</v>
      </c>
      <c r="F570" s="10">
        <v>6.897214731289</v>
      </c>
      <c r="G570" s="10">
        <v>10.483052793480001</v>
      </c>
      <c r="H570" s="10">
        <v>12.35763447797</v>
      </c>
      <c r="I570" s="10">
        <v>0</v>
      </c>
      <c r="J570" s="10">
        <v>59.651894548889999</v>
      </c>
    </row>
    <row r="571" spans="1:10" x14ac:dyDescent="0.25">
      <c r="A571" s="1" t="s">
        <v>2129</v>
      </c>
      <c r="B571" s="7">
        <v>5.6573881136000002E-2</v>
      </c>
      <c r="C571" s="7">
        <v>5.1811296327020001E-2</v>
      </c>
      <c r="D571" s="7">
        <v>4.1823403038050003E-2</v>
      </c>
      <c r="E571" s="7">
        <v>6.3748727410620001E-2</v>
      </c>
      <c r="F571" s="7">
        <v>5.5340466903999998E-2</v>
      </c>
      <c r="G571" s="7">
        <v>2.868419896017E-2</v>
      </c>
      <c r="H571" s="7">
        <v>6.843418580749E-2</v>
      </c>
      <c r="I571" s="7">
        <v>0</v>
      </c>
      <c r="J571" s="7">
        <v>5.325089106085E-2</v>
      </c>
    </row>
    <row r="572" spans="1:10" x14ac:dyDescent="0.25">
      <c r="B572" s="10">
        <v>13.764546083460001</v>
      </c>
      <c r="C572" s="10">
        <v>15.124206266590001</v>
      </c>
      <c r="D572" s="10">
        <v>3.3299051325789999</v>
      </c>
      <c r="E572" s="10">
        <v>10.43464095088</v>
      </c>
      <c r="F572" s="10">
        <v>5.8308286216210004</v>
      </c>
      <c r="G572" s="10">
        <v>3.5015504460589999</v>
      </c>
      <c r="H572" s="10">
        <v>11.622655820529999</v>
      </c>
      <c r="I572" s="10">
        <v>0</v>
      </c>
      <c r="J572" s="10">
        <v>34.719580971680003</v>
      </c>
    </row>
    <row r="573" spans="1:10" x14ac:dyDescent="0.25">
      <c r="A573" s="1" t="s">
        <v>2130</v>
      </c>
      <c r="B573" s="7">
        <v>2.6198632669360001E-2</v>
      </c>
      <c r="C573" s="7">
        <v>2.3920317803420001E-2</v>
      </c>
      <c r="D573" s="7">
        <v>3.6590880082990003E-2</v>
      </c>
      <c r="E573" s="7">
        <v>2.1143692948390001E-2</v>
      </c>
      <c r="F573" s="7">
        <v>2.1317676106920001E-2</v>
      </c>
      <c r="G573" s="7">
        <v>4.4353075641670001E-2</v>
      </c>
      <c r="H573" s="7">
        <v>9.2340184404429999E-3</v>
      </c>
      <c r="I573" s="7">
        <v>0</v>
      </c>
      <c r="J573" s="7">
        <v>2.3930737090219999E-2</v>
      </c>
    </row>
    <row r="574" spans="1:10" x14ac:dyDescent="0.25">
      <c r="B574" s="10">
        <v>6.3741832707960002</v>
      </c>
      <c r="C574" s="10">
        <v>6.9825664684789999</v>
      </c>
      <c r="D574" s="10">
        <v>2.913300940219</v>
      </c>
      <c r="E574" s="10">
        <v>3.4608823305769998</v>
      </c>
      <c r="F574" s="10">
        <v>2.2460908435469999</v>
      </c>
      <c r="G574" s="10">
        <v>5.4142886127940004</v>
      </c>
      <c r="H574" s="10">
        <v>1.5682778556850001</v>
      </c>
      <c r="I574" s="10">
        <v>0</v>
      </c>
      <c r="J574" s="10">
        <v>15.602840582820001</v>
      </c>
    </row>
    <row r="575" spans="1:10" x14ac:dyDescent="0.25">
      <c r="A575" s="1" t="s">
        <v>2131</v>
      </c>
      <c r="B575" s="7">
        <v>0</v>
      </c>
      <c r="C575" s="7">
        <v>8.3329160960879996E-3</v>
      </c>
      <c r="D575" s="7">
        <v>0</v>
      </c>
      <c r="E575" s="7">
        <v>0</v>
      </c>
      <c r="F575" s="7">
        <v>1.229361462234E-2</v>
      </c>
      <c r="G575" s="7">
        <v>6.5352946701929997E-3</v>
      </c>
      <c r="H575" s="7">
        <v>9.6249789008750006E-3</v>
      </c>
      <c r="I575" s="5">
        <v>0.17539297784960001</v>
      </c>
      <c r="J575" s="7">
        <v>8.7909746811310006E-3</v>
      </c>
    </row>
    <row r="576" spans="1:10" x14ac:dyDescent="0.25">
      <c r="B576" s="10">
        <v>0</v>
      </c>
      <c r="C576" s="10">
        <v>2.432456834201</v>
      </c>
      <c r="D576" s="10">
        <v>0</v>
      </c>
      <c r="E576" s="10">
        <v>0</v>
      </c>
      <c r="F576" s="10">
        <v>1.2952901197510001</v>
      </c>
      <c r="G576" s="10">
        <v>0.79777943247829997</v>
      </c>
      <c r="H576" s="10">
        <v>1.634677401722</v>
      </c>
      <c r="I576" s="8">
        <v>2.0039685381460002</v>
      </c>
      <c r="J576" s="10">
        <v>5.7317154920969999</v>
      </c>
    </row>
    <row r="577" spans="1:10" x14ac:dyDescent="0.25">
      <c r="A577" s="1" t="s">
        <v>2132</v>
      </c>
      <c r="B577" s="7">
        <v>1</v>
      </c>
      <c r="C577" s="7">
        <v>1</v>
      </c>
      <c r="D577" s="7">
        <v>1</v>
      </c>
      <c r="E577" s="7">
        <v>1</v>
      </c>
      <c r="F577" s="7">
        <v>1</v>
      </c>
      <c r="G577" s="7">
        <v>1</v>
      </c>
      <c r="H577" s="7">
        <v>1</v>
      </c>
      <c r="I577" s="7">
        <v>1</v>
      </c>
      <c r="J577" s="7">
        <v>1</v>
      </c>
    </row>
    <row r="578" spans="1:10" x14ac:dyDescent="0.25">
      <c r="B578" s="10">
        <v>243.30213531530001</v>
      </c>
      <c r="C578" s="10">
        <v>291.90943556270003</v>
      </c>
      <c r="D578" s="10">
        <v>79.618225459780007</v>
      </c>
      <c r="E578" s="10">
        <v>163.68390985549999</v>
      </c>
      <c r="F578" s="10">
        <v>105.3628375007</v>
      </c>
      <c r="G578" s="10">
        <v>122.07245009419999</v>
      </c>
      <c r="H578" s="10">
        <v>169.83698546849999</v>
      </c>
      <c r="I578" s="10">
        <v>11.425591621260001</v>
      </c>
      <c r="J578" s="10">
        <v>652</v>
      </c>
    </row>
    <row r="579" spans="1:10" x14ac:dyDescent="0.25">
      <c r="A579" s="1" t="s">
        <v>2133</v>
      </c>
    </row>
    <row r="580" spans="1:10" x14ac:dyDescent="0.25">
      <c r="A580" s="1" t="s">
        <v>2134</v>
      </c>
    </row>
    <row r="584" spans="1:10" x14ac:dyDescent="0.25">
      <c r="A584" s="3" t="s">
        <v>2135</v>
      </c>
    </row>
    <row r="585" spans="1:10" x14ac:dyDescent="0.25">
      <c r="A585" s="1" t="s">
        <v>2136</v>
      </c>
    </row>
    <row r="586" spans="1:10" ht="45" x14ac:dyDescent="0.25">
      <c r="A586" s="4" t="s">
        <v>2137</v>
      </c>
      <c r="B586" s="4" t="s">
        <v>2138</v>
      </c>
      <c r="C586" s="4" t="s">
        <v>2139</v>
      </c>
      <c r="D586" s="4" t="s">
        <v>2140</v>
      </c>
      <c r="E586" s="4" t="s">
        <v>2141</v>
      </c>
      <c r="F586" s="4" t="s">
        <v>2142</v>
      </c>
      <c r="G586" s="4" t="s">
        <v>2143</v>
      </c>
      <c r="H586" s="4" t="s">
        <v>2144</v>
      </c>
      <c r="I586" s="4" t="s">
        <v>2145</v>
      </c>
      <c r="J586" s="4" t="s">
        <v>2146</v>
      </c>
    </row>
    <row r="587" spans="1:10" x14ac:dyDescent="0.25">
      <c r="A587" s="1" t="s">
        <v>2147</v>
      </c>
      <c r="B587" s="6">
        <v>0.31857551408469997</v>
      </c>
      <c r="C587" s="7">
        <v>0.48222092829000002</v>
      </c>
      <c r="D587" s="7">
        <v>0.26562376859409997</v>
      </c>
      <c r="E587" s="7">
        <v>0.34160122625529998</v>
      </c>
      <c r="F587" s="7">
        <v>0.4296264787977</v>
      </c>
      <c r="G587" s="7">
        <v>0.44161446135940002</v>
      </c>
      <c r="H587" s="7">
        <v>0.53391393874790005</v>
      </c>
      <c r="I587" s="7">
        <v>0.25171563603739999</v>
      </c>
      <c r="J587" s="7">
        <v>0.40396138847739999</v>
      </c>
    </row>
    <row r="588" spans="1:10" x14ac:dyDescent="0.25">
      <c r="B588" s="9">
        <v>83.482416159940001</v>
      </c>
      <c r="C588" s="10">
        <v>126.1235404792</v>
      </c>
      <c r="D588" s="10">
        <v>21.094919176769999</v>
      </c>
      <c r="E588" s="10">
        <v>62.387496983170003</v>
      </c>
      <c r="F588" s="10">
        <v>51.8119807267</v>
      </c>
      <c r="G588" s="10">
        <v>64.688334309460004</v>
      </c>
      <c r="H588" s="10">
        <v>61.435206169760001</v>
      </c>
      <c r="I588" s="10">
        <v>1.9648879213970001</v>
      </c>
      <c r="J588" s="10">
        <v>263.38282528730002</v>
      </c>
    </row>
    <row r="589" spans="1:10" x14ac:dyDescent="0.25">
      <c r="A589" s="1" t="s">
        <v>2148</v>
      </c>
      <c r="B589" s="7">
        <v>0.26041087963210002</v>
      </c>
      <c r="C589" s="7">
        <v>0.33763839084809999</v>
      </c>
      <c r="D589" s="7">
        <v>0.20257734146190001</v>
      </c>
      <c r="E589" s="7">
        <v>0.2855594066803</v>
      </c>
      <c r="F589" s="7">
        <v>0.27208016042369998</v>
      </c>
      <c r="G589" s="7">
        <v>0.29992241537379999</v>
      </c>
      <c r="H589" s="7">
        <v>0.38565173606120001</v>
      </c>
      <c r="I589" s="7">
        <v>0.11776098627089999</v>
      </c>
      <c r="J589" s="7">
        <v>0.2918409511983</v>
      </c>
    </row>
    <row r="590" spans="1:10" x14ac:dyDescent="0.25">
      <c r="B590" s="10">
        <v>68.240427982940005</v>
      </c>
      <c r="C590" s="10">
        <v>88.308380572519994</v>
      </c>
      <c r="D590" s="10">
        <v>16.087990422699999</v>
      </c>
      <c r="E590" s="10">
        <v>52.152437560240003</v>
      </c>
      <c r="F590" s="10">
        <v>32.812251394370001</v>
      </c>
      <c r="G590" s="10">
        <v>43.933075499559997</v>
      </c>
      <c r="H590" s="10">
        <v>44.375305072970001</v>
      </c>
      <c r="I590" s="10">
        <v>0.91924023146930001</v>
      </c>
      <c r="J590" s="10">
        <v>190.28030018129999</v>
      </c>
    </row>
    <row r="591" spans="1:10" x14ac:dyDescent="0.25">
      <c r="A591" s="1" t="s">
        <v>2149</v>
      </c>
      <c r="B591" s="7">
        <v>0.30720841294660001</v>
      </c>
      <c r="C591" s="7">
        <v>0.26103413479549997</v>
      </c>
      <c r="D591" s="7">
        <v>0.35939475959880002</v>
      </c>
      <c r="E591" s="7">
        <v>0.2845155293387</v>
      </c>
      <c r="F591" s="7">
        <v>0.24927965087090001</v>
      </c>
      <c r="G591" s="7">
        <v>0.31036806648429999</v>
      </c>
      <c r="H591" s="7">
        <v>0.1982308514891</v>
      </c>
      <c r="I591" s="7">
        <v>0.49249618107260001</v>
      </c>
      <c r="J591" s="7">
        <v>0.28018927451280001</v>
      </c>
    </row>
    <row r="592" spans="1:10" x14ac:dyDescent="0.25">
      <c r="B592" s="10">
        <v>80.503677914880001</v>
      </c>
      <c r="C592" s="10">
        <v>68.272750797200004</v>
      </c>
      <c r="D592" s="10">
        <v>28.541886316940001</v>
      </c>
      <c r="E592" s="10">
        <v>51.961791597949997</v>
      </c>
      <c r="F592" s="10">
        <v>30.062561559580001</v>
      </c>
      <c r="G592" s="10">
        <v>45.463169801809997</v>
      </c>
      <c r="H592" s="10">
        <v>22.80958099539</v>
      </c>
      <c r="I592" s="10">
        <v>3.8444167106879998</v>
      </c>
      <c r="J592" s="10">
        <v>182.6834069823</v>
      </c>
    </row>
    <row r="593" spans="1:10" x14ac:dyDescent="0.25">
      <c r="A593" s="1" t="s">
        <v>2150</v>
      </c>
      <c r="B593" s="7">
        <v>0.27306778018439998</v>
      </c>
      <c r="C593" s="7">
        <v>0.22209483147760001</v>
      </c>
      <c r="D593" s="7">
        <v>0.2179527250327</v>
      </c>
      <c r="E593" s="7">
        <v>0.29703419308419998</v>
      </c>
      <c r="F593" s="7">
        <v>0.2718227337304</v>
      </c>
      <c r="G593" s="7">
        <v>0.19827960910629999</v>
      </c>
      <c r="H593" s="7">
        <v>0.25241218317429998</v>
      </c>
      <c r="I593" s="7">
        <v>0.14858066368680001</v>
      </c>
      <c r="J593" s="7">
        <v>0.25089948752840002</v>
      </c>
    </row>
    <row r="594" spans="1:10" x14ac:dyDescent="0.25">
      <c r="B594" s="10">
        <v>71.557156960810005</v>
      </c>
      <c r="C594" s="10">
        <v>58.088284486980001</v>
      </c>
      <c r="D594" s="10">
        <v>17.309050102160001</v>
      </c>
      <c r="E594" s="10">
        <v>54.248106858649997</v>
      </c>
      <c r="F594" s="10">
        <v>32.781206317939997</v>
      </c>
      <c r="G594" s="10">
        <v>29.04428809042</v>
      </c>
      <c r="H594" s="10">
        <v>29.043996396570002</v>
      </c>
      <c r="I594" s="10">
        <v>1.159818102789</v>
      </c>
      <c r="J594" s="10">
        <v>163.5864658685</v>
      </c>
    </row>
    <row r="595" spans="1:10" x14ac:dyDescent="0.25">
      <c r="A595" s="1" t="s">
        <v>2151</v>
      </c>
      <c r="B595" s="7">
        <v>0.17039855326959999</v>
      </c>
      <c r="C595" s="7">
        <v>0.20508332943009999</v>
      </c>
      <c r="D595" s="7">
        <v>0.19324113984300001</v>
      </c>
      <c r="E595" s="7">
        <v>0.160465607362</v>
      </c>
      <c r="F595" s="7">
        <v>0.26982840197410002</v>
      </c>
      <c r="G595" s="7">
        <v>0.20527899618520001</v>
      </c>
      <c r="H595" s="7">
        <v>0.20483424093809999</v>
      </c>
      <c r="I595" s="7">
        <v>0.14858066368680001</v>
      </c>
      <c r="J595" s="7">
        <v>0.20244212868600001</v>
      </c>
    </row>
    <row r="596" spans="1:10" x14ac:dyDescent="0.25">
      <c r="B596" s="10">
        <v>44.652781862349997</v>
      </c>
      <c r="C596" s="10">
        <v>53.638973515140002</v>
      </c>
      <c r="D596" s="10">
        <v>15.34654164494</v>
      </c>
      <c r="E596" s="10">
        <v>29.30624021741</v>
      </c>
      <c r="F596" s="10">
        <v>32.54069442302</v>
      </c>
      <c r="G596" s="10">
        <v>30.069568580390001</v>
      </c>
      <c r="H596" s="10">
        <v>23.569404934750001</v>
      </c>
      <c r="I596" s="10">
        <v>1.159818102789</v>
      </c>
      <c r="J596" s="10">
        <v>131.99226790329999</v>
      </c>
    </row>
    <row r="597" spans="1:10" x14ac:dyDescent="0.25">
      <c r="A597" s="1" t="s">
        <v>2152</v>
      </c>
      <c r="B597" s="7">
        <v>0.18419885589019999</v>
      </c>
      <c r="C597" s="7">
        <v>0.12153682357120001</v>
      </c>
      <c r="D597" s="7">
        <v>0.1612566982609</v>
      </c>
      <c r="E597" s="7">
        <v>0.19417509960519999</v>
      </c>
      <c r="F597" s="7">
        <v>0.18942048548490001</v>
      </c>
      <c r="G597" s="7">
        <v>0.1684056956651</v>
      </c>
      <c r="H597" s="7">
        <v>6.1871620502840001E-2</v>
      </c>
      <c r="I597" s="7">
        <v>0.1230195587643</v>
      </c>
      <c r="J597" s="7">
        <v>0.1592955923496</v>
      </c>
    </row>
    <row r="598" spans="1:10" x14ac:dyDescent="0.25">
      <c r="B598" s="10">
        <v>48.269138285140002</v>
      </c>
      <c r="C598" s="10">
        <v>31.78761764187</v>
      </c>
      <c r="D598" s="10">
        <v>12.80644813726</v>
      </c>
      <c r="E598" s="10">
        <v>35.462690147879997</v>
      </c>
      <c r="F598" s="10">
        <v>22.843681727090001</v>
      </c>
      <c r="G598" s="10">
        <v>24.668313413620002</v>
      </c>
      <c r="H598" s="10">
        <v>7.1193042282489998</v>
      </c>
      <c r="I598" s="10">
        <v>0.96028855782209999</v>
      </c>
      <c r="J598" s="10">
        <v>103.8607262119</v>
      </c>
    </row>
    <row r="599" spans="1:10" x14ac:dyDescent="0.25">
      <c r="A599" s="1" t="s">
        <v>2153</v>
      </c>
      <c r="B599" s="5">
        <v>0.18185602670850001</v>
      </c>
      <c r="C599" s="7">
        <v>8.0725083968439998E-2</v>
      </c>
      <c r="D599" s="5">
        <v>0.24778937224149999</v>
      </c>
      <c r="E599" s="7">
        <v>0.15318535263290001</v>
      </c>
      <c r="F599" s="7">
        <v>7.0157245488820005E-2</v>
      </c>
      <c r="G599" s="7">
        <v>9.1901670518090006E-2</v>
      </c>
      <c r="H599" s="7">
        <v>6.6497020089309994E-2</v>
      </c>
      <c r="I599" s="7">
        <v>0</v>
      </c>
      <c r="J599" s="7">
        <v>0.1184500427934</v>
      </c>
    </row>
    <row r="600" spans="1:10" x14ac:dyDescent="0.25">
      <c r="B600" s="8">
        <v>47.655202084480003</v>
      </c>
      <c r="C600" s="10">
        <v>21.113420837380001</v>
      </c>
      <c r="D600" s="8">
        <v>19.678573223939999</v>
      </c>
      <c r="E600" s="10">
        <v>27.97662886054</v>
      </c>
      <c r="F600" s="10">
        <v>8.4608049794259994</v>
      </c>
      <c r="G600" s="10">
        <v>13.46189155077</v>
      </c>
      <c r="H600" s="10">
        <v>7.6515292866150002</v>
      </c>
      <c r="I600" s="10">
        <v>0</v>
      </c>
      <c r="J600" s="10">
        <v>77.229427901289995</v>
      </c>
    </row>
    <row r="601" spans="1:10" x14ac:dyDescent="0.25">
      <c r="A601" s="1" t="s">
        <v>2154</v>
      </c>
      <c r="B601" s="7">
        <v>9.8996612575099993E-2</v>
      </c>
      <c r="C601" s="7">
        <v>0.1198872129455</v>
      </c>
      <c r="D601" s="7">
        <v>0.12555592698449999</v>
      </c>
      <c r="E601" s="7">
        <v>8.7447472440519994E-2</v>
      </c>
      <c r="F601" s="7">
        <v>0.1015665505243</v>
      </c>
      <c r="G601" s="7">
        <v>0.14512930035980001</v>
      </c>
      <c r="H601" s="7">
        <v>8.775342768121E-2</v>
      </c>
      <c r="I601" s="7">
        <v>0</v>
      </c>
      <c r="J601" s="7">
        <v>0.10666692112950001</v>
      </c>
    </row>
    <row r="602" spans="1:10" x14ac:dyDescent="0.25">
      <c r="B602" s="10">
        <v>25.94196993816</v>
      </c>
      <c r="C602" s="10">
        <v>31.356166578010001</v>
      </c>
      <c r="D602" s="10">
        <v>9.9712166043000003</v>
      </c>
      <c r="E602" s="10">
        <v>15.970753333859999</v>
      </c>
      <c r="F602" s="10">
        <v>12.24869606028</v>
      </c>
      <c r="G602" s="10">
        <v>21.25875287433</v>
      </c>
      <c r="H602" s="10">
        <v>10.097413703679999</v>
      </c>
      <c r="I602" s="10">
        <v>0</v>
      </c>
      <c r="J602" s="10">
        <v>69.546832576460005</v>
      </c>
    </row>
    <row r="603" spans="1:10" x14ac:dyDescent="0.25">
      <c r="A603" s="1" t="s">
        <v>2155</v>
      </c>
      <c r="B603" s="7">
        <v>0.11850781734519999</v>
      </c>
      <c r="C603" s="7">
        <v>9.2226587276659999E-2</v>
      </c>
      <c r="D603" s="7">
        <v>0.15198046196350001</v>
      </c>
      <c r="E603" s="7">
        <v>0.1039524618336</v>
      </c>
      <c r="F603" s="7">
        <v>3.711035351572E-2</v>
      </c>
      <c r="G603" s="7">
        <v>6.200762906671E-2</v>
      </c>
      <c r="H603" s="7">
        <v>0.13069604893760001</v>
      </c>
      <c r="I603" s="7">
        <v>0</v>
      </c>
      <c r="J603" s="7">
        <v>9.1490635811179999E-2</v>
      </c>
    </row>
    <row r="604" spans="1:10" x14ac:dyDescent="0.25">
      <c r="B604" s="10">
        <v>31.054862939620001</v>
      </c>
      <c r="C604" s="10">
        <v>24.121606988100002</v>
      </c>
      <c r="D604" s="10">
        <v>12.06976159753</v>
      </c>
      <c r="E604" s="10">
        <v>18.985101342090001</v>
      </c>
      <c r="F604" s="10">
        <v>4.475424621168</v>
      </c>
      <c r="G604" s="10">
        <v>9.0829684935069999</v>
      </c>
      <c r="H604" s="10">
        <v>15.03863849459</v>
      </c>
      <c r="I604" s="10">
        <v>0</v>
      </c>
      <c r="J604" s="10">
        <v>59.651894548889999</v>
      </c>
    </row>
    <row r="605" spans="1:10" x14ac:dyDescent="0.25">
      <c r="A605" s="1" t="s">
        <v>2156</v>
      </c>
      <c r="B605" s="7">
        <v>5.563861336815E-2</v>
      </c>
      <c r="C605" s="7">
        <v>4.5848617015169998E-2</v>
      </c>
      <c r="D605" s="7">
        <v>5.5262885311530001E-2</v>
      </c>
      <c r="E605" s="7">
        <v>5.5801996199179998E-2</v>
      </c>
      <c r="F605" s="7">
        <v>6.7563094159419995E-2</v>
      </c>
      <c r="G605" s="7">
        <v>3.6872604735520002E-2</v>
      </c>
      <c r="H605" s="7">
        <v>5.7275296845119998E-2</v>
      </c>
      <c r="I605" s="7">
        <v>0</v>
      </c>
      <c r="J605" s="7">
        <v>5.325089106085E-2</v>
      </c>
    </row>
    <row r="606" spans="1:10" x14ac:dyDescent="0.25">
      <c r="B606" s="10">
        <v>14.580046709199999</v>
      </c>
      <c r="C606" s="10">
        <v>11.991578060569999</v>
      </c>
      <c r="D606" s="10">
        <v>4.3887868367039999</v>
      </c>
      <c r="E606" s="10">
        <v>10.1912598725</v>
      </c>
      <c r="F606" s="10">
        <v>8.1479562019080003</v>
      </c>
      <c r="G606" s="10">
        <v>5.4011532472230002</v>
      </c>
      <c r="H606" s="10">
        <v>6.5904248133429997</v>
      </c>
      <c r="I606" s="10">
        <v>0</v>
      </c>
      <c r="J606" s="10">
        <v>34.719580971680003</v>
      </c>
    </row>
    <row r="607" spans="1:10" x14ac:dyDescent="0.25">
      <c r="A607" s="1" t="s">
        <v>2157</v>
      </c>
      <c r="B607" s="7">
        <v>2.4695695689870002E-2</v>
      </c>
      <c r="C607" s="7">
        <v>2.6325135018709998E-2</v>
      </c>
      <c r="D607" s="7">
        <v>1.9364920707579999E-2</v>
      </c>
      <c r="E607" s="7">
        <v>2.701374751709E-2</v>
      </c>
      <c r="F607" s="7">
        <v>1.8624651801349999E-2</v>
      </c>
      <c r="G607" s="7">
        <v>3.061531267097E-2</v>
      </c>
      <c r="H607" s="7">
        <v>2.0863635533339999E-2</v>
      </c>
      <c r="I607" s="7">
        <v>0</v>
      </c>
      <c r="J607" s="7">
        <v>2.3930737090219999E-2</v>
      </c>
    </row>
    <row r="608" spans="1:10" x14ac:dyDescent="0.25">
      <c r="B608" s="10">
        <v>6.4714840086330003</v>
      </c>
      <c r="C608" s="10">
        <v>6.8852657306419998</v>
      </c>
      <c r="D608" s="10">
        <v>1.53789489304</v>
      </c>
      <c r="E608" s="10">
        <v>4.9335891155929996</v>
      </c>
      <c r="F608" s="10">
        <v>2.2460908435469999</v>
      </c>
      <c r="G608" s="10">
        <v>4.4845759238780003</v>
      </c>
      <c r="H608" s="10">
        <v>2.4006898067639999</v>
      </c>
      <c r="I608" s="10">
        <v>0</v>
      </c>
      <c r="J608" s="10">
        <v>15.602840582820001</v>
      </c>
    </row>
    <row r="609" spans="1:10" x14ac:dyDescent="0.25">
      <c r="A609" s="1" t="s">
        <v>2158</v>
      </c>
      <c r="B609" s="7">
        <v>3.2226191528270001E-3</v>
      </c>
      <c r="C609" s="7">
        <v>2.6894626815079999E-3</v>
      </c>
      <c r="D609" s="7">
        <v>0</v>
      </c>
      <c r="E609" s="7">
        <v>4.623953525495E-3</v>
      </c>
      <c r="F609" s="7">
        <v>1.146009661436E-2</v>
      </c>
      <c r="G609" s="7">
        <v>4.8021192374029997E-3</v>
      </c>
      <c r="H609" s="7">
        <v>0</v>
      </c>
      <c r="I609" s="5">
        <v>0.35892315524070001</v>
      </c>
      <c r="J609" s="7">
        <v>8.7909746811310006E-3</v>
      </c>
    </row>
    <row r="610" spans="1:10" x14ac:dyDescent="0.25">
      <c r="B610" s="10">
        <v>0.8444843415362</v>
      </c>
      <c r="C610" s="10">
        <v>0.70342147235569996</v>
      </c>
      <c r="D610" s="10">
        <v>0</v>
      </c>
      <c r="E610" s="10">
        <v>0.8444843415362</v>
      </c>
      <c r="F610" s="10">
        <v>1.382061707581</v>
      </c>
      <c r="G610" s="10">
        <v>0.70342147235569996</v>
      </c>
      <c r="H610" s="10">
        <v>0</v>
      </c>
      <c r="I610" s="8">
        <v>2.8017479706240001</v>
      </c>
      <c r="J610" s="10">
        <v>5.7317154920969999</v>
      </c>
    </row>
    <row r="611" spans="1:10" x14ac:dyDescent="0.25">
      <c r="A611" s="1" t="s">
        <v>2159</v>
      </c>
      <c r="B611" s="7">
        <v>1</v>
      </c>
      <c r="C611" s="7">
        <v>1</v>
      </c>
      <c r="D611" s="7">
        <v>1</v>
      </c>
      <c r="E611" s="7">
        <v>1</v>
      </c>
      <c r="F611" s="7">
        <v>1</v>
      </c>
      <c r="G611" s="7">
        <v>1</v>
      </c>
      <c r="H611" s="7">
        <v>1</v>
      </c>
      <c r="I611" s="7">
        <v>1</v>
      </c>
      <c r="J611" s="7">
        <v>1</v>
      </c>
    </row>
    <row r="612" spans="1:10" x14ac:dyDescent="0.25">
      <c r="B612" s="10">
        <v>262.04906676460001</v>
      </c>
      <c r="C612" s="10">
        <v>261.54721431619998</v>
      </c>
      <c r="D612" s="10">
        <v>79.416534478139994</v>
      </c>
      <c r="E612" s="10">
        <v>182.63253228650001</v>
      </c>
      <c r="F612" s="10">
        <v>120.59773613510001</v>
      </c>
      <c r="G612" s="10">
        <v>146.48146736480001</v>
      </c>
      <c r="H612" s="10">
        <v>115.0657469513</v>
      </c>
      <c r="I612" s="10">
        <v>7.8059827841010003</v>
      </c>
      <c r="J612" s="10">
        <v>652</v>
      </c>
    </row>
    <row r="613" spans="1:10" x14ac:dyDescent="0.25">
      <c r="A613" s="1" t="s">
        <v>2160</v>
      </c>
    </row>
    <row r="614" spans="1:10" x14ac:dyDescent="0.25">
      <c r="A614" s="1" t="s">
        <v>2161</v>
      </c>
    </row>
    <row r="618" spans="1:10" x14ac:dyDescent="0.25">
      <c r="A618" s="3" t="s">
        <v>2162</v>
      </c>
    </row>
    <row r="619" spans="1:10" x14ac:dyDescent="0.25">
      <c r="A619" s="1" t="s">
        <v>2163</v>
      </c>
    </row>
    <row r="620" spans="1:10" ht="45" x14ac:dyDescent="0.25">
      <c r="A620" s="4" t="s">
        <v>2164</v>
      </c>
      <c r="B620" s="4" t="s">
        <v>2165</v>
      </c>
      <c r="C620" s="4" t="s">
        <v>2166</v>
      </c>
      <c r="D620" s="4" t="s">
        <v>2167</v>
      </c>
      <c r="E620" s="4" t="s">
        <v>2168</v>
      </c>
      <c r="F620" s="4" t="s">
        <v>2169</v>
      </c>
      <c r="G620" s="4" t="s">
        <v>2170</v>
      </c>
      <c r="H620" s="4" t="s">
        <v>2171</v>
      </c>
      <c r="I620" s="4" t="s">
        <v>2172</v>
      </c>
      <c r="J620" s="4" t="s">
        <v>2173</v>
      </c>
    </row>
    <row r="621" spans="1:10" x14ac:dyDescent="0.25">
      <c r="A621" s="1" t="s">
        <v>2174</v>
      </c>
      <c r="B621" s="6">
        <v>0.32944339707980003</v>
      </c>
      <c r="C621" s="5">
        <v>0.51260888219459999</v>
      </c>
      <c r="D621" s="6">
        <v>0.30957964611920002</v>
      </c>
      <c r="E621" s="7">
        <v>0.37422757737880002</v>
      </c>
      <c r="F621" s="7">
        <v>0.46699049722289998</v>
      </c>
      <c r="G621" s="7">
        <v>0.44353708699310002</v>
      </c>
      <c r="H621" s="5">
        <v>0.56443632929489995</v>
      </c>
      <c r="I621" s="7">
        <v>0.50372645910299996</v>
      </c>
      <c r="J621" s="7">
        <v>0.40396138847739999</v>
      </c>
    </row>
    <row r="622" spans="1:10" x14ac:dyDescent="0.25">
      <c r="B622" s="9">
        <v>118.7746535501</v>
      </c>
      <c r="C622" s="8">
        <v>90.032438387810004</v>
      </c>
      <c r="D622" s="9">
        <v>77.318845707150004</v>
      </c>
      <c r="E622" s="10">
        <v>41.455807842939997</v>
      </c>
      <c r="F622" s="10">
        <v>47.955044884099998</v>
      </c>
      <c r="G622" s="10">
        <v>33.394816635490002</v>
      </c>
      <c r="H622" s="8">
        <v>56.637621752320001</v>
      </c>
      <c r="I622" s="10">
        <v>6.6206884652540001</v>
      </c>
      <c r="J622" s="10">
        <v>263.38282528730002</v>
      </c>
    </row>
    <row r="623" spans="1:10" x14ac:dyDescent="0.25">
      <c r="A623" s="1" t="s">
        <v>2175</v>
      </c>
      <c r="B623" s="6">
        <v>0.2214406697031</v>
      </c>
      <c r="C623" s="5">
        <v>0.43173286170789998</v>
      </c>
      <c r="D623" s="6">
        <v>0.19316562288399999</v>
      </c>
      <c r="E623" s="7">
        <v>0.28518868976310002</v>
      </c>
      <c r="F623" s="7">
        <v>0.32322585061260001</v>
      </c>
      <c r="G623" s="7">
        <v>0.42097512006760002</v>
      </c>
      <c r="H623" s="5">
        <v>0.43980484368200001</v>
      </c>
      <c r="I623" s="7">
        <v>0.10837154307999999</v>
      </c>
      <c r="J623" s="7">
        <v>0.2918409511983</v>
      </c>
    </row>
    <row r="624" spans="1:10" x14ac:dyDescent="0.25">
      <c r="B624" s="9">
        <v>79.836290722520005</v>
      </c>
      <c r="C624" s="8">
        <v>75.827718991720005</v>
      </c>
      <c r="D624" s="9">
        <v>48.243943614899997</v>
      </c>
      <c r="E624" s="10">
        <v>31.592347107630001</v>
      </c>
      <c r="F624" s="10">
        <v>33.191917749950001</v>
      </c>
      <c r="G624" s="10">
        <v>31.696079888309999</v>
      </c>
      <c r="H624" s="8">
        <v>44.131639103410002</v>
      </c>
      <c r="I624" s="10">
        <v>1.4243727171080001</v>
      </c>
      <c r="J624" s="10">
        <v>190.28030018129999</v>
      </c>
    </row>
    <row r="625" spans="1:10" x14ac:dyDescent="0.25">
      <c r="A625" s="1" t="s">
        <v>2176</v>
      </c>
      <c r="B625" s="5">
        <v>0.33398690609069998</v>
      </c>
      <c r="C625" s="7">
        <v>0.1990988581433</v>
      </c>
      <c r="D625" s="7">
        <v>0.33728312120010001</v>
      </c>
      <c r="E625" s="7">
        <v>0.32655536448220002</v>
      </c>
      <c r="F625" s="7">
        <v>0.24976682951769999</v>
      </c>
      <c r="G625" s="7">
        <v>0.21828437460979999</v>
      </c>
      <c r="H625" s="7">
        <v>0.1847031654172</v>
      </c>
      <c r="I625" s="7">
        <v>0.12579358601560001</v>
      </c>
      <c r="J625" s="7">
        <v>0.28018927451280001</v>
      </c>
    </row>
    <row r="626" spans="1:10" x14ac:dyDescent="0.25">
      <c r="B626" s="8">
        <v>120.4127307234</v>
      </c>
      <c r="C626" s="10">
        <v>34.968874519160003</v>
      </c>
      <c r="D626" s="10">
        <v>84.237907545319999</v>
      </c>
      <c r="E626" s="10">
        <v>36.17482317812</v>
      </c>
      <c r="F626" s="10">
        <v>25.64844379342</v>
      </c>
      <c r="G626" s="10">
        <v>16.4350780989</v>
      </c>
      <c r="H626" s="10">
        <v>18.533796420270001</v>
      </c>
      <c r="I626" s="10">
        <v>1.6533579463329999</v>
      </c>
      <c r="J626" s="10">
        <v>182.6834069823</v>
      </c>
    </row>
    <row r="627" spans="1:10" x14ac:dyDescent="0.25">
      <c r="A627" s="1" t="s">
        <v>2177</v>
      </c>
      <c r="B627" s="7">
        <v>0.24943519203709999</v>
      </c>
      <c r="C627" s="7">
        <v>0.23380450170139999</v>
      </c>
      <c r="D627" s="7">
        <v>0.27715117326810002</v>
      </c>
      <c r="E627" s="7">
        <v>0.186947623447</v>
      </c>
      <c r="F627" s="7">
        <v>0.28119743790700003</v>
      </c>
      <c r="G627" s="7">
        <v>0.2350323209804</v>
      </c>
      <c r="H627" s="7">
        <v>0.2328832177165</v>
      </c>
      <c r="I627" s="7">
        <v>0.28278858608930002</v>
      </c>
      <c r="J627" s="7">
        <v>0.25089948752840002</v>
      </c>
    </row>
    <row r="628" spans="1:10" x14ac:dyDescent="0.25">
      <c r="B628" s="10">
        <v>89.929192025130007</v>
      </c>
      <c r="C628" s="10">
        <v>41.064425774489997</v>
      </c>
      <c r="D628" s="10">
        <v>69.219695390499993</v>
      </c>
      <c r="E628" s="10">
        <v>20.70949663463</v>
      </c>
      <c r="F628" s="10">
        <v>28.876038883690001</v>
      </c>
      <c r="G628" s="10">
        <v>17.696065318380001</v>
      </c>
      <c r="H628" s="10">
        <v>23.36836045611</v>
      </c>
      <c r="I628" s="10">
        <v>3.7168091852099998</v>
      </c>
      <c r="J628" s="10">
        <v>163.5864658685</v>
      </c>
    </row>
    <row r="629" spans="1:10" x14ac:dyDescent="0.25">
      <c r="A629" s="1" t="s">
        <v>2178</v>
      </c>
      <c r="B629" s="7">
        <v>0.16370136998449999</v>
      </c>
      <c r="C629" s="7">
        <v>0.26836930520489999</v>
      </c>
      <c r="D629" s="6">
        <v>0.1353886144209</v>
      </c>
      <c r="E629" s="7">
        <v>0.22753440697919999</v>
      </c>
      <c r="F629" s="7">
        <v>0.1974340131531</v>
      </c>
      <c r="G629" s="7">
        <v>0.29065417067530003</v>
      </c>
      <c r="H629" s="7">
        <v>0.25164804172909999</v>
      </c>
      <c r="I629" s="7">
        <v>0.42326507436170002</v>
      </c>
      <c r="J629" s="7">
        <v>0.20244212868600001</v>
      </c>
    </row>
    <row r="630" spans="1:10" x14ac:dyDescent="0.25">
      <c r="B630" s="10">
        <v>59.019466402829998</v>
      </c>
      <c r="C630" s="10">
        <v>47.135240483140002</v>
      </c>
      <c r="D630" s="9">
        <v>33.813887702679999</v>
      </c>
      <c r="E630" s="10">
        <v>25.205578700149999</v>
      </c>
      <c r="F630" s="10">
        <v>20.274410333199999</v>
      </c>
      <c r="G630" s="10">
        <v>21.883948419839999</v>
      </c>
      <c r="H630" s="10">
        <v>25.251292063299999</v>
      </c>
      <c r="I630" s="10">
        <v>5.5631506841249996</v>
      </c>
      <c r="J630" s="10">
        <v>131.99226790329999</v>
      </c>
    </row>
    <row r="631" spans="1:10" x14ac:dyDescent="0.25">
      <c r="A631" s="1" t="s">
        <v>2179</v>
      </c>
      <c r="B631" s="7">
        <v>0.19700961197290001</v>
      </c>
      <c r="C631" s="7">
        <v>0.1144736399384</v>
      </c>
      <c r="D631" s="7">
        <v>0.19683009315710001</v>
      </c>
      <c r="E631" s="7">
        <v>0.19741434937749999</v>
      </c>
      <c r="F631" s="7">
        <v>0.1239360192166</v>
      </c>
      <c r="G631" s="7">
        <v>0.1200031565909</v>
      </c>
      <c r="H631" s="7">
        <v>0.1103246131038</v>
      </c>
      <c r="I631" s="7">
        <v>0</v>
      </c>
      <c r="J631" s="7">
        <v>0.1592955923496</v>
      </c>
    </row>
    <row r="632" spans="1:10" x14ac:dyDescent="0.25">
      <c r="B632" s="10">
        <v>71.028129917089998</v>
      </c>
      <c r="C632" s="10">
        <v>20.105662021800001</v>
      </c>
      <c r="D632" s="10">
        <v>49.159160797929999</v>
      </c>
      <c r="E632" s="10">
        <v>21.868969119159999</v>
      </c>
      <c r="F632" s="10">
        <v>12.726934273039999</v>
      </c>
      <c r="G632" s="10">
        <v>9.0352836945440007</v>
      </c>
      <c r="H632" s="10">
        <v>11.07037832726</v>
      </c>
      <c r="I632" s="10">
        <v>0</v>
      </c>
      <c r="J632" s="10">
        <v>103.8607262119</v>
      </c>
    </row>
    <row r="633" spans="1:10" x14ac:dyDescent="0.25">
      <c r="A633" s="1" t="s">
        <v>2180</v>
      </c>
      <c r="B633" s="5">
        <v>0.18010412966360001</v>
      </c>
      <c r="C633" s="6">
        <v>2.7131786250619998E-2</v>
      </c>
      <c r="D633" s="5">
        <v>0.21220033801409999</v>
      </c>
      <c r="E633" s="7">
        <v>0.1077410405105</v>
      </c>
      <c r="F633" s="7">
        <v>4.1196187107980002E-2</v>
      </c>
      <c r="G633" s="7">
        <v>3.3780430374290002E-2</v>
      </c>
      <c r="H633" s="6">
        <v>2.2143031425249999E-2</v>
      </c>
      <c r="I633" s="7">
        <v>0.25111607883260001</v>
      </c>
      <c r="J633" s="7">
        <v>0.1184500427934</v>
      </c>
    </row>
    <row r="634" spans="1:10" x14ac:dyDescent="0.25">
      <c r="B634" s="8">
        <v>64.933174540310006</v>
      </c>
      <c r="C634" s="9">
        <v>4.7653112515379998</v>
      </c>
      <c r="D634" s="8">
        <v>52.997945438579997</v>
      </c>
      <c r="E634" s="10">
        <v>11.935229101739999</v>
      </c>
      <c r="F634" s="10">
        <v>4.2304179925829999</v>
      </c>
      <c r="G634" s="10">
        <v>2.5433978607409999</v>
      </c>
      <c r="H634" s="9">
        <v>2.2219133907969999</v>
      </c>
      <c r="I634" s="10">
        <v>3.300524116854</v>
      </c>
      <c r="J634" s="10">
        <v>77.229427901289995</v>
      </c>
    </row>
    <row r="635" spans="1:10" x14ac:dyDescent="0.25">
      <c r="A635" s="1" t="s">
        <v>2181</v>
      </c>
      <c r="B635" s="7">
        <v>0.1151279174713</v>
      </c>
      <c r="C635" s="7">
        <v>8.2566326776139995E-2</v>
      </c>
      <c r="D635" s="7">
        <v>0.12577700867639999</v>
      </c>
      <c r="E635" s="7">
        <v>9.1118815590609997E-2</v>
      </c>
      <c r="F635" s="7">
        <v>0.13183442646329999</v>
      </c>
      <c r="G635" s="7">
        <v>7.8420809568830005E-2</v>
      </c>
      <c r="H635" s="7">
        <v>8.567688113685E-2</v>
      </c>
      <c r="I635" s="7">
        <v>0</v>
      </c>
      <c r="J635" s="7">
        <v>0.10666692112950001</v>
      </c>
    </row>
    <row r="636" spans="1:10" x14ac:dyDescent="0.25">
      <c r="B636" s="10">
        <v>41.50721681724</v>
      </c>
      <c r="C636" s="10">
        <v>14.501597585580001</v>
      </c>
      <c r="D636" s="10">
        <v>31.41334790342</v>
      </c>
      <c r="E636" s="10">
        <v>10.093868913830001</v>
      </c>
      <c r="F636" s="10">
        <v>13.53801817363</v>
      </c>
      <c r="G636" s="10">
        <v>5.9044635336180002</v>
      </c>
      <c r="H636" s="10">
        <v>8.5971340519639998</v>
      </c>
      <c r="I636" s="10">
        <v>0</v>
      </c>
      <c r="J636" s="10">
        <v>69.546832576460005</v>
      </c>
    </row>
    <row r="637" spans="1:10" x14ac:dyDescent="0.25">
      <c r="A637" s="1" t="s">
        <v>2182</v>
      </c>
      <c r="B637" s="7">
        <v>0.11927526537289999</v>
      </c>
      <c r="C637" s="7">
        <v>6.0195972414229998E-2</v>
      </c>
      <c r="D637" s="7">
        <v>0.12703932493770001</v>
      </c>
      <c r="E637" s="7">
        <v>0.1017706639466</v>
      </c>
      <c r="F637" s="7">
        <v>5.9177053512830001E-2</v>
      </c>
      <c r="G637" s="7">
        <v>8.5932319945760005E-2</v>
      </c>
      <c r="H637" s="7">
        <v>4.0884918077860002E-2</v>
      </c>
      <c r="I637" s="7">
        <v>0</v>
      </c>
      <c r="J637" s="7">
        <v>9.1490635811179999E-2</v>
      </c>
    </row>
    <row r="638" spans="1:10" x14ac:dyDescent="0.25">
      <c r="B638" s="10">
        <v>43.002465514070003</v>
      </c>
      <c r="C638" s="10">
        <v>10.57256392901</v>
      </c>
      <c r="D638" s="10">
        <v>31.728616809049999</v>
      </c>
      <c r="E638" s="10">
        <v>11.27384870503</v>
      </c>
      <c r="F638" s="10">
        <v>6.0768651058060001</v>
      </c>
      <c r="G638" s="10">
        <v>6.4700205502679999</v>
      </c>
      <c r="H638" s="10">
        <v>4.1025433787379999</v>
      </c>
      <c r="I638" s="10">
        <v>0</v>
      </c>
      <c r="J638" s="10">
        <v>59.651894548889999</v>
      </c>
    </row>
    <row r="639" spans="1:10" x14ac:dyDescent="0.25">
      <c r="A639" s="1" t="s">
        <v>2183</v>
      </c>
      <c r="B639" s="7">
        <v>4.8683697161519997E-2</v>
      </c>
      <c r="C639" s="7">
        <v>5.3078711568159999E-2</v>
      </c>
      <c r="D639" s="7">
        <v>4.6140839349209997E-2</v>
      </c>
      <c r="E639" s="7">
        <v>5.4416743400699998E-2</v>
      </c>
      <c r="F639" s="7">
        <v>7.6395952825129995E-2</v>
      </c>
      <c r="G639" s="7">
        <v>5.4695064281639998E-2</v>
      </c>
      <c r="H639" s="7">
        <v>5.1865894751850002E-2</v>
      </c>
      <c r="I639" s="7">
        <v>0</v>
      </c>
      <c r="J639" s="7">
        <v>5.325089106085E-2</v>
      </c>
    </row>
    <row r="640" spans="1:10" x14ac:dyDescent="0.25">
      <c r="B640" s="10">
        <v>17.55199623107</v>
      </c>
      <c r="C640" s="10">
        <v>9.3225185808439992</v>
      </c>
      <c r="D640" s="10">
        <v>11.523872719550001</v>
      </c>
      <c r="E640" s="10">
        <v>6.0281235115239999</v>
      </c>
      <c r="F640" s="10">
        <v>7.8450661597589999</v>
      </c>
      <c r="G640" s="10">
        <v>4.1181035275640001</v>
      </c>
      <c r="H640" s="10">
        <v>5.20441505328</v>
      </c>
      <c r="I640" s="10">
        <v>0</v>
      </c>
      <c r="J640" s="10">
        <v>34.719580971680003</v>
      </c>
    </row>
    <row r="641" spans="1:10" x14ac:dyDescent="0.25">
      <c r="A641" s="1" t="s">
        <v>2184</v>
      </c>
      <c r="B641" s="7">
        <v>3.1941157483700001E-2</v>
      </c>
      <c r="C641" s="7">
        <v>8.9291501259870006E-3</v>
      </c>
      <c r="D641" s="7">
        <v>2.522432010388E-2</v>
      </c>
      <c r="E641" s="7">
        <v>4.7084725123669999E-2</v>
      </c>
      <c r="F641" s="7">
        <v>2.4528064537659999E-2</v>
      </c>
      <c r="G641" s="7">
        <v>0</v>
      </c>
      <c r="H641" s="7">
        <v>1.5629063664580001E-2</v>
      </c>
      <c r="I641" s="7">
        <v>0</v>
      </c>
      <c r="J641" s="7">
        <v>2.3930737090219999E-2</v>
      </c>
    </row>
    <row r="642" spans="1:10" x14ac:dyDescent="0.25">
      <c r="B642" s="10">
        <v>11.5157867717</v>
      </c>
      <c r="C642" s="10">
        <v>1.5682778556850001</v>
      </c>
      <c r="D642" s="10">
        <v>6.2998822391219997</v>
      </c>
      <c r="E642" s="10">
        <v>5.2159045325740001</v>
      </c>
      <c r="F642" s="10">
        <v>2.5187759554400002</v>
      </c>
      <c r="G642" s="10">
        <v>0</v>
      </c>
      <c r="H642" s="10">
        <v>1.5682778556850001</v>
      </c>
      <c r="I642" s="10">
        <v>0</v>
      </c>
      <c r="J642" s="10">
        <v>15.602840582820001</v>
      </c>
    </row>
    <row r="643" spans="1:10" x14ac:dyDescent="0.25">
      <c r="A643" s="1" t="s">
        <v>2185</v>
      </c>
      <c r="B643" s="7">
        <v>4.9253429893700001E-3</v>
      </c>
      <c r="C643" s="7">
        <v>4.0050019872030001E-3</v>
      </c>
      <c r="D643" s="7">
        <v>7.1099489346730001E-3</v>
      </c>
      <c r="E643" s="7">
        <v>0</v>
      </c>
      <c r="F643" s="7">
        <v>1.21588339616E-2</v>
      </c>
      <c r="G643" s="7">
        <v>9.3425729562309993E-3</v>
      </c>
      <c r="H643" s="7">
        <v>0</v>
      </c>
      <c r="I643" s="5">
        <v>0.1524693362589</v>
      </c>
      <c r="J643" s="7">
        <v>8.7909746811310006E-3</v>
      </c>
    </row>
    <row r="644" spans="1:10" x14ac:dyDescent="0.25">
      <c r="B644" s="10">
        <v>1.7757402709029999</v>
      </c>
      <c r="C644" s="10">
        <v>0.70342147235569996</v>
      </c>
      <c r="D644" s="10">
        <v>1.7757402709029999</v>
      </c>
      <c r="E644" s="10">
        <v>0</v>
      </c>
      <c r="F644" s="10">
        <v>1.248585210693</v>
      </c>
      <c r="G644" s="10">
        <v>0.70342147235569996</v>
      </c>
      <c r="H644" s="10">
        <v>0</v>
      </c>
      <c r="I644" s="8">
        <v>2.0039685381460002</v>
      </c>
      <c r="J644" s="10">
        <v>5.7317154920969999</v>
      </c>
    </row>
    <row r="645" spans="1:10" x14ac:dyDescent="0.25">
      <c r="A645" s="1" t="s">
        <v>2186</v>
      </c>
      <c r="B645" s="7">
        <v>1</v>
      </c>
      <c r="C645" s="7">
        <v>1</v>
      </c>
      <c r="D645" s="7">
        <v>1</v>
      </c>
      <c r="E645" s="7">
        <v>1</v>
      </c>
      <c r="F645" s="7">
        <v>1</v>
      </c>
      <c r="G645" s="7">
        <v>1</v>
      </c>
      <c r="H645" s="7">
        <v>1</v>
      </c>
      <c r="I645" s="7">
        <v>1</v>
      </c>
      <c r="J645" s="7">
        <v>1</v>
      </c>
    </row>
    <row r="646" spans="1:10" x14ac:dyDescent="0.25">
      <c r="B646" s="10">
        <v>360.53129187870002</v>
      </c>
      <c r="C646" s="10">
        <v>175.6357361627</v>
      </c>
      <c r="D646" s="10">
        <v>249.75429320500001</v>
      </c>
      <c r="E646" s="10">
        <v>110.77699867370001</v>
      </c>
      <c r="F646" s="10">
        <v>102.68955186300001</v>
      </c>
      <c r="G646" s="10">
        <v>75.292050236180003</v>
      </c>
      <c r="H646" s="10">
        <v>100.3436859266</v>
      </c>
      <c r="I646" s="10">
        <v>13.143420095590001</v>
      </c>
      <c r="J646" s="10">
        <v>652</v>
      </c>
    </row>
    <row r="647" spans="1:10" x14ac:dyDescent="0.25">
      <c r="A647" s="1" t="s">
        <v>2187</v>
      </c>
    </row>
    <row r="648" spans="1:10" x14ac:dyDescent="0.25">
      <c r="A648" s="1" t="s">
        <v>2188</v>
      </c>
    </row>
    <row r="652" spans="1:10" x14ac:dyDescent="0.25">
      <c r="A652" s="3" t="s">
        <v>2189</v>
      </c>
    </row>
    <row r="653" spans="1:10" x14ac:dyDescent="0.25">
      <c r="A653" s="1" t="s">
        <v>2190</v>
      </c>
    </row>
    <row r="654" spans="1:10" ht="45" x14ac:dyDescent="0.25">
      <c r="A654" s="4" t="s">
        <v>2191</v>
      </c>
      <c r="B654" s="4" t="s">
        <v>2192</v>
      </c>
      <c r="C654" s="4" t="s">
        <v>2193</v>
      </c>
      <c r="D654" s="4" t="s">
        <v>2194</v>
      </c>
      <c r="E654" s="4" t="s">
        <v>2195</v>
      </c>
      <c r="F654" s="4" t="s">
        <v>2196</v>
      </c>
      <c r="G654" s="4" t="s">
        <v>2197</v>
      </c>
      <c r="H654" s="4" t="s">
        <v>2198</v>
      </c>
      <c r="I654" s="4" t="s">
        <v>2199</v>
      </c>
      <c r="J654" s="4" t="s">
        <v>2200</v>
      </c>
    </row>
    <row r="655" spans="1:10" x14ac:dyDescent="0.25">
      <c r="A655" s="1" t="s">
        <v>2201</v>
      </c>
      <c r="B655" s="7">
        <v>0.33070581595249998</v>
      </c>
      <c r="C655" s="7">
        <v>0.44693226962159999</v>
      </c>
      <c r="D655" s="6">
        <v>0.24398353485829999</v>
      </c>
      <c r="E655" s="7">
        <v>0.38401061092779998</v>
      </c>
      <c r="F655" s="7">
        <v>0.44965749889040002</v>
      </c>
      <c r="G655" s="7">
        <v>0.4454011818643</v>
      </c>
      <c r="H655" s="7">
        <v>0.44773940003860002</v>
      </c>
      <c r="I655" s="7">
        <v>0.40268848768580001</v>
      </c>
      <c r="J655" s="7">
        <v>0.40396138847739999</v>
      </c>
    </row>
    <row r="656" spans="1:10" x14ac:dyDescent="0.25">
      <c r="B656" s="10">
        <v>78.530027414779994</v>
      </c>
      <c r="C656" s="10">
        <v>112.65418040909999</v>
      </c>
      <c r="D656" s="9">
        <v>22.0550827938</v>
      </c>
      <c r="E656" s="10">
        <v>56.474944620979997</v>
      </c>
      <c r="F656" s="10">
        <v>64.821565238169995</v>
      </c>
      <c r="G656" s="10">
        <v>38.753920746699997</v>
      </c>
      <c r="H656" s="10">
        <v>73.900259662419998</v>
      </c>
      <c r="I656" s="10">
        <v>7.3770522251889998</v>
      </c>
      <c r="J656" s="10">
        <v>263.38282528730002</v>
      </c>
    </row>
    <row r="657" spans="1:10" x14ac:dyDescent="0.25">
      <c r="A657" s="1" t="s">
        <v>2202</v>
      </c>
      <c r="B657" s="6">
        <v>0.1841383950954</v>
      </c>
      <c r="C657" s="5">
        <v>0.4405928738996</v>
      </c>
      <c r="D657" s="7">
        <v>0.1851743321073</v>
      </c>
      <c r="E657" s="6">
        <v>0.18350164512370001</v>
      </c>
      <c r="F657" s="7">
        <v>0.24068254999979999</v>
      </c>
      <c r="G657" s="7">
        <v>0.35794130115450001</v>
      </c>
      <c r="H657" s="5">
        <v>0.48416359547010002</v>
      </c>
      <c r="I657" s="7">
        <v>4.3775968521989998E-2</v>
      </c>
      <c r="J657" s="7">
        <v>0.2918409511983</v>
      </c>
    </row>
    <row r="658" spans="1:10" x14ac:dyDescent="0.25">
      <c r="B658" s="9">
        <v>43.72585094491</v>
      </c>
      <c r="C658" s="8">
        <v>111.0562661883</v>
      </c>
      <c r="D658" s="10">
        <v>16.738978834320001</v>
      </c>
      <c r="E658" s="9">
        <v>26.986872110589999</v>
      </c>
      <c r="F658" s="10">
        <v>34.696229141080003</v>
      </c>
      <c r="G658" s="10">
        <v>31.144122157129999</v>
      </c>
      <c r="H658" s="8">
        <v>79.912144031210005</v>
      </c>
      <c r="I658" s="10">
        <v>0.80195390697869995</v>
      </c>
      <c r="J658" s="10">
        <v>190.28030018129999</v>
      </c>
    </row>
    <row r="659" spans="1:10" x14ac:dyDescent="0.25">
      <c r="A659" s="1" t="s">
        <v>2203</v>
      </c>
      <c r="B659" s="7">
        <v>0.30764988206380001</v>
      </c>
      <c r="C659" s="6">
        <v>0.2048756736049</v>
      </c>
      <c r="D659" s="7">
        <v>0.35599999537749999</v>
      </c>
      <c r="E659" s="7">
        <v>0.27793095810680002</v>
      </c>
      <c r="F659" s="7">
        <v>0.37221387840070003</v>
      </c>
      <c r="G659" s="7">
        <v>0.25746204058150002</v>
      </c>
      <c r="H659" s="6">
        <v>0.17715416900629999</v>
      </c>
      <c r="I659" s="7">
        <v>0.2363409962595</v>
      </c>
      <c r="J659" s="7">
        <v>0.28018927451280001</v>
      </c>
    </row>
    <row r="660" spans="1:10" x14ac:dyDescent="0.25">
      <c r="B660" s="10">
        <v>73.055121824940002</v>
      </c>
      <c r="C660" s="9">
        <v>51.641160561680003</v>
      </c>
      <c r="D660" s="10">
        <v>32.180898506959998</v>
      </c>
      <c r="E660" s="10">
        <v>40.874223317979997</v>
      </c>
      <c r="F660" s="10">
        <v>53.657475435949998</v>
      </c>
      <c r="G660" s="10">
        <v>22.401520072789999</v>
      </c>
      <c r="H660" s="9">
        <v>29.239640488900001</v>
      </c>
      <c r="I660" s="10">
        <v>4.3296491597750002</v>
      </c>
      <c r="J660" s="10">
        <v>182.6834069823</v>
      </c>
    </row>
    <row r="661" spans="1:10" x14ac:dyDescent="0.25">
      <c r="A661" s="1" t="s">
        <v>2204</v>
      </c>
      <c r="B661" s="7">
        <v>0.26982275256170002</v>
      </c>
      <c r="C661" s="7">
        <v>0.2426034567608</v>
      </c>
      <c r="D661" s="7">
        <v>0.31355729248050002</v>
      </c>
      <c r="E661" s="7">
        <v>0.2429408410817</v>
      </c>
      <c r="F661" s="7">
        <v>0.2242687631601</v>
      </c>
      <c r="G661" s="7">
        <v>0.26607085526199997</v>
      </c>
      <c r="H661" s="7">
        <v>0.23023234932610001</v>
      </c>
      <c r="I661" s="7">
        <v>0.32931722103959998</v>
      </c>
      <c r="J661" s="7">
        <v>0.25089948752840002</v>
      </c>
    </row>
    <row r="662" spans="1:10" x14ac:dyDescent="0.25">
      <c r="B662" s="10">
        <v>64.07262023733</v>
      </c>
      <c r="C662" s="10">
        <v>61.150862095820003</v>
      </c>
      <c r="D662" s="10">
        <v>28.344257124870001</v>
      </c>
      <c r="E662" s="10">
        <v>35.728363112460002</v>
      </c>
      <c r="F662" s="10">
        <v>32.330056316060002</v>
      </c>
      <c r="G662" s="10">
        <v>23.150564609349999</v>
      </c>
      <c r="H662" s="10">
        <v>38.000297486480001</v>
      </c>
      <c r="I662" s="10">
        <v>6.0329272193119996</v>
      </c>
      <c r="J662" s="10">
        <v>163.5864658685</v>
      </c>
    </row>
    <row r="663" spans="1:10" x14ac:dyDescent="0.25">
      <c r="A663" s="1" t="s">
        <v>2205</v>
      </c>
      <c r="B663" s="7">
        <v>0.16139800260209999</v>
      </c>
      <c r="C663" s="7">
        <v>0.23624183028929999</v>
      </c>
      <c r="D663" s="6">
        <v>9.1470574582039998E-2</v>
      </c>
      <c r="E663" s="7">
        <v>0.20437965814350001</v>
      </c>
      <c r="F663" s="7">
        <v>0.20273387851210001</v>
      </c>
      <c r="G663" s="7">
        <v>0.17495660408970001</v>
      </c>
      <c r="H663" s="7">
        <v>0.26854903798590002</v>
      </c>
      <c r="I663" s="7">
        <v>0.2671148615326</v>
      </c>
      <c r="J663" s="7">
        <v>0.20244212868600001</v>
      </c>
    </row>
    <row r="664" spans="1:10" x14ac:dyDescent="0.25">
      <c r="B664" s="10">
        <v>38.32587441055</v>
      </c>
      <c r="C664" s="10">
        <v>59.547344370819999</v>
      </c>
      <c r="D664" s="9">
        <v>8.2685542562339993</v>
      </c>
      <c r="E664" s="10">
        <v>30.057320154319999</v>
      </c>
      <c r="F664" s="10">
        <v>29.225638100979999</v>
      </c>
      <c r="G664" s="10">
        <v>15.222802823789999</v>
      </c>
      <c r="H664" s="10">
        <v>44.324541547030002</v>
      </c>
      <c r="I664" s="10">
        <v>4.893411020946</v>
      </c>
      <c r="J664" s="10">
        <v>131.99226790329999</v>
      </c>
    </row>
    <row r="665" spans="1:10" x14ac:dyDescent="0.25">
      <c r="A665" s="1" t="s">
        <v>2206</v>
      </c>
      <c r="B665" s="7">
        <v>0.20884167063209999</v>
      </c>
      <c r="C665" s="7">
        <v>0.1185471988685</v>
      </c>
      <c r="D665" s="7">
        <v>0.15688430435030001</v>
      </c>
      <c r="E665" s="5">
        <v>0.2407778319295</v>
      </c>
      <c r="F665" s="7">
        <v>0.15164806698550001</v>
      </c>
      <c r="G665" s="7">
        <v>0.15304188770650001</v>
      </c>
      <c r="H665" s="7">
        <v>0.1003629292521</v>
      </c>
      <c r="I665" s="7">
        <v>0.13790982654180001</v>
      </c>
      <c r="J665" s="7">
        <v>0.1592955923496</v>
      </c>
    </row>
    <row r="666" spans="1:10" x14ac:dyDescent="0.25">
      <c r="B666" s="10">
        <v>49.591937392600002</v>
      </c>
      <c r="C666" s="10">
        <v>29.881121673399999</v>
      </c>
      <c r="D666" s="10">
        <v>14.18167961008</v>
      </c>
      <c r="E666" s="8">
        <v>35.410257782530003</v>
      </c>
      <c r="F666" s="10">
        <v>21.86122791591</v>
      </c>
      <c r="G666" s="10">
        <v>13.31602480774</v>
      </c>
      <c r="H666" s="10">
        <v>16.565096865659999</v>
      </c>
      <c r="I666" s="10">
        <v>2.526439230017</v>
      </c>
      <c r="J666" s="10">
        <v>103.8607262119</v>
      </c>
    </row>
    <row r="667" spans="1:10" x14ac:dyDescent="0.25">
      <c r="A667" s="1" t="s">
        <v>2207</v>
      </c>
      <c r="B667" s="5">
        <v>0.1864881161885</v>
      </c>
      <c r="C667" s="6">
        <v>4.9862286223640001E-2</v>
      </c>
      <c r="D667" s="5">
        <v>0.24160157916610001</v>
      </c>
      <c r="E667" s="7">
        <v>0.15261202566910001</v>
      </c>
      <c r="F667" s="7">
        <v>0.1184588423174</v>
      </c>
      <c r="G667" s="7">
        <v>0.1000288250419</v>
      </c>
      <c r="H667" s="6">
        <v>2.341642170575E-2</v>
      </c>
      <c r="I667" s="7">
        <v>0.18016451891829999</v>
      </c>
      <c r="J667" s="7">
        <v>0.1184500427934</v>
      </c>
    </row>
    <row r="668" spans="1:10" x14ac:dyDescent="0.25">
      <c r="B668" s="8">
        <v>44.283820151850001</v>
      </c>
      <c r="C668" s="9">
        <v>12.568336120830001</v>
      </c>
      <c r="D668" s="8">
        <v>21.839764042750001</v>
      </c>
      <c r="E668" s="10">
        <v>22.444056109110001</v>
      </c>
      <c r="F668" s="10">
        <v>17.07674751175</v>
      </c>
      <c r="G668" s="10">
        <v>8.7034101297919992</v>
      </c>
      <c r="H668" s="9">
        <v>3.8649259910349998</v>
      </c>
      <c r="I668" s="10">
        <v>3.300524116854</v>
      </c>
      <c r="J668" s="10">
        <v>77.229427901289995</v>
      </c>
    </row>
    <row r="669" spans="1:10" x14ac:dyDescent="0.25">
      <c r="A669" s="1" t="s">
        <v>2208</v>
      </c>
      <c r="B669" s="7">
        <v>0.1339646706208</v>
      </c>
      <c r="C669" s="7">
        <v>9.4056084056209993E-2</v>
      </c>
      <c r="D669" s="7">
        <v>0.1537777736092</v>
      </c>
      <c r="E669" s="7">
        <v>0.12178633099110001</v>
      </c>
      <c r="F669" s="7">
        <v>8.8979009061750006E-2</v>
      </c>
      <c r="G669" s="7">
        <v>8.0826803384100004E-2</v>
      </c>
      <c r="H669" s="7">
        <v>0.1010300506197</v>
      </c>
      <c r="I669" s="7">
        <v>6.5528922239920004E-2</v>
      </c>
      <c r="J669" s="7">
        <v>0.10666692112950001</v>
      </c>
    </row>
    <row r="670" spans="1:10" x14ac:dyDescent="0.25">
      <c r="B670" s="10">
        <v>31.811503605279999</v>
      </c>
      <c r="C670" s="10">
        <v>23.707867572000001</v>
      </c>
      <c r="D670" s="10">
        <v>13.900862329780001</v>
      </c>
      <c r="E670" s="10">
        <v>17.910641275500002</v>
      </c>
      <c r="F670" s="10">
        <v>12.8270042309</v>
      </c>
      <c r="G670" s="10">
        <v>7.0326610258309996</v>
      </c>
      <c r="H670" s="10">
        <v>16.675206546169999</v>
      </c>
      <c r="I670" s="10">
        <v>1.200457168275</v>
      </c>
      <c r="J670" s="10">
        <v>69.546832576460005</v>
      </c>
    </row>
    <row r="671" spans="1:10" x14ac:dyDescent="0.25">
      <c r="A671" s="1" t="s">
        <v>2209</v>
      </c>
      <c r="B671" s="7">
        <v>0.11953692979070001</v>
      </c>
      <c r="C671" s="7">
        <v>7.0141943216650002E-2</v>
      </c>
      <c r="D671" s="7">
        <v>0.14301731235539999</v>
      </c>
      <c r="E671" s="7">
        <v>0.1051044568118</v>
      </c>
      <c r="F671" s="7">
        <v>8.6724904386950005E-2</v>
      </c>
      <c r="G671" s="7">
        <v>8.5830496386079994E-2</v>
      </c>
      <c r="H671" s="7">
        <v>6.1871543038089998E-2</v>
      </c>
      <c r="I671" s="7">
        <v>5.9189691203520002E-2</v>
      </c>
      <c r="J671" s="7">
        <v>9.1490635811179999E-2</v>
      </c>
    </row>
    <row r="672" spans="1:10" x14ac:dyDescent="0.25">
      <c r="B672" s="10">
        <v>28.385465028799999</v>
      </c>
      <c r="C672" s="10">
        <v>17.680046088560001</v>
      </c>
      <c r="D672" s="10">
        <v>12.928162003960001</v>
      </c>
      <c r="E672" s="10">
        <v>15.45730302484</v>
      </c>
      <c r="F672" s="10">
        <v>12.5020578137</v>
      </c>
      <c r="G672" s="10">
        <v>7.4680274548729999</v>
      </c>
      <c r="H672" s="10">
        <v>10.212018633690001</v>
      </c>
      <c r="I672" s="10">
        <v>1.0843256178259999</v>
      </c>
      <c r="J672" s="10">
        <v>59.651894548889999</v>
      </c>
    </row>
    <row r="673" spans="1:10" x14ac:dyDescent="0.25">
      <c r="A673" s="1" t="s">
        <v>2210</v>
      </c>
      <c r="B673" s="7">
        <v>5.5239968638580002E-2</v>
      </c>
      <c r="C673" s="7">
        <v>6.4577709965409999E-2</v>
      </c>
      <c r="D673" s="7">
        <v>6.2196957887799997E-2</v>
      </c>
      <c r="E673" s="7">
        <v>5.0963779395220003E-2</v>
      </c>
      <c r="F673" s="7">
        <v>3.6936464439230002E-2</v>
      </c>
      <c r="G673" s="7">
        <v>3.9518169860460001E-2</v>
      </c>
      <c r="H673" s="7">
        <v>7.7788133050349997E-2</v>
      </c>
      <c r="I673" s="7">
        <v>0</v>
      </c>
      <c r="J673" s="7">
        <v>5.325089106085E-2</v>
      </c>
    </row>
    <row r="674" spans="1:10" x14ac:dyDescent="0.25">
      <c r="B674" s="10">
        <v>13.11738724366</v>
      </c>
      <c r="C674" s="10">
        <v>16.27752007035</v>
      </c>
      <c r="D674" s="10">
        <v>5.6223427393780003</v>
      </c>
      <c r="E674" s="10">
        <v>7.4950445042830003</v>
      </c>
      <c r="F674" s="10">
        <v>5.3246736576689999</v>
      </c>
      <c r="G674" s="10">
        <v>3.4384372677599999</v>
      </c>
      <c r="H674" s="10">
        <v>12.83908280258</v>
      </c>
      <c r="I674" s="10">
        <v>0</v>
      </c>
      <c r="J674" s="10">
        <v>34.719580971680003</v>
      </c>
    </row>
    <row r="675" spans="1:10" x14ac:dyDescent="0.25">
      <c r="A675" s="1" t="s">
        <v>2211</v>
      </c>
      <c r="B675" s="7">
        <v>3.4370382013010001E-2</v>
      </c>
      <c r="C675" s="7">
        <v>1.295662683556E-2</v>
      </c>
      <c r="D675" s="7">
        <v>5.2336343225610003E-2</v>
      </c>
      <c r="E675" s="7">
        <v>2.3327408201800001E-2</v>
      </c>
      <c r="F675" s="7">
        <v>2.144179938607E-2</v>
      </c>
      <c r="G675" s="7">
        <v>1.9510414273849998E-2</v>
      </c>
      <c r="H675" s="7">
        <v>9.5017228546420002E-3</v>
      </c>
      <c r="I675" s="7">
        <v>5.9189691203520002E-2</v>
      </c>
      <c r="J675" s="7">
        <v>2.3930737090219999E-2</v>
      </c>
    </row>
    <row r="676" spans="1:10" x14ac:dyDescent="0.25">
      <c r="B676" s="10">
        <v>8.1616558026479993</v>
      </c>
      <c r="C676" s="10">
        <v>3.265859899224</v>
      </c>
      <c r="D676" s="10">
        <v>4.7309847512300003</v>
      </c>
      <c r="E676" s="10">
        <v>3.4306710514179999</v>
      </c>
      <c r="F676" s="10">
        <v>3.0909992631229999</v>
      </c>
      <c r="G676" s="10">
        <v>1.6975820435390001</v>
      </c>
      <c r="H676" s="10">
        <v>1.5682778556850001</v>
      </c>
      <c r="I676" s="10">
        <v>1.0843256178259999</v>
      </c>
      <c r="J676" s="10">
        <v>15.602840582820001</v>
      </c>
    </row>
    <row r="677" spans="1:10" x14ac:dyDescent="0.25">
      <c r="A677" s="1" t="s">
        <v>2212</v>
      </c>
      <c r="B677" s="7">
        <v>3.9217069205279998E-3</v>
      </c>
      <c r="C677" s="7">
        <v>9.3060233288369994E-3</v>
      </c>
      <c r="D677" s="7">
        <v>0</v>
      </c>
      <c r="E677" s="7">
        <v>6.3322268090090002E-3</v>
      </c>
      <c r="F677" s="7">
        <v>3.1271722299909999E-3</v>
      </c>
      <c r="G677" s="7">
        <v>9.7057101975470007E-3</v>
      </c>
      <c r="H677" s="7">
        <v>9.0953238261710003E-3</v>
      </c>
      <c r="I677" s="5">
        <v>0.10938990742680001</v>
      </c>
      <c r="J677" s="7">
        <v>8.7909746811310006E-3</v>
      </c>
    </row>
    <row r="678" spans="1:10" x14ac:dyDescent="0.25">
      <c r="B678" s="10">
        <v>0.93125592936669999</v>
      </c>
      <c r="C678" s="10">
        <v>2.34568524637</v>
      </c>
      <c r="D678" s="10">
        <v>0</v>
      </c>
      <c r="E678" s="10">
        <v>0.93125592936669999</v>
      </c>
      <c r="F678" s="10">
        <v>0.45080577821470003</v>
      </c>
      <c r="G678" s="10">
        <v>0.8444843415362</v>
      </c>
      <c r="H678" s="10">
        <v>1.501200904834</v>
      </c>
      <c r="I678" s="8">
        <v>2.0039685381460002</v>
      </c>
      <c r="J678" s="10">
        <v>5.7317154920969999</v>
      </c>
    </row>
    <row r="679" spans="1:10" x14ac:dyDescent="0.25">
      <c r="A679" s="1" t="s">
        <v>2213</v>
      </c>
      <c r="B679" s="7">
        <v>1</v>
      </c>
      <c r="C679" s="7">
        <v>1</v>
      </c>
      <c r="D679" s="7">
        <v>1</v>
      </c>
      <c r="E679" s="7">
        <v>1</v>
      </c>
      <c r="F679" s="7">
        <v>1</v>
      </c>
      <c r="G679" s="7">
        <v>1</v>
      </c>
      <c r="H679" s="7">
        <v>1</v>
      </c>
      <c r="I679" s="7">
        <v>1</v>
      </c>
      <c r="J679" s="7">
        <v>1</v>
      </c>
    </row>
    <row r="680" spans="1:10" x14ac:dyDescent="0.25">
      <c r="B680" s="10">
        <v>237.46188795800001</v>
      </c>
      <c r="C680" s="10">
        <v>252.06096777139999</v>
      </c>
      <c r="D680" s="10">
        <v>90.395783496679996</v>
      </c>
      <c r="E680" s="10">
        <v>147.06610446139999</v>
      </c>
      <c r="F680" s="10">
        <v>144.1576430909</v>
      </c>
      <c r="G680" s="10">
        <v>87.009020911180002</v>
      </c>
      <c r="H680" s="10">
        <v>165.05194686030001</v>
      </c>
      <c r="I680" s="10">
        <v>18.31950117965</v>
      </c>
      <c r="J680" s="10">
        <v>652</v>
      </c>
    </row>
    <row r="681" spans="1:10" x14ac:dyDescent="0.25">
      <c r="A681" s="1" t="s">
        <v>2214</v>
      </c>
    </row>
    <row r="682" spans="1:10" x14ac:dyDescent="0.25">
      <c r="A682" s="1" t="s">
        <v>2215</v>
      </c>
    </row>
    <row r="686" spans="1:10" x14ac:dyDescent="0.25">
      <c r="A686" s="3" t="s">
        <v>2216</v>
      </c>
    </row>
    <row r="687" spans="1:10" x14ac:dyDescent="0.25">
      <c r="A687" s="1" t="s">
        <v>2217</v>
      </c>
    </row>
    <row r="688" spans="1:10" ht="45" x14ac:dyDescent="0.25">
      <c r="A688" s="4" t="s">
        <v>2218</v>
      </c>
      <c r="B688" s="4" t="s">
        <v>2219</v>
      </c>
      <c r="C688" s="4" t="s">
        <v>2220</v>
      </c>
      <c r="D688" s="4" t="s">
        <v>2221</v>
      </c>
      <c r="E688" s="4" t="s">
        <v>2222</v>
      </c>
      <c r="F688" s="4" t="s">
        <v>2223</v>
      </c>
      <c r="G688" s="4" t="s">
        <v>2224</v>
      </c>
      <c r="H688" s="4" t="s">
        <v>2225</v>
      </c>
      <c r="I688" s="4" t="s">
        <v>2226</v>
      </c>
      <c r="J688" s="4" t="s">
        <v>2227</v>
      </c>
    </row>
    <row r="689" spans="1:10" x14ac:dyDescent="0.25">
      <c r="A689" s="1" t="s">
        <v>2228</v>
      </c>
      <c r="B689" s="7">
        <v>0.34059252301350001</v>
      </c>
      <c r="C689" s="7">
        <v>0.43353427684380003</v>
      </c>
      <c r="D689" s="7">
        <v>0.34904167493779997</v>
      </c>
      <c r="E689" s="7">
        <v>0.33883516466629998</v>
      </c>
      <c r="F689" s="7">
        <v>0.39925389857650001</v>
      </c>
      <c r="G689" s="7">
        <v>0.35105245762269999</v>
      </c>
      <c r="H689" s="5">
        <v>0.51161419366189997</v>
      </c>
      <c r="I689" s="7">
        <v>0.1903443286315</v>
      </c>
      <c r="J689" s="7">
        <v>0.40396138847739999</v>
      </c>
    </row>
    <row r="690" spans="1:10" x14ac:dyDescent="0.25">
      <c r="B690" s="10">
        <v>38.22706184015</v>
      </c>
      <c r="C690" s="10">
        <v>159.46587614629999</v>
      </c>
      <c r="D690" s="10">
        <v>6.7452204035749999</v>
      </c>
      <c r="E690" s="10">
        <v>31.481841436580002</v>
      </c>
      <c r="F690" s="10">
        <v>62.996567391409997</v>
      </c>
      <c r="G690" s="10">
        <v>62.79334633213</v>
      </c>
      <c r="H690" s="8">
        <v>96.672529814179995</v>
      </c>
      <c r="I690" s="10">
        <v>2.6933199093889999</v>
      </c>
      <c r="J690" s="10">
        <v>263.38282528730002</v>
      </c>
    </row>
    <row r="691" spans="1:10" x14ac:dyDescent="0.25">
      <c r="A691" s="1" t="s">
        <v>2229</v>
      </c>
      <c r="B691" s="7">
        <v>0.29070352429489998</v>
      </c>
      <c r="C691" s="7">
        <v>0.26673677547300001</v>
      </c>
      <c r="D691" s="7">
        <v>0.48179301228580002</v>
      </c>
      <c r="E691" s="7">
        <v>0.25095838658050001</v>
      </c>
      <c r="F691" s="7">
        <v>0.36250494248999998</v>
      </c>
      <c r="G691" s="7">
        <v>0.28951669894499998</v>
      </c>
      <c r="H691" s="7">
        <v>0.24517257445730001</v>
      </c>
      <c r="I691" s="7">
        <v>0.16547106475670001</v>
      </c>
      <c r="J691" s="7">
        <v>0.2918409511983</v>
      </c>
    </row>
    <row r="692" spans="1:10" x14ac:dyDescent="0.25">
      <c r="B692" s="10">
        <v>32.627673391199998</v>
      </c>
      <c r="C692" s="10">
        <v>98.11315015484</v>
      </c>
      <c r="D692" s="10">
        <v>9.3106362079820002</v>
      </c>
      <c r="E692" s="10">
        <v>23.317037183219998</v>
      </c>
      <c r="F692" s="10">
        <v>57.198106570059998</v>
      </c>
      <c r="G692" s="10">
        <v>51.786341189280002</v>
      </c>
      <c r="H692" s="10">
        <v>46.326808965559998</v>
      </c>
      <c r="I692" s="10">
        <v>2.3413700651920002</v>
      </c>
      <c r="J692" s="10">
        <v>190.28030018129999</v>
      </c>
    </row>
    <row r="693" spans="1:10" x14ac:dyDescent="0.25">
      <c r="A693" s="1" t="s">
        <v>2230</v>
      </c>
      <c r="B693" s="7">
        <v>0.29228020290500001</v>
      </c>
      <c r="C693" s="7">
        <v>0.29347860943589998</v>
      </c>
      <c r="D693" s="7">
        <v>0.25283406646649997</v>
      </c>
      <c r="E693" s="7">
        <v>0.30048469464100003</v>
      </c>
      <c r="F693" s="7">
        <v>0.25390022742770002</v>
      </c>
      <c r="G693" s="7">
        <v>0.307919929807</v>
      </c>
      <c r="H693" s="7">
        <v>0.27980799566949999</v>
      </c>
      <c r="I693" s="7">
        <v>0.13197462017200001</v>
      </c>
      <c r="J693" s="7">
        <v>0.28018927451280001</v>
      </c>
    </row>
    <row r="694" spans="1:10" x14ac:dyDescent="0.25">
      <c r="B694" s="10">
        <v>32.80463497038</v>
      </c>
      <c r="C694" s="10">
        <v>107.9495349817</v>
      </c>
      <c r="D694" s="10">
        <v>4.8860111164460003</v>
      </c>
      <c r="E694" s="10">
        <v>27.918623853940002</v>
      </c>
      <c r="F694" s="10">
        <v>40.061832445150003</v>
      </c>
      <c r="G694" s="10">
        <v>55.078158192849997</v>
      </c>
      <c r="H694" s="10">
        <v>52.871376788820001</v>
      </c>
      <c r="I694" s="10">
        <v>1.8674045851459999</v>
      </c>
      <c r="J694" s="10">
        <v>182.6834069823</v>
      </c>
    </row>
    <row r="695" spans="1:10" x14ac:dyDescent="0.25">
      <c r="A695" s="1" t="s">
        <v>2231</v>
      </c>
      <c r="B695" s="7">
        <v>0.2462696272655</v>
      </c>
      <c r="C695" s="7">
        <v>0.24580161008240001</v>
      </c>
      <c r="D695" s="7">
        <v>0.2095498505525</v>
      </c>
      <c r="E695" s="7">
        <v>0.25390705723419998</v>
      </c>
      <c r="F695" s="7">
        <v>0.25061531753790001</v>
      </c>
      <c r="G695" s="7">
        <v>0.2325046341317</v>
      </c>
      <c r="H695" s="7">
        <v>0.25838895097719999</v>
      </c>
      <c r="I695" s="7">
        <v>0.4233141013992</v>
      </c>
      <c r="J695" s="7">
        <v>0.25089948752840002</v>
      </c>
    </row>
    <row r="696" spans="1:10" x14ac:dyDescent="0.25">
      <c r="B696" s="10">
        <v>27.640548851550001</v>
      </c>
      <c r="C696" s="10">
        <v>90.412618340880002</v>
      </c>
      <c r="D696" s="10">
        <v>4.0495448796040003</v>
      </c>
      <c r="E696" s="10">
        <v>23.591003971940001</v>
      </c>
      <c r="F696" s="10">
        <v>39.543520543909999</v>
      </c>
      <c r="G696" s="10">
        <v>41.588496812480003</v>
      </c>
      <c r="H696" s="10">
        <v>48.824121528390002</v>
      </c>
      <c r="I696" s="10">
        <v>5.9897781321909997</v>
      </c>
      <c r="J696" s="10">
        <v>163.5864658685</v>
      </c>
    </row>
    <row r="697" spans="1:10" x14ac:dyDescent="0.25">
      <c r="A697" s="1" t="s">
        <v>2232</v>
      </c>
      <c r="B697" s="7">
        <v>0.24398616202250001</v>
      </c>
      <c r="C697" s="7">
        <v>0.17335820081709999</v>
      </c>
      <c r="D697" s="7">
        <v>0.2728584661888</v>
      </c>
      <c r="E697" s="7">
        <v>0.2379809457373</v>
      </c>
      <c r="F697" s="7">
        <v>0.24001698649289999</v>
      </c>
      <c r="G697" s="7">
        <v>0.2135949442899</v>
      </c>
      <c r="H697" s="7">
        <v>0.1352688180529</v>
      </c>
      <c r="I697" s="7">
        <v>0.20995607063470001</v>
      </c>
      <c r="J697" s="7">
        <v>0.20244212868600001</v>
      </c>
    </row>
    <row r="698" spans="1:10" x14ac:dyDescent="0.25">
      <c r="B698" s="10">
        <v>27.38425970498</v>
      </c>
      <c r="C698" s="10">
        <v>63.76593237726</v>
      </c>
      <c r="D698" s="10">
        <v>5.2729820694129996</v>
      </c>
      <c r="E698" s="10">
        <v>22.11127763556</v>
      </c>
      <c r="F698" s="10">
        <v>37.871255155150003</v>
      </c>
      <c r="G698" s="10">
        <v>38.206088635329998</v>
      </c>
      <c r="H698" s="10">
        <v>25.559843741929999</v>
      </c>
      <c r="I698" s="10">
        <v>2.970820665912</v>
      </c>
      <c r="J698" s="10">
        <v>131.99226790329999</v>
      </c>
    </row>
    <row r="699" spans="1:10" x14ac:dyDescent="0.25">
      <c r="A699" s="1" t="s">
        <v>2233</v>
      </c>
      <c r="B699" s="7">
        <v>0.17293002978239999</v>
      </c>
      <c r="C699" s="7">
        <v>0.1551655724878</v>
      </c>
      <c r="D699" s="7">
        <v>5.8014953900370002E-2</v>
      </c>
      <c r="E699" s="7">
        <v>0.1968314780746</v>
      </c>
      <c r="F699" s="7">
        <v>0.14981407042190001</v>
      </c>
      <c r="G699" s="7">
        <v>0.1896245470032</v>
      </c>
      <c r="H699" s="7">
        <v>0.1225456098196</v>
      </c>
      <c r="I699" s="7">
        <v>0.26423732562649999</v>
      </c>
      <c r="J699" s="7">
        <v>0.1592955923496</v>
      </c>
    </row>
    <row r="700" spans="1:10" x14ac:dyDescent="0.25">
      <c r="B700" s="10">
        <v>19.409137006360002</v>
      </c>
      <c r="C700" s="10">
        <v>57.074181411120001</v>
      </c>
      <c r="D700" s="10">
        <v>1.1211373278879999</v>
      </c>
      <c r="E700" s="10">
        <v>18.287999678470001</v>
      </c>
      <c r="F700" s="10">
        <v>23.638522296630001</v>
      </c>
      <c r="G700" s="10">
        <v>33.918463165520002</v>
      </c>
      <c r="H700" s="10">
        <v>23.155718245589998</v>
      </c>
      <c r="I700" s="10">
        <v>3.738885497824</v>
      </c>
      <c r="J700" s="10">
        <v>103.8607262119</v>
      </c>
    </row>
    <row r="701" spans="1:10" x14ac:dyDescent="0.25">
      <c r="A701" s="1" t="s">
        <v>2234</v>
      </c>
      <c r="B701" s="7">
        <v>0.1355574001747</v>
      </c>
      <c r="C701" s="7">
        <v>0.1120733983556</v>
      </c>
      <c r="D701" s="7">
        <v>6.411774627597E-2</v>
      </c>
      <c r="E701" s="7">
        <v>0.15041629645580001</v>
      </c>
      <c r="F701" s="7">
        <v>0.1070727770904</v>
      </c>
      <c r="G701" s="7">
        <v>0.12453708639240001</v>
      </c>
      <c r="H701" s="7">
        <v>0.1002748743372</v>
      </c>
      <c r="I701" s="7">
        <v>0.27538585766969997</v>
      </c>
      <c r="J701" s="7">
        <v>0.1184500427934</v>
      </c>
    </row>
    <row r="702" spans="1:10" x14ac:dyDescent="0.25">
      <c r="B702" s="10">
        <v>15.214547499509999</v>
      </c>
      <c r="C702" s="10">
        <v>41.22369006572</v>
      </c>
      <c r="D702" s="10">
        <v>1.2390736163210001</v>
      </c>
      <c r="E702" s="10">
        <v>13.97547388319</v>
      </c>
      <c r="F702" s="10">
        <v>16.894556175440002</v>
      </c>
      <c r="G702" s="10">
        <v>22.276159095960001</v>
      </c>
      <c r="H702" s="10">
        <v>18.947530969759999</v>
      </c>
      <c r="I702" s="10">
        <v>3.8966341606210002</v>
      </c>
      <c r="J702" s="10">
        <v>77.229427901289995</v>
      </c>
    </row>
    <row r="703" spans="1:10" x14ac:dyDescent="0.25">
      <c r="A703" s="1" t="s">
        <v>2235</v>
      </c>
      <c r="B703" s="7">
        <v>0.1143749160679</v>
      </c>
      <c r="C703" s="7">
        <v>0.12554172677549999</v>
      </c>
      <c r="D703" s="7">
        <v>4.9416511527909997E-2</v>
      </c>
      <c r="E703" s="7">
        <v>0.1278857625373</v>
      </c>
      <c r="F703" s="7">
        <v>6.6748933564089993E-2</v>
      </c>
      <c r="G703" s="7">
        <v>0.1102367163833</v>
      </c>
      <c r="H703" s="7">
        <v>0.14002993702130001</v>
      </c>
      <c r="I703" s="7">
        <v>0</v>
      </c>
      <c r="J703" s="7">
        <v>0.10666692112950001</v>
      </c>
    </row>
    <row r="704" spans="1:10" x14ac:dyDescent="0.25">
      <c r="B704" s="10">
        <v>12.83709034716</v>
      </c>
      <c r="C704" s="10">
        <v>46.17771309554</v>
      </c>
      <c r="D704" s="10">
        <v>0.95497267451229995</v>
      </c>
      <c r="E704" s="10">
        <v>11.88211767264</v>
      </c>
      <c r="F704" s="10">
        <v>10.53202913376</v>
      </c>
      <c r="G704" s="10">
        <v>19.718227746490001</v>
      </c>
      <c r="H704" s="10">
        <v>26.459485349049999</v>
      </c>
      <c r="I704" s="10">
        <v>0</v>
      </c>
      <c r="J704" s="10">
        <v>69.546832576460005</v>
      </c>
    </row>
    <row r="705" spans="1:10" x14ac:dyDescent="0.25">
      <c r="A705" s="1" t="s">
        <v>2236</v>
      </c>
      <c r="B705" s="7">
        <v>0.12058027543329999</v>
      </c>
      <c r="C705" s="7">
        <v>9.1464961315639998E-2</v>
      </c>
      <c r="D705" s="7">
        <v>0.2623737178644</v>
      </c>
      <c r="E705" s="7">
        <v>9.1088334481030001E-2</v>
      </c>
      <c r="F705" s="7">
        <v>7.4035185840179998E-2</v>
      </c>
      <c r="G705" s="7">
        <v>9.2291253208799995E-2</v>
      </c>
      <c r="H705" s="7">
        <v>9.0682767095210004E-2</v>
      </c>
      <c r="I705" s="7">
        <v>5.6064690140869997E-2</v>
      </c>
      <c r="J705" s="7">
        <v>9.1490635811179999E-2</v>
      </c>
    </row>
    <row r="706" spans="1:10" x14ac:dyDescent="0.25">
      <c r="B706" s="10">
        <v>13.533560880630001</v>
      </c>
      <c r="C706" s="10">
        <v>33.643337959509999</v>
      </c>
      <c r="D706" s="10">
        <v>5.070364607368</v>
      </c>
      <c r="E706" s="10">
        <v>8.4631962732619996</v>
      </c>
      <c r="F706" s="10">
        <v>11.68169575988</v>
      </c>
      <c r="G706" s="10">
        <v>16.50829242276</v>
      </c>
      <c r="H706" s="10">
        <v>17.135045536749999</v>
      </c>
      <c r="I706" s="10">
        <v>0.79329994886489996</v>
      </c>
      <c r="J706" s="10">
        <v>59.651894548889999</v>
      </c>
    </row>
    <row r="707" spans="1:10" x14ac:dyDescent="0.25">
      <c r="A707" s="1" t="s">
        <v>2237</v>
      </c>
      <c r="B707" s="7">
        <v>2.612854402163E-2</v>
      </c>
      <c r="C707" s="7">
        <v>6.1271645485500001E-2</v>
      </c>
      <c r="D707" s="7">
        <v>0</v>
      </c>
      <c r="E707" s="7">
        <v>3.1563079386899999E-2</v>
      </c>
      <c r="F707" s="7">
        <v>5.8621210255630003E-2</v>
      </c>
      <c r="G707" s="7">
        <v>5.5962006949869997E-2</v>
      </c>
      <c r="H707" s="7">
        <v>6.6297918415850005E-2</v>
      </c>
      <c r="I707" s="7">
        <v>0</v>
      </c>
      <c r="J707" s="7">
        <v>5.325089106085E-2</v>
      </c>
    </row>
    <row r="708" spans="1:10" x14ac:dyDescent="0.25">
      <c r="B708" s="10">
        <v>2.9325877716590001</v>
      </c>
      <c r="C708" s="10">
        <v>22.537402812540002</v>
      </c>
      <c r="D708" s="10">
        <v>0</v>
      </c>
      <c r="E708" s="10">
        <v>2.9325877716590001</v>
      </c>
      <c r="F708" s="10">
        <v>9.2495903874730008</v>
      </c>
      <c r="G708" s="10">
        <v>10.010018752300001</v>
      </c>
      <c r="H708" s="10">
        <v>12.527384060239999</v>
      </c>
      <c r="I708" s="10">
        <v>0</v>
      </c>
      <c r="J708" s="10">
        <v>34.719580971680003</v>
      </c>
    </row>
    <row r="709" spans="1:10" x14ac:dyDescent="0.25">
      <c r="A709" s="1" t="s">
        <v>2238</v>
      </c>
      <c r="B709" s="7">
        <v>1.6596795018589999E-2</v>
      </c>
      <c r="C709" s="7">
        <v>2.8818958735820001E-2</v>
      </c>
      <c r="D709" s="7">
        <v>0</v>
      </c>
      <c r="E709" s="7">
        <v>2.0048800205089999E-2</v>
      </c>
      <c r="F709" s="7">
        <v>1.9898241051799999E-2</v>
      </c>
      <c r="G709" s="7">
        <v>1.545228198195E-2</v>
      </c>
      <c r="H709" s="7">
        <v>4.1472280630680002E-2</v>
      </c>
      <c r="I709" s="7">
        <v>0</v>
      </c>
      <c r="J709" s="7">
        <v>2.3930737090219999E-2</v>
      </c>
    </row>
    <row r="710" spans="1:10" x14ac:dyDescent="0.25">
      <c r="B710" s="10">
        <v>1.862773451132</v>
      </c>
      <c r="C710" s="10">
        <v>10.60040866408</v>
      </c>
      <c r="D710" s="10">
        <v>0</v>
      </c>
      <c r="E710" s="10">
        <v>1.862773451132</v>
      </c>
      <c r="F710" s="10">
        <v>3.139658467606</v>
      </c>
      <c r="G710" s="10">
        <v>2.7639757906410001</v>
      </c>
      <c r="H710" s="10">
        <v>7.8364328734419999</v>
      </c>
      <c r="I710" s="10">
        <v>0</v>
      </c>
      <c r="J710" s="10">
        <v>15.602840582820001</v>
      </c>
    </row>
    <row r="711" spans="1:10" x14ac:dyDescent="0.25">
      <c r="A711" s="1" t="s">
        <v>2239</v>
      </c>
      <c r="B711" s="7">
        <v>0</v>
      </c>
      <c r="C711" s="7">
        <v>6.3771320959919997E-3</v>
      </c>
      <c r="D711" s="7">
        <v>0</v>
      </c>
      <c r="E711" s="7">
        <v>0</v>
      </c>
      <c r="F711" s="7">
        <v>8.7591046254440006E-3</v>
      </c>
      <c r="G711" s="7">
        <v>8.6537216421169998E-3</v>
      </c>
      <c r="H711" s="7">
        <v>4.2220399305990001E-3</v>
      </c>
      <c r="I711" s="5">
        <v>0.14162597048440001</v>
      </c>
      <c r="J711" s="7">
        <v>8.7909746811310006E-3</v>
      </c>
    </row>
    <row r="712" spans="1:10" x14ac:dyDescent="0.25">
      <c r="B712" s="10">
        <v>0</v>
      </c>
      <c r="C712" s="10">
        <v>2.34568524637</v>
      </c>
      <c r="D712" s="10">
        <v>0</v>
      </c>
      <c r="E712" s="10">
        <v>0</v>
      </c>
      <c r="F712" s="10">
        <v>1.382061707581</v>
      </c>
      <c r="G712" s="10">
        <v>1.5479058138920001</v>
      </c>
      <c r="H712" s="10">
        <v>0.79777943247829997</v>
      </c>
      <c r="I712" s="8">
        <v>2.0039685381460002</v>
      </c>
      <c r="J712" s="10">
        <v>5.7317154920969999</v>
      </c>
    </row>
    <row r="713" spans="1:10" x14ac:dyDescent="0.25">
      <c r="A713" s="1" t="s">
        <v>2240</v>
      </c>
      <c r="B713" s="7">
        <v>1</v>
      </c>
      <c r="C713" s="7">
        <v>1</v>
      </c>
      <c r="D713" s="7">
        <v>1</v>
      </c>
      <c r="E713" s="7">
        <v>1</v>
      </c>
      <c r="F713" s="7">
        <v>1</v>
      </c>
      <c r="G713" s="7">
        <v>1</v>
      </c>
      <c r="H713" s="7">
        <v>1</v>
      </c>
      <c r="I713" s="7">
        <v>1</v>
      </c>
      <c r="J713" s="7">
        <v>1</v>
      </c>
    </row>
    <row r="714" spans="1:10" x14ac:dyDescent="0.25">
      <c r="B714" s="10">
        <v>112.23693785739999</v>
      </c>
      <c r="C714" s="10">
        <v>367.8276082511</v>
      </c>
      <c r="D714" s="10">
        <v>19.324971451549999</v>
      </c>
      <c r="E714" s="10">
        <v>92.911966405800001</v>
      </c>
      <c r="F714" s="10">
        <v>157.7857288708</v>
      </c>
      <c r="G714" s="10">
        <v>178.87168988179999</v>
      </c>
      <c r="H714" s="10">
        <v>188.95591836930001</v>
      </c>
      <c r="I714" s="10">
        <v>14.14972502072</v>
      </c>
      <c r="J714" s="10">
        <v>652</v>
      </c>
    </row>
    <row r="715" spans="1:10" x14ac:dyDescent="0.25">
      <c r="A715" s="1" t="s">
        <v>2241</v>
      </c>
    </row>
    <row r="716" spans="1:10" x14ac:dyDescent="0.25">
      <c r="A716" s="1" t="s">
        <v>2242</v>
      </c>
    </row>
    <row r="720" spans="1:10" x14ac:dyDescent="0.25">
      <c r="A720" s="3" t="s">
        <v>2243</v>
      </c>
    </row>
    <row r="721" spans="1:10" x14ac:dyDescent="0.25">
      <c r="A721" s="1" t="s">
        <v>2244</v>
      </c>
    </row>
    <row r="722" spans="1:10" ht="45" x14ac:dyDescent="0.25">
      <c r="A722" s="4" t="s">
        <v>2245</v>
      </c>
      <c r="B722" s="4" t="s">
        <v>2246</v>
      </c>
      <c r="C722" s="4" t="s">
        <v>2247</v>
      </c>
      <c r="D722" s="4" t="s">
        <v>2248</v>
      </c>
      <c r="E722" s="4" t="s">
        <v>2249</v>
      </c>
      <c r="F722" s="4" t="s">
        <v>2250</v>
      </c>
      <c r="G722" s="4" t="s">
        <v>2251</v>
      </c>
      <c r="H722" s="4" t="s">
        <v>2252</v>
      </c>
      <c r="I722" s="4" t="s">
        <v>2253</v>
      </c>
      <c r="J722" s="4" t="s">
        <v>2254</v>
      </c>
    </row>
    <row r="723" spans="1:10" x14ac:dyDescent="0.25">
      <c r="A723" s="1" t="s">
        <v>2255</v>
      </c>
      <c r="B723" s="7">
        <v>0.40743985193010002</v>
      </c>
      <c r="C723" s="7">
        <v>0.52145394194310002</v>
      </c>
      <c r="D723" s="7">
        <v>0.40446841082180002</v>
      </c>
      <c r="E723" s="7">
        <v>0.41053100700110001</v>
      </c>
      <c r="F723" s="7">
        <v>0.35761706268909998</v>
      </c>
      <c r="G723" s="7">
        <v>0.53668371702030004</v>
      </c>
      <c r="H723" s="7">
        <v>0.50750108735010002</v>
      </c>
      <c r="I723" s="7">
        <v>0.42691958297850002</v>
      </c>
      <c r="J723" s="7">
        <v>0.40396138847739999</v>
      </c>
    </row>
    <row r="724" spans="1:10" x14ac:dyDescent="0.25">
      <c r="B724" s="10">
        <v>184.49336147950001</v>
      </c>
      <c r="C724" s="10">
        <v>21.695012902049999</v>
      </c>
      <c r="D724" s="10">
        <v>93.382177808400002</v>
      </c>
      <c r="E724" s="10">
        <v>91.111183671150002</v>
      </c>
      <c r="F724" s="10">
        <v>52.021269260490001</v>
      </c>
      <c r="G724" s="10">
        <v>10.67581455565</v>
      </c>
      <c r="H724" s="10">
        <v>11.0191983464</v>
      </c>
      <c r="I724" s="10">
        <v>5.1731816451750001</v>
      </c>
      <c r="J724" s="10">
        <v>263.38282528730002</v>
      </c>
    </row>
    <row r="725" spans="1:10" x14ac:dyDescent="0.25">
      <c r="A725" s="1" t="s">
        <v>2256</v>
      </c>
      <c r="B725" s="7">
        <v>0.30073901678979997</v>
      </c>
      <c r="C725" s="7">
        <v>0.1190376779022</v>
      </c>
      <c r="D725" s="7">
        <v>0.32770781072650002</v>
      </c>
      <c r="E725" s="7">
        <v>0.27268369915219998</v>
      </c>
      <c r="F725" s="7">
        <v>0.3028521342637</v>
      </c>
      <c r="G725" s="7">
        <v>8.3504482630400001E-2</v>
      </c>
      <c r="H725" s="7">
        <v>0.15159163909590001</v>
      </c>
      <c r="I725" s="7">
        <v>0.42046132992000002</v>
      </c>
      <c r="J725" s="7">
        <v>0.2918409511983</v>
      </c>
    </row>
    <row r="726" spans="1:10" x14ac:dyDescent="0.25">
      <c r="B726" s="10">
        <v>136.1780195844</v>
      </c>
      <c r="C726" s="10">
        <v>4.9525447027849996</v>
      </c>
      <c r="D726" s="10">
        <v>75.659973020590002</v>
      </c>
      <c r="E726" s="10">
        <v>60.518046563829998</v>
      </c>
      <c r="F726" s="10">
        <v>44.054811882240003</v>
      </c>
      <c r="G726" s="10">
        <v>1.6610870478369999</v>
      </c>
      <c r="H726" s="10">
        <v>3.2914576549480001</v>
      </c>
      <c r="I726" s="10">
        <v>5.0949240118560004</v>
      </c>
      <c r="J726" s="10">
        <v>190.28030018129999</v>
      </c>
    </row>
    <row r="727" spans="1:10" x14ac:dyDescent="0.25">
      <c r="A727" s="1" t="s">
        <v>2257</v>
      </c>
      <c r="B727" s="7">
        <v>0.2776230579858</v>
      </c>
      <c r="C727" s="7">
        <v>0.3426341972484</v>
      </c>
      <c r="D727" s="7">
        <v>0.2643585607624</v>
      </c>
      <c r="E727" s="7">
        <v>0.29142195769860002</v>
      </c>
      <c r="F727" s="7">
        <v>0.29365755886700001</v>
      </c>
      <c r="G727" s="7">
        <v>0.43303707446810003</v>
      </c>
      <c r="H727" s="7">
        <v>0.2598110305079</v>
      </c>
      <c r="I727" s="7">
        <v>0</v>
      </c>
      <c r="J727" s="7">
        <v>0.28018927451280001</v>
      </c>
    </row>
    <row r="728" spans="1:10" x14ac:dyDescent="0.25">
      <c r="B728" s="10">
        <v>125.71085265569999</v>
      </c>
      <c r="C728" s="10">
        <v>14.25524429307</v>
      </c>
      <c r="D728" s="10">
        <v>61.034131382779996</v>
      </c>
      <c r="E728" s="10">
        <v>64.676721272890006</v>
      </c>
      <c r="F728" s="10">
        <v>42.717310033609998</v>
      </c>
      <c r="G728" s="10">
        <v>8.6140558323800001</v>
      </c>
      <c r="H728" s="10">
        <v>5.6411884606939999</v>
      </c>
      <c r="I728" s="10">
        <v>0</v>
      </c>
      <c r="J728" s="10">
        <v>182.6834069823</v>
      </c>
    </row>
    <row r="729" spans="1:10" x14ac:dyDescent="0.25">
      <c r="A729" s="1" t="s">
        <v>2258</v>
      </c>
      <c r="B729" s="7">
        <v>0.2620775330972</v>
      </c>
      <c r="C729" s="7">
        <v>0.14120222527289999</v>
      </c>
      <c r="D729" s="7">
        <v>0.25614695530449999</v>
      </c>
      <c r="E729" s="7">
        <v>0.26824704309239999</v>
      </c>
      <c r="F729" s="7">
        <v>0.23651769995739999</v>
      </c>
      <c r="G729" s="7">
        <v>0.21331381866849999</v>
      </c>
      <c r="H729" s="7">
        <v>7.5136733693450003E-2</v>
      </c>
      <c r="I729" s="7">
        <v>0.3824831472779</v>
      </c>
      <c r="J729" s="7">
        <v>0.25089948752840002</v>
      </c>
    </row>
    <row r="730" spans="1:10" x14ac:dyDescent="0.25">
      <c r="B730" s="10">
        <v>118.6716636095</v>
      </c>
      <c r="C730" s="10">
        <v>5.8746973657510004</v>
      </c>
      <c r="D730" s="10">
        <v>59.138266142269998</v>
      </c>
      <c r="E730" s="10">
        <v>59.533397467269999</v>
      </c>
      <c r="F730" s="10">
        <v>34.405380050479998</v>
      </c>
      <c r="G730" s="10">
        <v>4.2432790450700004</v>
      </c>
      <c r="H730" s="10">
        <v>1.631418320681</v>
      </c>
      <c r="I730" s="10">
        <v>4.6347248427499999</v>
      </c>
      <c r="J730" s="10">
        <v>163.5864658685</v>
      </c>
    </row>
    <row r="731" spans="1:10" x14ac:dyDescent="0.25">
      <c r="A731" s="1" t="s">
        <v>2259</v>
      </c>
      <c r="B731" s="7">
        <v>0.1845939632711</v>
      </c>
      <c r="C731" s="7">
        <v>0.235418442709</v>
      </c>
      <c r="D731" s="7">
        <v>0.1768950994663</v>
      </c>
      <c r="E731" s="7">
        <v>0.1926030003086</v>
      </c>
      <c r="F731" s="7">
        <v>0.23850494981510001</v>
      </c>
      <c r="G731" s="7">
        <v>0.12674458683199999</v>
      </c>
      <c r="H731" s="7">
        <v>0.3349806819035</v>
      </c>
      <c r="I731" s="7">
        <v>0.32325514145290002</v>
      </c>
      <c r="J731" s="7">
        <v>0.20244212868600001</v>
      </c>
    </row>
    <row r="732" spans="1:10" x14ac:dyDescent="0.25">
      <c r="B732" s="10">
        <v>83.586229062740003</v>
      </c>
      <c r="C732" s="10">
        <v>9.7945489354620001</v>
      </c>
      <c r="D732" s="10">
        <v>40.840889399079998</v>
      </c>
      <c r="E732" s="10">
        <v>42.745339663670002</v>
      </c>
      <c r="F732" s="10">
        <v>34.694458147479999</v>
      </c>
      <c r="G732" s="10">
        <v>2.5212274232260001</v>
      </c>
      <c r="H732" s="10">
        <v>7.2733215122360004</v>
      </c>
      <c r="I732" s="10">
        <v>3.9170317576109999</v>
      </c>
      <c r="J732" s="10">
        <v>131.99226790329999</v>
      </c>
    </row>
    <row r="733" spans="1:10" x14ac:dyDescent="0.25">
      <c r="A733" s="1" t="s">
        <v>2260</v>
      </c>
      <c r="B733" s="7">
        <v>0.16928640134510001</v>
      </c>
      <c r="C733" s="7">
        <v>0.13272292776809999</v>
      </c>
      <c r="D733" s="7">
        <v>0.17436006163420001</v>
      </c>
      <c r="E733" s="7">
        <v>0.1640083325027</v>
      </c>
      <c r="F733" s="7">
        <v>0.14906545664019999</v>
      </c>
      <c r="G733" s="7">
        <v>0.11423615038109999</v>
      </c>
      <c r="H733" s="7">
        <v>0.1496597055909</v>
      </c>
      <c r="I733" s="7">
        <v>0</v>
      </c>
      <c r="J733" s="7">
        <v>0.1592955923496</v>
      </c>
    </row>
    <row r="734" spans="1:10" x14ac:dyDescent="0.25">
      <c r="B734" s="10">
        <v>76.654792330660001</v>
      </c>
      <c r="C734" s="10">
        <v>5.5219174671419999</v>
      </c>
      <c r="D734" s="10">
        <v>40.255609196089999</v>
      </c>
      <c r="E734" s="10">
        <v>36.399183134579999</v>
      </c>
      <c r="F734" s="10">
        <v>21.684016414119998</v>
      </c>
      <c r="G734" s="10">
        <v>2.2724072267189999</v>
      </c>
      <c r="H734" s="10">
        <v>3.2495102404230001</v>
      </c>
      <c r="I734" s="10">
        <v>0</v>
      </c>
      <c r="J734" s="10">
        <v>103.8607262119</v>
      </c>
    </row>
    <row r="735" spans="1:10" x14ac:dyDescent="0.25">
      <c r="A735" s="1" t="s">
        <v>2261</v>
      </c>
      <c r="B735" s="7">
        <v>0.1220596727591</v>
      </c>
      <c r="C735" s="7">
        <v>7.2559360464090006E-2</v>
      </c>
      <c r="D735" s="7">
        <v>0.11212483390569999</v>
      </c>
      <c r="E735" s="7">
        <v>0.13239476821669999</v>
      </c>
      <c r="F735" s="7">
        <v>0.1302060739507</v>
      </c>
      <c r="G735" s="7">
        <v>9.7491227580969994E-2</v>
      </c>
      <c r="H735" s="7">
        <v>4.9717872992939997E-2</v>
      </c>
      <c r="I735" s="7">
        <v>0</v>
      </c>
      <c r="J735" s="7">
        <v>0.1184500427934</v>
      </c>
    </row>
    <row r="736" spans="1:10" x14ac:dyDescent="0.25">
      <c r="B736" s="10">
        <v>55.269996839400001</v>
      </c>
      <c r="C736" s="10">
        <v>3.0188212895020001</v>
      </c>
      <c r="D736" s="10">
        <v>25.88696891124</v>
      </c>
      <c r="E736" s="10">
        <v>29.383027928160001</v>
      </c>
      <c r="F736" s="10">
        <v>18.94060977238</v>
      </c>
      <c r="G736" s="10">
        <v>1.939314038137</v>
      </c>
      <c r="H736" s="10">
        <v>1.0795072513649999</v>
      </c>
      <c r="I736" s="10">
        <v>0</v>
      </c>
      <c r="J736" s="10">
        <v>77.229427901289995</v>
      </c>
    </row>
    <row r="737" spans="1:10" x14ac:dyDescent="0.25">
      <c r="A737" s="1" t="s">
        <v>2262</v>
      </c>
      <c r="B737" s="7">
        <v>0.1056471295238</v>
      </c>
      <c r="C737" s="7">
        <v>0.1884794509786</v>
      </c>
      <c r="D737" s="7">
        <v>0.1042366302906</v>
      </c>
      <c r="E737" s="7">
        <v>0.107114455208</v>
      </c>
      <c r="F737" s="7">
        <v>9.5327584573679999E-2</v>
      </c>
      <c r="G737" s="7">
        <v>0.16984204249070001</v>
      </c>
      <c r="H737" s="7">
        <v>0.2055542304355</v>
      </c>
      <c r="I737" s="7">
        <v>0</v>
      </c>
      <c r="J737" s="7">
        <v>0.10666692112950001</v>
      </c>
    </row>
    <row r="738" spans="1:10" x14ac:dyDescent="0.25">
      <c r="B738" s="10">
        <v>47.838212104619998</v>
      </c>
      <c r="C738" s="10">
        <v>7.8416592374649996</v>
      </c>
      <c r="D738" s="10">
        <v>24.065769497710001</v>
      </c>
      <c r="E738" s="10">
        <v>23.772442606910001</v>
      </c>
      <c r="F738" s="10">
        <v>13.866961234370001</v>
      </c>
      <c r="G738" s="10">
        <v>3.3785302066749998</v>
      </c>
      <c r="H738" s="10">
        <v>4.4631290307900002</v>
      </c>
      <c r="I738" s="10">
        <v>0</v>
      </c>
      <c r="J738" s="10">
        <v>69.546832576460005</v>
      </c>
    </row>
    <row r="739" spans="1:10" x14ac:dyDescent="0.25">
      <c r="A739" s="1" t="s">
        <v>2263</v>
      </c>
      <c r="B739" s="7">
        <v>9.4492645661909999E-2</v>
      </c>
      <c r="C739" s="7">
        <v>0.1489889733916</v>
      </c>
      <c r="D739" s="7">
        <v>9.1525104155949999E-2</v>
      </c>
      <c r="E739" s="7">
        <v>9.7579744022630005E-2</v>
      </c>
      <c r="F739" s="7">
        <v>6.3648859375400005E-2</v>
      </c>
      <c r="G739" s="7">
        <v>6.2268215342399999E-2</v>
      </c>
      <c r="H739" s="7">
        <v>0.22843874340609999</v>
      </c>
      <c r="I739" s="7">
        <v>0.1161236468583</v>
      </c>
      <c r="J739" s="7">
        <v>9.1490635811179999E-2</v>
      </c>
    </row>
    <row r="740" spans="1:10" x14ac:dyDescent="0.25">
      <c r="B740" s="10">
        <v>42.787335972850002</v>
      </c>
      <c r="C740" s="10">
        <v>6.1986638512079999</v>
      </c>
      <c r="D740" s="10">
        <v>21.130979135939999</v>
      </c>
      <c r="E740" s="10">
        <v>21.65635683691</v>
      </c>
      <c r="F740" s="10">
        <v>9.2587708953070003</v>
      </c>
      <c r="G740" s="10">
        <v>1.23865118062</v>
      </c>
      <c r="H740" s="10">
        <v>4.9600126705880001</v>
      </c>
      <c r="I740" s="10">
        <v>1.4071238295220001</v>
      </c>
      <c r="J740" s="10">
        <v>59.651894548889999</v>
      </c>
    </row>
    <row r="741" spans="1:10" x14ac:dyDescent="0.25">
      <c r="A741" s="1" t="s">
        <v>2264</v>
      </c>
      <c r="B741" s="7">
        <v>5.2691940936339998E-2</v>
      </c>
      <c r="C741" s="7">
        <v>5.6581678435049999E-2</v>
      </c>
      <c r="D741" s="7">
        <v>6.9107136048090004E-2</v>
      </c>
      <c r="E741" s="7">
        <v>3.5615407442650002E-2</v>
      </c>
      <c r="F741" s="7">
        <v>5.8474005147529998E-2</v>
      </c>
      <c r="G741" s="7">
        <v>0.11834153053639999</v>
      </c>
      <c r="H741" s="7">
        <v>0</v>
      </c>
      <c r="I741" s="7">
        <v>0</v>
      </c>
      <c r="J741" s="7">
        <v>5.325089106085E-2</v>
      </c>
    </row>
    <row r="742" spans="1:10" x14ac:dyDescent="0.25">
      <c r="B742" s="10">
        <v>23.859505299190001</v>
      </c>
      <c r="C742" s="10">
        <v>2.3540722294549998</v>
      </c>
      <c r="D742" s="10">
        <v>15.95520118162</v>
      </c>
      <c r="E742" s="10">
        <v>7.9043041175719999</v>
      </c>
      <c r="F742" s="10">
        <v>8.5060034430289999</v>
      </c>
      <c r="G742" s="10">
        <v>2.3540722294549998</v>
      </c>
      <c r="H742" s="10">
        <v>0</v>
      </c>
      <c r="I742" s="10">
        <v>0</v>
      </c>
      <c r="J742" s="10">
        <v>34.719580971680003</v>
      </c>
    </row>
    <row r="743" spans="1:10" x14ac:dyDescent="0.25">
      <c r="A743" s="1" t="s">
        <v>2265</v>
      </c>
      <c r="B743" s="7">
        <v>1.452077523508E-2</v>
      </c>
      <c r="C743" s="7">
        <v>4.0921123887080003E-2</v>
      </c>
      <c r="D743" s="7">
        <v>1.5164225662299999E-2</v>
      </c>
      <c r="E743" s="7">
        <v>1.3851401359409999E-2</v>
      </c>
      <c r="F743" s="7">
        <v>5.0356317112789997E-2</v>
      </c>
      <c r="G743" s="7">
        <v>4.4537154049149999E-2</v>
      </c>
      <c r="H743" s="7">
        <v>3.7608275023619998E-2</v>
      </c>
      <c r="I743" s="7">
        <v>0</v>
      </c>
      <c r="J743" s="7">
        <v>2.3930737090219999E-2</v>
      </c>
    </row>
    <row r="744" spans="1:10" x14ac:dyDescent="0.25">
      <c r="B744" s="10">
        <v>6.5751708423180002</v>
      </c>
      <c r="C744" s="10">
        <v>1.702517210606</v>
      </c>
      <c r="D744" s="10">
        <v>3.5010606001240001</v>
      </c>
      <c r="E744" s="10">
        <v>3.0741102421940001</v>
      </c>
      <c r="F744" s="10">
        <v>7.3251525298970002</v>
      </c>
      <c r="G744" s="10">
        <v>0.88594153760609995</v>
      </c>
      <c r="H744" s="10">
        <v>0.816575673</v>
      </c>
      <c r="I744" s="10">
        <v>0</v>
      </c>
      <c r="J744" s="10">
        <v>15.602840582820001</v>
      </c>
    </row>
    <row r="745" spans="1:10" x14ac:dyDescent="0.25">
      <c r="A745" s="1" t="s">
        <v>2266</v>
      </c>
      <c r="B745" s="7">
        <v>4.4140057322830002E-3</v>
      </c>
      <c r="C745" s="7">
        <v>0</v>
      </c>
      <c r="D745" s="7">
        <v>1.952585610906E-3</v>
      </c>
      <c r="E745" s="7">
        <v>6.9745919975470003E-3</v>
      </c>
      <c r="F745" s="7">
        <v>1.1886148803719999E-2</v>
      </c>
      <c r="G745" s="7">
        <v>0</v>
      </c>
      <c r="H745" s="7">
        <v>0</v>
      </c>
      <c r="I745" s="5">
        <v>0.16537857575619999</v>
      </c>
      <c r="J745" s="7">
        <v>8.7909746811310006E-3</v>
      </c>
    </row>
    <row r="746" spans="1:10" x14ac:dyDescent="0.25">
      <c r="B746" s="10">
        <v>1.998711592107</v>
      </c>
      <c r="C746" s="10">
        <v>0</v>
      </c>
      <c r="D746" s="10">
        <v>0.45080577821470003</v>
      </c>
      <c r="E746" s="10">
        <v>1.5479058138920001</v>
      </c>
      <c r="F746" s="10">
        <v>1.7290353618450001</v>
      </c>
      <c r="G746" s="10">
        <v>0</v>
      </c>
      <c r="H746" s="10">
        <v>0</v>
      </c>
      <c r="I746" s="8">
        <v>2.0039685381460002</v>
      </c>
      <c r="J746" s="10">
        <v>5.7317154920969999</v>
      </c>
    </row>
    <row r="747" spans="1:10" x14ac:dyDescent="0.25">
      <c r="A747" s="1" t="s">
        <v>2267</v>
      </c>
      <c r="B747" s="7">
        <v>1</v>
      </c>
      <c r="C747" s="7">
        <v>1</v>
      </c>
      <c r="D747" s="7">
        <v>1</v>
      </c>
      <c r="E747" s="7">
        <v>1</v>
      </c>
      <c r="F747" s="7">
        <v>1</v>
      </c>
      <c r="G747" s="7">
        <v>1</v>
      </c>
      <c r="H747" s="7">
        <v>1</v>
      </c>
      <c r="I747" s="7">
        <v>1</v>
      </c>
      <c r="J747" s="7">
        <v>1</v>
      </c>
    </row>
    <row r="748" spans="1:10" x14ac:dyDescent="0.25">
      <c r="B748" s="10">
        <v>452.81128148260001</v>
      </c>
      <c r="C748" s="10">
        <v>41.604849742250003</v>
      </c>
      <c r="D748" s="10">
        <v>230.87631891609999</v>
      </c>
      <c r="E748" s="10">
        <v>221.93496256649999</v>
      </c>
      <c r="F748" s="10">
        <v>145.46640719359999</v>
      </c>
      <c r="G748" s="10">
        <v>19.892190161689999</v>
      </c>
      <c r="H748" s="10">
        <v>21.71265958056</v>
      </c>
      <c r="I748" s="10">
        <v>12.117461581600001</v>
      </c>
      <c r="J748" s="10">
        <v>652</v>
      </c>
    </row>
    <row r="749" spans="1:10" x14ac:dyDescent="0.25">
      <c r="A749" s="1" t="s">
        <v>2268</v>
      </c>
    </row>
    <row r="750" spans="1:10" x14ac:dyDescent="0.25">
      <c r="A750" s="1" t="s">
        <v>2269</v>
      </c>
    </row>
    <row r="754" spans="1:16" x14ac:dyDescent="0.25">
      <c r="A754" s="3" t="s">
        <v>2270</v>
      </c>
    </row>
    <row r="755" spans="1:16" x14ac:dyDescent="0.25">
      <c r="A755" s="1" t="s">
        <v>2271</v>
      </c>
    </row>
    <row r="756" spans="1:16" ht="30" x14ac:dyDescent="0.25">
      <c r="A756" s="4" t="s">
        <v>2272</v>
      </c>
      <c r="B756" s="4" t="s">
        <v>2273</v>
      </c>
      <c r="C756" s="4" t="s">
        <v>2274</v>
      </c>
      <c r="D756" s="4" t="s">
        <v>2275</v>
      </c>
      <c r="E756" s="4" t="s">
        <v>2276</v>
      </c>
      <c r="F756" s="4" t="s">
        <v>2277</v>
      </c>
      <c r="G756" s="4" t="s">
        <v>2278</v>
      </c>
      <c r="H756" s="4" t="s">
        <v>2279</v>
      </c>
      <c r="I756" s="4" t="s">
        <v>2280</v>
      </c>
      <c r="J756" s="4" t="s">
        <v>2281</v>
      </c>
      <c r="K756" s="4" t="s">
        <v>2282</v>
      </c>
      <c r="L756" s="4" t="s">
        <v>2283</v>
      </c>
      <c r="M756" s="4" t="s">
        <v>2284</v>
      </c>
      <c r="N756" s="4" t="s">
        <v>2285</v>
      </c>
      <c r="O756" s="4" t="s">
        <v>2286</v>
      </c>
      <c r="P756" s="4" t="s">
        <v>2287</v>
      </c>
    </row>
    <row r="757" spans="1:16" x14ac:dyDescent="0.25">
      <c r="A757" s="1" t="s">
        <v>2288</v>
      </c>
      <c r="B757" s="7">
        <v>0.35819754091349998</v>
      </c>
      <c r="C757" s="7">
        <v>0.2322437632836</v>
      </c>
      <c r="D757" s="7">
        <v>0.33307333199040001</v>
      </c>
      <c r="E757" s="7">
        <v>0.38124002522619999</v>
      </c>
      <c r="F757" s="7">
        <v>0.50532732026570004</v>
      </c>
      <c r="G757" s="7">
        <v>0.34719707667069999</v>
      </c>
      <c r="H757" s="7">
        <v>0.59091828523779999</v>
      </c>
      <c r="I757" s="7">
        <v>0.31685092378890001</v>
      </c>
      <c r="J757" s="7">
        <v>0.55868758542130004</v>
      </c>
      <c r="K757" s="7">
        <v>0.34397890122609998</v>
      </c>
      <c r="L757" s="7">
        <v>0.5181332307291</v>
      </c>
      <c r="M757" s="7">
        <v>0.71374553043949995</v>
      </c>
      <c r="N757" s="7">
        <v>0.59105793445940003</v>
      </c>
      <c r="O757" s="7">
        <v>0.75472417924979995</v>
      </c>
      <c r="P757" s="7">
        <v>0.40396138847739999</v>
      </c>
    </row>
    <row r="758" spans="1:16" x14ac:dyDescent="0.25">
      <c r="B758" s="10">
        <v>42.252388561250001</v>
      </c>
      <c r="C758" s="10">
        <v>19.835425935250001</v>
      </c>
      <c r="D758" s="10">
        <v>24.26569371667</v>
      </c>
      <c r="E758" s="10">
        <v>15.234005445979999</v>
      </c>
      <c r="F758" s="10">
        <v>25.101964603510002</v>
      </c>
      <c r="G758" s="10">
        <v>17.297769771620001</v>
      </c>
      <c r="H758" s="10">
        <v>30.036106224200001</v>
      </c>
      <c r="I758" s="10">
        <v>14.4178257221</v>
      </c>
      <c r="J758" s="10">
        <v>18.75754989308</v>
      </c>
      <c r="K758" s="10">
        <v>8.8209850011669992</v>
      </c>
      <c r="L758" s="10">
        <v>18.095665894970001</v>
      </c>
      <c r="M758" s="10">
        <v>7.2740072751109999</v>
      </c>
      <c r="N758" s="10">
        <v>17.761577927289999</v>
      </c>
      <c r="O758" s="10">
        <v>4.2318593150739998</v>
      </c>
      <c r="P758" s="10">
        <v>263.38282528730002</v>
      </c>
    </row>
    <row r="759" spans="1:16" x14ac:dyDescent="0.25">
      <c r="A759" s="1" t="s">
        <v>2289</v>
      </c>
      <c r="B759" s="7">
        <v>0.2079334878146</v>
      </c>
      <c r="C759" s="7">
        <v>0.2738852761351</v>
      </c>
      <c r="D759" s="7">
        <v>0.16874439457189999</v>
      </c>
      <c r="E759" s="7">
        <v>0.19363232568630001</v>
      </c>
      <c r="F759" s="7">
        <v>0.27832916873359997</v>
      </c>
      <c r="G759" s="7">
        <v>0.27339866554890002</v>
      </c>
      <c r="H759" s="7">
        <v>0.29627159579509998</v>
      </c>
      <c r="I759" s="7">
        <v>0.35660372682039998</v>
      </c>
      <c r="J759" s="7">
        <v>0.36867542689510002</v>
      </c>
      <c r="K759" s="7">
        <v>0.42082262642160001</v>
      </c>
      <c r="L759" s="7">
        <v>0.4794753751161</v>
      </c>
      <c r="M759" s="7">
        <v>0.44032778683219997</v>
      </c>
      <c r="N759" s="7">
        <v>0.56799169976120001</v>
      </c>
      <c r="O759" s="7">
        <v>0.3791064891855</v>
      </c>
      <c r="P759" s="7">
        <v>0.2918409511983</v>
      </c>
    </row>
    <row r="760" spans="1:16" x14ac:dyDescent="0.25">
      <c r="B760" s="10">
        <v>24.527489774589998</v>
      </c>
      <c r="C760" s="10">
        <v>23.39193540754</v>
      </c>
      <c r="D760" s="10">
        <v>12.293688511819999</v>
      </c>
      <c r="E760" s="10">
        <v>7.7373720198219997</v>
      </c>
      <c r="F760" s="10">
        <v>13.82590780566</v>
      </c>
      <c r="G760" s="10">
        <v>13.62104548195</v>
      </c>
      <c r="H760" s="10">
        <v>15.059349735530001</v>
      </c>
      <c r="I760" s="10">
        <v>16.226717358649999</v>
      </c>
      <c r="J760" s="10">
        <v>12.3780228786</v>
      </c>
      <c r="K760" s="10">
        <v>10.791563269099999</v>
      </c>
      <c r="L760" s="10">
        <v>16.745550523279999</v>
      </c>
      <c r="M760" s="10">
        <v>4.487520255123</v>
      </c>
      <c r="N760" s="10">
        <v>17.06842637446</v>
      </c>
      <c r="O760" s="10">
        <v>2.125710785176</v>
      </c>
      <c r="P760" s="10">
        <v>190.28030018129999</v>
      </c>
    </row>
    <row r="761" spans="1:16" x14ac:dyDescent="0.25">
      <c r="A761" s="1" t="s">
        <v>2290</v>
      </c>
      <c r="B761" s="7">
        <v>0.27268209613389999</v>
      </c>
      <c r="C761" s="7">
        <v>0.35845189340520001</v>
      </c>
      <c r="D761" s="7">
        <v>0.36364615099620001</v>
      </c>
      <c r="E761" s="7">
        <v>0.39654943354490002</v>
      </c>
      <c r="F761" s="7">
        <v>0.17024337900629999</v>
      </c>
      <c r="G761" s="7">
        <v>0.35520206112750002</v>
      </c>
      <c r="H761" s="7">
        <v>0.19713927404520001</v>
      </c>
      <c r="I761" s="7">
        <v>0.27440300781299998</v>
      </c>
      <c r="J761" s="7">
        <v>0.3141218829802</v>
      </c>
      <c r="K761" s="7">
        <v>0.18736584678500001</v>
      </c>
      <c r="L761" s="7">
        <v>0.21807767670940001</v>
      </c>
      <c r="M761" s="7">
        <v>0.1252992174832</v>
      </c>
      <c r="N761" s="7">
        <v>0.15508008301869999</v>
      </c>
      <c r="O761" s="7">
        <v>0</v>
      </c>
      <c r="P761" s="7">
        <v>0.28018927451280001</v>
      </c>
    </row>
    <row r="762" spans="1:16" x14ac:dyDescent="0.25">
      <c r="B762" s="10">
        <v>32.165128353930001</v>
      </c>
      <c r="C762" s="10">
        <v>30.61458306766</v>
      </c>
      <c r="D762" s="10">
        <v>26.493043044269999</v>
      </c>
      <c r="E762" s="10">
        <v>15.845755509629999</v>
      </c>
      <c r="F762" s="10">
        <v>8.4567825692680003</v>
      </c>
      <c r="G762" s="10">
        <v>17.696587582780001</v>
      </c>
      <c r="H762" s="10">
        <v>10.02049915209</v>
      </c>
      <c r="I762" s="10">
        <v>12.48629701614</v>
      </c>
      <c r="J762" s="10">
        <v>10.54642531222</v>
      </c>
      <c r="K762" s="10">
        <v>4.8048043596000003</v>
      </c>
      <c r="L762" s="10">
        <v>7.6163051177590004</v>
      </c>
      <c r="M762" s="10">
        <v>1.276964100886</v>
      </c>
      <c r="N762" s="10">
        <v>4.6602317961050002</v>
      </c>
      <c r="O762" s="10">
        <v>0</v>
      </c>
      <c r="P762" s="10">
        <v>182.6834069823</v>
      </c>
    </row>
    <row r="763" spans="1:16" x14ac:dyDescent="0.25">
      <c r="A763" s="1" t="s">
        <v>2291</v>
      </c>
      <c r="B763" s="7">
        <v>0.28566265627210002</v>
      </c>
      <c r="C763" s="7">
        <v>0.2311216980577</v>
      </c>
      <c r="D763" s="7">
        <v>0.28536089877409998</v>
      </c>
      <c r="E763" s="7">
        <v>0.2658330597529</v>
      </c>
      <c r="F763" s="7">
        <v>0.32642655103130003</v>
      </c>
      <c r="G763" s="7">
        <v>0.30209766300559998</v>
      </c>
      <c r="H763" s="7">
        <v>0.1698595454729</v>
      </c>
      <c r="I763" s="7">
        <v>0.17191034435749999</v>
      </c>
      <c r="J763" s="7">
        <v>0.29970051109500001</v>
      </c>
      <c r="K763" s="7">
        <v>0.1837894414748</v>
      </c>
      <c r="L763" s="7">
        <v>0.10480927279759999</v>
      </c>
      <c r="M763" s="7">
        <v>0.18216616036409999</v>
      </c>
      <c r="N763" s="7">
        <v>0.35685942523629999</v>
      </c>
      <c r="O763" s="7">
        <v>0</v>
      </c>
      <c r="P763" s="7">
        <v>0.25089948752840002</v>
      </c>
    </row>
    <row r="764" spans="1:16" x14ac:dyDescent="0.25">
      <c r="B764" s="10">
        <v>33.696293725159997</v>
      </c>
      <c r="C764" s="10">
        <v>19.739592827109998</v>
      </c>
      <c r="D764" s="10">
        <v>20.789656520939999</v>
      </c>
      <c r="E764" s="10">
        <v>10.62244783347</v>
      </c>
      <c r="F764" s="10">
        <v>16.21512908767</v>
      </c>
      <c r="G764" s="10">
        <v>15.05086354218</v>
      </c>
      <c r="H764" s="10">
        <v>8.633883023209</v>
      </c>
      <c r="I764" s="10">
        <v>7.8225221979280004</v>
      </c>
      <c r="J764" s="10">
        <v>10.06223770948</v>
      </c>
      <c r="K764" s="10">
        <v>4.7130911251930003</v>
      </c>
      <c r="L764" s="10">
        <v>3.660436101677</v>
      </c>
      <c r="M764" s="10">
        <v>1.856513167868</v>
      </c>
      <c r="N764" s="10">
        <v>10.72379900664</v>
      </c>
      <c r="O764" s="10">
        <v>0</v>
      </c>
      <c r="P764" s="10">
        <v>163.5864658685</v>
      </c>
    </row>
    <row r="765" spans="1:16" x14ac:dyDescent="0.25">
      <c r="A765" s="1" t="s">
        <v>2292</v>
      </c>
      <c r="B765" s="7">
        <v>0.2144804116846</v>
      </c>
      <c r="C765" s="7">
        <v>8.7624545624210001E-2</v>
      </c>
      <c r="D765" s="7">
        <v>0.19609873929140001</v>
      </c>
      <c r="E765" s="7">
        <v>0.10494629134279999</v>
      </c>
      <c r="F765" s="7">
        <v>0.13541850789150001</v>
      </c>
      <c r="G765" s="7">
        <v>0.28725895355640002</v>
      </c>
      <c r="H765" s="7">
        <v>0.24263765630279999</v>
      </c>
      <c r="I765" s="5">
        <v>0.48699582579299999</v>
      </c>
      <c r="J765" s="7">
        <v>0.18641811923599999</v>
      </c>
      <c r="K765" s="7">
        <v>0.2169354146345</v>
      </c>
      <c r="L765" s="7">
        <v>0.2020072223147</v>
      </c>
      <c r="M765" s="7">
        <v>0.30586247457400001</v>
      </c>
      <c r="N765" s="7">
        <v>8.5857143345189998E-2</v>
      </c>
      <c r="O765" s="7">
        <v>0.1110664730685</v>
      </c>
      <c r="P765" s="7">
        <v>0.20244212868600001</v>
      </c>
    </row>
    <row r="766" spans="1:16" x14ac:dyDescent="0.25">
      <c r="B766" s="10">
        <v>25.299754069119999</v>
      </c>
      <c r="C766" s="10">
        <v>7.4838185545449996</v>
      </c>
      <c r="D766" s="10">
        <v>14.28655941151</v>
      </c>
      <c r="E766" s="10">
        <v>4.1935585669500002</v>
      </c>
      <c r="F766" s="10">
        <v>6.726868814385</v>
      </c>
      <c r="G766" s="10">
        <v>14.31158145427</v>
      </c>
      <c r="H766" s="10">
        <v>12.333161116799999</v>
      </c>
      <c r="I766" s="8">
        <v>22.160014115509998</v>
      </c>
      <c r="J766" s="10">
        <v>6.2588596270799997</v>
      </c>
      <c r="K766" s="10">
        <v>5.5630855028969997</v>
      </c>
      <c r="L766" s="10">
        <v>7.0550487530649999</v>
      </c>
      <c r="M766" s="10">
        <v>3.1171415726620002</v>
      </c>
      <c r="N766" s="10">
        <v>2.5800488467089999</v>
      </c>
      <c r="O766" s="10">
        <v>0.62276749780880003</v>
      </c>
      <c r="P766" s="10">
        <v>131.99226790329999</v>
      </c>
    </row>
    <row r="767" spans="1:16" x14ac:dyDescent="0.25">
      <c r="A767" s="1" t="s">
        <v>2293</v>
      </c>
      <c r="B767" s="7">
        <v>0.1586613163651</v>
      </c>
      <c r="C767" s="7">
        <v>0.24475368959829999</v>
      </c>
      <c r="D767" s="7">
        <v>0.15264438831220001</v>
      </c>
      <c r="E767" s="7">
        <v>0.1623656700783</v>
      </c>
      <c r="F767" s="7">
        <v>0.27625139567320001</v>
      </c>
      <c r="G767" s="7">
        <v>0.12928703650769999</v>
      </c>
      <c r="H767" s="7">
        <v>0.1993961857795</v>
      </c>
      <c r="I767" s="7">
        <v>0.1675753346105</v>
      </c>
      <c r="J767" s="7">
        <v>1.600031826645E-2</v>
      </c>
      <c r="K767" s="7">
        <v>8.4410017334390006E-2</v>
      </c>
      <c r="L767" s="7">
        <v>9.9939926182159994E-2</v>
      </c>
      <c r="M767" s="7">
        <v>0</v>
      </c>
      <c r="N767" s="7">
        <v>3.3735400994729998E-2</v>
      </c>
      <c r="O767" s="7">
        <v>0.26793354400489999</v>
      </c>
      <c r="P767" s="7">
        <v>0.1592955923496</v>
      </c>
    </row>
    <row r="768" spans="1:16" x14ac:dyDescent="0.25">
      <c r="B768" s="10">
        <v>18.715426051230001</v>
      </c>
      <c r="C768" s="10">
        <v>20.903871061019998</v>
      </c>
      <c r="D768" s="10">
        <v>11.12074014517</v>
      </c>
      <c r="E768" s="10">
        <v>6.487984835132</v>
      </c>
      <c r="F768" s="10">
        <v>13.722695128010001</v>
      </c>
      <c r="G768" s="10">
        <v>6.4412333577540002</v>
      </c>
      <c r="H768" s="10">
        <v>10.135216943510001</v>
      </c>
      <c r="I768" s="10">
        <v>7.6252640858519998</v>
      </c>
      <c r="J768" s="10">
        <v>0.53719963718490005</v>
      </c>
      <c r="K768" s="10">
        <v>2.1646080448570002</v>
      </c>
      <c r="L768" s="10">
        <v>3.4903754604100001</v>
      </c>
      <c r="M768" s="10">
        <v>0</v>
      </c>
      <c r="N768" s="10">
        <v>1.013765180607</v>
      </c>
      <c r="O768" s="10">
        <v>1.5023462811870001</v>
      </c>
      <c r="P768" s="10">
        <v>103.8607262119</v>
      </c>
    </row>
    <row r="769" spans="1:16" x14ac:dyDescent="0.25">
      <c r="A769" s="1" t="s">
        <v>2294</v>
      </c>
      <c r="B769" s="7">
        <v>0.1858211758576</v>
      </c>
      <c r="C769" s="5">
        <v>0.25256833832010001</v>
      </c>
      <c r="D769" s="7">
        <v>0.14118726234100001</v>
      </c>
      <c r="E769" s="7">
        <v>0.12644433567319999</v>
      </c>
      <c r="F769" s="7">
        <v>5.1747960999530003E-2</v>
      </c>
      <c r="G769" s="7">
        <v>7.7196935475370002E-2</v>
      </c>
      <c r="H769" s="7">
        <v>7.4427810823430002E-2</v>
      </c>
      <c r="I769" s="7">
        <v>4.5382751278270003E-2</v>
      </c>
      <c r="J769" s="7">
        <v>3.8013007010049997E-2</v>
      </c>
      <c r="K769" s="7">
        <v>7.6364372152869994E-2</v>
      </c>
      <c r="L769" s="7">
        <v>8.3063338482250004E-2</v>
      </c>
      <c r="M769" s="7">
        <v>0</v>
      </c>
      <c r="N769" s="7">
        <v>0</v>
      </c>
      <c r="O769" s="7">
        <v>0</v>
      </c>
      <c r="P769" s="7">
        <v>0.1184500427934</v>
      </c>
    </row>
    <row r="770" spans="1:16" x14ac:dyDescent="0.25">
      <c r="B770" s="10">
        <v>21.91915808585</v>
      </c>
      <c r="C770" s="8">
        <v>21.571302916840001</v>
      </c>
      <c r="D770" s="10">
        <v>10.28604374955</v>
      </c>
      <c r="E770" s="10">
        <v>5.0526009096660003</v>
      </c>
      <c r="F770" s="10">
        <v>2.5705625506869998</v>
      </c>
      <c r="G770" s="10">
        <v>3.8460428000500002</v>
      </c>
      <c r="H770" s="10">
        <v>3.78313158989</v>
      </c>
      <c r="I770" s="10">
        <v>2.0650739814649999</v>
      </c>
      <c r="J770" s="10">
        <v>1.276260461451</v>
      </c>
      <c r="K770" s="10">
        <v>1.9582857523620001</v>
      </c>
      <c r="L770" s="10">
        <v>2.9009651034739998</v>
      </c>
      <c r="M770" s="10">
        <v>0</v>
      </c>
      <c r="N770" s="10">
        <v>0</v>
      </c>
      <c r="O770" s="10">
        <v>0</v>
      </c>
      <c r="P770" s="10">
        <v>77.229427901289995</v>
      </c>
    </row>
    <row r="771" spans="1:16" x14ac:dyDescent="0.25">
      <c r="A771" s="1" t="s">
        <v>2295</v>
      </c>
      <c r="B771" s="7">
        <v>8.6344255722440005E-2</v>
      </c>
      <c r="C771" s="7">
        <v>0.1151144529033</v>
      </c>
      <c r="D771" s="7">
        <v>0.16309850063199999</v>
      </c>
      <c r="E771" s="7">
        <v>0.14637527628319999</v>
      </c>
      <c r="F771" s="7">
        <v>9.5832654088869998E-2</v>
      </c>
      <c r="G771" s="7">
        <v>3.0440424811680002E-2</v>
      </c>
      <c r="H771" s="7">
        <v>7.7899154125130002E-2</v>
      </c>
      <c r="I771" s="7">
        <v>3.0407135404489999E-2</v>
      </c>
      <c r="J771" s="7">
        <v>0.21838314909590001</v>
      </c>
      <c r="K771" s="7">
        <v>0.24871282272199999</v>
      </c>
      <c r="L771" s="7">
        <v>8.1040582626599994E-2</v>
      </c>
      <c r="M771" s="7">
        <v>0.11105898156839999</v>
      </c>
      <c r="N771" s="7">
        <v>6.5441269122870002E-2</v>
      </c>
      <c r="O771" s="7">
        <v>9.6262611730249997E-2</v>
      </c>
      <c r="P771" s="7">
        <v>0.10666692112950001</v>
      </c>
    </row>
    <row r="772" spans="1:16" x14ac:dyDescent="0.25">
      <c r="B772" s="10">
        <v>10.185025373189999</v>
      </c>
      <c r="C772" s="10">
        <v>9.8316707082150003</v>
      </c>
      <c r="D772" s="10">
        <v>11.882363077020001</v>
      </c>
      <c r="E772" s="10">
        <v>5.849023209806</v>
      </c>
      <c r="F772" s="10">
        <v>4.7604548464440004</v>
      </c>
      <c r="G772" s="10">
        <v>1.5165780345619999</v>
      </c>
      <c r="H772" s="10">
        <v>3.9595783825440001</v>
      </c>
      <c r="I772" s="10">
        <v>1.3836310581889999</v>
      </c>
      <c r="J772" s="10">
        <v>7.3320634319879998</v>
      </c>
      <c r="K772" s="10">
        <v>6.3779844374419996</v>
      </c>
      <c r="L772" s="10">
        <v>2.8303208907889998</v>
      </c>
      <c r="M772" s="10">
        <v>1.1318373361959999</v>
      </c>
      <c r="N772" s="10">
        <v>1.966541913103</v>
      </c>
      <c r="O772" s="10">
        <v>0.5397598769777</v>
      </c>
      <c r="P772" s="10">
        <v>69.546832576460005</v>
      </c>
    </row>
    <row r="773" spans="1:16" x14ac:dyDescent="0.25">
      <c r="A773" s="1" t="s">
        <v>2296</v>
      </c>
      <c r="B773" s="7">
        <v>0.12826823386040001</v>
      </c>
      <c r="C773" s="7">
        <v>0.11552243398830001</v>
      </c>
      <c r="D773" s="7">
        <v>9.2570596967579993E-2</v>
      </c>
      <c r="E773" s="7">
        <v>1.887562337735E-2</v>
      </c>
      <c r="F773" s="7">
        <v>7.4934142465140005E-2</v>
      </c>
      <c r="G773" s="7">
        <v>0.107387814975</v>
      </c>
      <c r="H773" s="7">
        <v>6.6485027492500001E-2</v>
      </c>
      <c r="I773" s="7">
        <v>0.12529464725110001</v>
      </c>
      <c r="J773" s="7">
        <v>0</v>
      </c>
      <c r="K773" s="7">
        <v>5.8776523872519998E-2</v>
      </c>
      <c r="L773" s="7">
        <v>0.1188519740861</v>
      </c>
      <c r="M773" s="7">
        <v>0.1215398487387</v>
      </c>
      <c r="N773" s="7">
        <v>2.4336848066749999E-2</v>
      </c>
      <c r="O773" s="7">
        <v>0.24527582075019999</v>
      </c>
      <c r="P773" s="7">
        <v>9.1490635811179999E-2</v>
      </c>
    </row>
    <row r="774" spans="1:16" x14ac:dyDescent="0.25">
      <c r="B774" s="10">
        <v>15.130308386019999</v>
      </c>
      <c r="C774" s="10">
        <v>9.8665154699389994</v>
      </c>
      <c r="D774" s="10">
        <v>6.7441297078959996</v>
      </c>
      <c r="E774" s="10">
        <v>0.75425278118710004</v>
      </c>
      <c r="F774" s="10">
        <v>3.7223283133899998</v>
      </c>
      <c r="G774" s="10">
        <v>5.3501881914669998</v>
      </c>
      <c r="H774" s="10">
        <v>3.3794035452459998</v>
      </c>
      <c r="I774" s="10">
        <v>5.701344867095</v>
      </c>
      <c r="J774" s="10">
        <v>0</v>
      </c>
      <c r="K774" s="10">
        <v>1.5072634793940001</v>
      </c>
      <c r="L774" s="10">
        <v>4.1508737260349999</v>
      </c>
      <c r="M774" s="10">
        <v>1.23865118062</v>
      </c>
      <c r="N774" s="10">
        <v>0.73133410151680001</v>
      </c>
      <c r="O774" s="10">
        <v>1.375300799076</v>
      </c>
      <c r="P774" s="10">
        <v>59.651894548889999</v>
      </c>
    </row>
    <row r="775" spans="1:16" x14ac:dyDescent="0.25">
      <c r="A775" s="1" t="s">
        <v>2297</v>
      </c>
      <c r="B775" s="7">
        <v>3.436676367844E-2</v>
      </c>
      <c r="C775" s="7">
        <v>8.8713908684280002E-2</v>
      </c>
      <c r="D775" s="7">
        <v>4.1073148825649997E-2</v>
      </c>
      <c r="E775" s="7">
        <v>6.3790054649120007E-2</v>
      </c>
      <c r="F775" s="7">
        <v>4.624514973274E-2</v>
      </c>
      <c r="G775" s="7">
        <v>3.1526601311230001E-2</v>
      </c>
      <c r="H775" s="7">
        <v>6.3632878406450002E-2</v>
      </c>
      <c r="I775" s="7">
        <v>2.4576302882849999E-2</v>
      </c>
      <c r="J775" s="7">
        <v>0</v>
      </c>
      <c r="K775" s="7">
        <v>0.1239834605202</v>
      </c>
      <c r="L775" s="7">
        <v>9.4601400956129997E-2</v>
      </c>
      <c r="M775" s="7">
        <v>0</v>
      </c>
      <c r="N775" s="7">
        <v>9.4625552518560002E-2</v>
      </c>
      <c r="O775" s="7">
        <v>0</v>
      </c>
      <c r="P775" s="7">
        <v>5.325089106085E-2</v>
      </c>
    </row>
    <row r="776" spans="1:16" x14ac:dyDescent="0.25">
      <c r="B776" s="10">
        <v>4.05384651394</v>
      </c>
      <c r="C776" s="10">
        <v>7.5768586430680003</v>
      </c>
      <c r="D776" s="10">
        <v>2.9923393849219999</v>
      </c>
      <c r="E776" s="10">
        <v>2.5489926965229999</v>
      </c>
      <c r="F776" s="10">
        <v>2.2972122525750001</v>
      </c>
      <c r="G776" s="10">
        <v>1.570692634836</v>
      </c>
      <c r="H776" s="10">
        <v>3.23443011143</v>
      </c>
      <c r="I776" s="10">
        <v>1.1183077758510001</v>
      </c>
      <c r="J776" s="10">
        <v>0</v>
      </c>
      <c r="K776" s="10">
        <v>3.1794282781379999</v>
      </c>
      <c r="L776" s="10">
        <v>3.3039288803939999</v>
      </c>
      <c r="M776" s="10">
        <v>0</v>
      </c>
      <c r="N776" s="10">
        <v>2.8435437999970001</v>
      </c>
      <c r="O776" s="10">
        <v>0</v>
      </c>
      <c r="P776" s="10">
        <v>34.719580971680003</v>
      </c>
    </row>
    <row r="777" spans="1:16" x14ac:dyDescent="0.25">
      <c r="A777" s="1" t="s">
        <v>2298</v>
      </c>
      <c r="B777" s="7">
        <v>2.5961024233609999E-2</v>
      </c>
      <c r="C777" s="7">
        <v>0</v>
      </c>
      <c r="D777" s="7">
        <v>6.2502587297599999E-2</v>
      </c>
      <c r="E777" s="7">
        <v>5.1069996592560001E-2</v>
      </c>
      <c r="F777" s="7">
        <v>3.9243770112199997E-2</v>
      </c>
      <c r="G777" s="7">
        <v>2.6981056130090001E-2</v>
      </c>
      <c r="H777" s="7">
        <v>2.1332586519120001E-2</v>
      </c>
      <c r="I777" s="7">
        <v>0</v>
      </c>
      <c r="J777" s="7">
        <v>0</v>
      </c>
      <c r="K777" s="7">
        <v>0</v>
      </c>
      <c r="L777" s="7">
        <v>0</v>
      </c>
      <c r="M777" s="7">
        <v>0</v>
      </c>
      <c r="N777" s="7">
        <v>2.5014643476239998E-2</v>
      </c>
      <c r="O777" s="7">
        <v>0.14563088201089999</v>
      </c>
      <c r="P777" s="7">
        <v>2.3930737090219999E-2</v>
      </c>
    </row>
    <row r="778" spans="1:16" x14ac:dyDescent="0.25">
      <c r="B778" s="10">
        <v>3.0623194133860001</v>
      </c>
      <c r="C778" s="10">
        <v>0</v>
      </c>
      <c r="D778" s="10">
        <v>4.55355771295</v>
      </c>
      <c r="E778" s="10">
        <v>2.0407107195930001</v>
      </c>
      <c r="F778" s="10">
        <v>1.9494210757229999</v>
      </c>
      <c r="G778" s="10">
        <v>1.3442281876590001</v>
      </c>
      <c r="H778" s="10">
        <v>1.0843256178259999</v>
      </c>
      <c r="I778" s="10">
        <v>0</v>
      </c>
      <c r="J778" s="10">
        <v>0</v>
      </c>
      <c r="K778" s="10">
        <v>0</v>
      </c>
      <c r="L778" s="10">
        <v>0</v>
      </c>
      <c r="M778" s="10">
        <v>0</v>
      </c>
      <c r="N778" s="10">
        <v>0.75170218268540001</v>
      </c>
      <c r="O778" s="10">
        <v>0.816575673</v>
      </c>
      <c r="P778" s="10">
        <v>15.602840582820001</v>
      </c>
    </row>
    <row r="779" spans="1:16" x14ac:dyDescent="0.25">
      <c r="A779" s="1" t="s">
        <v>2299</v>
      </c>
      <c r="B779" s="7">
        <v>2.0810518731820001E-2</v>
      </c>
      <c r="C779" s="7">
        <v>0</v>
      </c>
      <c r="D779" s="7">
        <v>0</v>
      </c>
      <c r="E779" s="7">
        <v>4.4438953896599999E-2</v>
      </c>
      <c r="F779" s="7">
        <v>0</v>
      </c>
      <c r="G779" s="7">
        <v>1.6012855439830002E-2</v>
      </c>
      <c r="H779" s="7">
        <v>0</v>
      </c>
      <c r="I779" s="7">
        <v>0</v>
      </c>
      <c r="J779" s="7">
        <v>0</v>
      </c>
      <c r="K779" s="7">
        <v>2.7430286428070001E-2</v>
      </c>
      <c r="L779" s="7">
        <v>0</v>
      </c>
      <c r="M779" s="7">
        <v>0</v>
      </c>
      <c r="N779" s="7">
        <v>0</v>
      </c>
      <c r="O779" s="7">
        <v>0</v>
      </c>
      <c r="P779" s="7">
        <v>8.7909746811310006E-3</v>
      </c>
    </row>
    <row r="780" spans="1:16" x14ac:dyDescent="0.25">
      <c r="B780" s="10">
        <v>2.45477431636</v>
      </c>
      <c r="C780" s="10">
        <v>0</v>
      </c>
      <c r="D780" s="10">
        <v>0</v>
      </c>
      <c r="E780" s="10">
        <v>1.7757402709029999</v>
      </c>
      <c r="F780" s="10">
        <v>0</v>
      </c>
      <c r="G780" s="10">
        <v>0.79777943247829997</v>
      </c>
      <c r="H780" s="10">
        <v>0</v>
      </c>
      <c r="I780" s="10">
        <v>0</v>
      </c>
      <c r="J780" s="10">
        <v>0</v>
      </c>
      <c r="K780" s="10">
        <v>0.70342147235569996</v>
      </c>
      <c r="L780" s="10">
        <v>0</v>
      </c>
      <c r="M780" s="10">
        <v>0</v>
      </c>
      <c r="N780" s="10">
        <v>0</v>
      </c>
      <c r="O780" s="10">
        <v>0</v>
      </c>
      <c r="P780" s="10">
        <v>5.7317154920969999</v>
      </c>
    </row>
    <row r="781" spans="1:16" x14ac:dyDescent="0.25">
      <c r="A781" s="1" t="s">
        <v>2300</v>
      </c>
      <c r="B781" s="7">
        <v>1</v>
      </c>
      <c r="C781" s="7">
        <v>1</v>
      </c>
      <c r="D781" s="7">
        <v>1</v>
      </c>
      <c r="E781" s="7">
        <v>1</v>
      </c>
      <c r="F781" s="7">
        <v>1</v>
      </c>
      <c r="G781" s="7">
        <v>1</v>
      </c>
      <c r="H781" s="7">
        <v>1</v>
      </c>
      <c r="I781" s="7">
        <v>1</v>
      </c>
      <c r="J781" s="7">
        <v>1</v>
      </c>
      <c r="K781" s="7">
        <v>1</v>
      </c>
      <c r="L781" s="7">
        <v>1</v>
      </c>
      <c r="M781" s="7">
        <v>1</v>
      </c>
      <c r="N781" s="7">
        <v>1</v>
      </c>
      <c r="O781" s="7">
        <v>1</v>
      </c>
      <c r="P781" s="7">
        <v>1</v>
      </c>
    </row>
    <row r="782" spans="1:16" x14ac:dyDescent="0.25">
      <c r="B782" s="10">
        <v>117.95834347020001</v>
      </c>
      <c r="C782" s="10">
        <v>85.407787295589998</v>
      </c>
      <c r="D782" s="10">
        <v>72.85390749135</v>
      </c>
      <c r="E782" s="10">
        <v>39.959092534779998</v>
      </c>
      <c r="F782" s="10">
        <v>49.674663523660001</v>
      </c>
      <c r="G782" s="10">
        <v>49.821184952049997</v>
      </c>
      <c r="H782" s="10">
        <v>50.829542721140001</v>
      </c>
      <c r="I782" s="10">
        <v>45.503499089389997</v>
      </c>
      <c r="J782" s="10">
        <v>33.574309475539998</v>
      </c>
      <c r="K782" s="10">
        <v>25.643971097430001</v>
      </c>
      <c r="L782" s="10">
        <v>34.924735225920003</v>
      </c>
      <c r="M782" s="10">
        <v>10.19131744423</v>
      </c>
      <c r="N782" s="10">
        <v>30.050485564559999</v>
      </c>
      <c r="O782" s="10">
        <v>5.60716011415</v>
      </c>
      <c r="P782" s="10">
        <v>652</v>
      </c>
    </row>
    <row r="783" spans="1:16" x14ac:dyDescent="0.25">
      <c r="A783" s="1" t="s">
        <v>2301</v>
      </c>
    </row>
    <row r="784" spans="1:16" x14ac:dyDescent="0.25">
      <c r="A784" s="1" t="s">
        <v>2302</v>
      </c>
    </row>
    <row r="788" spans="1:5" x14ac:dyDescent="0.25">
      <c r="A788" s="3" t="s">
        <v>2303</v>
      </c>
    </row>
    <row r="789" spans="1:5" x14ac:dyDescent="0.25">
      <c r="A789" s="1" t="s">
        <v>2304</v>
      </c>
    </row>
    <row r="790" spans="1:5" ht="30" x14ac:dyDescent="0.25">
      <c r="A790" s="4" t="s">
        <v>2305</v>
      </c>
      <c r="B790" s="4" t="s">
        <v>2306</v>
      </c>
      <c r="C790" s="4" t="s">
        <v>2307</v>
      </c>
      <c r="D790" s="4" t="s">
        <v>2308</v>
      </c>
      <c r="E790" s="4" t="s">
        <v>2309</v>
      </c>
    </row>
    <row r="791" spans="1:5" x14ac:dyDescent="0.25">
      <c r="A791" s="1" t="s">
        <v>2310</v>
      </c>
      <c r="B791" s="7">
        <v>0.39739023125110001</v>
      </c>
      <c r="C791" s="7">
        <v>0.41108017110470002</v>
      </c>
      <c r="E791" s="7">
        <v>0.40396138847739999</v>
      </c>
    </row>
    <row r="792" spans="1:5" x14ac:dyDescent="0.25">
      <c r="B792" s="10">
        <v>134.73144714270001</v>
      </c>
      <c r="C792" s="10">
        <v>128.6513781445</v>
      </c>
      <c r="D792" s="10">
        <v>0</v>
      </c>
      <c r="E792" s="10">
        <v>263.38282528730002</v>
      </c>
    </row>
    <row r="793" spans="1:5" x14ac:dyDescent="0.25">
      <c r="A793" s="1" t="s">
        <v>2311</v>
      </c>
      <c r="B793" s="7">
        <v>0.27059749176359998</v>
      </c>
      <c r="C793" s="7">
        <v>0.31485479255999999</v>
      </c>
      <c r="E793" s="7">
        <v>0.2918409511983</v>
      </c>
    </row>
    <row r="794" spans="1:5" x14ac:dyDescent="0.25">
      <c r="B794" s="10">
        <v>91.743552788689996</v>
      </c>
      <c r="C794" s="10">
        <v>98.536747392609996</v>
      </c>
      <c r="D794" s="10">
        <v>0</v>
      </c>
      <c r="E794" s="10">
        <v>190.28030018129999</v>
      </c>
    </row>
    <row r="795" spans="1:5" x14ac:dyDescent="0.25">
      <c r="A795" s="1" t="s">
        <v>2312</v>
      </c>
      <c r="B795" s="7">
        <v>0.2830794932306</v>
      </c>
      <c r="C795" s="7">
        <v>0.2770581914952</v>
      </c>
      <c r="E795" s="7">
        <v>0.28018927451280001</v>
      </c>
    </row>
    <row r="796" spans="1:5" x14ac:dyDescent="0.25">
      <c r="B796" s="10">
        <v>95.975458831259999</v>
      </c>
      <c r="C796" s="10">
        <v>86.707948151089994</v>
      </c>
      <c r="D796" s="10">
        <v>0</v>
      </c>
      <c r="E796" s="10">
        <v>182.6834069823</v>
      </c>
    </row>
    <row r="797" spans="1:5" x14ac:dyDescent="0.25">
      <c r="A797" s="1" t="s">
        <v>2313</v>
      </c>
      <c r="B797" s="7">
        <v>0.2494499168465</v>
      </c>
      <c r="C797" s="7">
        <v>0.25246986215689998</v>
      </c>
      <c r="E797" s="7">
        <v>0.25089948752840002</v>
      </c>
    </row>
    <row r="798" spans="1:5" x14ac:dyDescent="0.25">
      <c r="B798" s="10">
        <v>84.573664985530002</v>
      </c>
      <c r="C798" s="10">
        <v>79.012800882990007</v>
      </c>
      <c r="D798" s="10">
        <v>0</v>
      </c>
      <c r="E798" s="10">
        <v>163.5864658685</v>
      </c>
    </row>
    <row r="799" spans="1:5" x14ac:dyDescent="0.25">
      <c r="A799" s="1" t="s">
        <v>2314</v>
      </c>
      <c r="B799" s="7">
        <v>0.15974855432490001</v>
      </c>
      <c r="C799" s="7">
        <v>0.24869368910289999</v>
      </c>
      <c r="E799" s="7">
        <v>0.20244212868600001</v>
      </c>
    </row>
    <row r="800" spans="1:5" x14ac:dyDescent="0.25">
      <c r="B800" s="10">
        <v>54.161255638809997</v>
      </c>
      <c r="C800" s="10">
        <v>77.831012264489999</v>
      </c>
      <c r="D800" s="10">
        <v>0</v>
      </c>
      <c r="E800" s="10">
        <v>131.99226790329999</v>
      </c>
    </row>
    <row r="801" spans="1:5" x14ac:dyDescent="0.25">
      <c r="A801" s="1" t="s">
        <v>2315</v>
      </c>
      <c r="B801" s="7">
        <v>0.17317569680950001</v>
      </c>
      <c r="C801" s="7">
        <v>0.14425875133480001</v>
      </c>
      <c r="E801" s="7">
        <v>0.1592955923496</v>
      </c>
    </row>
    <row r="802" spans="1:5" x14ac:dyDescent="0.25">
      <c r="B802" s="10">
        <v>58.71360291781</v>
      </c>
      <c r="C802" s="10">
        <v>45.14712329412</v>
      </c>
      <c r="D802" s="10">
        <v>0</v>
      </c>
      <c r="E802" s="10">
        <v>103.8607262119</v>
      </c>
    </row>
    <row r="803" spans="1:5" x14ac:dyDescent="0.25">
      <c r="A803" s="1" t="s">
        <v>2316</v>
      </c>
      <c r="B803" s="7">
        <v>0.14114937432749999</v>
      </c>
      <c r="C803" s="7">
        <v>9.385900023997E-2</v>
      </c>
      <c r="E803" s="7">
        <v>0.1184500427934</v>
      </c>
    </row>
    <row r="804" spans="1:5" x14ac:dyDescent="0.25">
      <c r="B804" s="10">
        <v>47.855377336670003</v>
      </c>
      <c r="C804" s="10">
        <v>29.374050564619999</v>
      </c>
      <c r="D804" s="10">
        <v>0</v>
      </c>
      <c r="E804" s="10">
        <v>77.229427901289995</v>
      </c>
    </row>
    <row r="805" spans="1:5" x14ac:dyDescent="0.25">
      <c r="A805" s="1" t="s">
        <v>2317</v>
      </c>
      <c r="B805" s="7">
        <v>0.1317116781712</v>
      </c>
      <c r="C805" s="7">
        <v>7.9534990604360006E-2</v>
      </c>
      <c r="E805" s="7">
        <v>0.10666692112950001</v>
      </c>
    </row>
    <row r="806" spans="1:5" x14ac:dyDescent="0.25">
      <c r="B806" s="10">
        <v>44.655614582490003</v>
      </c>
      <c r="C806" s="10">
        <v>24.891217993969999</v>
      </c>
      <c r="D806" s="10">
        <v>0</v>
      </c>
      <c r="E806" s="10">
        <v>69.546832576460005</v>
      </c>
    </row>
    <row r="807" spans="1:5" x14ac:dyDescent="0.25">
      <c r="A807" s="1" t="s">
        <v>2318</v>
      </c>
      <c r="B807" s="7">
        <v>9.902530077327E-2</v>
      </c>
      <c r="C807" s="7">
        <v>8.3328048889609999E-2</v>
      </c>
      <c r="E807" s="7">
        <v>9.1490635811179999E-2</v>
      </c>
    </row>
    <row r="808" spans="1:5" x14ac:dyDescent="0.25">
      <c r="B808" s="10">
        <v>33.573603545609998</v>
      </c>
      <c r="C808" s="10">
        <v>26.078291003269999</v>
      </c>
      <c r="D808" s="10">
        <v>0</v>
      </c>
      <c r="E808" s="10">
        <v>59.651894548889999</v>
      </c>
    </row>
    <row r="809" spans="1:5" x14ac:dyDescent="0.25">
      <c r="A809" s="1" t="s">
        <v>2319</v>
      </c>
      <c r="B809" s="7">
        <v>5.7998992294950001E-2</v>
      </c>
      <c r="C809" s="7">
        <v>4.8107093794390002E-2</v>
      </c>
      <c r="E809" s="7">
        <v>5.325089106085E-2</v>
      </c>
    </row>
    <row r="810" spans="1:5" x14ac:dyDescent="0.25">
      <c r="B810" s="10">
        <v>19.664016752790001</v>
      </c>
      <c r="C810" s="10">
        <v>15.055564218880001</v>
      </c>
      <c r="D810" s="10">
        <v>0</v>
      </c>
      <c r="E810" s="10">
        <v>34.719580971680003</v>
      </c>
    </row>
    <row r="811" spans="1:5" x14ac:dyDescent="0.25">
      <c r="A811" s="1" t="s">
        <v>2320</v>
      </c>
      <c r="B811" s="7">
        <v>2.9307869238719999E-2</v>
      </c>
      <c r="C811" s="7">
        <v>1.8105486893720001E-2</v>
      </c>
      <c r="E811" s="7">
        <v>2.3930737090219999E-2</v>
      </c>
    </row>
    <row r="812" spans="1:5" x14ac:dyDescent="0.25">
      <c r="B812" s="10">
        <v>9.9365593934480003</v>
      </c>
      <c r="C812" s="10">
        <v>5.6662811893739997</v>
      </c>
      <c r="D812" s="10">
        <v>0</v>
      </c>
      <c r="E812" s="10">
        <v>15.602840582820001</v>
      </c>
    </row>
    <row r="813" spans="1:5" x14ac:dyDescent="0.25">
      <c r="A813" s="1" t="s">
        <v>2321</v>
      </c>
      <c r="B813" s="7">
        <v>3.6827004840850001E-3</v>
      </c>
      <c r="C813" s="7">
        <v>1.432496091176E-2</v>
      </c>
      <c r="E813" s="7">
        <v>8.7909746811310006E-3</v>
      </c>
    </row>
    <row r="814" spans="1:5" x14ac:dyDescent="0.25">
      <c r="B814" s="10">
        <v>1.248585210693</v>
      </c>
      <c r="C814" s="10">
        <v>4.4831302814039997</v>
      </c>
      <c r="D814" s="10">
        <v>0</v>
      </c>
      <c r="E814" s="10">
        <v>5.7317154920969999</v>
      </c>
    </row>
    <row r="815" spans="1:5" x14ac:dyDescent="0.25">
      <c r="A815" s="1" t="s">
        <v>2322</v>
      </c>
      <c r="B815" s="7">
        <v>1</v>
      </c>
      <c r="C815" s="7">
        <v>1</v>
      </c>
      <c r="E815" s="7">
        <v>1</v>
      </c>
    </row>
    <row r="816" spans="1:5" x14ac:dyDescent="0.25">
      <c r="B816" s="10">
        <v>339.04066216860002</v>
      </c>
      <c r="C816" s="10">
        <v>312.95933783139998</v>
      </c>
      <c r="D816" s="10">
        <v>0</v>
      </c>
      <c r="E816" s="10">
        <v>652</v>
      </c>
    </row>
    <row r="817" spans="1:9" x14ac:dyDescent="0.25">
      <c r="A817" s="1" t="s">
        <v>2323</v>
      </c>
    </row>
    <row r="818" spans="1:9" x14ac:dyDescent="0.25">
      <c r="A818" s="1" t="s">
        <v>2324</v>
      </c>
    </row>
    <row r="822" spans="1:9" x14ac:dyDescent="0.25">
      <c r="A822" s="3" t="s">
        <v>2325</v>
      </c>
    </row>
    <row r="823" spans="1:9" x14ac:dyDescent="0.25">
      <c r="A823" s="1" t="s">
        <v>2326</v>
      </c>
    </row>
    <row r="824" spans="1:9" ht="30" x14ac:dyDescent="0.25">
      <c r="A824" s="4" t="s">
        <v>2327</v>
      </c>
      <c r="B824" s="4" t="s">
        <v>2328</v>
      </c>
      <c r="C824" s="4" t="s">
        <v>2329</v>
      </c>
      <c r="D824" s="4" t="s">
        <v>2330</v>
      </c>
      <c r="E824" s="4" t="s">
        <v>2331</v>
      </c>
      <c r="F824" s="4" t="s">
        <v>2332</v>
      </c>
      <c r="G824" s="4" t="s">
        <v>2333</v>
      </c>
      <c r="H824" s="4" t="s">
        <v>2334</v>
      </c>
      <c r="I824" s="4" t="s">
        <v>2335</v>
      </c>
    </row>
    <row r="825" spans="1:9" x14ac:dyDescent="0.25">
      <c r="A825" s="1" t="s">
        <v>2336</v>
      </c>
      <c r="B825" s="7">
        <v>0.45218126442649997</v>
      </c>
      <c r="C825" s="7">
        <v>0.345498145852</v>
      </c>
      <c r="D825" s="7">
        <v>0.37402314561790001</v>
      </c>
      <c r="E825" s="7">
        <v>0.48420939949070002</v>
      </c>
      <c r="F825" s="7">
        <v>0.45026922201179997</v>
      </c>
      <c r="G825" s="7">
        <v>0.39953841807009999</v>
      </c>
      <c r="H825" s="7">
        <v>0.31103708018749998</v>
      </c>
      <c r="I825" s="7">
        <v>0.40396138847739999</v>
      </c>
    </row>
    <row r="826" spans="1:9" x14ac:dyDescent="0.25">
      <c r="B826" s="10">
        <v>161.5650266753</v>
      </c>
      <c r="C826" s="10">
        <v>101.817798612</v>
      </c>
      <c r="D826" s="10">
        <v>25.850132516959999</v>
      </c>
      <c r="E826" s="10">
        <v>84.926315659669996</v>
      </c>
      <c r="F826" s="10">
        <v>50.788578498660002</v>
      </c>
      <c r="G826" s="10">
        <v>45.847472110120002</v>
      </c>
      <c r="H826" s="10">
        <v>55.970326501839999</v>
      </c>
      <c r="I826" s="10">
        <v>263.38282528730002</v>
      </c>
    </row>
    <row r="827" spans="1:9" x14ac:dyDescent="0.25">
      <c r="A827" s="1" t="s">
        <v>2337</v>
      </c>
      <c r="B827" s="6">
        <v>0.22027095536550001</v>
      </c>
      <c r="C827" s="5">
        <v>0.37861458859829999</v>
      </c>
      <c r="D827" s="7">
        <v>0.19279533916809999</v>
      </c>
      <c r="E827" s="6">
        <v>0.1972898726915</v>
      </c>
      <c r="F827" s="7">
        <v>0.27284048154849999</v>
      </c>
      <c r="G827" s="7">
        <v>0.32708317363740003</v>
      </c>
      <c r="H827" s="5">
        <v>0.41147577529950002</v>
      </c>
      <c r="I827" s="7">
        <v>0.2918409511983</v>
      </c>
    </row>
    <row r="828" spans="1:9" x14ac:dyDescent="0.25">
      <c r="B828" s="9">
        <v>78.703134294090006</v>
      </c>
      <c r="C828" s="8">
        <v>111.5771658872</v>
      </c>
      <c r="D828" s="10">
        <v>13.324803891249999</v>
      </c>
      <c r="E828" s="9">
        <v>34.603008579090002</v>
      </c>
      <c r="F828" s="10">
        <v>30.775321823750001</v>
      </c>
      <c r="G828" s="10">
        <v>37.533153265880003</v>
      </c>
      <c r="H828" s="8">
        <v>74.044012621340002</v>
      </c>
      <c r="I828" s="10">
        <v>190.28030018129999</v>
      </c>
    </row>
    <row r="829" spans="1:9" x14ac:dyDescent="0.25">
      <c r="A829" s="1" t="s">
        <v>2338</v>
      </c>
      <c r="B829" s="5">
        <v>0.3541868570992</v>
      </c>
      <c r="C829" s="6">
        <v>0.19047235717739999</v>
      </c>
      <c r="D829" s="5">
        <v>0.48618976856579998</v>
      </c>
      <c r="E829" s="7">
        <v>0.34081264621539997</v>
      </c>
      <c r="F829" s="7">
        <v>0.29410063460199998</v>
      </c>
      <c r="G829" s="7">
        <v>0.21728164410459999</v>
      </c>
      <c r="H829" s="6">
        <v>0.17337628124560001</v>
      </c>
      <c r="I829" s="7">
        <v>0.28018927451280001</v>
      </c>
    </row>
    <row r="830" spans="1:9" x14ac:dyDescent="0.25">
      <c r="B830" s="8">
        <v>126.5514817113</v>
      </c>
      <c r="C830" s="9">
        <v>56.131925271009997</v>
      </c>
      <c r="D830" s="8">
        <v>33.602385555719998</v>
      </c>
      <c r="E830" s="10">
        <v>59.775713572960001</v>
      </c>
      <c r="F830" s="10">
        <v>33.17338258265</v>
      </c>
      <c r="G830" s="10">
        <v>24.933307205470001</v>
      </c>
      <c r="H830" s="9">
        <v>31.19861806554</v>
      </c>
      <c r="I830" s="10">
        <v>182.6834069823</v>
      </c>
    </row>
    <row r="831" spans="1:9" x14ac:dyDescent="0.25">
      <c r="A831" s="1" t="s">
        <v>2339</v>
      </c>
      <c r="B831" s="7">
        <v>0.25447287651299999</v>
      </c>
      <c r="C831" s="7">
        <v>0.2465670021561</v>
      </c>
      <c r="D831" s="7">
        <v>0.1925291248404</v>
      </c>
      <c r="E831" s="7">
        <v>0.2492549650442</v>
      </c>
      <c r="F831" s="7">
        <v>0.30054135974040003</v>
      </c>
      <c r="G831" s="7">
        <v>0.25793568558410002</v>
      </c>
      <c r="H831" s="7">
        <v>0.23931728023490001</v>
      </c>
      <c r="I831" s="7">
        <v>0.25089948752840002</v>
      </c>
    </row>
    <row r="832" spans="1:9" x14ac:dyDescent="0.25">
      <c r="B832" s="10">
        <v>90.923530708680005</v>
      </c>
      <c r="C832" s="10">
        <v>72.662935159840004</v>
      </c>
      <c r="D832" s="10">
        <v>13.30640482764</v>
      </c>
      <c r="E832" s="10">
        <v>43.717255103580001</v>
      </c>
      <c r="F832" s="10">
        <v>33.899870777460002</v>
      </c>
      <c r="G832" s="10">
        <v>29.59840309762</v>
      </c>
      <c r="H832" s="10">
        <v>43.064532062230001</v>
      </c>
      <c r="I832" s="10">
        <v>163.5864658685</v>
      </c>
    </row>
    <row r="833" spans="1:9" x14ac:dyDescent="0.25">
      <c r="A833" s="1" t="s">
        <v>2340</v>
      </c>
      <c r="B833" s="7">
        <v>0.194456971683</v>
      </c>
      <c r="C833" s="7">
        <v>0.212123575643</v>
      </c>
      <c r="D833" s="7">
        <v>0.2102011861976</v>
      </c>
      <c r="E833" s="7">
        <v>0.19601977662889999</v>
      </c>
      <c r="F833" s="7">
        <v>0.18237991194219999</v>
      </c>
      <c r="G833" s="7">
        <v>0.2383248992842</v>
      </c>
      <c r="H833" s="7">
        <v>0.19541519321940001</v>
      </c>
      <c r="I833" s="7">
        <v>0.20244212868600001</v>
      </c>
    </row>
    <row r="834" spans="1:9" x14ac:dyDescent="0.25">
      <c r="B834" s="10">
        <v>69.479760195319997</v>
      </c>
      <c r="C834" s="10">
        <v>62.512507707979999</v>
      </c>
      <c r="D834" s="10">
        <v>14.52778680168</v>
      </c>
      <c r="E834" s="10">
        <v>34.380244255969998</v>
      </c>
      <c r="F834" s="10">
        <v>20.571729137670001</v>
      </c>
      <c r="G834" s="10">
        <v>27.348043839830002</v>
      </c>
      <c r="H834" s="10">
        <v>35.164463868150001</v>
      </c>
      <c r="I834" s="10">
        <v>131.99226790329999</v>
      </c>
    </row>
    <row r="835" spans="1:9" x14ac:dyDescent="0.25">
      <c r="A835" s="1" t="s">
        <v>2341</v>
      </c>
      <c r="B835" s="7">
        <v>0.15628532858739999</v>
      </c>
      <c r="C835" s="7">
        <v>0.16294532759319999</v>
      </c>
      <c r="D835" s="7">
        <v>0.18598393347619999</v>
      </c>
      <c r="E835" s="7">
        <v>0.15038563621350001</v>
      </c>
      <c r="F835" s="7">
        <v>0.14726174785689999</v>
      </c>
      <c r="G835" s="7">
        <v>0.140610551222</v>
      </c>
      <c r="H835" s="7">
        <v>0.1771880425822</v>
      </c>
      <c r="I835" s="7">
        <v>0.1592955923496</v>
      </c>
    </row>
    <row r="836" spans="1:9" x14ac:dyDescent="0.25">
      <c r="B836" s="10">
        <v>55.840976326620002</v>
      </c>
      <c r="C836" s="10">
        <v>48.019749885309999</v>
      </c>
      <c r="D836" s="10">
        <v>12.8540422771</v>
      </c>
      <c r="E836" s="10">
        <v>26.376394231879999</v>
      </c>
      <c r="F836" s="10">
        <v>16.610539817639999</v>
      </c>
      <c r="G836" s="10">
        <v>16.135215123190001</v>
      </c>
      <c r="H836" s="10">
        <v>31.884534762120001</v>
      </c>
      <c r="I836" s="10">
        <v>103.8607262119</v>
      </c>
    </row>
    <row r="837" spans="1:9" x14ac:dyDescent="0.25">
      <c r="A837" s="1" t="s">
        <v>2342</v>
      </c>
      <c r="B837" s="7">
        <v>0.10123049720589999</v>
      </c>
      <c r="C837" s="7">
        <v>0.13932754303100001</v>
      </c>
      <c r="D837" s="7">
        <v>0.17663776997450001</v>
      </c>
      <c r="E837" s="7">
        <v>7.9467086221850003E-2</v>
      </c>
      <c r="F837" s="7">
        <v>8.8866980572380003E-2</v>
      </c>
      <c r="G837" s="7">
        <v>0.1178082778637</v>
      </c>
      <c r="H837" s="7">
        <v>0.15305021280190001</v>
      </c>
      <c r="I837" s="7">
        <v>0.1184500427934</v>
      </c>
    </row>
    <row r="838" spans="1:9" x14ac:dyDescent="0.25">
      <c r="B838" s="10">
        <v>36.169804607369997</v>
      </c>
      <c r="C838" s="10">
        <v>41.059623293919998</v>
      </c>
      <c r="D838" s="10">
        <v>12.20809411085</v>
      </c>
      <c r="E838" s="10">
        <v>13.93786831922</v>
      </c>
      <c r="F838" s="10">
        <v>10.023842177300001</v>
      </c>
      <c r="G838" s="10">
        <v>13.518629221659999</v>
      </c>
      <c r="H838" s="10">
        <v>27.540994072259998</v>
      </c>
      <c r="I838" s="10">
        <v>77.229427901289995</v>
      </c>
    </row>
    <row r="839" spans="1:9" x14ac:dyDescent="0.25">
      <c r="A839" s="1" t="s">
        <v>2343</v>
      </c>
      <c r="B839" s="7">
        <v>0.1059010568011</v>
      </c>
      <c r="C839" s="7">
        <v>0.10759547831000001</v>
      </c>
      <c r="D839" s="7">
        <v>5.3871739179620001E-2</v>
      </c>
      <c r="E839" s="7">
        <v>0.1391946853721</v>
      </c>
      <c r="F839" s="7">
        <v>8.6011290189889997E-2</v>
      </c>
      <c r="G839" s="7">
        <v>0.1210785720726</v>
      </c>
      <c r="H839" s="7">
        <v>9.8997413192210004E-2</v>
      </c>
      <c r="I839" s="7">
        <v>0.10666692112950001</v>
      </c>
    </row>
    <row r="840" spans="1:9" x14ac:dyDescent="0.25">
      <c r="B840" s="10">
        <v>37.83860237711</v>
      </c>
      <c r="C840" s="10">
        <v>31.708230199350002</v>
      </c>
      <c r="D840" s="10">
        <v>3.7232765218630002</v>
      </c>
      <c r="E840" s="10">
        <v>24.41359420221</v>
      </c>
      <c r="F840" s="10">
        <v>9.7017316530379993</v>
      </c>
      <c r="G840" s="10">
        <v>13.893899072450001</v>
      </c>
      <c r="H840" s="10">
        <v>17.814331126900001</v>
      </c>
      <c r="I840" s="10">
        <v>69.546832576460005</v>
      </c>
    </row>
    <row r="841" spans="1:9" x14ac:dyDescent="0.25">
      <c r="A841" s="1" t="s">
        <v>2344</v>
      </c>
      <c r="B841" s="7">
        <v>8.3722214508459999E-2</v>
      </c>
      <c r="C841" s="7">
        <v>0.10090930582010001</v>
      </c>
      <c r="D841" s="7">
        <v>6.7663471886080004E-2</v>
      </c>
      <c r="E841" s="7">
        <v>9.0152994022939997E-2</v>
      </c>
      <c r="F841" s="7">
        <v>8.3562404603420001E-2</v>
      </c>
      <c r="G841" s="7">
        <v>0.11553621192290001</v>
      </c>
      <c r="H841" s="7">
        <v>9.1581840376610005E-2</v>
      </c>
      <c r="I841" s="7">
        <v>9.1490635811179999E-2</v>
      </c>
    </row>
    <row r="842" spans="1:9" x14ac:dyDescent="0.25">
      <c r="B842" s="10">
        <v>29.914069609959999</v>
      </c>
      <c r="C842" s="10">
        <v>29.737824938919999</v>
      </c>
      <c r="D842" s="10">
        <v>4.6764745318719996</v>
      </c>
      <c r="E842" s="10">
        <v>15.8120879853</v>
      </c>
      <c r="F842" s="10">
        <v>9.4255070927919995</v>
      </c>
      <c r="G842" s="10">
        <v>13.25790716054</v>
      </c>
      <c r="H842" s="10">
        <v>16.479917778379999</v>
      </c>
      <c r="I842" s="10">
        <v>59.651894548889999</v>
      </c>
    </row>
    <row r="843" spans="1:9" x14ac:dyDescent="0.25">
      <c r="A843" s="1" t="s">
        <v>2345</v>
      </c>
      <c r="B843" s="7">
        <v>3.6337864327920001E-2</v>
      </c>
      <c r="C843" s="7">
        <v>7.3756758526430002E-2</v>
      </c>
      <c r="D843" s="7">
        <v>3.7018529356629998E-2</v>
      </c>
      <c r="E843" s="7">
        <v>2.7234548831970001E-2</v>
      </c>
      <c r="F843" s="7">
        <v>5.00759618765E-2</v>
      </c>
      <c r="G843" s="7">
        <v>4.3034608688209998E-2</v>
      </c>
      <c r="H843" s="7">
        <v>9.3348037020609995E-2</v>
      </c>
      <c r="I843" s="7">
        <v>5.325089106085E-2</v>
      </c>
    </row>
    <row r="844" spans="1:9" x14ac:dyDescent="0.25">
      <c r="B844" s="10">
        <v>12.983572034790001</v>
      </c>
      <c r="C844" s="10">
        <v>21.736008936889998</v>
      </c>
      <c r="D844" s="10">
        <v>2.5584884268880002</v>
      </c>
      <c r="E844" s="10">
        <v>4.7767141517400002</v>
      </c>
      <c r="F844" s="10">
        <v>5.6483694561610003</v>
      </c>
      <c r="G844" s="10">
        <v>4.9382685928759997</v>
      </c>
      <c r="H844" s="10">
        <v>16.797740344009998</v>
      </c>
      <c r="I844" s="10">
        <v>34.719580971680003</v>
      </c>
    </row>
    <row r="845" spans="1:9" x14ac:dyDescent="0.25">
      <c r="A845" s="1" t="s">
        <v>2346</v>
      </c>
      <c r="B845" s="7">
        <v>2.0087997023679999E-2</v>
      </c>
      <c r="C845" s="7">
        <v>2.8589791897689999E-2</v>
      </c>
      <c r="D845" s="7">
        <v>0</v>
      </c>
      <c r="E845" s="7">
        <v>2.058897923522E-2</v>
      </c>
      <c r="F845" s="7">
        <v>3.1617553632279999E-2</v>
      </c>
      <c r="G845" s="7">
        <v>2.1767957550289999E-2</v>
      </c>
      <c r="H845" s="7">
        <v>3.2940023155760001E-2</v>
      </c>
      <c r="I845" s="7">
        <v>2.3930737090219999E-2</v>
      </c>
    </row>
    <row r="846" spans="1:9" x14ac:dyDescent="0.25">
      <c r="B846" s="10">
        <v>7.177470696626</v>
      </c>
      <c r="C846" s="10">
        <v>8.4253698861949999</v>
      </c>
      <c r="D846" s="10">
        <v>0</v>
      </c>
      <c r="E846" s="10">
        <v>3.6111363213510002</v>
      </c>
      <c r="F846" s="10">
        <v>3.5663343752749999</v>
      </c>
      <c r="G846" s="10">
        <v>2.4978970270300001</v>
      </c>
      <c r="H846" s="10">
        <v>5.9274728591660004</v>
      </c>
      <c r="I846" s="10">
        <v>15.602840582820001</v>
      </c>
    </row>
    <row r="847" spans="1:9" x14ac:dyDescent="0.25">
      <c r="A847" s="1" t="s">
        <v>2347</v>
      </c>
      <c r="B847" s="7">
        <v>1.043305822916E-2</v>
      </c>
      <c r="C847" s="7">
        <v>6.8000626974239996E-3</v>
      </c>
      <c r="D847" s="7">
        <v>1.154299586855E-2</v>
      </c>
      <c r="E847" s="7">
        <v>1.269470501584E-2</v>
      </c>
      <c r="F847" s="7">
        <v>6.2362257118950002E-3</v>
      </c>
      <c r="G847" s="7">
        <v>0</v>
      </c>
      <c r="H847" s="7">
        <v>1.113641034186E-2</v>
      </c>
      <c r="I847" s="7">
        <v>8.7909746811310006E-3</v>
      </c>
    </row>
    <row r="848" spans="1:9" x14ac:dyDescent="0.25">
      <c r="B848" s="10">
        <v>3.7277469539519998</v>
      </c>
      <c r="C848" s="10">
        <v>2.0039685381460002</v>
      </c>
      <c r="D848" s="10">
        <v>0.79777943247829997</v>
      </c>
      <c r="E848" s="10">
        <v>2.2265460491179998</v>
      </c>
      <c r="F848" s="10">
        <v>0.70342147235569996</v>
      </c>
      <c r="G848" s="10">
        <v>0</v>
      </c>
      <c r="H848" s="10">
        <v>2.0039685381460002</v>
      </c>
      <c r="I848" s="10">
        <v>5.7317154920969999</v>
      </c>
    </row>
    <row r="849" spans="1:9" x14ac:dyDescent="0.25">
      <c r="A849" s="1" t="s">
        <v>2348</v>
      </c>
      <c r="B849" s="7">
        <v>1</v>
      </c>
      <c r="C849" s="7">
        <v>1</v>
      </c>
      <c r="D849" s="7">
        <v>1</v>
      </c>
      <c r="E849" s="7">
        <v>1</v>
      </c>
      <c r="F849" s="7">
        <v>1</v>
      </c>
      <c r="G849" s="7">
        <v>1</v>
      </c>
      <c r="H849" s="7">
        <v>1</v>
      </c>
      <c r="I849" s="7">
        <v>1</v>
      </c>
    </row>
    <row r="850" spans="1:9" x14ac:dyDescent="0.25">
      <c r="B850" s="10">
        <v>357.30146157259998</v>
      </c>
      <c r="C850" s="10">
        <v>294.69853842740002</v>
      </c>
      <c r="D850" s="10">
        <v>69.113724163399993</v>
      </c>
      <c r="E850" s="10">
        <v>175.39171224059999</v>
      </c>
      <c r="F850" s="10">
        <v>112.7960251686</v>
      </c>
      <c r="G850" s="10">
        <v>114.7510978583</v>
      </c>
      <c r="H850" s="10">
        <v>179.9474405691</v>
      </c>
      <c r="I850" s="10">
        <v>652</v>
      </c>
    </row>
    <row r="851" spans="1:9" x14ac:dyDescent="0.25">
      <c r="A851" s="1" t="s">
        <v>2349</v>
      </c>
    </row>
    <row r="852" spans="1:9" x14ac:dyDescent="0.25">
      <c r="A852" s="1" t="s">
        <v>2350</v>
      </c>
    </row>
    <row r="856" spans="1:9" x14ac:dyDescent="0.25">
      <c r="A856" s="3" t="s">
        <v>2351</v>
      </c>
    </row>
    <row r="857" spans="1:9" x14ac:dyDescent="0.25">
      <c r="A857" s="1" t="s">
        <v>2352</v>
      </c>
    </row>
    <row r="858" spans="1:9" ht="30" x14ac:dyDescent="0.25">
      <c r="A858" s="4" t="s">
        <v>2353</v>
      </c>
      <c r="B858" s="4" t="s">
        <v>2354</v>
      </c>
      <c r="C858" s="4" t="s">
        <v>2355</v>
      </c>
      <c r="D858" s="4" t="s">
        <v>2356</v>
      </c>
      <c r="E858" s="4" t="s">
        <v>2357</v>
      </c>
      <c r="F858" s="4" t="s">
        <v>2358</v>
      </c>
      <c r="G858" s="4" t="s">
        <v>2359</v>
      </c>
      <c r="H858" s="4" t="s">
        <v>2360</v>
      </c>
    </row>
    <row r="859" spans="1:9" x14ac:dyDescent="0.25">
      <c r="A859" s="1" t="s">
        <v>2361</v>
      </c>
      <c r="B859" s="7">
        <v>0.26235751804360002</v>
      </c>
      <c r="C859" s="7">
        <v>0.27449192295460001</v>
      </c>
      <c r="D859" s="7">
        <v>0.47997303483190001</v>
      </c>
      <c r="E859" s="7">
        <v>0.43045532774520001</v>
      </c>
      <c r="F859" s="7">
        <v>0.40734846626670002</v>
      </c>
      <c r="G859" s="7">
        <v>0</v>
      </c>
      <c r="H859" s="7">
        <v>0.40396138847739999</v>
      </c>
    </row>
    <row r="860" spans="1:9" x14ac:dyDescent="0.25">
      <c r="B860" s="10">
        <v>3.1146205863629999</v>
      </c>
      <c r="C860" s="10">
        <v>15.78202056556</v>
      </c>
      <c r="D860" s="10">
        <v>36.450349390230002</v>
      </c>
      <c r="E860" s="10">
        <v>39.500126537770001</v>
      </c>
      <c r="F860" s="10">
        <v>168.53570820729999</v>
      </c>
      <c r="G860" s="10">
        <v>0</v>
      </c>
      <c r="H860" s="10">
        <v>263.38282528730002</v>
      </c>
    </row>
    <row r="861" spans="1:9" x14ac:dyDescent="0.25">
      <c r="A861" s="1" t="s">
        <v>2362</v>
      </c>
      <c r="B861" s="7">
        <v>0.2211943395124</v>
      </c>
      <c r="C861" s="7">
        <v>0.30167947490410002</v>
      </c>
      <c r="D861" s="7">
        <v>0.2111545422694</v>
      </c>
      <c r="E861" s="7">
        <v>0.2034645005929</v>
      </c>
      <c r="F861" s="7">
        <v>0.32487796741699998</v>
      </c>
      <c r="G861" s="7">
        <v>1</v>
      </c>
      <c r="H861" s="7">
        <v>0.2918409511983</v>
      </c>
    </row>
    <row r="862" spans="1:9" x14ac:dyDescent="0.25">
      <c r="B862" s="10">
        <v>2.6259451170660002</v>
      </c>
      <c r="C862" s="10">
        <v>17.345179508000001</v>
      </c>
      <c r="D862" s="10">
        <v>16.035602591189999</v>
      </c>
      <c r="E862" s="10">
        <v>18.67063316758</v>
      </c>
      <c r="F862" s="10">
        <v>134.41449484610001</v>
      </c>
      <c r="G862" s="10">
        <v>1.188444951341</v>
      </c>
      <c r="H862" s="10">
        <v>190.28030018129999</v>
      </c>
    </row>
    <row r="863" spans="1:9" x14ac:dyDescent="0.25">
      <c r="A863" s="1" t="s">
        <v>2363</v>
      </c>
      <c r="B863" s="7">
        <v>0.45888935985809998</v>
      </c>
      <c r="C863" s="7">
        <v>0.35824123800199997</v>
      </c>
      <c r="D863" s="7">
        <v>0.42863419492470001</v>
      </c>
      <c r="E863" s="7">
        <v>0.24346099480380001</v>
      </c>
      <c r="F863" s="7">
        <v>0.24591867155040001</v>
      </c>
      <c r="G863" s="7">
        <v>0</v>
      </c>
      <c r="H863" s="7">
        <v>0.28018927451280001</v>
      </c>
    </row>
    <row r="864" spans="1:9" x14ac:dyDescent="0.25">
      <c r="B864" s="10">
        <v>5.4477807906360001</v>
      </c>
      <c r="C864" s="10">
        <v>20.597220219530001</v>
      </c>
      <c r="D864" s="10">
        <v>32.551549840870003</v>
      </c>
      <c r="E864" s="10">
        <v>22.340855094390001</v>
      </c>
      <c r="F864" s="10">
        <v>101.7460010369</v>
      </c>
      <c r="G864" s="10">
        <v>0</v>
      </c>
      <c r="H864" s="10">
        <v>182.6834069823</v>
      </c>
    </row>
    <row r="865" spans="1:8" x14ac:dyDescent="0.25">
      <c r="A865" s="1" t="s">
        <v>2364</v>
      </c>
      <c r="B865" s="7">
        <v>0.2117855117462</v>
      </c>
      <c r="C865" s="7">
        <v>0.35920636219590002</v>
      </c>
      <c r="D865" s="7">
        <v>0.28071927271750002</v>
      </c>
      <c r="E865" s="7">
        <v>0.2579822220861</v>
      </c>
      <c r="F865" s="7">
        <v>0.23064721302169999</v>
      </c>
      <c r="G865" s="7">
        <v>0</v>
      </c>
      <c r="H865" s="7">
        <v>0.25089948752840002</v>
      </c>
    </row>
    <row r="866" spans="1:8" x14ac:dyDescent="0.25">
      <c r="B866" s="10">
        <v>2.5142466649980002</v>
      </c>
      <c r="C866" s="10">
        <v>20.65271041287</v>
      </c>
      <c r="D866" s="10">
        <v>21.318521726349999</v>
      </c>
      <c r="E866" s="10">
        <v>23.673375052120001</v>
      </c>
      <c r="F866" s="10">
        <v>95.427612012180006</v>
      </c>
      <c r="G866" s="10">
        <v>0</v>
      </c>
      <c r="H866" s="10">
        <v>163.5864658685</v>
      </c>
    </row>
    <row r="867" spans="1:8" x14ac:dyDescent="0.25">
      <c r="A867" s="1" t="s">
        <v>2365</v>
      </c>
      <c r="B867" s="7">
        <v>9.8195734260389994E-2</v>
      </c>
      <c r="C867" s="7">
        <v>0.1349383862047</v>
      </c>
      <c r="D867" s="7">
        <v>0.1302594735682</v>
      </c>
      <c r="E867" s="7">
        <v>0.2012704816782</v>
      </c>
      <c r="F867" s="7">
        <v>0.2260322132301</v>
      </c>
      <c r="G867" s="7">
        <v>1</v>
      </c>
      <c r="H867" s="7">
        <v>0.20244212868600001</v>
      </c>
    </row>
    <row r="868" spans="1:8" x14ac:dyDescent="0.25">
      <c r="B868" s="10">
        <v>1.1657468697719999</v>
      </c>
      <c r="C868" s="10">
        <v>7.7583353391329997</v>
      </c>
      <c r="D868" s="10">
        <v>9.892229309527</v>
      </c>
      <c r="E868" s="10">
        <v>18.469302113769999</v>
      </c>
      <c r="F868" s="10">
        <v>93.518209319760004</v>
      </c>
      <c r="G868" s="10">
        <v>1.188444951341</v>
      </c>
      <c r="H868" s="10">
        <v>131.99226790329999</v>
      </c>
    </row>
    <row r="869" spans="1:8" x14ac:dyDescent="0.25">
      <c r="A869" s="1" t="s">
        <v>2366</v>
      </c>
      <c r="B869" s="7">
        <v>0</v>
      </c>
      <c r="C869" s="7">
        <v>0.22161369724640001</v>
      </c>
      <c r="D869" s="7">
        <v>0.10744010731879999</v>
      </c>
      <c r="E869" s="7">
        <v>0.22399237740059999</v>
      </c>
      <c r="F869" s="7">
        <v>0.15083285310130001</v>
      </c>
      <c r="G869" s="7">
        <v>0</v>
      </c>
      <c r="H869" s="7">
        <v>0.1592955923496</v>
      </c>
    </row>
    <row r="870" spans="1:8" x14ac:dyDescent="0.25">
      <c r="B870" s="10">
        <v>0</v>
      </c>
      <c r="C870" s="10">
        <v>12.74176627824</v>
      </c>
      <c r="D870" s="10">
        <v>8.1592697216120005</v>
      </c>
      <c r="E870" s="10">
        <v>20.55434485424</v>
      </c>
      <c r="F870" s="10">
        <v>62.405345357830001</v>
      </c>
      <c r="G870" s="10">
        <v>0</v>
      </c>
      <c r="H870" s="10">
        <v>103.8607262119</v>
      </c>
    </row>
    <row r="871" spans="1:8" x14ac:dyDescent="0.25">
      <c r="A871" s="1" t="s">
        <v>2367</v>
      </c>
      <c r="B871" s="7">
        <v>0.23332902873940001</v>
      </c>
      <c r="C871" s="7">
        <v>7.3600498597739997E-2</v>
      </c>
      <c r="D871" s="7">
        <v>0.1243645638742</v>
      </c>
      <c r="E871" s="7">
        <v>0.14820335034339999</v>
      </c>
      <c r="F871" s="7">
        <v>0.11404188258679999</v>
      </c>
      <c r="G871" s="7">
        <v>0</v>
      </c>
      <c r="H871" s="7">
        <v>0.1184500427934</v>
      </c>
    </row>
    <row r="872" spans="1:8" x14ac:dyDescent="0.25">
      <c r="B872" s="10">
        <v>2.7700040834620001</v>
      </c>
      <c r="C872" s="10">
        <v>4.2316894792450004</v>
      </c>
      <c r="D872" s="10">
        <v>9.4445551645750001</v>
      </c>
      <c r="E872" s="10">
        <v>13.5996715909</v>
      </c>
      <c r="F872" s="10">
        <v>47.18350758311</v>
      </c>
      <c r="G872" s="10">
        <v>0</v>
      </c>
      <c r="H872" s="10">
        <v>77.229427901289995</v>
      </c>
    </row>
    <row r="873" spans="1:8" x14ac:dyDescent="0.25">
      <c r="A873" s="1" t="s">
        <v>2368</v>
      </c>
      <c r="B873" s="7">
        <v>6.0795597490630002E-2</v>
      </c>
      <c r="C873" s="7">
        <v>0.1137310345467</v>
      </c>
      <c r="D873" s="7">
        <v>4.7855416963709999E-2</v>
      </c>
      <c r="E873" s="7">
        <v>0.1259787703468</v>
      </c>
      <c r="F873" s="7">
        <v>0.1138196301221</v>
      </c>
      <c r="G873" s="7">
        <v>0</v>
      </c>
      <c r="H873" s="7">
        <v>0.10666692112950001</v>
      </c>
    </row>
    <row r="874" spans="1:8" x14ac:dyDescent="0.25">
      <c r="B874" s="10">
        <v>0.72174497196249998</v>
      </c>
      <c r="C874" s="10">
        <v>6.5390103535220003</v>
      </c>
      <c r="D874" s="10">
        <v>3.6342597228470002</v>
      </c>
      <c r="E874" s="10">
        <v>11.560264327160001</v>
      </c>
      <c r="F874" s="10">
        <v>47.09155320096</v>
      </c>
      <c r="G874" s="10">
        <v>0</v>
      </c>
      <c r="H874" s="10">
        <v>69.546832576460005</v>
      </c>
    </row>
    <row r="875" spans="1:8" x14ac:dyDescent="0.25">
      <c r="A875" s="1" t="s">
        <v>2369</v>
      </c>
      <c r="B875" s="7">
        <v>0.1207589650081</v>
      </c>
      <c r="C875" s="7">
        <v>0.1164079465878</v>
      </c>
      <c r="D875" s="7">
        <v>0.1116010421244</v>
      </c>
      <c r="E875" s="7">
        <v>9.6005663517999995E-2</v>
      </c>
      <c r="F875" s="7">
        <v>8.2758276897800007E-2</v>
      </c>
      <c r="G875" s="7">
        <v>0</v>
      </c>
      <c r="H875" s="7">
        <v>9.1490635811179999E-2</v>
      </c>
    </row>
    <row r="876" spans="1:8" x14ac:dyDescent="0.25">
      <c r="B876" s="10">
        <v>1.4336099884119999</v>
      </c>
      <c r="C876" s="10">
        <v>6.6929204592560003</v>
      </c>
      <c r="D876" s="10">
        <v>8.4752614887510003</v>
      </c>
      <c r="E876" s="10">
        <v>8.8098244181759995</v>
      </c>
      <c r="F876" s="10">
        <v>34.240278194289999</v>
      </c>
      <c r="G876" s="10">
        <v>0</v>
      </c>
      <c r="H876" s="10">
        <v>59.651894548889999</v>
      </c>
    </row>
    <row r="877" spans="1:8" x14ac:dyDescent="0.25">
      <c r="A877" s="1" t="s">
        <v>2370</v>
      </c>
      <c r="B877" s="7">
        <v>0.1982933491544</v>
      </c>
      <c r="C877" s="7">
        <v>4.6089438760020002E-2</v>
      </c>
      <c r="D877" s="7">
        <v>4.3389738000439999E-2</v>
      </c>
      <c r="E877" s="7">
        <v>3.3727577776039998E-2</v>
      </c>
      <c r="F877" s="7">
        <v>5.6377385042499999E-2</v>
      </c>
      <c r="G877" s="7">
        <v>0</v>
      </c>
      <c r="H877" s="7">
        <v>5.325089106085E-2</v>
      </c>
    </row>
    <row r="878" spans="1:8" x14ac:dyDescent="0.25">
      <c r="B878" s="10">
        <v>2.3540722294549998</v>
      </c>
      <c r="C878" s="10">
        <v>2.6499303241279999</v>
      </c>
      <c r="D878" s="10">
        <v>3.2951249243</v>
      </c>
      <c r="E878" s="10">
        <v>3.094963644531</v>
      </c>
      <c r="F878" s="10">
        <v>23.325489849259998</v>
      </c>
      <c r="G878" s="10">
        <v>0</v>
      </c>
      <c r="H878" s="10">
        <v>34.719580971680003</v>
      </c>
    </row>
    <row r="879" spans="1:8" x14ac:dyDescent="0.25">
      <c r="A879" s="1" t="s">
        <v>2371</v>
      </c>
      <c r="B879" s="7">
        <v>0</v>
      </c>
      <c r="C879" s="7">
        <v>0</v>
      </c>
      <c r="D879" s="7">
        <v>3.46086134068E-2</v>
      </c>
      <c r="E879" s="7">
        <v>2.5633360171080002E-2</v>
      </c>
      <c r="F879" s="7">
        <v>2.5674113498520001E-2</v>
      </c>
      <c r="G879" s="7">
        <v>0</v>
      </c>
      <c r="H879" s="7">
        <v>2.3930737090219999E-2</v>
      </c>
    </row>
    <row r="880" spans="1:8" x14ac:dyDescent="0.25">
      <c r="B880" s="10">
        <v>0</v>
      </c>
      <c r="C880" s="10">
        <v>0</v>
      </c>
      <c r="D880" s="10">
        <v>2.6282644212099999</v>
      </c>
      <c r="E880" s="10">
        <v>2.3522091726680001</v>
      </c>
      <c r="F880" s="10">
        <v>10.62236698894</v>
      </c>
      <c r="G880" s="10">
        <v>0</v>
      </c>
      <c r="H880" s="10">
        <v>15.602840582820001</v>
      </c>
    </row>
    <row r="881" spans="1:8" x14ac:dyDescent="0.25">
      <c r="A881" s="1" t="s">
        <v>2372</v>
      </c>
      <c r="B881" s="7">
        <v>6.720029809335E-2</v>
      </c>
      <c r="C881" s="7">
        <v>0</v>
      </c>
      <c r="D881" s="7">
        <v>0</v>
      </c>
      <c r="E881" s="7">
        <v>4.9126867688710002E-3</v>
      </c>
      <c r="F881" s="7">
        <v>1.0835663632520001E-2</v>
      </c>
      <c r="G881" s="7">
        <v>0</v>
      </c>
      <c r="H881" s="7">
        <v>8.7909746811310006E-3</v>
      </c>
    </row>
    <row r="882" spans="1:8" x14ac:dyDescent="0.25">
      <c r="B882" s="10">
        <v>0.79777943247829997</v>
      </c>
      <c r="C882" s="10">
        <v>0</v>
      </c>
      <c r="D882" s="10">
        <v>0</v>
      </c>
      <c r="E882" s="10">
        <v>0.45080577821470003</v>
      </c>
      <c r="F882" s="10">
        <v>4.4831302814039997</v>
      </c>
      <c r="G882" s="10">
        <v>0</v>
      </c>
      <c r="H882" s="10">
        <v>5.7317154920969999</v>
      </c>
    </row>
    <row r="883" spans="1:8" x14ac:dyDescent="0.25">
      <c r="A883" s="1" t="s">
        <v>2373</v>
      </c>
      <c r="B883" s="7">
        <v>1</v>
      </c>
      <c r="C883" s="7">
        <v>1</v>
      </c>
      <c r="D883" s="7">
        <v>1</v>
      </c>
      <c r="E883" s="7">
        <v>1</v>
      </c>
      <c r="F883" s="7">
        <v>1</v>
      </c>
      <c r="G883" s="7">
        <v>1</v>
      </c>
      <c r="H883" s="7">
        <v>1</v>
      </c>
    </row>
    <row r="884" spans="1:8" x14ac:dyDescent="0.25">
      <c r="B884" s="10">
        <v>11.87166508354</v>
      </c>
      <c r="C884" s="10">
        <v>57.495391469739999</v>
      </c>
      <c r="D884" s="10">
        <v>75.942494150729999</v>
      </c>
      <c r="E884" s="10">
        <v>91.763590764870003</v>
      </c>
      <c r="F884" s="10">
        <v>413.73841357980001</v>
      </c>
      <c r="G884" s="10">
        <v>1.188444951341</v>
      </c>
      <c r="H884" s="10">
        <v>652</v>
      </c>
    </row>
    <row r="885" spans="1:8" x14ac:dyDescent="0.25">
      <c r="A885" s="1" t="s">
        <v>2374</v>
      </c>
    </row>
    <row r="886" spans="1:8" x14ac:dyDescent="0.25">
      <c r="A886" s="1" t="s">
        <v>2375</v>
      </c>
    </row>
    <row r="890" spans="1:8" x14ac:dyDescent="0.25">
      <c r="A890" s="3" t="s">
        <v>2376</v>
      </c>
    </row>
    <row r="891" spans="1:8" x14ac:dyDescent="0.25">
      <c r="A891" s="1" t="s">
        <v>2377</v>
      </c>
    </row>
    <row r="892" spans="1:8" ht="60" x14ac:dyDescent="0.25">
      <c r="A892" s="4" t="s">
        <v>2378</v>
      </c>
      <c r="B892" s="4" t="s">
        <v>2379</v>
      </c>
      <c r="C892" s="4" t="s">
        <v>2380</v>
      </c>
      <c r="D892" s="4" t="s">
        <v>2381</v>
      </c>
      <c r="E892" s="4" t="s">
        <v>2382</v>
      </c>
      <c r="F892" s="4" t="s">
        <v>2383</v>
      </c>
      <c r="G892" s="4" t="s">
        <v>2384</v>
      </c>
    </row>
    <row r="893" spans="1:8" x14ac:dyDescent="0.25">
      <c r="A893" s="1" t="s">
        <v>2385</v>
      </c>
      <c r="B893" s="7">
        <v>0.46109788388189998</v>
      </c>
      <c r="C893" s="7">
        <v>0.3442483033707</v>
      </c>
      <c r="D893" s="7">
        <v>0.39489934774070001</v>
      </c>
      <c r="E893" s="7">
        <v>0.67869509980849996</v>
      </c>
      <c r="F893" s="7">
        <v>0.62857100562650003</v>
      </c>
      <c r="G893" s="7">
        <v>0.40396138847739999</v>
      </c>
    </row>
    <row r="894" spans="1:8" x14ac:dyDescent="0.25">
      <c r="B894" s="10">
        <v>81.470502041680007</v>
      </c>
      <c r="C894" s="10">
        <v>70.479816637759996</v>
      </c>
      <c r="D894" s="10">
        <v>99.715654984140002</v>
      </c>
      <c r="E894" s="10">
        <v>4.8767399685940003</v>
      </c>
      <c r="F894" s="10">
        <v>6.8401116550910004</v>
      </c>
      <c r="G894" s="10">
        <v>263.38282528730002</v>
      </c>
    </row>
    <row r="895" spans="1:8" x14ac:dyDescent="0.25">
      <c r="A895" s="1" t="s">
        <v>2386</v>
      </c>
      <c r="B895" s="5">
        <v>0.39410690567009998</v>
      </c>
      <c r="C895" s="6">
        <v>0.1384153497916</v>
      </c>
      <c r="D895" s="7">
        <v>0.33727080225740003</v>
      </c>
      <c r="E895" s="7">
        <v>0.33177968992149998</v>
      </c>
      <c r="F895" s="7">
        <v>0.43740706420210002</v>
      </c>
      <c r="G895" s="7">
        <v>0.2918409511983</v>
      </c>
    </row>
    <row r="896" spans="1:8" x14ac:dyDescent="0.25">
      <c r="B896" s="8">
        <v>69.633994397730007</v>
      </c>
      <c r="C896" s="9">
        <v>28.33852303015</v>
      </c>
      <c r="D896" s="10">
        <v>85.163926318270001</v>
      </c>
      <c r="E896" s="10">
        <v>2.383991390337</v>
      </c>
      <c r="F896" s="10">
        <v>4.7598650448180004</v>
      </c>
      <c r="G896" s="10">
        <v>190.28030018129999</v>
      </c>
    </row>
    <row r="897" spans="1:7" x14ac:dyDescent="0.25">
      <c r="A897" s="1" t="s">
        <v>2387</v>
      </c>
      <c r="B897" s="7">
        <v>0.21467003763709999</v>
      </c>
      <c r="C897" s="7">
        <v>0.25690218608249998</v>
      </c>
      <c r="D897" s="7">
        <v>0.34453892190579999</v>
      </c>
      <c r="E897" s="7">
        <v>0.42557851353339998</v>
      </c>
      <c r="F897" s="7">
        <v>0.192944589443</v>
      </c>
      <c r="G897" s="7">
        <v>0.28018927451280001</v>
      </c>
    </row>
    <row r="898" spans="1:7" x14ac:dyDescent="0.25">
      <c r="B898" s="10">
        <v>37.929637829530002</v>
      </c>
      <c r="C898" s="10">
        <v>52.596973729849999</v>
      </c>
      <c r="D898" s="10">
        <v>86.999192229420004</v>
      </c>
      <c r="E898" s="10">
        <v>3.057979565948</v>
      </c>
      <c r="F898" s="10">
        <v>2.099623627598</v>
      </c>
      <c r="G898" s="10">
        <v>182.6834069823</v>
      </c>
    </row>
    <row r="899" spans="1:7" x14ac:dyDescent="0.25">
      <c r="A899" s="1" t="s">
        <v>2388</v>
      </c>
      <c r="B899" s="7">
        <v>0.23800592514210001</v>
      </c>
      <c r="C899" s="7">
        <v>0.27860483344210002</v>
      </c>
      <c r="D899" s="7">
        <v>0.24322445197680001</v>
      </c>
      <c r="E899" s="7">
        <v>0.1009050125602</v>
      </c>
      <c r="F899" s="7">
        <v>0.21613286328100001</v>
      </c>
      <c r="G899" s="7">
        <v>0.25089948752840002</v>
      </c>
    </row>
    <row r="900" spans="1:7" x14ac:dyDescent="0.25">
      <c r="B900" s="10">
        <v>42.052811101579998</v>
      </c>
      <c r="C900" s="10">
        <v>57.040274078709999</v>
      </c>
      <c r="D900" s="10">
        <v>61.416372743540002</v>
      </c>
      <c r="E900" s="10">
        <v>0.72504944845300001</v>
      </c>
      <c r="F900" s="10">
        <v>2.351958496245</v>
      </c>
      <c r="G900" s="10">
        <v>163.5864658685</v>
      </c>
    </row>
    <row r="901" spans="1:7" x14ac:dyDescent="0.25">
      <c r="A901" s="1" t="s">
        <v>2389</v>
      </c>
      <c r="B901" s="5">
        <v>0.30523612623849999</v>
      </c>
      <c r="C901" s="7">
        <v>0.1427093802129</v>
      </c>
      <c r="D901" s="7">
        <v>0.17615556963859999</v>
      </c>
      <c r="E901" s="7">
        <v>0.46304168417640001</v>
      </c>
      <c r="F901" s="7">
        <v>9.5108837531720003E-2</v>
      </c>
      <c r="G901" s="7">
        <v>0.20244212868600001</v>
      </c>
    </row>
    <row r="902" spans="1:7" x14ac:dyDescent="0.25">
      <c r="B902" s="8">
        <v>53.931586578859999</v>
      </c>
      <c r="C902" s="10">
        <v>29.217663097869998</v>
      </c>
      <c r="D902" s="10">
        <v>44.480873686210003</v>
      </c>
      <c r="E902" s="10">
        <v>3.3271698719859999</v>
      </c>
      <c r="F902" s="10">
        <v>1.034974668382</v>
      </c>
      <c r="G902" s="10">
        <v>131.99226790329999</v>
      </c>
    </row>
    <row r="903" spans="1:7" x14ac:dyDescent="0.25">
      <c r="A903" s="1" t="s">
        <v>2390</v>
      </c>
      <c r="B903" s="7">
        <v>0.1198256361404</v>
      </c>
      <c r="C903" s="7">
        <v>0.1977909222673</v>
      </c>
      <c r="D903" s="7">
        <v>0.1526743793443</v>
      </c>
      <c r="E903" s="7">
        <v>0</v>
      </c>
      <c r="F903" s="7">
        <v>0.33472680238399999</v>
      </c>
      <c r="G903" s="7">
        <v>0.1592955923496</v>
      </c>
    </row>
    <row r="904" spans="1:7" x14ac:dyDescent="0.25">
      <c r="B904" s="10">
        <v>21.171762168240001</v>
      </c>
      <c r="C904" s="10">
        <v>40.494805050650001</v>
      </c>
      <c r="D904" s="10">
        <v>38.55166087944</v>
      </c>
      <c r="E904" s="10">
        <v>0</v>
      </c>
      <c r="F904" s="10">
        <v>3.6424981135999999</v>
      </c>
      <c r="G904" s="10">
        <v>103.8607262119</v>
      </c>
    </row>
    <row r="905" spans="1:7" x14ac:dyDescent="0.25">
      <c r="A905" s="1" t="s">
        <v>2391</v>
      </c>
      <c r="B905" s="6">
        <v>3.2504505831190002E-2</v>
      </c>
      <c r="C905" s="5">
        <v>0.20559045832969999</v>
      </c>
      <c r="D905" s="7">
        <v>0.11641018014399999</v>
      </c>
      <c r="E905" s="7">
        <v>0</v>
      </c>
      <c r="F905" s="7">
        <v>0</v>
      </c>
      <c r="G905" s="7">
        <v>0.1184500427934</v>
      </c>
    </row>
    <row r="906" spans="1:7" x14ac:dyDescent="0.25">
      <c r="B906" s="9">
        <v>5.7431588850280004</v>
      </c>
      <c r="C906" s="8">
        <v>42.091646243920003</v>
      </c>
      <c r="D906" s="10">
        <v>29.39462277234</v>
      </c>
      <c r="E906" s="10">
        <v>0</v>
      </c>
      <c r="F906" s="10">
        <v>0</v>
      </c>
      <c r="G906" s="10">
        <v>77.229427901289995</v>
      </c>
    </row>
    <row r="907" spans="1:7" x14ac:dyDescent="0.25">
      <c r="A907" s="1" t="s">
        <v>2392</v>
      </c>
      <c r="B907" s="7">
        <v>0.1116752589403</v>
      </c>
      <c r="C907" s="5">
        <v>0.17579185971460001</v>
      </c>
      <c r="D907" s="6">
        <v>5.064908681619E-2</v>
      </c>
      <c r="E907" s="7">
        <v>0</v>
      </c>
      <c r="F907" s="7">
        <v>9.5108837531720003E-2</v>
      </c>
      <c r="G907" s="7">
        <v>0.10666692112950001</v>
      </c>
    </row>
    <row r="908" spans="1:7" x14ac:dyDescent="0.25">
      <c r="B908" s="10">
        <v>19.73168762976</v>
      </c>
      <c r="C908" s="8">
        <v>35.990818016479999</v>
      </c>
      <c r="D908" s="9">
        <v>12.78935226184</v>
      </c>
      <c r="E908" s="10">
        <v>0</v>
      </c>
      <c r="F908" s="10">
        <v>1.034974668382</v>
      </c>
      <c r="G908" s="10">
        <v>69.546832576460005</v>
      </c>
    </row>
    <row r="909" spans="1:7" x14ac:dyDescent="0.25">
      <c r="A909" s="1" t="s">
        <v>2393</v>
      </c>
      <c r="B909" s="7">
        <v>6.8250949602919997E-2</v>
      </c>
      <c r="C909" s="5">
        <v>0.15198885443019999</v>
      </c>
      <c r="D909" s="7">
        <v>6.5246238215559998E-2</v>
      </c>
      <c r="E909" s="7">
        <v>0</v>
      </c>
      <c r="F909" s="7">
        <v>0</v>
      </c>
      <c r="G909" s="7">
        <v>9.1490635811179999E-2</v>
      </c>
    </row>
    <row r="910" spans="1:7" x14ac:dyDescent="0.25">
      <c r="B910" s="10">
        <v>12.05912957604</v>
      </c>
      <c r="C910" s="8">
        <v>31.117500032199999</v>
      </c>
      <c r="D910" s="10">
        <v>16.47526494065</v>
      </c>
      <c r="E910" s="10">
        <v>0</v>
      </c>
      <c r="F910" s="10">
        <v>0</v>
      </c>
      <c r="G910" s="10">
        <v>59.651894548889999</v>
      </c>
    </row>
    <row r="911" spans="1:7" x14ac:dyDescent="0.25">
      <c r="A911" s="1" t="s">
        <v>2394</v>
      </c>
      <c r="B911" s="7">
        <v>4.3254684834109998E-2</v>
      </c>
      <c r="C911" s="7">
        <v>5.2304918917610001E-2</v>
      </c>
      <c r="D911" s="7">
        <v>6.4822727524759996E-2</v>
      </c>
      <c r="E911" s="7">
        <v>0</v>
      </c>
      <c r="F911" s="7">
        <v>0</v>
      </c>
      <c r="G911" s="7">
        <v>5.325089106085E-2</v>
      </c>
    </row>
    <row r="912" spans="1:7" x14ac:dyDescent="0.25">
      <c r="B912" s="10">
        <v>7.6425874250849999</v>
      </c>
      <c r="C912" s="10">
        <v>10.70866888368</v>
      </c>
      <c r="D912" s="10">
        <v>16.368324662909998</v>
      </c>
      <c r="E912" s="10">
        <v>0</v>
      </c>
      <c r="F912" s="10">
        <v>0</v>
      </c>
      <c r="G912" s="10">
        <v>34.719580971680003</v>
      </c>
    </row>
    <row r="913" spans="1:12" x14ac:dyDescent="0.25">
      <c r="A913" s="1" t="s">
        <v>2395</v>
      </c>
      <c r="B913" s="7">
        <v>6.2692430849319997E-3</v>
      </c>
      <c r="C913" s="7">
        <v>3.876249535002E-2</v>
      </c>
      <c r="D913" s="7">
        <v>2.5975643347349999E-2</v>
      </c>
      <c r="E913" s="7">
        <v>0</v>
      </c>
      <c r="F913" s="7">
        <v>0</v>
      </c>
      <c r="G913" s="7">
        <v>2.3930737090219999E-2</v>
      </c>
    </row>
    <row r="914" spans="1:12" x14ac:dyDescent="0.25">
      <c r="B914" s="10">
        <v>1.1077005542739999</v>
      </c>
      <c r="C914" s="10">
        <v>7.9360552773719997</v>
      </c>
      <c r="D914" s="10">
        <v>6.5590847511749999</v>
      </c>
      <c r="E914" s="10">
        <v>0</v>
      </c>
      <c r="F914" s="10">
        <v>0</v>
      </c>
      <c r="G914" s="10">
        <v>15.602840582820001</v>
      </c>
    </row>
    <row r="915" spans="1:12" x14ac:dyDescent="0.25">
      <c r="A915" s="1" t="s">
        <v>2396</v>
      </c>
      <c r="B915" s="7">
        <v>2.5514214981780001E-3</v>
      </c>
      <c r="C915" s="7">
        <v>8.4452190453659995E-3</v>
      </c>
      <c r="D915" s="7">
        <v>1.406632554437E-2</v>
      </c>
      <c r="E915" s="7">
        <v>0</v>
      </c>
      <c r="F915" s="7">
        <v>0</v>
      </c>
      <c r="G915" s="7">
        <v>8.7909746811310006E-3</v>
      </c>
    </row>
    <row r="916" spans="1:12" x14ac:dyDescent="0.25">
      <c r="B916" s="10">
        <v>0.45080577821470003</v>
      </c>
      <c r="C916" s="10">
        <v>1.7290353618450001</v>
      </c>
      <c r="D916" s="10">
        <v>3.5518743520379998</v>
      </c>
      <c r="E916" s="10">
        <v>0</v>
      </c>
      <c r="F916" s="10">
        <v>0</v>
      </c>
      <c r="G916" s="10">
        <v>5.7317154920969999</v>
      </c>
    </row>
    <row r="917" spans="1:12" x14ac:dyDescent="0.25">
      <c r="A917" s="1" t="s">
        <v>2397</v>
      </c>
      <c r="B917" s="7">
        <v>1</v>
      </c>
      <c r="C917" s="7">
        <v>1</v>
      </c>
      <c r="D917" s="7">
        <v>1</v>
      </c>
      <c r="E917" s="7">
        <v>1</v>
      </c>
      <c r="F917" s="7">
        <v>1</v>
      </c>
      <c r="G917" s="7">
        <v>1</v>
      </c>
    </row>
    <row r="918" spans="1:12" x14ac:dyDescent="0.25">
      <c r="B918" s="10">
        <v>176.68808487210001</v>
      </c>
      <c r="C918" s="10">
        <v>204.73540740120001</v>
      </c>
      <c r="D918" s="10">
        <v>252.50903946700001</v>
      </c>
      <c r="E918" s="10">
        <v>7.1854651226590001</v>
      </c>
      <c r="F918" s="10">
        <v>10.88200313706</v>
      </c>
      <c r="G918" s="10">
        <v>652</v>
      </c>
    </row>
    <row r="919" spans="1:12" x14ac:dyDescent="0.25">
      <c r="A919" s="1" t="s">
        <v>2398</v>
      </c>
    </row>
    <row r="920" spans="1:12" x14ac:dyDescent="0.25">
      <c r="A920" s="1" t="s">
        <v>2399</v>
      </c>
    </row>
    <row r="924" spans="1:12" x14ac:dyDescent="0.25">
      <c r="A924" s="3" t="s">
        <v>2400</v>
      </c>
    </row>
    <row r="925" spans="1:12" x14ac:dyDescent="0.25">
      <c r="A925" s="1" t="s">
        <v>2401</v>
      </c>
    </row>
    <row r="926" spans="1:12" ht="45" x14ac:dyDescent="0.25">
      <c r="A926" s="4" t="s">
        <v>2402</v>
      </c>
      <c r="B926" s="4" t="s">
        <v>2403</v>
      </c>
      <c r="C926" s="4" t="s">
        <v>2404</v>
      </c>
      <c r="D926" s="4" t="s">
        <v>2405</v>
      </c>
      <c r="E926" s="4" t="s">
        <v>2406</v>
      </c>
      <c r="F926" s="4" t="s">
        <v>2407</v>
      </c>
      <c r="G926" s="4" t="s">
        <v>2408</v>
      </c>
      <c r="H926" s="4" t="s">
        <v>2409</v>
      </c>
      <c r="I926" s="4" t="s">
        <v>2410</v>
      </c>
      <c r="J926" s="4" t="s">
        <v>2411</v>
      </c>
      <c r="K926" s="4" t="s">
        <v>2412</v>
      </c>
      <c r="L926" s="4" t="s">
        <v>2413</v>
      </c>
    </row>
    <row r="927" spans="1:12" x14ac:dyDescent="0.25">
      <c r="A927" s="1" t="s">
        <v>2414</v>
      </c>
      <c r="B927" s="7">
        <v>0.43293438464959999</v>
      </c>
      <c r="C927" s="7">
        <v>0.45696383313509997</v>
      </c>
      <c r="D927" s="6">
        <v>0.3143317064876</v>
      </c>
      <c r="E927" s="7">
        <v>0.3608002770439</v>
      </c>
      <c r="F927" s="7">
        <v>0.38168556088220001</v>
      </c>
      <c r="G927" s="7">
        <v>0.36614174585420001</v>
      </c>
      <c r="H927" s="7">
        <v>0.47498113620330001</v>
      </c>
      <c r="I927" s="7">
        <v>0.33634096595090002</v>
      </c>
      <c r="J927" s="7">
        <v>0.27112659384150001</v>
      </c>
      <c r="K927" s="7">
        <v>0.647138056505</v>
      </c>
      <c r="L927" s="7">
        <v>0.40396138847739999</v>
      </c>
    </row>
    <row r="928" spans="1:12" x14ac:dyDescent="0.25">
      <c r="B928" s="10">
        <v>98.231080139460005</v>
      </c>
      <c r="C928" s="10">
        <v>76.057820807330003</v>
      </c>
      <c r="D928" s="9">
        <v>64.147557333159995</v>
      </c>
      <c r="E928" s="10">
        <v>7.0294489444400003</v>
      </c>
      <c r="F928" s="10">
        <v>6.9015167991849999</v>
      </c>
      <c r="G928" s="10">
        <v>32.093895631560002</v>
      </c>
      <c r="H928" s="10">
        <v>66.137184507889998</v>
      </c>
      <c r="I928" s="10">
        <v>45.474038482509997</v>
      </c>
      <c r="J928" s="10">
        <v>18.673518850650002</v>
      </c>
      <c r="K928" s="10">
        <v>11.015401263679999</v>
      </c>
      <c r="L928" s="10">
        <v>263.38282528730002</v>
      </c>
    </row>
    <row r="929" spans="1:12" x14ac:dyDescent="0.25">
      <c r="A929" s="1" t="s">
        <v>2415</v>
      </c>
      <c r="B929" s="5">
        <v>0.4179709147408</v>
      </c>
      <c r="C929" s="7">
        <v>0.36437868743980001</v>
      </c>
      <c r="D929" s="6">
        <v>0.1312635509226</v>
      </c>
      <c r="E929" s="7">
        <v>0.105599068263</v>
      </c>
      <c r="F929" s="7">
        <v>0.28362185206020002</v>
      </c>
      <c r="G929" s="5">
        <v>0.44349712559760002</v>
      </c>
      <c r="H929" s="5">
        <v>0.40190186483719997</v>
      </c>
      <c r="I929" s="6">
        <v>0.16346197908339999</v>
      </c>
      <c r="J929" s="6">
        <v>6.8056666654919995E-2</v>
      </c>
      <c r="K929" s="7">
        <v>4.8355637587639999E-2</v>
      </c>
      <c r="L929" s="7">
        <v>0.2918409511983</v>
      </c>
    </row>
    <row r="930" spans="1:12" x14ac:dyDescent="0.25">
      <c r="B930" s="8">
        <v>94.835928671039994</v>
      </c>
      <c r="C930" s="10">
        <v>60.647795089550002</v>
      </c>
      <c r="D930" s="9">
        <v>26.787740418079999</v>
      </c>
      <c r="E930" s="10">
        <v>2.0573799582890002</v>
      </c>
      <c r="F930" s="10">
        <v>5.1283600356420003</v>
      </c>
      <c r="G930" s="8">
        <v>38.874426702199997</v>
      </c>
      <c r="H930" s="8">
        <v>55.961501968839997</v>
      </c>
      <c r="I930" s="9">
        <v>22.100419157240001</v>
      </c>
      <c r="J930" s="9">
        <v>4.6873212608420003</v>
      </c>
      <c r="K930" s="10">
        <v>0.82309600870300004</v>
      </c>
      <c r="L930" s="10">
        <v>190.28030018129999</v>
      </c>
    </row>
    <row r="931" spans="1:12" x14ac:dyDescent="0.25">
      <c r="A931" s="1" t="s">
        <v>2416</v>
      </c>
      <c r="B931" s="7">
        <v>0.21539197828119999</v>
      </c>
      <c r="C931" s="7">
        <v>0.24192556831699999</v>
      </c>
      <c r="D931" s="7">
        <v>0.34252441458350003</v>
      </c>
      <c r="E931" s="7">
        <v>0.39224057728840001</v>
      </c>
      <c r="F931" s="7">
        <v>0.30925252641430001</v>
      </c>
      <c r="G931" s="7">
        <v>0.2194309431573</v>
      </c>
      <c r="H931" s="7">
        <v>0.21284940239639999</v>
      </c>
      <c r="I931" s="7">
        <v>0.34701309168130001</v>
      </c>
      <c r="J931" s="7">
        <v>0.33371295048299998</v>
      </c>
      <c r="K931" s="5">
        <v>0.61160208689920004</v>
      </c>
      <c r="L931" s="7">
        <v>0.28018927451280001</v>
      </c>
    </row>
    <row r="932" spans="1:12" x14ac:dyDescent="0.25">
      <c r="B932" s="10">
        <v>48.871578304090001</v>
      </c>
      <c r="C932" s="10">
        <v>40.266494172030001</v>
      </c>
      <c r="D932" s="10">
        <v>69.901012430549997</v>
      </c>
      <c r="E932" s="10">
        <v>7.6419983226639996</v>
      </c>
      <c r="F932" s="10">
        <v>5.5918057295789998</v>
      </c>
      <c r="G932" s="10">
        <v>19.234064041500002</v>
      </c>
      <c r="H932" s="10">
        <v>29.637514262580002</v>
      </c>
      <c r="I932" s="10">
        <v>46.9169333579</v>
      </c>
      <c r="J932" s="10">
        <v>22.98407907264</v>
      </c>
      <c r="K932" s="8">
        <v>10.41051802344</v>
      </c>
      <c r="L932" s="10">
        <v>182.6834069823</v>
      </c>
    </row>
    <row r="933" spans="1:12" x14ac:dyDescent="0.25">
      <c r="A933" s="1" t="s">
        <v>2417</v>
      </c>
      <c r="B933" s="7">
        <v>0.23310750771220001</v>
      </c>
      <c r="C933" s="7">
        <v>0.26625233851480001</v>
      </c>
      <c r="D933" s="7">
        <v>0.26849875093600001</v>
      </c>
      <c r="E933" s="7">
        <v>0.2286094290156</v>
      </c>
      <c r="F933" s="7">
        <v>0.16154100083539999</v>
      </c>
      <c r="G933" s="7">
        <v>0.22179697864539999</v>
      </c>
      <c r="H933" s="7">
        <v>0.24022761876320001</v>
      </c>
      <c r="I933" s="7">
        <v>0.25748377687320001</v>
      </c>
      <c r="J933" s="7">
        <v>0.29012161362110001</v>
      </c>
      <c r="K933" s="7">
        <v>0.2473754726223</v>
      </c>
      <c r="L933" s="7">
        <v>0.25089948752840002</v>
      </c>
    </row>
    <row r="934" spans="1:12" x14ac:dyDescent="0.25">
      <c r="B934" s="10">
        <v>52.891161069859997</v>
      </c>
      <c r="C934" s="10">
        <v>44.315482285240002</v>
      </c>
      <c r="D934" s="10">
        <v>54.794151096009998</v>
      </c>
      <c r="E934" s="10">
        <v>4.4539830253149999</v>
      </c>
      <c r="F934" s="10">
        <v>2.92093294922</v>
      </c>
      <c r="G934" s="10">
        <v>19.441457207869998</v>
      </c>
      <c r="H934" s="10">
        <v>33.449703861990002</v>
      </c>
      <c r="I934" s="10">
        <v>34.812373048429997</v>
      </c>
      <c r="J934" s="10">
        <v>19.98177804757</v>
      </c>
      <c r="K934" s="10">
        <v>4.2107554428869998</v>
      </c>
      <c r="L934" s="10">
        <v>163.5864658685</v>
      </c>
    </row>
    <row r="935" spans="1:12" x14ac:dyDescent="0.25">
      <c r="A935" s="1" t="s">
        <v>2418</v>
      </c>
      <c r="B935" s="5">
        <v>0.30409837851830002</v>
      </c>
      <c r="C935" s="7">
        <v>0.16504049359619999</v>
      </c>
      <c r="D935" s="7">
        <v>0.1509244698086</v>
      </c>
      <c r="E935" s="7">
        <v>0</v>
      </c>
      <c r="F935" s="7">
        <v>0.16726992762170001</v>
      </c>
      <c r="G935" s="7">
        <v>0.30178712004910002</v>
      </c>
      <c r="H935" s="5">
        <v>0.30555334290340003</v>
      </c>
      <c r="I935" s="7">
        <v>0.1399148256096</v>
      </c>
      <c r="J935" s="7">
        <v>0.1725368697444</v>
      </c>
      <c r="K935" s="7">
        <v>9.983505629502E-2</v>
      </c>
      <c r="L935" s="7">
        <v>0.20244212868600001</v>
      </c>
    </row>
    <row r="936" spans="1:12" x14ac:dyDescent="0.25">
      <c r="B936" s="8">
        <v>68.998705692290002</v>
      </c>
      <c r="C936" s="10">
        <v>27.469614393280001</v>
      </c>
      <c r="D936" s="10">
        <v>30.800062100649999</v>
      </c>
      <c r="E936" s="10">
        <v>0</v>
      </c>
      <c r="F936" s="10">
        <v>3.0245215795210001</v>
      </c>
      <c r="G936" s="10">
        <v>26.452936447350002</v>
      </c>
      <c r="H936" s="8">
        <v>42.545769244939997</v>
      </c>
      <c r="I936" s="10">
        <v>18.916792208339999</v>
      </c>
      <c r="J936" s="10">
        <v>11.88326989232</v>
      </c>
      <c r="K936" s="10">
        <v>1.699364137556</v>
      </c>
      <c r="L936" s="10">
        <v>131.99226790329999</v>
      </c>
    </row>
    <row r="937" spans="1:12" x14ac:dyDescent="0.25">
      <c r="A937" s="1" t="s">
        <v>2419</v>
      </c>
      <c r="B937" s="7">
        <v>0.1088748658519</v>
      </c>
      <c r="C937" s="7">
        <v>0.1647623398868</v>
      </c>
      <c r="D937" s="7">
        <v>0.2082284207839</v>
      </c>
      <c r="E937" s="7">
        <v>0.1015007439384</v>
      </c>
      <c r="F937" s="7">
        <v>0.16317666318769999</v>
      </c>
      <c r="G937" s="7">
        <v>0.13822617528200001</v>
      </c>
      <c r="H937" s="7">
        <v>9.0397871415889994E-2</v>
      </c>
      <c r="I937" s="7">
        <v>0.23364054388719999</v>
      </c>
      <c r="J937" s="7">
        <v>0.1583433420475</v>
      </c>
      <c r="K937" s="7">
        <v>0.25330418920710002</v>
      </c>
      <c r="L937" s="7">
        <v>0.1592955923496</v>
      </c>
    </row>
    <row r="938" spans="1:12" x14ac:dyDescent="0.25">
      <c r="B938" s="10">
        <v>24.703271562320001</v>
      </c>
      <c r="C938" s="10">
        <v>27.423318027019999</v>
      </c>
      <c r="D938" s="10">
        <v>42.494423199890001</v>
      </c>
      <c r="E938" s="10">
        <v>1.9775325650619999</v>
      </c>
      <c r="F938" s="10">
        <v>2.9505084751489998</v>
      </c>
      <c r="G938" s="10">
        <v>12.116117578180001</v>
      </c>
      <c r="H938" s="10">
        <v>12.58715398414</v>
      </c>
      <c r="I938" s="10">
        <v>31.58871549817</v>
      </c>
      <c r="J938" s="10">
        <v>10.905707701720001</v>
      </c>
      <c r="K938" s="10">
        <v>4.3116723824859999</v>
      </c>
      <c r="L938" s="10">
        <v>103.8607262119</v>
      </c>
    </row>
    <row r="939" spans="1:12" x14ac:dyDescent="0.25">
      <c r="A939" s="1" t="s">
        <v>2420</v>
      </c>
      <c r="B939" s="6">
        <v>2.1194483178190001E-2</v>
      </c>
      <c r="C939" s="7">
        <v>8.9802625014210005E-2</v>
      </c>
      <c r="D939" s="5">
        <v>0.25313968175969997</v>
      </c>
      <c r="E939" s="7">
        <v>0.16843173636289999</v>
      </c>
      <c r="F939" s="7">
        <v>9.3853836478030001E-2</v>
      </c>
      <c r="G939" s="6">
        <v>1.5785091877879999E-2</v>
      </c>
      <c r="H939" s="6">
        <v>2.459975861218E-2</v>
      </c>
      <c r="I939" s="5">
        <v>0.23299093543909999</v>
      </c>
      <c r="J939" s="5">
        <v>0.2926925279566</v>
      </c>
      <c r="K939" s="7">
        <v>4.907097986002E-2</v>
      </c>
      <c r="L939" s="7">
        <v>0.1184500427934</v>
      </c>
    </row>
    <row r="940" spans="1:12" x14ac:dyDescent="0.25">
      <c r="B940" s="9">
        <v>4.8089434551999997</v>
      </c>
      <c r="C940" s="10">
        <v>14.946898345319999</v>
      </c>
      <c r="D940" s="8">
        <v>51.659733694789999</v>
      </c>
      <c r="E940" s="10">
        <v>3.2815448510379999</v>
      </c>
      <c r="F940" s="10">
        <v>1.697035192068</v>
      </c>
      <c r="G940" s="9">
        <v>1.3836310581889999</v>
      </c>
      <c r="H940" s="9">
        <v>3.425312397011</v>
      </c>
      <c r="I940" s="8">
        <v>31.50088700697</v>
      </c>
      <c r="J940" s="8">
        <v>20.158846687819999</v>
      </c>
      <c r="K940" s="10">
        <v>0.83527236287020001</v>
      </c>
      <c r="L940" s="10">
        <v>77.229427901289995</v>
      </c>
    </row>
    <row r="941" spans="1:12" x14ac:dyDescent="0.25">
      <c r="A941" s="1" t="s">
        <v>2421</v>
      </c>
      <c r="B941" s="7">
        <v>8.2838699260539994E-2</v>
      </c>
      <c r="C941" s="7">
        <v>9.9513471962889996E-2</v>
      </c>
      <c r="D941" s="7">
        <v>0.1225839935894</v>
      </c>
      <c r="E941" s="5">
        <v>0.30839469842810002</v>
      </c>
      <c r="F941" s="7">
        <v>0.1341487015301</v>
      </c>
      <c r="G941" s="7">
        <v>8.3655820995099994E-2</v>
      </c>
      <c r="H941" s="7">
        <v>8.2324311519879997E-2</v>
      </c>
      <c r="I941" s="7">
        <v>0.1232644433097</v>
      </c>
      <c r="J941" s="7">
        <v>0.1212482418407</v>
      </c>
      <c r="K941" s="7">
        <v>4.3318521023740002E-2</v>
      </c>
      <c r="L941" s="7">
        <v>0.10666692112950001</v>
      </c>
    </row>
    <row r="942" spans="1:12" x14ac:dyDescent="0.25">
      <c r="B942" s="10">
        <v>18.795769507420001</v>
      </c>
      <c r="C942" s="10">
        <v>16.563187871</v>
      </c>
      <c r="D942" s="10">
        <v>25.016451075740001</v>
      </c>
      <c r="E942" s="8">
        <v>6.0084343756549998</v>
      </c>
      <c r="F942" s="10">
        <v>2.425634113743</v>
      </c>
      <c r="G942" s="10">
        <v>7.3327917900369997</v>
      </c>
      <c r="H942" s="10">
        <v>11.462977717379999</v>
      </c>
      <c r="I942" s="10">
        <v>16.665623893719999</v>
      </c>
      <c r="J942" s="10">
        <v>8.3508271820199997</v>
      </c>
      <c r="K942" s="10">
        <v>0.73735563289670003</v>
      </c>
      <c r="L942" s="10">
        <v>69.546832576460005</v>
      </c>
    </row>
    <row r="943" spans="1:12" x14ac:dyDescent="0.25">
      <c r="A943" s="1" t="s">
        <v>2422</v>
      </c>
      <c r="B943" s="7">
        <v>0.11037311945479999</v>
      </c>
      <c r="C943" s="7">
        <v>5.4443594424450001E-2</v>
      </c>
      <c r="D943" s="7">
        <v>0.1179897701312</v>
      </c>
      <c r="E943" s="7">
        <v>3.8713505790329998E-2</v>
      </c>
      <c r="F943" s="7">
        <v>3.9479716914869997E-2</v>
      </c>
      <c r="G943" s="7">
        <v>0.16877328405959999</v>
      </c>
      <c r="H943" s="7">
        <v>7.3609529093249998E-2</v>
      </c>
      <c r="I943" s="7">
        <v>9.9985061331190006E-2</v>
      </c>
      <c r="J943" s="7">
        <v>0.15333377946349999</v>
      </c>
      <c r="K943" s="7">
        <v>0</v>
      </c>
      <c r="L943" s="7">
        <v>9.1490635811179999E-2</v>
      </c>
    </row>
    <row r="944" spans="1:12" x14ac:dyDescent="0.25">
      <c r="B944" s="10">
        <v>25.043219311809999</v>
      </c>
      <c r="C944" s="10">
        <v>9.0616824540199996</v>
      </c>
      <c r="D944" s="10">
        <v>24.078880329299999</v>
      </c>
      <c r="E944" s="10">
        <v>0.75425278118710004</v>
      </c>
      <c r="F944" s="10">
        <v>0.71385967256740002</v>
      </c>
      <c r="G944" s="10">
        <v>14.793702781329999</v>
      </c>
      <c r="H944" s="10">
        <v>10.24951653047</v>
      </c>
      <c r="I944" s="10">
        <v>13.51820024003</v>
      </c>
      <c r="J944" s="10">
        <v>10.560680089270001</v>
      </c>
      <c r="K944" s="10">
        <v>0</v>
      </c>
      <c r="L944" s="10">
        <v>59.651894548889999</v>
      </c>
    </row>
    <row r="945" spans="1:12" x14ac:dyDescent="0.25">
      <c r="A945" s="1" t="s">
        <v>2423</v>
      </c>
      <c r="B945" s="7">
        <v>5.0669490233220003E-2</v>
      </c>
      <c r="C945" s="7">
        <v>4.8474077639220001E-2</v>
      </c>
      <c r="D945" s="7">
        <v>5.1062861073639998E-2</v>
      </c>
      <c r="E945" s="7">
        <v>0.13801822885619999</v>
      </c>
      <c r="F945" s="7">
        <v>0.1131015003185</v>
      </c>
      <c r="G945" s="7">
        <v>4.0905714481830002E-2</v>
      </c>
      <c r="H945" s="7">
        <v>5.6815901883499997E-2</v>
      </c>
      <c r="I945" s="7">
        <v>4.5864546539909998E-2</v>
      </c>
      <c r="J945" s="7">
        <v>6.1267373650469997E-2</v>
      </c>
      <c r="K945" s="7">
        <v>0</v>
      </c>
      <c r="L945" s="7">
        <v>5.325089106085E-2</v>
      </c>
    </row>
    <row r="946" spans="1:12" x14ac:dyDescent="0.25">
      <c r="B946" s="10">
        <v>11.49670465596</v>
      </c>
      <c r="C946" s="10">
        <v>8.0681061465850004</v>
      </c>
      <c r="D946" s="10">
        <v>10.420704436459999</v>
      </c>
      <c r="E946" s="10">
        <v>2.689000410687</v>
      </c>
      <c r="F946" s="10">
        <v>2.0450653219810002</v>
      </c>
      <c r="G946" s="10">
        <v>3.5855614558550002</v>
      </c>
      <c r="H946" s="10">
        <v>7.9111432001019999</v>
      </c>
      <c r="I946" s="10">
        <v>6.2009875854479999</v>
      </c>
      <c r="J946" s="10">
        <v>4.219716851017</v>
      </c>
      <c r="K946" s="10">
        <v>0</v>
      </c>
      <c r="L946" s="10">
        <v>34.719580971680003</v>
      </c>
    </row>
    <row r="947" spans="1:12" x14ac:dyDescent="0.25">
      <c r="A947" s="1" t="s">
        <v>2424</v>
      </c>
      <c r="B947" s="7">
        <v>4.8819748002359997E-3</v>
      </c>
      <c r="C947" s="7">
        <v>2.9842990040120001E-2</v>
      </c>
      <c r="D947" s="7">
        <v>3.945237992391E-2</v>
      </c>
      <c r="E947" s="7">
        <v>7.5796541653550001E-2</v>
      </c>
      <c r="F947" s="7">
        <v>0</v>
      </c>
      <c r="G947" s="7">
        <v>0</v>
      </c>
      <c r="H947" s="7">
        <v>7.9552353453979999E-3</v>
      </c>
      <c r="I947" s="7">
        <v>2.0039830294710001E-2</v>
      </c>
      <c r="J947" s="5">
        <v>7.7560040696260005E-2</v>
      </c>
      <c r="K947" s="7">
        <v>0</v>
      </c>
      <c r="L947" s="7">
        <v>2.3930737090219999E-2</v>
      </c>
    </row>
    <row r="948" spans="1:12" x14ac:dyDescent="0.25">
      <c r="B948" s="10">
        <v>1.1077005542739999</v>
      </c>
      <c r="C948" s="10">
        <v>4.9671169231369996</v>
      </c>
      <c r="D948" s="10">
        <v>8.0512838853519995</v>
      </c>
      <c r="E948" s="10">
        <v>1.4767392200589999</v>
      </c>
      <c r="F948" s="10">
        <v>0</v>
      </c>
      <c r="G948" s="10">
        <v>0</v>
      </c>
      <c r="H948" s="10">
        <v>1.1077005542739999</v>
      </c>
      <c r="I948" s="10">
        <v>2.7094291396479999</v>
      </c>
      <c r="J948" s="8">
        <v>5.3418547457030003</v>
      </c>
      <c r="K948" s="10">
        <v>0</v>
      </c>
      <c r="L948" s="10">
        <v>15.602840582820001</v>
      </c>
    </row>
    <row r="949" spans="1:12" x14ac:dyDescent="0.25">
      <c r="A949" s="1" t="s">
        <v>2425</v>
      </c>
      <c r="B949" s="7">
        <v>8.832101659552E-3</v>
      </c>
      <c r="C949" s="7">
        <v>9.2999900147010001E-3</v>
      </c>
      <c r="D949" s="7">
        <v>0</v>
      </c>
      <c r="E949" s="7">
        <v>4.0947596679789998E-2</v>
      </c>
      <c r="F949" s="5">
        <v>7.6434356878509996E-2</v>
      </c>
      <c r="G949" s="7">
        <v>0</v>
      </c>
      <c r="H949" s="7">
        <v>1.439201351322E-2</v>
      </c>
      <c r="I949" s="7">
        <v>0</v>
      </c>
      <c r="J949" s="7">
        <v>0</v>
      </c>
      <c r="K949" s="7">
        <v>0</v>
      </c>
      <c r="L949" s="7">
        <v>8.7909746811310006E-3</v>
      </c>
    </row>
    <row r="950" spans="1:12" x14ac:dyDescent="0.25">
      <c r="B950" s="10">
        <v>2.0039685381460002</v>
      </c>
      <c r="C950" s="10">
        <v>1.5479058138920001</v>
      </c>
      <c r="D950" s="10">
        <v>0</v>
      </c>
      <c r="E950" s="10">
        <v>0.79777943247829997</v>
      </c>
      <c r="F950" s="8">
        <v>1.382061707581</v>
      </c>
      <c r="G950" s="10">
        <v>0</v>
      </c>
      <c r="H950" s="10">
        <v>2.0039685381460002</v>
      </c>
      <c r="I950" s="10">
        <v>0</v>
      </c>
      <c r="J950" s="10">
        <v>0</v>
      </c>
      <c r="K950" s="10">
        <v>0</v>
      </c>
      <c r="L950" s="10">
        <v>5.7317154920969999</v>
      </c>
    </row>
    <row r="951" spans="1:12" x14ac:dyDescent="0.25">
      <c r="A951" s="1" t="s">
        <v>2426</v>
      </c>
      <c r="B951" s="7">
        <v>1</v>
      </c>
      <c r="C951" s="7">
        <v>1</v>
      </c>
      <c r="D951" s="7">
        <v>1</v>
      </c>
      <c r="E951" s="7">
        <v>1</v>
      </c>
      <c r="F951" s="7">
        <v>1</v>
      </c>
      <c r="G951" s="7">
        <v>1</v>
      </c>
      <c r="H951" s="7">
        <v>1</v>
      </c>
      <c r="I951" s="7">
        <v>1</v>
      </c>
      <c r="J951" s="7">
        <v>1</v>
      </c>
      <c r="K951" s="7">
        <v>1</v>
      </c>
      <c r="L951" s="7">
        <v>1</v>
      </c>
    </row>
    <row r="952" spans="1:12" x14ac:dyDescent="0.25">
      <c r="B952" s="10">
        <v>226.89599999999999</v>
      </c>
      <c r="C952" s="10">
        <v>166.44166407110001</v>
      </c>
      <c r="D952" s="10">
        <v>204.07599999999999</v>
      </c>
      <c r="E952" s="10">
        <v>19.48293665968</v>
      </c>
      <c r="F952" s="10">
        <v>18.081681641909999</v>
      </c>
      <c r="G952" s="10">
        <v>87.654292347039998</v>
      </c>
      <c r="H952" s="10">
        <v>139.24170765299999</v>
      </c>
      <c r="I952" s="10">
        <v>135.20219980920001</v>
      </c>
      <c r="J952" s="10">
        <v>68.873800190790007</v>
      </c>
      <c r="K952" s="10">
        <v>17.021717627259999</v>
      </c>
      <c r="L952" s="10">
        <v>652</v>
      </c>
    </row>
    <row r="953" spans="1:12" x14ac:dyDescent="0.25">
      <c r="A953" s="1" t="s">
        <v>2427</v>
      </c>
    </row>
    <row r="954" spans="1:12" x14ac:dyDescent="0.25">
      <c r="A954" s="1" t="s">
        <v>2428</v>
      </c>
    </row>
    <row r="958" spans="1:12" x14ac:dyDescent="0.25">
      <c r="A958" s="3" t="s">
        <v>2429</v>
      </c>
    </row>
    <row r="959" spans="1:12" x14ac:dyDescent="0.25">
      <c r="A959" s="1" t="s">
        <v>2430</v>
      </c>
    </row>
    <row r="960" spans="1:12" ht="30" x14ac:dyDescent="0.25">
      <c r="A960" s="4" t="s">
        <v>2431</v>
      </c>
      <c r="B960" s="4" t="s">
        <v>2432</v>
      </c>
      <c r="C960" s="4" t="s">
        <v>2433</v>
      </c>
      <c r="D960" s="4" t="s">
        <v>2434</v>
      </c>
      <c r="E960" s="4" t="s">
        <v>2435</v>
      </c>
      <c r="F960" s="4" t="s">
        <v>2436</v>
      </c>
    </row>
    <row r="961" spans="1:6" x14ac:dyDescent="0.25">
      <c r="A961" s="1" t="s">
        <v>2437</v>
      </c>
      <c r="B961" s="7">
        <v>0.47113492226850001</v>
      </c>
      <c r="C961" s="7">
        <v>0.38169444239450001</v>
      </c>
      <c r="D961" s="7">
        <v>0.35680265267369998</v>
      </c>
      <c r="E961" s="7">
        <v>1</v>
      </c>
      <c r="F961" s="7">
        <v>0.40396138847739999</v>
      </c>
    </row>
    <row r="962" spans="1:6" x14ac:dyDescent="0.25">
      <c r="B962" s="10">
        <v>77.135984014170006</v>
      </c>
      <c r="C962" s="10">
        <v>174.44949426720001</v>
      </c>
      <c r="D962" s="10">
        <v>10.783581825260001</v>
      </c>
      <c r="E962" s="10">
        <v>1.013765180607</v>
      </c>
      <c r="F962" s="10">
        <v>263.38282528730002</v>
      </c>
    </row>
    <row r="963" spans="1:6" x14ac:dyDescent="0.25">
      <c r="A963" s="1" t="s">
        <v>2438</v>
      </c>
      <c r="B963" s="7">
        <v>0.20698261678509999</v>
      </c>
      <c r="C963" s="7">
        <v>0.32388125916749999</v>
      </c>
      <c r="D963" s="7">
        <v>0.27680241975550002</v>
      </c>
      <c r="E963" s="7">
        <v>0</v>
      </c>
      <c r="F963" s="7">
        <v>0.2918409511983</v>
      </c>
    </row>
    <row r="964" spans="1:6" x14ac:dyDescent="0.25">
      <c r="B964" s="10">
        <v>33.887973624780003</v>
      </c>
      <c r="C964" s="10">
        <v>148.0265772537</v>
      </c>
      <c r="D964" s="10">
        <v>8.3657493028579992</v>
      </c>
      <c r="E964" s="10">
        <v>0</v>
      </c>
      <c r="F964" s="10">
        <v>190.28030018129999</v>
      </c>
    </row>
    <row r="965" spans="1:6" x14ac:dyDescent="0.25">
      <c r="A965" s="1" t="s">
        <v>2439</v>
      </c>
      <c r="B965" s="5">
        <v>0.49166178384120002</v>
      </c>
      <c r="C965" s="6">
        <v>0.196029570204</v>
      </c>
      <c r="D965" s="7">
        <v>0.4166852192371</v>
      </c>
      <c r="E965" s="7">
        <v>0</v>
      </c>
      <c r="F965" s="7">
        <v>0.28018927451280001</v>
      </c>
    </row>
    <row r="966" spans="1:6" x14ac:dyDescent="0.25">
      <c r="B966" s="8">
        <v>80.496719105739999</v>
      </c>
      <c r="C966" s="9">
        <v>89.593286108580003</v>
      </c>
      <c r="D966" s="10">
        <v>12.593401768030001</v>
      </c>
      <c r="E966" s="10">
        <v>0</v>
      </c>
      <c r="F966" s="10">
        <v>182.6834069823</v>
      </c>
    </row>
    <row r="967" spans="1:6" x14ac:dyDescent="0.25">
      <c r="A967" s="1" t="s">
        <v>2440</v>
      </c>
      <c r="B967" s="7">
        <v>0.25849330645250002</v>
      </c>
      <c r="C967" s="7">
        <v>0.25025559705599998</v>
      </c>
      <c r="D967" s="7">
        <v>0.22791513233329999</v>
      </c>
      <c r="E967" s="7">
        <v>0</v>
      </c>
      <c r="F967" s="7">
        <v>0.25089948752840002</v>
      </c>
    </row>
    <row r="968" spans="1:6" x14ac:dyDescent="0.25">
      <c r="B968" s="10">
        <v>42.321497753309998</v>
      </c>
      <c r="C968" s="10">
        <v>114.3767304289</v>
      </c>
      <c r="D968" s="10">
        <v>6.8882376863330004</v>
      </c>
      <c r="E968" s="10">
        <v>0</v>
      </c>
      <c r="F968" s="10">
        <v>163.5864658685</v>
      </c>
    </row>
    <row r="969" spans="1:6" x14ac:dyDescent="0.25">
      <c r="A969" s="1" t="s">
        <v>2441</v>
      </c>
      <c r="B969" s="7">
        <v>0.1243948033539</v>
      </c>
      <c r="C969" s="7">
        <v>0.23339651397639999</v>
      </c>
      <c r="D969" s="7">
        <v>0.16392981856950001</v>
      </c>
      <c r="E969" s="7">
        <v>0</v>
      </c>
      <c r="F969" s="7">
        <v>0.20244212868600001</v>
      </c>
    </row>
    <row r="970" spans="1:6" x14ac:dyDescent="0.25">
      <c r="B970" s="10">
        <v>20.366385740950001</v>
      </c>
      <c r="C970" s="10">
        <v>106.6714610029</v>
      </c>
      <c r="D970" s="10">
        <v>4.9544211594199998</v>
      </c>
      <c r="E970" s="10">
        <v>0</v>
      </c>
      <c r="F970" s="10">
        <v>131.99226790329999</v>
      </c>
    </row>
    <row r="971" spans="1:6" x14ac:dyDescent="0.25">
      <c r="A971" s="1" t="s">
        <v>2442</v>
      </c>
      <c r="B971" s="7">
        <v>8.9448356244250002E-2</v>
      </c>
      <c r="C971" s="7">
        <v>0.18482865885700001</v>
      </c>
      <c r="D971" s="7">
        <v>0.12335427033760001</v>
      </c>
      <c r="E971" s="7">
        <v>1</v>
      </c>
      <c r="F971" s="7">
        <v>0.1592955923496</v>
      </c>
    </row>
    <row r="972" spans="1:6" x14ac:dyDescent="0.25">
      <c r="B972" s="10">
        <v>14.644821793569999</v>
      </c>
      <c r="C972" s="10">
        <v>84.474025509580002</v>
      </c>
      <c r="D972" s="10">
        <v>3.7281137281690002</v>
      </c>
      <c r="E972" s="10">
        <v>1.013765180607</v>
      </c>
      <c r="F972" s="10">
        <v>103.8607262119</v>
      </c>
    </row>
    <row r="973" spans="1:6" x14ac:dyDescent="0.25">
      <c r="A973" s="1" t="s">
        <v>2443</v>
      </c>
      <c r="B973" s="7">
        <v>0.1110608637608</v>
      </c>
      <c r="C973" s="7">
        <v>0.12541554523180001</v>
      </c>
      <c r="D973" s="7">
        <v>5.7117376522270003E-2</v>
      </c>
      <c r="E973" s="7">
        <v>0</v>
      </c>
      <c r="F973" s="7">
        <v>0.1184500427934</v>
      </c>
    </row>
    <row r="974" spans="1:6" x14ac:dyDescent="0.25">
      <c r="B974" s="10">
        <v>18.183302928180002</v>
      </c>
      <c r="C974" s="10">
        <v>57.319876867170002</v>
      </c>
      <c r="D974" s="10">
        <v>1.726248105939</v>
      </c>
      <c r="E974" s="10">
        <v>0</v>
      </c>
      <c r="F974" s="10">
        <v>77.229427901289995</v>
      </c>
    </row>
    <row r="975" spans="1:6" x14ac:dyDescent="0.25">
      <c r="A975" s="1" t="s">
        <v>2444</v>
      </c>
      <c r="B975" s="7">
        <v>8.4803189457619998E-2</v>
      </c>
      <c r="C975" s="7">
        <v>0.11288136473969999</v>
      </c>
      <c r="D975" s="7">
        <v>0.13470866641099999</v>
      </c>
      <c r="E975" s="7">
        <v>0</v>
      </c>
      <c r="F975" s="7">
        <v>0.10666692112950001</v>
      </c>
    </row>
    <row r="976" spans="1:6" x14ac:dyDescent="0.25">
      <c r="B976" s="10">
        <v>13.884297591139999</v>
      </c>
      <c r="C976" s="10">
        <v>51.591259405030002</v>
      </c>
      <c r="D976" s="10">
        <v>4.0712755802930003</v>
      </c>
      <c r="E976" s="10">
        <v>0</v>
      </c>
      <c r="F976" s="10">
        <v>69.546832576460005</v>
      </c>
    </row>
    <row r="977" spans="1:6" x14ac:dyDescent="0.25">
      <c r="A977" s="1" t="s">
        <v>2445</v>
      </c>
      <c r="B977" s="7">
        <v>9.7158436843479995E-2</v>
      </c>
      <c r="C977" s="7">
        <v>8.6379322694499994E-2</v>
      </c>
      <c r="D977" s="7">
        <v>0.14115076406329999</v>
      </c>
      <c r="E977" s="7">
        <v>0</v>
      </c>
      <c r="F977" s="7">
        <v>9.1490635811179999E-2</v>
      </c>
    </row>
    <row r="978" spans="1:6" x14ac:dyDescent="0.25">
      <c r="B978" s="10">
        <v>15.90714522947</v>
      </c>
      <c r="C978" s="10">
        <v>39.478775390780001</v>
      </c>
      <c r="D978" s="10">
        <v>4.265973928637</v>
      </c>
      <c r="E978" s="10">
        <v>0</v>
      </c>
      <c r="F978" s="10">
        <v>59.651894548889999</v>
      </c>
    </row>
    <row r="979" spans="1:6" x14ac:dyDescent="0.25">
      <c r="A979" s="1" t="s">
        <v>2446</v>
      </c>
      <c r="B979" s="7">
        <v>3.9837002029209999E-2</v>
      </c>
      <c r="C979" s="7">
        <v>5.7470863954850002E-2</v>
      </c>
      <c r="D979" s="7">
        <v>6.3887271691870001E-2</v>
      </c>
      <c r="E979" s="7">
        <v>0</v>
      </c>
      <c r="F979" s="7">
        <v>5.325089106085E-2</v>
      </c>
    </row>
    <row r="980" spans="1:6" x14ac:dyDescent="0.25">
      <c r="B980" s="10">
        <v>6.522264019194</v>
      </c>
      <c r="C980" s="10">
        <v>26.26646353332</v>
      </c>
      <c r="D980" s="10">
        <v>1.9308534191640001</v>
      </c>
      <c r="E980" s="10">
        <v>0</v>
      </c>
      <c r="F980" s="10">
        <v>34.719580971680003</v>
      </c>
    </row>
    <row r="981" spans="1:6" x14ac:dyDescent="0.25">
      <c r="A981" s="1" t="s">
        <v>2447</v>
      </c>
      <c r="B981" s="7">
        <v>3.903346073472E-3</v>
      </c>
      <c r="C981" s="7">
        <v>3.0251181706239999E-2</v>
      </c>
      <c r="D981" s="7">
        <v>3.7646408404950003E-2</v>
      </c>
      <c r="E981" s="7">
        <v>0</v>
      </c>
      <c r="F981" s="7">
        <v>2.3930737090219999E-2</v>
      </c>
    </row>
    <row r="982" spans="1:6" x14ac:dyDescent="0.25">
      <c r="B982" s="10">
        <v>0.63907052119029994</v>
      </c>
      <c r="C982" s="10">
        <v>13.82598949184</v>
      </c>
      <c r="D982" s="10">
        <v>1.137780569791</v>
      </c>
      <c r="E982" s="10">
        <v>0</v>
      </c>
      <c r="F982" s="10">
        <v>15.602840582820001</v>
      </c>
    </row>
    <row r="983" spans="1:6" x14ac:dyDescent="0.25">
      <c r="A983" s="1" t="s">
        <v>2448</v>
      </c>
      <c r="B983" s="7">
        <v>1.056068644503E-2</v>
      </c>
      <c r="C983" s="7">
        <v>8.7578400087529994E-3</v>
      </c>
      <c r="D983" s="7">
        <v>0</v>
      </c>
      <c r="E983" s="7">
        <v>0</v>
      </c>
      <c r="F983" s="7">
        <v>8.7909746811310006E-3</v>
      </c>
    </row>
    <row r="984" spans="1:6" x14ac:dyDescent="0.25">
      <c r="B984" s="10">
        <v>1.7290353618450001</v>
      </c>
      <c r="C984" s="10">
        <v>4.0026801302520001</v>
      </c>
      <c r="D984" s="10">
        <v>0</v>
      </c>
      <c r="E984" s="10">
        <v>0</v>
      </c>
      <c r="F984" s="10">
        <v>5.7317154920969999</v>
      </c>
    </row>
    <row r="985" spans="1:6" x14ac:dyDescent="0.25">
      <c r="A985" s="1" t="s">
        <v>2449</v>
      </c>
      <c r="B985" s="7">
        <v>1</v>
      </c>
      <c r="C985" s="7">
        <v>1</v>
      </c>
      <c r="D985" s="7">
        <v>1</v>
      </c>
      <c r="E985" s="7">
        <v>1</v>
      </c>
      <c r="F985" s="7">
        <v>1</v>
      </c>
    </row>
    <row r="986" spans="1:6" x14ac:dyDescent="0.25">
      <c r="B986" s="10">
        <v>163.7237665227</v>
      </c>
      <c r="C986" s="10">
        <v>457.0396497598</v>
      </c>
      <c r="D986" s="10">
        <v>30.222818536950001</v>
      </c>
      <c r="E986" s="10">
        <v>1.013765180607</v>
      </c>
      <c r="F986" s="10">
        <v>652</v>
      </c>
    </row>
    <row r="987" spans="1:6" x14ac:dyDescent="0.25">
      <c r="A987" s="1" t="s">
        <v>2450</v>
      </c>
    </row>
    <row r="988" spans="1:6" x14ac:dyDescent="0.25">
      <c r="A988" s="1" t="s">
        <v>2451</v>
      </c>
    </row>
    <row r="992" spans="1:6" x14ac:dyDescent="0.25">
      <c r="A992" s="3" t="s">
        <v>2452</v>
      </c>
    </row>
    <row r="993" spans="1:9" x14ac:dyDescent="0.25">
      <c r="A993" s="1" t="s">
        <v>2453</v>
      </c>
    </row>
    <row r="994" spans="1:9" ht="30" x14ac:dyDescent="0.25">
      <c r="A994" s="4" t="s">
        <v>2454</v>
      </c>
      <c r="B994" s="4" t="s">
        <v>2455</v>
      </c>
      <c r="C994" s="4" t="s">
        <v>2456</v>
      </c>
      <c r="D994" s="4" t="s">
        <v>2457</v>
      </c>
      <c r="E994" s="4" t="s">
        <v>2458</v>
      </c>
      <c r="F994" s="4" t="s">
        <v>2459</v>
      </c>
      <c r="G994" s="4" t="s">
        <v>2460</v>
      </c>
      <c r="H994" s="4" t="s">
        <v>2461</v>
      </c>
      <c r="I994" s="4" t="s">
        <v>2462</v>
      </c>
    </row>
    <row r="995" spans="1:9" x14ac:dyDescent="0.25">
      <c r="A995" s="1" t="s">
        <v>2463</v>
      </c>
      <c r="B995" s="7">
        <v>0.29920298407980001</v>
      </c>
      <c r="C995" s="7">
        <v>0.53206547793460002</v>
      </c>
      <c r="D995" s="7">
        <v>0.50848561739300002</v>
      </c>
      <c r="E995" s="7">
        <v>0.44671701335559999</v>
      </c>
      <c r="F995" s="7">
        <v>0.46777349646900002</v>
      </c>
      <c r="G995" s="6">
        <v>0.25272488169439999</v>
      </c>
      <c r="H995" s="7">
        <v>0.3459198644309</v>
      </c>
      <c r="I995" s="7">
        <v>0.40396138847739999</v>
      </c>
    </row>
    <row r="996" spans="1:9" x14ac:dyDescent="0.25">
      <c r="B996" s="10">
        <v>17.918071683699999</v>
      </c>
      <c r="C996" s="10">
        <v>51.332401526410003</v>
      </c>
      <c r="D996" s="10">
        <v>61.858044665290002</v>
      </c>
      <c r="E996" s="10">
        <v>44.17658198625</v>
      </c>
      <c r="F996" s="10">
        <v>33.32505947696</v>
      </c>
      <c r="G996" s="9">
        <v>42.693193505460002</v>
      </c>
      <c r="H996" s="10">
        <v>12.079472443189999</v>
      </c>
      <c r="I996" s="10">
        <v>263.38282528730002</v>
      </c>
    </row>
    <row r="997" spans="1:9" x14ac:dyDescent="0.25">
      <c r="A997" s="1" t="s">
        <v>2464</v>
      </c>
      <c r="B997" s="7">
        <v>0.19255757932270001</v>
      </c>
      <c r="C997" s="7">
        <v>0.25584642475800001</v>
      </c>
      <c r="D997" s="7">
        <v>0.24190263676910001</v>
      </c>
      <c r="E997" s="7">
        <v>0.33193881257390001</v>
      </c>
      <c r="F997" s="7">
        <v>0.28445588756500001</v>
      </c>
      <c r="G997" s="7">
        <v>0.34579439685009999</v>
      </c>
      <c r="H997" s="7">
        <v>0.37602707036779998</v>
      </c>
      <c r="I997" s="7">
        <v>0.2918409511983</v>
      </c>
    </row>
    <row r="998" spans="1:9" x14ac:dyDescent="0.25">
      <c r="B998" s="10">
        <v>11.531504340290001</v>
      </c>
      <c r="C998" s="10">
        <v>24.683449592999999</v>
      </c>
      <c r="D998" s="10">
        <v>29.427821747709999</v>
      </c>
      <c r="E998" s="10">
        <v>32.825976467609998</v>
      </c>
      <c r="F998" s="10">
        <v>20.265169880790001</v>
      </c>
      <c r="G998" s="10">
        <v>58.415566361499998</v>
      </c>
      <c r="H998" s="10">
        <v>13.130811790399999</v>
      </c>
      <c r="I998" s="10">
        <v>190.28030018129999</v>
      </c>
    </row>
    <row r="999" spans="1:9" x14ac:dyDescent="0.25">
      <c r="A999" s="1" t="s">
        <v>2465</v>
      </c>
      <c r="B999" s="7">
        <v>0.41916457241529997</v>
      </c>
      <c r="C999" s="7">
        <v>0.3459892673244</v>
      </c>
      <c r="D999" s="7">
        <v>0.3703969270595</v>
      </c>
      <c r="E999" s="7">
        <v>0.23851154824250001</v>
      </c>
      <c r="F999" s="7">
        <v>0.28198068818380001</v>
      </c>
      <c r="G999" s="7">
        <v>0.18832731731710001</v>
      </c>
      <c r="H999" s="7">
        <v>0.1045738745754</v>
      </c>
      <c r="I999" s="7">
        <v>0.28018927451280001</v>
      </c>
    </row>
    <row r="1000" spans="1:9" x14ac:dyDescent="0.25">
      <c r="B1000" s="10">
        <v>25.10209207606</v>
      </c>
      <c r="C1000" s="10">
        <v>33.38021489962</v>
      </c>
      <c r="D1000" s="10">
        <v>45.059346565989998</v>
      </c>
      <c r="E1000" s="10">
        <v>23.5868002574</v>
      </c>
      <c r="F1000" s="10">
        <v>20.088832043739998</v>
      </c>
      <c r="G1000" s="10">
        <v>31.81441631973</v>
      </c>
      <c r="H1000" s="10">
        <v>3.6517048198149999</v>
      </c>
      <c r="I1000" s="10">
        <v>182.6834069823</v>
      </c>
    </row>
    <row r="1001" spans="1:9" x14ac:dyDescent="0.25">
      <c r="A1001" s="1" t="s">
        <v>2466</v>
      </c>
      <c r="B1001" s="7">
        <v>0.3596170039371</v>
      </c>
      <c r="C1001" s="7">
        <v>0.23299209481559999</v>
      </c>
      <c r="D1001" s="7">
        <v>0.1806599465258</v>
      </c>
      <c r="E1001" s="7">
        <v>0.32221091902100002</v>
      </c>
      <c r="F1001" s="7">
        <v>0.1420951084682</v>
      </c>
      <c r="G1001" s="7">
        <v>0.28141246785739998</v>
      </c>
      <c r="H1001" s="7">
        <v>0.23103886658719999</v>
      </c>
      <c r="I1001" s="7">
        <v>0.25089948752840002</v>
      </c>
    </row>
    <row r="1002" spans="1:9" x14ac:dyDescent="0.25">
      <c r="B1002" s="10">
        <v>21.536026036100001</v>
      </c>
      <c r="C1002" s="10">
        <v>22.47851864019</v>
      </c>
      <c r="D1002" s="10">
        <v>21.977555822949999</v>
      </c>
      <c r="E1002" s="10">
        <v>31.863969035050001</v>
      </c>
      <c r="F1002" s="10">
        <v>10.12312150396</v>
      </c>
      <c r="G1002" s="10">
        <v>47.539430484770001</v>
      </c>
      <c r="H1002" s="10">
        <v>8.0678443455039996</v>
      </c>
      <c r="I1002" s="10">
        <v>163.5864658685</v>
      </c>
    </row>
    <row r="1003" spans="1:9" x14ac:dyDescent="0.25">
      <c r="A1003" s="1" t="s">
        <v>2467</v>
      </c>
      <c r="B1003" s="7">
        <v>0.1485435768419</v>
      </c>
      <c r="C1003" s="7">
        <v>0.16341078184569999</v>
      </c>
      <c r="D1003" s="7">
        <v>0.21059777238470001</v>
      </c>
      <c r="E1003" s="7">
        <v>0.254053714569</v>
      </c>
      <c r="F1003" s="7">
        <v>0.1634259671478</v>
      </c>
      <c r="G1003" s="7">
        <v>0.2037236057872</v>
      </c>
      <c r="H1003" s="7">
        <v>0.30153821006749998</v>
      </c>
      <c r="I1003" s="7">
        <v>0.20244212868600001</v>
      </c>
    </row>
    <row r="1004" spans="1:9" x14ac:dyDescent="0.25">
      <c r="B1004" s="10">
        <v>8.8956815260140001</v>
      </c>
      <c r="C1004" s="10">
        <v>15.76548040668</v>
      </c>
      <c r="D1004" s="10">
        <v>25.619537632890001</v>
      </c>
      <c r="E1004" s="10">
        <v>25.123790710960002</v>
      </c>
      <c r="F1004" s="10">
        <v>11.642771803860001</v>
      </c>
      <c r="G1004" s="10">
        <v>34.41533443478</v>
      </c>
      <c r="H1004" s="10">
        <v>10.529671388120001</v>
      </c>
      <c r="I1004" s="10">
        <v>131.99226790329999</v>
      </c>
    </row>
    <row r="1005" spans="1:9" x14ac:dyDescent="0.25">
      <c r="A1005" s="1" t="s">
        <v>2468</v>
      </c>
      <c r="B1005" s="7">
        <v>0.1017391918751</v>
      </c>
      <c r="C1005" s="7">
        <v>9.8732411869590003E-2</v>
      </c>
      <c r="D1005" s="7">
        <v>9.7679696161740007E-2</v>
      </c>
      <c r="E1005" s="7">
        <v>9.74215569882E-2</v>
      </c>
      <c r="F1005" s="7">
        <v>0.27295106007050002</v>
      </c>
      <c r="G1005" s="5">
        <v>0.24153181644470001</v>
      </c>
      <c r="H1005" s="7">
        <v>0.18549812573909999</v>
      </c>
      <c r="I1005" s="7">
        <v>0.1592955923496</v>
      </c>
    </row>
    <row r="1006" spans="1:9" x14ac:dyDescent="0.25">
      <c r="B1006" s="10">
        <v>6.0927538495859999</v>
      </c>
      <c r="C1006" s="10">
        <v>9.52546635695</v>
      </c>
      <c r="D1006" s="10">
        <v>11.88288282183</v>
      </c>
      <c r="E1006" s="10">
        <v>9.6341783967179992</v>
      </c>
      <c r="F1006" s="10">
        <v>19.4455444351</v>
      </c>
      <c r="G1006" s="8">
        <v>40.802332196430001</v>
      </c>
      <c r="H1006" s="10">
        <v>6.4775681553190001</v>
      </c>
      <c r="I1006" s="10">
        <v>103.8607262119</v>
      </c>
    </row>
    <row r="1007" spans="1:9" x14ac:dyDescent="0.25">
      <c r="A1007" s="1" t="s">
        <v>2469</v>
      </c>
      <c r="B1007" s="7">
        <v>0.18093400088680001</v>
      </c>
      <c r="C1007" s="7">
        <v>9.6595815091209999E-2</v>
      </c>
      <c r="D1007" s="7">
        <v>0.1475403717756</v>
      </c>
      <c r="E1007" s="7">
        <v>6.7732739681840001E-2</v>
      </c>
      <c r="F1007" s="7">
        <v>9.257295582899E-2</v>
      </c>
      <c r="G1007" s="7">
        <v>0.14079928739850001</v>
      </c>
      <c r="H1007" s="7">
        <v>5.8633209076620001E-2</v>
      </c>
      <c r="I1007" s="7">
        <v>0.1184500427934</v>
      </c>
    </row>
    <row r="1008" spans="1:9" x14ac:dyDescent="0.25">
      <c r="B1008" s="10">
        <v>10.835414652960001</v>
      </c>
      <c r="C1008" s="10">
        <v>9.3193326228960007</v>
      </c>
      <c r="D1008" s="10">
        <v>17.948509446580001</v>
      </c>
      <c r="E1008" s="10">
        <v>6.698202303135</v>
      </c>
      <c r="F1008" s="10">
        <v>6.5950706533099996</v>
      </c>
      <c r="G1008" s="10">
        <v>23.785434904670002</v>
      </c>
      <c r="H1008" s="10">
        <v>2.0474633177319999</v>
      </c>
      <c r="I1008" s="10">
        <v>77.229427901289995</v>
      </c>
    </row>
    <row r="1009" spans="1:9" x14ac:dyDescent="0.25">
      <c r="A1009" s="1" t="s">
        <v>2470</v>
      </c>
      <c r="B1009" s="7">
        <v>0.1176021018504</v>
      </c>
      <c r="C1009" s="7">
        <v>0.16720873146240001</v>
      </c>
      <c r="D1009" s="7">
        <v>7.3683000649230002E-2</v>
      </c>
      <c r="E1009" s="7">
        <v>0.1126001443538</v>
      </c>
      <c r="F1009" s="7">
        <v>0.1297092510632</v>
      </c>
      <c r="G1009" s="7">
        <v>8.7472089802840006E-2</v>
      </c>
      <c r="H1009" s="7">
        <v>6.460024211432E-2</v>
      </c>
      <c r="I1009" s="7">
        <v>0.10666692112950001</v>
      </c>
    </row>
    <row r="1010" spans="1:9" x14ac:dyDescent="0.25">
      <c r="B1010" s="10">
        <v>7.0427201706920002</v>
      </c>
      <c r="C1010" s="10">
        <v>16.131897478989998</v>
      </c>
      <c r="D1010" s="10">
        <v>8.9636485071119996</v>
      </c>
      <c r="E1010" s="10">
        <v>11.13521392737</v>
      </c>
      <c r="F1010" s="10">
        <v>9.2407298383149996</v>
      </c>
      <c r="G1010" s="10">
        <v>14.77679139166</v>
      </c>
      <c r="H1010" s="10">
        <v>2.2558312623279999</v>
      </c>
      <c r="I1010" s="10">
        <v>69.546832576460005</v>
      </c>
    </row>
    <row r="1011" spans="1:9" x14ac:dyDescent="0.25">
      <c r="A1011" s="1" t="s">
        <v>2471</v>
      </c>
      <c r="B1011" s="7">
        <v>0.1190943346041</v>
      </c>
      <c r="C1011" s="7">
        <v>5.3905352201589998E-2</v>
      </c>
      <c r="D1011" s="7">
        <v>9.6492271212859998E-2</v>
      </c>
      <c r="E1011" s="7">
        <v>8.7182320358170001E-2</v>
      </c>
      <c r="F1011" s="7">
        <v>7.5206617641199999E-2</v>
      </c>
      <c r="G1011" s="7">
        <v>0.1099579419929</v>
      </c>
      <c r="H1011" s="7">
        <v>8.6652611093249995E-2</v>
      </c>
      <c r="I1011" s="7">
        <v>9.1490635811179999E-2</v>
      </c>
    </row>
    <row r="1012" spans="1:9" x14ac:dyDescent="0.25">
      <c r="B1012" s="10">
        <v>7.1320840302519999</v>
      </c>
      <c r="C1012" s="10">
        <v>5.2006591263470003</v>
      </c>
      <c r="D1012" s="10">
        <v>11.738430780290001</v>
      </c>
      <c r="E1012" s="10">
        <v>8.6216034041850005</v>
      </c>
      <c r="F1012" s="10">
        <v>5.3578602141260001</v>
      </c>
      <c r="G1012" s="10">
        <v>18.575360144560001</v>
      </c>
      <c r="H1012" s="10">
        <v>3.0258968491260001</v>
      </c>
      <c r="I1012" s="10">
        <v>59.651894548889999</v>
      </c>
    </row>
    <row r="1013" spans="1:9" x14ac:dyDescent="0.25">
      <c r="A1013" s="1" t="s">
        <v>2472</v>
      </c>
      <c r="B1013" s="7">
        <v>1.6818635059230001E-2</v>
      </c>
      <c r="C1013" s="7">
        <v>4.2014499174950003E-2</v>
      </c>
      <c r="D1013" s="6">
        <v>5.5766950724789998E-3</v>
      </c>
      <c r="E1013" s="7">
        <v>2.941490293353E-2</v>
      </c>
      <c r="F1013" s="7">
        <v>5.2223449020399999E-2</v>
      </c>
      <c r="G1013" s="5">
        <v>0.1022882243995</v>
      </c>
      <c r="H1013" s="7">
        <v>0.1452302827611</v>
      </c>
      <c r="I1013" s="7">
        <v>5.325089106085E-2</v>
      </c>
    </row>
    <row r="1014" spans="1:9" x14ac:dyDescent="0.25">
      <c r="B1014" s="10">
        <v>1.0072008791630001</v>
      </c>
      <c r="C1014" s="10">
        <v>4.0534581381820001</v>
      </c>
      <c r="D1014" s="9">
        <v>0.6784133927853</v>
      </c>
      <c r="E1014" s="10">
        <v>2.9088882496320001</v>
      </c>
      <c r="F1014" s="10">
        <v>3.7204962611900001</v>
      </c>
      <c r="G1014" s="8">
        <v>17.27970324228</v>
      </c>
      <c r="H1014" s="10">
        <v>5.0714208084459997</v>
      </c>
      <c r="I1014" s="10">
        <v>34.719580971680003</v>
      </c>
    </row>
    <row r="1015" spans="1:9" x14ac:dyDescent="0.25">
      <c r="A1015" s="1" t="s">
        <v>2473</v>
      </c>
      <c r="B1015" s="7">
        <v>2.9670555965609999E-2</v>
      </c>
      <c r="C1015" s="7">
        <v>1.123914352202E-2</v>
      </c>
      <c r="D1015" s="7">
        <v>2.015534934691E-2</v>
      </c>
      <c r="E1015" s="7">
        <v>1.221632792254E-2</v>
      </c>
      <c r="F1015" s="7">
        <v>1.1462018783639999E-2</v>
      </c>
      <c r="G1015" s="7">
        <v>3.7640080513829999E-2</v>
      </c>
      <c r="H1015" s="7">
        <v>5.459562237592E-2</v>
      </c>
      <c r="I1015" s="7">
        <v>2.3930737090219999E-2</v>
      </c>
    </row>
    <row r="1016" spans="1:9" x14ac:dyDescent="0.25">
      <c r="B1016" s="10">
        <v>1.776851090981</v>
      </c>
      <c r="C1016" s="10">
        <v>1.0843256178259999</v>
      </c>
      <c r="D1016" s="10">
        <v>2.451928741933</v>
      </c>
      <c r="E1016" s="10">
        <v>1.2080928102270001</v>
      </c>
      <c r="F1016" s="10">
        <v>0.816575673</v>
      </c>
      <c r="G1016" s="10">
        <v>6.358595284183</v>
      </c>
      <c r="H1016" s="10">
        <v>1.906471364672</v>
      </c>
      <c r="I1016" s="10">
        <v>15.602840582820001</v>
      </c>
    </row>
    <row r="1017" spans="1:9" x14ac:dyDescent="0.25">
      <c r="A1017" s="1" t="s">
        <v>2474</v>
      </c>
      <c r="B1017" s="7">
        <v>7.5277315809020003E-3</v>
      </c>
      <c r="C1017" s="7">
        <v>0</v>
      </c>
      <c r="D1017" s="7">
        <v>2.3414857824509999E-2</v>
      </c>
      <c r="E1017" s="7">
        <v>0</v>
      </c>
      <c r="F1017" s="7">
        <v>1.307174987905E-2</v>
      </c>
      <c r="G1017" s="7">
        <v>4.1639449707529998E-3</v>
      </c>
      <c r="H1017" s="7">
        <v>2.284601040538E-2</v>
      </c>
      <c r="I1017" s="7">
        <v>8.7909746811310006E-3</v>
      </c>
    </row>
    <row r="1018" spans="1:9" x14ac:dyDescent="0.25">
      <c r="B1018" s="10">
        <v>0.45080577821470003</v>
      </c>
      <c r="C1018" s="10">
        <v>0</v>
      </c>
      <c r="D1018" s="10">
        <v>2.8484528796820001</v>
      </c>
      <c r="E1018" s="10">
        <v>0</v>
      </c>
      <c r="F1018" s="10">
        <v>0.93125592936669999</v>
      </c>
      <c r="G1018" s="10">
        <v>0.70342147235569996</v>
      </c>
      <c r="H1018" s="10">
        <v>0.79777943247829997</v>
      </c>
      <c r="I1018" s="10">
        <v>5.7317154920969999</v>
      </c>
    </row>
    <row r="1019" spans="1:9" x14ac:dyDescent="0.25">
      <c r="A1019" s="1" t="s">
        <v>2475</v>
      </c>
      <c r="B1019" s="7">
        <v>1</v>
      </c>
      <c r="C1019" s="7">
        <v>1</v>
      </c>
      <c r="D1019" s="7">
        <v>1</v>
      </c>
      <c r="E1019" s="7">
        <v>1</v>
      </c>
      <c r="F1019" s="7">
        <v>1</v>
      </c>
      <c r="G1019" s="7">
        <v>1</v>
      </c>
      <c r="H1019" s="7">
        <v>1</v>
      </c>
      <c r="I1019" s="7">
        <v>1</v>
      </c>
    </row>
    <row r="1020" spans="1:9" x14ac:dyDescent="0.25">
      <c r="B1020" s="10">
        <v>59.886005946120001</v>
      </c>
      <c r="C1020" s="10">
        <v>96.477602203540002</v>
      </c>
      <c r="D1020" s="10">
        <v>121.6515129424</v>
      </c>
      <c r="E1020" s="10">
        <v>98.891648774260005</v>
      </c>
      <c r="F1020" s="10">
        <v>71.241871821540002</v>
      </c>
      <c r="G1020" s="10">
        <v>168.93150060740001</v>
      </c>
      <c r="H1020" s="10">
        <v>34.919857704809999</v>
      </c>
      <c r="I1020" s="10">
        <v>652</v>
      </c>
    </row>
    <row r="1021" spans="1:9" x14ac:dyDescent="0.25">
      <c r="A1021" s="1" t="s">
        <v>2476</v>
      </c>
    </row>
    <row r="1022" spans="1:9" x14ac:dyDescent="0.25">
      <c r="A1022" s="1" t="s">
        <v>2477</v>
      </c>
    </row>
    <row r="1026" spans="1:8" x14ac:dyDescent="0.25">
      <c r="A1026" s="3" t="s">
        <v>2478</v>
      </c>
    </row>
    <row r="1027" spans="1:8" x14ac:dyDescent="0.25">
      <c r="A1027" s="1" t="s">
        <v>2479</v>
      </c>
    </row>
    <row r="1028" spans="1:8" ht="45" x14ac:dyDescent="0.25">
      <c r="A1028" s="4" t="s">
        <v>2480</v>
      </c>
      <c r="B1028" s="4" t="s">
        <v>2481</v>
      </c>
      <c r="C1028" s="4" t="s">
        <v>2482</v>
      </c>
      <c r="D1028" s="4" t="s">
        <v>2483</v>
      </c>
      <c r="E1028" s="4" t="s">
        <v>2484</v>
      </c>
      <c r="F1028" s="4" t="s">
        <v>2485</v>
      </c>
      <c r="G1028" s="4" t="s">
        <v>2486</v>
      </c>
      <c r="H1028" s="4" t="s">
        <v>2487</v>
      </c>
    </row>
    <row r="1029" spans="1:8" x14ac:dyDescent="0.25">
      <c r="A1029" s="1" t="s">
        <v>2488</v>
      </c>
      <c r="B1029" s="7">
        <v>0.37272082473360002</v>
      </c>
      <c r="C1029" s="7">
        <v>0.54758477353260004</v>
      </c>
      <c r="D1029" s="7">
        <v>0.23564793111910001</v>
      </c>
      <c r="E1029" s="5">
        <v>0.62525831549769995</v>
      </c>
      <c r="F1029" s="7">
        <v>0.35223862973530001</v>
      </c>
      <c r="G1029" s="7">
        <v>0.58346530349449999</v>
      </c>
      <c r="H1029" s="7">
        <v>0.40396138847739999</v>
      </c>
    </row>
    <row r="1030" spans="1:8" x14ac:dyDescent="0.25">
      <c r="B1030" s="10">
        <v>189.07140123569999</v>
      </c>
      <c r="C1030" s="10">
        <v>4.5380185171829996</v>
      </c>
      <c r="D1030" s="10">
        <v>4.7370624337700002</v>
      </c>
      <c r="E1030" s="8">
        <v>46.474200074309998</v>
      </c>
      <c r="F1030" s="10">
        <v>9.0617455919760008</v>
      </c>
      <c r="G1030" s="10">
        <v>9.500397434361</v>
      </c>
      <c r="H1030" s="10">
        <v>263.38282528730002</v>
      </c>
    </row>
    <row r="1031" spans="1:8" x14ac:dyDescent="0.25">
      <c r="A1031" s="1" t="s">
        <v>2489</v>
      </c>
      <c r="B1031" s="7">
        <v>0.29149126634729999</v>
      </c>
      <c r="C1031" s="7">
        <v>0.2480514731481</v>
      </c>
      <c r="D1031" s="7">
        <v>0.1179078184538</v>
      </c>
      <c r="E1031" s="7">
        <v>0.24824861549230001</v>
      </c>
      <c r="F1031" s="7">
        <v>0.44099238913450001</v>
      </c>
      <c r="G1031" s="7">
        <v>0.50309420554609996</v>
      </c>
      <c r="H1031" s="7">
        <v>0.2918409511983</v>
      </c>
    </row>
    <row r="1032" spans="1:8" x14ac:dyDescent="0.25">
      <c r="B1032" s="10">
        <v>147.8657979887</v>
      </c>
      <c r="C1032" s="10">
        <v>2.0556856815039999</v>
      </c>
      <c r="D1032" s="10">
        <v>2.3702168518639999</v>
      </c>
      <c r="E1032" s="10">
        <v>18.451823092310001</v>
      </c>
      <c r="F1032" s="10">
        <v>11.34503856473</v>
      </c>
      <c r="G1032" s="10">
        <v>8.1917380022189992</v>
      </c>
      <c r="H1032" s="10">
        <v>190.28030018129999</v>
      </c>
    </row>
    <row r="1033" spans="1:8" x14ac:dyDescent="0.25">
      <c r="A1033" s="1" t="s">
        <v>2490</v>
      </c>
      <c r="B1033" s="7">
        <v>0.27016679619389999</v>
      </c>
      <c r="C1033" s="7">
        <v>0.20261762164290001</v>
      </c>
      <c r="D1033" s="7">
        <v>0.3819628221543</v>
      </c>
      <c r="E1033" s="7">
        <v>0.3407383621399</v>
      </c>
      <c r="F1033" s="7">
        <v>0.30288046466289997</v>
      </c>
      <c r="G1033" s="7">
        <v>0.19401623838580001</v>
      </c>
      <c r="H1033" s="7">
        <v>0.28018927451280001</v>
      </c>
    </row>
    <row r="1034" spans="1:8" x14ac:dyDescent="0.25">
      <c r="B1034" s="10">
        <v>137.04845915230001</v>
      </c>
      <c r="C1034" s="10">
        <v>1.679160128927</v>
      </c>
      <c r="D1034" s="10">
        <v>7.6783264225180003</v>
      </c>
      <c r="E1034" s="10">
        <v>25.32640098113</v>
      </c>
      <c r="F1034" s="10">
        <v>7.7919497859079998</v>
      </c>
      <c r="G1034" s="10">
        <v>3.159110511533</v>
      </c>
      <c r="H1034" s="10">
        <v>182.6834069823</v>
      </c>
    </row>
    <row r="1035" spans="1:8" x14ac:dyDescent="0.25">
      <c r="A1035" s="1" t="s">
        <v>2491</v>
      </c>
      <c r="B1035" s="7">
        <v>0.25264958193589998</v>
      </c>
      <c r="C1035" s="7">
        <v>0.2263715729195</v>
      </c>
      <c r="D1035" s="7">
        <v>0.36002905183950001</v>
      </c>
      <c r="E1035" s="7">
        <v>0.27880084168680003</v>
      </c>
      <c r="F1035" s="7">
        <v>0.1878952317574</v>
      </c>
      <c r="G1035" s="7">
        <v>4.6311088853789997E-2</v>
      </c>
      <c r="H1035" s="7">
        <v>0.25089948752840002</v>
      </c>
    </row>
    <row r="1036" spans="1:8" x14ac:dyDescent="0.25">
      <c r="B1036" s="10">
        <v>128.16244037979999</v>
      </c>
      <c r="C1036" s="10">
        <v>1.8760170832459999</v>
      </c>
      <c r="D1036" s="10">
        <v>7.2374074681470004</v>
      </c>
      <c r="E1036" s="10">
        <v>20.722708960889999</v>
      </c>
      <c r="F1036" s="10">
        <v>4.8338218593739999</v>
      </c>
      <c r="G1036" s="10">
        <v>0.75407011709839999</v>
      </c>
      <c r="H1036" s="10">
        <v>163.5864658685</v>
      </c>
    </row>
    <row r="1037" spans="1:8" x14ac:dyDescent="0.25">
      <c r="A1037" s="1" t="s">
        <v>2492</v>
      </c>
      <c r="B1037" s="7">
        <v>0.19654320749920001</v>
      </c>
      <c r="C1037" s="7">
        <v>0.30576483815240002</v>
      </c>
      <c r="D1037" s="7">
        <v>0.25977960032660002</v>
      </c>
      <c r="E1037" s="7">
        <v>0.14928994484559999</v>
      </c>
      <c r="F1037" s="7">
        <v>0.39643444162000002</v>
      </c>
      <c r="G1037" s="7">
        <v>0.1989722775952</v>
      </c>
      <c r="H1037" s="7">
        <v>0.20244212868600001</v>
      </c>
    </row>
    <row r="1038" spans="1:8" x14ac:dyDescent="0.25">
      <c r="B1038" s="10">
        <v>99.701162852319996</v>
      </c>
      <c r="C1038" s="10">
        <v>2.5339756773870001</v>
      </c>
      <c r="D1038" s="10">
        <v>5.2221641833339998</v>
      </c>
      <c r="E1038" s="10">
        <v>11.09642302048</v>
      </c>
      <c r="F1038" s="10">
        <v>10.198733899680001</v>
      </c>
      <c r="G1038" s="10">
        <v>3.2398082700940001</v>
      </c>
      <c r="H1038" s="10">
        <v>131.99226790329999</v>
      </c>
    </row>
    <row r="1039" spans="1:8" x14ac:dyDescent="0.25">
      <c r="A1039" s="1" t="s">
        <v>2493</v>
      </c>
      <c r="B1039" s="7">
        <v>0.16886464379400001</v>
      </c>
      <c r="C1039" s="7">
        <v>0</v>
      </c>
      <c r="D1039" s="7">
        <v>3.2162293146539997E-2</v>
      </c>
      <c r="E1039" s="7">
        <v>0.17242293959130001</v>
      </c>
      <c r="F1039" s="7">
        <v>9.3374129251550003E-2</v>
      </c>
      <c r="G1039" s="7">
        <v>0.14344172622119999</v>
      </c>
      <c r="H1039" s="7">
        <v>0.1592955923496</v>
      </c>
    </row>
    <row r="1040" spans="1:8" x14ac:dyDescent="0.25">
      <c r="B1040" s="10">
        <v>85.660560673269998</v>
      </c>
      <c r="C1040" s="10">
        <v>0</v>
      </c>
      <c r="D1040" s="10">
        <v>0.6465356598923</v>
      </c>
      <c r="E1040" s="10">
        <v>12.815852253939999</v>
      </c>
      <c r="F1040" s="10">
        <v>2.4021573238170002</v>
      </c>
      <c r="G1040" s="10">
        <v>2.3356203010010002</v>
      </c>
      <c r="H1040" s="10">
        <v>103.8607262119</v>
      </c>
    </row>
    <row r="1041" spans="1:8" x14ac:dyDescent="0.25">
      <c r="A1041" s="1" t="s">
        <v>2494</v>
      </c>
      <c r="B1041" s="7">
        <v>0.13509086750800001</v>
      </c>
      <c r="C1041" s="7">
        <v>0</v>
      </c>
      <c r="D1041" s="7">
        <v>0.13029391763920001</v>
      </c>
      <c r="E1041" s="7">
        <v>3.1414483002509999E-2</v>
      </c>
      <c r="F1041" s="7">
        <v>0.12864856605899999</v>
      </c>
      <c r="G1041" s="7">
        <v>2.687481486585E-2</v>
      </c>
      <c r="H1041" s="7">
        <v>0.1184500427934</v>
      </c>
    </row>
    <row r="1042" spans="1:8" x14ac:dyDescent="0.25">
      <c r="B1042" s="10">
        <v>68.528018610519993</v>
      </c>
      <c r="C1042" s="10">
        <v>0</v>
      </c>
      <c r="D1042" s="10">
        <v>2.619205777306</v>
      </c>
      <c r="E1042" s="10">
        <v>2.3349756926110001</v>
      </c>
      <c r="F1042" s="10">
        <v>3.3096329533039999</v>
      </c>
      <c r="G1042" s="10">
        <v>0.4375948675461</v>
      </c>
      <c r="H1042" s="10">
        <v>77.229427901289995</v>
      </c>
    </row>
    <row r="1043" spans="1:8" x14ac:dyDescent="0.25">
      <c r="A1043" s="1" t="s">
        <v>2495</v>
      </c>
      <c r="B1043" s="7">
        <v>0.1112269525869</v>
      </c>
      <c r="C1043" s="7">
        <v>0.2370206044716</v>
      </c>
      <c r="D1043" s="7">
        <v>8.5926763952569998E-2</v>
      </c>
      <c r="E1043" s="7">
        <v>6.7631192599899997E-2</v>
      </c>
      <c r="F1043" s="7">
        <v>4.094558630253E-2</v>
      </c>
      <c r="G1043" s="7">
        <v>0.20589250879420001</v>
      </c>
      <c r="H1043" s="7">
        <v>0.10666692112950001</v>
      </c>
    </row>
    <row r="1044" spans="1:8" x14ac:dyDescent="0.25">
      <c r="B1044" s="10">
        <v>56.42248671187</v>
      </c>
      <c r="C1044" s="10">
        <v>1.9642691762719999</v>
      </c>
      <c r="D1044" s="10">
        <v>1.727324503305</v>
      </c>
      <c r="E1044" s="10">
        <v>5.0268912835649999</v>
      </c>
      <c r="F1044" s="10">
        <v>1.053372500531</v>
      </c>
      <c r="G1044" s="10">
        <v>3.3524884009160001</v>
      </c>
      <c r="H1044" s="10">
        <v>69.546832576460005</v>
      </c>
    </row>
    <row r="1045" spans="1:8" x14ac:dyDescent="0.25">
      <c r="A1045" s="1" t="s">
        <v>2496</v>
      </c>
      <c r="B1045" s="7">
        <v>0.1001051105584</v>
      </c>
      <c r="C1045" s="7">
        <v>0.1132520886884</v>
      </c>
      <c r="D1045" s="7">
        <v>8.6819363792999996E-2</v>
      </c>
      <c r="E1045" s="7">
        <v>7.2255554285460002E-2</v>
      </c>
      <c r="F1045" s="7">
        <v>3.1749285322719999E-2</v>
      </c>
      <c r="G1045" s="7">
        <v>0</v>
      </c>
      <c r="H1045" s="7">
        <v>9.1490635811179999E-2</v>
      </c>
    </row>
    <row r="1046" spans="1:8" x14ac:dyDescent="0.25">
      <c r="B1046" s="10">
        <v>50.780670861799997</v>
      </c>
      <c r="C1046" s="10">
        <v>0.93855801041039999</v>
      </c>
      <c r="D1046" s="10">
        <v>1.7452678018200001</v>
      </c>
      <c r="E1046" s="10">
        <v>5.3706108389290002</v>
      </c>
      <c r="F1046" s="10">
        <v>0.81678703593000002</v>
      </c>
      <c r="G1046" s="10">
        <v>0</v>
      </c>
      <c r="H1046" s="10">
        <v>59.651894548889999</v>
      </c>
    </row>
    <row r="1047" spans="1:8" x14ac:dyDescent="0.25">
      <c r="A1047" s="1" t="s">
        <v>2497</v>
      </c>
      <c r="B1047" s="7">
        <v>5.9763628753559998E-2</v>
      </c>
      <c r="C1047" s="7">
        <v>0.11933702744459999</v>
      </c>
      <c r="D1047" s="7">
        <v>3.8969674420319997E-2</v>
      </c>
      <c r="E1047" s="7">
        <v>1.393975085844E-2</v>
      </c>
      <c r="F1047" s="7">
        <v>0</v>
      </c>
      <c r="G1047" s="7">
        <v>9.7931836243439999E-2</v>
      </c>
      <c r="H1047" s="7">
        <v>5.325089106085E-2</v>
      </c>
    </row>
    <row r="1048" spans="1:8" x14ac:dyDescent="0.25">
      <c r="B1048" s="10">
        <v>30.3165057639</v>
      </c>
      <c r="C1048" s="10">
        <v>0.98898593698159998</v>
      </c>
      <c r="D1048" s="10">
        <v>0.78337959461840001</v>
      </c>
      <c r="E1048" s="10">
        <v>1.0361138018060001</v>
      </c>
      <c r="F1048" s="10">
        <v>0</v>
      </c>
      <c r="G1048" s="10">
        <v>1.594595874368</v>
      </c>
      <c r="H1048" s="10">
        <v>34.719580971680003</v>
      </c>
    </row>
    <row r="1049" spans="1:8" x14ac:dyDescent="0.25">
      <c r="A1049" s="1" t="s">
        <v>2498</v>
      </c>
      <c r="B1049" s="7">
        <v>2.1924355627850001E-2</v>
      </c>
      <c r="C1049" s="7">
        <v>0</v>
      </c>
      <c r="D1049" s="5">
        <v>0.19112875766369999</v>
      </c>
      <c r="E1049" s="7">
        <v>0</v>
      </c>
      <c r="F1049" s="7">
        <v>2.4841276154080001E-2</v>
      </c>
      <c r="G1049" s="7">
        <v>0</v>
      </c>
      <c r="H1049" s="7">
        <v>2.3930737090219999E-2</v>
      </c>
    </row>
    <row r="1050" spans="1:8" x14ac:dyDescent="0.25">
      <c r="B1050" s="10">
        <v>11.121644846940001</v>
      </c>
      <c r="C1050" s="10">
        <v>0</v>
      </c>
      <c r="D1050" s="8">
        <v>3.8421252146880001</v>
      </c>
      <c r="E1050" s="10">
        <v>0</v>
      </c>
      <c r="F1050" s="10">
        <v>0.63907052119029994</v>
      </c>
      <c r="G1050" s="10">
        <v>0</v>
      </c>
      <c r="H1050" s="10">
        <v>15.602840582820001</v>
      </c>
    </row>
    <row r="1051" spans="1:8" x14ac:dyDescent="0.25">
      <c r="A1051" s="1" t="s">
        <v>2499</v>
      </c>
      <c r="B1051" s="7">
        <v>9.7263822307640004E-3</v>
      </c>
      <c r="C1051" s="7">
        <v>0</v>
      </c>
      <c r="D1051" s="7">
        <v>3.9686002745649998E-2</v>
      </c>
      <c r="E1051" s="7">
        <v>0</v>
      </c>
      <c r="F1051" s="7">
        <v>0</v>
      </c>
      <c r="G1051" s="7">
        <v>0</v>
      </c>
      <c r="H1051" s="7">
        <v>8.7909746811310006E-3</v>
      </c>
    </row>
    <row r="1052" spans="1:8" x14ac:dyDescent="0.25">
      <c r="B1052" s="10">
        <v>4.9339360596189996</v>
      </c>
      <c r="C1052" s="10">
        <v>0</v>
      </c>
      <c r="D1052" s="10">
        <v>0.79777943247829997</v>
      </c>
      <c r="E1052" s="10">
        <v>0</v>
      </c>
      <c r="F1052" s="10">
        <v>0</v>
      </c>
      <c r="G1052" s="10">
        <v>0</v>
      </c>
      <c r="H1052" s="10">
        <v>5.7317154920969999</v>
      </c>
    </row>
    <row r="1053" spans="1:8" x14ac:dyDescent="0.25">
      <c r="A1053" s="1" t="s">
        <v>2500</v>
      </c>
      <c r="B1053" s="7">
        <v>1</v>
      </c>
      <c r="C1053" s="7">
        <v>1</v>
      </c>
      <c r="D1053" s="7">
        <v>1</v>
      </c>
      <c r="E1053" s="7">
        <v>1</v>
      </c>
      <c r="F1053" s="7">
        <v>1</v>
      </c>
      <c r="G1053" s="7">
        <v>1</v>
      </c>
      <c r="H1053" s="7">
        <v>1</v>
      </c>
    </row>
    <row r="1054" spans="1:8" x14ac:dyDescent="0.25">
      <c r="B1054" s="10">
        <v>507.27351059810002</v>
      </c>
      <c r="C1054" s="10">
        <v>8.287335105955</v>
      </c>
      <c r="D1054" s="10">
        <v>20.10228738811</v>
      </c>
      <c r="E1054" s="10">
        <v>74.328000000000003</v>
      </c>
      <c r="F1054" s="10">
        <v>25.726155018219998</v>
      </c>
      <c r="G1054" s="10">
        <v>16.282711889569999</v>
      </c>
      <c r="H1054" s="10">
        <v>652</v>
      </c>
    </row>
    <row r="1055" spans="1:8" x14ac:dyDescent="0.25">
      <c r="A1055" s="1" t="s">
        <v>2501</v>
      </c>
    </row>
    <row r="1056" spans="1:8" x14ac:dyDescent="0.25">
      <c r="A1056" s="1" t="s">
        <v>2502</v>
      </c>
    </row>
    <row r="1060" spans="1:7" x14ac:dyDescent="0.25">
      <c r="A1060" s="3" t="s">
        <v>2503</v>
      </c>
    </row>
    <row r="1061" spans="1:7" x14ac:dyDescent="0.25">
      <c r="A1061" s="1" t="s">
        <v>2504</v>
      </c>
    </row>
    <row r="1062" spans="1:7" ht="45" x14ac:dyDescent="0.25">
      <c r="A1062" s="4" t="s">
        <v>2505</v>
      </c>
      <c r="B1062" s="4" t="s">
        <v>2506</v>
      </c>
      <c r="C1062" s="4" t="s">
        <v>2507</v>
      </c>
      <c r="D1062" s="4" t="s">
        <v>2508</v>
      </c>
      <c r="E1062" s="4" t="s">
        <v>2509</v>
      </c>
      <c r="F1062" s="4" t="s">
        <v>2510</v>
      </c>
      <c r="G1062" s="4" t="s">
        <v>2511</v>
      </c>
    </row>
    <row r="1063" spans="1:7" x14ac:dyDescent="0.25">
      <c r="A1063" s="1" t="s">
        <v>2512</v>
      </c>
      <c r="B1063" s="7">
        <v>0.4530878675185</v>
      </c>
      <c r="C1063" s="6">
        <v>0.34252692124829998</v>
      </c>
      <c r="D1063" s="7">
        <v>0.45162863694389999</v>
      </c>
      <c r="E1063" s="7">
        <v>0.47376007407050003</v>
      </c>
      <c r="F1063" s="7">
        <v>0.58200242440490002</v>
      </c>
      <c r="G1063" s="7">
        <v>0.40396138847739999</v>
      </c>
    </row>
    <row r="1064" spans="1:7" x14ac:dyDescent="0.25">
      <c r="B1064" s="10">
        <v>106.9377789007</v>
      </c>
      <c r="C1064" s="9">
        <v>110.9945013358</v>
      </c>
      <c r="D1064" s="10">
        <v>14.16442903545</v>
      </c>
      <c r="E1064" s="10">
        <v>17.36005609103</v>
      </c>
      <c r="F1064" s="10">
        <v>13.92605992426</v>
      </c>
      <c r="G1064" s="10">
        <v>263.38282528730002</v>
      </c>
    </row>
    <row r="1065" spans="1:7" x14ac:dyDescent="0.25">
      <c r="A1065" s="1" t="s">
        <v>2513</v>
      </c>
      <c r="B1065" s="5">
        <v>0.45883899102620002</v>
      </c>
      <c r="C1065" s="6">
        <v>0.19432278744420001</v>
      </c>
      <c r="D1065" s="7">
        <v>0.2182061325936</v>
      </c>
      <c r="E1065" s="7">
        <v>0.1501639104119</v>
      </c>
      <c r="F1065" s="7">
        <v>0.27873519038259997</v>
      </c>
      <c r="G1065" s="7">
        <v>0.2918409511983</v>
      </c>
    </row>
    <row r="1066" spans="1:7" x14ac:dyDescent="0.25">
      <c r="B1066" s="8">
        <v>108.2951588224</v>
      </c>
      <c r="C1066" s="9">
        <v>62.969534808939997</v>
      </c>
      <c r="D1066" s="10">
        <v>6.8435989824209997</v>
      </c>
      <c r="E1066" s="10">
        <v>5.502476992629</v>
      </c>
      <c r="F1066" s="10">
        <v>6.6695305749560001</v>
      </c>
      <c r="G1066" s="10">
        <v>190.28030018129999</v>
      </c>
    </row>
    <row r="1067" spans="1:7" x14ac:dyDescent="0.25">
      <c r="A1067" s="1" t="s">
        <v>2514</v>
      </c>
      <c r="B1067" s="7">
        <v>0.2327147338777</v>
      </c>
      <c r="C1067" s="7">
        <v>0.31475596499370001</v>
      </c>
      <c r="D1067" s="7">
        <v>0.34917523248569998</v>
      </c>
      <c r="E1067" s="7">
        <v>0.28037269908809997</v>
      </c>
      <c r="F1067" s="7">
        <v>0.1896424865628</v>
      </c>
      <c r="G1067" s="7">
        <v>0.28018927451280001</v>
      </c>
    </row>
    <row r="1068" spans="1:7" x14ac:dyDescent="0.25">
      <c r="B1068" s="10">
        <v>54.925321427519997</v>
      </c>
      <c r="C1068" s="10">
        <v>101.9954322119</v>
      </c>
      <c r="D1068" s="10">
        <v>10.95118288988</v>
      </c>
      <c r="E1068" s="10">
        <v>10.273735692300001</v>
      </c>
      <c r="F1068" s="10">
        <v>4.5377347607439997</v>
      </c>
      <c r="G1068" s="10">
        <v>182.6834069823</v>
      </c>
    </row>
    <row r="1069" spans="1:7" x14ac:dyDescent="0.25">
      <c r="A1069" s="1" t="s">
        <v>2515</v>
      </c>
      <c r="B1069" s="7">
        <v>0.23403252066669999</v>
      </c>
      <c r="C1069" s="7">
        <v>0.28097650775990002</v>
      </c>
      <c r="D1069" s="7">
        <v>0.1172536994377</v>
      </c>
      <c r="E1069" s="7">
        <v>0.25159813484280003</v>
      </c>
      <c r="F1069" s="7">
        <v>0.18405404073430001</v>
      </c>
      <c r="G1069" s="7">
        <v>0.25089948752840002</v>
      </c>
    </row>
    <row r="1070" spans="1:7" x14ac:dyDescent="0.25">
      <c r="B1070" s="10">
        <v>55.236345408479998</v>
      </c>
      <c r="C1070" s="10">
        <v>91.049331983079995</v>
      </c>
      <c r="D1070" s="10">
        <v>3.6774278001209999</v>
      </c>
      <c r="E1070" s="10">
        <v>9.2193453444570004</v>
      </c>
      <c r="F1070" s="10">
        <v>4.4040153323910003</v>
      </c>
      <c r="G1070" s="10">
        <v>163.5864658685</v>
      </c>
    </row>
    <row r="1071" spans="1:7" x14ac:dyDescent="0.25">
      <c r="A1071" s="1" t="s">
        <v>2516</v>
      </c>
      <c r="B1071" s="5">
        <v>0.2653591289501</v>
      </c>
      <c r="C1071" s="6">
        <v>0.13760202028169999</v>
      </c>
      <c r="D1071" s="7">
        <v>0.2685815279282</v>
      </c>
      <c r="E1071" s="7">
        <v>0.26844113167790001</v>
      </c>
      <c r="F1071" s="7">
        <v>0.2721840640814</v>
      </c>
      <c r="G1071" s="7">
        <v>0.20244212868600001</v>
      </c>
    </row>
    <row r="1072" spans="1:7" x14ac:dyDescent="0.25">
      <c r="B1072" s="8">
        <v>62.630050140999998</v>
      </c>
      <c r="C1072" s="9">
        <v>44.589393348409999</v>
      </c>
      <c r="D1072" s="10">
        <v>8.4235225168929997</v>
      </c>
      <c r="E1072" s="10">
        <v>9.8365256131229994</v>
      </c>
      <c r="F1072" s="10">
        <v>6.5127762838810002</v>
      </c>
      <c r="G1072" s="10">
        <v>131.99226790329999</v>
      </c>
    </row>
    <row r="1073" spans="1:7" x14ac:dyDescent="0.25">
      <c r="A1073" s="1" t="s">
        <v>2517</v>
      </c>
      <c r="B1073" s="7">
        <v>0.1227518762452</v>
      </c>
      <c r="C1073" s="7">
        <v>0.17169380153300001</v>
      </c>
      <c r="D1073" s="7">
        <v>0.2148472037287</v>
      </c>
      <c r="E1073" s="7">
        <v>0.2058340783597</v>
      </c>
      <c r="F1073" s="7">
        <v>0.20776942316899999</v>
      </c>
      <c r="G1073" s="7">
        <v>0.1592955923496</v>
      </c>
    </row>
    <row r="1074" spans="1:7" x14ac:dyDescent="0.25">
      <c r="B1074" s="10">
        <v>28.971892523739999</v>
      </c>
      <c r="C1074" s="10">
        <v>55.636700946429997</v>
      </c>
      <c r="D1074" s="10">
        <v>6.7382528957229999</v>
      </c>
      <c r="E1074" s="10">
        <v>7.5424066765899997</v>
      </c>
      <c r="F1074" s="10">
        <v>4.9714731694429997</v>
      </c>
      <c r="G1074" s="10">
        <v>103.8607262119</v>
      </c>
    </row>
    <row r="1075" spans="1:7" x14ac:dyDescent="0.25">
      <c r="A1075" s="1" t="s">
        <v>2518</v>
      </c>
      <c r="B1075" s="6">
        <v>1.355054223703E-2</v>
      </c>
      <c r="C1075" s="5">
        <v>0.2019932017163</v>
      </c>
      <c r="D1075" s="7">
        <v>0.1521307114947</v>
      </c>
      <c r="E1075" s="7">
        <v>0.1038353080892</v>
      </c>
      <c r="F1075" s="7">
        <v>0</v>
      </c>
      <c r="G1075" s="7">
        <v>0.1184500427934</v>
      </c>
    </row>
    <row r="1076" spans="1:7" x14ac:dyDescent="0.25">
      <c r="B1076" s="9">
        <v>3.1981983928759998</v>
      </c>
      <c r="C1076" s="8">
        <v>65.455102378540005</v>
      </c>
      <c r="D1076" s="10">
        <v>4.7712755366010002</v>
      </c>
      <c r="E1076" s="10">
        <v>3.8048515932760001</v>
      </c>
      <c r="F1076" s="10">
        <v>0</v>
      </c>
      <c r="G1076" s="10">
        <v>77.229427901289995</v>
      </c>
    </row>
    <row r="1077" spans="1:7" x14ac:dyDescent="0.25">
      <c r="A1077" s="1" t="s">
        <v>2519</v>
      </c>
      <c r="B1077" s="7">
        <v>7.1338547855879994E-2</v>
      </c>
      <c r="C1077" s="7">
        <v>0.13125505165910001</v>
      </c>
      <c r="D1077" s="7">
        <v>0.1030970298114</v>
      </c>
      <c r="E1077" s="7">
        <v>0.10154135866779999</v>
      </c>
      <c r="F1077" s="7">
        <v>0.1346800392536</v>
      </c>
      <c r="G1077" s="7">
        <v>0.10666692112950001</v>
      </c>
    </row>
    <row r="1078" spans="1:7" x14ac:dyDescent="0.25">
      <c r="B1078" s="10">
        <v>16.83732098035</v>
      </c>
      <c r="C1078" s="10">
        <v>42.53268313513</v>
      </c>
      <c r="D1078" s="10">
        <v>3.2334321676559998</v>
      </c>
      <c r="E1078" s="10">
        <v>3.7207940865250002</v>
      </c>
      <c r="F1078" s="10">
        <v>3.222602206795</v>
      </c>
      <c r="G1078" s="10">
        <v>69.546832576460005</v>
      </c>
    </row>
    <row r="1079" spans="1:7" x14ac:dyDescent="0.25">
      <c r="A1079" s="1" t="s">
        <v>2520</v>
      </c>
      <c r="B1079" s="7">
        <v>5.2636210985580002E-2</v>
      </c>
      <c r="C1079" s="7">
        <v>0.12113428114200001</v>
      </c>
      <c r="D1079" s="7">
        <v>6.5694184972639999E-2</v>
      </c>
      <c r="E1079" s="7">
        <v>8.985981924823E-2</v>
      </c>
      <c r="F1079" s="7">
        <v>0.10960030956480001</v>
      </c>
      <c r="G1079" s="7">
        <v>9.1490635811179999E-2</v>
      </c>
    </row>
    <row r="1080" spans="1:7" x14ac:dyDescent="0.25">
      <c r="B1080" s="10">
        <v>12.42319624089</v>
      </c>
      <c r="C1080" s="10">
        <v>39.253087264000001</v>
      </c>
      <c r="D1080" s="10">
        <v>2.060366737112</v>
      </c>
      <c r="E1080" s="10">
        <v>3.2927458176800002</v>
      </c>
      <c r="F1080" s="10">
        <v>2.6224984892080001</v>
      </c>
      <c r="G1080" s="10">
        <v>59.651894548889999</v>
      </c>
    </row>
    <row r="1081" spans="1:7" x14ac:dyDescent="0.25">
      <c r="A1081" s="1" t="s">
        <v>2521</v>
      </c>
      <c r="B1081" s="7">
        <v>7.0194917941740001E-2</v>
      </c>
      <c r="C1081" s="7">
        <v>5.2965289003930001E-2</v>
      </c>
      <c r="D1081" s="7">
        <v>0</v>
      </c>
      <c r="E1081" s="7">
        <v>0</v>
      </c>
      <c r="F1081" s="7">
        <v>4.1332021846540001E-2</v>
      </c>
      <c r="G1081" s="7">
        <v>5.325089106085E-2</v>
      </c>
    </row>
    <row r="1082" spans="1:7" x14ac:dyDescent="0.25">
      <c r="B1082" s="10">
        <v>16.567401497470001</v>
      </c>
      <c r="C1082" s="10">
        <v>17.163193537230001</v>
      </c>
      <c r="D1082" s="10">
        <v>0</v>
      </c>
      <c r="E1082" s="10">
        <v>0</v>
      </c>
      <c r="F1082" s="10">
        <v>0.98898593698159998</v>
      </c>
      <c r="G1082" s="10">
        <v>34.719580971680003</v>
      </c>
    </row>
    <row r="1083" spans="1:7" x14ac:dyDescent="0.25">
      <c r="A1083" s="1" t="s">
        <v>2522</v>
      </c>
      <c r="B1083" s="7">
        <v>4.6932495432789999E-3</v>
      </c>
      <c r="C1083" s="5">
        <v>4.1220557382160003E-2</v>
      </c>
      <c r="D1083" s="7">
        <v>0</v>
      </c>
      <c r="E1083" s="7">
        <v>3.105030330509E-2</v>
      </c>
      <c r="F1083" s="7">
        <v>0</v>
      </c>
      <c r="G1083" s="7">
        <v>2.3930737090219999E-2</v>
      </c>
    </row>
    <row r="1084" spans="1:7" x14ac:dyDescent="0.25">
      <c r="B1084" s="10">
        <v>1.1077005542739999</v>
      </c>
      <c r="C1084" s="8">
        <v>13.35735945876</v>
      </c>
      <c r="D1084" s="10">
        <v>0</v>
      </c>
      <c r="E1084" s="10">
        <v>1.137780569791</v>
      </c>
      <c r="F1084" s="10">
        <v>0</v>
      </c>
      <c r="G1084" s="10">
        <v>15.602840582820001</v>
      </c>
    </row>
    <row r="1085" spans="1:7" x14ac:dyDescent="0.25">
      <c r="A1085" s="1" t="s">
        <v>2523</v>
      </c>
      <c r="B1085" s="7">
        <v>1.0400706576030001E-2</v>
      </c>
      <c r="C1085" s="7">
        <v>4.7768079178160004E-3</v>
      </c>
      <c r="D1085" s="7">
        <v>2.9692820301709999E-2</v>
      </c>
      <c r="E1085" s="7">
        <v>2.177159111934E-2</v>
      </c>
      <c r="F1085" s="7">
        <v>0</v>
      </c>
      <c r="G1085" s="7">
        <v>8.7909746811310006E-3</v>
      </c>
    </row>
    <row r="1086" spans="1:7" x14ac:dyDescent="0.25">
      <c r="B1086" s="10">
        <v>2.45477431636</v>
      </c>
      <c r="C1086" s="10">
        <v>1.5479058138920001</v>
      </c>
      <c r="D1086" s="10">
        <v>0.93125592936669999</v>
      </c>
      <c r="E1086" s="10">
        <v>0.79777943247829997</v>
      </c>
      <c r="F1086" s="10">
        <v>0</v>
      </c>
      <c r="G1086" s="10">
        <v>5.7317154920969999</v>
      </c>
    </row>
    <row r="1087" spans="1:7" x14ac:dyDescent="0.25">
      <c r="A1087" s="1" t="s">
        <v>2524</v>
      </c>
      <c r="B1087" s="7">
        <v>1</v>
      </c>
      <c r="C1087" s="7">
        <v>1</v>
      </c>
      <c r="D1087" s="7">
        <v>1</v>
      </c>
      <c r="E1087" s="7">
        <v>1</v>
      </c>
      <c r="F1087" s="7">
        <v>1</v>
      </c>
      <c r="G1087" s="7">
        <v>1</v>
      </c>
    </row>
    <row r="1088" spans="1:7" x14ac:dyDescent="0.25">
      <c r="B1088" s="10">
        <v>236.01995676120001</v>
      </c>
      <c r="C1088" s="10">
        <v>324.04606601799998</v>
      </c>
      <c r="D1088" s="10">
        <v>31.36300021029</v>
      </c>
      <c r="E1088" s="10">
        <v>36.643138671179997</v>
      </c>
      <c r="F1088" s="10">
        <v>23.927838339329998</v>
      </c>
      <c r="G1088" s="10">
        <v>652</v>
      </c>
    </row>
    <row r="1089" spans="1:11" x14ac:dyDescent="0.25">
      <c r="A1089" s="1" t="s">
        <v>2525</v>
      </c>
    </row>
    <row r="1090" spans="1:11" x14ac:dyDescent="0.25">
      <c r="A1090" s="1" t="s">
        <v>2526</v>
      </c>
    </row>
    <row r="1094" spans="1:11" x14ac:dyDescent="0.25">
      <c r="A1094" s="3" t="s">
        <v>2527</v>
      </c>
    </row>
    <row r="1095" spans="1:11" x14ac:dyDescent="0.25">
      <c r="A1095" s="1" t="s">
        <v>2528</v>
      </c>
    </row>
    <row r="1096" spans="1:11" ht="75" x14ac:dyDescent="0.25">
      <c r="A1096" s="4" t="s">
        <v>2529</v>
      </c>
      <c r="B1096" s="4" t="s">
        <v>2530</v>
      </c>
      <c r="C1096" s="4" t="s">
        <v>2531</v>
      </c>
      <c r="D1096" s="4" t="s">
        <v>2532</v>
      </c>
      <c r="E1096" s="4" t="s">
        <v>2533</v>
      </c>
      <c r="F1096" s="4" t="s">
        <v>2534</v>
      </c>
      <c r="G1096" s="4" t="s">
        <v>2535</v>
      </c>
      <c r="H1096" s="4" t="s">
        <v>2536</v>
      </c>
      <c r="I1096" s="4" t="s">
        <v>2537</v>
      </c>
      <c r="J1096" s="4" t="s">
        <v>2538</v>
      </c>
      <c r="K1096" s="4" t="s">
        <v>2539</v>
      </c>
    </row>
    <row r="1097" spans="1:11" x14ac:dyDescent="0.25">
      <c r="A1097" s="1" t="s">
        <v>2540</v>
      </c>
      <c r="B1097" s="5">
        <v>0.49464882065100002</v>
      </c>
      <c r="C1097" s="6">
        <v>0.3276145275915</v>
      </c>
      <c r="D1097" s="7">
        <v>0.81426738723769998</v>
      </c>
      <c r="E1097" s="7">
        <v>0.47515576761650002</v>
      </c>
      <c r="F1097" s="7">
        <v>0.65743214184309995</v>
      </c>
      <c r="G1097" s="7">
        <v>0.4759053475069</v>
      </c>
      <c r="H1097" s="7">
        <v>0.3503748326294</v>
      </c>
      <c r="I1097" s="7">
        <v>0.29334936353460001</v>
      </c>
      <c r="J1097" s="7">
        <v>0.47786073747899999</v>
      </c>
      <c r="K1097" s="7">
        <v>0.40396138847739999</v>
      </c>
    </row>
    <row r="1098" spans="1:11" x14ac:dyDescent="0.25">
      <c r="B1098" s="8">
        <v>146.46716508509999</v>
      </c>
      <c r="C1098" s="9">
        <v>115.9018950216</v>
      </c>
      <c r="D1098" s="10">
        <v>3.497532094201</v>
      </c>
      <c r="E1098" s="10">
        <v>33.329820584780002</v>
      </c>
      <c r="F1098" s="10">
        <v>15.027128910389999</v>
      </c>
      <c r="G1098" s="10">
        <v>94.612683495690007</v>
      </c>
      <c r="H1098" s="10">
        <v>74.480783657619995</v>
      </c>
      <c r="I1098" s="10">
        <v>41.421111363980003</v>
      </c>
      <c r="J1098" s="10">
        <v>1.013765180607</v>
      </c>
      <c r="K1098" s="10">
        <v>263.38282528730002</v>
      </c>
    </row>
    <row r="1099" spans="1:11" x14ac:dyDescent="0.25">
      <c r="A1099" s="1" t="s">
        <v>2541</v>
      </c>
      <c r="B1099" s="7">
        <v>0.26593791059069999</v>
      </c>
      <c r="C1099" s="7">
        <v>0.31214030150670002</v>
      </c>
      <c r="D1099" s="7">
        <v>0</v>
      </c>
      <c r="E1099" s="7">
        <v>0.18729389978530001</v>
      </c>
      <c r="F1099" s="7">
        <v>0.32812469965649999</v>
      </c>
      <c r="G1099" s="7">
        <v>0.29228198216630003</v>
      </c>
      <c r="H1099" s="7">
        <v>0.32452095261660002</v>
      </c>
      <c r="I1099" s="7">
        <v>0.29350148973750001</v>
      </c>
      <c r="J1099" s="7">
        <v>0.52213926252099996</v>
      </c>
      <c r="K1099" s="7">
        <v>0.2918409511983</v>
      </c>
    </row>
    <row r="1100" spans="1:11" x14ac:dyDescent="0.25">
      <c r="B1100" s="10">
        <v>78.745102033419997</v>
      </c>
      <c r="C1100" s="10">
        <v>110.42749759359999</v>
      </c>
      <c r="D1100" s="10">
        <v>0</v>
      </c>
      <c r="E1100" s="10">
        <v>13.137738194320001</v>
      </c>
      <c r="F1100" s="10">
        <v>7.500047300086</v>
      </c>
      <c r="G1100" s="10">
        <v>58.10731653901</v>
      </c>
      <c r="H1100" s="10">
        <v>68.984905915799999</v>
      </c>
      <c r="I1100" s="10">
        <v>41.44259167781</v>
      </c>
      <c r="J1100" s="10">
        <v>1.1077005542739999</v>
      </c>
      <c r="K1100" s="10">
        <v>190.28030018129999</v>
      </c>
    </row>
    <row r="1101" spans="1:11" x14ac:dyDescent="0.25">
      <c r="A1101" s="1" t="s">
        <v>2542</v>
      </c>
      <c r="B1101" s="7">
        <v>0.34245912631620001</v>
      </c>
      <c r="C1101" s="7">
        <v>0.22975075084579999</v>
      </c>
      <c r="D1101" s="7">
        <v>0.81426738723769998</v>
      </c>
      <c r="E1101" s="7">
        <v>0.39529263559290001</v>
      </c>
      <c r="F1101" s="7">
        <v>0.37326425450459999</v>
      </c>
      <c r="G1101" s="7">
        <v>0.31008231193859997</v>
      </c>
      <c r="H1101" s="7">
        <v>0.24136189539960001</v>
      </c>
      <c r="I1101" s="7">
        <v>0.21227041513139999</v>
      </c>
      <c r="J1101" s="7">
        <v>0</v>
      </c>
      <c r="K1101" s="7">
        <v>0.28018927451280001</v>
      </c>
    </row>
    <row r="1102" spans="1:11" x14ac:dyDescent="0.25">
      <c r="B1102" s="10">
        <v>101.40328915169999</v>
      </c>
      <c r="C1102" s="10">
        <v>81.28011783062</v>
      </c>
      <c r="D1102" s="10">
        <v>3.497532094201</v>
      </c>
      <c r="E1102" s="10">
        <v>27.727817950910001</v>
      </c>
      <c r="F1102" s="10">
        <v>8.5318160051559992</v>
      </c>
      <c r="G1102" s="10">
        <v>61.646123101470003</v>
      </c>
      <c r="H1102" s="10">
        <v>51.307404072209998</v>
      </c>
      <c r="I1102" s="10">
        <v>29.972713758400001</v>
      </c>
      <c r="J1102" s="10">
        <v>0</v>
      </c>
      <c r="K1102" s="10">
        <v>182.6834069823</v>
      </c>
    </row>
    <row r="1103" spans="1:11" x14ac:dyDescent="0.25">
      <c r="A1103" s="1" t="s">
        <v>2543</v>
      </c>
      <c r="B1103" s="7">
        <v>0.24977999397850001</v>
      </c>
      <c r="C1103" s="7">
        <v>0.2533410392214</v>
      </c>
      <c r="D1103" s="7">
        <v>0</v>
      </c>
      <c r="E1103" s="7">
        <v>0.29618821668020001</v>
      </c>
      <c r="F1103" s="7">
        <v>0.19045029317779999</v>
      </c>
      <c r="G1103" s="7">
        <v>0.2456236411071</v>
      </c>
      <c r="H1103" s="7">
        <v>0.26494077562950002</v>
      </c>
      <c r="I1103" s="7">
        <v>0.2358778782323</v>
      </c>
      <c r="J1103" s="7">
        <v>0</v>
      </c>
      <c r="K1103" s="7">
        <v>0.25089948752840002</v>
      </c>
    </row>
    <row r="1104" spans="1:11" x14ac:dyDescent="0.25">
      <c r="B1104" s="10">
        <v>73.960689049760006</v>
      </c>
      <c r="C1104" s="10">
        <v>89.625776818770007</v>
      </c>
      <c r="D1104" s="10">
        <v>0</v>
      </c>
      <c r="E1104" s="10">
        <v>20.77613446806</v>
      </c>
      <c r="F1104" s="10">
        <v>4.353180996871</v>
      </c>
      <c r="G1104" s="10">
        <v>48.831373584829997</v>
      </c>
      <c r="H1104" s="10">
        <v>56.319674685679999</v>
      </c>
      <c r="I1104" s="10">
        <v>33.30610213309</v>
      </c>
      <c r="J1104" s="10">
        <v>0</v>
      </c>
      <c r="K1104" s="10">
        <v>163.5864658685</v>
      </c>
    </row>
    <row r="1105" spans="1:11" x14ac:dyDescent="0.25">
      <c r="A1105" s="1" t="s">
        <v>2544</v>
      </c>
      <c r="B1105" s="7">
        <v>0.19815437750959999</v>
      </c>
      <c r="C1105" s="7">
        <v>0.2072448719512</v>
      </c>
      <c r="D1105" s="7">
        <v>0</v>
      </c>
      <c r="E1105" s="7">
        <v>0.2621976162345</v>
      </c>
      <c r="F1105" s="7">
        <v>0.2300495441997</v>
      </c>
      <c r="G1105" s="7">
        <v>0.1761720147926</v>
      </c>
      <c r="H1105" s="7">
        <v>0.2059870806313</v>
      </c>
      <c r="I1105" s="7">
        <v>0.2091384505237</v>
      </c>
      <c r="J1105" s="7">
        <v>0</v>
      </c>
      <c r="K1105" s="7">
        <v>0.20244212868600001</v>
      </c>
    </row>
    <row r="1106" spans="1:11" x14ac:dyDescent="0.25">
      <c r="B1106" s="10">
        <v>58.674171879809997</v>
      </c>
      <c r="C1106" s="10">
        <v>73.31809602349</v>
      </c>
      <c r="D1106" s="10">
        <v>0</v>
      </c>
      <c r="E1106" s="10">
        <v>18.391862421639999</v>
      </c>
      <c r="F1106" s="10">
        <v>5.2583132713499996</v>
      </c>
      <c r="G1106" s="10">
        <v>35.02399618682</v>
      </c>
      <c r="H1106" s="10">
        <v>43.787617602639997</v>
      </c>
      <c r="I1106" s="10">
        <v>29.530478420849999</v>
      </c>
      <c r="J1106" s="10">
        <v>0</v>
      </c>
      <c r="K1106" s="10">
        <v>131.99226790329999</v>
      </c>
    </row>
    <row r="1107" spans="1:11" x14ac:dyDescent="0.25">
      <c r="A1107" s="1" t="s">
        <v>2545</v>
      </c>
      <c r="B1107" s="7">
        <v>0.11462769067509999</v>
      </c>
      <c r="C1107" s="7">
        <v>0.1947714809385</v>
      </c>
      <c r="D1107" s="7">
        <v>0</v>
      </c>
      <c r="E1107" s="7">
        <v>0.1401914691011</v>
      </c>
      <c r="F1107" s="7">
        <v>0</v>
      </c>
      <c r="G1107" s="7">
        <v>0.1212636672136</v>
      </c>
      <c r="H1107" s="7">
        <v>0.15879421650200001</v>
      </c>
      <c r="I1107" s="7">
        <v>0.24893450143320001</v>
      </c>
      <c r="J1107" s="7">
        <v>0.47786073747899999</v>
      </c>
      <c r="K1107" s="7">
        <v>0.1592955923496</v>
      </c>
    </row>
    <row r="1108" spans="1:11" x14ac:dyDescent="0.25">
      <c r="B1108" s="10">
        <v>33.94164140801</v>
      </c>
      <c r="C1108" s="10">
        <v>68.905319623310007</v>
      </c>
      <c r="D1108" s="10">
        <v>0</v>
      </c>
      <c r="E1108" s="10">
        <v>9.8337362842000005</v>
      </c>
      <c r="F1108" s="10">
        <v>0</v>
      </c>
      <c r="G1108" s="10">
        <v>24.107905123809999</v>
      </c>
      <c r="H1108" s="10">
        <v>33.755614227800002</v>
      </c>
      <c r="I1108" s="10">
        <v>35.149705395509997</v>
      </c>
      <c r="J1108" s="10">
        <v>1.013765180607</v>
      </c>
      <c r="K1108" s="10">
        <v>103.8607262119</v>
      </c>
    </row>
    <row r="1109" spans="1:11" x14ac:dyDescent="0.25">
      <c r="A1109" s="1" t="s">
        <v>2546</v>
      </c>
      <c r="B1109" s="7">
        <v>9.4919117642330006E-2</v>
      </c>
      <c r="C1109" s="7">
        <v>0.13885529760679999</v>
      </c>
      <c r="D1109" s="7">
        <v>0</v>
      </c>
      <c r="E1109" s="7">
        <v>3.190611960531E-2</v>
      </c>
      <c r="F1109" s="7">
        <v>0.1111989721624</v>
      </c>
      <c r="G1109" s="7">
        <v>0.1173311682591</v>
      </c>
      <c r="H1109" s="7">
        <v>0.1317378276225</v>
      </c>
      <c r="I1109" s="7">
        <v>0.1495705000732</v>
      </c>
      <c r="J1109" s="7">
        <v>0</v>
      </c>
      <c r="K1109" s="7">
        <v>0.1184500427934</v>
      </c>
    </row>
    <row r="1110" spans="1:11" x14ac:dyDescent="0.25">
      <c r="B1110" s="10">
        <v>28.1058672194</v>
      </c>
      <c r="C1110" s="10">
        <v>49.123560681889998</v>
      </c>
      <c r="D1110" s="10">
        <v>0</v>
      </c>
      <c r="E1110" s="10">
        <v>2.2380560533559999</v>
      </c>
      <c r="F1110" s="10">
        <v>2.5417091484190002</v>
      </c>
      <c r="G1110" s="10">
        <v>23.326102017619998</v>
      </c>
      <c r="H1110" s="10">
        <v>28.004113666049999</v>
      </c>
      <c r="I1110" s="10">
        <v>21.119447015839999</v>
      </c>
      <c r="J1110" s="10">
        <v>0</v>
      </c>
      <c r="K1110" s="10">
        <v>77.229427901289995</v>
      </c>
    </row>
    <row r="1111" spans="1:11" x14ac:dyDescent="0.25">
      <c r="A1111" s="1" t="s">
        <v>2547</v>
      </c>
      <c r="B1111" s="7">
        <v>9.3857220010599998E-2</v>
      </c>
      <c r="C1111" s="7">
        <v>0.1148969634734</v>
      </c>
      <c r="D1111" s="7">
        <v>0</v>
      </c>
      <c r="E1111" s="7">
        <v>0.11939499882519999</v>
      </c>
      <c r="F1111" s="7">
        <v>0</v>
      </c>
      <c r="G1111" s="7">
        <v>9.7665566280420002E-2</v>
      </c>
      <c r="H1111" s="7">
        <v>0.1060619208637</v>
      </c>
      <c r="I1111" s="7">
        <v>0.1281979356689</v>
      </c>
      <c r="J1111" s="7">
        <v>0.52213926252099996</v>
      </c>
      <c r="K1111" s="7">
        <v>0.10666692112950001</v>
      </c>
    </row>
    <row r="1112" spans="1:11" x14ac:dyDescent="0.25">
      <c r="B1112" s="10">
        <v>27.79143578999</v>
      </c>
      <c r="C1112" s="10">
        <v>40.64769623219</v>
      </c>
      <c r="D1112" s="10">
        <v>0</v>
      </c>
      <c r="E1112" s="10">
        <v>8.3749670334970006</v>
      </c>
      <c r="F1112" s="10">
        <v>0</v>
      </c>
      <c r="G1112" s="10">
        <v>19.416468756499999</v>
      </c>
      <c r="H1112" s="10">
        <v>22.54606851434</v>
      </c>
      <c r="I1112" s="10">
        <v>18.10162771785</v>
      </c>
      <c r="J1112" s="10">
        <v>1.1077005542739999</v>
      </c>
      <c r="K1112" s="10">
        <v>69.546832576460005</v>
      </c>
    </row>
    <row r="1113" spans="1:11" x14ac:dyDescent="0.25">
      <c r="A1113" s="1" t="s">
        <v>2548</v>
      </c>
      <c r="B1113" s="7">
        <v>7.3380012986889995E-2</v>
      </c>
      <c r="C1113" s="7">
        <v>0.1071975311866</v>
      </c>
      <c r="D1113" s="7">
        <v>0</v>
      </c>
      <c r="E1113" s="7">
        <v>6.5419706300009997E-2</v>
      </c>
      <c r="F1113" s="7">
        <v>6.0468189551440003E-2</v>
      </c>
      <c r="G1113" s="7">
        <v>7.9258595575049995E-2</v>
      </c>
      <c r="H1113" s="7">
        <v>0.108356211287</v>
      </c>
      <c r="I1113" s="7">
        <v>0.1054531624857</v>
      </c>
      <c r="J1113" s="7">
        <v>0</v>
      </c>
      <c r="K1113" s="7">
        <v>9.1490635811179999E-2</v>
      </c>
    </row>
    <row r="1114" spans="1:11" x14ac:dyDescent="0.25">
      <c r="B1114" s="10">
        <v>21.728066513840002</v>
      </c>
      <c r="C1114" s="10">
        <v>37.923828035050001</v>
      </c>
      <c r="D1114" s="10">
        <v>0</v>
      </c>
      <c r="E1114" s="10">
        <v>4.5888679508730004</v>
      </c>
      <c r="F1114" s="10">
        <v>1.382140028657</v>
      </c>
      <c r="G1114" s="10">
        <v>15.75705853431</v>
      </c>
      <c r="H1114" s="10">
        <v>23.033776342509999</v>
      </c>
      <c r="I1114" s="10">
        <v>14.89005169254</v>
      </c>
      <c r="J1114" s="10">
        <v>0</v>
      </c>
      <c r="K1114" s="10">
        <v>59.651894548889999</v>
      </c>
    </row>
    <row r="1115" spans="1:11" x14ac:dyDescent="0.25">
      <c r="A1115" s="1" t="s">
        <v>2549</v>
      </c>
      <c r="B1115" s="7">
        <v>3.267187573982E-2</v>
      </c>
      <c r="C1115" s="7">
        <v>7.0794475215959995E-2</v>
      </c>
      <c r="D1115" s="7">
        <v>0</v>
      </c>
      <c r="E1115" s="7">
        <v>1.116799688943E-2</v>
      </c>
      <c r="F1115" s="7">
        <v>4.9011904904340001E-2</v>
      </c>
      <c r="G1115" s="7">
        <v>3.9086367000259997E-2</v>
      </c>
      <c r="H1115" s="7">
        <v>5.759362175307E-2</v>
      </c>
      <c r="I1115" s="7">
        <v>9.0668084503880003E-2</v>
      </c>
      <c r="J1115" s="7">
        <v>0</v>
      </c>
      <c r="K1115" s="7">
        <v>5.325089106085E-2</v>
      </c>
    </row>
    <row r="1116" spans="1:11" x14ac:dyDescent="0.25">
      <c r="B1116" s="10">
        <v>9.6742513432549995</v>
      </c>
      <c r="C1116" s="10">
        <v>25.045329628419999</v>
      </c>
      <c r="D1116" s="10">
        <v>0</v>
      </c>
      <c r="E1116" s="10">
        <v>0.78337959461840001</v>
      </c>
      <c r="F1116" s="10">
        <v>1.120280202724</v>
      </c>
      <c r="G1116" s="10">
        <v>7.7705915459129997</v>
      </c>
      <c r="H1116" s="10">
        <v>12.24294008122</v>
      </c>
      <c r="I1116" s="10">
        <v>12.802389547200001</v>
      </c>
      <c r="J1116" s="10">
        <v>0</v>
      </c>
      <c r="K1116" s="10">
        <v>34.719580971680003</v>
      </c>
    </row>
    <row r="1117" spans="1:11" x14ac:dyDescent="0.25">
      <c r="A1117" s="1" t="s">
        <v>2550</v>
      </c>
      <c r="B1117" s="7">
        <v>2.0639730821959999E-2</v>
      </c>
      <c r="C1117" s="7">
        <v>2.6828753027640002E-2</v>
      </c>
      <c r="D1117" s="7">
        <v>0</v>
      </c>
      <c r="E1117" s="7">
        <v>1.5791573369460001E-2</v>
      </c>
      <c r="F1117" s="7">
        <v>0</v>
      </c>
      <c r="G1117" s="7">
        <v>2.5169264303109999E-2</v>
      </c>
      <c r="H1117" s="7">
        <v>2.2704175306870002E-2</v>
      </c>
      <c r="I1117" s="7">
        <v>3.3038218675520002E-2</v>
      </c>
      <c r="J1117" s="7">
        <v>0</v>
      </c>
      <c r="K1117" s="7">
        <v>2.3930737090219999E-2</v>
      </c>
    </row>
    <row r="1118" spans="1:11" x14ac:dyDescent="0.25">
      <c r="B1118" s="10">
        <v>6.1114931147159997</v>
      </c>
      <c r="C1118" s="10">
        <v>9.4913474681059995</v>
      </c>
      <c r="D1118" s="10">
        <v>0</v>
      </c>
      <c r="E1118" s="10">
        <v>1.1077005542739999</v>
      </c>
      <c r="F1118" s="10">
        <v>0</v>
      </c>
      <c r="G1118" s="10">
        <v>5.0037925604410001</v>
      </c>
      <c r="H1118" s="10">
        <v>4.826330579925</v>
      </c>
      <c r="I1118" s="10">
        <v>4.6650168881800003</v>
      </c>
      <c r="J1118" s="10">
        <v>0</v>
      </c>
      <c r="K1118" s="10">
        <v>15.602840582820001</v>
      </c>
    </row>
    <row r="1119" spans="1:11" x14ac:dyDescent="0.25">
      <c r="A1119" s="1" t="s">
        <v>2551</v>
      </c>
      <c r="B1119" s="7">
        <v>9.4620615386769996E-3</v>
      </c>
      <c r="C1119" s="7">
        <v>8.2820037172569999E-3</v>
      </c>
      <c r="D1119" s="5">
        <v>0.18573261276229999</v>
      </c>
      <c r="E1119" s="7">
        <v>0</v>
      </c>
      <c r="F1119" s="7">
        <v>0</v>
      </c>
      <c r="G1119" s="7">
        <v>1.008003692848E-2</v>
      </c>
      <c r="H1119" s="7">
        <v>1.3783244879170001E-2</v>
      </c>
      <c r="I1119" s="7">
        <v>0</v>
      </c>
      <c r="J1119" s="7">
        <v>0</v>
      </c>
      <c r="K1119" s="7">
        <v>8.7909746811310006E-3</v>
      </c>
    </row>
    <row r="1120" spans="1:11" x14ac:dyDescent="0.25">
      <c r="B1120" s="10">
        <v>2.8017479706240001</v>
      </c>
      <c r="C1120" s="10">
        <v>2.9299675214729999</v>
      </c>
      <c r="D1120" s="8">
        <v>0.79777943247829997</v>
      </c>
      <c r="E1120" s="10">
        <v>0</v>
      </c>
      <c r="F1120" s="10">
        <v>0</v>
      </c>
      <c r="G1120" s="10">
        <v>2.0039685381460002</v>
      </c>
      <c r="H1120" s="10">
        <v>2.9299675214729999</v>
      </c>
      <c r="I1120" s="10">
        <v>0</v>
      </c>
      <c r="J1120" s="10">
        <v>0</v>
      </c>
      <c r="K1120" s="10">
        <v>5.7317154920969999</v>
      </c>
    </row>
    <row r="1121" spans="1:11" x14ac:dyDescent="0.25">
      <c r="A1121" s="1" t="s">
        <v>2552</v>
      </c>
      <c r="B1121" s="7">
        <v>1</v>
      </c>
      <c r="C1121" s="7">
        <v>1</v>
      </c>
      <c r="D1121" s="7">
        <v>1</v>
      </c>
      <c r="E1121" s="7">
        <v>1</v>
      </c>
      <c r="F1121" s="7">
        <v>1</v>
      </c>
      <c r="G1121" s="7">
        <v>1</v>
      </c>
      <c r="H1121" s="7">
        <v>1</v>
      </c>
      <c r="I1121" s="7">
        <v>1</v>
      </c>
      <c r="J1121" s="7">
        <v>1</v>
      </c>
      <c r="K1121" s="7">
        <v>1</v>
      </c>
    </row>
    <row r="1122" spans="1:11" x14ac:dyDescent="0.25">
      <c r="B1122" s="10">
        <v>296.10333426509999</v>
      </c>
      <c r="C1122" s="10">
        <v>353.77519999999998</v>
      </c>
      <c r="D1122" s="10">
        <v>4.2953115266799999</v>
      </c>
      <c r="E1122" s="10">
        <v>70.145040545260002</v>
      </c>
      <c r="F1122" s="10">
        <v>22.85730793183</v>
      </c>
      <c r="G1122" s="10">
        <v>198.8056742613</v>
      </c>
      <c r="H1122" s="10">
        <v>212.57458219439999</v>
      </c>
      <c r="I1122" s="10">
        <v>141.20061780559999</v>
      </c>
      <c r="J1122" s="10">
        <v>2.1214657348810002</v>
      </c>
      <c r="K1122" s="10">
        <v>652</v>
      </c>
    </row>
    <row r="1123" spans="1:11" x14ac:dyDescent="0.25">
      <c r="A1123" s="1" t="s">
        <v>2553</v>
      </c>
    </row>
    <row r="1124" spans="1:11" x14ac:dyDescent="0.25">
      <c r="A1124" s="1" t="s">
        <v>2554</v>
      </c>
    </row>
    <row r="1128" spans="1:11" x14ac:dyDescent="0.25">
      <c r="A1128" s="3" t="s">
        <v>2555</v>
      </c>
    </row>
    <row r="1129" spans="1:11" x14ac:dyDescent="0.25">
      <c r="A1129" s="1" t="s">
        <v>2556</v>
      </c>
    </row>
    <row r="1130" spans="1:11" ht="30" x14ac:dyDescent="0.25">
      <c r="A1130" s="4" t="s">
        <v>2557</v>
      </c>
      <c r="B1130" s="4" t="s">
        <v>2558</v>
      </c>
      <c r="C1130" s="4" t="s">
        <v>2559</v>
      </c>
      <c r="D1130" s="4" t="s">
        <v>2560</v>
      </c>
      <c r="E1130" s="4" t="s">
        <v>2561</v>
      </c>
      <c r="F1130" s="4" t="s">
        <v>2562</v>
      </c>
      <c r="G1130" s="4" t="s">
        <v>2563</v>
      </c>
    </row>
    <row r="1131" spans="1:11" x14ac:dyDescent="0.25">
      <c r="A1131" s="1" t="s">
        <v>2564</v>
      </c>
      <c r="B1131" s="7">
        <v>0.2528734712097</v>
      </c>
      <c r="C1131" s="7">
        <v>0.50358027536429995</v>
      </c>
      <c r="D1131" s="7">
        <v>0.54656517282609995</v>
      </c>
      <c r="E1131" s="7">
        <v>0.35276633360010001</v>
      </c>
      <c r="F1131" s="7">
        <v>0.37987064496669998</v>
      </c>
      <c r="G1131" s="7">
        <v>0.40396138847739999</v>
      </c>
    </row>
    <row r="1132" spans="1:11" x14ac:dyDescent="0.25">
      <c r="B1132" s="10">
        <v>5.5526162361800004</v>
      </c>
      <c r="C1132" s="10">
        <v>25.83755883717</v>
      </c>
      <c r="D1132" s="10">
        <v>49.245423584089998</v>
      </c>
      <c r="E1132" s="10">
        <v>37.361613905570003</v>
      </c>
      <c r="F1132" s="10">
        <v>145.38561272429999</v>
      </c>
      <c r="G1132" s="10">
        <v>263.38282528730002</v>
      </c>
    </row>
    <row r="1133" spans="1:11" x14ac:dyDescent="0.25">
      <c r="A1133" s="1" t="s">
        <v>2565</v>
      </c>
      <c r="B1133" s="7">
        <v>0.22306065233870001</v>
      </c>
      <c r="C1133" s="7">
        <v>0.19228120494180001</v>
      </c>
      <c r="D1133" s="7">
        <v>0.21529819633460001</v>
      </c>
      <c r="E1133" s="7">
        <v>0.35306427610789998</v>
      </c>
      <c r="F1133" s="7">
        <v>0.31021129337629999</v>
      </c>
      <c r="G1133" s="7">
        <v>0.2918409511983</v>
      </c>
    </row>
    <row r="1134" spans="1:11" x14ac:dyDescent="0.25">
      <c r="B1134" s="10">
        <v>4.8979839360110002</v>
      </c>
      <c r="C1134" s="10">
        <v>9.8655113971039992</v>
      </c>
      <c r="D1134" s="10">
        <v>19.398328694389999</v>
      </c>
      <c r="E1134" s="10">
        <v>37.393169107650003</v>
      </c>
      <c r="F1134" s="10">
        <v>118.7253070461</v>
      </c>
      <c r="G1134" s="10">
        <v>190.28030018129999</v>
      </c>
    </row>
    <row r="1135" spans="1:11" x14ac:dyDescent="0.25">
      <c r="A1135" s="1" t="s">
        <v>2566</v>
      </c>
      <c r="B1135" s="7">
        <v>0.28511491880220002</v>
      </c>
      <c r="C1135" s="5">
        <v>0.53443787016139999</v>
      </c>
      <c r="D1135" s="7">
        <v>0.30875634356780002</v>
      </c>
      <c r="E1135" s="7">
        <v>0.2987873075695</v>
      </c>
      <c r="F1135" s="7">
        <v>0.23395050351069999</v>
      </c>
      <c r="G1135" s="7">
        <v>0.28018927451280001</v>
      </c>
    </row>
    <row r="1136" spans="1:11" x14ac:dyDescent="0.25">
      <c r="B1136" s="10">
        <v>6.2605765632289998</v>
      </c>
      <c r="C1136" s="8">
        <v>27.420791859080001</v>
      </c>
      <c r="D1136" s="10">
        <v>27.818890919539999</v>
      </c>
      <c r="E1136" s="10">
        <v>31.64467513488</v>
      </c>
      <c r="F1136" s="10">
        <v>89.538472505620007</v>
      </c>
      <c r="G1136" s="10">
        <v>182.6834069823</v>
      </c>
    </row>
    <row r="1137" spans="1:7" x14ac:dyDescent="0.25">
      <c r="A1137" s="1" t="s">
        <v>2567</v>
      </c>
      <c r="B1137" s="7">
        <v>0.53372719245230005</v>
      </c>
      <c r="C1137" s="7">
        <v>0.20227991035740001</v>
      </c>
      <c r="D1137" s="7">
        <v>0.27477748455649997</v>
      </c>
      <c r="E1137" s="7">
        <v>0.21568513044570001</v>
      </c>
      <c r="F1137" s="7">
        <v>0.24531417976299999</v>
      </c>
      <c r="G1137" s="7">
        <v>0.25089948752840002</v>
      </c>
    </row>
    <row r="1138" spans="1:7" x14ac:dyDescent="0.25">
      <c r="B1138" s="10">
        <v>11.71962507702</v>
      </c>
      <c r="C1138" s="10">
        <v>10.37852223592</v>
      </c>
      <c r="D1138" s="10">
        <v>24.7574018454</v>
      </c>
      <c r="E1138" s="10">
        <v>22.84329257457</v>
      </c>
      <c r="F1138" s="10">
        <v>93.887624135620001</v>
      </c>
      <c r="G1138" s="10">
        <v>163.5864658685</v>
      </c>
    </row>
    <row r="1139" spans="1:7" x14ac:dyDescent="0.25">
      <c r="A1139" s="1" t="s">
        <v>2568</v>
      </c>
      <c r="B1139" s="7">
        <v>0.29471441379910002</v>
      </c>
      <c r="C1139" s="7">
        <v>0.129867953832</v>
      </c>
      <c r="D1139" s="7">
        <v>0.13955210862590001</v>
      </c>
      <c r="E1139" s="7">
        <v>0.18115045259590001</v>
      </c>
      <c r="F1139" s="7">
        <v>0.22757481536269999</v>
      </c>
      <c r="G1139" s="7">
        <v>0.20244212868600001</v>
      </c>
    </row>
    <row r="1140" spans="1:7" x14ac:dyDescent="0.25">
      <c r="B1140" s="10">
        <v>6.4713630546880001</v>
      </c>
      <c r="C1140" s="10">
        <v>6.6632294042269997</v>
      </c>
      <c r="D1140" s="10">
        <v>12.57361984079</v>
      </c>
      <c r="E1140" s="10">
        <v>19.185711968709999</v>
      </c>
      <c r="F1140" s="10">
        <v>87.09834363489</v>
      </c>
      <c r="G1140" s="10">
        <v>131.99226790329999</v>
      </c>
    </row>
    <row r="1141" spans="1:7" x14ac:dyDescent="0.25">
      <c r="A1141" s="1" t="s">
        <v>2569</v>
      </c>
      <c r="B1141" s="7">
        <v>0.15175786104889999</v>
      </c>
      <c r="C1141" s="7">
        <v>0.1758557213037</v>
      </c>
      <c r="D1141" s="7">
        <v>0.1734530220104</v>
      </c>
      <c r="E1141" s="7">
        <v>0.16844628342519999</v>
      </c>
      <c r="F1141" s="7">
        <v>0.1516428624227</v>
      </c>
      <c r="G1141" s="7">
        <v>0.1592955923496</v>
      </c>
    </row>
    <row r="1142" spans="1:7" x14ac:dyDescent="0.25">
      <c r="B1142" s="10">
        <v>3.3323114488710002</v>
      </c>
      <c r="C1142" s="10">
        <v>9.0227571815619996</v>
      </c>
      <c r="D1142" s="10">
        <v>15.628086028009999</v>
      </c>
      <c r="E1142" s="10">
        <v>17.840208675620001</v>
      </c>
      <c r="F1142" s="10">
        <v>58.037362877850001</v>
      </c>
      <c r="G1142" s="10">
        <v>103.8607262119</v>
      </c>
    </row>
    <row r="1143" spans="1:7" x14ac:dyDescent="0.25">
      <c r="A1143" s="1" t="s">
        <v>2570</v>
      </c>
      <c r="B1143" s="7">
        <v>0</v>
      </c>
      <c r="C1143" s="7">
        <v>0.17337026308010001</v>
      </c>
      <c r="D1143" s="7">
        <v>4.1789016571940001E-2</v>
      </c>
      <c r="E1143" s="7">
        <v>0.148554621282</v>
      </c>
      <c r="F1143" s="7">
        <v>0.1275998780955</v>
      </c>
      <c r="G1143" s="7">
        <v>0.1184500427934</v>
      </c>
    </row>
    <row r="1144" spans="1:7" x14ac:dyDescent="0.25">
      <c r="B1144" s="10">
        <v>0</v>
      </c>
      <c r="C1144" s="10">
        <v>8.8952339717959994</v>
      </c>
      <c r="D1144" s="10">
        <v>3.7651828630190001</v>
      </c>
      <c r="E1144" s="10">
        <v>15.733475322269999</v>
      </c>
      <c r="F1144" s="10">
        <v>48.835535744200001</v>
      </c>
      <c r="G1144" s="10">
        <v>77.229427901289995</v>
      </c>
    </row>
    <row r="1145" spans="1:7" x14ac:dyDescent="0.25">
      <c r="A1145" s="1" t="s">
        <v>2571</v>
      </c>
      <c r="B1145" s="7">
        <v>8.7867310129840004E-2</v>
      </c>
      <c r="C1145" s="7">
        <v>5.1693195182369998E-2</v>
      </c>
      <c r="D1145" s="7">
        <v>0.18484538894050001</v>
      </c>
      <c r="E1145" s="7">
        <v>9.8621315879989999E-2</v>
      </c>
      <c r="F1145" s="7">
        <v>9.8937140527750003E-2</v>
      </c>
      <c r="G1145" s="7">
        <v>0.10666692112950001</v>
      </c>
    </row>
    <row r="1146" spans="1:7" x14ac:dyDescent="0.25">
      <c r="B1146" s="10">
        <v>1.9293975383119999</v>
      </c>
      <c r="C1146" s="10">
        <v>2.65226029959</v>
      </c>
      <c r="D1146" s="10">
        <v>16.654536235590001</v>
      </c>
      <c r="E1146" s="10">
        <v>10.445020331629999</v>
      </c>
      <c r="F1146" s="10">
        <v>37.865618171340003</v>
      </c>
      <c r="G1146" s="10">
        <v>69.546832576460005</v>
      </c>
    </row>
    <row r="1147" spans="1:7" x14ac:dyDescent="0.25">
      <c r="A1147" s="1" t="s">
        <v>2572</v>
      </c>
      <c r="B1147" s="7">
        <v>2.668890840157E-2</v>
      </c>
      <c r="C1147" s="7">
        <v>1.7460642675870001E-2</v>
      </c>
      <c r="D1147" s="7">
        <v>3.9786004891189997E-2</v>
      </c>
      <c r="E1147" s="7">
        <v>7.7742001078710002E-2</v>
      </c>
      <c r="F1147" s="7">
        <v>0.121109716841</v>
      </c>
      <c r="G1147" s="7">
        <v>9.1490635811179999E-2</v>
      </c>
    </row>
    <row r="1148" spans="1:7" x14ac:dyDescent="0.25">
      <c r="B1148" s="10">
        <v>0.5860372201463</v>
      </c>
      <c r="C1148" s="10">
        <v>0.89586587192330003</v>
      </c>
      <c r="D1148" s="10">
        <v>3.584711871513</v>
      </c>
      <c r="E1148" s="10">
        <v>8.2336843170589997</v>
      </c>
      <c r="F1148" s="10">
        <v>46.351595268250001</v>
      </c>
      <c r="G1148" s="10">
        <v>59.651894548889999</v>
      </c>
    </row>
    <row r="1149" spans="1:7" x14ac:dyDescent="0.25">
      <c r="A1149" s="1" t="s">
        <v>2573</v>
      </c>
      <c r="B1149" s="7">
        <v>7.1531415440989995E-2</v>
      </c>
      <c r="C1149" s="7">
        <v>1.9172963101030002E-2</v>
      </c>
      <c r="D1149" s="7">
        <v>7.5177261675010001E-2</v>
      </c>
      <c r="E1149" s="7">
        <v>4.3904561189919998E-2</v>
      </c>
      <c r="F1149" s="7">
        <v>5.4195088427980001E-2</v>
      </c>
      <c r="G1149" s="7">
        <v>5.325089106085E-2</v>
      </c>
    </row>
    <row r="1150" spans="1:7" x14ac:dyDescent="0.25">
      <c r="B1150" s="10">
        <v>1.570692634836</v>
      </c>
      <c r="C1150" s="10">
        <v>0.98372113929060001</v>
      </c>
      <c r="D1150" s="10">
        <v>6.7734577304570003</v>
      </c>
      <c r="E1150" s="10">
        <v>4.6499484435809997</v>
      </c>
      <c r="F1150" s="10">
        <v>20.741761023510001</v>
      </c>
      <c r="G1150" s="10">
        <v>34.719580971680003</v>
      </c>
    </row>
    <row r="1151" spans="1:7" x14ac:dyDescent="0.25">
      <c r="A1151" s="1" t="s">
        <v>2574</v>
      </c>
      <c r="B1151" s="7">
        <v>0</v>
      </c>
      <c r="C1151" s="7">
        <v>0</v>
      </c>
      <c r="D1151" s="7">
        <v>0</v>
      </c>
      <c r="E1151" s="7">
        <v>2.3434992169810001E-2</v>
      </c>
      <c r="F1151" s="7">
        <v>3.4282751605260002E-2</v>
      </c>
      <c r="G1151" s="7">
        <v>2.3930737090219999E-2</v>
      </c>
    </row>
    <row r="1152" spans="1:7" x14ac:dyDescent="0.25">
      <c r="B1152" s="10">
        <v>0</v>
      </c>
      <c r="C1152" s="10">
        <v>0</v>
      </c>
      <c r="D1152" s="10">
        <v>0</v>
      </c>
      <c r="E1152" s="10">
        <v>2.482008757449</v>
      </c>
      <c r="F1152" s="10">
        <v>13.120831825370001</v>
      </c>
      <c r="G1152" s="10">
        <v>15.602840582820001</v>
      </c>
    </row>
    <row r="1153" spans="1:7" x14ac:dyDescent="0.25">
      <c r="A1153" s="1" t="s">
        <v>2575</v>
      </c>
      <c r="B1153" s="7">
        <v>3.6331928188379999E-2</v>
      </c>
      <c r="C1153" s="7">
        <v>0</v>
      </c>
      <c r="D1153" s="7">
        <v>0</v>
      </c>
      <c r="E1153" s="7">
        <v>1.8921362327609999E-2</v>
      </c>
      <c r="F1153" s="7">
        <v>7.6555625502279998E-3</v>
      </c>
      <c r="G1153" s="7">
        <v>8.7909746811310006E-3</v>
      </c>
    </row>
    <row r="1154" spans="1:7" x14ac:dyDescent="0.25">
      <c r="B1154" s="10">
        <v>0.79777943247829997</v>
      </c>
      <c r="C1154" s="10">
        <v>0</v>
      </c>
      <c r="D1154" s="10">
        <v>0</v>
      </c>
      <c r="E1154" s="10">
        <v>2.0039685381460002</v>
      </c>
      <c r="F1154" s="10">
        <v>2.9299675214729999</v>
      </c>
      <c r="G1154" s="10">
        <v>5.7317154920969999</v>
      </c>
    </row>
    <row r="1155" spans="1:7" x14ac:dyDescent="0.25">
      <c r="A1155" s="1" t="s">
        <v>2576</v>
      </c>
      <c r="B1155" s="7">
        <v>1</v>
      </c>
      <c r="C1155" s="7">
        <v>1</v>
      </c>
      <c r="D1155" s="7">
        <v>1</v>
      </c>
      <c r="E1155" s="7">
        <v>1</v>
      </c>
      <c r="F1155" s="7">
        <v>1</v>
      </c>
      <c r="G1155" s="7">
        <v>1</v>
      </c>
    </row>
    <row r="1156" spans="1:7" x14ac:dyDescent="0.25">
      <c r="B1156" s="10">
        <v>21.958081287119999</v>
      </c>
      <c r="C1156" s="10">
        <v>51.307726098830003</v>
      </c>
      <c r="D1156" s="10">
        <v>90.099819806400006</v>
      </c>
      <c r="E1156" s="10">
        <v>105.9103728076</v>
      </c>
      <c r="F1156" s="10">
        <v>382.72399999999999</v>
      </c>
      <c r="G1156" s="10">
        <v>652</v>
      </c>
    </row>
    <row r="1157" spans="1:7" x14ac:dyDescent="0.25">
      <c r="A1157" s="1" t="s">
        <v>2577</v>
      </c>
    </row>
    <row r="1158" spans="1:7" x14ac:dyDescent="0.25">
      <c r="A1158" s="1" t="s">
        <v>2578</v>
      </c>
    </row>
    <row r="1162" spans="1:7" x14ac:dyDescent="0.25">
      <c r="A1162" s="3" t="s">
        <v>2579</v>
      </c>
    </row>
    <row r="1163" spans="1:7" x14ac:dyDescent="0.25">
      <c r="A1163" s="1" t="s">
        <v>2580</v>
      </c>
    </row>
    <row r="1164" spans="1:7" ht="30" x14ac:dyDescent="0.25">
      <c r="A1164" s="4" t="s">
        <v>2581</v>
      </c>
      <c r="B1164" s="4" t="s">
        <v>2582</v>
      </c>
      <c r="C1164" s="4" t="s">
        <v>2583</v>
      </c>
      <c r="D1164" s="4" t="s">
        <v>2584</v>
      </c>
      <c r="E1164" s="4" t="s">
        <v>2585</v>
      </c>
      <c r="F1164" s="4" t="s">
        <v>2586</v>
      </c>
    </row>
    <row r="1165" spans="1:7" x14ac:dyDescent="0.25">
      <c r="A1165" s="1" t="s">
        <v>2587</v>
      </c>
      <c r="B1165" s="7">
        <v>0.39313983161869998</v>
      </c>
      <c r="C1165" s="7">
        <v>0.39316669715070002</v>
      </c>
      <c r="D1165" s="7">
        <v>0.46637755041770002</v>
      </c>
      <c r="E1165" s="7">
        <v>0.36569347086019999</v>
      </c>
      <c r="F1165" s="7">
        <v>0.40396138847739999</v>
      </c>
    </row>
    <row r="1166" spans="1:7" x14ac:dyDescent="0.25">
      <c r="B1166" s="10">
        <v>63.287178326179998</v>
      </c>
      <c r="C1166" s="10">
        <v>70.622961142389997</v>
      </c>
      <c r="D1166" s="10">
        <v>72.248971498469999</v>
      </c>
      <c r="E1166" s="10">
        <v>57.22371432021</v>
      </c>
      <c r="F1166" s="10">
        <v>263.38282528730002</v>
      </c>
    </row>
    <row r="1167" spans="1:7" x14ac:dyDescent="0.25">
      <c r="A1167" s="1" t="s">
        <v>2588</v>
      </c>
      <c r="B1167" s="7">
        <v>0.3199377402236</v>
      </c>
      <c r="C1167" s="7">
        <v>0.28399335466820003</v>
      </c>
      <c r="D1167" s="7">
        <v>0.27358260152719999</v>
      </c>
      <c r="E1167" s="7">
        <v>0.29002053251319998</v>
      </c>
      <c r="F1167" s="7">
        <v>0.2918409511983</v>
      </c>
    </row>
    <row r="1168" spans="1:7" x14ac:dyDescent="0.25">
      <c r="B1168" s="10">
        <v>51.5031934959</v>
      </c>
      <c r="C1168" s="10">
        <v>51.012590325630001</v>
      </c>
      <c r="D1168" s="10">
        <v>42.38210343211</v>
      </c>
      <c r="E1168" s="10">
        <v>45.382412927670003</v>
      </c>
      <c r="F1168" s="10">
        <v>190.28030018129999</v>
      </c>
    </row>
    <row r="1169" spans="1:6" x14ac:dyDescent="0.25">
      <c r="A1169" s="1" t="s">
        <v>2589</v>
      </c>
      <c r="B1169" s="7">
        <v>0.23037761402929999</v>
      </c>
      <c r="C1169" s="7">
        <v>0.2464414088977</v>
      </c>
      <c r="D1169" s="7">
        <v>0.3116272101193</v>
      </c>
      <c r="E1169" s="7">
        <v>0.33904920138880001</v>
      </c>
      <c r="F1169" s="7">
        <v>0.28018927451280001</v>
      </c>
    </row>
    <row r="1170" spans="1:6" x14ac:dyDescent="0.25">
      <c r="B1170" s="10">
        <v>37.085911853299997</v>
      </c>
      <c r="C1170" s="10">
        <v>44.267284514659998</v>
      </c>
      <c r="D1170" s="10">
        <v>48.27579158108</v>
      </c>
      <c r="E1170" s="10">
        <v>53.054419033309998</v>
      </c>
      <c r="F1170" s="10">
        <v>182.6834069823</v>
      </c>
    </row>
    <row r="1171" spans="1:6" x14ac:dyDescent="0.25">
      <c r="A1171" s="1" t="s">
        <v>2590</v>
      </c>
      <c r="B1171" s="5">
        <v>0.35638000724489999</v>
      </c>
      <c r="C1171" s="7">
        <v>0.1579948207163</v>
      </c>
      <c r="D1171" s="7">
        <v>0.2335532365729</v>
      </c>
      <c r="E1171" s="7">
        <v>0.26620600676079997</v>
      </c>
      <c r="F1171" s="7">
        <v>0.25089948752840002</v>
      </c>
    </row>
    <row r="1172" spans="1:6" x14ac:dyDescent="0.25">
      <c r="B1172" s="8">
        <v>57.369625910270003</v>
      </c>
      <c r="C1172" s="10">
        <v>28.37997766598</v>
      </c>
      <c r="D1172" s="10">
        <v>36.180946354340001</v>
      </c>
      <c r="E1172" s="10">
        <v>41.655915937929997</v>
      </c>
      <c r="F1172" s="10">
        <v>163.5864658685</v>
      </c>
    </row>
    <row r="1173" spans="1:6" x14ac:dyDescent="0.25">
      <c r="A1173" s="1" t="s">
        <v>2591</v>
      </c>
      <c r="B1173" s="7">
        <v>0.18566462230190001</v>
      </c>
      <c r="C1173" s="7">
        <v>0.21831436971679999</v>
      </c>
      <c r="D1173" s="7">
        <v>0.1847261434105</v>
      </c>
      <c r="E1173" s="7">
        <v>0.219020803785</v>
      </c>
      <c r="F1173" s="7">
        <v>0.20244212868600001</v>
      </c>
    </row>
    <row r="1174" spans="1:6" x14ac:dyDescent="0.25">
      <c r="B1174" s="10">
        <v>29.888068100609999</v>
      </c>
      <c r="C1174" s="10">
        <v>39.214936974760001</v>
      </c>
      <c r="D1174" s="10">
        <v>28.616887451659998</v>
      </c>
      <c r="E1174" s="10">
        <v>34.272375376280003</v>
      </c>
      <c r="F1174" s="10">
        <v>131.99226790329999</v>
      </c>
    </row>
    <row r="1175" spans="1:6" x14ac:dyDescent="0.25">
      <c r="A1175" s="1" t="s">
        <v>2592</v>
      </c>
      <c r="B1175" s="7">
        <v>0.1020713029002</v>
      </c>
      <c r="C1175" s="7">
        <v>0.21506106805030001</v>
      </c>
      <c r="D1175" s="7">
        <v>0.1692317571535</v>
      </c>
      <c r="E1175" s="7">
        <v>0.1443141579834</v>
      </c>
      <c r="F1175" s="7">
        <v>0.1592955923496</v>
      </c>
    </row>
    <row r="1176" spans="1:6" x14ac:dyDescent="0.25">
      <c r="B1176" s="10">
        <v>16.43131585531</v>
      </c>
      <c r="C1176" s="10">
        <v>38.630559409599996</v>
      </c>
      <c r="D1176" s="10">
        <v>26.21657150579</v>
      </c>
      <c r="E1176" s="10">
        <v>22.582279441240001</v>
      </c>
      <c r="F1176" s="10">
        <v>103.8607262119</v>
      </c>
    </row>
    <row r="1177" spans="1:6" x14ac:dyDescent="0.25">
      <c r="A1177" s="1" t="s">
        <v>2593</v>
      </c>
      <c r="B1177" s="7">
        <v>9.4931528059290005E-2</v>
      </c>
      <c r="C1177" s="7">
        <v>0.15510057115920001</v>
      </c>
      <c r="D1177" s="7">
        <v>8.0242601584810003E-2</v>
      </c>
      <c r="E1177" s="7">
        <v>0.13839832926930001</v>
      </c>
      <c r="F1177" s="7">
        <v>0.1184500427934</v>
      </c>
    </row>
    <row r="1178" spans="1:6" x14ac:dyDescent="0.25">
      <c r="B1178" s="10">
        <v>15.28196346915</v>
      </c>
      <c r="C1178" s="10">
        <v>27.86009519505</v>
      </c>
      <c r="D1178" s="10">
        <v>12.430798673030001</v>
      </c>
      <c r="E1178" s="10">
        <v>21.656570564060001</v>
      </c>
      <c r="F1178" s="10">
        <v>77.229427901289995</v>
      </c>
    </row>
    <row r="1179" spans="1:6" x14ac:dyDescent="0.25">
      <c r="A1179" s="1" t="s">
        <v>2594</v>
      </c>
      <c r="B1179" s="7">
        <v>0.1000672597809</v>
      </c>
      <c r="C1179" s="7">
        <v>0.1223780536456</v>
      </c>
      <c r="D1179" s="7">
        <v>9.5985168359779993E-2</v>
      </c>
      <c r="E1179" s="7">
        <v>0.1059961871166</v>
      </c>
      <c r="F1179" s="7">
        <v>0.10666692112950001</v>
      </c>
    </row>
    <row r="1180" spans="1:6" x14ac:dyDescent="0.25">
      <c r="B1180" s="10">
        <v>16.108707398819998</v>
      </c>
      <c r="C1180" s="10">
        <v>21.982280264140002</v>
      </c>
      <c r="D1180" s="10">
        <v>14.86956155349</v>
      </c>
      <c r="E1180" s="10">
        <v>16.58628336001</v>
      </c>
      <c r="F1180" s="10">
        <v>69.546832576460005</v>
      </c>
    </row>
    <row r="1181" spans="1:6" x14ac:dyDescent="0.25">
      <c r="A1181" s="1" t="s">
        <v>2595</v>
      </c>
      <c r="B1181" s="7">
        <v>0.1100861630626</v>
      </c>
      <c r="C1181" s="7">
        <v>0.1125889335215</v>
      </c>
      <c r="D1181" s="7">
        <v>7.7742695952420005E-2</v>
      </c>
      <c r="E1181" s="7">
        <v>6.1751860031440002E-2</v>
      </c>
      <c r="F1181" s="7">
        <v>9.1490635811179999E-2</v>
      </c>
    </row>
    <row r="1182" spans="1:6" x14ac:dyDescent="0.25">
      <c r="B1182" s="10">
        <v>17.72153842642</v>
      </c>
      <c r="C1182" s="10">
        <v>20.223899772740001</v>
      </c>
      <c r="D1182" s="10">
        <v>12.043525292010001</v>
      </c>
      <c r="E1182" s="10">
        <v>9.6629310577189997</v>
      </c>
      <c r="F1182" s="10">
        <v>59.651894548889999</v>
      </c>
    </row>
    <row r="1183" spans="1:6" x14ac:dyDescent="0.25">
      <c r="A1183" s="1" t="s">
        <v>2596</v>
      </c>
      <c r="B1183" s="7">
        <v>7.7594821930299998E-2</v>
      </c>
      <c r="C1183" s="7">
        <v>4.0798729358769999E-2</v>
      </c>
      <c r="D1183" s="7">
        <v>4.8373394319570003E-2</v>
      </c>
      <c r="E1183" s="7">
        <v>4.732983790663E-2</v>
      </c>
      <c r="F1183" s="7">
        <v>5.325089106085E-2</v>
      </c>
    </row>
    <row r="1184" spans="1:6" x14ac:dyDescent="0.25">
      <c r="B1184" s="10">
        <v>12.49112132055</v>
      </c>
      <c r="C1184" s="10">
        <v>7.3285125597979999</v>
      </c>
      <c r="D1184" s="10">
        <v>7.4937740556949999</v>
      </c>
      <c r="E1184" s="10">
        <v>7.4061730356290001</v>
      </c>
      <c r="F1184" s="10">
        <v>34.719580971680003</v>
      </c>
    </row>
    <row r="1185" spans="1:14" x14ac:dyDescent="0.25">
      <c r="A1185" s="1" t="s">
        <v>2597</v>
      </c>
      <c r="B1185" s="7">
        <v>2.9749108848399999E-2</v>
      </c>
      <c r="C1185" s="7">
        <v>2.7078421313459999E-2</v>
      </c>
      <c r="D1185" s="7">
        <v>2.1783290748529999E-2</v>
      </c>
      <c r="E1185" s="7">
        <v>1.6457779841000001E-2</v>
      </c>
      <c r="F1185" s="7">
        <v>2.3930737090219999E-2</v>
      </c>
    </row>
    <row r="1186" spans="1:14" x14ac:dyDescent="0.25">
      <c r="B1186" s="10">
        <v>4.7889758434839997</v>
      </c>
      <c r="C1186" s="10">
        <v>4.8639885068510003</v>
      </c>
      <c r="D1186" s="10">
        <v>3.3745628429669998</v>
      </c>
      <c r="E1186" s="10">
        <v>2.5753133895200002</v>
      </c>
      <c r="F1186" s="10">
        <v>15.602840582820001</v>
      </c>
    </row>
    <row r="1187" spans="1:14" x14ac:dyDescent="0.25">
      <c r="A1187" s="1" t="s">
        <v>2598</v>
      </c>
      <c r="B1187" s="7">
        <v>0</v>
      </c>
      <c r="C1187" s="7">
        <v>1.354178590071E-2</v>
      </c>
      <c r="D1187" s="7">
        <v>1.8387174916869999E-2</v>
      </c>
      <c r="E1187" s="7">
        <v>2.8809162718220001E-3</v>
      </c>
      <c r="F1187" s="7">
        <v>8.7909746811310006E-3</v>
      </c>
    </row>
    <row r="1188" spans="1:14" x14ac:dyDescent="0.25">
      <c r="B1188" s="10">
        <v>0</v>
      </c>
      <c r="C1188" s="10">
        <v>2.432456834201</v>
      </c>
      <c r="D1188" s="10">
        <v>2.8484528796820001</v>
      </c>
      <c r="E1188" s="10">
        <v>0.45080577821470003</v>
      </c>
      <c r="F1188" s="10">
        <v>5.7317154920969999</v>
      </c>
    </row>
    <row r="1189" spans="1:14" x14ac:dyDescent="0.25">
      <c r="A1189" s="1" t="s">
        <v>2599</v>
      </c>
      <c r="B1189" s="7">
        <v>1</v>
      </c>
      <c r="C1189" s="7">
        <v>1</v>
      </c>
      <c r="D1189" s="7">
        <v>1</v>
      </c>
      <c r="E1189" s="7">
        <v>1</v>
      </c>
      <c r="F1189" s="7">
        <v>1</v>
      </c>
    </row>
    <row r="1190" spans="1:14" x14ac:dyDescent="0.25">
      <c r="B1190" s="10">
        <v>160.97880000000001</v>
      </c>
      <c r="C1190" s="10">
        <v>179.626</v>
      </c>
      <c r="D1190" s="10">
        <v>154.9152</v>
      </c>
      <c r="E1190" s="10">
        <v>156.47999999999999</v>
      </c>
      <c r="F1190" s="10">
        <v>652</v>
      </c>
    </row>
    <row r="1191" spans="1:14" x14ac:dyDescent="0.25">
      <c r="A1191" s="1" t="s">
        <v>2600</v>
      </c>
    </row>
    <row r="1192" spans="1:14" x14ac:dyDescent="0.25">
      <c r="A1192" s="1" t="s">
        <v>2601</v>
      </c>
    </row>
    <row r="1196" spans="1:14" x14ac:dyDescent="0.25">
      <c r="A1196" s="3" t="s">
        <v>2602</v>
      </c>
    </row>
    <row r="1197" spans="1:14" x14ac:dyDescent="0.25">
      <c r="A1197" s="1" t="s">
        <v>2603</v>
      </c>
    </row>
    <row r="1198" spans="1:14" ht="30" x14ac:dyDescent="0.25">
      <c r="A1198" s="4" t="s">
        <v>2604</v>
      </c>
      <c r="B1198" s="4" t="s">
        <v>2605</v>
      </c>
      <c r="C1198" s="4" t="s">
        <v>2606</v>
      </c>
      <c r="D1198" s="4" t="s">
        <v>2607</v>
      </c>
      <c r="E1198" s="4" t="s">
        <v>2608</v>
      </c>
      <c r="F1198" s="4" t="s">
        <v>2609</v>
      </c>
      <c r="G1198" s="4" t="s">
        <v>2610</v>
      </c>
      <c r="H1198" s="4" t="s">
        <v>2611</v>
      </c>
      <c r="I1198" s="4" t="s">
        <v>2612</v>
      </c>
      <c r="J1198" s="4" t="s">
        <v>2613</v>
      </c>
      <c r="K1198" s="4" t="s">
        <v>2614</v>
      </c>
      <c r="L1198" s="4" t="s">
        <v>2615</v>
      </c>
      <c r="M1198" s="4" t="s">
        <v>2616</v>
      </c>
      <c r="N1198" s="4" t="s">
        <v>2617</v>
      </c>
    </row>
    <row r="1199" spans="1:14" x14ac:dyDescent="0.25">
      <c r="A1199" s="1" t="s">
        <v>2618</v>
      </c>
      <c r="B1199" s="7">
        <v>0.39313983161869998</v>
      </c>
      <c r="C1199" s="7">
        <v>0.34744999606499999</v>
      </c>
      <c r="D1199" s="7">
        <v>0.43648567403040001</v>
      </c>
      <c r="E1199" s="7">
        <v>0.39316669715070002</v>
      </c>
      <c r="F1199" s="7">
        <v>0.37644780842289999</v>
      </c>
      <c r="G1199" s="7">
        <v>0.40799612242639999</v>
      </c>
      <c r="H1199" s="7">
        <v>0.46637755041770002</v>
      </c>
      <c r="I1199" s="7">
        <v>0.51156266499339997</v>
      </c>
      <c r="J1199" s="7">
        <v>0.41638550875949998</v>
      </c>
      <c r="K1199" s="7">
        <v>0.36569347086019999</v>
      </c>
      <c r="L1199" s="7">
        <v>0.30748367488509998</v>
      </c>
      <c r="M1199" s="7">
        <v>0.43133430461939998</v>
      </c>
      <c r="N1199" s="7">
        <v>0.40396138847739999</v>
      </c>
    </row>
    <row r="1200" spans="1:14" x14ac:dyDescent="0.25">
      <c r="B1200" s="10">
        <v>63.287178326179998</v>
      </c>
      <c r="C1200" s="10">
        <v>27.22979517161</v>
      </c>
      <c r="D1200" s="10">
        <v>36.057383154580002</v>
      </c>
      <c r="E1200" s="10">
        <v>70.622961142389997</v>
      </c>
      <c r="F1200" s="10">
        <v>31.784994256379999</v>
      </c>
      <c r="G1200" s="10">
        <v>38.837966886019998</v>
      </c>
      <c r="H1200" s="10">
        <v>72.248971498469999</v>
      </c>
      <c r="I1200" s="10">
        <v>41.62564942545</v>
      </c>
      <c r="J1200" s="10">
        <v>30.62332207303</v>
      </c>
      <c r="K1200" s="10">
        <v>57.22371432021</v>
      </c>
      <c r="L1200" s="10">
        <v>25.500974086389999</v>
      </c>
      <c r="M1200" s="10">
        <v>31.722740233820002</v>
      </c>
      <c r="N1200" s="10">
        <v>263.38282528730002</v>
      </c>
    </row>
    <row r="1201" spans="1:14" x14ac:dyDescent="0.25">
      <c r="A1201" s="1" t="s">
        <v>2619</v>
      </c>
      <c r="B1201" s="7">
        <v>0.3199377402236</v>
      </c>
      <c r="C1201" s="7">
        <v>0.31694189136509998</v>
      </c>
      <c r="D1201" s="7">
        <v>0.32277989517849998</v>
      </c>
      <c r="E1201" s="7">
        <v>0.28399335466820003</v>
      </c>
      <c r="F1201" s="7">
        <v>0.268614563518</v>
      </c>
      <c r="G1201" s="7">
        <v>0.29763413174999998</v>
      </c>
      <c r="H1201" s="7">
        <v>0.27358260152719999</v>
      </c>
      <c r="I1201" s="7">
        <v>0.21771747129460001</v>
      </c>
      <c r="J1201" s="7">
        <v>0.33539083072069997</v>
      </c>
      <c r="K1201" s="7">
        <v>0.29002053251319998</v>
      </c>
      <c r="L1201" s="7">
        <v>0.25039827185160002</v>
      </c>
      <c r="M1201" s="7">
        <v>0.33470095411029999</v>
      </c>
      <c r="N1201" s="7">
        <v>0.2918409511983</v>
      </c>
    </row>
    <row r="1202" spans="1:14" x14ac:dyDescent="0.25">
      <c r="B1202" s="10">
        <v>51.5031934959</v>
      </c>
      <c r="C1202" s="10">
        <v>24.838862803040001</v>
      </c>
      <c r="D1202" s="10">
        <v>26.664330692859998</v>
      </c>
      <c r="E1202" s="10">
        <v>51.012590325630001</v>
      </c>
      <c r="F1202" s="10">
        <v>22.680202056079999</v>
      </c>
      <c r="G1202" s="10">
        <v>28.332388269549998</v>
      </c>
      <c r="H1202" s="10">
        <v>42.38210343211</v>
      </c>
      <c r="I1202" s="10">
        <v>17.715583552249999</v>
      </c>
      <c r="J1202" s="10">
        <v>24.666519879860001</v>
      </c>
      <c r="K1202" s="10">
        <v>45.382412927670003</v>
      </c>
      <c r="L1202" s="10">
        <v>20.766630437050001</v>
      </c>
      <c r="M1202" s="10">
        <v>24.615782490619999</v>
      </c>
      <c r="N1202" s="10">
        <v>190.28030018129999</v>
      </c>
    </row>
    <row r="1203" spans="1:14" x14ac:dyDescent="0.25">
      <c r="A1203" s="1" t="s">
        <v>2620</v>
      </c>
      <c r="B1203" s="7">
        <v>0.23037761402929999</v>
      </c>
      <c r="C1203" s="7">
        <v>0.30121393112229999</v>
      </c>
      <c r="D1203" s="7">
        <v>0.1631753621384</v>
      </c>
      <c r="E1203" s="7">
        <v>0.2464414088977</v>
      </c>
      <c r="F1203" s="7">
        <v>0.26691976774740001</v>
      </c>
      <c r="G1203" s="7">
        <v>0.22827738512349999</v>
      </c>
      <c r="H1203" s="7">
        <v>0.3116272101193</v>
      </c>
      <c r="I1203" s="7">
        <v>0.35400656508119999</v>
      </c>
      <c r="J1203" s="7">
        <v>0.2647394131402</v>
      </c>
      <c r="K1203" s="7">
        <v>0.33904920138880001</v>
      </c>
      <c r="L1203" s="7">
        <v>0.31237372562420002</v>
      </c>
      <c r="M1203" s="7">
        <v>0.36913005703809998</v>
      </c>
      <c r="N1203" s="7">
        <v>0.28018927451280001</v>
      </c>
    </row>
    <row r="1204" spans="1:14" x14ac:dyDescent="0.25">
      <c r="B1204" s="10">
        <v>37.085911853299997</v>
      </c>
      <c r="C1204" s="10">
        <v>23.606256267629998</v>
      </c>
      <c r="D1204" s="10">
        <v>13.479655585670001</v>
      </c>
      <c r="E1204" s="10">
        <v>44.267284514659998</v>
      </c>
      <c r="F1204" s="10">
        <v>22.53710366999</v>
      </c>
      <c r="G1204" s="10">
        <v>21.730180844669999</v>
      </c>
      <c r="H1204" s="10">
        <v>48.27579158108</v>
      </c>
      <c r="I1204" s="10">
        <v>28.805372598030001</v>
      </c>
      <c r="J1204" s="10">
        <v>19.470418983049999</v>
      </c>
      <c r="K1204" s="10">
        <v>53.054419033309998</v>
      </c>
      <c r="L1204" s="10">
        <v>25.906527510410001</v>
      </c>
      <c r="M1204" s="10">
        <v>27.1478915229</v>
      </c>
      <c r="N1204" s="10">
        <v>182.6834069823</v>
      </c>
    </row>
    <row r="1205" spans="1:14" x14ac:dyDescent="0.25">
      <c r="A1205" s="1" t="s">
        <v>2621</v>
      </c>
      <c r="B1205" s="5">
        <v>0.35638000724489999</v>
      </c>
      <c r="C1205" s="7">
        <v>0.40119463319429999</v>
      </c>
      <c r="D1205" s="7">
        <v>0.31386447418160002</v>
      </c>
      <c r="E1205" s="7">
        <v>0.1579948207163</v>
      </c>
      <c r="F1205" s="6">
        <v>0.1028403581116</v>
      </c>
      <c r="G1205" s="7">
        <v>0.2069160735061</v>
      </c>
      <c r="H1205" s="7">
        <v>0.2335532365729</v>
      </c>
      <c r="I1205" s="7">
        <v>0.2404318094639</v>
      </c>
      <c r="J1205" s="7">
        <v>0.2259429006084</v>
      </c>
      <c r="K1205" s="7">
        <v>0.26620600676079997</v>
      </c>
      <c r="L1205" s="7">
        <v>0.2673216318269</v>
      </c>
      <c r="M1205" s="7">
        <v>0.26494796147350003</v>
      </c>
      <c r="N1205" s="7">
        <v>0.25089948752840002</v>
      </c>
    </row>
    <row r="1206" spans="1:14" x14ac:dyDescent="0.25">
      <c r="B1206" s="8">
        <v>57.369625910270003</v>
      </c>
      <c r="C1206" s="10">
        <v>31.44178388129</v>
      </c>
      <c r="D1206" s="10">
        <v>25.927842028979999</v>
      </c>
      <c r="E1206" s="10">
        <v>28.37997766598</v>
      </c>
      <c r="F1206" s="9">
        <v>8.6832227967940003</v>
      </c>
      <c r="G1206" s="10">
        <v>19.696754869189999</v>
      </c>
      <c r="H1206" s="10">
        <v>36.180946354340001</v>
      </c>
      <c r="I1206" s="10">
        <v>19.563840163350001</v>
      </c>
      <c r="J1206" s="10">
        <v>16.61710619099</v>
      </c>
      <c r="K1206" s="10">
        <v>41.655915937929997</v>
      </c>
      <c r="L1206" s="10">
        <v>22.170159142589998</v>
      </c>
      <c r="M1206" s="10">
        <v>19.485756795349999</v>
      </c>
      <c r="N1206" s="10">
        <v>163.5864658685</v>
      </c>
    </row>
    <row r="1207" spans="1:14" x14ac:dyDescent="0.25">
      <c r="A1207" s="1" t="s">
        <v>2622</v>
      </c>
      <c r="B1207" s="7">
        <v>0.18566462230190001</v>
      </c>
      <c r="C1207" s="7">
        <v>7.7321582772940003E-2</v>
      </c>
      <c r="D1207" s="7">
        <v>0.28844941591970003</v>
      </c>
      <c r="E1207" s="7">
        <v>0.21831436971679999</v>
      </c>
      <c r="F1207" s="7">
        <v>0.2862950459011</v>
      </c>
      <c r="G1207" s="7">
        <v>0.1580164411836</v>
      </c>
      <c r="H1207" s="7">
        <v>0.1847261434105</v>
      </c>
      <c r="I1207" s="7">
        <v>0.16289180834389999</v>
      </c>
      <c r="J1207" s="7">
        <v>0.2088832800798</v>
      </c>
      <c r="K1207" s="7">
        <v>0.219020803785</v>
      </c>
      <c r="L1207" s="7">
        <v>0.22285073189810001</v>
      </c>
      <c r="M1207" s="7">
        <v>0.21470194867869999</v>
      </c>
      <c r="N1207" s="7">
        <v>0.20244212868600001</v>
      </c>
    </row>
    <row r="1208" spans="1:14" x14ac:dyDescent="0.25">
      <c r="B1208" s="10">
        <v>29.888068100609999</v>
      </c>
      <c r="C1208" s="10">
        <v>6.0597233705480003</v>
      </c>
      <c r="D1208" s="10">
        <v>23.82834473006</v>
      </c>
      <c r="E1208" s="10">
        <v>39.214936974760001</v>
      </c>
      <c r="F1208" s="10">
        <v>24.17303590561</v>
      </c>
      <c r="G1208" s="10">
        <v>15.041901069150001</v>
      </c>
      <c r="H1208" s="10">
        <v>28.616887451659998</v>
      </c>
      <c r="I1208" s="10">
        <v>13.254441288220001</v>
      </c>
      <c r="J1208" s="10">
        <v>15.36244616344</v>
      </c>
      <c r="K1208" s="10">
        <v>34.272375376280003</v>
      </c>
      <c r="L1208" s="10">
        <v>18.481991739529999</v>
      </c>
      <c r="M1208" s="10">
        <v>15.79038363674</v>
      </c>
      <c r="N1208" s="10">
        <v>131.99226790329999</v>
      </c>
    </row>
    <row r="1209" spans="1:14" x14ac:dyDescent="0.25">
      <c r="A1209" s="1" t="s">
        <v>2623</v>
      </c>
      <c r="B1209" s="7">
        <v>0.1020713029002</v>
      </c>
      <c r="C1209" s="7">
        <v>8.6924514310040002E-2</v>
      </c>
      <c r="D1209" s="7">
        <v>0.11644102656660001</v>
      </c>
      <c r="E1209" s="7">
        <v>0.21506106805030001</v>
      </c>
      <c r="F1209" s="7">
        <v>0.24161918444969999</v>
      </c>
      <c r="G1209" s="7">
        <v>0.19150438261380001</v>
      </c>
      <c r="H1209" s="7">
        <v>0.1692317571535</v>
      </c>
      <c r="I1209" s="7">
        <v>0.1687237318823</v>
      </c>
      <c r="J1209" s="7">
        <v>0.1697938276663</v>
      </c>
      <c r="K1209" s="7">
        <v>0.1443141579834</v>
      </c>
      <c r="L1209" s="7">
        <v>0.2002653041687</v>
      </c>
      <c r="M1209" s="7">
        <v>8.1220312285030002E-2</v>
      </c>
      <c r="N1209" s="7">
        <v>0.1592955923496</v>
      </c>
    </row>
    <row r="1210" spans="1:14" x14ac:dyDescent="0.25">
      <c r="B1210" s="10">
        <v>16.43131585531</v>
      </c>
      <c r="C1210" s="10">
        <v>6.8123089562840002</v>
      </c>
      <c r="D1210" s="10">
        <v>9.6190068990210005</v>
      </c>
      <c r="E1210" s="10">
        <v>38.630559409599996</v>
      </c>
      <c r="F1210" s="10">
        <v>20.40087421982</v>
      </c>
      <c r="G1210" s="10">
        <v>18.229685189769999</v>
      </c>
      <c r="H1210" s="10">
        <v>26.21657150579</v>
      </c>
      <c r="I1210" s="10">
        <v>13.728982573770001</v>
      </c>
      <c r="J1210" s="10">
        <v>12.48758893201</v>
      </c>
      <c r="K1210" s="10">
        <v>22.582279441240001</v>
      </c>
      <c r="L1210" s="10">
        <v>16.608882842050001</v>
      </c>
      <c r="M1210" s="10">
        <v>5.97339659919</v>
      </c>
      <c r="N1210" s="10">
        <v>103.8607262119</v>
      </c>
    </row>
    <row r="1211" spans="1:14" x14ac:dyDescent="0.25">
      <c r="A1211" s="1" t="s">
        <v>2624</v>
      </c>
      <c r="B1211" s="7">
        <v>9.4931528059290005E-2</v>
      </c>
      <c r="C1211" s="7">
        <v>0.1119365267091</v>
      </c>
      <c r="D1211" s="7">
        <v>7.8798924762449998E-2</v>
      </c>
      <c r="E1211" s="7">
        <v>0.15510057115920001</v>
      </c>
      <c r="F1211" s="7">
        <v>0.1609695151171</v>
      </c>
      <c r="G1211" s="7">
        <v>0.1498948982651</v>
      </c>
      <c r="H1211" s="7">
        <v>8.0242601584810003E-2</v>
      </c>
      <c r="I1211" s="7">
        <v>7.5937852390839999E-2</v>
      </c>
      <c r="J1211" s="7">
        <v>8.5005302820699999E-2</v>
      </c>
      <c r="K1211" s="7">
        <v>0.13839832926930001</v>
      </c>
      <c r="L1211" s="7">
        <v>0.18854619911529999</v>
      </c>
      <c r="M1211" s="7">
        <v>8.1848603698220002E-2</v>
      </c>
      <c r="N1211" s="7">
        <v>0.1184500427934</v>
      </c>
    </row>
    <row r="1212" spans="1:14" x14ac:dyDescent="0.25">
      <c r="B1212" s="10">
        <v>15.28196346915</v>
      </c>
      <c r="C1212" s="10">
        <v>8.7725103728039997</v>
      </c>
      <c r="D1212" s="10">
        <v>6.5094530963460002</v>
      </c>
      <c r="E1212" s="10">
        <v>27.86009519505</v>
      </c>
      <c r="F1212" s="10">
        <v>13.5913000394</v>
      </c>
      <c r="G1212" s="10">
        <v>14.26879515565</v>
      </c>
      <c r="H1212" s="10">
        <v>12.430798673030001</v>
      </c>
      <c r="I1212" s="10">
        <v>6.1790326739020003</v>
      </c>
      <c r="J1212" s="10">
        <v>6.2517659991299999</v>
      </c>
      <c r="K1212" s="10">
        <v>21.656570564060001</v>
      </c>
      <c r="L1212" s="10">
        <v>15.63696589591</v>
      </c>
      <c r="M1212" s="10">
        <v>6.0196046681480002</v>
      </c>
      <c r="N1212" s="10">
        <v>77.229427901289995</v>
      </c>
    </row>
    <row r="1213" spans="1:14" x14ac:dyDescent="0.25">
      <c r="A1213" s="1" t="s">
        <v>2625</v>
      </c>
      <c r="B1213" s="7">
        <v>0.1000672597809</v>
      </c>
      <c r="C1213" s="7">
        <v>0.1131704990239</v>
      </c>
      <c r="D1213" s="7">
        <v>8.7636246702719994E-2</v>
      </c>
      <c r="E1213" s="7">
        <v>0.1223780536456</v>
      </c>
      <c r="F1213" s="7">
        <v>0.1146080214202</v>
      </c>
      <c r="G1213" s="7">
        <v>0.12926996579069999</v>
      </c>
      <c r="H1213" s="7">
        <v>9.5985168359779993E-2</v>
      </c>
      <c r="I1213" s="7">
        <v>9.0076223439699996E-2</v>
      </c>
      <c r="J1213" s="7">
        <v>0.1025227244416</v>
      </c>
      <c r="K1213" s="7">
        <v>0.1059961871166</v>
      </c>
      <c r="L1213" s="7">
        <v>0.1325077252206</v>
      </c>
      <c r="M1213" s="7">
        <v>7.610019733975E-2</v>
      </c>
      <c r="N1213" s="7">
        <v>0.10666692112950001</v>
      </c>
    </row>
    <row r="1214" spans="1:14" x14ac:dyDescent="0.25">
      <c r="B1214" s="10">
        <v>16.108707398819998</v>
      </c>
      <c r="C1214" s="10">
        <v>8.8692172767030009</v>
      </c>
      <c r="D1214" s="10">
        <v>7.239490122117</v>
      </c>
      <c r="E1214" s="10">
        <v>21.982280264140002</v>
      </c>
      <c r="F1214" s="10">
        <v>9.6768136805909997</v>
      </c>
      <c r="G1214" s="10">
        <v>12.30546658355</v>
      </c>
      <c r="H1214" s="10">
        <v>14.86956155349</v>
      </c>
      <c r="I1214" s="10">
        <v>7.3294662707990001</v>
      </c>
      <c r="J1214" s="10">
        <v>7.5400952826910004</v>
      </c>
      <c r="K1214" s="10">
        <v>16.58628336001</v>
      </c>
      <c r="L1214" s="10">
        <v>10.989448686539999</v>
      </c>
      <c r="M1214" s="10">
        <v>5.5968346734700001</v>
      </c>
      <c r="N1214" s="10">
        <v>69.546832576460005</v>
      </c>
    </row>
    <row r="1215" spans="1:14" x14ac:dyDescent="0.25">
      <c r="A1215" s="1" t="s">
        <v>2626</v>
      </c>
      <c r="B1215" s="7">
        <v>0.1100861630626</v>
      </c>
      <c r="C1215" s="7">
        <v>4.990510362278E-2</v>
      </c>
      <c r="D1215" s="7">
        <v>0.16717979640639999</v>
      </c>
      <c r="E1215" s="7">
        <v>0.1125889335215</v>
      </c>
      <c r="F1215" s="7">
        <v>9.4439520096249993E-2</v>
      </c>
      <c r="G1215" s="7">
        <v>0.1286872146077</v>
      </c>
      <c r="H1215" s="7">
        <v>7.7742695952420005E-2</v>
      </c>
      <c r="I1215" s="7">
        <v>8.6896824205909995E-2</v>
      </c>
      <c r="J1215" s="7">
        <v>6.7614724267709994E-2</v>
      </c>
      <c r="K1215" s="7">
        <v>6.1751860031440002E-2</v>
      </c>
      <c r="L1215" s="7">
        <v>6.039831103611E-2</v>
      </c>
      <c r="M1215" s="7">
        <v>6.3278202515529999E-2</v>
      </c>
      <c r="N1215" s="7">
        <v>9.1490635811179999E-2</v>
      </c>
    </row>
    <row r="1216" spans="1:14" x14ac:dyDescent="0.25">
      <c r="B1216" s="10">
        <v>17.72153842642</v>
      </c>
      <c r="C1216" s="10">
        <v>3.9110829329589998</v>
      </c>
      <c r="D1216" s="10">
        <v>13.810455493459999</v>
      </c>
      <c r="E1216" s="10">
        <v>20.223899772740001</v>
      </c>
      <c r="F1216" s="10">
        <v>7.9739064398070001</v>
      </c>
      <c r="G1216" s="10">
        <v>12.24999333293</v>
      </c>
      <c r="H1216" s="10">
        <v>12.043525292010001</v>
      </c>
      <c r="I1216" s="10">
        <v>7.0707598269050003</v>
      </c>
      <c r="J1216" s="10">
        <v>4.9727654651039996</v>
      </c>
      <c r="K1216" s="10">
        <v>9.6629310577189997</v>
      </c>
      <c r="L1216" s="10">
        <v>5.0090976867929999</v>
      </c>
      <c r="M1216" s="10">
        <v>4.6538333709259998</v>
      </c>
      <c r="N1216" s="10">
        <v>59.651894548889999</v>
      </c>
    </row>
    <row r="1217" spans="1:14" x14ac:dyDescent="0.25">
      <c r="A1217" s="1" t="s">
        <v>2627</v>
      </c>
      <c r="B1217" s="7">
        <v>7.7594821930299998E-2</v>
      </c>
      <c r="C1217" s="5">
        <v>0.14735236381899999</v>
      </c>
      <c r="D1217" s="7">
        <v>1.1416001606519999E-2</v>
      </c>
      <c r="E1217" s="7">
        <v>4.0798729358769999E-2</v>
      </c>
      <c r="F1217" s="7">
        <v>5.3804191368500003E-2</v>
      </c>
      <c r="G1217" s="7">
        <v>2.926306271315E-2</v>
      </c>
      <c r="H1217" s="7">
        <v>4.8373394319570003E-2</v>
      </c>
      <c r="I1217" s="7">
        <v>6.3896213556669995E-2</v>
      </c>
      <c r="J1217" s="7">
        <v>3.1199211333839998E-2</v>
      </c>
      <c r="K1217" s="7">
        <v>4.732983790663E-2</v>
      </c>
      <c r="L1217" s="7">
        <v>4.7171986957570002E-2</v>
      </c>
      <c r="M1217" s="7">
        <v>4.7507840040669998E-2</v>
      </c>
      <c r="N1217" s="7">
        <v>5.325089106085E-2</v>
      </c>
    </row>
    <row r="1218" spans="1:14" x14ac:dyDescent="0.25">
      <c r="B1218" s="10">
        <v>12.49112132055</v>
      </c>
      <c r="C1218" s="8">
        <v>11.54806369344</v>
      </c>
      <c r="D1218" s="10">
        <v>0.94305762711200003</v>
      </c>
      <c r="E1218" s="10">
        <v>7.3285125597979999</v>
      </c>
      <c r="F1218" s="10">
        <v>4.5429030940070003</v>
      </c>
      <c r="G1218" s="10">
        <v>2.7856094657899999</v>
      </c>
      <c r="H1218" s="10">
        <v>7.4937740556949999</v>
      </c>
      <c r="I1218" s="10">
        <v>5.1992093386210003</v>
      </c>
      <c r="J1218" s="10">
        <v>2.294564717074</v>
      </c>
      <c r="K1218" s="10">
        <v>7.4061730356290001</v>
      </c>
      <c r="L1218" s="10">
        <v>3.9121804351340002</v>
      </c>
      <c r="M1218" s="10">
        <v>3.4939926004949999</v>
      </c>
      <c r="N1218" s="10">
        <v>34.719580971680003</v>
      </c>
    </row>
    <row r="1219" spans="1:14" x14ac:dyDescent="0.25">
      <c r="A1219" s="1" t="s">
        <v>2628</v>
      </c>
      <c r="B1219" s="7">
        <v>2.9749108848399999E-2</v>
      </c>
      <c r="C1219" s="7">
        <v>4.6588957995539998E-2</v>
      </c>
      <c r="D1219" s="7">
        <v>1.377318250675E-2</v>
      </c>
      <c r="E1219" s="7">
        <v>2.7078421313459999E-2</v>
      </c>
      <c r="F1219" s="7">
        <v>1.6779980775649999E-2</v>
      </c>
      <c r="G1219" s="7">
        <v>3.6212996995959999E-2</v>
      </c>
      <c r="H1219" s="7">
        <v>2.1783290748529999E-2</v>
      </c>
      <c r="I1219" s="7">
        <v>2.7858835347499999E-2</v>
      </c>
      <c r="J1219" s="7">
        <v>1.5061411617750001E-2</v>
      </c>
      <c r="K1219" s="7">
        <v>1.6457779841000001E-2</v>
      </c>
      <c r="L1219" s="7">
        <v>1.068243741567E-2</v>
      </c>
      <c r="M1219" s="7">
        <v>2.2970400022760001E-2</v>
      </c>
      <c r="N1219" s="7">
        <v>2.3930737090219999E-2</v>
      </c>
    </row>
    <row r="1220" spans="1:14" x14ac:dyDescent="0.25">
      <c r="B1220" s="10">
        <v>4.7889758434839997</v>
      </c>
      <c r="C1220" s="10">
        <v>3.6511952736929998</v>
      </c>
      <c r="D1220" s="10">
        <v>1.137780569791</v>
      </c>
      <c r="E1220" s="10">
        <v>4.8639885068510003</v>
      </c>
      <c r="F1220" s="10">
        <v>1.416800896811</v>
      </c>
      <c r="G1220" s="10">
        <v>3.4471876100390002</v>
      </c>
      <c r="H1220" s="10">
        <v>3.3745628429669998</v>
      </c>
      <c r="I1220" s="10">
        <v>2.2668622886919998</v>
      </c>
      <c r="J1220" s="10">
        <v>1.1077005542739999</v>
      </c>
      <c r="K1220" s="10">
        <v>2.5753133895200002</v>
      </c>
      <c r="L1220" s="10">
        <v>0.88594153760609995</v>
      </c>
      <c r="M1220" s="10">
        <v>1.689371851914</v>
      </c>
      <c r="N1220" s="10">
        <v>15.602840582820001</v>
      </c>
    </row>
    <row r="1221" spans="1:14" x14ac:dyDescent="0.25">
      <c r="A1221" s="1" t="s">
        <v>2629</v>
      </c>
      <c r="B1221" s="7">
        <v>0</v>
      </c>
      <c r="C1221" s="7">
        <v>0</v>
      </c>
      <c r="D1221" s="7">
        <v>0</v>
      </c>
      <c r="E1221" s="7">
        <v>1.354178590071E-2</v>
      </c>
      <c r="F1221" s="7">
        <v>8.3310215358229998E-3</v>
      </c>
      <c r="G1221" s="7">
        <v>1.8163662512029999E-2</v>
      </c>
      <c r="H1221" s="7">
        <v>1.8387174916869999E-2</v>
      </c>
      <c r="I1221" s="7">
        <v>0</v>
      </c>
      <c r="J1221" s="7">
        <v>3.8730432271709997E-2</v>
      </c>
      <c r="K1221" s="7">
        <v>2.8809162718220001E-3</v>
      </c>
      <c r="L1221" s="7">
        <v>0</v>
      </c>
      <c r="M1221" s="7">
        <v>6.129609088982E-3</v>
      </c>
      <c r="N1221" s="7">
        <v>8.7909746811310006E-3</v>
      </c>
    </row>
    <row r="1222" spans="1:14" x14ac:dyDescent="0.25">
      <c r="B1222" s="10">
        <v>0</v>
      </c>
      <c r="C1222" s="10">
        <v>0</v>
      </c>
      <c r="D1222" s="10">
        <v>0</v>
      </c>
      <c r="E1222" s="10">
        <v>2.432456834201</v>
      </c>
      <c r="F1222" s="10">
        <v>0.70342147235569996</v>
      </c>
      <c r="G1222" s="10">
        <v>1.7290353618450001</v>
      </c>
      <c r="H1222" s="10">
        <v>2.8484528796820001</v>
      </c>
      <c r="I1222" s="10">
        <v>0</v>
      </c>
      <c r="J1222" s="10">
        <v>2.8484528796820001</v>
      </c>
      <c r="K1222" s="10">
        <v>0.45080577821470003</v>
      </c>
      <c r="L1222" s="10">
        <v>0</v>
      </c>
      <c r="M1222" s="10">
        <v>0.45080577821470003</v>
      </c>
      <c r="N1222" s="10">
        <v>5.7317154920969999</v>
      </c>
    </row>
    <row r="1223" spans="1:14" x14ac:dyDescent="0.25">
      <c r="A1223" s="1" t="s">
        <v>2630</v>
      </c>
      <c r="B1223" s="7">
        <v>1</v>
      </c>
      <c r="C1223" s="7">
        <v>1</v>
      </c>
      <c r="D1223" s="7">
        <v>1</v>
      </c>
      <c r="E1223" s="7">
        <v>1</v>
      </c>
      <c r="F1223" s="7">
        <v>1</v>
      </c>
      <c r="G1223" s="7">
        <v>1</v>
      </c>
      <c r="H1223" s="7">
        <v>1</v>
      </c>
      <c r="I1223" s="7">
        <v>1</v>
      </c>
      <c r="J1223" s="7">
        <v>1</v>
      </c>
      <c r="K1223" s="7">
        <v>1</v>
      </c>
      <c r="L1223" s="7">
        <v>1</v>
      </c>
      <c r="M1223" s="7">
        <v>1</v>
      </c>
      <c r="N1223" s="7">
        <v>1</v>
      </c>
    </row>
    <row r="1224" spans="1:14" x14ac:dyDescent="0.25">
      <c r="B1224" s="10">
        <v>160.97880000000001</v>
      </c>
      <c r="C1224" s="10">
        <v>78.370400000000004</v>
      </c>
      <c r="D1224" s="10">
        <v>82.608400000000003</v>
      </c>
      <c r="E1224" s="10">
        <v>179.626</v>
      </c>
      <c r="F1224" s="10">
        <v>84.433999999999997</v>
      </c>
      <c r="G1224" s="10">
        <v>95.191999999999993</v>
      </c>
      <c r="H1224" s="10">
        <v>154.9152</v>
      </c>
      <c r="I1224" s="10">
        <v>81.369600000000005</v>
      </c>
      <c r="J1224" s="10">
        <v>73.545599999999993</v>
      </c>
      <c r="K1224" s="10">
        <v>156.47999999999999</v>
      </c>
      <c r="L1224" s="10">
        <v>82.934399999999997</v>
      </c>
      <c r="M1224" s="10">
        <v>73.545599999999993</v>
      </c>
      <c r="N1224" s="10">
        <v>652</v>
      </c>
    </row>
    <row r="1225" spans="1:14" x14ac:dyDescent="0.25">
      <c r="A1225" s="1" t="s">
        <v>2631</v>
      </c>
    </row>
    <row r="1226" spans="1:14" x14ac:dyDescent="0.25">
      <c r="A1226" s="1" t="s">
        <v>2632</v>
      </c>
    </row>
    <row r="1230" spans="1:14" x14ac:dyDescent="0.25">
      <c r="A1230" s="3" t="s">
        <v>2633</v>
      </c>
    </row>
    <row r="1231" spans="1:14" x14ac:dyDescent="0.25">
      <c r="A1231" s="1" t="s">
        <v>2634</v>
      </c>
    </row>
    <row r="1232" spans="1:14" ht="45" x14ac:dyDescent="0.25">
      <c r="A1232" s="4" t="s">
        <v>2635</v>
      </c>
      <c r="B1232" s="4" t="s">
        <v>2636</v>
      </c>
      <c r="C1232" s="4" t="s">
        <v>2637</v>
      </c>
      <c r="D1232" s="4" t="s">
        <v>2638</v>
      </c>
      <c r="E1232" s="4" t="s">
        <v>2639</v>
      </c>
      <c r="F1232" s="4" t="s">
        <v>2640</v>
      </c>
    </row>
    <row r="1233" spans="1:6" x14ac:dyDescent="0.25">
      <c r="A1233" s="1" t="s">
        <v>2641</v>
      </c>
      <c r="B1233" s="7">
        <v>0.40480241110800003</v>
      </c>
      <c r="C1233" s="7">
        <v>0.29227891272430001</v>
      </c>
      <c r="D1233" s="7">
        <v>0.42762859242970003</v>
      </c>
      <c r="E1233" s="7">
        <v>0.31962893002620002</v>
      </c>
      <c r="F1233" s="7">
        <v>0.40396138847739999</v>
      </c>
    </row>
    <row r="1234" spans="1:6" x14ac:dyDescent="0.25">
      <c r="B1234" s="10">
        <v>207.1722518601</v>
      </c>
      <c r="C1234" s="10">
        <v>3.6026257527590002</v>
      </c>
      <c r="D1234" s="10">
        <v>46.45040683853</v>
      </c>
      <c r="E1234" s="10">
        <v>6.1575408358999999</v>
      </c>
      <c r="F1234" s="10">
        <v>263.38282528730002</v>
      </c>
    </row>
    <row r="1235" spans="1:6" x14ac:dyDescent="0.25">
      <c r="A1235" s="1" t="s">
        <v>2642</v>
      </c>
      <c r="B1235" s="7">
        <v>0.28845893577479997</v>
      </c>
      <c r="C1235" s="7">
        <v>0.21410576431369999</v>
      </c>
      <c r="D1235" s="7">
        <v>0.31653464066300002</v>
      </c>
      <c r="E1235" s="7">
        <v>0.29218991010799999</v>
      </c>
      <c r="F1235" s="7">
        <v>0.2918409511983</v>
      </c>
    </row>
    <row r="1236" spans="1:6" x14ac:dyDescent="0.25">
      <c r="B1236" s="10">
        <v>147.6292770343</v>
      </c>
      <c r="C1236" s="10">
        <v>2.6390646288539998</v>
      </c>
      <c r="D1236" s="10">
        <v>34.383020914820001</v>
      </c>
      <c r="E1236" s="10">
        <v>5.6289376033040002</v>
      </c>
      <c r="F1236" s="10">
        <v>190.28030018129999</v>
      </c>
    </row>
    <row r="1237" spans="1:6" x14ac:dyDescent="0.25">
      <c r="A1237" s="1" t="s">
        <v>2643</v>
      </c>
      <c r="B1237" s="7">
        <v>0.26346693667799997</v>
      </c>
      <c r="C1237" s="7">
        <v>0.4864026184993</v>
      </c>
      <c r="D1237" s="7">
        <v>0.32759836791329999</v>
      </c>
      <c r="E1237" s="7">
        <v>0.32518088155620001</v>
      </c>
      <c r="F1237" s="7">
        <v>0.28018927451280001</v>
      </c>
    </row>
    <row r="1238" spans="1:6" x14ac:dyDescent="0.25">
      <c r="B1238" s="10">
        <v>134.83871900080001</v>
      </c>
      <c r="C1238" s="10">
        <v>5.9953918101100001</v>
      </c>
      <c r="D1238" s="10">
        <v>35.584798908670003</v>
      </c>
      <c r="E1238" s="10">
        <v>6.2644972627230002</v>
      </c>
      <c r="F1238" s="10">
        <v>182.6834069823</v>
      </c>
    </row>
    <row r="1239" spans="1:6" x14ac:dyDescent="0.25">
      <c r="A1239" s="1" t="s">
        <v>2644</v>
      </c>
      <c r="B1239" s="7">
        <v>0.25033489632869999</v>
      </c>
      <c r="C1239" s="7">
        <v>0.25931674248469999</v>
      </c>
      <c r="D1239" s="7">
        <v>0.26054099894089999</v>
      </c>
      <c r="E1239" s="7">
        <v>0.206149485371</v>
      </c>
      <c r="F1239" s="7">
        <v>0.25089948752840002</v>
      </c>
    </row>
    <row r="1240" spans="1:6" x14ac:dyDescent="0.25">
      <c r="B1240" s="10">
        <v>128.11792313590001</v>
      </c>
      <c r="C1240" s="10">
        <v>3.1963345076429999</v>
      </c>
      <c r="D1240" s="10">
        <v>28.30080965858</v>
      </c>
      <c r="E1240" s="10">
        <v>3.9713985663560001</v>
      </c>
      <c r="F1240" s="10">
        <v>163.5864658685</v>
      </c>
    </row>
    <row r="1241" spans="1:6" x14ac:dyDescent="0.25">
      <c r="A1241" s="1" t="s">
        <v>2645</v>
      </c>
      <c r="B1241" s="7">
        <v>0.19591983547139999</v>
      </c>
      <c r="C1241" s="7">
        <v>0.10832818323060001</v>
      </c>
      <c r="D1241" s="7">
        <v>0.2448502477077</v>
      </c>
      <c r="E1241" s="7">
        <v>0.19681309417939999</v>
      </c>
      <c r="F1241" s="7">
        <v>0.20244212868600001</v>
      </c>
    </row>
    <row r="1242" spans="1:6" x14ac:dyDescent="0.25">
      <c r="B1242" s="10">
        <v>100.26905073899999</v>
      </c>
      <c r="C1242" s="10">
        <v>1.3352516574619999</v>
      </c>
      <c r="D1242" s="10">
        <v>26.596429289060001</v>
      </c>
      <c r="E1242" s="10">
        <v>3.7915362177950001</v>
      </c>
      <c r="F1242" s="10">
        <v>131.99226790329999</v>
      </c>
    </row>
    <row r="1243" spans="1:6" x14ac:dyDescent="0.25">
      <c r="A1243" s="1" t="s">
        <v>2646</v>
      </c>
      <c r="B1243" s="7">
        <v>0.16672908658589999</v>
      </c>
      <c r="C1243" s="7">
        <v>0.29968974239329998</v>
      </c>
      <c r="D1243" s="7">
        <v>9.4914049298780001E-2</v>
      </c>
      <c r="E1243" s="7">
        <v>0.23500299429669999</v>
      </c>
      <c r="F1243" s="7">
        <v>0.1592955923496</v>
      </c>
    </row>
    <row r="1244" spans="1:6" x14ac:dyDescent="0.25">
      <c r="B1244" s="10">
        <v>85.329630878510002</v>
      </c>
      <c r="C1244" s="10">
        <v>3.6939715346569999</v>
      </c>
      <c r="D1244" s="10">
        <v>10.309872358090001</v>
      </c>
      <c r="E1244" s="10">
        <v>4.5272514406699997</v>
      </c>
      <c r="F1244" s="10">
        <v>103.8607262119</v>
      </c>
    </row>
    <row r="1245" spans="1:6" x14ac:dyDescent="0.25">
      <c r="A1245" s="1" t="s">
        <v>2647</v>
      </c>
      <c r="B1245" s="7">
        <v>0.1204895913461</v>
      </c>
      <c r="C1245" s="7">
        <v>0.2316484505569</v>
      </c>
      <c r="D1245" s="7">
        <v>9.2825284714719999E-2</v>
      </c>
      <c r="E1245" s="7">
        <v>0.1363247401032</v>
      </c>
      <c r="F1245" s="7">
        <v>0.1184500427934</v>
      </c>
    </row>
    <row r="1246" spans="1:6" x14ac:dyDescent="0.25">
      <c r="B1246" s="10">
        <v>61.664899417329998</v>
      </c>
      <c r="C1246" s="10">
        <v>2.855295531875</v>
      </c>
      <c r="D1246" s="10">
        <v>10.082983963729999</v>
      </c>
      <c r="E1246" s="10">
        <v>2.6262489883510001</v>
      </c>
      <c r="F1246" s="10">
        <v>77.229427901289995</v>
      </c>
    </row>
    <row r="1247" spans="1:6" x14ac:dyDescent="0.25">
      <c r="A1247" s="1" t="s">
        <v>2648</v>
      </c>
      <c r="B1247" s="7">
        <v>0.1096488534877</v>
      </c>
      <c r="C1247" s="7">
        <v>0.1082295857972</v>
      </c>
      <c r="D1247" s="7">
        <v>9.0614896069539999E-2</v>
      </c>
      <c r="E1247" s="7">
        <v>0.1169577965651</v>
      </c>
      <c r="F1247" s="7">
        <v>0.10666692112950001</v>
      </c>
    </row>
    <row r="1248" spans="1:6" x14ac:dyDescent="0.25">
      <c r="B1248" s="10">
        <v>56.116760344249997</v>
      </c>
      <c r="C1248" s="10">
        <v>1.3340363468900001</v>
      </c>
      <c r="D1248" s="10">
        <v>9.8428843687600001</v>
      </c>
      <c r="E1248" s="10">
        <v>2.253151516565</v>
      </c>
      <c r="F1248" s="10">
        <v>69.546832576460005</v>
      </c>
    </row>
    <row r="1249" spans="1:6" x14ac:dyDescent="0.25">
      <c r="A1249" s="1" t="s">
        <v>2649</v>
      </c>
      <c r="B1249" s="7">
        <v>9.9509385598219993E-2</v>
      </c>
      <c r="C1249" s="7">
        <v>0</v>
      </c>
      <c r="D1249" s="7">
        <v>8.0317732824630006E-2</v>
      </c>
      <c r="E1249" s="7">
        <v>0</v>
      </c>
      <c r="F1249" s="7">
        <v>9.1490635811179999E-2</v>
      </c>
    </row>
    <row r="1250" spans="1:6" x14ac:dyDescent="0.25">
      <c r="B1250" s="10">
        <v>50.927521501580003</v>
      </c>
      <c r="C1250" s="10">
        <v>0</v>
      </c>
      <c r="D1250" s="10">
        <v>8.7243730473089993</v>
      </c>
      <c r="E1250" s="10">
        <v>0</v>
      </c>
      <c r="F1250" s="10">
        <v>59.651894548889999</v>
      </c>
    </row>
    <row r="1251" spans="1:6" x14ac:dyDescent="0.25">
      <c r="A1251" s="1" t="s">
        <v>2650</v>
      </c>
      <c r="B1251" s="7">
        <v>5.4547869930840001E-2</v>
      </c>
      <c r="C1251" s="7">
        <v>0</v>
      </c>
      <c r="D1251" s="7">
        <v>3.2166158262150003E-2</v>
      </c>
      <c r="E1251" s="7">
        <v>0.17175216779419999</v>
      </c>
      <c r="F1251" s="7">
        <v>5.325089106085E-2</v>
      </c>
    </row>
    <row r="1252" spans="1:6" x14ac:dyDescent="0.25">
      <c r="B1252" s="10">
        <v>27.916842236210002</v>
      </c>
      <c r="C1252" s="10">
        <v>0</v>
      </c>
      <c r="D1252" s="10">
        <v>3.4939926004949999</v>
      </c>
      <c r="E1252" s="10">
        <v>3.3087461349659999</v>
      </c>
      <c r="F1252" s="10">
        <v>34.719580971680003</v>
      </c>
    </row>
    <row r="1253" spans="1:6" x14ac:dyDescent="0.25">
      <c r="A1253" s="1" t="s">
        <v>2651</v>
      </c>
      <c r="B1253" s="7">
        <v>2.5455022915839998E-2</v>
      </c>
      <c r="C1253" s="7">
        <v>0</v>
      </c>
      <c r="D1253" s="7">
        <v>2.3708675871320001E-2</v>
      </c>
      <c r="E1253" s="7">
        <v>0</v>
      </c>
      <c r="F1253" s="7">
        <v>2.3930737090219999E-2</v>
      </c>
    </row>
    <row r="1254" spans="1:6" x14ac:dyDescent="0.25">
      <c r="B1254" s="10">
        <v>13.027527193299999</v>
      </c>
      <c r="C1254" s="10">
        <v>0</v>
      </c>
      <c r="D1254" s="10">
        <v>2.5753133895200002</v>
      </c>
      <c r="E1254" s="10">
        <v>0</v>
      </c>
      <c r="F1254" s="10">
        <v>15.602840582820001</v>
      </c>
    </row>
    <row r="1255" spans="1:6" x14ac:dyDescent="0.25">
      <c r="A1255" s="1" t="s">
        <v>2652</v>
      </c>
      <c r="B1255" s="7">
        <v>1.0318587387210001E-2</v>
      </c>
      <c r="C1255" s="7">
        <v>0</v>
      </c>
      <c r="D1255" s="7">
        <v>4.1501776522049998E-3</v>
      </c>
      <c r="E1255" s="7">
        <v>0</v>
      </c>
      <c r="F1255" s="7">
        <v>8.7909746811310006E-3</v>
      </c>
    </row>
    <row r="1256" spans="1:6" x14ac:dyDescent="0.25">
      <c r="B1256" s="10">
        <v>5.2809097138830001</v>
      </c>
      <c r="C1256" s="10">
        <v>0</v>
      </c>
      <c r="D1256" s="10">
        <v>0.45080577821470003</v>
      </c>
      <c r="E1256" s="10">
        <v>0</v>
      </c>
      <c r="F1256" s="10">
        <v>5.7317154920969999</v>
      </c>
    </row>
    <row r="1257" spans="1:6" x14ac:dyDescent="0.25">
      <c r="A1257" s="1" t="s">
        <v>2653</v>
      </c>
      <c r="B1257" s="7">
        <v>1</v>
      </c>
      <c r="C1257" s="7">
        <v>1</v>
      </c>
      <c r="D1257" s="7">
        <v>1</v>
      </c>
      <c r="E1257" s="7">
        <v>1</v>
      </c>
      <c r="F1257" s="7">
        <v>1</v>
      </c>
    </row>
    <row r="1258" spans="1:6" x14ac:dyDescent="0.25">
      <c r="B1258" s="10">
        <v>511.78611138460002</v>
      </c>
      <c r="C1258" s="10">
        <v>12.32598588512</v>
      </c>
      <c r="D1258" s="10">
        <v>108.62324844699999</v>
      </c>
      <c r="E1258" s="10">
        <v>19.264654283319999</v>
      </c>
      <c r="F1258" s="10">
        <v>652</v>
      </c>
    </row>
    <row r="1259" spans="1:6" x14ac:dyDescent="0.25">
      <c r="A1259" s="1" t="s">
        <v>2654</v>
      </c>
    </row>
    <row r="1260" spans="1:6" x14ac:dyDescent="0.25">
      <c r="A1260" s="1" t="s">
        <v>2655</v>
      </c>
    </row>
    <row r="1264" spans="1:6" x14ac:dyDescent="0.25">
      <c r="A1264" s="3" t="s">
        <v>2656</v>
      </c>
    </row>
    <row r="1265" spans="1:6" x14ac:dyDescent="0.25">
      <c r="A1265" s="1" t="s">
        <v>2657</v>
      </c>
    </row>
    <row r="1266" spans="1:6" ht="30" x14ac:dyDescent="0.25">
      <c r="A1266" s="4" t="s">
        <v>2658</v>
      </c>
      <c r="B1266" s="4" t="s">
        <v>2659</v>
      </c>
      <c r="C1266" s="4" t="s">
        <v>2660</v>
      </c>
      <c r="D1266" s="4" t="s">
        <v>2661</v>
      </c>
      <c r="E1266" s="4" t="s">
        <v>2662</v>
      </c>
      <c r="F1266" s="4" t="s">
        <v>2663</v>
      </c>
    </row>
    <row r="1267" spans="1:6" x14ac:dyDescent="0.25">
      <c r="A1267" s="1" t="s">
        <v>2664</v>
      </c>
      <c r="B1267" s="7">
        <v>0.47295727488209999</v>
      </c>
      <c r="C1267" s="7">
        <v>0.3668987853781</v>
      </c>
      <c r="D1267" s="7">
        <v>0.33202147405569998</v>
      </c>
      <c r="E1267" s="7">
        <v>0.43230573863220001</v>
      </c>
      <c r="F1267" s="7">
        <v>0.40396138847739999</v>
      </c>
    </row>
    <row r="1268" spans="1:6" x14ac:dyDescent="0.25">
      <c r="B1268" s="10">
        <v>43.978483552550003</v>
      </c>
      <c r="C1268" s="10">
        <v>27.512819499199999</v>
      </c>
      <c r="D1268" s="10">
        <v>57.461783749070001</v>
      </c>
      <c r="E1268" s="10">
        <v>134.4297384864</v>
      </c>
      <c r="F1268" s="10">
        <v>263.38282528730002</v>
      </c>
    </row>
    <row r="1269" spans="1:6" x14ac:dyDescent="0.25">
      <c r="A1269" s="1" t="s">
        <v>2665</v>
      </c>
      <c r="B1269" s="7">
        <v>0.27454438630259997</v>
      </c>
      <c r="C1269" s="7">
        <v>0.28392245897009999</v>
      </c>
      <c r="D1269" s="7">
        <v>0.37407829807749998</v>
      </c>
      <c r="E1269" s="7">
        <v>0.25315300786020001</v>
      </c>
      <c r="F1269" s="7">
        <v>0.2918409511983</v>
      </c>
    </row>
    <row r="1270" spans="1:6" x14ac:dyDescent="0.25">
      <c r="B1270" s="10">
        <v>25.528829809129999</v>
      </c>
      <c r="C1270" s="10">
        <v>21.290632939449999</v>
      </c>
      <c r="D1270" s="10">
        <v>64.740409729459998</v>
      </c>
      <c r="E1270" s="10">
        <v>78.72042770326</v>
      </c>
      <c r="F1270" s="10">
        <v>190.28030018129999</v>
      </c>
    </row>
    <row r="1271" spans="1:6" x14ac:dyDescent="0.25">
      <c r="A1271" s="1" t="s">
        <v>2666</v>
      </c>
      <c r="B1271" s="7">
        <v>0.31284684334230001</v>
      </c>
      <c r="C1271" s="7">
        <v>0.21501718662530001</v>
      </c>
      <c r="D1271" s="7">
        <v>0.23488829268719999</v>
      </c>
      <c r="E1271" s="7">
        <v>0.31135236325260002</v>
      </c>
      <c r="F1271" s="7">
        <v>0.28018927451280001</v>
      </c>
    </row>
    <row r="1272" spans="1:6" x14ac:dyDescent="0.25">
      <c r="B1272" s="10">
        <v>29.090428427869998</v>
      </c>
      <c r="C1272" s="10">
        <v>16.123599424710001</v>
      </c>
      <c r="D1272" s="10">
        <v>40.651287143289998</v>
      </c>
      <c r="E1272" s="10">
        <v>96.818091986479999</v>
      </c>
      <c r="F1272" s="10">
        <v>182.6834069823</v>
      </c>
    </row>
    <row r="1273" spans="1:6" x14ac:dyDescent="0.25">
      <c r="A1273" s="1" t="s">
        <v>2667</v>
      </c>
      <c r="B1273" s="7">
        <v>0.15795844272779999</v>
      </c>
      <c r="C1273" s="7">
        <v>0.2092859502352</v>
      </c>
      <c r="D1273" s="7">
        <v>0.27820090520059998</v>
      </c>
      <c r="E1273" s="7">
        <v>0.27353188098460002</v>
      </c>
      <c r="F1273" s="7">
        <v>0.25089948752840002</v>
      </c>
    </row>
    <row r="1274" spans="1:6" x14ac:dyDescent="0.25">
      <c r="B1274" s="10">
        <v>14.68794993633</v>
      </c>
      <c r="C1274" s="10">
        <v>15.69382838542</v>
      </c>
      <c r="D1274" s="10">
        <v>48.147248002250002</v>
      </c>
      <c r="E1274" s="10">
        <v>85.057439544529998</v>
      </c>
      <c r="F1274" s="10">
        <v>163.5864658685</v>
      </c>
    </row>
    <row r="1275" spans="1:6" x14ac:dyDescent="0.25">
      <c r="A1275" s="1" t="s">
        <v>2668</v>
      </c>
      <c r="B1275" s="7">
        <v>0.21173324246319999</v>
      </c>
      <c r="C1275" s="7">
        <v>0.28564524703619998</v>
      </c>
      <c r="D1275" s="7">
        <v>0.16454308241330001</v>
      </c>
      <c r="E1275" s="7">
        <v>0.2006924364064</v>
      </c>
      <c r="F1275" s="7">
        <v>0.20244212868600001</v>
      </c>
    </row>
    <row r="1276" spans="1:6" x14ac:dyDescent="0.25">
      <c r="B1276" s="10">
        <v>19.688262377440001</v>
      </c>
      <c r="C1276" s="10">
        <v>21.419820494669999</v>
      </c>
      <c r="D1276" s="10">
        <v>28.476890074450001</v>
      </c>
      <c r="E1276" s="10">
        <v>62.407294956740003</v>
      </c>
      <c r="F1276" s="10">
        <v>131.99226790329999</v>
      </c>
    </row>
    <row r="1277" spans="1:6" x14ac:dyDescent="0.25">
      <c r="A1277" s="1" t="s">
        <v>2669</v>
      </c>
      <c r="B1277" s="7">
        <v>0.22161798150690001</v>
      </c>
      <c r="C1277" s="7">
        <v>0.205725588943</v>
      </c>
      <c r="D1277" s="7">
        <v>0.14802093001309999</v>
      </c>
      <c r="E1277" s="7">
        <v>0.1357378166465</v>
      </c>
      <c r="F1277" s="7">
        <v>0.1592955923496</v>
      </c>
    </row>
    <row r="1278" spans="1:6" x14ac:dyDescent="0.25">
      <c r="B1278" s="10">
        <v>20.607406360500001</v>
      </c>
      <c r="C1278" s="10">
        <v>15.42684582377</v>
      </c>
      <c r="D1278" s="10">
        <v>25.617459518050001</v>
      </c>
      <c r="E1278" s="10">
        <v>42.209014509600003</v>
      </c>
      <c r="F1278" s="10">
        <v>103.8607262119</v>
      </c>
    </row>
    <row r="1279" spans="1:6" x14ac:dyDescent="0.25">
      <c r="A1279" s="1" t="s">
        <v>2670</v>
      </c>
      <c r="B1279" s="7">
        <v>0.1816604146903</v>
      </c>
      <c r="C1279" s="7">
        <v>0.14114556265969999</v>
      </c>
      <c r="D1279" s="7">
        <v>0.1153435277472</v>
      </c>
      <c r="E1279" s="7">
        <v>9.5804237994079999E-2</v>
      </c>
      <c r="F1279" s="7">
        <v>0.1184500427934</v>
      </c>
    </row>
    <row r="1280" spans="1:6" x14ac:dyDescent="0.25">
      <c r="B1280" s="10">
        <v>16.891905429720001</v>
      </c>
      <c r="C1280" s="10">
        <v>10.5841516607</v>
      </c>
      <c r="D1280" s="10">
        <v>19.96209693098</v>
      </c>
      <c r="E1280" s="10">
        <v>29.791273879879999</v>
      </c>
      <c r="F1280" s="10">
        <v>77.229427901289995</v>
      </c>
    </row>
    <row r="1281" spans="1:6" x14ac:dyDescent="0.25">
      <c r="A1281" s="1" t="s">
        <v>2671</v>
      </c>
      <c r="B1281" s="7">
        <v>5.3961196556820003E-2</v>
      </c>
      <c r="C1281" s="7">
        <v>0.11158059233460001</v>
      </c>
      <c r="D1281" s="7">
        <v>0.14100954113520001</v>
      </c>
      <c r="E1281" s="7">
        <v>0.1021289833161</v>
      </c>
      <c r="F1281" s="7">
        <v>0.10666692112950001</v>
      </c>
    </row>
    <row r="1282" spans="1:6" x14ac:dyDescent="0.25">
      <c r="B1282" s="10">
        <v>5.017644766838</v>
      </c>
      <c r="C1282" s="10">
        <v>8.3671487038379997</v>
      </c>
      <c r="D1282" s="10">
        <v>24.40402321058</v>
      </c>
      <c r="E1282" s="10">
        <v>31.7580158952</v>
      </c>
      <c r="F1282" s="10">
        <v>69.546832576460005</v>
      </c>
    </row>
    <row r="1283" spans="1:6" x14ac:dyDescent="0.25">
      <c r="A1283" s="1" t="s">
        <v>2672</v>
      </c>
      <c r="B1283" s="7">
        <v>4.8127483927249998E-2</v>
      </c>
      <c r="C1283" s="7">
        <v>8.179044454704E-2</v>
      </c>
      <c r="D1283" s="7">
        <v>7.5385940729150003E-2</v>
      </c>
      <c r="E1283" s="7">
        <v>0.115759840729</v>
      </c>
      <c r="F1283" s="7">
        <v>9.1490635811179999E-2</v>
      </c>
    </row>
    <row r="1284" spans="1:6" x14ac:dyDescent="0.25">
      <c r="B1284" s="10">
        <v>4.4751901973550003</v>
      </c>
      <c r="C1284" s="10">
        <v>6.1332602539509997</v>
      </c>
      <c r="D1284" s="10">
        <v>13.04677848389</v>
      </c>
      <c r="E1284" s="10">
        <v>35.996665613689999</v>
      </c>
      <c r="F1284" s="10">
        <v>59.651894548889999</v>
      </c>
    </row>
    <row r="1285" spans="1:6" x14ac:dyDescent="0.25">
      <c r="A1285" s="1" t="s">
        <v>2673</v>
      </c>
      <c r="B1285" s="7">
        <v>5.1600555672350001E-2</v>
      </c>
      <c r="C1285" s="7">
        <v>7.6248282268299994E-2</v>
      </c>
      <c r="D1285" s="7">
        <v>8.08661230919E-2</v>
      </c>
      <c r="E1285" s="7">
        <v>3.2829192030369998E-2</v>
      </c>
      <c r="F1285" s="7">
        <v>5.325089106085E-2</v>
      </c>
    </row>
    <row r="1286" spans="1:6" x14ac:dyDescent="0.25">
      <c r="B1286" s="10">
        <v>4.7981378222890001</v>
      </c>
      <c r="C1286" s="10">
        <v>5.7176674079480003</v>
      </c>
      <c r="D1286" s="10">
        <v>13.99521428832</v>
      </c>
      <c r="E1286" s="10">
        <v>10.20856145312</v>
      </c>
      <c r="F1286" s="10">
        <v>34.719580971680003</v>
      </c>
    </row>
    <row r="1287" spans="1:6" x14ac:dyDescent="0.25">
      <c r="A1287" s="1" t="s">
        <v>2674</v>
      </c>
      <c r="B1287" s="7">
        <v>1.299217792825E-2</v>
      </c>
      <c r="C1287" s="7">
        <v>2.2739901002479999E-2</v>
      </c>
      <c r="D1287" s="7">
        <v>3.6751138160980003E-2</v>
      </c>
      <c r="E1287" s="7">
        <v>2.035359054455E-2</v>
      </c>
      <c r="F1287" s="7">
        <v>2.3930737090219999E-2</v>
      </c>
    </row>
    <row r="1288" spans="1:6" x14ac:dyDescent="0.25">
      <c r="B1288" s="10">
        <v>1.2080928102270001</v>
      </c>
      <c r="C1288" s="10">
        <v>1.7052081299920001</v>
      </c>
      <c r="D1288" s="10">
        <v>6.3603896692050004</v>
      </c>
      <c r="E1288" s="10">
        <v>6.3291499733969996</v>
      </c>
      <c r="F1288" s="10">
        <v>15.602840582820001</v>
      </c>
    </row>
    <row r="1289" spans="1:6" x14ac:dyDescent="0.25">
      <c r="A1289" s="1" t="s">
        <v>2675</v>
      </c>
      <c r="B1289" s="7">
        <v>0</v>
      </c>
      <c r="C1289" s="7">
        <v>0</v>
      </c>
      <c r="D1289" s="7">
        <v>9.4453733440569999E-3</v>
      </c>
      <c r="E1289" s="7">
        <v>1.317545580171E-2</v>
      </c>
      <c r="F1289" s="7">
        <v>8.7909746811310006E-3</v>
      </c>
    </row>
    <row r="1290" spans="1:6" x14ac:dyDescent="0.25">
      <c r="B1290" s="10">
        <v>0</v>
      </c>
      <c r="C1290" s="10">
        <v>0</v>
      </c>
      <c r="D1290" s="10">
        <v>1.634677401722</v>
      </c>
      <c r="E1290" s="10">
        <v>4.0970380903750003</v>
      </c>
      <c r="F1290" s="10">
        <v>5.7317154920969999</v>
      </c>
    </row>
    <row r="1291" spans="1:6" x14ac:dyDescent="0.25">
      <c r="A1291" s="1" t="s">
        <v>2676</v>
      </c>
      <c r="B1291" s="7">
        <v>1</v>
      </c>
      <c r="C1291" s="7">
        <v>1</v>
      </c>
      <c r="D1291" s="7">
        <v>1</v>
      </c>
      <c r="E1291" s="7">
        <v>1</v>
      </c>
      <c r="F1291" s="7">
        <v>1</v>
      </c>
    </row>
    <row r="1292" spans="1:6" x14ac:dyDescent="0.25">
      <c r="B1292" s="10">
        <v>92.986165745129995</v>
      </c>
      <c r="C1292" s="10">
        <v>74.987491361829996</v>
      </c>
      <c r="D1292" s="10">
        <v>173.06646780150001</v>
      </c>
      <c r="E1292" s="10">
        <v>310.95987509150001</v>
      </c>
      <c r="F1292" s="10">
        <v>652</v>
      </c>
    </row>
    <row r="1293" spans="1:6" x14ac:dyDescent="0.25">
      <c r="A1293" s="1" t="s">
        <v>2677</v>
      </c>
    </row>
    <row r="1294" spans="1:6" x14ac:dyDescent="0.25">
      <c r="A1294" s="1" t="s">
        <v>2678</v>
      </c>
    </row>
    <row r="1298" spans="1:13" x14ac:dyDescent="0.25">
      <c r="A1298" s="3" t="s">
        <v>2679</v>
      </c>
    </row>
    <row r="1299" spans="1:13" x14ac:dyDescent="0.25">
      <c r="A1299" s="1" t="s">
        <v>2680</v>
      </c>
    </row>
    <row r="1300" spans="1:13" ht="30" x14ac:dyDescent="0.25">
      <c r="A1300" s="4" t="s">
        <v>2681</v>
      </c>
      <c r="B1300" s="4" t="s">
        <v>2682</v>
      </c>
      <c r="C1300" s="4" t="s">
        <v>2683</v>
      </c>
      <c r="D1300" s="4" t="s">
        <v>2684</v>
      </c>
      <c r="E1300" s="4" t="s">
        <v>2685</v>
      </c>
      <c r="F1300" s="4" t="s">
        <v>2686</v>
      </c>
      <c r="G1300" s="4" t="s">
        <v>2687</v>
      </c>
      <c r="H1300" s="4" t="s">
        <v>2688</v>
      </c>
      <c r="I1300" s="4" t="s">
        <v>2689</v>
      </c>
      <c r="J1300" s="4" t="s">
        <v>2690</v>
      </c>
      <c r="K1300" s="4" t="s">
        <v>2691</v>
      </c>
      <c r="L1300" s="4" t="s">
        <v>2692</v>
      </c>
      <c r="M1300" s="4" t="s">
        <v>2693</v>
      </c>
    </row>
    <row r="1301" spans="1:13" x14ac:dyDescent="0.25">
      <c r="A1301" s="1" t="s">
        <v>2694</v>
      </c>
      <c r="B1301" s="7">
        <v>0.29954311459010002</v>
      </c>
      <c r="C1301" s="7">
        <v>0.50677732745659998</v>
      </c>
      <c r="D1301" s="7">
        <v>0.42835213108870002</v>
      </c>
      <c r="E1301" s="7">
        <v>0.41714001773589998</v>
      </c>
      <c r="F1301" s="7">
        <v>0.2982267495066</v>
      </c>
      <c r="G1301" s="7">
        <v>0.47044633574139999</v>
      </c>
      <c r="H1301" s="7">
        <v>0.45965449637810002</v>
      </c>
      <c r="I1301" s="7">
        <v>0.47136525881239999</v>
      </c>
      <c r="J1301" s="7">
        <v>0.37922797400219999</v>
      </c>
      <c r="K1301" s="7">
        <v>0.32439506365550003</v>
      </c>
      <c r="M1301" s="7">
        <v>0.40396138847739999</v>
      </c>
    </row>
    <row r="1302" spans="1:13" x14ac:dyDescent="0.25">
      <c r="B1302" s="10">
        <v>11.680323846389999</v>
      </c>
      <c r="C1302" s="10">
        <v>46.316218618880001</v>
      </c>
      <c r="D1302" s="10">
        <v>23.69706601371</v>
      </c>
      <c r="E1302" s="10">
        <v>25.643714127190002</v>
      </c>
      <c r="F1302" s="10">
        <v>27.394124536549999</v>
      </c>
      <c r="G1302" s="10">
        <v>14.169808670569999</v>
      </c>
      <c r="H1302" s="10">
        <v>38.610097040790002</v>
      </c>
      <c r="I1302" s="10">
        <v>27.091512484950002</v>
      </c>
      <c r="J1302" s="10">
        <v>20.20375798293</v>
      </c>
      <c r="K1302" s="10">
        <v>28.57620196529</v>
      </c>
      <c r="L1302" s="10">
        <v>0</v>
      </c>
      <c r="M1302" s="10">
        <v>263.38282528730002</v>
      </c>
    </row>
    <row r="1303" spans="1:13" x14ac:dyDescent="0.25">
      <c r="A1303" s="1" t="s">
        <v>2695</v>
      </c>
      <c r="B1303" s="7">
        <v>0.2338288447594</v>
      </c>
      <c r="C1303" s="7">
        <v>0.1728420184095</v>
      </c>
      <c r="D1303" s="7">
        <v>0.24848424689170001</v>
      </c>
      <c r="E1303" s="7">
        <v>0.26409184476850001</v>
      </c>
      <c r="F1303" s="7">
        <v>0.4011404896347</v>
      </c>
      <c r="G1303" s="7">
        <v>0.13967262350240001</v>
      </c>
      <c r="H1303" s="7">
        <v>0.2238902187273</v>
      </c>
      <c r="I1303" s="7">
        <v>0.29628428731860001</v>
      </c>
      <c r="J1303" s="7">
        <v>0.3997687184766</v>
      </c>
      <c r="K1303" s="7">
        <v>0.42225290342260002</v>
      </c>
      <c r="M1303" s="7">
        <v>0.2918409511983</v>
      </c>
    </row>
    <row r="1304" spans="1:13" x14ac:dyDescent="0.25">
      <c r="B1304" s="10">
        <v>9.1178748513510008</v>
      </c>
      <c r="C1304" s="10">
        <v>15.79665915869</v>
      </c>
      <c r="D1304" s="10">
        <v>13.74651174723</v>
      </c>
      <c r="E1304" s="10">
        <v>16.235066123180001</v>
      </c>
      <c r="F1304" s="10">
        <v>36.84744090825</v>
      </c>
      <c r="G1304" s="10">
        <v>4.2069290399019996</v>
      </c>
      <c r="H1304" s="10">
        <v>18.8063494204</v>
      </c>
      <c r="I1304" s="10">
        <v>17.028810076519999</v>
      </c>
      <c r="J1304" s="10">
        <v>21.298087142699998</v>
      </c>
      <c r="K1304" s="10">
        <v>37.196571713090002</v>
      </c>
      <c r="L1304" s="10">
        <v>0</v>
      </c>
      <c r="M1304" s="10">
        <v>190.28030018129999</v>
      </c>
    </row>
    <row r="1305" spans="1:13" x14ac:dyDescent="0.25">
      <c r="A1305" s="1" t="s">
        <v>2696</v>
      </c>
      <c r="B1305" s="7">
        <v>0.4934854043495</v>
      </c>
      <c r="C1305" s="7">
        <v>0.35036088295970003</v>
      </c>
      <c r="D1305" s="7">
        <v>0.3092478556114</v>
      </c>
      <c r="E1305" s="7">
        <v>0.2091871964981</v>
      </c>
      <c r="F1305" s="7">
        <v>0.1605108209827</v>
      </c>
      <c r="G1305" s="7">
        <v>0.47674470703010002</v>
      </c>
      <c r="H1305" s="7">
        <v>0.33042374261250002</v>
      </c>
      <c r="I1305" s="7">
        <v>0.27952085606459998</v>
      </c>
      <c r="J1305" s="7">
        <v>0.2266218079815</v>
      </c>
      <c r="K1305" s="7">
        <v>0.18679175113320001</v>
      </c>
      <c r="M1305" s="7">
        <v>0.28018927451280001</v>
      </c>
    </row>
    <row r="1306" spans="1:13" x14ac:dyDescent="0.25">
      <c r="B1306" s="10">
        <v>19.242870410009999</v>
      </c>
      <c r="C1306" s="10">
        <v>32.02075225446</v>
      </c>
      <c r="D1306" s="10">
        <v>17.108043399709999</v>
      </c>
      <c r="E1306" s="10">
        <v>12.859798719820001</v>
      </c>
      <c r="F1306" s="10">
        <v>14.74399404727</v>
      </c>
      <c r="G1306" s="10">
        <v>14.35951514572</v>
      </c>
      <c r="H1306" s="10">
        <v>27.754961318500001</v>
      </c>
      <c r="I1306" s="10">
        <v>16.065339182950002</v>
      </c>
      <c r="J1306" s="10">
        <v>12.073508485650001</v>
      </c>
      <c r="K1306" s="10">
        <v>16.45462401827</v>
      </c>
      <c r="L1306" s="10">
        <v>0</v>
      </c>
      <c r="M1306" s="10">
        <v>182.6834069823</v>
      </c>
    </row>
    <row r="1307" spans="1:13" x14ac:dyDescent="0.25">
      <c r="A1307" s="1" t="s">
        <v>2697</v>
      </c>
      <c r="B1307" s="7">
        <v>0.1918370125196</v>
      </c>
      <c r="C1307" s="7">
        <v>0.21113936401540001</v>
      </c>
      <c r="D1307" s="7">
        <v>0.3134442720017</v>
      </c>
      <c r="E1307" s="7">
        <v>0.25778578128849999</v>
      </c>
      <c r="F1307" s="7">
        <v>0.267904501746</v>
      </c>
      <c r="G1307" s="7">
        <v>0.19342514592099999</v>
      </c>
      <c r="H1307" s="7">
        <v>0.29072642364500001</v>
      </c>
      <c r="I1307" s="7">
        <v>0.28812181405999998</v>
      </c>
      <c r="J1307" s="7">
        <v>0.25810865979499997</v>
      </c>
      <c r="K1307" s="7">
        <v>0.2095079301211</v>
      </c>
      <c r="M1307" s="7">
        <v>0.25089948752840002</v>
      </c>
    </row>
    <row r="1308" spans="1:13" x14ac:dyDescent="0.25">
      <c r="B1308" s="10">
        <v>7.4804538071879998</v>
      </c>
      <c r="C1308" s="10">
        <v>19.296792522000001</v>
      </c>
      <c r="D1308" s="10">
        <v>17.34019528832</v>
      </c>
      <c r="E1308" s="10">
        <v>15.84740039399</v>
      </c>
      <c r="F1308" s="10">
        <v>24.608822974039999</v>
      </c>
      <c r="G1308" s="10">
        <v>5.8259510204479996</v>
      </c>
      <c r="H1308" s="10">
        <v>24.420462581580001</v>
      </c>
      <c r="I1308" s="10">
        <v>16.559675489149999</v>
      </c>
      <c r="J1308" s="10">
        <v>13.75100270363</v>
      </c>
      <c r="K1308" s="10">
        <v>18.455709088190002</v>
      </c>
      <c r="L1308" s="10">
        <v>0</v>
      </c>
      <c r="M1308" s="10">
        <v>163.5864658685</v>
      </c>
    </row>
    <row r="1309" spans="1:13" x14ac:dyDescent="0.25">
      <c r="A1309" s="1" t="s">
        <v>2698</v>
      </c>
      <c r="B1309" s="7">
        <v>0.2091025398461</v>
      </c>
      <c r="C1309" s="7">
        <v>0.13128227719339999</v>
      </c>
      <c r="D1309" s="7">
        <v>0.1265517121644</v>
      </c>
      <c r="E1309" s="7">
        <v>0.2062473872319</v>
      </c>
      <c r="F1309" s="7">
        <v>0.15599396199150001</v>
      </c>
      <c r="G1309" s="7">
        <v>0.21162351355940001</v>
      </c>
      <c r="H1309" s="7">
        <v>0.26645703736420001</v>
      </c>
      <c r="I1309" s="7">
        <v>0.2361166857302</v>
      </c>
      <c r="J1309" s="7">
        <v>0.27533906428869998</v>
      </c>
      <c r="K1309" s="7">
        <v>0.23652171639549999</v>
      </c>
      <c r="M1309" s="7">
        <v>0.20244212868600001</v>
      </c>
    </row>
    <row r="1310" spans="1:13" x14ac:dyDescent="0.25">
      <c r="B1310" s="10">
        <v>8.1537023004089999</v>
      </c>
      <c r="C1310" s="10">
        <v>11.9983636241</v>
      </c>
      <c r="D1310" s="10">
        <v>7.0010256974490002</v>
      </c>
      <c r="E1310" s="10">
        <v>12.67907372292</v>
      </c>
      <c r="F1310" s="10">
        <v>14.329090293929999</v>
      </c>
      <c r="G1310" s="10">
        <v>6.3740845012739999</v>
      </c>
      <c r="H1310" s="10">
        <v>22.381880631870001</v>
      </c>
      <c r="I1310" s="10">
        <v>13.570703440220001</v>
      </c>
      <c r="J1310" s="10">
        <v>14.66897011691</v>
      </c>
      <c r="K1310" s="10">
        <v>20.83537357422</v>
      </c>
      <c r="L1310" s="10">
        <v>0</v>
      </c>
      <c r="M1310" s="10">
        <v>131.99226790329999</v>
      </c>
    </row>
    <row r="1311" spans="1:13" x14ac:dyDescent="0.25">
      <c r="A1311" s="1" t="s">
        <v>2699</v>
      </c>
      <c r="B1311" s="7">
        <v>0.1668739043113</v>
      </c>
      <c r="C1311" s="7">
        <v>0.2132566192424</v>
      </c>
      <c r="D1311" s="7">
        <v>9.4108767197919996E-2</v>
      </c>
      <c r="E1311" s="7">
        <v>0.13539700818559999</v>
      </c>
      <c r="F1311" s="7">
        <v>0.2088740816463</v>
      </c>
      <c r="G1311" s="7">
        <v>0.21072412155090001</v>
      </c>
      <c r="H1311" s="7">
        <v>8.1979227827299994E-2</v>
      </c>
      <c r="I1311" s="7">
        <v>0.1984235211042</v>
      </c>
      <c r="J1311" s="7">
        <v>0.14662644615449999</v>
      </c>
      <c r="K1311" s="7">
        <v>0.1441473977679</v>
      </c>
      <c r="M1311" s="7">
        <v>0.1592955923496</v>
      </c>
    </row>
    <row r="1312" spans="1:13" x14ac:dyDescent="0.25">
      <c r="B1312" s="10">
        <v>6.50704739628</v>
      </c>
      <c r="C1312" s="10">
        <v>19.490296158909999</v>
      </c>
      <c r="D1312" s="10">
        <v>5.2062345600819997</v>
      </c>
      <c r="E1312" s="10">
        <v>8.3235413145799999</v>
      </c>
      <c r="F1312" s="10">
        <v>19.186483487949999</v>
      </c>
      <c r="G1312" s="10">
        <v>6.3469948808199996</v>
      </c>
      <c r="H1312" s="10">
        <v>6.8860980729700003</v>
      </c>
      <c r="I1312" s="10">
        <v>11.40430525755</v>
      </c>
      <c r="J1312" s="10">
        <v>7.8116738086059998</v>
      </c>
      <c r="K1312" s="10">
        <v>12.69805127417</v>
      </c>
      <c r="L1312" s="10">
        <v>0</v>
      </c>
      <c r="M1312" s="10">
        <v>103.8607262119</v>
      </c>
    </row>
    <row r="1313" spans="1:13" x14ac:dyDescent="0.25">
      <c r="A1313" s="1" t="s">
        <v>2700</v>
      </c>
      <c r="B1313" s="7">
        <v>0.19697857779790001</v>
      </c>
      <c r="C1313" s="7">
        <v>9.4687621065529998E-2</v>
      </c>
      <c r="D1313" s="7">
        <v>0.1045015115879</v>
      </c>
      <c r="E1313" s="7">
        <v>0.13728246275959999</v>
      </c>
      <c r="F1313" s="7">
        <v>0.1883364340649</v>
      </c>
      <c r="G1313" s="7">
        <v>0.15030419367280001</v>
      </c>
      <c r="H1313" s="7">
        <v>6.2906471575580006E-2</v>
      </c>
      <c r="I1313" s="7">
        <v>7.3818147548820004E-2</v>
      </c>
      <c r="J1313" s="7">
        <v>9.5337062144420004E-2</v>
      </c>
      <c r="K1313" s="7">
        <v>0.1162554748658</v>
      </c>
      <c r="M1313" s="7">
        <v>0.1184500427934</v>
      </c>
    </row>
    <row r="1314" spans="1:13" x14ac:dyDescent="0.25">
      <c r="B1314" s="10">
        <v>7.6809429675200001</v>
      </c>
      <c r="C1314" s="10">
        <v>8.6538452297830002</v>
      </c>
      <c r="D1314" s="10">
        <v>5.7811763707979997</v>
      </c>
      <c r="E1314" s="10">
        <v>8.4394497770559997</v>
      </c>
      <c r="F1314" s="10">
        <v>17.29996299151</v>
      </c>
      <c r="G1314" s="10">
        <v>4.5271511433329996</v>
      </c>
      <c r="H1314" s="10">
        <v>5.2840230894399998</v>
      </c>
      <c r="I1314" s="10">
        <v>4.2426658064979996</v>
      </c>
      <c r="J1314" s="10">
        <v>5.0791794446010003</v>
      </c>
      <c r="K1314" s="10">
        <v>10.241031080739999</v>
      </c>
      <c r="L1314" s="10">
        <v>0</v>
      </c>
      <c r="M1314" s="10">
        <v>77.229427901289995</v>
      </c>
    </row>
    <row r="1315" spans="1:13" x14ac:dyDescent="0.25">
      <c r="A1315" s="1" t="s">
        <v>2701</v>
      </c>
      <c r="B1315" s="7">
        <v>4.1470324928799998E-2</v>
      </c>
      <c r="C1315" s="7">
        <v>0.19746167373189999</v>
      </c>
      <c r="D1315" s="7">
        <v>0.10379361295969999</v>
      </c>
      <c r="E1315" s="7">
        <v>0.17432105254079999</v>
      </c>
      <c r="F1315" s="7">
        <v>9.2898789118960004E-2</v>
      </c>
      <c r="G1315" s="7">
        <v>6.9926833513039993E-2</v>
      </c>
      <c r="H1315" s="7">
        <v>7.5797626679009994E-2</v>
      </c>
      <c r="I1315" s="7">
        <v>6.8895125600790003E-2</v>
      </c>
      <c r="J1315" s="7">
        <v>5.9642200258909997E-2</v>
      </c>
      <c r="K1315" s="7">
        <v>0.105356758753</v>
      </c>
      <c r="M1315" s="7">
        <v>0.10666692112950001</v>
      </c>
    </row>
    <row r="1316" spans="1:13" x14ac:dyDescent="0.25">
      <c r="B1316" s="10">
        <v>1.617085493172</v>
      </c>
      <c r="C1316" s="10">
        <v>18.046738782329999</v>
      </c>
      <c r="D1316" s="10">
        <v>5.7420143839540003</v>
      </c>
      <c r="E1316" s="10">
        <v>10.71639988407</v>
      </c>
      <c r="F1316" s="10">
        <v>8.5333760389670008</v>
      </c>
      <c r="G1316" s="10">
        <v>2.1061910286900001</v>
      </c>
      <c r="H1316" s="10">
        <v>6.3668554198829996</v>
      </c>
      <c r="I1316" s="10">
        <v>3.9597172690839999</v>
      </c>
      <c r="J1316" s="10">
        <v>3.177499188374</v>
      </c>
      <c r="K1316" s="10">
        <v>9.2809550879340001</v>
      </c>
      <c r="L1316" s="10">
        <v>0</v>
      </c>
      <c r="M1316" s="10">
        <v>69.546832576460005</v>
      </c>
    </row>
    <row r="1317" spans="1:13" x14ac:dyDescent="0.25">
      <c r="A1317" s="1" t="s">
        <v>2702</v>
      </c>
      <c r="B1317" s="7">
        <v>0.1006298792005</v>
      </c>
      <c r="C1317" s="7">
        <v>7.0638769317369995E-2</v>
      </c>
      <c r="D1317" s="7">
        <v>0.1350831306711</v>
      </c>
      <c r="E1317" s="7">
        <v>0.1396116778849</v>
      </c>
      <c r="F1317" s="7">
        <v>7.7709022242669998E-2</v>
      </c>
      <c r="G1317" s="7">
        <v>2.4984566999809998E-2</v>
      </c>
      <c r="H1317" s="7">
        <v>0.1113853330169</v>
      </c>
      <c r="I1317" s="7">
        <v>3.3971738719199999E-2</v>
      </c>
      <c r="J1317" s="7">
        <v>8.7755588904960005E-2</v>
      </c>
      <c r="K1317" s="7">
        <v>0.106047733561</v>
      </c>
      <c r="M1317" s="7">
        <v>9.1490635811179999E-2</v>
      </c>
    </row>
    <row r="1318" spans="1:13" x14ac:dyDescent="0.25">
      <c r="B1318" s="10">
        <v>3.9239412306060002</v>
      </c>
      <c r="C1318" s="10">
        <v>6.4559334157499997</v>
      </c>
      <c r="D1318" s="10">
        <v>7.472996239605</v>
      </c>
      <c r="E1318" s="10">
        <v>8.5826384529789994</v>
      </c>
      <c r="F1318" s="10">
        <v>7.1380942066750004</v>
      </c>
      <c r="G1318" s="10">
        <v>0.75253330126679996</v>
      </c>
      <c r="H1318" s="10">
        <v>9.3561545695500001</v>
      </c>
      <c r="I1318" s="10">
        <v>1.9525108531869999</v>
      </c>
      <c r="J1318" s="10">
        <v>4.6752687075640003</v>
      </c>
      <c r="K1318" s="10">
        <v>9.3418235717039995</v>
      </c>
      <c r="L1318" s="10">
        <v>0</v>
      </c>
      <c r="M1318" s="10">
        <v>59.651894548889999</v>
      </c>
    </row>
    <row r="1319" spans="1:13" x14ac:dyDescent="0.25">
      <c r="A1319" s="1" t="s">
        <v>2703</v>
      </c>
      <c r="B1319" s="7">
        <v>2.5332125377820001E-2</v>
      </c>
      <c r="C1319" s="7">
        <v>3.3426532436260002E-2</v>
      </c>
      <c r="D1319" s="7">
        <v>7.1967102813820003E-2</v>
      </c>
      <c r="E1319" s="7">
        <v>4.5997322415560003E-2</v>
      </c>
      <c r="F1319" s="7">
        <v>9.5934590061889993E-2</v>
      </c>
      <c r="G1319" s="7">
        <v>5.2147958509090001E-2</v>
      </c>
      <c r="H1319" s="7">
        <v>2.0497396989430001E-2</v>
      </c>
      <c r="I1319" s="7">
        <v>2.9004902927899999E-2</v>
      </c>
      <c r="J1319" s="7">
        <v>3.9615940351769997E-2</v>
      </c>
      <c r="K1319" s="7">
        <v>9.0650906585410002E-2</v>
      </c>
      <c r="M1319" s="7">
        <v>5.325089106085E-2</v>
      </c>
    </row>
    <row r="1320" spans="1:13" x14ac:dyDescent="0.25">
      <c r="B1320" s="10">
        <v>0.9877957920521</v>
      </c>
      <c r="C1320" s="10">
        <v>3.054972075722</v>
      </c>
      <c r="D1320" s="10">
        <v>3.9813253219039999</v>
      </c>
      <c r="E1320" s="10">
        <v>2.827688873014</v>
      </c>
      <c r="F1320" s="10">
        <v>8.8122346900990003</v>
      </c>
      <c r="G1320" s="10">
        <v>1.570692634836</v>
      </c>
      <c r="H1320" s="10">
        <v>1.7217420760190001</v>
      </c>
      <c r="I1320" s="10">
        <v>1.6670441342569999</v>
      </c>
      <c r="J1320" s="10">
        <v>2.1105797198620002</v>
      </c>
      <c r="K1320" s="10">
        <v>7.9855056539099998</v>
      </c>
      <c r="L1320" s="10">
        <v>0</v>
      </c>
      <c r="M1320" s="10">
        <v>34.719580971680003</v>
      </c>
    </row>
    <row r="1321" spans="1:13" x14ac:dyDescent="0.25">
      <c r="A1321" s="1" t="s">
        <v>2704</v>
      </c>
      <c r="B1321" s="7">
        <v>0</v>
      </c>
      <c r="C1321" s="7">
        <v>8.2617673919650001E-3</v>
      </c>
      <c r="D1321" s="7">
        <v>6.4465657011699998E-2</v>
      </c>
      <c r="E1321" s="7">
        <v>1.2938248690660001E-2</v>
      </c>
      <c r="F1321" s="7">
        <v>5.2470559003709998E-2</v>
      </c>
      <c r="G1321" s="7">
        <v>0</v>
      </c>
      <c r="H1321" s="7">
        <v>3.4001530574309997E-2</v>
      </c>
      <c r="I1321" s="7">
        <v>0</v>
      </c>
      <c r="J1321" s="7">
        <v>3.1956537641530003E-2</v>
      </c>
      <c r="K1321" s="7">
        <v>1.257453990042E-2</v>
      </c>
      <c r="M1321" s="7">
        <v>2.3930737090219999E-2</v>
      </c>
    </row>
    <row r="1322" spans="1:13" x14ac:dyDescent="0.25">
      <c r="B1322" s="10">
        <v>0</v>
      </c>
      <c r="C1322" s="10">
        <v>0.75507289685790002</v>
      </c>
      <c r="D1322" s="10">
        <v>3.5663343752749999</v>
      </c>
      <c r="E1322" s="10">
        <v>0.79537981642349997</v>
      </c>
      <c r="F1322" s="10">
        <v>4.8197723048909999</v>
      </c>
      <c r="G1322" s="10">
        <v>0</v>
      </c>
      <c r="H1322" s="10">
        <v>2.8560634244930001</v>
      </c>
      <c r="I1322" s="10">
        <v>0</v>
      </c>
      <c r="J1322" s="10">
        <v>1.702517210606</v>
      </c>
      <c r="K1322" s="10">
        <v>1.1077005542739999</v>
      </c>
      <c r="L1322" s="10">
        <v>0</v>
      </c>
      <c r="M1322" s="10">
        <v>15.602840582820001</v>
      </c>
    </row>
    <row r="1323" spans="1:13" x14ac:dyDescent="0.25">
      <c r="A1323" s="1" t="s">
        <v>2705</v>
      </c>
      <c r="B1323" s="7">
        <v>2.0459136159520001E-2</v>
      </c>
      <c r="C1323" s="7">
        <v>4.9325733900160004E-3</v>
      </c>
      <c r="D1323" s="7">
        <v>0</v>
      </c>
      <c r="E1323" s="7">
        <v>0</v>
      </c>
      <c r="F1323" s="7">
        <v>0</v>
      </c>
      <c r="G1323" s="7">
        <v>0</v>
      </c>
      <c r="H1323" s="7">
        <v>2.1140247305200002E-2</v>
      </c>
      <c r="I1323" s="7">
        <v>1.2238831056599999E-2</v>
      </c>
      <c r="J1323" s="7">
        <v>0</v>
      </c>
      <c r="K1323" s="7">
        <v>2.2748911919260002E-2</v>
      </c>
      <c r="M1323" s="7">
        <v>8.7909746811310006E-3</v>
      </c>
    </row>
    <row r="1324" spans="1:13" x14ac:dyDescent="0.25">
      <c r="B1324" s="10">
        <v>0.79777943247829997</v>
      </c>
      <c r="C1324" s="10">
        <v>0.45080577821470003</v>
      </c>
      <c r="D1324" s="10">
        <v>0</v>
      </c>
      <c r="E1324" s="10">
        <v>0</v>
      </c>
      <c r="F1324" s="10">
        <v>0</v>
      </c>
      <c r="G1324" s="10">
        <v>0</v>
      </c>
      <c r="H1324" s="10">
        <v>1.7757402709029999</v>
      </c>
      <c r="I1324" s="10">
        <v>0.70342147235569996</v>
      </c>
      <c r="J1324" s="10">
        <v>0</v>
      </c>
      <c r="K1324" s="10">
        <v>2.0039685381460002</v>
      </c>
      <c r="L1324" s="10">
        <v>0</v>
      </c>
      <c r="M1324" s="10">
        <v>5.7317154920969999</v>
      </c>
    </row>
    <row r="1325" spans="1:13" x14ac:dyDescent="0.25">
      <c r="A1325" s="1" t="s">
        <v>2706</v>
      </c>
      <c r="B1325" s="7">
        <v>1</v>
      </c>
      <c r="C1325" s="7">
        <v>1</v>
      </c>
      <c r="D1325" s="7">
        <v>1</v>
      </c>
      <c r="E1325" s="7">
        <v>1</v>
      </c>
      <c r="F1325" s="7">
        <v>1</v>
      </c>
      <c r="G1325" s="7">
        <v>1</v>
      </c>
      <c r="H1325" s="7">
        <v>1</v>
      </c>
      <c r="I1325" s="7">
        <v>1</v>
      </c>
      <c r="J1325" s="7">
        <v>1</v>
      </c>
      <c r="K1325" s="7">
        <v>1</v>
      </c>
      <c r="M1325" s="7">
        <v>1</v>
      </c>
    </row>
    <row r="1326" spans="1:13" x14ac:dyDescent="0.25">
      <c r="B1326" s="10">
        <v>38.993798479959999</v>
      </c>
      <c r="C1326" s="10">
        <v>91.393628146959998</v>
      </c>
      <c r="D1326" s="10">
        <v>55.321461699019999</v>
      </c>
      <c r="E1326" s="10">
        <v>61.475075602609998</v>
      </c>
      <c r="F1326" s="10">
        <v>91.856698240059998</v>
      </c>
      <c r="G1326" s="10">
        <v>30.119925683430001</v>
      </c>
      <c r="H1326" s="10">
        <v>83.998084093649993</v>
      </c>
      <c r="I1326" s="10">
        <v>57.474563469529997</v>
      </c>
      <c r="J1326" s="10">
        <v>53.276022255720001</v>
      </c>
      <c r="K1326" s="10">
        <v>88.090742329050002</v>
      </c>
      <c r="L1326" s="10">
        <v>0</v>
      </c>
      <c r="M1326" s="10">
        <v>652</v>
      </c>
    </row>
    <row r="1327" spans="1:13" x14ac:dyDescent="0.25">
      <c r="A1327" s="1" t="s">
        <v>2707</v>
      </c>
    </row>
    <row r="1328" spans="1:13" x14ac:dyDescent="0.25">
      <c r="A1328" s="1" t="s">
        <v>2708</v>
      </c>
    </row>
    <row r="1332" spans="1:13" x14ac:dyDescent="0.25">
      <c r="A1332" s="3" t="s">
        <v>2709</v>
      </c>
    </row>
    <row r="1333" spans="1:13" x14ac:dyDescent="0.25">
      <c r="A1333" s="1" t="s">
        <v>2710</v>
      </c>
    </row>
    <row r="1334" spans="1:13" ht="45" x14ac:dyDescent="0.25">
      <c r="A1334" s="4" t="s">
        <v>2711</v>
      </c>
      <c r="B1334" s="4" t="s">
        <v>2712</v>
      </c>
      <c r="C1334" s="4" t="s">
        <v>2713</v>
      </c>
      <c r="D1334" s="4" t="s">
        <v>2714</v>
      </c>
      <c r="E1334" s="4" t="s">
        <v>2715</v>
      </c>
      <c r="F1334" s="4" t="s">
        <v>2716</v>
      </c>
      <c r="G1334" s="4" t="s">
        <v>2717</v>
      </c>
      <c r="H1334" s="4" t="s">
        <v>2718</v>
      </c>
      <c r="I1334" s="4" t="s">
        <v>2719</v>
      </c>
      <c r="J1334" s="4" t="s">
        <v>2720</v>
      </c>
      <c r="K1334" s="4" t="s">
        <v>2721</v>
      </c>
      <c r="L1334" s="4" t="s">
        <v>2722</v>
      </c>
      <c r="M1334" s="4" t="s">
        <v>2723</v>
      </c>
    </row>
    <row r="1335" spans="1:13" x14ac:dyDescent="0.25">
      <c r="A1335" s="1" t="s">
        <v>2724</v>
      </c>
      <c r="B1335" s="7">
        <v>0.35707650333699997</v>
      </c>
      <c r="C1335" s="7">
        <v>0.39023458774559999</v>
      </c>
      <c r="D1335" s="7">
        <v>0.4331091851828</v>
      </c>
      <c r="E1335" s="7">
        <v>0.69995876974290006</v>
      </c>
      <c r="F1335" s="7">
        <v>0.19725057391799999</v>
      </c>
      <c r="G1335" s="7">
        <v>0.30066977020210001</v>
      </c>
      <c r="H1335" s="7">
        <v>0.67421553982219995</v>
      </c>
      <c r="I1335" s="7">
        <v>0.5730474829369</v>
      </c>
      <c r="J1335" s="7">
        <v>0.49814401456509999</v>
      </c>
      <c r="K1335" s="7">
        <v>0.29836922534049998</v>
      </c>
      <c r="L1335" s="7">
        <v>0.58346530349449999</v>
      </c>
      <c r="M1335" s="7">
        <v>0.40396138847739999</v>
      </c>
    </row>
    <row r="1336" spans="1:13" x14ac:dyDescent="0.25">
      <c r="B1336" s="10">
        <v>95.673903527999997</v>
      </c>
      <c r="C1336" s="10">
        <v>93.397497707650004</v>
      </c>
      <c r="D1336" s="10">
        <v>2.049541049533</v>
      </c>
      <c r="E1336" s="10">
        <v>2.4884774676500001</v>
      </c>
      <c r="F1336" s="10">
        <v>2.4929975034759999</v>
      </c>
      <c r="G1336" s="10">
        <v>2.2440649302929998</v>
      </c>
      <c r="H1336" s="10">
        <v>25.86237563209</v>
      </c>
      <c r="I1336" s="10">
        <v>20.611824442220001</v>
      </c>
      <c r="J1336" s="10">
        <v>3.4556622707510001</v>
      </c>
      <c r="K1336" s="10">
        <v>5.6060833212250003</v>
      </c>
      <c r="L1336" s="10">
        <v>9.500397434361</v>
      </c>
      <c r="M1336" s="10">
        <v>263.38282528730002</v>
      </c>
    </row>
    <row r="1337" spans="1:13" x14ac:dyDescent="0.25">
      <c r="A1337" s="1" t="s">
        <v>2725</v>
      </c>
      <c r="B1337" s="7">
        <v>0.25960949538130002</v>
      </c>
      <c r="C1337" s="7">
        <v>0.32718279728319999</v>
      </c>
      <c r="D1337" s="7">
        <v>0.20899259052220001</v>
      </c>
      <c r="E1337" s="7">
        <v>0.3000412302571</v>
      </c>
      <c r="F1337" s="7">
        <v>3.7707567024949998E-2</v>
      </c>
      <c r="G1337" s="7">
        <v>0.25371841123790001</v>
      </c>
      <c r="H1337" s="7">
        <v>0.3733170430178</v>
      </c>
      <c r="I1337" s="7">
        <v>0.11486836736180001</v>
      </c>
      <c r="J1337" s="7">
        <v>0.26675328222189998</v>
      </c>
      <c r="K1337" s="7">
        <v>0.50532282438630005</v>
      </c>
      <c r="L1337" s="7">
        <v>0.50309420554609996</v>
      </c>
      <c r="M1337" s="7">
        <v>0.2918409511983</v>
      </c>
    </row>
    <row r="1338" spans="1:13" x14ac:dyDescent="0.25">
      <c r="B1338" s="10">
        <v>69.558914081279994</v>
      </c>
      <c r="C1338" s="10">
        <v>78.306883907390002</v>
      </c>
      <c r="D1338" s="10">
        <v>0.98898593698159998</v>
      </c>
      <c r="E1338" s="10">
        <v>1.0666997445219999</v>
      </c>
      <c r="F1338" s="10">
        <v>0.47657590337060002</v>
      </c>
      <c r="G1338" s="10">
        <v>1.8936409484929999</v>
      </c>
      <c r="H1338" s="10">
        <v>14.32014693541</v>
      </c>
      <c r="I1338" s="10">
        <v>4.131676156907</v>
      </c>
      <c r="J1338" s="10">
        <v>1.850487461498</v>
      </c>
      <c r="K1338" s="10">
        <v>9.4945511032310002</v>
      </c>
      <c r="L1338" s="10">
        <v>8.1917380022189992</v>
      </c>
      <c r="M1338" s="10">
        <v>190.28030018129999</v>
      </c>
    </row>
    <row r="1339" spans="1:13" x14ac:dyDescent="0.25">
      <c r="A1339" s="1" t="s">
        <v>2726</v>
      </c>
      <c r="B1339" s="7">
        <v>0.28048313842599998</v>
      </c>
      <c r="C1339" s="7">
        <v>0.25861768719630002</v>
      </c>
      <c r="D1339" s="7">
        <v>0</v>
      </c>
      <c r="E1339" s="7">
        <v>0.47231404476189998</v>
      </c>
      <c r="F1339" s="7">
        <v>0.55392620607599996</v>
      </c>
      <c r="G1339" s="7">
        <v>9.0761127752249995E-2</v>
      </c>
      <c r="H1339" s="7">
        <v>0.22860534444050001</v>
      </c>
      <c r="I1339" s="7">
        <v>0.46032353659429998</v>
      </c>
      <c r="J1339" s="7">
        <v>0.46365764732550002</v>
      </c>
      <c r="K1339" s="7">
        <v>0.24352027668609999</v>
      </c>
      <c r="L1339" s="7">
        <v>0.19401623838580001</v>
      </c>
      <c r="M1339" s="7">
        <v>0.28018927451280001</v>
      </c>
    </row>
    <row r="1340" spans="1:13" x14ac:dyDescent="0.25">
      <c r="B1340" s="10">
        <v>75.151729324719994</v>
      </c>
      <c r="C1340" s="10">
        <v>61.896729827599998</v>
      </c>
      <c r="D1340" s="10">
        <v>0</v>
      </c>
      <c r="E1340" s="10">
        <v>1.679160128927</v>
      </c>
      <c r="F1340" s="10">
        <v>7.0009258854240004</v>
      </c>
      <c r="G1340" s="10">
        <v>0.67740053709369996</v>
      </c>
      <c r="H1340" s="10">
        <v>8.7691204670000005</v>
      </c>
      <c r="I1340" s="10">
        <v>16.557280514129999</v>
      </c>
      <c r="J1340" s="10">
        <v>3.2164277629770002</v>
      </c>
      <c r="K1340" s="10">
        <v>4.5755220229309996</v>
      </c>
      <c r="L1340" s="10">
        <v>3.159110511533</v>
      </c>
      <c r="M1340" s="10">
        <v>182.6834069823</v>
      </c>
    </row>
    <row r="1341" spans="1:13" x14ac:dyDescent="0.25">
      <c r="A1341" s="1" t="s">
        <v>2727</v>
      </c>
      <c r="B1341" s="7">
        <v>0.25662515468430003</v>
      </c>
      <c r="C1341" s="7">
        <v>0.2481989421678</v>
      </c>
      <c r="D1341" s="7">
        <v>0</v>
      </c>
      <c r="E1341" s="7">
        <v>0.52768595523810002</v>
      </c>
      <c r="F1341" s="7">
        <v>0.37958717993219998</v>
      </c>
      <c r="G1341" s="7">
        <v>0.3269094428273</v>
      </c>
      <c r="H1341" s="7">
        <v>0.28720257612470002</v>
      </c>
      <c r="I1341" s="7">
        <v>0.26984074323320001</v>
      </c>
      <c r="J1341" s="7">
        <v>0</v>
      </c>
      <c r="K1341" s="7">
        <v>0.25726761465620002</v>
      </c>
      <c r="L1341" s="7">
        <v>4.6311088853789997E-2</v>
      </c>
      <c r="M1341" s="7">
        <v>0.25089948752840002</v>
      </c>
    </row>
    <row r="1342" spans="1:13" x14ac:dyDescent="0.25">
      <c r="B1342" s="10">
        <v>68.759299653360003</v>
      </c>
      <c r="C1342" s="10">
        <v>59.403140726399997</v>
      </c>
      <c r="D1342" s="10">
        <v>0</v>
      </c>
      <c r="E1342" s="10">
        <v>1.8760170832459999</v>
      </c>
      <c r="F1342" s="10">
        <v>4.797501336122</v>
      </c>
      <c r="G1342" s="10">
        <v>2.439906132025</v>
      </c>
      <c r="H1342" s="10">
        <v>11.016863996050001</v>
      </c>
      <c r="I1342" s="10">
        <v>9.7058449648469995</v>
      </c>
      <c r="J1342" s="10">
        <v>0</v>
      </c>
      <c r="K1342" s="10">
        <v>4.8338218593739999</v>
      </c>
      <c r="L1342" s="10">
        <v>0.75407011709839999</v>
      </c>
      <c r="M1342" s="10">
        <v>163.5864658685</v>
      </c>
    </row>
    <row r="1343" spans="1:13" x14ac:dyDescent="0.25">
      <c r="A1343" s="1" t="s">
        <v>2728</v>
      </c>
      <c r="B1343" s="7">
        <v>0.1557368728212</v>
      </c>
      <c r="C1343" s="7">
        <v>0.2422257562539</v>
      </c>
      <c r="D1343" s="7">
        <v>0.53547995106339996</v>
      </c>
      <c r="E1343" s="7">
        <v>0</v>
      </c>
      <c r="F1343" s="7">
        <v>0.26386376970249997</v>
      </c>
      <c r="G1343" s="7">
        <v>0.25286349402899999</v>
      </c>
      <c r="H1343" s="7">
        <v>8.667911524685E-2</v>
      </c>
      <c r="I1343" s="7">
        <v>0.21606177649630001</v>
      </c>
      <c r="J1343" s="7">
        <v>0</v>
      </c>
      <c r="K1343" s="7">
        <v>0.54280112490999999</v>
      </c>
      <c r="L1343" s="7">
        <v>0.1989722775952</v>
      </c>
      <c r="M1343" s="7">
        <v>0.20244212868600001</v>
      </c>
    </row>
    <row r="1344" spans="1:13" x14ac:dyDescent="0.25">
      <c r="B1344" s="10">
        <v>41.72762533185</v>
      </c>
      <c r="C1344" s="10">
        <v>57.973537520470003</v>
      </c>
      <c r="D1344" s="10">
        <v>2.5339756773870001</v>
      </c>
      <c r="E1344" s="10">
        <v>0</v>
      </c>
      <c r="F1344" s="10">
        <v>3.334903955208</v>
      </c>
      <c r="G1344" s="10">
        <v>1.887260228126</v>
      </c>
      <c r="H1344" s="10">
        <v>3.324942404268</v>
      </c>
      <c r="I1344" s="10">
        <v>7.7714806162169996</v>
      </c>
      <c r="J1344" s="10">
        <v>0</v>
      </c>
      <c r="K1344" s="10">
        <v>10.198733899680001</v>
      </c>
      <c r="L1344" s="10">
        <v>3.2398082700940001</v>
      </c>
      <c r="M1344" s="10">
        <v>131.99226790329999</v>
      </c>
    </row>
    <row r="1345" spans="1:13" x14ac:dyDescent="0.25">
      <c r="A1345" s="1" t="s">
        <v>2729</v>
      </c>
      <c r="B1345" s="7">
        <v>0.19243666409759999</v>
      </c>
      <c r="C1345" s="7">
        <v>0.14247584962109999</v>
      </c>
      <c r="D1345" s="7">
        <v>0</v>
      </c>
      <c r="E1345" s="7">
        <v>0</v>
      </c>
      <c r="F1345" s="7">
        <v>0</v>
      </c>
      <c r="G1345" s="7">
        <v>8.6625714640900006E-2</v>
      </c>
      <c r="H1345" s="7">
        <v>0.1632373323522</v>
      </c>
      <c r="I1345" s="7">
        <v>0.18221900560920001</v>
      </c>
      <c r="J1345" s="7">
        <v>0.12845487973190001</v>
      </c>
      <c r="K1345" s="7">
        <v>8.0422042964219995E-2</v>
      </c>
      <c r="L1345" s="7">
        <v>0.14344172622119999</v>
      </c>
      <c r="M1345" s="7">
        <v>0.1592955923496</v>
      </c>
    </row>
    <row r="1346" spans="1:13" x14ac:dyDescent="0.25">
      <c r="B1346" s="10">
        <v>51.560846664689997</v>
      </c>
      <c r="C1346" s="10">
        <v>34.099714008580001</v>
      </c>
      <c r="D1346" s="10">
        <v>0</v>
      </c>
      <c r="E1346" s="10">
        <v>0</v>
      </c>
      <c r="F1346" s="10">
        <v>0</v>
      </c>
      <c r="G1346" s="10">
        <v>0.6465356598923</v>
      </c>
      <c r="H1346" s="10">
        <v>6.2616551490130004</v>
      </c>
      <c r="I1346" s="10">
        <v>6.5541971049320003</v>
      </c>
      <c r="J1346" s="10">
        <v>0.8911011041072</v>
      </c>
      <c r="K1346" s="10">
        <v>1.5110562197090001</v>
      </c>
      <c r="L1346" s="10">
        <v>2.3356203010010002</v>
      </c>
      <c r="M1346" s="10">
        <v>103.8607262119</v>
      </c>
    </row>
    <row r="1347" spans="1:13" x14ac:dyDescent="0.25">
      <c r="A1347" s="1" t="s">
        <v>2730</v>
      </c>
      <c r="B1347" s="7">
        <v>0.1602247420873</v>
      </c>
      <c r="C1347" s="7">
        <v>0.10695358294350001</v>
      </c>
      <c r="D1347" s="7">
        <v>0</v>
      </c>
      <c r="E1347" s="7">
        <v>0</v>
      </c>
      <c r="F1347" s="7">
        <v>0</v>
      </c>
      <c r="G1347" s="7">
        <v>0.35093280436919999</v>
      </c>
      <c r="H1347" s="7">
        <v>6.0871318221509998E-2</v>
      </c>
      <c r="I1347" s="7">
        <v>0</v>
      </c>
      <c r="J1347" s="7">
        <v>0.373401105703</v>
      </c>
      <c r="K1347" s="7">
        <v>3.8284022281930001E-2</v>
      </c>
      <c r="L1347" s="7">
        <v>2.687481486585E-2</v>
      </c>
      <c r="M1347" s="7">
        <v>0.1184500427934</v>
      </c>
    </row>
    <row r="1348" spans="1:13" x14ac:dyDescent="0.25">
      <c r="B1348" s="10">
        <v>42.930090257979998</v>
      </c>
      <c r="C1348" s="10">
        <v>25.597928352539999</v>
      </c>
      <c r="D1348" s="10">
        <v>0</v>
      </c>
      <c r="E1348" s="10">
        <v>0</v>
      </c>
      <c r="F1348" s="10">
        <v>0</v>
      </c>
      <c r="G1348" s="10">
        <v>2.619205777306</v>
      </c>
      <c r="H1348" s="10">
        <v>2.3349756926110001</v>
      </c>
      <c r="I1348" s="10">
        <v>0</v>
      </c>
      <c r="J1348" s="10">
        <v>2.590311386078</v>
      </c>
      <c r="K1348" s="10">
        <v>0.71932156722679996</v>
      </c>
      <c r="L1348" s="10">
        <v>0.4375948675461</v>
      </c>
      <c r="M1348" s="10">
        <v>77.229427901289995</v>
      </c>
    </row>
    <row r="1349" spans="1:13" x14ac:dyDescent="0.25">
      <c r="A1349" s="1" t="s">
        <v>2731</v>
      </c>
      <c r="B1349" s="7">
        <v>0.1356882663797</v>
      </c>
      <c r="C1349" s="7">
        <v>8.3842597467360003E-2</v>
      </c>
      <c r="D1349" s="7">
        <v>0.41508952582769998</v>
      </c>
      <c r="E1349" s="7">
        <v>0</v>
      </c>
      <c r="F1349" s="7">
        <v>0.1366691098344</v>
      </c>
      <c r="G1349" s="7">
        <v>0</v>
      </c>
      <c r="H1349" s="7">
        <v>6.3164579515089997E-2</v>
      </c>
      <c r="I1349" s="7">
        <v>7.2394648680250001E-2</v>
      </c>
      <c r="J1349" s="7">
        <v>0.15184678511220001</v>
      </c>
      <c r="K1349" s="7">
        <v>0</v>
      </c>
      <c r="L1349" s="7">
        <v>0.20589250879420001</v>
      </c>
      <c r="M1349" s="7">
        <v>0.10666692112950001</v>
      </c>
    </row>
    <row r="1350" spans="1:13" x14ac:dyDescent="0.25">
      <c r="B1350" s="10">
        <v>36.355867681509999</v>
      </c>
      <c r="C1350" s="10">
        <v>20.066619030359998</v>
      </c>
      <c r="D1350" s="10">
        <v>1.9642691762719999</v>
      </c>
      <c r="E1350" s="10">
        <v>0</v>
      </c>
      <c r="F1350" s="10">
        <v>1.727324503305</v>
      </c>
      <c r="G1350" s="10">
        <v>0</v>
      </c>
      <c r="H1350" s="10">
        <v>2.4229433846820001</v>
      </c>
      <c r="I1350" s="10">
        <v>2.6039478988829998</v>
      </c>
      <c r="J1350" s="10">
        <v>1.053372500531</v>
      </c>
      <c r="K1350" s="10">
        <v>0</v>
      </c>
      <c r="L1350" s="10">
        <v>3.3524884009160001</v>
      </c>
      <c r="M1350" s="10">
        <v>69.546832576460005</v>
      </c>
    </row>
    <row r="1351" spans="1:13" x14ac:dyDescent="0.25">
      <c r="A1351" s="1" t="s">
        <v>2732</v>
      </c>
      <c r="B1351" s="7">
        <v>0.1101763299717</v>
      </c>
      <c r="C1351" s="7">
        <v>8.8830415698050003E-2</v>
      </c>
      <c r="D1351" s="7">
        <v>0.1983361568817</v>
      </c>
      <c r="E1351" s="7">
        <v>0</v>
      </c>
      <c r="F1351" s="7">
        <v>7.3479839088249996E-2</v>
      </c>
      <c r="G1351" s="7">
        <v>0.1094084296043</v>
      </c>
      <c r="H1351" s="7">
        <v>3.5696329200840003E-2</v>
      </c>
      <c r="I1351" s="7">
        <v>0.1112444390882</v>
      </c>
      <c r="J1351" s="7">
        <v>0.1177422853404</v>
      </c>
      <c r="K1351" s="7">
        <v>0</v>
      </c>
      <c r="L1351" s="7">
        <v>0</v>
      </c>
      <c r="M1351" s="7">
        <v>9.1490635811179999E-2</v>
      </c>
    </row>
    <row r="1352" spans="1:13" x14ac:dyDescent="0.25">
      <c r="B1352" s="10">
        <v>29.520283374209999</v>
      </c>
      <c r="C1352" s="10">
        <v>21.260387487580001</v>
      </c>
      <c r="D1352" s="10">
        <v>0.93855801041039999</v>
      </c>
      <c r="E1352" s="10">
        <v>0</v>
      </c>
      <c r="F1352" s="10">
        <v>0.92869212881980001</v>
      </c>
      <c r="G1352" s="10">
        <v>0.816575673</v>
      </c>
      <c r="H1352" s="10">
        <v>1.3692829962399999</v>
      </c>
      <c r="I1352" s="10">
        <v>4.0013278426900003</v>
      </c>
      <c r="J1352" s="10">
        <v>0.81678703593000002</v>
      </c>
      <c r="K1352" s="10">
        <v>0</v>
      </c>
      <c r="L1352" s="10">
        <v>0</v>
      </c>
      <c r="M1352" s="10">
        <v>59.651894548889999</v>
      </c>
    </row>
    <row r="1353" spans="1:13" x14ac:dyDescent="0.25">
      <c r="A1353" s="1" t="s">
        <v>2733</v>
      </c>
      <c r="B1353" s="7">
        <v>5.9477841565580003E-2</v>
      </c>
      <c r="C1353" s="7">
        <v>6.0083566509570002E-2</v>
      </c>
      <c r="D1353" s="7">
        <v>0.20899259052220001</v>
      </c>
      <c r="E1353" s="7">
        <v>0</v>
      </c>
      <c r="F1353" s="7">
        <v>6.1982442589159997E-2</v>
      </c>
      <c r="G1353" s="7">
        <v>0</v>
      </c>
      <c r="H1353" s="7">
        <v>2.7010822058249999E-2</v>
      </c>
      <c r="I1353" s="7">
        <v>0</v>
      </c>
      <c r="J1353" s="7">
        <v>0</v>
      </c>
      <c r="K1353" s="7">
        <v>0</v>
      </c>
      <c r="L1353" s="7">
        <v>9.7931836243439999E-2</v>
      </c>
      <c r="M1353" s="7">
        <v>5.325089106085E-2</v>
      </c>
    </row>
    <row r="1354" spans="1:13" x14ac:dyDescent="0.25">
      <c r="B1354" s="10">
        <v>15.936297187919999</v>
      </c>
      <c r="C1354" s="10">
        <v>14.38020857599</v>
      </c>
      <c r="D1354" s="10">
        <v>0.98898593698159998</v>
      </c>
      <c r="E1354" s="10">
        <v>0</v>
      </c>
      <c r="F1354" s="10">
        <v>0.78337959461840001</v>
      </c>
      <c r="G1354" s="10">
        <v>0</v>
      </c>
      <c r="H1354" s="10">
        <v>1.0361138018060001</v>
      </c>
      <c r="I1354" s="10">
        <v>0</v>
      </c>
      <c r="J1354" s="10">
        <v>0</v>
      </c>
      <c r="K1354" s="10">
        <v>0</v>
      </c>
      <c r="L1354" s="10">
        <v>1.594595874368</v>
      </c>
      <c r="M1354" s="10">
        <v>34.719580971680003</v>
      </c>
    </row>
    <row r="1355" spans="1:13" x14ac:dyDescent="0.25">
      <c r="A1355" s="1" t="s">
        <v>2734</v>
      </c>
      <c r="B1355" s="7">
        <v>2.9099974351820001E-2</v>
      </c>
      <c r="C1355" s="7">
        <v>1.3891275597759999E-2</v>
      </c>
      <c r="D1355" s="7">
        <v>0</v>
      </c>
      <c r="E1355" s="7">
        <v>0</v>
      </c>
      <c r="F1355" s="7">
        <v>0.16928974304079999</v>
      </c>
      <c r="G1355" s="5">
        <v>0.22811080533709999</v>
      </c>
      <c r="H1355" s="7">
        <v>0</v>
      </c>
      <c r="I1355" s="7">
        <v>0</v>
      </c>
      <c r="J1355" s="7">
        <v>0</v>
      </c>
      <c r="K1355" s="7">
        <v>3.4012868774810003E-2</v>
      </c>
      <c r="L1355" s="7">
        <v>0</v>
      </c>
      <c r="M1355" s="7">
        <v>2.3930737090219999E-2</v>
      </c>
    </row>
    <row r="1356" spans="1:13" x14ac:dyDescent="0.25">
      <c r="B1356" s="10">
        <v>7.7969513893649998</v>
      </c>
      <c r="C1356" s="10">
        <v>3.3246934575770002</v>
      </c>
      <c r="D1356" s="10">
        <v>0</v>
      </c>
      <c r="E1356" s="10">
        <v>0</v>
      </c>
      <c r="F1356" s="10">
        <v>2.139608004082</v>
      </c>
      <c r="G1356" s="8">
        <v>1.702517210606</v>
      </c>
      <c r="H1356" s="10">
        <v>0</v>
      </c>
      <c r="I1356" s="10">
        <v>0</v>
      </c>
      <c r="J1356" s="10">
        <v>0</v>
      </c>
      <c r="K1356" s="10">
        <v>0.63907052119029994</v>
      </c>
      <c r="L1356" s="10">
        <v>0</v>
      </c>
      <c r="M1356" s="10">
        <v>15.602840582820001</v>
      </c>
    </row>
    <row r="1357" spans="1:13" x14ac:dyDescent="0.25">
      <c r="A1357" s="1" t="s">
        <v>2735</v>
      </c>
      <c r="B1357" s="7">
        <v>1.6825084483130001E-3</v>
      </c>
      <c r="C1357" s="7">
        <v>1.8731470757920001E-2</v>
      </c>
      <c r="D1357" s="7">
        <v>0</v>
      </c>
      <c r="E1357" s="7">
        <v>0</v>
      </c>
      <c r="F1357" s="7">
        <v>6.3121784396860003E-2</v>
      </c>
      <c r="G1357" s="7">
        <v>0</v>
      </c>
      <c r="H1357" s="7">
        <v>0</v>
      </c>
      <c r="I1357" s="7">
        <v>0</v>
      </c>
      <c r="J1357" s="7">
        <v>0</v>
      </c>
      <c r="K1357" s="7">
        <v>0</v>
      </c>
      <c r="L1357" s="7">
        <v>0</v>
      </c>
      <c r="M1357" s="7">
        <v>8.7909746811310006E-3</v>
      </c>
    </row>
    <row r="1358" spans="1:13" x14ac:dyDescent="0.25">
      <c r="B1358" s="10">
        <v>0.45080577821470003</v>
      </c>
      <c r="C1358" s="10">
        <v>4.4831302814039997</v>
      </c>
      <c r="D1358" s="10">
        <v>0</v>
      </c>
      <c r="E1358" s="10">
        <v>0</v>
      </c>
      <c r="F1358" s="10">
        <v>0.79777943247829997</v>
      </c>
      <c r="G1358" s="10">
        <v>0</v>
      </c>
      <c r="H1358" s="10">
        <v>0</v>
      </c>
      <c r="I1358" s="10">
        <v>0</v>
      </c>
      <c r="J1358" s="10">
        <v>0</v>
      </c>
      <c r="K1358" s="10">
        <v>0</v>
      </c>
      <c r="L1358" s="10">
        <v>0</v>
      </c>
      <c r="M1358" s="10">
        <v>5.7317154920969999</v>
      </c>
    </row>
    <row r="1359" spans="1:13" x14ac:dyDescent="0.25">
      <c r="A1359" s="1" t="s">
        <v>2736</v>
      </c>
      <c r="B1359" s="7">
        <v>1</v>
      </c>
      <c r="C1359" s="7">
        <v>1</v>
      </c>
      <c r="D1359" s="7">
        <v>1</v>
      </c>
      <c r="E1359" s="7">
        <v>1</v>
      </c>
      <c r="F1359" s="7">
        <v>1</v>
      </c>
      <c r="G1359" s="7">
        <v>1</v>
      </c>
      <c r="H1359" s="7">
        <v>1</v>
      </c>
      <c r="I1359" s="7">
        <v>1</v>
      </c>
      <c r="J1359" s="7">
        <v>1</v>
      </c>
      <c r="K1359" s="7">
        <v>1</v>
      </c>
      <c r="L1359" s="7">
        <v>1</v>
      </c>
      <c r="M1359" s="7">
        <v>1</v>
      </c>
    </row>
    <row r="1360" spans="1:13" x14ac:dyDescent="0.25">
      <c r="B1360" s="10">
        <v>267.93671001569999</v>
      </c>
      <c r="C1360" s="10">
        <v>239.33680058249999</v>
      </c>
      <c r="D1360" s="10">
        <v>4.7321578937829996</v>
      </c>
      <c r="E1360" s="10">
        <v>3.5551772121730001</v>
      </c>
      <c r="F1360" s="10">
        <v>12.63873383969</v>
      </c>
      <c r="G1360" s="10">
        <v>7.4635535484169999</v>
      </c>
      <c r="H1360" s="10">
        <v>38.35921022958</v>
      </c>
      <c r="I1360" s="10">
        <v>35.968789770420003</v>
      </c>
      <c r="J1360" s="10">
        <v>6.9370747609360004</v>
      </c>
      <c r="K1360" s="10">
        <v>18.789080257279998</v>
      </c>
      <c r="L1360" s="10">
        <v>16.282711889569999</v>
      </c>
      <c r="M1360" s="10">
        <v>652</v>
      </c>
    </row>
    <row r="1361" spans="1:7" x14ac:dyDescent="0.25">
      <c r="A1361" s="1" t="s">
        <v>2737</v>
      </c>
    </row>
    <row r="1362" spans="1:7" x14ac:dyDescent="0.25">
      <c r="A1362" s="1" t="s">
        <v>2738</v>
      </c>
    </row>
    <row r="1366" spans="1:7" x14ac:dyDescent="0.25">
      <c r="A1366" s="3" t="s">
        <v>2739</v>
      </c>
    </row>
    <row r="1367" spans="1:7" x14ac:dyDescent="0.25">
      <c r="A1367" s="1" t="s">
        <v>2740</v>
      </c>
    </row>
    <row r="1368" spans="1:7" ht="45" x14ac:dyDescent="0.25">
      <c r="A1368" s="4" t="s">
        <v>2741</v>
      </c>
      <c r="B1368" s="4" t="s">
        <v>2742</v>
      </c>
      <c r="C1368" s="4" t="s">
        <v>2743</v>
      </c>
      <c r="D1368" s="4" t="s">
        <v>2744</v>
      </c>
      <c r="E1368" s="4" t="s">
        <v>2745</v>
      </c>
      <c r="F1368" s="4" t="s">
        <v>2746</v>
      </c>
      <c r="G1368" s="4" t="s">
        <v>2747</v>
      </c>
    </row>
    <row r="1369" spans="1:7" x14ac:dyDescent="0.25">
      <c r="A1369" s="1" t="s">
        <v>2748</v>
      </c>
      <c r="B1369" s="7">
        <v>0.33129923636050002</v>
      </c>
      <c r="C1369" s="7">
        <v>0.48077197988629999</v>
      </c>
      <c r="D1369" s="7">
        <v>0.32338184906239997</v>
      </c>
      <c r="E1369" s="7">
        <v>0.50887854898939999</v>
      </c>
      <c r="F1369" s="7">
        <v>0.47786073747899999</v>
      </c>
      <c r="G1369" s="7">
        <v>0.40396138847739999</v>
      </c>
    </row>
    <row r="1370" spans="1:7" x14ac:dyDescent="0.25">
      <c r="B1370" s="10">
        <v>62.658676187399998</v>
      </c>
      <c r="C1370" s="10">
        <v>72.072770955319996</v>
      </c>
      <c r="D1370" s="10">
        <v>53.243218834190003</v>
      </c>
      <c r="E1370" s="10">
        <v>74.394394129739993</v>
      </c>
      <c r="F1370" s="10">
        <v>1.013765180607</v>
      </c>
      <c r="G1370" s="10">
        <v>263.38282528730002</v>
      </c>
    </row>
    <row r="1371" spans="1:7" x14ac:dyDescent="0.25">
      <c r="A1371" s="1" t="s">
        <v>2749</v>
      </c>
      <c r="B1371" s="7">
        <v>0.2952617225061</v>
      </c>
      <c r="C1371" s="7">
        <v>0.23948059465140001</v>
      </c>
      <c r="D1371" s="7">
        <v>0.33152897057589997</v>
      </c>
      <c r="E1371" s="7">
        <v>0.29306803514599999</v>
      </c>
      <c r="F1371" s="7">
        <v>0.52213926252099996</v>
      </c>
      <c r="G1371" s="7">
        <v>0.2918409511983</v>
      </c>
    </row>
    <row r="1372" spans="1:7" x14ac:dyDescent="0.25">
      <c r="B1372" s="10">
        <v>55.842895577679997</v>
      </c>
      <c r="C1372" s="10">
        <v>35.90065721101</v>
      </c>
      <c r="D1372" s="10">
        <v>54.584602015930002</v>
      </c>
      <c r="E1372" s="10">
        <v>42.844444822409997</v>
      </c>
      <c r="F1372" s="10">
        <v>1.1077005542739999</v>
      </c>
      <c r="G1372" s="10">
        <v>190.28030018129999</v>
      </c>
    </row>
    <row r="1373" spans="1:7" x14ac:dyDescent="0.25">
      <c r="A1373" s="1" t="s">
        <v>2750</v>
      </c>
      <c r="B1373" s="7">
        <v>0.2436621489013</v>
      </c>
      <c r="C1373" s="7">
        <v>0.33280921968080002</v>
      </c>
      <c r="D1373" s="7">
        <v>0.21377052566349999</v>
      </c>
      <c r="E1373" s="7">
        <v>0.35235442973859998</v>
      </c>
      <c r="F1373" s="7">
        <v>0</v>
      </c>
      <c r="G1373" s="7">
        <v>0.28018927451280001</v>
      </c>
    </row>
    <row r="1374" spans="1:7" x14ac:dyDescent="0.25">
      <c r="B1374" s="10">
        <v>46.083860182880002</v>
      </c>
      <c r="C1374" s="10">
        <v>49.891598648379997</v>
      </c>
      <c r="D1374" s="10">
        <v>35.196257647739998</v>
      </c>
      <c r="E1374" s="10">
        <v>51.511690503350003</v>
      </c>
      <c r="F1374" s="10">
        <v>0</v>
      </c>
      <c r="G1374" s="10">
        <v>182.6834069823</v>
      </c>
    </row>
    <row r="1375" spans="1:7" x14ac:dyDescent="0.25">
      <c r="A1375" s="1" t="s">
        <v>2751</v>
      </c>
      <c r="B1375" s="7">
        <v>0.2284794384245</v>
      </c>
      <c r="C1375" s="7">
        <v>0.27590670061009998</v>
      </c>
      <c r="D1375" s="7">
        <v>0.2818999214806</v>
      </c>
      <c r="E1375" s="7">
        <v>0.2229888861141</v>
      </c>
      <c r="F1375" s="7">
        <v>0</v>
      </c>
      <c r="G1375" s="7">
        <v>0.25089948752840002</v>
      </c>
    </row>
    <row r="1376" spans="1:7" x14ac:dyDescent="0.25">
      <c r="B1376" s="10">
        <v>43.212351785019997</v>
      </c>
      <c r="C1376" s="10">
        <v>41.361313200509997</v>
      </c>
      <c r="D1376" s="10">
        <v>46.413425033750002</v>
      </c>
      <c r="E1376" s="10">
        <v>32.599375849250002</v>
      </c>
      <c r="F1376" s="10">
        <v>0</v>
      </c>
      <c r="G1376" s="10">
        <v>163.5864658685</v>
      </c>
    </row>
    <row r="1377" spans="1:7" x14ac:dyDescent="0.25">
      <c r="A1377" s="1" t="s">
        <v>2752</v>
      </c>
      <c r="B1377" s="7">
        <v>0.15166058385889999</v>
      </c>
      <c r="C1377" s="7">
        <v>0.16995250300940001</v>
      </c>
      <c r="D1377" s="7">
        <v>0.27109535173530003</v>
      </c>
      <c r="E1377" s="7">
        <v>0.22707342468860001</v>
      </c>
      <c r="F1377" s="7">
        <v>0</v>
      </c>
      <c r="G1377" s="7">
        <v>0.20244212868600001</v>
      </c>
    </row>
    <row r="1378" spans="1:7" x14ac:dyDescent="0.25">
      <c r="B1378" s="10">
        <v>28.683589853090002</v>
      </c>
      <c r="C1378" s="10">
        <v>25.477665785719999</v>
      </c>
      <c r="D1378" s="10">
        <v>44.634506170409999</v>
      </c>
      <c r="E1378" s="10">
        <v>33.196506094089997</v>
      </c>
      <c r="F1378" s="10">
        <v>0</v>
      </c>
      <c r="G1378" s="10">
        <v>131.99226790329999</v>
      </c>
    </row>
    <row r="1379" spans="1:7" x14ac:dyDescent="0.25">
      <c r="A1379" s="1" t="s">
        <v>2753</v>
      </c>
      <c r="B1379" s="7">
        <v>0.21870730769060001</v>
      </c>
      <c r="C1379" s="7">
        <v>0.11573208683320001</v>
      </c>
      <c r="D1379" s="7">
        <v>0.16727604878300001</v>
      </c>
      <c r="E1379" s="7">
        <v>0.1134952097615</v>
      </c>
      <c r="F1379" s="7">
        <v>0.47786073747899999</v>
      </c>
      <c r="G1379" s="7">
        <v>0.1592955923496</v>
      </c>
    </row>
    <row r="1380" spans="1:7" x14ac:dyDescent="0.25">
      <c r="B1380" s="10">
        <v>41.36414717689</v>
      </c>
      <c r="C1380" s="10">
        <v>17.34945574092</v>
      </c>
      <c r="D1380" s="10">
        <v>27.541172446419999</v>
      </c>
      <c r="E1380" s="10">
        <v>16.59218566709</v>
      </c>
      <c r="F1380" s="10">
        <v>1.013765180607</v>
      </c>
      <c r="G1380" s="10">
        <v>103.8607262119</v>
      </c>
    </row>
    <row r="1381" spans="1:7" x14ac:dyDescent="0.25">
      <c r="A1381" s="1" t="s">
        <v>2754</v>
      </c>
      <c r="B1381" s="7">
        <v>0.15990449714169999</v>
      </c>
      <c r="C1381" s="7">
        <v>0.1174875284329</v>
      </c>
      <c r="D1381" s="7">
        <v>0.11467577609979999</v>
      </c>
      <c r="E1381" s="7">
        <v>7.1776792957240002E-2</v>
      </c>
      <c r="F1381" s="7">
        <v>0</v>
      </c>
      <c r="G1381" s="7">
        <v>0.1184500427934</v>
      </c>
    </row>
    <row r="1382" spans="1:7" x14ac:dyDescent="0.25">
      <c r="B1382" s="10">
        <v>30.24276245663</v>
      </c>
      <c r="C1382" s="10">
        <v>17.612614880039999</v>
      </c>
      <c r="D1382" s="10">
        <v>18.880798225260001</v>
      </c>
      <c r="E1382" s="10">
        <v>10.493252339350001</v>
      </c>
      <c r="F1382" s="10">
        <v>0</v>
      </c>
      <c r="G1382" s="10">
        <v>77.229427901289995</v>
      </c>
    </row>
    <row r="1383" spans="1:7" x14ac:dyDescent="0.25">
      <c r="A1383" s="1" t="s">
        <v>2755</v>
      </c>
      <c r="B1383" s="7">
        <v>0.15088608533059999</v>
      </c>
      <c r="C1383" s="7">
        <v>0.1075208545856</v>
      </c>
      <c r="D1383" s="7">
        <v>7.3555736006780004E-2</v>
      </c>
      <c r="E1383" s="7">
        <v>7.984611968784E-2</v>
      </c>
      <c r="F1383" s="7">
        <v>0.52213926252099996</v>
      </c>
      <c r="G1383" s="7">
        <v>0.10666692112950001</v>
      </c>
    </row>
    <row r="1384" spans="1:7" x14ac:dyDescent="0.25">
      <c r="B1384" s="10">
        <v>28.537108825779999</v>
      </c>
      <c r="C1384" s="10">
        <v>16.118505756720001</v>
      </c>
      <c r="D1384" s="10">
        <v>12.110587406420001</v>
      </c>
      <c r="E1384" s="10">
        <v>11.67293003328</v>
      </c>
      <c r="F1384" s="10">
        <v>1.1077005542739999</v>
      </c>
      <c r="G1384" s="10">
        <v>69.546832576460005</v>
      </c>
    </row>
    <row r="1385" spans="1:7" x14ac:dyDescent="0.25">
      <c r="A1385" s="1" t="s">
        <v>2756</v>
      </c>
      <c r="B1385" s="7">
        <v>0.1096663313543</v>
      </c>
      <c r="C1385" s="7">
        <v>8.5600359318039998E-2</v>
      </c>
      <c r="D1385" s="7">
        <v>0.10436158454400001</v>
      </c>
      <c r="E1385" s="7">
        <v>6.0848903677349998E-2</v>
      </c>
      <c r="F1385" s="7">
        <v>0</v>
      </c>
      <c r="G1385" s="7">
        <v>9.1490635811179999E-2</v>
      </c>
    </row>
    <row r="1386" spans="1:7" x14ac:dyDescent="0.25">
      <c r="B1386" s="10">
        <v>20.741210334430001</v>
      </c>
      <c r="C1386" s="10">
        <v>12.83239321119</v>
      </c>
      <c r="D1386" s="10">
        <v>17.18261770062</v>
      </c>
      <c r="E1386" s="10">
        <v>8.8956733026479995</v>
      </c>
      <c r="F1386" s="10">
        <v>0</v>
      </c>
      <c r="G1386" s="10">
        <v>59.651894548889999</v>
      </c>
    </row>
    <row r="1387" spans="1:7" x14ac:dyDescent="0.25">
      <c r="A1387" s="1" t="s">
        <v>2757</v>
      </c>
      <c r="B1387" s="7">
        <v>7.5306632549510005E-2</v>
      </c>
      <c r="C1387" s="7">
        <v>3.6163319953170001E-2</v>
      </c>
      <c r="D1387" s="7">
        <v>6.5611294491739997E-2</v>
      </c>
      <c r="E1387" s="7">
        <v>2.9091644222630001E-2</v>
      </c>
      <c r="F1387" s="7">
        <v>0</v>
      </c>
      <c r="G1387" s="7">
        <v>5.325089106085E-2</v>
      </c>
    </row>
    <row r="1388" spans="1:7" x14ac:dyDescent="0.25">
      <c r="B1388" s="10">
        <v>14.24275514644</v>
      </c>
      <c r="C1388" s="10">
        <v>5.4212616063550003</v>
      </c>
      <c r="D1388" s="10">
        <v>10.802574481980001</v>
      </c>
      <c r="E1388" s="10">
        <v>4.2529897369</v>
      </c>
      <c r="F1388" s="10">
        <v>0</v>
      </c>
      <c r="G1388" s="10">
        <v>34.719580971680003</v>
      </c>
    </row>
    <row r="1389" spans="1:7" x14ac:dyDescent="0.25">
      <c r="A1389" s="1" t="s">
        <v>2758</v>
      </c>
      <c r="B1389" s="7">
        <v>3.0398867287239999E-2</v>
      </c>
      <c r="C1389" s="7">
        <v>2.793144382414E-2</v>
      </c>
      <c r="D1389" s="7">
        <v>2.272771087738E-2</v>
      </c>
      <c r="E1389" s="7">
        <v>1.3162589813989999E-2</v>
      </c>
      <c r="F1389" s="7">
        <v>0</v>
      </c>
      <c r="G1389" s="7">
        <v>2.3930737090219999E-2</v>
      </c>
    </row>
    <row r="1390" spans="1:7" x14ac:dyDescent="0.25">
      <c r="B1390" s="10">
        <v>5.7493425060060002</v>
      </c>
      <c r="C1390" s="10">
        <v>4.1872168874410001</v>
      </c>
      <c r="D1390" s="10">
        <v>3.7420049620990001</v>
      </c>
      <c r="E1390" s="10">
        <v>1.9242762272739999</v>
      </c>
      <c r="F1390" s="10">
        <v>0</v>
      </c>
      <c r="G1390" s="10">
        <v>15.602840582820001</v>
      </c>
    </row>
    <row r="1391" spans="1:7" x14ac:dyDescent="0.25">
      <c r="A1391" s="1" t="s">
        <v>2759</v>
      </c>
      <c r="B1391" s="7">
        <v>2.3835742973999999E-3</v>
      </c>
      <c r="C1391" s="7">
        <v>5.3217046074579997E-3</v>
      </c>
      <c r="D1391" s="7">
        <v>1.5057615339830001E-2</v>
      </c>
      <c r="E1391" s="7">
        <v>1.3707707601379999E-2</v>
      </c>
      <c r="F1391" s="7">
        <v>0</v>
      </c>
      <c r="G1391" s="7">
        <v>8.7909746811310006E-3</v>
      </c>
    </row>
    <row r="1392" spans="1:7" x14ac:dyDescent="0.25">
      <c r="B1392" s="10">
        <v>0.45080577821470003</v>
      </c>
      <c r="C1392" s="10">
        <v>0.79777943247829997</v>
      </c>
      <c r="D1392" s="10">
        <v>2.4791617432590001</v>
      </c>
      <c r="E1392" s="10">
        <v>2.0039685381460002</v>
      </c>
      <c r="F1392" s="10">
        <v>0</v>
      </c>
      <c r="G1392" s="10">
        <v>5.7317154920969999</v>
      </c>
    </row>
    <row r="1393" spans="1:14" x14ac:dyDescent="0.25">
      <c r="A1393" s="1" t="s">
        <v>2760</v>
      </c>
      <c r="B1393" s="7">
        <v>1</v>
      </c>
      <c r="C1393" s="7">
        <v>1</v>
      </c>
      <c r="D1393" s="7">
        <v>1</v>
      </c>
      <c r="E1393" s="7">
        <v>1</v>
      </c>
      <c r="F1393" s="7">
        <v>1</v>
      </c>
      <c r="G1393" s="7">
        <v>1</v>
      </c>
    </row>
    <row r="1394" spans="1:14" x14ac:dyDescent="0.25">
      <c r="B1394" s="10">
        <v>189.13015579430001</v>
      </c>
      <c r="C1394" s="10">
        <v>149.91050637430001</v>
      </c>
      <c r="D1394" s="10">
        <v>164.6450442057</v>
      </c>
      <c r="E1394" s="10">
        <v>146.1928278908</v>
      </c>
      <c r="F1394" s="10">
        <v>2.1214657348810002</v>
      </c>
      <c r="G1394" s="10">
        <v>652</v>
      </c>
    </row>
    <row r="1395" spans="1:14" x14ac:dyDescent="0.25">
      <c r="A1395" s="1" t="s">
        <v>2761</v>
      </c>
    </row>
    <row r="1396" spans="1:14" x14ac:dyDescent="0.25">
      <c r="A1396" s="1" t="s">
        <v>2762</v>
      </c>
    </row>
    <row r="1400" spans="1:14" x14ac:dyDescent="0.25">
      <c r="A1400" s="3" t="s">
        <v>2763</v>
      </c>
    </row>
    <row r="1401" spans="1:14" x14ac:dyDescent="0.25">
      <c r="A1401" s="1" t="s">
        <v>2764</v>
      </c>
    </row>
    <row r="1402" spans="1:14" ht="75" x14ac:dyDescent="0.25">
      <c r="A1402" s="4" t="s">
        <v>2765</v>
      </c>
      <c r="B1402" s="4" t="s">
        <v>2766</v>
      </c>
      <c r="C1402" s="4" t="s">
        <v>2767</v>
      </c>
      <c r="D1402" s="4" t="s">
        <v>2768</v>
      </c>
      <c r="E1402" s="4" t="s">
        <v>2769</v>
      </c>
      <c r="F1402" s="4" t="s">
        <v>2770</v>
      </c>
      <c r="G1402" s="4" t="s">
        <v>2771</v>
      </c>
      <c r="H1402" s="4" t="s">
        <v>2772</v>
      </c>
      <c r="I1402" s="4" t="s">
        <v>2773</v>
      </c>
      <c r="J1402" s="4" t="s">
        <v>2774</v>
      </c>
      <c r="K1402" s="4" t="s">
        <v>2775</v>
      </c>
      <c r="L1402" s="4" t="s">
        <v>2776</v>
      </c>
      <c r="M1402" s="4" t="s">
        <v>2777</v>
      </c>
      <c r="N1402" s="4" t="s">
        <v>2778</v>
      </c>
    </row>
    <row r="1403" spans="1:14" x14ac:dyDescent="0.25">
      <c r="A1403" s="1" t="s">
        <v>2779</v>
      </c>
      <c r="B1403" s="7">
        <v>0.4030965017648</v>
      </c>
      <c r="C1403" s="7">
        <v>0.43906291200109998</v>
      </c>
      <c r="D1403" s="7">
        <v>0.32021107803049997</v>
      </c>
      <c r="E1403" s="7">
        <v>0.30394428414469998</v>
      </c>
      <c r="F1403" s="7">
        <v>0.35413078729219999</v>
      </c>
      <c r="G1403" s="7">
        <v>0.26360177833530002</v>
      </c>
      <c r="H1403" s="6">
        <v>0.13663716003910001</v>
      </c>
      <c r="I1403" s="7">
        <v>0.36978654179949999</v>
      </c>
      <c r="J1403" s="7">
        <v>0.18744518788369999</v>
      </c>
      <c r="K1403" s="7">
        <v>0.32234252515340001</v>
      </c>
      <c r="L1403" s="7">
        <v>9.9462285789529994E-2</v>
      </c>
      <c r="M1403" s="7">
        <v>0.26191127366729999</v>
      </c>
      <c r="N1403" s="7">
        <v>0.33378050952190003</v>
      </c>
    </row>
    <row r="1404" spans="1:14" x14ac:dyDescent="0.25">
      <c r="B1404" s="10">
        <v>106.16869549819999</v>
      </c>
      <c r="C1404" s="10">
        <v>83.54502269404</v>
      </c>
      <c r="D1404" s="10">
        <v>58.497250688100003</v>
      </c>
      <c r="E1404" s="10">
        <v>49.721171264180001</v>
      </c>
      <c r="F1404" s="10">
        <v>46.742525749069998</v>
      </c>
      <c r="G1404" s="10">
        <v>27.377872128660002</v>
      </c>
      <c r="H1404" s="9">
        <v>10.55240969988</v>
      </c>
      <c r="I1404" s="10">
        <v>25.717482711559999</v>
      </c>
      <c r="J1404" s="10">
        <v>11.181460581330001</v>
      </c>
      <c r="K1404" s="10">
        <v>11.191597402679999</v>
      </c>
      <c r="L1404" s="10">
        <v>1.5518941891769999</v>
      </c>
      <c r="M1404" s="10">
        <v>1.501200904834</v>
      </c>
      <c r="N1404" s="10">
        <v>217.6248922083</v>
      </c>
    </row>
    <row r="1405" spans="1:14" x14ac:dyDescent="0.25">
      <c r="A1405" s="1" t="s">
        <v>2780</v>
      </c>
      <c r="B1405" s="7">
        <v>0.34657448017569997</v>
      </c>
      <c r="C1405" s="7">
        <v>0.31251504200739999</v>
      </c>
      <c r="D1405" s="7">
        <v>0.35612107742299998</v>
      </c>
      <c r="E1405" s="7">
        <v>0.33174543316850003</v>
      </c>
      <c r="F1405" s="7">
        <v>0.3294866817639</v>
      </c>
      <c r="G1405" s="7">
        <v>0.42134228882129998</v>
      </c>
      <c r="H1405" s="7">
        <v>0.49405808369330001</v>
      </c>
      <c r="I1405" s="7">
        <v>0.3515328164937</v>
      </c>
      <c r="J1405" s="7">
        <v>0.42745290189860002</v>
      </c>
      <c r="K1405" s="7">
        <v>0.34846561666980003</v>
      </c>
      <c r="L1405" s="7">
        <v>0.55128961809510002</v>
      </c>
      <c r="M1405" s="7">
        <v>0.42827916349739997</v>
      </c>
      <c r="N1405" s="7">
        <v>0.36122416587950001</v>
      </c>
    </row>
    <row r="1406" spans="1:14" x14ac:dyDescent="0.25">
      <c r="B1406" s="10">
        <v>91.281765761149998</v>
      </c>
      <c r="C1406" s="10">
        <v>59.465456004350003</v>
      </c>
      <c r="D1406" s="10">
        <v>65.057411721850002</v>
      </c>
      <c r="E1406" s="10">
        <v>54.269062980050002</v>
      </c>
      <c r="F1406" s="10">
        <v>43.489694369950001</v>
      </c>
      <c r="G1406" s="10">
        <v>43.760916100780001</v>
      </c>
      <c r="H1406" s="10">
        <v>38.15582315364</v>
      </c>
      <c r="I1406" s="10">
        <v>24.447993933820001</v>
      </c>
      <c r="J1406" s="10">
        <v>25.498375428669998</v>
      </c>
      <c r="K1406" s="10">
        <v>12.098580193809999</v>
      </c>
      <c r="L1406" s="10">
        <v>8.6016840261019993</v>
      </c>
      <c r="M1406" s="10">
        <v>2.45477431636</v>
      </c>
      <c r="N1406" s="10">
        <v>235.51815615340001</v>
      </c>
    </row>
    <row r="1407" spans="1:14" x14ac:dyDescent="0.25">
      <c r="A1407" s="1" t="s">
        <v>2781</v>
      </c>
      <c r="B1407" s="7">
        <v>0.2503290180594</v>
      </c>
      <c r="C1407" s="7">
        <v>0.2484220459915</v>
      </c>
      <c r="D1407" s="7">
        <v>0.32366784454660003</v>
      </c>
      <c r="E1407" s="7">
        <v>0.36431028268679999</v>
      </c>
      <c r="F1407" s="7">
        <v>0.31638253094390001</v>
      </c>
      <c r="G1407" s="7">
        <v>0.3150559328434</v>
      </c>
      <c r="H1407" s="7">
        <v>0.36930475626749998</v>
      </c>
      <c r="I1407" s="7">
        <v>0.27868064170689999</v>
      </c>
      <c r="J1407" s="7">
        <v>0.38510191021770002</v>
      </c>
      <c r="K1407" s="7">
        <v>0.32919185817680002</v>
      </c>
      <c r="L1407" s="7">
        <v>0.34924809611539998</v>
      </c>
      <c r="M1407" s="7">
        <v>0.30980956283529998</v>
      </c>
      <c r="N1407" s="7">
        <v>0.30499532459860001</v>
      </c>
    </row>
    <row r="1408" spans="1:14" x14ac:dyDescent="0.25">
      <c r="B1408" s="10">
        <v>65.932364027879999</v>
      </c>
      <c r="C1408" s="10">
        <v>47.269821482909997</v>
      </c>
      <c r="D1408" s="10">
        <v>59.128744572400002</v>
      </c>
      <c r="E1408" s="10">
        <v>59.596231624300003</v>
      </c>
      <c r="F1408" s="10">
        <v>41.760047784279998</v>
      </c>
      <c r="G1408" s="10">
        <v>32.721937982489997</v>
      </c>
      <c r="H1408" s="10">
        <v>28.52119504777</v>
      </c>
      <c r="I1408" s="10">
        <v>19.381355931089999</v>
      </c>
      <c r="J1408" s="10">
        <v>22.972058538879999</v>
      </c>
      <c r="K1408" s="10">
        <v>11.429403375190001</v>
      </c>
      <c r="L1408" s="10">
        <v>5.4492623675420004</v>
      </c>
      <c r="M1408" s="10">
        <v>1.7757402709029999</v>
      </c>
      <c r="N1408" s="10">
        <v>198.85695163829999</v>
      </c>
    </row>
    <row r="1409" spans="1:14" x14ac:dyDescent="0.25">
      <c r="A1409" s="1" t="s">
        <v>2782</v>
      </c>
      <c r="B1409" s="7">
        <v>0.64009938764999996</v>
      </c>
      <c r="C1409" s="7">
        <v>0.70787558028660003</v>
      </c>
      <c r="D1409" s="7">
        <v>0.62971574055620005</v>
      </c>
      <c r="E1409" s="7">
        <v>0.64103336103569997</v>
      </c>
      <c r="F1409" s="7">
        <v>0.76285512641779996</v>
      </c>
      <c r="G1409" s="7">
        <v>0.72407490428840005</v>
      </c>
      <c r="H1409" s="7">
        <v>0.68385933894329998</v>
      </c>
      <c r="I1409" s="7">
        <v>0.63145266898499997</v>
      </c>
      <c r="J1409" s="7">
        <v>0.7053177720089</v>
      </c>
      <c r="K1409" s="7">
        <v>0.59101507548919996</v>
      </c>
      <c r="L1409" s="7">
        <v>0.64650171842269999</v>
      </c>
      <c r="M1409" s="7">
        <v>0.92134889129859998</v>
      </c>
      <c r="N1409" s="7">
        <v>0.67412185890950005</v>
      </c>
    </row>
    <row r="1410" spans="1:14" x14ac:dyDescent="0.25">
      <c r="B1410" s="10">
        <v>168.5911851839</v>
      </c>
      <c r="C1410" s="10">
        <v>134.6947779079</v>
      </c>
      <c r="D1410" s="10">
        <v>115.0386169152</v>
      </c>
      <c r="E1410" s="10">
        <v>104.8643820357</v>
      </c>
      <c r="F1410" s="10">
        <v>100.6909782176</v>
      </c>
      <c r="G1410" s="10">
        <v>75.202945391219998</v>
      </c>
      <c r="H1410" s="10">
        <v>52.814065511540001</v>
      </c>
      <c r="I1410" s="10">
        <v>43.915533049860002</v>
      </c>
      <c r="J1410" s="10">
        <v>42.073541359330001</v>
      </c>
      <c r="K1410" s="10">
        <v>20.519795768929999</v>
      </c>
      <c r="L1410" s="10">
        <v>10.08726324907</v>
      </c>
      <c r="M1410" s="10">
        <v>5.2809097138830001</v>
      </c>
      <c r="N1410" s="10">
        <v>439.527452009</v>
      </c>
    </row>
    <row r="1411" spans="1:14" x14ac:dyDescent="0.25">
      <c r="A1411" s="1" t="s">
        <v>2783</v>
      </c>
      <c r="B1411" s="7">
        <v>0.35990061234999998</v>
      </c>
      <c r="C1411" s="7">
        <v>0.29212441971339997</v>
      </c>
      <c r="D1411" s="7">
        <v>0.3702842594438</v>
      </c>
      <c r="E1411" s="7">
        <v>0.35896663896429998</v>
      </c>
      <c r="F1411" s="7">
        <v>0.23714487358219999</v>
      </c>
      <c r="G1411" s="7">
        <v>0.27592509571160001</v>
      </c>
      <c r="H1411" s="7">
        <v>0.31614066105670002</v>
      </c>
      <c r="I1411" s="7">
        <v>0.36854733101499998</v>
      </c>
      <c r="J1411" s="7">
        <v>0.2946822279911</v>
      </c>
      <c r="K1411" s="7">
        <v>0.40898492451079999</v>
      </c>
      <c r="L1411" s="7">
        <v>0.35349828157730001</v>
      </c>
      <c r="M1411" s="7">
        <v>7.8651108701440001E-2</v>
      </c>
      <c r="N1411" s="7">
        <v>0.32587814109050001</v>
      </c>
    </row>
    <row r="1412" spans="1:14" x14ac:dyDescent="0.25">
      <c r="B1412" s="10">
        <v>94.791640103359995</v>
      </c>
      <c r="C1412" s="10">
        <v>55.585522273359999</v>
      </c>
      <c r="D1412" s="10">
        <v>67.644790067130003</v>
      </c>
      <c r="E1412" s="10">
        <v>58.722083832869998</v>
      </c>
      <c r="F1412" s="10">
        <v>31.30128968575</v>
      </c>
      <c r="G1412" s="10">
        <v>28.657780820700001</v>
      </c>
      <c r="H1412" s="10">
        <v>24.415362389750001</v>
      </c>
      <c r="I1412" s="10">
        <v>25.631299526599999</v>
      </c>
      <c r="J1412" s="10">
        <v>17.578353189560001</v>
      </c>
      <c r="K1412" s="10">
        <v>14.19978520275</v>
      </c>
      <c r="L1412" s="10">
        <v>5.5155773337519998</v>
      </c>
      <c r="M1412" s="10">
        <v>0.45080577821470003</v>
      </c>
      <c r="N1412" s="10">
        <v>212.472547991</v>
      </c>
    </row>
    <row r="1413" spans="1:14" x14ac:dyDescent="0.25">
      <c r="A1413" s="1" t="s">
        <v>2784</v>
      </c>
      <c r="B1413" s="7">
        <v>0.25245834620090002</v>
      </c>
      <c r="C1413" s="5">
        <v>0.32093028320330003</v>
      </c>
      <c r="D1413" s="7">
        <v>0.19319545043799999</v>
      </c>
      <c r="E1413" s="7">
        <v>0.19164176382199999</v>
      </c>
      <c r="F1413" s="7">
        <v>0.23349474396680001</v>
      </c>
      <c r="G1413" s="7">
        <v>0.22460642775469999</v>
      </c>
      <c r="H1413" s="7">
        <v>8.7610132176889996E-2</v>
      </c>
      <c r="I1413" s="7">
        <v>0.14171736287850001</v>
      </c>
      <c r="J1413" s="7">
        <v>0.1193759108441</v>
      </c>
      <c r="K1413" s="7">
        <v>0.25304953792380003</v>
      </c>
      <c r="L1413" s="7">
        <v>0</v>
      </c>
      <c r="M1413" s="7">
        <v>0.26191127366729999</v>
      </c>
      <c r="N1413" s="7">
        <v>0.21770095217909999</v>
      </c>
    </row>
    <row r="1414" spans="1:14" x14ac:dyDescent="0.25">
      <c r="B1414" s="10">
        <v>66.493192489750001</v>
      </c>
      <c r="C1414" s="8">
        <v>61.066710625189998</v>
      </c>
      <c r="D1414" s="10">
        <v>35.293603099510001</v>
      </c>
      <c r="E1414" s="10">
        <v>31.349998856460001</v>
      </c>
      <c r="F1414" s="10">
        <v>30.819500799669999</v>
      </c>
      <c r="G1414" s="10">
        <v>23.32778669847</v>
      </c>
      <c r="H1414" s="10">
        <v>6.7660803863780004</v>
      </c>
      <c r="I1414" s="10">
        <v>9.8559937092900007</v>
      </c>
      <c r="J1414" s="10">
        <v>7.1209992453500002</v>
      </c>
      <c r="K1414" s="10">
        <v>8.7857739217889996</v>
      </c>
      <c r="L1414" s="10">
        <v>0</v>
      </c>
      <c r="M1414" s="10">
        <v>1.501200904834</v>
      </c>
      <c r="N1414" s="10">
        <v>141.94102082079999</v>
      </c>
    </row>
    <row r="1415" spans="1:14" x14ac:dyDescent="0.25">
      <c r="A1415" s="1" t="s">
        <v>2785</v>
      </c>
      <c r="B1415" s="7">
        <v>0.15063815556390001</v>
      </c>
      <c r="C1415" s="7">
        <v>0.1181326287978</v>
      </c>
      <c r="D1415" s="7">
        <v>0.12701562759240001</v>
      </c>
      <c r="E1415" s="7">
        <v>0.11230252032269999</v>
      </c>
      <c r="F1415" s="7">
        <v>0.1206360433254</v>
      </c>
      <c r="G1415" s="7">
        <v>3.8995350580529997E-2</v>
      </c>
      <c r="H1415" s="7">
        <v>4.9027027862250001E-2</v>
      </c>
      <c r="I1415" s="7">
        <v>0.22806917892090001</v>
      </c>
      <c r="J1415" s="7">
        <v>6.8069277039580003E-2</v>
      </c>
      <c r="K1415" s="7">
        <v>6.9292987229629996E-2</v>
      </c>
      <c r="L1415" s="7">
        <v>9.9462285789529994E-2</v>
      </c>
      <c r="M1415" s="7">
        <v>0</v>
      </c>
      <c r="N1415" s="7">
        <v>0.1160795573428</v>
      </c>
    </row>
    <row r="1416" spans="1:14" x14ac:dyDescent="0.25">
      <c r="B1416" s="10">
        <v>39.67550300848</v>
      </c>
      <c r="C1416" s="10">
        <v>22.478312068840001</v>
      </c>
      <c r="D1416" s="10">
        <v>23.203647588590002</v>
      </c>
      <c r="E1416" s="10">
        <v>18.37117240772</v>
      </c>
      <c r="F1416" s="10">
        <v>15.9230249494</v>
      </c>
      <c r="G1416" s="10">
        <v>4.0500854301829996</v>
      </c>
      <c r="H1416" s="10">
        <v>3.7863293135020002</v>
      </c>
      <c r="I1416" s="10">
        <v>15.86148900227</v>
      </c>
      <c r="J1416" s="10">
        <v>4.0604613359839998</v>
      </c>
      <c r="K1416" s="10">
        <v>2.4058234808879999</v>
      </c>
      <c r="L1416" s="10">
        <v>1.5518941891769999</v>
      </c>
      <c r="M1416" s="10">
        <v>0</v>
      </c>
      <c r="N1416" s="10">
        <v>75.68387138752</v>
      </c>
    </row>
    <row r="1417" spans="1:14" x14ac:dyDescent="0.25">
      <c r="A1417" s="1" t="s">
        <v>2786</v>
      </c>
      <c r="B1417" s="7">
        <v>0.23567175117270001</v>
      </c>
      <c r="C1417" s="7">
        <v>0.2115132297207</v>
      </c>
      <c r="D1417" s="7">
        <v>0.26341939431110001</v>
      </c>
      <c r="E1417" s="7">
        <v>0.233891885272</v>
      </c>
      <c r="F1417" s="7">
        <v>0.30144561215870003</v>
      </c>
      <c r="G1417" s="7">
        <v>0.31798801669260002</v>
      </c>
      <c r="H1417" s="7">
        <v>0.36002373914739999</v>
      </c>
      <c r="I1417" s="7">
        <v>0.30479850518480001</v>
      </c>
      <c r="J1417" s="7">
        <v>0.35985955710459999</v>
      </c>
      <c r="K1417" s="7">
        <v>0.22629195293000001</v>
      </c>
      <c r="L1417" s="7">
        <v>0.4989545532929</v>
      </c>
      <c r="M1417" s="7">
        <v>0.34962805479589998</v>
      </c>
      <c r="N1417" s="7">
        <v>0.26965940011619999</v>
      </c>
    </row>
    <row r="1418" spans="1:14" x14ac:dyDescent="0.25">
      <c r="B1418" s="10">
        <v>62.071891664260001</v>
      </c>
      <c r="C1418" s="10">
        <v>40.24680084357</v>
      </c>
      <c r="D1418" s="10">
        <v>48.122352417969999</v>
      </c>
      <c r="E1418" s="10">
        <v>38.261546906980001</v>
      </c>
      <c r="F1418" s="10">
        <v>39.78848999833</v>
      </c>
      <c r="G1418" s="10">
        <v>33.026466340390002</v>
      </c>
      <c r="H1418" s="10">
        <v>27.804427405239998</v>
      </c>
      <c r="I1418" s="10">
        <v>21.197770609639999</v>
      </c>
      <c r="J1418" s="10">
        <v>21.466304352809999</v>
      </c>
      <c r="K1418" s="10">
        <v>7.8567617829899996</v>
      </c>
      <c r="L1418" s="10">
        <v>7.7851083531020002</v>
      </c>
      <c r="M1418" s="10">
        <v>2.0039685381460002</v>
      </c>
      <c r="N1418" s="10">
        <v>175.81792887579999</v>
      </c>
    </row>
    <row r="1419" spans="1:14" x14ac:dyDescent="0.25">
      <c r="A1419" s="1" t="s">
        <v>2787</v>
      </c>
      <c r="B1419" s="7">
        <v>0.1109027290031</v>
      </c>
      <c r="C1419" s="7">
        <v>0.1010018122868</v>
      </c>
      <c r="D1419" s="7">
        <v>9.2701683111879998E-2</v>
      </c>
      <c r="E1419" s="7">
        <v>9.7853547896429999E-2</v>
      </c>
      <c r="F1419" s="7">
        <v>2.8041069605190001E-2</v>
      </c>
      <c r="G1419" s="7">
        <v>0.10335427212870001</v>
      </c>
      <c r="H1419" s="7">
        <v>0.13403434454589999</v>
      </c>
      <c r="I1419" s="7">
        <v>4.6734311308889998E-2</v>
      </c>
      <c r="J1419" s="7">
        <v>6.7593344794009996E-2</v>
      </c>
      <c r="K1419" s="7">
        <v>0.1221736637398</v>
      </c>
      <c r="L1419" s="7">
        <v>5.2335064802179997E-2</v>
      </c>
      <c r="M1419" s="7">
        <v>7.8651108701440001E-2</v>
      </c>
      <c r="N1419" s="7">
        <v>9.1564765763289993E-2</v>
      </c>
    </row>
    <row r="1420" spans="1:14" x14ac:dyDescent="0.25">
      <c r="B1420" s="10">
        <v>29.209874096890001</v>
      </c>
      <c r="C1420" s="10">
        <v>19.218655160779999</v>
      </c>
      <c r="D1420" s="10">
        <v>16.935059303879999</v>
      </c>
      <c r="E1420" s="10">
        <v>16.007516073070001</v>
      </c>
      <c r="F1420" s="10">
        <v>3.7012043716230001</v>
      </c>
      <c r="G1420" s="10">
        <v>10.73444976039</v>
      </c>
      <c r="H1420" s="10">
        <v>10.3513957484</v>
      </c>
      <c r="I1420" s="10">
        <v>3.2502233241749998</v>
      </c>
      <c r="J1420" s="10">
        <v>4.0320710758590002</v>
      </c>
      <c r="K1420" s="10">
        <v>4.2418184108199997</v>
      </c>
      <c r="L1420" s="10">
        <v>0.816575673</v>
      </c>
      <c r="M1420" s="10">
        <v>0.45080577821470003</v>
      </c>
      <c r="N1420" s="10">
        <v>59.700227277659998</v>
      </c>
    </row>
    <row r="1421" spans="1:14" x14ac:dyDescent="0.25">
      <c r="A1421" s="1" t="s">
        <v>2788</v>
      </c>
      <c r="B1421" s="7">
        <v>0.15196929027639999</v>
      </c>
      <c r="C1421" s="7">
        <v>0.1754320673626</v>
      </c>
      <c r="D1421" s="7">
        <v>0.1731008958071</v>
      </c>
      <c r="E1421" s="7">
        <v>0.21549971194170001</v>
      </c>
      <c r="F1421" s="7">
        <v>0.22791477029240001</v>
      </c>
      <c r="G1421" s="7">
        <v>0.181480459841</v>
      </c>
      <c r="H1421" s="7">
        <v>0.23622546761890001</v>
      </c>
      <c r="I1421" s="7">
        <v>0.18493680092170001</v>
      </c>
      <c r="J1421" s="7">
        <v>0.2260823040602</v>
      </c>
      <c r="K1421" s="7">
        <v>0.1116735846354</v>
      </c>
      <c r="L1421" s="7">
        <v>0.14754716512980001</v>
      </c>
      <c r="M1421" s="7">
        <v>0.30980956283529998</v>
      </c>
      <c r="N1421" s="7">
        <v>0.18676150661419999</v>
      </c>
    </row>
    <row r="1422" spans="1:14" x14ac:dyDescent="0.25">
      <c r="B1422" s="10">
        <v>40.02610102989</v>
      </c>
      <c r="C1422" s="10">
        <v>33.381266439180003</v>
      </c>
      <c r="D1422" s="10">
        <v>31.62266139774</v>
      </c>
      <c r="E1422" s="10">
        <v>35.252836272220001</v>
      </c>
      <c r="F1422" s="10">
        <v>30.082987419550001</v>
      </c>
      <c r="G1422" s="10">
        <v>18.848692352360001</v>
      </c>
      <c r="H1422" s="10">
        <v>18.243557719929999</v>
      </c>
      <c r="I1422" s="10">
        <v>12.861768730930001</v>
      </c>
      <c r="J1422" s="10">
        <v>13.486237761170001</v>
      </c>
      <c r="K1422" s="10">
        <v>3.8772600641469999</v>
      </c>
      <c r="L1422" s="10">
        <v>2.302154895967</v>
      </c>
      <c r="M1422" s="10">
        <v>1.7757402709029999</v>
      </c>
      <c r="N1422" s="10">
        <v>121.7685023124</v>
      </c>
    </row>
    <row r="1423" spans="1:14" x14ac:dyDescent="0.25">
      <c r="A1423" s="1" t="s">
        <v>2789</v>
      </c>
      <c r="B1423" s="7">
        <v>9.835972778306E-2</v>
      </c>
      <c r="C1423" s="7">
        <v>7.2989978628919996E-2</v>
      </c>
      <c r="D1423" s="7">
        <v>0.1505669487395</v>
      </c>
      <c r="E1423" s="7">
        <v>0.14881057074519999</v>
      </c>
      <c r="F1423" s="7">
        <v>8.8467760651569999E-2</v>
      </c>
      <c r="G1423" s="7">
        <v>0.1335754730024</v>
      </c>
      <c r="H1423" s="7">
        <v>0.1330792886486</v>
      </c>
      <c r="I1423" s="7">
        <v>9.3743840785149996E-2</v>
      </c>
      <c r="J1423" s="7">
        <v>0.15901960615749999</v>
      </c>
      <c r="K1423" s="7">
        <v>0.21751827354139999</v>
      </c>
      <c r="L1423" s="7">
        <v>0.20170093098559999</v>
      </c>
      <c r="M1423" s="7">
        <v>0</v>
      </c>
      <c r="N1423" s="7">
        <v>0.1182338179844</v>
      </c>
    </row>
    <row r="1424" spans="1:14" x14ac:dyDescent="0.25">
      <c r="B1424" s="10">
        <v>25.906262997990002</v>
      </c>
      <c r="C1424" s="10">
        <v>13.88855504374</v>
      </c>
      <c r="D1424" s="10">
        <v>27.50608317467</v>
      </c>
      <c r="E1424" s="10">
        <v>24.343395352080002</v>
      </c>
      <c r="F1424" s="10">
        <v>11.67706036473</v>
      </c>
      <c r="G1424" s="10">
        <v>13.87324563013</v>
      </c>
      <c r="H1424" s="10">
        <v>10.277637327840001</v>
      </c>
      <c r="I1424" s="10">
        <v>6.5195872001590001</v>
      </c>
      <c r="J1424" s="10">
        <v>9.4858207777130001</v>
      </c>
      <c r="K1424" s="10">
        <v>7.55214331104</v>
      </c>
      <c r="L1424" s="10">
        <v>3.147107471575</v>
      </c>
      <c r="M1424" s="10">
        <v>0</v>
      </c>
      <c r="N1424" s="10">
        <v>77.088449325829998</v>
      </c>
    </row>
    <row r="1425" spans="1:15" x14ac:dyDescent="0.25">
      <c r="A1425" s="1" t="s">
        <v>2790</v>
      </c>
      <c r="B1425" s="7">
        <v>0</v>
      </c>
      <c r="C1425" s="7">
        <v>0</v>
      </c>
      <c r="D1425" s="7">
        <v>0</v>
      </c>
      <c r="E1425" s="7">
        <v>0</v>
      </c>
      <c r="F1425" s="7">
        <v>0</v>
      </c>
      <c r="G1425" s="7">
        <v>0</v>
      </c>
      <c r="H1425" s="7">
        <v>0</v>
      </c>
      <c r="I1425" s="7">
        <v>0</v>
      </c>
      <c r="J1425" s="7">
        <v>0</v>
      </c>
      <c r="K1425" s="7">
        <v>0</v>
      </c>
      <c r="L1425" s="7">
        <v>0</v>
      </c>
      <c r="M1425" s="7">
        <v>0</v>
      </c>
      <c r="N1425" s="7">
        <v>0</v>
      </c>
    </row>
    <row r="1426" spans="1:15" x14ac:dyDescent="0.25">
      <c r="B1426" s="10">
        <v>0</v>
      </c>
      <c r="C1426" s="10">
        <v>0</v>
      </c>
      <c r="D1426" s="10">
        <v>0</v>
      </c>
      <c r="E1426" s="10">
        <v>0</v>
      </c>
      <c r="F1426" s="10">
        <v>0</v>
      </c>
      <c r="G1426" s="10">
        <v>0</v>
      </c>
      <c r="H1426" s="10">
        <v>0</v>
      </c>
      <c r="I1426" s="10">
        <v>0</v>
      </c>
      <c r="J1426" s="10">
        <v>0</v>
      </c>
      <c r="K1426" s="10">
        <v>0</v>
      </c>
      <c r="L1426" s="10">
        <v>0</v>
      </c>
      <c r="M1426" s="10">
        <v>0</v>
      </c>
      <c r="N1426" s="10">
        <v>0</v>
      </c>
    </row>
    <row r="1427" spans="1:15" x14ac:dyDescent="0.25">
      <c r="A1427" s="1" t="s">
        <v>2791</v>
      </c>
      <c r="B1427" s="7">
        <v>0</v>
      </c>
      <c r="C1427" s="7">
        <v>0</v>
      </c>
      <c r="D1427" s="7">
        <v>0</v>
      </c>
      <c r="E1427" s="7">
        <v>0</v>
      </c>
      <c r="F1427" s="7">
        <v>0</v>
      </c>
      <c r="G1427" s="7">
        <v>0</v>
      </c>
      <c r="H1427" s="7">
        <v>0</v>
      </c>
      <c r="I1427" s="7">
        <v>0</v>
      </c>
      <c r="J1427" s="7">
        <v>0</v>
      </c>
      <c r="K1427" s="7">
        <v>0</v>
      </c>
      <c r="L1427" s="7">
        <v>0</v>
      </c>
      <c r="M1427" s="7">
        <v>0</v>
      </c>
      <c r="N1427" s="7">
        <v>0</v>
      </c>
    </row>
    <row r="1428" spans="1:15" x14ac:dyDescent="0.25">
      <c r="B1428" s="10">
        <v>0</v>
      </c>
      <c r="C1428" s="10">
        <v>0</v>
      </c>
      <c r="D1428" s="10">
        <v>0</v>
      </c>
      <c r="E1428" s="10">
        <v>0</v>
      </c>
      <c r="F1428" s="10">
        <v>0</v>
      </c>
      <c r="G1428" s="10">
        <v>0</v>
      </c>
      <c r="H1428" s="10">
        <v>0</v>
      </c>
      <c r="I1428" s="10">
        <v>0</v>
      </c>
      <c r="J1428" s="10">
        <v>0</v>
      </c>
      <c r="K1428" s="10">
        <v>0</v>
      </c>
      <c r="L1428" s="10">
        <v>0</v>
      </c>
      <c r="M1428" s="10">
        <v>0</v>
      </c>
      <c r="N1428" s="10">
        <v>0</v>
      </c>
    </row>
    <row r="1429" spans="1:15" x14ac:dyDescent="0.25">
      <c r="A1429" s="1" t="s">
        <v>2792</v>
      </c>
      <c r="B1429" s="7">
        <v>1</v>
      </c>
      <c r="C1429" s="7">
        <v>1</v>
      </c>
      <c r="D1429" s="7">
        <v>1</v>
      </c>
      <c r="E1429" s="7">
        <v>1</v>
      </c>
      <c r="F1429" s="7">
        <v>1</v>
      </c>
      <c r="G1429" s="7">
        <v>1</v>
      </c>
      <c r="H1429" s="7">
        <v>1</v>
      </c>
      <c r="I1429" s="7">
        <v>1</v>
      </c>
      <c r="J1429" s="7">
        <v>1</v>
      </c>
      <c r="K1429" s="7">
        <v>1</v>
      </c>
      <c r="L1429" s="7">
        <v>1</v>
      </c>
      <c r="M1429" s="7">
        <v>1</v>
      </c>
      <c r="N1429" s="7">
        <v>1</v>
      </c>
    </row>
    <row r="1430" spans="1:15" x14ac:dyDescent="0.25">
      <c r="B1430" s="10">
        <v>263.38282528730002</v>
      </c>
      <c r="C1430" s="10">
        <v>190.28030018129999</v>
      </c>
      <c r="D1430" s="10">
        <v>182.6834069823</v>
      </c>
      <c r="E1430" s="10">
        <v>163.5864658685</v>
      </c>
      <c r="F1430" s="10">
        <v>131.99226790329999</v>
      </c>
      <c r="G1430" s="10">
        <v>103.8607262119</v>
      </c>
      <c r="H1430" s="10">
        <v>77.229427901289995</v>
      </c>
      <c r="I1430" s="10">
        <v>69.546832576460005</v>
      </c>
      <c r="J1430" s="10">
        <v>59.651894548889999</v>
      </c>
      <c r="K1430" s="10">
        <v>34.719580971680003</v>
      </c>
      <c r="L1430" s="10">
        <v>15.602840582820001</v>
      </c>
      <c r="M1430" s="10">
        <v>5.7317154920969999</v>
      </c>
      <c r="N1430" s="10">
        <v>652</v>
      </c>
    </row>
    <row r="1431" spans="1:15" x14ac:dyDescent="0.25">
      <c r="A1431" s="1" t="s">
        <v>2793</v>
      </c>
    </row>
    <row r="1432" spans="1:15" x14ac:dyDescent="0.25">
      <c r="A1432" s="1" t="s">
        <v>2794</v>
      </c>
    </row>
    <row r="1436" spans="1:15" x14ac:dyDescent="0.25">
      <c r="A1436" s="3" t="s">
        <v>2795</v>
      </c>
    </row>
    <row r="1437" spans="1:15" x14ac:dyDescent="0.25">
      <c r="A1437" s="1" t="s">
        <v>2796</v>
      </c>
    </row>
    <row r="1438" spans="1:15" ht="105" x14ac:dyDescent="0.25">
      <c r="A1438" s="4" t="s">
        <v>2797</v>
      </c>
      <c r="B1438" s="4" t="s">
        <v>2798</v>
      </c>
      <c r="C1438" s="4" t="s">
        <v>2799</v>
      </c>
      <c r="D1438" s="4" t="s">
        <v>2800</v>
      </c>
      <c r="E1438" s="4" t="s">
        <v>2801</v>
      </c>
      <c r="F1438" s="4" t="s">
        <v>2802</v>
      </c>
      <c r="G1438" s="4" t="s">
        <v>2803</v>
      </c>
      <c r="H1438" s="4" t="s">
        <v>2804</v>
      </c>
      <c r="I1438" s="4" t="s">
        <v>2805</v>
      </c>
      <c r="J1438" s="4" t="s">
        <v>2806</v>
      </c>
      <c r="K1438" s="4" t="s">
        <v>2807</v>
      </c>
      <c r="L1438" s="4" t="s">
        <v>2808</v>
      </c>
      <c r="M1438" s="4" t="s">
        <v>2809</v>
      </c>
      <c r="N1438" s="4" t="s">
        <v>2810</v>
      </c>
      <c r="O1438" s="4" t="s">
        <v>2811</v>
      </c>
    </row>
    <row r="1439" spans="1:15" x14ac:dyDescent="0.25">
      <c r="A1439" s="1" t="s">
        <v>2812</v>
      </c>
      <c r="B1439" s="5">
        <v>1</v>
      </c>
      <c r="C1439" s="6">
        <v>0</v>
      </c>
      <c r="D1439" s="6">
        <v>0</v>
      </c>
      <c r="E1439" s="7">
        <v>0.32294005794629999</v>
      </c>
      <c r="F1439" s="7">
        <v>0.35620541149020002</v>
      </c>
      <c r="G1439" s="5">
        <v>1</v>
      </c>
      <c r="H1439" s="5">
        <v>1</v>
      </c>
      <c r="I1439" s="6">
        <v>0</v>
      </c>
      <c r="J1439" s="6">
        <v>0</v>
      </c>
      <c r="K1439" s="6">
        <v>0</v>
      </c>
      <c r="L1439" s="6">
        <v>0</v>
      </c>
      <c r="O1439" s="7">
        <v>0.33378050952190003</v>
      </c>
    </row>
    <row r="1440" spans="1:15" x14ac:dyDescent="0.25">
      <c r="B1440" s="8">
        <v>217.6248922083</v>
      </c>
      <c r="C1440" s="9">
        <v>0</v>
      </c>
      <c r="D1440" s="9">
        <v>0</v>
      </c>
      <c r="E1440" s="10">
        <v>141.94102082079999</v>
      </c>
      <c r="F1440" s="10">
        <v>75.68387138752</v>
      </c>
      <c r="G1440" s="8">
        <v>141.94102082079999</v>
      </c>
      <c r="H1440" s="8">
        <v>75.68387138752</v>
      </c>
      <c r="I1440" s="9">
        <v>0</v>
      </c>
      <c r="J1440" s="9">
        <v>0</v>
      </c>
      <c r="K1440" s="9">
        <v>0</v>
      </c>
      <c r="L1440" s="9">
        <v>0</v>
      </c>
      <c r="M1440" s="10">
        <v>0</v>
      </c>
      <c r="N1440" s="10">
        <v>0</v>
      </c>
      <c r="O1440" s="10">
        <v>217.6248922083</v>
      </c>
    </row>
    <row r="1441" spans="1:15" x14ac:dyDescent="0.25">
      <c r="A1441" s="1" t="s">
        <v>2813</v>
      </c>
      <c r="B1441" s="6">
        <v>0</v>
      </c>
      <c r="C1441" s="5">
        <v>1</v>
      </c>
      <c r="D1441" s="6">
        <v>0</v>
      </c>
      <c r="E1441" s="5">
        <v>0.4000158080506</v>
      </c>
      <c r="F1441" s="6">
        <v>0.2809785444856</v>
      </c>
      <c r="G1441" s="6">
        <v>0</v>
      </c>
      <c r="H1441" s="6">
        <v>0</v>
      </c>
      <c r="I1441" s="5">
        <v>1</v>
      </c>
      <c r="J1441" s="5">
        <v>1</v>
      </c>
      <c r="K1441" s="6">
        <v>0</v>
      </c>
      <c r="L1441" s="6">
        <v>0</v>
      </c>
      <c r="O1441" s="7">
        <v>0.36122416587950001</v>
      </c>
    </row>
    <row r="1442" spans="1:15" x14ac:dyDescent="0.25">
      <c r="B1442" s="9">
        <v>0</v>
      </c>
      <c r="C1442" s="8">
        <v>235.51815615340001</v>
      </c>
      <c r="D1442" s="9">
        <v>0</v>
      </c>
      <c r="E1442" s="8">
        <v>175.81792887579999</v>
      </c>
      <c r="F1442" s="9">
        <v>59.700227277659998</v>
      </c>
      <c r="G1442" s="9">
        <v>0</v>
      </c>
      <c r="H1442" s="9">
        <v>0</v>
      </c>
      <c r="I1442" s="8">
        <v>175.81792887579999</v>
      </c>
      <c r="J1442" s="8">
        <v>59.700227277659998</v>
      </c>
      <c r="K1442" s="9">
        <v>0</v>
      </c>
      <c r="L1442" s="9">
        <v>0</v>
      </c>
      <c r="M1442" s="10">
        <v>0</v>
      </c>
      <c r="N1442" s="10">
        <v>0</v>
      </c>
      <c r="O1442" s="10">
        <v>235.51815615340001</v>
      </c>
    </row>
    <row r="1443" spans="1:15" x14ac:dyDescent="0.25">
      <c r="A1443" s="1" t="s">
        <v>2814</v>
      </c>
      <c r="B1443" s="6">
        <v>0</v>
      </c>
      <c r="C1443" s="6">
        <v>0</v>
      </c>
      <c r="D1443" s="5">
        <v>1</v>
      </c>
      <c r="E1443" s="6">
        <v>0.27704413400310002</v>
      </c>
      <c r="F1443" s="5">
        <v>0.3628160440241</v>
      </c>
      <c r="G1443" s="6">
        <v>0</v>
      </c>
      <c r="H1443" s="6">
        <v>0</v>
      </c>
      <c r="I1443" s="6">
        <v>0</v>
      </c>
      <c r="J1443" s="6">
        <v>0</v>
      </c>
      <c r="K1443" s="5">
        <v>1</v>
      </c>
      <c r="L1443" s="5">
        <v>1</v>
      </c>
      <c r="O1443" s="7">
        <v>0.30499532459860001</v>
      </c>
    </row>
    <row r="1444" spans="1:15" x14ac:dyDescent="0.25">
      <c r="B1444" s="9">
        <v>0</v>
      </c>
      <c r="C1444" s="9">
        <v>0</v>
      </c>
      <c r="D1444" s="8">
        <v>198.85695163829999</v>
      </c>
      <c r="E1444" s="9">
        <v>121.7685023124</v>
      </c>
      <c r="F1444" s="8">
        <v>77.088449325829998</v>
      </c>
      <c r="G1444" s="9">
        <v>0</v>
      </c>
      <c r="H1444" s="9">
        <v>0</v>
      </c>
      <c r="I1444" s="9">
        <v>0</v>
      </c>
      <c r="J1444" s="9">
        <v>0</v>
      </c>
      <c r="K1444" s="8">
        <v>121.7685023124</v>
      </c>
      <c r="L1444" s="8">
        <v>77.088449325829998</v>
      </c>
      <c r="M1444" s="10">
        <v>0</v>
      </c>
      <c r="N1444" s="10">
        <v>0</v>
      </c>
      <c r="O1444" s="10">
        <v>198.85695163829999</v>
      </c>
    </row>
    <row r="1445" spans="1:15" x14ac:dyDescent="0.25">
      <c r="A1445" s="1" t="s">
        <v>2815</v>
      </c>
      <c r="B1445" s="7">
        <v>0.65222787421270001</v>
      </c>
      <c r="C1445" s="5">
        <v>0.74651539289919999</v>
      </c>
      <c r="D1445" s="6">
        <v>0.61234219527790001</v>
      </c>
      <c r="E1445" s="5">
        <v>1</v>
      </c>
      <c r="F1445" s="6">
        <v>0</v>
      </c>
      <c r="G1445" s="5">
        <v>1</v>
      </c>
      <c r="H1445" s="6">
        <v>0</v>
      </c>
      <c r="I1445" s="5">
        <v>1</v>
      </c>
      <c r="J1445" s="6">
        <v>0</v>
      </c>
      <c r="K1445" s="5">
        <v>1</v>
      </c>
      <c r="L1445" s="6">
        <v>0</v>
      </c>
      <c r="O1445" s="7">
        <v>0.67412185890950005</v>
      </c>
    </row>
    <row r="1446" spans="1:15" x14ac:dyDescent="0.25">
      <c r="B1446" s="10">
        <v>141.94102082079999</v>
      </c>
      <c r="C1446" s="8">
        <v>175.81792887579999</v>
      </c>
      <c r="D1446" s="9">
        <v>121.7685023124</v>
      </c>
      <c r="E1446" s="8">
        <v>439.527452009</v>
      </c>
      <c r="F1446" s="9">
        <v>0</v>
      </c>
      <c r="G1446" s="8">
        <v>141.94102082079999</v>
      </c>
      <c r="H1446" s="9">
        <v>0</v>
      </c>
      <c r="I1446" s="8">
        <v>175.81792887579999</v>
      </c>
      <c r="J1446" s="9">
        <v>0</v>
      </c>
      <c r="K1446" s="8">
        <v>121.7685023124</v>
      </c>
      <c r="L1446" s="9">
        <v>0</v>
      </c>
      <c r="M1446" s="10">
        <v>0</v>
      </c>
      <c r="N1446" s="10">
        <v>0</v>
      </c>
      <c r="O1446" s="10">
        <v>439.527452009</v>
      </c>
    </row>
    <row r="1447" spans="1:15" x14ac:dyDescent="0.25">
      <c r="A1447" s="1" t="s">
        <v>2816</v>
      </c>
      <c r="B1447" s="7">
        <v>0.34777212578729999</v>
      </c>
      <c r="C1447" s="6">
        <v>0.25348460710080001</v>
      </c>
      <c r="D1447" s="5">
        <v>0.38765780472209999</v>
      </c>
      <c r="E1447" s="6">
        <v>0</v>
      </c>
      <c r="F1447" s="5">
        <v>1</v>
      </c>
      <c r="G1447" s="6">
        <v>0</v>
      </c>
      <c r="H1447" s="5">
        <v>1</v>
      </c>
      <c r="I1447" s="6">
        <v>0</v>
      </c>
      <c r="J1447" s="5">
        <v>1</v>
      </c>
      <c r="K1447" s="6">
        <v>0</v>
      </c>
      <c r="L1447" s="5">
        <v>1</v>
      </c>
      <c r="O1447" s="7">
        <v>0.32587814109050001</v>
      </c>
    </row>
    <row r="1448" spans="1:15" x14ac:dyDescent="0.25">
      <c r="B1448" s="10">
        <v>75.68387138752</v>
      </c>
      <c r="C1448" s="9">
        <v>59.700227277659998</v>
      </c>
      <c r="D1448" s="8">
        <v>77.088449325829998</v>
      </c>
      <c r="E1448" s="9">
        <v>0</v>
      </c>
      <c r="F1448" s="8">
        <v>212.472547991</v>
      </c>
      <c r="G1448" s="9">
        <v>0</v>
      </c>
      <c r="H1448" s="8">
        <v>75.68387138752</v>
      </c>
      <c r="I1448" s="9">
        <v>0</v>
      </c>
      <c r="J1448" s="8">
        <v>59.700227277659998</v>
      </c>
      <c r="K1448" s="9">
        <v>0</v>
      </c>
      <c r="L1448" s="8">
        <v>77.088449325829998</v>
      </c>
      <c r="M1448" s="10">
        <v>0</v>
      </c>
      <c r="N1448" s="10">
        <v>0</v>
      </c>
      <c r="O1448" s="10">
        <v>212.472547991</v>
      </c>
    </row>
    <row r="1449" spans="1:15" x14ac:dyDescent="0.25">
      <c r="A1449" s="1" t="s">
        <v>2817</v>
      </c>
      <c r="B1449" s="5">
        <v>0.65222787421270001</v>
      </c>
      <c r="C1449" s="6">
        <v>0</v>
      </c>
      <c r="D1449" s="6">
        <v>0</v>
      </c>
      <c r="E1449" s="5">
        <v>0.32294005794629999</v>
      </c>
      <c r="F1449" s="6">
        <v>0</v>
      </c>
      <c r="G1449" s="5">
        <v>1</v>
      </c>
      <c r="H1449" s="6">
        <v>0</v>
      </c>
      <c r="I1449" s="6">
        <v>0</v>
      </c>
      <c r="J1449" s="6">
        <v>0</v>
      </c>
      <c r="K1449" s="6">
        <v>0</v>
      </c>
      <c r="L1449" s="6">
        <v>0</v>
      </c>
      <c r="O1449" s="7">
        <v>0.21770095217909999</v>
      </c>
    </row>
    <row r="1450" spans="1:15" x14ac:dyDescent="0.25">
      <c r="B1450" s="8">
        <v>141.94102082079999</v>
      </c>
      <c r="C1450" s="9">
        <v>0</v>
      </c>
      <c r="D1450" s="9">
        <v>0</v>
      </c>
      <c r="E1450" s="8">
        <v>141.94102082079999</v>
      </c>
      <c r="F1450" s="9">
        <v>0</v>
      </c>
      <c r="G1450" s="8">
        <v>141.94102082079999</v>
      </c>
      <c r="H1450" s="9">
        <v>0</v>
      </c>
      <c r="I1450" s="9">
        <v>0</v>
      </c>
      <c r="J1450" s="9">
        <v>0</v>
      </c>
      <c r="K1450" s="9">
        <v>0</v>
      </c>
      <c r="L1450" s="9">
        <v>0</v>
      </c>
      <c r="M1450" s="10">
        <v>0</v>
      </c>
      <c r="N1450" s="10">
        <v>0</v>
      </c>
      <c r="O1450" s="10">
        <v>141.94102082079999</v>
      </c>
    </row>
    <row r="1451" spans="1:15" x14ac:dyDescent="0.25">
      <c r="A1451" s="1" t="s">
        <v>2818</v>
      </c>
      <c r="B1451" s="5">
        <v>0.34777212578729999</v>
      </c>
      <c r="C1451" s="6">
        <v>0</v>
      </c>
      <c r="D1451" s="6">
        <v>0</v>
      </c>
      <c r="E1451" s="6">
        <v>0</v>
      </c>
      <c r="F1451" s="5">
        <v>0.35620541149020002</v>
      </c>
      <c r="G1451" s="6">
        <v>0</v>
      </c>
      <c r="H1451" s="5">
        <v>1</v>
      </c>
      <c r="I1451" s="6">
        <v>0</v>
      </c>
      <c r="J1451" s="6">
        <v>0</v>
      </c>
      <c r="K1451" s="6">
        <v>0</v>
      </c>
      <c r="L1451" s="6">
        <v>0</v>
      </c>
      <c r="O1451" s="7">
        <v>0.1160795573428</v>
      </c>
    </row>
    <row r="1452" spans="1:15" x14ac:dyDescent="0.25">
      <c r="B1452" s="8">
        <v>75.68387138752</v>
      </c>
      <c r="C1452" s="9">
        <v>0</v>
      </c>
      <c r="D1452" s="9">
        <v>0</v>
      </c>
      <c r="E1452" s="9">
        <v>0</v>
      </c>
      <c r="F1452" s="8">
        <v>75.68387138752</v>
      </c>
      <c r="G1452" s="9">
        <v>0</v>
      </c>
      <c r="H1452" s="8">
        <v>75.68387138752</v>
      </c>
      <c r="I1452" s="9">
        <v>0</v>
      </c>
      <c r="J1452" s="9">
        <v>0</v>
      </c>
      <c r="K1452" s="9">
        <v>0</v>
      </c>
      <c r="L1452" s="9">
        <v>0</v>
      </c>
      <c r="M1452" s="10">
        <v>0</v>
      </c>
      <c r="N1452" s="10">
        <v>0</v>
      </c>
      <c r="O1452" s="10">
        <v>75.68387138752</v>
      </c>
    </row>
    <row r="1453" spans="1:15" x14ac:dyDescent="0.25">
      <c r="A1453" s="1" t="s">
        <v>2819</v>
      </c>
      <c r="B1453" s="6">
        <v>0</v>
      </c>
      <c r="C1453" s="5">
        <v>0.74651539289919999</v>
      </c>
      <c r="D1453" s="6">
        <v>0</v>
      </c>
      <c r="E1453" s="5">
        <v>0.4000158080506</v>
      </c>
      <c r="F1453" s="6">
        <v>0</v>
      </c>
      <c r="G1453" s="6">
        <v>0</v>
      </c>
      <c r="H1453" s="6">
        <v>0</v>
      </c>
      <c r="I1453" s="5">
        <v>1</v>
      </c>
      <c r="J1453" s="6">
        <v>0</v>
      </c>
      <c r="K1453" s="6">
        <v>0</v>
      </c>
      <c r="L1453" s="6">
        <v>0</v>
      </c>
      <c r="O1453" s="7">
        <v>0.26965940011619999</v>
      </c>
    </row>
    <row r="1454" spans="1:15" x14ac:dyDescent="0.25">
      <c r="B1454" s="9">
        <v>0</v>
      </c>
      <c r="C1454" s="8">
        <v>175.81792887579999</v>
      </c>
      <c r="D1454" s="9">
        <v>0</v>
      </c>
      <c r="E1454" s="8">
        <v>175.81792887579999</v>
      </c>
      <c r="F1454" s="9">
        <v>0</v>
      </c>
      <c r="G1454" s="9">
        <v>0</v>
      </c>
      <c r="H1454" s="9">
        <v>0</v>
      </c>
      <c r="I1454" s="8">
        <v>175.81792887579999</v>
      </c>
      <c r="J1454" s="9">
        <v>0</v>
      </c>
      <c r="K1454" s="9">
        <v>0</v>
      </c>
      <c r="L1454" s="9">
        <v>0</v>
      </c>
      <c r="M1454" s="10">
        <v>0</v>
      </c>
      <c r="N1454" s="10">
        <v>0</v>
      </c>
      <c r="O1454" s="10">
        <v>175.81792887579999</v>
      </c>
    </row>
    <row r="1455" spans="1:15" x14ac:dyDescent="0.25">
      <c r="A1455" s="1" t="s">
        <v>2820</v>
      </c>
      <c r="B1455" s="6">
        <v>0</v>
      </c>
      <c r="C1455" s="5">
        <v>0.25348460710080001</v>
      </c>
      <c r="D1455" s="6">
        <v>0</v>
      </c>
      <c r="E1455" s="6">
        <v>0</v>
      </c>
      <c r="F1455" s="5">
        <v>0.2809785444856</v>
      </c>
      <c r="G1455" s="6">
        <v>0</v>
      </c>
      <c r="H1455" s="6">
        <v>0</v>
      </c>
      <c r="I1455" s="6">
        <v>0</v>
      </c>
      <c r="J1455" s="5">
        <v>1</v>
      </c>
      <c r="K1455" s="6">
        <v>0</v>
      </c>
      <c r="L1455" s="6">
        <v>0</v>
      </c>
      <c r="O1455" s="7">
        <v>9.1564765763289993E-2</v>
      </c>
    </row>
    <row r="1456" spans="1:15" x14ac:dyDescent="0.25">
      <c r="B1456" s="9">
        <v>0</v>
      </c>
      <c r="C1456" s="8">
        <v>59.700227277659998</v>
      </c>
      <c r="D1456" s="9">
        <v>0</v>
      </c>
      <c r="E1456" s="9">
        <v>0</v>
      </c>
      <c r="F1456" s="8">
        <v>59.700227277659998</v>
      </c>
      <c r="G1456" s="9">
        <v>0</v>
      </c>
      <c r="H1456" s="9">
        <v>0</v>
      </c>
      <c r="I1456" s="9">
        <v>0</v>
      </c>
      <c r="J1456" s="8">
        <v>59.700227277659998</v>
      </c>
      <c r="K1456" s="9">
        <v>0</v>
      </c>
      <c r="L1456" s="9">
        <v>0</v>
      </c>
      <c r="M1456" s="10">
        <v>0</v>
      </c>
      <c r="N1456" s="10">
        <v>0</v>
      </c>
      <c r="O1456" s="10">
        <v>59.700227277659998</v>
      </c>
    </row>
    <row r="1457" spans="1:15" x14ac:dyDescent="0.25">
      <c r="A1457" s="1" t="s">
        <v>2821</v>
      </c>
      <c r="B1457" s="6">
        <v>0</v>
      </c>
      <c r="C1457" s="6">
        <v>0</v>
      </c>
      <c r="D1457" s="5">
        <v>0.61234219527790001</v>
      </c>
      <c r="E1457" s="5">
        <v>0.27704413400310002</v>
      </c>
      <c r="F1457" s="6">
        <v>0</v>
      </c>
      <c r="G1457" s="6">
        <v>0</v>
      </c>
      <c r="H1457" s="6">
        <v>0</v>
      </c>
      <c r="I1457" s="6">
        <v>0</v>
      </c>
      <c r="J1457" s="6">
        <v>0</v>
      </c>
      <c r="K1457" s="5">
        <v>1</v>
      </c>
      <c r="L1457" s="6">
        <v>0</v>
      </c>
      <c r="O1457" s="7">
        <v>0.18676150661419999</v>
      </c>
    </row>
    <row r="1458" spans="1:15" x14ac:dyDescent="0.25">
      <c r="B1458" s="9">
        <v>0</v>
      </c>
      <c r="C1458" s="9">
        <v>0</v>
      </c>
      <c r="D1458" s="8">
        <v>121.7685023124</v>
      </c>
      <c r="E1458" s="8">
        <v>121.7685023124</v>
      </c>
      <c r="F1458" s="9">
        <v>0</v>
      </c>
      <c r="G1458" s="9">
        <v>0</v>
      </c>
      <c r="H1458" s="9">
        <v>0</v>
      </c>
      <c r="I1458" s="9">
        <v>0</v>
      </c>
      <c r="J1458" s="9">
        <v>0</v>
      </c>
      <c r="K1458" s="8">
        <v>121.7685023124</v>
      </c>
      <c r="L1458" s="9">
        <v>0</v>
      </c>
      <c r="M1458" s="10">
        <v>0</v>
      </c>
      <c r="N1458" s="10">
        <v>0</v>
      </c>
      <c r="O1458" s="10">
        <v>121.7685023124</v>
      </c>
    </row>
    <row r="1459" spans="1:15" x14ac:dyDescent="0.25">
      <c r="A1459" s="1" t="s">
        <v>2822</v>
      </c>
      <c r="B1459" s="6">
        <v>0</v>
      </c>
      <c r="C1459" s="6">
        <v>0</v>
      </c>
      <c r="D1459" s="5">
        <v>0.38765780472209999</v>
      </c>
      <c r="E1459" s="6">
        <v>0</v>
      </c>
      <c r="F1459" s="5">
        <v>0.3628160440241</v>
      </c>
      <c r="G1459" s="6">
        <v>0</v>
      </c>
      <c r="H1459" s="6">
        <v>0</v>
      </c>
      <c r="I1459" s="6">
        <v>0</v>
      </c>
      <c r="J1459" s="6">
        <v>0</v>
      </c>
      <c r="K1459" s="6">
        <v>0</v>
      </c>
      <c r="L1459" s="5">
        <v>1</v>
      </c>
      <c r="O1459" s="7">
        <v>0.1182338179844</v>
      </c>
    </row>
    <row r="1460" spans="1:15" x14ac:dyDescent="0.25">
      <c r="B1460" s="9">
        <v>0</v>
      </c>
      <c r="C1460" s="9">
        <v>0</v>
      </c>
      <c r="D1460" s="8">
        <v>77.088449325829998</v>
      </c>
      <c r="E1460" s="9">
        <v>0</v>
      </c>
      <c r="F1460" s="8">
        <v>77.088449325829998</v>
      </c>
      <c r="G1460" s="9">
        <v>0</v>
      </c>
      <c r="H1460" s="9">
        <v>0</v>
      </c>
      <c r="I1460" s="9">
        <v>0</v>
      </c>
      <c r="J1460" s="9">
        <v>0</v>
      </c>
      <c r="K1460" s="9">
        <v>0</v>
      </c>
      <c r="L1460" s="8">
        <v>77.088449325829998</v>
      </c>
      <c r="M1460" s="10">
        <v>0</v>
      </c>
      <c r="N1460" s="10">
        <v>0</v>
      </c>
      <c r="O1460" s="10">
        <v>77.088449325829998</v>
      </c>
    </row>
    <row r="1461" spans="1:15" x14ac:dyDescent="0.25">
      <c r="A1461" s="1" t="s">
        <v>2823</v>
      </c>
      <c r="B1461" s="7">
        <v>0</v>
      </c>
      <c r="C1461" s="7">
        <v>0</v>
      </c>
      <c r="D1461" s="7">
        <v>0</v>
      </c>
      <c r="E1461" s="7">
        <v>0</v>
      </c>
      <c r="F1461" s="7">
        <v>0</v>
      </c>
      <c r="G1461" s="7">
        <v>0</v>
      </c>
      <c r="H1461" s="7">
        <v>0</v>
      </c>
      <c r="I1461" s="7">
        <v>0</v>
      </c>
      <c r="J1461" s="7">
        <v>0</v>
      </c>
      <c r="K1461" s="7">
        <v>0</v>
      </c>
      <c r="L1461" s="7">
        <v>0</v>
      </c>
      <c r="O1461" s="7">
        <v>0</v>
      </c>
    </row>
    <row r="1462" spans="1:15" x14ac:dyDescent="0.25">
      <c r="B1462" s="10">
        <v>0</v>
      </c>
      <c r="C1462" s="10">
        <v>0</v>
      </c>
      <c r="D1462" s="10">
        <v>0</v>
      </c>
      <c r="E1462" s="10">
        <v>0</v>
      </c>
      <c r="F1462" s="10">
        <v>0</v>
      </c>
      <c r="G1462" s="10">
        <v>0</v>
      </c>
      <c r="H1462" s="10">
        <v>0</v>
      </c>
      <c r="I1462" s="10">
        <v>0</v>
      </c>
      <c r="J1462" s="10">
        <v>0</v>
      </c>
      <c r="K1462" s="10">
        <v>0</v>
      </c>
      <c r="L1462" s="10">
        <v>0</v>
      </c>
      <c r="M1462" s="10">
        <v>0</v>
      </c>
      <c r="N1462" s="10">
        <v>0</v>
      </c>
      <c r="O1462" s="10">
        <v>0</v>
      </c>
    </row>
    <row r="1463" spans="1:15" x14ac:dyDescent="0.25">
      <c r="A1463" s="1" t="s">
        <v>2824</v>
      </c>
      <c r="B1463" s="7">
        <v>0</v>
      </c>
      <c r="C1463" s="7">
        <v>0</v>
      </c>
      <c r="D1463" s="7">
        <v>0</v>
      </c>
      <c r="E1463" s="7">
        <v>0</v>
      </c>
      <c r="F1463" s="7">
        <v>0</v>
      </c>
      <c r="G1463" s="7">
        <v>0</v>
      </c>
      <c r="H1463" s="7">
        <v>0</v>
      </c>
      <c r="I1463" s="7">
        <v>0</v>
      </c>
      <c r="J1463" s="7">
        <v>0</v>
      </c>
      <c r="K1463" s="7">
        <v>0</v>
      </c>
      <c r="L1463" s="7">
        <v>0</v>
      </c>
      <c r="O1463" s="7">
        <v>0</v>
      </c>
    </row>
    <row r="1464" spans="1:15" x14ac:dyDescent="0.25">
      <c r="B1464" s="10">
        <v>0</v>
      </c>
      <c r="C1464" s="10">
        <v>0</v>
      </c>
      <c r="D1464" s="10">
        <v>0</v>
      </c>
      <c r="E1464" s="10">
        <v>0</v>
      </c>
      <c r="F1464" s="10">
        <v>0</v>
      </c>
      <c r="G1464" s="10">
        <v>0</v>
      </c>
      <c r="H1464" s="10">
        <v>0</v>
      </c>
      <c r="I1464" s="10">
        <v>0</v>
      </c>
      <c r="J1464" s="10">
        <v>0</v>
      </c>
      <c r="K1464" s="10">
        <v>0</v>
      </c>
      <c r="L1464" s="10">
        <v>0</v>
      </c>
      <c r="M1464" s="10">
        <v>0</v>
      </c>
      <c r="N1464" s="10">
        <v>0</v>
      </c>
      <c r="O1464" s="10">
        <v>0</v>
      </c>
    </row>
    <row r="1465" spans="1:15" x14ac:dyDescent="0.25">
      <c r="A1465" s="1" t="s">
        <v>2825</v>
      </c>
      <c r="B1465" s="7">
        <v>1</v>
      </c>
      <c r="C1465" s="7">
        <v>1</v>
      </c>
      <c r="D1465" s="7">
        <v>1</v>
      </c>
      <c r="E1465" s="7">
        <v>1</v>
      </c>
      <c r="F1465" s="7">
        <v>1</v>
      </c>
      <c r="G1465" s="7">
        <v>1</v>
      </c>
      <c r="H1465" s="7">
        <v>1</v>
      </c>
      <c r="I1465" s="7">
        <v>1</v>
      </c>
      <c r="J1465" s="7">
        <v>1</v>
      </c>
      <c r="K1465" s="7">
        <v>1</v>
      </c>
      <c r="L1465" s="7">
        <v>1</v>
      </c>
      <c r="O1465" s="7">
        <v>1</v>
      </c>
    </row>
    <row r="1466" spans="1:15" x14ac:dyDescent="0.25">
      <c r="B1466" s="10">
        <v>217.6248922083</v>
      </c>
      <c r="C1466" s="10">
        <v>235.51815615340001</v>
      </c>
      <c r="D1466" s="10">
        <v>198.85695163829999</v>
      </c>
      <c r="E1466" s="10">
        <v>439.527452009</v>
      </c>
      <c r="F1466" s="10">
        <v>212.472547991</v>
      </c>
      <c r="G1466" s="10">
        <v>141.94102082079999</v>
      </c>
      <c r="H1466" s="10">
        <v>75.68387138752</v>
      </c>
      <c r="I1466" s="10">
        <v>175.81792887579999</v>
      </c>
      <c r="J1466" s="10">
        <v>59.700227277659998</v>
      </c>
      <c r="K1466" s="10">
        <v>121.7685023124</v>
      </c>
      <c r="L1466" s="10">
        <v>77.088449325829998</v>
      </c>
      <c r="M1466" s="10">
        <v>0</v>
      </c>
      <c r="N1466" s="10">
        <v>0</v>
      </c>
      <c r="O1466" s="10">
        <v>652</v>
      </c>
    </row>
    <row r="1467" spans="1:15" x14ac:dyDescent="0.25">
      <c r="A1467" s="1" t="s">
        <v>2826</v>
      </c>
    </row>
    <row r="1468" spans="1:15" x14ac:dyDescent="0.25">
      <c r="A1468" s="1" t="s">
        <v>2827</v>
      </c>
    </row>
    <row r="1472" spans="1:15" x14ac:dyDescent="0.25">
      <c r="A1472" s="3" t="s">
        <v>2828</v>
      </c>
    </row>
    <row r="1473" spans="1:13" x14ac:dyDescent="0.25">
      <c r="A1473" s="1" t="s">
        <v>2829</v>
      </c>
    </row>
    <row r="1474" spans="1:13" ht="30" x14ac:dyDescent="0.25">
      <c r="A1474" s="4" t="s">
        <v>2830</v>
      </c>
      <c r="B1474" s="4" t="s">
        <v>2831</v>
      </c>
      <c r="C1474" s="4" t="s">
        <v>2832</v>
      </c>
      <c r="D1474" s="4" t="s">
        <v>2833</v>
      </c>
      <c r="E1474" s="4" t="s">
        <v>2834</v>
      </c>
      <c r="F1474" s="4" t="s">
        <v>2835</v>
      </c>
      <c r="G1474" s="4" t="s">
        <v>2836</v>
      </c>
      <c r="H1474" s="4" t="s">
        <v>2837</v>
      </c>
      <c r="I1474" s="4" t="s">
        <v>2838</v>
      </c>
      <c r="J1474" s="4" t="s">
        <v>2839</v>
      </c>
      <c r="K1474" s="4" t="s">
        <v>2840</v>
      </c>
      <c r="L1474" s="4" t="s">
        <v>2841</v>
      </c>
      <c r="M1474" s="4" t="s">
        <v>2842</v>
      </c>
    </row>
    <row r="1475" spans="1:13" x14ac:dyDescent="0.25">
      <c r="A1475" s="1" t="s">
        <v>2843</v>
      </c>
      <c r="B1475" s="7">
        <v>0.51924831271159999</v>
      </c>
      <c r="C1475" s="7">
        <v>0.51236192277100001</v>
      </c>
      <c r="D1475" s="7">
        <v>0.51526084645290005</v>
      </c>
      <c r="E1475" s="7">
        <v>0.10917465325929999</v>
      </c>
      <c r="F1475" s="7">
        <v>0.30324449471449999</v>
      </c>
      <c r="G1475" s="7">
        <v>0.40194093216209997</v>
      </c>
      <c r="H1475" s="7">
        <v>0.31196919666200001</v>
      </c>
      <c r="I1475" s="7">
        <v>0.25190551948110002</v>
      </c>
      <c r="J1475" s="7">
        <v>0.28626506940610003</v>
      </c>
      <c r="K1475" s="7">
        <v>0.25077906889950002</v>
      </c>
      <c r="L1475" s="7">
        <v>0.46924410385769999</v>
      </c>
      <c r="M1475" s="7">
        <v>0.33378050952190003</v>
      </c>
    </row>
    <row r="1476" spans="1:13" x14ac:dyDescent="0.25">
      <c r="B1476" s="10">
        <v>36.8626008938</v>
      </c>
      <c r="C1476" s="10">
        <v>13.11641074495</v>
      </c>
      <c r="D1476" s="10">
        <v>17.349958641720001</v>
      </c>
      <c r="E1476" s="10">
        <v>1.7237483991760001</v>
      </c>
      <c r="F1476" s="10">
        <v>21.623358462039999</v>
      </c>
      <c r="G1476" s="10">
        <v>18.049092732849999</v>
      </c>
      <c r="H1476" s="10">
        <v>22.12124753294</v>
      </c>
      <c r="I1476" s="10">
        <v>27.351726210079999</v>
      </c>
      <c r="J1476" s="10">
        <v>17.89610117714</v>
      </c>
      <c r="K1476" s="10">
        <v>31.902331934149998</v>
      </c>
      <c r="L1476" s="10">
        <v>9.6283154794409995</v>
      </c>
      <c r="M1476" s="10">
        <v>217.6248922083</v>
      </c>
    </row>
    <row r="1477" spans="1:13" x14ac:dyDescent="0.25">
      <c r="A1477" s="1" t="s">
        <v>2844</v>
      </c>
      <c r="B1477" s="7">
        <v>0.31638196283769998</v>
      </c>
      <c r="C1477" s="7">
        <v>0.28689724617419998</v>
      </c>
      <c r="D1477" s="7">
        <v>0.28743713010749999</v>
      </c>
      <c r="E1477" s="7">
        <v>0.1176783083265</v>
      </c>
      <c r="F1477" s="7">
        <v>0.37083210926010002</v>
      </c>
      <c r="G1477" s="7">
        <v>0.37697779552549998</v>
      </c>
      <c r="H1477" s="7">
        <v>0.33496327735789999</v>
      </c>
      <c r="I1477" s="7">
        <v>0.28604076432300002</v>
      </c>
      <c r="J1477" s="7">
        <v>0.43256845979899999</v>
      </c>
      <c r="K1477" s="7">
        <v>0.48164444182479998</v>
      </c>
      <c r="L1477" s="7">
        <v>0.37437786423109998</v>
      </c>
      <c r="M1477" s="7">
        <v>0.36122416587950001</v>
      </c>
    </row>
    <row r="1478" spans="1:13" x14ac:dyDescent="0.25">
      <c r="B1478" s="10">
        <v>22.460664272900001</v>
      </c>
      <c r="C1478" s="10">
        <v>7.3445389970889998</v>
      </c>
      <c r="D1478" s="10">
        <v>9.678636274794</v>
      </c>
      <c r="E1478" s="10">
        <v>1.8580118144619999</v>
      </c>
      <c r="F1478" s="10">
        <v>26.44280693476</v>
      </c>
      <c r="G1478" s="10">
        <v>16.928127108289999</v>
      </c>
      <c r="H1478" s="10">
        <v>23.751721811509999</v>
      </c>
      <c r="I1478" s="10">
        <v>31.058107368200002</v>
      </c>
      <c r="J1478" s="10">
        <v>27.042380471569999</v>
      </c>
      <c r="K1478" s="10">
        <v>61.271384907680002</v>
      </c>
      <c r="L1478" s="10">
        <v>7.6817761921840004</v>
      </c>
      <c r="M1478" s="10">
        <v>235.51815615340001</v>
      </c>
    </row>
    <row r="1479" spans="1:13" x14ac:dyDescent="0.25">
      <c r="A1479" s="1" t="s">
        <v>2845</v>
      </c>
      <c r="B1479" s="7">
        <v>0.1643697244507</v>
      </c>
      <c r="C1479" s="7">
        <v>0.20074083105480001</v>
      </c>
      <c r="D1479" s="7">
        <v>0.19730202343969999</v>
      </c>
      <c r="E1479" s="5">
        <v>0.77314703841410004</v>
      </c>
      <c r="F1479" s="7">
        <v>0.32592339602550002</v>
      </c>
      <c r="G1479" s="7">
        <v>0.22108127231239999</v>
      </c>
      <c r="H1479" s="7">
        <v>0.35306752598000002</v>
      </c>
      <c r="I1479" s="5">
        <v>0.46205371619590002</v>
      </c>
      <c r="J1479" s="7">
        <v>0.28116647079489998</v>
      </c>
      <c r="K1479" s="7">
        <v>0.26757648927569999</v>
      </c>
      <c r="L1479" s="7">
        <v>0.15637803191120001</v>
      </c>
      <c r="M1479" s="7">
        <v>0.30499532459860001</v>
      </c>
    </row>
    <row r="1480" spans="1:13" x14ac:dyDescent="0.25">
      <c r="B1480" s="10">
        <v>11.66897494535</v>
      </c>
      <c r="C1480" s="10">
        <v>5.1389439308</v>
      </c>
      <c r="D1480" s="10">
        <v>6.6435902711640002</v>
      </c>
      <c r="E1480" s="8">
        <v>12.20714634768</v>
      </c>
      <c r="F1480" s="10">
        <v>23.24051564418</v>
      </c>
      <c r="G1480" s="10">
        <v>9.9276188767319997</v>
      </c>
      <c r="H1480" s="10">
        <v>25.035465749869999</v>
      </c>
      <c r="I1480" s="8">
        <v>50.169471338999998</v>
      </c>
      <c r="J1480" s="10">
        <v>17.57735800391</v>
      </c>
      <c r="K1480" s="10">
        <v>34.039180447169997</v>
      </c>
      <c r="L1480" s="10">
        <v>3.208686082397</v>
      </c>
      <c r="M1480" s="10">
        <v>198.85695163829999</v>
      </c>
    </row>
    <row r="1481" spans="1:13" x14ac:dyDescent="0.25">
      <c r="A1481" s="1" t="s">
        <v>2846</v>
      </c>
      <c r="B1481" s="7">
        <v>0.68045199481759999</v>
      </c>
      <c r="C1481" s="7">
        <v>0.63927971575310005</v>
      </c>
      <c r="D1481" s="7">
        <v>0.71862244282620003</v>
      </c>
      <c r="E1481" s="7">
        <v>0.57841396175199999</v>
      </c>
      <c r="F1481" s="7">
        <v>0.62732419871709999</v>
      </c>
      <c r="G1481" s="7">
        <v>0.63285837858899996</v>
      </c>
      <c r="H1481" s="7">
        <v>0.70044265746650003</v>
      </c>
      <c r="I1481" s="7">
        <v>0.65324035384479995</v>
      </c>
      <c r="J1481" s="7">
        <v>0.66152964650930002</v>
      </c>
      <c r="K1481" s="7">
        <v>0.71365501361499994</v>
      </c>
      <c r="L1481" s="7">
        <v>0.76205057500740003</v>
      </c>
      <c r="M1481" s="7">
        <v>0.67412185890950005</v>
      </c>
    </row>
    <row r="1482" spans="1:13" x14ac:dyDescent="0.25">
      <c r="B1482" s="10">
        <v>48.306811400809998</v>
      </c>
      <c r="C1482" s="10">
        <v>16.365492750480001</v>
      </c>
      <c r="D1482" s="10">
        <v>24.19758797487</v>
      </c>
      <c r="E1482" s="10">
        <v>9.1325239958660003</v>
      </c>
      <c r="F1482" s="10">
        <v>44.732406547209997</v>
      </c>
      <c r="G1482" s="10">
        <v>28.418403421800001</v>
      </c>
      <c r="H1482" s="10">
        <v>49.667292714250003</v>
      </c>
      <c r="I1482" s="10">
        <v>70.928383564390003</v>
      </c>
      <c r="J1482" s="10">
        <v>41.356081306630003</v>
      </c>
      <c r="K1482" s="10">
        <v>90.78612194678</v>
      </c>
      <c r="L1482" s="10">
        <v>15.6363463859</v>
      </c>
      <c r="M1482" s="10">
        <v>439.527452009</v>
      </c>
    </row>
    <row r="1483" spans="1:13" x14ac:dyDescent="0.25">
      <c r="A1483" s="1" t="s">
        <v>2847</v>
      </c>
      <c r="B1483" s="7">
        <v>0.31954800518240001</v>
      </c>
      <c r="C1483" s="7">
        <v>0.3607202842469</v>
      </c>
      <c r="D1483" s="7">
        <v>0.28137755717379997</v>
      </c>
      <c r="E1483" s="7">
        <v>0.42158603824800001</v>
      </c>
      <c r="F1483" s="7">
        <v>0.37267580128290001</v>
      </c>
      <c r="G1483" s="7">
        <v>0.36714162141099999</v>
      </c>
      <c r="H1483" s="7">
        <v>0.29955734253350003</v>
      </c>
      <c r="I1483" s="7">
        <v>0.3467596461552</v>
      </c>
      <c r="J1483" s="7">
        <v>0.33847035349069998</v>
      </c>
      <c r="K1483" s="7">
        <v>0.286344986385</v>
      </c>
      <c r="L1483" s="7">
        <v>0.23794942499259999</v>
      </c>
      <c r="M1483" s="7">
        <v>0.32587814109050001</v>
      </c>
    </row>
    <row r="1484" spans="1:13" x14ac:dyDescent="0.25">
      <c r="B1484" s="10">
        <v>22.68542871124</v>
      </c>
      <c r="C1484" s="10">
        <v>9.2344009223580006</v>
      </c>
      <c r="D1484" s="10">
        <v>9.4745972128130003</v>
      </c>
      <c r="E1484" s="10">
        <v>6.6563825654570001</v>
      </c>
      <c r="F1484" s="10">
        <v>26.574274493779999</v>
      </c>
      <c r="G1484" s="10">
        <v>16.48643529608</v>
      </c>
      <c r="H1484" s="10">
        <v>21.241142380060001</v>
      </c>
      <c r="I1484" s="10">
        <v>37.650921352890002</v>
      </c>
      <c r="J1484" s="10">
        <v>21.159758345989999</v>
      </c>
      <c r="K1484" s="10">
        <v>36.426775342219997</v>
      </c>
      <c r="L1484" s="10">
        <v>4.8824313681199998</v>
      </c>
      <c r="M1484" s="10">
        <v>212.472547991</v>
      </c>
    </row>
    <row r="1485" spans="1:13" x14ac:dyDescent="0.25">
      <c r="A1485" s="1" t="s">
        <v>2848</v>
      </c>
      <c r="B1485" s="7">
        <v>0.36187379941429998</v>
      </c>
      <c r="C1485" s="7">
        <v>0.27964104918839999</v>
      </c>
      <c r="D1485" s="7">
        <v>0.32643176965170001</v>
      </c>
      <c r="E1485" s="7">
        <v>0</v>
      </c>
      <c r="F1485" s="7">
        <v>0.22341526541510001</v>
      </c>
      <c r="G1485" s="7">
        <v>0.26773634780709998</v>
      </c>
      <c r="H1485" s="7">
        <v>0.19603738307400001</v>
      </c>
      <c r="I1485" s="7">
        <v>0.17930380885469999</v>
      </c>
      <c r="J1485" s="7">
        <v>0.12968391343079999</v>
      </c>
      <c r="K1485" s="7">
        <v>0.1574340567935</v>
      </c>
      <c r="L1485" s="7">
        <v>0.42119225283180001</v>
      </c>
      <c r="M1485" s="7">
        <v>0.21770095217909999</v>
      </c>
    </row>
    <row r="1486" spans="1:13" x14ac:dyDescent="0.25">
      <c r="B1486" s="10">
        <v>25.690231658279998</v>
      </c>
      <c r="C1486" s="10">
        <v>7.1587811257840004</v>
      </c>
      <c r="D1486" s="10">
        <v>10.991670998849999</v>
      </c>
      <c r="E1486" s="10">
        <v>0</v>
      </c>
      <c r="F1486" s="10">
        <v>15.931001070640001</v>
      </c>
      <c r="G1486" s="10">
        <v>12.02265751719</v>
      </c>
      <c r="H1486" s="10">
        <v>13.90070405376</v>
      </c>
      <c r="I1486" s="10">
        <v>19.468682934459999</v>
      </c>
      <c r="J1486" s="10">
        <v>8.1072987375619991</v>
      </c>
      <c r="K1486" s="10">
        <v>20.02764249666</v>
      </c>
      <c r="L1486" s="10">
        <v>8.6423502275710007</v>
      </c>
      <c r="M1486" s="10">
        <v>141.94102082079999</v>
      </c>
    </row>
    <row r="1487" spans="1:13" x14ac:dyDescent="0.25">
      <c r="A1487" s="1" t="s">
        <v>2849</v>
      </c>
      <c r="B1487" s="7">
        <v>0.15737451329730001</v>
      </c>
      <c r="C1487" s="7">
        <v>0.23272087358259999</v>
      </c>
      <c r="D1487" s="7">
        <v>0.18882907680120001</v>
      </c>
      <c r="E1487" s="7">
        <v>0.10917465325929999</v>
      </c>
      <c r="F1487" s="7">
        <v>7.982922929939E-2</v>
      </c>
      <c r="G1487" s="7">
        <v>0.13420458435499999</v>
      </c>
      <c r="H1487" s="7">
        <v>0.115931813588</v>
      </c>
      <c r="I1487" s="7">
        <v>7.2601710626409993E-2</v>
      </c>
      <c r="J1487" s="7">
        <v>0.15658115597530001</v>
      </c>
      <c r="K1487" s="7">
        <v>9.3345012106070005E-2</v>
      </c>
      <c r="L1487" s="7">
        <v>4.8051851025920002E-2</v>
      </c>
      <c r="M1487" s="7">
        <v>0.1160795573428</v>
      </c>
    </row>
    <row r="1488" spans="1:13" x14ac:dyDescent="0.25">
      <c r="B1488" s="10">
        <v>11.17236923552</v>
      </c>
      <c r="C1488" s="10">
        <v>5.957629619165</v>
      </c>
      <c r="D1488" s="10">
        <v>6.3582876428670003</v>
      </c>
      <c r="E1488" s="10">
        <v>1.7237483991760001</v>
      </c>
      <c r="F1488" s="10">
        <v>5.6923573913989998</v>
      </c>
      <c r="G1488" s="10">
        <v>6.0264352156600003</v>
      </c>
      <c r="H1488" s="10">
        <v>8.2205434791739993</v>
      </c>
      <c r="I1488" s="10">
        <v>7.8830432756209996</v>
      </c>
      <c r="J1488" s="10">
        <v>9.7888024395740008</v>
      </c>
      <c r="K1488" s="10">
        <v>11.87468943749</v>
      </c>
      <c r="L1488" s="10">
        <v>0.98596525187020001</v>
      </c>
      <c r="M1488" s="10">
        <v>75.68387138752</v>
      </c>
    </row>
    <row r="1489" spans="1:13" x14ac:dyDescent="0.25">
      <c r="A1489" s="1" t="s">
        <v>2850</v>
      </c>
      <c r="B1489" s="7">
        <v>0.20332284743740001</v>
      </c>
      <c r="C1489" s="7">
        <v>0.2214557495044</v>
      </c>
      <c r="D1489" s="7">
        <v>0.28743713010749999</v>
      </c>
      <c r="E1489" s="7">
        <v>6.0365077146399999E-2</v>
      </c>
      <c r="F1489" s="7">
        <v>0.22850523685099999</v>
      </c>
      <c r="G1489" s="7">
        <v>0.2924335988358</v>
      </c>
      <c r="H1489" s="7">
        <v>0.28027374210110001</v>
      </c>
      <c r="I1489" s="7">
        <v>0.21530761733959999</v>
      </c>
      <c r="J1489" s="7">
        <v>0.29850624341170001</v>
      </c>
      <c r="K1489" s="7">
        <v>0.38071630159440001</v>
      </c>
      <c r="L1489" s="7">
        <v>0.25887781037660001</v>
      </c>
      <c r="M1489" s="7">
        <v>0.26965940011619999</v>
      </c>
    </row>
    <row r="1490" spans="1:13" x14ac:dyDescent="0.25">
      <c r="B1490" s="10">
        <v>14.43434440555</v>
      </c>
      <c r="C1490" s="10">
        <v>5.6692436405509996</v>
      </c>
      <c r="D1490" s="10">
        <v>9.678636274794</v>
      </c>
      <c r="E1490" s="10">
        <v>0.95309856263149995</v>
      </c>
      <c r="F1490" s="10">
        <v>16.293950040329999</v>
      </c>
      <c r="G1490" s="10">
        <v>13.131683591410001</v>
      </c>
      <c r="H1490" s="10">
        <v>19.873772450419999</v>
      </c>
      <c r="I1490" s="10">
        <v>23.377951434130001</v>
      </c>
      <c r="J1490" s="10">
        <v>18.66136844843</v>
      </c>
      <c r="K1490" s="10">
        <v>48.432023770980003</v>
      </c>
      <c r="L1490" s="10">
        <v>5.311856256565</v>
      </c>
      <c r="M1490" s="10">
        <v>175.81792887579999</v>
      </c>
    </row>
    <row r="1491" spans="1:13" x14ac:dyDescent="0.25">
      <c r="A1491" s="1" t="s">
        <v>2851</v>
      </c>
      <c r="B1491" s="7">
        <v>0.1130591154003</v>
      </c>
      <c r="C1491" s="7">
        <v>6.5441496669799995E-2</v>
      </c>
      <c r="D1491" s="7">
        <v>0</v>
      </c>
      <c r="E1491" s="7">
        <v>5.7313231180149998E-2</v>
      </c>
      <c r="F1491" s="7">
        <v>0.14232687240899999</v>
      </c>
      <c r="G1491" s="7">
        <v>8.4544196689699994E-2</v>
      </c>
      <c r="H1491" s="7">
        <v>5.4689535256829999E-2</v>
      </c>
      <c r="I1491" s="7">
        <v>7.0733146983379999E-2</v>
      </c>
      <c r="J1491" s="7">
        <v>0.13406221638730001</v>
      </c>
      <c r="K1491" s="7">
        <v>0.1009281402304</v>
      </c>
      <c r="L1491" s="7">
        <v>0.11550005385459999</v>
      </c>
      <c r="M1491" s="7">
        <v>9.1564765763289993E-2</v>
      </c>
    </row>
    <row r="1492" spans="1:13" x14ac:dyDescent="0.25">
      <c r="B1492" s="10">
        <v>8.0263198673510008</v>
      </c>
      <c r="C1492" s="10">
        <v>1.675295356538</v>
      </c>
      <c r="D1492" s="10">
        <v>0</v>
      </c>
      <c r="E1492" s="10">
        <v>0.90491325183089999</v>
      </c>
      <c r="F1492" s="10">
        <v>10.148856894430001</v>
      </c>
      <c r="G1492" s="10">
        <v>3.7964435168840001</v>
      </c>
      <c r="H1492" s="10">
        <v>3.8779493610969999</v>
      </c>
      <c r="I1492" s="10">
        <v>7.6801559340669998</v>
      </c>
      <c r="J1492" s="10">
        <v>8.3810120231430005</v>
      </c>
      <c r="K1492" s="10">
        <v>12.839361136699999</v>
      </c>
      <c r="L1492" s="10">
        <v>2.3699199356189999</v>
      </c>
      <c r="M1492" s="10">
        <v>59.700227277659998</v>
      </c>
    </row>
    <row r="1493" spans="1:13" x14ac:dyDescent="0.25">
      <c r="A1493" s="1" t="s">
        <v>2852</v>
      </c>
      <c r="B1493" s="7">
        <v>0.1152553479658</v>
      </c>
      <c r="C1493" s="7">
        <v>0.1381829170603</v>
      </c>
      <c r="D1493" s="7">
        <v>0.10475354306699999</v>
      </c>
      <c r="E1493" s="5">
        <v>0.51804888460559995</v>
      </c>
      <c r="F1493" s="7">
        <v>0.17540369645090001</v>
      </c>
      <c r="G1493" s="7">
        <v>7.2688431946069998E-2</v>
      </c>
      <c r="H1493" s="7">
        <v>0.22413153229140001</v>
      </c>
      <c r="I1493" s="7">
        <v>0.2586289276505</v>
      </c>
      <c r="J1493" s="7">
        <v>0.23333948966679999</v>
      </c>
      <c r="K1493" s="7">
        <v>0.17550465522709999</v>
      </c>
      <c r="L1493" s="7">
        <v>8.1980511799040007E-2</v>
      </c>
      <c r="M1493" s="7">
        <v>0.18676150661419999</v>
      </c>
    </row>
    <row r="1494" spans="1:13" x14ac:dyDescent="0.25">
      <c r="B1494" s="10">
        <v>8.1822353369880005</v>
      </c>
      <c r="C1494" s="10">
        <v>3.5374679841450001</v>
      </c>
      <c r="D1494" s="10">
        <v>3.5272807012189999</v>
      </c>
      <c r="E1494" s="8">
        <v>8.179425433235</v>
      </c>
      <c r="F1494" s="10">
        <v>12.507455436240001</v>
      </c>
      <c r="G1494" s="10">
        <v>3.2640623131940001</v>
      </c>
      <c r="H1494" s="10">
        <v>15.892816210079999</v>
      </c>
      <c r="I1494" s="10">
        <v>28.081749195800001</v>
      </c>
      <c r="J1494" s="10">
        <v>14.58741412064</v>
      </c>
      <c r="K1494" s="10">
        <v>22.326455679150001</v>
      </c>
      <c r="L1494" s="10">
        <v>1.6821399017650001</v>
      </c>
      <c r="M1494" s="10">
        <v>121.7685023124</v>
      </c>
    </row>
    <row r="1495" spans="1:13" x14ac:dyDescent="0.25">
      <c r="A1495" s="1" t="s">
        <v>2853</v>
      </c>
      <c r="B1495" s="7">
        <v>4.9114376484850002E-2</v>
      </c>
      <c r="C1495" s="7">
        <v>6.2557913994530007E-2</v>
      </c>
      <c r="D1495" s="7">
        <v>9.2548480372620007E-2</v>
      </c>
      <c r="E1495" s="7">
        <v>0.25509815380860001</v>
      </c>
      <c r="F1495" s="7">
        <v>0.15051969957450001</v>
      </c>
      <c r="G1495" s="7">
        <v>0.14839284036639999</v>
      </c>
      <c r="H1495" s="7">
        <v>0.12893599368860001</v>
      </c>
      <c r="I1495" s="7">
        <v>0.2034247885454</v>
      </c>
      <c r="J1495" s="7">
        <v>4.7826981128109999E-2</v>
      </c>
      <c r="K1495" s="7">
        <v>9.2071834048550003E-2</v>
      </c>
      <c r="L1495" s="7">
        <v>7.4397520112120002E-2</v>
      </c>
      <c r="M1495" s="7">
        <v>0.1182338179844</v>
      </c>
    </row>
    <row r="1496" spans="1:13" x14ac:dyDescent="0.25">
      <c r="B1496" s="10">
        <v>3.4867396083659998</v>
      </c>
      <c r="C1496" s="10">
        <v>1.6014759466549999</v>
      </c>
      <c r="D1496" s="10">
        <v>3.1163095699449999</v>
      </c>
      <c r="E1496" s="10">
        <v>4.0277209144499997</v>
      </c>
      <c r="F1496" s="10">
        <v>10.73306020795</v>
      </c>
      <c r="G1496" s="10">
        <v>6.6635565635390002</v>
      </c>
      <c r="H1496" s="10">
        <v>9.1426495397889997</v>
      </c>
      <c r="I1496" s="10">
        <v>22.087722143200001</v>
      </c>
      <c r="J1496" s="10">
        <v>2.989943883274</v>
      </c>
      <c r="K1496" s="10">
        <v>11.71272476803</v>
      </c>
      <c r="L1496" s="10">
        <v>1.5265461806309999</v>
      </c>
      <c r="M1496" s="10">
        <v>77.088449325829998</v>
      </c>
    </row>
    <row r="1497" spans="1:13" x14ac:dyDescent="0.25">
      <c r="A1497" s="1" t="s">
        <v>2854</v>
      </c>
      <c r="B1497" s="7">
        <v>0</v>
      </c>
      <c r="C1497" s="7">
        <v>0</v>
      </c>
      <c r="D1497" s="7">
        <v>0</v>
      </c>
      <c r="E1497" s="7">
        <v>0</v>
      </c>
      <c r="F1497" s="7">
        <v>0</v>
      </c>
      <c r="G1497" s="7">
        <v>0</v>
      </c>
      <c r="H1497" s="7">
        <v>0</v>
      </c>
      <c r="I1497" s="7">
        <v>0</v>
      </c>
      <c r="J1497" s="7">
        <v>0</v>
      </c>
      <c r="K1497" s="7">
        <v>0</v>
      </c>
      <c r="L1497" s="7">
        <v>0</v>
      </c>
      <c r="M1497" s="7">
        <v>0</v>
      </c>
    </row>
    <row r="1498" spans="1:13" x14ac:dyDescent="0.25">
      <c r="B1498" s="10">
        <v>0</v>
      </c>
      <c r="C1498" s="10">
        <v>0</v>
      </c>
      <c r="D1498" s="10">
        <v>0</v>
      </c>
      <c r="E1498" s="10">
        <v>0</v>
      </c>
      <c r="F1498" s="10">
        <v>0</v>
      </c>
      <c r="G1498" s="10">
        <v>0</v>
      </c>
      <c r="H1498" s="10">
        <v>0</v>
      </c>
      <c r="I1498" s="10">
        <v>0</v>
      </c>
      <c r="J1498" s="10">
        <v>0</v>
      </c>
      <c r="K1498" s="10">
        <v>0</v>
      </c>
      <c r="L1498" s="10">
        <v>0</v>
      </c>
      <c r="M1498" s="10">
        <v>0</v>
      </c>
    </row>
    <row r="1499" spans="1:13" x14ac:dyDescent="0.25">
      <c r="A1499" s="1" t="s">
        <v>2855</v>
      </c>
      <c r="B1499" s="7">
        <v>0</v>
      </c>
      <c r="C1499" s="7">
        <v>0</v>
      </c>
      <c r="D1499" s="7">
        <v>0</v>
      </c>
      <c r="E1499" s="7">
        <v>0</v>
      </c>
      <c r="F1499" s="7">
        <v>0</v>
      </c>
      <c r="G1499" s="7">
        <v>0</v>
      </c>
      <c r="H1499" s="7">
        <v>0</v>
      </c>
      <c r="I1499" s="7">
        <v>0</v>
      </c>
      <c r="J1499" s="7">
        <v>0</v>
      </c>
      <c r="K1499" s="7">
        <v>0</v>
      </c>
      <c r="L1499" s="7">
        <v>0</v>
      </c>
      <c r="M1499" s="7">
        <v>0</v>
      </c>
    </row>
    <row r="1500" spans="1:13" x14ac:dyDescent="0.25">
      <c r="B1500" s="10">
        <v>0</v>
      </c>
      <c r="C1500" s="10">
        <v>0</v>
      </c>
      <c r="D1500" s="10">
        <v>0</v>
      </c>
      <c r="E1500" s="10">
        <v>0</v>
      </c>
      <c r="F1500" s="10">
        <v>0</v>
      </c>
      <c r="G1500" s="10">
        <v>0</v>
      </c>
      <c r="H1500" s="10">
        <v>0</v>
      </c>
      <c r="I1500" s="10">
        <v>0</v>
      </c>
      <c r="J1500" s="10">
        <v>0</v>
      </c>
      <c r="K1500" s="10">
        <v>0</v>
      </c>
      <c r="L1500" s="10">
        <v>0</v>
      </c>
      <c r="M1500" s="10">
        <v>0</v>
      </c>
    </row>
    <row r="1501" spans="1:13" x14ac:dyDescent="0.25">
      <c r="A1501" s="1" t="s">
        <v>2856</v>
      </c>
      <c r="B1501" s="7">
        <v>1</v>
      </c>
      <c r="C1501" s="7">
        <v>1</v>
      </c>
      <c r="D1501" s="7">
        <v>1</v>
      </c>
      <c r="E1501" s="7">
        <v>1</v>
      </c>
      <c r="F1501" s="7">
        <v>1</v>
      </c>
      <c r="G1501" s="7">
        <v>1</v>
      </c>
      <c r="H1501" s="7">
        <v>1</v>
      </c>
      <c r="I1501" s="7">
        <v>1</v>
      </c>
      <c r="J1501" s="7">
        <v>1</v>
      </c>
      <c r="K1501" s="7">
        <v>1</v>
      </c>
      <c r="L1501" s="7">
        <v>1</v>
      </c>
      <c r="M1501" s="7">
        <v>1</v>
      </c>
    </row>
    <row r="1502" spans="1:13" x14ac:dyDescent="0.25">
      <c r="B1502" s="10">
        <v>70.992240112049998</v>
      </c>
      <c r="C1502" s="10">
        <v>25.59989367284</v>
      </c>
      <c r="D1502" s="10">
        <v>33.67218518768</v>
      </c>
      <c r="E1502" s="10">
        <v>15.788906561319999</v>
      </c>
      <c r="F1502" s="10">
        <v>71.30668104099</v>
      </c>
      <c r="G1502" s="10">
        <v>44.904838717879997</v>
      </c>
      <c r="H1502" s="10">
        <v>70.908435094309993</v>
      </c>
      <c r="I1502" s="10">
        <v>108.57930491729999</v>
      </c>
      <c r="J1502" s="10">
        <v>62.515839652620002</v>
      </c>
      <c r="K1502" s="10">
        <v>127.212897289</v>
      </c>
      <c r="L1502" s="10">
        <v>20.51877775402</v>
      </c>
      <c r="M1502" s="10">
        <v>652</v>
      </c>
    </row>
    <row r="1503" spans="1:13" x14ac:dyDescent="0.25">
      <c r="A1503" s="1" t="s">
        <v>2857</v>
      </c>
    </row>
    <row r="1504" spans="1:13" x14ac:dyDescent="0.25">
      <c r="A1504" s="1" t="s">
        <v>2858</v>
      </c>
    </row>
    <row r="1508" spans="1:9" x14ac:dyDescent="0.25">
      <c r="A1508" s="3" t="s">
        <v>2859</v>
      </c>
    </row>
    <row r="1509" spans="1:9" x14ac:dyDescent="0.25">
      <c r="A1509" s="1" t="s">
        <v>2860</v>
      </c>
    </row>
    <row r="1510" spans="1:9" ht="45" x14ac:dyDescent="0.25">
      <c r="A1510" s="4" t="s">
        <v>2861</v>
      </c>
      <c r="B1510" s="4" t="s">
        <v>2862</v>
      </c>
      <c r="C1510" s="4" t="s">
        <v>2863</v>
      </c>
      <c r="D1510" s="4" t="s">
        <v>2864</v>
      </c>
      <c r="E1510" s="4" t="s">
        <v>2865</v>
      </c>
      <c r="F1510" s="4" t="s">
        <v>2866</v>
      </c>
      <c r="G1510" s="4" t="s">
        <v>2867</v>
      </c>
      <c r="H1510" s="4" t="s">
        <v>2868</v>
      </c>
      <c r="I1510" s="4" t="s">
        <v>2869</v>
      </c>
    </row>
    <row r="1511" spans="1:9" x14ac:dyDescent="0.25">
      <c r="A1511" s="1" t="s">
        <v>2870</v>
      </c>
      <c r="B1511" s="6">
        <v>0.2378036763727</v>
      </c>
      <c r="C1511" s="5">
        <v>0.43180225019309998</v>
      </c>
      <c r="D1511" s="7">
        <v>0.22304647808530001</v>
      </c>
      <c r="E1511" s="6">
        <v>0.24103050208839999</v>
      </c>
      <c r="F1511" s="7">
        <v>0.3539798966603</v>
      </c>
      <c r="G1511" s="5">
        <v>0.49871851837859998</v>
      </c>
      <c r="H1511" s="7">
        <v>0.4290883992933</v>
      </c>
      <c r="I1511" s="7">
        <v>0.33378050952190003</v>
      </c>
    </row>
    <row r="1512" spans="1:9" x14ac:dyDescent="0.25">
      <c r="B1512" s="9">
        <v>78.200848702469997</v>
      </c>
      <c r="C1512" s="8">
        <v>121.3251005087</v>
      </c>
      <c r="D1512" s="10">
        <v>13.1606369227</v>
      </c>
      <c r="E1512" s="9">
        <v>65.040211779770004</v>
      </c>
      <c r="F1512" s="10">
        <v>45.982400212910001</v>
      </c>
      <c r="G1512" s="8">
        <v>75.342700295819995</v>
      </c>
      <c r="H1512" s="10">
        <v>18.098942997089999</v>
      </c>
      <c r="I1512" s="10">
        <v>217.6248922083</v>
      </c>
    </row>
    <row r="1513" spans="1:9" x14ac:dyDescent="0.25">
      <c r="A1513" s="1" t="s">
        <v>2871</v>
      </c>
      <c r="B1513" s="5">
        <v>0.43193012000039999</v>
      </c>
      <c r="C1513" s="6">
        <v>0.28394056219390001</v>
      </c>
      <c r="D1513" s="7">
        <v>0.5037235171301</v>
      </c>
      <c r="E1513" s="7">
        <v>0.41623169435309998</v>
      </c>
      <c r="F1513" s="7">
        <v>0.34185573285679999</v>
      </c>
      <c r="G1513" s="6">
        <v>0.23414166873770001</v>
      </c>
      <c r="H1513" s="7">
        <v>0.32479163124330002</v>
      </c>
      <c r="I1513" s="7">
        <v>0.36122416587950001</v>
      </c>
    </row>
    <row r="1514" spans="1:9" x14ac:dyDescent="0.25">
      <c r="B1514" s="8">
        <v>142.0386029325</v>
      </c>
      <c r="C1514" s="9">
        <v>79.779846518339994</v>
      </c>
      <c r="D1514" s="10">
        <v>29.72170811789</v>
      </c>
      <c r="E1514" s="10">
        <v>112.3168948146</v>
      </c>
      <c r="F1514" s="10">
        <v>44.407457235869998</v>
      </c>
      <c r="G1514" s="9">
        <v>35.372389282470003</v>
      </c>
      <c r="H1514" s="10">
        <v>13.699706702589999</v>
      </c>
      <c r="I1514" s="10">
        <v>235.51815615340001</v>
      </c>
    </row>
    <row r="1515" spans="1:9" x14ac:dyDescent="0.25">
      <c r="A1515" s="1" t="s">
        <v>2872</v>
      </c>
      <c r="B1515" s="7">
        <v>0.33026620362690001</v>
      </c>
      <c r="C1515" s="7">
        <v>0.28425718761300001</v>
      </c>
      <c r="D1515" s="7">
        <v>0.27323000478449999</v>
      </c>
      <c r="E1515" s="7">
        <v>0.34273780355849998</v>
      </c>
      <c r="F1515" s="7">
        <v>0.30416437048279998</v>
      </c>
      <c r="G1515" s="7">
        <v>0.26713981288380001</v>
      </c>
      <c r="H1515" s="7">
        <v>0.24611996946340001</v>
      </c>
      <c r="I1515" s="7">
        <v>0.30499532459860001</v>
      </c>
    </row>
    <row r="1516" spans="1:9" x14ac:dyDescent="0.25">
      <c r="B1516" s="10">
        <v>108.60680463529999</v>
      </c>
      <c r="C1516" s="10">
        <v>79.868809951909995</v>
      </c>
      <c r="D1516" s="10">
        <v>16.12166630123</v>
      </c>
      <c r="E1516" s="10">
        <v>92.485138334059997</v>
      </c>
      <c r="F1516" s="10">
        <v>39.511305432889998</v>
      </c>
      <c r="G1516" s="10">
        <v>40.357504519019997</v>
      </c>
      <c r="H1516" s="10">
        <v>10.381337051059999</v>
      </c>
      <c r="I1516" s="10">
        <v>198.85695163829999</v>
      </c>
    </row>
    <row r="1517" spans="1:9" x14ac:dyDescent="0.25">
      <c r="A1517" s="1" t="s">
        <v>2873</v>
      </c>
      <c r="B1517" s="7">
        <v>0.67400068570000005</v>
      </c>
      <c r="C1517" s="7">
        <v>0.67651110280110005</v>
      </c>
      <c r="D1517" s="7">
        <v>0.79979954284919996</v>
      </c>
      <c r="E1517" s="7">
        <v>0.6464933649097</v>
      </c>
      <c r="F1517" s="7">
        <v>0.68243841106080005</v>
      </c>
      <c r="G1517" s="7">
        <v>0.67141445214590001</v>
      </c>
      <c r="H1517" s="7">
        <v>0.65915107477949997</v>
      </c>
      <c r="I1517" s="7">
        <v>0.67412185890950005</v>
      </c>
    </row>
    <row r="1518" spans="1:9" x14ac:dyDescent="0.25">
      <c r="B1518" s="10">
        <v>221.642602216</v>
      </c>
      <c r="C1518" s="10">
        <v>190.08186619200001</v>
      </c>
      <c r="D1518" s="10">
        <v>47.191381297459998</v>
      </c>
      <c r="E1518" s="10">
        <v>174.4512209186</v>
      </c>
      <c r="F1518" s="10">
        <v>88.649543191909999</v>
      </c>
      <c r="G1518" s="10">
        <v>101.4323230001</v>
      </c>
      <c r="H1518" s="10">
        <v>27.802983600929998</v>
      </c>
      <c r="I1518" s="10">
        <v>439.527452009</v>
      </c>
    </row>
    <row r="1519" spans="1:9" x14ac:dyDescent="0.25">
      <c r="A1519" s="1" t="s">
        <v>2874</v>
      </c>
      <c r="B1519" s="7">
        <v>0.32599931430000001</v>
      </c>
      <c r="C1519" s="7">
        <v>0.32348889719890001</v>
      </c>
      <c r="D1519" s="7">
        <v>0.20020045715080001</v>
      </c>
      <c r="E1519" s="7">
        <v>0.3535066350903</v>
      </c>
      <c r="F1519" s="7">
        <v>0.3175615889392</v>
      </c>
      <c r="G1519" s="7">
        <v>0.32858554785409999</v>
      </c>
      <c r="H1519" s="7">
        <v>0.34084892522049998</v>
      </c>
      <c r="I1519" s="7">
        <v>0.32587814109050001</v>
      </c>
    </row>
    <row r="1520" spans="1:9" x14ac:dyDescent="0.25">
      <c r="B1520" s="10">
        <v>107.2036540542</v>
      </c>
      <c r="C1520" s="10">
        <v>90.891890786960005</v>
      </c>
      <c r="D1520" s="10">
        <v>11.81263004437</v>
      </c>
      <c r="E1520" s="10">
        <v>95.391024009869994</v>
      </c>
      <c r="F1520" s="10">
        <v>41.251619689759998</v>
      </c>
      <c r="G1520" s="10">
        <v>49.640271097199999</v>
      </c>
      <c r="H1520" s="10">
        <v>14.3770031498</v>
      </c>
      <c r="I1520" s="10">
        <v>212.472547991</v>
      </c>
    </row>
    <row r="1521" spans="1:9" x14ac:dyDescent="0.25">
      <c r="A1521" s="1" t="s">
        <v>2875</v>
      </c>
      <c r="B1521" s="6">
        <v>0.13981198612449999</v>
      </c>
      <c r="C1521" s="5">
        <v>0.30288077764440002</v>
      </c>
      <c r="D1521" s="7">
        <v>0.20548642109529999</v>
      </c>
      <c r="E1521" s="6">
        <v>0.1254515396833</v>
      </c>
      <c r="F1521" s="7">
        <v>0.27908450303920002</v>
      </c>
      <c r="G1521" s="5">
        <v>0.32334222375880001</v>
      </c>
      <c r="H1521" s="7">
        <v>0.25753499295120003</v>
      </c>
      <c r="I1521" s="7">
        <v>0.21770095217909999</v>
      </c>
    </row>
    <row r="1522" spans="1:9" x14ac:dyDescent="0.25">
      <c r="B1522" s="9">
        <v>45.976648218759998</v>
      </c>
      <c r="C1522" s="8">
        <v>85.101550011469996</v>
      </c>
      <c r="D1522" s="10">
        <v>12.124523120899999</v>
      </c>
      <c r="E1522" s="9">
        <v>33.852125097870001</v>
      </c>
      <c r="F1522" s="10">
        <v>36.253401487040001</v>
      </c>
      <c r="G1522" s="8">
        <v>48.848148524430002</v>
      </c>
      <c r="H1522" s="10">
        <v>10.86282259053</v>
      </c>
      <c r="I1522" s="10">
        <v>141.94102082079999</v>
      </c>
    </row>
    <row r="1523" spans="1:9" x14ac:dyDescent="0.25">
      <c r="A1523" s="1" t="s">
        <v>2876</v>
      </c>
      <c r="B1523" s="7">
        <v>9.7991690248170005E-2</v>
      </c>
      <c r="C1523" s="7">
        <v>0.12892147254860001</v>
      </c>
      <c r="D1523" s="7">
        <v>1.7560056990080002E-2</v>
      </c>
      <c r="E1523" s="7">
        <v>0.1155789624051</v>
      </c>
      <c r="F1523" s="7">
        <v>7.4895393621140005E-2</v>
      </c>
      <c r="G1523" s="7">
        <v>0.17537629461980001</v>
      </c>
      <c r="H1523" s="7">
        <v>0.17155340634210001</v>
      </c>
      <c r="I1523" s="7">
        <v>0.1160795573428</v>
      </c>
    </row>
    <row r="1524" spans="1:9" x14ac:dyDescent="0.25">
      <c r="B1524" s="10">
        <v>32.22420048371</v>
      </c>
      <c r="C1524" s="10">
        <v>36.223550497250002</v>
      </c>
      <c r="D1524" s="10">
        <v>1.0361138018060001</v>
      </c>
      <c r="E1524" s="10">
        <v>31.1880866819</v>
      </c>
      <c r="F1524" s="10">
        <v>9.7289987258659991</v>
      </c>
      <c r="G1524" s="10">
        <v>26.49455177139</v>
      </c>
      <c r="H1524" s="10">
        <v>7.236120406555</v>
      </c>
      <c r="I1524" s="10">
        <v>75.68387138752</v>
      </c>
    </row>
    <row r="1525" spans="1:9" x14ac:dyDescent="0.25">
      <c r="A1525" s="1" t="s">
        <v>2877</v>
      </c>
      <c r="B1525" s="5">
        <v>0.33068636888660002</v>
      </c>
      <c r="C1525" s="6">
        <v>0.19556047013569999</v>
      </c>
      <c r="D1525" s="7">
        <v>0.40100899545000002</v>
      </c>
      <c r="E1525" s="7">
        <v>0.31530954359949998</v>
      </c>
      <c r="F1525" s="7">
        <v>0.24188034555189999</v>
      </c>
      <c r="G1525" s="6">
        <v>0.1557318982027</v>
      </c>
      <c r="H1525" s="7">
        <v>0.28747269478490001</v>
      </c>
      <c r="I1525" s="7">
        <v>0.26965940011619999</v>
      </c>
    </row>
    <row r="1526" spans="1:9" x14ac:dyDescent="0.25">
      <c r="B1526" s="8">
        <v>108.744974408</v>
      </c>
      <c r="C1526" s="9">
        <v>54.947360010600001</v>
      </c>
      <c r="D1526" s="10">
        <v>23.661139315709999</v>
      </c>
      <c r="E1526" s="10">
        <v>85.083835092249998</v>
      </c>
      <c r="F1526" s="10">
        <v>31.420538165410001</v>
      </c>
      <c r="G1526" s="9">
        <v>23.526821845179999</v>
      </c>
      <c r="H1526" s="10">
        <v>12.125594457229999</v>
      </c>
      <c r="I1526" s="10">
        <v>175.81792887579999</v>
      </c>
    </row>
    <row r="1527" spans="1:9" x14ac:dyDescent="0.25">
      <c r="A1527" s="1" t="s">
        <v>2878</v>
      </c>
      <c r="B1527" s="7">
        <v>0.10124375111389999</v>
      </c>
      <c r="C1527" s="7">
        <v>8.838009205821E-2</v>
      </c>
      <c r="D1527" s="7">
        <v>0.10271452168009999</v>
      </c>
      <c r="E1527" s="7">
        <v>0.1009221507536</v>
      </c>
      <c r="F1527" s="7">
        <v>9.9975387304920005E-2</v>
      </c>
      <c r="G1527" s="7">
        <v>7.8409770534950005E-2</v>
      </c>
      <c r="H1527" s="7">
        <v>3.7318936458389997E-2</v>
      </c>
      <c r="I1527" s="7">
        <v>9.1564765763289993E-2</v>
      </c>
    </row>
    <row r="1528" spans="1:9" x14ac:dyDescent="0.25">
      <c r="B1528" s="10">
        <v>33.293628524550002</v>
      </c>
      <c r="C1528" s="10">
        <v>24.832486507740001</v>
      </c>
      <c r="D1528" s="10">
        <v>6.0605688021850002</v>
      </c>
      <c r="E1528" s="10">
        <v>27.233059722370001</v>
      </c>
      <c r="F1528" s="10">
        <v>12.98691907045</v>
      </c>
      <c r="G1528" s="10">
        <v>11.845567437290001</v>
      </c>
      <c r="H1528" s="10">
        <v>1.574112245367</v>
      </c>
      <c r="I1528" s="10">
        <v>59.700227277659998</v>
      </c>
    </row>
    <row r="1529" spans="1:9" x14ac:dyDescent="0.25">
      <c r="A1529" s="1" t="s">
        <v>2879</v>
      </c>
      <c r="B1529" s="7">
        <v>0.2035023306889</v>
      </c>
      <c r="C1529" s="7">
        <v>0.17806985502100001</v>
      </c>
      <c r="D1529" s="7">
        <v>0.19330412630390001</v>
      </c>
      <c r="E1529" s="7">
        <v>0.20573228162689999</v>
      </c>
      <c r="F1529" s="7">
        <v>0.16147356246969999</v>
      </c>
      <c r="G1529" s="7">
        <v>0.1923403301844</v>
      </c>
      <c r="H1529" s="7">
        <v>0.1141433870434</v>
      </c>
      <c r="I1529" s="7">
        <v>0.18676150661419999</v>
      </c>
    </row>
    <row r="1530" spans="1:9" x14ac:dyDescent="0.25">
      <c r="B1530" s="10">
        <v>66.920979589309994</v>
      </c>
      <c r="C1530" s="10">
        <v>50.032956169949998</v>
      </c>
      <c r="D1530" s="10">
        <v>11.40571886086</v>
      </c>
      <c r="E1530" s="10">
        <v>55.515260728450002</v>
      </c>
      <c r="F1530" s="10">
        <v>20.975603539449999</v>
      </c>
      <c r="G1530" s="10">
        <v>29.057352630499999</v>
      </c>
      <c r="H1530" s="10">
        <v>4.8145665531750002</v>
      </c>
      <c r="I1530" s="10">
        <v>121.7685023124</v>
      </c>
    </row>
    <row r="1531" spans="1:9" x14ac:dyDescent="0.25">
      <c r="A1531" s="1" t="s">
        <v>2880</v>
      </c>
      <c r="B1531" s="7">
        <v>0.12676387293800001</v>
      </c>
      <c r="C1531" s="7">
        <v>0.106187332592</v>
      </c>
      <c r="D1531" s="7">
        <v>7.9925878480599996E-2</v>
      </c>
      <c r="E1531" s="7">
        <v>0.13700552193160001</v>
      </c>
      <c r="F1531" s="7">
        <v>0.1426908080132</v>
      </c>
      <c r="G1531" s="7">
        <v>7.4799482699340003E-2</v>
      </c>
      <c r="H1531" s="7">
        <v>0.13197658241999999</v>
      </c>
      <c r="I1531" s="7">
        <v>0.1182338179844</v>
      </c>
    </row>
    <row r="1532" spans="1:9" x14ac:dyDescent="0.25">
      <c r="B1532" s="10">
        <v>41.685825045980003</v>
      </c>
      <c r="C1532" s="10">
        <v>29.835853781960001</v>
      </c>
      <c r="D1532" s="10">
        <v>4.7159474403750004</v>
      </c>
      <c r="E1532" s="10">
        <v>36.969877605610002</v>
      </c>
      <c r="F1532" s="10">
        <v>18.535701893439999</v>
      </c>
      <c r="G1532" s="10">
        <v>11.300151888529999</v>
      </c>
      <c r="H1532" s="10">
        <v>5.5667704978819996</v>
      </c>
      <c r="I1532" s="10">
        <v>77.088449325829998</v>
      </c>
    </row>
    <row r="1533" spans="1:9" x14ac:dyDescent="0.25">
      <c r="A1533" s="1" t="s">
        <v>2881</v>
      </c>
      <c r="B1533" s="7">
        <v>0</v>
      </c>
      <c r="C1533" s="7">
        <v>0</v>
      </c>
      <c r="D1533" s="7">
        <v>0</v>
      </c>
      <c r="E1533" s="7">
        <v>0</v>
      </c>
      <c r="F1533" s="7">
        <v>0</v>
      </c>
      <c r="G1533" s="7">
        <v>0</v>
      </c>
      <c r="H1533" s="7">
        <v>0</v>
      </c>
      <c r="I1533" s="7">
        <v>0</v>
      </c>
    </row>
    <row r="1534" spans="1:9" x14ac:dyDescent="0.25">
      <c r="B1534" s="10">
        <v>0</v>
      </c>
      <c r="C1534" s="10">
        <v>0</v>
      </c>
      <c r="D1534" s="10">
        <v>0</v>
      </c>
      <c r="E1534" s="10">
        <v>0</v>
      </c>
      <c r="F1534" s="10">
        <v>0</v>
      </c>
      <c r="G1534" s="10">
        <v>0</v>
      </c>
      <c r="H1534" s="10">
        <v>0</v>
      </c>
      <c r="I1534" s="10">
        <v>0</v>
      </c>
    </row>
    <row r="1535" spans="1:9" x14ac:dyDescent="0.25">
      <c r="A1535" s="1" t="s">
        <v>2882</v>
      </c>
      <c r="B1535" s="7">
        <v>0</v>
      </c>
      <c r="C1535" s="7">
        <v>0</v>
      </c>
      <c r="D1535" s="7">
        <v>0</v>
      </c>
      <c r="E1535" s="7">
        <v>0</v>
      </c>
      <c r="F1535" s="7">
        <v>0</v>
      </c>
      <c r="G1535" s="7">
        <v>0</v>
      </c>
      <c r="H1535" s="7">
        <v>0</v>
      </c>
      <c r="I1535" s="7">
        <v>0</v>
      </c>
    </row>
    <row r="1536" spans="1:9" x14ac:dyDescent="0.25">
      <c r="B1536" s="10">
        <v>0</v>
      </c>
      <c r="C1536" s="10">
        <v>0</v>
      </c>
      <c r="D1536" s="10">
        <v>0</v>
      </c>
      <c r="E1536" s="10">
        <v>0</v>
      </c>
      <c r="F1536" s="10">
        <v>0</v>
      </c>
      <c r="G1536" s="10">
        <v>0</v>
      </c>
      <c r="H1536" s="10">
        <v>0</v>
      </c>
      <c r="I1536" s="10">
        <v>0</v>
      </c>
    </row>
    <row r="1537" spans="1:9" x14ac:dyDescent="0.25">
      <c r="A1537" s="1" t="s">
        <v>2883</v>
      </c>
      <c r="B1537" s="7">
        <v>1</v>
      </c>
      <c r="C1537" s="7">
        <v>1</v>
      </c>
      <c r="D1537" s="7">
        <v>1</v>
      </c>
      <c r="E1537" s="7">
        <v>1</v>
      </c>
      <c r="F1537" s="7">
        <v>1</v>
      </c>
      <c r="G1537" s="7">
        <v>1</v>
      </c>
      <c r="H1537" s="7">
        <v>1</v>
      </c>
      <c r="I1537" s="7">
        <v>1</v>
      </c>
    </row>
    <row r="1538" spans="1:9" x14ac:dyDescent="0.25">
      <c r="B1538" s="10">
        <v>328.84625627029999</v>
      </c>
      <c r="C1538" s="10">
        <v>280.97375697899997</v>
      </c>
      <c r="D1538" s="10">
        <v>59.004011341830001</v>
      </c>
      <c r="E1538" s="10">
        <v>269.84224492840002</v>
      </c>
      <c r="F1538" s="10">
        <v>129.9011628817</v>
      </c>
      <c r="G1538" s="10">
        <v>151.0725940973</v>
      </c>
      <c r="H1538" s="10">
        <v>42.179986750739999</v>
      </c>
      <c r="I1538" s="10">
        <v>652</v>
      </c>
    </row>
    <row r="1539" spans="1:9" x14ac:dyDescent="0.25">
      <c r="A1539" s="1" t="s">
        <v>2884</v>
      </c>
    </row>
    <row r="1540" spans="1:9" x14ac:dyDescent="0.25">
      <c r="A1540" s="1" t="s">
        <v>2885</v>
      </c>
    </row>
    <row r="1544" spans="1:9" x14ac:dyDescent="0.25">
      <c r="A1544" s="3" t="s">
        <v>2886</v>
      </c>
    </row>
    <row r="1545" spans="1:9" x14ac:dyDescent="0.25">
      <c r="A1545" s="1" t="s">
        <v>2887</v>
      </c>
    </row>
    <row r="1546" spans="1:9" ht="30" x14ac:dyDescent="0.25">
      <c r="A1546" s="4" t="s">
        <v>2888</v>
      </c>
      <c r="B1546" s="4" t="s">
        <v>2889</v>
      </c>
      <c r="C1546" s="4" t="s">
        <v>2890</v>
      </c>
      <c r="D1546" s="4" t="s">
        <v>2891</v>
      </c>
      <c r="E1546" s="4" t="s">
        <v>2892</v>
      </c>
      <c r="F1546" s="4" t="s">
        <v>2893</v>
      </c>
      <c r="G1546" s="4" t="s">
        <v>2894</v>
      </c>
      <c r="H1546" s="4" t="s">
        <v>2895</v>
      </c>
      <c r="I1546" s="4" t="s">
        <v>2896</v>
      </c>
    </row>
    <row r="1547" spans="1:9" x14ac:dyDescent="0.25">
      <c r="A1547" s="1" t="s">
        <v>2897</v>
      </c>
      <c r="B1547" s="7">
        <v>0.31371464469150001</v>
      </c>
      <c r="C1547" s="7">
        <v>0.36381608463609999</v>
      </c>
      <c r="D1547" s="7">
        <v>0.4224318228433</v>
      </c>
      <c r="E1547" s="7">
        <v>0.22628613953349999</v>
      </c>
      <c r="F1547" s="7">
        <v>0.28267214290760001</v>
      </c>
      <c r="G1547" s="7">
        <v>0.42550963903580002</v>
      </c>
      <c r="H1547" s="7">
        <v>0.32151145171209999</v>
      </c>
      <c r="I1547" s="7">
        <v>0.33378050952190003</v>
      </c>
    </row>
    <row r="1548" spans="1:9" x14ac:dyDescent="0.25">
      <c r="B1548" s="10">
        <v>69.243461219959997</v>
      </c>
      <c r="C1548" s="10">
        <v>83.594112050280003</v>
      </c>
      <c r="D1548" s="10">
        <v>41.559938971939999</v>
      </c>
      <c r="E1548" s="10">
        <v>27.683522248020001</v>
      </c>
      <c r="F1548" s="10">
        <v>28.05268068146</v>
      </c>
      <c r="G1548" s="10">
        <v>55.54143136882</v>
      </c>
      <c r="H1548" s="10">
        <v>64.787318938040002</v>
      </c>
      <c r="I1548" s="10">
        <v>217.6248922083</v>
      </c>
    </row>
    <row r="1549" spans="1:9" x14ac:dyDescent="0.25">
      <c r="A1549" s="1" t="s">
        <v>2898</v>
      </c>
      <c r="B1549" s="7">
        <v>0.37162284208180002</v>
      </c>
      <c r="C1549" s="7">
        <v>0.36149792735730002</v>
      </c>
      <c r="D1549" s="7">
        <v>0.31260234297389999</v>
      </c>
      <c r="E1549" s="7">
        <v>0.41908612339939999</v>
      </c>
      <c r="F1549" s="7">
        <v>0.40041039779530002</v>
      </c>
      <c r="G1549" s="7">
        <v>0.33191286455829999</v>
      </c>
      <c r="H1549" s="7">
        <v>0.34952188479660001</v>
      </c>
      <c r="I1549" s="7">
        <v>0.36122416587950001</v>
      </c>
    </row>
    <row r="1550" spans="1:9" x14ac:dyDescent="0.25">
      <c r="B1550" s="10">
        <v>82.025025893990005</v>
      </c>
      <c r="C1550" s="10">
        <v>83.061468477079998</v>
      </c>
      <c r="D1550" s="10">
        <v>30.75462972707</v>
      </c>
      <c r="E1550" s="10">
        <v>51.270396166920001</v>
      </c>
      <c r="F1550" s="10">
        <v>39.737148893940002</v>
      </c>
      <c r="G1550" s="10">
        <v>43.324319583140003</v>
      </c>
      <c r="H1550" s="10">
        <v>70.43166178237</v>
      </c>
      <c r="I1550" s="10">
        <v>235.51815615340001</v>
      </c>
    </row>
    <row r="1551" spans="1:9" x14ac:dyDescent="0.25">
      <c r="A1551" s="1" t="s">
        <v>2899</v>
      </c>
      <c r="B1551" s="7">
        <v>0.3146625132268</v>
      </c>
      <c r="C1551" s="7">
        <v>0.27468598800659999</v>
      </c>
      <c r="D1551" s="7">
        <v>0.26496583418280001</v>
      </c>
      <c r="E1551" s="7">
        <v>0.35462773706709999</v>
      </c>
      <c r="F1551" s="7">
        <v>0.31691745929710002</v>
      </c>
      <c r="G1551" s="7">
        <v>0.24257749640590001</v>
      </c>
      <c r="H1551" s="7">
        <v>0.32896666349129999</v>
      </c>
      <c r="I1551" s="7">
        <v>0.30499532459860001</v>
      </c>
    </row>
    <row r="1552" spans="1:9" x14ac:dyDescent="0.25">
      <c r="B1552" s="10">
        <v>69.452675865429995</v>
      </c>
      <c r="C1552" s="10">
        <v>63.11466762949</v>
      </c>
      <c r="D1552" s="10">
        <v>26.068026372079999</v>
      </c>
      <c r="E1552" s="10">
        <v>43.38464949334</v>
      </c>
      <c r="F1552" s="10">
        <v>31.451221887639999</v>
      </c>
      <c r="G1552" s="10">
        <v>31.663445741850001</v>
      </c>
      <c r="H1552" s="10">
        <v>66.289608143349994</v>
      </c>
      <c r="I1552" s="10">
        <v>198.85695163829999</v>
      </c>
    </row>
    <row r="1553" spans="1:9" x14ac:dyDescent="0.25">
      <c r="A1553" s="1" t="s">
        <v>2900</v>
      </c>
      <c r="B1553" s="7">
        <v>0.68376322926440003</v>
      </c>
      <c r="C1553" s="7">
        <v>0.71265071986270001</v>
      </c>
      <c r="D1553" s="7">
        <v>0.77887372060560001</v>
      </c>
      <c r="E1553" s="7">
        <v>0.60727699016079995</v>
      </c>
      <c r="F1553" s="7">
        <v>0.63646887703139998</v>
      </c>
      <c r="G1553" s="7">
        <v>0.77057160175320005</v>
      </c>
      <c r="H1553" s="7">
        <v>0.61962869570589996</v>
      </c>
      <c r="I1553" s="7">
        <v>0.67412185890950005</v>
      </c>
    </row>
    <row r="1554" spans="1:9" x14ac:dyDescent="0.25">
      <c r="B1554" s="10">
        <v>150.92101516579999</v>
      </c>
      <c r="C1554" s="10">
        <v>163.74593275199999</v>
      </c>
      <c r="D1554" s="10">
        <v>76.627617865860003</v>
      </c>
      <c r="E1554" s="10">
        <v>74.293397299930007</v>
      </c>
      <c r="F1554" s="10">
        <v>63.1638405801</v>
      </c>
      <c r="G1554" s="10">
        <v>100.5820921719</v>
      </c>
      <c r="H1554" s="10">
        <v>124.8605040912</v>
      </c>
      <c r="I1554" s="10">
        <v>439.527452009</v>
      </c>
    </row>
    <row r="1555" spans="1:9" x14ac:dyDescent="0.25">
      <c r="A1555" s="1" t="s">
        <v>2901</v>
      </c>
      <c r="B1555" s="7">
        <v>0.31623677073560003</v>
      </c>
      <c r="C1555" s="7">
        <v>0.28734928013729999</v>
      </c>
      <c r="D1555" s="7">
        <v>0.22112627939439999</v>
      </c>
      <c r="E1555" s="7">
        <v>0.3927230098392</v>
      </c>
      <c r="F1555" s="7">
        <v>0.36353112296860002</v>
      </c>
      <c r="G1555" s="7">
        <v>0.2294283982468</v>
      </c>
      <c r="H1555" s="7">
        <v>0.38037130429409999</v>
      </c>
      <c r="I1555" s="7">
        <v>0.32587814109050001</v>
      </c>
    </row>
    <row r="1556" spans="1:9" x14ac:dyDescent="0.25">
      <c r="B1556" s="10">
        <v>69.800147813600006</v>
      </c>
      <c r="C1556" s="10">
        <v>66.024315404839996</v>
      </c>
      <c r="D1556" s="10">
        <v>21.754977205239999</v>
      </c>
      <c r="E1556" s="10">
        <v>48.045170608360003</v>
      </c>
      <c r="F1556" s="10">
        <v>36.077210882940001</v>
      </c>
      <c r="G1556" s="10">
        <v>29.947104521899998</v>
      </c>
      <c r="H1556" s="10">
        <v>76.648084772570002</v>
      </c>
      <c r="I1556" s="10">
        <v>212.472547991</v>
      </c>
    </row>
    <row r="1557" spans="1:9" x14ac:dyDescent="0.25">
      <c r="A1557" s="1" t="s">
        <v>2902</v>
      </c>
      <c r="B1557" s="7">
        <v>0.21427277112170001</v>
      </c>
      <c r="C1557" s="7">
        <v>0.26770104891559998</v>
      </c>
      <c r="D1557" s="7">
        <v>0.32999078576349999</v>
      </c>
      <c r="E1557" s="7">
        <v>0.1212143123577</v>
      </c>
      <c r="F1557" s="7">
        <v>0.19522305442509999</v>
      </c>
      <c r="G1557" s="5">
        <v>0.322805903334</v>
      </c>
      <c r="H1557" s="7">
        <v>0.16444335861629999</v>
      </c>
      <c r="I1557" s="7">
        <v>0.21770095217909999</v>
      </c>
    </row>
    <row r="1558" spans="1:9" x14ac:dyDescent="0.25">
      <c r="B1558" s="10">
        <v>47.294535236789997</v>
      </c>
      <c r="C1558" s="10">
        <v>61.50973644119</v>
      </c>
      <c r="D1558" s="10">
        <v>32.465349852960003</v>
      </c>
      <c r="E1558" s="10">
        <v>14.82918538383</v>
      </c>
      <c r="F1558" s="10">
        <v>19.374141190980001</v>
      </c>
      <c r="G1558" s="8">
        <v>42.135595250210002</v>
      </c>
      <c r="H1558" s="10">
        <v>33.136749142790002</v>
      </c>
      <c r="I1558" s="10">
        <v>141.94102082079999</v>
      </c>
    </row>
    <row r="1559" spans="1:9" x14ac:dyDescent="0.25">
      <c r="A1559" s="1" t="s">
        <v>2903</v>
      </c>
      <c r="B1559" s="7">
        <v>9.9441873569769995E-2</v>
      </c>
      <c r="C1559" s="7">
        <v>9.6115035720459999E-2</v>
      </c>
      <c r="D1559" s="7">
        <v>9.2441037079870003E-2</v>
      </c>
      <c r="E1559" s="7">
        <v>0.1050718271757</v>
      </c>
      <c r="F1559" s="7">
        <v>8.7449088482479995E-2</v>
      </c>
      <c r="G1559" s="7">
        <v>0.1027037357018</v>
      </c>
      <c r="H1559" s="7">
        <v>0.1570680930958</v>
      </c>
      <c r="I1559" s="7">
        <v>0.1160795573428</v>
      </c>
    </row>
    <row r="1560" spans="1:9" x14ac:dyDescent="0.25">
      <c r="B1560" s="10">
        <v>21.94892598317</v>
      </c>
      <c r="C1560" s="10">
        <v>22.0843756091</v>
      </c>
      <c r="D1560" s="10">
        <v>9.0945891189810002</v>
      </c>
      <c r="E1560" s="10">
        <v>12.85433686419</v>
      </c>
      <c r="F1560" s="10">
        <v>8.6785394904859992</v>
      </c>
      <c r="G1560" s="10">
        <v>13.405836118610001</v>
      </c>
      <c r="H1560" s="10">
        <v>31.65056979525</v>
      </c>
      <c r="I1560" s="10">
        <v>75.68387138752</v>
      </c>
    </row>
    <row r="1561" spans="1:9" x14ac:dyDescent="0.25">
      <c r="A1561" s="1" t="s">
        <v>2904</v>
      </c>
      <c r="B1561" s="7">
        <v>0.27776626388460002</v>
      </c>
      <c r="C1561" s="7">
        <v>0.26471845105620001</v>
      </c>
      <c r="D1561" s="7">
        <v>0.25183538516280002</v>
      </c>
      <c r="E1561" s="7">
        <v>0.29861943541289998</v>
      </c>
      <c r="F1561" s="7">
        <v>0.29283578116839998</v>
      </c>
      <c r="G1561" s="7">
        <v>0.2433409089021</v>
      </c>
      <c r="H1561" s="7">
        <v>0.26641351709400002</v>
      </c>
      <c r="I1561" s="7">
        <v>0.26965940011619999</v>
      </c>
    </row>
    <row r="1562" spans="1:9" x14ac:dyDescent="0.25">
      <c r="B1562" s="10">
        <v>61.30889280105</v>
      </c>
      <c r="C1562" s="10">
        <v>60.824424190889999</v>
      </c>
      <c r="D1562" s="10">
        <v>24.77621872305</v>
      </c>
      <c r="E1562" s="10">
        <v>36.532674077999999</v>
      </c>
      <c r="F1562" s="10">
        <v>29.061330829149998</v>
      </c>
      <c r="G1562" s="10">
        <v>31.763093361740001</v>
      </c>
      <c r="H1562" s="10">
        <v>53.684611883839999</v>
      </c>
      <c r="I1562" s="10">
        <v>175.81792887579999</v>
      </c>
    </row>
    <row r="1563" spans="1:9" x14ac:dyDescent="0.25">
      <c r="A1563" s="1" t="s">
        <v>2905</v>
      </c>
      <c r="B1563" s="7">
        <v>9.3856578197169999E-2</v>
      </c>
      <c r="C1563" s="7">
        <v>9.6779476301099995E-2</v>
      </c>
      <c r="D1563" s="7">
        <v>6.0766957811029997E-2</v>
      </c>
      <c r="E1563" s="7">
        <v>0.1204666879865</v>
      </c>
      <c r="F1563" s="7">
        <v>0.1075746166269</v>
      </c>
      <c r="G1563" s="7">
        <v>8.8571955656220003E-2</v>
      </c>
      <c r="H1563" s="7">
        <v>8.310836770261E-2</v>
      </c>
      <c r="I1563" s="7">
        <v>9.1564765763289993E-2</v>
      </c>
    </row>
    <row r="1564" spans="1:9" x14ac:dyDescent="0.25">
      <c r="B1564" s="10">
        <v>20.716133092949999</v>
      </c>
      <c r="C1564" s="10">
        <v>22.237044286189999</v>
      </c>
      <c r="D1564" s="10">
        <v>5.9784110040250003</v>
      </c>
      <c r="E1564" s="10">
        <v>14.73772208892</v>
      </c>
      <c r="F1564" s="10">
        <v>10.675818064790001</v>
      </c>
      <c r="G1564" s="10">
        <v>11.561226221409999</v>
      </c>
      <c r="H1564" s="10">
        <v>16.74704989852</v>
      </c>
      <c r="I1564" s="10">
        <v>59.700227277659998</v>
      </c>
    </row>
    <row r="1565" spans="1:9" x14ac:dyDescent="0.25">
      <c r="A1565" s="1" t="s">
        <v>2906</v>
      </c>
      <c r="B1565" s="7">
        <v>0.1917241942581</v>
      </c>
      <c r="C1565" s="7">
        <v>0.18023121989089999</v>
      </c>
      <c r="D1565" s="7">
        <v>0.19704754967929999</v>
      </c>
      <c r="E1565" s="7">
        <v>0.18744324239009999</v>
      </c>
      <c r="F1565" s="7">
        <v>0.14841004143789999</v>
      </c>
      <c r="G1565" s="7">
        <v>0.2044247895171</v>
      </c>
      <c r="H1565" s="7">
        <v>0.1887718199956</v>
      </c>
      <c r="I1565" s="7">
        <v>0.18676150661419999</v>
      </c>
    </row>
    <row r="1566" spans="1:9" x14ac:dyDescent="0.25">
      <c r="B1566" s="10">
        <v>42.317587127940001</v>
      </c>
      <c r="C1566" s="10">
        <v>41.411772119939997</v>
      </c>
      <c r="D1566" s="10">
        <v>19.38604928985</v>
      </c>
      <c r="E1566" s="10">
        <v>22.931537838090001</v>
      </c>
      <c r="F1566" s="10">
        <v>14.728368559970001</v>
      </c>
      <c r="G1566" s="10">
        <v>26.683403559969999</v>
      </c>
      <c r="H1566" s="10">
        <v>38.039143064560001</v>
      </c>
      <c r="I1566" s="10">
        <v>121.7685023124</v>
      </c>
    </row>
    <row r="1567" spans="1:9" x14ac:dyDescent="0.25">
      <c r="A1567" s="1" t="s">
        <v>2907</v>
      </c>
      <c r="B1567" s="7">
        <v>0.1229383189686</v>
      </c>
      <c r="C1567" s="7">
        <v>9.4454768115739995E-2</v>
      </c>
      <c r="D1567" s="7">
        <v>6.7918284503519999E-2</v>
      </c>
      <c r="E1567" s="7">
        <v>0.167184494677</v>
      </c>
      <c r="F1567" s="7">
        <v>0.16850741785920001</v>
      </c>
      <c r="G1567" s="6">
        <v>3.8152706888749999E-2</v>
      </c>
      <c r="H1567" s="7">
        <v>0.14019484349569999</v>
      </c>
      <c r="I1567" s="7">
        <v>0.1182338179844</v>
      </c>
    </row>
    <row r="1568" spans="1:9" x14ac:dyDescent="0.25">
      <c r="B1568" s="10">
        <v>27.13508873748</v>
      </c>
      <c r="C1568" s="10">
        <v>21.70289550955</v>
      </c>
      <c r="D1568" s="10">
        <v>6.6819770822339999</v>
      </c>
      <c r="E1568" s="10">
        <v>20.453111655250002</v>
      </c>
      <c r="F1568" s="10">
        <v>16.722853327669998</v>
      </c>
      <c r="G1568" s="9">
        <v>4.9800421818830003</v>
      </c>
      <c r="H1568" s="10">
        <v>28.25046507879</v>
      </c>
      <c r="I1568" s="10">
        <v>77.088449325829998</v>
      </c>
    </row>
    <row r="1569" spans="1:10" x14ac:dyDescent="0.25">
      <c r="A1569" s="1" t="s">
        <v>2908</v>
      </c>
      <c r="B1569" s="7">
        <v>0</v>
      </c>
      <c r="C1569" s="7">
        <v>0</v>
      </c>
      <c r="D1569" s="7">
        <v>0</v>
      </c>
      <c r="E1569" s="7">
        <v>0</v>
      </c>
      <c r="F1569" s="7">
        <v>0</v>
      </c>
      <c r="G1569" s="7">
        <v>0</v>
      </c>
      <c r="H1569" s="7">
        <v>0</v>
      </c>
      <c r="I1569" s="7">
        <v>0</v>
      </c>
    </row>
    <row r="1570" spans="1:10" x14ac:dyDescent="0.25">
      <c r="B1570" s="10">
        <v>0</v>
      </c>
      <c r="C1570" s="10">
        <v>0</v>
      </c>
      <c r="D1570" s="10">
        <v>0</v>
      </c>
      <c r="E1570" s="10">
        <v>0</v>
      </c>
      <c r="F1570" s="10">
        <v>0</v>
      </c>
      <c r="G1570" s="10">
        <v>0</v>
      </c>
      <c r="H1570" s="10">
        <v>0</v>
      </c>
      <c r="I1570" s="10">
        <v>0</v>
      </c>
    </row>
    <row r="1571" spans="1:10" x14ac:dyDescent="0.25">
      <c r="A1571" s="1" t="s">
        <v>2909</v>
      </c>
      <c r="B1571" s="7">
        <v>0</v>
      </c>
      <c r="C1571" s="7">
        <v>0</v>
      </c>
      <c r="D1571" s="7">
        <v>0</v>
      </c>
      <c r="E1571" s="7">
        <v>0</v>
      </c>
      <c r="F1571" s="7">
        <v>0</v>
      </c>
      <c r="G1571" s="7">
        <v>0</v>
      </c>
      <c r="H1571" s="7">
        <v>0</v>
      </c>
      <c r="I1571" s="7">
        <v>0</v>
      </c>
    </row>
    <row r="1572" spans="1:10" x14ac:dyDescent="0.25">
      <c r="B1572" s="10">
        <v>0</v>
      </c>
      <c r="C1572" s="10">
        <v>0</v>
      </c>
      <c r="D1572" s="10">
        <v>0</v>
      </c>
      <c r="E1572" s="10">
        <v>0</v>
      </c>
      <c r="F1572" s="10">
        <v>0</v>
      </c>
      <c r="G1572" s="10">
        <v>0</v>
      </c>
      <c r="H1572" s="10">
        <v>0</v>
      </c>
      <c r="I1572" s="10">
        <v>0</v>
      </c>
    </row>
    <row r="1573" spans="1:10" x14ac:dyDescent="0.25">
      <c r="A1573" s="1" t="s">
        <v>2910</v>
      </c>
      <c r="B1573" s="7">
        <v>1</v>
      </c>
      <c r="C1573" s="7">
        <v>1</v>
      </c>
      <c r="D1573" s="7">
        <v>1</v>
      </c>
      <c r="E1573" s="7">
        <v>1</v>
      </c>
      <c r="F1573" s="7">
        <v>1</v>
      </c>
      <c r="G1573" s="7">
        <v>1</v>
      </c>
      <c r="H1573" s="7">
        <v>1</v>
      </c>
      <c r="I1573" s="7">
        <v>1</v>
      </c>
    </row>
    <row r="1574" spans="1:10" x14ac:dyDescent="0.25">
      <c r="B1574" s="10">
        <v>220.72116297939999</v>
      </c>
      <c r="C1574" s="10">
        <v>229.77024815690001</v>
      </c>
      <c r="D1574" s="10">
        <v>98.382595071099999</v>
      </c>
      <c r="E1574" s="10">
        <v>122.33856790830001</v>
      </c>
      <c r="F1574" s="10">
        <v>99.241051463039994</v>
      </c>
      <c r="G1574" s="10">
        <v>130.5291966938</v>
      </c>
      <c r="H1574" s="10">
        <v>201.50858886379999</v>
      </c>
      <c r="I1574" s="10">
        <v>652</v>
      </c>
    </row>
    <row r="1575" spans="1:10" x14ac:dyDescent="0.25">
      <c r="A1575" s="1" t="s">
        <v>2911</v>
      </c>
    </row>
    <row r="1576" spans="1:10" x14ac:dyDescent="0.25">
      <c r="A1576" s="1" t="s">
        <v>2912</v>
      </c>
    </row>
    <row r="1580" spans="1:10" x14ac:dyDescent="0.25">
      <c r="A1580" s="3" t="s">
        <v>2913</v>
      </c>
    </row>
    <row r="1581" spans="1:10" x14ac:dyDescent="0.25">
      <c r="A1581" s="1" t="s">
        <v>2914</v>
      </c>
    </row>
    <row r="1582" spans="1:10" ht="30" x14ac:dyDescent="0.25">
      <c r="A1582" s="4" t="s">
        <v>2915</v>
      </c>
      <c r="B1582" s="4" t="s">
        <v>2916</v>
      </c>
      <c r="C1582" s="4" t="s">
        <v>2917</v>
      </c>
      <c r="D1582" s="4" t="s">
        <v>2918</v>
      </c>
      <c r="E1582" s="4" t="s">
        <v>2919</v>
      </c>
      <c r="F1582" s="4" t="s">
        <v>2920</v>
      </c>
      <c r="G1582" s="4" t="s">
        <v>2921</v>
      </c>
      <c r="H1582" s="4" t="s">
        <v>2922</v>
      </c>
      <c r="I1582" s="4" t="s">
        <v>2923</v>
      </c>
      <c r="J1582" s="4" t="s">
        <v>2924</v>
      </c>
    </row>
    <row r="1583" spans="1:10" x14ac:dyDescent="0.25">
      <c r="A1583" s="1" t="s">
        <v>2925</v>
      </c>
      <c r="B1583" s="7">
        <v>0.3010209786902</v>
      </c>
      <c r="C1583" s="5">
        <v>0.42731166213639998</v>
      </c>
      <c r="D1583" s="7">
        <v>0.37478253199709999</v>
      </c>
      <c r="E1583" s="7">
        <v>0.27595916905349999</v>
      </c>
      <c r="F1583" s="7">
        <v>0.24593319087170001</v>
      </c>
      <c r="G1583" s="7">
        <v>0.36484654979629999</v>
      </c>
      <c r="H1583" s="5">
        <v>0.50996034769709997</v>
      </c>
      <c r="I1583" s="7">
        <v>0.3036213016532</v>
      </c>
      <c r="J1583" s="7">
        <v>0.33378050952190003</v>
      </c>
    </row>
    <row r="1584" spans="1:10" x14ac:dyDescent="0.25">
      <c r="B1584" s="10">
        <v>48.920771262290003</v>
      </c>
      <c r="C1584" s="8">
        <v>107.0643859919</v>
      </c>
      <c r="D1584" s="10">
        <v>15.446449572080001</v>
      </c>
      <c r="E1584" s="10">
        <v>33.4743216902</v>
      </c>
      <c r="F1584" s="10">
        <v>46.48814428419</v>
      </c>
      <c r="G1584" s="10">
        <v>52.064028749759999</v>
      </c>
      <c r="H1584" s="8">
        <v>55.000357242169997</v>
      </c>
      <c r="I1584" s="10">
        <v>15.15159066987</v>
      </c>
      <c r="J1584" s="10">
        <v>217.6248922083</v>
      </c>
    </row>
    <row r="1585" spans="1:10" x14ac:dyDescent="0.25">
      <c r="A1585" s="1" t="s">
        <v>2926</v>
      </c>
      <c r="B1585" s="7">
        <v>0.39051621699200001</v>
      </c>
      <c r="C1585" s="6">
        <v>0.25743473970750003</v>
      </c>
      <c r="D1585" s="7">
        <v>0.41154383107089998</v>
      </c>
      <c r="E1585" s="7">
        <v>0.38337170826720002</v>
      </c>
      <c r="F1585" s="7">
        <v>0.46232277492009999</v>
      </c>
      <c r="G1585" s="7">
        <v>0.28144289681700002</v>
      </c>
      <c r="H1585" s="7">
        <v>0.22566912601530001</v>
      </c>
      <c r="I1585" s="7">
        <v>0.4039860012839</v>
      </c>
      <c r="J1585" s="7">
        <v>0.36122416587950001</v>
      </c>
    </row>
    <row r="1586" spans="1:10" x14ac:dyDescent="0.25">
      <c r="B1586" s="10">
        <v>63.465193053349999</v>
      </c>
      <c r="C1586" s="9">
        <v>64.501147012879997</v>
      </c>
      <c r="D1586" s="10">
        <v>16.96154567148</v>
      </c>
      <c r="E1586" s="10">
        <v>46.50364738188</v>
      </c>
      <c r="F1586" s="10">
        <v>87.39173346295</v>
      </c>
      <c r="G1586" s="10">
        <v>40.162230064879999</v>
      </c>
      <c r="H1586" s="10">
        <v>24.338916948000001</v>
      </c>
      <c r="I1586" s="10">
        <v>20.160082624259999</v>
      </c>
      <c r="J1586" s="10">
        <v>235.51815615340001</v>
      </c>
    </row>
    <row r="1587" spans="1:10" x14ac:dyDescent="0.25">
      <c r="A1587" s="1" t="s">
        <v>2927</v>
      </c>
      <c r="B1587" s="7">
        <v>0.30846280431779999</v>
      </c>
      <c r="C1587" s="7">
        <v>0.31525359815609999</v>
      </c>
      <c r="D1587" s="7">
        <v>0.21367363693200001</v>
      </c>
      <c r="E1587" s="7">
        <v>0.3406691226793</v>
      </c>
      <c r="F1587" s="7">
        <v>0.29174403420810002</v>
      </c>
      <c r="G1587" s="7">
        <v>0.35371055338669999</v>
      </c>
      <c r="H1587" s="7">
        <v>0.26437052628759999</v>
      </c>
      <c r="I1587" s="7">
        <v>0.29239269706280002</v>
      </c>
      <c r="J1587" s="7">
        <v>0.30499532459860001</v>
      </c>
    </row>
    <row r="1588" spans="1:10" x14ac:dyDescent="0.25">
      <c r="B1588" s="10">
        <v>50.130188130459999</v>
      </c>
      <c r="C1588" s="10">
        <v>78.987858064950004</v>
      </c>
      <c r="D1588" s="10">
        <v>8.8064378031910007</v>
      </c>
      <c r="E1588" s="10">
        <v>41.323750327269998</v>
      </c>
      <c r="F1588" s="10">
        <v>55.147654971839998</v>
      </c>
      <c r="G1588" s="10">
        <v>50.474909056690002</v>
      </c>
      <c r="H1588" s="10">
        <v>28.512949008260001</v>
      </c>
      <c r="I1588" s="10">
        <v>14.59125047101</v>
      </c>
      <c r="J1588" s="10">
        <v>198.85695163829999</v>
      </c>
    </row>
    <row r="1589" spans="1:10" x14ac:dyDescent="0.25">
      <c r="A1589" s="1" t="s">
        <v>2928</v>
      </c>
      <c r="B1589" s="7">
        <v>0.7015619595639</v>
      </c>
      <c r="C1589" s="7">
        <v>0.66764338191079997</v>
      </c>
      <c r="D1589" s="7">
        <v>0.80395485270419997</v>
      </c>
      <c r="E1589" s="7">
        <v>0.66677213910889999</v>
      </c>
      <c r="F1589" s="7">
        <v>0.67531965567639995</v>
      </c>
      <c r="G1589" s="7">
        <v>0.67966584172830002</v>
      </c>
      <c r="H1589" s="7">
        <v>0.65173625449350003</v>
      </c>
      <c r="I1589" s="7">
        <v>0.61274926715419997</v>
      </c>
      <c r="J1589" s="7">
        <v>0.67412185890950005</v>
      </c>
    </row>
    <row r="1590" spans="1:10" x14ac:dyDescent="0.25">
      <c r="B1590" s="10">
        <v>114.0151503709</v>
      </c>
      <c r="C1590" s="10">
        <v>167.280313363</v>
      </c>
      <c r="D1590" s="10">
        <v>33.134543449390002</v>
      </c>
      <c r="E1590" s="10">
        <v>80.880606921489999</v>
      </c>
      <c r="F1590" s="10">
        <v>127.65400830910001</v>
      </c>
      <c r="G1590" s="10">
        <v>96.989109376889999</v>
      </c>
      <c r="H1590" s="10">
        <v>70.29120398613</v>
      </c>
      <c r="I1590" s="10">
        <v>30.57797996595</v>
      </c>
      <c r="J1590" s="10">
        <v>439.527452009</v>
      </c>
    </row>
    <row r="1591" spans="1:10" x14ac:dyDescent="0.25">
      <c r="A1591" s="1" t="s">
        <v>2929</v>
      </c>
      <c r="B1591" s="7">
        <v>0.2984380404361</v>
      </c>
      <c r="C1591" s="7">
        <v>0.33235661808919997</v>
      </c>
      <c r="D1591" s="7">
        <v>0.1960451472958</v>
      </c>
      <c r="E1591" s="7">
        <v>0.33322786089110001</v>
      </c>
      <c r="F1591" s="7">
        <v>0.32468034432359999</v>
      </c>
      <c r="G1591" s="7">
        <v>0.32033415827169998</v>
      </c>
      <c r="H1591" s="7">
        <v>0.34826374550650002</v>
      </c>
      <c r="I1591" s="7">
        <v>0.38725073284580003</v>
      </c>
      <c r="J1591" s="7">
        <v>0.32587814109050001</v>
      </c>
    </row>
    <row r="1592" spans="1:10" x14ac:dyDescent="0.25">
      <c r="B1592" s="10">
        <v>48.501002075220001</v>
      </c>
      <c r="C1592" s="10">
        <v>83.273077706739997</v>
      </c>
      <c r="D1592" s="10">
        <v>8.0798895973639997</v>
      </c>
      <c r="E1592" s="10">
        <v>40.42111247786</v>
      </c>
      <c r="F1592" s="10">
        <v>61.373524409849999</v>
      </c>
      <c r="G1592" s="10">
        <v>45.712058494449998</v>
      </c>
      <c r="H1592" s="10">
        <v>37.561019212289999</v>
      </c>
      <c r="I1592" s="10">
        <v>19.3249437992</v>
      </c>
      <c r="J1592" s="10">
        <v>212.472547991</v>
      </c>
    </row>
    <row r="1593" spans="1:10" x14ac:dyDescent="0.25">
      <c r="A1593" s="1" t="s">
        <v>2930</v>
      </c>
      <c r="B1593" s="7">
        <v>0.2039217373029</v>
      </c>
      <c r="C1593" s="7">
        <v>0.27918637757659998</v>
      </c>
      <c r="D1593" s="7">
        <v>0.28947512250759999</v>
      </c>
      <c r="E1593" s="7">
        <v>0.17485344145430001</v>
      </c>
      <c r="F1593" s="7">
        <v>0.1745990014238</v>
      </c>
      <c r="G1593" s="7">
        <v>0.22006667928689999</v>
      </c>
      <c r="H1593" s="5">
        <v>0.35740868714000001</v>
      </c>
      <c r="I1593" s="7">
        <v>0.1171340702409</v>
      </c>
      <c r="J1593" s="7">
        <v>0.21770095217909999</v>
      </c>
    </row>
    <row r="1594" spans="1:10" x14ac:dyDescent="0.25">
      <c r="B1594" s="10">
        <v>33.140576146599997</v>
      </c>
      <c r="C1594" s="10">
        <v>69.951093642290004</v>
      </c>
      <c r="D1594" s="10">
        <v>11.93055305529</v>
      </c>
      <c r="E1594" s="10">
        <v>21.210023091309999</v>
      </c>
      <c r="F1594" s="10">
        <v>33.004018454350003</v>
      </c>
      <c r="G1594" s="10">
        <v>31.403772143809999</v>
      </c>
      <c r="H1594" s="8">
        <v>38.547321498480002</v>
      </c>
      <c r="I1594" s="10">
        <v>5.8453325775350002</v>
      </c>
      <c r="J1594" s="10">
        <v>141.94102082079999</v>
      </c>
    </row>
    <row r="1595" spans="1:10" x14ac:dyDescent="0.25">
      <c r="A1595" s="1" t="s">
        <v>2931</v>
      </c>
      <c r="B1595" s="7">
        <v>9.7099241387260005E-2</v>
      </c>
      <c r="C1595" s="7">
        <v>0.14812528455980001</v>
      </c>
      <c r="D1595" s="7">
        <v>8.5307409489449995E-2</v>
      </c>
      <c r="E1595" s="7">
        <v>0.1011057275991</v>
      </c>
      <c r="F1595" s="7">
        <v>7.1334189447900001E-2</v>
      </c>
      <c r="G1595" s="7">
        <v>0.1447798705094</v>
      </c>
      <c r="H1595" s="7">
        <v>0.15255166055710001</v>
      </c>
      <c r="I1595" s="7">
        <v>0.1864872314123</v>
      </c>
      <c r="J1595" s="7">
        <v>0.1160795573428</v>
      </c>
    </row>
    <row r="1596" spans="1:10" x14ac:dyDescent="0.25">
      <c r="B1596" s="10">
        <v>15.780195115690001</v>
      </c>
      <c r="C1596" s="10">
        <v>37.113292349639998</v>
      </c>
      <c r="D1596" s="10">
        <v>3.5158965167949998</v>
      </c>
      <c r="E1596" s="10">
        <v>12.2642985989</v>
      </c>
      <c r="F1596" s="10">
        <v>13.484125829850001</v>
      </c>
      <c r="G1596" s="10">
        <v>20.66025660595</v>
      </c>
      <c r="H1596" s="10">
        <v>16.453035743689998</v>
      </c>
      <c r="I1596" s="10">
        <v>9.3062580923400002</v>
      </c>
      <c r="J1596" s="10">
        <v>75.68387138752</v>
      </c>
    </row>
    <row r="1597" spans="1:10" x14ac:dyDescent="0.25">
      <c r="A1597" s="1" t="s">
        <v>2932</v>
      </c>
      <c r="B1597" s="7">
        <v>0.3128319788808</v>
      </c>
      <c r="C1597" s="7">
        <v>0.19411871410939999</v>
      </c>
      <c r="D1597" s="7">
        <v>0.3462861974059</v>
      </c>
      <c r="E1597" s="7">
        <v>0.30146530859490001</v>
      </c>
      <c r="F1597" s="7">
        <v>0.31600306689829999</v>
      </c>
      <c r="G1597" s="7">
        <v>0.22437133835680001</v>
      </c>
      <c r="H1597" s="7">
        <v>0.15409093644069999</v>
      </c>
      <c r="I1597" s="7">
        <v>0.33279206698359998</v>
      </c>
      <c r="J1597" s="7">
        <v>0.26965940011619999</v>
      </c>
    </row>
    <row r="1598" spans="1:10" x14ac:dyDescent="0.25">
      <c r="B1598" s="10">
        <v>50.840249569809998</v>
      </c>
      <c r="C1598" s="10">
        <v>48.637102090219997</v>
      </c>
      <c r="D1598" s="10">
        <v>14.271989297999999</v>
      </c>
      <c r="E1598" s="10">
        <v>36.568260271809997</v>
      </c>
      <c r="F1598" s="10">
        <v>59.733280067419997</v>
      </c>
      <c r="G1598" s="10">
        <v>32.01805202037</v>
      </c>
      <c r="H1598" s="10">
        <v>16.619050069850001</v>
      </c>
      <c r="I1598" s="10">
        <v>16.607297148330002</v>
      </c>
      <c r="J1598" s="10">
        <v>175.81792887579999</v>
      </c>
    </row>
    <row r="1599" spans="1:10" x14ac:dyDescent="0.25">
      <c r="A1599" s="1" t="s">
        <v>2933</v>
      </c>
      <c r="B1599" s="7">
        <v>7.7684238111210002E-2</v>
      </c>
      <c r="C1599" s="7">
        <v>6.331602559808E-2</v>
      </c>
      <c r="D1599" s="7">
        <v>6.5257633664959999E-2</v>
      </c>
      <c r="E1599" s="7">
        <v>8.190639967235E-2</v>
      </c>
      <c r="F1599" s="7">
        <v>0.1463197080218</v>
      </c>
      <c r="G1599" s="7">
        <v>5.707155846024E-2</v>
      </c>
      <c r="H1599" s="7">
        <v>7.1578189574670006E-2</v>
      </c>
      <c r="I1599" s="7">
        <v>7.1193934300329997E-2</v>
      </c>
      <c r="J1599" s="7">
        <v>9.1564765763289993E-2</v>
      </c>
    </row>
    <row r="1600" spans="1:10" x14ac:dyDescent="0.25">
      <c r="B1600" s="10">
        <v>12.624943483539999</v>
      </c>
      <c r="C1600" s="10">
        <v>15.86404492266</v>
      </c>
      <c r="D1600" s="10">
        <v>2.6895563734739998</v>
      </c>
      <c r="E1600" s="10">
        <v>9.9353871100669995</v>
      </c>
      <c r="F1600" s="10">
        <v>27.65845339553</v>
      </c>
      <c r="G1600" s="10">
        <v>8.1441780445129996</v>
      </c>
      <c r="H1600" s="10">
        <v>7.719866878146</v>
      </c>
      <c r="I1600" s="10">
        <v>3.5527854759299999</v>
      </c>
      <c r="J1600" s="10">
        <v>59.700227277659998</v>
      </c>
    </row>
    <row r="1601" spans="1:10" x14ac:dyDescent="0.25">
      <c r="A1601" s="1" t="s">
        <v>2934</v>
      </c>
      <c r="B1601" s="7">
        <v>0.18480824338019999</v>
      </c>
      <c r="C1601" s="7">
        <v>0.19433829022480001</v>
      </c>
      <c r="D1601" s="7">
        <v>0.16819353279060001</v>
      </c>
      <c r="E1601" s="7">
        <v>0.1904533890597</v>
      </c>
      <c r="F1601" s="7">
        <v>0.18471758735419999</v>
      </c>
      <c r="G1601" s="7">
        <v>0.2352278240846</v>
      </c>
      <c r="H1601" s="7">
        <v>0.1402366309128</v>
      </c>
      <c r="I1601" s="7">
        <v>0.16282312992969999</v>
      </c>
      <c r="J1601" s="7">
        <v>0.18676150661419999</v>
      </c>
    </row>
    <row r="1602" spans="1:10" x14ac:dyDescent="0.25">
      <c r="B1602" s="10">
        <v>30.034324654470002</v>
      </c>
      <c r="C1602" s="10">
        <v>48.692117630509998</v>
      </c>
      <c r="D1602" s="10">
        <v>6.9320010960960001</v>
      </c>
      <c r="E1602" s="10">
        <v>23.10232355838</v>
      </c>
      <c r="F1602" s="10">
        <v>34.91670978738</v>
      </c>
      <c r="G1602" s="10">
        <v>33.5672852127</v>
      </c>
      <c r="H1602" s="10">
        <v>15.12483241781</v>
      </c>
      <c r="I1602" s="10">
        <v>8.1253502400829998</v>
      </c>
      <c r="J1602" s="10">
        <v>121.7685023124</v>
      </c>
    </row>
    <row r="1603" spans="1:10" x14ac:dyDescent="0.25">
      <c r="A1603" s="1" t="s">
        <v>2935</v>
      </c>
      <c r="B1603" s="7">
        <v>0.12365456093759999</v>
      </c>
      <c r="C1603" s="7">
        <v>0.1209153079313</v>
      </c>
      <c r="D1603" s="7">
        <v>4.5480104141400003E-2</v>
      </c>
      <c r="E1603" s="7">
        <v>0.1502157336196</v>
      </c>
      <c r="F1603" s="7">
        <v>0.1070264468539</v>
      </c>
      <c r="G1603" s="7">
        <v>0.11848272930210001</v>
      </c>
      <c r="H1603" s="7">
        <v>0.1241338953748</v>
      </c>
      <c r="I1603" s="7">
        <v>0.1295695671332</v>
      </c>
      <c r="J1603" s="7">
        <v>0.1182338179844</v>
      </c>
    </row>
    <row r="1604" spans="1:10" x14ac:dyDescent="0.25">
      <c r="B1604" s="10">
        <v>20.095863475990001</v>
      </c>
      <c r="C1604" s="10">
        <v>30.295740434439999</v>
      </c>
      <c r="D1604" s="10">
        <v>1.8744367070950001</v>
      </c>
      <c r="E1604" s="10">
        <v>18.221426768890002</v>
      </c>
      <c r="F1604" s="10">
        <v>20.230945184469999</v>
      </c>
      <c r="G1604" s="10">
        <v>16.907623843989999</v>
      </c>
      <c r="H1604" s="10">
        <v>13.38811659045</v>
      </c>
      <c r="I1604" s="10">
        <v>6.46590023093</v>
      </c>
      <c r="J1604" s="10">
        <v>77.088449325829998</v>
      </c>
    </row>
    <row r="1605" spans="1:10" x14ac:dyDescent="0.25">
      <c r="A1605" s="1" t="s">
        <v>2936</v>
      </c>
      <c r="B1605" s="7">
        <v>0</v>
      </c>
      <c r="C1605" s="7">
        <v>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  <c r="I1605" s="7">
        <v>0</v>
      </c>
      <c r="J1605" s="7">
        <v>0</v>
      </c>
    </row>
    <row r="1606" spans="1:10" x14ac:dyDescent="0.25">
      <c r="B1606" s="10">
        <v>0</v>
      </c>
      <c r="C1606" s="10">
        <v>0</v>
      </c>
      <c r="D1606" s="10">
        <v>0</v>
      </c>
      <c r="E1606" s="10">
        <v>0</v>
      </c>
      <c r="F1606" s="10">
        <v>0</v>
      </c>
      <c r="G1606" s="10">
        <v>0</v>
      </c>
      <c r="H1606" s="10">
        <v>0</v>
      </c>
      <c r="I1606" s="10">
        <v>0</v>
      </c>
      <c r="J1606" s="10">
        <v>0</v>
      </c>
    </row>
    <row r="1607" spans="1:10" x14ac:dyDescent="0.25">
      <c r="A1607" s="1" t="s">
        <v>2937</v>
      </c>
      <c r="B1607" s="7">
        <v>0</v>
      </c>
      <c r="C1607" s="7">
        <v>0</v>
      </c>
      <c r="D1607" s="7">
        <v>0</v>
      </c>
      <c r="E1607" s="7">
        <v>0</v>
      </c>
      <c r="F1607" s="7">
        <v>0</v>
      </c>
      <c r="G1607" s="7">
        <v>0</v>
      </c>
      <c r="H1607" s="7">
        <v>0</v>
      </c>
      <c r="I1607" s="7">
        <v>0</v>
      </c>
      <c r="J1607" s="7">
        <v>0</v>
      </c>
    </row>
    <row r="1608" spans="1:10" x14ac:dyDescent="0.25">
      <c r="B1608" s="10">
        <v>0</v>
      </c>
      <c r="C1608" s="10">
        <v>0</v>
      </c>
      <c r="D1608" s="10">
        <v>0</v>
      </c>
      <c r="E1608" s="10">
        <v>0</v>
      </c>
      <c r="F1608" s="10">
        <v>0</v>
      </c>
      <c r="G1608" s="10">
        <v>0</v>
      </c>
      <c r="H1608" s="10">
        <v>0</v>
      </c>
      <c r="I1608" s="10">
        <v>0</v>
      </c>
      <c r="J1608" s="10">
        <v>0</v>
      </c>
    </row>
    <row r="1609" spans="1:10" x14ac:dyDescent="0.25">
      <c r="A1609" s="1" t="s">
        <v>2938</v>
      </c>
      <c r="B1609" s="7">
        <v>1</v>
      </c>
      <c r="C1609" s="7">
        <v>1</v>
      </c>
      <c r="D1609" s="7">
        <v>1</v>
      </c>
      <c r="E1609" s="7">
        <v>1</v>
      </c>
      <c r="F1609" s="7">
        <v>1</v>
      </c>
      <c r="G1609" s="7">
        <v>1</v>
      </c>
      <c r="H1609" s="7">
        <v>1</v>
      </c>
      <c r="I1609" s="7">
        <v>1</v>
      </c>
      <c r="J1609" s="7">
        <v>1</v>
      </c>
    </row>
    <row r="1610" spans="1:10" x14ac:dyDescent="0.25">
      <c r="B1610" s="10">
        <v>162.51615244609999</v>
      </c>
      <c r="C1610" s="10">
        <v>250.5533910698</v>
      </c>
      <c r="D1610" s="10">
        <v>41.214433046750003</v>
      </c>
      <c r="E1610" s="10">
        <v>121.3017193994</v>
      </c>
      <c r="F1610" s="10">
        <v>189.02753271899999</v>
      </c>
      <c r="G1610" s="10">
        <v>142.70116787129999</v>
      </c>
      <c r="H1610" s="10">
        <v>107.8522231984</v>
      </c>
      <c r="I1610" s="10">
        <v>49.90292376515</v>
      </c>
      <c r="J1610" s="10">
        <v>652</v>
      </c>
    </row>
    <row r="1611" spans="1:10" x14ac:dyDescent="0.25">
      <c r="A1611" s="1" t="s">
        <v>2939</v>
      </c>
    </row>
    <row r="1612" spans="1:10" x14ac:dyDescent="0.25">
      <c r="A1612" s="1" t="s">
        <v>2940</v>
      </c>
    </row>
    <row r="1616" spans="1:10" x14ac:dyDescent="0.25">
      <c r="A1616" s="3" t="s">
        <v>2941</v>
      </c>
    </row>
    <row r="1617" spans="1:10" x14ac:dyDescent="0.25">
      <c r="A1617" s="1" t="s">
        <v>2942</v>
      </c>
    </row>
    <row r="1618" spans="1:10" ht="30" x14ac:dyDescent="0.25">
      <c r="A1618" s="4" t="s">
        <v>2943</v>
      </c>
      <c r="B1618" s="4" t="s">
        <v>2944</v>
      </c>
      <c r="C1618" s="4" t="s">
        <v>2945</v>
      </c>
      <c r="D1618" s="4" t="s">
        <v>2946</v>
      </c>
      <c r="E1618" s="4" t="s">
        <v>2947</v>
      </c>
      <c r="F1618" s="4" t="s">
        <v>2948</v>
      </c>
      <c r="G1618" s="4" t="s">
        <v>2949</v>
      </c>
      <c r="H1618" s="4" t="s">
        <v>2950</v>
      </c>
      <c r="I1618" s="4" t="s">
        <v>2951</v>
      </c>
      <c r="J1618" s="4" t="s">
        <v>2952</v>
      </c>
    </row>
    <row r="1619" spans="1:10" x14ac:dyDescent="0.25">
      <c r="A1619" s="1" t="s">
        <v>2953</v>
      </c>
      <c r="B1619" s="7">
        <v>0.30787406271860002</v>
      </c>
      <c r="C1619" s="7">
        <v>0.37686569997840003</v>
      </c>
      <c r="D1619" s="7">
        <v>0.49800902503529998</v>
      </c>
      <c r="E1619" s="7">
        <v>0.21539060820770001</v>
      </c>
      <c r="F1619" s="7">
        <v>0.2064347385534</v>
      </c>
      <c r="G1619" s="7">
        <v>0.32072310872620002</v>
      </c>
      <c r="H1619" s="5">
        <v>0.42800776919</v>
      </c>
      <c r="I1619" s="7">
        <v>0.36437569763920002</v>
      </c>
      <c r="J1619" s="7">
        <v>0.33378050952190003</v>
      </c>
    </row>
    <row r="1620" spans="1:10" x14ac:dyDescent="0.25">
      <c r="B1620" s="10">
        <v>32.315166010349998</v>
      </c>
      <c r="C1620" s="10">
        <v>153.51492758840001</v>
      </c>
      <c r="D1620" s="10">
        <v>17.105433546539999</v>
      </c>
      <c r="E1620" s="10">
        <v>15.209732463810001</v>
      </c>
      <c r="F1620" s="10">
        <v>24.971316099389998</v>
      </c>
      <c r="G1620" s="10">
        <v>62.278037268879999</v>
      </c>
      <c r="H1620" s="8">
        <v>91.236890319509996</v>
      </c>
      <c r="I1620" s="10">
        <v>6.823482510142</v>
      </c>
      <c r="J1620" s="10">
        <v>217.6248922083</v>
      </c>
    </row>
    <row r="1621" spans="1:10" x14ac:dyDescent="0.25">
      <c r="A1621" s="1" t="s">
        <v>2954</v>
      </c>
      <c r="B1621" s="7">
        <v>0.48429243176969999</v>
      </c>
      <c r="C1621" s="7">
        <v>0.31875195237749998</v>
      </c>
      <c r="D1621" s="7">
        <v>0.33444707503409998</v>
      </c>
      <c r="E1621" s="5">
        <v>0.55717863883259999</v>
      </c>
      <c r="F1621" s="7">
        <v>0.3868057711483</v>
      </c>
      <c r="G1621" s="7">
        <v>0.40010096349520002</v>
      </c>
      <c r="H1621" s="6">
        <v>0.24464855486619999</v>
      </c>
      <c r="I1621" s="7">
        <v>0.43005228638920001</v>
      </c>
      <c r="J1621" s="7">
        <v>0.36122416587950001</v>
      </c>
    </row>
    <row r="1622" spans="1:10" x14ac:dyDescent="0.25">
      <c r="B1622" s="10">
        <v>50.83244165488</v>
      </c>
      <c r="C1622" s="10">
        <v>129.8424953258</v>
      </c>
      <c r="D1622" s="10">
        <v>11.48746695188</v>
      </c>
      <c r="E1622" s="8">
        <v>39.344974702999998</v>
      </c>
      <c r="F1622" s="10">
        <v>46.789843841680003</v>
      </c>
      <c r="G1622" s="10">
        <v>77.691635051920002</v>
      </c>
      <c r="H1622" s="9">
        <v>52.15086027385</v>
      </c>
      <c r="I1622" s="10">
        <v>8.0533753311100007</v>
      </c>
      <c r="J1622" s="10">
        <v>235.51815615340001</v>
      </c>
    </row>
    <row r="1623" spans="1:10" x14ac:dyDescent="0.25">
      <c r="A1623" s="1" t="s">
        <v>2955</v>
      </c>
      <c r="B1623" s="7">
        <v>0.20783350551169999</v>
      </c>
      <c r="C1623" s="7">
        <v>0.30438234764409999</v>
      </c>
      <c r="D1623" s="7">
        <v>0.16754389993060001</v>
      </c>
      <c r="E1623" s="7">
        <v>0.2274307529597</v>
      </c>
      <c r="F1623" s="7">
        <v>0.4067594902983</v>
      </c>
      <c r="G1623" s="7">
        <v>0.27917592777860001</v>
      </c>
      <c r="H1623" s="7">
        <v>0.32734367594379998</v>
      </c>
      <c r="I1623" s="7">
        <v>0.20557201597159999</v>
      </c>
      <c r="J1623" s="7">
        <v>0.30499532459860001</v>
      </c>
    </row>
    <row r="1624" spans="1:10" x14ac:dyDescent="0.25">
      <c r="B1624" s="10">
        <v>21.814680242369999</v>
      </c>
      <c r="C1624" s="10">
        <v>123.9890869889</v>
      </c>
      <c r="D1624" s="10">
        <v>5.7547371680410002</v>
      </c>
      <c r="E1624" s="10">
        <v>16.05994307433</v>
      </c>
      <c r="F1624" s="10">
        <v>49.203539481009997</v>
      </c>
      <c r="G1624" s="10">
        <v>54.21040256133</v>
      </c>
      <c r="H1624" s="10">
        <v>69.778684427599998</v>
      </c>
      <c r="I1624" s="10">
        <v>3.8496449259530001</v>
      </c>
      <c r="J1624" s="10">
        <v>198.85695163829999</v>
      </c>
    </row>
    <row r="1625" spans="1:10" x14ac:dyDescent="0.25">
      <c r="A1625" s="1" t="s">
        <v>2956</v>
      </c>
      <c r="B1625" s="7">
        <v>0.74726999539579997</v>
      </c>
      <c r="C1625" s="7">
        <v>0.66118951228489997</v>
      </c>
      <c r="D1625" s="7">
        <v>0.72489629983549997</v>
      </c>
      <c r="E1625" s="7">
        <v>0.75815277376750001</v>
      </c>
      <c r="F1625" s="7">
        <v>0.65009003173629998</v>
      </c>
      <c r="G1625" s="7">
        <v>0.67031159629670001</v>
      </c>
      <c r="H1625" s="7">
        <v>0.65287991628149999</v>
      </c>
      <c r="I1625" s="7">
        <v>0.7006699686858</v>
      </c>
      <c r="J1625" s="7">
        <v>0.67412185890950005</v>
      </c>
    </row>
    <row r="1626" spans="1:10" x14ac:dyDescent="0.25">
      <c r="B1626" s="10">
        <v>78.435168401449999</v>
      </c>
      <c r="C1626" s="10">
        <v>269.33324021380002</v>
      </c>
      <c r="D1626" s="10">
        <v>24.898475452509999</v>
      </c>
      <c r="E1626" s="10">
        <v>53.536692948940001</v>
      </c>
      <c r="F1626" s="10">
        <v>78.637945286269996</v>
      </c>
      <c r="G1626" s="10">
        <v>130.16115596329999</v>
      </c>
      <c r="H1626" s="10">
        <v>139.17208425050001</v>
      </c>
      <c r="I1626" s="10">
        <v>13.121098107490001</v>
      </c>
      <c r="J1626" s="10">
        <v>439.527452009</v>
      </c>
    </row>
    <row r="1627" spans="1:10" x14ac:dyDescent="0.25">
      <c r="A1627" s="1" t="s">
        <v>2957</v>
      </c>
      <c r="B1627" s="7">
        <v>0.25273000460419998</v>
      </c>
      <c r="C1627" s="7">
        <v>0.33881048771509997</v>
      </c>
      <c r="D1627" s="7">
        <v>0.27510370016449998</v>
      </c>
      <c r="E1627" s="7">
        <v>0.24184722623249999</v>
      </c>
      <c r="F1627" s="7">
        <v>0.34990996826370002</v>
      </c>
      <c r="G1627" s="7">
        <v>0.32968840370329999</v>
      </c>
      <c r="H1627" s="7">
        <v>0.34712008371850001</v>
      </c>
      <c r="I1627" s="7">
        <v>0.2993300313142</v>
      </c>
      <c r="J1627" s="7">
        <v>0.32587814109050001</v>
      </c>
    </row>
    <row r="1628" spans="1:10" x14ac:dyDescent="0.25">
      <c r="B1628" s="10">
        <v>26.527119506150001</v>
      </c>
      <c r="C1628" s="10">
        <v>138.01326968929999</v>
      </c>
      <c r="D1628" s="10">
        <v>9.4491622139510003</v>
      </c>
      <c r="E1628" s="10">
        <v>17.077957292200001</v>
      </c>
      <c r="F1628" s="10">
        <v>42.326754135820003</v>
      </c>
      <c r="G1628" s="10">
        <v>64.01891891887</v>
      </c>
      <c r="H1628" s="10">
        <v>73.994350770449998</v>
      </c>
      <c r="I1628" s="10">
        <v>5.6054046597129998</v>
      </c>
      <c r="J1628" s="10">
        <v>212.472547991</v>
      </c>
    </row>
    <row r="1629" spans="1:10" x14ac:dyDescent="0.25">
      <c r="A1629" s="1" t="s">
        <v>2958</v>
      </c>
      <c r="B1629" s="7">
        <v>0.1969899221001</v>
      </c>
      <c r="C1629" s="7">
        <v>0.25232250195799999</v>
      </c>
      <c r="D1629" s="7">
        <v>0.34881696839639997</v>
      </c>
      <c r="E1629" s="7">
        <v>0.1231398023822</v>
      </c>
      <c r="F1629" s="7">
        <v>0.11710541404789999</v>
      </c>
      <c r="G1629" s="7">
        <v>0.2397422740064</v>
      </c>
      <c r="H1629" s="7">
        <v>0.26378223109150001</v>
      </c>
      <c r="I1629" s="7">
        <v>0.230485969667</v>
      </c>
      <c r="J1629" s="7">
        <v>0.21770095217909999</v>
      </c>
    </row>
    <row r="1630" spans="1:10" x14ac:dyDescent="0.25">
      <c r="B1630" s="10">
        <v>20.676512918370001</v>
      </c>
      <c r="C1630" s="10">
        <v>102.78269054259999</v>
      </c>
      <c r="D1630" s="10">
        <v>11.981038842389999</v>
      </c>
      <c r="E1630" s="10">
        <v>8.6954740759789999</v>
      </c>
      <c r="F1630" s="10">
        <v>14.165621210999999</v>
      </c>
      <c r="G1630" s="10">
        <v>46.553172718970004</v>
      </c>
      <c r="H1630" s="10">
        <v>56.229517823649999</v>
      </c>
      <c r="I1630" s="10">
        <v>4.3161961487709997</v>
      </c>
      <c r="J1630" s="10">
        <v>141.94102082079999</v>
      </c>
    </row>
    <row r="1631" spans="1:10" x14ac:dyDescent="0.25">
      <c r="A1631" s="1" t="s">
        <v>2959</v>
      </c>
      <c r="B1631" s="7">
        <v>0.1108841406184</v>
      </c>
      <c r="C1631" s="7">
        <v>0.12454319802039999</v>
      </c>
      <c r="D1631" s="7">
        <v>0.1491920566388</v>
      </c>
      <c r="E1631" s="7">
        <v>9.2250805825560001E-2</v>
      </c>
      <c r="F1631" s="7">
        <v>8.9329324505559998E-2</v>
      </c>
      <c r="G1631" s="7">
        <v>8.0980834719819997E-2</v>
      </c>
      <c r="H1631" s="7">
        <v>0.16422553809849999</v>
      </c>
      <c r="I1631" s="7">
        <v>0.1338897279722</v>
      </c>
      <c r="J1631" s="7">
        <v>0.1160795573428</v>
      </c>
    </row>
    <row r="1632" spans="1:10" x14ac:dyDescent="0.25">
      <c r="B1632" s="10">
        <v>11.63865309198</v>
      </c>
      <c r="C1632" s="10">
        <v>50.732237045769999</v>
      </c>
      <c r="D1632" s="10">
        <v>5.1243947041449998</v>
      </c>
      <c r="E1632" s="10">
        <v>6.5142583878350004</v>
      </c>
      <c r="F1632" s="10">
        <v>10.805694888390001</v>
      </c>
      <c r="G1632" s="10">
        <v>15.72486454991</v>
      </c>
      <c r="H1632" s="10">
        <v>35.007372495859997</v>
      </c>
      <c r="I1632" s="10">
        <v>2.5072863613709999</v>
      </c>
      <c r="J1632" s="10">
        <v>75.68387138752</v>
      </c>
    </row>
    <row r="1633" spans="1:10" x14ac:dyDescent="0.25">
      <c r="A1633" s="1" t="s">
        <v>2960</v>
      </c>
      <c r="B1633" s="7">
        <v>0.39624566246699999</v>
      </c>
      <c r="C1633" s="7">
        <v>0.23713324414260001</v>
      </c>
      <c r="D1633" s="7">
        <v>0.26310793880279998</v>
      </c>
      <c r="E1633" s="5">
        <v>0.46100511785670001</v>
      </c>
      <c r="F1633" s="7">
        <v>0.25344427137019998</v>
      </c>
      <c r="G1633" s="7">
        <v>0.27918647717150002</v>
      </c>
      <c r="H1633" s="7">
        <v>0.19882561875220001</v>
      </c>
      <c r="I1633" s="7">
        <v>0.37240632521939998</v>
      </c>
      <c r="J1633" s="7">
        <v>0.26965940011619999</v>
      </c>
    </row>
    <row r="1634" spans="1:10" x14ac:dyDescent="0.25">
      <c r="B1634" s="10">
        <v>41.590851305999998</v>
      </c>
      <c r="C1634" s="10">
        <v>96.595399383490005</v>
      </c>
      <c r="D1634" s="10">
        <v>9.0371361491679991</v>
      </c>
      <c r="E1634" s="8">
        <v>32.553715156830002</v>
      </c>
      <c r="F1634" s="10">
        <v>30.657810106549999</v>
      </c>
      <c r="G1634" s="10">
        <v>54.212451043249999</v>
      </c>
      <c r="H1634" s="10">
        <v>42.382948340239999</v>
      </c>
      <c r="I1634" s="10">
        <v>6.9738680797450003</v>
      </c>
      <c r="J1634" s="10">
        <v>175.81792887579999</v>
      </c>
    </row>
    <row r="1635" spans="1:10" x14ac:dyDescent="0.25">
      <c r="A1635" s="1" t="s">
        <v>2961</v>
      </c>
      <c r="B1635" s="7">
        <v>8.8046769302669997E-2</v>
      </c>
      <c r="C1635" s="7">
        <v>8.1618708234880002E-2</v>
      </c>
      <c r="D1635" s="7">
        <v>7.1339136231320002E-2</v>
      </c>
      <c r="E1635" s="7">
        <v>9.6173520975869994E-2</v>
      </c>
      <c r="F1635" s="7">
        <v>0.1333614997781</v>
      </c>
      <c r="G1635" s="7">
        <v>0.1209144863237</v>
      </c>
      <c r="H1635" s="7">
        <v>4.5822936113960003E-2</v>
      </c>
      <c r="I1635" s="7">
        <v>5.7645961169839999E-2</v>
      </c>
      <c r="J1635" s="7">
        <v>9.1564765763289993E-2</v>
      </c>
    </row>
    <row r="1636" spans="1:10" x14ac:dyDescent="0.25">
      <c r="B1636" s="10">
        <v>9.2415903488809992</v>
      </c>
      <c r="C1636" s="10">
        <v>33.247095942279998</v>
      </c>
      <c r="D1636" s="10">
        <v>2.450330802711</v>
      </c>
      <c r="E1636" s="10">
        <v>6.79125954617</v>
      </c>
      <c r="F1636" s="10">
        <v>16.132033735139998</v>
      </c>
      <c r="G1636" s="10">
        <v>23.47918400867</v>
      </c>
      <c r="H1636" s="10">
        <v>9.7679119336059994</v>
      </c>
      <c r="I1636" s="10">
        <v>1.0795072513649999</v>
      </c>
      <c r="J1636" s="10">
        <v>59.700227277659998</v>
      </c>
    </row>
    <row r="1637" spans="1:10" x14ac:dyDescent="0.25">
      <c r="A1637" s="1" t="s">
        <v>2962</v>
      </c>
      <c r="B1637" s="7">
        <v>0.15403441082870001</v>
      </c>
      <c r="C1637" s="7">
        <v>0.1717337661842</v>
      </c>
      <c r="D1637" s="7">
        <v>0.1129713926363</v>
      </c>
      <c r="E1637" s="7">
        <v>0.17400785352859999</v>
      </c>
      <c r="F1637" s="7">
        <v>0.27954034631820002</v>
      </c>
      <c r="G1637" s="7">
        <v>0.15138284511880001</v>
      </c>
      <c r="H1637" s="7">
        <v>0.19027206643780001</v>
      </c>
      <c r="I1637" s="7">
        <v>9.7777673799459994E-2</v>
      </c>
      <c r="J1637" s="7">
        <v>0.18676150661419999</v>
      </c>
    </row>
    <row r="1638" spans="1:10" x14ac:dyDescent="0.25">
      <c r="B1638" s="10">
        <v>16.167804177080001</v>
      </c>
      <c r="C1638" s="10">
        <v>69.955150287660004</v>
      </c>
      <c r="D1638" s="10">
        <v>3.8803004609470002</v>
      </c>
      <c r="E1638" s="10">
        <v>12.287503716130001</v>
      </c>
      <c r="F1638" s="10">
        <v>33.81451396872</v>
      </c>
      <c r="G1638" s="10">
        <v>29.395532201049999</v>
      </c>
      <c r="H1638" s="10">
        <v>40.559618086610001</v>
      </c>
      <c r="I1638" s="10">
        <v>1.831033878977</v>
      </c>
      <c r="J1638" s="10">
        <v>121.7685023124</v>
      </c>
    </row>
    <row r="1639" spans="1:10" x14ac:dyDescent="0.25">
      <c r="A1639" s="1" t="s">
        <v>2963</v>
      </c>
      <c r="B1639" s="7">
        <v>5.3799094683049997E-2</v>
      </c>
      <c r="C1639" s="7">
        <v>0.13264858145989999</v>
      </c>
      <c r="D1639" s="7">
        <v>5.4572507294309999E-2</v>
      </c>
      <c r="E1639" s="7">
        <v>5.3422899431119997E-2</v>
      </c>
      <c r="F1639" s="7">
        <v>0.12721914398010001</v>
      </c>
      <c r="G1639" s="7">
        <v>0.12779308265969999</v>
      </c>
      <c r="H1639" s="7">
        <v>0.137071609506</v>
      </c>
      <c r="I1639" s="7">
        <v>0.10779434217220001</v>
      </c>
      <c r="J1639" s="7">
        <v>0.1182338179844</v>
      </c>
    </row>
    <row r="1640" spans="1:10" x14ac:dyDescent="0.25">
      <c r="B1640" s="10">
        <v>5.6468760652909999</v>
      </c>
      <c r="C1640" s="10">
        <v>54.033936701270001</v>
      </c>
      <c r="D1640" s="10">
        <v>1.8744367070950001</v>
      </c>
      <c r="E1640" s="10">
        <v>3.7724393581959998</v>
      </c>
      <c r="F1640" s="10">
        <v>15.389025512290001</v>
      </c>
      <c r="G1640" s="10">
        <v>24.814870360290001</v>
      </c>
      <c r="H1640" s="10">
        <v>29.21906634099</v>
      </c>
      <c r="I1640" s="10">
        <v>2.0186110469759999</v>
      </c>
      <c r="J1640" s="10">
        <v>77.088449325829998</v>
      </c>
    </row>
    <row r="1641" spans="1:10" x14ac:dyDescent="0.25">
      <c r="A1641" s="1" t="s">
        <v>2964</v>
      </c>
      <c r="B1641" s="7">
        <v>0</v>
      </c>
      <c r="C1641" s="7">
        <v>0</v>
      </c>
      <c r="D1641" s="7">
        <v>0</v>
      </c>
      <c r="E1641" s="7">
        <v>0</v>
      </c>
      <c r="F1641" s="7">
        <v>0</v>
      </c>
      <c r="G1641" s="7">
        <v>0</v>
      </c>
      <c r="H1641" s="7">
        <v>0</v>
      </c>
      <c r="I1641" s="7">
        <v>0</v>
      </c>
      <c r="J1641" s="7">
        <v>0</v>
      </c>
    </row>
    <row r="1642" spans="1:10" x14ac:dyDescent="0.25">
      <c r="B1642" s="10">
        <v>0</v>
      </c>
      <c r="C1642" s="10">
        <v>0</v>
      </c>
      <c r="D1642" s="10">
        <v>0</v>
      </c>
      <c r="E1642" s="10">
        <v>0</v>
      </c>
      <c r="F1642" s="10">
        <v>0</v>
      </c>
      <c r="G1642" s="10">
        <v>0</v>
      </c>
      <c r="H1642" s="10">
        <v>0</v>
      </c>
      <c r="I1642" s="10">
        <v>0</v>
      </c>
      <c r="J1642" s="10">
        <v>0</v>
      </c>
    </row>
    <row r="1643" spans="1:10" x14ac:dyDescent="0.25">
      <c r="A1643" s="1" t="s">
        <v>2965</v>
      </c>
      <c r="B1643" s="7">
        <v>0</v>
      </c>
      <c r="C1643" s="7">
        <v>0</v>
      </c>
      <c r="D1643" s="7">
        <v>0</v>
      </c>
      <c r="E1643" s="7">
        <v>0</v>
      </c>
      <c r="F1643" s="7">
        <v>0</v>
      </c>
      <c r="G1643" s="7">
        <v>0</v>
      </c>
      <c r="H1643" s="7">
        <v>0</v>
      </c>
      <c r="I1643" s="7">
        <v>0</v>
      </c>
      <c r="J1643" s="7">
        <v>0</v>
      </c>
    </row>
    <row r="1644" spans="1:10" x14ac:dyDescent="0.25">
      <c r="B1644" s="10">
        <v>0</v>
      </c>
      <c r="C1644" s="10">
        <v>0</v>
      </c>
      <c r="D1644" s="10">
        <v>0</v>
      </c>
      <c r="E1644" s="10">
        <v>0</v>
      </c>
      <c r="F1644" s="10">
        <v>0</v>
      </c>
      <c r="G1644" s="10">
        <v>0</v>
      </c>
      <c r="H1644" s="10">
        <v>0</v>
      </c>
      <c r="I1644" s="10">
        <v>0</v>
      </c>
      <c r="J1644" s="10">
        <v>0</v>
      </c>
    </row>
    <row r="1645" spans="1:10" x14ac:dyDescent="0.25">
      <c r="A1645" s="1" t="s">
        <v>2966</v>
      </c>
      <c r="B1645" s="7">
        <v>1</v>
      </c>
      <c r="C1645" s="7">
        <v>1</v>
      </c>
      <c r="D1645" s="7">
        <v>1</v>
      </c>
      <c r="E1645" s="7">
        <v>1</v>
      </c>
      <c r="F1645" s="7">
        <v>1</v>
      </c>
      <c r="G1645" s="7">
        <v>1</v>
      </c>
      <c r="H1645" s="7">
        <v>1</v>
      </c>
      <c r="I1645" s="7">
        <v>1</v>
      </c>
      <c r="J1645" s="7">
        <v>1</v>
      </c>
    </row>
    <row r="1646" spans="1:10" x14ac:dyDescent="0.25">
      <c r="B1646" s="10">
        <v>104.9622879076</v>
      </c>
      <c r="C1646" s="10">
        <v>407.34650990310001</v>
      </c>
      <c r="D1646" s="10">
        <v>34.347637666460002</v>
      </c>
      <c r="E1646" s="10">
        <v>70.614650241139998</v>
      </c>
      <c r="F1646" s="10">
        <v>120.9646994221</v>
      </c>
      <c r="G1646" s="10">
        <v>194.1800748821</v>
      </c>
      <c r="H1646" s="10">
        <v>213.16643502100001</v>
      </c>
      <c r="I1646" s="10">
        <v>18.72650276721</v>
      </c>
      <c r="J1646" s="10">
        <v>652</v>
      </c>
    </row>
    <row r="1647" spans="1:10" x14ac:dyDescent="0.25">
      <c r="A1647" s="1" t="s">
        <v>2967</v>
      </c>
    </row>
    <row r="1648" spans="1:10" x14ac:dyDescent="0.25">
      <c r="A1648" s="1" t="s">
        <v>2968</v>
      </c>
    </row>
    <row r="1652" spans="1:10" x14ac:dyDescent="0.25">
      <c r="A1652" s="3" t="s">
        <v>2969</v>
      </c>
    </row>
    <row r="1653" spans="1:10" x14ac:dyDescent="0.25">
      <c r="A1653" s="1" t="s">
        <v>2970</v>
      </c>
    </row>
    <row r="1654" spans="1:10" ht="30" x14ac:dyDescent="0.25">
      <c r="A1654" s="4" t="s">
        <v>2971</v>
      </c>
      <c r="B1654" s="4" t="s">
        <v>2972</v>
      </c>
      <c r="C1654" s="4" t="s">
        <v>2973</v>
      </c>
      <c r="D1654" s="4" t="s">
        <v>2974</v>
      </c>
      <c r="E1654" s="4" t="s">
        <v>2975</v>
      </c>
      <c r="F1654" s="4" t="s">
        <v>2976</v>
      </c>
      <c r="G1654" s="4" t="s">
        <v>2977</v>
      </c>
      <c r="H1654" s="4" t="s">
        <v>2978</v>
      </c>
      <c r="I1654" s="4" t="s">
        <v>2979</v>
      </c>
      <c r="J1654" s="4" t="s">
        <v>2980</v>
      </c>
    </row>
    <row r="1655" spans="1:10" x14ac:dyDescent="0.25">
      <c r="A1655" s="1" t="s">
        <v>2981</v>
      </c>
      <c r="B1655" s="7">
        <v>0.36279275481880002</v>
      </c>
      <c r="C1655" s="5">
        <v>0.43419759831589999</v>
      </c>
      <c r="D1655" s="7">
        <v>0.39730384934110002</v>
      </c>
      <c r="E1655" s="7">
        <v>0.34907106884569999</v>
      </c>
      <c r="F1655" s="6">
        <v>0.2360053740435</v>
      </c>
      <c r="G1655" s="7">
        <v>0.35590891102880001</v>
      </c>
      <c r="H1655" s="5">
        <v>0.53517235002179997</v>
      </c>
      <c r="I1655" s="7">
        <v>0.1897161604342</v>
      </c>
      <c r="J1655" s="7">
        <v>0.33378050952190003</v>
      </c>
    </row>
    <row r="1656" spans="1:10" x14ac:dyDescent="0.25">
      <c r="B1656" s="10">
        <v>49.680412607119997</v>
      </c>
      <c r="C1656" s="8">
        <v>109.4241679177</v>
      </c>
      <c r="D1656" s="10">
        <v>15.47798919055</v>
      </c>
      <c r="E1656" s="10">
        <v>34.202423416569999</v>
      </c>
      <c r="F1656" s="9">
        <v>43.92935473555</v>
      </c>
      <c r="G1656" s="10">
        <v>50.52260881174</v>
      </c>
      <c r="H1656" s="8">
        <v>58.901559106000001</v>
      </c>
      <c r="I1656" s="10">
        <v>14.590956947880001</v>
      </c>
      <c r="J1656" s="10">
        <v>217.6248922083</v>
      </c>
    </row>
    <row r="1657" spans="1:10" x14ac:dyDescent="0.25">
      <c r="A1657" s="1" t="s">
        <v>2982</v>
      </c>
      <c r="B1657" s="7">
        <v>0.40718108434970002</v>
      </c>
      <c r="C1657" s="6">
        <v>0.25533429290240001</v>
      </c>
      <c r="D1657" s="7">
        <v>0.41155519247920003</v>
      </c>
      <c r="E1657" s="7">
        <v>0.40544192947800001</v>
      </c>
      <c r="F1657" s="7">
        <v>0.44193361554970001</v>
      </c>
      <c r="G1657" s="7">
        <v>0.26512723952169998</v>
      </c>
      <c r="H1657" s="7">
        <v>0.2427036001724</v>
      </c>
      <c r="I1657" s="7">
        <v>0.43103998967020002</v>
      </c>
      <c r="J1657" s="7">
        <v>0.36122416587950001</v>
      </c>
    </row>
    <row r="1658" spans="1:10" x14ac:dyDescent="0.25">
      <c r="B1658" s="10">
        <v>55.758898179790002</v>
      </c>
      <c r="C1658" s="9">
        <v>64.347989602140004</v>
      </c>
      <c r="D1658" s="10">
        <v>16.033186768949999</v>
      </c>
      <c r="E1658" s="10">
        <v>39.725711410839999</v>
      </c>
      <c r="F1658" s="10">
        <v>82.260239393820001</v>
      </c>
      <c r="G1658" s="10">
        <v>37.635809030380003</v>
      </c>
      <c r="H1658" s="10">
        <v>26.712180571760001</v>
      </c>
      <c r="I1658" s="10">
        <v>33.151028977700001</v>
      </c>
      <c r="J1658" s="10">
        <v>235.51815615340001</v>
      </c>
    </row>
    <row r="1659" spans="1:10" x14ac:dyDescent="0.25">
      <c r="A1659" s="1" t="s">
        <v>2983</v>
      </c>
      <c r="B1659" s="7">
        <v>0.23002616083159999</v>
      </c>
      <c r="C1659" s="7">
        <v>0.3104681087817</v>
      </c>
      <c r="D1659" s="7">
        <v>0.1911409581797</v>
      </c>
      <c r="E1659" s="7">
        <v>0.2454870016764</v>
      </c>
      <c r="F1659" s="7">
        <v>0.32206101040680002</v>
      </c>
      <c r="G1659" s="7">
        <v>0.37896384944950001</v>
      </c>
      <c r="H1659" s="7">
        <v>0.2221240498058</v>
      </c>
      <c r="I1659" s="7">
        <v>0.37924384989569998</v>
      </c>
      <c r="J1659" s="7">
        <v>0.30499532459860001</v>
      </c>
    </row>
    <row r="1660" spans="1:10" x14ac:dyDescent="0.25">
      <c r="B1660" s="10">
        <v>31.499511577210001</v>
      </c>
      <c r="C1660" s="10">
        <v>78.242520456579996</v>
      </c>
      <c r="D1660" s="10">
        <v>7.4463856554200003</v>
      </c>
      <c r="E1660" s="10">
        <v>24.053125921789999</v>
      </c>
      <c r="F1660" s="10">
        <v>59.94750089902</v>
      </c>
      <c r="G1660" s="10">
        <v>53.795344050750003</v>
      </c>
      <c r="H1660" s="10">
        <v>24.447176405819999</v>
      </c>
      <c r="I1660" s="10">
        <v>29.167418705460001</v>
      </c>
      <c r="J1660" s="10">
        <v>198.85695163829999</v>
      </c>
    </row>
    <row r="1661" spans="1:10" x14ac:dyDescent="0.25">
      <c r="A1661" s="1" t="s">
        <v>2984</v>
      </c>
      <c r="B1661" s="7">
        <v>0.71368019907000002</v>
      </c>
      <c r="C1661" s="7">
        <v>0.70970406744589998</v>
      </c>
      <c r="D1661" s="7">
        <v>0.74319337459610002</v>
      </c>
      <c r="E1661" s="7">
        <v>0.70194569652109995</v>
      </c>
      <c r="F1661" s="7">
        <v>0.61903830978069996</v>
      </c>
      <c r="G1661" s="7">
        <v>0.70479278200329998</v>
      </c>
      <c r="H1661" s="7">
        <v>0.71603851812200003</v>
      </c>
      <c r="I1661" s="7">
        <v>0.62040645773850001</v>
      </c>
      <c r="J1661" s="7">
        <v>0.67412185890950005</v>
      </c>
    </row>
    <row r="1662" spans="1:10" x14ac:dyDescent="0.25">
      <c r="B1662" s="10">
        <v>97.730526005239994</v>
      </c>
      <c r="C1662" s="10">
        <v>178.855842016</v>
      </c>
      <c r="D1662" s="10">
        <v>28.953001682619998</v>
      </c>
      <c r="E1662" s="10">
        <v>68.777524322619996</v>
      </c>
      <c r="F1662" s="10">
        <v>115.2259926939</v>
      </c>
      <c r="G1662" s="10">
        <v>100.04798676030001</v>
      </c>
      <c r="H1662" s="10">
        <v>78.807855255649997</v>
      </c>
      <c r="I1662" s="10">
        <v>47.715091293919997</v>
      </c>
      <c r="J1662" s="10">
        <v>439.527452009</v>
      </c>
    </row>
    <row r="1663" spans="1:10" x14ac:dyDescent="0.25">
      <c r="A1663" s="1" t="s">
        <v>2985</v>
      </c>
      <c r="B1663" s="7">
        <v>0.28631980092999998</v>
      </c>
      <c r="C1663" s="7">
        <v>0.29029593255410002</v>
      </c>
      <c r="D1663" s="7">
        <v>0.25680662540389998</v>
      </c>
      <c r="E1663" s="7">
        <v>0.2980543034789</v>
      </c>
      <c r="F1663" s="7">
        <v>0.38096169021929999</v>
      </c>
      <c r="G1663" s="7">
        <v>0.29520721799670002</v>
      </c>
      <c r="H1663" s="7">
        <v>0.28396148187800002</v>
      </c>
      <c r="I1663" s="7">
        <v>0.37959354226149999</v>
      </c>
      <c r="J1663" s="7">
        <v>0.32587814109050001</v>
      </c>
    </row>
    <row r="1664" spans="1:10" x14ac:dyDescent="0.25">
      <c r="B1664" s="10">
        <v>39.208296358879998</v>
      </c>
      <c r="C1664" s="10">
        <v>73.158835960499999</v>
      </c>
      <c r="D1664" s="10">
        <v>10.00455993229</v>
      </c>
      <c r="E1664" s="10">
        <v>29.203736426590002</v>
      </c>
      <c r="F1664" s="10">
        <v>70.911102334510005</v>
      </c>
      <c r="G1664" s="10">
        <v>41.905775132560002</v>
      </c>
      <c r="H1664" s="10">
        <v>31.253060827940001</v>
      </c>
      <c r="I1664" s="10">
        <v>29.194313337120001</v>
      </c>
      <c r="J1664" s="10">
        <v>212.472547991</v>
      </c>
    </row>
    <row r="1665" spans="1:10" x14ac:dyDescent="0.25">
      <c r="A1665" s="1" t="s">
        <v>2986</v>
      </c>
      <c r="B1665" s="7">
        <v>0.226362946097</v>
      </c>
      <c r="C1665" s="5">
        <v>0.31582009706859998</v>
      </c>
      <c r="D1665" s="7">
        <v>0.31999083410410001</v>
      </c>
      <c r="E1665" s="7">
        <v>0.18913629491879999</v>
      </c>
      <c r="F1665" s="6">
        <v>0.13215470488760001</v>
      </c>
      <c r="G1665" s="7">
        <v>0.2862485412072</v>
      </c>
      <c r="H1665" s="5">
        <v>0.35396073544340001</v>
      </c>
      <c r="I1665" s="7">
        <v>8.7803990479520005E-2</v>
      </c>
      <c r="J1665" s="7">
        <v>0.21770095217909999</v>
      </c>
    </row>
    <row r="1666" spans="1:10" x14ac:dyDescent="0.25">
      <c r="B1666" s="10">
        <v>30.997875265400001</v>
      </c>
      <c r="C1666" s="8">
        <v>79.591300061240005</v>
      </c>
      <c r="D1666" s="10">
        <v>12.46606263582</v>
      </c>
      <c r="E1666" s="10">
        <v>18.531812629579999</v>
      </c>
      <c r="F1666" s="9">
        <v>24.59889286212</v>
      </c>
      <c r="G1666" s="10">
        <v>40.634057260710001</v>
      </c>
      <c r="H1666" s="8">
        <v>38.95724280052</v>
      </c>
      <c r="I1666" s="10">
        <v>6.7529526320090003</v>
      </c>
      <c r="J1666" s="10">
        <v>141.94102082079999</v>
      </c>
    </row>
    <row r="1667" spans="1:10" x14ac:dyDescent="0.25">
      <c r="A1667" s="1" t="s">
        <v>2987</v>
      </c>
      <c r="B1667" s="7">
        <v>0.13642980872179999</v>
      </c>
      <c r="C1667" s="7">
        <v>0.1183775012473</v>
      </c>
      <c r="D1667" s="7">
        <v>7.7313015236989996E-2</v>
      </c>
      <c r="E1667" s="7">
        <v>0.1599347739268</v>
      </c>
      <c r="F1667" s="7">
        <v>0.10385066915589999</v>
      </c>
      <c r="G1667" s="7">
        <v>6.9660369821590004E-2</v>
      </c>
      <c r="H1667" s="7">
        <v>0.18121161457830001</v>
      </c>
      <c r="I1667" s="7">
        <v>0.10191216995459999</v>
      </c>
      <c r="J1667" s="7">
        <v>0.1160795573428</v>
      </c>
    </row>
    <row r="1668" spans="1:10" x14ac:dyDescent="0.25">
      <c r="B1668" s="10">
        <v>18.68253734172</v>
      </c>
      <c r="C1668" s="10">
        <v>29.832867856499998</v>
      </c>
      <c r="D1668" s="10">
        <v>3.01192655473</v>
      </c>
      <c r="E1668" s="10">
        <v>15.67061078699</v>
      </c>
      <c r="F1668" s="10">
        <v>19.33046187343</v>
      </c>
      <c r="G1668" s="10">
        <v>9.8885515510229993</v>
      </c>
      <c r="H1668" s="10">
        <v>19.944316305480001</v>
      </c>
      <c r="I1668" s="10">
        <v>7.8380043158679999</v>
      </c>
      <c r="J1668" s="10">
        <v>75.68387138752</v>
      </c>
    </row>
    <row r="1669" spans="1:10" x14ac:dyDescent="0.25">
      <c r="A1669" s="1" t="s">
        <v>2988</v>
      </c>
      <c r="B1669" s="7">
        <v>0.33016764219770001</v>
      </c>
      <c r="C1669" s="7">
        <v>0.20167146506459999</v>
      </c>
      <c r="D1669" s="7">
        <v>0.32498452303559999</v>
      </c>
      <c r="E1669" s="7">
        <v>0.3322284616092</v>
      </c>
      <c r="F1669" s="7">
        <v>0.30809641809940003</v>
      </c>
      <c r="G1669" s="7">
        <v>0.20237761378790001</v>
      </c>
      <c r="H1669" s="7">
        <v>0.20076069245530001</v>
      </c>
      <c r="I1669" s="7">
        <v>0.29167849236580001</v>
      </c>
      <c r="J1669" s="7">
        <v>0.26965940011619999</v>
      </c>
    </row>
    <row r="1670" spans="1:10" x14ac:dyDescent="0.25">
      <c r="B1670" s="10">
        <v>45.212768105290003</v>
      </c>
      <c r="C1670" s="10">
        <v>50.824169325299998</v>
      </c>
      <c r="D1670" s="10">
        <v>12.66060458005</v>
      </c>
      <c r="E1670" s="10">
        <v>32.552163525239997</v>
      </c>
      <c r="F1670" s="10">
        <v>57.348172253660003</v>
      </c>
      <c r="G1670" s="10">
        <v>28.728263600089999</v>
      </c>
      <c r="H1670" s="10">
        <v>22.095905725209999</v>
      </c>
      <c r="I1670" s="10">
        <v>22.432819191530001</v>
      </c>
      <c r="J1670" s="10">
        <v>175.81792887579999</v>
      </c>
    </row>
    <row r="1671" spans="1:10" x14ac:dyDescent="0.25">
      <c r="A1671" s="1" t="s">
        <v>2989</v>
      </c>
      <c r="B1671" s="7">
        <v>7.7013442151990005E-2</v>
      </c>
      <c r="C1671" s="7">
        <v>5.3662827837759997E-2</v>
      </c>
      <c r="D1671" s="7">
        <v>8.6570669443629997E-2</v>
      </c>
      <c r="E1671" s="7">
        <v>7.3213467868790003E-2</v>
      </c>
      <c r="F1671" s="7">
        <v>0.13383719745039999</v>
      </c>
      <c r="G1671" s="7">
        <v>6.2749625733819994E-2</v>
      </c>
      <c r="H1671" s="7">
        <v>4.1942907717109998E-2</v>
      </c>
      <c r="I1671" s="7">
        <v>0.13936149730440001</v>
      </c>
      <c r="J1671" s="7">
        <v>9.1564765763289993E-2</v>
      </c>
    </row>
    <row r="1672" spans="1:10" x14ac:dyDescent="0.25">
      <c r="B1672" s="10">
        <v>10.546130074500001</v>
      </c>
      <c r="C1672" s="10">
        <v>13.52382027684</v>
      </c>
      <c r="D1672" s="10">
        <v>3.3725821888950001</v>
      </c>
      <c r="E1672" s="10">
        <v>7.1735478856060002</v>
      </c>
      <c r="F1672" s="10">
        <v>24.91206714015</v>
      </c>
      <c r="G1672" s="10">
        <v>8.9075454302859995</v>
      </c>
      <c r="H1672" s="10">
        <v>4.6162748465550001</v>
      </c>
      <c r="I1672" s="10">
        <v>10.71820978617</v>
      </c>
      <c r="J1672" s="10">
        <v>59.700227277659998</v>
      </c>
    </row>
    <row r="1673" spans="1:10" x14ac:dyDescent="0.25">
      <c r="A1673" s="1" t="s">
        <v>2990</v>
      </c>
      <c r="B1673" s="7">
        <v>0.15714961077530001</v>
      </c>
      <c r="C1673" s="7">
        <v>0.19221250531270001</v>
      </c>
      <c r="D1673" s="7">
        <v>9.821801745639E-2</v>
      </c>
      <c r="E1673" s="7">
        <v>0.18058093999309999</v>
      </c>
      <c r="F1673" s="7">
        <v>0.17878718679370001</v>
      </c>
      <c r="G1673" s="7">
        <v>0.2161666270082</v>
      </c>
      <c r="H1673" s="7">
        <v>0.16131709022330001</v>
      </c>
      <c r="I1673" s="7">
        <v>0.2409239748932</v>
      </c>
      <c r="J1673" s="7">
        <v>0.18676150661419999</v>
      </c>
    </row>
    <row r="1674" spans="1:10" x14ac:dyDescent="0.25">
      <c r="B1674" s="10">
        <v>21.519882634559998</v>
      </c>
      <c r="C1674" s="10">
        <v>48.440372629419997</v>
      </c>
      <c r="D1674" s="10">
        <v>3.8263344667519998</v>
      </c>
      <c r="E1674" s="10">
        <v>17.6935481678</v>
      </c>
      <c r="F1674" s="10">
        <v>33.278927578080001</v>
      </c>
      <c r="G1674" s="10">
        <v>30.685665899509999</v>
      </c>
      <c r="H1674" s="10">
        <v>17.754706729910001</v>
      </c>
      <c r="I1674" s="10">
        <v>18.529319470379999</v>
      </c>
      <c r="J1674" s="10">
        <v>121.7685023124</v>
      </c>
    </row>
    <row r="1675" spans="1:10" x14ac:dyDescent="0.25">
      <c r="A1675" s="1" t="s">
        <v>2991</v>
      </c>
      <c r="B1675" s="7">
        <v>7.2876550056209993E-2</v>
      </c>
      <c r="C1675" s="7">
        <v>0.11825560346900001</v>
      </c>
      <c r="D1675" s="7">
        <v>9.2922940723319997E-2</v>
      </c>
      <c r="E1675" s="7">
        <v>6.4906061683239993E-2</v>
      </c>
      <c r="F1675" s="7">
        <v>0.14327382361300001</v>
      </c>
      <c r="G1675" s="7">
        <v>0.16279722244129999</v>
      </c>
      <c r="H1675" s="7">
        <v>6.0806959582519998E-2</v>
      </c>
      <c r="I1675" s="7">
        <v>0.13831987500250001</v>
      </c>
      <c r="J1675" s="7">
        <v>0.1182338179844</v>
      </c>
    </row>
    <row r="1676" spans="1:10" x14ac:dyDescent="0.25">
      <c r="B1676" s="10">
        <v>9.9796289426569995</v>
      </c>
      <c r="C1676" s="10">
        <v>29.802147827159999</v>
      </c>
      <c r="D1676" s="10">
        <v>3.620051188668</v>
      </c>
      <c r="E1676" s="10">
        <v>6.3595777539889999</v>
      </c>
      <c r="F1676" s="10">
        <v>26.668573320930001</v>
      </c>
      <c r="G1676" s="10">
        <v>23.109678151250002</v>
      </c>
      <c r="H1676" s="10">
        <v>6.69246967591</v>
      </c>
      <c r="I1676" s="10">
        <v>10.63809923508</v>
      </c>
      <c r="J1676" s="10">
        <v>77.088449325829998</v>
      </c>
    </row>
    <row r="1677" spans="1:10" x14ac:dyDescent="0.25">
      <c r="A1677" s="1" t="s">
        <v>2992</v>
      </c>
      <c r="B1677" s="7">
        <v>0</v>
      </c>
      <c r="C1677" s="7">
        <v>0</v>
      </c>
      <c r="D1677" s="7">
        <v>0</v>
      </c>
      <c r="E1677" s="7">
        <v>0</v>
      </c>
      <c r="F1677" s="7">
        <v>0</v>
      </c>
      <c r="G1677" s="7">
        <v>0</v>
      </c>
      <c r="H1677" s="7">
        <v>0</v>
      </c>
      <c r="I1677" s="7">
        <v>0</v>
      </c>
      <c r="J1677" s="7">
        <v>0</v>
      </c>
    </row>
    <row r="1678" spans="1:10" x14ac:dyDescent="0.25">
      <c r="B1678" s="10">
        <v>0</v>
      </c>
      <c r="C1678" s="10">
        <v>0</v>
      </c>
      <c r="D1678" s="10">
        <v>0</v>
      </c>
      <c r="E1678" s="10">
        <v>0</v>
      </c>
      <c r="F1678" s="10">
        <v>0</v>
      </c>
      <c r="G1678" s="10">
        <v>0</v>
      </c>
      <c r="H1678" s="10">
        <v>0</v>
      </c>
      <c r="I1678" s="10">
        <v>0</v>
      </c>
      <c r="J1678" s="10">
        <v>0</v>
      </c>
    </row>
    <row r="1679" spans="1:10" x14ac:dyDescent="0.25">
      <c r="A1679" s="1" t="s">
        <v>2993</v>
      </c>
      <c r="B1679" s="7">
        <v>0</v>
      </c>
      <c r="C1679" s="7">
        <v>0</v>
      </c>
      <c r="D1679" s="7">
        <v>0</v>
      </c>
      <c r="E1679" s="7">
        <v>0</v>
      </c>
      <c r="F1679" s="7">
        <v>0</v>
      </c>
      <c r="G1679" s="7">
        <v>0</v>
      </c>
      <c r="H1679" s="7">
        <v>0</v>
      </c>
      <c r="I1679" s="7">
        <v>0</v>
      </c>
      <c r="J1679" s="7">
        <v>0</v>
      </c>
    </row>
    <row r="1680" spans="1:10" x14ac:dyDescent="0.25">
      <c r="B1680" s="10">
        <v>0</v>
      </c>
      <c r="C1680" s="10">
        <v>0</v>
      </c>
      <c r="D1680" s="10">
        <v>0</v>
      </c>
      <c r="E1680" s="10">
        <v>0</v>
      </c>
      <c r="F1680" s="10">
        <v>0</v>
      </c>
      <c r="G1680" s="10">
        <v>0</v>
      </c>
      <c r="H1680" s="10">
        <v>0</v>
      </c>
      <c r="I1680" s="10">
        <v>0</v>
      </c>
      <c r="J1680" s="10">
        <v>0</v>
      </c>
    </row>
    <row r="1681" spans="1:10" x14ac:dyDescent="0.25">
      <c r="A1681" s="1" t="s">
        <v>2994</v>
      </c>
      <c r="B1681" s="7">
        <v>1</v>
      </c>
      <c r="C1681" s="7">
        <v>1</v>
      </c>
      <c r="D1681" s="7">
        <v>1</v>
      </c>
      <c r="E1681" s="7">
        <v>1</v>
      </c>
      <c r="F1681" s="7">
        <v>1</v>
      </c>
      <c r="G1681" s="7">
        <v>1</v>
      </c>
      <c r="H1681" s="7">
        <v>1</v>
      </c>
      <c r="I1681" s="7">
        <v>1</v>
      </c>
      <c r="J1681" s="7">
        <v>1</v>
      </c>
    </row>
    <row r="1682" spans="1:10" x14ac:dyDescent="0.25">
      <c r="B1682" s="10">
        <v>136.93882236409999</v>
      </c>
      <c r="C1682" s="10">
        <v>252.0146779765</v>
      </c>
      <c r="D1682" s="10">
        <v>38.957561614909999</v>
      </c>
      <c r="E1682" s="10">
        <v>97.981260749209994</v>
      </c>
      <c r="F1682" s="10">
        <v>186.13709502840001</v>
      </c>
      <c r="G1682" s="10">
        <v>141.95376189289999</v>
      </c>
      <c r="H1682" s="10">
        <v>110.06091608360001</v>
      </c>
      <c r="I1682" s="10">
        <v>76.90940463103</v>
      </c>
      <c r="J1682" s="10">
        <v>652</v>
      </c>
    </row>
    <row r="1683" spans="1:10" x14ac:dyDescent="0.25">
      <c r="A1683" s="1" t="s">
        <v>2995</v>
      </c>
    </row>
    <row r="1684" spans="1:10" x14ac:dyDescent="0.25">
      <c r="A1684" s="1" t="s">
        <v>2996</v>
      </c>
    </row>
    <row r="1688" spans="1:10" x14ac:dyDescent="0.25">
      <c r="A1688" s="3" t="s">
        <v>2997</v>
      </c>
    </row>
    <row r="1689" spans="1:10" x14ac:dyDescent="0.25">
      <c r="A1689" s="1" t="s">
        <v>2998</v>
      </c>
    </row>
    <row r="1690" spans="1:10" ht="30" x14ac:dyDescent="0.25">
      <c r="A1690" s="4" t="s">
        <v>2999</v>
      </c>
      <c r="B1690" s="4" t="s">
        <v>3000</v>
      </c>
      <c r="C1690" s="4" t="s">
        <v>3001</v>
      </c>
      <c r="D1690" s="4" t="s">
        <v>3002</v>
      </c>
      <c r="E1690" s="4" t="s">
        <v>3003</v>
      </c>
      <c r="F1690" s="4" t="s">
        <v>3004</v>
      </c>
      <c r="G1690" s="4" t="s">
        <v>3005</v>
      </c>
      <c r="H1690" s="4" t="s">
        <v>3006</v>
      </c>
      <c r="I1690" s="4" t="s">
        <v>3007</v>
      </c>
      <c r="J1690" s="4" t="s">
        <v>3008</v>
      </c>
    </row>
    <row r="1691" spans="1:10" x14ac:dyDescent="0.25">
      <c r="A1691" s="1" t="s">
        <v>3009</v>
      </c>
      <c r="B1691" s="7">
        <v>0.26784310748410001</v>
      </c>
      <c r="C1691" s="5">
        <v>0.42490089335859998</v>
      </c>
      <c r="D1691" s="7">
        <v>0.38223955341330002</v>
      </c>
      <c r="E1691" s="7">
        <v>0.19072954008010001</v>
      </c>
      <c r="F1691" s="7">
        <v>0.2771297878308</v>
      </c>
      <c r="G1691" s="7">
        <v>0.36706937705260001</v>
      </c>
      <c r="H1691" s="5">
        <v>0.50220204596380003</v>
      </c>
      <c r="I1691" s="7">
        <v>0.24415332047880001</v>
      </c>
      <c r="J1691" s="7">
        <v>0.33378050952190003</v>
      </c>
    </row>
    <row r="1692" spans="1:10" x14ac:dyDescent="0.25">
      <c r="B1692" s="10">
        <v>40.844751811599998</v>
      </c>
      <c r="C1692" s="8">
        <v>112.5328711101</v>
      </c>
      <c r="D1692" s="10">
        <v>23.470952782960001</v>
      </c>
      <c r="E1692" s="10">
        <v>17.373799028640001</v>
      </c>
      <c r="F1692" s="10">
        <v>58.442691476420002</v>
      </c>
      <c r="G1692" s="10">
        <v>55.6116172734</v>
      </c>
      <c r="H1692" s="8">
        <v>56.921253836719998</v>
      </c>
      <c r="I1692" s="10">
        <v>5.8045778101470002</v>
      </c>
      <c r="J1692" s="10">
        <v>217.6248922083</v>
      </c>
    </row>
    <row r="1693" spans="1:10" x14ac:dyDescent="0.25">
      <c r="A1693" s="1" t="s">
        <v>3010</v>
      </c>
      <c r="B1693" s="7">
        <v>0.46344546577559997</v>
      </c>
      <c r="C1693" s="6">
        <v>0.26473138947609998</v>
      </c>
      <c r="D1693" s="7">
        <v>0.41501585636819999</v>
      </c>
      <c r="E1693" s="7">
        <v>0.49609140961629999</v>
      </c>
      <c r="F1693" s="7">
        <v>0.3945335604038</v>
      </c>
      <c r="G1693" s="7">
        <v>0.29276191938919999</v>
      </c>
      <c r="H1693" s="7">
        <v>0.22726406354670001</v>
      </c>
      <c r="I1693" s="7">
        <v>0.48500950187070002</v>
      </c>
      <c r="J1693" s="7">
        <v>0.36122416587950001</v>
      </c>
    </row>
    <row r="1694" spans="1:10" x14ac:dyDescent="0.25">
      <c r="B1694" s="10">
        <v>70.673145953330007</v>
      </c>
      <c r="C1694" s="9">
        <v>70.112781112869996</v>
      </c>
      <c r="D1694" s="10">
        <v>25.483541622040001</v>
      </c>
      <c r="E1694" s="10">
        <v>45.189604331289999</v>
      </c>
      <c r="F1694" s="10">
        <v>83.201460688330002</v>
      </c>
      <c r="G1694" s="10">
        <v>44.353914630600002</v>
      </c>
      <c r="H1694" s="10">
        <v>25.758866482279998</v>
      </c>
      <c r="I1694" s="10">
        <v>11.530768398919999</v>
      </c>
      <c r="J1694" s="10">
        <v>235.51815615340001</v>
      </c>
    </row>
    <row r="1695" spans="1:10" x14ac:dyDescent="0.25">
      <c r="A1695" s="1" t="s">
        <v>3011</v>
      </c>
      <c r="B1695" s="7">
        <v>0.26871142674039999</v>
      </c>
      <c r="C1695" s="7">
        <v>0.31036771716540001</v>
      </c>
      <c r="D1695" s="7">
        <v>0.2027445902185</v>
      </c>
      <c r="E1695" s="7">
        <v>0.31317905030359999</v>
      </c>
      <c r="F1695" s="7">
        <v>0.32833665176530002</v>
      </c>
      <c r="G1695" s="7">
        <v>0.3401687035582</v>
      </c>
      <c r="H1695" s="7">
        <v>0.2705338904895</v>
      </c>
      <c r="I1695" s="7">
        <v>0.27083717765050003</v>
      </c>
      <c r="J1695" s="7">
        <v>0.30499532459860001</v>
      </c>
    </row>
    <row r="1696" spans="1:10" x14ac:dyDescent="0.25">
      <c r="B1696" s="10">
        <v>40.977166212139998</v>
      </c>
      <c r="C1696" s="10">
        <v>82.199333676250006</v>
      </c>
      <c r="D1696" s="10">
        <v>12.449283862770001</v>
      </c>
      <c r="E1696" s="10">
        <v>28.52788234937</v>
      </c>
      <c r="F1696" s="10">
        <v>69.241483529129994</v>
      </c>
      <c r="G1696" s="10">
        <v>51.536120780669997</v>
      </c>
      <c r="H1696" s="10">
        <v>30.663212895579999</v>
      </c>
      <c r="I1696" s="10">
        <v>6.4389682207460002</v>
      </c>
      <c r="J1696" s="10">
        <v>198.85695163829999</v>
      </c>
    </row>
    <row r="1697" spans="1:10" x14ac:dyDescent="0.25">
      <c r="A1697" s="1" t="s">
        <v>3012</v>
      </c>
      <c r="B1697" s="7">
        <v>0.69997417500379999</v>
      </c>
      <c r="C1697" s="7">
        <v>0.68091915065730002</v>
      </c>
      <c r="D1697" s="7">
        <v>0.75490110373370001</v>
      </c>
      <c r="E1697" s="7">
        <v>0.66294844936609998</v>
      </c>
      <c r="F1697" s="7">
        <v>0.64868725696310003</v>
      </c>
      <c r="G1697" s="7">
        <v>0.68371946370049996</v>
      </c>
      <c r="H1697" s="7">
        <v>0.67717608044720001</v>
      </c>
      <c r="I1697" s="7">
        <v>0.65818924243379995</v>
      </c>
      <c r="J1697" s="7">
        <v>0.67412185890950005</v>
      </c>
    </row>
    <row r="1698" spans="1:10" x14ac:dyDescent="0.25">
      <c r="B1698" s="10">
        <v>106.74260659949999</v>
      </c>
      <c r="C1698" s="10">
        <v>180.33802285440001</v>
      </c>
      <c r="D1698" s="10">
        <v>46.353779987750002</v>
      </c>
      <c r="E1698" s="10">
        <v>60.388826611749998</v>
      </c>
      <c r="F1698" s="10">
        <v>136.7988245512</v>
      </c>
      <c r="G1698" s="10">
        <v>103.5846287233</v>
      </c>
      <c r="H1698" s="10">
        <v>76.753394131060006</v>
      </c>
      <c r="I1698" s="10">
        <v>15.64799800394</v>
      </c>
      <c r="J1698" s="10">
        <v>439.527452009</v>
      </c>
    </row>
    <row r="1699" spans="1:10" x14ac:dyDescent="0.25">
      <c r="A1699" s="1" t="s">
        <v>3013</v>
      </c>
      <c r="B1699" s="7">
        <v>0.30002582499620001</v>
      </c>
      <c r="C1699" s="7">
        <v>0.31908084934269998</v>
      </c>
      <c r="D1699" s="7">
        <v>0.24509889626629999</v>
      </c>
      <c r="E1699" s="7">
        <v>0.33705155063390002</v>
      </c>
      <c r="F1699" s="7">
        <v>0.35131274303690002</v>
      </c>
      <c r="G1699" s="7">
        <v>0.31628053629949998</v>
      </c>
      <c r="H1699" s="7">
        <v>0.32282391955279999</v>
      </c>
      <c r="I1699" s="7">
        <v>0.3418107575662</v>
      </c>
      <c r="J1699" s="7">
        <v>0.32587814109050001</v>
      </c>
    </row>
    <row r="1700" spans="1:10" x14ac:dyDescent="0.25">
      <c r="B1700" s="10">
        <v>45.752457377559999</v>
      </c>
      <c r="C1700" s="10">
        <v>84.506963044879996</v>
      </c>
      <c r="D1700" s="10">
        <v>15.04999828001</v>
      </c>
      <c r="E1700" s="10">
        <v>30.702459097550001</v>
      </c>
      <c r="F1700" s="10">
        <v>74.086811142689996</v>
      </c>
      <c r="G1700" s="10">
        <v>47.917023961360002</v>
      </c>
      <c r="H1700" s="10">
        <v>36.589939083509996</v>
      </c>
      <c r="I1700" s="10">
        <v>8.1263164258709999</v>
      </c>
      <c r="J1700" s="10">
        <v>212.472547991</v>
      </c>
    </row>
    <row r="1701" spans="1:10" x14ac:dyDescent="0.25">
      <c r="A1701" s="1" t="s">
        <v>3014</v>
      </c>
      <c r="B1701" s="7">
        <v>0.16776842171690001</v>
      </c>
      <c r="C1701" s="5">
        <v>0.29039229445999998</v>
      </c>
      <c r="D1701" s="7">
        <v>0.27263179840360002</v>
      </c>
      <c r="E1701" s="7">
        <v>9.7081006555909996E-2</v>
      </c>
      <c r="F1701" s="7">
        <v>0.17431785775969999</v>
      </c>
      <c r="G1701" s="7">
        <v>0.2613978214896</v>
      </c>
      <c r="H1701" s="7">
        <v>0.32914808581670002</v>
      </c>
      <c r="I1701" s="7">
        <v>0.1130248885914</v>
      </c>
      <c r="J1701" s="7">
        <v>0.21770095217909999</v>
      </c>
    </row>
    <row r="1702" spans="1:10" x14ac:dyDescent="0.25">
      <c r="B1702" s="10">
        <v>25.583856203050001</v>
      </c>
      <c r="C1702" s="8">
        <v>76.90894313151</v>
      </c>
      <c r="D1702" s="10">
        <v>16.74062249792</v>
      </c>
      <c r="E1702" s="10">
        <v>8.8432337051300003</v>
      </c>
      <c r="F1702" s="10">
        <v>36.761132246450003</v>
      </c>
      <c r="G1702" s="10">
        <v>39.60220196385</v>
      </c>
      <c r="H1702" s="10">
        <v>37.30674116766</v>
      </c>
      <c r="I1702" s="10">
        <v>2.6870892397669999</v>
      </c>
      <c r="J1702" s="10">
        <v>141.94102082079999</v>
      </c>
    </row>
    <row r="1703" spans="1:10" x14ac:dyDescent="0.25">
      <c r="A1703" s="1" t="s">
        <v>3015</v>
      </c>
      <c r="B1703" s="7">
        <v>0.10007468576719999</v>
      </c>
      <c r="C1703" s="7">
        <v>0.1345085988985</v>
      </c>
      <c r="D1703" s="7">
        <v>0.10960775500970001</v>
      </c>
      <c r="E1703" s="7">
        <v>9.3648533524199995E-2</v>
      </c>
      <c r="F1703" s="7">
        <v>0.1028119300712</v>
      </c>
      <c r="G1703" s="7">
        <v>0.10567155556299999</v>
      </c>
      <c r="H1703" s="7">
        <v>0.17305396014710001</v>
      </c>
      <c r="I1703" s="7">
        <v>0.1311284318874</v>
      </c>
      <c r="J1703" s="7">
        <v>0.1160795573428</v>
      </c>
    </row>
    <row r="1704" spans="1:10" x14ac:dyDescent="0.25">
      <c r="B1704" s="10">
        <v>15.260895608549999</v>
      </c>
      <c r="C1704" s="10">
        <v>35.623927978609998</v>
      </c>
      <c r="D1704" s="10">
        <v>6.7303302850440003</v>
      </c>
      <c r="E1704" s="10">
        <v>8.5305653235100003</v>
      </c>
      <c r="F1704" s="10">
        <v>21.681559229969999</v>
      </c>
      <c r="G1704" s="10">
        <v>16.009415309560001</v>
      </c>
      <c r="H1704" s="10">
        <v>19.614512669060002</v>
      </c>
      <c r="I1704" s="10">
        <v>3.1174885703799999</v>
      </c>
      <c r="J1704" s="10">
        <v>75.68387138752</v>
      </c>
    </row>
    <row r="1705" spans="1:10" x14ac:dyDescent="0.25">
      <c r="A1705" s="1" t="s">
        <v>3016</v>
      </c>
      <c r="B1705" s="7">
        <v>0.361197815777</v>
      </c>
      <c r="C1705" s="7">
        <v>0.1969538379545</v>
      </c>
      <c r="D1705" s="7">
        <v>0.34489751572790001</v>
      </c>
      <c r="E1705" s="7">
        <v>0.37218569460770001</v>
      </c>
      <c r="F1705" s="7">
        <v>0.27561643577970002</v>
      </c>
      <c r="G1705" s="7">
        <v>0.2230137556165</v>
      </c>
      <c r="H1705" s="7">
        <v>0.1621205532553</v>
      </c>
      <c r="I1705" s="7">
        <v>0.4396030505279</v>
      </c>
      <c r="J1705" s="7">
        <v>0.26965940011619999</v>
      </c>
    </row>
    <row r="1706" spans="1:10" x14ac:dyDescent="0.25">
      <c r="B1706" s="10">
        <v>55.080884025289997</v>
      </c>
      <c r="C1706" s="10">
        <v>52.162236435860002</v>
      </c>
      <c r="D1706" s="10">
        <v>21.178010580860001</v>
      </c>
      <c r="E1706" s="10">
        <v>33.90287344443</v>
      </c>
      <c r="F1706" s="10">
        <v>58.123547267079999</v>
      </c>
      <c r="G1706" s="10">
        <v>33.786952547310001</v>
      </c>
      <c r="H1706" s="10">
        <v>18.375283888550001</v>
      </c>
      <c r="I1706" s="10">
        <v>10.45126114756</v>
      </c>
      <c r="J1706" s="10">
        <v>175.81792887579999</v>
      </c>
    </row>
    <row r="1707" spans="1:10" x14ac:dyDescent="0.25">
      <c r="A1707" s="1" t="s">
        <v>3017</v>
      </c>
      <c r="B1707" s="7">
        <v>0.1022476499986</v>
      </c>
      <c r="C1707" s="7">
        <v>6.7777551521570001E-2</v>
      </c>
      <c r="D1707" s="7">
        <v>7.0118340640290003E-2</v>
      </c>
      <c r="E1707" s="7">
        <v>0.12390571500850001</v>
      </c>
      <c r="F1707" s="7">
        <v>0.11891712462410001</v>
      </c>
      <c r="G1707" s="7">
        <v>6.9748163772730007E-2</v>
      </c>
      <c r="H1707" s="7">
        <v>6.5143510291400003E-2</v>
      </c>
      <c r="I1707" s="7">
        <v>4.5406451342779999E-2</v>
      </c>
      <c r="J1707" s="7">
        <v>9.1564765763289993E-2</v>
      </c>
    </row>
    <row r="1708" spans="1:10" x14ac:dyDescent="0.25">
      <c r="B1708" s="10">
        <v>15.592261928039999</v>
      </c>
      <c r="C1708" s="10">
        <v>17.950544677010001</v>
      </c>
      <c r="D1708" s="10">
        <v>4.3055310411800001</v>
      </c>
      <c r="E1708" s="10">
        <v>11.286730886859999</v>
      </c>
      <c r="F1708" s="10">
        <v>25.077913421240002</v>
      </c>
      <c r="G1708" s="10">
        <v>10.566962083290001</v>
      </c>
      <c r="H1708" s="10">
        <v>7.3835825937250004</v>
      </c>
      <c r="I1708" s="10">
        <v>1.0795072513649999</v>
      </c>
      <c r="J1708" s="10">
        <v>59.700227277659998</v>
      </c>
    </row>
    <row r="1709" spans="1:10" x14ac:dyDescent="0.25">
      <c r="A1709" s="1" t="s">
        <v>3018</v>
      </c>
      <c r="B1709" s="7">
        <v>0.17100793751000001</v>
      </c>
      <c r="C1709" s="7">
        <v>0.19357301824279999</v>
      </c>
      <c r="D1709" s="7">
        <v>0.13737178960220001</v>
      </c>
      <c r="E1709" s="7">
        <v>0.1936817482025</v>
      </c>
      <c r="F1709" s="7">
        <v>0.1987529634237</v>
      </c>
      <c r="G1709" s="7">
        <v>0.19930788659449999</v>
      </c>
      <c r="H1709" s="7">
        <v>0.18590744137510001</v>
      </c>
      <c r="I1709" s="7">
        <v>0.1055613033145</v>
      </c>
      <c r="J1709" s="7">
        <v>0.18676150661419999</v>
      </c>
    </row>
    <row r="1710" spans="1:10" x14ac:dyDescent="0.25">
      <c r="B1710" s="10">
        <v>26.07786637117</v>
      </c>
      <c r="C1710" s="10">
        <v>51.266843287</v>
      </c>
      <c r="D1710" s="10">
        <v>8.435146908978</v>
      </c>
      <c r="E1710" s="10">
        <v>17.642719462190001</v>
      </c>
      <c r="F1710" s="10">
        <v>41.914145037650002</v>
      </c>
      <c r="G1710" s="10">
        <v>30.19547421215</v>
      </c>
      <c r="H1710" s="10">
        <v>21.071369074850001</v>
      </c>
      <c r="I1710" s="10">
        <v>2.5096476166200001</v>
      </c>
      <c r="J1710" s="10">
        <v>121.7685023124</v>
      </c>
    </row>
    <row r="1711" spans="1:10" x14ac:dyDescent="0.25">
      <c r="A1711" s="1" t="s">
        <v>3019</v>
      </c>
      <c r="B1711" s="7">
        <v>9.7703489230410001E-2</v>
      </c>
      <c r="C1711" s="7">
        <v>0.1167946989226</v>
      </c>
      <c r="D1711" s="7">
        <v>6.5372800616340002E-2</v>
      </c>
      <c r="E1711" s="7">
        <v>0.1194973021011</v>
      </c>
      <c r="F1711" s="7">
        <v>0.1295836883416</v>
      </c>
      <c r="G1711" s="7">
        <v>0.14086081696370001</v>
      </c>
      <c r="H1711" s="7">
        <v>8.4626449114329996E-2</v>
      </c>
      <c r="I1711" s="7">
        <v>0.16527587433599999</v>
      </c>
      <c r="J1711" s="7">
        <v>0.1182338179844</v>
      </c>
    </row>
    <row r="1712" spans="1:10" x14ac:dyDescent="0.25">
      <c r="B1712" s="10">
        <v>14.89929984097</v>
      </c>
      <c r="C1712" s="10">
        <v>30.932490389249999</v>
      </c>
      <c r="D1712" s="10">
        <v>4.0141369537880003</v>
      </c>
      <c r="E1712" s="10">
        <v>10.885162887190001</v>
      </c>
      <c r="F1712" s="10">
        <v>27.327338491479999</v>
      </c>
      <c r="G1712" s="10">
        <v>21.34064656852</v>
      </c>
      <c r="H1712" s="10">
        <v>9.5918438207320005</v>
      </c>
      <c r="I1712" s="10">
        <v>3.929320604126</v>
      </c>
      <c r="J1712" s="10">
        <v>77.088449325829998</v>
      </c>
    </row>
    <row r="1713" spans="1:10" x14ac:dyDescent="0.25">
      <c r="A1713" s="1" t="s">
        <v>3020</v>
      </c>
      <c r="B1713" s="7">
        <v>0</v>
      </c>
      <c r="C1713" s="7">
        <v>0</v>
      </c>
      <c r="D1713" s="7">
        <v>0</v>
      </c>
      <c r="E1713" s="7">
        <v>0</v>
      </c>
      <c r="F1713" s="7">
        <v>0</v>
      </c>
      <c r="G1713" s="7">
        <v>0</v>
      </c>
      <c r="H1713" s="7">
        <v>0</v>
      </c>
      <c r="I1713" s="7">
        <v>0</v>
      </c>
      <c r="J1713" s="7">
        <v>0</v>
      </c>
    </row>
    <row r="1714" spans="1:10" x14ac:dyDescent="0.25">
      <c r="B1714" s="10">
        <v>0</v>
      </c>
      <c r="C1714" s="10">
        <v>0</v>
      </c>
      <c r="D1714" s="10">
        <v>0</v>
      </c>
      <c r="E1714" s="10">
        <v>0</v>
      </c>
      <c r="F1714" s="10">
        <v>0</v>
      </c>
      <c r="G1714" s="10">
        <v>0</v>
      </c>
      <c r="H1714" s="10">
        <v>0</v>
      </c>
      <c r="I1714" s="10">
        <v>0</v>
      </c>
      <c r="J1714" s="10">
        <v>0</v>
      </c>
    </row>
    <row r="1715" spans="1:10" x14ac:dyDescent="0.25">
      <c r="A1715" s="1" t="s">
        <v>3021</v>
      </c>
      <c r="B1715" s="7">
        <v>0</v>
      </c>
      <c r="C1715" s="7">
        <v>0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  <c r="I1715" s="7">
        <v>0</v>
      </c>
      <c r="J1715" s="7">
        <v>0</v>
      </c>
    </row>
    <row r="1716" spans="1:10" x14ac:dyDescent="0.25">
      <c r="B1716" s="10">
        <v>0</v>
      </c>
      <c r="C1716" s="10">
        <v>0</v>
      </c>
      <c r="D1716" s="10">
        <v>0</v>
      </c>
      <c r="E1716" s="10">
        <v>0</v>
      </c>
      <c r="F1716" s="10">
        <v>0</v>
      </c>
      <c r="G1716" s="10">
        <v>0</v>
      </c>
      <c r="H1716" s="10">
        <v>0</v>
      </c>
      <c r="I1716" s="10">
        <v>0</v>
      </c>
      <c r="J1716" s="10">
        <v>0</v>
      </c>
    </row>
    <row r="1717" spans="1:10" x14ac:dyDescent="0.25">
      <c r="A1717" s="1" t="s">
        <v>3022</v>
      </c>
      <c r="B1717" s="7">
        <v>1</v>
      </c>
      <c r="C1717" s="7">
        <v>1</v>
      </c>
      <c r="D1717" s="7">
        <v>1</v>
      </c>
      <c r="E1717" s="7">
        <v>1</v>
      </c>
      <c r="F1717" s="7">
        <v>1</v>
      </c>
      <c r="G1717" s="7">
        <v>1</v>
      </c>
      <c r="H1717" s="7">
        <v>1</v>
      </c>
      <c r="I1717" s="7">
        <v>1</v>
      </c>
      <c r="J1717" s="7">
        <v>1</v>
      </c>
    </row>
    <row r="1718" spans="1:10" x14ac:dyDescent="0.25">
      <c r="B1718" s="10">
        <v>152.49506397709999</v>
      </c>
      <c r="C1718" s="10">
        <v>264.84498589920003</v>
      </c>
      <c r="D1718" s="10">
        <v>61.403778267760003</v>
      </c>
      <c r="E1718" s="10">
        <v>91.091285709299996</v>
      </c>
      <c r="F1718" s="10">
        <v>210.88563569390001</v>
      </c>
      <c r="G1718" s="10">
        <v>151.50165268469999</v>
      </c>
      <c r="H1718" s="10">
        <v>113.34333321459999</v>
      </c>
      <c r="I1718" s="10">
        <v>23.774314429810001</v>
      </c>
      <c r="J1718" s="10">
        <v>652</v>
      </c>
    </row>
    <row r="1719" spans="1:10" x14ac:dyDescent="0.25">
      <c r="A1719" s="1" t="s">
        <v>3023</v>
      </c>
    </row>
    <row r="1720" spans="1:10" x14ac:dyDescent="0.25">
      <c r="A1720" s="1" t="s">
        <v>3024</v>
      </c>
    </row>
    <row r="1724" spans="1:10" x14ac:dyDescent="0.25">
      <c r="A1724" s="3" t="s">
        <v>3025</v>
      </c>
    </row>
    <row r="1725" spans="1:10" x14ac:dyDescent="0.25">
      <c r="A1725" s="1" t="s">
        <v>3026</v>
      </c>
    </row>
    <row r="1726" spans="1:10" ht="165" x14ac:dyDescent="0.25">
      <c r="A1726" s="4" t="s">
        <v>3027</v>
      </c>
      <c r="B1726" s="4" t="s">
        <v>3028</v>
      </c>
      <c r="C1726" s="4" t="s">
        <v>3029</v>
      </c>
      <c r="D1726" s="4" t="s">
        <v>3030</v>
      </c>
      <c r="E1726" s="4" t="s">
        <v>3031</v>
      </c>
    </row>
    <row r="1727" spans="1:10" x14ac:dyDescent="0.25">
      <c r="A1727" s="1" t="s">
        <v>3032</v>
      </c>
      <c r="B1727" s="6">
        <v>0.2597070229456</v>
      </c>
      <c r="C1727" s="5">
        <v>0.38020134646550002</v>
      </c>
      <c r="D1727" s="7">
        <v>0.2909994101601</v>
      </c>
      <c r="E1727" s="7">
        <v>0.33378050952190003</v>
      </c>
    </row>
    <row r="1728" spans="1:10" x14ac:dyDescent="0.25">
      <c r="B1728" s="9">
        <v>53.971842862380001</v>
      </c>
      <c r="C1728" s="8">
        <v>146.60622460409999</v>
      </c>
      <c r="D1728" s="10">
        <v>17.046824741849999</v>
      </c>
      <c r="E1728" s="10">
        <v>217.6248922083</v>
      </c>
    </row>
    <row r="1729" spans="1:5" x14ac:dyDescent="0.25">
      <c r="A1729" s="1" t="s">
        <v>3033</v>
      </c>
      <c r="B1729" s="5">
        <v>0.47194745859920001</v>
      </c>
      <c r="C1729" s="6">
        <v>0.29974602542060003</v>
      </c>
      <c r="D1729" s="7">
        <v>0.37310105809850003</v>
      </c>
      <c r="E1729" s="7">
        <v>0.36122416587950001</v>
      </c>
    </row>
    <row r="1730" spans="1:5" x14ac:dyDescent="0.25">
      <c r="B1730" s="8">
        <v>98.079265573620006</v>
      </c>
      <c r="C1730" s="9">
        <v>115.58252892980001</v>
      </c>
      <c r="D1730" s="10">
        <v>21.856361650029999</v>
      </c>
      <c r="E1730" s="10">
        <v>235.51815615340001</v>
      </c>
    </row>
    <row r="1731" spans="1:5" x14ac:dyDescent="0.25">
      <c r="A1731" s="1" t="s">
        <v>3034</v>
      </c>
      <c r="B1731" s="7">
        <v>0.26834551845519999</v>
      </c>
      <c r="C1731" s="7">
        <v>0.32005262811390001</v>
      </c>
      <c r="D1731" s="7">
        <v>0.33589953174140003</v>
      </c>
      <c r="E1731" s="7">
        <v>0.30499532459860001</v>
      </c>
    </row>
    <row r="1732" spans="1:5" x14ac:dyDescent="0.25">
      <c r="B1732" s="10">
        <v>55.767079344339997</v>
      </c>
      <c r="C1732" s="10">
        <v>123.412786195</v>
      </c>
      <c r="D1732" s="10">
        <v>19.677086098949999</v>
      </c>
      <c r="E1732" s="10">
        <v>198.85695163829999</v>
      </c>
    </row>
    <row r="1733" spans="1:5" x14ac:dyDescent="0.25">
      <c r="A1733" s="1" t="s">
        <v>3035</v>
      </c>
      <c r="B1733" s="7">
        <v>0.67861271065619999</v>
      </c>
      <c r="C1733" s="7">
        <v>0.68444848173719997</v>
      </c>
      <c r="D1733" s="7">
        <v>0.59021575664729997</v>
      </c>
      <c r="E1733" s="7">
        <v>0.67412185890950005</v>
      </c>
    </row>
    <row r="1734" spans="1:5" x14ac:dyDescent="0.25">
      <c r="B1734" s="10">
        <v>141.0280637333</v>
      </c>
      <c r="C1734" s="10">
        <v>263.92438842289999</v>
      </c>
      <c r="D1734" s="10">
        <v>34.574999852780003</v>
      </c>
      <c r="E1734" s="10">
        <v>439.527452009</v>
      </c>
    </row>
    <row r="1735" spans="1:5" x14ac:dyDescent="0.25">
      <c r="A1735" s="1" t="s">
        <v>3036</v>
      </c>
      <c r="B1735" s="7">
        <v>0.32138728934380001</v>
      </c>
      <c r="C1735" s="7">
        <v>0.31555151826279998</v>
      </c>
      <c r="D1735" s="7">
        <v>0.40978424335269997</v>
      </c>
      <c r="E1735" s="7">
        <v>0.32587814109050001</v>
      </c>
    </row>
    <row r="1736" spans="1:5" x14ac:dyDescent="0.25">
      <c r="B1736" s="10">
        <v>66.790124047060004</v>
      </c>
      <c r="C1736" s="10">
        <v>121.6771513059</v>
      </c>
      <c r="D1736" s="10">
        <v>24.005272638049998</v>
      </c>
      <c r="E1736" s="10">
        <v>212.472547991</v>
      </c>
    </row>
    <row r="1737" spans="1:5" x14ac:dyDescent="0.25">
      <c r="A1737" s="1" t="s">
        <v>3037</v>
      </c>
      <c r="B1737" s="6">
        <v>0.15292713265550001</v>
      </c>
      <c r="C1737" s="5">
        <v>0.26524655422830001</v>
      </c>
      <c r="D1737" s="7">
        <v>0.1345248356929</v>
      </c>
      <c r="E1737" s="7">
        <v>0.21770095217909999</v>
      </c>
    </row>
    <row r="1738" spans="1:5" x14ac:dyDescent="0.25">
      <c r="B1738" s="9">
        <v>31.78103957091</v>
      </c>
      <c r="C1738" s="8">
        <v>102.27947971819999</v>
      </c>
      <c r="D1738" s="10">
        <v>7.8805015316739997</v>
      </c>
      <c r="E1738" s="10">
        <v>141.94102082079999</v>
      </c>
    </row>
    <row r="1739" spans="1:5" x14ac:dyDescent="0.25">
      <c r="A1739" s="1" t="s">
        <v>3038</v>
      </c>
      <c r="B1739" s="7">
        <v>0.1067798902901</v>
      </c>
      <c r="C1739" s="7">
        <v>0.1149547922372</v>
      </c>
      <c r="D1739" s="7">
        <v>0.15647457446720001</v>
      </c>
      <c r="E1739" s="7">
        <v>0.1160795573428</v>
      </c>
    </row>
    <row r="1740" spans="1:5" x14ac:dyDescent="0.25">
      <c r="B1740" s="10">
        <v>22.190803291470001</v>
      </c>
      <c r="C1740" s="10">
        <v>44.326744885879997</v>
      </c>
      <c r="D1740" s="10">
        <v>9.1663232101719991</v>
      </c>
      <c r="E1740" s="10">
        <v>75.68387138752</v>
      </c>
    </row>
    <row r="1741" spans="1:5" x14ac:dyDescent="0.25">
      <c r="A1741" s="1" t="s">
        <v>3039</v>
      </c>
      <c r="B1741" s="5">
        <v>0.33989669002610001</v>
      </c>
      <c r="C1741" s="7">
        <v>0.23781483086159999</v>
      </c>
      <c r="D1741" s="7">
        <v>0.23010220332369999</v>
      </c>
      <c r="E1741" s="7">
        <v>0.26965940011619999</v>
      </c>
    </row>
    <row r="1742" spans="1:5" x14ac:dyDescent="0.25">
      <c r="B1742" s="8">
        <v>70.636714153759996</v>
      </c>
      <c r="C1742" s="10">
        <v>91.701764950579999</v>
      </c>
      <c r="D1742" s="10">
        <v>13.479449771440001</v>
      </c>
      <c r="E1742" s="10">
        <v>175.81792887579999</v>
      </c>
    </row>
    <row r="1743" spans="1:5" x14ac:dyDescent="0.25">
      <c r="A1743" s="1" t="s">
        <v>3040</v>
      </c>
      <c r="B1743" s="7">
        <v>0.1320507685731</v>
      </c>
      <c r="C1743" s="6">
        <v>6.1931194559039997E-2</v>
      </c>
      <c r="D1743" s="7">
        <v>0.14299885477480001</v>
      </c>
      <c r="E1743" s="7">
        <v>9.1564765763289993E-2</v>
      </c>
    </row>
    <row r="1744" spans="1:5" x14ac:dyDescent="0.25">
      <c r="B1744" s="10">
        <v>27.442551419859999</v>
      </c>
      <c r="C1744" s="9">
        <v>23.880763979209998</v>
      </c>
      <c r="D1744" s="10">
        <v>8.3769118785870003</v>
      </c>
      <c r="E1744" s="10">
        <v>59.700227277659998</v>
      </c>
    </row>
    <row r="1745" spans="1:5" x14ac:dyDescent="0.25">
      <c r="A1745" s="1" t="s">
        <v>3041</v>
      </c>
      <c r="B1745" s="7">
        <v>0.1857888879746</v>
      </c>
      <c r="C1745" s="7">
        <v>0.18138709664739999</v>
      </c>
      <c r="D1745" s="7">
        <v>0.22558871763079999</v>
      </c>
      <c r="E1745" s="7">
        <v>0.18676150661419999</v>
      </c>
    </row>
    <row r="1746" spans="1:5" x14ac:dyDescent="0.25">
      <c r="B1746" s="10">
        <v>38.61031000861</v>
      </c>
      <c r="C1746" s="10">
        <v>69.943143754169995</v>
      </c>
      <c r="D1746" s="10">
        <v>13.21504854967</v>
      </c>
      <c r="E1746" s="10">
        <v>121.7685023124</v>
      </c>
    </row>
    <row r="1747" spans="1:5" x14ac:dyDescent="0.25">
      <c r="A1747" s="1" t="s">
        <v>3042</v>
      </c>
      <c r="B1747" s="7">
        <v>8.2556630480610002E-2</v>
      </c>
      <c r="C1747" s="7">
        <v>0.13866553146650001</v>
      </c>
      <c r="D1747" s="7">
        <v>0.1103108141107</v>
      </c>
      <c r="E1747" s="7">
        <v>0.1182338179844</v>
      </c>
    </row>
    <row r="1748" spans="1:5" x14ac:dyDescent="0.25">
      <c r="B1748" s="10">
        <v>17.156769335730001</v>
      </c>
      <c r="C1748" s="10">
        <v>53.469642440809999</v>
      </c>
      <c r="D1748" s="10">
        <v>6.4620375492879996</v>
      </c>
      <c r="E1748" s="10">
        <v>77.088449325829998</v>
      </c>
    </row>
    <row r="1749" spans="1:5" x14ac:dyDescent="0.25">
      <c r="A1749" s="1" t="s">
        <v>3043</v>
      </c>
      <c r="B1749" s="7">
        <v>0</v>
      </c>
      <c r="C1749" s="7">
        <v>0</v>
      </c>
      <c r="D1749" s="7">
        <v>0</v>
      </c>
      <c r="E1749" s="7">
        <v>0</v>
      </c>
    </row>
    <row r="1750" spans="1:5" x14ac:dyDescent="0.25">
      <c r="B1750" s="10">
        <v>0</v>
      </c>
      <c r="C1750" s="10">
        <v>0</v>
      </c>
      <c r="D1750" s="10">
        <v>0</v>
      </c>
      <c r="E1750" s="10">
        <v>0</v>
      </c>
    </row>
    <row r="1751" spans="1:5" x14ac:dyDescent="0.25">
      <c r="A1751" s="1" t="s">
        <v>3044</v>
      </c>
      <c r="B1751" s="7">
        <v>0</v>
      </c>
      <c r="C1751" s="7">
        <v>0</v>
      </c>
      <c r="D1751" s="7">
        <v>0</v>
      </c>
      <c r="E1751" s="7">
        <v>0</v>
      </c>
    </row>
    <row r="1752" spans="1:5" x14ac:dyDescent="0.25">
      <c r="B1752" s="10">
        <v>0</v>
      </c>
      <c r="C1752" s="10">
        <v>0</v>
      </c>
      <c r="D1752" s="10">
        <v>0</v>
      </c>
      <c r="E1752" s="10">
        <v>0</v>
      </c>
    </row>
    <row r="1753" spans="1:5" x14ac:dyDescent="0.25">
      <c r="A1753" s="1" t="s">
        <v>3045</v>
      </c>
      <c r="B1753" s="7">
        <v>1</v>
      </c>
      <c r="C1753" s="7">
        <v>1</v>
      </c>
      <c r="D1753" s="7">
        <v>1</v>
      </c>
      <c r="E1753" s="7">
        <v>1</v>
      </c>
    </row>
    <row r="1754" spans="1:5" x14ac:dyDescent="0.25">
      <c r="B1754" s="10">
        <v>207.81818778030001</v>
      </c>
      <c r="C1754" s="10">
        <v>385.60153972879999</v>
      </c>
      <c r="D1754" s="10">
        <v>58.580272490829998</v>
      </c>
      <c r="E1754" s="10">
        <v>652</v>
      </c>
    </row>
    <row r="1755" spans="1:5" x14ac:dyDescent="0.25">
      <c r="A1755" s="1" t="s">
        <v>3046</v>
      </c>
    </row>
    <row r="1756" spans="1:5" x14ac:dyDescent="0.25">
      <c r="A1756" s="1" t="s">
        <v>3047</v>
      </c>
    </row>
    <row r="1760" spans="1:5" x14ac:dyDescent="0.25">
      <c r="A1760" s="3" t="s">
        <v>3048</v>
      </c>
    </row>
    <row r="1761" spans="1:10" x14ac:dyDescent="0.25">
      <c r="A1761" s="1" t="s">
        <v>3049</v>
      </c>
    </row>
    <row r="1762" spans="1:10" ht="30" x14ac:dyDescent="0.25">
      <c r="A1762" s="4" t="s">
        <v>3050</v>
      </c>
      <c r="B1762" s="4" t="s">
        <v>3051</v>
      </c>
      <c r="C1762" s="4" t="s">
        <v>3052</v>
      </c>
      <c r="D1762" s="4" t="s">
        <v>3053</v>
      </c>
      <c r="E1762" s="4" t="s">
        <v>3054</v>
      </c>
      <c r="F1762" s="4" t="s">
        <v>3055</v>
      </c>
      <c r="G1762" s="4" t="s">
        <v>3056</v>
      </c>
      <c r="H1762" s="4" t="s">
        <v>3057</v>
      </c>
      <c r="I1762" s="4" t="s">
        <v>3058</v>
      </c>
      <c r="J1762" s="4" t="s">
        <v>3059</v>
      </c>
    </row>
    <row r="1763" spans="1:10" x14ac:dyDescent="0.25">
      <c r="A1763" s="1" t="s">
        <v>3060</v>
      </c>
      <c r="B1763" s="5">
        <v>0.40334071669529997</v>
      </c>
      <c r="C1763" s="7">
        <v>0.23083233821820001</v>
      </c>
      <c r="D1763" s="5">
        <v>0.51036721395619999</v>
      </c>
      <c r="E1763" s="7">
        <v>0.30586277056170003</v>
      </c>
      <c r="F1763" s="6">
        <v>0.21042313253479999</v>
      </c>
      <c r="G1763" s="7">
        <v>0.2242643590964</v>
      </c>
      <c r="H1763" s="7">
        <v>0.2483236584862</v>
      </c>
      <c r="I1763" s="7">
        <v>0.309468603462</v>
      </c>
      <c r="J1763" s="7">
        <v>0.33378050952190003</v>
      </c>
    </row>
    <row r="1764" spans="1:10" x14ac:dyDescent="0.25">
      <c r="B1764" s="8">
        <v>159.5577612461</v>
      </c>
      <c r="C1764" s="10">
        <v>10.764183846250001</v>
      </c>
      <c r="D1764" s="8">
        <v>96.234824201050003</v>
      </c>
      <c r="E1764" s="10">
        <v>63.322937045049997</v>
      </c>
      <c r="F1764" s="9">
        <v>37.426617774500002</v>
      </c>
      <c r="G1764" s="10">
        <v>7.6029884487429999</v>
      </c>
      <c r="H1764" s="10">
        <v>3.161195397508</v>
      </c>
      <c r="I1764" s="10">
        <v>9.8763293414260005</v>
      </c>
      <c r="J1764" s="10">
        <v>217.6248922083</v>
      </c>
    </row>
    <row r="1765" spans="1:10" x14ac:dyDescent="0.25">
      <c r="A1765" s="1" t="s">
        <v>3061</v>
      </c>
      <c r="B1765" s="7">
        <v>0.32364962185410001</v>
      </c>
      <c r="C1765" s="7">
        <v>0.38592847933309998</v>
      </c>
      <c r="D1765" s="6">
        <v>0.23967509125549999</v>
      </c>
      <c r="E1765" s="7">
        <v>0.40013222176890001</v>
      </c>
      <c r="F1765" s="5">
        <v>0.46017052310099998</v>
      </c>
      <c r="G1765" s="7">
        <v>0.35159370655380001</v>
      </c>
      <c r="H1765" s="7">
        <v>0.47736611880680002</v>
      </c>
      <c r="I1765" s="7">
        <v>0.2394326008971</v>
      </c>
      <c r="J1765" s="7">
        <v>0.36122416587950001</v>
      </c>
    </row>
    <row r="1766" spans="1:10" x14ac:dyDescent="0.25">
      <c r="B1766" s="10">
        <v>128.03272011390001</v>
      </c>
      <c r="C1766" s="10">
        <v>17.996633985999999</v>
      </c>
      <c r="D1766" s="9">
        <v>45.193126912579999</v>
      </c>
      <c r="E1766" s="10">
        <v>82.839593201339994</v>
      </c>
      <c r="F1766" s="8">
        <v>81.847590004609998</v>
      </c>
      <c r="G1766" s="10">
        <v>11.91969557869</v>
      </c>
      <c r="H1766" s="10">
        <v>6.076938407309</v>
      </c>
      <c r="I1766" s="10">
        <v>7.6412120489150004</v>
      </c>
      <c r="J1766" s="10">
        <v>235.51815615340001</v>
      </c>
    </row>
    <row r="1767" spans="1:10" x14ac:dyDescent="0.25">
      <c r="A1767" s="1" t="s">
        <v>3062</v>
      </c>
      <c r="B1767" s="7">
        <v>0.27300966145060002</v>
      </c>
      <c r="C1767" s="7">
        <v>0.38323918244869998</v>
      </c>
      <c r="D1767" s="7">
        <v>0.24995769478829999</v>
      </c>
      <c r="E1767" s="7">
        <v>0.29400500766940002</v>
      </c>
      <c r="F1767" s="7">
        <v>0.3294063443643</v>
      </c>
      <c r="G1767" s="7">
        <v>0.42414193434980002</v>
      </c>
      <c r="H1767" s="7">
        <v>0.27431022270700001</v>
      </c>
      <c r="I1767" s="7">
        <v>0.4510987956409</v>
      </c>
      <c r="J1767" s="7">
        <v>0.30499532459860001</v>
      </c>
    </row>
    <row r="1768" spans="1:10" x14ac:dyDescent="0.25">
      <c r="B1768" s="10">
        <v>108.0000321726</v>
      </c>
      <c r="C1768" s="10">
        <v>17.87122657426</v>
      </c>
      <c r="D1768" s="10">
        <v>47.13201427888</v>
      </c>
      <c r="E1768" s="10">
        <v>60.868017893729998</v>
      </c>
      <c r="F1768" s="10">
        <v>58.589401243609998</v>
      </c>
      <c r="G1768" s="10">
        <v>14.379218528000001</v>
      </c>
      <c r="H1768" s="10">
        <v>3.4920080462600001</v>
      </c>
      <c r="I1768" s="10">
        <v>14.39629164778</v>
      </c>
      <c r="J1768" s="10">
        <v>198.85695163829999</v>
      </c>
    </row>
    <row r="1769" spans="1:10" x14ac:dyDescent="0.25">
      <c r="A1769" s="1" t="s">
        <v>3063</v>
      </c>
      <c r="B1769" s="7">
        <v>0.65778681251710003</v>
      </c>
      <c r="C1769" s="7">
        <v>0.69928819323570002</v>
      </c>
      <c r="D1769" s="7">
        <v>0.66496529949560002</v>
      </c>
      <c r="E1769" s="7">
        <v>0.65124876647319996</v>
      </c>
      <c r="F1769" s="7">
        <v>0.71977370202979996</v>
      </c>
      <c r="G1769" s="7">
        <v>0.69606449415610006</v>
      </c>
      <c r="H1769" s="7">
        <v>0.70787329254910003</v>
      </c>
      <c r="I1769" s="7">
        <v>0.58540265675570002</v>
      </c>
      <c r="J1769" s="7">
        <v>0.67412185890950005</v>
      </c>
    </row>
    <row r="1770" spans="1:10" x14ac:dyDescent="0.25">
      <c r="B1770" s="10">
        <v>260.21422295859998</v>
      </c>
      <c r="C1770" s="10">
        <v>32.609238079919997</v>
      </c>
      <c r="D1770" s="10">
        <v>125.38583386010001</v>
      </c>
      <c r="E1770" s="10">
        <v>134.8283890985</v>
      </c>
      <c r="F1770" s="10">
        <v>128.0215483227</v>
      </c>
      <c r="G1770" s="10">
        <v>23.597910653180001</v>
      </c>
      <c r="H1770" s="10">
        <v>9.0113274267389993</v>
      </c>
      <c r="I1770" s="10">
        <v>18.68244264778</v>
      </c>
      <c r="J1770" s="10">
        <v>439.527452009</v>
      </c>
    </row>
    <row r="1771" spans="1:10" x14ac:dyDescent="0.25">
      <c r="A1771" s="1" t="s">
        <v>3064</v>
      </c>
      <c r="B1771" s="7">
        <v>0.34221318748290003</v>
      </c>
      <c r="C1771" s="7">
        <v>0.30071180676429998</v>
      </c>
      <c r="D1771" s="7">
        <v>0.33503470050439998</v>
      </c>
      <c r="E1771" s="7">
        <v>0.34875123352679999</v>
      </c>
      <c r="F1771" s="7">
        <v>0.28022629797019999</v>
      </c>
      <c r="G1771" s="7">
        <v>0.3039355058439</v>
      </c>
      <c r="H1771" s="7">
        <v>0.29212670745090002</v>
      </c>
      <c r="I1771" s="7">
        <v>0.41459734324429998</v>
      </c>
      <c r="J1771" s="7">
        <v>0.32587814109050001</v>
      </c>
    </row>
    <row r="1772" spans="1:10" x14ac:dyDescent="0.25">
      <c r="B1772" s="10">
        <v>135.376290574</v>
      </c>
      <c r="C1772" s="10">
        <v>14.02280632659</v>
      </c>
      <c r="D1772" s="10">
        <v>63.174131532399997</v>
      </c>
      <c r="E1772" s="10">
        <v>72.202159041599998</v>
      </c>
      <c r="F1772" s="10">
        <v>49.842060700060003</v>
      </c>
      <c r="G1772" s="10">
        <v>10.303991902250001</v>
      </c>
      <c r="H1772" s="10">
        <v>3.7188144243379999</v>
      </c>
      <c r="I1772" s="10">
        <v>13.231390390350001</v>
      </c>
      <c r="J1772" s="10">
        <v>212.472547991</v>
      </c>
    </row>
    <row r="1773" spans="1:10" x14ac:dyDescent="0.25">
      <c r="A1773" s="1" t="s">
        <v>3065</v>
      </c>
      <c r="B1773" s="5">
        <v>0.26647843822290002</v>
      </c>
      <c r="C1773" s="7">
        <v>0.16730187499579999</v>
      </c>
      <c r="D1773" s="5">
        <v>0.3653477672323</v>
      </c>
      <c r="E1773" s="7">
        <v>0.1764299046907</v>
      </c>
      <c r="F1773" s="6">
        <v>0.13516858978269999</v>
      </c>
      <c r="G1773" s="7">
        <v>0.1368782492075</v>
      </c>
      <c r="H1773" s="7">
        <v>0.2483236584862</v>
      </c>
      <c r="I1773" s="7">
        <v>0.14669115188519999</v>
      </c>
      <c r="J1773" s="7">
        <v>0.21770095217909999</v>
      </c>
    </row>
    <row r="1774" spans="1:10" x14ac:dyDescent="0.25">
      <c r="B1774" s="8">
        <v>105.416342222</v>
      </c>
      <c r="C1774" s="10">
        <v>7.8016284640969999</v>
      </c>
      <c r="D1774" s="8">
        <v>68.889962345550003</v>
      </c>
      <c r="E1774" s="10">
        <v>36.526379876420002</v>
      </c>
      <c r="F1774" s="9">
        <v>24.041573205270002</v>
      </c>
      <c r="G1774" s="10">
        <v>4.6404330665889999</v>
      </c>
      <c r="H1774" s="10">
        <v>3.161195397508</v>
      </c>
      <c r="I1774" s="10">
        <v>4.681476929435</v>
      </c>
      <c r="J1774" s="10">
        <v>141.94102082079999</v>
      </c>
    </row>
    <row r="1775" spans="1:10" x14ac:dyDescent="0.25">
      <c r="A1775" s="1" t="s">
        <v>3066</v>
      </c>
      <c r="B1775" s="7">
        <v>0.13686227847240001</v>
      </c>
      <c r="C1775" s="7">
        <v>6.3530463222410002E-2</v>
      </c>
      <c r="D1775" s="7">
        <v>0.14501944672389999</v>
      </c>
      <c r="E1775" s="7">
        <v>0.12943286587110001</v>
      </c>
      <c r="F1775" s="7">
        <v>7.5254542752030001E-2</v>
      </c>
      <c r="G1775" s="7">
        <v>8.7386109888960006E-2</v>
      </c>
      <c r="H1775" s="7">
        <v>0</v>
      </c>
      <c r="I1775" s="7">
        <v>0.16277745157670001</v>
      </c>
      <c r="J1775" s="7">
        <v>0.1160795573428</v>
      </c>
    </row>
    <row r="1776" spans="1:10" x14ac:dyDescent="0.25">
      <c r="B1776" s="10">
        <v>54.141419024139999</v>
      </c>
      <c r="C1776" s="10">
        <v>2.962555382154</v>
      </c>
      <c r="D1776" s="10">
        <v>27.3448618555</v>
      </c>
      <c r="E1776" s="10">
        <v>26.79655716864</v>
      </c>
      <c r="F1776" s="10">
        <v>13.385044569230001</v>
      </c>
      <c r="G1776" s="10">
        <v>2.962555382154</v>
      </c>
      <c r="H1776" s="10">
        <v>0</v>
      </c>
      <c r="I1776" s="10">
        <v>5.1948524119919997</v>
      </c>
      <c r="J1776" s="10">
        <v>75.68387138752</v>
      </c>
    </row>
    <row r="1777" spans="1:10" x14ac:dyDescent="0.25">
      <c r="A1777" s="1" t="s">
        <v>3067</v>
      </c>
      <c r="B1777" s="7">
        <v>0.2355944989787</v>
      </c>
      <c r="C1777" s="7">
        <v>0.30283665817990002</v>
      </c>
      <c r="D1777" s="6">
        <v>0.15405857512820001</v>
      </c>
      <c r="E1777" s="7">
        <v>0.3098560565972</v>
      </c>
      <c r="F1777" s="7">
        <v>0.34560284792110002</v>
      </c>
      <c r="G1777" s="7">
        <v>0.30136871816150002</v>
      </c>
      <c r="H1777" s="7">
        <v>0.30674595943069999</v>
      </c>
      <c r="I1777" s="7">
        <v>0.22018407249909999</v>
      </c>
      <c r="J1777" s="7">
        <v>0.26965940011619999</v>
      </c>
    </row>
    <row r="1778" spans="1:10" x14ac:dyDescent="0.25">
      <c r="B1778" s="10">
        <v>93.198948836439996</v>
      </c>
      <c r="C1778" s="10">
        <v>14.121892492160001</v>
      </c>
      <c r="D1778" s="9">
        <v>29.049279594590001</v>
      </c>
      <c r="E1778" s="10">
        <v>64.149669241850006</v>
      </c>
      <c r="F1778" s="10">
        <v>61.470169819790001</v>
      </c>
      <c r="G1778" s="10">
        <v>10.21697291637</v>
      </c>
      <c r="H1778" s="10">
        <v>3.9049195757969999</v>
      </c>
      <c r="I1778" s="10">
        <v>7.0269177273899999</v>
      </c>
      <c r="J1778" s="10">
        <v>175.81792887579999</v>
      </c>
    </row>
    <row r="1779" spans="1:10" x14ac:dyDescent="0.25">
      <c r="A1779" s="1" t="s">
        <v>3068</v>
      </c>
      <c r="B1779" s="7">
        <v>8.8055122875450004E-2</v>
      </c>
      <c r="C1779" s="7">
        <v>8.3091821153200005E-2</v>
      </c>
      <c r="D1779" s="7">
        <v>8.5616516127299994E-2</v>
      </c>
      <c r="E1779" s="7">
        <v>9.0276165171720005E-2</v>
      </c>
      <c r="F1779" s="7">
        <v>0.1145676751798</v>
      </c>
      <c r="G1779" s="7">
        <v>5.022498839226E-2</v>
      </c>
      <c r="H1779" s="7">
        <v>0.17062015937620001</v>
      </c>
      <c r="I1779" s="7">
        <v>1.9248528398070001E-2</v>
      </c>
      <c r="J1779" s="7">
        <v>9.1564765763289993E-2</v>
      </c>
    </row>
    <row r="1780" spans="1:10" x14ac:dyDescent="0.25">
      <c r="B1780" s="10">
        <v>34.833771277479997</v>
      </c>
      <c r="C1780" s="10">
        <v>3.8747414938340001</v>
      </c>
      <c r="D1780" s="10">
        <v>16.143847317990001</v>
      </c>
      <c r="E1780" s="10">
        <v>18.689923959489999</v>
      </c>
      <c r="F1780" s="10">
        <v>20.37742018482</v>
      </c>
      <c r="G1780" s="10">
        <v>1.702722662322</v>
      </c>
      <c r="H1780" s="10">
        <v>2.1720188315120001</v>
      </c>
      <c r="I1780" s="10">
        <v>0.61429432152550001</v>
      </c>
      <c r="J1780" s="10">
        <v>59.700227277659998</v>
      </c>
    </row>
    <row r="1781" spans="1:10" x14ac:dyDescent="0.25">
      <c r="A1781" s="1" t="s">
        <v>3069</v>
      </c>
      <c r="B1781" s="7">
        <v>0.15571387531549999</v>
      </c>
      <c r="C1781" s="7">
        <v>0.22914966006000001</v>
      </c>
      <c r="D1781" s="7">
        <v>0.14555895713520001</v>
      </c>
      <c r="E1781" s="7">
        <v>0.16496280518529999</v>
      </c>
      <c r="F1781" s="7">
        <v>0.23900226432589999</v>
      </c>
      <c r="G1781" s="7">
        <v>0.25781752678710002</v>
      </c>
      <c r="H1781" s="7">
        <v>0.15280367463229999</v>
      </c>
      <c r="I1781" s="7">
        <v>0.21852743237139999</v>
      </c>
      <c r="J1781" s="7">
        <v>0.18676150661419999</v>
      </c>
    </row>
    <row r="1782" spans="1:10" x14ac:dyDescent="0.25">
      <c r="B1782" s="10">
        <v>61.598931900229999</v>
      </c>
      <c r="C1782" s="10">
        <v>10.685717123650001</v>
      </c>
      <c r="D1782" s="10">
        <v>27.446591919980001</v>
      </c>
      <c r="E1782" s="10">
        <v>34.152339980249998</v>
      </c>
      <c r="F1782" s="10">
        <v>42.509805297610001</v>
      </c>
      <c r="G1782" s="10">
        <v>8.74050467022</v>
      </c>
      <c r="H1782" s="10">
        <v>1.9452124534340001</v>
      </c>
      <c r="I1782" s="10">
        <v>6.974047990951</v>
      </c>
      <c r="J1782" s="10">
        <v>121.7685023124</v>
      </c>
    </row>
    <row r="1783" spans="1:10" x14ac:dyDescent="0.25">
      <c r="A1783" s="1" t="s">
        <v>3070</v>
      </c>
      <c r="B1783" s="7">
        <v>0.1172957861351</v>
      </c>
      <c r="C1783" s="7">
        <v>0.15408952238859999</v>
      </c>
      <c r="D1783" s="7">
        <v>0.1043987376532</v>
      </c>
      <c r="E1783" s="7">
        <v>0.129042202484</v>
      </c>
      <c r="F1783" s="7">
        <v>9.0404080038380005E-2</v>
      </c>
      <c r="G1783" s="7">
        <v>0.16632440756270001</v>
      </c>
      <c r="H1783" s="7">
        <v>0.1215065480747</v>
      </c>
      <c r="I1783" s="7">
        <v>0.23257136326950001</v>
      </c>
      <c r="J1783" s="7">
        <v>0.1182338179844</v>
      </c>
    </row>
    <row r="1784" spans="1:10" x14ac:dyDescent="0.25">
      <c r="B1784" s="10">
        <v>46.401100272390003</v>
      </c>
      <c r="C1784" s="10">
        <v>7.1855094506050001</v>
      </c>
      <c r="D1784" s="10">
        <v>19.685422358909999</v>
      </c>
      <c r="E1784" s="10">
        <v>26.71567791348</v>
      </c>
      <c r="F1784" s="10">
        <v>16.079595946009999</v>
      </c>
      <c r="G1784" s="10">
        <v>5.6387138577789999</v>
      </c>
      <c r="H1784" s="10">
        <v>1.546795592826</v>
      </c>
      <c r="I1784" s="10">
        <v>7.4222436568310002</v>
      </c>
      <c r="J1784" s="10">
        <v>77.088449325829998</v>
      </c>
    </row>
    <row r="1785" spans="1:10" x14ac:dyDescent="0.25">
      <c r="A1785" s="1" t="s">
        <v>3071</v>
      </c>
      <c r="B1785" s="7">
        <v>0</v>
      </c>
      <c r="C1785" s="7">
        <v>0</v>
      </c>
      <c r="D1785" s="7">
        <v>0</v>
      </c>
      <c r="E1785" s="7">
        <v>0</v>
      </c>
      <c r="F1785" s="7">
        <v>0</v>
      </c>
      <c r="G1785" s="7">
        <v>0</v>
      </c>
      <c r="H1785" s="7">
        <v>0</v>
      </c>
      <c r="I1785" s="7">
        <v>0</v>
      </c>
      <c r="J1785" s="7">
        <v>0</v>
      </c>
    </row>
    <row r="1786" spans="1:10" x14ac:dyDescent="0.25">
      <c r="B1786" s="10">
        <v>0</v>
      </c>
      <c r="C1786" s="10">
        <v>0</v>
      </c>
      <c r="D1786" s="10">
        <v>0</v>
      </c>
      <c r="E1786" s="10">
        <v>0</v>
      </c>
      <c r="F1786" s="10">
        <v>0</v>
      </c>
      <c r="G1786" s="10">
        <v>0</v>
      </c>
      <c r="H1786" s="10">
        <v>0</v>
      </c>
      <c r="I1786" s="10">
        <v>0</v>
      </c>
      <c r="J1786" s="10">
        <v>0</v>
      </c>
    </row>
    <row r="1787" spans="1:10" x14ac:dyDescent="0.25">
      <c r="A1787" s="1" t="s">
        <v>3072</v>
      </c>
      <c r="B1787" s="7">
        <v>0</v>
      </c>
      <c r="C1787" s="7">
        <v>0</v>
      </c>
      <c r="D1787" s="7">
        <v>0</v>
      </c>
      <c r="E1787" s="7">
        <v>0</v>
      </c>
      <c r="F1787" s="7">
        <v>0</v>
      </c>
      <c r="G1787" s="7">
        <v>0</v>
      </c>
      <c r="H1787" s="7">
        <v>0</v>
      </c>
      <c r="I1787" s="7">
        <v>0</v>
      </c>
      <c r="J1787" s="7">
        <v>0</v>
      </c>
    </row>
    <row r="1788" spans="1:10" x14ac:dyDescent="0.25">
      <c r="B1788" s="10">
        <v>0</v>
      </c>
      <c r="C1788" s="10">
        <v>0</v>
      </c>
      <c r="D1788" s="10">
        <v>0</v>
      </c>
      <c r="E1788" s="10">
        <v>0</v>
      </c>
      <c r="F1788" s="10">
        <v>0</v>
      </c>
      <c r="G1788" s="10">
        <v>0</v>
      </c>
      <c r="H1788" s="10">
        <v>0</v>
      </c>
      <c r="I1788" s="10">
        <v>0</v>
      </c>
      <c r="J1788" s="10">
        <v>0</v>
      </c>
    </row>
    <row r="1789" spans="1:10" x14ac:dyDescent="0.25">
      <c r="A1789" s="1" t="s">
        <v>3073</v>
      </c>
      <c r="B1789" s="7">
        <v>1</v>
      </c>
      <c r="C1789" s="7">
        <v>1</v>
      </c>
      <c r="D1789" s="7">
        <v>1</v>
      </c>
      <c r="E1789" s="7">
        <v>1</v>
      </c>
      <c r="F1789" s="7">
        <v>1</v>
      </c>
      <c r="G1789" s="7">
        <v>1</v>
      </c>
      <c r="H1789" s="7">
        <v>1</v>
      </c>
      <c r="I1789" s="7">
        <v>1</v>
      </c>
      <c r="J1789" s="7">
        <v>1</v>
      </c>
    </row>
    <row r="1790" spans="1:10" x14ac:dyDescent="0.25">
      <c r="B1790" s="10">
        <v>395.59051353260003</v>
      </c>
      <c r="C1790" s="10">
        <v>46.632044406509998</v>
      </c>
      <c r="D1790" s="10">
        <v>188.5599653925</v>
      </c>
      <c r="E1790" s="10">
        <v>207.0305481401</v>
      </c>
      <c r="F1790" s="10">
        <v>177.86360902269999</v>
      </c>
      <c r="G1790" s="10">
        <v>33.901902555429999</v>
      </c>
      <c r="H1790" s="10">
        <v>12.730141851080001</v>
      </c>
      <c r="I1790" s="10">
        <v>31.91383303812</v>
      </c>
      <c r="J1790" s="10">
        <v>652</v>
      </c>
    </row>
    <row r="1791" spans="1:10" x14ac:dyDescent="0.25">
      <c r="A1791" s="1" t="s">
        <v>3074</v>
      </c>
    </row>
    <row r="1792" spans="1:10" x14ac:dyDescent="0.25">
      <c r="A1792" s="1" t="s">
        <v>3075</v>
      </c>
    </row>
    <row r="1796" spans="1:9" x14ac:dyDescent="0.25">
      <c r="A1796" s="3" t="s">
        <v>3076</v>
      </c>
    </row>
    <row r="1797" spans="1:9" x14ac:dyDescent="0.25">
      <c r="A1797" s="1" t="s">
        <v>3077</v>
      </c>
    </row>
    <row r="1798" spans="1:9" ht="75" x14ac:dyDescent="0.25">
      <c r="A1798" s="4" t="s">
        <v>3078</v>
      </c>
      <c r="B1798" s="4" t="s">
        <v>3079</v>
      </c>
      <c r="C1798" s="4" t="s">
        <v>3080</v>
      </c>
      <c r="D1798" s="4" t="s">
        <v>3081</v>
      </c>
      <c r="E1798" s="4" t="s">
        <v>3082</v>
      </c>
      <c r="F1798" s="4" t="s">
        <v>3083</v>
      </c>
      <c r="G1798" s="4" t="s">
        <v>3084</v>
      </c>
      <c r="H1798" s="4" t="s">
        <v>3085</v>
      </c>
      <c r="I1798" s="4" t="s">
        <v>3086</v>
      </c>
    </row>
    <row r="1799" spans="1:9" x14ac:dyDescent="0.25">
      <c r="A1799" s="1" t="s">
        <v>3087</v>
      </c>
      <c r="B1799" s="7">
        <v>0.25919237591510003</v>
      </c>
      <c r="C1799" s="5">
        <v>0.45780576839350001</v>
      </c>
      <c r="D1799" s="7">
        <v>0.2801380507574</v>
      </c>
      <c r="E1799" s="7">
        <v>0.24920722797200001</v>
      </c>
      <c r="F1799" s="7">
        <v>0.36728516491090002</v>
      </c>
      <c r="G1799" s="5">
        <v>0.5119984496769</v>
      </c>
      <c r="H1799" s="7">
        <v>0.30392065240580002</v>
      </c>
      <c r="I1799" s="7">
        <v>0.33378050952190003</v>
      </c>
    </row>
    <row r="1800" spans="1:9" x14ac:dyDescent="0.25">
      <c r="B1800" s="10">
        <v>38.228165372569997</v>
      </c>
      <c r="C1800" s="8">
        <v>77.544685079800004</v>
      </c>
      <c r="D1800" s="10">
        <v>13.338173641959999</v>
      </c>
      <c r="E1800" s="10">
        <v>24.889991730609999</v>
      </c>
      <c r="F1800" s="10">
        <v>23.297343375120001</v>
      </c>
      <c r="G1800" s="8">
        <v>54.247341704679997</v>
      </c>
      <c r="H1800" s="10">
        <v>101.8520417559</v>
      </c>
      <c r="I1800" s="10">
        <v>217.6248922083</v>
      </c>
    </row>
    <row r="1801" spans="1:9" x14ac:dyDescent="0.25">
      <c r="A1801" s="1" t="s">
        <v>3088</v>
      </c>
      <c r="B1801" s="7">
        <v>0.44362496360600001</v>
      </c>
      <c r="C1801" s="6">
        <v>0.25032173196509999</v>
      </c>
      <c r="D1801" s="7">
        <v>0.49233242735549998</v>
      </c>
      <c r="E1801" s="7">
        <v>0.42040531395820002</v>
      </c>
      <c r="F1801" s="7">
        <v>0.28267162712249999</v>
      </c>
      <c r="G1801" s="7">
        <v>0.2309545659236</v>
      </c>
      <c r="H1801" s="7">
        <v>0.38101299385659998</v>
      </c>
      <c r="I1801" s="7">
        <v>0.36122416587950001</v>
      </c>
    </row>
    <row r="1802" spans="1:9" x14ac:dyDescent="0.25">
      <c r="B1802" s="10">
        <v>65.430043658689996</v>
      </c>
      <c r="C1802" s="9">
        <v>42.400339213670001</v>
      </c>
      <c r="D1802" s="10">
        <v>23.44135467453</v>
      </c>
      <c r="E1802" s="10">
        <v>41.98868898416</v>
      </c>
      <c r="F1802" s="10">
        <v>17.93020407202</v>
      </c>
      <c r="G1802" s="10">
        <v>24.470135141659998</v>
      </c>
      <c r="H1802" s="10">
        <v>127.68777328109999</v>
      </c>
      <c r="I1802" s="10">
        <v>235.51815615340001</v>
      </c>
    </row>
    <row r="1803" spans="1:9" x14ac:dyDescent="0.25">
      <c r="A1803" s="1" t="s">
        <v>3089</v>
      </c>
      <c r="B1803" s="7">
        <v>0.29718266047890002</v>
      </c>
      <c r="C1803" s="7">
        <v>0.2918724996414</v>
      </c>
      <c r="D1803" s="7">
        <v>0.22752952188709999</v>
      </c>
      <c r="E1803" s="7">
        <v>0.33038745806980002</v>
      </c>
      <c r="F1803" s="7">
        <v>0.35004320796650001</v>
      </c>
      <c r="G1803" s="7">
        <v>0.25704698439950002</v>
      </c>
      <c r="H1803" s="7">
        <v>0.31506635373769998</v>
      </c>
      <c r="I1803" s="7">
        <v>0.30499532459860001</v>
      </c>
    </row>
    <row r="1804" spans="1:9" x14ac:dyDescent="0.25">
      <c r="B1804" s="10">
        <v>43.83133512525</v>
      </c>
      <c r="C1804" s="10">
        <v>49.438348379860003</v>
      </c>
      <c r="D1804" s="10">
        <v>10.83333115011</v>
      </c>
      <c r="E1804" s="10">
        <v>32.998003975129997</v>
      </c>
      <c r="F1804" s="10">
        <v>22.20366513878</v>
      </c>
      <c r="G1804" s="10">
        <v>27.234683241079999</v>
      </c>
      <c r="H1804" s="10">
        <v>105.5872681332</v>
      </c>
      <c r="I1804" s="10">
        <v>198.85695163829999</v>
      </c>
    </row>
    <row r="1805" spans="1:9" x14ac:dyDescent="0.25">
      <c r="A1805" s="1" t="s">
        <v>3090</v>
      </c>
      <c r="B1805" s="7">
        <v>0.70035205227039998</v>
      </c>
      <c r="C1805" s="7">
        <v>0.69002766602260002</v>
      </c>
      <c r="D1805" s="7">
        <v>0.69476188057910004</v>
      </c>
      <c r="E1805" s="7">
        <v>0.70301697912450001</v>
      </c>
      <c r="F1805" s="7">
        <v>0.63574520096499998</v>
      </c>
      <c r="G1805" s="7">
        <v>0.72252537610150003</v>
      </c>
      <c r="H1805" s="7">
        <v>0.65453866541240002</v>
      </c>
      <c r="I1805" s="7">
        <v>0.67412185890950005</v>
      </c>
    </row>
    <row r="1806" spans="1:9" x14ac:dyDescent="0.25">
      <c r="B1806" s="10">
        <v>103.2946049384</v>
      </c>
      <c r="C1806" s="10">
        <v>116.8792133088</v>
      </c>
      <c r="D1806" s="10">
        <v>33.079599782770003</v>
      </c>
      <c r="E1806" s="10">
        <v>70.215005155659995</v>
      </c>
      <c r="F1806" s="10">
        <v>40.32608899289</v>
      </c>
      <c r="G1806" s="10">
        <v>76.553124315930006</v>
      </c>
      <c r="H1806" s="10">
        <v>219.3536337617</v>
      </c>
      <c r="I1806" s="10">
        <v>439.527452009</v>
      </c>
    </row>
    <row r="1807" spans="1:9" x14ac:dyDescent="0.25">
      <c r="A1807" s="1" t="s">
        <v>3091</v>
      </c>
      <c r="B1807" s="7">
        <v>0.29964794772960002</v>
      </c>
      <c r="C1807" s="7">
        <v>0.30997233397739998</v>
      </c>
      <c r="D1807" s="7">
        <v>0.30523811942090001</v>
      </c>
      <c r="E1807" s="7">
        <v>0.29698302087549999</v>
      </c>
      <c r="F1807" s="7">
        <v>0.36425479903500002</v>
      </c>
      <c r="G1807" s="7">
        <v>0.27747462389849997</v>
      </c>
      <c r="H1807" s="7">
        <v>0.34546133458759998</v>
      </c>
      <c r="I1807" s="7">
        <v>0.32587814109050001</v>
      </c>
    </row>
    <row r="1808" spans="1:9" x14ac:dyDescent="0.25">
      <c r="B1808" s="10">
        <v>44.194939218069997</v>
      </c>
      <c r="C1808" s="10">
        <v>52.50415936452</v>
      </c>
      <c r="D1808" s="10">
        <v>14.533259683840001</v>
      </c>
      <c r="E1808" s="10">
        <v>29.661679534240001</v>
      </c>
      <c r="F1808" s="10">
        <v>23.105123593030001</v>
      </c>
      <c r="G1808" s="10">
        <v>29.399035771499999</v>
      </c>
      <c r="H1808" s="10">
        <v>115.7734494084</v>
      </c>
      <c r="I1808" s="10">
        <v>212.472547991</v>
      </c>
    </row>
    <row r="1809" spans="1:9" x14ac:dyDescent="0.25">
      <c r="A1809" s="1" t="s">
        <v>3092</v>
      </c>
      <c r="B1809" s="7">
        <v>0.14634800886329999</v>
      </c>
      <c r="C1809" s="5">
        <v>0.32893119649730002</v>
      </c>
      <c r="D1809" s="7">
        <v>0.19606814921240001</v>
      </c>
      <c r="E1809" s="7">
        <v>0.1226455996128</v>
      </c>
      <c r="F1809" s="7">
        <v>0.24610634110990001</v>
      </c>
      <c r="G1809" s="5">
        <v>0.3785166037712</v>
      </c>
      <c r="H1809" s="7">
        <v>0.19288427438819999</v>
      </c>
      <c r="I1809" s="7">
        <v>0.21770095217909999</v>
      </c>
    </row>
    <row r="1810" spans="1:9" x14ac:dyDescent="0.25">
      <c r="B1810" s="10">
        <v>21.584801115459999</v>
      </c>
      <c r="C1810" s="8">
        <v>55.715475440200002</v>
      </c>
      <c r="D1810" s="10">
        <v>9.3353652343269999</v>
      </c>
      <c r="E1810" s="10">
        <v>12.249435881129999</v>
      </c>
      <c r="F1810" s="10">
        <v>15.61082364168</v>
      </c>
      <c r="G1810" s="8">
        <v>40.104651798509998</v>
      </c>
      <c r="H1810" s="10">
        <v>64.640744265110001</v>
      </c>
      <c r="I1810" s="10">
        <v>141.94102082079999</v>
      </c>
    </row>
    <row r="1811" spans="1:9" x14ac:dyDescent="0.25">
      <c r="A1811" s="1" t="s">
        <v>3093</v>
      </c>
      <c r="B1811" s="7">
        <v>0.1128443670518</v>
      </c>
      <c r="C1811" s="7">
        <v>0.1288745718962</v>
      </c>
      <c r="D1811" s="7">
        <v>8.4069901545009998E-2</v>
      </c>
      <c r="E1811" s="7">
        <v>0.12656162835920001</v>
      </c>
      <c r="F1811" s="7">
        <v>0.12117882380099999</v>
      </c>
      <c r="G1811" s="7">
        <v>0.13348184590580001</v>
      </c>
      <c r="H1811" s="7">
        <v>0.1110363780176</v>
      </c>
      <c r="I1811" s="7">
        <v>0.1160795573428</v>
      </c>
    </row>
    <row r="1812" spans="1:9" x14ac:dyDescent="0.25">
      <c r="B1812" s="10">
        <v>16.643364257110001</v>
      </c>
      <c r="C1812" s="10">
        <v>21.829209639609999</v>
      </c>
      <c r="D1812" s="10">
        <v>4.0028084076340003</v>
      </c>
      <c r="E1812" s="10">
        <v>12.640555849469999</v>
      </c>
      <c r="F1812" s="10">
        <v>7.6865197334350004</v>
      </c>
      <c r="G1812" s="10">
        <v>14.14268990617</v>
      </c>
      <c r="H1812" s="10">
        <v>37.2112974908</v>
      </c>
      <c r="I1812" s="10">
        <v>75.68387138752</v>
      </c>
    </row>
    <row r="1813" spans="1:9" x14ac:dyDescent="0.25">
      <c r="A1813" s="1" t="s">
        <v>3094</v>
      </c>
      <c r="B1813" s="5">
        <v>0.38094302687300002</v>
      </c>
      <c r="C1813" s="7">
        <v>0.1782854753534</v>
      </c>
      <c r="D1813" s="7">
        <v>0.3820913687777</v>
      </c>
      <c r="E1813" s="7">
        <v>0.38039559338649997</v>
      </c>
      <c r="F1813" s="7">
        <v>0.2192406369231</v>
      </c>
      <c r="G1813" s="7">
        <v>0.15376652682149999</v>
      </c>
      <c r="H1813" s="7">
        <v>0.26686658545359998</v>
      </c>
      <c r="I1813" s="7">
        <v>0.26965940011619999</v>
      </c>
    </row>
    <row r="1814" spans="1:9" x14ac:dyDescent="0.25">
      <c r="B1814" s="8">
        <v>56.185113383100003</v>
      </c>
      <c r="C1814" s="10">
        <v>30.198595114020002</v>
      </c>
      <c r="D1814" s="10">
        <v>18.19246264501</v>
      </c>
      <c r="E1814" s="10">
        <v>37.992650738089999</v>
      </c>
      <c r="F1814" s="10">
        <v>13.906699448139999</v>
      </c>
      <c r="G1814" s="10">
        <v>16.291895665879998</v>
      </c>
      <c r="H1814" s="10">
        <v>89.434220378660001</v>
      </c>
      <c r="I1814" s="10">
        <v>175.81792887579999</v>
      </c>
    </row>
    <row r="1815" spans="1:9" x14ac:dyDescent="0.25">
      <c r="A1815" s="1" t="s">
        <v>3095</v>
      </c>
      <c r="B1815" s="7">
        <v>6.268193673295E-2</v>
      </c>
      <c r="C1815" s="7">
        <v>7.2036256611700003E-2</v>
      </c>
      <c r="D1815" s="7">
        <v>0.11024105857780001</v>
      </c>
      <c r="E1815" s="7">
        <v>4.000972057175E-2</v>
      </c>
      <c r="F1815" s="7">
        <v>6.3430990199409995E-2</v>
      </c>
      <c r="G1815" s="7">
        <v>7.7188039102079997E-2</v>
      </c>
      <c r="H1815" s="7">
        <v>0.1141464084029</v>
      </c>
      <c r="I1815" s="7">
        <v>9.1564765763289993E-2</v>
      </c>
    </row>
    <row r="1816" spans="1:9" x14ac:dyDescent="0.25">
      <c r="B1816" s="10">
        <v>9.2449302755890006</v>
      </c>
      <c r="C1816" s="10">
        <v>12.20174409965</v>
      </c>
      <c r="D1816" s="10">
        <v>5.2488920295139998</v>
      </c>
      <c r="E1816" s="10">
        <v>3.9960382460749999</v>
      </c>
      <c r="F1816" s="10">
        <v>4.0235046238740004</v>
      </c>
      <c r="G1816" s="10">
        <v>8.1782394757769996</v>
      </c>
      <c r="H1816" s="10">
        <v>38.253552902419997</v>
      </c>
      <c r="I1816" s="10">
        <v>59.700227277659998</v>
      </c>
    </row>
    <row r="1817" spans="1:9" x14ac:dyDescent="0.25">
      <c r="A1817" s="1" t="s">
        <v>3096</v>
      </c>
      <c r="B1817" s="7">
        <v>0.173061016534</v>
      </c>
      <c r="C1817" s="7">
        <v>0.1828109941719</v>
      </c>
      <c r="D1817" s="7">
        <v>0.116602362589</v>
      </c>
      <c r="E1817" s="7">
        <v>0.19997578612520001</v>
      </c>
      <c r="F1817" s="7">
        <v>0.17039822293199999</v>
      </c>
      <c r="G1817" s="7">
        <v>0.19024224550880001</v>
      </c>
      <c r="H1817" s="7">
        <v>0.19478780557059999</v>
      </c>
      <c r="I1817" s="7">
        <v>0.18676150661419999</v>
      </c>
    </row>
    <row r="1818" spans="1:9" x14ac:dyDescent="0.25">
      <c r="B1818" s="10">
        <v>25.52469043987</v>
      </c>
      <c r="C1818" s="10">
        <v>30.965142754599999</v>
      </c>
      <c r="D1818" s="10">
        <v>5.5517719034260002</v>
      </c>
      <c r="E1818" s="10">
        <v>19.972918536440002</v>
      </c>
      <c r="F1818" s="10">
        <v>10.80856590306</v>
      </c>
      <c r="G1818" s="10">
        <v>20.156576851530001</v>
      </c>
      <c r="H1818" s="10">
        <v>65.278669117980002</v>
      </c>
      <c r="I1818" s="10">
        <v>121.7685023124</v>
      </c>
    </row>
    <row r="1819" spans="1:9" x14ac:dyDescent="0.25">
      <c r="A1819" s="1" t="s">
        <v>3097</v>
      </c>
      <c r="B1819" s="7">
        <v>0.12412164394480001</v>
      </c>
      <c r="C1819" s="7">
        <v>0.1090615054696</v>
      </c>
      <c r="D1819" s="7">
        <v>0.1109271592981</v>
      </c>
      <c r="E1819" s="7">
        <v>0.13041167194459999</v>
      </c>
      <c r="F1819" s="7">
        <v>0.17964498503449999</v>
      </c>
      <c r="G1819" s="7">
        <v>6.6804738890709994E-2</v>
      </c>
      <c r="H1819" s="7">
        <v>0.1202785481671</v>
      </c>
      <c r="I1819" s="7">
        <v>0.1182338179844</v>
      </c>
    </row>
    <row r="1820" spans="1:9" x14ac:dyDescent="0.25">
      <c r="B1820" s="10">
        <v>18.30664468538</v>
      </c>
      <c r="C1820" s="10">
        <v>18.473205625270001</v>
      </c>
      <c r="D1820" s="10">
        <v>5.2815592466880004</v>
      </c>
      <c r="E1820" s="10">
        <v>13.025085438690001</v>
      </c>
      <c r="F1820" s="10">
        <v>11.39509923572</v>
      </c>
      <c r="G1820" s="10">
        <v>7.078106389547</v>
      </c>
      <c r="H1820" s="10">
        <v>40.30859901518</v>
      </c>
      <c r="I1820" s="10">
        <v>77.088449325829998</v>
      </c>
    </row>
    <row r="1821" spans="1:9" x14ac:dyDescent="0.25">
      <c r="A1821" s="1" t="s">
        <v>3098</v>
      </c>
      <c r="B1821" s="7">
        <v>0</v>
      </c>
      <c r="C1821" s="7">
        <v>0</v>
      </c>
      <c r="D1821" s="7">
        <v>0</v>
      </c>
      <c r="E1821" s="7">
        <v>0</v>
      </c>
      <c r="F1821" s="7">
        <v>0</v>
      </c>
      <c r="G1821" s="7">
        <v>0</v>
      </c>
      <c r="H1821" s="7">
        <v>0</v>
      </c>
      <c r="I1821" s="7">
        <v>0</v>
      </c>
    </row>
    <row r="1822" spans="1:9" x14ac:dyDescent="0.25">
      <c r="B1822" s="10">
        <v>0</v>
      </c>
      <c r="C1822" s="10">
        <v>0</v>
      </c>
      <c r="D1822" s="10">
        <v>0</v>
      </c>
      <c r="E1822" s="10">
        <v>0</v>
      </c>
      <c r="F1822" s="10">
        <v>0</v>
      </c>
      <c r="G1822" s="10">
        <v>0</v>
      </c>
      <c r="H1822" s="10">
        <v>0</v>
      </c>
      <c r="I1822" s="10">
        <v>0</v>
      </c>
    </row>
    <row r="1823" spans="1:9" x14ac:dyDescent="0.25">
      <c r="A1823" s="1" t="s">
        <v>3099</v>
      </c>
      <c r="B1823" s="7">
        <v>0</v>
      </c>
      <c r="C1823" s="7">
        <v>0</v>
      </c>
      <c r="D1823" s="7">
        <v>0</v>
      </c>
      <c r="E1823" s="7">
        <v>0</v>
      </c>
      <c r="F1823" s="7">
        <v>0</v>
      </c>
      <c r="G1823" s="7">
        <v>0</v>
      </c>
      <c r="H1823" s="7">
        <v>0</v>
      </c>
      <c r="I1823" s="7">
        <v>0</v>
      </c>
    </row>
    <row r="1824" spans="1:9" x14ac:dyDescent="0.25">
      <c r="B1824" s="10">
        <v>0</v>
      </c>
      <c r="C1824" s="10">
        <v>0</v>
      </c>
      <c r="D1824" s="10">
        <v>0</v>
      </c>
      <c r="E1824" s="10">
        <v>0</v>
      </c>
      <c r="F1824" s="10">
        <v>0</v>
      </c>
      <c r="G1824" s="10">
        <v>0</v>
      </c>
      <c r="H1824" s="10">
        <v>0</v>
      </c>
      <c r="I1824" s="10">
        <v>0</v>
      </c>
    </row>
    <row r="1825" spans="1:9" x14ac:dyDescent="0.25">
      <c r="A1825" s="1" t="s">
        <v>3100</v>
      </c>
      <c r="B1825" s="7">
        <v>1</v>
      </c>
      <c r="C1825" s="7">
        <v>1</v>
      </c>
      <c r="D1825" s="7">
        <v>1</v>
      </c>
      <c r="E1825" s="7">
        <v>1</v>
      </c>
      <c r="F1825" s="7">
        <v>1</v>
      </c>
      <c r="G1825" s="7">
        <v>1</v>
      </c>
      <c r="H1825" s="7">
        <v>1</v>
      </c>
      <c r="I1825" s="7">
        <v>1</v>
      </c>
    </row>
    <row r="1826" spans="1:9" x14ac:dyDescent="0.25">
      <c r="B1826" s="10">
        <v>147.48954415649999</v>
      </c>
      <c r="C1826" s="10">
        <v>169.38337267329999</v>
      </c>
      <c r="D1826" s="10">
        <v>47.6128594666</v>
      </c>
      <c r="E1826" s="10">
        <v>99.876684689900003</v>
      </c>
      <c r="F1826" s="10">
        <v>63.431212585920001</v>
      </c>
      <c r="G1826" s="10">
        <v>105.9521600874</v>
      </c>
      <c r="H1826" s="10">
        <v>335.12708317020002</v>
      </c>
      <c r="I1826" s="10">
        <v>652</v>
      </c>
    </row>
    <row r="1827" spans="1:9" x14ac:dyDescent="0.25">
      <c r="A1827" s="1" t="s">
        <v>3101</v>
      </c>
    </row>
    <row r="1828" spans="1:9" x14ac:dyDescent="0.25">
      <c r="A1828" s="1" t="s">
        <v>3102</v>
      </c>
    </row>
    <row r="1832" spans="1:9" x14ac:dyDescent="0.25">
      <c r="A1832" s="3" t="s">
        <v>3103</v>
      </c>
    </row>
    <row r="1833" spans="1:9" x14ac:dyDescent="0.25">
      <c r="A1833" s="1" t="s">
        <v>3104</v>
      </c>
    </row>
    <row r="1834" spans="1:9" ht="90" x14ac:dyDescent="0.25">
      <c r="A1834" s="4" t="s">
        <v>3105</v>
      </c>
      <c r="B1834" s="4" t="s">
        <v>3106</v>
      </c>
      <c r="C1834" s="4" t="s">
        <v>3107</v>
      </c>
      <c r="D1834" s="4" t="s">
        <v>3108</v>
      </c>
      <c r="E1834" s="4" t="s">
        <v>3109</v>
      </c>
      <c r="F1834" s="4" t="s">
        <v>3110</v>
      </c>
    </row>
    <row r="1835" spans="1:9" x14ac:dyDescent="0.25">
      <c r="A1835" s="1" t="s">
        <v>3111</v>
      </c>
      <c r="B1835" s="7">
        <v>0.33849041194599999</v>
      </c>
      <c r="C1835" s="7">
        <v>0.28265226168820001</v>
      </c>
      <c r="D1835" s="7">
        <v>0.47591873503440002</v>
      </c>
      <c r="E1835" s="7">
        <v>0.3444785873747</v>
      </c>
      <c r="F1835" s="7">
        <v>0.33378050952190003</v>
      </c>
    </row>
    <row r="1836" spans="1:9" x14ac:dyDescent="0.25">
      <c r="B1836" s="10">
        <v>85.062615461050001</v>
      </c>
      <c r="C1836" s="10">
        <v>78.677910720089997</v>
      </c>
      <c r="D1836" s="10">
        <v>42.506044443379999</v>
      </c>
      <c r="E1836" s="10">
        <v>11.378321583769999</v>
      </c>
      <c r="F1836" s="10">
        <v>217.6248922083</v>
      </c>
    </row>
    <row r="1837" spans="1:9" x14ac:dyDescent="0.25">
      <c r="A1837" s="1" t="s">
        <v>3112</v>
      </c>
      <c r="B1837" s="7">
        <v>0.39668771722809998</v>
      </c>
      <c r="C1837" s="7">
        <v>0.37693547320429999</v>
      </c>
      <c r="D1837" s="6">
        <v>0.1990866789679</v>
      </c>
      <c r="E1837" s="7">
        <v>0.3974261031031</v>
      </c>
      <c r="F1837" s="7">
        <v>0.36122416587950001</v>
      </c>
    </row>
    <row r="1838" spans="1:9" x14ac:dyDescent="0.25">
      <c r="B1838" s="10">
        <v>99.68759396966</v>
      </c>
      <c r="C1838" s="10">
        <v>104.9221942569</v>
      </c>
      <c r="D1838" s="9">
        <v>17.781160104320001</v>
      </c>
      <c r="E1838" s="10">
        <v>13.127207822560001</v>
      </c>
      <c r="F1838" s="10">
        <v>235.51815615340001</v>
      </c>
    </row>
    <row r="1839" spans="1:9" x14ac:dyDescent="0.25">
      <c r="A1839" s="1" t="s">
        <v>3113</v>
      </c>
      <c r="B1839" s="7">
        <v>0.26482187082589997</v>
      </c>
      <c r="C1839" s="7">
        <v>0.34041226510740002</v>
      </c>
      <c r="D1839" s="7">
        <v>0.32499458599769998</v>
      </c>
      <c r="E1839" s="7">
        <v>0.2580953095222</v>
      </c>
      <c r="F1839" s="7">
        <v>0.30499532459860001</v>
      </c>
    </row>
    <row r="1840" spans="1:9" x14ac:dyDescent="0.25">
      <c r="B1840" s="10">
        <v>66.549716531789997</v>
      </c>
      <c r="C1840" s="10">
        <v>94.755745601230004</v>
      </c>
      <c r="D1840" s="10">
        <v>29.026456197990001</v>
      </c>
      <c r="E1840" s="10">
        <v>8.5250333072550006</v>
      </c>
      <c r="F1840" s="10">
        <v>198.85695163829999</v>
      </c>
    </row>
    <row r="1841" spans="1:6" x14ac:dyDescent="0.25">
      <c r="A1841" s="1" t="s">
        <v>3114</v>
      </c>
      <c r="B1841" s="7">
        <v>0.63979019495980005</v>
      </c>
      <c r="C1841" s="7">
        <v>0.70741653966319995</v>
      </c>
      <c r="D1841" s="7">
        <v>0.70929520613499997</v>
      </c>
      <c r="E1841" s="7">
        <v>0.55963137909600003</v>
      </c>
      <c r="F1841" s="7">
        <v>0.67412185890950005</v>
      </c>
    </row>
    <row r="1842" spans="1:6" x14ac:dyDescent="0.25">
      <c r="B1842" s="10">
        <v>160.77922862489999</v>
      </c>
      <c r="C1842" s="10">
        <v>196.91353261099999</v>
      </c>
      <c r="D1842" s="10">
        <v>63.349751409280003</v>
      </c>
      <c r="E1842" s="10">
        <v>18.484939363719999</v>
      </c>
      <c r="F1842" s="10">
        <v>439.527452009</v>
      </c>
    </row>
    <row r="1843" spans="1:6" x14ac:dyDescent="0.25">
      <c r="A1843" s="1" t="s">
        <v>3115</v>
      </c>
      <c r="B1843" s="7">
        <v>0.3602098050402</v>
      </c>
      <c r="C1843" s="7">
        <v>0.29258346033679999</v>
      </c>
      <c r="D1843" s="7">
        <v>0.29070479386499998</v>
      </c>
      <c r="E1843" s="7">
        <v>0.44036862090399997</v>
      </c>
      <c r="F1843" s="7">
        <v>0.32587814109050001</v>
      </c>
    </row>
    <row r="1844" spans="1:6" x14ac:dyDescent="0.25">
      <c r="B1844" s="10">
        <v>90.520697337559994</v>
      </c>
      <c r="C1844" s="10">
        <v>81.442317967180003</v>
      </c>
      <c r="D1844" s="10">
        <v>25.9639093364</v>
      </c>
      <c r="E1844" s="10">
        <v>14.54562334986</v>
      </c>
      <c r="F1844" s="10">
        <v>212.472547991</v>
      </c>
    </row>
    <row r="1845" spans="1:6" x14ac:dyDescent="0.25">
      <c r="A1845" s="1" t="s">
        <v>3116</v>
      </c>
      <c r="B1845" s="7">
        <v>0.20105267534519999</v>
      </c>
      <c r="C1845" s="7">
        <v>0.20844274588539999</v>
      </c>
      <c r="D1845" s="7">
        <v>0.33674831641750003</v>
      </c>
      <c r="E1845" s="7">
        <v>0.1004831708056</v>
      </c>
      <c r="F1845" s="7">
        <v>0.21770095217909999</v>
      </c>
    </row>
    <row r="1846" spans="1:6" x14ac:dyDescent="0.25">
      <c r="B1846" s="10">
        <v>50.524522428819999</v>
      </c>
      <c r="C1846" s="10">
        <v>58.021257827790002</v>
      </c>
      <c r="D1846" s="10">
        <v>30.076224889199999</v>
      </c>
      <c r="E1846" s="10">
        <v>3.3190156749550002</v>
      </c>
      <c r="F1846" s="10">
        <v>141.94102082079999</v>
      </c>
    </row>
    <row r="1847" spans="1:6" x14ac:dyDescent="0.25">
      <c r="A1847" s="1" t="s">
        <v>3117</v>
      </c>
      <c r="B1847" s="7">
        <v>0.1374377366008</v>
      </c>
      <c r="C1847" s="7">
        <v>7.4209515802840006E-2</v>
      </c>
      <c r="D1847" s="7">
        <v>0.13917041861679999</v>
      </c>
      <c r="E1847" s="7">
        <v>0.24399541656910001</v>
      </c>
      <c r="F1847" s="7">
        <v>0.1160795573428</v>
      </c>
    </row>
    <row r="1848" spans="1:6" x14ac:dyDescent="0.25">
      <c r="B1848" s="10">
        <v>34.538093032230002</v>
      </c>
      <c r="C1848" s="10">
        <v>20.656652892299999</v>
      </c>
      <c r="D1848" s="10">
        <v>12.42981955418</v>
      </c>
      <c r="E1848" s="10">
        <v>8.0593059088130001</v>
      </c>
      <c r="F1848" s="10">
        <v>75.68387138752</v>
      </c>
    </row>
    <row r="1849" spans="1:6" x14ac:dyDescent="0.25">
      <c r="A1849" s="1" t="s">
        <v>3118</v>
      </c>
      <c r="B1849" s="7">
        <v>0.29371532994529997</v>
      </c>
      <c r="C1849" s="7">
        <v>0.28441054429899998</v>
      </c>
      <c r="D1849" s="7">
        <v>0.14206508001009999</v>
      </c>
      <c r="E1849" s="7">
        <v>0.30733950744029997</v>
      </c>
      <c r="F1849" s="7">
        <v>0.26965940011619999</v>
      </c>
    </row>
    <row r="1850" spans="1:6" x14ac:dyDescent="0.25">
      <c r="B1850" s="10">
        <v>73.810640669310004</v>
      </c>
      <c r="C1850" s="10">
        <v>79.167338971769993</v>
      </c>
      <c r="D1850" s="10">
        <v>12.688352359830001</v>
      </c>
      <c r="E1850" s="10">
        <v>10.15159687487</v>
      </c>
      <c r="F1850" s="10">
        <v>175.81792887579999</v>
      </c>
    </row>
    <row r="1851" spans="1:6" x14ac:dyDescent="0.25">
      <c r="A1851" s="1" t="s">
        <v>3119</v>
      </c>
      <c r="B1851" s="7">
        <v>0.1029723872828</v>
      </c>
      <c r="C1851" s="7">
        <v>9.2524928905320006E-2</v>
      </c>
      <c r="D1851" s="7">
        <v>5.702159895779E-2</v>
      </c>
      <c r="E1851" s="7">
        <v>9.0086595662739993E-2</v>
      </c>
      <c r="F1851" s="7">
        <v>9.1564765763289993E-2</v>
      </c>
    </row>
    <row r="1852" spans="1:6" x14ac:dyDescent="0.25">
      <c r="B1852" s="10">
        <v>25.876953300349999</v>
      </c>
      <c r="C1852" s="10">
        <v>25.754855285129999</v>
      </c>
      <c r="D1852" s="10">
        <v>5.0928077444930002</v>
      </c>
      <c r="E1852" s="10">
        <v>2.975610947691</v>
      </c>
      <c r="F1852" s="10">
        <v>59.700227277659998</v>
      </c>
    </row>
    <row r="1853" spans="1:6" x14ac:dyDescent="0.25">
      <c r="A1853" s="1" t="s">
        <v>3120</v>
      </c>
      <c r="B1853" s="7">
        <v>0.1450221896692</v>
      </c>
      <c r="C1853" s="7">
        <v>0.21456324947880001</v>
      </c>
      <c r="D1853" s="7">
        <v>0.23048180970740001</v>
      </c>
      <c r="E1853" s="7">
        <v>0.15180870085010001</v>
      </c>
      <c r="F1853" s="7">
        <v>0.18676150661419999</v>
      </c>
    </row>
    <row r="1854" spans="1:6" x14ac:dyDescent="0.25">
      <c r="B1854" s="10">
        <v>36.444065526800003</v>
      </c>
      <c r="C1854" s="10">
        <v>59.724935811489999</v>
      </c>
      <c r="D1854" s="10">
        <v>20.585174160249998</v>
      </c>
      <c r="E1854" s="10">
        <v>5.0143268138949999</v>
      </c>
      <c r="F1854" s="10">
        <v>121.7685023124</v>
      </c>
    </row>
    <row r="1855" spans="1:6" x14ac:dyDescent="0.25">
      <c r="A1855" s="1" t="s">
        <v>3121</v>
      </c>
      <c r="B1855" s="7">
        <v>0.1197996811566</v>
      </c>
      <c r="C1855" s="7">
        <v>0.12584901562869999</v>
      </c>
      <c r="D1855" s="7">
        <v>9.4512776290389997E-2</v>
      </c>
      <c r="E1855" s="7">
        <v>0.10628660867210001</v>
      </c>
      <c r="F1855" s="7">
        <v>0.1182338179844</v>
      </c>
    </row>
    <row r="1856" spans="1:6" x14ac:dyDescent="0.25">
      <c r="B1856" s="10">
        <v>30.105651004990001</v>
      </c>
      <c r="C1856" s="10">
        <v>35.030809789750002</v>
      </c>
      <c r="D1856" s="10">
        <v>8.441282037733</v>
      </c>
      <c r="E1856" s="10">
        <v>3.5107064933590002</v>
      </c>
      <c r="F1856" s="10">
        <v>77.088449325829998</v>
      </c>
    </row>
    <row r="1857" spans="1:10" x14ac:dyDescent="0.25">
      <c r="A1857" s="1" t="s">
        <v>3122</v>
      </c>
      <c r="B1857" s="7">
        <v>0</v>
      </c>
      <c r="C1857" s="7">
        <v>0</v>
      </c>
      <c r="D1857" s="7">
        <v>0</v>
      </c>
      <c r="E1857" s="7">
        <v>0</v>
      </c>
      <c r="F1857" s="7">
        <v>0</v>
      </c>
    </row>
    <row r="1858" spans="1:10" x14ac:dyDescent="0.25">
      <c r="B1858" s="10">
        <v>0</v>
      </c>
      <c r="C1858" s="10">
        <v>0</v>
      </c>
      <c r="D1858" s="10">
        <v>0</v>
      </c>
      <c r="E1858" s="10">
        <v>0</v>
      </c>
      <c r="F1858" s="10">
        <v>0</v>
      </c>
    </row>
    <row r="1859" spans="1:10" x14ac:dyDescent="0.25">
      <c r="A1859" s="1" t="s">
        <v>3123</v>
      </c>
      <c r="B1859" s="7">
        <v>0</v>
      </c>
      <c r="C1859" s="7">
        <v>0</v>
      </c>
      <c r="D1859" s="7">
        <v>0</v>
      </c>
      <c r="E1859" s="7">
        <v>0</v>
      </c>
      <c r="F1859" s="7">
        <v>0</v>
      </c>
    </row>
    <row r="1860" spans="1:10" x14ac:dyDescent="0.25">
      <c r="B1860" s="10">
        <v>0</v>
      </c>
      <c r="C1860" s="10">
        <v>0</v>
      </c>
      <c r="D1860" s="10">
        <v>0</v>
      </c>
      <c r="E1860" s="10">
        <v>0</v>
      </c>
      <c r="F1860" s="10">
        <v>0</v>
      </c>
    </row>
    <row r="1861" spans="1:10" x14ac:dyDescent="0.25">
      <c r="A1861" s="1" t="s">
        <v>3124</v>
      </c>
      <c r="B1861" s="7">
        <v>1</v>
      </c>
      <c r="C1861" s="7">
        <v>1</v>
      </c>
      <c r="D1861" s="7">
        <v>1</v>
      </c>
      <c r="E1861" s="7">
        <v>1</v>
      </c>
      <c r="F1861" s="7">
        <v>1</v>
      </c>
    </row>
    <row r="1862" spans="1:10" x14ac:dyDescent="0.25">
      <c r="B1862" s="10">
        <v>251.2999259625</v>
      </c>
      <c r="C1862" s="10">
        <v>278.35585057819998</v>
      </c>
      <c r="D1862" s="10">
        <v>89.313660745690001</v>
      </c>
      <c r="E1862" s="10">
        <v>33.030562713579997</v>
      </c>
      <c r="F1862" s="10">
        <v>652</v>
      </c>
    </row>
    <row r="1863" spans="1:10" x14ac:dyDescent="0.25">
      <c r="A1863" s="1" t="s">
        <v>3125</v>
      </c>
    </row>
    <row r="1864" spans="1:10" x14ac:dyDescent="0.25">
      <c r="A1864" s="1" t="s">
        <v>3126</v>
      </c>
    </row>
    <row r="1868" spans="1:10" x14ac:dyDescent="0.25">
      <c r="A1868" s="3" t="s">
        <v>3127</v>
      </c>
    </row>
    <row r="1869" spans="1:10" x14ac:dyDescent="0.25">
      <c r="A1869" s="1" t="s">
        <v>3128</v>
      </c>
    </row>
    <row r="1870" spans="1:10" ht="45" x14ac:dyDescent="0.25">
      <c r="A1870" s="4" t="s">
        <v>3129</v>
      </c>
      <c r="B1870" s="4" t="s">
        <v>3130</v>
      </c>
      <c r="C1870" s="4" t="s">
        <v>3131</v>
      </c>
      <c r="D1870" s="4" t="s">
        <v>3132</v>
      </c>
      <c r="E1870" s="4" t="s">
        <v>3133</v>
      </c>
      <c r="F1870" s="4" t="s">
        <v>3134</v>
      </c>
      <c r="G1870" s="4" t="s">
        <v>3135</v>
      </c>
      <c r="H1870" s="4" t="s">
        <v>3136</v>
      </c>
      <c r="I1870" s="4" t="s">
        <v>3137</v>
      </c>
      <c r="J1870" s="4" t="s">
        <v>3138</v>
      </c>
    </row>
    <row r="1871" spans="1:10" x14ac:dyDescent="0.25">
      <c r="A1871" s="1" t="s">
        <v>3139</v>
      </c>
      <c r="B1871" s="7">
        <v>0.28923930732350001</v>
      </c>
      <c r="C1871" s="7">
        <v>0.38033408662309998</v>
      </c>
      <c r="D1871" s="7">
        <v>0.3081713305946</v>
      </c>
      <c r="E1871" s="7">
        <v>0.27474440269900002</v>
      </c>
      <c r="F1871" s="7">
        <v>0.37131250796800003</v>
      </c>
      <c r="G1871" s="7">
        <v>0.27814682010179997</v>
      </c>
      <c r="H1871" s="7">
        <v>0.44645896997149997</v>
      </c>
      <c r="I1871" s="7">
        <v>0.37191740896980002</v>
      </c>
      <c r="J1871" s="7">
        <v>0.33378050952190003</v>
      </c>
    </row>
    <row r="1872" spans="1:10" x14ac:dyDescent="0.25">
      <c r="B1872" s="10">
        <v>92.428199225290001</v>
      </c>
      <c r="C1872" s="10">
        <v>73.231020271600002</v>
      </c>
      <c r="D1872" s="10">
        <v>42.702992484379998</v>
      </c>
      <c r="E1872" s="10">
        <v>49.725206740909996</v>
      </c>
      <c r="F1872" s="10">
        <v>40.23284058027</v>
      </c>
      <c r="G1872" s="10">
        <v>21.040370635879999</v>
      </c>
      <c r="H1872" s="10">
        <v>52.19064963572</v>
      </c>
      <c r="I1872" s="10">
        <v>11.73283213112</v>
      </c>
      <c r="J1872" s="10">
        <v>217.6248922083</v>
      </c>
    </row>
    <row r="1873" spans="1:10" x14ac:dyDescent="0.25">
      <c r="A1873" s="1" t="s">
        <v>3140</v>
      </c>
      <c r="B1873" s="7">
        <v>0.38215952572630002</v>
      </c>
      <c r="C1873" s="7">
        <v>0.33101710736079998</v>
      </c>
      <c r="D1873" s="7">
        <v>0.37076884824239997</v>
      </c>
      <c r="E1873" s="7">
        <v>0.39088055788280002</v>
      </c>
      <c r="F1873" s="7">
        <v>0.36599870289469999</v>
      </c>
      <c r="G1873" s="7">
        <v>0.35737009757159999</v>
      </c>
      <c r="H1873" s="7">
        <v>0.31396421551920001</v>
      </c>
      <c r="I1873" s="7">
        <v>0.31712557364380001</v>
      </c>
      <c r="J1873" s="7">
        <v>0.36122416587950001</v>
      </c>
    </row>
    <row r="1874" spans="1:10" x14ac:dyDescent="0.25">
      <c r="B1874" s="10">
        <v>122.1214263944</v>
      </c>
      <c r="C1874" s="10">
        <v>63.735335201250003</v>
      </c>
      <c r="D1874" s="10">
        <v>51.377067780419999</v>
      </c>
      <c r="E1874" s="10">
        <v>70.744358613990002</v>
      </c>
      <c r="F1874" s="10">
        <v>39.657073624399999</v>
      </c>
      <c r="G1874" s="10">
        <v>27.033202480380002</v>
      </c>
      <c r="H1874" s="10">
        <v>36.702132720869997</v>
      </c>
      <c r="I1874" s="10">
        <v>10.00432093339</v>
      </c>
      <c r="J1874" s="10">
        <v>235.51815615340001</v>
      </c>
    </row>
    <row r="1875" spans="1:10" x14ac:dyDescent="0.25">
      <c r="A1875" s="1" t="s">
        <v>3141</v>
      </c>
      <c r="B1875" s="7">
        <v>0.32860116695030001</v>
      </c>
      <c r="C1875" s="7">
        <v>0.28864880601609999</v>
      </c>
      <c r="D1875" s="7">
        <v>0.32105982116300003</v>
      </c>
      <c r="E1875" s="7">
        <v>0.33437503941809998</v>
      </c>
      <c r="F1875" s="7">
        <v>0.26268878913729998</v>
      </c>
      <c r="G1875" s="7">
        <v>0.36448308232659998</v>
      </c>
      <c r="H1875" s="7">
        <v>0.23957681450919999</v>
      </c>
      <c r="I1875" s="7">
        <v>0.31095701738629999</v>
      </c>
      <c r="J1875" s="7">
        <v>0.30499532459860001</v>
      </c>
    </row>
    <row r="1876" spans="1:10" x14ac:dyDescent="0.25">
      <c r="B1876" s="10">
        <v>105.0065235102</v>
      </c>
      <c r="C1876" s="10">
        <v>55.577575894980001</v>
      </c>
      <c r="D1876" s="10">
        <v>44.488937707829997</v>
      </c>
      <c r="E1876" s="10">
        <v>60.517585802390002</v>
      </c>
      <c r="F1876" s="10">
        <v>28.463129974859999</v>
      </c>
      <c r="G1876" s="10">
        <v>27.57126304681</v>
      </c>
      <c r="H1876" s="10">
        <v>28.006312848170001</v>
      </c>
      <c r="I1876" s="10">
        <v>9.8097222582130001</v>
      </c>
      <c r="J1876" s="10">
        <v>198.85695163829999</v>
      </c>
    </row>
    <row r="1877" spans="1:10" x14ac:dyDescent="0.25">
      <c r="A1877" s="1" t="s">
        <v>3142</v>
      </c>
      <c r="B1877" s="7">
        <v>0.66697211043329996</v>
      </c>
      <c r="C1877" s="7">
        <v>0.71098997767229999</v>
      </c>
      <c r="D1877" s="7">
        <v>0.7069873987802</v>
      </c>
      <c r="E1877" s="7">
        <v>0.63633524823419996</v>
      </c>
      <c r="F1877" s="7">
        <v>0.60020918227490005</v>
      </c>
      <c r="G1877" s="7">
        <v>0.62969319778550004</v>
      </c>
      <c r="H1877" s="7">
        <v>0.76359672868570005</v>
      </c>
      <c r="I1877" s="7">
        <v>0.77538948195309998</v>
      </c>
      <c r="J1877" s="7">
        <v>0.67412185890950005</v>
      </c>
    </row>
    <row r="1878" spans="1:10" x14ac:dyDescent="0.25">
      <c r="B1878" s="10">
        <v>213.13503918710001</v>
      </c>
      <c r="C1878" s="10">
        <v>136.89680546420001</v>
      </c>
      <c r="D1878" s="10">
        <v>97.966535428239993</v>
      </c>
      <c r="E1878" s="10">
        <v>115.1685037589</v>
      </c>
      <c r="F1878" s="10">
        <v>65.034492043989999</v>
      </c>
      <c r="G1878" s="10">
        <v>47.633038779480003</v>
      </c>
      <c r="H1878" s="10">
        <v>89.263766684670003</v>
      </c>
      <c r="I1878" s="10">
        <v>24.461115313730001</v>
      </c>
      <c r="J1878" s="10">
        <v>439.527452009</v>
      </c>
    </row>
    <row r="1879" spans="1:10" x14ac:dyDescent="0.25">
      <c r="A1879" s="1" t="s">
        <v>3143</v>
      </c>
      <c r="B1879" s="7">
        <v>0.33302788956669999</v>
      </c>
      <c r="C1879" s="7">
        <v>0.28901002232770001</v>
      </c>
      <c r="D1879" s="7">
        <v>0.2930126012198</v>
      </c>
      <c r="E1879" s="7">
        <v>0.36366475176579999</v>
      </c>
      <c r="F1879" s="7">
        <v>0.3997908177251</v>
      </c>
      <c r="G1879" s="7">
        <v>0.37030680221450002</v>
      </c>
      <c r="H1879" s="7">
        <v>0.2364032713143</v>
      </c>
      <c r="I1879" s="7">
        <v>0.22461051804689999</v>
      </c>
      <c r="J1879" s="7">
        <v>0.32587814109050001</v>
      </c>
    </row>
    <row r="1880" spans="1:10" x14ac:dyDescent="0.25">
      <c r="B1880" s="10">
        <v>106.4211099428</v>
      </c>
      <c r="C1880" s="10">
        <v>55.647125903670002</v>
      </c>
      <c r="D1880" s="10">
        <v>40.602462544380003</v>
      </c>
      <c r="E1880" s="10">
        <v>65.818647398430002</v>
      </c>
      <c r="F1880" s="10">
        <v>43.318552135540003</v>
      </c>
      <c r="G1880" s="10">
        <v>28.01179738359</v>
      </c>
      <c r="H1880" s="10">
        <v>27.635328520080002</v>
      </c>
      <c r="I1880" s="10">
        <v>7.0857600089970001</v>
      </c>
      <c r="J1880" s="10">
        <v>212.472547991</v>
      </c>
    </row>
    <row r="1881" spans="1:10" x14ac:dyDescent="0.25">
      <c r="A1881" s="1" t="s">
        <v>3144</v>
      </c>
      <c r="B1881" s="7">
        <v>0.1780211375438</v>
      </c>
      <c r="C1881" s="7">
        <v>0.27246516669109999</v>
      </c>
      <c r="D1881" s="7">
        <v>0.21595207696989999</v>
      </c>
      <c r="E1881" s="7">
        <v>0.14898011316820001</v>
      </c>
      <c r="F1881" s="7">
        <v>0.23311694972989999</v>
      </c>
      <c r="G1881" s="7">
        <v>0.15302505316910001</v>
      </c>
      <c r="H1881" s="5">
        <v>0.34975428345330001</v>
      </c>
      <c r="I1881" s="7">
        <v>0.23244223270770001</v>
      </c>
      <c r="J1881" s="7">
        <v>0.21770095217909999</v>
      </c>
    </row>
    <row r="1882" spans="1:10" x14ac:dyDescent="0.25">
      <c r="B1882" s="10">
        <v>56.887749177220002</v>
      </c>
      <c r="C1882" s="10">
        <v>52.4615143555</v>
      </c>
      <c r="D1882" s="10">
        <v>29.924262915820002</v>
      </c>
      <c r="E1882" s="10">
        <v>26.9634862614</v>
      </c>
      <c r="F1882" s="10">
        <v>25.258931153079999</v>
      </c>
      <c r="G1882" s="10">
        <v>11.575555075820001</v>
      </c>
      <c r="H1882" s="8">
        <v>40.885959279680002</v>
      </c>
      <c r="I1882" s="10">
        <v>7.332826134966</v>
      </c>
      <c r="J1882" s="10">
        <v>141.94102082079999</v>
      </c>
    </row>
    <row r="1883" spans="1:10" x14ac:dyDescent="0.25">
      <c r="A1883" s="1" t="s">
        <v>3145</v>
      </c>
      <c r="B1883" s="7">
        <v>0.1112181697797</v>
      </c>
      <c r="C1883" s="7">
        <v>0.107868919932</v>
      </c>
      <c r="D1883" s="7">
        <v>9.2219253624689995E-2</v>
      </c>
      <c r="E1883" s="7">
        <v>0.12576428953089999</v>
      </c>
      <c r="F1883" s="7">
        <v>0.13819555823810001</v>
      </c>
      <c r="G1883" s="7">
        <v>0.1251217669327</v>
      </c>
      <c r="H1883" s="7">
        <v>9.6704686518229999E-2</v>
      </c>
      <c r="I1883" s="7">
        <v>0.13947517626209999</v>
      </c>
      <c r="J1883" s="7">
        <v>0.1160795573428</v>
      </c>
    </row>
    <row r="1884" spans="1:10" x14ac:dyDescent="0.25">
      <c r="B1884" s="10">
        <v>35.540450048069999</v>
      </c>
      <c r="C1884" s="10">
        <v>20.769505916100002</v>
      </c>
      <c r="D1884" s="10">
        <v>12.778729568559999</v>
      </c>
      <c r="E1884" s="10">
        <v>22.76172047951</v>
      </c>
      <c r="F1884" s="10">
        <v>14.97390942719</v>
      </c>
      <c r="G1884" s="10">
        <v>9.4648155600579997</v>
      </c>
      <c r="H1884" s="10">
        <v>11.30469035604</v>
      </c>
      <c r="I1884" s="10">
        <v>4.4000059961559996</v>
      </c>
      <c r="J1884" s="10">
        <v>75.68387138752</v>
      </c>
    </row>
    <row r="1885" spans="1:10" x14ac:dyDescent="0.25">
      <c r="A1885" s="1" t="s">
        <v>3146</v>
      </c>
      <c r="B1885" s="7">
        <v>0.2990518921634</v>
      </c>
      <c r="C1885" s="7">
        <v>0.25347654319640001</v>
      </c>
      <c r="D1885" s="7">
        <v>0.31673344066469999</v>
      </c>
      <c r="E1885" s="7">
        <v>0.28551438719260003</v>
      </c>
      <c r="F1885" s="7">
        <v>0.21297738742040001</v>
      </c>
      <c r="G1885" s="7">
        <v>0.27633370223940001</v>
      </c>
      <c r="H1885" s="7">
        <v>0.23868578670740001</v>
      </c>
      <c r="I1885" s="7">
        <v>0.26538093980569999</v>
      </c>
      <c r="J1885" s="7">
        <v>0.26965940011619999</v>
      </c>
    </row>
    <row r="1886" spans="1:10" x14ac:dyDescent="0.25">
      <c r="B1886" s="10">
        <v>95.563871049740001</v>
      </c>
      <c r="C1886" s="10">
        <v>48.805370136569998</v>
      </c>
      <c r="D1886" s="10">
        <v>43.889435497329998</v>
      </c>
      <c r="E1886" s="10">
        <v>51.674435552399999</v>
      </c>
      <c r="F1886" s="10">
        <v>23.076748268399999</v>
      </c>
      <c r="G1886" s="10">
        <v>20.90321763223</v>
      </c>
      <c r="H1886" s="10">
        <v>27.902152504339998</v>
      </c>
      <c r="I1886" s="10">
        <v>8.3719394210790004</v>
      </c>
      <c r="J1886" s="10">
        <v>175.81792887579999</v>
      </c>
    </row>
    <row r="1887" spans="1:10" x14ac:dyDescent="0.25">
      <c r="A1887" s="1" t="s">
        <v>3147</v>
      </c>
      <c r="B1887" s="7">
        <v>8.3107633562929994E-2</v>
      </c>
      <c r="C1887" s="7">
        <v>7.7540564164360004E-2</v>
      </c>
      <c r="D1887" s="7">
        <v>5.4035407577709998E-2</v>
      </c>
      <c r="E1887" s="7">
        <v>0.10536617069030001</v>
      </c>
      <c r="F1887" s="7">
        <v>0.15302131547430001</v>
      </c>
      <c r="G1887" s="7">
        <v>8.1036395332230005E-2</v>
      </c>
      <c r="H1887" s="7">
        <v>7.5278428811779999E-2</v>
      </c>
      <c r="I1887" s="7">
        <v>5.1744633838079999E-2</v>
      </c>
      <c r="J1887" s="7">
        <v>9.1564765763289993E-2</v>
      </c>
    </row>
    <row r="1888" spans="1:10" x14ac:dyDescent="0.25">
      <c r="B1888" s="10">
        <v>26.55755534467</v>
      </c>
      <c r="C1888" s="10">
        <v>14.929965064679999</v>
      </c>
      <c r="D1888" s="10">
        <v>7.4876322830850004</v>
      </c>
      <c r="E1888" s="10">
        <v>19.06992306159</v>
      </c>
      <c r="F1888" s="10">
        <v>16.580325355999999</v>
      </c>
      <c r="G1888" s="10">
        <v>6.1299848481519996</v>
      </c>
      <c r="H1888" s="10">
        <v>8.7999802165319991</v>
      </c>
      <c r="I1888" s="10">
        <v>1.6323815123100001</v>
      </c>
      <c r="J1888" s="10">
        <v>59.700227277659998</v>
      </c>
    </row>
    <row r="1889" spans="1:10" x14ac:dyDescent="0.25">
      <c r="A1889" s="1" t="s">
        <v>3148</v>
      </c>
      <c r="B1889" s="7">
        <v>0.18989908072610001</v>
      </c>
      <c r="C1889" s="7">
        <v>0.18504826778479999</v>
      </c>
      <c r="D1889" s="7">
        <v>0.1743018811456</v>
      </c>
      <c r="E1889" s="7">
        <v>0.20184074787340001</v>
      </c>
      <c r="F1889" s="7">
        <v>0.1541148451246</v>
      </c>
      <c r="G1889" s="7">
        <v>0.20033444237699999</v>
      </c>
      <c r="H1889" s="7">
        <v>0.17515665852500001</v>
      </c>
      <c r="I1889" s="7">
        <v>0.27756630943970001</v>
      </c>
      <c r="J1889" s="7">
        <v>0.18676150661419999</v>
      </c>
    </row>
    <row r="1890" spans="1:10" x14ac:dyDescent="0.25">
      <c r="B1890" s="10">
        <v>60.683418960159997</v>
      </c>
      <c r="C1890" s="10">
        <v>35.629920972089998</v>
      </c>
      <c r="D1890" s="10">
        <v>24.15283701509</v>
      </c>
      <c r="E1890" s="10">
        <v>36.530581945069997</v>
      </c>
      <c r="F1890" s="10">
        <v>16.698812622510001</v>
      </c>
      <c r="G1890" s="10">
        <v>15.154266071429999</v>
      </c>
      <c r="H1890" s="10">
        <v>20.47565490066</v>
      </c>
      <c r="I1890" s="10">
        <v>8.7563497576820009</v>
      </c>
      <c r="J1890" s="10">
        <v>121.7685023124</v>
      </c>
    </row>
    <row r="1891" spans="1:10" x14ac:dyDescent="0.25">
      <c r="A1891" s="1" t="s">
        <v>3149</v>
      </c>
      <c r="B1891" s="7">
        <v>0.13870208622409999</v>
      </c>
      <c r="C1891" s="7">
        <v>0.1036005382313</v>
      </c>
      <c r="D1891" s="7">
        <v>0.1467579400174</v>
      </c>
      <c r="E1891" s="7">
        <v>0.13253429154470001</v>
      </c>
      <c r="F1891" s="7">
        <v>0.1085739440127</v>
      </c>
      <c r="G1891" s="7">
        <v>0.16414863994959999</v>
      </c>
      <c r="H1891" s="7">
        <v>6.4420155984270006E-2</v>
      </c>
      <c r="I1891" s="7">
        <v>3.3390707946659999E-2</v>
      </c>
      <c r="J1891" s="7">
        <v>0.1182338179844</v>
      </c>
    </row>
    <row r="1892" spans="1:10" x14ac:dyDescent="0.25">
      <c r="B1892" s="10">
        <v>44.323104550060002</v>
      </c>
      <c r="C1892" s="10">
        <v>19.947654922889999</v>
      </c>
      <c r="D1892" s="10">
        <v>20.33610069273</v>
      </c>
      <c r="E1892" s="10">
        <v>23.987003857329999</v>
      </c>
      <c r="F1892" s="10">
        <v>11.76431735235</v>
      </c>
      <c r="G1892" s="10">
        <v>12.41699697538</v>
      </c>
      <c r="H1892" s="10">
        <v>7.5306579475099999</v>
      </c>
      <c r="I1892" s="10">
        <v>1.053372500531</v>
      </c>
      <c r="J1892" s="10">
        <v>77.088449325829998</v>
      </c>
    </row>
    <row r="1893" spans="1:10" x14ac:dyDescent="0.25">
      <c r="A1893" s="1" t="s">
        <v>3150</v>
      </c>
      <c r="B1893" s="7">
        <v>0</v>
      </c>
      <c r="C1893" s="7">
        <v>0</v>
      </c>
      <c r="D1893" s="7">
        <v>0</v>
      </c>
      <c r="E1893" s="7">
        <v>0</v>
      </c>
      <c r="F1893" s="7">
        <v>0</v>
      </c>
      <c r="G1893" s="7">
        <v>0</v>
      </c>
      <c r="H1893" s="7">
        <v>0</v>
      </c>
      <c r="I1893" s="7">
        <v>0</v>
      </c>
      <c r="J1893" s="7">
        <v>0</v>
      </c>
    </row>
    <row r="1894" spans="1:10" x14ac:dyDescent="0.25">
      <c r="B1894" s="10">
        <v>0</v>
      </c>
      <c r="C1894" s="10">
        <v>0</v>
      </c>
      <c r="D1894" s="10">
        <v>0</v>
      </c>
      <c r="E1894" s="10">
        <v>0</v>
      </c>
      <c r="F1894" s="10">
        <v>0</v>
      </c>
      <c r="G1894" s="10">
        <v>0</v>
      </c>
      <c r="H1894" s="10">
        <v>0</v>
      </c>
      <c r="I1894" s="10">
        <v>0</v>
      </c>
      <c r="J1894" s="10">
        <v>0</v>
      </c>
    </row>
    <row r="1895" spans="1:10" x14ac:dyDescent="0.25">
      <c r="A1895" s="1" t="s">
        <v>3151</v>
      </c>
      <c r="B1895" s="7">
        <v>0</v>
      </c>
      <c r="C1895" s="7">
        <v>0</v>
      </c>
      <c r="D1895" s="7">
        <v>0</v>
      </c>
      <c r="E1895" s="7">
        <v>0</v>
      </c>
      <c r="F1895" s="7">
        <v>0</v>
      </c>
      <c r="G1895" s="7">
        <v>0</v>
      </c>
      <c r="H1895" s="7">
        <v>0</v>
      </c>
      <c r="I1895" s="7">
        <v>0</v>
      </c>
      <c r="J1895" s="7">
        <v>0</v>
      </c>
    </row>
    <row r="1896" spans="1:10" x14ac:dyDescent="0.25">
      <c r="B1896" s="10">
        <v>0</v>
      </c>
      <c r="C1896" s="10">
        <v>0</v>
      </c>
      <c r="D1896" s="10">
        <v>0</v>
      </c>
      <c r="E1896" s="10">
        <v>0</v>
      </c>
      <c r="F1896" s="10">
        <v>0</v>
      </c>
      <c r="G1896" s="10">
        <v>0</v>
      </c>
      <c r="H1896" s="10">
        <v>0</v>
      </c>
      <c r="I1896" s="10">
        <v>0</v>
      </c>
      <c r="J1896" s="10">
        <v>0</v>
      </c>
    </row>
    <row r="1897" spans="1:10" x14ac:dyDescent="0.25">
      <c r="A1897" s="1" t="s">
        <v>3152</v>
      </c>
      <c r="B1897" s="7">
        <v>1</v>
      </c>
      <c r="C1897" s="7">
        <v>1</v>
      </c>
      <c r="D1897" s="7">
        <v>1</v>
      </c>
      <c r="E1897" s="7">
        <v>1</v>
      </c>
      <c r="F1897" s="7">
        <v>1</v>
      </c>
      <c r="G1897" s="7">
        <v>1</v>
      </c>
      <c r="H1897" s="7">
        <v>1</v>
      </c>
      <c r="I1897" s="7">
        <v>1</v>
      </c>
      <c r="J1897" s="7">
        <v>1</v>
      </c>
    </row>
    <row r="1898" spans="1:10" x14ac:dyDescent="0.25">
      <c r="B1898" s="10">
        <v>319.55614912990001</v>
      </c>
      <c r="C1898" s="10">
        <v>192.54393136780001</v>
      </c>
      <c r="D1898" s="10">
        <v>138.56899797259999</v>
      </c>
      <c r="E1898" s="10">
        <v>180.98715115729999</v>
      </c>
      <c r="F1898" s="10">
        <v>108.3530441795</v>
      </c>
      <c r="G1898" s="10">
        <v>75.644836163069996</v>
      </c>
      <c r="H1898" s="10">
        <v>116.89909520480001</v>
      </c>
      <c r="I1898" s="10">
        <v>31.546875322719998</v>
      </c>
      <c r="J1898" s="10">
        <v>652</v>
      </c>
    </row>
    <row r="1899" spans="1:10" x14ac:dyDescent="0.25">
      <c r="A1899" s="1" t="s">
        <v>3153</v>
      </c>
    </row>
    <row r="1900" spans="1:10" x14ac:dyDescent="0.25">
      <c r="A1900" s="1" t="s">
        <v>3154</v>
      </c>
    </row>
    <row r="1904" spans="1:10" x14ac:dyDescent="0.25">
      <c r="A1904" s="3" t="s">
        <v>3155</v>
      </c>
    </row>
    <row r="1905" spans="1:5" x14ac:dyDescent="0.25">
      <c r="A1905" s="1" t="s">
        <v>3156</v>
      </c>
    </row>
    <row r="1906" spans="1:5" ht="285" x14ac:dyDescent="0.25">
      <c r="A1906" s="4" t="s">
        <v>3157</v>
      </c>
      <c r="B1906" s="4" t="s">
        <v>3158</v>
      </c>
      <c r="C1906" s="4" t="s">
        <v>3159</v>
      </c>
      <c r="D1906" s="4" t="s">
        <v>3160</v>
      </c>
      <c r="E1906" s="4" t="s">
        <v>3161</v>
      </c>
    </row>
    <row r="1907" spans="1:5" x14ac:dyDescent="0.25">
      <c r="A1907" s="1" t="s">
        <v>3162</v>
      </c>
      <c r="B1907" s="7">
        <v>0.34643241917329998</v>
      </c>
      <c r="C1907" s="7">
        <v>0.33204043444280001</v>
      </c>
      <c r="D1907" s="7">
        <v>0.2987226642493</v>
      </c>
      <c r="E1907" s="7">
        <v>0.33378050952190003</v>
      </c>
    </row>
    <row r="1908" spans="1:5" x14ac:dyDescent="0.25">
      <c r="B1908" s="10">
        <v>96.709937523560001</v>
      </c>
      <c r="C1908" s="10">
        <v>95.06518092252</v>
      </c>
      <c r="D1908" s="10">
        <v>25.849773762200002</v>
      </c>
      <c r="E1908" s="10">
        <v>217.6248922083</v>
      </c>
    </row>
    <row r="1909" spans="1:5" x14ac:dyDescent="0.25">
      <c r="A1909" s="1" t="s">
        <v>3163</v>
      </c>
      <c r="B1909" s="7">
        <v>0.37817697220739999</v>
      </c>
      <c r="C1909" s="7">
        <v>0.33258357572969999</v>
      </c>
      <c r="D1909" s="7">
        <v>0.40129420560860002</v>
      </c>
      <c r="E1909" s="7">
        <v>0.36122416587950001</v>
      </c>
    </row>
    <row r="1910" spans="1:5" x14ac:dyDescent="0.25">
      <c r="B1910" s="10">
        <v>105.5717344304</v>
      </c>
      <c r="C1910" s="10">
        <v>95.220685551939994</v>
      </c>
      <c r="D1910" s="10">
        <v>34.725736171149997</v>
      </c>
      <c r="E1910" s="10">
        <v>235.51815615340001</v>
      </c>
    </row>
    <row r="1911" spans="1:5" x14ac:dyDescent="0.25">
      <c r="A1911" s="1" t="s">
        <v>3164</v>
      </c>
      <c r="B1911" s="7">
        <v>0.27539060861940001</v>
      </c>
      <c r="C1911" s="7">
        <v>0.3353759898275</v>
      </c>
      <c r="D1911" s="7">
        <v>0.29998313014209999</v>
      </c>
      <c r="E1911" s="7">
        <v>0.30499532459860001</v>
      </c>
    </row>
    <row r="1912" spans="1:5" x14ac:dyDescent="0.25">
      <c r="B1912" s="10">
        <v>76.877933704100002</v>
      </c>
      <c r="C1912" s="10">
        <v>96.020170566030004</v>
      </c>
      <c r="D1912" s="10">
        <v>25.958847368139999</v>
      </c>
      <c r="E1912" s="10">
        <v>198.85695163829999</v>
      </c>
    </row>
    <row r="1913" spans="1:5" x14ac:dyDescent="0.25">
      <c r="A1913" s="1" t="s">
        <v>3165</v>
      </c>
      <c r="B1913" s="7">
        <v>0.64261239897620004</v>
      </c>
      <c r="C1913" s="7">
        <v>0.7057751455065</v>
      </c>
      <c r="D1913" s="7">
        <v>0.67104379091749999</v>
      </c>
      <c r="E1913" s="7">
        <v>0.67412185890950005</v>
      </c>
    </row>
    <row r="1914" spans="1:5" x14ac:dyDescent="0.25">
      <c r="B1914" s="10">
        <v>179.39142388920001</v>
      </c>
      <c r="C1914" s="10">
        <v>202.0676849516</v>
      </c>
      <c r="D1914" s="10">
        <v>58.068343168200002</v>
      </c>
      <c r="E1914" s="10">
        <v>439.527452009</v>
      </c>
    </row>
    <row r="1915" spans="1:5" x14ac:dyDescent="0.25">
      <c r="A1915" s="1" t="s">
        <v>3166</v>
      </c>
      <c r="B1915" s="7">
        <v>0.35738760102380002</v>
      </c>
      <c r="C1915" s="7">
        <v>0.2942248544935</v>
      </c>
      <c r="D1915" s="7">
        <v>0.32895620908250001</v>
      </c>
      <c r="E1915" s="7">
        <v>0.32587814109050001</v>
      </c>
    </row>
    <row r="1916" spans="1:5" x14ac:dyDescent="0.25">
      <c r="B1916" s="10">
        <v>99.768181768869994</v>
      </c>
      <c r="C1916" s="10">
        <v>84.238352088849993</v>
      </c>
      <c r="D1916" s="10">
        <v>28.466014133289999</v>
      </c>
      <c r="E1916" s="10">
        <v>212.472547991</v>
      </c>
    </row>
    <row r="1917" spans="1:5" x14ac:dyDescent="0.25">
      <c r="A1917" s="1" t="s">
        <v>3167</v>
      </c>
      <c r="B1917" s="7">
        <v>0.2150353062324</v>
      </c>
      <c r="C1917" s="7">
        <v>0.21646695379270001</v>
      </c>
      <c r="D1917" s="7">
        <v>0.2303831040231</v>
      </c>
      <c r="E1917" s="7">
        <v>0.21770095217909999</v>
      </c>
    </row>
    <row r="1918" spans="1:5" x14ac:dyDescent="0.25">
      <c r="B1918" s="10">
        <v>60.029171290400001</v>
      </c>
      <c r="C1918" s="10">
        <v>61.975795690600002</v>
      </c>
      <c r="D1918" s="10">
        <v>19.93605383976</v>
      </c>
      <c r="E1918" s="10">
        <v>141.94102082079999</v>
      </c>
    </row>
    <row r="1919" spans="1:5" x14ac:dyDescent="0.25">
      <c r="A1919" s="1" t="s">
        <v>3168</v>
      </c>
      <c r="B1919" s="7">
        <v>0.1313971129408</v>
      </c>
      <c r="C1919" s="7">
        <v>0.11557348065009999</v>
      </c>
      <c r="D1919" s="7">
        <v>6.8339560226170007E-2</v>
      </c>
      <c r="E1919" s="7">
        <v>0.1160795573428</v>
      </c>
    </row>
    <row r="1920" spans="1:5" x14ac:dyDescent="0.25">
      <c r="B1920" s="10">
        <v>36.680766233169997</v>
      </c>
      <c r="C1920" s="10">
        <v>33.089385231910001</v>
      </c>
      <c r="D1920" s="10">
        <v>5.9137199224380002</v>
      </c>
      <c r="E1920" s="10">
        <v>75.68387138752</v>
      </c>
    </row>
    <row r="1921" spans="1:5" x14ac:dyDescent="0.25">
      <c r="A1921" s="1" t="s">
        <v>3169</v>
      </c>
      <c r="B1921" s="7">
        <v>0.26618892518620002</v>
      </c>
      <c r="C1921" s="7">
        <v>0.27011412363670001</v>
      </c>
      <c r="D1921" s="7">
        <v>0.27935065281619997</v>
      </c>
      <c r="E1921" s="7">
        <v>0.26965940011619999</v>
      </c>
    </row>
    <row r="1922" spans="1:5" x14ac:dyDescent="0.25">
      <c r="B1922" s="10">
        <v>74.309195385500004</v>
      </c>
      <c r="C1922" s="10">
        <v>77.335304287080007</v>
      </c>
      <c r="D1922" s="10">
        <v>24.173429203200001</v>
      </c>
      <c r="E1922" s="10">
        <v>175.81792887579999</v>
      </c>
    </row>
    <row r="1923" spans="1:5" x14ac:dyDescent="0.25">
      <c r="A1923" s="1" t="s">
        <v>3170</v>
      </c>
      <c r="B1923" s="7">
        <v>0.11198804702119999</v>
      </c>
      <c r="C1923" s="7">
        <v>6.2469452093069998E-2</v>
      </c>
      <c r="D1923" s="7">
        <v>0.1219435527924</v>
      </c>
      <c r="E1923" s="7">
        <v>9.1564765763289993E-2</v>
      </c>
    </row>
    <row r="1924" spans="1:5" x14ac:dyDescent="0.25">
      <c r="B1924" s="10">
        <v>31.262539044859999</v>
      </c>
      <c r="C1924" s="10">
        <v>17.885381264860001</v>
      </c>
      <c r="D1924" s="10">
        <v>10.552306967950001</v>
      </c>
      <c r="E1924" s="10">
        <v>59.700227277659998</v>
      </c>
    </row>
    <row r="1925" spans="1:5" x14ac:dyDescent="0.25">
      <c r="A1925" s="1" t="s">
        <v>3171</v>
      </c>
      <c r="B1925" s="7">
        <v>0.16138816755759999</v>
      </c>
      <c r="C1925" s="7">
        <v>0.21919406807710001</v>
      </c>
      <c r="D1925" s="7">
        <v>0.16131003407819999</v>
      </c>
      <c r="E1925" s="7">
        <v>0.18676150661419999</v>
      </c>
    </row>
    <row r="1926" spans="1:5" x14ac:dyDescent="0.25">
      <c r="B1926" s="10">
        <v>45.05305721325</v>
      </c>
      <c r="C1926" s="10">
        <v>62.756584973949998</v>
      </c>
      <c r="D1926" s="10">
        <v>13.958860125239999</v>
      </c>
      <c r="E1926" s="10">
        <v>121.7685023124</v>
      </c>
    </row>
    <row r="1927" spans="1:5" x14ac:dyDescent="0.25">
      <c r="A1927" s="1" t="s">
        <v>3172</v>
      </c>
      <c r="B1927" s="7">
        <v>0.1140024410617</v>
      </c>
      <c r="C1927" s="7">
        <v>0.1161819217503</v>
      </c>
      <c r="D1927" s="7">
        <v>0.13867309606389999</v>
      </c>
      <c r="E1927" s="7">
        <v>0.1182338179844</v>
      </c>
    </row>
    <row r="1928" spans="1:5" x14ac:dyDescent="0.25">
      <c r="B1928" s="10">
        <v>31.824876490849999</v>
      </c>
      <c r="C1928" s="10">
        <v>33.263585592079998</v>
      </c>
      <c r="D1928" s="10">
        <v>11.9999872429</v>
      </c>
      <c r="E1928" s="10">
        <v>77.088449325829998</v>
      </c>
    </row>
    <row r="1929" spans="1:5" x14ac:dyDescent="0.25">
      <c r="A1929" s="1" t="s">
        <v>3173</v>
      </c>
      <c r="B1929" s="7">
        <v>0</v>
      </c>
      <c r="C1929" s="7">
        <v>0</v>
      </c>
      <c r="D1929" s="7">
        <v>0</v>
      </c>
      <c r="E1929" s="7">
        <v>0</v>
      </c>
    </row>
    <row r="1930" spans="1:5" x14ac:dyDescent="0.25">
      <c r="B1930" s="10">
        <v>0</v>
      </c>
      <c r="C1930" s="10">
        <v>0</v>
      </c>
      <c r="D1930" s="10">
        <v>0</v>
      </c>
      <c r="E1930" s="10">
        <v>0</v>
      </c>
    </row>
    <row r="1931" spans="1:5" x14ac:dyDescent="0.25">
      <c r="A1931" s="1" t="s">
        <v>3174</v>
      </c>
      <c r="B1931" s="7">
        <v>0</v>
      </c>
      <c r="C1931" s="7">
        <v>0</v>
      </c>
      <c r="D1931" s="7">
        <v>0</v>
      </c>
      <c r="E1931" s="7">
        <v>0</v>
      </c>
    </row>
    <row r="1932" spans="1:5" x14ac:dyDescent="0.25">
      <c r="B1932" s="10">
        <v>0</v>
      </c>
      <c r="C1932" s="10">
        <v>0</v>
      </c>
      <c r="D1932" s="10">
        <v>0</v>
      </c>
      <c r="E1932" s="10">
        <v>0</v>
      </c>
    </row>
    <row r="1933" spans="1:5" x14ac:dyDescent="0.25">
      <c r="A1933" s="1" t="s">
        <v>3175</v>
      </c>
      <c r="B1933" s="7">
        <v>1</v>
      </c>
      <c r="C1933" s="7">
        <v>1</v>
      </c>
      <c r="D1933" s="7">
        <v>1</v>
      </c>
      <c r="E1933" s="7">
        <v>1</v>
      </c>
    </row>
    <row r="1934" spans="1:5" x14ac:dyDescent="0.25">
      <c r="B1934" s="10">
        <v>279.15960565799998</v>
      </c>
      <c r="C1934" s="10">
        <v>286.30603704049997</v>
      </c>
      <c r="D1934" s="10">
        <v>86.534357301490004</v>
      </c>
      <c r="E1934" s="10">
        <v>652</v>
      </c>
    </row>
    <row r="1935" spans="1:5" x14ac:dyDescent="0.25">
      <c r="A1935" s="1" t="s">
        <v>3176</v>
      </c>
    </row>
    <row r="1936" spans="1:5" x14ac:dyDescent="0.25">
      <c r="A1936" s="1" t="s">
        <v>3177</v>
      </c>
    </row>
    <row r="1940" spans="1:10" x14ac:dyDescent="0.25">
      <c r="A1940" s="3" t="s">
        <v>3178</v>
      </c>
    </row>
    <row r="1941" spans="1:10" x14ac:dyDescent="0.25">
      <c r="A1941" s="1" t="s">
        <v>3179</v>
      </c>
    </row>
    <row r="1942" spans="1:10" ht="45" x14ac:dyDescent="0.25">
      <c r="A1942" s="4" t="s">
        <v>3180</v>
      </c>
      <c r="B1942" s="4" t="s">
        <v>3181</v>
      </c>
      <c r="C1942" s="4" t="s">
        <v>3182</v>
      </c>
      <c r="D1942" s="4" t="s">
        <v>3183</v>
      </c>
      <c r="E1942" s="4" t="s">
        <v>3184</v>
      </c>
      <c r="F1942" s="4" t="s">
        <v>3185</v>
      </c>
      <c r="G1942" s="4" t="s">
        <v>3186</v>
      </c>
      <c r="H1942" s="4" t="s">
        <v>3187</v>
      </c>
      <c r="I1942" s="4" t="s">
        <v>3188</v>
      </c>
      <c r="J1942" s="4" t="s">
        <v>3189</v>
      </c>
    </row>
    <row r="1943" spans="1:10" x14ac:dyDescent="0.25">
      <c r="A1943" s="1" t="s">
        <v>3190</v>
      </c>
      <c r="B1943" s="7">
        <v>0.23927568137040001</v>
      </c>
      <c r="C1943" s="5">
        <v>0.38068578687679999</v>
      </c>
      <c r="D1943" s="7">
        <v>0.3387849004654</v>
      </c>
      <c r="E1943" s="6">
        <v>0.2016725673276</v>
      </c>
      <c r="F1943" s="7">
        <v>0.29077857009460001</v>
      </c>
      <c r="G1943" s="7">
        <v>0.26182024928789999</v>
      </c>
      <c r="H1943" s="5">
        <v>0.4365442291346</v>
      </c>
      <c r="I1943" s="7">
        <v>0.33949127027760001</v>
      </c>
      <c r="J1943" s="7">
        <v>0.33378050952190003</v>
      </c>
    </row>
    <row r="1944" spans="1:10" x14ac:dyDescent="0.25">
      <c r="B1944" s="10">
        <v>38.448183032540001</v>
      </c>
      <c r="C1944" s="8">
        <v>151.9282974528</v>
      </c>
      <c r="D1944" s="10">
        <v>14.929614569290001</v>
      </c>
      <c r="E1944" s="9">
        <v>23.518568463259999</v>
      </c>
      <c r="F1944" s="10">
        <v>24.238560195529999</v>
      </c>
      <c r="G1944" s="10">
        <v>33.40500548264</v>
      </c>
      <c r="H1944" s="8">
        <v>118.52329197020001</v>
      </c>
      <c r="I1944" s="10">
        <v>3.009851527425</v>
      </c>
      <c r="J1944" s="10">
        <v>217.6248922083</v>
      </c>
    </row>
    <row r="1945" spans="1:10" x14ac:dyDescent="0.25">
      <c r="A1945" s="1" t="s">
        <v>3191</v>
      </c>
      <c r="B1945" s="5">
        <v>0.48308523770770001</v>
      </c>
      <c r="C1945" s="7">
        <v>0.31697001500900002</v>
      </c>
      <c r="D1945" s="7">
        <v>0.45237535391459999</v>
      </c>
      <c r="E1945" s="5">
        <v>0.4946900646074</v>
      </c>
      <c r="F1945" s="7">
        <v>0.35257065271909999</v>
      </c>
      <c r="G1945" s="7">
        <v>0.38357362856299998</v>
      </c>
      <c r="H1945" s="6">
        <v>0.28567100120459998</v>
      </c>
      <c r="I1945" s="7">
        <v>0.2260343470143</v>
      </c>
      <c r="J1945" s="7">
        <v>0.36122416587950001</v>
      </c>
    </row>
    <row r="1946" spans="1:10" x14ac:dyDescent="0.25">
      <c r="B1946" s="8">
        <v>77.624894988609995</v>
      </c>
      <c r="C1946" s="10">
        <v>126.49990197690001</v>
      </c>
      <c r="D1946" s="10">
        <v>19.93533261168</v>
      </c>
      <c r="E1946" s="8">
        <v>57.689562376940003</v>
      </c>
      <c r="F1946" s="10">
        <v>29.389390649820001</v>
      </c>
      <c r="G1946" s="10">
        <v>48.939221469659998</v>
      </c>
      <c r="H1946" s="9">
        <v>77.560680507209995</v>
      </c>
      <c r="I1946" s="10">
        <v>2.0039685381460002</v>
      </c>
      <c r="J1946" s="10">
        <v>235.51815615340001</v>
      </c>
    </row>
    <row r="1947" spans="1:10" x14ac:dyDescent="0.25">
      <c r="A1947" s="1" t="s">
        <v>3192</v>
      </c>
      <c r="B1947" s="7">
        <v>0.27763908092180001</v>
      </c>
      <c r="C1947" s="7">
        <v>0.30234419811410002</v>
      </c>
      <c r="D1947" s="7">
        <v>0.20883974561999999</v>
      </c>
      <c r="E1947" s="7">
        <v>0.30363736806500002</v>
      </c>
      <c r="F1947" s="7">
        <v>0.35665077718630001</v>
      </c>
      <c r="G1947" s="7">
        <v>0.354606122149</v>
      </c>
      <c r="H1947" s="7">
        <v>0.27778476966080001</v>
      </c>
      <c r="I1947" s="7">
        <v>0.43447438270810002</v>
      </c>
      <c r="J1947" s="7">
        <v>0.30499532459860001</v>
      </c>
    </row>
    <row r="1948" spans="1:10" x14ac:dyDescent="0.25">
      <c r="B1948" s="10">
        <v>44.612633173299997</v>
      </c>
      <c r="C1948" s="10">
        <v>120.6628690844</v>
      </c>
      <c r="D1948" s="10">
        <v>9.2031755387329994</v>
      </c>
      <c r="E1948" s="10">
        <v>35.409457634570003</v>
      </c>
      <c r="F1948" s="10">
        <v>29.729499422180002</v>
      </c>
      <c r="G1948" s="10">
        <v>45.24332814892</v>
      </c>
      <c r="H1948" s="10">
        <v>75.419540935469996</v>
      </c>
      <c r="I1948" s="10">
        <v>3.8519499583950001</v>
      </c>
      <c r="J1948" s="10">
        <v>198.85695163829999</v>
      </c>
    </row>
    <row r="1949" spans="1:10" x14ac:dyDescent="0.25">
      <c r="A1949" s="1" t="s">
        <v>3193</v>
      </c>
      <c r="B1949" s="7">
        <v>0.703872760647</v>
      </c>
      <c r="C1949" s="7">
        <v>0.66219005758549998</v>
      </c>
      <c r="D1949" s="7">
        <v>0.76308593558579996</v>
      </c>
      <c r="E1949" s="7">
        <v>0.68149694672429995</v>
      </c>
      <c r="F1949" s="7">
        <v>0.66577517817209997</v>
      </c>
      <c r="G1949" s="7">
        <v>0.64314537014789996</v>
      </c>
      <c r="H1949" s="7">
        <v>0.67113972117279996</v>
      </c>
      <c r="I1949" s="7">
        <v>0.75049295335120003</v>
      </c>
      <c r="J1949" s="7">
        <v>0.67412185890950005</v>
      </c>
    </row>
    <row r="1950" spans="1:10" x14ac:dyDescent="0.25">
      <c r="B1950" s="10">
        <v>113.10229513500001</v>
      </c>
      <c r="C1950" s="10">
        <v>264.27413764120001</v>
      </c>
      <c r="D1950" s="10">
        <v>33.627764655070003</v>
      </c>
      <c r="E1950" s="10">
        <v>79.474530479899997</v>
      </c>
      <c r="F1950" s="10">
        <v>55.497321303829999</v>
      </c>
      <c r="G1950" s="10">
        <v>82.057345351839999</v>
      </c>
      <c r="H1950" s="10">
        <v>182.2167922893</v>
      </c>
      <c r="I1950" s="10">
        <v>6.6536979290189997</v>
      </c>
      <c r="J1950" s="10">
        <v>439.527452009</v>
      </c>
    </row>
    <row r="1951" spans="1:10" x14ac:dyDescent="0.25">
      <c r="A1951" s="1" t="s">
        <v>3194</v>
      </c>
      <c r="B1951" s="7">
        <v>0.296127239353</v>
      </c>
      <c r="C1951" s="7">
        <v>0.33780994241450002</v>
      </c>
      <c r="D1951" s="7">
        <v>0.23691406441419999</v>
      </c>
      <c r="E1951" s="7">
        <v>0.3185030532757</v>
      </c>
      <c r="F1951" s="7">
        <v>0.33422482182789998</v>
      </c>
      <c r="G1951" s="7">
        <v>0.35685462985209998</v>
      </c>
      <c r="H1951" s="7">
        <v>0.32886027882719998</v>
      </c>
      <c r="I1951" s="7">
        <v>0.2495070466488</v>
      </c>
      <c r="J1951" s="7">
        <v>0.32587814109050001</v>
      </c>
    </row>
    <row r="1952" spans="1:10" x14ac:dyDescent="0.25">
      <c r="B1952" s="10">
        <v>47.583416059489998</v>
      </c>
      <c r="C1952" s="10">
        <v>134.8169308729</v>
      </c>
      <c r="D1952" s="10">
        <v>10.440358064630001</v>
      </c>
      <c r="E1952" s="10">
        <v>37.143057994860001</v>
      </c>
      <c r="F1952" s="10">
        <v>27.860128963689998</v>
      </c>
      <c r="G1952" s="10">
        <v>45.530209749379999</v>
      </c>
      <c r="H1952" s="10">
        <v>89.286721123500001</v>
      </c>
      <c r="I1952" s="10">
        <v>2.2120720949470001</v>
      </c>
      <c r="J1952" s="10">
        <v>212.472547991</v>
      </c>
    </row>
    <row r="1953" spans="1:10" x14ac:dyDescent="0.25">
      <c r="A1953" s="1" t="s">
        <v>3195</v>
      </c>
      <c r="B1953" s="6">
        <v>0.12865776924380001</v>
      </c>
      <c r="C1953" s="5">
        <v>0.26570725339660001</v>
      </c>
      <c r="D1953" s="7">
        <v>0.25978732587199999</v>
      </c>
      <c r="E1953" s="6">
        <v>7.9105780823800001E-2</v>
      </c>
      <c r="F1953" s="7">
        <v>0.17309052184730001</v>
      </c>
      <c r="G1953" s="7">
        <v>0.1886719080157</v>
      </c>
      <c r="H1953" s="5">
        <v>0.30190844744369999</v>
      </c>
      <c r="I1953" s="7">
        <v>8.9984223628839996E-2</v>
      </c>
      <c r="J1953" s="7">
        <v>0.21770095217909999</v>
      </c>
    </row>
    <row r="1954" spans="1:10" x14ac:dyDescent="0.25">
      <c r="B1954" s="9">
        <v>20.673465151630001</v>
      </c>
      <c r="C1954" s="8">
        <v>106.04139167</v>
      </c>
      <c r="D1954" s="10">
        <v>11.44833975755</v>
      </c>
      <c r="E1954" s="9">
        <v>9.2251253940849995</v>
      </c>
      <c r="F1954" s="10">
        <v>14.42838456666</v>
      </c>
      <c r="G1954" s="10">
        <v>24.072187460009999</v>
      </c>
      <c r="H1954" s="8">
        <v>81.969204209980006</v>
      </c>
      <c r="I1954" s="10">
        <v>0.79777943247829997</v>
      </c>
      <c r="J1954" s="10">
        <v>141.94102082079999</v>
      </c>
    </row>
    <row r="1955" spans="1:10" x14ac:dyDescent="0.25">
      <c r="A1955" s="1" t="s">
        <v>3196</v>
      </c>
      <c r="B1955" s="7">
        <v>0.11061791212659999</v>
      </c>
      <c r="C1955" s="7">
        <v>0.1149785334802</v>
      </c>
      <c r="D1955" s="7">
        <v>7.8997574593340003E-2</v>
      </c>
      <c r="E1955" s="7">
        <v>0.1225667865038</v>
      </c>
      <c r="F1955" s="7">
        <v>0.11768804824740001</v>
      </c>
      <c r="G1955" s="7">
        <v>7.3148341272189998E-2</v>
      </c>
      <c r="H1955" s="7">
        <v>0.13463578169090001</v>
      </c>
      <c r="I1955" s="7">
        <v>0.2495070466488</v>
      </c>
      <c r="J1955" s="7">
        <v>0.1160795573428</v>
      </c>
    </row>
    <row r="1956" spans="1:10" x14ac:dyDescent="0.25">
      <c r="B1956" s="10">
        <v>17.77471788091</v>
      </c>
      <c r="C1956" s="10">
        <v>45.8869057828</v>
      </c>
      <c r="D1956" s="10">
        <v>3.4812748117379999</v>
      </c>
      <c r="E1956" s="10">
        <v>14.293443069169999</v>
      </c>
      <c r="F1956" s="10">
        <v>9.8101756288609998</v>
      </c>
      <c r="G1956" s="10">
        <v>9.3328180226280004</v>
      </c>
      <c r="H1956" s="10">
        <v>36.554087760169999</v>
      </c>
      <c r="I1956" s="10">
        <v>2.2120720949470001</v>
      </c>
      <c r="J1956" s="10">
        <v>75.68387138752</v>
      </c>
    </row>
    <row r="1957" spans="1:10" x14ac:dyDescent="0.25">
      <c r="A1957" s="1" t="s">
        <v>3197</v>
      </c>
      <c r="B1957" s="5">
        <v>0.38782215981939999</v>
      </c>
      <c r="C1957" s="6">
        <v>0.2171586973663</v>
      </c>
      <c r="D1957" s="7">
        <v>0.4037867024015</v>
      </c>
      <c r="E1957" s="5">
        <v>0.38178938696870002</v>
      </c>
      <c r="F1957" s="7">
        <v>0.2978784034461</v>
      </c>
      <c r="G1957" s="7">
        <v>0.25309624525090002</v>
      </c>
      <c r="H1957" s="6">
        <v>0.2002705775284</v>
      </c>
      <c r="I1957" s="7">
        <v>0.2260343470143</v>
      </c>
      <c r="J1957" s="7">
        <v>0.26965940011619999</v>
      </c>
    </row>
    <row r="1958" spans="1:10" x14ac:dyDescent="0.25">
      <c r="B1958" s="8">
        <v>62.31747956756</v>
      </c>
      <c r="C1958" s="9">
        <v>86.666096569049998</v>
      </c>
      <c r="D1958" s="10">
        <v>17.794121954009999</v>
      </c>
      <c r="E1958" s="8">
        <v>44.52335761354</v>
      </c>
      <c r="F1958" s="10">
        <v>24.83038420103</v>
      </c>
      <c r="G1958" s="10">
        <v>32.291931136860001</v>
      </c>
      <c r="H1958" s="9">
        <v>54.374165432189997</v>
      </c>
      <c r="I1958" s="10">
        <v>2.0039685381460002</v>
      </c>
      <c r="J1958" s="10">
        <v>175.81792887579999</v>
      </c>
    </row>
    <row r="1959" spans="1:10" x14ac:dyDescent="0.25">
      <c r="A1959" s="1" t="s">
        <v>3198</v>
      </c>
      <c r="B1959" s="7">
        <v>9.5263077888320002E-2</v>
      </c>
      <c r="C1959" s="7">
        <v>9.9811317642680003E-2</v>
      </c>
      <c r="D1959" s="7">
        <v>4.8588651513089998E-2</v>
      </c>
      <c r="E1959" s="7">
        <v>0.1129006776387</v>
      </c>
      <c r="F1959" s="7">
        <v>5.4692249272989997E-2</v>
      </c>
      <c r="G1959" s="7">
        <v>0.13047738331209999</v>
      </c>
      <c r="H1959" s="7">
        <v>8.540042367615E-2</v>
      </c>
      <c r="I1959" s="7">
        <v>0</v>
      </c>
      <c r="J1959" s="7">
        <v>9.1564765763289993E-2</v>
      </c>
    </row>
    <row r="1960" spans="1:10" x14ac:dyDescent="0.25">
      <c r="B1960" s="10">
        <v>15.30741542106</v>
      </c>
      <c r="C1960" s="10">
        <v>39.833805407809997</v>
      </c>
      <c r="D1960" s="10">
        <v>2.1412106576640002</v>
      </c>
      <c r="E1960" s="10">
        <v>13.166204763390001</v>
      </c>
      <c r="F1960" s="10">
        <v>4.5590064487920001</v>
      </c>
      <c r="G1960" s="10">
        <v>16.64729033279</v>
      </c>
      <c r="H1960" s="10">
        <v>23.186515075020001</v>
      </c>
      <c r="I1960" s="10">
        <v>0</v>
      </c>
      <c r="J1960" s="10">
        <v>59.700227277659998</v>
      </c>
    </row>
    <row r="1961" spans="1:10" x14ac:dyDescent="0.25">
      <c r="A1961" s="1" t="s">
        <v>3199</v>
      </c>
      <c r="B1961" s="7">
        <v>0.18739283158369999</v>
      </c>
      <c r="C1961" s="7">
        <v>0.1793241068225</v>
      </c>
      <c r="D1961" s="7">
        <v>9.9511907312210005E-2</v>
      </c>
      <c r="E1961" s="7">
        <v>0.2206017789318</v>
      </c>
      <c r="F1961" s="7">
        <v>0.19480625287869999</v>
      </c>
      <c r="G1961" s="7">
        <v>0.2013772168812</v>
      </c>
      <c r="H1961" s="7">
        <v>0.16896069620070001</v>
      </c>
      <c r="I1961" s="7">
        <v>0.43447438270810002</v>
      </c>
      <c r="J1961" s="7">
        <v>0.18676150661419999</v>
      </c>
    </row>
    <row r="1962" spans="1:10" x14ac:dyDescent="0.25">
      <c r="B1962" s="10">
        <v>30.111350415770001</v>
      </c>
      <c r="C1962" s="10">
        <v>71.566649402129997</v>
      </c>
      <c r="D1962" s="10">
        <v>4.3853029435049997</v>
      </c>
      <c r="E1962" s="10">
        <v>25.72604747227</v>
      </c>
      <c r="F1962" s="10">
        <v>16.238552536139998</v>
      </c>
      <c r="G1962" s="10">
        <v>25.693226754969999</v>
      </c>
      <c r="H1962" s="10">
        <v>45.873422647159998</v>
      </c>
      <c r="I1962" s="10">
        <v>3.8519499583950001</v>
      </c>
      <c r="J1962" s="10">
        <v>121.7685023124</v>
      </c>
    </row>
    <row r="1963" spans="1:10" x14ac:dyDescent="0.25">
      <c r="A1963" s="1" t="s">
        <v>3200</v>
      </c>
      <c r="B1963" s="7">
        <v>9.0246249338100007E-2</v>
      </c>
      <c r="C1963" s="7">
        <v>0.12302009129160001</v>
      </c>
      <c r="D1963" s="7">
        <v>0.1093278383078</v>
      </c>
      <c r="E1963" s="7">
        <v>8.3035589133219997E-2</v>
      </c>
      <c r="F1963" s="7">
        <v>0.16184452430759999</v>
      </c>
      <c r="G1963" s="7">
        <v>0.1532289052678</v>
      </c>
      <c r="H1963" s="7">
        <v>0.10882407346009999</v>
      </c>
      <c r="I1963" s="7">
        <v>0</v>
      </c>
      <c r="J1963" s="7">
        <v>0.1182338179844</v>
      </c>
    </row>
    <row r="1964" spans="1:10" x14ac:dyDescent="0.25">
      <c r="B1964" s="10">
        <v>14.50128275752</v>
      </c>
      <c r="C1964" s="10">
        <v>49.096219682259999</v>
      </c>
      <c r="D1964" s="10">
        <v>4.8178725952269996</v>
      </c>
      <c r="E1964" s="10">
        <v>9.6834101622969992</v>
      </c>
      <c r="F1964" s="10">
        <v>13.49094688604</v>
      </c>
      <c r="G1964" s="10">
        <v>19.550101393950001</v>
      </c>
      <c r="H1964" s="10">
        <v>29.546118288310002</v>
      </c>
      <c r="I1964" s="10">
        <v>0</v>
      </c>
      <c r="J1964" s="10">
        <v>77.088449325829998</v>
      </c>
    </row>
    <row r="1965" spans="1:10" x14ac:dyDescent="0.25">
      <c r="A1965" s="1" t="s">
        <v>3201</v>
      </c>
      <c r="B1965" s="7">
        <v>0</v>
      </c>
      <c r="C1965" s="7">
        <v>0</v>
      </c>
      <c r="D1965" s="7">
        <v>0</v>
      </c>
      <c r="E1965" s="7">
        <v>0</v>
      </c>
      <c r="F1965" s="7">
        <v>0</v>
      </c>
      <c r="G1965" s="7">
        <v>0</v>
      </c>
      <c r="H1965" s="7">
        <v>0</v>
      </c>
      <c r="I1965" s="7">
        <v>0</v>
      </c>
      <c r="J1965" s="7">
        <v>0</v>
      </c>
    </row>
    <row r="1966" spans="1:10" x14ac:dyDescent="0.25">
      <c r="B1966" s="10">
        <v>0</v>
      </c>
      <c r="C1966" s="10">
        <v>0</v>
      </c>
      <c r="D1966" s="10">
        <v>0</v>
      </c>
      <c r="E1966" s="10">
        <v>0</v>
      </c>
      <c r="F1966" s="10">
        <v>0</v>
      </c>
      <c r="G1966" s="10">
        <v>0</v>
      </c>
      <c r="H1966" s="10">
        <v>0</v>
      </c>
      <c r="I1966" s="10">
        <v>0</v>
      </c>
      <c r="J1966" s="10">
        <v>0</v>
      </c>
    </row>
    <row r="1967" spans="1:10" x14ac:dyDescent="0.25">
      <c r="A1967" s="1" t="s">
        <v>3202</v>
      </c>
      <c r="B1967" s="7">
        <v>0</v>
      </c>
      <c r="C1967" s="7">
        <v>0</v>
      </c>
      <c r="D1967" s="7">
        <v>0</v>
      </c>
      <c r="E1967" s="7">
        <v>0</v>
      </c>
      <c r="F1967" s="7">
        <v>0</v>
      </c>
      <c r="G1967" s="7">
        <v>0</v>
      </c>
      <c r="H1967" s="7">
        <v>0</v>
      </c>
      <c r="I1967" s="7">
        <v>0</v>
      </c>
      <c r="J1967" s="7">
        <v>0</v>
      </c>
    </row>
    <row r="1968" spans="1:10" x14ac:dyDescent="0.25">
      <c r="B1968" s="10">
        <v>0</v>
      </c>
      <c r="C1968" s="10">
        <v>0</v>
      </c>
      <c r="D1968" s="10">
        <v>0</v>
      </c>
      <c r="E1968" s="10">
        <v>0</v>
      </c>
      <c r="F1968" s="10">
        <v>0</v>
      </c>
      <c r="G1968" s="10">
        <v>0</v>
      </c>
      <c r="H1968" s="10">
        <v>0</v>
      </c>
      <c r="I1968" s="10">
        <v>0</v>
      </c>
      <c r="J1968" s="10">
        <v>0</v>
      </c>
    </row>
    <row r="1969" spans="1:10" x14ac:dyDescent="0.25">
      <c r="A1969" s="1" t="s">
        <v>3203</v>
      </c>
      <c r="B1969" s="7">
        <v>1</v>
      </c>
      <c r="C1969" s="7">
        <v>1</v>
      </c>
      <c r="D1969" s="7">
        <v>1</v>
      </c>
      <c r="E1969" s="7">
        <v>1</v>
      </c>
      <c r="F1969" s="7">
        <v>1</v>
      </c>
      <c r="G1969" s="7">
        <v>1</v>
      </c>
      <c r="H1969" s="7">
        <v>1</v>
      </c>
      <c r="I1969" s="7">
        <v>1</v>
      </c>
      <c r="J1969" s="7">
        <v>1</v>
      </c>
    </row>
    <row r="1970" spans="1:10" x14ac:dyDescent="0.25">
      <c r="B1970" s="10">
        <v>160.68571119449999</v>
      </c>
      <c r="C1970" s="10">
        <v>399.09106851400003</v>
      </c>
      <c r="D1970" s="10">
        <v>44.0681227197</v>
      </c>
      <c r="E1970" s="10">
        <v>116.6175884748</v>
      </c>
      <c r="F1970" s="10">
        <v>83.357450267519994</v>
      </c>
      <c r="G1970" s="10">
        <v>127.5875551012</v>
      </c>
      <c r="H1970" s="10">
        <v>271.50351341279998</v>
      </c>
      <c r="I1970" s="10">
        <v>8.8657700239650001</v>
      </c>
      <c r="J1970" s="10">
        <v>652</v>
      </c>
    </row>
    <row r="1971" spans="1:10" x14ac:dyDescent="0.25">
      <c r="A1971" s="1" t="s">
        <v>3204</v>
      </c>
    </row>
    <row r="1972" spans="1:10" x14ac:dyDescent="0.25">
      <c r="A1972" s="1" t="s">
        <v>3205</v>
      </c>
    </row>
    <row r="1976" spans="1:10" x14ac:dyDescent="0.25">
      <c r="A1976" s="3" t="s">
        <v>3206</v>
      </c>
    </row>
    <row r="1977" spans="1:10" x14ac:dyDescent="0.25">
      <c r="A1977" s="1" t="s">
        <v>3207</v>
      </c>
    </row>
    <row r="1978" spans="1:10" ht="45" x14ac:dyDescent="0.25">
      <c r="A1978" s="4" t="s">
        <v>3208</v>
      </c>
      <c r="B1978" s="4" t="s">
        <v>3209</v>
      </c>
      <c r="C1978" s="4" t="s">
        <v>3210</v>
      </c>
      <c r="D1978" s="4" t="s">
        <v>3211</v>
      </c>
      <c r="E1978" s="4" t="s">
        <v>3212</v>
      </c>
      <c r="F1978" s="4" t="s">
        <v>3213</v>
      </c>
      <c r="G1978" s="4" t="s">
        <v>3214</v>
      </c>
      <c r="H1978" s="4" t="s">
        <v>3215</v>
      </c>
      <c r="I1978" s="4" t="s">
        <v>3216</v>
      </c>
      <c r="J1978" s="4" t="s">
        <v>3217</v>
      </c>
    </row>
    <row r="1979" spans="1:10" x14ac:dyDescent="0.25">
      <c r="A1979" s="1" t="s">
        <v>3218</v>
      </c>
      <c r="B1979" s="6">
        <v>0.2229402447961</v>
      </c>
      <c r="C1979" s="5">
        <v>0.43801321373160002</v>
      </c>
      <c r="D1979" s="7">
        <v>0.2428557905815</v>
      </c>
      <c r="E1979" s="6">
        <v>0.2132530347588</v>
      </c>
      <c r="F1979" s="7">
        <v>0.3070997733568</v>
      </c>
      <c r="G1979" s="7">
        <v>0.33856946946170002</v>
      </c>
      <c r="H1979" s="5">
        <v>0.50948964435760002</v>
      </c>
      <c r="I1979" s="7">
        <v>0.27709384341089999</v>
      </c>
      <c r="J1979" s="7">
        <v>0.33378050952190003</v>
      </c>
    </row>
    <row r="1980" spans="1:10" x14ac:dyDescent="0.25">
      <c r="B1980" s="9">
        <v>54.241837606600001</v>
      </c>
      <c r="C1980" s="8">
        <v>127.8601899894</v>
      </c>
      <c r="D1980" s="10">
        <v>19.335747088729999</v>
      </c>
      <c r="E1980" s="9">
        <v>34.906090517860001</v>
      </c>
      <c r="F1980" s="10">
        <v>32.356903516709998</v>
      </c>
      <c r="G1980" s="10">
        <v>41.330004664299999</v>
      </c>
      <c r="H1980" s="8">
        <v>86.530185325100007</v>
      </c>
      <c r="I1980" s="10">
        <v>3.1659610955769999</v>
      </c>
      <c r="J1980" s="10">
        <v>217.6248922083</v>
      </c>
    </row>
    <row r="1981" spans="1:10" x14ac:dyDescent="0.25">
      <c r="A1981" s="1" t="s">
        <v>3219</v>
      </c>
      <c r="B1981" s="5">
        <v>0.4750704685794</v>
      </c>
      <c r="C1981" s="6">
        <v>0.26188861278780001</v>
      </c>
      <c r="D1981" s="7">
        <v>0.45049971221340002</v>
      </c>
      <c r="E1981" s="5">
        <v>0.48702204049499997</v>
      </c>
      <c r="F1981" s="7">
        <v>0.36846050971010003</v>
      </c>
      <c r="G1981" s="7">
        <v>0.26508827098150001</v>
      </c>
      <c r="H1981" s="6">
        <v>0.25958881858159999</v>
      </c>
      <c r="I1981" s="7">
        <v>0.4080921958532</v>
      </c>
      <c r="J1981" s="7">
        <v>0.36122416587950001</v>
      </c>
    </row>
    <row r="1982" spans="1:10" x14ac:dyDescent="0.25">
      <c r="B1982" s="8">
        <v>115.5856594306</v>
      </c>
      <c r="C1982" s="9">
        <v>76.447757139179998</v>
      </c>
      <c r="D1982" s="10">
        <v>35.867987656570001</v>
      </c>
      <c r="E1982" s="8">
        <v>79.717671774020005</v>
      </c>
      <c r="F1982" s="10">
        <v>38.82204481003</v>
      </c>
      <c r="G1982" s="10">
        <v>32.359974729960001</v>
      </c>
      <c r="H1982" s="9">
        <v>44.087782409219997</v>
      </c>
      <c r="I1982" s="10">
        <v>4.6626947736400002</v>
      </c>
      <c r="J1982" s="10">
        <v>235.51815615340001</v>
      </c>
    </row>
    <row r="1983" spans="1:10" x14ac:dyDescent="0.25">
      <c r="A1983" s="1" t="s">
        <v>3220</v>
      </c>
      <c r="B1983" s="7">
        <v>0.30198928662449998</v>
      </c>
      <c r="C1983" s="7">
        <v>0.3000981734807</v>
      </c>
      <c r="D1983" s="7">
        <v>0.30664449720510001</v>
      </c>
      <c r="E1983" s="7">
        <v>0.29972492474619999</v>
      </c>
      <c r="F1983" s="7">
        <v>0.32443971693309998</v>
      </c>
      <c r="G1983" s="7">
        <v>0.39634225955680003</v>
      </c>
      <c r="H1983" s="7">
        <v>0.23092153706089999</v>
      </c>
      <c r="I1983" s="7">
        <v>0.31481396073590001</v>
      </c>
      <c r="J1983" s="7">
        <v>0.30499532459860001</v>
      </c>
    </row>
    <row r="1984" spans="1:10" x14ac:dyDescent="0.25">
      <c r="B1984" s="10">
        <v>73.474638278070003</v>
      </c>
      <c r="C1984" s="10">
        <v>87.601488434149999</v>
      </c>
      <c r="D1984" s="10">
        <v>24.414490714469999</v>
      </c>
      <c r="E1984" s="10">
        <v>49.06014756359</v>
      </c>
      <c r="F1984" s="10">
        <v>34.183889174009998</v>
      </c>
      <c r="G1984" s="10">
        <v>48.382470699990002</v>
      </c>
      <c r="H1984" s="10">
        <v>39.219017734170002</v>
      </c>
      <c r="I1984" s="10">
        <v>3.5969357520380001</v>
      </c>
      <c r="J1984" s="10">
        <v>198.85695163829999</v>
      </c>
    </row>
    <row r="1985" spans="1:10" x14ac:dyDescent="0.25">
      <c r="A1985" s="1" t="s">
        <v>3221</v>
      </c>
      <c r="B1985" s="7">
        <v>0.7195674585795</v>
      </c>
      <c r="C1985" s="7">
        <v>0.66168713693220005</v>
      </c>
      <c r="D1985" s="7">
        <v>0.68382927292460005</v>
      </c>
      <c r="E1985" s="7">
        <v>0.73695102991219996</v>
      </c>
      <c r="F1985" s="7">
        <v>0.59178385899719999</v>
      </c>
      <c r="G1985" s="7">
        <v>0.63138571727960002</v>
      </c>
      <c r="H1985" s="7">
        <v>0.68346665997379996</v>
      </c>
      <c r="I1985" s="7">
        <v>0.78336491429349997</v>
      </c>
      <c r="J1985" s="7">
        <v>0.67412185890950005</v>
      </c>
    </row>
    <row r="1986" spans="1:10" x14ac:dyDescent="0.25">
      <c r="B1986" s="10">
        <v>175.0722991758</v>
      </c>
      <c r="C1986" s="10">
        <v>193.15271866099999</v>
      </c>
      <c r="D1986" s="10">
        <v>54.4452732277</v>
      </c>
      <c r="E1986" s="10">
        <v>120.627025948</v>
      </c>
      <c r="F1986" s="10">
        <v>62.352026571090001</v>
      </c>
      <c r="G1986" s="10">
        <v>77.07480146284</v>
      </c>
      <c r="H1986" s="10">
        <v>116.0779171982</v>
      </c>
      <c r="I1986" s="10">
        <v>8.950407601137</v>
      </c>
      <c r="J1986" s="10">
        <v>439.527452009</v>
      </c>
    </row>
    <row r="1987" spans="1:10" x14ac:dyDescent="0.25">
      <c r="A1987" s="1" t="s">
        <v>3222</v>
      </c>
      <c r="B1987" s="7">
        <v>0.2804325414205</v>
      </c>
      <c r="C1987" s="7">
        <v>0.33831286306780001</v>
      </c>
      <c r="D1987" s="7">
        <v>0.3161707270754</v>
      </c>
      <c r="E1987" s="7">
        <v>0.26304897008779998</v>
      </c>
      <c r="F1987" s="7">
        <v>0.40821614100280001</v>
      </c>
      <c r="G1987" s="7">
        <v>0.36861428272039998</v>
      </c>
      <c r="H1987" s="7">
        <v>0.31653334002619998</v>
      </c>
      <c r="I1987" s="7">
        <v>0.2166350857065</v>
      </c>
      <c r="J1987" s="7">
        <v>0.32587814109050001</v>
      </c>
    </row>
    <row r="1988" spans="1:10" x14ac:dyDescent="0.25">
      <c r="B1988" s="10">
        <v>68.229836139499994</v>
      </c>
      <c r="C1988" s="10">
        <v>98.756716901730002</v>
      </c>
      <c r="D1988" s="10">
        <v>25.172952232069999</v>
      </c>
      <c r="E1988" s="10">
        <v>43.056883907429999</v>
      </c>
      <c r="F1988" s="10">
        <v>43.010810929660003</v>
      </c>
      <c r="G1988" s="10">
        <v>44.997648631410001</v>
      </c>
      <c r="H1988" s="10">
        <v>53.75906827032</v>
      </c>
      <c r="I1988" s="10">
        <v>2.4751840201180002</v>
      </c>
      <c r="J1988" s="10">
        <v>212.472547991</v>
      </c>
    </row>
    <row r="1989" spans="1:10" x14ac:dyDescent="0.25">
      <c r="A1989" s="1" t="s">
        <v>3223</v>
      </c>
      <c r="B1989" s="6">
        <v>0.13304074473300001</v>
      </c>
      <c r="C1989" s="5">
        <v>0.30050421750599998</v>
      </c>
      <c r="D1989" s="7">
        <v>0.14577984235120001</v>
      </c>
      <c r="E1989" s="6">
        <v>0.1268442630677</v>
      </c>
      <c r="F1989" s="7">
        <v>0.18835639305900001</v>
      </c>
      <c r="G1989" s="7">
        <v>0.220849189098</v>
      </c>
      <c r="H1989" s="5">
        <v>0.35775726196680002</v>
      </c>
      <c r="I1989" s="7">
        <v>0.17558329225210001</v>
      </c>
      <c r="J1989" s="7">
        <v>0.21770095217909999</v>
      </c>
    </row>
    <row r="1990" spans="1:10" x14ac:dyDescent="0.25">
      <c r="B1990" s="9">
        <v>32.369097277469997</v>
      </c>
      <c r="C1990" s="8">
        <v>87.720016516409999</v>
      </c>
      <c r="D1990" s="10">
        <v>11.606732355809999</v>
      </c>
      <c r="E1990" s="9">
        <v>20.762364921660001</v>
      </c>
      <c r="F1990" s="10">
        <v>19.8457640341</v>
      </c>
      <c r="G1990" s="10">
        <v>26.95960161452</v>
      </c>
      <c r="H1990" s="8">
        <v>60.760414901890002</v>
      </c>
      <c r="I1990" s="10">
        <v>2.0061429927879999</v>
      </c>
      <c r="J1990" s="10">
        <v>141.94102082079999</v>
      </c>
    </row>
    <row r="1991" spans="1:10" x14ac:dyDescent="0.25">
      <c r="A1991" s="1" t="s">
        <v>3224</v>
      </c>
      <c r="B1991" s="7">
        <v>8.9899500063109997E-2</v>
      </c>
      <c r="C1991" s="7">
        <v>0.1375089962255</v>
      </c>
      <c r="D1991" s="7">
        <v>9.7075948230340006E-2</v>
      </c>
      <c r="E1991" s="7">
        <v>8.6408771691079994E-2</v>
      </c>
      <c r="F1991" s="7">
        <v>0.1187433802978</v>
      </c>
      <c r="G1991" s="7">
        <v>0.1177202803637</v>
      </c>
      <c r="H1991" s="7">
        <v>0.1517323823908</v>
      </c>
      <c r="I1991" s="7">
        <v>0.10151055115880001</v>
      </c>
      <c r="J1991" s="7">
        <v>0.1160795573428</v>
      </c>
    </row>
    <row r="1992" spans="1:10" x14ac:dyDescent="0.25">
      <c r="B1992" s="10">
        <v>21.87274032913</v>
      </c>
      <c r="C1992" s="10">
        <v>40.14017347299</v>
      </c>
      <c r="D1992" s="10">
        <v>7.7290147329250001</v>
      </c>
      <c r="E1992" s="10">
        <v>14.143725596199999</v>
      </c>
      <c r="F1992" s="10">
        <v>12.511139482600001</v>
      </c>
      <c r="G1992" s="10">
        <v>14.37040304978</v>
      </c>
      <c r="H1992" s="10">
        <v>25.769770423210002</v>
      </c>
      <c r="I1992" s="10">
        <v>1.159818102789</v>
      </c>
      <c r="J1992" s="10">
        <v>75.68387138752</v>
      </c>
    </row>
    <row r="1993" spans="1:10" x14ac:dyDescent="0.25">
      <c r="A1993" s="1" t="s">
        <v>3225</v>
      </c>
      <c r="B1993" s="5">
        <v>0.39385450000229999</v>
      </c>
      <c r="C1993" s="6">
        <v>0.18338188962749999</v>
      </c>
      <c r="D1993" s="7">
        <v>0.38164610400740001</v>
      </c>
      <c r="E1993" s="5">
        <v>0.39979284070839999</v>
      </c>
      <c r="F1993" s="7">
        <v>0.219375785809</v>
      </c>
      <c r="G1993" s="7">
        <v>0.20973098272810001</v>
      </c>
      <c r="H1993" s="6">
        <v>0.16444315055559999</v>
      </c>
      <c r="I1993" s="7">
        <v>0.2929676613055</v>
      </c>
      <c r="J1993" s="7">
        <v>0.26965940011619999</v>
      </c>
    </row>
    <row r="1994" spans="1:10" x14ac:dyDescent="0.25">
      <c r="B1994" s="8">
        <v>95.825640854080007</v>
      </c>
      <c r="C1994" s="9">
        <v>53.530903893590001</v>
      </c>
      <c r="D1994" s="10">
        <v>30.38598555471</v>
      </c>
      <c r="E1994" s="8">
        <v>65.439655299379993</v>
      </c>
      <c r="F1994" s="10">
        <v>23.114055271790001</v>
      </c>
      <c r="G1994" s="10">
        <v>25.60237492229</v>
      </c>
      <c r="H1994" s="9">
        <v>27.9285289713</v>
      </c>
      <c r="I1994" s="10">
        <v>3.347328856311</v>
      </c>
      <c r="J1994" s="10">
        <v>175.81792887579999</v>
      </c>
    </row>
    <row r="1995" spans="1:10" x14ac:dyDescent="0.25">
      <c r="A1995" s="1" t="s">
        <v>3226</v>
      </c>
      <c r="B1995" s="7">
        <v>8.1215968577100006E-2</v>
      </c>
      <c r="C1995" s="7">
        <v>7.8506723160240002E-2</v>
      </c>
      <c r="D1995" s="7">
        <v>6.885360820599E-2</v>
      </c>
      <c r="E1995" s="7">
        <v>8.7229199786639997E-2</v>
      </c>
      <c r="F1995" s="7">
        <v>0.14908472390120001</v>
      </c>
      <c r="G1995" s="7">
        <v>5.5357288253429997E-2</v>
      </c>
      <c r="H1995" s="7">
        <v>9.5145668025979999E-2</v>
      </c>
      <c r="I1995" s="7">
        <v>0.11512453454759999</v>
      </c>
      <c r="J1995" s="7">
        <v>9.1564765763289993E-2</v>
      </c>
    </row>
    <row r="1996" spans="1:10" x14ac:dyDescent="0.25">
      <c r="B1996" s="10">
        <v>19.760018576509999</v>
      </c>
      <c r="C1996" s="10">
        <v>22.916853245590001</v>
      </c>
      <c r="D1996" s="10">
        <v>5.4820021018640004</v>
      </c>
      <c r="E1996" s="10">
        <v>14.278016474639999</v>
      </c>
      <c r="F1996" s="10">
        <v>15.70798953824</v>
      </c>
      <c r="G1996" s="10">
        <v>6.757599807669</v>
      </c>
      <c r="H1996" s="10">
        <v>16.15925343792</v>
      </c>
      <c r="I1996" s="10">
        <v>1.3153659173279999</v>
      </c>
      <c r="J1996" s="10">
        <v>59.700227277659998</v>
      </c>
    </row>
    <row r="1997" spans="1:10" x14ac:dyDescent="0.25">
      <c r="A1997" s="1" t="s">
        <v>3227</v>
      </c>
      <c r="B1997" s="7">
        <v>0.1926722138442</v>
      </c>
      <c r="C1997" s="7">
        <v>0.17780102979869999</v>
      </c>
      <c r="D1997" s="7">
        <v>0.15640332656600001</v>
      </c>
      <c r="E1997" s="7">
        <v>0.2103139261361</v>
      </c>
      <c r="F1997" s="7">
        <v>0.18405168012920001</v>
      </c>
      <c r="G1997" s="7">
        <v>0.20080554545359999</v>
      </c>
      <c r="H1997" s="7">
        <v>0.16126624745150001</v>
      </c>
      <c r="I1997" s="7">
        <v>0.31481396073590001</v>
      </c>
      <c r="J1997" s="7">
        <v>0.18676150661419999</v>
      </c>
    </row>
    <row r="1998" spans="1:10" x14ac:dyDescent="0.25">
      <c r="B1998" s="10">
        <v>46.8775610442</v>
      </c>
      <c r="C1998" s="10">
        <v>51.901798251000002</v>
      </c>
      <c r="D1998" s="10">
        <v>12.452555317190001</v>
      </c>
      <c r="E1998" s="10">
        <v>34.425005727010003</v>
      </c>
      <c r="F1998" s="10">
        <v>19.3922072652</v>
      </c>
      <c r="G1998" s="10">
        <v>24.51282492603</v>
      </c>
      <c r="H1998" s="10">
        <v>27.388973324969999</v>
      </c>
      <c r="I1998" s="10">
        <v>3.5969357520380001</v>
      </c>
      <c r="J1998" s="10">
        <v>121.7685023124</v>
      </c>
    </row>
    <row r="1999" spans="1:10" x14ac:dyDescent="0.25">
      <c r="A1999" s="1" t="s">
        <v>3228</v>
      </c>
      <c r="B1999" s="7">
        <v>0.10931707278030001</v>
      </c>
      <c r="C1999" s="7">
        <v>0.122297143682</v>
      </c>
      <c r="D1999" s="7">
        <v>0.1502411706391</v>
      </c>
      <c r="E1999" s="7">
        <v>8.941099861007E-2</v>
      </c>
      <c r="F1999" s="7">
        <v>0.14038803680379999</v>
      </c>
      <c r="G1999" s="7">
        <v>0.1955367141032</v>
      </c>
      <c r="H1999" s="7">
        <v>6.9655289609390006E-2</v>
      </c>
      <c r="I1999" s="7">
        <v>0</v>
      </c>
      <c r="J1999" s="7">
        <v>0.1182338179844</v>
      </c>
    </row>
    <row r="2000" spans="1:10" x14ac:dyDescent="0.25">
      <c r="B2000" s="10">
        <v>26.597077233859999</v>
      </c>
      <c r="C2000" s="10">
        <v>35.699690183149997</v>
      </c>
      <c r="D2000" s="10">
        <v>11.96193539728</v>
      </c>
      <c r="E2000" s="10">
        <v>14.635141836580001</v>
      </c>
      <c r="F2000" s="10">
        <v>14.79168190881</v>
      </c>
      <c r="G2000" s="10">
        <v>23.869645773959999</v>
      </c>
      <c r="H2000" s="10">
        <v>11.83004440919</v>
      </c>
      <c r="I2000" s="10">
        <v>0</v>
      </c>
      <c r="J2000" s="10">
        <v>77.088449325829998</v>
      </c>
    </row>
    <row r="2001" spans="1:10" x14ac:dyDescent="0.25">
      <c r="A2001" s="1" t="s">
        <v>3229</v>
      </c>
      <c r="B2001" s="7">
        <v>0</v>
      </c>
      <c r="C2001" s="7">
        <v>0</v>
      </c>
      <c r="D2001" s="7">
        <v>0</v>
      </c>
      <c r="E2001" s="7">
        <v>0</v>
      </c>
      <c r="F2001" s="7">
        <v>0</v>
      </c>
      <c r="G2001" s="7">
        <v>0</v>
      </c>
      <c r="H2001" s="7">
        <v>0</v>
      </c>
      <c r="I2001" s="7">
        <v>0</v>
      </c>
      <c r="J2001" s="7">
        <v>0</v>
      </c>
    </row>
    <row r="2002" spans="1:10" x14ac:dyDescent="0.25">
      <c r="B2002" s="10">
        <v>0</v>
      </c>
      <c r="C2002" s="10">
        <v>0</v>
      </c>
      <c r="D2002" s="10">
        <v>0</v>
      </c>
      <c r="E2002" s="10">
        <v>0</v>
      </c>
      <c r="F2002" s="10">
        <v>0</v>
      </c>
      <c r="G2002" s="10">
        <v>0</v>
      </c>
      <c r="H2002" s="10">
        <v>0</v>
      </c>
      <c r="I2002" s="10">
        <v>0</v>
      </c>
      <c r="J2002" s="10">
        <v>0</v>
      </c>
    </row>
    <row r="2003" spans="1:10" x14ac:dyDescent="0.25">
      <c r="A2003" s="1" t="s">
        <v>3230</v>
      </c>
      <c r="B2003" s="7">
        <v>0</v>
      </c>
      <c r="C2003" s="7">
        <v>0</v>
      </c>
      <c r="D2003" s="7">
        <v>0</v>
      </c>
      <c r="E2003" s="7">
        <v>0</v>
      </c>
      <c r="F2003" s="7">
        <v>0</v>
      </c>
      <c r="G2003" s="7">
        <v>0</v>
      </c>
      <c r="H2003" s="7">
        <v>0</v>
      </c>
      <c r="I2003" s="7">
        <v>0</v>
      </c>
      <c r="J2003" s="7">
        <v>0</v>
      </c>
    </row>
    <row r="2004" spans="1:10" x14ac:dyDescent="0.25">
      <c r="B2004" s="10">
        <v>0</v>
      </c>
      <c r="C2004" s="10">
        <v>0</v>
      </c>
      <c r="D2004" s="10">
        <v>0</v>
      </c>
      <c r="E2004" s="10">
        <v>0</v>
      </c>
      <c r="F2004" s="10">
        <v>0</v>
      </c>
      <c r="G2004" s="10">
        <v>0</v>
      </c>
      <c r="H2004" s="10">
        <v>0</v>
      </c>
      <c r="I2004" s="10">
        <v>0</v>
      </c>
      <c r="J2004" s="10">
        <v>0</v>
      </c>
    </row>
    <row r="2005" spans="1:10" x14ac:dyDescent="0.25">
      <c r="A2005" s="1" t="s">
        <v>3231</v>
      </c>
      <c r="B2005" s="7">
        <v>1</v>
      </c>
      <c r="C2005" s="7">
        <v>1</v>
      </c>
      <c r="D2005" s="7">
        <v>1</v>
      </c>
      <c r="E2005" s="7">
        <v>1</v>
      </c>
      <c r="F2005" s="7">
        <v>1</v>
      </c>
      <c r="G2005" s="7">
        <v>1</v>
      </c>
      <c r="H2005" s="7">
        <v>1</v>
      </c>
      <c r="I2005" s="7">
        <v>1</v>
      </c>
      <c r="J2005" s="7">
        <v>1</v>
      </c>
    </row>
    <row r="2006" spans="1:10" x14ac:dyDescent="0.25">
      <c r="B2006" s="10">
        <v>243.30213531530001</v>
      </c>
      <c r="C2006" s="10">
        <v>291.90943556270003</v>
      </c>
      <c r="D2006" s="10">
        <v>79.618225459780007</v>
      </c>
      <c r="E2006" s="10">
        <v>163.68390985549999</v>
      </c>
      <c r="F2006" s="10">
        <v>105.3628375007</v>
      </c>
      <c r="G2006" s="10">
        <v>122.07245009419999</v>
      </c>
      <c r="H2006" s="10">
        <v>169.83698546849999</v>
      </c>
      <c r="I2006" s="10">
        <v>11.425591621260001</v>
      </c>
      <c r="J2006" s="10">
        <v>652</v>
      </c>
    </row>
    <row r="2007" spans="1:10" x14ac:dyDescent="0.25">
      <c r="A2007" s="1" t="s">
        <v>3232</v>
      </c>
    </row>
    <row r="2008" spans="1:10" x14ac:dyDescent="0.25">
      <c r="A2008" s="1" t="s">
        <v>3233</v>
      </c>
    </row>
    <row r="2012" spans="1:10" x14ac:dyDescent="0.25">
      <c r="A2012" s="3" t="s">
        <v>3234</v>
      </c>
    </row>
    <row r="2013" spans="1:10" x14ac:dyDescent="0.25">
      <c r="A2013" s="1" t="s">
        <v>3235</v>
      </c>
    </row>
    <row r="2014" spans="1:10" ht="45" x14ac:dyDescent="0.25">
      <c r="A2014" s="4" t="s">
        <v>3236</v>
      </c>
      <c r="B2014" s="4" t="s">
        <v>3237</v>
      </c>
      <c r="C2014" s="4" t="s">
        <v>3238</v>
      </c>
      <c r="D2014" s="4" t="s">
        <v>3239</v>
      </c>
      <c r="E2014" s="4" t="s">
        <v>3240</v>
      </c>
      <c r="F2014" s="4" t="s">
        <v>3241</v>
      </c>
      <c r="G2014" s="4" t="s">
        <v>3242</v>
      </c>
      <c r="H2014" s="4" t="s">
        <v>3243</v>
      </c>
      <c r="I2014" s="4" t="s">
        <v>3244</v>
      </c>
      <c r="J2014" s="4" t="s">
        <v>3245</v>
      </c>
    </row>
    <row r="2015" spans="1:10" x14ac:dyDescent="0.25">
      <c r="A2015" s="1" t="s">
        <v>3246</v>
      </c>
      <c r="B2015" s="7">
        <v>0.25945386294740003</v>
      </c>
      <c r="C2015" s="7">
        <v>0.40470478427220002</v>
      </c>
      <c r="D2015" s="7">
        <v>0.2481237828027</v>
      </c>
      <c r="E2015" s="7">
        <v>0.26438067247680003</v>
      </c>
      <c r="F2015" s="7">
        <v>0.33921866323479999</v>
      </c>
      <c r="G2015" s="7">
        <v>0.38178416313680003</v>
      </c>
      <c r="H2015" s="7">
        <v>0.433883287048</v>
      </c>
      <c r="I2015" s="7">
        <v>0.36854267378049999</v>
      </c>
      <c r="J2015" s="7">
        <v>0.33378050952190003</v>
      </c>
    </row>
    <row r="2016" spans="1:10" x14ac:dyDescent="0.25">
      <c r="B2016" s="10">
        <v>67.989642653830003</v>
      </c>
      <c r="C2016" s="10">
        <v>105.8494089468</v>
      </c>
      <c r="D2016" s="10">
        <v>19.705130951800001</v>
      </c>
      <c r="E2016" s="10">
        <v>48.284511702030002</v>
      </c>
      <c r="F2016" s="10">
        <v>40.909002840889997</v>
      </c>
      <c r="G2016" s="10">
        <v>55.924304432939998</v>
      </c>
      <c r="H2016" s="10">
        <v>49.925104513880001</v>
      </c>
      <c r="I2016" s="10">
        <v>2.8768377667370002</v>
      </c>
      <c r="J2016" s="10">
        <v>217.6248922083</v>
      </c>
    </row>
    <row r="2017" spans="1:10" x14ac:dyDescent="0.25">
      <c r="A2017" s="1" t="s">
        <v>3247</v>
      </c>
      <c r="B2017" s="7">
        <v>0.4178398438623</v>
      </c>
      <c r="C2017" s="7">
        <v>0.3187216666812</v>
      </c>
      <c r="D2017" s="7">
        <v>0.48317573482679999</v>
      </c>
      <c r="E2017" s="7">
        <v>0.38942896890759998</v>
      </c>
      <c r="F2017" s="7">
        <v>0.3208517483835</v>
      </c>
      <c r="G2017" s="7">
        <v>0.31355627461059998</v>
      </c>
      <c r="H2017" s="7">
        <v>0.32529733520179999</v>
      </c>
      <c r="I2017" s="7">
        <v>0.50843776745519997</v>
      </c>
      <c r="J2017" s="7">
        <v>0.36122416587950001</v>
      </c>
    </row>
    <row r="2018" spans="1:10" x14ac:dyDescent="0.25">
      <c r="B2018" s="10">
        <v>109.4945411412</v>
      </c>
      <c r="C2018" s="10">
        <v>83.360764062680005</v>
      </c>
      <c r="D2018" s="10">
        <v>38.372142403870001</v>
      </c>
      <c r="E2018" s="10">
        <v>71.122398737309993</v>
      </c>
      <c r="F2018" s="10">
        <v>38.693994490039998</v>
      </c>
      <c r="G2018" s="10">
        <v>45.93018320641</v>
      </c>
      <c r="H2018" s="10">
        <v>37.430580856269998</v>
      </c>
      <c r="I2018" s="10">
        <v>3.9688564595420002</v>
      </c>
      <c r="J2018" s="10">
        <v>235.51815615340001</v>
      </c>
    </row>
    <row r="2019" spans="1:10" x14ac:dyDescent="0.25">
      <c r="A2019" s="1" t="s">
        <v>3248</v>
      </c>
      <c r="B2019" s="7">
        <v>0.32270629319040001</v>
      </c>
      <c r="C2019" s="7">
        <v>0.27657354904659998</v>
      </c>
      <c r="D2019" s="7">
        <v>0.26870048237049998</v>
      </c>
      <c r="E2019" s="7">
        <v>0.34619035861559999</v>
      </c>
      <c r="F2019" s="7">
        <v>0.33992958838170001</v>
      </c>
      <c r="G2019" s="7">
        <v>0.30465956225259999</v>
      </c>
      <c r="H2019" s="7">
        <v>0.24081937775019999</v>
      </c>
      <c r="I2019" s="7">
        <v>0.1230195587643</v>
      </c>
      <c r="J2019" s="7">
        <v>0.30499532459860001</v>
      </c>
    </row>
    <row r="2020" spans="1:10" x14ac:dyDescent="0.25">
      <c r="B2020" s="10">
        <v>84.564882969600006</v>
      </c>
      <c r="C2020" s="10">
        <v>72.337041306680007</v>
      </c>
      <c r="D2020" s="10">
        <v>21.339261122469999</v>
      </c>
      <c r="E2020" s="10">
        <v>63.22562184713</v>
      </c>
      <c r="F2020" s="10">
        <v>40.994738804169998</v>
      </c>
      <c r="G2020" s="10">
        <v>44.626979725490003</v>
      </c>
      <c r="H2020" s="10">
        <v>27.710061581190001</v>
      </c>
      <c r="I2020" s="10">
        <v>0.96028855782209999</v>
      </c>
      <c r="J2020" s="10">
        <v>198.85695163829999</v>
      </c>
    </row>
    <row r="2021" spans="1:10" x14ac:dyDescent="0.25">
      <c r="A2021" s="1" t="s">
        <v>3249</v>
      </c>
      <c r="B2021" s="7">
        <v>0.69119210784420004</v>
      </c>
      <c r="C2021" s="7">
        <v>0.64961543916889997</v>
      </c>
      <c r="D2021" s="7">
        <v>0.71580989305760001</v>
      </c>
      <c r="E2021" s="7">
        <v>0.68048722868760003</v>
      </c>
      <c r="F2021" s="7">
        <v>0.67870206061689997</v>
      </c>
      <c r="G2021" s="7">
        <v>0.61146003173730001</v>
      </c>
      <c r="H2021" s="7">
        <v>0.69818819184799996</v>
      </c>
      <c r="I2021" s="7">
        <v>0.85141933631319999</v>
      </c>
      <c r="J2021" s="7">
        <v>0.67412185890950005</v>
      </c>
    </row>
    <row r="2022" spans="1:10" x14ac:dyDescent="0.25">
      <c r="B2022" s="10">
        <v>181.12624681560001</v>
      </c>
      <c r="C2022" s="10">
        <v>169.9051084914</v>
      </c>
      <c r="D2022" s="10">
        <v>56.847141051800001</v>
      </c>
      <c r="E2022" s="10">
        <v>124.2791057638</v>
      </c>
      <c r="F2022" s="10">
        <v>81.849932020630007</v>
      </c>
      <c r="G2022" s="10">
        <v>89.567562683830005</v>
      </c>
      <c r="H2022" s="10">
        <v>80.337545807590004</v>
      </c>
      <c r="I2022" s="10">
        <v>6.6461646813120003</v>
      </c>
      <c r="J2022" s="10">
        <v>439.527452009</v>
      </c>
    </row>
    <row r="2023" spans="1:10" x14ac:dyDescent="0.25">
      <c r="A2023" s="1" t="s">
        <v>3250</v>
      </c>
      <c r="B2023" s="7">
        <v>0.30880789215580001</v>
      </c>
      <c r="C2023" s="7">
        <v>0.35038456083109998</v>
      </c>
      <c r="D2023" s="7">
        <v>0.28419010694239999</v>
      </c>
      <c r="E2023" s="7">
        <v>0.31951277131240002</v>
      </c>
      <c r="F2023" s="7">
        <v>0.32129793938309997</v>
      </c>
      <c r="G2023" s="7">
        <v>0.38853996826269999</v>
      </c>
      <c r="H2023" s="7">
        <v>0.30181180815199998</v>
      </c>
      <c r="I2023" s="7">
        <v>0.14858066368680001</v>
      </c>
      <c r="J2023" s="7">
        <v>0.32587814109050001</v>
      </c>
    </row>
    <row r="2024" spans="1:10" x14ac:dyDescent="0.25">
      <c r="B2024" s="10">
        <v>80.922819948989996</v>
      </c>
      <c r="C2024" s="10">
        <v>91.642105824759994</v>
      </c>
      <c r="D2024" s="10">
        <v>22.56939342634</v>
      </c>
      <c r="E2024" s="10">
        <v>58.353426522649997</v>
      </c>
      <c r="F2024" s="10">
        <v>38.74780411447</v>
      </c>
      <c r="G2024" s="10">
        <v>56.913904681010003</v>
      </c>
      <c r="H2024" s="10">
        <v>34.728201143749999</v>
      </c>
      <c r="I2024" s="10">
        <v>1.159818102789</v>
      </c>
      <c r="J2024" s="10">
        <v>212.472547991</v>
      </c>
    </row>
    <row r="2025" spans="1:10" x14ac:dyDescent="0.25">
      <c r="A2025" s="1" t="s">
        <v>3251</v>
      </c>
      <c r="B2025" s="7">
        <v>0.15756980894299999</v>
      </c>
      <c r="C2025" s="7">
        <v>0.26720920525190001</v>
      </c>
      <c r="D2025" s="7">
        <v>0.1589756501789</v>
      </c>
      <c r="E2025" s="7">
        <v>0.15695848828949999</v>
      </c>
      <c r="F2025" s="7">
        <v>0.2408432979804</v>
      </c>
      <c r="G2025" s="7">
        <v>0.2454002649358</v>
      </c>
      <c r="H2025" s="7">
        <v>0.2949725115688</v>
      </c>
      <c r="I2025" s="7">
        <v>0.21996201009370001</v>
      </c>
      <c r="J2025" s="7">
        <v>0.21770095217909999</v>
      </c>
    </row>
    <row r="2026" spans="1:10" x14ac:dyDescent="0.25">
      <c r="B2026" s="10">
        <v>41.291021383779999</v>
      </c>
      <c r="C2026" s="10">
        <v>69.887823273280006</v>
      </c>
      <c r="D2026" s="10">
        <v>12.62529520362</v>
      </c>
      <c r="E2026" s="10">
        <v>28.66572618016</v>
      </c>
      <c r="F2026" s="10">
        <v>29.04515649975</v>
      </c>
      <c r="G2026" s="10">
        <v>35.946590899509999</v>
      </c>
      <c r="H2026" s="10">
        <v>33.941232373769999</v>
      </c>
      <c r="I2026" s="10">
        <v>1.717019663948</v>
      </c>
      <c r="J2026" s="10">
        <v>141.94102082079999</v>
      </c>
    </row>
    <row r="2027" spans="1:10" x14ac:dyDescent="0.25">
      <c r="A2027" s="1" t="s">
        <v>3252</v>
      </c>
      <c r="B2027" s="7">
        <v>0.1018840540044</v>
      </c>
      <c r="C2027" s="7">
        <v>0.13749557902019999</v>
      </c>
      <c r="D2027" s="7">
        <v>8.9148132623789997E-2</v>
      </c>
      <c r="E2027" s="7">
        <v>0.1074221841873</v>
      </c>
      <c r="F2027" s="7">
        <v>9.8375365254399993E-2</v>
      </c>
      <c r="G2027" s="7">
        <v>0.136383898201</v>
      </c>
      <c r="H2027" s="7">
        <v>0.1389107754793</v>
      </c>
      <c r="I2027" s="7">
        <v>0.14858066368680001</v>
      </c>
      <c r="J2027" s="7">
        <v>0.1160795573428</v>
      </c>
    </row>
    <row r="2028" spans="1:10" x14ac:dyDescent="0.25">
      <c r="B2028" s="10">
        <v>26.698621270050001</v>
      </c>
      <c r="C2028" s="10">
        <v>35.961585673530003</v>
      </c>
      <c r="D2028" s="10">
        <v>7.0798357481789997</v>
      </c>
      <c r="E2028" s="10">
        <v>19.618785521869999</v>
      </c>
      <c r="F2028" s="10">
        <v>11.86384634114</v>
      </c>
      <c r="G2028" s="10">
        <v>19.977713533420001</v>
      </c>
      <c r="H2028" s="10">
        <v>15.98387214011</v>
      </c>
      <c r="I2028" s="10">
        <v>1.159818102789</v>
      </c>
      <c r="J2028" s="10">
        <v>75.68387138752</v>
      </c>
    </row>
    <row r="2029" spans="1:10" x14ac:dyDescent="0.25">
      <c r="A2029" s="1" t="s">
        <v>3253</v>
      </c>
      <c r="B2029" s="7">
        <v>0.33336694075329998</v>
      </c>
      <c r="C2029" s="7">
        <v>0.2153665166813</v>
      </c>
      <c r="D2029" s="7">
        <v>0.38459287657460001</v>
      </c>
      <c r="E2029" s="7">
        <v>0.3110916853681</v>
      </c>
      <c r="F2029" s="7">
        <v>0.23352067053030001</v>
      </c>
      <c r="G2029" s="7">
        <v>0.19752258430299999</v>
      </c>
      <c r="H2029" s="7">
        <v>0.2380822723912</v>
      </c>
      <c r="I2029" s="7">
        <v>0.50843776745519997</v>
      </c>
      <c r="J2029" s="7">
        <v>0.26965940011619999</v>
      </c>
    </row>
    <row r="2030" spans="1:10" x14ac:dyDescent="0.25">
      <c r="B2030" s="10">
        <v>87.358495714580002</v>
      </c>
      <c r="C2030" s="10">
        <v>56.328512494960002</v>
      </c>
      <c r="D2030" s="10">
        <v>30.54303344253</v>
      </c>
      <c r="E2030" s="10">
        <v>56.815462272049999</v>
      </c>
      <c r="F2030" s="10">
        <v>28.162064206699998</v>
      </c>
      <c r="G2030" s="10">
        <v>28.933397986399999</v>
      </c>
      <c r="H2030" s="10">
        <v>27.395114508559999</v>
      </c>
      <c r="I2030" s="10">
        <v>3.9688564595420002</v>
      </c>
      <c r="J2030" s="10">
        <v>175.81792887579999</v>
      </c>
    </row>
    <row r="2031" spans="1:10" x14ac:dyDescent="0.25">
      <c r="A2031" s="1" t="s">
        <v>3254</v>
      </c>
      <c r="B2031" s="7">
        <v>8.4472903108959996E-2</v>
      </c>
      <c r="C2031" s="7">
        <v>0.10335515000000001</v>
      </c>
      <c r="D2031" s="7">
        <v>9.858285825219E-2</v>
      </c>
      <c r="E2031" s="7">
        <v>7.8337283539490002E-2</v>
      </c>
      <c r="F2031" s="7">
        <v>8.7331077853229994E-2</v>
      </c>
      <c r="G2031" s="7">
        <v>0.1160336903076</v>
      </c>
      <c r="H2031" s="7">
        <v>8.72150628106E-2</v>
      </c>
      <c r="I2031" s="7">
        <v>0</v>
      </c>
      <c r="J2031" s="7">
        <v>9.1564765763289993E-2</v>
      </c>
    </row>
    <row r="2032" spans="1:10" x14ac:dyDescent="0.25">
      <c r="B2032" s="10">
        <v>22.136045426599999</v>
      </c>
      <c r="C2032" s="10">
        <v>27.032251567719999</v>
      </c>
      <c r="D2032" s="10">
        <v>7.8291089613390001</v>
      </c>
      <c r="E2032" s="10">
        <v>14.30693646526</v>
      </c>
      <c r="F2032" s="10">
        <v>10.531930283339999</v>
      </c>
      <c r="G2032" s="10">
        <v>16.99678522001</v>
      </c>
      <c r="H2032" s="10">
        <v>10.035466347710001</v>
      </c>
      <c r="I2032" s="10">
        <v>0</v>
      </c>
      <c r="J2032" s="10">
        <v>59.700227277659998</v>
      </c>
    </row>
    <row r="2033" spans="1:10" x14ac:dyDescent="0.25">
      <c r="A2033" s="1" t="s">
        <v>3255</v>
      </c>
      <c r="B2033" s="7">
        <v>0.20025535814789999</v>
      </c>
      <c r="C2033" s="7">
        <v>0.16703971723579999</v>
      </c>
      <c r="D2033" s="7">
        <v>0.172241366304</v>
      </c>
      <c r="E2033" s="7">
        <v>0.21243705502999999</v>
      </c>
      <c r="F2033" s="7">
        <v>0.20433809210619999</v>
      </c>
      <c r="G2033" s="7">
        <v>0.1685371824985</v>
      </c>
      <c r="H2033" s="7">
        <v>0.16513340788799999</v>
      </c>
      <c r="I2033" s="7">
        <v>0.1230195587643</v>
      </c>
      <c r="J2033" s="7">
        <v>0.18676150661419999</v>
      </c>
    </row>
    <row r="2034" spans="1:10" x14ac:dyDescent="0.25">
      <c r="B2034" s="10">
        <v>52.47672971726</v>
      </c>
      <c r="C2034" s="10">
        <v>43.688772723169997</v>
      </c>
      <c r="D2034" s="10">
        <v>13.67881240565</v>
      </c>
      <c r="E2034" s="10">
        <v>38.797917311619997</v>
      </c>
      <c r="F2034" s="10">
        <v>24.642711314180001</v>
      </c>
      <c r="G2034" s="10">
        <v>24.687573797919999</v>
      </c>
      <c r="H2034" s="10">
        <v>19.001198925259999</v>
      </c>
      <c r="I2034" s="10">
        <v>0.96028855782209999</v>
      </c>
      <c r="J2034" s="10">
        <v>121.7685023124</v>
      </c>
    </row>
    <row r="2035" spans="1:10" x14ac:dyDescent="0.25">
      <c r="A2035" s="1" t="s">
        <v>3256</v>
      </c>
      <c r="B2035" s="7">
        <v>0.1224509350425</v>
      </c>
      <c r="C2035" s="7">
        <v>0.10953383181079999</v>
      </c>
      <c r="D2035" s="7">
        <v>9.6459116066440004E-2</v>
      </c>
      <c r="E2035" s="7">
        <v>0.1337533035856</v>
      </c>
      <c r="F2035" s="7">
        <v>0.13559149627539999</v>
      </c>
      <c r="G2035" s="7">
        <v>0.13612237975409999</v>
      </c>
      <c r="H2035" s="7">
        <v>7.568596986218E-2</v>
      </c>
      <c r="I2035" s="7">
        <v>0</v>
      </c>
      <c r="J2035" s="7">
        <v>0.1182338179844</v>
      </c>
    </row>
    <row r="2036" spans="1:10" x14ac:dyDescent="0.25">
      <c r="B2036" s="10">
        <v>32.08815325234</v>
      </c>
      <c r="C2036" s="10">
        <v>28.648268583499998</v>
      </c>
      <c r="D2036" s="10">
        <v>7.6604487168209996</v>
      </c>
      <c r="E2036" s="10">
        <v>24.42770453552</v>
      </c>
      <c r="F2036" s="10">
        <v>16.35202748999</v>
      </c>
      <c r="G2036" s="10">
        <v>19.939405927580001</v>
      </c>
      <c r="H2036" s="10">
        <v>8.7088626559279998</v>
      </c>
      <c r="I2036" s="10">
        <v>0</v>
      </c>
      <c r="J2036" s="10">
        <v>77.088449325829998</v>
      </c>
    </row>
    <row r="2037" spans="1:10" x14ac:dyDescent="0.25">
      <c r="A2037" s="1" t="s">
        <v>3257</v>
      </c>
      <c r="B2037" s="7">
        <v>0</v>
      </c>
      <c r="C2037" s="7">
        <v>0</v>
      </c>
      <c r="D2037" s="7">
        <v>0</v>
      </c>
      <c r="E2037" s="7">
        <v>0</v>
      </c>
      <c r="F2037" s="7">
        <v>0</v>
      </c>
      <c r="G2037" s="7">
        <v>0</v>
      </c>
      <c r="H2037" s="7">
        <v>0</v>
      </c>
      <c r="I2037" s="7">
        <v>0</v>
      </c>
      <c r="J2037" s="7">
        <v>0</v>
      </c>
    </row>
    <row r="2038" spans="1:10" x14ac:dyDescent="0.25">
      <c r="B2038" s="10">
        <v>0</v>
      </c>
      <c r="C2038" s="10">
        <v>0</v>
      </c>
      <c r="D2038" s="10">
        <v>0</v>
      </c>
      <c r="E2038" s="10">
        <v>0</v>
      </c>
      <c r="F2038" s="10">
        <v>0</v>
      </c>
      <c r="G2038" s="10">
        <v>0</v>
      </c>
      <c r="H2038" s="10">
        <v>0</v>
      </c>
      <c r="I2038" s="10">
        <v>0</v>
      </c>
      <c r="J2038" s="10">
        <v>0</v>
      </c>
    </row>
    <row r="2039" spans="1:10" x14ac:dyDescent="0.25">
      <c r="A2039" s="1" t="s">
        <v>3258</v>
      </c>
      <c r="B2039" s="7">
        <v>0</v>
      </c>
      <c r="C2039" s="7">
        <v>0</v>
      </c>
      <c r="D2039" s="7">
        <v>0</v>
      </c>
      <c r="E2039" s="7">
        <v>0</v>
      </c>
      <c r="F2039" s="7">
        <v>0</v>
      </c>
      <c r="G2039" s="7">
        <v>0</v>
      </c>
      <c r="H2039" s="7">
        <v>0</v>
      </c>
      <c r="I2039" s="7">
        <v>0</v>
      </c>
      <c r="J2039" s="7">
        <v>0</v>
      </c>
    </row>
    <row r="2040" spans="1:10" x14ac:dyDescent="0.25">
      <c r="B2040" s="10">
        <v>0</v>
      </c>
      <c r="C2040" s="10">
        <v>0</v>
      </c>
      <c r="D2040" s="10">
        <v>0</v>
      </c>
      <c r="E2040" s="10">
        <v>0</v>
      </c>
      <c r="F2040" s="10">
        <v>0</v>
      </c>
      <c r="G2040" s="10">
        <v>0</v>
      </c>
      <c r="H2040" s="10">
        <v>0</v>
      </c>
      <c r="I2040" s="10">
        <v>0</v>
      </c>
      <c r="J2040" s="10">
        <v>0</v>
      </c>
    </row>
    <row r="2041" spans="1:10" x14ac:dyDescent="0.25">
      <c r="A2041" s="1" t="s">
        <v>3259</v>
      </c>
      <c r="B2041" s="7">
        <v>1</v>
      </c>
      <c r="C2041" s="7">
        <v>1</v>
      </c>
      <c r="D2041" s="7">
        <v>1</v>
      </c>
      <c r="E2041" s="7">
        <v>1</v>
      </c>
      <c r="F2041" s="7">
        <v>1</v>
      </c>
      <c r="G2041" s="7">
        <v>1</v>
      </c>
      <c r="H2041" s="7">
        <v>1</v>
      </c>
      <c r="I2041" s="7">
        <v>1</v>
      </c>
      <c r="J2041" s="7">
        <v>1</v>
      </c>
    </row>
    <row r="2042" spans="1:10" x14ac:dyDescent="0.25">
      <c r="B2042" s="10">
        <v>262.04906676460001</v>
      </c>
      <c r="C2042" s="10">
        <v>261.54721431619998</v>
      </c>
      <c r="D2042" s="10">
        <v>79.416534478139994</v>
      </c>
      <c r="E2042" s="10">
        <v>182.63253228650001</v>
      </c>
      <c r="F2042" s="10">
        <v>120.59773613510001</v>
      </c>
      <c r="G2042" s="10">
        <v>146.48146736480001</v>
      </c>
      <c r="H2042" s="10">
        <v>115.0657469513</v>
      </c>
      <c r="I2042" s="10">
        <v>7.8059827841010003</v>
      </c>
      <c r="J2042" s="10">
        <v>652</v>
      </c>
    </row>
    <row r="2043" spans="1:10" x14ac:dyDescent="0.25">
      <c r="A2043" s="1" t="s">
        <v>3260</v>
      </c>
    </row>
    <row r="2044" spans="1:10" x14ac:dyDescent="0.25">
      <c r="A2044" s="1" t="s">
        <v>3261</v>
      </c>
    </row>
    <row r="2048" spans="1:10" x14ac:dyDescent="0.25">
      <c r="A2048" s="3" t="s">
        <v>3262</v>
      </c>
    </row>
    <row r="2049" spans="1:10" x14ac:dyDescent="0.25">
      <c r="A2049" s="1" t="s">
        <v>3263</v>
      </c>
    </row>
    <row r="2050" spans="1:10" ht="45" x14ac:dyDescent="0.25">
      <c r="A2050" s="4" t="s">
        <v>3264</v>
      </c>
      <c r="B2050" s="4" t="s">
        <v>3265</v>
      </c>
      <c r="C2050" s="4" t="s">
        <v>3266</v>
      </c>
      <c r="D2050" s="4" t="s">
        <v>3267</v>
      </c>
      <c r="E2050" s="4" t="s">
        <v>3268</v>
      </c>
      <c r="F2050" s="4" t="s">
        <v>3269</v>
      </c>
      <c r="G2050" s="4" t="s">
        <v>3270</v>
      </c>
      <c r="H2050" s="4" t="s">
        <v>3271</v>
      </c>
      <c r="I2050" s="4" t="s">
        <v>3272</v>
      </c>
      <c r="J2050" s="4" t="s">
        <v>3273</v>
      </c>
    </row>
    <row r="2051" spans="1:10" x14ac:dyDescent="0.25">
      <c r="A2051" s="1" t="s">
        <v>3274</v>
      </c>
      <c r="B2051" s="6">
        <v>0.22351173475639999</v>
      </c>
      <c r="C2051" s="5">
        <v>0.55840904698689997</v>
      </c>
      <c r="D2051" s="6">
        <v>0.17774640461239999</v>
      </c>
      <c r="E2051" s="7">
        <v>0.32669279057349998</v>
      </c>
      <c r="F2051" s="7">
        <v>0.35707223166449997</v>
      </c>
      <c r="G2051" s="7">
        <v>0.4751585501735</v>
      </c>
      <c r="H2051" s="5">
        <v>0.62087536492590001</v>
      </c>
      <c r="I2051" s="7">
        <v>0.1748210290768</v>
      </c>
      <c r="J2051" s="7">
        <v>0.33378050952190003</v>
      </c>
    </row>
    <row r="2052" spans="1:10" x14ac:dyDescent="0.25">
      <c r="B2052" s="9">
        <v>80.58297448175</v>
      </c>
      <c r="C2052" s="8">
        <v>98.076584047479997</v>
      </c>
      <c r="D2052" s="9">
        <v>44.392927653699999</v>
      </c>
      <c r="E2052" s="10">
        <v>36.190046828050001</v>
      </c>
      <c r="F2052" s="10">
        <v>36.667587452349999</v>
      </c>
      <c r="G2052" s="10">
        <v>35.77566142981</v>
      </c>
      <c r="H2052" s="8">
        <v>62.300922617669997</v>
      </c>
      <c r="I2052" s="10">
        <v>2.2977462266990001</v>
      </c>
      <c r="J2052" s="10">
        <v>217.6248922083</v>
      </c>
    </row>
    <row r="2053" spans="1:10" x14ac:dyDescent="0.25">
      <c r="A2053" s="1" t="s">
        <v>3275</v>
      </c>
      <c r="B2053" s="5">
        <v>0.43541273470250003</v>
      </c>
      <c r="C2053" s="6">
        <v>0.2200609834585</v>
      </c>
      <c r="D2053" s="5">
        <v>0.47792603281629997</v>
      </c>
      <c r="E2053" s="7">
        <v>0.33956360673039998</v>
      </c>
      <c r="F2053" s="7">
        <v>0.3220776850225</v>
      </c>
      <c r="G2053" s="7">
        <v>0.28113668826670002</v>
      </c>
      <c r="H2053" s="6">
        <v>0.17423333628599999</v>
      </c>
      <c r="I2053" s="7">
        <v>0.51840802399399999</v>
      </c>
      <c r="J2053" s="7">
        <v>0.36122416587950001</v>
      </c>
    </row>
    <row r="2054" spans="1:10" x14ac:dyDescent="0.25">
      <c r="B2054" s="8">
        <v>156.9799157427</v>
      </c>
      <c r="C2054" s="9">
        <v>38.650572830430001</v>
      </c>
      <c r="D2054" s="8">
        <v>119.36407853030001</v>
      </c>
      <c r="E2054" s="10">
        <v>37.615837212400002</v>
      </c>
      <c r="F2054" s="10">
        <v>33.074013140040002</v>
      </c>
      <c r="G2054" s="10">
        <v>21.167357656210001</v>
      </c>
      <c r="H2054" s="9">
        <v>17.48321517422</v>
      </c>
      <c r="I2054" s="10">
        <v>6.8136544402770003</v>
      </c>
      <c r="J2054" s="10">
        <v>235.51815615340001</v>
      </c>
    </row>
    <row r="2055" spans="1:10" x14ac:dyDescent="0.25">
      <c r="A2055" s="1" t="s">
        <v>3276</v>
      </c>
      <c r="B2055" s="7">
        <v>0.34107553054119999</v>
      </c>
      <c r="C2055" s="6">
        <v>0.2215299695546</v>
      </c>
      <c r="D2055" s="7">
        <v>0.34432756257129998</v>
      </c>
      <c r="E2055" s="7">
        <v>0.33374360269609998</v>
      </c>
      <c r="F2055" s="7">
        <v>0.32085008331300002</v>
      </c>
      <c r="G2055" s="7">
        <v>0.2437047615598</v>
      </c>
      <c r="H2055" s="7">
        <v>0.2048912987881</v>
      </c>
      <c r="I2055" s="7">
        <v>0.30677094692919998</v>
      </c>
      <c r="J2055" s="7">
        <v>0.30499532459860001</v>
      </c>
    </row>
    <row r="2056" spans="1:10" x14ac:dyDescent="0.25">
      <c r="B2056" s="10">
        <v>122.96840165419999</v>
      </c>
      <c r="C2056" s="9">
        <v>38.908579284840002</v>
      </c>
      <c r="D2056" s="10">
        <v>85.997287020990001</v>
      </c>
      <c r="E2056" s="10">
        <v>36.97111463321</v>
      </c>
      <c r="F2056" s="10">
        <v>32.947951270620003</v>
      </c>
      <c r="G2056" s="10">
        <v>18.349031150159998</v>
      </c>
      <c r="H2056" s="10">
        <v>20.55954813468</v>
      </c>
      <c r="I2056" s="10">
        <v>4.032019428611</v>
      </c>
      <c r="J2056" s="10">
        <v>198.85695163829999</v>
      </c>
    </row>
    <row r="2057" spans="1:10" x14ac:dyDescent="0.25">
      <c r="A2057" s="1" t="s">
        <v>3277</v>
      </c>
      <c r="B2057" s="7">
        <v>0.68536199457699998</v>
      </c>
      <c r="C2057" s="7">
        <v>0.67571593423330001</v>
      </c>
      <c r="D2057" s="7">
        <v>0.73118918127870003</v>
      </c>
      <c r="E2057" s="7">
        <v>0.58204147893470004</v>
      </c>
      <c r="F2057" s="7">
        <v>0.65579936331379995</v>
      </c>
      <c r="G2057" s="7">
        <v>0.73122079485680003</v>
      </c>
      <c r="H2057" s="7">
        <v>0.63406832366550003</v>
      </c>
      <c r="I2057" s="7">
        <v>0.4876507314154</v>
      </c>
      <c r="J2057" s="7">
        <v>0.67412185890950005</v>
      </c>
    </row>
    <row r="2058" spans="1:10" x14ac:dyDescent="0.25">
      <c r="B2058" s="10">
        <v>247.09444530939999</v>
      </c>
      <c r="C2058" s="10">
        <v>118.679865546</v>
      </c>
      <c r="D2058" s="10">
        <v>182.61763716940001</v>
      </c>
      <c r="E2058" s="10">
        <v>64.476808139959999</v>
      </c>
      <c r="F2058" s="10">
        <v>67.34374273073</v>
      </c>
      <c r="G2058" s="10">
        <v>55.0551128201</v>
      </c>
      <c r="H2058" s="10">
        <v>63.624752725870003</v>
      </c>
      <c r="I2058" s="10">
        <v>6.4093984229130001</v>
      </c>
      <c r="J2058" s="10">
        <v>439.527452009</v>
      </c>
    </row>
    <row r="2059" spans="1:10" x14ac:dyDescent="0.25">
      <c r="A2059" s="1" t="s">
        <v>3278</v>
      </c>
      <c r="B2059" s="7">
        <v>0.31463800542300002</v>
      </c>
      <c r="C2059" s="7">
        <v>0.32428406576669999</v>
      </c>
      <c r="D2059" s="7">
        <v>0.26881081872130003</v>
      </c>
      <c r="E2059" s="7">
        <v>0.41795852106530001</v>
      </c>
      <c r="F2059" s="7">
        <v>0.34420063668619999</v>
      </c>
      <c r="G2059" s="7">
        <v>0.26877920514319997</v>
      </c>
      <c r="H2059" s="7">
        <v>0.36593167633450002</v>
      </c>
      <c r="I2059" s="7">
        <v>0.51234926858459995</v>
      </c>
      <c r="J2059" s="7">
        <v>0.32587814109050001</v>
      </c>
    </row>
    <row r="2060" spans="1:10" x14ac:dyDescent="0.25">
      <c r="B2060" s="10">
        <v>113.4368465693</v>
      </c>
      <c r="C2060" s="10">
        <v>56.955870616779997</v>
      </c>
      <c r="D2060" s="10">
        <v>67.136656035589994</v>
      </c>
      <c r="E2060" s="10">
        <v>46.300190533699997</v>
      </c>
      <c r="F2060" s="10">
        <v>35.345809132269999</v>
      </c>
      <c r="G2060" s="10">
        <v>20.23693741608</v>
      </c>
      <c r="H2060" s="10">
        <v>36.7189332007</v>
      </c>
      <c r="I2060" s="10">
        <v>6.7340216726740003</v>
      </c>
      <c r="J2060" s="10">
        <v>212.472547991</v>
      </c>
    </row>
    <row r="2061" spans="1:10" x14ac:dyDescent="0.25">
      <c r="A2061" s="1" t="s">
        <v>3279</v>
      </c>
      <c r="B2061" s="6">
        <v>0.12874891010049999</v>
      </c>
      <c r="C2061" s="5">
        <v>0.3908468146472</v>
      </c>
      <c r="D2061" s="6">
        <v>0.1068187940603</v>
      </c>
      <c r="E2061" s="7">
        <v>0.17819185129849999</v>
      </c>
      <c r="F2061" s="7">
        <v>0.25670413518059998</v>
      </c>
      <c r="G2061" s="5">
        <v>0.3822787328783</v>
      </c>
      <c r="H2061" s="5">
        <v>0.39727580354679998</v>
      </c>
      <c r="I2061" s="7">
        <v>3.9221854740409998E-2</v>
      </c>
      <c r="J2061" s="7">
        <v>0.21770095217909999</v>
      </c>
    </row>
    <row r="2062" spans="1:10" x14ac:dyDescent="0.25">
      <c r="B2062" s="9">
        <v>46.418010886490002</v>
      </c>
      <c r="C2062" s="8">
        <v>68.646668017419998</v>
      </c>
      <c r="D2062" s="9">
        <v>26.678452411529999</v>
      </c>
      <c r="E2062" s="10">
        <v>19.739558474950002</v>
      </c>
      <c r="F2062" s="10">
        <v>26.360832603079999</v>
      </c>
      <c r="G2062" s="8">
        <v>28.782549560100001</v>
      </c>
      <c r="H2062" s="8">
        <v>39.864118457319996</v>
      </c>
      <c r="I2062" s="10">
        <v>0.51550931378130005</v>
      </c>
      <c r="J2062" s="10">
        <v>141.94102082079999</v>
      </c>
    </row>
    <row r="2063" spans="1:10" x14ac:dyDescent="0.25">
      <c r="A2063" s="1" t="s">
        <v>3280</v>
      </c>
      <c r="B2063" s="7">
        <v>9.4762824655919994E-2</v>
      </c>
      <c r="C2063" s="7">
        <v>0.1675622323397</v>
      </c>
      <c r="D2063" s="6">
        <v>7.0927610552149994E-2</v>
      </c>
      <c r="E2063" s="7">
        <v>0.14850093927489999</v>
      </c>
      <c r="F2063" s="7">
        <v>0.10036809648389999</v>
      </c>
      <c r="G2063" s="7">
        <v>9.2879817295190001E-2</v>
      </c>
      <c r="H2063" s="5">
        <v>0.2235995613791</v>
      </c>
      <c r="I2063" s="7">
        <v>0.13559917433640001</v>
      </c>
      <c r="J2063" s="7">
        <v>0.1160795573428</v>
      </c>
    </row>
    <row r="2064" spans="1:10" x14ac:dyDescent="0.25">
      <c r="B2064" s="10">
        <v>34.164963595270002</v>
      </c>
      <c r="C2064" s="10">
        <v>29.429916030059999</v>
      </c>
      <c r="D2064" s="9">
        <v>17.71447524217</v>
      </c>
      <c r="E2064" s="10">
        <v>16.450488353099999</v>
      </c>
      <c r="F2064" s="10">
        <v>10.30675484927</v>
      </c>
      <c r="G2064" s="10">
        <v>6.9931118697169996</v>
      </c>
      <c r="H2064" s="8">
        <v>22.436804160339999</v>
      </c>
      <c r="I2064" s="10">
        <v>1.782236912918</v>
      </c>
      <c r="J2064" s="10">
        <v>75.68387138752</v>
      </c>
    </row>
    <row r="2065" spans="1:10" x14ac:dyDescent="0.25">
      <c r="A2065" s="1" t="s">
        <v>3281</v>
      </c>
      <c r="B2065" s="5">
        <v>0.34696061509760001</v>
      </c>
      <c r="C2065" s="6">
        <v>0.1378788925568</v>
      </c>
      <c r="D2065" s="5">
        <v>0.38666062487469999</v>
      </c>
      <c r="E2065" s="7">
        <v>0.25745423741250001</v>
      </c>
      <c r="F2065" s="7">
        <v>0.22621947635020001</v>
      </c>
      <c r="G2065" s="7">
        <v>0.19875327363260001</v>
      </c>
      <c r="H2065" s="6">
        <v>9.220230697265E-2</v>
      </c>
      <c r="I2065" s="7">
        <v>0.24962548675839999</v>
      </c>
      <c r="J2065" s="7">
        <v>0.26965940011619999</v>
      </c>
    </row>
    <row r="2066" spans="1:10" x14ac:dyDescent="0.25">
      <c r="B2066" s="8">
        <v>125.0901587921</v>
      </c>
      <c r="C2066" s="9">
        <v>24.21646079552</v>
      </c>
      <c r="D2066" s="8">
        <v>96.570151075780004</v>
      </c>
      <c r="E2066" s="10">
        <v>28.520007716369999</v>
      </c>
      <c r="F2066" s="10">
        <v>23.23037664908</v>
      </c>
      <c r="G2066" s="10">
        <v>14.964541462950001</v>
      </c>
      <c r="H2066" s="9">
        <v>9.2519193325680007</v>
      </c>
      <c r="I2066" s="10">
        <v>3.2809326390310001</v>
      </c>
      <c r="J2066" s="10">
        <v>175.81792887579999</v>
      </c>
    </row>
    <row r="2067" spans="1:10" x14ac:dyDescent="0.25">
      <c r="A2067" s="1" t="s">
        <v>3282</v>
      </c>
      <c r="B2067" s="7">
        <v>8.8452119604880003E-2</v>
      </c>
      <c r="C2067" s="7">
        <v>8.218209090169E-2</v>
      </c>
      <c r="D2067" s="7">
        <v>9.1265407941630003E-2</v>
      </c>
      <c r="E2067" s="7">
        <v>8.2109369317910005E-2</v>
      </c>
      <c r="F2067" s="7">
        <v>9.5858208672329998E-2</v>
      </c>
      <c r="G2067" s="7">
        <v>8.2383414634149998E-2</v>
      </c>
      <c r="H2067" s="7">
        <v>8.2031029313330006E-2</v>
      </c>
      <c r="I2067" s="7">
        <v>0.26878253723560003</v>
      </c>
      <c r="J2067" s="7">
        <v>9.1564765763289993E-2</v>
      </c>
    </row>
    <row r="2068" spans="1:10" x14ac:dyDescent="0.25">
      <c r="B2068" s="10">
        <v>31.889756950550002</v>
      </c>
      <c r="C2068" s="10">
        <v>14.434112034909999</v>
      </c>
      <c r="D2068" s="10">
        <v>22.793927454529999</v>
      </c>
      <c r="E2068" s="10">
        <v>9.0958294960250008</v>
      </c>
      <c r="F2068" s="10">
        <v>9.8436364909510008</v>
      </c>
      <c r="G2068" s="10">
        <v>6.2028161932619996</v>
      </c>
      <c r="H2068" s="10">
        <v>8.2312958416500006</v>
      </c>
      <c r="I2068" s="10">
        <v>3.5327218012460002</v>
      </c>
      <c r="J2068" s="10">
        <v>59.700227277659998</v>
      </c>
    </row>
    <row r="2069" spans="1:10" x14ac:dyDescent="0.25">
      <c r="A2069" s="1" t="s">
        <v>3283</v>
      </c>
      <c r="B2069" s="7">
        <v>0.2096524693789</v>
      </c>
      <c r="C2069" s="7">
        <v>0.14699022702930001</v>
      </c>
      <c r="D2069" s="7">
        <v>0.23770976234380001</v>
      </c>
      <c r="E2069" s="7">
        <v>0.14639539022360001</v>
      </c>
      <c r="F2069" s="7">
        <v>0.17287575178299999</v>
      </c>
      <c r="G2069" s="7">
        <v>0.15018878834589999</v>
      </c>
      <c r="H2069" s="7">
        <v>0.14459021314600001</v>
      </c>
      <c r="I2069" s="7">
        <v>0.19880338991659999</v>
      </c>
      <c r="J2069" s="7">
        <v>0.18676150661419999</v>
      </c>
    </row>
    <row r="2070" spans="1:10" x14ac:dyDescent="0.25">
      <c r="B2070" s="10">
        <v>75.586275630740005</v>
      </c>
      <c r="C2070" s="10">
        <v>25.816736733030002</v>
      </c>
      <c r="D2070" s="10">
        <v>59.369033682100003</v>
      </c>
      <c r="E2070" s="10">
        <v>16.217241948630001</v>
      </c>
      <c r="F2070" s="10">
        <v>17.752533478570001</v>
      </c>
      <c r="G2070" s="10">
        <v>11.308021797049999</v>
      </c>
      <c r="H2070" s="10">
        <v>14.508714935980001</v>
      </c>
      <c r="I2070" s="10">
        <v>2.612956470101</v>
      </c>
      <c r="J2070" s="10">
        <v>121.7685023124</v>
      </c>
    </row>
    <row r="2071" spans="1:10" x14ac:dyDescent="0.25">
      <c r="A2071" s="1" t="s">
        <v>3284</v>
      </c>
      <c r="B2071" s="7">
        <v>0.13142306116220001</v>
      </c>
      <c r="C2071" s="7">
        <v>7.4539742525280006E-2</v>
      </c>
      <c r="D2071" s="7">
        <v>0.1066178002275</v>
      </c>
      <c r="E2071" s="7">
        <v>0.1873482124725</v>
      </c>
      <c r="F2071" s="7">
        <v>0.14797433153</v>
      </c>
      <c r="G2071" s="7">
        <v>9.3515973213879999E-2</v>
      </c>
      <c r="H2071" s="7">
        <v>6.030108564212E-2</v>
      </c>
      <c r="I2071" s="7">
        <v>0.10796755701250001</v>
      </c>
      <c r="J2071" s="7">
        <v>0.1182338179844</v>
      </c>
    </row>
    <row r="2072" spans="1:10" x14ac:dyDescent="0.25">
      <c r="B2072" s="10">
        <v>47.382126023460003</v>
      </c>
      <c r="C2072" s="10">
        <v>13.09184255181</v>
      </c>
      <c r="D2072" s="10">
        <v>26.628253338890001</v>
      </c>
      <c r="E2072" s="10">
        <v>20.753872684579999</v>
      </c>
      <c r="F2072" s="10">
        <v>15.19541779205</v>
      </c>
      <c r="G2072" s="10">
        <v>7.0410093531040001</v>
      </c>
      <c r="H2072" s="10">
        <v>6.0508331987039998</v>
      </c>
      <c r="I2072" s="10">
        <v>1.4190629585100001</v>
      </c>
      <c r="J2072" s="10">
        <v>77.088449325829998</v>
      </c>
    </row>
    <row r="2073" spans="1:10" x14ac:dyDescent="0.25">
      <c r="A2073" s="1" t="s">
        <v>3285</v>
      </c>
      <c r="B2073" s="7">
        <v>0</v>
      </c>
      <c r="C2073" s="7">
        <v>0</v>
      </c>
      <c r="D2073" s="7">
        <v>0</v>
      </c>
      <c r="E2073" s="7">
        <v>0</v>
      </c>
      <c r="F2073" s="7">
        <v>0</v>
      </c>
      <c r="G2073" s="7">
        <v>0</v>
      </c>
      <c r="H2073" s="7">
        <v>0</v>
      </c>
      <c r="I2073" s="7">
        <v>0</v>
      </c>
      <c r="J2073" s="7">
        <v>0</v>
      </c>
    </row>
    <row r="2074" spans="1:10" x14ac:dyDescent="0.25">
      <c r="B2074" s="10">
        <v>0</v>
      </c>
      <c r="C2074" s="10">
        <v>0</v>
      </c>
      <c r="D2074" s="10">
        <v>0</v>
      </c>
      <c r="E2074" s="10">
        <v>0</v>
      </c>
      <c r="F2074" s="10">
        <v>0</v>
      </c>
      <c r="G2074" s="10">
        <v>0</v>
      </c>
      <c r="H2074" s="10">
        <v>0</v>
      </c>
      <c r="I2074" s="10">
        <v>0</v>
      </c>
      <c r="J2074" s="10">
        <v>0</v>
      </c>
    </row>
    <row r="2075" spans="1:10" x14ac:dyDescent="0.25">
      <c r="A2075" s="1" t="s">
        <v>3286</v>
      </c>
      <c r="B2075" s="7">
        <v>0</v>
      </c>
      <c r="C2075" s="7">
        <v>0</v>
      </c>
      <c r="D2075" s="7">
        <v>0</v>
      </c>
      <c r="E2075" s="7">
        <v>0</v>
      </c>
      <c r="F2075" s="7">
        <v>0</v>
      </c>
      <c r="G2075" s="7">
        <v>0</v>
      </c>
      <c r="H2075" s="7">
        <v>0</v>
      </c>
      <c r="I2075" s="7">
        <v>0</v>
      </c>
      <c r="J2075" s="7">
        <v>0</v>
      </c>
    </row>
    <row r="2076" spans="1:10" x14ac:dyDescent="0.25">
      <c r="B2076" s="10">
        <v>0</v>
      </c>
      <c r="C2076" s="10">
        <v>0</v>
      </c>
      <c r="D2076" s="10">
        <v>0</v>
      </c>
      <c r="E2076" s="10">
        <v>0</v>
      </c>
      <c r="F2076" s="10">
        <v>0</v>
      </c>
      <c r="G2076" s="10">
        <v>0</v>
      </c>
      <c r="H2076" s="10">
        <v>0</v>
      </c>
      <c r="I2076" s="10">
        <v>0</v>
      </c>
      <c r="J2076" s="10">
        <v>0</v>
      </c>
    </row>
    <row r="2077" spans="1:10" x14ac:dyDescent="0.25">
      <c r="A2077" s="1" t="s">
        <v>3287</v>
      </c>
      <c r="B2077" s="7">
        <v>1</v>
      </c>
      <c r="C2077" s="7">
        <v>1</v>
      </c>
      <c r="D2077" s="7">
        <v>1</v>
      </c>
      <c r="E2077" s="7">
        <v>1</v>
      </c>
      <c r="F2077" s="7">
        <v>1</v>
      </c>
      <c r="G2077" s="7">
        <v>1</v>
      </c>
      <c r="H2077" s="7">
        <v>1</v>
      </c>
      <c r="I2077" s="7">
        <v>1</v>
      </c>
      <c r="J2077" s="7">
        <v>1</v>
      </c>
    </row>
    <row r="2078" spans="1:10" x14ac:dyDescent="0.25">
      <c r="B2078" s="10">
        <v>360.53129187870002</v>
      </c>
      <c r="C2078" s="10">
        <v>175.6357361627</v>
      </c>
      <c r="D2078" s="10">
        <v>249.75429320500001</v>
      </c>
      <c r="E2078" s="10">
        <v>110.77699867370001</v>
      </c>
      <c r="F2078" s="10">
        <v>102.68955186300001</v>
      </c>
      <c r="G2078" s="10">
        <v>75.292050236180003</v>
      </c>
      <c r="H2078" s="10">
        <v>100.3436859266</v>
      </c>
      <c r="I2078" s="10">
        <v>13.143420095590001</v>
      </c>
      <c r="J2078" s="10">
        <v>652</v>
      </c>
    </row>
    <row r="2079" spans="1:10" x14ac:dyDescent="0.25">
      <c r="A2079" s="1" t="s">
        <v>3288</v>
      </c>
    </row>
    <row r="2080" spans="1:10" x14ac:dyDescent="0.25">
      <c r="A2080" s="1" t="s">
        <v>3289</v>
      </c>
    </row>
    <row r="2084" spans="1:10" x14ac:dyDescent="0.25">
      <c r="A2084" s="3" t="s">
        <v>3290</v>
      </c>
    </row>
    <row r="2085" spans="1:10" x14ac:dyDescent="0.25">
      <c r="A2085" s="1" t="s">
        <v>3291</v>
      </c>
    </row>
    <row r="2086" spans="1:10" ht="45" x14ac:dyDescent="0.25">
      <c r="A2086" s="4" t="s">
        <v>3292</v>
      </c>
      <c r="B2086" s="4" t="s">
        <v>3293</v>
      </c>
      <c r="C2086" s="4" t="s">
        <v>3294</v>
      </c>
      <c r="D2086" s="4" t="s">
        <v>3295</v>
      </c>
      <c r="E2086" s="4" t="s">
        <v>3296</v>
      </c>
      <c r="F2086" s="4" t="s">
        <v>3297</v>
      </c>
      <c r="G2086" s="4" t="s">
        <v>3298</v>
      </c>
      <c r="H2086" s="4" t="s">
        <v>3299</v>
      </c>
      <c r="I2086" s="4" t="s">
        <v>3300</v>
      </c>
      <c r="J2086" s="4" t="s">
        <v>3301</v>
      </c>
    </row>
    <row r="2087" spans="1:10" x14ac:dyDescent="0.25">
      <c r="A2087" s="1" t="s">
        <v>3302</v>
      </c>
      <c r="B2087" s="6">
        <v>0.21946601190699999</v>
      </c>
      <c r="C2087" s="5">
        <v>0.46508377486550001</v>
      </c>
      <c r="D2087" s="6">
        <v>0.15392840301579999</v>
      </c>
      <c r="E2087" s="7">
        <v>0.25974941729079998</v>
      </c>
      <c r="F2087" s="7">
        <v>0.31085855390430001</v>
      </c>
      <c r="G2087" s="7">
        <v>0.3429224070486</v>
      </c>
      <c r="H2087" s="5">
        <v>0.52948253664389999</v>
      </c>
      <c r="I2087" s="7">
        <v>0.1893051449017</v>
      </c>
      <c r="J2087" s="7">
        <v>0.33378050952190003</v>
      </c>
    </row>
    <row r="2088" spans="1:10" x14ac:dyDescent="0.25">
      <c r="B2088" s="9">
        <v>52.114813530070002</v>
      </c>
      <c r="C2088" s="8">
        <v>117.2294663874</v>
      </c>
      <c r="D2088" s="9">
        <v>13.914478593</v>
      </c>
      <c r="E2088" s="10">
        <v>38.200334937069996</v>
      </c>
      <c r="F2088" s="10">
        <v>44.812636465479997</v>
      </c>
      <c r="G2088" s="10">
        <v>29.837342885809999</v>
      </c>
      <c r="H2088" s="8">
        <v>87.392123501590007</v>
      </c>
      <c r="I2088" s="10">
        <v>3.4679758253389998</v>
      </c>
      <c r="J2088" s="10">
        <v>217.6248922083</v>
      </c>
    </row>
    <row r="2089" spans="1:10" x14ac:dyDescent="0.25">
      <c r="A2089" s="1" t="s">
        <v>3303</v>
      </c>
      <c r="B2089" s="7">
        <v>0.4350474003125</v>
      </c>
      <c r="C2089" s="6">
        <v>0.24935719534619999</v>
      </c>
      <c r="D2089" s="5">
        <v>0.54004921429420005</v>
      </c>
      <c r="E2089" s="7">
        <v>0.37050689127940001</v>
      </c>
      <c r="F2089" s="7">
        <v>0.43110295260710002</v>
      </c>
      <c r="G2089" s="7">
        <v>0.34539658570260001</v>
      </c>
      <c r="H2089" s="6">
        <v>0.19872893265210001</v>
      </c>
      <c r="I2089" s="7">
        <v>0.39362303024509998</v>
      </c>
      <c r="J2089" s="7">
        <v>0.36122416587950001</v>
      </c>
    </row>
    <row r="2090" spans="1:10" x14ac:dyDescent="0.25">
      <c r="B2090" s="10">
        <v>103.30717702939999</v>
      </c>
      <c r="C2090" s="9">
        <v>62.853215979749997</v>
      </c>
      <c r="D2090" s="8">
        <v>48.818171852879999</v>
      </c>
      <c r="E2090" s="10">
        <v>54.489005176550002</v>
      </c>
      <c r="F2090" s="10">
        <v>62.146785577359999</v>
      </c>
      <c r="G2090" s="10">
        <v>30.052618748050001</v>
      </c>
      <c r="H2090" s="9">
        <v>32.800597231700003</v>
      </c>
      <c r="I2090" s="10">
        <v>7.2109775669109997</v>
      </c>
      <c r="J2090" s="10">
        <v>235.51815615340001</v>
      </c>
    </row>
    <row r="2091" spans="1:10" x14ac:dyDescent="0.25">
      <c r="A2091" s="1" t="s">
        <v>3304</v>
      </c>
      <c r="B2091" s="7">
        <v>0.34548658778050001</v>
      </c>
      <c r="C2091" s="7">
        <v>0.2855590297883</v>
      </c>
      <c r="D2091" s="7">
        <v>0.30602238269010001</v>
      </c>
      <c r="E2091" s="7">
        <v>0.36974369142980001</v>
      </c>
      <c r="F2091" s="7">
        <v>0.25803849348859997</v>
      </c>
      <c r="G2091" s="7">
        <v>0.31168100724879999</v>
      </c>
      <c r="H2091" s="7">
        <v>0.271788530704</v>
      </c>
      <c r="I2091" s="7">
        <v>0.41707182485319999</v>
      </c>
      <c r="J2091" s="7">
        <v>0.30499532459860001</v>
      </c>
    </row>
    <row r="2092" spans="1:10" x14ac:dyDescent="0.25">
      <c r="B2092" s="10">
        <v>82.039897398540006</v>
      </c>
      <c r="C2092" s="10">
        <v>71.978285404299996</v>
      </c>
      <c r="D2092" s="10">
        <v>27.663133050790002</v>
      </c>
      <c r="E2092" s="10">
        <v>54.376764347749997</v>
      </c>
      <c r="F2092" s="10">
        <v>37.19822104803</v>
      </c>
      <c r="G2092" s="10">
        <v>27.119059277329999</v>
      </c>
      <c r="H2092" s="10">
        <v>44.859226126979998</v>
      </c>
      <c r="I2092" s="10">
        <v>7.6405477873949996</v>
      </c>
      <c r="J2092" s="10">
        <v>198.85695163829999</v>
      </c>
    </row>
    <row r="2093" spans="1:10" x14ac:dyDescent="0.25">
      <c r="A2093" s="1" t="s">
        <v>3305</v>
      </c>
      <c r="B2093" s="7">
        <v>0.71172789874749998</v>
      </c>
      <c r="C2093" s="7">
        <v>0.66637465713840005</v>
      </c>
      <c r="D2093" s="7">
        <v>0.71222015022270002</v>
      </c>
      <c r="E2093" s="7">
        <v>0.71142533101490002</v>
      </c>
      <c r="F2093" s="7">
        <v>0.65816968492149996</v>
      </c>
      <c r="G2093" s="7">
        <v>0.65117432348960003</v>
      </c>
      <c r="H2093" s="7">
        <v>0.67438768681460004</v>
      </c>
      <c r="I2093" s="7">
        <v>0.41878705516800002</v>
      </c>
      <c r="J2093" s="7">
        <v>0.67412185890950005</v>
      </c>
    </row>
    <row r="2094" spans="1:10" x14ac:dyDescent="0.25">
      <c r="B2094" s="10">
        <v>169.008250549</v>
      </c>
      <c r="C2094" s="10">
        <v>167.96704097669999</v>
      </c>
      <c r="D2094" s="10">
        <v>64.381698501499997</v>
      </c>
      <c r="E2094" s="10">
        <v>104.6265520475</v>
      </c>
      <c r="F2094" s="10">
        <v>94.880190532140006</v>
      </c>
      <c r="G2094" s="10">
        <v>56.658040329329999</v>
      </c>
      <c r="H2094" s="10">
        <v>111.3090006473</v>
      </c>
      <c r="I2094" s="10">
        <v>7.6719699511700004</v>
      </c>
      <c r="J2094" s="10">
        <v>439.527452009</v>
      </c>
    </row>
    <row r="2095" spans="1:10" x14ac:dyDescent="0.25">
      <c r="A2095" s="1" t="s">
        <v>3306</v>
      </c>
      <c r="B2095" s="7">
        <v>0.28827210125250002</v>
      </c>
      <c r="C2095" s="7">
        <v>0.3336253428616</v>
      </c>
      <c r="D2095" s="7">
        <v>0.28777984977729998</v>
      </c>
      <c r="E2095" s="7">
        <v>0.28857466898509998</v>
      </c>
      <c r="F2095" s="7">
        <v>0.34183031507849998</v>
      </c>
      <c r="G2095" s="7">
        <v>0.34882567651039997</v>
      </c>
      <c r="H2095" s="7">
        <v>0.32561231318540002</v>
      </c>
      <c r="I2095" s="7">
        <v>0.58121294483200003</v>
      </c>
      <c r="J2095" s="7">
        <v>0.32587814109050001</v>
      </c>
    </row>
    <row r="2096" spans="1:10" x14ac:dyDescent="0.25">
      <c r="B2096" s="10">
        <v>68.453637409039999</v>
      </c>
      <c r="C2096" s="10">
        <v>84.093926794769999</v>
      </c>
      <c r="D2096" s="10">
        <v>26.014084995179999</v>
      </c>
      <c r="E2096" s="10">
        <v>42.439552413869997</v>
      </c>
      <c r="F2096" s="10">
        <v>49.27745255872</v>
      </c>
      <c r="G2096" s="10">
        <v>30.350980581849999</v>
      </c>
      <c r="H2096" s="10">
        <v>53.742946212920003</v>
      </c>
      <c r="I2096" s="10">
        <v>10.647531228469999</v>
      </c>
      <c r="J2096" s="10">
        <v>212.472547991</v>
      </c>
    </row>
    <row r="2097" spans="1:10" x14ac:dyDescent="0.25">
      <c r="A2097" s="1" t="s">
        <v>3307</v>
      </c>
      <c r="B2097" s="6">
        <v>0.14545167549060001</v>
      </c>
      <c r="C2097" s="5">
        <v>0.3274283130224</v>
      </c>
      <c r="D2097" s="7">
        <v>0.1115692904689</v>
      </c>
      <c r="E2097" s="7">
        <v>0.1662778526167</v>
      </c>
      <c r="F2097" s="7">
        <v>0.16483477970480001</v>
      </c>
      <c r="G2097" s="7">
        <v>0.22215532150449999</v>
      </c>
      <c r="H2097" s="5">
        <v>0.38292417414140001</v>
      </c>
      <c r="I2097" s="7">
        <v>6.0465650424210003E-2</v>
      </c>
      <c r="J2097" s="7">
        <v>0.21770095217909999</v>
      </c>
    </row>
    <row r="2098" spans="1:10" x14ac:dyDescent="0.25">
      <c r="B2098" s="9">
        <v>34.539229468649999</v>
      </c>
      <c r="C2098" s="8">
        <v>82.531897456199999</v>
      </c>
      <c r="D2098" s="10">
        <v>10.08539342611</v>
      </c>
      <c r="E2098" s="10">
        <v>24.453836042540001</v>
      </c>
      <c r="F2098" s="10">
        <v>23.76219334164</v>
      </c>
      <c r="G2098" s="10">
        <v>19.329517014309999</v>
      </c>
      <c r="H2098" s="8">
        <v>63.20238044189</v>
      </c>
      <c r="I2098" s="10">
        <v>1.1077005542739999</v>
      </c>
      <c r="J2098" s="10">
        <v>141.94102082079999</v>
      </c>
    </row>
    <row r="2099" spans="1:10" x14ac:dyDescent="0.25">
      <c r="A2099" s="1" t="s">
        <v>3308</v>
      </c>
      <c r="B2099" s="7">
        <v>7.4014336416500001E-2</v>
      </c>
      <c r="C2099" s="7">
        <v>0.13765546184310001</v>
      </c>
      <c r="D2099" s="7">
        <v>4.2359112546840001E-2</v>
      </c>
      <c r="E2099" s="7">
        <v>9.3471564674100005E-2</v>
      </c>
      <c r="F2099" s="7">
        <v>0.14602377419949999</v>
      </c>
      <c r="G2099" s="7">
        <v>0.1207670855442</v>
      </c>
      <c r="H2099" s="7">
        <v>0.14655836250259999</v>
      </c>
      <c r="I2099" s="7">
        <v>0.12883949447740001</v>
      </c>
      <c r="J2099" s="7">
        <v>0.1160795573428</v>
      </c>
    </row>
    <row r="2100" spans="1:10" x14ac:dyDescent="0.25">
      <c r="B2100" s="10">
        <v>17.575584061419999</v>
      </c>
      <c r="C2100" s="10">
        <v>34.697568931189998</v>
      </c>
      <c r="D2100" s="10">
        <v>3.8290851668950001</v>
      </c>
      <c r="E2100" s="10">
        <v>13.746498894529999</v>
      </c>
      <c r="F2100" s="10">
        <v>21.050443123840001</v>
      </c>
      <c r="G2100" s="10">
        <v>10.507825871490001</v>
      </c>
      <c r="H2100" s="10">
        <v>24.1897430597</v>
      </c>
      <c r="I2100" s="10">
        <v>2.3602752710639998</v>
      </c>
      <c r="J2100" s="10">
        <v>75.68387138752</v>
      </c>
    </row>
    <row r="2101" spans="1:10" x14ac:dyDescent="0.25">
      <c r="A2101" s="1" t="s">
        <v>3309</v>
      </c>
      <c r="B2101" s="5">
        <v>0.35315434956500003</v>
      </c>
      <c r="C2101" s="6">
        <v>0.1732792803979</v>
      </c>
      <c r="D2101" s="5">
        <v>0.43137016000290002</v>
      </c>
      <c r="E2101" s="7">
        <v>0.30507814946270001</v>
      </c>
      <c r="F2101" s="7">
        <v>0.30150453243769998</v>
      </c>
      <c r="G2101" s="7">
        <v>0.25241864302310002</v>
      </c>
      <c r="H2101" s="6">
        <v>0.13156006054889999</v>
      </c>
      <c r="I2101" s="7">
        <v>0.26289495281500003</v>
      </c>
      <c r="J2101" s="7">
        <v>0.26965940011619999</v>
      </c>
    </row>
    <row r="2102" spans="1:10" x14ac:dyDescent="0.25">
      <c r="B2102" s="8">
        <v>83.860698588310001</v>
      </c>
      <c r="C2102" s="9">
        <v>43.676943111829999</v>
      </c>
      <c r="D2102" s="8">
        <v>38.99404359055</v>
      </c>
      <c r="E2102" s="10">
        <v>44.866654997760001</v>
      </c>
      <c r="F2102" s="10">
        <v>43.464182777429997</v>
      </c>
      <c r="G2102" s="10">
        <v>21.962698989170001</v>
      </c>
      <c r="H2102" s="9">
        <v>21.714244122659998</v>
      </c>
      <c r="I2102" s="10">
        <v>4.816104398217</v>
      </c>
      <c r="J2102" s="10">
        <v>175.81792887579999</v>
      </c>
    </row>
    <row r="2103" spans="1:10" x14ac:dyDescent="0.25">
      <c r="A2103" s="1" t="s">
        <v>3310</v>
      </c>
      <c r="B2103" s="7">
        <v>8.1893050747399998E-2</v>
      </c>
      <c r="C2103" s="7">
        <v>7.6077914948370004E-2</v>
      </c>
      <c r="D2103" s="7">
        <v>0.1086790542913</v>
      </c>
      <c r="E2103" s="7">
        <v>6.5428741816669994E-2</v>
      </c>
      <c r="F2103" s="7">
        <v>0.12959842016940001</v>
      </c>
      <c r="G2103" s="7">
        <v>9.2977942679509998E-2</v>
      </c>
      <c r="H2103" s="7">
        <v>6.7168872103190003E-2</v>
      </c>
      <c r="I2103" s="7">
        <v>0.13072807743010001</v>
      </c>
      <c r="J2103" s="7">
        <v>9.1564765763289993E-2</v>
      </c>
    </row>
    <row r="2104" spans="1:10" x14ac:dyDescent="0.25">
      <c r="B2104" s="10">
        <v>19.44647844112</v>
      </c>
      <c r="C2104" s="10">
        <v>19.176272867920002</v>
      </c>
      <c r="D2104" s="10">
        <v>9.8241282623349999</v>
      </c>
      <c r="E2104" s="10">
        <v>9.6223501787860002</v>
      </c>
      <c r="F2104" s="10">
        <v>18.682602799929999</v>
      </c>
      <c r="G2104" s="10">
        <v>8.0899197588800007</v>
      </c>
      <c r="H2104" s="10">
        <v>11.086353109039999</v>
      </c>
      <c r="I2104" s="10">
        <v>2.3948731686940001</v>
      </c>
      <c r="J2104" s="10">
        <v>59.700227277659998</v>
      </c>
    </row>
    <row r="2105" spans="1:10" x14ac:dyDescent="0.25">
      <c r="A2105" s="1" t="s">
        <v>3311</v>
      </c>
      <c r="B2105" s="7">
        <v>0.2131218736919</v>
      </c>
      <c r="C2105" s="7">
        <v>0.1656670637182</v>
      </c>
      <c r="D2105" s="7">
        <v>0.16928069975089999</v>
      </c>
      <c r="E2105" s="7">
        <v>0.24006932893550001</v>
      </c>
      <c r="F2105" s="7">
        <v>0.191830372779</v>
      </c>
      <c r="G2105" s="7">
        <v>0.17660035896199999</v>
      </c>
      <c r="H2105" s="7">
        <v>0.15990345212439999</v>
      </c>
      <c r="I2105" s="7">
        <v>9.5426451928770001E-2</v>
      </c>
      <c r="J2105" s="7">
        <v>0.18676150661419999</v>
      </c>
    </row>
    <row r="2106" spans="1:10" x14ac:dyDescent="0.25">
      <c r="B2106" s="10">
        <v>50.608322492040003</v>
      </c>
      <c r="C2106" s="10">
        <v>41.758200408649998</v>
      </c>
      <c r="D2106" s="10">
        <v>15.302261484840001</v>
      </c>
      <c r="E2106" s="10">
        <v>35.3060610072</v>
      </c>
      <c r="F2106" s="10">
        <v>27.653814413069998</v>
      </c>
      <c r="G2106" s="10">
        <v>15.365824325849999</v>
      </c>
      <c r="H2106" s="10">
        <v>26.392376082799998</v>
      </c>
      <c r="I2106" s="10">
        <v>1.7481649986779999</v>
      </c>
      <c r="J2106" s="10">
        <v>121.7685023124</v>
      </c>
    </row>
    <row r="2107" spans="1:10" x14ac:dyDescent="0.25">
      <c r="A2107" s="1" t="s">
        <v>3312</v>
      </c>
      <c r="B2107" s="7">
        <v>0.13236471408860001</v>
      </c>
      <c r="C2107" s="7">
        <v>0.1198919660701</v>
      </c>
      <c r="D2107" s="7">
        <v>0.1367416829392</v>
      </c>
      <c r="E2107" s="7">
        <v>0.12967436249430001</v>
      </c>
      <c r="F2107" s="7">
        <v>6.6208120709510002E-2</v>
      </c>
      <c r="G2107" s="7">
        <v>0.13508064828669999</v>
      </c>
      <c r="H2107" s="7">
        <v>0.11188507857960001</v>
      </c>
      <c r="I2107" s="7">
        <v>0.32164537292450002</v>
      </c>
      <c r="J2107" s="7">
        <v>0.1182338179844</v>
      </c>
    </row>
    <row r="2108" spans="1:10" x14ac:dyDescent="0.25">
      <c r="B2108" s="10">
        <v>31.4315749065</v>
      </c>
      <c r="C2108" s="10">
        <v>30.220084995650002</v>
      </c>
      <c r="D2108" s="10">
        <v>12.360871565949999</v>
      </c>
      <c r="E2108" s="10">
        <v>19.070703340550001</v>
      </c>
      <c r="F2108" s="10">
        <v>9.5444066349589995</v>
      </c>
      <c r="G2108" s="10">
        <v>11.75323495148</v>
      </c>
      <c r="H2108" s="10">
        <v>18.466850044179999</v>
      </c>
      <c r="I2108" s="10">
        <v>5.8923827887169997</v>
      </c>
      <c r="J2108" s="10">
        <v>77.088449325829998</v>
      </c>
    </row>
    <row r="2109" spans="1:10" x14ac:dyDescent="0.25">
      <c r="A2109" s="1" t="s">
        <v>3313</v>
      </c>
      <c r="B2109" s="7">
        <v>0</v>
      </c>
      <c r="C2109" s="7">
        <v>0</v>
      </c>
      <c r="D2109" s="7">
        <v>0</v>
      </c>
      <c r="E2109" s="7">
        <v>0</v>
      </c>
      <c r="F2109" s="7">
        <v>0</v>
      </c>
      <c r="G2109" s="7">
        <v>0</v>
      </c>
      <c r="H2109" s="7">
        <v>0</v>
      </c>
      <c r="I2109" s="7">
        <v>0</v>
      </c>
      <c r="J2109" s="7">
        <v>0</v>
      </c>
    </row>
    <row r="2110" spans="1:10" x14ac:dyDescent="0.25">
      <c r="B2110" s="10">
        <v>0</v>
      </c>
      <c r="C2110" s="10">
        <v>0</v>
      </c>
      <c r="D2110" s="10">
        <v>0</v>
      </c>
      <c r="E2110" s="10">
        <v>0</v>
      </c>
      <c r="F2110" s="10">
        <v>0</v>
      </c>
      <c r="G2110" s="10">
        <v>0</v>
      </c>
      <c r="H2110" s="10">
        <v>0</v>
      </c>
      <c r="I2110" s="10">
        <v>0</v>
      </c>
      <c r="J2110" s="10">
        <v>0</v>
      </c>
    </row>
    <row r="2111" spans="1:10" x14ac:dyDescent="0.25">
      <c r="A2111" s="1" t="s">
        <v>3314</v>
      </c>
      <c r="B2111" s="7">
        <v>0</v>
      </c>
      <c r="C2111" s="7">
        <v>0</v>
      </c>
      <c r="D2111" s="7">
        <v>0</v>
      </c>
      <c r="E2111" s="7">
        <v>0</v>
      </c>
      <c r="F2111" s="7">
        <v>0</v>
      </c>
      <c r="G2111" s="7">
        <v>0</v>
      </c>
      <c r="H2111" s="7">
        <v>0</v>
      </c>
      <c r="I2111" s="7">
        <v>0</v>
      </c>
      <c r="J2111" s="7">
        <v>0</v>
      </c>
    </row>
    <row r="2112" spans="1:10" x14ac:dyDescent="0.25">
      <c r="B2112" s="10">
        <v>0</v>
      </c>
      <c r="C2112" s="10">
        <v>0</v>
      </c>
      <c r="D2112" s="10">
        <v>0</v>
      </c>
      <c r="E2112" s="10">
        <v>0</v>
      </c>
      <c r="F2112" s="10">
        <v>0</v>
      </c>
      <c r="G2112" s="10">
        <v>0</v>
      </c>
      <c r="H2112" s="10">
        <v>0</v>
      </c>
      <c r="I2112" s="10">
        <v>0</v>
      </c>
      <c r="J2112" s="10">
        <v>0</v>
      </c>
    </row>
    <row r="2113" spans="1:10" x14ac:dyDescent="0.25">
      <c r="A2113" s="1" t="s">
        <v>3315</v>
      </c>
      <c r="B2113" s="7">
        <v>1</v>
      </c>
      <c r="C2113" s="7">
        <v>1</v>
      </c>
      <c r="D2113" s="7">
        <v>1</v>
      </c>
      <c r="E2113" s="7">
        <v>1</v>
      </c>
      <c r="F2113" s="7">
        <v>1</v>
      </c>
      <c r="G2113" s="7">
        <v>1</v>
      </c>
      <c r="H2113" s="7">
        <v>1</v>
      </c>
      <c r="I2113" s="7">
        <v>1</v>
      </c>
      <c r="J2113" s="7">
        <v>1</v>
      </c>
    </row>
    <row r="2114" spans="1:10" x14ac:dyDescent="0.25">
      <c r="B2114" s="10">
        <v>237.46188795800001</v>
      </c>
      <c r="C2114" s="10">
        <v>252.06096777139999</v>
      </c>
      <c r="D2114" s="10">
        <v>90.395783496679996</v>
      </c>
      <c r="E2114" s="10">
        <v>147.06610446139999</v>
      </c>
      <c r="F2114" s="10">
        <v>144.1576430909</v>
      </c>
      <c r="G2114" s="10">
        <v>87.009020911180002</v>
      </c>
      <c r="H2114" s="10">
        <v>165.05194686030001</v>
      </c>
      <c r="I2114" s="10">
        <v>18.31950117965</v>
      </c>
      <c r="J2114" s="10">
        <v>652</v>
      </c>
    </row>
    <row r="2115" spans="1:10" x14ac:dyDescent="0.25">
      <c r="A2115" s="1" t="s">
        <v>3316</v>
      </c>
    </row>
    <row r="2116" spans="1:10" x14ac:dyDescent="0.25">
      <c r="A2116" s="1" t="s">
        <v>3317</v>
      </c>
    </row>
    <row r="2120" spans="1:10" x14ac:dyDescent="0.25">
      <c r="A2120" s="3" t="s">
        <v>3318</v>
      </c>
    </row>
    <row r="2121" spans="1:10" x14ac:dyDescent="0.25">
      <c r="A2121" s="1" t="s">
        <v>3319</v>
      </c>
    </row>
    <row r="2122" spans="1:10" ht="45" x14ac:dyDescent="0.25">
      <c r="A2122" s="4" t="s">
        <v>3320</v>
      </c>
      <c r="B2122" s="4" t="s">
        <v>3321</v>
      </c>
      <c r="C2122" s="4" t="s">
        <v>3322</v>
      </c>
      <c r="D2122" s="4" t="s">
        <v>3323</v>
      </c>
      <c r="E2122" s="4" t="s">
        <v>3324</v>
      </c>
      <c r="F2122" s="4" t="s">
        <v>3325</v>
      </c>
      <c r="G2122" s="4" t="s">
        <v>3326</v>
      </c>
      <c r="H2122" s="4" t="s">
        <v>3327</v>
      </c>
      <c r="I2122" s="4" t="s">
        <v>3328</v>
      </c>
      <c r="J2122" s="4" t="s">
        <v>3329</v>
      </c>
    </row>
    <row r="2123" spans="1:10" x14ac:dyDescent="0.25">
      <c r="A2123" s="1" t="s">
        <v>3330</v>
      </c>
      <c r="B2123" s="7">
        <v>0.4024132117559</v>
      </c>
      <c r="C2123" s="7">
        <v>0.30698551385959999</v>
      </c>
      <c r="D2123" s="7">
        <v>0.51681367581619997</v>
      </c>
      <c r="E2123" s="7">
        <v>0.37861879874830001</v>
      </c>
      <c r="F2123" s="7">
        <v>0.36606150465679999</v>
      </c>
      <c r="G2123" s="7">
        <v>0.2480783169895</v>
      </c>
      <c r="H2123" s="7">
        <v>0.36274894239510003</v>
      </c>
      <c r="I2123" s="7">
        <v>0.1259555864378</v>
      </c>
      <c r="J2123" s="7">
        <v>0.33378050952190003</v>
      </c>
    </row>
    <row r="2124" spans="1:10" x14ac:dyDescent="0.25">
      <c r="B2124" s="10">
        <v>45.165626640829998</v>
      </c>
      <c r="C2124" s="10">
        <v>112.9177473307</v>
      </c>
      <c r="D2124" s="10">
        <v>9.9874095309200008</v>
      </c>
      <c r="E2124" s="10">
        <v>35.178217109910001</v>
      </c>
      <c r="F2124" s="10">
        <v>57.759281323819998</v>
      </c>
      <c r="G2124" s="10">
        <v>44.374187782939998</v>
      </c>
      <c r="H2124" s="10">
        <v>68.543559547770002</v>
      </c>
      <c r="I2124" s="10">
        <v>1.782236912918</v>
      </c>
      <c r="J2124" s="10">
        <v>217.6248922083</v>
      </c>
    </row>
    <row r="2125" spans="1:10" x14ac:dyDescent="0.25">
      <c r="A2125" s="1" t="s">
        <v>3331</v>
      </c>
      <c r="B2125" s="7">
        <v>0.35296801931749999</v>
      </c>
      <c r="C2125" s="7">
        <v>0.3716973339131</v>
      </c>
      <c r="D2125" s="7">
        <v>0.42672791671799998</v>
      </c>
      <c r="E2125" s="7">
        <v>0.3376265303073</v>
      </c>
      <c r="F2125" s="7">
        <v>0.33825958855650001</v>
      </c>
      <c r="G2125" s="7">
        <v>0.39543527722119998</v>
      </c>
      <c r="H2125" s="7">
        <v>0.34922624081120002</v>
      </c>
      <c r="I2125" s="7">
        <v>0.41054009464239999</v>
      </c>
      <c r="J2125" s="7">
        <v>0.36122416587950001</v>
      </c>
    </row>
    <row r="2126" spans="1:10" x14ac:dyDescent="0.25">
      <c r="B2126" s="10">
        <v>39.616049649780003</v>
      </c>
      <c r="C2126" s="10">
        <v>136.7205413266</v>
      </c>
      <c r="D2126" s="10">
        <v>8.2465048081580008</v>
      </c>
      <c r="E2126" s="10">
        <v>31.369544841620002</v>
      </c>
      <c r="F2126" s="10">
        <v>53.372535727920003</v>
      </c>
      <c r="G2126" s="10">
        <v>70.732176275430007</v>
      </c>
      <c r="H2126" s="10">
        <v>65.988365051149998</v>
      </c>
      <c r="I2126" s="10">
        <v>5.8090294491690004</v>
      </c>
      <c r="J2126" s="10">
        <v>235.51815615340001</v>
      </c>
    </row>
    <row r="2127" spans="1:10" x14ac:dyDescent="0.25">
      <c r="A2127" s="1" t="s">
        <v>3332</v>
      </c>
      <c r="B2127" s="7">
        <v>0.2446187689265</v>
      </c>
      <c r="C2127" s="7">
        <v>0.32131715222730001</v>
      </c>
      <c r="D2127" s="7">
        <v>5.6458407465789999E-2</v>
      </c>
      <c r="E2127" s="7">
        <v>0.28375467094439999</v>
      </c>
      <c r="F2127" s="7">
        <v>0.2956789067867</v>
      </c>
      <c r="G2127" s="7">
        <v>0.35648640578919999</v>
      </c>
      <c r="H2127" s="7">
        <v>0.28802481679379999</v>
      </c>
      <c r="I2127" s="7">
        <v>0.46350431891979998</v>
      </c>
      <c r="J2127" s="7">
        <v>0.30499532459860001</v>
      </c>
    </row>
    <row r="2128" spans="1:10" x14ac:dyDescent="0.25">
      <c r="B2128" s="10">
        <v>27.45526156675</v>
      </c>
      <c r="C2128" s="10">
        <v>118.18931959379999</v>
      </c>
      <c r="D2128" s="10">
        <v>1.0910571124770001</v>
      </c>
      <c r="E2128" s="10">
        <v>26.364204454269998</v>
      </c>
      <c r="F2128" s="10">
        <v>46.653911819059999</v>
      </c>
      <c r="G2128" s="10">
        <v>63.765325823399998</v>
      </c>
      <c r="H2128" s="10">
        <v>54.423993770430002</v>
      </c>
      <c r="I2128" s="10">
        <v>6.5584586586290001</v>
      </c>
      <c r="J2128" s="10">
        <v>198.85695163829999</v>
      </c>
    </row>
    <row r="2129" spans="1:10" x14ac:dyDescent="0.25">
      <c r="A2129" s="1" t="s">
        <v>3333</v>
      </c>
      <c r="B2129" s="7">
        <v>0.70383142865899995</v>
      </c>
      <c r="C2129" s="7">
        <v>0.67008117467439998</v>
      </c>
      <c r="D2129" s="7">
        <v>0.73580502762980005</v>
      </c>
      <c r="E2129" s="7">
        <v>0.69718116700580002</v>
      </c>
      <c r="F2129" s="7">
        <v>0.66948529953040004</v>
      </c>
      <c r="G2129" s="7">
        <v>0.68426487524080004</v>
      </c>
      <c r="H2129" s="7">
        <v>0.65665443201929996</v>
      </c>
      <c r="I2129" s="7">
        <v>0.59520491790050001</v>
      </c>
      <c r="J2129" s="7">
        <v>0.67412185890950005</v>
      </c>
    </row>
    <row r="2130" spans="1:10" x14ac:dyDescent="0.25">
      <c r="B2130" s="10">
        <v>78.995884320450003</v>
      </c>
      <c r="C2130" s="10">
        <v>246.47435581459999</v>
      </c>
      <c r="D2130" s="10">
        <v>14.219411152859999</v>
      </c>
      <c r="E2130" s="10">
        <v>64.776473167589998</v>
      </c>
      <c r="F2130" s="10">
        <v>105.6352259547</v>
      </c>
      <c r="G2130" s="10">
        <v>122.3956145611</v>
      </c>
      <c r="H2130" s="10">
        <v>124.0787412535</v>
      </c>
      <c r="I2130" s="10">
        <v>8.42198591927</v>
      </c>
      <c r="J2130" s="10">
        <v>439.527452009</v>
      </c>
    </row>
    <row r="2131" spans="1:10" x14ac:dyDescent="0.25">
      <c r="A2131" s="1" t="s">
        <v>3334</v>
      </c>
      <c r="B2131" s="7">
        <v>0.296168571341</v>
      </c>
      <c r="C2131" s="7">
        <v>0.32991882532560002</v>
      </c>
      <c r="D2131" s="7">
        <v>0.26419497237020001</v>
      </c>
      <c r="E2131" s="7">
        <v>0.30281883299419998</v>
      </c>
      <c r="F2131" s="7">
        <v>0.33051470046960002</v>
      </c>
      <c r="G2131" s="7">
        <v>0.31573512475920001</v>
      </c>
      <c r="H2131" s="7">
        <v>0.34334556798069998</v>
      </c>
      <c r="I2131" s="7">
        <v>0.40479508209949999</v>
      </c>
      <c r="J2131" s="7">
        <v>0.32587814109050001</v>
      </c>
    </row>
    <row r="2132" spans="1:10" x14ac:dyDescent="0.25">
      <c r="B2132" s="10">
        <v>33.241053536899997</v>
      </c>
      <c r="C2132" s="10">
        <v>121.3532524365</v>
      </c>
      <c r="D2132" s="10">
        <v>5.1055602986980002</v>
      </c>
      <c r="E2132" s="10">
        <v>28.135493238199999</v>
      </c>
      <c r="F2132" s="10">
        <v>52.15050291611</v>
      </c>
      <c r="G2132" s="10">
        <v>56.476075320699998</v>
      </c>
      <c r="H2132" s="10">
        <v>64.877177115839999</v>
      </c>
      <c r="I2132" s="10">
        <v>5.7277391014459997</v>
      </c>
      <c r="J2132" s="10">
        <v>212.472547991</v>
      </c>
    </row>
    <row r="2133" spans="1:10" x14ac:dyDescent="0.25">
      <c r="A2133" s="1" t="s">
        <v>3335</v>
      </c>
      <c r="B2133" s="7">
        <v>0.23906892348270001</v>
      </c>
      <c r="C2133" s="7">
        <v>0.2090022685338</v>
      </c>
      <c r="D2133" s="7">
        <v>0.41540744256579998</v>
      </c>
      <c r="E2133" s="7">
        <v>0.2023918733791</v>
      </c>
      <c r="F2133" s="7">
        <v>0.24230234655550001</v>
      </c>
      <c r="G2133" s="7">
        <v>0.170522520235</v>
      </c>
      <c r="H2133" s="7">
        <v>0.24542842371240001</v>
      </c>
      <c r="I2133" s="7">
        <v>0</v>
      </c>
      <c r="J2133" s="7">
        <v>0.21770095217909999</v>
      </c>
    </row>
    <row r="2134" spans="1:10" x14ac:dyDescent="0.25">
      <c r="B2134" s="10">
        <v>26.832363908550001</v>
      </c>
      <c r="C2134" s="10">
        <v>76.876804553849993</v>
      </c>
      <c r="D2134" s="10">
        <v>8.027736968348</v>
      </c>
      <c r="E2134" s="10">
        <v>18.804626940199999</v>
      </c>
      <c r="F2134" s="10">
        <v>38.231852358360001</v>
      </c>
      <c r="G2134" s="10">
        <v>30.501651357330001</v>
      </c>
      <c r="H2134" s="10">
        <v>46.375153196520003</v>
      </c>
      <c r="I2134" s="10">
        <v>0</v>
      </c>
      <c r="J2134" s="10">
        <v>141.94102082079999</v>
      </c>
    </row>
    <row r="2135" spans="1:10" x14ac:dyDescent="0.25">
      <c r="A2135" s="1" t="s">
        <v>3336</v>
      </c>
      <c r="B2135" s="7">
        <v>0.1633442882733</v>
      </c>
      <c r="C2135" s="7">
        <v>9.7983245325770005E-2</v>
      </c>
      <c r="D2135" s="7">
        <v>0.1014062332503</v>
      </c>
      <c r="E2135" s="7">
        <v>0.17622692536930001</v>
      </c>
      <c r="F2135" s="7">
        <v>0.12375915810139999</v>
      </c>
      <c r="G2135" s="7">
        <v>7.7555796754519998E-2</v>
      </c>
      <c r="H2135" s="7">
        <v>0.11732051868270001</v>
      </c>
      <c r="I2135" s="7">
        <v>0.1259555864378</v>
      </c>
      <c r="J2135" s="7">
        <v>0.1160795573428</v>
      </c>
    </row>
    <row r="2136" spans="1:10" x14ac:dyDescent="0.25">
      <c r="B2136" s="10">
        <v>18.333262732280001</v>
      </c>
      <c r="C2136" s="10">
        <v>36.04094277686</v>
      </c>
      <c r="D2136" s="10">
        <v>1.959672562572</v>
      </c>
      <c r="E2136" s="10">
        <v>16.373590169709999</v>
      </c>
      <c r="F2136" s="10">
        <v>19.52742896546</v>
      </c>
      <c r="G2136" s="10">
        <v>13.872536425610001</v>
      </c>
      <c r="H2136" s="10">
        <v>22.168406351249999</v>
      </c>
      <c r="I2136" s="10">
        <v>1.782236912918</v>
      </c>
      <c r="J2136" s="10">
        <v>75.68387138752</v>
      </c>
    </row>
    <row r="2137" spans="1:10" x14ac:dyDescent="0.25">
      <c r="A2137" s="1" t="s">
        <v>3337</v>
      </c>
      <c r="B2137" s="7">
        <v>0.31876010220399997</v>
      </c>
      <c r="C2137" s="7">
        <v>0.26664638274539998</v>
      </c>
      <c r="D2137" s="7">
        <v>0.32039758506400001</v>
      </c>
      <c r="E2137" s="7">
        <v>0.31841951841549998</v>
      </c>
      <c r="F2137" s="7">
        <v>0.22912300553930001</v>
      </c>
      <c r="G2137" s="7">
        <v>0.28852493419280001</v>
      </c>
      <c r="H2137" s="7">
        <v>0.24593544919349999</v>
      </c>
      <c r="I2137" s="7">
        <v>0.41054009464239999</v>
      </c>
      <c r="J2137" s="7">
        <v>0.26965940011619999</v>
      </c>
    </row>
    <row r="2138" spans="1:10" x14ac:dyDescent="0.25">
      <c r="B2138" s="10">
        <v>35.776657782480001</v>
      </c>
      <c r="C2138" s="10">
        <v>98.079901214040007</v>
      </c>
      <c r="D2138" s="10">
        <v>6.191674184509</v>
      </c>
      <c r="E2138" s="10">
        <v>29.584983597970002</v>
      </c>
      <c r="F2138" s="10">
        <v>36.152340430099997</v>
      </c>
      <c r="G2138" s="10">
        <v>51.608942552099997</v>
      </c>
      <c r="H2138" s="10">
        <v>46.470958661940003</v>
      </c>
      <c r="I2138" s="10">
        <v>5.8090294491690004</v>
      </c>
      <c r="J2138" s="10">
        <v>175.81792887579999</v>
      </c>
    </row>
    <row r="2139" spans="1:10" x14ac:dyDescent="0.25">
      <c r="A2139" s="1" t="s">
        <v>3338</v>
      </c>
      <c r="B2139" s="7">
        <v>3.4207917113509997E-2</v>
      </c>
      <c r="C2139" s="7">
        <v>0.1050509511677</v>
      </c>
      <c r="D2139" s="7">
        <v>0.1063303316541</v>
      </c>
      <c r="E2139" s="7">
        <v>1.9207011891829998E-2</v>
      </c>
      <c r="F2139" s="7">
        <v>0.1091365830171</v>
      </c>
      <c r="G2139" s="7">
        <v>0.1069103430284</v>
      </c>
      <c r="H2139" s="7">
        <v>0.10329079161760001</v>
      </c>
      <c r="I2139" s="7">
        <v>0</v>
      </c>
      <c r="J2139" s="7">
        <v>9.1564765763289993E-2</v>
      </c>
    </row>
    <row r="2140" spans="1:10" x14ac:dyDescent="0.25">
      <c r="B2140" s="10">
        <v>3.8393918672980001</v>
      </c>
      <c r="C2140" s="10">
        <v>38.640640112539998</v>
      </c>
      <c r="D2140" s="10">
        <v>2.0548306236489999</v>
      </c>
      <c r="E2140" s="10">
        <v>1.7845612436489999</v>
      </c>
      <c r="F2140" s="10">
        <v>17.220195297829999</v>
      </c>
      <c r="G2140" s="10">
        <v>19.123233723329999</v>
      </c>
      <c r="H2140" s="10">
        <v>19.517406389200001</v>
      </c>
      <c r="I2140" s="10">
        <v>0</v>
      </c>
      <c r="J2140" s="10">
        <v>59.700227277659998</v>
      </c>
    </row>
    <row r="2141" spans="1:10" x14ac:dyDescent="0.25">
      <c r="A2141" s="1" t="s">
        <v>3339</v>
      </c>
      <c r="B2141" s="7">
        <v>0.14600240297229999</v>
      </c>
      <c r="C2141" s="7">
        <v>0.19443252339520001</v>
      </c>
      <c r="D2141" s="7">
        <v>0</v>
      </c>
      <c r="E2141" s="7">
        <v>0.17636977521120001</v>
      </c>
      <c r="F2141" s="7">
        <v>0.19805994743559999</v>
      </c>
      <c r="G2141" s="7">
        <v>0.225217420813</v>
      </c>
      <c r="H2141" s="7">
        <v>0.16529055911330001</v>
      </c>
      <c r="I2141" s="7">
        <v>0.18466482325809999</v>
      </c>
      <c r="J2141" s="7">
        <v>0.18676150661419999</v>
      </c>
    </row>
    <row r="2142" spans="1:10" x14ac:dyDescent="0.25">
      <c r="B2142" s="10">
        <v>16.386862629420001</v>
      </c>
      <c r="C2142" s="10">
        <v>71.517650046680004</v>
      </c>
      <c r="D2142" s="10">
        <v>0</v>
      </c>
      <c r="E2142" s="10">
        <v>16.386862629420001</v>
      </c>
      <c r="F2142" s="10">
        <v>31.251033166239999</v>
      </c>
      <c r="G2142" s="10">
        <v>40.285020651639996</v>
      </c>
      <c r="H2142" s="10">
        <v>31.232629395029999</v>
      </c>
      <c r="I2142" s="10">
        <v>2.612956470101</v>
      </c>
      <c r="J2142" s="10">
        <v>121.7685023124</v>
      </c>
    </row>
    <row r="2143" spans="1:10" x14ac:dyDescent="0.25">
      <c r="A2143" s="1" t="s">
        <v>3340</v>
      </c>
      <c r="B2143" s="7">
        <v>9.8616365954249996E-2</v>
      </c>
      <c r="C2143" s="7">
        <v>0.1268846288321</v>
      </c>
      <c r="D2143" s="7">
        <v>5.6458407465789999E-2</v>
      </c>
      <c r="E2143" s="7">
        <v>0.10738489573310001</v>
      </c>
      <c r="F2143" s="7">
        <v>9.7618959351109993E-2</v>
      </c>
      <c r="G2143" s="7">
        <v>0.13126898497619999</v>
      </c>
      <c r="H2143" s="7">
        <v>0.1227342576805</v>
      </c>
      <c r="I2143" s="7">
        <v>0.27883949566170002</v>
      </c>
      <c r="J2143" s="7">
        <v>0.1182338179844</v>
      </c>
    </row>
    <row r="2144" spans="1:10" x14ac:dyDescent="0.25">
      <c r="B2144" s="10">
        <v>11.06839893733</v>
      </c>
      <c r="C2144" s="10">
        <v>46.671669547150003</v>
      </c>
      <c r="D2144" s="10">
        <v>1.0910571124770001</v>
      </c>
      <c r="E2144" s="10">
        <v>9.9773418248480006</v>
      </c>
      <c r="F2144" s="10">
        <v>15.40287865282</v>
      </c>
      <c r="G2144" s="10">
        <v>23.480305171760001</v>
      </c>
      <c r="H2144" s="10">
        <v>23.191364375389998</v>
      </c>
      <c r="I2144" s="10">
        <v>3.9455021885280002</v>
      </c>
      <c r="J2144" s="10">
        <v>77.088449325829998</v>
      </c>
    </row>
    <row r="2145" spans="1:10" x14ac:dyDescent="0.25">
      <c r="A2145" s="1" t="s">
        <v>3341</v>
      </c>
      <c r="B2145" s="7">
        <v>0</v>
      </c>
      <c r="C2145" s="7">
        <v>0</v>
      </c>
      <c r="D2145" s="7">
        <v>0</v>
      </c>
      <c r="E2145" s="7">
        <v>0</v>
      </c>
      <c r="F2145" s="7">
        <v>0</v>
      </c>
      <c r="G2145" s="7">
        <v>0</v>
      </c>
      <c r="H2145" s="7">
        <v>0</v>
      </c>
      <c r="I2145" s="7">
        <v>0</v>
      </c>
      <c r="J2145" s="7">
        <v>0</v>
      </c>
    </row>
    <row r="2146" spans="1:10" x14ac:dyDescent="0.25">
      <c r="B2146" s="10">
        <v>0</v>
      </c>
      <c r="C2146" s="10">
        <v>0</v>
      </c>
      <c r="D2146" s="10">
        <v>0</v>
      </c>
      <c r="E2146" s="10">
        <v>0</v>
      </c>
      <c r="F2146" s="10">
        <v>0</v>
      </c>
      <c r="G2146" s="10">
        <v>0</v>
      </c>
      <c r="H2146" s="10">
        <v>0</v>
      </c>
      <c r="I2146" s="10">
        <v>0</v>
      </c>
      <c r="J2146" s="10">
        <v>0</v>
      </c>
    </row>
    <row r="2147" spans="1:10" x14ac:dyDescent="0.25">
      <c r="A2147" s="1" t="s">
        <v>3342</v>
      </c>
      <c r="B2147" s="7">
        <v>0</v>
      </c>
      <c r="C2147" s="7">
        <v>0</v>
      </c>
      <c r="D2147" s="7">
        <v>0</v>
      </c>
      <c r="E2147" s="7">
        <v>0</v>
      </c>
      <c r="F2147" s="7">
        <v>0</v>
      </c>
      <c r="G2147" s="7">
        <v>0</v>
      </c>
      <c r="H2147" s="7">
        <v>0</v>
      </c>
      <c r="I2147" s="7">
        <v>0</v>
      </c>
      <c r="J2147" s="7">
        <v>0</v>
      </c>
    </row>
    <row r="2148" spans="1:10" x14ac:dyDescent="0.25">
      <c r="B2148" s="10">
        <v>0</v>
      </c>
      <c r="C2148" s="10">
        <v>0</v>
      </c>
      <c r="D2148" s="10">
        <v>0</v>
      </c>
      <c r="E2148" s="10">
        <v>0</v>
      </c>
      <c r="F2148" s="10">
        <v>0</v>
      </c>
      <c r="G2148" s="10">
        <v>0</v>
      </c>
      <c r="H2148" s="10">
        <v>0</v>
      </c>
      <c r="I2148" s="10">
        <v>0</v>
      </c>
      <c r="J2148" s="10">
        <v>0</v>
      </c>
    </row>
    <row r="2149" spans="1:10" x14ac:dyDescent="0.25">
      <c r="A2149" s="1" t="s">
        <v>3343</v>
      </c>
      <c r="B2149" s="7">
        <v>1</v>
      </c>
      <c r="C2149" s="7">
        <v>1</v>
      </c>
      <c r="D2149" s="7">
        <v>1</v>
      </c>
      <c r="E2149" s="7">
        <v>1</v>
      </c>
      <c r="F2149" s="7">
        <v>1</v>
      </c>
      <c r="G2149" s="7">
        <v>1</v>
      </c>
      <c r="H2149" s="7">
        <v>1</v>
      </c>
      <c r="I2149" s="7">
        <v>1</v>
      </c>
      <c r="J2149" s="7">
        <v>1</v>
      </c>
    </row>
    <row r="2150" spans="1:10" x14ac:dyDescent="0.25">
      <c r="B2150" s="10">
        <v>112.23693785739999</v>
      </c>
      <c r="C2150" s="10">
        <v>367.8276082511</v>
      </c>
      <c r="D2150" s="10">
        <v>19.324971451549999</v>
      </c>
      <c r="E2150" s="10">
        <v>92.911966405800001</v>
      </c>
      <c r="F2150" s="10">
        <v>157.7857288708</v>
      </c>
      <c r="G2150" s="10">
        <v>178.87168988179999</v>
      </c>
      <c r="H2150" s="10">
        <v>188.95591836930001</v>
      </c>
      <c r="I2150" s="10">
        <v>14.14972502072</v>
      </c>
      <c r="J2150" s="10">
        <v>652</v>
      </c>
    </row>
    <row r="2151" spans="1:10" x14ac:dyDescent="0.25">
      <c r="A2151" s="1" t="s">
        <v>3344</v>
      </c>
    </row>
    <row r="2152" spans="1:10" x14ac:dyDescent="0.25">
      <c r="A2152" s="1" t="s">
        <v>3345</v>
      </c>
    </row>
    <row r="2156" spans="1:10" x14ac:dyDescent="0.25">
      <c r="A2156" s="3" t="s">
        <v>3346</v>
      </c>
    </row>
    <row r="2157" spans="1:10" x14ac:dyDescent="0.25">
      <c r="A2157" s="1" t="s">
        <v>3347</v>
      </c>
    </row>
    <row r="2158" spans="1:10" ht="45" x14ac:dyDescent="0.25">
      <c r="A2158" s="4" t="s">
        <v>3348</v>
      </c>
      <c r="B2158" s="4" t="s">
        <v>3349</v>
      </c>
      <c r="C2158" s="4" t="s">
        <v>3350</v>
      </c>
      <c r="D2158" s="4" t="s">
        <v>3351</v>
      </c>
      <c r="E2158" s="4" t="s">
        <v>3352</v>
      </c>
      <c r="F2158" s="4" t="s">
        <v>3353</v>
      </c>
      <c r="G2158" s="4" t="s">
        <v>3354</v>
      </c>
      <c r="H2158" s="4" t="s">
        <v>3355</v>
      </c>
      <c r="I2158" s="4" t="s">
        <v>3356</v>
      </c>
      <c r="J2158" s="4" t="s">
        <v>3357</v>
      </c>
    </row>
    <row r="2159" spans="1:10" x14ac:dyDescent="0.25">
      <c r="A2159" s="1" t="s">
        <v>3358</v>
      </c>
      <c r="B2159" s="7">
        <v>0.33127839940800002</v>
      </c>
      <c r="C2159" s="7">
        <v>0.27039939736879998</v>
      </c>
      <c r="D2159" s="7">
        <v>0.3523249076219</v>
      </c>
      <c r="E2159" s="7">
        <v>0.30938396562319997</v>
      </c>
      <c r="F2159" s="7">
        <v>0.3704918652184</v>
      </c>
      <c r="G2159" s="7">
        <v>0.22391911743529999</v>
      </c>
      <c r="H2159" s="7">
        <v>0.31298259929189998</v>
      </c>
      <c r="I2159" s="7">
        <v>0.20418870755150001</v>
      </c>
      <c r="J2159" s="7">
        <v>0.33378050952190003</v>
      </c>
    </row>
    <row r="2160" spans="1:10" x14ac:dyDescent="0.25">
      <c r="B2160" s="10">
        <v>150.00659656350001</v>
      </c>
      <c r="C2160" s="10">
        <v>11.24992629792</v>
      </c>
      <c r="D2160" s="10">
        <v>81.343477734220002</v>
      </c>
      <c r="E2160" s="10">
        <v>68.663118829240005</v>
      </c>
      <c r="F2160" s="10">
        <v>53.894120527749998</v>
      </c>
      <c r="G2160" s="10">
        <v>4.4542416648590004</v>
      </c>
      <c r="H2160" s="10">
        <v>6.795684633065</v>
      </c>
      <c r="I2160" s="10">
        <v>2.4742488191529999</v>
      </c>
      <c r="J2160" s="10">
        <v>217.6248922083</v>
      </c>
    </row>
    <row r="2161" spans="1:10" x14ac:dyDescent="0.25">
      <c r="A2161" s="1" t="s">
        <v>3359</v>
      </c>
      <c r="B2161" s="7">
        <v>0.37101657432200003</v>
      </c>
      <c r="C2161" s="7">
        <v>0.35891668578829999</v>
      </c>
      <c r="D2161" s="7">
        <v>0.38653630638269998</v>
      </c>
      <c r="E2161" s="7">
        <v>0.3548715804584</v>
      </c>
      <c r="F2161" s="7">
        <v>0.33383987875900001</v>
      </c>
      <c r="G2161" s="7">
        <v>0.36832375659909999</v>
      </c>
      <c r="H2161" s="7">
        <v>0.35029833847179997</v>
      </c>
      <c r="I2161" s="7">
        <v>0.3319592253816</v>
      </c>
      <c r="J2161" s="7">
        <v>0.36122416587950001</v>
      </c>
    </row>
    <row r="2162" spans="1:10" x14ac:dyDescent="0.25">
      <c r="B2162" s="10">
        <v>168.00049046999999</v>
      </c>
      <c r="C2162" s="10">
        <v>14.93267478221</v>
      </c>
      <c r="D2162" s="10">
        <v>89.242079545069998</v>
      </c>
      <c r="E2162" s="10">
        <v>78.758410924939994</v>
      </c>
      <c r="F2162" s="10">
        <v>48.562487740999998</v>
      </c>
      <c r="G2162" s="10">
        <v>7.3267662073349999</v>
      </c>
      <c r="H2162" s="10">
        <v>7.6059085748740003</v>
      </c>
      <c r="I2162" s="10">
        <v>4.0225031602200003</v>
      </c>
      <c r="J2162" s="10">
        <v>235.51815615340001</v>
      </c>
    </row>
    <row r="2163" spans="1:10" x14ac:dyDescent="0.25">
      <c r="A2163" s="1" t="s">
        <v>3360</v>
      </c>
      <c r="B2163" s="7">
        <v>0.29770502627000001</v>
      </c>
      <c r="C2163" s="7">
        <v>0.37068391684289997</v>
      </c>
      <c r="D2163" s="7">
        <v>0.26113878599540002</v>
      </c>
      <c r="E2163" s="7">
        <v>0.33574445391840002</v>
      </c>
      <c r="F2163" s="7">
        <v>0.29566825602270003</v>
      </c>
      <c r="G2163" s="7">
        <v>0.40775712596570002</v>
      </c>
      <c r="H2163" s="7">
        <v>0.33671906223629999</v>
      </c>
      <c r="I2163" s="7">
        <v>0.46385206706690002</v>
      </c>
      <c r="J2163" s="7">
        <v>0.30499532459860001</v>
      </c>
    </row>
    <row r="2164" spans="1:10" x14ac:dyDescent="0.25">
      <c r="B2164" s="10">
        <v>134.80419444910001</v>
      </c>
      <c r="C2164" s="10">
        <v>15.422248662119999</v>
      </c>
      <c r="D2164" s="10">
        <v>60.290761636840003</v>
      </c>
      <c r="E2164" s="10">
        <v>74.513432812280001</v>
      </c>
      <c r="F2164" s="10">
        <v>43.009798924800002</v>
      </c>
      <c r="G2164" s="10">
        <v>8.1111822894919996</v>
      </c>
      <c r="H2164" s="10">
        <v>7.3110663726230003</v>
      </c>
      <c r="I2164" s="10">
        <v>5.6207096022299998</v>
      </c>
      <c r="J2164" s="10">
        <v>198.85695163829999</v>
      </c>
    </row>
    <row r="2165" spans="1:10" x14ac:dyDescent="0.25">
      <c r="A2165" s="1" t="s">
        <v>3361</v>
      </c>
      <c r="B2165" s="7">
        <v>0.68780272374920004</v>
      </c>
      <c r="C2165" s="7">
        <v>0.59507569322800002</v>
      </c>
      <c r="D2165" s="7">
        <v>0.68407078026540002</v>
      </c>
      <c r="E2165" s="7">
        <v>0.69168502045449998</v>
      </c>
      <c r="F2165" s="7">
        <v>0.65221657641770003</v>
      </c>
      <c r="G2165" s="7">
        <v>0.51424144780619996</v>
      </c>
      <c r="H2165" s="7">
        <v>0.66913249753339998</v>
      </c>
      <c r="I2165" s="7">
        <v>0.6972567908224</v>
      </c>
      <c r="J2165" s="7">
        <v>0.67412185890950005</v>
      </c>
    </row>
    <row r="2166" spans="1:10" x14ac:dyDescent="0.25">
      <c r="B2166" s="10">
        <v>311.4448327481</v>
      </c>
      <c r="C2166" s="10">
        <v>24.758034802009998</v>
      </c>
      <c r="D2166" s="10">
        <v>157.9357436258</v>
      </c>
      <c r="E2166" s="10">
        <v>153.5090891223</v>
      </c>
      <c r="F2166" s="10">
        <v>94.875602083559997</v>
      </c>
      <c r="G2166" s="10">
        <v>10.22938866878</v>
      </c>
      <c r="H2166" s="10">
        <v>14.52864613323</v>
      </c>
      <c r="I2166" s="10">
        <v>8.4489823753020001</v>
      </c>
      <c r="J2166" s="10">
        <v>439.527452009</v>
      </c>
    </row>
    <row r="2167" spans="1:10" x14ac:dyDescent="0.25">
      <c r="A2167" s="1" t="s">
        <v>3362</v>
      </c>
      <c r="B2167" s="7">
        <v>0.31219727625080002</v>
      </c>
      <c r="C2167" s="7">
        <v>0.40492430677199998</v>
      </c>
      <c r="D2167" s="7">
        <v>0.31592921973459998</v>
      </c>
      <c r="E2167" s="7">
        <v>0.30831497954550002</v>
      </c>
      <c r="F2167" s="7">
        <v>0.34778342358230002</v>
      </c>
      <c r="G2167" s="7">
        <v>0.48575855219379999</v>
      </c>
      <c r="H2167" s="7">
        <v>0.33086750246660002</v>
      </c>
      <c r="I2167" s="7">
        <v>0.3027432091776</v>
      </c>
      <c r="J2167" s="7">
        <v>0.32587814109050001</v>
      </c>
    </row>
    <row r="2168" spans="1:10" x14ac:dyDescent="0.25">
      <c r="B2168" s="10">
        <v>141.36644873450001</v>
      </c>
      <c r="C2168" s="10">
        <v>16.846814940230001</v>
      </c>
      <c r="D2168" s="10">
        <v>72.940575290370006</v>
      </c>
      <c r="E2168" s="10">
        <v>68.425873444109996</v>
      </c>
      <c r="F2168" s="10">
        <v>50.590805109990001</v>
      </c>
      <c r="G2168" s="10">
        <v>9.6628014929050003</v>
      </c>
      <c r="H2168" s="10">
        <v>7.1840134473279997</v>
      </c>
      <c r="I2168" s="10">
        <v>3.6684792063009999</v>
      </c>
      <c r="J2168" s="10">
        <v>212.472547991</v>
      </c>
    </row>
    <row r="2169" spans="1:10" x14ac:dyDescent="0.25">
      <c r="A2169" s="1" t="s">
        <v>3363</v>
      </c>
      <c r="B2169" s="7">
        <v>0.22137673488010001</v>
      </c>
      <c r="C2169" s="7">
        <v>0.14175630992560001</v>
      </c>
      <c r="D2169" s="7">
        <v>0.25032882358820002</v>
      </c>
      <c r="E2169" s="7">
        <v>0.1912582191286</v>
      </c>
      <c r="F2169" s="7">
        <v>0.2370784965669</v>
      </c>
      <c r="G2169" s="7">
        <v>7.3290218307299995E-2</v>
      </c>
      <c r="H2169" s="7">
        <v>0.20448195203530001</v>
      </c>
      <c r="I2169" s="7">
        <v>0.10847409810310001</v>
      </c>
      <c r="J2169" s="7">
        <v>0.21770095217909999</v>
      </c>
    </row>
    <row r="2170" spans="1:10" x14ac:dyDescent="0.25">
      <c r="B2170" s="10">
        <v>100.24188301149999</v>
      </c>
      <c r="C2170" s="10">
        <v>5.8977499744720001</v>
      </c>
      <c r="D2170" s="10">
        <v>57.794997308660001</v>
      </c>
      <c r="E2170" s="10">
        <v>42.446885702830002</v>
      </c>
      <c r="F2170" s="10">
        <v>34.486957118440003</v>
      </c>
      <c r="G2170" s="10">
        <v>1.4579029595599999</v>
      </c>
      <c r="H2170" s="10">
        <v>4.439847014912</v>
      </c>
      <c r="I2170" s="10">
        <v>1.314430716363</v>
      </c>
      <c r="J2170" s="10">
        <v>141.94102082079999</v>
      </c>
    </row>
    <row r="2171" spans="1:10" x14ac:dyDescent="0.25">
      <c r="A2171" s="1" t="s">
        <v>3364</v>
      </c>
      <c r="B2171" s="7">
        <v>0.1099016645279</v>
      </c>
      <c r="C2171" s="7">
        <v>0.12864308744319999</v>
      </c>
      <c r="D2171" s="7">
        <v>0.1019960840337</v>
      </c>
      <c r="E2171" s="7">
        <v>0.1181257464946</v>
      </c>
      <c r="F2171" s="7">
        <v>0.13341336865139999</v>
      </c>
      <c r="G2171" s="7">
        <v>0.15062889912800001</v>
      </c>
      <c r="H2171" s="7">
        <v>0.1085006472566</v>
      </c>
      <c r="I2171" s="7">
        <v>9.5714609448420002E-2</v>
      </c>
      <c r="J2171" s="7">
        <v>0.1160795573428</v>
      </c>
    </row>
    <row r="2172" spans="1:10" x14ac:dyDescent="0.25">
      <c r="B2172" s="10">
        <v>49.76471355196</v>
      </c>
      <c r="C2172" s="10">
        <v>5.3521763234520003</v>
      </c>
      <c r="D2172" s="10">
        <v>23.548480425560001</v>
      </c>
      <c r="E2172" s="10">
        <v>26.216233126399999</v>
      </c>
      <c r="F2172" s="10">
        <v>19.407163409310002</v>
      </c>
      <c r="G2172" s="10">
        <v>2.9963387052989998</v>
      </c>
      <c r="H2172" s="10">
        <v>2.3558376181530001</v>
      </c>
      <c r="I2172" s="10">
        <v>1.159818102789</v>
      </c>
      <c r="J2172" s="10">
        <v>75.68387138752</v>
      </c>
    </row>
    <row r="2173" spans="1:10" x14ac:dyDescent="0.25">
      <c r="A2173" s="1" t="s">
        <v>3365</v>
      </c>
      <c r="B2173" s="7">
        <v>0.28617912035699999</v>
      </c>
      <c r="C2173" s="7">
        <v>0.16453564759450001</v>
      </c>
      <c r="D2173" s="7">
        <v>0.27190787761390001</v>
      </c>
      <c r="E2173" s="7">
        <v>0.30102532553709999</v>
      </c>
      <c r="F2173" s="7">
        <v>0.25068569833589999</v>
      </c>
      <c r="G2173" s="7">
        <v>0.20448970760140001</v>
      </c>
      <c r="H2173" s="7">
        <v>0.12793148326170001</v>
      </c>
      <c r="I2173" s="7">
        <v>0.2410542725107</v>
      </c>
      <c r="J2173" s="7">
        <v>0.26965940011619999</v>
      </c>
    </row>
    <row r="2174" spans="1:10" x14ac:dyDescent="0.25">
      <c r="B2174" s="10">
        <v>129.5851342224</v>
      </c>
      <c r="C2174" s="10">
        <v>6.845480895413</v>
      </c>
      <c r="D2174" s="10">
        <v>62.777089867789996</v>
      </c>
      <c r="E2174" s="10">
        <v>66.808044354629999</v>
      </c>
      <c r="F2174" s="10">
        <v>36.466347871730001</v>
      </c>
      <c r="G2174" s="10">
        <v>4.0677481497140002</v>
      </c>
      <c r="H2174" s="10">
        <v>2.7777327456980001</v>
      </c>
      <c r="I2174" s="10">
        <v>2.9209658862299999</v>
      </c>
      <c r="J2174" s="10">
        <v>175.81792887579999</v>
      </c>
    </row>
    <row r="2175" spans="1:10" x14ac:dyDescent="0.25">
      <c r="A2175" s="1" t="s">
        <v>3366</v>
      </c>
      <c r="B2175" s="7">
        <v>8.483745396497E-2</v>
      </c>
      <c r="C2175" s="7">
        <v>0.19438103819380001</v>
      </c>
      <c r="D2175" s="7">
        <v>0.1146284287688</v>
      </c>
      <c r="E2175" s="7">
        <v>5.3846254921359998E-2</v>
      </c>
      <c r="F2175" s="7">
        <v>8.3154180423120005E-2</v>
      </c>
      <c r="G2175" s="7">
        <v>0.16383404899769999</v>
      </c>
      <c r="H2175" s="7">
        <v>0.22236685520999999</v>
      </c>
      <c r="I2175" s="7">
        <v>9.0904952870860006E-2</v>
      </c>
      <c r="J2175" s="7">
        <v>9.1564765763289993E-2</v>
      </c>
    </row>
    <row r="2176" spans="1:10" x14ac:dyDescent="0.25">
      <c r="B2176" s="10">
        <v>38.415356247600002</v>
      </c>
      <c r="C2176" s="10">
        <v>8.0871938867959994</v>
      </c>
      <c r="D2176" s="10">
        <v>26.464989677279998</v>
      </c>
      <c r="E2176" s="10">
        <v>11.95036657032</v>
      </c>
      <c r="F2176" s="10">
        <v>12.09613986928</v>
      </c>
      <c r="G2176" s="10">
        <v>3.2590180576210002</v>
      </c>
      <c r="H2176" s="10">
        <v>4.8281758291749997</v>
      </c>
      <c r="I2176" s="10">
        <v>1.10153727399</v>
      </c>
      <c r="J2176" s="10">
        <v>59.700227277659998</v>
      </c>
    </row>
    <row r="2177" spans="1:10" x14ac:dyDescent="0.25">
      <c r="A2177" s="1" t="s">
        <v>3367</v>
      </c>
      <c r="B2177" s="7">
        <v>0.18024686851210001</v>
      </c>
      <c r="C2177" s="7">
        <v>0.28878373570780003</v>
      </c>
      <c r="D2177" s="7">
        <v>0.1618340790633</v>
      </c>
      <c r="E2177" s="7">
        <v>0.19940147578879999</v>
      </c>
      <c r="F2177" s="7">
        <v>0.16445238151489999</v>
      </c>
      <c r="G2177" s="7">
        <v>0.2364615218975</v>
      </c>
      <c r="H2177" s="7">
        <v>0.33671906223629999</v>
      </c>
      <c r="I2177" s="7">
        <v>0.34772842020849998</v>
      </c>
      <c r="J2177" s="7">
        <v>0.18676150661419999</v>
      </c>
    </row>
    <row r="2178" spans="1:10" x14ac:dyDescent="0.25">
      <c r="B2178" s="10">
        <v>81.617815514200004</v>
      </c>
      <c r="C2178" s="10">
        <v>12.01480393213</v>
      </c>
      <c r="D2178" s="10">
        <v>37.36365644931</v>
      </c>
      <c r="E2178" s="10">
        <v>44.254159064889997</v>
      </c>
      <c r="F2178" s="10">
        <v>23.922297093400001</v>
      </c>
      <c r="G2178" s="10">
        <v>4.7037375595070001</v>
      </c>
      <c r="H2178" s="10">
        <v>7.3110663726230003</v>
      </c>
      <c r="I2178" s="10">
        <v>4.2135857727079999</v>
      </c>
      <c r="J2178" s="10">
        <v>121.7685023124</v>
      </c>
    </row>
    <row r="2179" spans="1:10" x14ac:dyDescent="0.25">
      <c r="A2179" s="1" t="s">
        <v>3368</v>
      </c>
      <c r="B2179" s="7">
        <v>0.1174581577579</v>
      </c>
      <c r="C2179" s="7">
        <v>8.1900181135019998E-2</v>
      </c>
      <c r="D2179" s="7">
        <v>9.9304706932100001E-2</v>
      </c>
      <c r="E2179" s="7">
        <v>0.1363429781296</v>
      </c>
      <c r="F2179" s="7">
        <v>0.1312158745077</v>
      </c>
      <c r="G2179" s="7">
        <v>0.17129560406819999</v>
      </c>
      <c r="H2179" s="7">
        <v>0</v>
      </c>
      <c r="I2179" s="7">
        <v>0.1161236468583</v>
      </c>
      <c r="J2179" s="7">
        <v>0.1182338179844</v>
      </c>
    </row>
    <row r="2180" spans="1:10" x14ac:dyDescent="0.25">
      <c r="B2180" s="10">
        <v>53.18637893492</v>
      </c>
      <c r="C2180" s="10">
        <v>3.4074447299849999</v>
      </c>
      <c r="D2180" s="10">
        <v>22.92710518753</v>
      </c>
      <c r="E2180" s="10">
        <v>30.259273747390001</v>
      </c>
      <c r="F2180" s="10">
        <v>19.087501831400001</v>
      </c>
      <c r="G2180" s="10">
        <v>3.4074447299849999</v>
      </c>
      <c r="H2180" s="10">
        <v>0</v>
      </c>
      <c r="I2180" s="10">
        <v>1.4071238295220001</v>
      </c>
      <c r="J2180" s="10">
        <v>77.088449325829998</v>
      </c>
    </row>
    <row r="2181" spans="1:10" x14ac:dyDescent="0.25">
      <c r="A2181" s="1" t="s">
        <v>3369</v>
      </c>
      <c r="B2181" s="7">
        <v>0</v>
      </c>
      <c r="C2181" s="7">
        <v>0</v>
      </c>
      <c r="D2181" s="7">
        <v>0</v>
      </c>
      <c r="E2181" s="7">
        <v>0</v>
      </c>
      <c r="F2181" s="7">
        <v>0</v>
      </c>
      <c r="G2181" s="7">
        <v>0</v>
      </c>
      <c r="H2181" s="7">
        <v>0</v>
      </c>
      <c r="I2181" s="7">
        <v>0</v>
      </c>
      <c r="J2181" s="7">
        <v>0</v>
      </c>
    </row>
    <row r="2182" spans="1:10" x14ac:dyDescent="0.25">
      <c r="B2182" s="10">
        <v>0</v>
      </c>
      <c r="C2182" s="10">
        <v>0</v>
      </c>
      <c r="D2182" s="10">
        <v>0</v>
      </c>
      <c r="E2182" s="10">
        <v>0</v>
      </c>
      <c r="F2182" s="10">
        <v>0</v>
      </c>
      <c r="G2182" s="10">
        <v>0</v>
      </c>
      <c r="H2182" s="10">
        <v>0</v>
      </c>
      <c r="I2182" s="10">
        <v>0</v>
      </c>
      <c r="J2182" s="10">
        <v>0</v>
      </c>
    </row>
    <row r="2183" spans="1:10" x14ac:dyDescent="0.25">
      <c r="A2183" s="1" t="s">
        <v>3370</v>
      </c>
      <c r="B2183" s="7">
        <v>0</v>
      </c>
      <c r="C2183" s="7">
        <v>0</v>
      </c>
      <c r="D2183" s="7">
        <v>0</v>
      </c>
      <c r="E2183" s="7">
        <v>0</v>
      </c>
      <c r="F2183" s="7">
        <v>0</v>
      </c>
      <c r="G2183" s="7">
        <v>0</v>
      </c>
      <c r="H2183" s="7">
        <v>0</v>
      </c>
      <c r="I2183" s="7">
        <v>0</v>
      </c>
      <c r="J2183" s="7">
        <v>0</v>
      </c>
    </row>
    <row r="2184" spans="1:10" x14ac:dyDescent="0.25">
      <c r="B2184" s="10">
        <v>0</v>
      </c>
      <c r="C2184" s="10">
        <v>0</v>
      </c>
      <c r="D2184" s="10">
        <v>0</v>
      </c>
      <c r="E2184" s="10">
        <v>0</v>
      </c>
      <c r="F2184" s="10">
        <v>0</v>
      </c>
      <c r="G2184" s="10">
        <v>0</v>
      </c>
      <c r="H2184" s="10">
        <v>0</v>
      </c>
      <c r="I2184" s="10">
        <v>0</v>
      </c>
      <c r="J2184" s="10">
        <v>0</v>
      </c>
    </row>
    <row r="2185" spans="1:10" x14ac:dyDescent="0.25">
      <c r="A2185" s="1" t="s">
        <v>3371</v>
      </c>
      <c r="B2185" s="7">
        <v>1</v>
      </c>
      <c r="C2185" s="7">
        <v>1</v>
      </c>
      <c r="D2185" s="7">
        <v>1</v>
      </c>
      <c r="E2185" s="7">
        <v>1</v>
      </c>
      <c r="F2185" s="7">
        <v>1</v>
      </c>
      <c r="G2185" s="7">
        <v>1</v>
      </c>
      <c r="H2185" s="7">
        <v>1</v>
      </c>
      <c r="I2185" s="7">
        <v>1</v>
      </c>
      <c r="J2185" s="7">
        <v>1</v>
      </c>
    </row>
    <row r="2186" spans="1:10" x14ac:dyDescent="0.25">
      <c r="B2186" s="10">
        <v>452.81128148260001</v>
      </c>
      <c r="C2186" s="10">
        <v>41.604849742250003</v>
      </c>
      <c r="D2186" s="10">
        <v>230.87631891609999</v>
      </c>
      <c r="E2186" s="10">
        <v>221.93496256649999</v>
      </c>
      <c r="F2186" s="10">
        <v>145.46640719359999</v>
      </c>
      <c r="G2186" s="10">
        <v>19.892190161689999</v>
      </c>
      <c r="H2186" s="10">
        <v>21.71265958056</v>
      </c>
      <c r="I2186" s="10">
        <v>12.117461581600001</v>
      </c>
      <c r="J2186" s="10">
        <v>652</v>
      </c>
    </row>
    <row r="2187" spans="1:10" x14ac:dyDescent="0.25">
      <c r="A2187" s="1" t="s">
        <v>3372</v>
      </c>
    </row>
    <row r="2188" spans="1:10" x14ac:dyDescent="0.25">
      <c r="A2188" s="1" t="s">
        <v>3373</v>
      </c>
    </row>
    <row r="2192" spans="1:10" x14ac:dyDescent="0.25">
      <c r="A2192" s="3" t="s">
        <v>3374</v>
      </c>
    </row>
    <row r="2193" spans="1:16" x14ac:dyDescent="0.25">
      <c r="A2193" s="1" t="s">
        <v>3375</v>
      </c>
    </row>
    <row r="2194" spans="1:16" ht="30" x14ac:dyDescent="0.25">
      <c r="A2194" s="4" t="s">
        <v>3376</v>
      </c>
      <c r="B2194" s="4" t="s">
        <v>3377</v>
      </c>
      <c r="C2194" s="4" t="s">
        <v>3378</v>
      </c>
      <c r="D2194" s="4" t="s">
        <v>3379</v>
      </c>
      <c r="E2194" s="4" t="s">
        <v>3380</v>
      </c>
      <c r="F2194" s="4" t="s">
        <v>3381</v>
      </c>
      <c r="G2194" s="4" t="s">
        <v>3382</v>
      </c>
      <c r="H2194" s="4" t="s">
        <v>3383</v>
      </c>
      <c r="I2194" s="4" t="s">
        <v>3384</v>
      </c>
      <c r="J2194" s="4" t="s">
        <v>3385</v>
      </c>
      <c r="K2194" s="4" t="s">
        <v>3386</v>
      </c>
      <c r="L2194" s="4" t="s">
        <v>3387</v>
      </c>
      <c r="M2194" s="4" t="s">
        <v>3388</v>
      </c>
      <c r="N2194" s="4" t="s">
        <v>3389</v>
      </c>
      <c r="O2194" s="4" t="s">
        <v>3390</v>
      </c>
      <c r="P2194" s="4" t="s">
        <v>3391</v>
      </c>
    </row>
    <row r="2195" spans="1:16" x14ac:dyDescent="0.25">
      <c r="A2195" s="1" t="s">
        <v>3392</v>
      </c>
      <c r="B2195" s="7">
        <v>0.32476989355570002</v>
      </c>
      <c r="C2195" s="6">
        <v>0.15151868288010001</v>
      </c>
      <c r="D2195" s="7">
        <v>0.22925778708450001</v>
      </c>
      <c r="E2195" s="7">
        <v>0.20476008756299999</v>
      </c>
      <c r="F2195" s="7">
        <v>0.2995666848638</v>
      </c>
      <c r="G2195" s="7">
        <v>0.33006120459819999</v>
      </c>
      <c r="H2195" s="7">
        <v>0.36130151730429999</v>
      </c>
      <c r="I2195" s="7">
        <v>0.2854698449943</v>
      </c>
      <c r="J2195" s="7">
        <v>0.50427136292539998</v>
      </c>
      <c r="K2195" s="7">
        <v>0.48960323678169998</v>
      </c>
      <c r="L2195" s="5">
        <v>0.6611711849727</v>
      </c>
      <c r="M2195" s="7">
        <v>0.64907262458170001</v>
      </c>
      <c r="N2195" s="7">
        <v>0.58920038739640002</v>
      </c>
      <c r="O2195" s="7">
        <v>0.341159753234</v>
      </c>
      <c r="P2195" s="7">
        <v>0.33378050952190003</v>
      </c>
    </row>
    <row r="2196" spans="1:16" x14ac:dyDescent="0.25">
      <c r="B2196" s="10">
        <v>38.309318652819996</v>
      </c>
      <c r="C2196" s="9">
        <v>12.940875438739999</v>
      </c>
      <c r="D2196" s="10">
        <v>16.702325611919999</v>
      </c>
      <c r="E2196" s="10">
        <v>8.1820272863610004</v>
      </c>
      <c r="F2196" s="10">
        <v>14.880874273510001</v>
      </c>
      <c r="G2196" s="10">
        <v>16.444040319780001</v>
      </c>
      <c r="H2196" s="10">
        <v>18.364790909029999</v>
      </c>
      <c r="I2196" s="10">
        <v>12.989876831749999</v>
      </c>
      <c r="J2196" s="10">
        <v>16.93056279851</v>
      </c>
      <c r="K2196" s="10">
        <v>12.555371253240001</v>
      </c>
      <c r="L2196" s="8">
        <v>23.091228574180001</v>
      </c>
      <c r="M2196" s="10">
        <v>6.6149051614739998</v>
      </c>
      <c r="N2196" s="10">
        <v>17.70575773609</v>
      </c>
      <c r="O2196" s="10">
        <v>1.9129373608869999</v>
      </c>
      <c r="P2196" s="10">
        <v>217.6248922083</v>
      </c>
    </row>
    <row r="2197" spans="1:16" x14ac:dyDescent="0.25">
      <c r="A2197" s="1" t="s">
        <v>3393</v>
      </c>
      <c r="B2197" s="7">
        <v>0.41968581024040003</v>
      </c>
      <c r="C2197" s="7">
        <v>0.44449848183939999</v>
      </c>
      <c r="D2197" s="7">
        <v>0.4656173172916</v>
      </c>
      <c r="E2197" s="7">
        <v>0.45399557954460001</v>
      </c>
      <c r="F2197" s="7">
        <v>0.40379756006540002</v>
      </c>
      <c r="G2197" s="7">
        <v>0.33189100118319997</v>
      </c>
      <c r="H2197" s="7">
        <v>0.26837433081079998</v>
      </c>
      <c r="I2197" s="7">
        <v>0.30881254665989999</v>
      </c>
      <c r="J2197" s="7">
        <v>0.2028915154757</v>
      </c>
      <c r="K2197" s="7">
        <v>0.24978041158059999</v>
      </c>
      <c r="L2197" s="7">
        <v>0.27857233658769998</v>
      </c>
      <c r="M2197" s="7">
        <v>0.1252992174832</v>
      </c>
      <c r="N2197" s="7">
        <v>0.1508680916281</v>
      </c>
      <c r="O2197" s="7">
        <v>0.52463089908430005</v>
      </c>
      <c r="P2197" s="7">
        <v>0.36122416587950001</v>
      </c>
    </row>
    <row r="2198" spans="1:16" x14ac:dyDescent="0.25">
      <c r="B2198" s="10">
        <v>49.505442953909998</v>
      </c>
      <c r="C2198" s="10">
        <v>37.963631790160001</v>
      </c>
      <c r="D2198" s="10">
        <v>33.922040960330001</v>
      </c>
      <c r="E2198" s="10">
        <v>18.141251373399999</v>
      </c>
      <c r="F2198" s="10">
        <v>20.058507927920001</v>
      </c>
      <c r="G2198" s="10">
        <v>16.535202953870002</v>
      </c>
      <c r="H2198" s="10">
        <v>13.641344513210001</v>
      </c>
      <c r="I2198" s="10">
        <v>14.05205143573</v>
      </c>
      <c r="J2198" s="10">
        <v>6.8119425305419998</v>
      </c>
      <c r="K2198" s="10">
        <v>6.4053616552759998</v>
      </c>
      <c r="L2198" s="10">
        <v>9.7290650965930006</v>
      </c>
      <c r="M2198" s="10">
        <v>1.276964100886</v>
      </c>
      <c r="N2198" s="10">
        <v>4.5336594096220004</v>
      </c>
      <c r="O2198" s="10">
        <v>2.941689451996</v>
      </c>
      <c r="P2198" s="10">
        <v>235.51815615340001</v>
      </c>
    </row>
    <row r="2199" spans="1:16" x14ac:dyDescent="0.25">
      <c r="A2199" s="1" t="s">
        <v>3394</v>
      </c>
      <c r="B2199" s="7">
        <v>0.25554429620390001</v>
      </c>
      <c r="C2199" s="7">
        <v>0.40398283528040002</v>
      </c>
      <c r="D2199" s="7">
        <v>0.30512489562400003</v>
      </c>
      <c r="E2199" s="7">
        <v>0.34124433289240003</v>
      </c>
      <c r="F2199" s="7">
        <v>0.29663575507079998</v>
      </c>
      <c r="G2199" s="7">
        <v>0.33804779421859998</v>
      </c>
      <c r="H2199" s="7">
        <v>0.3703241518848</v>
      </c>
      <c r="I2199" s="7">
        <v>0.40571760834580001</v>
      </c>
      <c r="J2199" s="7">
        <v>0.29283712159899999</v>
      </c>
      <c r="K2199" s="7">
        <v>0.26061635163770003</v>
      </c>
      <c r="L2199" s="6">
        <v>6.0256478439630001E-2</v>
      </c>
      <c r="M2199" s="7">
        <v>0.22562815793509999</v>
      </c>
      <c r="N2199" s="7">
        <v>0.25993152097549999</v>
      </c>
      <c r="O2199" s="7">
        <v>0.13420934768170001</v>
      </c>
      <c r="P2199" s="7">
        <v>0.30499532459860001</v>
      </c>
    </row>
    <row r="2200" spans="1:16" x14ac:dyDescent="0.25">
      <c r="B2200" s="10">
        <v>30.143581863470001</v>
      </c>
      <c r="C2200" s="10">
        <v>34.5032800667</v>
      </c>
      <c r="D2200" s="10">
        <v>22.2295409191</v>
      </c>
      <c r="E2200" s="10">
        <v>13.63581387502</v>
      </c>
      <c r="F2200" s="10">
        <v>14.73528132223</v>
      </c>
      <c r="G2200" s="10">
        <v>16.841941678400001</v>
      </c>
      <c r="H2200" s="10">
        <v>18.823407298900001</v>
      </c>
      <c r="I2200" s="10">
        <v>18.461570821910001</v>
      </c>
      <c r="J2200" s="10">
        <v>9.8318041464920007</v>
      </c>
      <c r="K2200" s="10">
        <v>6.6832381889150003</v>
      </c>
      <c r="L2200" s="9">
        <v>2.1044415551509998</v>
      </c>
      <c r="M2200" s="10">
        <v>2.2994481818739998</v>
      </c>
      <c r="N2200" s="10">
        <v>7.8110684188489996</v>
      </c>
      <c r="O2200" s="10">
        <v>0.75253330126679996</v>
      </c>
      <c r="P2200" s="10">
        <v>198.85695163829999</v>
      </c>
    </row>
    <row r="2201" spans="1:16" x14ac:dyDescent="0.25">
      <c r="A2201" s="1" t="s">
        <v>3395</v>
      </c>
      <c r="B2201" s="7">
        <v>0.73583597110260002</v>
      </c>
      <c r="C2201" s="7">
        <v>0.63809760491940004</v>
      </c>
      <c r="D2201" s="7">
        <v>0.63838936539580005</v>
      </c>
      <c r="E2201" s="7">
        <v>0.78261710506180004</v>
      </c>
      <c r="F2201" s="7">
        <v>0.62933856383510001</v>
      </c>
      <c r="G2201" s="7">
        <v>0.59290113545790002</v>
      </c>
      <c r="H2201" s="7">
        <v>0.68876937493620005</v>
      </c>
      <c r="I2201" s="7">
        <v>0.64065614968369999</v>
      </c>
      <c r="J2201" s="7">
        <v>0.62271593811540005</v>
      </c>
      <c r="K2201" s="7">
        <v>0.79075115527759998</v>
      </c>
      <c r="L2201" s="7">
        <v>0.71365742919130004</v>
      </c>
      <c r="M2201" s="7">
        <v>0.87470078251679995</v>
      </c>
      <c r="N2201" s="7">
        <v>0.57149935484900005</v>
      </c>
      <c r="O2201" s="7">
        <v>0.58643557398419999</v>
      </c>
      <c r="P2201" s="7">
        <v>0.67412185890950005</v>
      </c>
    </row>
    <row r="2202" spans="1:16" x14ac:dyDescent="0.25">
      <c r="B2202" s="10">
        <v>86.797992217040004</v>
      </c>
      <c r="C2202" s="10">
        <v>54.498504514780002</v>
      </c>
      <c r="D2202" s="10">
        <v>46.509159770010001</v>
      </c>
      <c r="E2202" s="10">
        <v>31.272669320470001</v>
      </c>
      <c r="F2202" s="10">
        <v>31.26218140097</v>
      </c>
      <c r="G2202" s="10">
        <v>29.539037127930001</v>
      </c>
      <c r="H2202" s="10">
        <v>35.009832368330002</v>
      </c>
      <c r="I2202" s="10">
        <v>29.152096523739999</v>
      </c>
      <c r="J2202" s="10">
        <v>20.907257621639999</v>
      </c>
      <c r="K2202" s="10">
        <v>20.277999771200001</v>
      </c>
      <c r="L2202" s="10">
        <v>24.92429675652</v>
      </c>
      <c r="M2202" s="10">
        <v>8.9143533433479991</v>
      </c>
      <c r="N2202" s="10">
        <v>17.173833113040001</v>
      </c>
      <c r="O2202" s="10">
        <v>3.288238159963</v>
      </c>
      <c r="P2202" s="10">
        <v>439.527452009</v>
      </c>
    </row>
    <row r="2203" spans="1:16" x14ac:dyDescent="0.25">
      <c r="A2203" s="1" t="s">
        <v>3396</v>
      </c>
      <c r="B2203" s="7">
        <v>0.26416402889739998</v>
      </c>
      <c r="C2203" s="7">
        <v>0.36190239508060001</v>
      </c>
      <c r="D2203" s="7">
        <v>0.36161063460420001</v>
      </c>
      <c r="E2203" s="7">
        <v>0.21738289493820001</v>
      </c>
      <c r="F2203" s="7">
        <v>0.37066143616489999</v>
      </c>
      <c r="G2203" s="7">
        <v>0.40709886454209998</v>
      </c>
      <c r="H2203" s="7">
        <v>0.3112306250638</v>
      </c>
      <c r="I2203" s="7">
        <v>0.35934385031630001</v>
      </c>
      <c r="J2203" s="7">
        <v>0.37728406188460001</v>
      </c>
      <c r="K2203" s="7">
        <v>0.20924884472239999</v>
      </c>
      <c r="L2203" s="7">
        <v>0.28634257080870001</v>
      </c>
      <c r="M2203" s="7">
        <v>0.1252992174832</v>
      </c>
      <c r="N2203" s="7">
        <v>0.428500645151</v>
      </c>
      <c r="O2203" s="7">
        <v>0.41356442601580001</v>
      </c>
      <c r="P2203" s="7">
        <v>0.32587814109050001</v>
      </c>
    </row>
    <row r="2204" spans="1:16" x14ac:dyDescent="0.25">
      <c r="B2204" s="10">
        <v>31.160351253150001</v>
      </c>
      <c r="C2204" s="10">
        <v>30.909282780809999</v>
      </c>
      <c r="D2204" s="10">
        <v>26.344747721339999</v>
      </c>
      <c r="E2204" s="10">
        <v>8.6864232143130007</v>
      </c>
      <c r="F2204" s="10">
        <v>18.412482122690001</v>
      </c>
      <c r="G2204" s="10">
        <v>20.282147824119999</v>
      </c>
      <c r="H2204" s="10">
        <v>15.81971035281</v>
      </c>
      <c r="I2204" s="10">
        <v>16.351402565650002</v>
      </c>
      <c r="J2204" s="10">
        <v>12.6670518539</v>
      </c>
      <c r="K2204" s="10">
        <v>5.3659713262319997</v>
      </c>
      <c r="L2204" s="10">
        <v>10.000438469400001</v>
      </c>
      <c r="M2204" s="10">
        <v>1.276964100886</v>
      </c>
      <c r="N2204" s="10">
        <v>12.876652451509999</v>
      </c>
      <c r="O2204" s="10">
        <v>2.3189219541870001</v>
      </c>
      <c r="P2204" s="10">
        <v>212.472547991</v>
      </c>
    </row>
    <row r="2205" spans="1:16" x14ac:dyDescent="0.25">
      <c r="A2205" s="1" t="s">
        <v>3397</v>
      </c>
      <c r="B2205" s="7">
        <v>0.18958240438749999</v>
      </c>
      <c r="C2205" s="7">
        <v>6.4480410932560003E-2</v>
      </c>
      <c r="D2205" s="7">
        <v>0.13197616474609999</v>
      </c>
      <c r="E2205" s="7">
        <v>0.1784268070652</v>
      </c>
      <c r="F2205" s="7">
        <v>0.20299666946959999</v>
      </c>
      <c r="G2205" s="7">
        <v>0.2110607132549</v>
      </c>
      <c r="H2205" s="7">
        <v>0.26411007814370002</v>
      </c>
      <c r="I2205" s="7">
        <v>0.23030265737200001</v>
      </c>
      <c r="J2205" s="7">
        <v>0.26305584388390002</v>
      </c>
      <c r="K2205" s="7">
        <v>0.40108976386079997</v>
      </c>
      <c r="L2205" s="7">
        <v>0.42507560624309998</v>
      </c>
      <c r="M2205" s="7">
        <v>0.64907262458170001</v>
      </c>
      <c r="N2205" s="7">
        <v>0.34382496494920001</v>
      </c>
      <c r="O2205" s="7">
        <v>0.341159753234</v>
      </c>
      <c r="P2205" s="7">
        <v>0.21770095217909999</v>
      </c>
    </row>
    <row r="2206" spans="1:16" x14ac:dyDescent="0.25">
      <c r="B2206" s="10">
        <v>22.362826372650002</v>
      </c>
      <c r="C2206" s="10">
        <v>5.5071292216609997</v>
      </c>
      <c r="D2206" s="10">
        <v>9.6149792974769994</v>
      </c>
      <c r="E2206" s="10">
        <v>7.129773294204</v>
      </c>
      <c r="F2206" s="10">
        <v>10.08379125233</v>
      </c>
      <c r="G2206" s="10">
        <v>10.51529483118</v>
      </c>
      <c r="H2206" s="10">
        <v>13.42459450009</v>
      </c>
      <c r="I2206" s="10">
        <v>10.47957676001</v>
      </c>
      <c r="J2206" s="10">
        <v>8.8319183119089999</v>
      </c>
      <c r="K2206" s="10">
        <v>10.285534311919999</v>
      </c>
      <c r="L2206" s="10">
        <v>14.84565299904</v>
      </c>
      <c r="M2206" s="10">
        <v>6.6149051614739998</v>
      </c>
      <c r="N2206" s="10">
        <v>10.33210714594</v>
      </c>
      <c r="O2206" s="10">
        <v>1.9129373608869999</v>
      </c>
      <c r="P2206" s="10">
        <v>141.94102082079999</v>
      </c>
    </row>
    <row r="2207" spans="1:16" x14ac:dyDescent="0.25">
      <c r="A2207" s="1" t="s">
        <v>3398</v>
      </c>
      <c r="B2207" s="7">
        <v>0.1351874891682</v>
      </c>
      <c r="C2207" s="7">
        <v>8.7038271947569995E-2</v>
      </c>
      <c r="D2207" s="7">
        <v>9.7281622338349999E-2</v>
      </c>
      <c r="E2207" s="7">
        <v>2.6333280497839999E-2</v>
      </c>
      <c r="F2207" s="7">
        <v>9.6570015394180003E-2</v>
      </c>
      <c r="G2207" s="7">
        <v>0.1190004913433</v>
      </c>
      <c r="H2207" s="7">
        <v>9.719143916063E-2</v>
      </c>
      <c r="I2207" s="7">
        <v>5.5167187622320001E-2</v>
      </c>
      <c r="J2207" s="7">
        <v>0.24121551904140001</v>
      </c>
      <c r="K2207" s="7">
        <v>8.8513472920970004E-2</v>
      </c>
      <c r="L2207" s="7">
        <v>0.23609557872949999</v>
      </c>
      <c r="M2207" s="7">
        <v>0</v>
      </c>
      <c r="N2207" s="7">
        <v>0.24537542244720001</v>
      </c>
      <c r="O2207" s="7">
        <v>0</v>
      </c>
      <c r="P2207" s="7">
        <v>0.1160795573428</v>
      </c>
    </row>
    <row r="2208" spans="1:16" x14ac:dyDescent="0.25">
      <c r="B2208" s="10">
        <v>15.94649228017</v>
      </c>
      <c r="C2208" s="10">
        <v>7.4337462170739999</v>
      </c>
      <c r="D2208" s="10">
        <v>7.0873463144470001</v>
      </c>
      <c r="E2208" s="10">
        <v>1.052253992157</v>
      </c>
      <c r="F2208" s="10">
        <v>4.7970830211809998</v>
      </c>
      <c r="G2208" s="10">
        <v>5.9287454885999997</v>
      </c>
      <c r="H2208" s="10">
        <v>4.9401964089439998</v>
      </c>
      <c r="I2208" s="10">
        <v>2.5103000717359998</v>
      </c>
      <c r="J2208" s="10">
        <v>8.0986444866009997</v>
      </c>
      <c r="K2208" s="10">
        <v>2.2698369413189998</v>
      </c>
      <c r="L2208" s="10">
        <v>8.2455755751400002</v>
      </c>
      <c r="M2208" s="10">
        <v>0</v>
      </c>
      <c r="N2208" s="10">
        <v>7.3736505901480003</v>
      </c>
      <c r="O2208" s="10">
        <v>0</v>
      </c>
      <c r="P2208" s="10">
        <v>75.68387138752</v>
      </c>
    </row>
    <row r="2209" spans="1:16" x14ac:dyDescent="0.25">
      <c r="A2209" s="1" t="s">
        <v>3399</v>
      </c>
      <c r="B2209" s="7">
        <v>0.35564424852710003</v>
      </c>
      <c r="C2209" s="7">
        <v>0.3153944784221</v>
      </c>
      <c r="D2209" s="7">
        <v>0.36203485001149999</v>
      </c>
      <c r="E2209" s="7">
        <v>0.3962357163395</v>
      </c>
      <c r="F2209" s="7">
        <v>0.264669221914</v>
      </c>
      <c r="G2209" s="7">
        <v>0.24042257362309999</v>
      </c>
      <c r="H2209" s="7">
        <v>0.21322484112840001</v>
      </c>
      <c r="I2209" s="7">
        <v>0.19525645060560001</v>
      </c>
      <c r="J2209" s="7">
        <v>0.12628287089199999</v>
      </c>
      <c r="K2209" s="7">
        <v>0.1701218486918</v>
      </c>
      <c r="L2209" s="7">
        <v>0.24766280371989999</v>
      </c>
      <c r="M2209" s="7">
        <v>0</v>
      </c>
      <c r="N2209" s="7">
        <v>6.6469959359099995E-2</v>
      </c>
      <c r="O2209" s="7">
        <v>0.1110664730685</v>
      </c>
      <c r="P2209" s="7">
        <v>0.26965940011619999</v>
      </c>
    </row>
    <row r="2210" spans="1:16" x14ac:dyDescent="0.25">
      <c r="B2210" s="10">
        <v>41.951206420959998</v>
      </c>
      <c r="C2210" s="10">
        <v>26.937144527280001</v>
      </c>
      <c r="D2210" s="10">
        <v>26.375653471389999</v>
      </c>
      <c r="E2210" s="10">
        <v>15.83321965479</v>
      </c>
      <c r="F2210" s="10">
        <v>13.14735454365</v>
      </c>
      <c r="G2210" s="10">
        <v>11.97813750712</v>
      </c>
      <c r="H2210" s="10">
        <v>10.838121171339999</v>
      </c>
      <c r="I2210" s="10">
        <v>8.8848517223309997</v>
      </c>
      <c r="J2210" s="10">
        <v>4.2398601887870004</v>
      </c>
      <c r="K2210" s="10">
        <v>4.3625997708930004</v>
      </c>
      <c r="L2210" s="10">
        <v>8.6495578452279993</v>
      </c>
      <c r="M2210" s="10">
        <v>0</v>
      </c>
      <c r="N2210" s="10">
        <v>1.9974545541969999</v>
      </c>
      <c r="O2210" s="10">
        <v>0.62276749780880003</v>
      </c>
      <c r="P2210" s="10">
        <v>175.81792887579999</v>
      </c>
    </row>
    <row r="2211" spans="1:16" x14ac:dyDescent="0.25">
      <c r="A2211" s="1" t="s">
        <v>3400</v>
      </c>
      <c r="B2211" s="7">
        <v>6.4041561713310005E-2</v>
      </c>
      <c r="C2211" s="7">
        <v>0.1291040034173</v>
      </c>
      <c r="D2211" s="7">
        <v>0.10358246728000001</v>
      </c>
      <c r="E2211" s="7">
        <v>5.7759863205139997E-2</v>
      </c>
      <c r="F2211" s="7">
        <v>0.13912833815139999</v>
      </c>
      <c r="G2211" s="7">
        <v>9.1468427560069995E-2</v>
      </c>
      <c r="H2211" s="7">
        <v>5.5149489682429997E-2</v>
      </c>
      <c r="I2211" s="7">
        <v>0.1135560960543</v>
      </c>
      <c r="J2211" s="7">
        <v>7.6608644583699995E-2</v>
      </c>
      <c r="K2211" s="7">
        <v>7.9658562888790002E-2</v>
      </c>
      <c r="L2211" s="7">
        <v>3.0909532867810001E-2</v>
      </c>
      <c r="M2211" s="7">
        <v>0.1252992174832</v>
      </c>
      <c r="N2211" s="7">
        <v>8.439813226897E-2</v>
      </c>
      <c r="O2211" s="7">
        <v>0.41356442601580001</v>
      </c>
      <c r="P2211" s="7">
        <v>9.1564765763289993E-2</v>
      </c>
    </row>
    <row r="2212" spans="1:16" x14ac:dyDescent="0.25">
      <c r="B2212" s="10">
        <v>7.5542365329459997</v>
      </c>
      <c r="C2212" s="10">
        <v>11.02648726288</v>
      </c>
      <c r="D2212" s="10">
        <v>7.5463874889470004</v>
      </c>
      <c r="E2212" s="10">
        <v>2.3080317186100001</v>
      </c>
      <c r="F2212" s="10">
        <v>6.911153384276</v>
      </c>
      <c r="G2212" s="10">
        <v>4.5570654467429996</v>
      </c>
      <c r="H2212" s="10">
        <v>2.8032233418620001</v>
      </c>
      <c r="I2212" s="10">
        <v>5.1671997134019998</v>
      </c>
      <c r="J2212" s="10">
        <v>2.5720823417549998</v>
      </c>
      <c r="K2212" s="10">
        <v>2.0427618843830002</v>
      </c>
      <c r="L2212" s="10">
        <v>1.0795072513649999</v>
      </c>
      <c r="M2212" s="10">
        <v>1.276964100886</v>
      </c>
      <c r="N2212" s="10">
        <v>2.5362048554240002</v>
      </c>
      <c r="O2212" s="10">
        <v>2.3189219541870001</v>
      </c>
      <c r="P2212" s="10">
        <v>59.700227277659998</v>
      </c>
    </row>
    <row r="2213" spans="1:16" x14ac:dyDescent="0.25">
      <c r="A2213" s="1" t="s">
        <v>3401</v>
      </c>
      <c r="B2213" s="7">
        <v>0.1906093181879</v>
      </c>
      <c r="C2213" s="7">
        <v>0.2582227155647</v>
      </c>
      <c r="D2213" s="7">
        <v>0.14437835063820001</v>
      </c>
      <c r="E2213" s="7">
        <v>0.20795458165719999</v>
      </c>
      <c r="F2213" s="7">
        <v>0.16167267245149999</v>
      </c>
      <c r="G2213" s="7">
        <v>0.1414178485799</v>
      </c>
      <c r="H2213" s="7">
        <v>0.21143445566409999</v>
      </c>
      <c r="I2213" s="7">
        <v>0.2150970417061</v>
      </c>
      <c r="J2213" s="7">
        <v>0.23337722333950001</v>
      </c>
      <c r="K2213" s="7">
        <v>0.21953954272500001</v>
      </c>
      <c r="L2213" s="7">
        <v>4.0919019228270001E-2</v>
      </c>
      <c r="M2213" s="7">
        <v>0.22562815793509999</v>
      </c>
      <c r="N2213" s="7">
        <v>0.16120443054069999</v>
      </c>
      <c r="O2213" s="7">
        <v>0.13420934768170001</v>
      </c>
      <c r="P2213" s="7">
        <v>0.18676150661419999</v>
      </c>
    </row>
    <row r="2214" spans="1:16" x14ac:dyDescent="0.25">
      <c r="B2214" s="10">
        <v>22.483959423430001</v>
      </c>
      <c r="C2214" s="10">
        <v>22.05423076584</v>
      </c>
      <c r="D2214" s="10">
        <v>10.51852700115</v>
      </c>
      <c r="E2214" s="10">
        <v>8.3096763714699993</v>
      </c>
      <c r="F2214" s="10">
        <v>8.0310356049999996</v>
      </c>
      <c r="G2214" s="10">
        <v>7.0456047896199996</v>
      </c>
      <c r="H2214" s="10">
        <v>10.747116696899999</v>
      </c>
      <c r="I2214" s="10">
        <v>9.7876680414040003</v>
      </c>
      <c r="J2214" s="10">
        <v>7.835479120944</v>
      </c>
      <c r="K2214" s="10">
        <v>5.6298656883840001</v>
      </c>
      <c r="L2214" s="10">
        <v>1.4290859122520001</v>
      </c>
      <c r="M2214" s="10">
        <v>2.2994481818739998</v>
      </c>
      <c r="N2214" s="10">
        <v>4.8442714129070001</v>
      </c>
      <c r="O2214" s="10">
        <v>0.75253330126679996</v>
      </c>
      <c r="P2214" s="10">
        <v>121.7685023124</v>
      </c>
    </row>
    <row r="2215" spans="1:16" x14ac:dyDescent="0.25">
      <c r="A2215" s="1" t="s">
        <v>3402</v>
      </c>
      <c r="B2215" s="7">
        <v>6.4934978015969994E-2</v>
      </c>
      <c r="C2215" s="7">
        <v>0.14576011971569999</v>
      </c>
      <c r="D2215" s="7">
        <v>0.16074654498579999</v>
      </c>
      <c r="E2215" s="7">
        <v>0.13328975123520001</v>
      </c>
      <c r="F2215" s="7">
        <v>0.13496308261930001</v>
      </c>
      <c r="G2215" s="7">
        <v>0.19662994563870001</v>
      </c>
      <c r="H2215" s="7">
        <v>0.15888969622070001</v>
      </c>
      <c r="I2215" s="7">
        <v>0.19062056663970001</v>
      </c>
      <c r="J2215" s="7">
        <v>5.9459898259479997E-2</v>
      </c>
      <c r="K2215" s="7">
        <v>4.1076808912660003E-2</v>
      </c>
      <c r="L2215" s="7">
        <v>1.9337459211369999E-2</v>
      </c>
      <c r="M2215" s="7">
        <v>0</v>
      </c>
      <c r="N2215" s="7">
        <v>9.8727090434820003E-2</v>
      </c>
      <c r="O2215" s="7">
        <v>0</v>
      </c>
      <c r="P2215" s="7">
        <v>0.1182338179844</v>
      </c>
    </row>
    <row r="2216" spans="1:16" x14ac:dyDescent="0.25">
      <c r="B2216" s="10">
        <v>7.6596224400370003</v>
      </c>
      <c r="C2216" s="10">
        <v>12.44904930086</v>
      </c>
      <c r="D2216" s="10">
        <v>11.71101391795</v>
      </c>
      <c r="E2216" s="10">
        <v>5.3261375035449996</v>
      </c>
      <c r="F2216" s="10">
        <v>6.7042457172300001</v>
      </c>
      <c r="G2216" s="10">
        <v>9.7963368887770006</v>
      </c>
      <c r="H2216" s="10">
        <v>8.0762906020010004</v>
      </c>
      <c r="I2216" s="10">
        <v>8.6739027805079996</v>
      </c>
      <c r="J2216" s="10">
        <v>1.9963250255480001</v>
      </c>
      <c r="K2216" s="10">
        <v>1.053372500531</v>
      </c>
      <c r="L2216" s="10">
        <v>0.67535564289909999</v>
      </c>
      <c r="M2216" s="10">
        <v>0</v>
      </c>
      <c r="N2216" s="10">
        <v>2.9667970059419999</v>
      </c>
      <c r="O2216" s="10">
        <v>0</v>
      </c>
      <c r="P2216" s="10">
        <v>77.088449325829998</v>
      </c>
    </row>
    <row r="2217" spans="1:16" x14ac:dyDescent="0.25">
      <c r="A2217" s="1" t="s">
        <v>3403</v>
      </c>
      <c r="B2217" s="7">
        <v>0</v>
      </c>
      <c r="C2217" s="7">
        <v>0</v>
      </c>
      <c r="D2217" s="7">
        <v>0</v>
      </c>
      <c r="E2217" s="7">
        <v>0</v>
      </c>
      <c r="F2217" s="7">
        <v>0</v>
      </c>
      <c r="G2217" s="7">
        <v>0</v>
      </c>
      <c r="H2217" s="7">
        <v>0</v>
      </c>
      <c r="I2217" s="7">
        <v>0</v>
      </c>
      <c r="J2217" s="7">
        <v>0</v>
      </c>
      <c r="K2217" s="7">
        <v>0</v>
      </c>
      <c r="L2217" s="7">
        <v>0</v>
      </c>
      <c r="M2217" s="7">
        <v>0</v>
      </c>
      <c r="N2217" s="7">
        <v>0</v>
      </c>
      <c r="O2217" s="7">
        <v>0</v>
      </c>
      <c r="P2217" s="7">
        <v>0</v>
      </c>
    </row>
    <row r="2218" spans="1:16" x14ac:dyDescent="0.25">
      <c r="B2218" s="10">
        <v>0</v>
      </c>
      <c r="C2218" s="10">
        <v>0</v>
      </c>
      <c r="D2218" s="10">
        <v>0</v>
      </c>
      <c r="E2218" s="10">
        <v>0</v>
      </c>
      <c r="F2218" s="10">
        <v>0</v>
      </c>
      <c r="G2218" s="10">
        <v>0</v>
      </c>
      <c r="H2218" s="10">
        <v>0</v>
      </c>
      <c r="I2218" s="10">
        <v>0</v>
      </c>
      <c r="J2218" s="10">
        <v>0</v>
      </c>
      <c r="K2218" s="10">
        <v>0</v>
      </c>
      <c r="L2218" s="10">
        <v>0</v>
      </c>
      <c r="M2218" s="10">
        <v>0</v>
      </c>
      <c r="N2218" s="10">
        <v>0</v>
      </c>
      <c r="O2218" s="10">
        <v>0</v>
      </c>
      <c r="P2218" s="10">
        <v>0</v>
      </c>
    </row>
    <row r="2219" spans="1:16" x14ac:dyDescent="0.25">
      <c r="A2219" s="1" t="s">
        <v>3404</v>
      </c>
      <c r="B2219" s="7">
        <v>0</v>
      </c>
      <c r="C2219" s="7">
        <v>0</v>
      </c>
      <c r="D2219" s="7">
        <v>0</v>
      </c>
      <c r="E2219" s="7">
        <v>0</v>
      </c>
      <c r="F2219" s="7">
        <v>0</v>
      </c>
      <c r="G2219" s="7">
        <v>0</v>
      </c>
      <c r="H2219" s="7">
        <v>0</v>
      </c>
      <c r="I2219" s="7">
        <v>0</v>
      </c>
      <c r="J2219" s="7">
        <v>0</v>
      </c>
      <c r="K2219" s="7">
        <v>0</v>
      </c>
      <c r="L2219" s="7">
        <v>0</v>
      </c>
      <c r="M2219" s="7">
        <v>0</v>
      </c>
      <c r="N2219" s="7">
        <v>0</v>
      </c>
      <c r="O2219" s="7">
        <v>0</v>
      </c>
      <c r="P2219" s="7">
        <v>0</v>
      </c>
    </row>
    <row r="2220" spans="1:16" x14ac:dyDescent="0.25">
      <c r="B2220" s="10">
        <v>0</v>
      </c>
      <c r="C2220" s="10">
        <v>0</v>
      </c>
      <c r="D2220" s="10">
        <v>0</v>
      </c>
      <c r="E2220" s="10">
        <v>0</v>
      </c>
      <c r="F2220" s="10">
        <v>0</v>
      </c>
      <c r="G2220" s="10">
        <v>0</v>
      </c>
      <c r="H2220" s="10">
        <v>0</v>
      </c>
      <c r="I2220" s="10">
        <v>0</v>
      </c>
      <c r="J2220" s="10">
        <v>0</v>
      </c>
      <c r="K2220" s="10">
        <v>0</v>
      </c>
      <c r="L2220" s="10">
        <v>0</v>
      </c>
      <c r="M2220" s="10">
        <v>0</v>
      </c>
      <c r="N2220" s="10">
        <v>0</v>
      </c>
      <c r="O2220" s="10">
        <v>0</v>
      </c>
      <c r="P2220" s="10">
        <v>0</v>
      </c>
    </row>
    <row r="2221" spans="1:16" x14ac:dyDescent="0.25">
      <c r="A2221" s="1" t="s">
        <v>3405</v>
      </c>
      <c r="B2221" s="7">
        <v>1</v>
      </c>
      <c r="C2221" s="7">
        <v>1</v>
      </c>
      <c r="D2221" s="7">
        <v>1</v>
      </c>
      <c r="E2221" s="7">
        <v>1</v>
      </c>
      <c r="F2221" s="7">
        <v>1</v>
      </c>
      <c r="G2221" s="7">
        <v>1</v>
      </c>
      <c r="H2221" s="7">
        <v>1</v>
      </c>
      <c r="I2221" s="7">
        <v>1</v>
      </c>
      <c r="J2221" s="7">
        <v>1</v>
      </c>
      <c r="K2221" s="7">
        <v>1</v>
      </c>
      <c r="L2221" s="7">
        <v>1</v>
      </c>
      <c r="M2221" s="7">
        <v>1</v>
      </c>
      <c r="N2221" s="7">
        <v>1</v>
      </c>
      <c r="O2221" s="7">
        <v>1</v>
      </c>
      <c r="P2221" s="7">
        <v>1</v>
      </c>
    </row>
    <row r="2222" spans="1:16" x14ac:dyDescent="0.25">
      <c r="B2222" s="10">
        <v>117.95834347020001</v>
      </c>
      <c r="C2222" s="10">
        <v>85.407787295589998</v>
      </c>
      <c r="D2222" s="10">
        <v>72.85390749135</v>
      </c>
      <c r="E2222" s="10">
        <v>39.959092534779998</v>
      </c>
      <c r="F2222" s="10">
        <v>49.674663523660001</v>
      </c>
      <c r="G2222" s="10">
        <v>49.821184952049997</v>
      </c>
      <c r="H2222" s="10">
        <v>50.829542721140001</v>
      </c>
      <c r="I2222" s="10">
        <v>45.503499089389997</v>
      </c>
      <c r="J2222" s="10">
        <v>33.574309475539998</v>
      </c>
      <c r="K2222" s="10">
        <v>25.643971097430001</v>
      </c>
      <c r="L2222" s="10">
        <v>34.924735225920003</v>
      </c>
      <c r="M2222" s="10">
        <v>10.19131744423</v>
      </c>
      <c r="N2222" s="10">
        <v>30.050485564559999</v>
      </c>
      <c r="O2222" s="10">
        <v>5.60716011415</v>
      </c>
      <c r="P2222" s="10">
        <v>652</v>
      </c>
    </row>
    <row r="2223" spans="1:16" x14ac:dyDescent="0.25">
      <c r="A2223" s="1" t="s">
        <v>3406</v>
      </c>
    </row>
    <row r="2224" spans="1:16" x14ac:dyDescent="0.25">
      <c r="A2224" s="1" t="s">
        <v>3407</v>
      </c>
    </row>
    <row r="2228" spans="1:5" x14ac:dyDescent="0.25">
      <c r="A2228" s="3" t="s">
        <v>3408</v>
      </c>
    </row>
    <row r="2229" spans="1:5" x14ac:dyDescent="0.25">
      <c r="A2229" s="1" t="s">
        <v>3409</v>
      </c>
    </row>
    <row r="2230" spans="1:5" ht="30" x14ac:dyDescent="0.25">
      <c r="A2230" s="4" t="s">
        <v>3410</v>
      </c>
      <c r="B2230" s="4" t="s">
        <v>3411</v>
      </c>
      <c r="C2230" s="4" t="s">
        <v>3412</v>
      </c>
      <c r="D2230" s="4" t="s">
        <v>3413</v>
      </c>
      <c r="E2230" s="4" t="s">
        <v>3414</v>
      </c>
    </row>
    <row r="2231" spans="1:5" x14ac:dyDescent="0.25">
      <c r="A2231" s="1" t="s">
        <v>3415</v>
      </c>
      <c r="B2231" s="7">
        <v>0.31692521124209999</v>
      </c>
      <c r="C2231" s="7">
        <v>0.35204049028950002</v>
      </c>
      <c r="E2231" s="7">
        <v>0.33378050952190003</v>
      </c>
    </row>
    <row r="2232" spans="1:5" x14ac:dyDescent="0.25">
      <c r="B2232" s="10">
        <v>107.4505334775</v>
      </c>
      <c r="C2232" s="10">
        <v>110.17435873079999</v>
      </c>
      <c r="D2232" s="10">
        <v>0</v>
      </c>
      <c r="E2232" s="10">
        <v>217.6248922083</v>
      </c>
    </row>
    <row r="2233" spans="1:5" x14ac:dyDescent="0.25">
      <c r="A2233" s="1" t="s">
        <v>3416</v>
      </c>
      <c r="B2233" s="7">
        <v>0.35154223737790002</v>
      </c>
      <c r="C2233" s="7">
        <v>0.37171296443399998</v>
      </c>
      <c r="E2233" s="7">
        <v>0.36122416587950001</v>
      </c>
    </row>
    <row r="2234" spans="1:5" x14ac:dyDescent="0.25">
      <c r="B2234" s="10">
        <v>119.18711294080001</v>
      </c>
      <c r="C2234" s="10">
        <v>116.33104321259999</v>
      </c>
      <c r="D2234" s="10">
        <v>0</v>
      </c>
      <c r="E2234" s="10">
        <v>235.51815615340001</v>
      </c>
    </row>
    <row r="2235" spans="1:5" x14ac:dyDescent="0.25">
      <c r="A2235" s="1" t="s">
        <v>3417</v>
      </c>
      <c r="B2235" s="7">
        <v>0.33153255137999998</v>
      </c>
      <c r="C2235" s="7">
        <v>0.2762465452765</v>
      </c>
      <c r="E2235" s="7">
        <v>0.30499532459860001</v>
      </c>
    </row>
    <row r="2236" spans="1:5" x14ac:dyDescent="0.25">
      <c r="B2236" s="10">
        <v>112.4030157503</v>
      </c>
      <c r="C2236" s="10">
        <v>86.453935887949996</v>
      </c>
      <c r="D2236" s="10">
        <v>0</v>
      </c>
      <c r="E2236" s="10">
        <v>198.85695163829999</v>
      </c>
    </row>
    <row r="2237" spans="1:5" x14ac:dyDescent="0.25">
      <c r="A2237" s="1" t="s">
        <v>3418</v>
      </c>
      <c r="B2237" s="7">
        <v>0.67277866182379997</v>
      </c>
      <c r="C2237" s="7">
        <v>0.67557699500650004</v>
      </c>
      <c r="E2237" s="7">
        <v>0.67412185890950005</v>
      </c>
    </row>
    <row r="2238" spans="1:5" x14ac:dyDescent="0.25">
      <c r="B2238" s="10">
        <v>228.09932299760001</v>
      </c>
      <c r="C2238" s="10">
        <v>211.4281290113</v>
      </c>
      <c r="D2238" s="10">
        <v>0</v>
      </c>
      <c r="E2238" s="10">
        <v>439.527452009</v>
      </c>
    </row>
    <row r="2239" spans="1:5" x14ac:dyDescent="0.25">
      <c r="A2239" s="1" t="s">
        <v>3419</v>
      </c>
      <c r="B2239" s="7">
        <v>0.32722133817620003</v>
      </c>
      <c r="C2239" s="7">
        <v>0.32442300499350002</v>
      </c>
      <c r="E2239" s="7">
        <v>0.32587814109050001</v>
      </c>
    </row>
    <row r="2240" spans="1:5" x14ac:dyDescent="0.25">
      <c r="B2240" s="10">
        <v>110.941339171</v>
      </c>
      <c r="C2240" s="10">
        <v>101.53120882</v>
      </c>
      <c r="D2240" s="10">
        <v>0</v>
      </c>
      <c r="E2240" s="10">
        <v>212.472547991</v>
      </c>
    </row>
    <row r="2241" spans="1:5" x14ac:dyDescent="0.25">
      <c r="A2241" s="1" t="s">
        <v>3420</v>
      </c>
      <c r="B2241" s="7">
        <v>0.21625476608290001</v>
      </c>
      <c r="C2241" s="7">
        <v>0.21926766015810001</v>
      </c>
      <c r="E2241" s="7">
        <v>0.21770095217909999</v>
      </c>
    </row>
    <row r="2242" spans="1:5" x14ac:dyDescent="0.25">
      <c r="B2242" s="10">
        <v>73.319159089850004</v>
      </c>
      <c r="C2242" s="10">
        <v>68.621861730909998</v>
      </c>
      <c r="D2242" s="10">
        <v>0</v>
      </c>
      <c r="E2242" s="10">
        <v>141.94102082079999</v>
      </c>
    </row>
    <row r="2243" spans="1:5" x14ac:dyDescent="0.25">
      <c r="A2243" s="1" t="s">
        <v>3421</v>
      </c>
      <c r="B2243" s="7">
        <v>0.1006704451592</v>
      </c>
      <c r="C2243" s="7">
        <v>0.13277283013140001</v>
      </c>
      <c r="E2243" s="7">
        <v>0.1160795573428</v>
      </c>
    </row>
    <row r="2244" spans="1:5" x14ac:dyDescent="0.25">
      <c r="B2244" s="10">
        <v>34.131374387599998</v>
      </c>
      <c r="C2244" s="10">
        <v>41.552496999920002</v>
      </c>
      <c r="D2244" s="10">
        <v>0</v>
      </c>
      <c r="E2244" s="10">
        <v>75.68387138752</v>
      </c>
    </row>
    <row r="2245" spans="1:5" x14ac:dyDescent="0.25">
      <c r="A2245" s="1" t="s">
        <v>3422</v>
      </c>
      <c r="B2245" s="7">
        <v>0.2619495054514</v>
      </c>
      <c r="C2245" s="7">
        <v>0.27801181998820002</v>
      </c>
      <c r="E2245" s="7">
        <v>0.26965940011619999</v>
      </c>
    </row>
    <row r="2246" spans="1:5" x14ac:dyDescent="0.25">
      <c r="B2246" s="10">
        <v>88.811533782980007</v>
      </c>
      <c r="C2246" s="10">
        <v>87.006395092809996</v>
      </c>
      <c r="D2246" s="10">
        <v>0</v>
      </c>
      <c r="E2246" s="10">
        <v>175.81792887579999</v>
      </c>
    </row>
    <row r="2247" spans="1:5" x14ac:dyDescent="0.25">
      <c r="A2247" s="1" t="s">
        <v>3423</v>
      </c>
      <c r="B2247" s="7">
        <v>8.9592731926560004E-2</v>
      </c>
      <c r="C2247" s="7">
        <v>9.3701144445759998E-2</v>
      </c>
      <c r="E2247" s="7">
        <v>9.1564765763289993E-2</v>
      </c>
    </row>
    <row r="2248" spans="1:5" x14ac:dyDescent="0.25">
      <c r="B2248" s="10">
        <v>30.37557915787</v>
      </c>
      <c r="C2248" s="10">
        <v>29.324648119790002</v>
      </c>
      <c r="D2248" s="10">
        <v>0</v>
      </c>
      <c r="E2248" s="10">
        <v>59.700227277659998</v>
      </c>
    </row>
    <row r="2249" spans="1:5" x14ac:dyDescent="0.25">
      <c r="A2249" s="1" t="s">
        <v>3424</v>
      </c>
      <c r="B2249" s="7">
        <v>0.19457439028949999</v>
      </c>
      <c r="C2249" s="7">
        <v>0.17829751486020001</v>
      </c>
      <c r="E2249" s="7">
        <v>0.18676150661419999</v>
      </c>
    </row>
    <row r="2250" spans="1:5" x14ac:dyDescent="0.25">
      <c r="B2250" s="10">
        <v>65.968630124819995</v>
      </c>
      <c r="C2250" s="10">
        <v>55.799872187619997</v>
      </c>
      <c r="D2250" s="10">
        <v>0</v>
      </c>
      <c r="E2250" s="10">
        <v>121.7685023124</v>
      </c>
    </row>
    <row r="2251" spans="1:5" x14ac:dyDescent="0.25">
      <c r="A2251" s="1" t="s">
        <v>3425</v>
      </c>
      <c r="B2251" s="7">
        <v>0.13695816109039999</v>
      </c>
      <c r="C2251" s="7">
        <v>9.794903041637E-2</v>
      </c>
      <c r="E2251" s="7">
        <v>0.1182338179844</v>
      </c>
    </row>
    <row r="2252" spans="1:5" x14ac:dyDescent="0.25">
      <c r="B2252" s="10">
        <v>46.434385625490002</v>
      </c>
      <c r="C2252" s="10">
        <v>30.654063700329999</v>
      </c>
      <c r="D2252" s="10">
        <v>0</v>
      </c>
      <c r="E2252" s="10">
        <v>77.088449325829998</v>
      </c>
    </row>
    <row r="2253" spans="1:5" x14ac:dyDescent="0.25">
      <c r="A2253" s="1" t="s">
        <v>3426</v>
      </c>
      <c r="B2253" s="7">
        <v>0</v>
      </c>
      <c r="C2253" s="7">
        <v>0</v>
      </c>
      <c r="E2253" s="7">
        <v>0</v>
      </c>
    </row>
    <row r="2254" spans="1:5" x14ac:dyDescent="0.25">
      <c r="B2254" s="10">
        <v>0</v>
      </c>
      <c r="C2254" s="10">
        <v>0</v>
      </c>
      <c r="D2254" s="10">
        <v>0</v>
      </c>
      <c r="E2254" s="10">
        <v>0</v>
      </c>
    </row>
    <row r="2255" spans="1:5" x14ac:dyDescent="0.25">
      <c r="A2255" s="1" t="s">
        <v>3427</v>
      </c>
      <c r="B2255" s="7">
        <v>0</v>
      </c>
      <c r="C2255" s="7">
        <v>0</v>
      </c>
      <c r="E2255" s="7">
        <v>0</v>
      </c>
    </row>
    <row r="2256" spans="1:5" x14ac:dyDescent="0.25">
      <c r="B2256" s="10">
        <v>0</v>
      </c>
      <c r="C2256" s="10">
        <v>0</v>
      </c>
      <c r="D2256" s="10">
        <v>0</v>
      </c>
      <c r="E2256" s="10">
        <v>0</v>
      </c>
    </row>
    <row r="2257" spans="1:9" x14ac:dyDescent="0.25">
      <c r="A2257" s="1" t="s">
        <v>3428</v>
      </c>
      <c r="B2257" s="7">
        <v>1</v>
      </c>
      <c r="C2257" s="7">
        <v>1</v>
      </c>
      <c r="E2257" s="7">
        <v>1</v>
      </c>
    </row>
    <row r="2258" spans="1:9" x14ac:dyDescent="0.25">
      <c r="B2258" s="10">
        <v>339.04066216860002</v>
      </c>
      <c r="C2258" s="10">
        <v>312.95933783139998</v>
      </c>
      <c r="D2258" s="10">
        <v>0</v>
      </c>
      <c r="E2258" s="10">
        <v>652</v>
      </c>
    </row>
    <row r="2259" spans="1:9" x14ac:dyDescent="0.25">
      <c r="A2259" s="1" t="s">
        <v>3429</v>
      </c>
    </row>
    <row r="2260" spans="1:9" x14ac:dyDescent="0.25">
      <c r="A2260" s="1" t="s">
        <v>3430</v>
      </c>
    </row>
    <row r="2264" spans="1:9" x14ac:dyDescent="0.25">
      <c r="A2264" s="3" t="s">
        <v>3431</v>
      </c>
    </row>
    <row r="2265" spans="1:9" x14ac:dyDescent="0.25">
      <c r="A2265" s="1" t="s">
        <v>3432</v>
      </c>
    </row>
    <row r="2266" spans="1:9" ht="30" x14ac:dyDescent="0.25">
      <c r="A2266" s="4" t="s">
        <v>3433</v>
      </c>
      <c r="B2266" s="4" t="s">
        <v>3434</v>
      </c>
      <c r="C2266" s="4" t="s">
        <v>3435</v>
      </c>
      <c r="D2266" s="4" t="s">
        <v>3436</v>
      </c>
      <c r="E2266" s="4" t="s">
        <v>3437</v>
      </c>
      <c r="F2266" s="4" t="s">
        <v>3438</v>
      </c>
      <c r="G2266" s="4" t="s">
        <v>3439</v>
      </c>
      <c r="H2266" s="4" t="s">
        <v>3440</v>
      </c>
      <c r="I2266" s="4" t="s">
        <v>3441</v>
      </c>
    </row>
    <row r="2267" spans="1:9" x14ac:dyDescent="0.25">
      <c r="A2267" s="1" t="s">
        <v>3442</v>
      </c>
      <c r="B2267" s="5">
        <v>0.40651559484560001</v>
      </c>
      <c r="C2267" s="6">
        <v>0.2455942822253</v>
      </c>
      <c r="D2267" s="7">
        <v>0.39502083590909998</v>
      </c>
      <c r="E2267" s="7">
        <v>0.41938971162909999</v>
      </c>
      <c r="F2267" s="7">
        <v>0.39354024588629999</v>
      </c>
      <c r="G2267" s="7">
        <v>0.24538322775980001</v>
      </c>
      <c r="H2267" s="7">
        <v>0.2457288700335</v>
      </c>
      <c r="I2267" s="7">
        <v>0.33378050952190003</v>
      </c>
    </row>
    <row r="2268" spans="1:9" x14ac:dyDescent="0.25">
      <c r="B2268" s="8">
        <v>145.24861619040001</v>
      </c>
      <c r="C2268" s="9">
        <v>72.376276017920006</v>
      </c>
      <c r="D2268" s="10">
        <v>27.301361091819999</v>
      </c>
      <c r="E2268" s="10">
        <v>73.557479618719995</v>
      </c>
      <c r="F2268" s="10">
        <v>44.389775479820003</v>
      </c>
      <c r="G2268" s="10">
        <v>28.15799478145</v>
      </c>
      <c r="H2268" s="10">
        <v>44.218281236469998</v>
      </c>
      <c r="I2268" s="10">
        <v>217.6248922083</v>
      </c>
    </row>
    <row r="2269" spans="1:9" x14ac:dyDescent="0.25">
      <c r="A2269" s="1" t="s">
        <v>3443</v>
      </c>
      <c r="B2269" s="6">
        <v>0.26535581296249999</v>
      </c>
      <c r="C2269" s="5">
        <v>0.47745786964539999</v>
      </c>
      <c r="D2269" s="7">
        <v>0.25526512317560002</v>
      </c>
      <c r="E2269" s="7">
        <v>0.26406823295069998</v>
      </c>
      <c r="F2269" s="7">
        <v>0.27354081781590001</v>
      </c>
      <c r="G2269" s="7">
        <v>0.4525075099102</v>
      </c>
      <c r="H2269" s="5">
        <v>0.49336852201440001</v>
      </c>
      <c r="I2269" s="7">
        <v>0.36122416587950001</v>
      </c>
    </row>
    <row r="2270" spans="1:9" x14ac:dyDescent="0.25">
      <c r="B2270" s="9">
        <v>94.812019808260004</v>
      </c>
      <c r="C2270" s="8">
        <v>140.70613634520001</v>
      </c>
      <c r="D2270" s="10">
        <v>17.6423233117</v>
      </c>
      <c r="E2270" s="10">
        <v>46.315379525579999</v>
      </c>
      <c r="F2270" s="10">
        <v>30.854316970989998</v>
      </c>
      <c r="G2270" s="10">
        <v>51.925733551329998</v>
      </c>
      <c r="H2270" s="8">
        <v>88.780402793850001</v>
      </c>
      <c r="I2270" s="10">
        <v>235.51815615340001</v>
      </c>
    </row>
    <row r="2271" spans="1:9" x14ac:dyDescent="0.25">
      <c r="A2271" s="1" t="s">
        <v>3444</v>
      </c>
      <c r="B2271" s="7">
        <v>0.32812859219200002</v>
      </c>
      <c r="C2271" s="7">
        <v>0.27694784812930001</v>
      </c>
      <c r="D2271" s="7">
        <v>0.34971404091530001</v>
      </c>
      <c r="E2271" s="7">
        <v>0.31654205542019997</v>
      </c>
      <c r="F2271" s="7">
        <v>0.33291893629780001</v>
      </c>
      <c r="G2271" s="7">
        <v>0.30210926233009999</v>
      </c>
      <c r="H2271" s="7">
        <v>0.26090260795210002</v>
      </c>
      <c r="I2271" s="7">
        <v>0.30499532459860001</v>
      </c>
    </row>
    <row r="2272" spans="1:9" x14ac:dyDescent="0.25">
      <c r="B2272" s="10">
        <v>117.2408255739</v>
      </c>
      <c r="C2272" s="10">
        <v>81.616126064339994</v>
      </c>
      <c r="D2272" s="10">
        <v>24.170039759880002</v>
      </c>
      <c r="E2272" s="10">
        <v>55.518853096310004</v>
      </c>
      <c r="F2272" s="10">
        <v>37.551932717740002</v>
      </c>
      <c r="G2272" s="10">
        <v>34.667369525540003</v>
      </c>
      <c r="H2272" s="10">
        <v>46.948756538790001</v>
      </c>
      <c r="I2272" s="10">
        <v>198.85695163829999</v>
      </c>
    </row>
    <row r="2273" spans="1:9" x14ac:dyDescent="0.25">
      <c r="A2273" s="1" t="s">
        <v>3445</v>
      </c>
      <c r="B2273" s="7">
        <v>0.6495209492913</v>
      </c>
      <c r="C2273" s="7">
        <v>0.70394874915979999</v>
      </c>
      <c r="D2273" s="7">
        <v>0.5454682855488</v>
      </c>
      <c r="E2273" s="7">
        <v>0.67373821143729995</v>
      </c>
      <c r="F2273" s="7">
        <v>0.67562080540239999</v>
      </c>
      <c r="G2273" s="7">
        <v>0.67718275584809995</v>
      </c>
      <c r="H2273" s="7">
        <v>0.72101721708620004</v>
      </c>
      <c r="I2273" s="7">
        <v>0.67412185890950005</v>
      </c>
    </row>
    <row r="2274" spans="1:9" x14ac:dyDescent="0.25">
      <c r="B2274" s="10">
        <v>232.0747845038</v>
      </c>
      <c r="C2274" s="10">
        <v>207.4526675052</v>
      </c>
      <c r="D2274" s="10">
        <v>37.6993446273</v>
      </c>
      <c r="E2274" s="10">
        <v>118.16809850590001</v>
      </c>
      <c r="F2274" s="10">
        <v>76.207341370570006</v>
      </c>
      <c r="G2274" s="10">
        <v>77.707464684300007</v>
      </c>
      <c r="H2274" s="10">
        <v>129.7452028209</v>
      </c>
      <c r="I2274" s="10">
        <v>439.527452009</v>
      </c>
    </row>
    <row r="2275" spans="1:9" x14ac:dyDescent="0.25">
      <c r="A2275" s="1" t="s">
        <v>3446</v>
      </c>
      <c r="B2275" s="7">
        <v>0.3504790507087</v>
      </c>
      <c r="C2275" s="7">
        <v>0.29605125084020001</v>
      </c>
      <c r="D2275" s="7">
        <v>0.4545317144512</v>
      </c>
      <c r="E2275" s="7">
        <v>0.32626178856269999</v>
      </c>
      <c r="F2275" s="7">
        <v>0.32437919459760001</v>
      </c>
      <c r="G2275" s="7">
        <v>0.3228172441519</v>
      </c>
      <c r="H2275" s="7">
        <v>0.27898278291380002</v>
      </c>
      <c r="I2275" s="7">
        <v>0.32587814109050001</v>
      </c>
    </row>
    <row r="2276" spans="1:9" x14ac:dyDescent="0.25">
      <c r="B2276" s="10">
        <v>125.2266770688</v>
      </c>
      <c r="C2276" s="10">
        <v>87.245870922229997</v>
      </c>
      <c r="D2276" s="10">
        <v>31.4143795361</v>
      </c>
      <c r="E2276" s="10">
        <v>57.223613734700002</v>
      </c>
      <c r="F2276" s="10">
        <v>36.588683797990001</v>
      </c>
      <c r="G2276" s="10">
        <v>37.043633174029999</v>
      </c>
      <c r="H2276" s="10">
        <v>50.202237748190001</v>
      </c>
      <c r="I2276" s="10">
        <v>212.472547991</v>
      </c>
    </row>
    <row r="2277" spans="1:9" x14ac:dyDescent="0.25">
      <c r="A2277" s="1" t="s">
        <v>3447</v>
      </c>
      <c r="B2277" s="7">
        <v>0.25510734387900003</v>
      </c>
      <c r="C2277" s="7">
        <v>0.17234830639449999</v>
      </c>
      <c r="D2277" s="7">
        <v>0.24620594728670001</v>
      </c>
      <c r="E2277" s="7">
        <v>0.25511786717090001</v>
      </c>
      <c r="F2277" s="7">
        <v>0.26054515048299998</v>
      </c>
      <c r="G2277" s="7">
        <v>0.16946287215690001</v>
      </c>
      <c r="H2277" s="7">
        <v>0.17418832559960001</v>
      </c>
      <c r="I2277" s="7">
        <v>0.21770095217909999</v>
      </c>
    </row>
    <row r="2278" spans="1:9" x14ac:dyDescent="0.25">
      <c r="B2278" s="10">
        <v>91.150226825870007</v>
      </c>
      <c r="C2278" s="10">
        <v>50.7907939949</v>
      </c>
      <c r="D2278" s="10">
        <v>17.016209928159999</v>
      </c>
      <c r="E2278" s="10">
        <v>44.745559546279999</v>
      </c>
      <c r="F2278" s="10">
        <v>29.388457351429999</v>
      </c>
      <c r="G2278" s="10">
        <v>19.446050626230001</v>
      </c>
      <c r="H2278" s="10">
        <v>31.344743368669999</v>
      </c>
      <c r="I2278" s="10">
        <v>141.94102082079999</v>
      </c>
    </row>
    <row r="2279" spans="1:9" x14ac:dyDescent="0.25">
      <c r="A2279" s="1" t="s">
        <v>3448</v>
      </c>
      <c r="B2279" s="7">
        <v>0.15140825096659999</v>
      </c>
      <c r="C2279" s="7">
        <v>7.3245975830780005E-2</v>
      </c>
      <c r="D2279" s="7">
        <v>0.1488148886224</v>
      </c>
      <c r="E2279" s="7">
        <v>0.16427184445820001</v>
      </c>
      <c r="F2279" s="7">
        <v>0.13299509540320001</v>
      </c>
      <c r="G2279" s="7">
        <v>7.5920355602889997E-2</v>
      </c>
      <c r="H2279" s="7">
        <v>7.1540544433879999E-2</v>
      </c>
      <c r="I2279" s="7">
        <v>0.1160795573428</v>
      </c>
    </row>
    <row r="2280" spans="1:9" x14ac:dyDescent="0.25">
      <c r="B2280" s="10">
        <v>54.098389364489996</v>
      </c>
      <c r="C2280" s="10">
        <v>21.585482023019999</v>
      </c>
      <c r="D2280" s="10">
        <v>10.28515116366</v>
      </c>
      <c r="E2280" s="10">
        <v>28.81192007244</v>
      </c>
      <c r="F2280" s="10">
        <v>15.001318128399999</v>
      </c>
      <c r="G2280" s="10">
        <v>8.711944155226</v>
      </c>
      <c r="H2280" s="10">
        <v>12.8735378678</v>
      </c>
      <c r="I2280" s="10">
        <v>75.68387138752</v>
      </c>
    </row>
    <row r="2281" spans="1:9" x14ac:dyDescent="0.25">
      <c r="A2281" s="1" t="s">
        <v>3449</v>
      </c>
      <c r="B2281" s="6">
        <v>0.1955665773692</v>
      </c>
      <c r="C2281" s="5">
        <v>0.35949178951600003</v>
      </c>
      <c r="D2281" s="7">
        <v>0.1402871500457</v>
      </c>
      <c r="E2281" s="7">
        <v>0.20028003336120001</v>
      </c>
      <c r="F2281" s="7">
        <v>0.22210887768910001</v>
      </c>
      <c r="G2281" s="7">
        <v>0.32683158116060002</v>
      </c>
      <c r="H2281" s="5">
        <v>0.38031895301009999</v>
      </c>
      <c r="I2281" s="7">
        <v>0.26965940011619999</v>
      </c>
    </row>
    <row r="2282" spans="1:9" x14ac:dyDescent="0.25">
      <c r="B2282" s="9">
        <v>69.876223928740004</v>
      </c>
      <c r="C2282" s="8">
        <v>105.94170494700001</v>
      </c>
      <c r="D2282" s="10">
        <v>9.6957673919299996</v>
      </c>
      <c r="E2282" s="10">
        <v>35.127457978830002</v>
      </c>
      <c r="F2282" s="10">
        <v>25.052998557980001</v>
      </c>
      <c r="G2282" s="10">
        <v>37.504282752949997</v>
      </c>
      <c r="H2282" s="8">
        <v>68.437422194090004</v>
      </c>
      <c r="I2282" s="10">
        <v>175.81792887579999</v>
      </c>
    </row>
    <row r="2283" spans="1:9" x14ac:dyDescent="0.25">
      <c r="A2283" s="1" t="s">
        <v>3450</v>
      </c>
      <c r="B2283" s="7">
        <v>6.9789235593310003E-2</v>
      </c>
      <c r="C2283" s="7">
        <v>0.11796608012940001</v>
      </c>
      <c r="D2283" s="7">
        <v>0.1149779731299</v>
      </c>
      <c r="E2283" s="7">
        <v>6.3788199589479996E-2</v>
      </c>
      <c r="F2283" s="7">
        <v>5.1431940126789998E-2</v>
      </c>
      <c r="G2283" s="7">
        <v>0.12567592874960001</v>
      </c>
      <c r="H2283" s="7">
        <v>0.11304956900429999</v>
      </c>
      <c r="I2283" s="7">
        <v>9.1564765763289993E-2</v>
      </c>
    </row>
    <row r="2284" spans="1:9" x14ac:dyDescent="0.25">
      <c r="B2284" s="10">
        <v>24.935795879520001</v>
      </c>
      <c r="C2284" s="10">
        <v>34.764431398139997</v>
      </c>
      <c r="D2284" s="10">
        <v>7.9465559197660003</v>
      </c>
      <c r="E2284" s="10">
        <v>11.18792154674</v>
      </c>
      <c r="F2284" s="10">
        <v>5.8013184130089996</v>
      </c>
      <c r="G2284" s="10">
        <v>14.42145079838</v>
      </c>
      <c r="H2284" s="10">
        <v>20.342980599760001</v>
      </c>
      <c r="I2284" s="10">
        <v>59.700227277659998</v>
      </c>
    </row>
    <row r="2285" spans="1:9" x14ac:dyDescent="0.25">
      <c r="A2285" s="1" t="s">
        <v>3451</v>
      </c>
      <c r="B2285" s="7">
        <v>0.1988470280431</v>
      </c>
      <c r="C2285" s="7">
        <v>0.1721086532493</v>
      </c>
      <c r="D2285" s="7">
        <v>0.1589751882164</v>
      </c>
      <c r="E2285" s="7">
        <v>0.2183403109051</v>
      </c>
      <c r="F2285" s="7">
        <v>0.1929667772302</v>
      </c>
      <c r="G2285" s="7">
        <v>0.18088830253060001</v>
      </c>
      <c r="H2285" s="7">
        <v>0.1665099384764</v>
      </c>
      <c r="I2285" s="7">
        <v>0.18676150661419999</v>
      </c>
    </row>
    <row r="2286" spans="1:9" x14ac:dyDescent="0.25">
      <c r="B2286" s="10">
        <v>71.048333749159994</v>
      </c>
      <c r="C2286" s="10">
        <v>50.720168563279998</v>
      </c>
      <c r="D2286" s="10">
        <v>10.98736730721</v>
      </c>
      <c r="E2286" s="10">
        <v>38.295080980800002</v>
      </c>
      <c r="F2286" s="10">
        <v>21.76588546116</v>
      </c>
      <c r="G2286" s="10">
        <v>20.757131305120001</v>
      </c>
      <c r="H2286" s="10">
        <v>29.96303725816</v>
      </c>
      <c r="I2286" s="10">
        <v>121.7685023124</v>
      </c>
    </row>
    <row r="2287" spans="1:9" x14ac:dyDescent="0.25">
      <c r="A2287" s="1" t="s">
        <v>3452</v>
      </c>
      <c r="B2287" s="7">
        <v>0.12928156414879999</v>
      </c>
      <c r="C2287" s="7">
        <v>0.1048391948801</v>
      </c>
      <c r="D2287" s="7">
        <v>0.19073885269890001</v>
      </c>
      <c r="E2287" s="7">
        <v>9.8201744515060002E-2</v>
      </c>
      <c r="F2287" s="7">
        <v>0.1399521590676</v>
      </c>
      <c r="G2287" s="7">
        <v>0.12122095979939999</v>
      </c>
      <c r="H2287" s="7">
        <v>9.439266947569E-2</v>
      </c>
      <c r="I2287" s="7">
        <v>0.1182338179844</v>
      </c>
    </row>
    <row r="2288" spans="1:9" x14ac:dyDescent="0.25">
      <c r="B2288" s="10">
        <v>46.192491824770002</v>
      </c>
      <c r="C2288" s="10">
        <v>30.89595750106</v>
      </c>
      <c r="D2288" s="10">
        <v>13.182672452669999</v>
      </c>
      <c r="E2288" s="10">
        <v>17.223772115509998</v>
      </c>
      <c r="F2288" s="10">
        <v>15.78604725658</v>
      </c>
      <c r="G2288" s="10">
        <v>13.91023822042</v>
      </c>
      <c r="H2288" s="10">
        <v>16.985719280640001</v>
      </c>
      <c r="I2288" s="10">
        <v>77.088449325829998</v>
      </c>
    </row>
    <row r="2289" spans="1:9" x14ac:dyDescent="0.25">
      <c r="A2289" s="1" t="s">
        <v>3453</v>
      </c>
      <c r="B2289" s="7">
        <v>0</v>
      </c>
      <c r="C2289" s="7">
        <v>0</v>
      </c>
      <c r="D2289" s="7">
        <v>0</v>
      </c>
      <c r="E2289" s="7">
        <v>0</v>
      </c>
      <c r="F2289" s="7">
        <v>0</v>
      </c>
      <c r="G2289" s="7">
        <v>0</v>
      </c>
      <c r="H2289" s="7">
        <v>0</v>
      </c>
      <c r="I2289" s="7">
        <v>0</v>
      </c>
    </row>
    <row r="2290" spans="1:9" x14ac:dyDescent="0.25">
      <c r="B2290" s="10">
        <v>0</v>
      </c>
      <c r="C2290" s="10">
        <v>0</v>
      </c>
      <c r="D2290" s="10">
        <v>0</v>
      </c>
      <c r="E2290" s="10">
        <v>0</v>
      </c>
      <c r="F2290" s="10">
        <v>0</v>
      </c>
      <c r="G2290" s="10">
        <v>0</v>
      </c>
      <c r="H2290" s="10">
        <v>0</v>
      </c>
      <c r="I2290" s="10">
        <v>0</v>
      </c>
    </row>
    <row r="2291" spans="1:9" x14ac:dyDescent="0.25">
      <c r="A2291" s="1" t="s">
        <v>3454</v>
      </c>
      <c r="B2291" s="7">
        <v>0</v>
      </c>
      <c r="C2291" s="7">
        <v>0</v>
      </c>
      <c r="D2291" s="7">
        <v>0</v>
      </c>
      <c r="E2291" s="7">
        <v>0</v>
      </c>
      <c r="F2291" s="7">
        <v>0</v>
      </c>
      <c r="G2291" s="7">
        <v>0</v>
      </c>
      <c r="H2291" s="7">
        <v>0</v>
      </c>
      <c r="I2291" s="7">
        <v>0</v>
      </c>
    </row>
    <row r="2292" spans="1:9" x14ac:dyDescent="0.25">
      <c r="B2292" s="10">
        <v>0</v>
      </c>
      <c r="C2292" s="10">
        <v>0</v>
      </c>
      <c r="D2292" s="10">
        <v>0</v>
      </c>
      <c r="E2292" s="10">
        <v>0</v>
      </c>
      <c r="F2292" s="10">
        <v>0</v>
      </c>
      <c r="G2292" s="10">
        <v>0</v>
      </c>
      <c r="H2292" s="10">
        <v>0</v>
      </c>
      <c r="I2292" s="10">
        <v>0</v>
      </c>
    </row>
    <row r="2293" spans="1:9" x14ac:dyDescent="0.25">
      <c r="A2293" s="1" t="s">
        <v>3455</v>
      </c>
      <c r="B2293" s="7">
        <v>1</v>
      </c>
      <c r="C2293" s="7">
        <v>1</v>
      </c>
      <c r="D2293" s="7">
        <v>1</v>
      </c>
      <c r="E2293" s="7">
        <v>1</v>
      </c>
      <c r="F2293" s="7">
        <v>1</v>
      </c>
      <c r="G2293" s="7">
        <v>1</v>
      </c>
      <c r="H2293" s="7">
        <v>1</v>
      </c>
      <c r="I2293" s="7">
        <v>1</v>
      </c>
    </row>
    <row r="2294" spans="1:9" x14ac:dyDescent="0.25">
      <c r="B2294" s="10">
        <v>357.30146157259998</v>
      </c>
      <c r="C2294" s="10">
        <v>294.69853842740002</v>
      </c>
      <c r="D2294" s="10">
        <v>69.113724163399993</v>
      </c>
      <c r="E2294" s="10">
        <v>175.39171224059999</v>
      </c>
      <c r="F2294" s="10">
        <v>112.7960251686</v>
      </c>
      <c r="G2294" s="10">
        <v>114.7510978583</v>
      </c>
      <c r="H2294" s="10">
        <v>179.9474405691</v>
      </c>
      <c r="I2294" s="10">
        <v>652</v>
      </c>
    </row>
    <row r="2295" spans="1:9" x14ac:dyDescent="0.25">
      <c r="A2295" s="1" t="s">
        <v>3456</v>
      </c>
    </row>
    <row r="2296" spans="1:9" x14ac:dyDescent="0.25">
      <c r="A2296" s="1" t="s">
        <v>3457</v>
      </c>
    </row>
    <row r="2300" spans="1:9" x14ac:dyDescent="0.25">
      <c r="A2300" s="3" t="s">
        <v>3458</v>
      </c>
    </row>
    <row r="2301" spans="1:9" x14ac:dyDescent="0.25">
      <c r="A2301" s="1" t="s">
        <v>3459</v>
      </c>
    </row>
    <row r="2302" spans="1:9" ht="30" x14ac:dyDescent="0.25">
      <c r="A2302" s="4" t="s">
        <v>3460</v>
      </c>
      <c r="B2302" s="4" t="s">
        <v>3461</v>
      </c>
      <c r="C2302" s="4" t="s">
        <v>3462</v>
      </c>
      <c r="D2302" s="4" t="s">
        <v>3463</v>
      </c>
      <c r="E2302" s="4" t="s">
        <v>3464</v>
      </c>
      <c r="F2302" s="4" t="s">
        <v>3465</v>
      </c>
      <c r="G2302" s="4" t="s">
        <v>3466</v>
      </c>
      <c r="H2302" s="4" t="s">
        <v>3467</v>
      </c>
    </row>
    <row r="2303" spans="1:9" x14ac:dyDescent="0.25">
      <c r="A2303" s="1" t="s">
        <v>3468</v>
      </c>
      <c r="B2303" s="7">
        <v>0.27409633128670002</v>
      </c>
      <c r="C2303" s="7">
        <v>0.36612835375879998</v>
      </c>
      <c r="D2303" s="7">
        <v>0.32956046166859998</v>
      </c>
      <c r="E2303" s="7">
        <v>0.37333646287560002</v>
      </c>
      <c r="F2303" s="7">
        <v>0.32108557531519999</v>
      </c>
      <c r="G2303" s="7">
        <v>1</v>
      </c>
      <c r="H2303" s="7">
        <v>0.33378050952190003</v>
      </c>
    </row>
    <row r="2304" spans="1:9" x14ac:dyDescent="0.25">
      <c r="B2304" s="10">
        <v>3.2539798456629998</v>
      </c>
      <c r="C2304" s="10">
        <v>21.050693027529999</v>
      </c>
      <c r="D2304" s="10">
        <v>25.02764343258</v>
      </c>
      <c r="E2304" s="10">
        <v>34.258694396919999</v>
      </c>
      <c r="F2304" s="10">
        <v>132.84543655420001</v>
      </c>
      <c r="G2304" s="10">
        <v>1.188444951341</v>
      </c>
      <c r="H2304" s="10">
        <v>217.6248922083</v>
      </c>
    </row>
    <row r="2305" spans="1:8" x14ac:dyDescent="0.25">
      <c r="A2305" s="1" t="s">
        <v>3469</v>
      </c>
      <c r="B2305" s="7">
        <v>0.2509544951962</v>
      </c>
      <c r="C2305" s="7">
        <v>0.37380961266469998</v>
      </c>
      <c r="D2305" s="7">
        <v>0.33515170387370002</v>
      </c>
      <c r="E2305" s="7">
        <v>0.3669981990558</v>
      </c>
      <c r="F2305" s="7">
        <v>0.36718188249650002</v>
      </c>
      <c r="G2305" s="7">
        <v>0</v>
      </c>
      <c r="H2305" s="7">
        <v>0.36122416587950001</v>
      </c>
    </row>
    <row r="2306" spans="1:8" x14ac:dyDescent="0.25">
      <c r="B2306" s="10">
        <v>2.9792477181789998</v>
      </c>
      <c r="C2306" s="10">
        <v>21.492330015309999</v>
      </c>
      <c r="D2306" s="10">
        <v>25.452256311039999</v>
      </c>
      <c r="E2306" s="10">
        <v>33.677072549599998</v>
      </c>
      <c r="F2306" s="10">
        <v>151.91724955929999</v>
      </c>
      <c r="G2306" s="10">
        <v>0</v>
      </c>
      <c r="H2306" s="10">
        <v>235.51815615340001</v>
      </c>
    </row>
    <row r="2307" spans="1:8" x14ac:dyDescent="0.25">
      <c r="A2307" s="1" t="s">
        <v>3470</v>
      </c>
      <c r="B2307" s="7">
        <v>0.474949173517</v>
      </c>
      <c r="C2307" s="7">
        <v>0.26006203357649998</v>
      </c>
      <c r="D2307" s="7">
        <v>0.3352878344577</v>
      </c>
      <c r="E2307" s="7">
        <v>0.25966533806859998</v>
      </c>
      <c r="F2307" s="7">
        <v>0.31173254218840002</v>
      </c>
      <c r="G2307" s="7">
        <v>0</v>
      </c>
      <c r="H2307" s="7">
        <v>0.30499532459860001</v>
      </c>
    </row>
    <row r="2308" spans="1:8" x14ac:dyDescent="0.25">
      <c r="B2308" s="10">
        <v>5.638437519699</v>
      </c>
      <c r="C2308" s="10">
        <v>14.9523684269</v>
      </c>
      <c r="D2308" s="10">
        <v>25.46259440711</v>
      </c>
      <c r="E2308" s="10">
        <v>23.827823818350002</v>
      </c>
      <c r="F2308" s="10">
        <v>128.9757274662</v>
      </c>
      <c r="G2308" s="10">
        <v>0</v>
      </c>
      <c r="H2308" s="10">
        <v>198.85695163829999</v>
      </c>
    </row>
    <row r="2309" spans="1:8" x14ac:dyDescent="0.25">
      <c r="A2309" s="1" t="s">
        <v>3471</v>
      </c>
      <c r="B2309" s="7">
        <v>0.64613781698780004</v>
      </c>
      <c r="C2309" s="7">
        <v>0.68638843383839998</v>
      </c>
      <c r="D2309" s="7">
        <v>0.56855769878359996</v>
      </c>
      <c r="E2309" s="7">
        <v>0.64360724889730003</v>
      </c>
      <c r="F2309" s="7">
        <v>0.70130095999120001</v>
      </c>
      <c r="G2309" s="7">
        <v>0</v>
      </c>
      <c r="H2309" s="7">
        <v>0.67412185890950005</v>
      </c>
    </row>
    <row r="2310" spans="1:8" x14ac:dyDescent="0.25">
      <c r="B2310" s="10">
        <v>7.6707317610889998</v>
      </c>
      <c r="C2310" s="10">
        <v>39.464171703840002</v>
      </c>
      <c r="D2310" s="10">
        <v>43.177689714220001</v>
      </c>
      <c r="E2310" s="10">
        <v>59.05971220112</v>
      </c>
      <c r="F2310" s="10">
        <v>290.15514662869998</v>
      </c>
      <c r="G2310" s="10">
        <v>0</v>
      </c>
      <c r="H2310" s="10">
        <v>439.527452009</v>
      </c>
    </row>
    <row r="2311" spans="1:8" x14ac:dyDescent="0.25">
      <c r="A2311" s="1" t="s">
        <v>3472</v>
      </c>
      <c r="B2311" s="7">
        <v>0.35386218301220002</v>
      </c>
      <c r="C2311" s="7">
        <v>0.31361156616160002</v>
      </c>
      <c r="D2311" s="7">
        <v>0.43144230121639998</v>
      </c>
      <c r="E2311" s="7">
        <v>0.35639275110270002</v>
      </c>
      <c r="F2311" s="7">
        <v>0.29869904000879999</v>
      </c>
      <c r="G2311" s="7">
        <v>1</v>
      </c>
      <c r="H2311" s="7">
        <v>0.32587814109050001</v>
      </c>
    </row>
    <row r="2312" spans="1:8" x14ac:dyDescent="0.25">
      <c r="B2312" s="10">
        <v>4.2009333224520002</v>
      </c>
      <c r="C2312" s="10">
        <v>18.031219765900001</v>
      </c>
      <c r="D2312" s="10">
        <v>32.764804436509998</v>
      </c>
      <c r="E2312" s="10">
        <v>32.703878563750003</v>
      </c>
      <c r="F2312" s="10">
        <v>123.5832669511</v>
      </c>
      <c r="G2312" s="10">
        <v>1.188444951341</v>
      </c>
      <c r="H2312" s="10">
        <v>212.472547991</v>
      </c>
    </row>
    <row r="2313" spans="1:8" x14ac:dyDescent="0.25">
      <c r="A2313" s="1" t="s">
        <v>3473</v>
      </c>
      <c r="B2313" s="7">
        <v>0.27409633128670002</v>
      </c>
      <c r="C2313" s="7">
        <v>0.23692395711629999</v>
      </c>
      <c r="D2313" s="7">
        <v>0.17064291793729999</v>
      </c>
      <c r="E2313" s="7">
        <v>0.24221775313579999</v>
      </c>
      <c r="F2313" s="7">
        <v>0.2172367437735</v>
      </c>
      <c r="G2313" s="7">
        <v>0</v>
      </c>
      <c r="H2313" s="7">
        <v>0.21770095217909999</v>
      </c>
    </row>
    <row r="2314" spans="1:8" x14ac:dyDescent="0.25">
      <c r="B2314" s="10">
        <v>3.2539798456629998</v>
      </c>
      <c r="C2314" s="10">
        <v>13.62203566296</v>
      </c>
      <c r="D2314" s="10">
        <v>12.959048797319999</v>
      </c>
      <c r="E2314" s="10">
        <v>22.22677077474</v>
      </c>
      <c r="F2314" s="10">
        <v>89.879185740080004</v>
      </c>
      <c r="G2314" s="10">
        <v>0</v>
      </c>
      <c r="H2314" s="10">
        <v>141.94102082079999</v>
      </c>
    </row>
    <row r="2315" spans="1:8" x14ac:dyDescent="0.25">
      <c r="A2315" s="1" t="s">
        <v>3474</v>
      </c>
      <c r="B2315" s="7">
        <v>0</v>
      </c>
      <c r="C2315" s="7">
        <v>0.1292043966425</v>
      </c>
      <c r="D2315" s="7">
        <v>0.15891754373129999</v>
      </c>
      <c r="E2315" s="7">
        <v>0.1311187097398</v>
      </c>
      <c r="F2315" s="7">
        <v>0.10384883154170001</v>
      </c>
      <c r="G2315" s="7">
        <v>1</v>
      </c>
      <c r="H2315" s="7">
        <v>0.1160795573428</v>
      </c>
    </row>
    <row r="2316" spans="1:8" x14ac:dyDescent="0.25">
      <c r="B2316" s="10">
        <v>0</v>
      </c>
      <c r="C2316" s="10">
        <v>7.4286573645700003</v>
      </c>
      <c r="D2316" s="10">
        <v>12.068594635269999</v>
      </c>
      <c r="E2316" s="10">
        <v>12.031923622180001</v>
      </c>
      <c r="F2316" s="10">
        <v>42.966250814159999</v>
      </c>
      <c r="G2316" s="10">
        <v>1.188444951341</v>
      </c>
      <c r="H2316" s="10">
        <v>75.68387138752</v>
      </c>
    </row>
    <row r="2317" spans="1:8" x14ac:dyDescent="0.25">
      <c r="A2317" s="1" t="s">
        <v>3475</v>
      </c>
      <c r="B2317" s="7">
        <v>0.21305015394999999</v>
      </c>
      <c r="C2317" s="7">
        <v>0.33746578759829998</v>
      </c>
      <c r="D2317" s="7">
        <v>0.20387646440689999</v>
      </c>
      <c r="E2317" s="7">
        <v>0.23804652430119999</v>
      </c>
      <c r="F2317" s="7">
        <v>0.28172160564769999</v>
      </c>
      <c r="G2317" s="7">
        <v>0</v>
      </c>
      <c r="H2317" s="7">
        <v>0.26965940011619999</v>
      </c>
    </row>
    <row r="2318" spans="1:8" x14ac:dyDescent="0.25">
      <c r="B2318" s="10">
        <v>2.5292600736909998</v>
      </c>
      <c r="C2318" s="10">
        <v>19.40272756561</v>
      </c>
      <c r="D2318" s="10">
        <v>15.48288720569</v>
      </c>
      <c r="E2318" s="10">
        <v>21.84400383897</v>
      </c>
      <c r="F2318" s="10">
        <v>116.5590501918</v>
      </c>
      <c r="G2318" s="10">
        <v>0</v>
      </c>
      <c r="H2318" s="10">
        <v>175.81792887579999</v>
      </c>
    </row>
    <row r="2319" spans="1:8" x14ac:dyDescent="0.25">
      <c r="A2319" s="1" t="s">
        <v>3476</v>
      </c>
      <c r="B2319" s="7">
        <v>3.7904341246240002E-2</v>
      </c>
      <c r="C2319" s="7">
        <v>3.6343825066419998E-2</v>
      </c>
      <c r="D2319" s="7">
        <v>0.1312752394668</v>
      </c>
      <c r="E2319" s="7">
        <v>0.12895167475460001</v>
      </c>
      <c r="F2319" s="7">
        <v>8.5460276848780006E-2</v>
      </c>
      <c r="G2319" s="7">
        <v>0</v>
      </c>
      <c r="H2319" s="7">
        <v>9.1564765763289993E-2</v>
      </c>
    </row>
    <row r="2320" spans="1:8" x14ac:dyDescent="0.25">
      <c r="B2320" s="10">
        <v>0.44998764448759998</v>
      </c>
      <c r="C2320" s="10">
        <v>2.0896024497019998</v>
      </c>
      <c r="D2320" s="10">
        <v>9.9693691053420004</v>
      </c>
      <c r="E2320" s="10">
        <v>11.83306871063</v>
      </c>
      <c r="F2320" s="10">
        <v>35.358199367499999</v>
      </c>
      <c r="G2320" s="10">
        <v>0</v>
      </c>
      <c r="H2320" s="10">
        <v>59.700227277659998</v>
      </c>
    </row>
    <row r="2321" spans="1:8" x14ac:dyDescent="0.25">
      <c r="A2321" s="1" t="s">
        <v>3477</v>
      </c>
      <c r="B2321" s="7">
        <v>0.158991331751</v>
      </c>
      <c r="C2321" s="7">
        <v>0.1119986891238</v>
      </c>
      <c r="D2321" s="7">
        <v>0.1940383164393</v>
      </c>
      <c r="E2321" s="7">
        <v>0.1633429714603</v>
      </c>
      <c r="F2321" s="7">
        <v>0.20234261057</v>
      </c>
      <c r="G2321" s="7">
        <v>0</v>
      </c>
      <c r="H2321" s="7">
        <v>0.18676150661419999</v>
      </c>
    </row>
    <row r="2322" spans="1:8" x14ac:dyDescent="0.25">
      <c r="B2322" s="10">
        <v>1.8874918417340001</v>
      </c>
      <c r="C2322" s="10">
        <v>6.4394084752690004</v>
      </c>
      <c r="D2322" s="10">
        <v>14.73575371121</v>
      </c>
      <c r="E2322" s="10">
        <v>14.988937587400001</v>
      </c>
      <c r="F2322" s="10">
        <v>83.716910696819994</v>
      </c>
      <c r="G2322" s="10">
        <v>0</v>
      </c>
      <c r="H2322" s="10">
        <v>121.7685023124</v>
      </c>
    </row>
    <row r="2323" spans="1:8" x14ac:dyDescent="0.25">
      <c r="A2323" s="1" t="s">
        <v>3478</v>
      </c>
      <c r="B2323" s="7">
        <v>0.315957841766</v>
      </c>
      <c r="C2323" s="7">
        <v>0.1480633444527</v>
      </c>
      <c r="D2323" s="7">
        <v>0.14124951801829999</v>
      </c>
      <c r="E2323" s="7">
        <v>9.6322366608269996E-2</v>
      </c>
      <c r="F2323" s="7">
        <v>0.10938993161839999</v>
      </c>
      <c r="G2323" s="7">
        <v>0</v>
      </c>
      <c r="H2323" s="7">
        <v>0.1182338179844</v>
      </c>
    </row>
    <row r="2324" spans="1:8" x14ac:dyDescent="0.25">
      <c r="B2324" s="10">
        <v>3.7509456779639998</v>
      </c>
      <c r="C2324" s="10">
        <v>8.5129599516269998</v>
      </c>
      <c r="D2324" s="10">
        <v>10.7268406959</v>
      </c>
      <c r="E2324" s="10">
        <v>8.8388862309450005</v>
      </c>
      <c r="F2324" s="10">
        <v>45.258816769390002</v>
      </c>
      <c r="G2324" s="10">
        <v>0</v>
      </c>
      <c r="H2324" s="10">
        <v>77.088449325829998</v>
      </c>
    </row>
    <row r="2325" spans="1:8" x14ac:dyDescent="0.25">
      <c r="A2325" s="1" t="s">
        <v>3479</v>
      </c>
      <c r="B2325" s="7">
        <v>0</v>
      </c>
      <c r="C2325" s="7">
        <v>0</v>
      </c>
      <c r="D2325" s="7">
        <v>0</v>
      </c>
      <c r="E2325" s="7">
        <v>0</v>
      </c>
      <c r="F2325" s="7">
        <v>0</v>
      </c>
      <c r="G2325" s="7">
        <v>0</v>
      </c>
      <c r="H2325" s="7">
        <v>0</v>
      </c>
    </row>
    <row r="2326" spans="1:8" x14ac:dyDescent="0.25">
      <c r="B2326" s="10">
        <v>0</v>
      </c>
      <c r="C2326" s="10">
        <v>0</v>
      </c>
      <c r="D2326" s="10">
        <v>0</v>
      </c>
      <c r="E2326" s="10">
        <v>0</v>
      </c>
      <c r="F2326" s="10">
        <v>0</v>
      </c>
      <c r="G2326" s="10">
        <v>0</v>
      </c>
      <c r="H2326" s="10">
        <v>0</v>
      </c>
    </row>
    <row r="2327" spans="1:8" x14ac:dyDescent="0.25">
      <c r="A2327" s="1" t="s">
        <v>3480</v>
      </c>
      <c r="B2327" s="7">
        <v>0</v>
      </c>
      <c r="C2327" s="7">
        <v>0</v>
      </c>
      <c r="D2327" s="7">
        <v>0</v>
      </c>
      <c r="E2327" s="7">
        <v>0</v>
      </c>
      <c r="F2327" s="7">
        <v>0</v>
      </c>
      <c r="G2327" s="7">
        <v>0</v>
      </c>
      <c r="H2327" s="7">
        <v>0</v>
      </c>
    </row>
    <row r="2328" spans="1:8" x14ac:dyDescent="0.25">
      <c r="B2328" s="10">
        <v>0</v>
      </c>
      <c r="C2328" s="10">
        <v>0</v>
      </c>
      <c r="D2328" s="10">
        <v>0</v>
      </c>
      <c r="E2328" s="10">
        <v>0</v>
      </c>
      <c r="F2328" s="10">
        <v>0</v>
      </c>
      <c r="G2328" s="10">
        <v>0</v>
      </c>
      <c r="H2328" s="10">
        <v>0</v>
      </c>
    </row>
    <row r="2329" spans="1:8" x14ac:dyDescent="0.25">
      <c r="A2329" s="1" t="s">
        <v>3481</v>
      </c>
      <c r="B2329" s="7">
        <v>1</v>
      </c>
      <c r="C2329" s="7">
        <v>1</v>
      </c>
      <c r="D2329" s="7">
        <v>1</v>
      </c>
      <c r="E2329" s="7">
        <v>1</v>
      </c>
      <c r="F2329" s="7">
        <v>1</v>
      </c>
      <c r="G2329" s="7">
        <v>1</v>
      </c>
      <c r="H2329" s="7">
        <v>1</v>
      </c>
    </row>
    <row r="2330" spans="1:8" x14ac:dyDescent="0.25">
      <c r="B2330" s="10">
        <v>11.87166508354</v>
      </c>
      <c r="C2330" s="10">
        <v>57.495391469739999</v>
      </c>
      <c r="D2330" s="10">
        <v>75.942494150729999</v>
      </c>
      <c r="E2330" s="10">
        <v>91.763590764870003</v>
      </c>
      <c r="F2330" s="10">
        <v>413.73841357980001</v>
      </c>
      <c r="G2330" s="10">
        <v>1.188444951341</v>
      </c>
      <c r="H2330" s="10">
        <v>652</v>
      </c>
    </row>
    <row r="2331" spans="1:8" x14ac:dyDescent="0.25">
      <c r="A2331" s="1" t="s">
        <v>3482</v>
      </c>
    </row>
    <row r="2332" spans="1:8" x14ac:dyDescent="0.25">
      <c r="A2332" s="1" t="s">
        <v>3483</v>
      </c>
    </row>
    <row r="2336" spans="1:8" x14ac:dyDescent="0.25">
      <c r="A2336" s="3" t="s">
        <v>3484</v>
      </c>
    </row>
    <row r="2337" spans="1:7" x14ac:dyDescent="0.25">
      <c r="A2337" s="1" t="s">
        <v>3485</v>
      </c>
    </row>
    <row r="2338" spans="1:7" ht="60" x14ac:dyDescent="0.25">
      <c r="A2338" s="4" t="s">
        <v>3486</v>
      </c>
      <c r="B2338" s="4" t="s">
        <v>3487</v>
      </c>
      <c r="C2338" s="4" t="s">
        <v>3488</v>
      </c>
      <c r="D2338" s="4" t="s">
        <v>3489</v>
      </c>
      <c r="E2338" s="4" t="s">
        <v>3490</v>
      </c>
      <c r="F2338" s="4" t="s">
        <v>3491</v>
      </c>
      <c r="G2338" s="4" t="s">
        <v>3492</v>
      </c>
    </row>
    <row r="2339" spans="1:7" x14ac:dyDescent="0.25">
      <c r="A2339" s="1" t="s">
        <v>3493</v>
      </c>
      <c r="B2339" s="5">
        <v>0.43351812083859997</v>
      </c>
      <c r="C2339" s="7">
        <v>0.25713026315069998</v>
      </c>
      <c r="D2339" s="7">
        <v>0.30248883279450001</v>
      </c>
      <c r="E2339" s="7">
        <v>0.57442148646659996</v>
      </c>
      <c r="F2339" s="7">
        <v>0.7236798431582</v>
      </c>
      <c r="G2339" s="7">
        <v>0.33378050952190003</v>
      </c>
    </row>
    <row r="2340" spans="1:7" x14ac:dyDescent="0.25">
      <c r="B2340" s="8">
        <v>76.597486528329995</v>
      </c>
      <c r="C2340" s="10">
        <v>52.64366918132</v>
      </c>
      <c r="D2340" s="10">
        <v>76.381164618439996</v>
      </c>
      <c r="E2340" s="10">
        <v>4.127485556711</v>
      </c>
      <c r="F2340" s="10">
        <v>7.8750863234740001</v>
      </c>
      <c r="G2340" s="10">
        <v>217.6248922083</v>
      </c>
    </row>
    <row r="2341" spans="1:7" x14ac:dyDescent="0.25">
      <c r="A2341" s="1" t="s">
        <v>3494</v>
      </c>
      <c r="B2341" s="7">
        <v>0.30400928515339998</v>
      </c>
      <c r="C2341" s="7">
        <v>0.4484166597875</v>
      </c>
      <c r="D2341" s="7">
        <v>0.3426583528771</v>
      </c>
      <c r="E2341" s="7">
        <v>0.15590921166550001</v>
      </c>
      <c r="F2341" s="7">
        <v>0.21613286328100001</v>
      </c>
      <c r="G2341" s="7">
        <v>0.36122416587950001</v>
      </c>
    </row>
    <row r="2342" spans="1:7" x14ac:dyDescent="0.25">
      <c r="B2342" s="10">
        <v>53.714818377089998</v>
      </c>
      <c r="C2342" s="10">
        <v>91.806767527060003</v>
      </c>
      <c r="D2342" s="10">
        <v>86.524331550330004</v>
      </c>
      <c r="E2342" s="10">
        <v>1.120280202724</v>
      </c>
      <c r="F2342" s="10">
        <v>2.351958496245</v>
      </c>
      <c r="G2342" s="10">
        <v>235.51815615340001</v>
      </c>
    </row>
    <row r="2343" spans="1:7" x14ac:dyDescent="0.25">
      <c r="A2343" s="1" t="s">
        <v>3495</v>
      </c>
      <c r="B2343" s="7">
        <v>0.26247259400810002</v>
      </c>
      <c r="C2343" s="7">
        <v>0.29445307706180002</v>
      </c>
      <c r="D2343" s="7">
        <v>0.35485281432839999</v>
      </c>
      <c r="E2343" s="7">
        <v>0.2696693018679</v>
      </c>
      <c r="F2343" s="7">
        <v>6.0187293560790001E-2</v>
      </c>
      <c r="G2343" s="7">
        <v>0.30499532459860001</v>
      </c>
    </row>
    <row r="2344" spans="1:7" x14ac:dyDescent="0.25">
      <c r="B2344" s="10">
        <v>46.375779966700001</v>
      </c>
      <c r="C2344" s="10">
        <v>60.28497069278</v>
      </c>
      <c r="D2344" s="10">
        <v>89.603543298220004</v>
      </c>
      <c r="E2344" s="10">
        <v>1.937699363224</v>
      </c>
      <c r="F2344" s="10">
        <v>0.65495831733959997</v>
      </c>
      <c r="G2344" s="10">
        <v>198.85695163829999</v>
      </c>
    </row>
    <row r="2345" spans="1:7" x14ac:dyDescent="0.25">
      <c r="A2345" s="1" t="s">
        <v>3496</v>
      </c>
      <c r="B2345" s="7">
        <v>0.72177353120989995</v>
      </c>
      <c r="C2345" s="7">
        <v>0.69601122198800003</v>
      </c>
      <c r="D2345" s="7">
        <v>0.62911864719270005</v>
      </c>
      <c r="E2345" s="7">
        <v>0.73369929891380004</v>
      </c>
      <c r="F2345" s="7">
        <v>0.49351317719159998</v>
      </c>
      <c r="G2345" s="7">
        <v>0.67412185890950005</v>
      </c>
    </row>
    <row r="2346" spans="1:7" x14ac:dyDescent="0.25">
      <c r="B2346" s="10">
        <v>127.5287829409</v>
      </c>
      <c r="C2346" s="10">
        <v>142.4981410895</v>
      </c>
      <c r="D2346" s="10">
        <v>158.8581453134</v>
      </c>
      <c r="E2346" s="10">
        <v>5.2719707228640003</v>
      </c>
      <c r="F2346" s="10">
        <v>5.3704119423780003</v>
      </c>
      <c r="G2346" s="10">
        <v>439.527452009</v>
      </c>
    </row>
    <row r="2347" spans="1:7" x14ac:dyDescent="0.25">
      <c r="A2347" s="1" t="s">
        <v>3497</v>
      </c>
      <c r="B2347" s="7">
        <v>0.27822646879009999</v>
      </c>
      <c r="C2347" s="7">
        <v>0.30398877801200003</v>
      </c>
      <c r="D2347" s="7">
        <v>0.3708813528073</v>
      </c>
      <c r="E2347" s="7">
        <v>0.26630070108620002</v>
      </c>
      <c r="F2347" s="7">
        <v>0.50648682280839996</v>
      </c>
      <c r="G2347" s="7">
        <v>0.32587814109050001</v>
      </c>
    </row>
    <row r="2348" spans="1:7" x14ac:dyDescent="0.25">
      <c r="B2348" s="10">
        <v>49.159301931260003</v>
      </c>
      <c r="C2348" s="10">
        <v>62.237266311669998</v>
      </c>
      <c r="D2348" s="10">
        <v>93.650894153600007</v>
      </c>
      <c r="E2348" s="10">
        <v>1.913494399795</v>
      </c>
      <c r="F2348" s="10">
        <v>5.5115911946800002</v>
      </c>
      <c r="G2348" s="10">
        <v>212.472547991</v>
      </c>
    </row>
    <row r="2349" spans="1:7" x14ac:dyDescent="0.25">
      <c r="A2349" s="1" t="s">
        <v>3498</v>
      </c>
      <c r="B2349" s="5">
        <v>0.3237186699706</v>
      </c>
      <c r="C2349" s="7">
        <v>0.15278631269029999</v>
      </c>
      <c r="D2349" s="7">
        <v>0.1853225348285</v>
      </c>
      <c r="E2349" s="7">
        <v>0.3081207853804</v>
      </c>
      <c r="F2349" s="7">
        <v>0.4092458473135</v>
      </c>
      <c r="G2349" s="7">
        <v>0.21770095217909999</v>
      </c>
    </row>
    <row r="2350" spans="1:7" x14ac:dyDescent="0.25">
      <c r="B2350" s="8">
        <v>57.197231834450001</v>
      </c>
      <c r="C2350" s="10">
        <v>31.28076797396</v>
      </c>
      <c r="D2350" s="10">
        <v>46.79561526114</v>
      </c>
      <c r="E2350" s="10">
        <v>2.2139911569169999</v>
      </c>
      <c r="F2350" s="10">
        <v>4.4534145942940002</v>
      </c>
      <c r="G2350" s="10">
        <v>141.94102082079999</v>
      </c>
    </row>
    <row r="2351" spans="1:7" x14ac:dyDescent="0.25">
      <c r="A2351" s="1" t="s">
        <v>3499</v>
      </c>
      <c r="B2351" s="7">
        <v>0.109799450868</v>
      </c>
      <c r="C2351" s="7">
        <v>0.1043439504604</v>
      </c>
      <c r="D2351" s="7">
        <v>0.117166297966</v>
      </c>
      <c r="E2351" s="7">
        <v>0.26630070108620002</v>
      </c>
      <c r="F2351" s="7">
        <v>0.3144339958447</v>
      </c>
      <c r="G2351" s="7">
        <v>0.1160795573428</v>
      </c>
    </row>
    <row r="2352" spans="1:7" x14ac:dyDescent="0.25">
      <c r="B2352" s="10">
        <v>19.400254693880001</v>
      </c>
      <c r="C2352" s="10">
        <v>21.36290120736</v>
      </c>
      <c r="D2352" s="10">
        <v>29.5855493573</v>
      </c>
      <c r="E2352" s="10">
        <v>1.913494399795</v>
      </c>
      <c r="F2352" s="10">
        <v>3.4216717291799998</v>
      </c>
      <c r="G2352" s="10">
        <v>75.68387138752</v>
      </c>
    </row>
    <row r="2353" spans="1:7" x14ac:dyDescent="0.25">
      <c r="A2353" s="1" t="s">
        <v>3500</v>
      </c>
      <c r="B2353" s="7">
        <v>0.2007518557196</v>
      </c>
      <c r="C2353" s="5">
        <v>0.37769026963329999</v>
      </c>
      <c r="D2353" s="7">
        <v>0.24151063782609999</v>
      </c>
      <c r="E2353" s="7">
        <v>0.15590921166550001</v>
      </c>
      <c r="F2353" s="7">
        <v>8.4267329878049996E-2</v>
      </c>
      <c r="G2353" s="7">
        <v>0.26965940011619999</v>
      </c>
    </row>
    <row r="2354" spans="1:7" x14ac:dyDescent="0.25">
      <c r="B2354" s="10">
        <v>35.47046092163</v>
      </c>
      <c r="C2354" s="8">
        <v>77.326571224830005</v>
      </c>
      <c r="D2354" s="10">
        <v>60.983619178520001</v>
      </c>
      <c r="E2354" s="10">
        <v>1.120280202724</v>
      </c>
      <c r="F2354" s="10">
        <v>0.91699734808440003</v>
      </c>
      <c r="G2354" s="10">
        <v>175.81792887579999</v>
      </c>
    </row>
    <row r="2355" spans="1:7" x14ac:dyDescent="0.25">
      <c r="A2355" s="1" t="s">
        <v>3501</v>
      </c>
      <c r="B2355" s="7">
        <v>0.1032574294337</v>
      </c>
      <c r="C2355" s="7">
        <v>7.0726390154210006E-2</v>
      </c>
      <c r="D2355" s="7">
        <v>0.101147715051</v>
      </c>
      <c r="E2355" s="7">
        <v>0</v>
      </c>
      <c r="F2355" s="7">
        <v>0.1318655334029</v>
      </c>
      <c r="G2355" s="7">
        <v>9.1564765763289993E-2</v>
      </c>
    </row>
    <row r="2356" spans="1:7" x14ac:dyDescent="0.25">
      <c r="B2356" s="10">
        <v>18.244357455460001</v>
      </c>
      <c r="C2356" s="10">
        <v>14.48019630224</v>
      </c>
      <c r="D2356" s="10">
        <v>25.540712371800002</v>
      </c>
      <c r="E2356" s="10">
        <v>0</v>
      </c>
      <c r="F2356" s="10">
        <v>1.43496114816</v>
      </c>
      <c r="G2356" s="10">
        <v>59.700227277659998</v>
      </c>
    </row>
    <row r="2357" spans="1:7" x14ac:dyDescent="0.25">
      <c r="A2357" s="1" t="s">
        <v>3502</v>
      </c>
      <c r="B2357" s="7">
        <v>0.19730300551970001</v>
      </c>
      <c r="C2357" s="7">
        <v>0.16553463966449999</v>
      </c>
      <c r="D2357" s="7">
        <v>0.202285474538</v>
      </c>
      <c r="E2357" s="7">
        <v>0.2696693018679</v>
      </c>
      <c r="F2357" s="7">
        <v>0</v>
      </c>
      <c r="G2357" s="7">
        <v>0.18676150661419999</v>
      </c>
    </row>
    <row r="2358" spans="1:7" x14ac:dyDescent="0.25">
      <c r="B2358" s="10">
        <v>34.861090184779997</v>
      </c>
      <c r="C2358" s="10">
        <v>33.890801890710001</v>
      </c>
      <c r="D2358" s="10">
        <v>51.078910873730003</v>
      </c>
      <c r="E2358" s="10">
        <v>1.937699363224</v>
      </c>
      <c r="F2358" s="10">
        <v>0</v>
      </c>
      <c r="G2358" s="10">
        <v>121.7685023124</v>
      </c>
    </row>
    <row r="2359" spans="1:7" x14ac:dyDescent="0.25">
      <c r="A2359" s="1" t="s">
        <v>3503</v>
      </c>
      <c r="B2359" s="7">
        <v>6.5169588488389996E-2</v>
      </c>
      <c r="C2359" s="7">
        <v>0.1289184373974</v>
      </c>
      <c r="D2359" s="7">
        <v>0.15256733979039999</v>
      </c>
      <c r="E2359" s="7">
        <v>0</v>
      </c>
      <c r="F2359" s="7">
        <v>6.0187293560790001E-2</v>
      </c>
      <c r="G2359" s="7">
        <v>0.1182338179844</v>
      </c>
    </row>
    <row r="2360" spans="1:7" x14ac:dyDescent="0.25">
      <c r="B2360" s="10">
        <v>11.51468978192</v>
      </c>
      <c r="C2360" s="10">
        <v>26.394168802069998</v>
      </c>
      <c r="D2360" s="10">
        <v>38.524632424499998</v>
      </c>
      <c r="E2360" s="10">
        <v>0</v>
      </c>
      <c r="F2360" s="10">
        <v>0.65495831733959997</v>
      </c>
      <c r="G2360" s="10">
        <v>77.088449325829998</v>
      </c>
    </row>
    <row r="2361" spans="1:7" x14ac:dyDescent="0.25">
      <c r="A2361" s="1" t="s">
        <v>3504</v>
      </c>
      <c r="B2361" s="7">
        <v>0</v>
      </c>
      <c r="C2361" s="7">
        <v>0</v>
      </c>
      <c r="D2361" s="7">
        <v>0</v>
      </c>
      <c r="E2361" s="7">
        <v>0</v>
      </c>
      <c r="F2361" s="7">
        <v>0</v>
      </c>
      <c r="G2361" s="7">
        <v>0</v>
      </c>
    </row>
    <row r="2362" spans="1:7" x14ac:dyDescent="0.25">
      <c r="B2362" s="10">
        <v>0</v>
      </c>
      <c r="C2362" s="10">
        <v>0</v>
      </c>
      <c r="D2362" s="10">
        <v>0</v>
      </c>
      <c r="E2362" s="10">
        <v>0</v>
      </c>
      <c r="F2362" s="10">
        <v>0</v>
      </c>
      <c r="G2362" s="10">
        <v>0</v>
      </c>
    </row>
    <row r="2363" spans="1:7" x14ac:dyDescent="0.25">
      <c r="A2363" s="1" t="s">
        <v>3505</v>
      </c>
      <c r="B2363" s="7">
        <v>0</v>
      </c>
      <c r="C2363" s="7">
        <v>0</v>
      </c>
      <c r="D2363" s="7">
        <v>0</v>
      </c>
      <c r="E2363" s="7">
        <v>0</v>
      </c>
      <c r="F2363" s="7">
        <v>0</v>
      </c>
      <c r="G2363" s="7">
        <v>0</v>
      </c>
    </row>
    <row r="2364" spans="1:7" x14ac:dyDescent="0.25">
      <c r="B2364" s="10">
        <v>0</v>
      </c>
      <c r="C2364" s="10">
        <v>0</v>
      </c>
      <c r="D2364" s="10">
        <v>0</v>
      </c>
      <c r="E2364" s="10">
        <v>0</v>
      </c>
      <c r="F2364" s="10">
        <v>0</v>
      </c>
      <c r="G2364" s="10">
        <v>0</v>
      </c>
    </row>
    <row r="2365" spans="1:7" x14ac:dyDescent="0.25">
      <c r="A2365" s="1" t="s">
        <v>3506</v>
      </c>
      <c r="B2365" s="7">
        <v>1</v>
      </c>
      <c r="C2365" s="7">
        <v>1</v>
      </c>
      <c r="D2365" s="7">
        <v>1</v>
      </c>
      <c r="E2365" s="7">
        <v>1</v>
      </c>
      <c r="F2365" s="7">
        <v>1</v>
      </c>
      <c r="G2365" s="7">
        <v>1</v>
      </c>
    </row>
    <row r="2366" spans="1:7" x14ac:dyDescent="0.25">
      <c r="B2366" s="10">
        <v>176.68808487210001</v>
      </c>
      <c r="C2366" s="10">
        <v>204.73540740120001</v>
      </c>
      <c r="D2366" s="10">
        <v>252.50903946700001</v>
      </c>
      <c r="E2366" s="10">
        <v>7.1854651226590001</v>
      </c>
      <c r="F2366" s="10">
        <v>10.88200313706</v>
      </c>
      <c r="G2366" s="10">
        <v>652</v>
      </c>
    </row>
    <row r="2367" spans="1:7" x14ac:dyDescent="0.25">
      <c r="A2367" s="1" t="s">
        <v>3507</v>
      </c>
    </row>
    <row r="2368" spans="1:7" x14ac:dyDescent="0.25">
      <c r="A2368" s="1" t="s">
        <v>3508</v>
      </c>
    </row>
    <row r="2372" spans="1:12" x14ac:dyDescent="0.25">
      <c r="A2372" s="3" t="s">
        <v>3509</v>
      </c>
    </row>
    <row r="2373" spans="1:12" x14ac:dyDescent="0.25">
      <c r="A2373" s="1" t="s">
        <v>3510</v>
      </c>
    </row>
    <row r="2374" spans="1:12" ht="45" x14ac:dyDescent="0.25">
      <c r="A2374" s="4" t="s">
        <v>3511</v>
      </c>
      <c r="B2374" s="4" t="s">
        <v>3512</v>
      </c>
      <c r="C2374" s="4" t="s">
        <v>3513</v>
      </c>
      <c r="D2374" s="4" t="s">
        <v>3514</v>
      </c>
      <c r="E2374" s="4" t="s">
        <v>3515</v>
      </c>
      <c r="F2374" s="4" t="s">
        <v>3516</v>
      </c>
      <c r="G2374" s="4" t="s">
        <v>3517</v>
      </c>
      <c r="H2374" s="4" t="s">
        <v>3518</v>
      </c>
      <c r="I2374" s="4" t="s">
        <v>3519</v>
      </c>
      <c r="J2374" s="4" t="s">
        <v>3520</v>
      </c>
      <c r="K2374" s="4" t="s">
        <v>3521</v>
      </c>
      <c r="L2374" s="4" t="s">
        <v>3522</v>
      </c>
    </row>
    <row r="2375" spans="1:12" x14ac:dyDescent="0.25">
      <c r="A2375" s="1" t="s">
        <v>3523</v>
      </c>
      <c r="B2375" s="5">
        <v>0.467963371169</v>
      </c>
      <c r="C2375" s="7">
        <v>0.2985598138435</v>
      </c>
      <c r="D2375" s="6">
        <v>0.1959689798715</v>
      </c>
      <c r="E2375" s="7">
        <v>0.23802350113039999</v>
      </c>
      <c r="F2375" s="7">
        <v>0.43319200213260001</v>
      </c>
      <c r="G2375" s="5">
        <v>0.55273590708090004</v>
      </c>
      <c r="H2375" s="7">
        <v>0.41459806295009999</v>
      </c>
      <c r="I2375" s="6">
        <v>0.20035169359409999</v>
      </c>
      <c r="J2375" s="7">
        <v>0.18736552638430001</v>
      </c>
      <c r="K2375" s="7">
        <v>0.5457898492619</v>
      </c>
      <c r="L2375" s="7">
        <v>0.33378050952190003</v>
      </c>
    </row>
    <row r="2376" spans="1:12" x14ac:dyDescent="0.25">
      <c r="B2376" s="8">
        <v>106.17901706479999</v>
      </c>
      <c r="C2376" s="10">
        <v>49.692792240880003</v>
      </c>
      <c r="D2376" s="9">
        <v>39.992565536260003</v>
      </c>
      <c r="E2376" s="10">
        <v>4.6373967960369997</v>
      </c>
      <c r="F2376" s="10">
        <v>7.8328398723830004</v>
      </c>
      <c r="G2376" s="8">
        <v>48.449674789980001</v>
      </c>
      <c r="H2376" s="10">
        <v>57.729342274780002</v>
      </c>
      <c r="I2376" s="9">
        <v>27.08798970942</v>
      </c>
      <c r="J2376" s="10">
        <v>12.90457582684</v>
      </c>
      <c r="K2376" s="10">
        <v>9.2902806979610002</v>
      </c>
      <c r="L2376" s="10">
        <v>217.6248922083</v>
      </c>
    </row>
    <row r="2377" spans="1:12" x14ac:dyDescent="0.25">
      <c r="A2377" s="1" t="s">
        <v>3524</v>
      </c>
      <c r="B2377" s="7">
        <v>0.33046376409360001</v>
      </c>
      <c r="C2377" s="7">
        <v>0.3272451182244</v>
      </c>
      <c r="D2377" s="5">
        <v>0.46517731885859998</v>
      </c>
      <c r="E2377" s="7">
        <v>0.26926930481450001</v>
      </c>
      <c r="F2377" s="7">
        <v>0.14200804862960001</v>
      </c>
      <c r="G2377" s="6">
        <v>0.1787734234086</v>
      </c>
      <c r="H2377" s="7">
        <v>0.42595461732110002</v>
      </c>
      <c r="I2377" s="7">
        <v>0.47569289981469998</v>
      </c>
      <c r="J2377" s="7">
        <v>0.44453478608719998</v>
      </c>
      <c r="K2377" s="7">
        <v>0.19531520335540001</v>
      </c>
      <c r="L2377" s="7">
        <v>0.36122416587950001</v>
      </c>
    </row>
    <row r="2378" spans="1:12" x14ac:dyDescent="0.25">
      <c r="B2378" s="10">
        <v>74.980906217789993</v>
      </c>
      <c r="C2378" s="10">
        <v>54.467222036439999</v>
      </c>
      <c r="D2378" s="8">
        <v>94.931526523390005</v>
      </c>
      <c r="E2378" s="10">
        <v>5.246156810095</v>
      </c>
      <c r="F2378" s="10">
        <v>2.5677443259100001</v>
      </c>
      <c r="G2378" s="9">
        <v>15.670257919339999</v>
      </c>
      <c r="H2378" s="10">
        <v>59.310648298449998</v>
      </c>
      <c r="I2378" s="10">
        <v>64.314726488570003</v>
      </c>
      <c r="J2378" s="10">
        <v>30.616800034819999</v>
      </c>
      <c r="K2378" s="10">
        <v>3.3246002398269998</v>
      </c>
      <c r="L2378" s="10">
        <v>235.51815615340001</v>
      </c>
    </row>
    <row r="2379" spans="1:12" x14ac:dyDescent="0.25">
      <c r="A2379" s="1" t="s">
        <v>3525</v>
      </c>
      <c r="B2379" s="6">
        <v>0.20157286473739999</v>
      </c>
      <c r="C2379" s="7">
        <v>0.3741950679321</v>
      </c>
      <c r="D2379" s="7">
        <v>0.33885370126980002</v>
      </c>
      <c r="E2379" s="7">
        <v>0.49270719405520003</v>
      </c>
      <c r="F2379" s="7">
        <v>0.42479994923769998</v>
      </c>
      <c r="G2379" s="7">
        <v>0.26849066951049999</v>
      </c>
      <c r="H2379" s="6">
        <v>0.1594473197289</v>
      </c>
      <c r="I2379" s="7">
        <v>0.32395540659119998</v>
      </c>
      <c r="J2379" s="7">
        <v>0.36809968752849997</v>
      </c>
      <c r="K2379" s="7">
        <v>0.25889494738270002</v>
      </c>
      <c r="L2379" s="7">
        <v>0.30499532459860001</v>
      </c>
    </row>
    <row r="2380" spans="1:12" x14ac:dyDescent="0.25">
      <c r="B2380" s="9">
        <v>45.736076717460001</v>
      </c>
      <c r="C2380" s="10">
        <v>62.281649793829999</v>
      </c>
      <c r="D2380" s="10">
        <v>69.151907940339996</v>
      </c>
      <c r="E2380" s="10">
        <v>9.5993830535440008</v>
      </c>
      <c r="F2380" s="10">
        <v>7.6810974436160002</v>
      </c>
      <c r="G2380" s="10">
        <v>23.534359637720002</v>
      </c>
      <c r="H2380" s="9">
        <v>22.201717079729999</v>
      </c>
      <c r="I2380" s="10">
        <v>43.79948361121</v>
      </c>
      <c r="J2380" s="10">
        <v>25.352424329129999</v>
      </c>
      <c r="K2380" s="10">
        <v>4.4068366894729998</v>
      </c>
      <c r="L2380" s="10">
        <v>198.85695163829999</v>
      </c>
    </row>
    <row r="2381" spans="1:12" x14ac:dyDescent="0.25">
      <c r="A2381" s="1" t="s">
        <v>3526</v>
      </c>
      <c r="B2381" s="7">
        <v>0.71370629743019998</v>
      </c>
      <c r="C2381" s="7">
        <v>0.61416777130730005</v>
      </c>
      <c r="D2381" s="7">
        <v>0.69948923199159996</v>
      </c>
      <c r="E2381" s="7">
        <v>0.59699078469089994</v>
      </c>
      <c r="F2381" s="7">
        <v>0.76269390245470003</v>
      </c>
      <c r="G2381" s="7">
        <v>0.82025674323120001</v>
      </c>
      <c r="H2381" s="7">
        <v>0.64663153884409996</v>
      </c>
      <c r="I2381" s="7">
        <v>0.70837689983700003</v>
      </c>
      <c r="J2381" s="7">
        <v>0.68204236191099998</v>
      </c>
      <c r="K2381" s="7">
        <v>0.42277493627379997</v>
      </c>
      <c r="L2381" s="7">
        <v>0.67412185890950005</v>
      </c>
    </row>
    <row r="2382" spans="1:12" x14ac:dyDescent="0.25">
      <c r="B2382" s="10">
        <v>161.93710406170001</v>
      </c>
      <c r="C2382" s="10">
        <v>102.22310587530001</v>
      </c>
      <c r="D2382" s="10">
        <v>142.74896450790001</v>
      </c>
      <c r="E2382" s="10">
        <v>11.63113364454</v>
      </c>
      <c r="F2382" s="10">
        <v>13.790788334409999</v>
      </c>
      <c r="G2382" s="10">
        <v>71.899024370820001</v>
      </c>
      <c r="H2382" s="10">
        <v>90.038079690909996</v>
      </c>
      <c r="I2382" s="10">
        <v>95.774115151999993</v>
      </c>
      <c r="J2382" s="10">
        <v>46.974849355910003</v>
      </c>
      <c r="K2382" s="10">
        <v>7.1963555851359997</v>
      </c>
      <c r="L2382" s="10">
        <v>439.527452009</v>
      </c>
    </row>
    <row r="2383" spans="1:12" x14ac:dyDescent="0.25">
      <c r="A2383" s="1" t="s">
        <v>3527</v>
      </c>
      <c r="B2383" s="7">
        <v>0.28629370256980002</v>
      </c>
      <c r="C2383" s="7">
        <v>0.38583222869270001</v>
      </c>
      <c r="D2383" s="7">
        <v>0.30051076800839999</v>
      </c>
      <c r="E2383" s="7">
        <v>0.4030092153091</v>
      </c>
      <c r="F2383" s="7">
        <v>0.23730609754529999</v>
      </c>
      <c r="G2383" s="7">
        <v>0.17974325676889999</v>
      </c>
      <c r="H2383" s="7">
        <v>0.35336846115589998</v>
      </c>
      <c r="I2383" s="7">
        <v>0.29162310016300003</v>
      </c>
      <c r="J2383" s="7">
        <v>0.31795763808900002</v>
      </c>
      <c r="K2383" s="7">
        <v>0.57722506372619997</v>
      </c>
      <c r="L2383" s="7">
        <v>0.32587814109050001</v>
      </c>
    </row>
    <row r="2384" spans="1:12" x14ac:dyDescent="0.25">
      <c r="B2384" s="10">
        <v>64.958895938270004</v>
      </c>
      <c r="C2384" s="10">
        <v>64.218558195889997</v>
      </c>
      <c r="D2384" s="10">
        <v>61.327035492089998</v>
      </c>
      <c r="E2384" s="10">
        <v>7.8518030151340001</v>
      </c>
      <c r="F2384" s="10">
        <v>4.290893307498</v>
      </c>
      <c r="G2384" s="10">
        <v>15.75526797623</v>
      </c>
      <c r="H2384" s="10">
        <v>49.203627962040002</v>
      </c>
      <c r="I2384" s="10">
        <v>39.42808465721</v>
      </c>
      <c r="J2384" s="10">
        <v>21.898950834880001</v>
      </c>
      <c r="K2384" s="10">
        <v>9.8253620421240004</v>
      </c>
      <c r="L2384" s="10">
        <v>212.472547991</v>
      </c>
    </row>
    <row r="2385" spans="1:12" x14ac:dyDescent="0.25">
      <c r="A2385" s="1" t="s">
        <v>3528</v>
      </c>
      <c r="B2385" s="5">
        <v>0.34230565645420002</v>
      </c>
      <c r="C2385" s="7">
        <v>0.1798934805729</v>
      </c>
      <c r="D2385" s="6">
        <v>0.1101951838753</v>
      </c>
      <c r="E2385" s="7">
        <v>0.16441758939789999</v>
      </c>
      <c r="F2385" s="7">
        <v>0.3004190665366</v>
      </c>
      <c r="G2385" s="5">
        <v>0.49772216659570001</v>
      </c>
      <c r="H2385" s="7">
        <v>0.24446913573689999</v>
      </c>
      <c r="I2385" s="7">
        <v>0.13281771742359999</v>
      </c>
      <c r="J2385" s="6">
        <v>6.5786188110359994E-2</v>
      </c>
      <c r="K2385" s="7">
        <v>0.18845657396609999</v>
      </c>
      <c r="L2385" s="7">
        <v>0.21770095217909999</v>
      </c>
    </row>
    <row r="2386" spans="1:12" x14ac:dyDescent="0.25">
      <c r="B2386" s="8">
        <v>77.667784226839998</v>
      </c>
      <c r="C2386" s="10">
        <v>29.9417702621</v>
      </c>
      <c r="D2386" s="9">
        <v>22.488192344529999</v>
      </c>
      <c r="E2386" s="10">
        <v>3.2033374799760002</v>
      </c>
      <c r="F2386" s="10">
        <v>5.4320819202750004</v>
      </c>
      <c r="G2386" s="8">
        <v>43.627484298379997</v>
      </c>
      <c r="H2386" s="10">
        <v>34.040299928460001</v>
      </c>
      <c r="I2386" s="10">
        <v>17.957247569300002</v>
      </c>
      <c r="J2386" s="9">
        <v>4.5309447752269998</v>
      </c>
      <c r="K2386" s="10">
        <v>3.2078545870520001</v>
      </c>
      <c r="L2386" s="10">
        <v>141.94102082079999</v>
      </c>
    </row>
    <row r="2387" spans="1:12" x14ac:dyDescent="0.25">
      <c r="A2387" s="1" t="s">
        <v>3529</v>
      </c>
      <c r="B2387" s="7">
        <v>0.1256577147148</v>
      </c>
      <c r="C2387" s="7">
        <v>0.1186663332706</v>
      </c>
      <c r="D2387" s="7">
        <v>8.5773795996260005E-2</v>
      </c>
      <c r="E2387" s="7">
        <v>7.3605911732469997E-2</v>
      </c>
      <c r="F2387" s="7">
        <v>0.13277293559600001</v>
      </c>
      <c r="G2387" s="7">
        <v>5.5013740485280002E-2</v>
      </c>
      <c r="H2387" s="7">
        <v>0.1701289272131</v>
      </c>
      <c r="I2387" s="7">
        <v>6.7533976170560006E-2</v>
      </c>
      <c r="J2387" s="7">
        <v>0.121579338274</v>
      </c>
      <c r="K2387" s="7">
        <v>0.3573332752958</v>
      </c>
      <c r="L2387" s="7">
        <v>0.1160795573428</v>
      </c>
    </row>
    <row r="2388" spans="1:12" x14ac:dyDescent="0.25">
      <c r="B2388" s="10">
        <v>28.511232837929999</v>
      </c>
      <c r="C2388" s="10">
        <v>19.751021978779999</v>
      </c>
      <c r="D2388" s="10">
        <v>17.50437319173</v>
      </c>
      <c r="E2388" s="10">
        <v>1.4340593160620001</v>
      </c>
      <c r="F2388" s="10">
        <v>2.400757952108</v>
      </c>
      <c r="G2388" s="10">
        <v>4.8221904916009999</v>
      </c>
      <c r="H2388" s="10">
        <v>23.689042346320001</v>
      </c>
      <c r="I2388" s="10">
        <v>9.1307421401229991</v>
      </c>
      <c r="J2388" s="10">
        <v>8.3736310516099994</v>
      </c>
      <c r="K2388" s="10">
        <v>6.0824261109090001</v>
      </c>
      <c r="L2388" s="10">
        <v>75.68387138752</v>
      </c>
    </row>
    <row r="2389" spans="1:12" x14ac:dyDescent="0.25">
      <c r="A2389" s="1" t="s">
        <v>3530</v>
      </c>
      <c r="B2389" s="7">
        <v>0.24314545138980001</v>
      </c>
      <c r="C2389" s="7">
        <v>0.23096057763899999</v>
      </c>
      <c r="D2389" s="5">
        <v>0.37433654858740001</v>
      </c>
      <c r="E2389" s="7">
        <v>0.1402092743145</v>
      </c>
      <c r="F2389" s="7">
        <v>0.1170764196395</v>
      </c>
      <c r="G2389" s="7">
        <v>0.1629883315307</v>
      </c>
      <c r="H2389" s="7">
        <v>0.29360530092949999</v>
      </c>
      <c r="I2389" s="5">
        <v>0.37716577181220001</v>
      </c>
      <c r="J2389" s="7">
        <v>0.3687826630362</v>
      </c>
      <c r="K2389" s="7">
        <v>5.6751218270330001E-2</v>
      </c>
      <c r="L2389" s="7">
        <v>0.26965940011619999</v>
      </c>
    </row>
    <row r="2390" spans="1:12" x14ac:dyDescent="0.25">
      <c r="B2390" s="10">
        <v>55.168730338529997</v>
      </c>
      <c r="C2390" s="10">
        <v>38.441462877059998</v>
      </c>
      <c r="D2390" s="8">
        <v>76.393105489519996</v>
      </c>
      <c r="E2390" s="10">
        <v>2.7316884105689998</v>
      </c>
      <c r="F2390" s="10">
        <v>2.1169385476949998</v>
      </c>
      <c r="G2390" s="10">
        <v>14.286626861149999</v>
      </c>
      <c r="H2390" s="10">
        <v>40.882103477379999</v>
      </c>
      <c r="I2390" s="8">
        <v>50.993642041740003</v>
      </c>
      <c r="J2390" s="10">
        <v>25.399463447780001</v>
      </c>
      <c r="K2390" s="10">
        <v>0.96600321240060005</v>
      </c>
      <c r="L2390" s="10">
        <v>175.81792887579999</v>
      </c>
    </row>
    <row r="2391" spans="1:12" x14ac:dyDescent="0.25">
      <c r="A2391" s="1" t="s">
        <v>3531</v>
      </c>
      <c r="B2391" s="7">
        <v>8.7318312703859993E-2</v>
      </c>
      <c r="C2391" s="7">
        <v>9.628454058548E-2</v>
      </c>
      <c r="D2391" s="7">
        <v>9.084077027121E-2</v>
      </c>
      <c r="E2391" s="7">
        <v>0.1290600304999</v>
      </c>
      <c r="F2391" s="7">
        <v>2.4931628990180001E-2</v>
      </c>
      <c r="G2391" s="7">
        <v>1.5785091877879999E-2</v>
      </c>
      <c r="H2391" s="7">
        <v>0.1323493163916</v>
      </c>
      <c r="I2391" s="7">
        <v>9.8527128002520004E-2</v>
      </c>
      <c r="J2391" s="7">
        <v>7.5752123051E-2</v>
      </c>
      <c r="K2391" s="7">
        <v>0.13856398508510001</v>
      </c>
      <c r="L2391" s="7">
        <v>9.1564765763289993E-2</v>
      </c>
    </row>
    <row r="2392" spans="1:12" x14ac:dyDescent="0.25">
      <c r="B2392" s="10">
        <v>19.81217587926</v>
      </c>
      <c r="C2392" s="10">
        <v>16.025759159370001</v>
      </c>
      <c r="D2392" s="10">
        <v>18.538421033870002</v>
      </c>
      <c r="E2392" s="10">
        <v>2.5144683995260002</v>
      </c>
      <c r="F2392" s="10">
        <v>0.45080577821470003</v>
      </c>
      <c r="G2392" s="10">
        <v>1.3836310581889999</v>
      </c>
      <c r="H2392" s="10">
        <v>18.428544821069998</v>
      </c>
      <c r="I2392" s="10">
        <v>13.32108444682</v>
      </c>
      <c r="J2392" s="10">
        <v>5.2173365870420003</v>
      </c>
      <c r="K2392" s="10">
        <v>2.3585970274269998</v>
      </c>
      <c r="L2392" s="10">
        <v>59.700227277659998</v>
      </c>
    </row>
    <row r="2393" spans="1:12" x14ac:dyDescent="0.25">
      <c r="A2393" s="1" t="s">
        <v>3532</v>
      </c>
      <c r="B2393" s="7">
        <v>0.1282551895863</v>
      </c>
      <c r="C2393" s="7">
        <v>0.2033137130955</v>
      </c>
      <c r="D2393" s="7">
        <v>0.2149574995289</v>
      </c>
      <c r="E2393" s="7">
        <v>0.29236392097840003</v>
      </c>
      <c r="F2393" s="7">
        <v>0.34519841627859998</v>
      </c>
      <c r="G2393" s="7">
        <v>0.15954624510480001</v>
      </c>
      <c r="H2393" s="7">
        <v>0.1085571021777</v>
      </c>
      <c r="I2393" s="7">
        <v>0.1983934106013</v>
      </c>
      <c r="J2393" s="7">
        <v>0.2474735107644</v>
      </c>
      <c r="K2393" s="7">
        <v>0.17756714403740001</v>
      </c>
      <c r="L2393" s="7">
        <v>0.18676150661419999</v>
      </c>
    </row>
    <row r="2394" spans="1:12" x14ac:dyDescent="0.25">
      <c r="B2394" s="10">
        <v>29.100589496360001</v>
      </c>
      <c r="C2394" s="10">
        <v>33.839872736099998</v>
      </c>
      <c r="D2394" s="10">
        <v>43.867666673850003</v>
      </c>
      <c r="E2394" s="10">
        <v>5.6961077539979996</v>
      </c>
      <c r="F2394" s="10">
        <v>6.2417678664410001</v>
      </c>
      <c r="G2394" s="10">
        <v>13.984913211289999</v>
      </c>
      <c r="H2394" s="10">
        <v>15.115676285079999</v>
      </c>
      <c r="I2394" s="10">
        <v>26.823225540949998</v>
      </c>
      <c r="J2394" s="10">
        <v>17.044441132900001</v>
      </c>
      <c r="K2394" s="10">
        <v>3.0224977856840001</v>
      </c>
      <c r="L2394" s="10">
        <v>121.7685023124</v>
      </c>
    </row>
    <row r="2395" spans="1:12" x14ac:dyDescent="0.25">
      <c r="A2395" s="1" t="s">
        <v>3533</v>
      </c>
      <c r="B2395" s="7">
        <v>7.3317675151129996E-2</v>
      </c>
      <c r="C2395" s="7">
        <v>0.1708813548366</v>
      </c>
      <c r="D2395" s="7">
        <v>0.12389620174099999</v>
      </c>
      <c r="E2395" s="7">
        <v>0.2003432730768</v>
      </c>
      <c r="F2395" s="7">
        <v>7.9601532959169996E-2</v>
      </c>
      <c r="G2395" s="7">
        <v>0.1089444244057</v>
      </c>
      <c r="H2395" s="7">
        <v>5.0890217551160001E-2</v>
      </c>
      <c r="I2395" s="7">
        <v>0.1255619959899</v>
      </c>
      <c r="J2395" s="7">
        <v>0.12062617676409999</v>
      </c>
      <c r="K2395" s="7">
        <v>8.1327803345289995E-2</v>
      </c>
      <c r="L2395" s="7">
        <v>0.1182338179844</v>
      </c>
    </row>
    <row r="2396" spans="1:12" x14ac:dyDescent="0.25">
      <c r="B2396" s="10">
        <v>16.635487221089999</v>
      </c>
      <c r="C2396" s="10">
        <v>28.44177705773</v>
      </c>
      <c r="D2396" s="10">
        <v>25.28424126649</v>
      </c>
      <c r="E2396" s="10">
        <v>3.9032752995469999</v>
      </c>
      <c r="F2396" s="10">
        <v>1.439329577176</v>
      </c>
      <c r="G2396" s="10">
        <v>9.5494464264360008</v>
      </c>
      <c r="H2396" s="10">
        <v>7.0860407946540001</v>
      </c>
      <c r="I2396" s="10">
        <v>16.976258070269999</v>
      </c>
      <c r="J2396" s="10">
        <v>8.3079831962259991</v>
      </c>
      <c r="K2396" s="10">
        <v>1.3843389037889999</v>
      </c>
      <c r="L2396" s="10">
        <v>77.088449325829998</v>
      </c>
    </row>
    <row r="2397" spans="1:12" x14ac:dyDescent="0.25">
      <c r="A2397" s="1" t="s">
        <v>3534</v>
      </c>
      <c r="B2397" s="7">
        <v>0</v>
      </c>
      <c r="C2397" s="7">
        <v>0</v>
      </c>
      <c r="D2397" s="7">
        <v>0</v>
      </c>
      <c r="E2397" s="7">
        <v>0</v>
      </c>
      <c r="F2397" s="7">
        <v>0</v>
      </c>
      <c r="G2397" s="7">
        <v>0</v>
      </c>
      <c r="H2397" s="7">
        <v>0</v>
      </c>
      <c r="I2397" s="7">
        <v>0</v>
      </c>
      <c r="J2397" s="7">
        <v>0</v>
      </c>
      <c r="K2397" s="7">
        <v>0</v>
      </c>
      <c r="L2397" s="7">
        <v>0</v>
      </c>
    </row>
    <row r="2398" spans="1:12" x14ac:dyDescent="0.25">
      <c r="B2398" s="10">
        <v>0</v>
      </c>
      <c r="C2398" s="10">
        <v>0</v>
      </c>
      <c r="D2398" s="10">
        <v>0</v>
      </c>
      <c r="E2398" s="10">
        <v>0</v>
      </c>
      <c r="F2398" s="10">
        <v>0</v>
      </c>
      <c r="G2398" s="10">
        <v>0</v>
      </c>
      <c r="H2398" s="10">
        <v>0</v>
      </c>
      <c r="I2398" s="10">
        <v>0</v>
      </c>
      <c r="J2398" s="10">
        <v>0</v>
      </c>
      <c r="K2398" s="10">
        <v>0</v>
      </c>
      <c r="L2398" s="10">
        <v>0</v>
      </c>
    </row>
    <row r="2399" spans="1:12" x14ac:dyDescent="0.25">
      <c r="A2399" s="1" t="s">
        <v>3535</v>
      </c>
      <c r="B2399" s="7">
        <v>0</v>
      </c>
      <c r="C2399" s="7">
        <v>0</v>
      </c>
      <c r="D2399" s="7">
        <v>0</v>
      </c>
      <c r="E2399" s="7">
        <v>0</v>
      </c>
      <c r="F2399" s="7">
        <v>0</v>
      </c>
      <c r="G2399" s="7">
        <v>0</v>
      </c>
      <c r="H2399" s="7">
        <v>0</v>
      </c>
      <c r="I2399" s="7">
        <v>0</v>
      </c>
      <c r="J2399" s="7">
        <v>0</v>
      </c>
      <c r="K2399" s="7">
        <v>0</v>
      </c>
      <c r="L2399" s="7">
        <v>0</v>
      </c>
    </row>
    <row r="2400" spans="1:12" x14ac:dyDescent="0.25">
      <c r="B2400" s="10">
        <v>0</v>
      </c>
      <c r="C2400" s="10">
        <v>0</v>
      </c>
      <c r="D2400" s="10">
        <v>0</v>
      </c>
      <c r="E2400" s="10">
        <v>0</v>
      </c>
      <c r="F2400" s="10">
        <v>0</v>
      </c>
      <c r="G2400" s="10">
        <v>0</v>
      </c>
      <c r="H2400" s="10">
        <v>0</v>
      </c>
      <c r="I2400" s="10">
        <v>0</v>
      </c>
      <c r="J2400" s="10">
        <v>0</v>
      </c>
      <c r="K2400" s="10">
        <v>0</v>
      </c>
      <c r="L2400" s="10">
        <v>0</v>
      </c>
    </row>
    <row r="2401" spans="1:12" x14ac:dyDescent="0.25">
      <c r="A2401" s="1" t="s">
        <v>3536</v>
      </c>
      <c r="B2401" s="7">
        <v>1</v>
      </c>
      <c r="C2401" s="7">
        <v>1</v>
      </c>
      <c r="D2401" s="7">
        <v>1</v>
      </c>
      <c r="E2401" s="7">
        <v>1</v>
      </c>
      <c r="F2401" s="7">
        <v>1</v>
      </c>
      <c r="G2401" s="7">
        <v>1</v>
      </c>
      <c r="H2401" s="7">
        <v>1</v>
      </c>
      <c r="I2401" s="7">
        <v>1</v>
      </c>
      <c r="J2401" s="7">
        <v>1</v>
      </c>
      <c r="K2401" s="7">
        <v>1</v>
      </c>
      <c r="L2401" s="7">
        <v>1</v>
      </c>
    </row>
    <row r="2402" spans="1:12" x14ac:dyDescent="0.25">
      <c r="B2402" s="10">
        <v>226.89599999999999</v>
      </c>
      <c r="C2402" s="10">
        <v>166.44166407110001</v>
      </c>
      <c r="D2402" s="10">
        <v>204.07599999999999</v>
      </c>
      <c r="E2402" s="10">
        <v>19.48293665968</v>
      </c>
      <c r="F2402" s="10">
        <v>18.081681641909999</v>
      </c>
      <c r="G2402" s="10">
        <v>87.654292347039998</v>
      </c>
      <c r="H2402" s="10">
        <v>139.24170765299999</v>
      </c>
      <c r="I2402" s="10">
        <v>135.20219980920001</v>
      </c>
      <c r="J2402" s="10">
        <v>68.873800190790007</v>
      </c>
      <c r="K2402" s="10">
        <v>17.021717627259999</v>
      </c>
      <c r="L2402" s="10">
        <v>652</v>
      </c>
    </row>
    <row r="2403" spans="1:12" x14ac:dyDescent="0.25">
      <c r="A2403" s="1" t="s">
        <v>3537</v>
      </c>
    </row>
    <row r="2404" spans="1:12" x14ac:dyDescent="0.25">
      <c r="A2404" s="1" t="s">
        <v>3538</v>
      </c>
    </row>
    <row r="2408" spans="1:12" x14ac:dyDescent="0.25">
      <c r="A2408" s="3" t="s">
        <v>3539</v>
      </c>
    </row>
    <row r="2409" spans="1:12" x14ac:dyDescent="0.25">
      <c r="A2409" s="1" t="s">
        <v>3540</v>
      </c>
    </row>
    <row r="2410" spans="1:12" ht="30" x14ac:dyDescent="0.25">
      <c r="A2410" s="4" t="s">
        <v>3541</v>
      </c>
      <c r="B2410" s="4" t="s">
        <v>3542</v>
      </c>
      <c r="C2410" s="4" t="s">
        <v>3543</v>
      </c>
      <c r="D2410" s="4" t="s">
        <v>3544</v>
      </c>
      <c r="E2410" s="4" t="s">
        <v>3545</v>
      </c>
      <c r="F2410" s="4" t="s">
        <v>3546</v>
      </c>
    </row>
    <row r="2411" spans="1:12" x14ac:dyDescent="0.25">
      <c r="A2411" s="1" t="s">
        <v>3547</v>
      </c>
      <c r="B2411" s="7">
        <v>0.43078438684170001</v>
      </c>
      <c r="C2411" s="6">
        <v>0.29583251895169999</v>
      </c>
      <c r="D2411" s="7">
        <v>0.35980409280010001</v>
      </c>
      <c r="E2411" s="7">
        <v>1</v>
      </c>
      <c r="F2411" s="7">
        <v>0.33378050952190003</v>
      </c>
    </row>
    <row r="2412" spans="1:12" x14ac:dyDescent="0.25">
      <c r="B2412" s="10">
        <v>70.5296423729</v>
      </c>
      <c r="C2412" s="9">
        <v>135.2071908492</v>
      </c>
      <c r="D2412" s="10">
        <v>10.87429380555</v>
      </c>
      <c r="E2412" s="10">
        <v>1.013765180607</v>
      </c>
      <c r="F2412" s="10">
        <v>217.6248922083</v>
      </c>
    </row>
    <row r="2413" spans="1:12" x14ac:dyDescent="0.25">
      <c r="A2413" s="1" t="s">
        <v>3548</v>
      </c>
      <c r="B2413" s="6">
        <v>0.26086160436040001</v>
      </c>
      <c r="C2413" s="5">
        <v>0.40229275907950002</v>
      </c>
      <c r="D2413" s="7">
        <v>0.2959740510262</v>
      </c>
      <c r="E2413" s="7">
        <v>0</v>
      </c>
      <c r="F2413" s="7">
        <v>0.36122416587950001</v>
      </c>
    </row>
    <row r="2414" spans="1:12" x14ac:dyDescent="0.25">
      <c r="B2414" s="9">
        <v>42.709244407029999</v>
      </c>
      <c r="C2414" s="8">
        <v>183.86374171060001</v>
      </c>
      <c r="D2414" s="10">
        <v>8.9451700358099995</v>
      </c>
      <c r="E2414" s="10">
        <v>0</v>
      </c>
      <c r="F2414" s="10">
        <v>235.51815615340001</v>
      </c>
    </row>
    <row r="2415" spans="1:12" x14ac:dyDescent="0.25">
      <c r="A2415" s="1" t="s">
        <v>3549</v>
      </c>
      <c r="B2415" s="7">
        <v>0.30835400879789998</v>
      </c>
      <c r="C2415" s="7">
        <v>0.3018747219688</v>
      </c>
      <c r="D2415" s="7">
        <v>0.34422185617360002</v>
      </c>
      <c r="E2415" s="7">
        <v>0</v>
      </c>
      <c r="F2415" s="7">
        <v>0.30499532459860001</v>
      </c>
    </row>
    <row r="2416" spans="1:12" x14ac:dyDescent="0.25">
      <c r="B2416" s="10">
        <v>50.48487974276</v>
      </c>
      <c r="C2416" s="10">
        <v>137.9687171999</v>
      </c>
      <c r="D2416" s="10">
        <v>10.40335469559</v>
      </c>
      <c r="E2416" s="10">
        <v>0</v>
      </c>
      <c r="F2416" s="10">
        <v>198.85695163829999</v>
      </c>
    </row>
    <row r="2417" spans="1:6" x14ac:dyDescent="0.25">
      <c r="A2417" s="1" t="s">
        <v>3550</v>
      </c>
      <c r="B2417" s="7">
        <v>0.60087492518139995</v>
      </c>
      <c r="C2417" s="7">
        <v>0.70274531928810002</v>
      </c>
      <c r="D2417" s="7">
        <v>0.66067535782989995</v>
      </c>
      <c r="E2417" s="7">
        <v>0</v>
      </c>
      <c r="F2417" s="7">
        <v>0.67412185890950005</v>
      </c>
    </row>
    <row r="2418" spans="1:6" x14ac:dyDescent="0.25">
      <c r="B2418" s="10">
        <v>98.377505959730001</v>
      </c>
      <c r="C2418" s="10">
        <v>321.18247459769998</v>
      </c>
      <c r="D2418" s="10">
        <v>19.967471451529999</v>
      </c>
      <c r="E2418" s="10">
        <v>0</v>
      </c>
      <c r="F2418" s="10">
        <v>439.527452009</v>
      </c>
    </row>
    <row r="2419" spans="1:6" x14ac:dyDescent="0.25">
      <c r="A2419" s="1" t="s">
        <v>3551</v>
      </c>
      <c r="B2419" s="7">
        <v>0.39912507481859999</v>
      </c>
      <c r="C2419" s="7">
        <v>0.29725468071189998</v>
      </c>
      <c r="D2419" s="7">
        <v>0.3393246421701</v>
      </c>
      <c r="E2419" s="7">
        <v>1</v>
      </c>
      <c r="F2419" s="7">
        <v>0.32587814109050001</v>
      </c>
    </row>
    <row r="2420" spans="1:6" x14ac:dyDescent="0.25">
      <c r="B2420" s="10">
        <v>65.346260562949993</v>
      </c>
      <c r="C2420" s="10">
        <v>135.857175162</v>
      </c>
      <c r="D2420" s="10">
        <v>10.25534708542</v>
      </c>
      <c r="E2420" s="10">
        <v>1.013765180607</v>
      </c>
      <c r="F2420" s="10">
        <v>212.472547991</v>
      </c>
    </row>
    <row r="2421" spans="1:6" x14ac:dyDescent="0.25">
      <c r="A2421" s="1" t="s">
        <v>3552</v>
      </c>
      <c r="B2421" s="7">
        <v>0.2753021002521</v>
      </c>
      <c r="C2421" s="7">
        <v>0.19773334779919999</v>
      </c>
      <c r="D2421" s="7">
        <v>0.21492184800620001</v>
      </c>
      <c r="E2421" s="7">
        <v>0</v>
      </c>
      <c r="F2421" s="7">
        <v>0.21770095217909999</v>
      </c>
    </row>
    <row r="2422" spans="1:6" x14ac:dyDescent="0.25">
      <c r="B2422" s="10">
        <v>45.07349678488</v>
      </c>
      <c r="C2422" s="10">
        <v>90.371980023969996</v>
      </c>
      <c r="D2422" s="10">
        <v>6.4955440119179997</v>
      </c>
      <c r="E2422" s="10">
        <v>0</v>
      </c>
      <c r="F2422" s="10">
        <v>141.94102082079999</v>
      </c>
    </row>
    <row r="2423" spans="1:6" x14ac:dyDescent="0.25">
      <c r="A2423" s="1" t="s">
        <v>3553</v>
      </c>
      <c r="B2423" s="7">
        <v>0.15548228658970001</v>
      </c>
      <c r="C2423" s="7">
        <v>9.8099171152490006E-2</v>
      </c>
      <c r="D2423" s="7">
        <v>0.14488224479389999</v>
      </c>
      <c r="E2423" s="7">
        <v>1</v>
      </c>
      <c r="F2423" s="7">
        <v>0.1160795573428</v>
      </c>
    </row>
    <row r="2424" spans="1:6" x14ac:dyDescent="0.25">
      <c r="B2424" s="10">
        <v>25.45614558802</v>
      </c>
      <c r="C2424" s="10">
        <v>44.835210825259999</v>
      </c>
      <c r="D2424" s="10">
        <v>4.378749793631</v>
      </c>
      <c r="E2424" s="10">
        <v>1.013765180607</v>
      </c>
      <c r="F2424" s="10">
        <v>75.68387138752</v>
      </c>
    </row>
    <row r="2425" spans="1:6" x14ac:dyDescent="0.25">
      <c r="A2425" s="1" t="s">
        <v>3554</v>
      </c>
      <c r="B2425" s="6">
        <v>0.13506255089790001</v>
      </c>
      <c r="C2425" s="5">
        <v>0.31771816080210002</v>
      </c>
      <c r="D2425" s="7">
        <v>0.28108504774089998</v>
      </c>
      <c r="E2425" s="7">
        <v>0</v>
      </c>
      <c r="F2425" s="7">
        <v>0.26965940011619999</v>
      </c>
    </row>
    <row r="2426" spans="1:6" x14ac:dyDescent="0.25">
      <c r="B2426" s="9">
        <v>22.112949549170001</v>
      </c>
      <c r="C2426" s="8">
        <v>145.20979693530001</v>
      </c>
      <c r="D2426" s="10">
        <v>8.4951823913230005</v>
      </c>
      <c r="E2426" s="10">
        <v>0</v>
      </c>
      <c r="F2426" s="10">
        <v>175.81792887579999</v>
      </c>
    </row>
    <row r="2427" spans="1:6" x14ac:dyDescent="0.25">
      <c r="A2427" s="1" t="s">
        <v>3555</v>
      </c>
      <c r="B2427" s="7">
        <v>0.1257990534625</v>
      </c>
      <c r="C2427" s="7">
        <v>8.4574598277470006E-2</v>
      </c>
      <c r="D2427" s="7">
        <v>1.48890032853E-2</v>
      </c>
      <c r="E2427" s="7">
        <v>0</v>
      </c>
      <c r="F2427" s="7">
        <v>9.1564765763289993E-2</v>
      </c>
    </row>
    <row r="2428" spans="1:6" x14ac:dyDescent="0.25">
      <c r="B2428" s="10">
        <v>20.596294857869999</v>
      </c>
      <c r="C2428" s="10">
        <v>38.653944775310002</v>
      </c>
      <c r="D2428" s="10">
        <v>0.44998764448759998</v>
      </c>
      <c r="E2428" s="10">
        <v>0</v>
      </c>
      <c r="F2428" s="10">
        <v>59.700227277659998</v>
      </c>
    </row>
    <row r="2429" spans="1:6" x14ac:dyDescent="0.25">
      <c r="A2429" s="1" t="s">
        <v>3556</v>
      </c>
      <c r="B2429" s="7">
        <v>0.1905102740314</v>
      </c>
      <c r="C2429" s="7">
        <v>0.18729381068680001</v>
      </c>
      <c r="D2429" s="7">
        <v>0.1646684620828</v>
      </c>
      <c r="E2429" s="7">
        <v>0</v>
      </c>
      <c r="F2429" s="7">
        <v>0.18676150661419999</v>
      </c>
    </row>
    <row r="2430" spans="1:6" x14ac:dyDescent="0.25">
      <c r="B2430" s="10">
        <v>31.191059625689999</v>
      </c>
      <c r="C2430" s="10">
        <v>85.600697638460005</v>
      </c>
      <c r="D2430" s="10">
        <v>4.9767450482860003</v>
      </c>
      <c r="E2430" s="10">
        <v>0</v>
      </c>
      <c r="F2430" s="10">
        <v>121.7685023124</v>
      </c>
    </row>
    <row r="2431" spans="1:6" x14ac:dyDescent="0.25">
      <c r="A2431" s="1" t="s">
        <v>3557</v>
      </c>
      <c r="B2431" s="7">
        <v>0.11784373476649999</v>
      </c>
      <c r="C2431" s="7">
        <v>0.114580911282</v>
      </c>
      <c r="D2431" s="7">
        <v>0.17955339409089999</v>
      </c>
      <c r="E2431" s="7">
        <v>0</v>
      </c>
      <c r="F2431" s="7">
        <v>0.1182338179844</v>
      </c>
    </row>
    <row r="2432" spans="1:6" x14ac:dyDescent="0.25">
      <c r="B2432" s="10">
        <v>19.293820117069998</v>
      </c>
      <c r="C2432" s="10">
        <v>52.368019561460002</v>
      </c>
      <c r="D2432" s="10">
        <v>5.4266096473010004</v>
      </c>
      <c r="E2432" s="10">
        <v>0</v>
      </c>
      <c r="F2432" s="10">
        <v>77.088449325829998</v>
      </c>
    </row>
    <row r="2433" spans="1:9" x14ac:dyDescent="0.25">
      <c r="A2433" s="1" t="s">
        <v>3558</v>
      </c>
      <c r="B2433" s="7">
        <v>0</v>
      </c>
      <c r="C2433" s="7">
        <v>0</v>
      </c>
      <c r="D2433" s="7">
        <v>0</v>
      </c>
      <c r="E2433" s="7">
        <v>0</v>
      </c>
      <c r="F2433" s="7">
        <v>0</v>
      </c>
    </row>
    <row r="2434" spans="1:9" x14ac:dyDescent="0.25">
      <c r="B2434" s="10">
        <v>0</v>
      </c>
      <c r="C2434" s="10">
        <v>0</v>
      </c>
      <c r="D2434" s="10">
        <v>0</v>
      </c>
      <c r="E2434" s="10">
        <v>0</v>
      </c>
      <c r="F2434" s="10">
        <v>0</v>
      </c>
    </row>
    <row r="2435" spans="1:9" x14ac:dyDescent="0.25">
      <c r="A2435" s="1" t="s">
        <v>3559</v>
      </c>
      <c r="B2435" s="7">
        <v>0</v>
      </c>
      <c r="C2435" s="7">
        <v>0</v>
      </c>
      <c r="D2435" s="7">
        <v>0</v>
      </c>
      <c r="E2435" s="7">
        <v>0</v>
      </c>
      <c r="F2435" s="7">
        <v>0</v>
      </c>
    </row>
    <row r="2436" spans="1:9" x14ac:dyDescent="0.25">
      <c r="B2436" s="10">
        <v>0</v>
      </c>
      <c r="C2436" s="10">
        <v>0</v>
      </c>
      <c r="D2436" s="10">
        <v>0</v>
      </c>
      <c r="E2436" s="10">
        <v>0</v>
      </c>
      <c r="F2436" s="10">
        <v>0</v>
      </c>
    </row>
    <row r="2437" spans="1:9" x14ac:dyDescent="0.25">
      <c r="A2437" s="1" t="s">
        <v>3560</v>
      </c>
      <c r="B2437" s="7">
        <v>1</v>
      </c>
      <c r="C2437" s="7">
        <v>1</v>
      </c>
      <c r="D2437" s="7">
        <v>1</v>
      </c>
      <c r="E2437" s="7">
        <v>1</v>
      </c>
      <c r="F2437" s="7">
        <v>1</v>
      </c>
    </row>
    <row r="2438" spans="1:9" x14ac:dyDescent="0.25">
      <c r="B2438" s="10">
        <v>163.7237665227</v>
      </c>
      <c r="C2438" s="10">
        <v>457.0396497598</v>
      </c>
      <c r="D2438" s="10">
        <v>30.222818536950001</v>
      </c>
      <c r="E2438" s="10">
        <v>1.013765180607</v>
      </c>
      <c r="F2438" s="10">
        <v>652</v>
      </c>
    </row>
    <row r="2439" spans="1:9" x14ac:dyDescent="0.25">
      <c r="A2439" s="1" t="s">
        <v>3561</v>
      </c>
    </row>
    <row r="2440" spans="1:9" x14ac:dyDescent="0.25">
      <c r="A2440" s="1" t="s">
        <v>3562</v>
      </c>
    </row>
    <row r="2444" spans="1:9" x14ac:dyDescent="0.25">
      <c r="A2444" s="3" t="s">
        <v>3563</v>
      </c>
    </row>
    <row r="2445" spans="1:9" x14ac:dyDescent="0.25">
      <c r="A2445" s="1" t="s">
        <v>3564</v>
      </c>
    </row>
    <row r="2446" spans="1:9" ht="30" x14ac:dyDescent="0.25">
      <c r="A2446" s="4" t="s">
        <v>3565</v>
      </c>
      <c r="B2446" s="4" t="s">
        <v>3566</v>
      </c>
      <c r="C2446" s="4" t="s">
        <v>3567</v>
      </c>
      <c r="D2446" s="4" t="s">
        <v>3568</v>
      </c>
      <c r="E2446" s="4" t="s">
        <v>3569</v>
      </c>
      <c r="F2446" s="4" t="s">
        <v>3570</v>
      </c>
      <c r="G2446" s="4" t="s">
        <v>3571</v>
      </c>
      <c r="H2446" s="4" t="s">
        <v>3572</v>
      </c>
      <c r="I2446" s="4" t="s">
        <v>3573</v>
      </c>
    </row>
    <row r="2447" spans="1:9" x14ac:dyDescent="0.25">
      <c r="A2447" s="1" t="s">
        <v>3574</v>
      </c>
      <c r="B2447" s="7">
        <v>0.39652912703330001</v>
      </c>
      <c r="C2447" s="7">
        <v>0.37837724512609999</v>
      </c>
      <c r="D2447" s="7">
        <v>0.35065789695970001</v>
      </c>
      <c r="E2447" s="7">
        <v>0.31771711057489999</v>
      </c>
      <c r="F2447" s="7">
        <v>0.32913571786559997</v>
      </c>
      <c r="G2447" s="7">
        <v>0.27328239138209998</v>
      </c>
      <c r="H2447" s="7">
        <v>0.39179814642319999</v>
      </c>
      <c r="I2447" s="7">
        <v>0.33378050952190003</v>
      </c>
    </row>
    <row r="2448" spans="1:9" x14ac:dyDescent="0.25">
      <c r="B2448" s="10">
        <v>23.74654565933</v>
      </c>
      <c r="C2448" s="10">
        <v>36.504929338149999</v>
      </c>
      <c r="D2448" s="10">
        <v>42.658063690340001</v>
      </c>
      <c r="E2448" s="10">
        <v>31.419568908550001</v>
      </c>
      <c r="F2448" s="10">
        <v>23.44824462407</v>
      </c>
      <c r="G2448" s="10">
        <v>46.166004465740002</v>
      </c>
      <c r="H2448" s="10">
        <v>13.681535522100001</v>
      </c>
      <c r="I2448" s="10">
        <v>217.6248922083</v>
      </c>
    </row>
    <row r="2449" spans="1:9" x14ac:dyDescent="0.25">
      <c r="A2449" s="1" t="s">
        <v>3575</v>
      </c>
      <c r="B2449" s="7">
        <v>0.38090178603620001</v>
      </c>
      <c r="C2449" s="7">
        <v>0.27206011132469998</v>
      </c>
      <c r="D2449" s="7">
        <v>0.33561310275450001</v>
      </c>
      <c r="E2449" s="7">
        <v>0.35972105202159999</v>
      </c>
      <c r="F2449" s="7">
        <v>0.3487090851904</v>
      </c>
      <c r="G2449" s="7">
        <v>0.42169092931160002</v>
      </c>
      <c r="H2449" s="7">
        <v>0.40031501200480002</v>
      </c>
      <c r="I2449" s="7">
        <v>0.36122416587950001</v>
      </c>
    </row>
    <row r="2450" spans="1:9" x14ac:dyDescent="0.25">
      <c r="B2450" s="10">
        <v>22.81068662345</v>
      </c>
      <c r="C2450" s="10">
        <v>26.247707195829999</v>
      </c>
      <c r="D2450" s="10">
        <v>40.827841713360002</v>
      </c>
      <c r="E2450" s="10">
        <v>35.573407933219997</v>
      </c>
      <c r="F2450" s="10">
        <v>24.84268795014</v>
      </c>
      <c r="G2450" s="10">
        <v>71.236881481129998</v>
      </c>
      <c r="H2450" s="10">
        <v>13.97894325631</v>
      </c>
      <c r="I2450" s="10">
        <v>235.51815615340001</v>
      </c>
    </row>
    <row r="2451" spans="1:9" x14ac:dyDescent="0.25">
      <c r="A2451" s="1" t="s">
        <v>3576</v>
      </c>
      <c r="B2451" s="7">
        <v>0.22256908693050001</v>
      </c>
      <c r="C2451" s="7">
        <v>0.34956264354920003</v>
      </c>
      <c r="D2451" s="7">
        <v>0.31372900028579997</v>
      </c>
      <c r="E2451" s="7">
        <v>0.32256183740349997</v>
      </c>
      <c r="F2451" s="7">
        <v>0.32215519694389999</v>
      </c>
      <c r="G2451" s="7">
        <v>0.30502667930630001</v>
      </c>
      <c r="H2451" s="7">
        <v>0.20788684157199999</v>
      </c>
      <c r="I2451" s="7">
        <v>0.30499532459860001</v>
      </c>
    </row>
    <row r="2452" spans="1:9" x14ac:dyDescent="0.25">
      <c r="B2452" s="10">
        <v>13.32877366334</v>
      </c>
      <c r="C2452" s="10">
        <v>33.72496566956</v>
      </c>
      <c r="D2452" s="10">
        <v>38.165607538670002</v>
      </c>
      <c r="E2452" s="10">
        <v>31.89867193249</v>
      </c>
      <c r="F2452" s="10">
        <v>22.950939247320001</v>
      </c>
      <c r="G2452" s="10">
        <v>51.52861466049</v>
      </c>
      <c r="H2452" s="10">
        <v>7.2593789263969999</v>
      </c>
      <c r="I2452" s="10">
        <v>198.85695163829999</v>
      </c>
    </row>
    <row r="2453" spans="1:9" x14ac:dyDescent="0.25">
      <c r="A2453" s="1" t="s">
        <v>3577</v>
      </c>
      <c r="B2453" s="7">
        <v>0.59777382581969996</v>
      </c>
      <c r="C2453" s="7">
        <v>0.66448708805650003</v>
      </c>
      <c r="D2453" s="7">
        <v>0.66828349837159995</v>
      </c>
      <c r="E2453" s="7">
        <v>0.70002964112029997</v>
      </c>
      <c r="F2453" s="7">
        <v>0.62789619737729996</v>
      </c>
      <c r="G2453" s="7">
        <v>0.70420472352840002</v>
      </c>
      <c r="H2453" s="7">
        <v>0.72741988932330004</v>
      </c>
      <c r="I2453" s="7">
        <v>0.67412185890950005</v>
      </c>
    </row>
    <row r="2454" spans="1:9" x14ac:dyDescent="0.25">
      <c r="B2454" s="10">
        <v>35.798286887469999</v>
      </c>
      <c r="C2454" s="10">
        <v>64.108120950910006</v>
      </c>
      <c r="D2454" s="10">
        <v>81.297698651320005</v>
      </c>
      <c r="E2454" s="10">
        <v>69.227085401240004</v>
      </c>
      <c r="F2454" s="10">
        <v>44.732500410790003</v>
      </c>
      <c r="G2454" s="10">
        <v>118.9623606804</v>
      </c>
      <c r="H2454" s="10">
        <v>25.401399026819998</v>
      </c>
      <c r="I2454" s="10">
        <v>439.527452009</v>
      </c>
    </row>
    <row r="2455" spans="1:9" x14ac:dyDescent="0.25">
      <c r="A2455" s="1" t="s">
        <v>3578</v>
      </c>
      <c r="B2455" s="7">
        <v>0.40222617418029999</v>
      </c>
      <c r="C2455" s="7">
        <v>0.33551291194350003</v>
      </c>
      <c r="D2455" s="7">
        <v>0.3317165016284</v>
      </c>
      <c r="E2455" s="7">
        <v>0.29997035887970003</v>
      </c>
      <c r="F2455" s="7">
        <v>0.37210380262269999</v>
      </c>
      <c r="G2455" s="7">
        <v>0.29579527647159998</v>
      </c>
      <c r="H2455" s="7">
        <v>0.27258011067670002</v>
      </c>
      <c r="I2455" s="7">
        <v>0.32587814109050001</v>
      </c>
    </row>
    <row r="2456" spans="1:9" x14ac:dyDescent="0.25">
      <c r="B2456" s="10">
        <v>24.087719058649999</v>
      </c>
      <c r="C2456" s="10">
        <v>32.369481252630003</v>
      </c>
      <c r="D2456" s="10">
        <v>40.353814291040003</v>
      </c>
      <c r="E2456" s="10">
        <v>29.664563373019998</v>
      </c>
      <c r="F2456" s="10">
        <v>26.509371410749999</v>
      </c>
      <c r="G2456" s="10">
        <v>49.969139926920001</v>
      </c>
      <c r="H2456" s="10">
        <v>9.5184586779899991</v>
      </c>
      <c r="I2456" s="10">
        <v>212.472547991</v>
      </c>
    </row>
    <row r="2457" spans="1:9" x14ac:dyDescent="0.25">
      <c r="A2457" s="1" t="s">
        <v>3579</v>
      </c>
      <c r="B2457" s="7">
        <v>0.22931659450219999</v>
      </c>
      <c r="C2457" s="7">
        <v>0.27071966649290002</v>
      </c>
      <c r="D2457" s="7">
        <v>0.19372709699650001</v>
      </c>
      <c r="E2457" s="7">
        <v>0.1795019523153</v>
      </c>
      <c r="F2457" s="7">
        <v>0.20812369959220001</v>
      </c>
      <c r="G2457" s="7">
        <v>0.2040169871967</v>
      </c>
      <c r="H2457" s="7">
        <v>0.32873345267319998</v>
      </c>
      <c r="I2457" s="7">
        <v>0.21770095217909999</v>
      </c>
    </row>
    <row r="2458" spans="1:9" x14ac:dyDescent="0.25">
      <c r="B2458" s="10">
        <v>13.73285494191</v>
      </c>
      <c r="C2458" s="10">
        <v>26.11838429258</v>
      </c>
      <c r="D2458" s="10">
        <v>23.567194447559999</v>
      </c>
      <c r="E2458" s="10">
        <v>17.75124402266</v>
      </c>
      <c r="F2458" s="10">
        <v>14.82712192937</v>
      </c>
      <c r="G2458" s="10">
        <v>34.464895796539999</v>
      </c>
      <c r="H2458" s="10">
        <v>11.47932539016</v>
      </c>
      <c r="I2458" s="10">
        <v>141.94102082079999</v>
      </c>
    </row>
    <row r="2459" spans="1:9" x14ac:dyDescent="0.25">
      <c r="A2459" s="1" t="s">
        <v>3580</v>
      </c>
      <c r="B2459" s="7">
        <v>0.16721253253109999</v>
      </c>
      <c r="C2459" s="7">
        <v>0.1076575786332</v>
      </c>
      <c r="D2459" s="7">
        <v>0.1569307999632</v>
      </c>
      <c r="E2459" s="7">
        <v>0.13821515825960001</v>
      </c>
      <c r="F2459" s="7">
        <v>0.1210120182735</v>
      </c>
      <c r="G2459" s="7">
        <v>6.9265404185330004E-2</v>
      </c>
      <c r="H2459" s="7">
        <v>6.3064693750030001E-2</v>
      </c>
      <c r="I2459" s="7">
        <v>0.1160795573428</v>
      </c>
    </row>
    <row r="2460" spans="1:9" x14ac:dyDescent="0.25">
      <c r="B2460" s="10">
        <v>10.013690717419999</v>
      </c>
      <c r="C2460" s="10">
        <v>10.386545045569999</v>
      </c>
      <c r="D2460" s="10">
        <v>19.090869242779998</v>
      </c>
      <c r="E2460" s="10">
        <v>13.66832488589</v>
      </c>
      <c r="F2460" s="10">
        <v>8.6211226947040007</v>
      </c>
      <c r="G2460" s="10">
        <v>11.7011086692</v>
      </c>
      <c r="H2460" s="10">
        <v>2.2022101319480001</v>
      </c>
      <c r="I2460" s="10">
        <v>75.68387138752</v>
      </c>
    </row>
    <row r="2461" spans="1:9" x14ac:dyDescent="0.25">
      <c r="A2461" s="1" t="s">
        <v>3581</v>
      </c>
      <c r="B2461" s="7">
        <v>0.2566351871975</v>
      </c>
      <c r="C2461" s="7">
        <v>0.2047235684582</v>
      </c>
      <c r="D2461" s="7">
        <v>0.26615220390459998</v>
      </c>
      <c r="E2461" s="7">
        <v>0.30032264359380001</v>
      </c>
      <c r="F2461" s="7">
        <v>0.2274414697787</v>
      </c>
      <c r="G2461" s="7">
        <v>0.3158758215145</v>
      </c>
      <c r="H2461" s="7">
        <v>0.25933328160620001</v>
      </c>
      <c r="I2461" s="7">
        <v>0.26965940011619999</v>
      </c>
    </row>
    <row r="2462" spans="1:9" x14ac:dyDescent="0.25">
      <c r="B2462" s="10">
        <v>15.368856346499999</v>
      </c>
      <c r="C2462" s="10">
        <v>19.751238999400002</v>
      </c>
      <c r="D2462" s="10">
        <v>32.377818277940001</v>
      </c>
      <c r="E2462" s="10">
        <v>29.699401389239998</v>
      </c>
      <c r="F2462" s="10">
        <v>16.203356036879999</v>
      </c>
      <c r="G2462" s="10">
        <v>53.361376534020003</v>
      </c>
      <c r="H2462" s="10">
        <v>9.0558812918099996</v>
      </c>
      <c r="I2462" s="10">
        <v>175.81792887579999</v>
      </c>
    </row>
    <row r="2463" spans="1:9" x14ac:dyDescent="0.25">
      <c r="A2463" s="1" t="s">
        <v>3582</v>
      </c>
      <c r="B2463" s="7">
        <v>0.1242665988387</v>
      </c>
      <c r="C2463" s="7">
        <v>6.7336542866449994E-2</v>
      </c>
      <c r="D2463" s="7">
        <v>6.9460898849819999E-2</v>
      </c>
      <c r="E2463" s="7">
        <v>5.9398408427779999E-2</v>
      </c>
      <c r="F2463" s="7">
        <v>0.1212676154117</v>
      </c>
      <c r="G2463" s="7">
        <v>0.10581510779720001</v>
      </c>
      <c r="H2463" s="7">
        <v>0.14098173039860001</v>
      </c>
      <c r="I2463" s="7">
        <v>9.1564765763289993E-2</v>
      </c>
    </row>
    <row r="2464" spans="1:9" x14ac:dyDescent="0.25">
      <c r="B2464" s="10">
        <v>7.4418302769559999</v>
      </c>
      <c r="C2464" s="10">
        <v>6.4964681964319997</v>
      </c>
      <c r="D2464" s="10">
        <v>8.4500234354170001</v>
      </c>
      <c r="E2464" s="10">
        <v>5.8740065439900002</v>
      </c>
      <c r="F2464" s="10">
        <v>8.6393319132680002</v>
      </c>
      <c r="G2464" s="10">
        <v>17.875504947109999</v>
      </c>
      <c r="H2464" s="10">
        <v>4.923061964495</v>
      </c>
      <c r="I2464" s="10">
        <v>59.700227277659998</v>
      </c>
    </row>
    <row r="2465" spans="1:9" x14ac:dyDescent="0.25">
      <c r="A2465" s="1" t="s">
        <v>3583</v>
      </c>
      <c r="B2465" s="7">
        <v>0.1118220441199</v>
      </c>
      <c r="C2465" s="7">
        <v>0.18904385310540001</v>
      </c>
      <c r="D2465" s="7">
        <v>0.20840419747040001</v>
      </c>
      <c r="E2465" s="7">
        <v>0.22020504521119999</v>
      </c>
      <c r="F2465" s="7">
        <v>0.19233102800650001</v>
      </c>
      <c r="G2465" s="7">
        <v>0.1843119148172</v>
      </c>
      <c r="H2465" s="7">
        <v>0.1393531550439</v>
      </c>
      <c r="I2465" s="7">
        <v>0.18676150661419999</v>
      </c>
    </row>
    <row r="2466" spans="1:9" x14ac:dyDescent="0.25">
      <c r="B2466" s="10">
        <v>6.69657559907</v>
      </c>
      <c r="C2466" s="10">
        <v>18.238497658930001</v>
      </c>
      <c r="D2466" s="10">
        <v>25.352685925820001</v>
      </c>
      <c r="E2466" s="10">
        <v>21.776439989349999</v>
      </c>
      <c r="F2466" s="10">
        <v>13.702022444540001</v>
      </c>
      <c r="G2466" s="10">
        <v>31.136088349880001</v>
      </c>
      <c r="H2466" s="10">
        <v>4.86619234485</v>
      </c>
      <c r="I2466" s="10">
        <v>121.7685023124</v>
      </c>
    </row>
    <row r="2467" spans="1:9" x14ac:dyDescent="0.25">
      <c r="A2467" s="1" t="s">
        <v>3584</v>
      </c>
      <c r="B2467" s="7">
        <v>0.11074704281059999</v>
      </c>
      <c r="C2467" s="7">
        <v>0.16051879044379999</v>
      </c>
      <c r="D2467" s="7">
        <v>0.10532480281540001</v>
      </c>
      <c r="E2467" s="7">
        <v>0.1023567921923</v>
      </c>
      <c r="F2467" s="7">
        <v>0.12982416893750001</v>
      </c>
      <c r="G2467" s="7">
        <v>0.1207147644891</v>
      </c>
      <c r="H2467" s="7">
        <v>6.8533686528109997E-2</v>
      </c>
      <c r="I2467" s="7">
        <v>0.1182338179844</v>
      </c>
    </row>
    <row r="2468" spans="1:9" x14ac:dyDescent="0.25">
      <c r="B2468" s="10">
        <v>6.6321980642709999</v>
      </c>
      <c r="C2468" s="10">
        <v>15.48646801063</v>
      </c>
      <c r="D2468" s="10">
        <v>12.812921612849999</v>
      </c>
      <c r="E2468" s="10">
        <v>10.122231943139999</v>
      </c>
      <c r="F2468" s="10">
        <v>9.2489168027820003</v>
      </c>
      <c r="G2468" s="10">
        <v>20.392526310609998</v>
      </c>
      <c r="H2468" s="10">
        <v>2.3931865815469999</v>
      </c>
      <c r="I2468" s="10">
        <v>77.088449325829998</v>
      </c>
    </row>
    <row r="2469" spans="1:9" x14ac:dyDescent="0.25">
      <c r="A2469" s="1" t="s">
        <v>3585</v>
      </c>
      <c r="B2469" s="7">
        <v>0</v>
      </c>
      <c r="C2469" s="7">
        <v>0</v>
      </c>
      <c r="D2469" s="7">
        <v>0</v>
      </c>
      <c r="E2469" s="7">
        <v>0</v>
      </c>
      <c r="F2469" s="7">
        <v>0</v>
      </c>
      <c r="G2469" s="7">
        <v>0</v>
      </c>
      <c r="H2469" s="7">
        <v>0</v>
      </c>
      <c r="I2469" s="7">
        <v>0</v>
      </c>
    </row>
    <row r="2470" spans="1:9" x14ac:dyDescent="0.25">
      <c r="B2470" s="10">
        <v>0</v>
      </c>
      <c r="C2470" s="10">
        <v>0</v>
      </c>
      <c r="D2470" s="10">
        <v>0</v>
      </c>
      <c r="E2470" s="10">
        <v>0</v>
      </c>
      <c r="F2470" s="10">
        <v>0</v>
      </c>
      <c r="G2470" s="10">
        <v>0</v>
      </c>
      <c r="H2470" s="10">
        <v>0</v>
      </c>
      <c r="I2470" s="10">
        <v>0</v>
      </c>
    </row>
    <row r="2471" spans="1:9" x14ac:dyDescent="0.25">
      <c r="A2471" s="1" t="s">
        <v>3586</v>
      </c>
      <c r="B2471" s="7">
        <v>0</v>
      </c>
      <c r="C2471" s="7">
        <v>0</v>
      </c>
      <c r="D2471" s="7">
        <v>0</v>
      </c>
      <c r="E2471" s="7">
        <v>0</v>
      </c>
      <c r="F2471" s="7">
        <v>0</v>
      </c>
      <c r="G2471" s="7">
        <v>0</v>
      </c>
      <c r="H2471" s="7">
        <v>0</v>
      </c>
      <c r="I2471" s="7">
        <v>0</v>
      </c>
    </row>
    <row r="2472" spans="1:9" x14ac:dyDescent="0.25">
      <c r="B2472" s="10">
        <v>0</v>
      </c>
      <c r="C2472" s="10">
        <v>0</v>
      </c>
      <c r="D2472" s="10">
        <v>0</v>
      </c>
      <c r="E2472" s="10">
        <v>0</v>
      </c>
      <c r="F2472" s="10">
        <v>0</v>
      </c>
      <c r="G2472" s="10">
        <v>0</v>
      </c>
      <c r="H2472" s="10">
        <v>0</v>
      </c>
      <c r="I2472" s="10">
        <v>0</v>
      </c>
    </row>
    <row r="2473" spans="1:9" x14ac:dyDescent="0.25">
      <c r="A2473" s="1" t="s">
        <v>3587</v>
      </c>
      <c r="B2473" s="7">
        <v>1</v>
      </c>
      <c r="C2473" s="7">
        <v>1</v>
      </c>
      <c r="D2473" s="7">
        <v>1</v>
      </c>
      <c r="E2473" s="7">
        <v>1</v>
      </c>
      <c r="F2473" s="7">
        <v>1</v>
      </c>
      <c r="G2473" s="7">
        <v>1</v>
      </c>
      <c r="H2473" s="7">
        <v>1</v>
      </c>
      <c r="I2473" s="7">
        <v>1</v>
      </c>
    </row>
    <row r="2474" spans="1:9" x14ac:dyDescent="0.25">
      <c r="B2474" s="10">
        <v>59.886005946120001</v>
      </c>
      <c r="C2474" s="10">
        <v>96.477602203540002</v>
      </c>
      <c r="D2474" s="10">
        <v>121.6515129424</v>
      </c>
      <c r="E2474" s="10">
        <v>98.891648774260005</v>
      </c>
      <c r="F2474" s="10">
        <v>71.241871821540002</v>
      </c>
      <c r="G2474" s="10">
        <v>168.93150060740001</v>
      </c>
      <c r="H2474" s="10">
        <v>34.919857704809999</v>
      </c>
      <c r="I2474" s="10">
        <v>652</v>
      </c>
    </row>
    <row r="2475" spans="1:9" x14ac:dyDescent="0.25">
      <c r="A2475" s="1" t="s">
        <v>3588</v>
      </c>
    </row>
    <row r="2476" spans="1:9" x14ac:dyDescent="0.25">
      <c r="A2476" s="1" t="s">
        <v>3589</v>
      </c>
    </row>
    <row r="2480" spans="1:9" x14ac:dyDescent="0.25">
      <c r="A2480" s="3" t="s">
        <v>3590</v>
      </c>
    </row>
    <row r="2481" spans="1:8" x14ac:dyDescent="0.25">
      <c r="A2481" s="1" t="s">
        <v>3591</v>
      </c>
    </row>
    <row r="2482" spans="1:8" ht="45" x14ac:dyDescent="0.25">
      <c r="A2482" s="4" t="s">
        <v>3592</v>
      </c>
      <c r="B2482" s="4" t="s">
        <v>3593</v>
      </c>
      <c r="C2482" s="4" t="s">
        <v>3594</v>
      </c>
      <c r="D2482" s="4" t="s">
        <v>3595</v>
      </c>
      <c r="E2482" s="4" t="s">
        <v>3596</v>
      </c>
      <c r="F2482" s="4" t="s">
        <v>3597</v>
      </c>
      <c r="G2482" s="4" t="s">
        <v>3598</v>
      </c>
      <c r="H2482" s="4" t="s">
        <v>3599</v>
      </c>
    </row>
    <row r="2483" spans="1:8" x14ac:dyDescent="0.25">
      <c r="A2483" s="1" t="s">
        <v>3600</v>
      </c>
      <c r="B2483" s="6">
        <v>0.2943956934418</v>
      </c>
      <c r="C2483" s="7">
        <v>0.16709490707370001</v>
      </c>
      <c r="D2483" s="7">
        <v>0.34680471297979998</v>
      </c>
      <c r="E2483" s="5">
        <v>0.54409768114180002</v>
      </c>
      <c r="F2483" s="7">
        <v>0.38159275057230002</v>
      </c>
      <c r="G2483" s="7">
        <v>0.59393110683549999</v>
      </c>
      <c r="H2483" s="7">
        <v>0.33378050952190003</v>
      </c>
    </row>
    <row r="2484" spans="1:8" x14ac:dyDescent="0.25">
      <c r="B2484" s="9">
        <v>149.33913691719999</v>
      </c>
      <c r="C2484" s="10">
        <v>1.384771489419</v>
      </c>
      <c r="D2484" s="10">
        <v>6.9715680078710003</v>
      </c>
      <c r="E2484" s="8">
        <v>40.441692443900003</v>
      </c>
      <c r="F2484" s="10">
        <v>9.8169142550519997</v>
      </c>
      <c r="G2484" s="10">
        <v>9.6708090948550005</v>
      </c>
      <c r="H2484" s="10">
        <v>217.6248922083</v>
      </c>
    </row>
    <row r="2485" spans="1:8" x14ac:dyDescent="0.25">
      <c r="A2485" s="1" t="s">
        <v>3601</v>
      </c>
      <c r="B2485" s="7">
        <v>0.38770130524579999</v>
      </c>
      <c r="C2485" s="7">
        <v>0.59588448845469999</v>
      </c>
      <c r="D2485" s="7">
        <v>0.32051447051620002</v>
      </c>
      <c r="E2485" s="7">
        <v>0.18887983661909999</v>
      </c>
      <c r="F2485" s="7">
        <v>0.34203370402990002</v>
      </c>
      <c r="G2485" s="7">
        <v>0.28422249212189998</v>
      </c>
      <c r="H2485" s="7">
        <v>0.36122416587950001</v>
      </c>
    </row>
    <row r="2486" spans="1:8" x14ac:dyDescent="0.25">
      <c r="B2486" s="10">
        <v>196.67060217549999</v>
      </c>
      <c r="C2486" s="10">
        <v>4.9382944402650004</v>
      </c>
      <c r="D2486" s="10">
        <v>6.4430739983640004</v>
      </c>
      <c r="E2486" s="10">
        <v>14.039060496219999</v>
      </c>
      <c r="F2486" s="10">
        <v>8.7992120913290002</v>
      </c>
      <c r="G2486" s="10">
        <v>4.6279129517550004</v>
      </c>
      <c r="H2486" s="10">
        <v>235.51815615340001</v>
      </c>
    </row>
    <row r="2487" spans="1:8" x14ac:dyDescent="0.25">
      <c r="A2487" s="1" t="s">
        <v>3602</v>
      </c>
      <c r="B2487" s="7">
        <v>0.31790300131240001</v>
      </c>
      <c r="C2487" s="7">
        <v>0.2370206044716</v>
      </c>
      <c r="D2487" s="7">
        <v>0.332680816504</v>
      </c>
      <c r="E2487" s="7">
        <v>0.2670224822392</v>
      </c>
      <c r="F2487" s="7">
        <v>0.27637354539780001</v>
      </c>
      <c r="G2487" s="7">
        <v>0.1218464010427</v>
      </c>
      <c r="H2487" s="7">
        <v>0.30499532459860001</v>
      </c>
    </row>
    <row r="2488" spans="1:8" x14ac:dyDescent="0.25">
      <c r="B2488" s="10">
        <v>161.26377150549999</v>
      </c>
      <c r="C2488" s="10">
        <v>1.9642691762719999</v>
      </c>
      <c r="D2488" s="10">
        <v>6.6876453818749999</v>
      </c>
      <c r="E2488" s="10">
        <v>19.84724705987</v>
      </c>
      <c r="F2488" s="10">
        <v>7.1100286718380001</v>
      </c>
      <c r="G2488" s="10">
        <v>1.9839898429589999</v>
      </c>
      <c r="H2488" s="10">
        <v>198.85695163829999</v>
      </c>
    </row>
    <row r="2489" spans="1:8" x14ac:dyDescent="0.25">
      <c r="A2489" s="1" t="s">
        <v>3603</v>
      </c>
      <c r="B2489" s="7">
        <v>0.69203291248090004</v>
      </c>
      <c r="C2489" s="7">
        <v>0.82352767466730004</v>
      </c>
      <c r="D2489" s="7">
        <v>0.56311956116270001</v>
      </c>
      <c r="E2489" s="7">
        <v>0.60036780757050001</v>
      </c>
      <c r="F2489" s="7">
        <v>0.59419309358789996</v>
      </c>
      <c r="G2489" s="7">
        <v>0.64007789471279997</v>
      </c>
      <c r="H2489" s="7">
        <v>0.67412185890950005</v>
      </c>
    </row>
    <row r="2490" spans="1:8" x14ac:dyDescent="0.25">
      <c r="B2490" s="10">
        <v>351.04996496360002</v>
      </c>
      <c r="C2490" s="10">
        <v>6.8248498089960004</v>
      </c>
      <c r="D2490" s="10">
        <v>11.319991252359999</v>
      </c>
      <c r="E2490" s="10">
        <v>44.624138401099998</v>
      </c>
      <c r="F2490" s="10">
        <v>15.2863036364</v>
      </c>
      <c r="G2490" s="10">
        <v>10.422203946490001</v>
      </c>
      <c r="H2490" s="10">
        <v>439.527452009</v>
      </c>
    </row>
    <row r="2491" spans="1:8" x14ac:dyDescent="0.25">
      <c r="A2491" s="1" t="s">
        <v>3604</v>
      </c>
      <c r="B2491" s="7">
        <v>0.30796708751910001</v>
      </c>
      <c r="C2491" s="7">
        <v>0.17647232533269999</v>
      </c>
      <c r="D2491" s="7">
        <v>0.43688043883729999</v>
      </c>
      <c r="E2491" s="7">
        <v>0.39963219242949999</v>
      </c>
      <c r="F2491" s="7">
        <v>0.40580690641209999</v>
      </c>
      <c r="G2491" s="7">
        <v>0.35992210528719998</v>
      </c>
      <c r="H2491" s="7">
        <v>0.32587814109050001</v>
      </c>
    </row>
    <row r="2492" spans="1:8" x14ac:dyDescent="0.25">
      <c r="B2492" s="10">
        <v>156.2235456345</v>
      </c>
      <c r="C2492" s="10">
        <v>1.4624852969590001</v>
      </c>
      <c r="D2492" s="10">
        <v>8.7822961357520004</v>
      </c>
      <c r="E2492" s="10">
        <v>29.703861598900001</v>
      </c>
      <c r="F2492" s="10">
        <v>10.43985138182</v>
      </c>
      <c r="G2492" s="10">
        <v>5.8605079430789999</v>
      </c>
      <c r="H2492" s="10">
        <v>212.472547991</v>
      </c>
    </row>
    <row r="2493" spans="1:8" x14ac:dyDescent="0.25">
      <c r="A2493" s="1" t="s">
        <v>3605</v>
      </c>
      <c r="B2493" s="7">
        <v>0.1970422206654</v>
      </c>
      <c r="C2493" s="7">
        <v>0.11933702744459999</v>
      </c>
      <c r="D2493" s="7">
        <v>0.207755866682</v>
      </c>
      <c r="E2493" s="7">
        <v>0.34701663722050002</v>
      </c>
      <c r="F2493" s="7">
        <v>0.25431932294319998</v>
      </c>
      <c r="G2493" s="7">
        <v>0.27548585426659999</v>
      </c>
      <c r="H2493" s="7">
        <v>0.21770095217909999</v>
      </c>
    </row>
    <row r="2494" spans="1:8" x14ac:dyDescent="0.25">
      <c r="B2494" s="10">
        <v>99.954299013010001</v>
      </c>
      <c r="C2494" s="10">
        <v>0.98898593698159998</v>
      </c>
      <c r="D2494" s="10">
        <v>4.1763681386079998</v>
      </c>
      <c r="E2494" s="10">
        <v>25.79305261132</v>
      </c>
      <c r="F2494" s="10">
        <v>6.5426583261660003</v>
      </c>
      <c r="G2494" s="10">
        <v>4.4856567946750001</v>
      </c>
      <c r="H2494" s="10">
        <v>141.94102082079999</v>
      </c>
    </row>
    <row r="2495" spans="1:8" x14ac:dyDescent="0.25">
      <c r="A2495" s="1" t="s">
        <v>3606</v>
      </c>
      <c r="B2495" s="7">
        <v>9.7353472776329997E-2</v>
      </c>
      <c r="C2495" s="7">
        <v>4.7757879629180003E-2</v>
      </c>
      <c r="D2495" s="7">
        <v>0.13904884629780001</v>
      </c>
      <c r="E2495" s="7">
        <v>0.19708104392129999</v>
      </c>
      <c r="F2495" s="7">
        <v>0.12727342762909999</v>
      </c>
      <c r="G2495" s="7">
        <v>0.31844525256889999</v>
      </c>
      <c r="H2495" s="7">
        <v>0.1160795573428</v>
      </c>
    </row>
    <row r="2496" spans="1:8" x14ac:dyDescent="0.25">
      <c r="B2496" s="10">
        <v>49.384837904169999</v>
      </c>
      <c r="C2496" s="10">
        <v>0.3957855524369</v>
      </c>
      <c r="D2496" s="10">
        <v>2.795199869263</v>
      </c>
      <c r="E2496" s="10">
        <v>14.648639832580001</v>
      </c>
      <c r="F2496" s="10">
        <v>3.2742559288859998</v>
      </c>
      <c r="G2496" s="10">
        <v>5.1851523001800004</v>
      </c>
      <c r="H2496" s="10">
        <v>75.68387138752</v>
      </c>
    </row>
    <row r="2497" spans="1:8" x14ac:dyDescent="0.25">
      <c r="A2497" s="1" t="s">
        <v>3607</v>
      </c>
      <c r="B2497" s="7">
        <v>0.28803936437159999</v>
      </c>
      <c r="C2497" s="7">
        <v>0.4671700427512</v>
      </c>
      <c r="D2497" s="7">
        <v>0.27989343783289999</v>
      </c>
      <c r="E2497" s="7">
        <v>0.1160714678811</v>
      </c>
      <c r="F2497" s="7">
        <v>0.2701462102701</v>
      </c>
      <c r="G2497" s="7">
        <v>0.28422249212189998</v>
      </c>
      <c r="H2497" s="7">
        <v>0.26965940011619999</v>
      </c>
    </row>
    <row r="2498" spans="1:8" x14ac:dyDescent="0.25">
      <c r="B2498" s="10">
        <v>146.11473955529999</v>
      </c>
      <c r="C2498" s="10">
        <v>3.8715946957430001</v>
      </c>
      <c r="D2498" s="10">
        <v>5.6264983253640004</v>
      </c>
      <c r="E2498" s="10">
        <v>8.6273600646639999</v>
      </c>
      <c r="F2498" s="10">
        <v>6.949823282993</v>
      </c>
      <c r="G2498" s="10">
        <v>4.6279129517550004</v>
      </c>
      <c r="H2498" s="10">
        <v>175.81792887579999</v>
      </c>
    </row>
    <row r="2499" spans="1:8" x14ac:dyDescent="0.25">
      <c r="A2499" s="1" t="s">
        <v>3608</v>
      </c>
      <c r="B2499" s="7">
        <v>9.9661940874140001E-2</v>
      </c>
      <c r="C2499" s="7">
        <v>0.12871444570349999</v>
      </c>
      <c r="D2499" s="7">
        <v>4.0621032683230002E-2</v>
      </c>
      <c r="E2499" s="7">
        <v>7.2808368737979995E-2</v>
      </c>
      <c r="F2499" s="7">
        <v>7.1887493759790005E-2</v>
      </c>
      <c r="G2499" s="7">
        <v>0</v>
      </c>
      <c r="H2499" s="7">
        <v>9.1564765763289993E-2</v>
      </c>
    </row>
    <row r="2500" spans="1:8" x14ac:dyDescent="0.25">
      <c r="B2500" s="10">
        <v>50.555862620249997</v>
      </c>
      <c r="C2500" s="10">
        <v>1.0666997445219999</v>
      </c>
      <c r="D2500" s="10">
        <v>0.816575673</v>
      </c>
      <c r="E2500" s="10">
        <v>5.4117004315569996</v>
      </c>
      <c r="F2500" s="10">
        <v>1.8493888083359999</v>
      </c>
      <c r="G2500" s="10">
        <v>0</v>
      </c>
      <c r="H2500" s="10">
        <v>59.700227277659998</v>
      </c>
    </row>
    <row r="2501" spans="1:8" x14ac:dyDescent="0.25">
      <c r="A2501" s="1" t="s">
        <v>3609</v>
      </c>
      <c r="B2501" s="7">
        <v>0.20695132744379999</v>
      </c>
      <c r="C2501" s="7">
        <v>0.2370206044716</v>
      </c>
      <c r="D2501" s="7">
        <v>7.5470256647680006E-2</v>
      </c>
      <c r="E2501" s="7">
        <v>0.13727970246890001</v>
      </c>
      <c r="F2501" s="7">
        <v>6.972756037458E-2</v>
      </c>
      <c r="G2501" s="7">
        <v>8.036954832432E-2</v>
      </c>
      <c r="H2501" s="7">
        <v>0.18676150661419999</v>
      </c>
    </row>
    <row r="2502" spans="1:8" x14ac:dyDescent="0.25">
      <c r="B2502" s="10">
        <v>104.9809263954</v>
      </c>
      <c r="C2502" s="10">
        <v>1.9642691762719999</v>
      </c>
      <c r="D2502" s="10">
        <v>1.517124788386</v>
      </c>
      <c r="E2502" s="10">
        <v>10.203725725110001</v>
      </c>
      <c r="F2502" s="10">
        <v>1.793822027239</v>
      </c>
      <c r="G2502" s="10">
        <v>1.30863420006</v>
      </c>
      <c r="H2502" s="10">
        <v>121.7685023124</v>
      </c>
    </row>
    <row r="2503" spans="1:8" x14ac:dyDescent="0.25">
      <c r="A2503" s="1" t="s">
        <v>3610</v>
      </c>
      <c r="B2503" s="7">
        <v>0.1109516738686</v>
      </c>
      <c r="C2503" s="7">
        <v>0</v>
      </c>
      <c r="D2503" s="7">
        <v>0.25721055985629998</v>
      </c>
      <c r="E2503" s="7">
        <v>0.12974277977029999</v>
      </c>
      <c r="F2503" s="7">
        <v>0.2066459850232</v>
      </c>
      <c r="G2503" s="7">
        <v>4.1476852718359998E-2</v>
      </c>
      <c r="H2503" s="7">
        <v>0.1182338179844</v>
      </c>
    </row>
    <row r="2504" spans="1:8" x14ac:dyDescent="0.25">
      <c r="B2504" s="10">
        <v>56.282845110079997</v>
      </c>
      <c r="C2504" s="10">
        <v>0</v>
      </c>
      <c r="D2504" s="10">
        <v>5.1705205934879999</v>
      </c>
      <c r="E2504" s="10">
        <v>9.6435213347629993</v>
      </c>
      <c r="F2504" s="10">
        <v>5.3162066445990002</v>
      </c>
      <c r="G2504" s="10">
        <v>0.67535564289909999</v>
      </c>
      <c r="H2504" s="10">
        <v>77.088449325829998</v>
      </c>
    </row>
    <row r="2505" spans="1:8" x14ac:dyDescent="0.25">
      <c r="A2505" s="1" t="s">
        <v>3611</v>
      </c>
      <c r="B2505" s="7">
        <v>0</v>
      </c>
      <c r="C2505" s="7">
        <v>0</v>
      </c>
      <c r="D2505" s="7">
        <v>0</v>
      </c>
      <c r="E2505" s="7">
        <v>0</v>
      </c>
      <c r="F2505" s="7">
        <v>0</v>
      </c>
      <c r="G2505" s="7">
        <v>0</v>
      </c>
      <c r="H2505" s="7">
        <v>0</v>
      </c>
    </row>
    <row r="2506" spans="1:8" x14ac:dyDescent="0.25">
      <c r="B2506" s="10">
        <v>0</v>
      </c>
      <c r="C2506" s="10">
        <v>0</v>
      </c>
      <c r="D2506" s="10">
        <v>0</v>
      </c>
      <c r="E2506" s="10">
        <v>0</v>
      </c>
      <c r="F2506" s="10">
        <v>0</v>
      </c>
      <c r="G2506" s="10">
        <v>0</v>
      </c>
      <c r="H2506" s="10">
        <v>0</v>
      </c>
    </row>
    <row r="2507" spans="1:8" x14ac:dyDescent="0.25">
      <c r="A2507" s="1" t="s">
        <v>3612</v>
      </c>
      <c r="B2507" s="7">
        <v>0</v>
      </c>
      <c r="C2507" s="7">
        <v>0</v>
      </c>
      <c r="D2507" s="7">
        <v>0</v>
      </c>
      <c r="E2507" s="7">
        <v>0</v>
      </c>
      <c r="F2507" s="7">
        <v>0</v>
      </c>
      <c r="G2507" s="7">
        <v>0</v>
      </c>
      <c r="H2507" s="7">
        <v>0</v>
      </c>
    </row>
    <row r="2508" spans="1:8" x14ac:dyDescent="0.25">
      <c r="B2508" s="10">
        <v>0</v>
      </c>
      <c r="C2508" s="10">
        <v>0</v>
      </c>
      <c r="D2508" s="10">
        <v>0</v>
      </c>
      <c r="E2508" s="10">
        <v>0</v>
      </c>
      <c r="F2508" s="10">
        <v>0</v>
      </c>
      <c r="G2508" s="10">
        <v>0</v>
      </c>
      <c r="H2508" s="10">
        <v>0</v>
      </c>
    </row>
    <row r="2509" spans="1:8" x14ac:dyDescent="0.25">
      <c r="A2509" s="1" t="s">
        <v>3613</v>
      </c>
      <c r="B2509" s="7">
        <v>1</v>
      </c>
      <c r="C2509" s="7">
        <v>1</v>
      </c>
      <c r="D2509" s="7">
        <v>1</v>
      </c>
      <c r="E2509" s="7">
        <v>1</v>
      </c>
      <c r="F2509" s="7">
        <v>1</v>
      </c>
      <c r="G2509" s="7">
        <v>1</v>
      </c>
      <c r="H2509" s="7">
        <v>1</v>
      </c>
    </row>
    <row r="2510" spans="1:8" x14ac:dyDescent="0.25">
      <c r="B2510" s="10">
        <v>507.27351059810002</v>
      </c>
      <c r="C2510" s="10">
        <v>8.287335105955</v>
      </c>
      <c r="D2510" s="10">
        <v>20.10228738811</v>
      </c>
      <c r="E2510" s="10">
        <v>74.328000000000003</v>
      </c>
      <c r="F2510" s="10">
        <v>25.726155018219998</v>
      </c>
      <c r="G2510" s="10">
        <v>16.282711889569999</v>
      </c>
      <c r="H2510" s="10">
        <v>652</v>
      </c>
    </row>
    <row r="2511" spans="1:8" x14ac:dyDescent="0.25">
      <c r="A2511" s="1" t="s">
        <v>3614</v>
      </c>
    </row>
    <row r="2512" spans="1:8" x14ac:dyDescent="0.25">
      <c r="A2512" s="1" t="s">
        <v>3615</v>
      </c>
    </row>
    <row r="2516" spans="1:7" x14ac:dyDescent="0.25">
      <c r="A2516" s="3" t="s">
        <v>3616</v>
      </c>
    </row>
    <row r="2517" spans="1:7" x14ac:dyDescent="0.25">
      <c r="A2517" s="1" t="s">
        <v>3617</v>
      </c>
    </row>
    <row r="2518" spans="1:7" ht="45" x14ac:dyDescent="0.25">
      <c r="A2518" s="4" t="s">
        <v>3618</v>
      </c>
      <c r="B2518" s="4" t="s">
        <v>3619</v>
      </c>
      <c r="C2518" s="4" t="s">
        <v>3620</v>
      </c>
      <c r="D2518" s="4" t="s">
        <v>3621</v>
      </c>
      <c r="E2518" s="4" t="s">
        <v>3622</v>
      </c>
      <c r="F2518" s="4" t="s">
        <v>3623</v>
      </c>
      <c r="G2518" s="4" t="s">
        <v>3624</v>
      </c>
    </row>
    <row r="2519" spans="1:7" x14ac:dyDescent="0.25">
      <c r="A2519" s="1" t="s">
        <v>3625</v>
      </c>
      <c r="B2519" s="5">
        <v>0.5041725949618</v>
      </c>
      <c r="C2519" s="6">
        <v>0.19551994898360001</v>
      </c>
      <c r="D2519" s="7">
        <v>0.2887116031543</v>
      </c>
      <c r="E2519" s="7">
        <v>0.32372411115510002</v>
      </c>
      <c r="F2519" s="5">
        <v>0.59994965189719995</v>
      </c>
      <c r="G2519" s="7">
        <v>0.33378050952190003</v>
      </c>
    </row>
    <row r="2520" spans="1:7" x14ac:dyDescent="0.25">
      <c r="B2520" s="8">
        <v>118.9947940631</v>
      </c>
      <c r="C2520" s="9">
        <v>63.35747029617</v>
      </c>
      <c r="D2520" s="10">
        <v>9.0548620704420006</v>
      </c>
      <c r="E2520" s="10">
        <v>11.862267496259999</v>
      </c>
      <c r="F2520" s="8">
        <v>14.35549828233</v>
      </c>
      <c r="G2520" s="10">
        <v>217.6248922083</v>
      </c>
    </row>
    <row r="2521" spans="1:7" x14ac:dyDescent="0.25">
      <c r="A2521" s="1" t="s">
        <v>3626</v>
      </c>
      <c r="B2521" s="6">
        <v>0.26826432016989998</v>
      </c>
      <c r="C2521" s="5">
        <v>0.44780517598789998</v>
      </c>
      <c r="D2521" s="7">
        <v>0.3841230103296</v>
      </c>
      <c r="E2521" s="7">
        <v>0.2629734416358</v>
      </c>
      <c r="F2521" s="7">
        <v>0.22607537153400001</v>
      </c>
      <c r="G2521" s="7">
        <v>0.36122416587950001</v>
      </c>
    </row>
    <row r="2522" spans="1:7" x14ac:dyDescent="0.25">
      <c r="B2522" s="9">
        <v>63.31573324707</v>
      </c>
      <c r="C2522" s="8">
        <v>145.10950562139999</v>
      </c>
      <c r="D2522" s="10">
        <v>12.04725005375</v>
      </c>
      <c r="E2522" s="10">
        <v>9.6361722886980008</v>
      </c>
      <c r="F2522" s="10">
        <v>5.4094949425680001</v>
      </c>
      <c r="G2522" s="10">
        <v>235.51815615340001</v>
      </c>
    </row>
    <row r="2523" spans="1:7" x14ac:dyDescent="0.25">
      <c r="A2523" s="1" t="s">
        <v>3627</v>
      </c>
      <c r="B2523" s="6">
        <v>0.22756308486829999</v>
      </c>
      <c r="C2523" s="5">
        <v>0.35667487502849998</v>
      </c>
      <c r="D2523" s="7">
        <v>0.3271653865161</v>
      </c>
      <c r="E2523" s="7">
        <v>0.41330244720909998</v>
      </c>
      <c r="F2523" s="7">
        <v>0.17397497656880001</v>
      </c>
      <c r="G2523" s="7">
        <v>0.30499532459860001</v>
      </c>
    </row>
    <row r="2524" spans="1:7" x14ac:dyDescent="0.25">
      <c r="B2524" s="9">
        <v>53.709429451070001</v>
      </c>
      <c r="C2524" s="8">
        <v>115.57909010039999</v>
      </c>
      <c r="D2524" s="10">
        <v>10.26088808611</v>
      </c>
      <c r="E2524" s="10">
        <v>15.14469888622</v>
      </c>
      <c r="F2524" s="10">
        <v>4.1628451144270002</v>
      </c>
      <c r="G2524" s="10">
        <v>198.85695163829999</v>
      </c>
    </row>
    <row r="2525" spans="1:7" x14ac:dyDescent="0.25">
      <c r="A2525" s="1" t="s">
        <v>3628</v>
      </c>
      <c r="B2525" s="7">
        <v>0.70901244852409995</v>
      </c>
      <c r="C2525" s="7">
        <v>0.7062322699593</v>
      </c>
      <c r="D2525" s="7">
        <v>0.74825700323400002</v>
      </c>
      <c r="E2525" s="6">
        <v>0.27499127859939998</v>
      </c>
      <c r="F2525" s="6">
        <v>0.40916557301119999</v>
      </c>
      <c r="G2525" s="7">
        <v>0.67412185890950005</v>
      </c>
    </row>
    <row r="2526" spans="1:7" x14ac:dyDescent="0.25">
      <c r="B2526" s="10">
        <v>167.34108744380001</v>
      </c>
      <c r="C2526" s="10">
        <v>228.85178877530001</v>
      </c>
      <c r="D2526" s="10">
        <v>23.46758454978</v>
      </c>
      <c r="E2526" s="9">
        <v>10.076543555080001</v>
      </c>
      <c r="F2526" s="9">
        <v>9.7904476850309994</v>
      </c>
      <c r="G2526" s="10">
        <v>439.527452009</v>
      </c>
    </row>
    <row r="2527" spans="1:7" x14ac:dyDescent="0.25">
      <c r="A2527" s="1" t="s">
        <v>3629</v>
      </c>
      <c r="B2527" s="7">
        <v>0.2909875514759</v>
      </c>
      <c r="C2527" s="7">
        <v>0.2937677300407</v>
      </c>
      <c r="D2527" s="7">
        <v>0.25174299676599998</v>
      </c>
      <c r="E2527" s="5">
        <v>0.72500872140060002</v>
      </c>
      <c r="F2527" s="5">
        <v>0.59083442698879995</v>
      </c>
      <c r="G2527" s="7">
        <v>0.32587814109050001</v>
      </c>
    </row>
    <row r="2528" spans="1:7" x14ac:dyDescent="0.25">
      <c r="B2528" s="10">
        <v>68.678869317389996</v>
      </c>
      <c r="C2528" s="10">
        <v>95.194277242710001</v>
      </c>
      <c r="D2528" s="10">
        <v>7.8954156605119996</v>
      </c>
      <c r="E2528" s="8">
        <v>26.5665951161</v>
      </c>
      <c r="F2528" s="8">
        <v>14.137390654300001</v>
      </c>
      <c r="G2528" s="10">
        <v>212.472547991</v>
      </c>
    </row>
    <row r="2529" spans="1:7" x14ac:dyDescent="0.25">
      <c r="A2529" s="1" t="s">
        <v>3630</v>
      </c>
      <c r="B2529" s="5">
        <v>0.37215357022180001</v>
      </c>
      <c r="C2529" s="6">
        <v>0.1194845951443</v>
      </c>
      <c r="D2529" s="7">
        <v>0.2188891382731</v>
      </c>
      <c r="E2529" s="7">
        <v>9.3280483931700006E-2</v>
      </c>
      <c r="F2529" s="7">
        <v>0.21329667946399999</v>
      </c>
      <c r="G2529" s="7">
        <v>0.21770095217909999</v>
      </c>
    </row>
    <row r="2530" spans="1:7" x14ac:dyDescent="0.25">
      <c r="B2530" s="8">
        <v>87.835669552270005</v>
      </c>
      <c r="C2530" s="9">
        <v>38.718513006249999</v>
      </c>
      <c r="D2530" s="10">
        <v>6.8650200896899998</v>
      </c>
      <c r="E2530" s="10">
        <v>3.418089708024</v>
      </c>
      <c r="F2530" s="10">
        <v>5.1037284645309997</v>
      </c>
      <c r="G2530" s="10">
        <v>141.94102082079999</v>
      </c>
    </row>
    <row r="2531" spans="1:7" x14ac:dyDescent="0.25">
      <c r="A2531" s="1" t="s">
        <v>3631</v>
      </c>
      <c r="B2531" s="7">
        <v>0.13201902474009999</v>
      </c>
      <c r="C2531" s="6">
        <v>7.6035353839320002E-2</v>
      </c>
      <c r="D2531" s="7">
        <v>6.9822464881180005E-2</v>
      </c>
      <c r="E2531" s="7">
        <v>0.2304436272234</v>
      </c>
      <c r="F2531" s="5">
        <v>0.38665297243320002</v>
      </c>
      <c r="G2531" s="7">
        <v>0.1160795573428</v>
      </c>
    </row>
    <row r="2532" spans="1:7" x14ac:dyDescent="0.25">
      <c r="B2532" s="10">
        <v>31.159124510809999</v>
      </c>
      <c r="C2532" s="9">
        <v>24.63895728992</v>
      </c>
      <c r="D2532" s="10">
        <v>2.189841980752</v>
      </c>
      <c r="E2532" s="10">
        <v>8.4441777882379991</v>
      </c>
      <c r="F2532" s="8">
        <v>9.2517698178029999</v>
      </c>
      <c r="G2532" s="10">
        <v>75.68387138752</v>
      </c>
    </row>
    <row r="2533" spans="1:7" x14ac:dyDescent="0.25">
      <c r="A2533" s="1" t="s">
        <v>3632</v>
      </c>
      <c r="B2533" s="6">
        <v>0.1868792318642</v>
      </c>
      <c r="C2533" s="5">
        <v>0.3611815965813</v>
      </c>
      <c r="D2533" s="7">
        <v>0.25012529247740001</v>
      </c>
      <c r="E2533" s="7">
        <v>0.1046670942489</v>
      </c>
      <c r="F2533" s="7">
        <v>0.12500981783260001</v>
      </c>
      <c r="G2533" s="7">
        <v>0.26965940011619999</v>
      </c>
    </row>
    <row r="2534" spans="1:7" x14ac:dyDescent="0.25">
      <c r="B2534" s="9">
        <v>44.107228224160004</v>
      </c>
      <c r="C2534" s="8">
        <v>117.0394754902</v>
      </c>
      <c r="D2534" s="10">
        <v>7.844679600569</v>
      </c>
      <c r="E2534" s="10">
        <v>3.8353308488720002</v>
      </c>
      <c r="F2534" s="10">
        <v>2.9912147119279999</v>
      </c>
      <c r="G2534" s="10">
        <v>175.81792887579999</v>
      </c>
    </row>
    <row r="2535" spans="1:7" x14ac:dyDescent="0.25">
      <c r="A2535" s="1" t="s">
        <v>3633</v>
      </c>
      <c r="B2535" s="7">
        <v>8.1385088305630002E-2</v>
      </c>
      <c r="C2535" s="7">
        <v>8.662357940663E-2</v>
      </c>
      <c r="D2535" s="7">
        <v>0.13399771785219999</v>
      </c>
      <c r="E2535" s="7">
        <v>0.1583063473869</v>
      </c>
      <c r="F2535" s="7">
        <v>0.10106555370130001</v>
      </c>
      <c r="G2535" s="7">
        <v>9.1564765763289993E-2</v>
      </c>
    </row>
    <row r="2536" spans="1:7" x14ac:dyDescent="0.25">
      <c r="B2536" s="10">
        <v>19.208505022899999</v>
      </c>
      <c r="C2536" s="10">
        <v>28.070030131119999</v>
      </c>
      <c r="D2536" s="10">
        <v>4.2025704531760004</v>
      </c>
      <c r="E2536" s="10">
        <v>5.8008414398259998</v>
      </c>
      <c r="F2536" s="10">
        <v>2.4182802306400002</v>
      </c>
      <c r="G2536" s="10">
        <v>59.700227277659998</v>
      </c>
    </row>
    <row r="2537" spans="1:7" x14ac:dyDescent="0.25">
      <c r="A2537" s="1" t="s">
        <v>3634</v>
      </c>
      <c r="B2537" s="7">
        <v>0.14997964643809999</v>
      </c>
      <c r="C2537" s="7">
        <v>0.22556607823380001</v>
      </c>
      <c r="D2537" s="7">
        <v>0.27924257248349998</v>
      </c>
      <c r="E2537" s="7">
        <v>7.7043700418839997E-2</v>
      </c>
      <c r="F2537" s="7">
        <v>7.0859075714569994E-2</v>
      </c>
      <c r="G2537" s="7">
        <v>0.18676150661419999</v>
      </c>
    </row>
    <row r="2538" spans="1:7" x14ac:dyDescent="0.25">
      <c r="B2538" s="10">
        <v>35.39818966739</v>
      </c>
      <c r="C2538" s="10">
        <v>73.093800278770004</v>
      </c>
      <c r="D2538" s="10">
        <v>8.7578848595210008</v>
      </c>
      <c r="E2538" s="10">
        <v>2.8231229981879999</v>
      </c>
      <c r="F2538" s="10">
        <v>1.6955045085730001</v>
      </c>
      <c r="G2538" s="10">
        <v>121.7685023124</v>
      </c>
    </row>
    <row r="2539" spans="1:7" x14ac:dyDescent="0.25">
      <c r="A2539" s="1" t="s">
        <v>3635</v>
      </c>
      <c r="B2539" s="7">
        <v>7.7583438430179993E-2</v>
      </c>
      <c r="C2539" s="7">
        <v>0.1311087967947</v>
      </c>
      <c r="D2539" s="7">
        <v>4.7922814032660001E-2</v>
      </c>
      <c r="E2539" s="5">
        <v>0.33625874679020001</v>
      </c>
      <c r="F2539" s="7">
        <v>0.1031159008542</v>
      </c>
      <c r="G2539" s="7">
        <v>0.1182338179844</v>
      </c>
    </row>
    <row r="2540" spans="1:7" x14ac:dyDescent="0.25">
      <c r="B2540" s="10">
        <v>18.311239783680001</v>
      </c>
      <c r="C2540" s="10">
        <v>42.485289821679999</v>
      </c>
      <c r="D2540" s="10">
        <v>1.5030032265840001</v>
      </c>
      <c r="E2540" s="8">
        <v>12.321575888030001</v>
      </c>
      <c r="F2540" s="10">
        <v>2.4673406058539999</v>
      </c>
      <c r="G2540" s="10">
        <v>77.088449325829998</v>
      </c>
    </row>
    <row r="2541" spans="1:7" x14ac:dyDescent="0.25">
      <c r="A2541" s="1" t="s">
        <v>3636</v>
      </c>
      <c r="B2541" s="7">
        <v>0</v>
      </c>
      <c r="C2541" s="7">
        <v>0</v>
      </c>
      <c r="D2541" s="7">
        <v>0</v>
      </c>
      <c r="E2541" s="7">
        <v>0</v>
      </c>
      <c r="F2541" s="7">
        <v>0</v>
      </c>
      <c r="G2541" s="7">
        <v>0</v>
      </c>
    </row>
    <row r="2542" spans="1:7" x14ac:dyDescent="0.25">
      <c r="B2542" s="10">
        <v>0</v>
      </c>
      <c r="C2542" s="10">
        <v>0</v>
      </c>
      <c r="D2542" s="10">
        <v>0</v>
      </c>
      <c r="E2542" s="10">
        <v>0</v>
      </c>
      <c r="F2542" s="10">
        <v>0</v>
      </c>
      <c r="G2542" s="10">
        <v>0</v>
      </c>
    </row>
    <row r="2543" spans="1:7" x14ac:dyDescent="0.25">
      <c r="A2543" s="1" t="s">
        <v>3637</v>
      </c>
      <c r="B2543" s="7">
        <v>0</v>
      </c>
      <c r="C2543" s="7">
        <v>0</v>
      </c>
      <c r="D2543" s="7">
        <v>0</v>
      </c>
      <c r="E2543" s="7">
        <v>0</v>
      </c>
      <c r="F2543" s="7">
        <v>0</v>
      </c>
      <c r="G2543" s="7">
        <v>0</v>
      </c>
    </row>
    <row r="2544" spans="1:7" x14ac:dyDescent="0.25">
      <c r="B2544" s="10">
        <v>0</v>
      </c>
      <c r="C2544" s="10">
        <v>0</v>
      </c>
      <c r="D2544" s="10">
        <v>0</v>
      </c>
      <c r="E2544" s="10">
        <v>0</v>
      </c>
      <c r="F2544" s="10">
        <v>0</v>
      </c>
      <c r="G2544" s="10">
        <v>0</v>
      </c>
    </row>
    <row r="2545" spans="1:11" x14ac:dyDescent="0.25">
      <c r="A2545" s="1" t="s">
        <v>3638</v>
      </c>
      <c r="B2545" s="7">
        <v>1</v>
      </c>
      <c r="C2545" s="7">
        <v>1</v>
      </c>
      <c r="D2545" s="7">
        <v>1</v>
      </c>
      <c r="E2545" s="7">
        <v>1</v>
      </c>
      <c r="F2545" s="7">
        <v>1</v>
      </c>
      <c r="G2545" s="7">
        <v>1</v>
      </c>
    </row>
    <row r="2546" spans="1:11" x14ac:dyDescent="0.25">
      <c r="B2546" s="10">
        <v>236.01995676120001</v>
      </c>
      <c r="C2546" s="10">
        <v>324.04606601799998</v>
      </c>
      <c r="D2546" s="10">
        <v>31.36300021029</v>
      </c>
      <c r="E2546" s="10">
        <v>36.643138671179997</v>
      </c>
      <c r="F2546" s="10">
        <v>23.927838339329998</v>
      </c>
      <c r="G2546" s="10">
        <v>652</v>
      </c>
    </row>
    <row r="2547" spans="1:11" x14ac:dyDescent="0.25">
      <c r="A2547" s="1" t="s">
        <v>3639</v>
      </c>
    </row>
    <row r="2548" spans="1:11" x14ac:dyDescent="0.25">
      <c r="A2548" s="1" t="s">
        <v>3640</v>
      </c>
    </row>
    <row r="2552" spans="1:11" x14ac:dyDescent="0.25">
      <c r="A2552" s="3" t="s">
        <v>3641</v>
      </c>
    </row>
    <row r="2553" spans="1:11" x14ac:dyDescent="0.25">
      <c r="A2553" s="1" t="s">
        <v>3642</v>
      </c>
    </row>
    <row r="2554" spans="1:11" ht="75" x14ac:dyDescent="0.25">
      <c r="A2554" s="4" t="s">
        <v>3643</v>
      </c>
      <c r="B2554" s="4" t="s">
        <v>3644</v>
      </c>
      <c r="C2554" s="4" t="s">
        <v>3645</v>
      </c>
      <c r="D2554" s="4" t="s">
        <v>3646</v>
      </c>
      <c r="E2554" s="4" t="s">
        <v>3647</v>
      </c>
      <c r="F2554" s="4" t="s">
        <v>3648</v>
      </c>
      <c r="G2554" s="4" t="s">
        <v>3649</v>
      </c>
      <c r="H2554" s="4" t="s">
        <v>3650</v>
      </c>
      <c r="I2554" s="4" t="s">
        <v>3651</v>
      </c>
      <c r="J2554" s="4" t="s">
        <v>3652</v>
      </c>
      <c r="K2554" s="4" t="s">
        <v>3653</v>
      </c>
    </row>
    <row r="2555" spans="1:11" x14ac:dyDescent="0.25">
      <c r="A2555" s="1" t="s">
        <v>3654</v>
      </c>
      <c r="B2555" s="7">
        <v>0.39229224457959999</v>
      </c>
      <c r="C2555" s="7">
        <v>0.28394326510540002</v>
      </c>
      <c r="D2555" s="7">
        <v>0.81645387804220004</v>
      </c>
      <c r="E2555" s="7">
        <v>0.46593505492370002</v>
      </c>
      <c r="F2555" s="7">
        <v>0.41663506697949998</v>
      </c>
      <c r="G2555" s="7">
        <v>0.35434566339469997</v>
      </c>
      <c r="H2555" s="7">
        <v>0.3349946771042</v>
      </c>
      <c r="I2555" s="6">
        <v>0.2070864301657</v>
      </c>
      <c r="J2555" s="7">
        <v>0.47786073747899999</v>
      </c>
      <c r="K2555" s="7">
        <v>0.33378050952190003</v>
      </c>
    </row>
    <row r="2556" spans="1:11" x14ac:dyDescent="0.25">
      <c r="B2556" s="10">
        <v>116.1590416264</v>
      </c>
      <c r="C2556" s="10">
        <v>100.4520854013</v>
      </c>
      <c r="D2556" s="10">
        <v>3.5069237533569999</v>
      </c>
      <c r="E2556" s="10">
        <v>32.683033319080003</v>
      </c>
      <c r="F2556" s="10">
        <v>9.5231560211480009</v>
      </c>
      <c r="G2556" s="10">
        <v>70.445928532769997</v>
      </c>
      <c r="H2556" s="10">
        <v>71.211353522760007</v>
      </c>
      <c r="I2556" s="9">
        <v>29.240731878559998</v>
      </c>
      <c r="J2556" s="10">
        <v>1.013765180607</v>
      </c>
      <c r="K2556" s="10">
        <v>217.6248922083</v>
      </c>
    </row>
    <row r="2557" spans="1:11" x14ac:dyDescent="0.25">
      <c r="A2557" s="1" t="s">
        <v>3655</v>
      </c>
      <c r="B2557" s="7">
        <v>0.32017824520880001</v>
      </c>
      <c r="C2557" s="7">
        <v>0.39461389502060001</v>
      </c>
      <c r="D2557" s="7">
        <v>0.18354612195780001</v>
      </c>
      <c r="E2557" s="7">
        <v>0.19495136778489999</v>
      </c>
      <c r="F2557" s="7">
        <v>0.30415164507320003</v>
      </c>
      <c r="G2557" s="7">
        <v>0.36915696223349997</v>
      </c>
      <c r="H2557" s="7">
        <v>0.35157149233910001</v>
      </c>
      <c r="I2557" s="7">
        <v>0.45941333364109999</v>
      </c>
      <c r="J2557" s="7">
        <v>0.52213926252099996</v>
      </c>
      <c r="K2557" s="7">
        <v>0.36122416587950001</v>
      </c>
    </row>
    <row r="2558" spans="1:11" x14ac:dyDescent="0.25">
      <c r="B2558" s="10">
        <v>94.805845965459994</v>
      </c>
      <c r="C2558" s="10">
        <v>139.60460963369999</v>
      </c>
      <c r="D2558" s="10">
        <v>0.78838777332279997</v>
      </c>
      <c r="E2558" s="10">
        <v>13.67487159763</v>
      </c>
      <c r="F2558" s="10">
        <v>6.95208780941</v>
      </c>
      <c r="G2558" s="10">
        <v>73.390498785109997</v>
      </c>
      <c r="H2558" s="10">
        <v>74.735163095440001</v>
      </c>
      <c r="I2558" s="10">
        <v>64.869446538269997</v>
      </c>
      <c r="J2558" s="10">
        <v>1.1077005542739999</v>
      </c>
      <c r="K2558" s="10">
        <v>235.51815615340001</v>
      </c>
    </row>
    <row r="2559" spans="1:11" x14ac:dyDescent="0.25">
      <c r="A2559" s="1" t="s">
        <v>3656</v>
      </c>
      <c r="B2559" s="7">
        <v>0.28752951021169998</v>
      </c>
      <c r="C2559" s="7">
        <v>0.32144283987389999</v>
      </c>
      <c r="D2559" s="7">
        <v>0</v>
      </c>
      <c r="E2559" s="7">
        <v>0.33911357729140001</v>
      </c>
      <c r="F2559" s="7">
        <v>0.27921328794729999</v>
      </c>
      <c r="G2559" s="7">
        <v>0.2764973743718</v>
      </c>
      <c r="H2559" s="7">
        <v>0.31343383055669999</v>
      </c>
      <c r="I2559" s="7">
        <v>0.33350023619320002</v>
      </c>
      <c r="J2559" s="7">
        <v>0</v>
      </c>
      <c r="K2559" s="7">
        <v>0.30499532459860001</v>
      </c>
    </row>
    <row r="2560" spans="1:11" x14ac:dyDescent="0.25">
      <c r="B2560" s="10">
        <v>85.138446673290005</v>
      </c>
      <c r="C2560" s="10">
        <v>113.71850496499999</v>
      </c>
      <c r="D2560" s="10">
        <v>0</v>
      </c>
      <c r="E2560" s="10">
        <v>23.787135628550001</v>
      </c>
      <c r="F2560" s="10">
        <v>6.3820641012679999</v>
      </c>
      <c r="G2560" s="10">
        <v>54.969246943469997</v>
      </c>
      <c r="H2560" s="10">
        <v>66.628065576170002</v>
      </c>
      <c r="I2560" s="10">
        <v>47.0904393888</v>
      </c>
      <c r="J2560" s="10">
        <v>0</v>
      </c>
      <c r="K2560" s="10">
        <v>198.85695163829999</v>
      </c>
    </row>
    <row r="2561" spans="1:11" x14ac:dyDescent="0.25">
      <c r="A2561" s="1" t="s">
        <v>3657</v>
      </c>
      <c r="B2561" s="7">
        <v>0.66640136349919998</v>
      </c>
      <c r="C2561" s="7">
        <v>0.68149515783979997</v>
      </c>
      <c r="D2561" s="7">
        <v>0.33400979007499998</v>
      </c>
      <c r="E2561" s="7">
        <v>0.60742640450770002</v>
      </c>
      <c r="F2561" s="7">
        <v>0.75038619181730004</v>
      </c>
      <c r="G2561" s="7">
        <v>0.68473514183509998</v>
      </c>
      <c r="H2561" s="7">
        <v>0.66932803746360003</v>
      </c>
      <c r="I2561" s="7">
        <v>0.69981250354739999</v>
      </c>
      <c r="J2561" s="7">
        <v>0.52213926252099996</v>
      </c>
      <c r="K2561" s="7">
        <v>0.67412185890950005</v>
      </c>
    </row>
    <row r="2562" spans="1:11" x14ac:dyDescent="0.25">
      <c r="B2562" s="10">
        <v>197.32366569089999</v>
      </c>
      <c r="C2562" s="10">
        <v>241.0960857638</v>
      </c>
      <c r="D2562" s="10">
        <v>1.4346761013330001</v>
      </c>
      <c r="E2562" s="10">
        <v>42.607949772449999</v>
      </c>
      <c r="F2562" s="10">
        <v>17.151808254159999</v>
      </c>
      <c r="G2562" s="10">
        <v>136.12923156299999</v>
      </c>
      <c r="H2562" s="10">
        <v>142.28212791479999</v>
      </c>
      <c r="I2562" s="10">
        <v>98.81395784899</v>
      </c>
      <c r="J2562" s="10">
        <v>1.1077005542739999</v>
      </c>
      <c r="K2562" s="10">
        <v>439.527452009</v>
      </c>
    </row>
    <row r="2563" spans="1:11" x14ac:dyDescent="0.25">
      <c r="A2563" s="1" t="s">
        <v>3658</v>
      </c>
      <c r="B2563" s="7">
        <v>0.33359863650080002</v>
      </c>
      <c r="C2563" s="7">
        <v>0.31850484216019997</v>
      </c>
      <c r="D2563" s="7">
        <v>0.66599020992500002</v>
      </c>
      <c r="E2563" s="7">
        <v>0.39257359549229998</v>
      </c>
      <c r="F2563" s="7">
        <v>0.24961380818269999</v>
      </c>
      <c r="G2563" s="7">
        <v>0.31526485816490002</v>
      </c>
      <c r="H2563" s="7">
        <v>0.33067196253640002</v>
      </c>
      <c r="I2563" s="7">
        <v>0.30018749645260001</v>
      </c>
      <c r="J2563" s="7">
        <v>0.47786073747899999</v>
      </c>
      <c r="K2563" s="7">
        <v>0.32587814109050001</v>
      </c>
    </row>
    <row r="2564" spans="1:11" x14ac:dyDescent="0.25">
      <c r="B2564" s="10">
        <v>98.779668574189998</v>
      </c>
      <c r="C2564" s="10">
        <v>112.67911423619999</v>
      </c>
      <c r="D2564" s="10">
        <v>2.8606354253470001</v>
      </c>
      <c r="E2564" s="10">
        <v>27.53709077281</v>
      </c>
      <c r="F2564" s="10">
        <v>5.7054996776670004</v>
      </c>
      <c r="G2564" s="10">
        <v>62.676442698370003</v>
      </c>
      <c r="H2564" s="10">
        <v>70.292454279569995</v>
      </c>
      <c r="I2564" s="10">
        <v>42.386659956640003</v>
      </c>
      <c r="J2564" s="10">
        <v>1.013765180607</v>
      </c>
      <c r="K2564" s="10">
        <v>212.472547991</v>
      </c>
    </row>
    <row r="2565" spans="1:11" x14ac:dyDescent="0.25">
      <c r="A2565" s="1" t="s">
        <v>3659</v>
      </c>
      <c r="B2565" s="7">
        <v>0.27077977889080002</v>
      </c>
      <c r="C2565" s="7">
        <v>0.1745804268915</v>
      </c>
      <c r="D2565" s="7">
        <v>0.33400979007499998</v>
      </c>
      <c r="E2565" s="7">
        <v>0.35921375646870002</v>
      </c>
      <c r="F2565" s="7">
        <v>0.2716483777757</v>
      </c>
      <c r="G2565" s="7">
        <v>0.23811143883979999</v>
      </c>
      <c r="H2565" s="7">
        <v>0.2001272343893</v>
      </c>
      <c r="I2565" s="7">
        <v>0.13612024155649999</v>
      </c>
      <c r="J2565" s="7">
        <v>0</v>
      </c>
      <c r="K2565" s="7">
        <v>0.21770095217909999</v>
      </c>
    </row>
    <row r="2566" spans="1:11" x14ac:dyDescent="0.25">
      <c r="B2566" s="10">
        <v>80.178795381130001</v>
      </c>
      <c r="C2566" s="10">
        <v>61.762225439639998</v>
      </c>
      <c r="D2566" s="10">
        <v>1.4346761013330001</v>
      </c>
      <c r="E2566" s="10">
        <v>25.197063511909999</v>
      </c>
      <c r="F2566" s="10">
        <v>6.20915062</v>
      </c>
      <c r="G2566" s="10">
        <v>47.337905147880001</v>
      </c>
      <c r="H2566" s="10">
        <v>42.541963236009998</v>
      </c>
      <c r="I2566" s="10">
        <v>19.22026220363</v>
      </c>
      <c r="J2566" s="10">
        <v>0</v>
      </c>
      <c r="K2566" s="10">
        <v>141.94102082079999</v>
      </c>
    </row>
    <row r="2567" spans="1:11" x14ac:dyDescent="0.25">
      <c r="A2567" s="1" t="s">
        <v>3660</v>
      </c>
      <c r="B2567" s="7">
        <v>0.1215124656888</v>
      </c>
      <c r="C2567" s="7">
        <v>0.1093628382139</v>
      </c>
      <c r="D2567" s="7">
        <v>0.48244408796720001</v>
      </c>
      <c r="E2567" s="7">
        <v>0.10672129845510001</v>
      </c>
      <c r="F2567" s="7">
        <v>0.14498668920380001</v>
      </c>
      <c r="G2567" s="7">
        <v>0.1162342245549</v>
      </c>
      <c r="H2567" s="7">
        <v>0.1348674427149</v>
      </c>
      <c r="I2567" s="7">
        <v>7.0966188609229999E-2</v>
      </c>
      <c r="J2567" s="7">
        <v>0.47786073747899999</v>
      </c>
      <c r="K2567" s="7">
        <v>0.1160795573428</v>
      </c>
    </row>
    <row r="2568" spans="1:11" x14ac:dyDescent="0.25">
      <c r="B2568" s="10">
        <v>35.980246245229999</v>
      </c>
      <c r="C2568" s="10">
        <v>38.68985996168</v>
      </c>
      <c r="D2568" s="10">
        <v>2.0722476520240001</v>
      </c>
      <c r="E2568" s="10">
        <v>7.4859698071730003</v>
      </c>
      <c r="F2568" s="10">
        <v>3.3140054011469999</v>
      </c>
      <c r="G2568" s="10">
        <v>23.108023384879999</v>
      </c>
      <c r="H2568" s="10">
        <v>28.669390286750001</v>
      </c>
      <c r="I2568" s="10">
        <v>10.02046967493</v>
      </c>
      <c r="J2568" s="10">
        <v>1.013765180607</v>
      </c>
      <c r="K2568" s="10">
        <v>75.68387138752</v>
      </c>
    </row>
    <row r="2569" spans="1:11" x14ac:dyDescent="0.25">
      <c r="A2569" s="1" t="s">
        <v>3661</v>
      </c>
      <c r="B2569" s="7">
        <v>0.23416839603920001</v>
      </c>
      <c r="C2569" s="7">
        <v>0.29785068448770002</v>
      </c>
      <c r="D2569" s="7">
        <v>0</v>
      </c>
      <c r="E2569" s="7">
        <v>0.124338990798</v>
      </c>
      <c r="F2569" s="7">
        <v>0.19952452609429999</v>
      </c>
      <c r="G2569" s="7">
        <v>0.28196220239300002</v>
      </c>
      <c r="H2569" s="7">
        <v>0.29430248533350001</v>
      </c>
      <c r="I2569" s="7">
        <v>0.30319242423690002</v>
      </c>
      <c r="J2569" s="7">
        <v>0.52213926252099996</v>
      </c>
      <c r="K2569" s="7">
        <v>0.26965940011619999</v>
      </c>
    </row>
    <row r="2570" spans="1:11" x14ac:dyDescent="0.25">
      <c r="B2570" s="10">
        <v>69.338042846730005</v>
      </c>
      <c r="C2570" s="10">
        <v>105.37218547480001</v>
      </c>
      <c r="D2570" s="10">
        <v>0</v>
      </c>
      <c r="E2570" s="10">
        <v>8.7217635508830007</v>
      </c>
      <c r="F2570" s="10">
        <v>4.5605935328899996</v>
      </c>
      <c r="G2570" s="10">
        <v>56.055685762960003</v>
      </c>
      <c r="H2570" s="10">
        <v>62.561227858540001</v>
      </c>
      <c r="I2570" s="10">
        <v>42.810957616240003</v>
      </c>
      <c r="J2570" s="10">
        <v>1.1077005542739999</v>
      </c>
      <c r="K2570" s="10">
        <v>175.81792887579999</v>
      </c>
    </row>
    <row r="2571" spans="1:11" x14ac:dyDescent="0.25">
      <c r="A2571" s="1" t="s">
        <v>3662</v>
      </c>
      <c r="B2571" s="7">
        <v>8.6009849169510003E-2</v>
      </c>
      <c r="C2571" s="7">
        <v>9.6763210532929994E-2</v>
      </c>
      <c r="D2571" s="7">
        <v>0.18354612195780001</v>
      </c>
      <c r="E2571" s="7">
        <v>7.0612376986890005E-2</v>
      </c>
      <c r="F2571" s="7">
        <v>0.10462711897889999</v>
      </c>
      <c r="G2571" s="7">
        <v>8.71947598405E-2</v>
      </c>
      <c r="H2571" s="7">
        <v>5.7269007005589997E-2</v>
      </c>
      <c r="I2571" s="7">
        <v>0.1562209094042</v>
      </c>
      <c r="J2571" s="7">
        <v>0</v>
      </c>
      <c r="K2571" s="7">
        <v>9.1564765763289993E-2</v>
      </c>
    </row>
    <row r="2572" spans="1:11" x14ac:dyDescent="0.25">
      <c r="B2572" s="10">
        <v>25.46780311873</v>
      </c>
      <c r="C2572" s="10">
        <v>34.232424158930002</v>
      </c>
      <c r="D2572" s="10">
        <v>0.78838777332279997</v>
      </c>
      <c r="E2572" s="10">
        <v>4.953108046743</v>
      </c>
      <c r="F2572" s="10">
        <v>2.39149427652</v>
      </c>
      <c r="G2572" s="10">
        <v>17.334813022150001</v>
      </c>
      <c r="H2572" s="10">
        <v>12.1739352369</v>
      </c>
      <c r="I2572" s="10">
        <v>22.058488922030001</v>
      </c>
      <c r="J2572" s="10">
        <v>0</v>
      </c>
      <c r="K2572" s="10">
        <v>59.700227277659998</v>
      </c>
    </row>
    <row r="2573" spans="1:11" x14ac:dyDescent="0.25">
      <c r="A2573" s="1" t="s">
        <v>3663</v>
      </c>
      <c r="B2573" s="7">
        <v>0.16145318856919999</v>
      </c>
      <c r="C2573" s="7">
        <v>0.2090640464605</v>
      </c>
      <c r="D2573" s="7">
        <v>0</v>
      </c>
      <c r="E2573" s="7">
        <v>0.123873657241</v>
      </c>
      <c r="F2573" s="7">
        <v>0.27921328794729999</v>
      </c>
      <c r="G2573" s="7">
        <v>0.1646615006023</v>
      </c>
      <c r="H2573" s="7">
        <v>0.1748983177408</v>
      </c>
      <c r="I2573" s="7">
        <v>0.26049983775399999</v>
      </c>
      <c r="J2573" s="7">
        <v>0</v>
      </c>
      <c r="K2573" s="7">
        <v>0.18676150661419999</v>
      </c>
    </row>
    <row r="2574" spans="1:11" x14ac:dyDescent="0.25">
      <c r="B2574" s="10">
        <v>47.806827463060003</v>
      </c>
      <c r="C2574" s="10">
        <v>73.961674849380003</v>
      </c>
      <c r="D2574" s="10">
        <v>0</v>
      </c>
      <c r="E2574" s="10">
        <v>8.6891227096599994</v>
      </c>
      <c r="F2574" s="10">
        <v>6.3820641012679999</v>
      </c>
      <c r="G2574" s="10">
        <v>32.735640652130002</v>
      </c>
      <c r="H2574" s="10">
        <v>37.178936820250001</v>
      </c>
      <c r="I2574" s="10">
        <v>36.782738029130002</v>
      </c>
      <c r="J2574" s="10">
        <v>0</v>
      </c>
      <c r="K2574" s="10">
        <v>121.7685023124</v>
      </c>
    </row>
    <row r="2575" spans="1:11" x14ac:dyDescent="0.25">
      <c r="A2575" s="1" t="s">
        <v>3664</v>
      </c>
      <c r="B2575" s="7">
        <v>0.12607632164249999</v>
      </c>
      <c r="C2575" s="7">
        <v>0.1123787934134</v>
      </c>
      <c r="D2575" s="7">
        <v>0</v>
      </c>
      <c r="E2575" s="7">
        <v>0.21523992005039999</v>
      </c>
      <c r="F2575" s="7">
        <v>0</v>
      </c>
      <c r="G2575" s="7">
        <v>0.1118358737694</v>
      </c>
      <c r="H2575" s="7">
        <v>0.13853551281590001</v>
      </c>
      <c r="I2575" s="7">
        <v>7.3000398439200004E-2</v>
      </c>
      <c r="J2575" s="7">
        <v>0</v>
      </c>
      <c r="K2575" s="7">
        <v>0.1182338179844</v>
      </c>
    </row>
    <row r="2576" spans="1:11" x14ac:dyDescent="0.25">
      <c r="B2576" s="10">
        <v>37.331619210230002</v>
      </c>
      <c r="C2576" s="10">
        <v>39.756830115589999</v>
      </c>
      <c r="D2576" s="10">
        <v>0</v>
      </c>
      <c r="E2576" s="10">
        <v>15.098012918889999</v>
      </c>
      <c r="F2576" s="10">
        <v>0</v>
      </c>
      <c r="G2576" s="10">
        <v>22.233606291339999</v>
      </c>
      <c r="H2576" s="10">
        <v>29.44912875592</v>
      </c>
      <c r="I2576" s="10">
        <v>10.30770135967</v>
      </c>
      <c r="J2576" s="10">
        <v>0</v>
      </c>
      <c r="K2576" s="10">
        <v>77.088449325829998</v>
      </c>
    </row>
    <row r="2577" spans="1:11" x14ac:dyDescent="0.25">
      <c r="A2577" s="1" t="s">
        <v>3665</v>
      </c>
      <c r="B2577" s="7">
        <v>0</v>
      </c>
      <c r="C2577" s="7">
        <v>0</v>
      </c>
      <c r="D2577" s="7">
        <v>0</v>
      </c>
      <c r="E2577" s="7">
        <v>0</v>
      </c>
      <c r="F2577" s="7">
        <v>0</v>
      </c>
      <c r="G2577" s="7">
        <v>0</v>
      </c>
      <c r="H2577" s="7">
        <v>0</v>
      </c>
      <c r="I2577" s="7">
        <v>0</v>
      </c>
      <c r="J2577" s="7">
        <v>0</v>
      </c>
      <c r="K2577" s="7">
        <v>0</v>
      </c>
    </row>
    <row r="2578" spans="1:11" x14ac:dyDescent="0.25">
      <c r="B2578" s="10">
        <v>0</v>
      </c>
      <c r="C2578" s="10">
        <v>0</v>
      </c>
      <c r="D2578" s="10">
        <v>0</v>
      </c>
      <c r="E2578" s="10">
        <v>0</v>
      </c>
      <c r="F2578" s="10">
        <v>0</v>
      </c>
      <c r="G2578" s="10">
        <v>0</v>
      </c>
      <c r="H2578" s="10">
        <v>0</v>
      </c>
      <c r="I2578" s="10">
        <v>0</v>
      </c>
      <c r="J2578" s="10">
        <v>0</v>
      </c>
      <c r="K2578" s="10">
        <v>0</v>
      </c>
    </row>
    <row r="2579" spans="1:11" x14ac:dyDescent="0.25">
      <c r="A2579" s="1" t="s">
        <v>3666</v>
      </c>
      <c r="B2579" s="7">
        <v>0</v>
      </c>
      <c r="C2579" s="7">
        <v>0</v>
      </c>
      <c r="D2579" s="7">
        <v>0</v>
      </c>
      <c r="E2579" s="7">
        <v>0</v>
      </c>
      <c r="F2579" s="7">
        <v>0</v>
      </c>
      <c r="G2579" s="7">
        <v>0</v>
      </c>
      <c r="H2579" s="7">
        <v>0</v>
      </c>
      <c r="I2579" s="7">
        <v>0</v>
      </c>
      <c r="J2579" s="7">
        <v>0</v>
      </c>
      <c r="K2579" s="7">
        <v>0</v>
      </c>
    </row>
    <row r="2580" spans="1:11" x14ac:dyDescent="0.25">
      <c r="B2580" s="10">
        <v>0</v>
      </c>
      <c r="C2580" s="10">
        <v>0</v>
      </c>
      <c r="D2580" s="10">
        <v>0</v>
      </c>
      <c r="E2580" s="10">
        <v>0</v>
      </c>
      <c r="F2580" s="10">
        <v>0</v>
      </c>
      <c r="G2580" s="10">
        <v>0</v>
      </c>
      <c r="H2580" s="10">
        <v>0</v>
      </c>
      <c r="I2580" s="10">
        <v>0</v>
      </c>
      <c r="J2580" s="10">
        <v>0</v>
      </c>
      <c r="K2580" s="10">
        <v>0</v>
      </c>
    </row>
    <row r="2581" spans="1:11" x14ac:dyDescent="0.25">
      <c r="A2581" s="1" t="s">
        <v>3667</v>
      </c>
      <c r="B2581" s="7">
        <v>1</v>
      </c>
      <c r="C2581" s="7">
        <v>1</v>
      </c>
      <c r="D2581" s="7">
        <v>1</v>
      </c>
      <c r="E2581" s="7">
        <v>1</v>
      </c>
      <c r="F2581" s="7">
        <v>1</v>
      </c>
      <c r="G2581" s="7">
        <v>1</v>
      </c>
      <c r="H2581" s="7">
        <v>1</v>
      </c>
      <c r="I2581" s="7">
        <v>1</v>
      </c>
      <c r="J2581" s="7">
        <v>1</v>
      </c>
      <c r="K2581" s="7">
        <v>1</v>
      </c>
    </row>
    <row r="2582" spans="1:11" x14ac:dyDescent="0.25">
      <c r="B2582" s="10">
        <v>296.10333426509999</v>
      </c>
      <c r="C2582" s="10">
        <v>353.77519999999998</v>
      </c>
      <c r="D2582" s="10">
        <v>4.2953115266799999</v>
      </c>
      <c r="E2582" s="10">
        <v>70.145040545260002</v>
      </c>
      <c r="F2582" s="10">
        <v>22.85730793183</v>
      </c>
      <c r="G2582" s="10">
        <v>198.8056742613</v>
      </c>
      <c r="H2582" s="10">
        <v>212.57458219439999</v>
      </c>
      <c r="I2582" s="10">
        <v>141.20061780559999</v>
      </c>
      <c r="J2582" s="10">
        <v>2.1214657348810002</v>
      </c>
      <c r="K2582" s="10">
        <v>652</v>
      </c>
    </row>
    <row r="2583" spans="1:11" x14ac:dyDescent="0.25">
      <c r="A2583" s="1" t="s">
        <v>3668</v>
      </c>
    </row>
    <row r="2584" spans="1:11" x14ac:dyDescent="0.25">
      <c r="A2584" s="1" t="s">
        <v>3669</v>
      </c>
    </row>
    <row r="2588" spans="1:11" x14ac:dyDescent="0.25">
      <c r="A2588" s="3" t="s">
        <v>3670</v>
      </c>
    </row>
    <row r="2589" spans="1:11" x14ac:dyDescent="0.25">
      <c r="A2589" s="1" t="s">
        <v>3671</v>
      </c>
    </row>
    <row r="2590" spans="1:11" ht="30" x14ac:dyDescent="0.25">
      <c r="A2590" s="4" t="s">
        <v>3672</v>
      </c>
      <c r="B2590" s="4" t="s">
        <v>3673</v>
      </c>
      <c r="C2590" s="4" t="s">
        <v>3674</v>
      </c>
      <c r="D2590" s="4" t="s">
        <v>3675</v>
      </c>
      <c r="E2590" s="4" t="s">
        <v>3676</v>
      </c>
      <c r="F2590" s="4" t="s">
        <v>3677</v>
      </c>
      <c r="G2590" s="4" t="s">
        <v>3678</v>
      </c>
    </row>
    <row r="2591" spans="1:11" x14ac:dyDescent="0.25">
      <c r="A2591" s="1" t="s">
        <v>3679</v>
      </c>
      <c r="B2591" s="7">
        <v>0.40877478220289998</v>
      </c>
      <c r="C2591" s="7">
        <v>0.27160851681210002</v>
      </c>
      <c r="D2591" s="7">
        <v>0.40869475776469999</v>
      </c>
      <c r="E2591" s="7">
        <v>0.3497184491816</v>
      </c>
      <c r="F2591" s="7">
        <v>0.31576601301430002</v>
      </c>
      <c r="G2591" s="7">
        <v>0.33378050952190003</v>
      </c>
    </row>
    <row r="2592" spans="1:11" x14ac:dyDescent="0.25">
      <c r="B2592" s="10">
        <v>8.9759098957380008</v>
      </c>
      <c r="C2592" s="10">
        <v>13.935615386709999</v>
      </c>
      <c r="D2592" s="10">
        <v>36.823324030419997</v>
      </c>
      <c r="E2592" s="10">
        <v>37.03881133054</v>
      </c>
      <c r="F2592" s="10">
        <v>120.8512315649</v>
      </c>
      <c r="G2592" s="10">
        <v>217.6248922083</v>
      </c>
    </row>
    <row r="2593" spans="1:7" x14ac:dyDescent="0.25">
      <c r="A2593" s="1" t="s">
        <v>3680</v>
      </c>
      <c r="B2593" s="7">
        <v>0.29237570795700002</v>
      </c>
      <c r="C2593" s="7">
        <v>0.37633214034649998</v>
      </c>
      <c r="D2593" s="7">
        <v>0.30161523299769999</v>
      </c>
      <c r="E2593" s="7">
        <v>0.33281683077669999</v>
      </c>
      <c r="F2593" s="7">
        <v>0.38504292243100002</v>
      </c>
      <c r="G2593" s="7">
        <v>0.36122416587950001</v>
      </c>
    </row>
    <row r="2594" spans="1:7" x14ac:dyDescent="0.25">
      <c r="B2594" s="10">
        <v>6.4200095616999997</v>
      </c>
      <c r="C2594" s="10">
        <v>19.308746379079999</v>
      </c>
      <c r="D2594" s="10">
        <v>27.175478143959999</v>
      </c>
      <c r="E2594" s="10">
        <v>35.248754624219998</v>
      </c>
      <c r="F2594" s="10">
        <v>147.3651674445</v>
      </c>
      <c r="G2594" s="10">
        <v>235.51815615340001</v>
      </c>
    </row>
    <row r="2595" spans="1:7" x14ac:dyDescent="0.25">
      <c r="A2595" s="1" t="s">
        <v>3681</v>
      </c>
      <c r="B2595" s="7">
        <v>0.29884950984000003</v>
      </c>
      <c r="C2595" s="7">
        <v>0.3520593428414</v>
      </c>
      <c r="D2595" s="7">
        <v>0.28969000923760002</v>
      </c>
      <c r="E2595" s="7">
        <v>0.31746472004170001</v>
      </c>
      <c r="F2595" s="7">
        <v>0.29919106455470001</v>
      </c>
      <c r="G2595" s="7">
        <v>0.30499532459860001</v>
      </c>
    </row>
    <row r="2596" spans="1:7" x14ac:dyDescent="0.25">
      <c r="B2596" s="10">
        <v>6.5621618296840003</v>
      </c>
      <c r="C2596" s="10">
        <v>18.063364333039999</v>
      </c>
      <c r="D2596" s="10">
        <v>26.10101763202</v>
      </c>
      <c r="E2596" s="10">
        <v>33.622806852890001</v>
      </c>
      <c r="F2596" s="10">
        <v>114.5076009906</v>
      </c>
      <c r="G2596" s="10">
        <v>198.85695163829999</v>
      </c>
    </row>
    <row r="2597" spans="1:7" x14ac:dyDescent="0.25">
      <c r="A2597" s="1" t="s">
        <v>3682</v>
      </c>
      <c r="B2597" s="6">
        <v>0.1241992383182</v>
      </c>
      <c r="C2597" s="6">
        <v>0.45015179436469999</v>
      </c>
      <c r="D2597" s="7">
        <v>0.60493095958330001</v>
      </c>
      <c r="E2597" s="7">
        <v>0.63615782878839999</v>
      </c>
      <c r="F2597" s="5">
        <v>0.76249236213250005</v>
      </c>
      <c r="G2597" s="7">
        <v>0.67412185890950005</v>
      </c>
    </row>
    <row r="2598" spans="1:7" x14ac:dyDescent="0.25">
      <c r="B2598" s="9">
        <v>2.72717697079</v>
      </c>
      <c r="C2598" s="9">
        <v>23.09626496816</v>
      </c>
      <c r="D2598" s="10">
        <v>54.504170453759997</v>
      </c>
      <c r="E2598" s="10">
        <v>67.37571281148</v>
      </c>
      <c r="F2598" s="8">
        <v>291.82412680480002</v>
      </c>
      <c r="G2598" s="10">
        <v>439.527452009</v>
      </c>
    </row>
    <row r="2599" spans="1:7" x14ac:dyDescent="0.25">
      <c r="A2599" s="1" t="s">
        <v>3683</v>
      </c>
      <c r="B2599" s="5">
        <v>0.87580076168179999</v>
      </c>
      <c r="C2599" s="5">
        <v>0.54984820563540004</v>
      </c>
      <c r="D2599" s="7">
        <v>0.39506904041669999</v>
      </c>
      <c r="E2599" s="7">
        <v>0.36384217121160001</v>
      </c>
      <c r="F2599" s="6">
        <v>0.23750763786750001</v>
      </c>
      <c r="G2599" s="7">
        <v>0.32587814109050001</v>
      </c>
    </row>
    <row r="2600" spans="1:7" x14ac:dyDescent="0.25">
      <c r="B2600" s="8">
        <v>19.230904316330001</v>
      </c>
      <c r="C2600" s="8">
        <v>28.211461130669999</v>
      </c>
      <c r="D2600" s="10">
        <v>35.595649352629998</v>
      </c>
      <c r="E2600" s="10">
        <v>38.534659996160002</v>
      </c>
      <c r="F2600" s="9">
        <v>90.899873195210006</v>
      </c>
      <c r="G2600" s="10">
        <v>212.472547991</v>
      </c>
    </row>
    <row r="2601" spans="1:7" x14ac:dyDescent="0.25">
      <c r="A2601" s="1" t="s">
        <v>3684</v>
      </c>
      <c r="B2601" s="7">
        <v>3.6331928188379999E-2</v>
      </c>
      <c r="C2601" s="7">
        <v>0.1385603168492</v>
      </c>
      <c r="D2601" s="7">
        <v>0.2289395768103</v>
      </c>
      <c r="E2601" s="7">
        <v>0.22054979664179999</v>
      </c>
      <c r="F2601" s="7">
        <v>0.23528208526530001</v>
      </c>
      <c r="G2601" s="7">
        <v>0.21770095217909999</v>
      </c>
    </row>
    <row r="2602" spans="1:7" x14ac:dyDescent="0.25">
      <c r="B2602" s="10">
        <v>0.79777943247829997</v>
      </c>
      <c r="C2602" s="10">
        <v>7.1092147850670004</v>
      </c>
      <c r="D2602" s="10">
        <v>20.627414617159999</v>
      </c>
      <c r="E2602" s="10">
        <v>23.35851118499</v>
      </c>
      <c r="F2602" s="10">
        <v>90.048100801079997</v>
      </c>
      <c r="G2602" s="10">
        <v>141.94102082079999</v>
      </c>
    </row>
    <row r="2603" spans="1:7" x14ac:dyDescent="0.25">
      <c r="A2603" s="1" t="s">
        <v>3685</v>
      </c>
      <c r="B2603" s="5">
        <v>0.37244285401459998</v>
      </c>
      <c r="C2603" s="7">
        <v>0.13304819996289999</v>
      </c>
      <c r="D2603" s="7">
        <v>0.17975518095449999</v>
      </c>
      <c r="E2603" s="7">
        <v>0.12916865253980001</v>
      </c>
      <c r="F2603" s="6">
        <v>8.0483927748999998E-2</v>
      </c>
      <c r="G2603" s="7">
        <v>0.1160795573428</v>
      </c>
    </row>
    <row r="2604" spans="1:7" x14ac:dyDescent="0.25">
      <c r="B2604" s="8">
        <v>8.1781304632600005</v>
      </c>
      <c r="C2604" s="10">
        <v>6.8264006016390004</v>
      </c>
      <c r="D2604" s="10">
        <v>16.195909413260001</v>
      </c>
      <c r="E2604" s="10">
        <v>13.68030014555</v>
      </c>
      <c r="F2604" s="9">
        <v>30.80313076381</v>
      </c>
      <c r="G2604" s="10">
        <v>75.68387138752</v>
      </c>
    </row>
    <row r="2605" spans="1:7" x14ac:dyDescent="0.25">
      <c r="A2605" s="1" t="s">
        <v>3686</v>
      </c>
      <c r="B2605" s="7">
        <v>8.7867310129840004E-2</v>
      </c>
      <c r="C2605" s="7">
        <v>0.12937778437030001</v>
      </c>
      <c r="D2605" s="7">
        <v>0.2216300222806</v>
      </c>
      <c r="E2605" s="7">
        <v>0.2471987356615</v>
      </c>
      <c r="F2605" s="5">
        <v>0.31641787839559998</v>
      </c>
      <c r="G2605" s="7">
        <v>0.26965940011619999</v>
      </c>
    </row>
    <row r="2606" spans="1:7" x14ac:dyDescent="0.25">
      <c r="B2606" s="10">
        <v>1.9293975383119999</v>
      </c>
      <c r="C2606" s="10">
        <v>6.638079923746</v>
      </c>
      <c r="D2606" s="10">
        <v>19.968825071169999</v>
      </c>
      <c r="E2606" s="10">
        <v>26.180910251490001</v>
      </c>
      <c r="F2606" s="8">
        <v>121.1007160911</v>
      </c>
      <c r="G2606" s="10">
        <v>175.81792887579999</v>
      </c>
    </row>
    <row r="2607" spans="1:7" x14ac:dyDescent="0.25">
      <c r="A2607" s="1" t="s">
        <v>3687</v>
      </c>
      <c r="B2607" s="7">
        <v>0.20450839782720001</v>
      </c>
      <c r="C2607" s="5">
        <v>0.2469543559762</v>
      </c>
      <c r="D2607" s="7">
        <v>7.9985210717070002E-2</v>
      </c>
      <c r="E2607" s="7">
        <v>8.5618095115159998E-2</v>
      </c>
      <c r="F2607" s="7">
        <v>6.862504403545E-2</v>
      </c>
      <c r="G2607" s="7">
        <v>9.1564765763289993E-2</v>
      </c>
    </row>
    <row r="2608" spans="1:7" x14ac:dyDescent="0.25">
      <c r="B2608" s="10">
        <v>4.4906120233889997</v>
      </c>
      <c r="C2608" s="8">
        <v>12.670666455339999</v>
      </c>
      <c r="D2608" s="10">
        <v>7.2066530727849996</v>
      </c>
      <c r="E2608" s="10">
        <v>9.0678443727280005</v>
      </c>
      <c r="F2608" s="10">
        <v>26.26445135342</v>
      </c>
      <c r="G2608" s="10">
        <v>59.700227277659998</v>
      </c>
    </row>
    <row r="2609" spans="1:7" x14ac:dyDescent="0.25">
      <c r="A2609" s="1" t="s">
        <v>3688</v>
      </c>
      <c r="B2609" s="7">
        <v>0</v>
      </c>
      <c r="C2609" s="7">
        <v>0.1822136931451</v>
      </c>
      <c r="D2609" s="7">
        <v>0.15436136049240001</v>
      </c>
      <c r="E2609" s="7">
        <v>0.168409296485</v>
      </c>
      <c r="F2609" s="7">
        <v>0.2107923984716</v>
      </c>
      <c r="G2609" s="7">
        <v>0.18676150661419999</v>
      </c>
    </row>
    <row r="2610" spans="1:7" x14ac:dyDescent="0.25">
      <c r="B2610" s="10">
        <v>0</v>
      </c>
      <c r="C2610" s="10">
        <v>9.3489702593440001</v>
      </c>
      <c r="D2610" s="10">
        <v>13.907930765430001</v>
      </c>
      <c r="E2610" s="10">
        <v>17.836291374999998</v>
      </c>
      <c r="F2610" s="10">
        <v>80.675309912659998</v>
      </c>
      <c r="G2610" s="10">
        <v>121.7685023124</v>
      </c>
    </row>
    <row r="2611" spans="1:7" x14ac:dyDescent="0.25">
      <c r="A2611" s="1" t="s">
        <v>3689</v>
      </c>
      <c r="B2611" s="7">
        <v>0.29884950984000003</v>
      </c>
      <c r="C2611" s="7">
        <v>0.16984564969630001</v>
      </c>
      <c r="D2611" s="7">
        <v>0.13532864874520001</v>
      </c>
      <c r="E2611" s="7">
        <v>0.14905542355670001</v>
      </c>
      <c r="F2611" s="7">
        <v>8.8398666083069996E-2</v>
      </c>
      <c r="G2611" s="7">
        <v>0.1182338179844</v>
      </c>
    </row>
    <row r="2612" spans="1:7" x14ac:dyDescent="0.25">
      <c r="B2612" s="10">
        <v>6.5621618296840003</v>
      </c>
      <c r="C2612" s="10">
        <v>8.7143940736930006</v>
      </c>
      <c r="D2612" s="10">
        <v>12.19308686658</v>
      </c>
      <c r="E2612" s="10">
        <v>15.786515477889999</v>
      </c>
      <c r="F2612" s="10">
        <v>33.832291077980003</v>
      </c>
      <c r="G2612" s="10">
        <v>77.088449325829998</v>
      </c>
    </row>
    <row r="2613" spans="1:7" x14ac:dyDescent="0.25">
      <c r="A2613" s="1" t="s">
        <v>3690</v>
      </c>
      <c r="B2613" s="7">
        <v>0</v>
      </c>
      <c r="C2613" s="7">
        <v>0</v>
      </c>
      <c r="D2613" s="7">
        <v>0</v>
      </c>
      <c r="E2613" s="7">
        <v>0</v>
      </c>
      <c r="F2613" s="7">
        <v>0</v>
      </c>
      <c r="G2613" s="7">
        <v>0</v>
      </c>
    </row>
    <row r="2614" spans="1:7" x14ac:dyDescent="0.25">
      <c r="B2614" s="10">
        <v>0</v>
      </c>
      <c r="C2614" s="10">
        <v>0</v>
      </c>
      <c r="D2614" s="10">
        <v>0</v>
      </c>
      <c r="E2614" s="10">
        <v>0</v>
      </c>
      <c r="F2614" s="10">
        <v>0</v>
      </c>
      <c r="G2614" s="10">
        <v>0</v>
      </c>
    </row>
    <row r="2615" spans="1:7" x14ac:dyDescent="0.25">
      <c r="A2615" s="1" t="s">
        <v>3691</v>
      </c>
      <c r="B2615" s="7">
        <v>0</v>
      </c>
      <c r="C2615" s="7">
        <v>0</v>
      </c>
      <c r="D2615" s="7">
        <v>0</v>
      </c>
      <c r="E2615" s="7">
        <v>0</v>
      </c>
      <c r="F2615" s="7">
        <v>0</v>
      </c>
      <c r="G2615" s="7">
        <v>0</v>
      </c>
    </row>
    <row r="2616" spans="1:7" x14ac:dyDescent="0.25">
      <c r="B2616" s="10">
        <v>0</v>
      </c>
      <c r="C2616" s="10">
        <v>0</v>
      </c>
      <c r="D2616" s="10">
        <v>0</v>
      </c>
      <c r="E2616" s="10">
        <v>0</v>
      </c>
      <c r="F2616" s="10">
        <v>0</v>
      </c>
      <c r="G2616" s="10">
        <v>0</v>
      </c>
    </row>
    <row r="2617" spans="1:7" x14ac:dyDescent="0.25">
      <c r="A2617" s="1" t="s">
        <v>3692</v>
      </c>
      <c r="B2617" s="7">
        <v>1</v>
      </c>
      <c r="C2617" s="7">
        <v>1</v>
      </c>
      <c r="D2617" s="7">
        <v>1</v>
      </c>
      <c r="E2617" s="7">
        <v>1</v>
      </c>
      <c r="F2617" s="7">
        <v>1</v>
      </c>
      <c r="G2617" s="7">
        <v>1</v>
      </c>
    </row>
    <row r="2618" spans="1:7" x14ac:dyDescent="0.25">
      <c r="B2618" s="10">
        <v>21.958081287119999</v>
      </c>
      <c r="C2618" s="10">
        <v>51.307726098830003</v>
      </c>
      <c r="D2618" s="10">
        <v>90.099819806400006</v>
      </c>
      <c r="E2618" s="10">
        <v>105.9103728076</v>
      </c>
      <c r="F2618" s="10">
        <v>382.72399999999999</v>
      </c>
      <c r="G2618" s="10">
        <v>652</v>
      </c>
    </row>
    <row r="2619" spans="1:7" x14ac:dyDescent="0.25">
      <c r="A2619" s="1" t="s">
        <v>3693</v>
      </c>
    </row>
    <row r="2620" spans="1:7" x14ac:dyDescent="0.25">
      <c r="A2620" s="1" t="s">
        <v>3694</v>
      </c>
    </row>
    <row r="2624" spans="1:7" x14ac:dyDescent="0.25">
      <c r="A2624" s="3" t="s">
        <v>3695</v>
      </c>
    </row>
    <row r="2625" spans="1:6" x14ac:dyDescent="0.25">
      <c r="A2625" s="1" t="s">
        <v>3696</v>
      </c>
    </row>
    <row r="2626" spans="1:6" ht="30" x14ac:dyDescent="0.25">
      <c r="A2626" s="4" t="s">
        <v>3697</v>
      </c>
      <c r="B2626" s="4" t="s">
        <v>3698</v>
      </c>
      <c r="C2626" s="4" t="s">
        <v>3699</v>
      </c>
      <c r="D2626" s="4" t="s">
        <v>3700</v>
      </c>
      <c r="E2626" s="4" t="s">
        <v>3701</v>
      </c>
      <c r="F2626" s="4" t="s">
        <v>3702</v>
      </c>
    </row>
    <row r="2627" spans="1:6" x14ac:dyDescent="0.25">
      <c r="A2627" s="1" t="s">
        <v>3703</v>
      </c>
      <c r="B2627" s="7">
        <v>0.34261738756170002</v>
      </c>
      <c r="C2627" s="7">
        <v>0.269123991753</v>
      </c>
      <c r="D2627" s="7">
        <v>0.32491446045709999</v>
      </c>
      <c r="E2627" s="7">
        <v>0.40768725416820001</v>
      </c>
      <c r="F2627" s="7">
        <v>0.33378050952190003</v>
      </c>
    </row>
    <row r="2628" spans="1:6" x14ac:dyDescent="0.25">
      <c r="B2628" s="10">
        <v>55.154135908820002</v>
      </c>
      <c r="C2628" s="10">
        <v>48.341666142619999</v>
      </c>
      <c r="D2628" s="10">
        <v>50.33418862461</v>
      </c>
      <c r="E2628" s="10">
        <v>63.79490153223</v>
      </c>
      <c r="F2628" s="10">
        <v>217.6248922083</v>
      </c>
    </row>
    <row r="2629" spans="1:6" x14ac:dyDescent="0.25">
      <c r="A2629" s="1" t="s">
        <v>3704</v>
      </c>
      <c r="B2629" s="7">
        <v>0.27868792802339998</v>
      </c>
      <c r="C2629" s="7">
        <v>0.4166150174073</v>
      </c>
      <c r="D2629" s="7">
        <v>0.38677829733050001</v>
      </c>
      <c r="E2629" s="7">
        <v>0.35725064878790003</v>
      </c>
      <c r="F2629" s="7">
        <v>0.36122416587950001</v>
      </c>
    </row>
    <row r="2630" spans="1:6" x14ac:dyDescent="0.25">
      <c r="B2630" s="10">
        <v>44.862848227690002</v>
      </c>
      <c r="C2630" s="10">
        <v>74.834889116810004</v>
      </c>
      <c r="D2630" s="10">
        <v>59.917837286610002</v>
      </c>
      <c r="E2630" s="10">
        <v>55.902581522330003</v>
      </c>
      <c r="F2630" s="10">
        <v>235.51815615340001</v>
      </c>
    </row>
    <row r="2631" spans="1:6" x14ac:dyDescent="0.25">
      <c r="A2631" s="1" t="s">
        <v>3705</v>
      </c>
      <c r="B2631" s="7">
        <v>0.37869468441490001</v>
      </c>
      <c r="C2631" s="7">
        <v>0.31426099083969999</v>
      </c>
      <c r="D2631" s="7">
        <v>0.28830724221240001</v>
      </c>
      <c r="E2631" s="7">
        <v>0.23506209704389999</v>
      </c>
      <c r="F2631" s="7">
        <v>0.30499532459860001</v>
      </c>
    </row>
    <row r="2632" spans="1:6" x14ac:dyDescent="0.25">
      <c r="B2632" s="10">
        <v>60.961815863490003</v>
      </c>
      <c r="C2632" s="10">
        <v>56.449444740570001</v>
      </c>
      <c r="D2632" s="10">
        <v>44.663174088780004</v>
      </c>
      <c r="E2632" s="10">
        <v>36.782516945429997</v>
      </c>
      <c r="F2632" s="10">
        <v>198.85695163829999</v>
      </c>
    </row>
    <row r="2633" spans="1:6" x14ac:dyDescent="0.25">
      <c r="A2633" s="1" t="s">
        <v>3706</v>
      </c>
      <c r="B2633" s="7">
        <v>0.64295674111510004</v>
      </c>
      <c r="C2633" s="7">
        <v>0.68041028121760005</v>
      </c>
      <c r="D2633" s="7">
        <v>0.65533465619630005</v>
      </c>
      <c r="E2633" s="7">
        <v>0.71756371975209998</v>
      </c>
      <c r="F2633" s="7">
        <v>0.67412185890950005</v>
      </c>
    </row>
    <row r="2634" spans="1:6" x14ac:dyDescent="0.25">
      <c r="B2634" s="10">
        <v>103.50240463660001</v>
      </c>
      <c r="C2634" s="10">
        <v>122.219377174</v>
      </c>
      <c r="D2634" s="10">
        <v>101.52129933160001</v>
      </c>
      <c r="E2634" s="10">
        <v>112.2843708668</v>
      </c>
      <c r="F2634" s="10">
        <v>439.527452009</v>
      </c>
    </row>
    <row r="2635" spans="1:6" x14ac:dyDescent="0.25">
      <c r="A2635" s="1" t="s">
        <v>3707</v>
      </c>
      <c r="B2635" s="7">
        <v>0.35704325888490002</v>
      </c>
      <c r="C2635" s="7">
        <v>0.3195897187824</v>
      </c>
      <c r="D2635" s="7">
        <v>0.34466534380370001</v>
      </c>
      <c r="E2635" s="7">
        <v>0.28243628024790002</v>
      </c>
      <c r="F2635" s="7">
        <v>0.32587814109050001</v>
      </c>
    </row>
    <row r="2636" spans="1:6" x14ac:dyDescent="0.25">
      <c r="B2636" s="10">
        <v>57.476395363389997</v>
      </c>
      <c r="C2636" s="10">
        <v>57.40662282601</v>
      </c>
      <c r="D2636" s="10">
        <v>53.393900668420002</v>
      </c>
      <c r="E2636" s="10">
        <v>44.195629133179999</v>
      </c>
      <c r="F2636" s="10">
        <v>212.472547991</v>
      </c>
    </row>
    <row r="2637" spans="1:6" x14ac:dyDescent="0.25">
      <c r="A2637" s="1" t="s">
        <v>3708</v>
      </c>
      <c r="B2637" s="7">
        <v>0.22113260540509999</v>
      </c>
      <c r="C2637" s="7">
        <v>0.15633848291130001</v>
      </c>
      <c r="D2637" s="7">
        <v>0.21835104430790001</v>
      </c>
      <c r="E2637" s="7">
        <v>0.28396604889560001</v>
      </c>
      <c r="F2637" s="7">
        <v>0.21770095217909999</v>
      </c>
    </row>
    <row r="2638" spans="1:6" x14ac:dyDescent="0.25">
      <c r="B2638" s="10">
        <v>35.597661458979999</v>
      </c>
      <c r="C2638" s="10">
        <v>28.082456331429999</v>
      </c>
      <c r="D2638" s="10">
        <v>33.825895699169997</v>
      </c>
      <c r="E2638" s="10">
        <v>44.43500733119</v>
      </c>
      <c r="F2638" s="10">
        <v>141.94102082079999</v>
      </c>
    </row>
    <row r="2639" spans="1:6" x14ac:dyDescent="0.25">
      <c r="A2639" s="1" t="s">
        <v>3709</v>
      </c>
      <c r="B2639" s="7">
        <v>0.1214847821567</v>
      </c>
      <c r="C2639" s="7">
        <v>0.11278550884169999</v>
      </c>
      <c r="D2639" s="7">
        <v>0.10656341614919999</v>
      </c>
      <c r="E2639" s="7">
        <v>0.1237212052725</v>
      </c>
      <c r="F2639" s="7">
        <v>0.1160795573428</v>
      </c>
    </row>
    <row r="2640" spans="1:6" x14ac:dyDescent="0.25">
      <c r="B2640" s="10">
        <v>19.55647444984</v>
      </c>
      <c r="C2640" s="10">
        <v>20.259209811190001</v>
      </c>
      <c r="D2640" s="10">
        <v>16.508292925439999</v>
      </c>
      <c r="E2640" s="10">
        <v>19.35989420105</v>
      </c>
      <c r="F2640" s="10">
        <v>75.68387138752</v>
      </c>
    </row>
    <row r="2641" spans="1:6" x14ac:dyDescent="0.25">
      <c r="A2641" s="1" t="s">
        <v>3710</v>
      </c>
      <c r="B2641" s="7">
        <v>0.19350909406489999</v>
      </c>
      <c r="C2641" s="7">
        <v>0.31658116126129998</v>
      </c>
      <c r="D2641" s="7">
        <v>0.26344379529939999</v>
      </c>
      <c r="E2641" s="7">
        <v>0.3002902045875</v>
      </c>
      <c r="F2641" s="7">
        <v>0.26965940011619999</v>
      </c>
    </row>
    <row r="2642" spans="1:6" x14ac:dyDescent="0.25">
      <c r="B2642" s="10">
        <v>31.150861751659999</v>
      </c>
      <c r="C2642" s="10">
        <v>56.866207672709997</v>
      </c>
      <c r="D2642" s="10">
        <v>40.811448237560001</v>
      </c>
      <c r="E2642" s="10">
        <v>46.989411213849998</v>
      </c>
      <c r="F2642" s="10">
        <v>175.81792887579999</v>
      </c>
    </row>
    <row r="2643" spans="1:6" x14ac:dyDescent="0.25">
      <c r="A2643" s="1" t="s">
        <v>3711</v>
      </c>
      <c r="B2643" s="7">
        <v>8.5178833958449995E-2</v>
      </c>
      <c r="C2643" s="7">
        <v>0.1000338561461</v>
      </c>
      <c r="D2643" s="7">
        <v>0.1233345020311</v>
      </c>
      <c r="E2643" s="7">
        <v>5.6960444200450003E-2</v>
      </c>
      <c r="F2643" s="7">
        <v>9.1564765763289993E-2</v>
      </c>
    </row>
    <row r="2644" spans="1:6" x14ac:dyDescent="0.25">
      <c r="B2644" s="10">
        <v>13.711986476030001</v>
      </c>
      <c r="C2644" s="10">
        <v>17.9686814441</v>
      </c>
      <c r="D2644" s="10">
        <v>19.106389049050001</v>
      </c>
      <c r="E2644" s="10">
        <v>8.9131703084860003</v>
      </c>
      <c r="F2644" s="10">
        <v>59.700227277659998</v>
      </c>
    </row>
    <row r="2645" spans="1:6" x14ac:dyDescent="0.25">
      <c r="A2645" s="1" t="s">
        <v>3712</v>
      </c>
      <c r="B2645" s="7">
        <v>0.2283150416451</v>
      </c>
      <c r="C2645" s="7">
        <v>0.20749063704500001</v>
      </c>
      <c r="D2645" s="7">
        <v>0.173539816589</v>
      </c>
      <c r="E2645" s="7">
        <v>0.133307466269</v>
      </c>
      <c r="F2645" s="7">
        <v>0.18676150661419999</v>
      </c>
    </row>
    <row r="2646" spans="1:6" x14ac:dyDescent="0.25">
      <c r="B2646" s="10">
        <v>36.753881425979998</v>
      </c>
      <c r="C2646" s="10">
        <v>37.27071316984</v>
      </c>
      <c r="D2646" s="10">
        <v>26.883955394840001</v>
      </c>
      <c r="E2646" s="10">
        <v>20.85995232178</v>
      </c>
      <c r="F2646" s="10">
        <v>121.7685023124</v>
      </c>
    </row>
    <row r="2647" spans="1:6" x14ac:dyDescent="0.25">
      <c r="A2647" s="1" t="s">
        <v>3713</v>
      </c>
      <c r="B2647" s="7">
        <v>0.15037964276980001</v>
      </c>
      <c r="C2647" s="7">
        <v>0.1067703537947</v>
      </c>
      <c r="D2647" s="7">
        <v>0.1147674256234</v>
      </c>
      <c r="E2647" s="7">
        <v>0.1017546307749</v>
      </c>
      <c r="F2647" s="7">
        <v>0.1182338179844</v>
      </c>
    </row>
    <row r="2648" spans="1:6" x14ac:dyDescent="0.25">
      <c r="B2648" s="10">
        <v>24.207934437510001</v>
      </c>
      <c r="C2648" s="10">
        <v>19.178731570730001</v>
      </c>
      <c r="D2648" s="10">
        <v>17.779218693939999</v>
      </c>
      <c r="E2648" s="10">
        <v>15.92256462365</v>
      </c>
      <c r="F2648" s="10">
        <v>77.088449325829998</v>
      </c>
    </row>
    <row r="2649" spans="1:6" x14ac:dyDescent="0.25">
      <c r="A2649" s="1" t="s">
        <v>3714</v>
      </c>
      <c r="B2649" s="7">
        <v>0</v>
      </c>
      <c r="C2649" s="7">
        <v>0</v>
      </c>
      <c r="D2649" s="7">
        <v>0</v>
      </c>
      <c r="E2649" s="7">
        <v>0</v>
      </c>
      <c r="F2649" s="7">
        <v>0</v>
      </c>
    </row>
    <row r="2650" spans="1:6" x14ac:dyDescent="0.25">
      <c r="B2650" s="10">
        <v>0</v>
      </c>
      <c r="C2650" s="10">
        <v>0</v>
      </c>
      <c r="D2650" s="10">
        <v>0</v>
      </c>
      <c r="E2650" s="10">
        <v>0</v>
      </c>
      <c r="F2650" s="10">
        <v>0</v>
      </c>
    </row>
    <row r="2651" spans="1:6" x14ac:dyDescent="0.25">
      <c r="A2651" s="1" t="s">
        <v>3715</v>
      </c>
      <c r="B2651" s="7">
        <v>0</v>
      </c>
      <c r="C2651" s="7">
        <v>0</v>
      </c>
      <c r="D2651" s="7">
        <v>0</v>
      </c>
      <c r="E2651" s="7">
        <v>0</v>
      </c>
      <c r="F2651" s="7">
        <v>0</v>
      </c>
    </row>
    <row r="2652" spans="1:6" x14ac:dyDescent="0.25">
      <c r="B2652" s="10">
        <v>0</v>
      </c>
      <c r="C2652" s="10">
        <v>0</v>
      </c>
      <c r="D2652" s="10">
        <v>0</v>
      </c>
      <c r="E2652" s="10">
        <v>0</v>
      </c>
      <c r="F2652" s="10">
        <v>0</v>
      </c>
    </row>
    <row r="2653" spans="1:6" x14ac:dyDescent="0.25">
      <c r="A2653" s="1" t="s">
        <v>3716</v>
      </c>
      <c r="B2653" s="7">
        <v>1</v>
      </c>
      <c r="C2653" s="7">
        <v>1</v>
      </c>
      <c r="D2653" s="7">
        <v>1</v>
      </c>
      <c r="E2653" s="7">
        <v>1</v>
      </c>
      <c r="F2653" s="7">
        <v>1</v>
      </c>
    </row>
    <row r="2654" spans="1:6" x14ac:dyDescent="0.25">
      <c r="B2654" s="10">
        <v>160.97880000000001</v>
      </c>
      <c r="C2654" s="10">
        <v>179.626</v>
      </c>
      <c r="D2654" s="10">
        <v>154.9152</v>
      </c>
      <c r="E2654" s="10">
        <v>156.47999999999999</v>
      </c>
      <c r="F2654" s="10">
        <v>652</v>
      </c>
    </row>
    <row r="2655" spans="1:6" x14ac:dyDescent="0.25">
      <c r="A2655" s="1" t="s">
        <v>3717</v>
      </c>
    </row>
    <row r="2656" spans="1:6" x14ac:dyDescent="0.25">
      <c r="A2656" s="1" t="s">
        <v>3718</v>
      </c>
    </row>
    <row r="2660" spans="1:14" x14ac:dyDescent="0.25">
      <c r="A2660" s="3" t="s">
        <v>3719</v>
      </c>
    </row>
    <row r="2661" spans="1:14" x14ac:dyDescent="0.25">
      <c r="A2661" s="1" t="s">
        <v>3720</v>
      </c>
    </row>
    <row r="2662" spans="1:14" ht="30" x14ac:dyDescent="0.25">
      <c r="A2662" s="4" t="s">
        <v>3721</v>
      </c>
      <c r="B2662" s="4" t="s">
        <v>3722</v>
      </c>
      <c r="C2662" s="4" t="s">
        <v>3723</v>
      </c>
      <c r="D2662" s="4" t="s">
        <v>3724</v>
      </c>
      <c r="E2662" s="4" t="s">
        <v>3725</v>
      </c>
      <c r="F2662" s="4" t="s">
        <v>3726</v>
      </c>
      <c r="G2662" s="4" t="s">
        <v>3727</v>
      </c>
      <c r="H2662" s="4" t="s">
        <v>3728</v>
      </c>
      <c r="I2662" s="4" t="s">
        <v>3729</v>
      </c>
      <c r="J2662" s="4" t="s">
        <v>3730</v>
      </c>
      <c r="K2662" s="4" t="s">
        <v>3731</v>
      </c>
      <c r="L2662" s="4" t="s">
        <v>3732</v>
      </c>
      <c r="M2662" s="4" t="s">
        <v>3733</v>
      </c>
      <c r="N2662" s="4" t="s">
        <v>3734</v>
      </c>
    </row>
    <row r="2663" spans="1:14" x14ac:dyDescent="0.25">
      <c r="A2663" s="1" t="s">
        <v>3735</v>
      </c>
      <c r="B2663" s="7">
        <v>0.34261738756170002</v>
      </c>
      <c r="C2663" s="7">
        <v>0.2395478905658</v>
      </c>
      <c r="D2663" s="7">
        <v>0.4403991834489</v>
      </c>
      <c r="E2663" s="7">
        <v>0.269123991753</v>
      </c>
      <c r="F2663" s="7">
        <v>0.28230556786010003</v>
      </c>
      <c r="G2663" s="7">
        <v>0.25743211431539997</v>
      </c>
      <c r="H2663" s="7">
        <v>0.32491446045709999</v>
      </c>
      <c r="I2663" s="7">
        <v>0.3036214699966</v>
      </c>
      <c r="J2663" s="7">
        <v>0.3484726626688</v>
      </c>
      <c r="K2663" s="7">
        <v>0.40768725416820001</v>
      </c>
      <c r="L2663" s="7">
        <v>0.42551447427259997</v>
      </c>
      <c r="M2663" s="7">
        <v>0.3875842187313</v>
      </c>
      <c r="N2663" s="7">
        <v>0.33378050952190003</v>
      </c>
    </row>
    <row r="2664" spans="1:14" x14ac:dyDescent="0.25">
      <c r="B2664" s="10">
        <v>55.154135908820002</v>
      </c>
      <c r="C2664" s="10">
        <v>18.773464002800001</v>
      </c>
      <c r="D2664" s="10">
        <v>36.380671906019998</v>
      </c>
      <c r="E2664" s="10">
        <v>48.341666142619999</v>
      </c>
      <c r="F2664" s="10">
        <v>23.836188316699999</v>
      </c>
      <c r="G2664" s="10">
        <v>24.50547782592</v>
      </c>
      <c r="H2664" s="10">
        <v>50.33418862461</v>
      </c>
      <c r="I2664" s="10">
        <v>24.705557565039999</v>
      </c>
      <c r="J2664" s="10">
        <v>25.628631059570001</v>
      </c>
      <c r="K2664" s="10">
        <v>63.79490153223</v>
      </c>
      <c r="L2664" s="10">
        <v>35.289787615110001</v>
      </c>
      <c r="M2664" s="10">
        <v>28.505113917119999</v>
      </c>
      <c r="N2664" s="10">
        <v>217.6248922083</v>
      </c>
    </row>
    <row r="2665" spans="1:14" x14ac:dyDescent="0.25">
      <c r="A2665" s="1" t="s">
        <v>3736</v>
      </c>
      <c r="B2665" s="7">
        <v>0.27868792802339998</v>
      </c>
      <c r="C2665" s="7">
        <v>0.35106725820369999</v>
      </c>
      <c r="D2665" s="7">
        <v>0.21002182314830001</v>
      </c>
      <c r="E2665" s="7">
        <v>0.4166150174073</v>
      </c>
      <c r="F2665" s="7">
        <v>0.40753743149889998</v>
      </c>
      <c r="G2665" s="7">
        <v>0.42466671175760001</v>
      </c>
      <c r="H2665" s="7">
        <v>0.38677829733050001</v>
      </c>
      <c r="I2665" s="7">
        <v>0.3935871597292</v>
      </c>
      <c r="J2665" s="7">
        <v>0.37924508786810002</v>
      </c>
      <c r="K2665" s="7">
        <v>0.35725064878790003</v>
      </c>
      <c r="L2665" s="7">
        <v>0.34513333497850002</v>
      </c>
      <c r="M2665" s="7">
        <v>0.370914853722</v>
      </c>
      <c r="N2665" s="7">
        <v>0.36122416587950001</v>
      </c>
    </row>
    <row r="2666" spans="1:14" x14ac:dyDescent="0.25">
      <c r="B2666" s="10">
        <v>44.862848227690002</v>
      </c>
      <c r="C2666" s="10">
        <v>27.513281452329998</v>
      </c>
      <c r="D2666" s="10">
        <v>17.34956677536</v>
      </c>
      <c r="E2666" s="10">
        <v>74.834889116810004</v>
      </c>
      <c r="F2666" s="10">
        <v>34.410015491179998</v>
      </c>
      <c r="G2666" s="10">
        <v>40.424873625629999</v>
      </c>
      <c r="H2666" s="10">
        <v>59.917837286610002</v>
      </c>
      <c r="I2666" s="10">
        <v>32.026029752299998</v>
      </c>
      <c r="J2666" s="10">
        <v>27.891807534310001</v>
      </c>
      <c r="K2666" s="10">
        <v>55.902581522330003</v>
      </c>
      <c r="L2666" s="10">
        <v>28.62342605644</v>
      </c>
      <c r="M2666" s="10">
        <v>27.279155465900001</v>
      </c>
      <c r="N2666" s="10">
        <v>235.51815615340001</v>
      </c>
    </row>
    <row r="2667" spans="1:14" x14ac:dyDescent="0.25">
      <c r="A2667" s="1" t="s">
        <v>3737</v>
      </c>
      <c r="B2667" s="7">
        <v>0.37869468441490001</v>
      </c>
      <c r="C2667" s="7">
        <v>0.4093848512305</v>
      </c>
      <c r="D2667" s="7">
        <v>0.34957899340280002</v>
      </c>
      <c r="E2667" s="7">
        <v>0.31426099083969999</v>
      </c>
      <c r="F2667" s="7">
        <v>0.31015700064090002</v>
      </c>
      <c r="G2667" s="7">
        <v>0.31790117392689998</v>
      </c>
      <c r="H2667" s="7">
        <v>0.28830724221240001</v>
      </c>
      <c r="I2667" s="7">
        <v>0.3027913702742</v>
      </c>
      <c r="J2667" s="7">
        <v>0.27228224946320001</v>
      </c>
      <c r="K2667" s="7">
        <v>0.23506209704389999</v>
      </c>
      <c r="L2667" s="7">
        <v>0.22935219074900001</v>
      </c>
      <c r="M2667" s="7">
        <v>0.24150092754669999</v>
      </c>
      <c r="N2667" s="7">
        <v>0.30499532459860001</v>
      </c>
    </row>
    <row r="2668" spans="1:14" x14ac:dyDescent="0.25">
      <c r="B2668" s="10">
        <v>60.961815863490003</v>
      </c>
      <c r="C2668" s="10">
        <v>32.083654544870001</v>
      </c>
      <c r="D2668" s="10">
        <v>28.878161318610001</v>
      </c>
      <c r="E2668" s="10">
        <v>56.449444740570001</v>
      </c>
      <c r="F2668" s="10">
        <v>26.18779619212</v>
      </c>
      <c r="G2668" s="10">
        <v>30.261648548450001</v>
      </c>
      <c r="H2668" s="10">
        <v>44.663174088780004</v>
      </c>
      <c r="I2668" s="10">
        <v>24.638012682660001</v>
      </c>
      <c r="J2668" s="10">
        <v>20.025161406119999</v>
      </c>
      <c r="K2668" s="10">
        <v>36.782516945429997</v>
      </c>
      <c r="L2668" s="10">
        <v>19.02118632845</v>
      </c>
      <c r="M2668" s="10">
        <v>17.76133061698</v>
      </c>
      <c r="N2668" s="10">
        <v>198.85695163829999</v>
      </c>
    </row>
    <row r="2669" spans="1:14" x14ac:dyDescent="0.25">
      <c r="A2669" s="1" t="s">
        <v>3738</v>
      </c>
      <c r="B2669" s="7">
        <v>0.64295674111510004</v>
      </c>
      <c r="C2669" s="7">
        <v>0.64133448095430001</v>
      </c>
      <c r="D2669" s="7">
        <v>0.64449577561640004</v>
      </c>
      <c r="E2669" s="7">
        <v>0.68041028121760005</v>
      </c>
      <c r="F2669" s="7">
        <v>0.69456504517210005</v>
      </c>
      <c r="G2669" s="7">
        <v>0.66785519949070005</v>
      </c>
      <c r="H2669" s="7">
        <v>0.65533465619630005</v>
      </c>
      <c r="I2669" s="7">
        <v>0.61488006967060005</v>
      </c>
      <c r="J2669" s="7">
        <v>0.70009292213959995</v>
      </c>
      <c r="K2669" s="7">
        <v>0.71756371975209998</v>
      </c>
      <c r="L2669" s="7">
        <v>0.69102910553700003</v>
      </c>
      <c r="M2669" s="7">
        <v>0.74748573152669995</v>
      </c>
      <c r="N2669" s="7">
        <v>0.67412185890950005</v>
      </c>
    </row>
    <row r="2670" spans="1:14" x14ac:dyDescent="0.25">
      <c r="B2670" s="10">
        <v>103.50240463660001</v>
      </c>
      <c r="C2670" s="10">
        <v>50.26163980618</v>
      </c>
      <c r="D2670" s="10">
        <v>53.240764830430003</v>
      </c>
      <c r="E2670" s="10">
        <v>122.219377174</v>
      </c>
      <c r="F2670" s="10">
        <v>58.644905024060002</v>
      </c>
      <c r="G2670" s="10">
        <v>63.574472149919998</v>
      </c>
      <c r="H2670" s="10">
        <v>101.52129933160001</v>
      </c>
      <c r="I2670" s="10">
        <v>50.032545317070003</v>
      </c>
      <c r="J2670" s="10">
        <v>51.48875401451</v>
      </c>
      <c r="K2670" s="10">
        <v>112.2843708668</v>
      </c>
      <c r="L2670" s="10">
        <v>57.310084250240003</v>
      </c>
      <c r="M2670" s="10">
        <v>54.974286616569998</v>
      </c>
      <c r="N2670" s="10">
        <v>439.527452009</v>
      </c>
    </row>
    <row r="2671" spans="1:14" x14ac:dyDescent="0.25">
      <c r="A2671" s="1" t="s">
        <v>3739</v>
      </c>
      <c r="B2671" s="7">
        <v>0.35704325888490002</v>
      </c>
      <c r="C2671" s="7">
        <v>0.35866551904569999</v>
      </c>
      <c r="D2671" s="7">
        <v>0.35550422438360002</v>
      </c>
      <c r="E2671" s="7">
        <v>0.3195897187824</v>
      </c>
      <c r="F2671" s="7">
        <v>0.30543495482790001</v>
      </c>
      <c r="G2671" s="7">
        <v>0.33214480050930001</v>
      </c>
      <c r="H2671" s="7">
        <v>0.34466534380370001</v>
      </c>
      <c r="I2671" s="7">
        <v>0.38511993032940001</v>
      </c>
      <c r="J2671" s="7">
        <v>0.2999070778604</v>
      </c>
      <c r="K2671" s="7">
        <v>0.28243628024790002</v>
      </c>
      <c r="L2671" s="7">
        <v>0.30897089446300002</v>
      </c>
      <c r="M2671" s="7">
        <v>0.2525142684733</v>
      </c>
      <c r="N2671" s="7">
        <v>0.32587814109050001</v>
      </c>
    </row>
    <row r="2672" spans="1:14" x14ac:dyDescent="0.25">
      <c r="B2672" s="10">
        <v>57.476395363389997</v>
      </c>
      <c r="C2672" s="10">
        <v>28.10876019382</v>
      </c>
      <c r="D2672" s="10">
        <v>29.367635169570001</v>
      </c>
      <c r="E2672" s="10">
        <v>57.40662282601</v>
      </c>
      <c r="F2672" s="10">
        <v>25.789094975939999</v>
      </c>
      <c r="G2672" s="10">
        <v>31.617527850079998</v>
      </c>
      <c r="H2672" s="10">
        <v>53.393900668420002</v>
      </c>
      <c r="I2672" s="10">
        <v>31.337054682929999</v>
      </c>
      <c r="J2672" s="10">
        <v>22.05684598549</v>
      </c>
      <c r="K2672" s="10">
        <v>44.195629133179999</v>
      </c>
      <c r="L2672" s="10">
        <v>25.62431574975</v>
      </c>
      <c r="M2672" s="10">
        <v>18.571313383429999</v>
      </c>
      <c r="N2672" s="10">
        <v>212.472547991</v>
      </c>
    </row>
    <row r="2673" spans="1:14" x14ac:dyDescent="0.25">
      <c r="A2673" s="1" t="s">
        <v>3740</v>
      </c>
      <c r="B2673" s="7">
        <v>0.22113260540509999</v>
      </c>
      <c r="C2673" s="7">
        <v>0.1699529395686</v>
      </c>
      <c r="D2673" s="7">
        <v>0.26968663724039998</v>
      </c>
      <c r="E2673" s="7">
        <v>0.15633848291130001</v>
      </c>
      <c r="F2673" s="7">
        <v>0.19832293198760001</v>
      </c>
      <c r="G2673" s="7">
        <v>0.1190988517101</v>
      </c>
      <c r="H2673" s="7">
        <v>0.21835104430790001</v>
      </c>
      <c r="I2673" s="7">
        <v>0.18932592692879999</v>
      </c>
      <c r="J2673" s="7">
        <v>0.2504639401316</v>
      </c>
      <c r="K2673" s="7">
        <v>0.28396604889560001</v>
      </c>
      <c r="L2673" s="7">
        <v>0.29979063910159998</v>
      </c>
      <c r="M2673" s="7">
        <v>0.26612129823780001</v>
      </c>
      <c r="N2673" s="7">
        <v>0.21770095217909999</v>
      </c>
    </row>
    <row r="2674" spans="1:14" x14ac:dyDescent="0.25">
      <c r="B2674" s="10">
        <v>35.597661458979999</v>
      </c>
      <c r="C2674" s="10">
        <v>13.31927985517</v>
      </c>
      <c r="D2674" s="10">
        <v>22.278381603810001</v>
      </c>
      <c r="E2674" s="10">
        <v>28.082456331429999</v>
      </c>
      <c r="F2674" s="10">
        <v>16.745198439439999</v>
      </c>
      <c r="G2674" s="10">
        <v>11.337257891989999</v>
      </c>
      <c r="H2674" s="10">
        <v>33.825895699169997</v>
      </c>
      <c r="I2674" s="10">
        <v>15.405374943829999</v>
      </c>
      <c r="J2674" s="10">
        <v>18.42052075534</v>
      </c>
      <c r="K2674" s="10">
        <v>44.43500733119</v>
      </c>
      <c r="L2674" s="10">
        <v>24.86295677951</v>
      </c>
      <c r="M2674" s="10">
        <v>19.57205055168</v>
      </c>
      <c r="N2674" s="10">
        <v>141.94102082079999</v>
      </c>
    </row>
    <row r="2675" spans="1:14" x14ac:dyDescent="0.25">
      <c r="A2675" s="1" t="s">
        <v>3741</v>
      </c>
      <c r="B2675" s="7">
        <v>0.1214847821567</v>
      </c>
      <c r="C2675" s="7">
        <v>6.9594950997150004E-2</v>
      </c>
      <c r="D2675" s="7">
        <v>0.17071254620859999</v>
      </c>
      <c r="E2675" s="7">
        <v>0.11278550884169999</v>
      </c>
      <c r="F2675" s="7">
        <v>8.3982635872559996E-2</v>
      </c>
      <c r="G2675" s="7">
        <v>0.13833326260529999</v>
      </c>
      <c r="H2675" s="7">
        <v>0.10656341614919999</v>
      </c>
      <c r="I2675" s="7">
        <v>0.1142955430678</v>
      </c>
      <c r="J2675" s="7">
        <v>9.8008722537169995E-2</v>
      </c>
      <c r="K2675" s="7">
        <v>0.1237212052725</v>
      </c>
      <c r="L2675" s="7">
        <v>0.125723835171</v>
      </c>
      <c r="M2675" s="7">
        <v>0.1214629204934</v>
      </c>
      <c r="N2675" s="7">
        <v>0.1160795573428</v>
      </c>
    </row>
    <row r="2676" spans="1:14" x14ac:dyDescent="0.25">
      <c r="B2676" s="10">
        <v>19.55647444984</v>
      </c>
      <c r="C2676" s="10">
        <v>5.4541841476270001</v>
      </c>
      <c r="D2676" s="10">
        <v>14.102290302209999</v>
      </c>
      <c r="E2676" s="10">
        <v>20.259209811190001</v>
      </c>
      <c r="F2676" s="10">
        <v>7.0909898772629996</v>
      </c>
      <c r="G2676" s="10">
        <v>13.168219933930001</v>
      </c>
      <c r="H2676" s="10">
        <v>16.508292925439999</v>
      </c>
      <c r="I2676" s="10">
        <v>9.3001826212080001</v>
      </c>
      <c r="J2676" s="10">
        <v>7.2081103042299999</v>
      </c>
      <c r="K2676" s="10">
        <v>19.35989420105</v>
      </c>
      <c r="L2676" s="10">
        <v>10.426830835600001</v>
      </c>
      <c r="M2676" s="10">
        <v>8.9330633654420009</v>
      </c>
      <c r="N2676" s="10">
        <v>75.68387138752</v>
      </c>
    </row>
    <row r="2677" spans="1:14" x14ac:dyDescent="0.25">
      <c r="A2677" s="1" t="s">
        <v>3742</v>
      </c>
      <c r="B2677" s="7">
        <v>0.19350909406489999</v>
      </c>
      <c r="C2677" s="7">
        <v>0.21538023506939999</v>
      </c>
      <c r="D2677" s="7">
        <v>0.1727599926542</v>
      </c>
      <c r="E2677" s="7">
        <v>0.31658116126129998</v>
      </c>
      <c r="F2677" s="7">
        <v>0.2808778007519</v>
      </c>
      <c r="G2677" s="7">
        <v>0.34824955294600002</v>
      </c>
      <c r="H2677" s="7">
        <v>0.26344379529939999</v>
      </c>
      <c r="I2677" s="7">
        <v>0.23144376489650001</v>
      </c>
      <c r="J2677" s="7">
        <v>0.29884808425580001</v>
      </c>
      <c r="K2677" s="7">
        <v>0.3002902045875</v>
      </c>
      <c r="L2677" s="7">
        <v>0.2940520107904</v>
      </c>
      <c r="M2677" s="7">
        <v>0.30732476355010002</v>
      </c>
      <c r="N2677" s="7">
        <v>0.26965940011619999</v>
      </c>
    </row>
    <row r="2678" spans="1:14" x14ac:dyDescent="0.25">
      <c r="B2678" s="10">
        <v>31.150861751659999</v>
      </c>
      <c r="C2678" s="10">
        <v>16.879435174480001</v>
      </c>
      <c r="D2678" s="10">
        <v>14.271426577170001</v>
      </c>
      <c r="E2678" s="10">
        <v>56.866207672709997</v>
      </c>
      <c r="F2678" s="10">
        <v>23.715636228680001</v>
      </c>
      <c r="G2678" s="10">
        <v>33.15057144403</v>
      </c>
      <c r="H2678" s="10">
        <v>40.811448237560001</v>
      </c>
      <c r="I2678" s="10">
        <v>18.832486572120001</v>
      </c>
      <c r="J2678" s="10">
        <v>21.97896166544</v>
      </c>
      <c r="K2678" s="10">
        <v>46.989411213849998</v>
      </c>
      <c r="L2678" s="10">
        <v>24.38702708369</v>
      </c>
      <c r="M2678" s="10">
        <v>22.60238413015</v>
      </c>
      <c r="N2678" s="10">
        <v>175.81792887579999</v>
      </c>
    </row>
    <row r="2679" spans="1:14" x14ac:dyDescent="0.25">
      <c r="A2679" s="1" t="s">
        <v>3743</v>
      </c>
      <c r="B2679" s="7">
        <v>8.5178833958449995E-2</v>
      </c>
      <c r="C2679" s="7">
        <v>0.13568702313430001</v>
      </c>
      <c r="D2679" s="7">
        <v>3.72618304941E-2</v>
      </c>
      <c r="E2679" s="7">
        <v>0.1000338561461</v>
      </c>
      <c r="F2679" s="7">
        <v>0.12665963074709999</v>
      </c>
      <c r="G2679" s="7">
        <v>7.6417158811649996E-2</v>
      </c>
      <c r="H2679" s="7">
        <v>0.1233345020311</v>
      </c>
      <c r="I2679" s="7">
        <v>0.16214339483279999</v>
      </c>
      <c r="J2679" s="7">
        <v>8.0397003612249995E-2</v>
      </c>
      <c r="K2679" s="7">
        <v>5.6960444200450003E-2</v>
      </c>
      <c r="L2679" s="7">
        <v>5.1081324188049997E-2</v>
      </c>
      <c r="M2679" s="7">
        <v>6.3590090171879998E-2</v>
      </c>
      <c r="N2679" s="7">
        <v>9.1564765763289993E-2</v>
      </c>
    </row>
    <row r="2680" spans="1:14" x14ac:dyDescent="0.25">
      <c r="B2680" s="10">
        <v>13.711986476030001</v>
      </c>
      <c r="C2680" s="10">
        <v>10.63384627784</v>
      </c>
      <c r="D2680" s="10">
        <v>3.0781401981890002</v>
      </c>
      <c r="E2680" s="10">
        <v>17.9686814441</v>
      </c>
      <c r="F2680" s="10">
        <v>10.6943792625</v>
      </c>
      <c r="G2680" s="10">
        <v>7.2743021815990003</v>
      </c>
      <c r="H2680" s="10">
        <v>19.106389049050001</v>
      </c>
      <c r="I2680" s="10">
        <v>13.193543180180001</v>
      </c>
      <c r="J2680" s="10">
        <v>5.9128458688650003</v>
      </c>
      <c r="K2680" s="10">
        <v>8.9131703084860003</v>
      </c>
      <c r="L2680" s="10">
        <v>4.2363989727410001</v>
      </c>
      <c r="M2680" s="10">
        <v>4.6767713357450003</v>
      </c>
      <c r="N2680" s="10">
        <v>59.700227277659998</v>
      </c>
    </row>
    <row r="2681" spans="1:14" x14ac:dyDescent="0.25">
      <c r="A2681" s="1" t="s">
        <v>3744</v>
      </c>
      <c r="B2681" s="7">
        <v>0.2283150416451</v>
      </c>
      <c r="C2681" s="7">
        <v>0.25600130631630003</v>
      </c>
      <c r="D2681" s="7">
        <v>0.20204914572179999</v>
      </c>
      <c r="E2681" s="7">
        <v>0.20749063704500001</v>
      </c>
      <c r="F2681" s="7">
        <v>0.21536431243269999</v>
      </c>
      <c r="G2681" s="7">
        <v>0.20050679483469999</v>
      </c>
      <c r="H2681" s="7">
        <v>0.173539816589</v>
      </c>
      <c r="I2681" s="7">
        <v>0.1941103778453</v>
      </c>
      <c r="J2681" s="7">
        <v>0.15078089775219999</v>
      </c>
      <c r="K2681" s="7">
        <v>0.133307466269</v>
      </c>
      <c r="L2681" s="7">
        <v>9.7186455644980005E-2</v>
      </c>
      <c r="M2681" s="7">
        <v>0.1740396697387</v>
      </c>
      <c r="N2681" s="7">
        <v>0.18676150661419999</v>
      </c>
    </row>
    <row r="2682" spans="1:14" x14ac:dyDescent="0.25">
      <c r="B2682" s="10">
        <v>36.753881425979998</v>
      </c>
      <c r="C2682" s="10">
        <v>20.06292477653</v>
      </c>
      <c r="D2682" s="10">
        <v>16.690956649450001</v>
      </c>
      <c r="E2682" s="10">
        <v>37.27071316984</v>
      </c>
      <c r="F2682" s="10">
        <v>18.184070355940001</v>
      </c>
      <c r="G2682" s="10">
        <v>19.086642813899999</v>
      </c>
      <c r="H2682" s="10">
        <v>26.883955394840001</v>
      </c>
      <c r="I2682" s="10">
        <v>15.79468380112</v>
      </c>
      <c r="J2682" s="10">
        <v>11.089271593719999</v>
      </c>
      <c r="K2682" s="10">
        <v>20.85995232178</v>
      </c>
      <c r="L2682" s="10">
        <v>8.0601003870430006</v>
      </c>
      <c r="M2682" s="10">
        <v>12.799851934739999</v>
      </c>
      <c r="N2682" s="10">
        <v>121.7685023124</v>
      </c>
    </row>
    <row r="2683" spans="1:14" x14ac:dyDescent="0.25">
      <c r="A2683" s="1" t="s">
        <v>3745</v>
      </c>
      <c r="B2683" s="7">
        <v>0.15037964276980001</v>
      </c>
      <c r="C2683" s="7">
        <v>0.1533835449142</v>
      </c>
      <c r="D2683" s="7">
        <v>0.14752984768089999</v>
      </c>
      <c r="E2683" s="7">
        <v>0.1067703537947</v>
      </c>
      <c r="F2683" s="7">
        <v>9.4792688208250001E-2</v>
      </c>
      <c r="G2683" s="7">
        <v>0.11739437909229999</v>
      </c>
      <c r="H2683" s="7">
        <v>0.1147674256234</v>
      </c>
      <c r="I2683" s="7">
        <v>0.1086809924289</v>
      </c>
      <c r="J2683" s="7">
        <v>0.121501351711</v>
      </c>
      <c r="K2683" s="7">
        <v>0.1017546307749</v>
      </c>
      <c r="L2683" s="7">
        <v>0.13216573510400001</v>
      </c>
      <c r="M2683" s="7">
        <v>6.7461257808010003E-2</v>
      </c>
      <c r="N2683" s="7">
        <v>0.1182338179844</v>
      </c>
    </row>
    <row r="2684" spans="1:14" x14ac:dyDescent="0.25">
      <c r="B2684" s="10">
        <v>24.207934437510001</v>
      </c>
      <c r="C2684" s="10">
        <v>12.02072976835</v>
      </c>
      <c r="D2684" s="10">
        <v>12.187204669170001</v>
      </c>
      <c r="E2684" s="10">
        <v>19.178731570730001</v>
      </c>
      <c r="F2684" s="10">
        <v>8.0037258361750006</v>
      </c>
      <c r="G2684" s="10">
        <v>11.17500573455</v>
      </c>
      <c r="H2684" s="10">
        <v>17.779218693939999</v>
      </c>
      <c r="I2684" s="10">
        <v>8.8433288815389997</v>
      </c>
      <c r="J2684" s="10">
        <v>8.9358898123960007</v>
      </c>
      <c r="K2684" s="10">
        <v>15.92256462365</v>
      </c>
      <c r="L2684" s="10">
        <v>10.961085941409999</v>
      </c>
      <c r="M2684" s="10">
        <v>4.9614786822439996</v>
      </c>
      <c r="N2684" s="10">
        <v>77.088449325829998</v>
      </c>
    </row>
    <row r="2685" spans="1:14" x14ac:dyDescent="0.25">
      <c r="A2685" s="1" t="s">
        <v>3746</v>
      </c>
      <c r="B2685" s="7">
        <v>0</v>
      </c>
      <c r="C2685" s="7">
        <v>0</v>
      </c>
      <c r="D2685" s="7">
        <v>0</v>
      </c>
      <c r="E2685" s="7">
        <v>0</v>
      </c>
      <c r="F2685" s="7">
        <v>0</v>
      </c>
      <c r="G2685" s="7">
        <v>0</v>
      </c>
      <c r="H2685" s="7">
        <v>0</v>
      </c>
      <c r="I2685" s="7">
        <v>0</v>
      </c>
      <c r="J2685" s="7">
        <v>0</v>
      </c>
      <c r="K2685" s="7">
        <v>0</v>
      </c>
      <c r="L2685" s="7">
        <v>0</v>
      </c>
      <c r="M2685" s="7">
        <v>0</v>
      </c>
      <c r="N2685" s="7">
        <v>0</v>
      </c>
    </row>
    <row r="2686" spans="1:14" x14ac:dyDescent="0.25">
      <c r="B2686" s="10">
        <v>0</v>
      </c>
      <c r="C2686" s="10">
        <v>0</v>
      </c>
      <c r="D2686" s="10">
        <v>0</v>
      </c>
      <c r="E2686" s="10">
        <v>0</v>
      </c>
      <c r="F2686" s="10">
        <v>0</v>
      </c>
      <c r="G2686" s="10">
        <v>0</v>
      </c>
      <c r="H2686" s="10">
        <v>0</v>
      </c>
      <c r="I2686" s="10">
        <v>0</v>
      </c>
      <c r="J2686" s="10">
        <v>0</v>
      </c>
      <c r="K2686" s="10">
        <v>0</v>
      </c>
      <c r="L2686" s="10">
        <v>0</v>
      </c>
      <c r="M2686" s="10">
        <v>0</v>
      </c>
      <c r="N2686" s="10">
        <v>0</v>
      </c>
    </row>
    <row r="2687" spans="1:14" x14ac:dyDescent="0.25">
      <c r="A2687" s="1" t="s">
        <v>3747</v>
      </c>
      <c r="B2687" s="7">
        <v>0</v>
      </c>
      <c r="C2687" s="7">
        <v>0</v>
      </c>
      <c r="D2687" s="7">
        <v>0</v>
      </c>
      <c r="E2687" s="7">
        <v>0</v>
      </c>
      <c r="F2687" s="7">
        <v>0</v>
      </c>
      <c r="G2687" s="7">
        <v>0</v>
      </c>
      <c r="H2687" s="7">
        <v>0</v>
      </c>
      <c r="I2687" s="7">
        <v>0</v>
      </c>
      <c r="J2687" s="7">
        <v>0</v>
      </c>
      <c r="K2687" s="7">
        <v>0</v>
      </c>
      <c r="L2687" s="7">
        <v>0</v>
      </c>
      <c r="M2687" s="7">
        <v>0</v>
      </c>
      <c r="N2687" s="7">
        <v>0</v>
      </c>
    </row>
    <row r="2688" spans="1:14" x14ac:dyDescent="0.25">
      <c r="B2688" s="10">
        <v>0</v>
      </c>
      <c r="C2688" s="10">
        <v>0</v>
      </c>
      <c r="D2688" s="10">
        <v>0</v>
      </c>
      <c r="E2688" s="10">
        <v>0</v>
      </c>
      <c r="F2688" s="10">
        <v>0</v>
      </c>
      <c r="G2688" s="10">
        <v>0</v>
      </c>
      <c r="H2688" s="10">
        <v>0</v>
      </c>
      <c r="I2688" s="10">
        <v>0</v>
      </c>
      <c r="J2688" s="10">
        <v>0</v>
      </c>
      <c r="K2688" s="10">
        <v>0</v>
      </c>
      <c r="L2688" s="10">
        <v>0</v>
      </c>
      <c r="M2688" s="10">
        <v>0</v>
      </c>
      <c r="N2688" s="10">
        <v>0</v>
      </c>
    </row>
    <row r="2689" spans="1:14" x14ac:dyDescent="0.25">
      <c r="A2689" s="1" t="s">
        <v>3748</v>
      </c>
      <c r="B2689" s="7">
        <v>1</v>
      </c>
      <c r="C2689" s="7">
        <v>1</v>
      </c>
      <c r="D2689" s="7">
        <v>1</v>
      </c>
      <c r="E2689" s="7">
        <v>1</v>
      </c>
      <c r="F2689" s="7">
        <v>1</v>
      </c>
      <c r="G2689" s="7">
        <v>1</v>
      </c>
      <c r="H2689" s="7">
        <v>1</v>
      </c>
      <c r="I2689" s="7">
        <v>1</v>
      </c>
      <c r="J2689" s="7">
        <v>1</v>
      </c>
      <c r="K2689" s="7">
        <v>1</v>
      </c>
      <c r="L2689" s="7">
        <v>1</v>
      </c>
      <c r="M2689" s="7">
        <v>1</v>
      </c>
      <c r="N2689" s="7">
        <v>1</v>
      </c>
    </row>
    <row r="2690" spans="1:14" x14ac:dyDescent="0.25">
      <c r="B2690" s="10">
        <v>160.97880000000001</v>
      </c>
      <c r="C2690" s="10">
        <v>78.370400000000004</v>
      </c>
      <c r="D2690" s="10">
        <v>82.608400000000003</v>
      </c>
      <c r="E2690" s="10">
        <v>179.626</v>
      </c>
      <c r="F2690" s="10">
        <v>84.433999999999997</v>
      </c>
      <c r="G2690" s="10">
        <v>95.191999999999993</v>
      </c>
      <c r="H2690" s="10">
        <v>154.9152</v>
      </c>
      <c r="I2690" s="10">
        <v>81.369600000000005</v>
      </c>
      <c r="J2690" s="10">
        <v>73.545599999999993</v>
      </c>
      <c r="K2690" s="10">
        <v>156.47999999999999</v>
      </c>
      <c r="L2690" s="10">
        <v>82.934399999999997</v>
      </c>
      <c r="M2690" s="10">
        <v>73.545599999999993</v>
      </c>
      <c r="N2690" s="10">
        <v>652</v>
      </c>
    </row>
    <row r="2691" spans="1:14" x14ac:dyDescent="0.25">
      <c r="A2691" s="1" t="s">
        <v>3749</v>
      </c>
    </row>
    <row r="2692" spans="1:14" x14ac:dyDescent="0.25">
      <c r="A2692" s="1" t="s">
        <v>3750</v>
      </c>
    </row>
    <row r="2696" spans="1:14" x14ac:dyDescent="0.25">
      <c r="A2696" s="3" t="s">
        <v>3751</v>
      </c>
    </row>
    <row r="2697" spans="1:14" x14ac:dyDescent="0.25">
      <c r="A2697" s="1" t="s">
        <v>3752</v>
      </c>
    </row>
    <row r="2698" spans="1:14" ht="45" x14ac:dyDescent="0.25">
      <c r="A2698" s="4" t="s">
        <v>3753</v>
      </c>
      <c r="B2698" s="4" t="s">
        <v>3754</v>
      </c>
      <c r="C2698" s="4" t="s">
        <v>3755</v>
      </c>
      <c r="D2698" s="4" t="s">
        <v>3756</v>
      </c>
      <c r="E2698" s="4" t="s">
        <v>3757</v>
      </c>
      <c r="F2698" s="4" t="s">
        <v>3758</v>
      </c>
    </row>
    <row r="2699" spans="1:14" x14ac:dyDescent="0.25">
      <c r="A2699" s="1" t="s">
        <v>3759</v>
      </c>
      <c r="B2699" s="7">
        <v>0.31284457350509998</v>
      </c>
      <c r="C2699" s="7">
        <v>0.38990238143290001</v>
      </c>
      <c r="D2699" s="7">
        <v>0.39774494936569998</v>
      </c>
      <c r="E2699" s="7">
        <v>0.49339607256689999</v>
      </c>
      <c r="F2699" s="7">
        <v>0.33378050952190003</v>
      </c>
    </row>
    <row r="2700" spans="1:14" x14ac:dyDescent="0.25">
      <c r="B2700" s="10">
        <v>160.10950774189999</v>
      </c>
      <c r="C2700" s="10">
        <v>4.8059312501180003</v>
      </c>
      <c r="D2700" s="10">
        <v>43.204348453480002</v>
      </c>
      <c r="E2700" s="10">
        <v>9.5051047627479992</v>
      </c>
      <c r="F2700" s="10">
        <v>217.6248922083</v>
      </c>
    </row>
    <row r="2701" spans="1:14" x14ac:dyDescent="0.25">
      <c r="A2701" s="1" t="s">
        <v>3760</v>
      </c>
      <c r="B2701" s="7">
        <v>0.36445245473159998</v>
      </c>
      <c r="C2701" s="7">
        <v>0.27068843817850002</v>
      </c>
      <c r="D2701" s="7">
        <v>0.36908659839079999</v>
      </c>
      <c r="E2701" s="7">
        <v>0.28905602645110001</v>
      </c>
      <c r="F2701" s="7">
        <v>0.36122416587950001</v>
      </c>
    </row>
    <row r="2702" spans="1:14" x14ac:dyDescent="0.25">
      <c r="B2702" s="10">
        <v>186.52170459160001</v>
      </c>
      <c r="C2702" s="10">
        <v>3.3365018682550001</v>
      </c>
      <c r="D2702" s="10">
        <v>40.091385275470003</v>
      </c>
      <c r="E2702" s="10">
        <v>5.5685644180890002</v>
      </c>
      <c r="F2702" s="10">
        <v>235.51815615340001</v>
      </c>
    </row>
    <row r="2703" spans="1:14" x14ac:dyDescent="0.25">
      <c r="A2703" s="1" t="s">
        <v>3761</v>
      </c>
      <c r="B2703" s="7">
        <v>0.32270297176329998</v>
      </c>
      <c r="C2703" s="7">
        <v>0.33940918038860002</v>
      </c>
      <c r="D2703" s="7">
        <v>0.2331684522435</v>
      </c>
      <c r="E2703" s="7">
        <v>0.21754790098189999</v>
      </c>
      <c r="F2703" s="7">
        <v>0.30499532459860001</v>
      </c>
    </row>
    <row r="2704" spans="1:14" x14ac:dyDescent="0.25">
      <c r="B2704" s="10">
        <v>165.154899051</v>
      </c>
      <c r="C2704" s="10">
        <v>4.1835527667510002</v>
      </c>
      <c r="D2704" s="10">
        <v>25.32751471804</v>
      </c>
      <c r="E2704" s="10">
        <v>4.1909851024779998</v>
      </c>
      <c r="F2704" s="10">
        <v>198.85695163829999</v>
      </c>
    </row>
    <row r="2705" spans="1:6" x14ac:dyDescent="0.25">
      <c r="A2705" s="1" t="s">
        <v>3762</v>
      </c>
      <c r="B2705" s="7">
        <v>0.66260765594329996</v>
      </c>
      <c r="C2705" s="7">
        <v>0.55416777502750003</v>
      </c>
      <c r="D2705" s="7">
        <v>0.7528315987284</v>
      </c>
      <c r="E2705" s="7">
        <v>0.61295563710040002</v>
      </c>
      <c r="F2705" s="7">
        <v>0.67412185890950005</v>
      </c>
    </row>
    <row r="2706" spans="1:6" x14ac:dyDescent="0.25">
      <c r="B2706" s="10">
        <v>339.11339560879998</v>
      </c>
      <c r="C2706" s="10">
        <v>6.8306641729799997</v>
      </c>
      <c r="D2706" s="10">
        <v>81.775013787419994</v>
      </c>
      <c r="E2706" s="10">
        <v>11.808378439749999</v>
      </c>
      <c r="F2706" s="10">
        <v>439.527452009</v>
      </c>
    </row>
    <row r="2707" spans="1:6" x14ac:dyDescent="0.25">
      <c r="A2707" s="1" t="s">
        <v>3763</v>
      </c>
      <c r="B2707" s="7">
        <v>0.33739234405669999</v>
      </c>
      <c r="C2707" s="7">
        <v>0.44583222497250002</v>
      </c>
      <c r="D2707" s="7">
        <v>0.2471684012716</v>
      </c>
      <c r="E2707" s="7">
        <v>0.38704436289959998</v>
      </c>
      <c r="F2707" s="7">
        <v>0.32587814109050001</v>
      </c>
    </row>
    <row r="2708" spans="1:6" x14ac:dyDescent="0.25">
      <c r="B2708" s="10">
        <v>172.6727157757</v>
      </c>
      <c r="C2708" s="10">
        <v>5.4953217121450004</v>
      </c>
      <c r="D2708" s="10">
        <v>26.84823465957</v>
      </c>
      <c r="E2708" s="10">
        <v>7.456275843567</v>
      </c>
      <c r="F2708" s="10">
        <v>212.472547991</v>
      </c>
    </row>
    <row r="2709" spans="1:6" x14ac:dyDescent="0.25">
      <c r="A2709" s="1" t="s">
        <v>3764</v>
      </c>
      <c r="B2709" s="7">
        <v>0.19757003954909999</v>
      </c>
      <c r="C2709" s="7">
        <v>0.1759947423255</v>
      </c>
      <c r="D2709" s="7">
        <v>0.29440498495930001</v>
      </c>
      <c r="E2709" s="7">
        <v>0.34669109139389997</v>
      </c>
      <c r="F2709" s="7">
        <v>0.21770095217909999</v>
      </c>
    </row>
    <row r="2710" spans="1:6" x14ac:dyDescent="0.25">
      <c r="B2710" s="10">
        <v>101.1136022669</v>
      </c>
      <c r="C2710" s="10">
        <v>2.1693087097600001</v>
      </c>
      <c r="D2710" s="10">
        <v>31.979225825269999</v>
      </c>
      <c r="E2710" s="10">
        <v>6.6788840188079996</v>
      </c>
      <c r="F2710" s="10">
        <v>141.94102082079999</v>
      </c>
    </row>
    <row r="2711" spans="1:6" x14ac:dyDescent="0.25">
      <c r="A2711" s="1" t="s">
        <v>3765</v>
      </c>
      <c r="B2711" s="7">
        <v>0.115274533956</v>
      </c>
      <c r="C2711" s="7">
        <v>0.21390763910739999</v>
      </c>
      <c r="D2711" s="7">
        <v>0.1033399644064</v>
      </c>
      <c r="E2711" s="7">
        <v>0.14670498117309999</v>
      </c>
      <c r="F2711" s="7">
        <v>0.1160795573428</v>
      </c>
    </row>
    <row r="2712" spans="1:6" x14ac:dyDescent="0.25">
      <c r="B2712" s="10">
        <v>58.995905475000001</v>
      </c>
      <c r="C2712" s="10">
        <v>2.6366225403580001</v>
      </c>
      <c r="D2712" s="10">
        <v>11.225122628219999</v>
      </c>
      <c r="E2712" s="10">
        <v>2.82622074394</v>
      </c>
      <c r="F2712" s="10">
        <v>75.68387138752</v>
      </c>
    </row>
    <row r="2713" spans="1:6" x14ac:dyDescent="0.25">
      <c r="A2713" s="1" t="s">
        <v>3766</v>
      </c>
      <c r="B2713" s="7">
        <v>0.26310916494980002</v>
      </c>
      <c r="C2713" s="7">
        <v>0.27068843817850002</v>
      </c>
      <c r="D2713" s="7">
        <v>0.31555643747750001</v>
      </c>
      <c r="E2713" s="7">
        <v>0.18422574570379999</v>
      </c>
      <c r="F2713" s="7">
        <v>0.26965940011619999</v>
      </c>
    </row>
    <row r="2714" spans="1:6" x14ac:dyDescent="0.25">
      <c r="B2714" s="10">
        <v>134.65561639929999</v>
      </c>
      <c r="C2714" s="10">
        <v>3.3365018682550001</v>
      </c>
      <c r="D2714" s="10">
        <v>34.276765307170002</v>
      </c>
      <c r="E2714" s="10">
        <v>3.54904530107</v>
      </c>
      <c r="F2714" s="10">
        <v>175.81792887579999</v>
      </c>
    </row>
    <row r="2715" spans="1:6" x14ac:dyDescent="0.25">
      <c r="A2715" s="1" t="s">
        <v>3767</v>
      </c>
      <c r="B2715" s="7">
        <v>0.1013432897818</v>
      </c>
      <c r="C2715" s="7">
        <v>0</v>
      </c>
      <c r="D2715" s="7">
        <v>5.3530160913340001E-2</v>
      </c>
      <c r="E2715" s="7">
        <v>0.1048302807473</v>
      </c>
      <c r="F2715" s="7">
        <v>9.1564765763289993E-2</v>
      </c>
    </row>
    <row r="2716" spans="1:6" x14ac:dyDescent="0.25">
      <c r="B2716" s="10">
        <v>51.866088192349999</v>
      </c>
      <c r="C2716" s="10">
        <v>0</v>
      </c>
      <c r="D2716" s="10">
        <v>5.8146199682970003</v>
      </c>
      <c r="E2716" s="10">
        <v>2.0195191170200002</v>
      </c>
      <c r="F2716" s="10">
        <v>59.700227277659998</v>
      </c>
    </row>
    <row r="2717" spans="1:6" x14ac:dyDescent="0.25">
      <c r="A2717" s="1" t="s">
        <v>3768</v>
      </c>
      <c r="B2717" s="7">
        <v>0.2019284514444</v>
      </c>
      <c r="C2717" s="7">
        <v>0.1074845945235</v>
      </c>
      <c r="D2717" s="7">
        <v>0.14287017629160001</v>
      </c>
      <c r="E2717" s="7">
        <v>8.2038800002700002E-2</v>
      </c>
      <c r="F2717" s="7">
        <v>0.18676150661419999</v>
      </c>
    </row>
    <row r="2718" spans="1:6" x14ac:dyDescent="0.25">
      <c r="B2718" s="10">
        <v>103.3441769426</v>
      </c>
      <c r="C2718" s="10">
        <v>1.324853594965</v>
      </c>
      <c r="D2718" s="10">
        <v>15.51902265499</v>
      </c>
      <c r="E2718" s="10">
        <v>1.5804491198699999</v>
      </c>
      <c r="F2718" s="10">
        <v>121.7685023124</v>
      </c>
    </row>
    <row r="2719" spans="1:6" x14ac:dyDescent="0.25">
      <c r="A2719" s="1" t="s">
        <v>3769</v>
      </c>
      <c r="B2719" s="7">
        <v>0.120774520319</v>
      </c>
      <c r="C2719" s="7">
        <v>0.23192458586510001</v>
      </c>
      <c r="D2719" s="7">
        <v>9.0298275951889995E-2</v>
      </c>
      <c r="E2719" s="7">
        <v>0.13550910097919999</v>
      </c>
      <c r="F2719" s="7">
        <v>0.1182338179844</v>
      </c>
    </row>
    <row r="2720" spans="1:6" x14ac:dyDescent="0.25">
      <c r="B2720" s="10">
        <v>61.810722108370001</v>
      </c>
      <c r="C2720" s="10">
        <v>2.8586991717860002</v>
      </c>
      <c r="D2720" s="10">
        <v>9.8084920630580008</v>
      </c>
      <c r="E2720" s="10">
        <v>2.6105359826079999</v>
      </c>
      <c r="F2720" s="10">
        <v>77.088449325829998</v>
      </c>
    </row>
    <row r="2721" spans="1:6" x14ac:dyDescent="0.25">
      <c r="A2721" s="1" t="s">
        <v>3770</v>
      </c>
      <c r="B2721" s="7">
        <v>0</v>
      </c>
      <c r="C2721" s="7">
        <v>0</v>
      </c>
      <c r="D2721" s="7">
        <v>0</v>
      </c>
      <c r="E2721" s="7">
        <v>0</v>
      </c>
      <c r="F2721" s="7">
        <v>0</v>
      </c>
    </row>
    <row r="2722" spans="1:6" x14ac:dyDescent="0.25">
      <c r="B2722" s="10">
        <v>0</v>
      </c>
      <c r="C2722" s="10">
        <v>0</v>
      </c>
      <c r="D2722" s="10">
        <v>0</v>
      </c>
      <c r="E2722" s="10">
        <v>0</v>
      </c>
      <c r="F2722" s="10">
        <v>0</v>
      </c>
    </row>
    <row r="2723" spans="1:6" x14ac:dyDescent="0.25">
      <c r="A2723" s="1" t="s">
        <v>3771</v>
      </c>
      <c r="B2723" s="7">
        <v>0</v>
      </c>
      <c r="C2723" s="7">
        <v>0</v>
      </c>
      <c r="D2723" s="7">
        <v>0</v>
      </c>
      <c r="E2723" s="7">
        <v>0</v>
      </c>
      <c r="F2723" s="7">
        <v>0</v>
      </c>
    </row>
    <row r="2724" spans="1:6" x14ac:dyDescent="0.25">
      <c r="B2724" s="10">
        <v>0</v>
      </c>
      <c r="C2724" s="10">
        <v>0</v>
      </c>
      <c r="D2724" s="10">
        <v>0</v>
      </c>
      <c r="E2724" s="10">
        <v>0</v>
      </c>
      <c r="F2724" s="10">
        <v>0</v>
      </c>
    </row>
    <row r="2725" spans="1:6" x14ac:dyDescent="0.25">
      <c r="A2725" s="1" t="s">
        <v>3772</v>
      </c>
      <c r="B2725" s="7">
        <v>1</v>
      </c>
      <c r="C2725" s="7">
        <v>1</v>
      </c>
      <c r="D2725" s="7">
        <v>1</v>
      </c>
      <c r="E2725" s="7">
        <v>1</v>
      </c>
      <c r="F2725" s="7">
        <v>1</v>
      </c>
    </row>
    <row r="2726" spans="1:6" x14ac:dyDescent="0.25">
      <c r="B2726" s="10">
        <v>511.78611138460002</v>
      </c>
      <c r="C2726" s="10">
        <v>12.32598588512</v>
      </c>
      <c r="D2726" s="10">
        <v>108.62324844699999</v>
      </c>
      <c r="E2726" s="10">
        <v>19.264654283319999</v>
      </c>
      <c r="F2726" s="10">
        <v>652</v>
      </c>
    </row>
    <row r="2727" spans="1:6" x14ac:dyDescent="0.25">
      <c r="A2727" s="1" t="s">
        <v>3773</v>
      </c>
    </row>
    <row r="2728" spans="1:6" x14ac:dyDescent="0.25">
      <c r="A2728" s="1" t="s">
        <v>3774</v>
      </c>
    </row>
    <row r="2732" spans="1:6" x14ac:dyDescent="0.25">
      <c r="A2732" s="3" t="s">
        <v>3775</v>
      </c>
    </row>
    <row r="2733" spans="1:6" x14ac:dyDescent="0.25">
      <c r="A2733" s="1" t="s">
        <v>3776</v>
      </c>
    </row>
    <row r="2734" spans="1:6" ht="30" x14ac:dyDescent="0.25">
      <c r="A2734" s="4" t="s">
        <v>3777</v>
      </c>
      <c r="B2734" s="4" t="s">
        <v>3778</v>
      </c>
      <c r="C2734" s="4" t="s">
        <v>3779</v>
      </c>
      <c r="D2734" s="4" t="s">
        <v>3780</v>
      </c>
      <c r="E2734" s="4" t="s">
        <v>3781</v>
      </c>
      <c r="F2734" s="4" t="s">
        <v>3782</v>
      </c>
    </row>
    <row r="2735" spans="1:6" x14ac:dyDescent="0.25">
      <c r="A2735" s="1" t="s">
        <v>3783</v>
      </c>
      <c r="B2735" s="7">
        <v>0.34905449148750001</v>
      </c>
      <c r="C2735" s="7">
        <v>0.32748455925999997</v>
      </c>
      <c r="D2735" s="7">
        <v>0.28284193872399999</v>
      </c>
      <c r="E2735" s="7">
        <v>0.359081545605</v>
      </c>
      <c r="F2735" s="7">
        <v>0.33378050952190003</v>
      </c>
    </row>
    <row r="2736" spans="1:6" x14ac:dyDescent="0.25">
      <c r="B2736" s="10">
        <v>32.457238799540001</v>
      </c>
      <c r="C2736" s="10">
        <v>24.557245558639998</v>
      </c>
      <c r="D2736" s="10">
        <v>48.950455281090001</v>
      </c>
      <c r="E2736" s="10">
        <v>111.659952569</v>
      </c>
      <c r="F2736" s="10">
        <v>217.6248922083</v>
      </c>
    </row>
    <row r="2737" spans="1:6" x14ac:dyDescent="0.25">
      <c r="A2737" s="1" t="s">
        <v>3784</v>
      </c>
      <c r="B2737" s="7">
        <v>0.36764879848019999</v>
      </c>
      <c r="C2737" s="7">
        <v>0.33088773613549999</v>
      </c>
      <c r="D2737" s="7">
        <v>0.36150423425869999</v>
      </c>
      <c r="E2737" s="7">
        <v>0.3664627207442</v>
      </c>
      <c r="F2737" s="7">
        <v>0.36122416587950001</v>
      </c>
    </row>
    <row r="2738" spans="1:6" x14ac:dyDescent="0.25">
      <c r="B2738" s="10">
        <v>34.186252111480002</v>
      </c>
      <c r="C2738" s="10">
        <v>24.812441255189999</v>
      </c>
      <c r="D2738" s="10">
        <v>62.564260918450003</v>
      </c>
      <c r="E2738" s="10">
        <v>113.95520186829999</v>
      </c>
      <c r="F2738" s="10">
        <v>235.51815615340001</v>
      </c>
    </row>
    <row r="2739" spans="1:6" x14ac:dyDescent="0.25">
      <c r="A2739" s="1" t="s">
        <v>3785</v>
      </c>
      <c r="B2739" s="7">
        <v>0.2832967100323</v>
      </c>
      <c r="C2739" s="7">
        <v>0.34162770460449998</v>
      </c>
      <c r="D2739" s="7">
        <v>0.35565382701729997</v>
      </c>
      <c r="E2739" s="7">
        <v>0.2744557336508</v>
      </c>
      <c r="F2739" s="7">
        <v>0.30499532459860001</v>
      </c>
    </row>
    <row r="2740" spans="1:6" x14ac:dyDescent="0.25">
      <c r="B2740" s="10">
        <v>26.342674834109999</v>
      </c>
      <c r="C2740" s="10">
        <v>25.617804547990001</v>
      </c>
      <c r="D2740" s="10">
        <v>61.551751601969997</v>
      </c>
      <c r="E2740" s="10">
        <v>85.344720654200003</v>
      </c>
      <c r="F2740" s="10">
        <v>198.85695163829999</v>
      </c>
    </row>
    <row r="2741" spans="1:6" x14ac:dyDescent="0.25">
      <c r="A2741" s="1" t="s">
        <v>3786</v>
      </c>
      <c r="B2741" s="7">
        <v>0.65385400901010005</v>
      </c>
      <c r="C2741" s="7">
        <v>0.71089249640810004</v>
      </c>
      <c r="D2741" s="7">
        <v>0.6692183545407</v>
      </c>
      <c r="E2741" s="7">
        <v>0.67404443403019998</v>
      </c>
      <c r="F2741" s="7">
        <v>0.67412185890950005</v>
      </c>
    </row>
    <row r="2742" spans="1:6" x14ac:dyDescent="0.25">
      <c r="B2742" s="10">
        <v>60.79937725493</v>
      </c>
      <c r="C2742" s="10">
        <v>53.308044933589997</v>
      </c>
      <c r="D2742" s="10">
        <v>115.8192568083</v>
      </c>
      <c r="E2742" s="10">
        <v>209.60077301219999</v>
      </c>
      <c r="F2742" s="10">
        <v>439.527452009</v>
      </c>
    </row>
    <row r="2743" spans="1:6" x14ac:dyDescent="0.25">
      <c r="A2743" s="1" t="s">
        <v>3787</v>
      </c>
      <c r="B2743" s="7">
        <v>0.34614599098990001</v>
      </c>
      <c r="C2743" s="7">
        <v>0.28910750359190002</v>
      </c>
      <c r="D2743" s="7">
        <v>0.3307816454593</v>
      </c>
      <c r="E2743" s="7">
        <v>0.32595556596980002</v>
      </c>
      <c r="F2743" s="7">
        <v>0.32587814109050001</v>
      </c>
    </row>
    <row r="2744" spans="1:6" x14ac:dyDescent="0.25">
      <c r="B2744" s="10">
        <v>32.186788490200001</v>
      </c>
      <c r="C2744" s="10">
        <v>21.679446428239999</v>
      </c>
      <c r="D2744" s="10">
        <v>57.247210993209997</v>
      </c>
      <c r="E2744" s="10">
        <v>101.3591020794</v>
      </c>
      <c r="F2744" s="10">
        <v>212.472547991</v>
      </c>
    </row>
    <row r="2745" spans="1:6" x14ac:dyDescent="0.25">
      <c r="A2745" s="1" t="s">
        <v>3788</v>
      </c>
      <c r="B2745" s="7">
        <v>0.2007589847348</v>
      </c>
      <c r="C2745" s="7">
        <v>0.2734424299971</v>
      </c>
      <c r="D2745" s="7">
        <v>0.1657068573073</v>
      </c>
      <c r="E2745" s="7">
        <v>0.2382627347903</v>
      </c>
      <c r="F2745" s="7">
        <v>0.21770095217909999</v>
      </c>
    </row>
    <row r="2746" spans="1:6" x14ac:dyDescent="0.25">
      <c r="B2746" s="10">
        <v>18.66780822938</v>
      </c>
      <c r="C2746" s="10">
        <v>20.504761857359998</v>
      </c>
      <c r="D2746" s="10">
        <v>28.678300484649998</v>
      </c>
      <c r="E2746" s="10">
        <v>74.090150249369998</v>
      </c>
      <c r="F2746" s="10">
        <v>141.94102082079999</v>
      </c>
    </row>
    <row r="2747" spans="1:6" x14ac:dyDescent="0.25">
      <c r="A2747" s="1" t="s">
        <v>3789</v>
      </c>
      <c r="B2747" s="7">
        <v>0.1482955067526</v>
      </c>
      <c r="C2747" s="7">
        <v>5.4042129262910001E-2</v>
      </c>
      <c r="D2747" s="7">
        <v>0.1171350814167</v>
      </c>
      <c r="E2747" s="7">
        <v>0.1208188108147</v>
      </c>
      <c r="F2747" s="7">
        <v>0.1160795573428</v>
      </c>
    </row>
    <row r="2748" spans="1:6" x14ac:dyDescent="0.25">
      <c r="B2748" s="10">
        <v>13.78943057016</v>
      </c>
      <c r="C2748" s="10">
        <v>4.0524837012769996</v>
      </c>
      <c r="D2748" s="10">
        <v>20.272154796430002</v>
      </c>
      <c r="E2748" s="10">
        <v>37.569802319650002</v>
      </c>
      <c r="F2748" s="10">
        <v>75.68387138752</v>
      </c>
    </row>
    <row r="2749" spans="1:6" x14ac:dyDescent="0.25">
      <c r="A2749" s="1" t="s">
        <v>3790</v>
      </c>
      <c r="B2749" s="7">
        <v>0.2660207476493</v>
      </c>
      <c r="C2749" s="7">
        <v>0.23656598831280001</v>
      </c>
      <c r="D2749" s="7">
        <v>0.27051244682089998</v>
      </c>
      <c r="E2749" s="7">
        <v>0.27825312138750002</v>
      </c>
      <c r="F2749" s="7">
        <v>0.26965940011619999</v>
      </c>
    </row>
    <row r="2750" spans="1:6" x14ac:dyDescent="0.25">
      <c r="B2750" s="10">
        <v>24.73624933256</v>
      </c>
      <c r="C2750" s="10">
        <v>17.739490005099999</v>
      </c>
      <c r="D2750" s="10">
        <v>46.816633667630001</v>
      </c>
      <c r="E2750" s="10">
        <v>86.525555870489995</v>
      </c>
      <c r="F2750" s="10">
        <v>175.81792887579999</v>
      </c>
    </row>
    <row r="2751" spans="1:6" x14ac:dyDescent="0.25">
      <c r="A2751" s="1" t="s">
        <v>3791</v>
      </c>
      <c r="B2751" s="7">
        <v>0.1016280508309</v>
      </c>
      <c r="C2751" s="7">
        <v>9.4321747822720001E-2</v>
      </c>
      <c r="D2751" s="7">
        <v>9.0991787437860003E-2</v>
      </c>
      <c r="E2751" s="7">
        <v>8.8209599356709995E-2</v>
      </c>
      <c r="F2751" s="7">
        <v>9.1564765763289993E-2</v>
      </c>
    </row>
    <row r="2752" spans="1:6" x14ac:dyDescent="0.25">
      <c r="B2752" s="10">
        <v>9.450002778919</v>
      </c>
      <c r="C2752" s="10">
        <v>7.0729512500879999</v>
      </c>
      <c r="D2752" s="10">
        <v>15.747627250820001</v>
      </c>
      <c r="E2752" s="10">
        <v>27.429645997840002</v>
      </c>
      <c r="F2752" s="10">
        <v>59.700227277659998</v>
      </c>
    </row>
    <row r="2753" spans="1:6" x14ac:dyDescent="0.25">
      <c r="A2753" s="1" t="s">
        <v>3792</v>
      </c>
      <c r="B2753" s="7">
        <v>0.18707427662600001</v>
      </c>
      <c r="C2753" s="7">
        <v>0.2008840780982</v>
      </c>
      <c r="D2753" s="7">
        <v>0.23299905041249999</v>
      </c>
      <c r="E2753" s="7">
        <v>0.15752857785239999</v>
      </c>
      <c r="F2753" s="7">
        <v>0.18676150661419999</v>
      </c>
    </row>
    <row r="2754" spans="1:6" x14ac:dyDescent="0.25">
      <c r="B2754" s="10">
        <v>17.39531969299</v>
      </c>
      <c r="C2754" s="10">
        <v>15.063793071119999</v>
      </c>
      <c r="D2754" s="10">
        <v>40.324322656</v>
      </c>
      <c r="E2754" s="10">
        <v>48.985066892330003</v>
      </c>
      <c r="F2754" s="10">
        <v>121.7685023124</v>
      </c>
    </row>
    <row r="2755" spans="1:6" x14ac:dyDescent="0.25">
      <c r="A2755" s="1" t="s">
        <v>3793</v>
      </c>
      <c r="B2755" s="7">
        <v>9.6222433406339999E-2</v>
      </c>
      <c r="C2755" s="7">
        <v>0.14074362650630001</v>
      </c>
      <c r="D2755" s="7">
        <v>0.12265477660470001</v>
      </c>
      <c r="E2755" s="7">
        <v>0.1169271557984</v>
      </c>
      <c r="F2755" s="7">
        <v>0.1182338179844</v>
      </c>
    </row>
    <row r="2756" spans="1:6" x14ac:dyDescent="0.25">
      <c r="B2756" s="10">
        <v>8.9473551411209993</v>
      </c>
      <c r="C2756" s="10">
        <v>10.55401147687</v>
      </c>
      <c r="D2756" s="10">
        <v>21.227428945970001</v>
      </c>
      <c r="E2756" s="10">
        <v>36.35965376187</v>
      </c>
      <c r="F2756" s="10">
        <v>77.088449325829998</v>
      </c>
    </row>
    <row r="2757" spans="1:6" x14ac:dyDescent="0.25">
      <c r="A2757" s="1" t="s">
        <v>3794</v>
      </c>
      <c r="B2757" s="7">
        <v>0</v>
      </c>
      <c r="C2757" s="7">
        <v>0</v>
      </c>
      <c r="D2757" s="7">
        <v>0</v>
      </c>
      <c r="E2757" s="7">
        <v>0</v>
      </c>
      <c r="F2757" s="7">
        <v>0</v>
      </c>
    </row>
    <row r="2758" spans="1:6" x14ac:dyDescent="0.25">
      <c r="B2758" s="10">
        <v>0</v>
      </c>
      <c r="C2758" s="10">
        <v>0</v>
      </c>
      <c r="D2758" s="10">
        <v>0</v>
      </c>
      <c r="E2758" s="10">
        <v>0</v>
      </c>
      <c r="F2758" s="10">
        <v>0</v>
      </c>
    </row>
    <row r="2759" spans="1:6" x14ac:dyDescent="0.25">
      <c r="A2759" s="1" t="s">
        <v>3795</v>
      </c>
      <c r="B2759" s="7">
        <v>0</v>
      </c>
      <c r="C2759" s="7">
        <v>0</v>
      </c>
      <c r="D2759" s="7">
        <v>0</v>
      </c>
      <c r="E2759" s="7">
        <v>0</v>
      </c>
      <c r="F2759" s="7">
        <v>0</v>
      </c>
    </row>
    <row r="2760" spans="1:6" x14ac:dyDescent="0.25">
      <c r="B2760" s="10">
        <v>0</v>
      </c>
      <c r="C2760" s="10">
        <v>0</v>
      </c>
      <c r="D2760" s="10">
        <v>0</v>
      </c>
      <c r="E2760" s="10">
        <v>0</v>
      </c>
      <c r="F2760" s="10">
        <v>0</v>
      </c>
    </row>
    <row r="2761" spans="1:6" x14ac:dyDescent="0.25">
      <c r="A2761" s="1" t="s">
        <v>3796</v>
      </c>
      <c r="B2761" s="7">
        <v>1</v>
      </c>
      <c r="C2761" s="7">
        <v>1</v>
      </c>
      <c r="D2761" s="7">
        <v>1</v>
      </c>
      <c r="E2761" s="7">
        <v>1</v>
      </c>
      <c r="F2761" s="7">
        <v>1</v>
      </c>
    </row>
    <row r="2762" spans="1:6" x14ac:dyDescent="0.25">
      <c r="B2762" s="10">
        <v>92.986165745129995</v>
      </c>
      <c r="C2762" s="10">
        <v>74.987491361829996</v>
      </c>
      <c r="D2762" s="10">
        <v>173.06646780150001</v>
      </c>
      <c r="E2762" s="10">
        <v>310.95987509150001</v>
      </c>
      <c r="F2762" s="10">
        <v>652</v>
      </c>
    </row>
    <row r="2763" spans="1:6" x14ac:dyDescent="0.25">
      <c r="A2763" s="1" t="s">
        <v>3797</v>
      </c>
    </row>
    <row r="2764" spans="1:6" x14ac:dyDescent="0.25">
      <c r="A2764" s="1" t="s">
        <v>3798</v>
      </c>
    </row>
    <row r="2768" spans="1:6" x14ac:dyDescent="0.25">
      <c r="A2768" s="3" t="s">
        <v>3799</v>
      </c>
    </row>
    <row r="2769" spans="1:13" x14ac:dyDescent="0.25">
      <c r="A2769" s="1" t="s">
        <v>3800</v>
      </c>
    </row>
    <row r="2770" spans="1:13" ht="30" x14ac:dyDescent="0.25">
      <c r="A2770" s="4" t="s">
        <v>3801</v>
      </c>
      <c r="B2770" s="4" t="s">
        <v>3802</v>
      </c>
      <c r="C2770" s="4" t="s">
        <v>3803</v>
      </c>
      <c r="D2770" s="4" t="s">
        <v>3804</v>
      </c>
      <c r="E2770" s="4" t="s">
        <v>3805</v>
      </c>
      <c r="F2770" s="4" t="s">
        <v>3806</v>
      </c>
      <c r="G2770" s="4" t="s">
        <v>3807</v>
      </c>
      <c r="H2770" s="4" t="s">
        <v>3808</v>
      </c>
      <c r="I2770" s="4" t="s">
        <v>3809</v>
      </c>
      <c r="J2770" s="4" t="s">
        <v>3810</v>
      </c>
      <c r="K2770" s="4" t="s">
        <v>3811</v>
      </c>
      <c r="L2770" s="4" t="s">
        <v>3812</v>
      </c>
      <c r="M2770" s="4" t="s">
        <v>3813</v>
      </c>
    </row>
    <row r="2771" spans="1:13" x14ac:dyDescent="0.25">
      <c r="A2771" s="1" t="s">
        <v>3814</v>
      </c>
      <c r="B2771" s="7">
        <v>0.36528944099060001</v>
      </c>
      <c r="C2771" s="7">
        <v>0.42813729090730002</v>
      </c>
      <c r="D2771" s="7">
        <v>0.29419811544210001</v>
      </c>
      <c r="E2771" s="7">
        <v>0.19618060963780001</v>
      </c>
      <c r="F2771" s="7">
        <v>0.28023871068930001</v>
      </c>
      <c r="G2771" s="7">
        <v>0.4335116354604</v>
      </c>
      <c r="H2771" s="7">
        <v>0.4098719587379</v>
      </c>
      <c r="I2771" s="7">
        <v>0.48916083928800003</v>
      </c>
      <c r="J2771" s="7">
        <v>0.30215801200280001</v>
      </c>
      <c r="K2771" s="7">
        <v>0.2097437036515</v>
      </c>
      <c r="M2771" s="7">
        <v>0.33378050952190003</v>
      </c>
    </row>
    <row r="2772" spans="1:13" x14ac:dyDescent="0.25">
      <c r="B2772" s="10">
        <v>14.244022848849999</v>
      </c>
      <c r="C2772" s="10">
        <v>39.129020361030001</v>
      </c>
      <c r="D2772" s="10">
        <v>16.275469775360001</v>
      </c>
      <c r="E2772" s="10">
        <v>12.06021780925</v>
      </c>
      <c r="F2772" s="10">
        <v>25.74180268297</v>
      </c>
      <c r="G2772" s="10">
        <v>13.057338242969999</v>
      </c>
      <c r="H2772" s="10">
        <v>34.428459257690001</v>
      </c>
      <c r="I2772" s="10">
        <v>28.114305704469999</v>
      </c>
      <c r="J2772" s="10">
        <v>16.097776972199998</v>
      </c>
      <c r="K2772" s="10">
        <v>18.476478553500002</v>
      </c>
      <c r="L2772" s="10">
        <v>0</v>
      </c>
      <c r="M2772" s="10">
        <v>217.6248922083</v>
      </c>
    </row>
    <row r="2773" spans="1:13" x14ac:dyDescent="0.25">
      <c r="A2773" s="1" t="s">
        <v>3815</v>
      </c>
      <c r="B2773" s="7">
        <v>0.29417549169349999</v>
      </c>
      <c r="C2773" s="7">
        <v>0.21804926736300001</v>
      </c>
      <c r="D2773" s="7">
        <v>0.27236942860399999</v>
      </c>
      <c r="E2773" s="7">
        <v>0.48025196518219998</v>
      </c>
      <c r="F2773" s="7">
        <v>0.47025834248519999</v>
      </c>
      <c r="G2773" s="7">
        <v>0.20489105901919999</v>
      </c>
      <c r="H2773" s="7">
        <v>0.31413890151430002</v>
      </c>
      <c r="I2773" s="7">
        <v>0.27466832465559998</v>
      </c>
      <c r="J2773" s="7">
        <v>0.42049324883770001</v>
      </c>
      <c r="K2773" s="7">
        <v>0.51746668183410005</v>
      </c>
      <c r="M2773" s="7">
        <v>0.36122416587950001</v>
      </c>
    </row>
    <row r="2774" spans="1:13" x14ac:dyDescent="0.25">
      <c r="B2774" s="10">
        <v>11.47101984084</v>
      </c>
      <c r="C2774" s="10">
        <v>19.928313659090001</v>
      </c>
      <c r="D2774" s="10">
        <v>15.067874912500001</v>
      </c>
      <c r="E2774" s="10">
        <v>29.52352586788</v>
      </c>
      <c r="F2774" s="10">
        <v>43.196378660530002</v>
      </c>
      <c r="G2774" s="10">
        <v>6.1713034708560004</v>
      </c>
      <c r="H2774" s="10">
        <v>26.38706586648</v>
      </c>
      <c r="I2774" s="10">
        <v>15.78644205849</v>
      </c>
      <c r="J2774" s="10">
        <v>22.402207683450001</v>
      </c>
      <c r="K2774" s="10">
        <v>45.584024133310002</v>
      </c>
      <c r="L2774" s="10">
        <v>0</v>
      </c>
      <c r="M2774" s="10">
        <v>235.51815615340001</v>
      </c>
    </row>
    <row r="2775" spans="1:13" x14ac:dyDescent="0.25">
      <c r="A2775" s="1" t="s">
        <v>3816</v>
      </c>
      <c r="B2775" s="7">
        <v>0.3405350673159</v>
      </c>
      <c r="C2775" s="7">
        <v>0.3538134417296</v>
      </c>
      <c r="D2775" s="7">
        <v>0.43343245595379998</v>
      </c>
      <c r="E2775" s="7">
        <v>0.32356742517999998</v>
      </c>
      <c r="F2775" s="7">
        <v>0.2495029468255</v>
      </c>
      <c r="G2775" s="7">
        <v>0.36159730552050001</v>
      </c>
      <c r="H2775" s="7">
        <v>0.27598913974790001</v>
      </c>
      <c r="I2775" s="7">
        <v>0.23617083605639999</v>
      </c>
      <c r="J2775" s="7">
        <v>0.27734873915960001</v>
      </c>
      <c r="K2775" s="7">
        <v>0.27278961451450001</v>
      </c>
      <c r="M2775" s="7">
        <v>0.30499532459860001</v>
      </c>
    </row>
    <row r="2776" spans="1:13" x14ac:dyDescent="0.25">
      <c r="B2776" s="10">
        <v>13.27875579028</v>
      </c>
      <c r="C2776" s="10">
        <v>32.336294126829998</v>
      </c>
      <c r="D2776" s="10">
        <v>23.978117011159998</v>
      </c>
      <c r="E2776" s="10">
        <v>19.891331925479999</v>
      </c>
      <c r="F2776" s="10">
        <v>22.91851689656</v>
      </c>
      <c r="G2776" s="10">
        <v>10.891283969610001</v>
      </c>
      <c r="H2776" s="10">
        <v>23.182558969470001</v>
      </c>
      <c r="I2776" s="10">
        <v>13.57381570658</v>
      </c>
      <c r="J2776" s="10">
        <v>14.77603760006</v>
      </c>
      <c r="K2776" s="10">
        <v>24.030239642230001</v>
      </c>
      <c r="L2776" s="10">
        <v>0</v>
      </c>
      <c r="M2776" s="10">
        <v>198.85695163829999</v>
      </c>
    </row>
    <row r="2777" spans="1:13" x14ac:dyDescent="0.25">
      <c r="A2777" s="1" t="s">
        <v>3817</v>
      </c>
      <c r="B2777" s="7">
        <v>0.53884211275539995</v>
      </c>
      <c r="C2777" s="7">
        <v>0.68837521415659997</v>
      </c>
      <c r="D2777" s="7">
        <v>0.64596673744090005</v>
      </c>
      <c r="E2777" s="7">
        <v>0.72070550716970005</v>
      </c>
      <c r="F2777" s="7">
        <v>0.69819039282119999</v>
      </c>
      <c r="G2777" s="7">
        <v>0.5540466482352</v>
      </c>
      <c r="H2777" s="7">
        <v>0.65781250553399995</v>
      </c>
      <c r="I2777" s="7">
        <v>0.70416397799770003</v>
      </c>
      <c r="J2777" s="7">
        <v>0.6269619564219</v>
      </c>
      <c r="K2777" s="7">
        <v>0.74481990795749997</v>
      </c>
      <c r="M2777" s="7">
        <v>0.67412185890950005</v>
      </c>
    </row>
    <row r="2778" spans="1:13" x14ac:dyDescent="0.25">
      <c r="B2778" s="10">
        <v>21.011500757299999</v>
      </c>
      <c r="C2778" s="10">
        <v>62.913108348210002</v>
      </c>
      <c r="D2778" s="10">
        <v>35.735824124179999</v>
      </c>
      <c r="E2778" s="10">
        <v>44.305425540469997</v>
      </c>
      <c r="F2778" s="10">
        <v>64.133464227489995</v>
      </c>
      <c r="G2778" s="10">
        <v>16.687843869999998</v>
      </c>
      <c r="H2778" s="10">
        <v>55.2549901577</v>
      </c>
      <c r="I2778" s="10">
        <v>40.47151724639</v>
      </c>
      <c r="J2778" s="10">
        <v>33.402039143819998</v>
      </c>
      <c r="K2778" s="10">
        <v>65.611738593430005</v>
      </c>
      <c r="L2778" s="10">
        <v>0</v>
      </c>
      <c r="M2778" s="10">
        <v>439.527452009</v>
      </c>
    </row>
    <row r="2779" spans="1:13" x14ac:dyDescent="0.25">
      <c r="A2779" s="1" t="s">
        <v>3818</v>
      </c>
      <c r="B2779" s="7">
        <v>0.4611578872446</v>
      </c>
      <c r="C2779" s="7">
        <v>0.31162478584339998</v>
      </c>
      <c r="D2779" s="7">
        <v>0.3540332625591</v>
      </c>
      <c r="E2779" s="7">
        <v>0.2792944928303</v>
      </c>
      <c r="F2779" s="7">
        <v>0.30180960717880001</v>
      </c>
      <c r="G2779" s="7">
        <v>0.4459533517648</v>
      </c>
      <c r="H2779" s="7">
        <v>0.342187494466</v>
      </c>
      <c r="I2779" s="7">
        <v>0.29583602200230003</v>
      </c>
      <c r="J2779" s="7">
        <v>0.3730380435781</v>
      </c>
      <c r="K2779" s="7">
        <v>0.25518009204249997</v>
      </c>
      <c r="M2779" s="7">
        <v>0.32587814109050001</v>
      </c>
    </row>
    <row r="2780" spans="1:13" x14ac:dyDescent="0.25">
      <c r="B2780" s="10">
        <v>17.98229772266</v>
      </c>
      <c r="C2780" s="10">
        <v>28.480519798749999</v>
      </c>
      <c r="D2780" s="10">
        <v>19.58563757484</v>
      </c>
      <c r="E2780" s="10">
        <v>17.169650062140001</v>
      </c>
      <c r="F2780" s="10">
        <v>27.723234012580001</v>
      </c>
      <c r="G2780" s="10">
        <v>13.432081813430001</v>
      </c>
      <c r="H2780" s="10">
        <v>28.74309393595</v>
      </c>
      <c r="I2780" s="10">
        <v>17.00304622314</v>
      </c>
      <c r="J2780" s="10">
        <v>19.873983111899999</v>
      </c>
      <c r="K2780" s="10">
        <v>22.479003735620001</v>
      </c>
      <c r="L2780" s="10">
        <v>0</v>
      </c>
      <c r="M2780" s="10">
        <v>212.472547991</v>
      </c>
    </row>
    <row r="2781" spans="1:13" x14ac:dyDescent="0.25">
      <c r="A2781" s="1" t="s">
        <v>3819</v>
      </c>
      <c r="B2781" s="7">
        <v>0.25229811155269999</v>
      </c>
      <c r="C2781" s="7">
        <v>0.28577698635429999</v>
      </c>
      <c r="D2781" s="7">
        <v>0.1917418257604</v>
      </c>
      <c r="E2781" s="7">
        <v>0.12879286204349999</v>
      </c>
      <c r="F2781" s="7">
        <v>0.2050793584691</v>
      </c>
      <c r="G2781" s="7">
        <v>0.23831892166140001</v>
      </c>
      <c r="H2781" s="7">
        <v>0.2217593903891</v>
      </c>
      <c r="I2781" s="7">
        <v>0.32677097741650002</v>
      </c>
      <c r="J2781" s="7">
        <v>0.2163919002753</v>
      </c>
      <c r="K2781" s="7">
        <v>0.14197667418660001</v>
      </c>
      <c r="M2781" s="7">
        <v>0.21770095217909999</v>
      </c>
    </row>
    <row r="2782" spans="1:13" x14ac:dyDescent="0.25">
      <c r="B2782" s="10">
        <v>9.8380617187620008</v>
      </c>
      <c r="C2782" s="10">
        <v>26.118195623830001</v>
      </c>
      <c r="D2782" s="10">
        <v>10.607438069900001</v>
      </c>
      <c r="E2782" s="10">
        <v>7.9175509312010002</v>
      </c>
      <c r="F2782" s="10">
        <v>18.837912746160001</v>
      </c>
      <c r="G2782" s="10">
        <v>7.1781482093960003</v>
      </c>
      <c r="H2782" s="10">
        <v>18.627363922459999</v>
      </c>
      <c r="I2782" s="10">
        <v>18.78101928153</v>
      </c>
      <c r="J2782" s="10">
        <v>11.528499695020001</v>
      </c>
      <c r="K2782" s="10">
        <v>12.50683062251</v>
      </c>
      <c r="L2782" s="10">
        <v>0</v>
      </c>
      <c r="M2782" s="10">
        <v>141.94102082079999</v>
      </c>
    </row>
    <row r="2783" spans="1:13" x14ac:dyDescent="0.25">
      <c r="A2783" s="1" t="s">
        <v>3820</v>
      </c>
      <c r="B2783" s="7">
        <v>0.1129913294379</v>
      </c>
      <c r="C2783" s="7">
        <v>0.142360304553</v>
      </c>
      <c r="D2783" s="7">
        <v>0.1024562896818</v>
      </c>
      <c r="E2783" s="7">
        <v>6.7387747594270006E-2</v>
      </c>
      <c r="F2783" s="7">
        <v>7.5159352220140002E-2</v>
      </c>
      <c r="G2783" s="7">
        <v>0.19519271379899999</v>
      </c>
      <c r="H2783" s="7">
        <v>0.1881125683488</v>
      </c>
      <c r="I2783" s="7">
        <v>0.16238986187150001</v>
      </c>
      <c r="J2783" s="7">
        <v>8.5766111727470007E-2</v>
      </c>
      <c r="K2783" s="7">
        <v>6.7767029464840006E-2</v>
      </c>
      <c r="M2783" s="7">
        <v>0.1160795573428</v>
      </c>
    </row>
    <row r="2784" spans="1:13" x14ac:dyDescent="0.25">
      <c r="B2784" s="10">
        <v>4.4059611300850001</v>
      </c>
      <c r="C2784" s="10">
        <v>13.010824737209999</v>
      </c>
      <c r="D2784" s="10">
        <v>5.6680317054540001</v>
      </c>
      <c r="E2784" s="10">
        <v>4.1426668780469997</v>
      </c>
      <c r="F2784" s="10">
        <v>6.9038899368050002</v>
      </c>
      <c r="G2784" s="10">
        <v>5.8791900335719998</v>
      </c>
      <c r="H2784" s="10">
        <v>15.80109533523</v>
      </c>
      <c r="I2784" s="10">
        <v>9.3332864229420007</v>
      </c>
      <c r="J2784" s="10">
        <v>4.5692772771790002</v>
      </c>
      <c r="K2784" s="10">
        <v>5.9696479309920001</v>
      </c>
      <c r="L2784" s="10">
        <v>0</v>
      </c>
      <c r="M2784" s="10">
        <v>75.68387138752</v>
      </c>
    </row>
    <row r="2785" spans="1:13" x14ac:dyDescent="0.25">
      <c r="A2785" s="1" t="s">
        <v>3821</v>
      </c>
      <c r="B2785" s="7">
        <v>0.14406498757799999</v>
      </c>
      <c r="C2785" s="7">
        <v>0.16769765761040001</v>
      </c>
      <c r="D2785" s="7">
        <v>0.22521924133769999</v>
      </c>
      <c r="E2785" s="7">
        <v>0.39358270742029999</v>
      </c>
      <c r="F2785" s="7">
        <v>0.33979461050210003</v>
      </c>
      <c r="G2785" s="7">
        <v>0.1353962935088</v>
      </c>
      <c r="H2785" s="7">
        <v>0.235731098295</v>
      </c>
      <c r="I2785" s="7">
        <v>0.2191150339247</v>
      </c>
      <c r="J2785" s="7">
        <v>0.2498076150379</v>
      </c>
      <c r="K2785" s="7">
        <v>0.42257574643369999</v>
      </c>
      <c r="M2785" s="7">
        <v>0.26965940011619999</v>
      </c>
    </row>
    <row r="2786" spans="1:13" x14ac:dyDescent="0.25">
      <c r="B2786" s="10">
        <v>5.617641093634</v>
      </c>
      <c r="C2786" s="10">
        <v>15.326497360759999</v>
      </c>
      <c r="D2786" s="10">
        <v>12.45945763355</v>
      </c>
      <c r="E2786" s="10">
        <v>24.19552669454</v>
      </c>
      <c r="F2786" s="10">
        <v>31.21241100049</v>
      </c>
      <c r="G2786" s="10">
        <v>4.0781262982969997</v>
      </c>
      <c r="H2786" s="10">
        <v>19.80096061807</v>
      </c>
      <c r="I2786" s="10">
        <v>12.59354092443</v>
      </c>
      <c r="J2786" s="10">
        <v>13.308756058409999</v>
      </c>
      <c r="K2786" s="10">
        <v>37.225011193599997</v>
      </c>
      <c r="L2786" s="10">
        <v>0</v>
      </c>
      <c r="M2786" s="10">
        <v>175.81792887579999</v>
      </c>
    </row>
    <row r="2787" spans="1:13" x14ac:dyDescent="0.25">
      <c r="A2787" s="1" t="s">
        <v>3822</v>
      </c>
      <c r="B2787" s="7">
        <v>0.1501105041155</v>
      </c>
      <c r="C2787" s="7">
        <v>5.0351609752639997E-2</v>
      </c>
      <c r="D2787" s="7">
        <v>4.7150187266330003E-2</v>
      </c>
      <c r="E2787" s="7">
        <v>8.6669257761889995E-2</v>
      </c>
      <c r="F2787" s="7">
        <v>0.13046373198309999</v>
      </c>
      <c r="G2787" s="7">
        <v>6.9494765510369996E-2</v>
      </c>
      <c r="H2787" s="7">
        <v>7.8407803219270003E-2</v>
      </c>
      <c r="I2787" s="7">
        <v>5.5553290730870002E-2</v>
      </c>
      <c r="J2787" s="7">
        <v>0.17068563379980001</v>
      </c>
      <c r="K2787" s="7">
        <v>9.4890935400369997E-2</v>
      </c>
      <c r="M2787" s="7">
        <v>9.1564765763289993E-2</v>
      </c>
    </row>
    <row r="2788" spans="1:13" x14ac:dyDescent="0.25">
      <c r="B2788" s="10">
        <v>5.8533787472069996</v>
      </c>
      <c r="C2788" s="10">
        <v>4.6018162983339996</v>
      </c>
      <c r="D2788" s="10">
        <v>2.6084172789559998</v>
      </c>
      <c r="E2788" s="10">
        <v>5.3279991733339997</v>
      </c>
      <c r="F2788" s="10">
        <v>11.983967660039999</v>
      </c>
      <c r="G2788" s="10">
        <v>2.0931771725599999</v>
      </c>
      <c r="H2788" s="10">
        <v>6.5861052484110001</v>
      </c>
      <c r="I2788" s="10">
        <v>3.1929011340529998</v>
      </c>
      <c r="J2788" s="10">
        <v>9.0934516250480009</v>
      </c>
      <c r="K2788" s="10">
        <v>8.3590129397169992</v>
      </c>
      <c r="L2788" s="10">
        <v>0</v>
      </c>
      <c r="M2788" s="10">
        <v>59.700227277659998</v>
      </c>
    </row>
    <row r="2789" spans="1:13" x14ac:dyDescent="0.25">
      <c r="A2789" s="1" t="s">
        <v>3823</v>
      </c>
      <c r="B2789" s="7">
        <v>0.1424790136247</v>
      </c>
      <c r="C2789" s="7">
        <v>0.2349005701919</v>
      </c>
      <c r="D2789" s="7">
        <v>0.22900567034280001</v>
      </c>
      <c r="E2789" s="7">
        <v>0.19832993770589999</v>
      </c>
      <c r="F2789" s="7">
        <v>0.15331642384989999</v>
      </c>
      <c r="G2789" s="7">
        <v>0.18033143306499999</v>
      </c>
      <c r="H2789" s="7">
        <v>0.2003220168499</v>
      </c>
      <c r="I2789" s="7">
        <v>0.15827796665650001</v>
      </c>
      <c r="J2789" s="7">
        <v>0.1607624411087</v>
      </c>
      <c r="K2789" s="7">
        <v>0.18026748733719999</v>
      </c>
      <c r="M2789" s="7">
        <v>0.18676150661419999</v>
      </c>
    </row>
    <row r="2790" spans="1:13" x14ac:dyDescent="0.25">
      <c r="B2790" s="10">
        <v>5.5557979449049997</v>
      </c>
      <c r="C2790" s="10">
        <v>21.468415363630001</v>
      </c>
      <c r="D2790" s="10">
        <v>12.668928420729999</v>
      </c>
      <c r="E2790" s="10">
        <v>12.19234791473</v>
      </c>
      <c r="F2790" s="10">
        <v>14.08314048083</v>
      </c>
      <c r="G2790" s="10">
        <v>5.4315693623029997</v>
      </c>
      <c r="H2790" s="10">
        <v>16.826665617170001</v>
      </c>
      <c r="I2790" s="10">
        <v>9.0969570404290003</v>
      </c>
      <c r="J2790" s="10">
        <v>8.5647833903909998</v>
      </c>
      <c r="K2790" s="10">
        <v>15.87989677733</v>
      </c>
      <c r="L2790" s="10">
        <v>0</v>
      </c>
      <c r="M2790" s="10">
        <v>121.7685023124</v>
      </c>
    </row>
    <row r="2791" spans="1:13" x14ac:dyDescent="0.25">
      <c r="A2791" s="1" t="s">
        <v>3824</v>
      </c>
      <c r="B2791" s="7">
        <v>0.1980560536912</v>
      </c>
      <c r="C2791" s="7">
        <v>0.1189128715377</v>
      </c>
      <c r="D2791" s="7">
        <v>0.204426785611</v>
      </c>
      <c r="E2791" s="7">
        <v>0.12523748747419999</v>
      </c>
      <c r="F2791" s="7">
        <v>9.6186522975589994E-2</v>
      </c>
      <c r="G2791" s="7">
        <v>0.18126587245549999</v>
      </c>
      <c r="H2791" s="7">
        <v>7.5667122897920006E-2</v>
      </c>
      <c r="I2791" s="7">
        <v>7.7892869399909997E-2</v>
      </c>
      <c r="J2791" s="7">
        <v>0.1165862980509</v>
      </c>
      <c r="K2791" s="7">
        <v>9.2522127177250002E-2</v>
      </c>
      <c r="M2791" s="7">
        <v>0.1182338179844</v>
      </c>
    </row>
    <row r="2792" spans="1:13" x14ac:dyDescent="0.25">
      <c r="B2792" s="10">
        <v>7.722957845372</v>
      </c>
      <c r="C2792" s="10">
        <v>10.867878763209999</v>
      </c>
      <c r="D2792" s="10">
        <v>11.309188590430001</v>
      </c>
      <c r="E2792" s="10">
        <v>7.6989840107539997</v>
      </c>
      <c r="F2792" s="10">
        <v>8.8353764157299999</v>
      </c>
      <c r="G2792" s="10">
        <v>5.4597146073029998</v>
      </c>
      <c r="H2792" s="10">
        <v>6.3558933523040002</v>
      </c>
      <c r="I2792" s="10">
        <v>4.476858666149</v>
      </c>
      <c r="J2792" s="10">
        <v>6.2112542096699999</v>
      </c>
      <c r="K2792" s="10">
        <v>8.1503428649069996</v>
      </c>
      <c r="L2792" s="10">
        <v>0</v>
      </c>
      <c r="M2792" s="10">
        <v>77.088449325829998</v>
      </c>
    </row>
    <row r="2793" spans="1:13" x14ac:dyDescent="0.25">
      <c r="A2793" s="1" t="s">
        <v>3825</v>
      </c>
      <c r="B2793" s="7">
        <v>0</v>
      </c>
      <c r="C2793" s="7">
        <v>0</v>
      </c>
      <c r="D2793" s="7">
        <v>0</v>
      </c>
      <c r="E2793" s="7">
        <v>0</v>
      </c>
      <c r="F2793" s="7">
        <v>0</v>
      </c>
      <c r="G2793" s="7">
        <v>0</v>
      </c>
      <c r="H2793" s="7">
        <v>0</v>
      </c>
      <c r="I2793" s="7">
        <v>0</v>
      </c>
      <c r="J2793" s="7">
        <v>0</v>
      </c>
      <c r="K2793" s="7">
        <v>0</v>
      </c>
      <c r="M2793" s="7">
        <v>0</v>
      </c>
    </row>
    <row r="2794" spans="1:13" x14ac:dyDescent="0.25">
      <c r="B2794" s="10">
        <v>0</v>
      </c>
      <c r="C2794" s="10">
        <v>0</v>
      </c>
      <c r="D2794" s="10">
        <v>0</v>
      </c>
      <c r="E2794" s="10">
        <v>0</v>
      </c>
      <c r="F2794" s="10">
        <v>0</v>
      </c>
      <c r="G2794" s="10">
        <v>0</v>
      </c>
      <c r="H2794" s="10">
        <v>0</v>
      </c>
      <c r="I2794" s="10">
        <v>0</v>
      </c>
      <c r="J2794" s="10">
        <v>0</v>
      </c>
      <c r="K2794" s="10">
        <v>0</v>
      </c>
      <c r="L2794" s="10">
        <v>0</v>
      </c>
      <c r="M2794" s="10">
        <v>0</v>
      </c>
    </row>
    <row r="2795" spans="1:13" x14ac:dyDescent="0.25">
      <c r="A2795" s="1" t="s">
        <v>3826</v>
      </c>
      <c r="B2795" s="7">
        <v>0</v>
      </c>
      <c r="C2795" s="7">
        <v>0</v>
      </c>
      <c r="D2795" s="7">
        <v>0</v>
      </c>
      <c r="E2795" s="7">
        <v>0</v>
      </c>
      <c r="F2795" s="7">
        <v>0</v>
      </c>
      <c r="G2795" s="7">
        <v>0</v>
      </c>
      <c r="H2795" s="7">
        <v>0</v>
      </c>
      <c r="I2795" s="7">
        <v>0</v>
      </c>
      <c r="J2795" s="7">
        <v>0</v>
      </c>
      <c r="K2795" s="7">
        <v>0</v>
      </c>
      <c r="M2795" s="7">
        <v>0</v>
      </c>
    </row>
    <row r="2796" spans="1:13" x14ac:dyDescent="0.25">
      <c r="B2796" s="10">
        <v>0</v>
      </c>
      <c r="C2796" s="10">
        <v>0</v>
      </c>
      <c r="D2796" s="10">
        <v>0</v>
      </c>
      <c r="E2796" s="10">
        <v>0</v>
      </c>
      <c r="F2796" s="10">
        <v>0</v>
      </c>
      <c r="G2796" s="10">
        <v>0</v>
      </c>
      <c r="H2796" s="10">
        <v>0</v>
      </c>
      <c r="I2796" s="10">
        <v>0</v>
      </c>
      <c r="J2796" s="10">
        <v>0</v>
      </c>
      <c r="K2796" s="10">
        <v>0</v>
      </c>
      <c r="L2796" s="10">
        <v>0</v>
      </c>
      <c r="M2796" s="10">
        <v>0</v>
      </c>
    </row>
    <row r="2797" spans="1:13" x14ac:dyDescent="0.25">
      <c r="A2797" s="1" t="s">
        <v>3827</v>
      </c>
      <c r="B2797" s="7">
        <v>1</v>
      </c>
      <c r="C2797" s="7">
        <v>1</v>
      </c>
      <c r="D2797" s="7">
        <v>1</v>
      </c>
      <c r="E2797" s="7">
        <v>1</v>
      </c>
      <c r="F2797" s="7">
        <v>1</v>
      </c>
      <c r="G2797" s="7">
        <v>1</v>
      </c>
      <c r="H2797" s="7">
        <v>1</v>
      </c>
      <c r="I2797" s="7">
        <v>1</v>
      </c>
      <c r="J2797" s="7">
        <v>1</v>
      </c>
      <c r="K2797" s="7">
        <v>1</v>
      </c>
      <c r="M2797" s="7">
        <v>1</v>
      </c>
    </row>
    <row r="2798" spans="1:13" x14ac:dyDescent="0.25">
      <c r="B2798" s="10">
        <v>38.993798479959999</v>
      </c>
      <c r="C2798" s="10">
        <v>91.393628146959998</v>
      </c>
      <c r="D2798" s="10">
        <v>55.321461699019999</v>
      </c>
      <c r="E2798" s="10">
        <v>61.475075602609998</v>
      </c>
      <c r="F2798" s="10">
        <v>91.856698240059998</v>
      </c>
      <c r="G2798" s="10">
        <v>30.119925683430001</v>
      </c>
      <c r="H2798" s="10">
        <v>83.998084093649993</v>
      </c>
      <c r="I2798" s="10">
        <v>57.474563469529997</v>
      </c>
      <c r="J2798" s="10">
        <v>53.276022255720001</v>
      </c>
      <c r="K2798" s="10">
        <v>88.090742329050002</v>
      </c>
      <c r="L2798" s="10">
        <v>0</v>
      </c>
      <c r="M2798" s="10">
        <v>652</v>
      </c>
    </row>
    <row r="2799" spans="1:13" x14ac:dyDescent="0.25">
      <c r="A2799" s="1" t="s">
        <v>3828</v>
      </c>
    </row>
    <row r="2800" spans="1:13" x14ac:dyDescent="0.25">
      <c r="A2800" s="1" t="s">
        <v>3829</v>
      </c>
    </row>
    <row r="2804" spans="1:13" x14ac:dyDescent="0.25">
      <c r="A2804" s="3" t="s">
        <v>3830</v>
      </c>
    </row>
    <row r="2805" spans="1:13" x14ac:dyDescent="0.25">
      <c r="A2805" s="1" t="s">
        <v>3831</v>
      </c>
    </row>
    <row r="2806" spans="1:13" ht="45" x14ac:dyDescent="0.25">
      <c r="A2806" s="4" t="s">
        <v>3832</v>
      </c>
      <c r="B2806" s="4" t="s">
        <v>3833</v>
      </c>
      <c r="C2806" s="4" t="s">
        <v>3834</v>
      </c>
      <c r="D2806" s="4" t="s">
        <v>3835</v>
      </c>
      <c r="E2806" s="4" t="s">
        <v>3836</v>
      </c>
      <c r="F2806" s="4" t="s">
        <v>3837</v>
      </c>
      <c r="G2806" s="4" t="s">
        <v>3838</v>
      </c>
      <c r="H2806" s="4" t="s">
        <v>3839</v>
      </c>
      <c r="I2806" s="4" t="s">
        <v>3840</v>
      </c>
      <c r="J2806" s="4" t="s">
        <v>3841</v>
      </c>
      <c r="K2806" s="4" t="s">
        <v>3842</v>
      </c>
      <c r="L2806" s="4" t="s">
        <v>3843</v>
      </c>
      <c r="M2806" s="4" t="s">
        <v>3844</v>
      </c>
    </row>
    <row r="2807" spans="1:13" x14ac:dyDescent="0.25">
      <c r="A2807" s="1" t="s">
        <v>3845</v>
      </c>
      <c r="B2807" s="7">
        <v>0.2738932376396</v>
      </c>
      <c r="C2807" s="7">
        <v>0.31734812090589998</v>
      </c>
      <c r="D2807" s="7">
        <v>0.20899259052220001</v>
      </c>
      <c r="E2807" s="7">
        <v>0.11132653277640001</v>
      </c>
      <c r="F2807" s="7">
        <v>0.29752755540670001</v>
      </c>
      <c r="G2807" s="7">
        <v>0.43025033642220001</v>
      </c>
      <c r="H2807" s="7">
        <v>0.59589736904739998</v>
      </c>
      <c r="I2807" s="7">
        <v>0.4888554800312</v>
      </c>
      <c r="J2807" s="7">
        <v>0.22155432059079999</v>
      </c>
      <c r="K2807" s="7">
        <v>0.4406801853058</v>
      </c>
      <c r="L2807" s="7">
        <v>0.59393110683549999</v>
      </c>
      <c r="M2807" s="7">
        <v>0.33378050952190003</v>
      </c>
    </row>
    <row r="2808" spans="1:13" x14ac:dyDescent="0.25">
      <c r="B2808" s="10">
        <v>73.386052988700001</v>
      </c>
      <c r="C2808" s="10">
        <v>75.953083928479998</v>
      </c>
      <c r="D2808" s="10">
        <v>0.98898593698159998</v>
      </c>
      <c r="E2808" s="10">
        <v>0.3957855524369</v>
      </c>
      <c r="F2808" s="10">
        <v>3.7603715827599999</v>
      </c>
      <c r="G2808" s="10">
        <v>3.2111964251109999</v>
      </c>
      <c r="H2808" s="10">
        <v>22.858152454550002</v>
      </c>
      <c r="I2808" s="10">
        <v>17.583539989359998</v>
      </c>
      <c r="J2808" s="10">
        <v>1.5369388855470001</v>
      </c>
      <c r="K2808" s="10">
        <v>8.2799753695049993</v>
      </c>
      <c r="L2808" s="10">
        <v>9.6708090948550005</v>
      </c>
      <c r="M2808" s="10">
        <v>217.6248922083</v>
      </c>
    </row>
    <row r="2809" spans="1:13" x14ac:dyDescent="0.25">
      <c r="A2809" s="1" t="s">
        <v>3846</v>
      </c>
      <c r="B2809" s="7">
        <v>0.39144836684959999</v>
      </c>
      <c r="C2809" s="7">
        <v>0.38350648290380002</v>
      </c>
      <c r="D2809" s="7">
        <v>0.37591788365009998</v>
      </c>
      <c r="E2809" s="7">
        <v>0.88867346722359997</v>
      </c>
      <c r="F2809" s="7">
        <v>0.17333357145139999</v>
      </c>
      <c r="G2809" s="7">
        <v>0.56974966357779999</v>
      </c>
      <c r="H2809" s="7">
        <v>0.16851639667230001</v>
      </c>
      <c r="I2809" s="7">
        <v>0.2105965938105</v>
      </c>
      <c r="J2809" s="7">
        <v>0.2395592235607</v>
      </c>
      <c r="K2809" s="7">
        <v>0.37986808029359997</v>
      </c>
      <c r="L2809" s="7">
        <v>0.28422249212189998</v>
      </c>
      <c r="M2809" s="7">
        <v>0.36122416587950001</v>
      </c>
    </row>
    <row r="2810" spans="1:13" x14ac:dyDescent="0.25">
      <c r="B2810" s="10">
        <v>104.88338755469999</v>
      </c>
      <c r="C2810" s="10">
        <v>91.787214620819995</v>
      </c>
      <c r="D2810" s="10">
        <v>1.7789027805290001</v>
      </c>
      <c r="E2810" s="10">
        <v>3.1593916597359999</v>
      </c>
      <c r="F2810" s="10">
        <v>2.1907168750579999</v>
      </c>
      <c r="G2810" s="10">
        <v>4.252357123306</v>
      </c>
      <c r="H2810" s="10">
        <v>6.4641558870839999</v>
      </c>
      <c r="I2810" s="10">
        <v>7.5749046091369996</v>
      </c>
      <c r="J2810" s="10">
        <v>1.661840243513</v>
      </c>
      <c r="K2810" s="10">
        <v>7.1373718478160004</v>
      </c>
      <c r="L2810" s="10">
        <v>4.6279129517550004</v>
      </c>
      <c r="M2810" s="10">
        <v>235.51815615340001</v>
      </c>
    </row>
    <row r="2811" spans="1:13" x14ac:dyDescent="0.25">
      <c r="A2811" s="1" t="s">
        <v>3847</v>
      </c>
      <c r="B2811" s="7">
        <v>0.33465839551080001</v>
      </c>
      <c r="C2811" s="7">
        <v>0.29914539619030001</v>
      </c>
      <c r="D2811" s="7">
        <v>0.41508952582769998</v>
      </c>
      <c r="E2811" s="7">
        <v>0</v>
      </c>
      <c r="F2811" s="7">
        <v>0.5291388731419</v>
      </c>
      <c r="G2811" s="7">
        <v>0</v>
      </c>
      <c r="H2811" s="7">
        <v>0.23558623428030001</v>
      </c>
      <c r="I2811" s="7">
        <v>0.30054792615819997</v>
      </c>
      <c r="J2811" s="7">
        <v>0.53888645584850003</v>
      </c>
      <c r="K2811" s="7">
        <v>0.1794517344006</v>
      </c>
      <c r="L2811" s="7">
        <v>0.1218464010427</v>
      </c>
      <c r="M2811" s="7">
        <v>0.30499532459860001</v>
      </c>
    </row>
    <row r="2812" spans="1:13" x14ac:dyDescent="0.25">
      <c r="B2812" s="10">
        <v>89.667269472279997</v>
      </c>
      <c r="C2812" s="10">
        <v>71.596502033169998</v>
      </c>
      <c r="D2812" s="10">
        <v>1.9642691762719999</v>
      </c>
      <c r="E2812" s="10">
        <v>0</v>
      </c>
      <c r="F2812" s="10">
        <v>6.6876453818749999</v>
      </c>
      <c r="G2812" s="10">
        <v>0</v>
      </c>
      <c r="H2812" s="10">
        <v>9.0369018879540004</v>
      </c>
      <c r="I2812" s="10">
        <v>10.81034517192</v>
      </c>
      <c r="J2812" s="10">
        <v>3.738295631877</v>
      </c>
      <c r="K2812" s="10">
        <v>3.3717330399610002</v>
      </c>
      <c r="L2812" s="10">
        <v>1.9839898429589999</v>
      </c>
      <c r="M2812" s="10">
        <v>198.85695163829999</v>
      </c>
    </row>
    <row r="2813" spans="1:13" x14ac:dyDescent="0.25">
      <c r="A2813" s="1" t="s">
        <v>3848</v>
      </c>
      <c r="B2813" s="7">
        <v>0.68170964097669995</v>
      </c>
      <c r="C2813" s="7">
        <v>0.70358977877439999</v>
      </c>
      <c r="D2813" s="7">
        <v>1</v>
      </c>
      <c r="E2813" s="7">
        <v>0.58863223696650002</v>
      </c>
      <c r="F2813" s="7">
        <v>0.44702327367080003</v>
      </c>
      <c r="G2813" s="7">
        <v>0.75971627181360002</v>
      </c>
      <c r="H2813" s="7">
        <v>0.61549167818229999</v>
      </c>
      <c r="I2813" s="7">
        <v>0.58423883197839999</v>
      </c>
      <c r="J2813" s="7">
        <v>0.60604988815310001</v>
      </c>
      <c r="K2813" s="7">
        <v>0.58981547269339996</v>
      </c>
      <c r="L2813" s="7">
        <v>0.64007789471279997</v>
      </c>
      <c r="M2813" s="7">
        <v>0.67412185890950005</v>
      </c>
    </row>
    <row r="2814" spans="1:13" x14ac:dyDescent="0.25">
      <c r="B2814" s="10">
        <v>182.6550383892</v>
      </c>
      <c r="C2814" s="10">
        <v>168.39492657439999</v>
      </c>
      <c r="D2814" s="10">
        <v>4.7321578937829996</v>
      </c>
      <c r="E2814" s="10">
        <v>2.092691915214</v>
      </c>
      <c r="F2814" s="10">
        <v>5.6498081760729999</v>
      </c>
      <c r="G2814" s="10">
        <v>5.6701830762850003</v>
      </c>
      <c r="H2814" s="10">
        <v>23.60977467795</v>
      </c>
      <c r="I2814" s="10">
        <v>21.014363723140001</v>
      </c>
      <c r="J2814" s="10">
        <v>4.2042133829750004</v>
      </c>
      <c r="K2814" s="10">
        <v>11.082090253420001</v>
      </c>
      <c r="L2814" s="10">
        <v>10.422203946490001</v>
      </c>
      <c r="M2814" s="10">
        <v>439.527452009</v>
      </c>
    </row>
    <row r="2815" spans="1:13" x14ac:dyDescent="0.25">
      <c r="A2815" s="1" t="s">
        <v>3849</v>
      </c>
      <c r="B2815" s="7">
        <v>0.3182903590233</v>
      </c>
      <c r="C2815" s="7">
        <v>0.29641022122560001</v>
      </c>
      <c r="D2815" s="7">
        <v>0</v>
      </c>
      <c r="E2815" s="7">
        <v>0.41136776303349998</v>
      </c>
      <c r="F2815" s="7">
        <v>0.55297672632920003</v>
      </c>
      <c r="G2815" s="7">
        <v>0.24028372818640001</v>
      </c>
      <c r="H2815" s="7">
        <v>0.38450832181770001</v>
      </c>
      <c r="I2815" s="7">
        <v>0.41576116802160001</v>
      </c>
      <c r="J2815" s="7">
        <v>0.39395011184689999</v>
      </c>
      <c r="K2815" s="7">
        <v>0.41018452730659999</v>
      </c>
      <c r="L2815" s="7">
        <v>0.35992210528719998</v>
      </c>
      <c r="M2815" s="7">
        <v>0.32587814109050001</v>
      </c>
    </row>
    <row r="2816" spans="1:13" x14ac:dyDescent="0.25">
      <c r="B2816" s="10">
        <v>85.281671626410002</v>
      </c>
      <c r="C2816" s="10">
        <v>70.941874008080006</v>
      </c>
      <c r="D2816" s="10">
        <v>0</v>
      </c>
      <c r="E2816" s="10">
        <v>1.4624852969590001</v>
      </c>
      <c r="F2816" s="10">
        <v>6.9889256636189998</v>
      </c>
      <c r="G2816" s="10">
        <v>1.7933704721320001</v>
      </c>
      <c r="H2816" s="10">
        <v>14.74943555163</v>
      </c>
      <c r="I2816" s="10">
        <v>14.954426047269999</v>
      </c>
      <c r="J2816" s="10">
        <v>2.732861377961</v>
      </c>
      <c r="K2816" s="10">
        <v>7.7069900038599997</v>
      </c>
      <c r="L2816" s="10">
        <v>5.8605079430789999</v>
      </c>
      <c r="M2816" s="10">
        <v>212.472547991</v>
      </c>
    </row>
    <row r="2817" spans="1:13" x14ac:dyDescent="0.25">
      <c r="A2817" s="1" t="s">
        <v>3850</v>
      </c>
      <c r="B2817" s="7">
        <v>0.18617011715689999</v>
      </c>
      <c r="C2817" s="7">
        <v>0.2092135024656</v>
      </c>
      <c r="D2817" s="7">
        <v>0.20899259052220001</v>
      </c>
      <c r="E2817" s="7">
        <v>0</v>
      </c>
      <c r="F2817" s="7">
        <v>0.15365198264800001</v>
      </c>
      <c r="G2817" s="7">
        <v>0.2993750378401</v>
      </c>
      <c r="H2817" s="7">
        <v>0.3972415566345</v>
      </c>
      <c r="I2817" s="7">
        <v>0.29345386085620001</v>
      </c>
      <c r="J2817" s="7">
        <v>0.22155432059079999</v>
      </c>
      <c r="K2817" s="7">
        <v>0.26641641698660001</v>
      </c>
      <c r="L2817" s="7">
        <v>0.27548585426659999</v>
      </c>
      <c r="M2817" s="7">
        <v>0.21770095217909999</v>
      </c>
    </row>
    <row r="2818" spans="1:13" x14ac:dyDescent="0.25">
      <c r="B2818" s="10">
        <v>49.881808694249997</v>
      </c>
      <c r="C2818" s="10">
        <v>50.072490318760003</v>
      </c>
      <c r="D2818" s="10">
        <v>0.98898593698159998</v>
      </c>
      <c r="E2818" s="10">
        <v>0</v>
      </c>
      <c r="F2818" s="10">
        <v>1.941966512629</v>
      </c>
      <c r="G2818" s="10">
        <v>2.2344016259789998</v>
      </c>
      <c r="H2818" s="10">
        <v>15.23787238287</v>
      </c>
      <c r="I2818" s="10">
        <v>10.55518022845</v>
      </c>
      <c r="J2818" s="10">
        <v>1.5369388855470001</v>
      </c>
      <c r="K2818" s="10">
        <v>5.005719440619</v>
      </c>
      <c r="L2818" s="10">
        <v>4.4856567946750001</v>
      </c>
      <c r="M2818" s="10">
        <v>141.94102082079999</v>
      </c>
    </row>
    <row r="2819" spans="1:13" x14ac:dyDescent="0.25">
      <c r="A2819" s="1" t="s">
        <v>3851</v>
      </c>
      <c r="B2819" s="7">
        <v>8.7723120482720005E-2</v>
      </c>
      <c r="C2819" s="7">
        <v>0.1081346184404</v>
      </c>
      <c r="D2819" s="7">
        <v>0</v>
      </c>
      <c r="E2819" s="7">
        <v>0.11132653277640001</v>
      </c>
      <c r="F2819" s="7">
        <v>0.1438755727587</v>
      </c>
      <c r="G2819" s="7">
        <v>0.13087529858210001</v>
      </c>
      <c r="H2819" s="7">
        <v>0.19865581241290001</v>
      </c>
      <c r="I2819" s="7">
        <v>0.19540161917500001</v>
      </c>
      <c r="J2819" s="7">
        <v>0</v>
      </c>
      <c r="K2819" s="7">
        <v>0.17426376831920001</v>
      </c>
      <c r="L2819" s="7">
        <v>0.31844525256889999</v>
      </c>
      <c r="M2819" s="7">
        <v>0.1160795573428</v>
      </c>
    </row>
    <row r="2820" spans="1:13" x14ac:dyDescent="0.25">
      <c r="B2820" s="10">
        <v>23.50424429445</v>
      </c>
      <c r="C2820" s="10">
        <v>25.880593609719998</v>
      </c>
      <c r="D2820" s="10">
        <v>0</v>
      </c>
      <c r="E2820" s="10">
        <v>0.3957855524369</v>
      </c>
      <c r="F2820" s="10">
        <v>1.8184050701309999</v>
      </c>
      <c r="G2820" s="10">
        <v>0.97679479913239997</v>
      </c>
      <c r="H2820" s="10">
        <v>7.6202800716760004</v>
      </c>
      <c r="I2820" s="10">
        <v>7.0283597609050004</v>
      </c>
      <c r="J2820" s="10">
        <v>0</v>
      </c>
      <c r="K2820" s="10">
        <v>3.2742559288859998</v>
      </c>
      <c r="L2820" s="10">
        <v>5.1851523001800004</v>
      </c>
      <c r="M2820" s="10">
        <v>75.68387138752</v>
      </c>
    </row>
    <row r="2821" spans="1:13" x14ac:dyDescent="0.25">
      <c r="A2821" s="1" t="s">
        <v>3852</v>
      </c>
      <c r="B2821" s="7">
        <v>0.29000675457500003</v>
      </c>
      <c r="C2821" s="7">
        <v>0.28583687792939999</v>
      </c>
      <c r="D2821" s="7">
        <v>0.37591788365009998</v>
      </c>
      <c r="E2821" s="7">
        <v>0.58863223696650002</v>
      </c>
      <c r="F2821" s="7">
        <v>0.17333357145139999</v>
      </c>
      <c r="G2821" s="7">
        <v>0.46034123397350002</v>
      </c>
      <c r="H2821" s="7">
        <v>0.10576068510760001</v>
      </c>
      <c r="I2821" s="7">
        <v>0.12706748655630001</v>
      </c>
      <c r="J2821" s="7">
        <v>0.12591077655790001</v>
      </c>
      <c r="K2821" s="7">
        <v>0.3233990557068</v>
      </c>
      <c r="L2821" s="7">
        <v>0.28422249212189998</v>
      </c>
      <c r="M2821" s="7">
        <v>0.26965940011619999</v>
      </c>
    </row>
    <row r="2822" spans="1:13" x14ac:dyDescent="0.25">
      <c r="B2822" s="10">
        <v>77.703455703149999</v>
      </c>
      <c r="C2822" s="10">
        <v>68.411283852110003</v>
      </c>
      <c r="D2822" s="10">
        <v>1.7789027805290001</v>
      </c>
      <c r="E2822" s="10">
        <v>2.092691915214</v>
      </c>
      <c r="F2822" s="10">
        <v>2.1907168750579999</v>
      </c>
      <c r="G2822" s="10">
        <v>3.435781450306</v>
      </c>
      <c r="H2822" s="10">
        <v>4.0568963540659997</v>
      </c>
      <c r="I2822" s="10">
        <v>4.5704637105980002</v>
      </c>
      <c r="J2822" s="10">
        <v>0.87345247018969996</v>
      </c>
      <c r="K2822" s="10">
        <v>6.0763708128039999</v>
      </c>
      <c r="L2822" s="10">
        <v>4.6279129517550004</v>
      </c>
      <c r="M2822" s="10">
        <v>175.81792887579999</v>
      </c>
    </row>
    <row r="2823" spans="1:13" x14ac:dyDescent="0.25">
      <c r="A2823" s="1" t="s">
        <v>3853</v>
      </c>
      <c r="B2823" s="7">
        <v>0.1014416122746</v>
      </c>
      <c r="C2823" s="7">
        <v>9.7669604974340005E-2</v>
      </c>
      <c r="D2823" s="7">
        <v>0</v>
      </c>
      <c r="E2823" s="7">
        <v>0.3000412302571</v>
      </c>
      <c r="F2823" s="7">
        <v>0</v>
      </c>
      <c r="G2823" s="7">
        <v>0.1094084296043</v>
      </c>
      <c r="H2823" s="7">
        <v>6.2755711564719999E-2</v>
      </c>
      <c r="I2823" s="7">
        <v>8.3529107254250001E-2</v>
      </c>
      <c r="J2823" s="7">
        <v>0.1136484470028</v>
      </c>
      <c r="K2823" s="7">
        <v>5.6469024586849999E-2</v>
      </c>
      <c r="L2823" s="7">
        <v>0</v>
      </c>
      <c r="M2823" s="7">
        <v>9.1564765763289993E-2</v>
      </c>
    </row>
    <row r="2824" spans="1:13" x14ac:dyDescent="0.25">
      <c r="B2824" s="10">
        <v>27.17993185153</v>
      </c>
      <c r="C2824" s="10">
        <v>23.375930768709999</v>
      </c>
      <c r="D2824" s="10">
        <v>0</v>
      </c>
      <c r="E2824" s="10">
        <v>1.0666997445219999</v>
      </c>
      <c r="F2824" s="10">
        <v>0</v>
      </c>
      <c r="G2824" s="10">
        <v>0.816575673</v>
      </c>
      <c r="H2824" s="10">
        <v>2.4072595330180002</v>
      </c>
      <c r="I2824" s="10">
        <v>3.0044408985389999</v>
      </c>
      <c r="J2824" s="10">
        <v>0.78838777332279997</v>
      </c>
      <c r="K2824" s="10">
        <v>1.0610010350129999</v>
      </c>
      <c r="L2824" s="10">
        <v>0</v>
      </c>
      <c r="M2824" s="10">
        <v>59.700227277659998</v>
      </c>
    </row>
    <row r="2825" spans="1:13" x14ac:dyDescent="0.25">
      <c r="A2825" s="1" t="s">
        <v>3854</v>
      </c>
      <c r="B2825" s="7">
        <v>0.20553276924469999</v>
      </c>
      <c r="C2825" s="7">
        <v>0.2085393983794</v>
      </c>
      <c r="D2825" s="7">
        <v>0.41508952582769998</v>
      </c>
      <c r="E2825" s="7">
        <v>0</v>
      </c>
      <c r="F2825" s="7">
        <v>0.1200377195714</v>
      </c>
      <c r="G2825" s="7">
        <v>0</v>
      </c>
      <c r="H2825" s="7">
        <v>0.1124894364403</v>
      </c>
      <c r="I2825" s="7">
        <v>0.16371748456589999</v>
      </c>
      <c r="J2825" s="7">
        <v>0.25858479100440002</v>
      </c>
      <c r="K2825" s="7">
        <v>0</v>
      </c>
      <c r="L2825" s="7">
        <v>8.036954832432E-2</v>
      </c>
      <c r="M2825" s="7">
        <v>0.18676150661419999</v>
      </c>
    </row>
    <row r="2826" spans="1:13" x14ac:dyDescent="0.25">
      <c r="B2826" s="10">
        <v>55.069773991840002</v>
      </c>
      <c r="C2826" s="10">
        <v>49.911152403529996</v>
      </c>
      <c r="D2826" s="10">
        <v>1.9642691762719999</v>
      </c>
      <c r="E2826" s="10">
        <v>0</v>
      </c>
      <c r="F2826" s="10">
        <v>1.517124788386</v>
      </c>
      <c r="G2826" s="10">
        <v>0</v>
      </c>
      <c r="H2826" s="10">
        <v>4.3150059410199999</v>
      </c>
      <c r="I2826" s="10">
        <v>5.8887197840910002</v>
      </c>
      <c r="J2826" s="10">
        <v>1.793822027239</v>
      </c>
      <c r="K2826" s="10">
        <v>0</v>
      </c>
      <c r="L2826" s="10">
        <v>1.30863420006</v>
      </c>
      <c r="M2826" s="10">
        <v>121.7685023124</v>
      </c>
    </row>
    <row r="2827" spans="1:13" x14ac:dyDescent="0.25">
      <c r="A2827" s="1" t="s">
        <v>3855</v>
      </c>
      <c r="B2827" s="7">
        <v>0.12912562626599999</v>
      </c>
      <c r="C2827" s="7">
        <v>9.0605997810899994E-2</v>
      </c>
      <c r="D2827" s="7">
        <v>0</v>
      </c>
      <c r="E2827" s="7">
        <v>0</v>
      </c>
      <c r="F2827" s="7">
        <v>0.40910115357049998</v>
      </c>
      <c r="G2827" s="7">
        <v>0</v>
      </c>
      <c r="H2827" s="7">
        <v>0.12309679783999999</v>
      </c>
      <c r="I2827" s="7">
        <v>0.13683044159239999</v>
      </c>
      <c r="J2827" s="7">
        <v>0.28030166484410002</v>
      </c>
      <c r="K2827" s="7">
        <v>0.1794517344006</v>
      </c>
      <c r="L2827" s="7">
        <v>4.1476852718359998E-2</v>
      </c>
      <c r="M2827" s="7">
        <v>0.1182338179844</v>
      </c>
    </row>
    <row r="2828" spans="1:13" x14ac:dyDescent="0.25">
      <c r="B2828" s="10">
        <v>34.597495480429998</v>
      </c>
      <c r="C2828" s="10">
        <v>21.685349629640001</v>
      </c>
      <c r="D2828" s="10">
        <v>0</v>
      </c>
      <c r="E2828" s="10">
        <v>0</v>
      </c>
      <c r="F2828" s="10">
        <v>5.1705205934879999</v>
      </c>
      <c r="G2828" s="10">
        <v>0</v>
      </c>
      <c r="H2828" s="10">
        <v>4.7218959469339996</v>
      </c>
      <c r="I2828" s="10">
        <v>4.9216253878289997</v>
      </c>
      <c r="J2828" s="10">
        <v>1.944473604638</v>
      </c>
      <c r="K2828" s="10">
        <v>3.3717330399610002</v>
      </c>
      <c r="L2828" s="10">
        <v>0.67535564289909999</v>
      </c>
      <c r="M2828" s="10">
        <v>77.088449325829998</v>
      </c>
    </row>
    <row r="2829" spans="1:13" x14ac:dyDescent="0.25">
      <c r="A2829" s="1" t="s">
        <v>3856</v>
      </c>
      <c r="B2829" s="7">
        <v>0</v>
      </c>
      <c r="C2829" s="7">
        <v>0</v>
      </c>
      <c r="D2829" s="7">
        <v>0</v>
      </c>
      <c r="E2829" s="7">
        <v>0</v>
      </c>
      <c r="F2829" s="7">
        <v>0</v>
      </c>
      <c r="G2829" s="7">
        <v>0</v>
      </c>
      <c r="H2829" s="7">
        <v>0</v>
      </c>
      <c r="I2829" s="7">
        <v>0</v>
      </c>
      <c r="J2829" s="7">
        <v>0</v>
      </c>
      <c r="K2829" s="7">
        <v>0</v>
      </c>
      <c r="L2829" s="7">
        <v>0</v>
      </c>
      <c r="M2829" s="7">
        <v>0</v>
      </c>
    </row>
    <row r="2830" spans="1:13" x14ac:dyDescent="0.25">
      <c r="B2830" s="10">
        <v>0</v>
      </c>
      <c r="C2830" s="10">
        <v>0</v>
      </c>
      <c r="D2830" s="10">
        <v>0</v>
      </c>
      <c r="E2830" s="10">
        <v>0</v>
      </c>
      <c r="F2830" s="10">
        <v>0</v>
      </c>
      <c r="G2830" s="10">
        <v>0</v>
      </c>
      <c r="H2830" s="10">
        <v>0</v>
      </c>
      <c r="I2830" s="10">
        <v>0</v>
      </c>
      <c r="J2830" s="10">
        <v>0</v>
      </c>
      <c r="K2830" s="10">
        <v>0</v>
      </c>
      <c r="L2830" s="10">
        <v>0</v>
      </c>
      <c r="M2830" s="10">
        <v>0</v>
      </c>
    </row>
    <row r="2831" spans="1:13" x14ac:dyDescent="0.25">
      <c r="A2831" s="1" t="s">
        <v>3857</v>
      </c>
      <c r="B2831" s="7">
        <v>0</v>
      </c>
      <c r="C2831" s="7">
        <v>0</v>
      </c>
      <c r="D2831" s="7">
        <v>0</v>
      </c>
      <c r="E2831" s="7">
        <v>0</v>
      </c>
      <c r="F2831" s="7">
        <v>0</v>
      </c>
      <c r="G2831" s="7">
        <v>0</v>
      </c>
      <c r="H2831" s="7">
        <v>0</v>
      </c>
      <c r="I2831" s="7">
        <v>0</v>
      </c>
      <c r="J2831" s="7">
        <v>0</v>
      </c>
      <c r="K2831" s="7">
        <v>0</v>
      </c>
      <c r="L2831" s="7">
        <v>0</v>
      </c>
      <c r="M2831" s="7">
        <v>0</v>
      </c>
    </row>
    <row r="2832" spans="1:13" x14ac:dyDescent="0.25">
      <c r="B2832" s="10">
        <v>0</v>
      </c>
      <c r="C2832" s="10">
        <v>0</v>
      </c>
      <c r="D2832" s="10">
        <v>0</v>
      </c>
      <c r="E2832" s="10">
        <v>0</v>
      </c>
      <c r="F2832" s="10">
        <v>0</v>
      </c>
      <c r="G2832" s="10">
        <v>0</v>
      </c>
      <c r="H2832" s="10">
        <v>0</v>
      </c>
      <c r="I2832" s="10">
        <v>0</v>
      </c>
      <c r="J2832" s="10">
        <v>0</v>
      </c>
      <c r="K2832" s="10">
        <v>0</v>
      </c>
      <c r="L2832" s="10">
        <v>0</v>
      </c>
      <c r="M2832" s="10">
        <v>0</v>
      </c>
    </row>
    <row r="2833" spans="1:13" x14ac:dyDescent="0.25">
      <c r="A2833" s="1" t="s">
        <v>3858</v>
      </c>
      <c r="B2833" s="7">
        <v>1</v>
      </c>
      <c r="C2833" s="7">
        <v>1</v>
      </c>
      <c r="D2833" s="7">
        <v>1</v>
      </c>
      <c r="E2833" s="7">
        <v>1</v>
      </c>
      <c r="F2833" s="7">
        <v>1</v>
      </c>
      <c r="G2833" s="7">
        <v>1</v>
      </c>
      <c r="H2833" s="7">
        <v>1</v>
      </c>
      <c r="I2833" s="7">
        <v>1</v>
      </c>
      <c r="J2833" s="7">
        <v>1</v>
      </c>
      <c r="K2833" s="7">
        <v>1</v>
      </c>
      <c r="L2833" s="7">
        <v>1</v>
      </c>
      <c r="M2833" s="7">
        <v>1</v>
      </c>
    </row>
    <row r="2834" spans="1:13" x14ac:dyDescent="0.25">
      <c r="B2834" s="10">
        <v>267.93671001569999</v>
      </c>
      <c r="C2834" s="10">
        <v>239.33680058249999</v>
      </c>
      <c r="D2834" s="10">
        <v>4.7321578937829996</v>
      </c>
      <c r="E2834" s="10">
        <v>3.5551772121730001</v>
      </c>
      <c r="F2834" s="10">
        <v>12.63873383969</v>
      </c>
      <c r="G2834" s="10">
        <v>7.4635535484169999</v>
      </c>
      <c r="H2834" s="10">
        <v>38.35921022958</v>
      </c>
      <c r="I2834" s="10">
        <v>35.968789770420003</v>
      </c>
      <c r="J2834" s="10">
        <v>6.9370747609360004</v>
      </c>
      <c r="K2834" s="10">
        <v>18.789080257279998</v>
      </c>
      <c r="L2834" s="10">
        <v>16.282711889569999</v>
      </c>
      <c r="M2834" s="10">
        <v>652</v>
      </c>
    </row>
    <row r="2835" spans="1:13" x14ac:dyDescent="0.25">
      <c r="A2835" s="1" t="s">
        <v>3859</v>
      </c>
    </row>
    <row r="2836" spans="1:13" x14ac:dyDescent="0.25">
      <c r="A2836" s="1" t="s">
        <v>3860</v>
      </c>
    </row>
    <row r="2840" spans="1:13" x14ac:dyDescent="0.25">
      <c r="A2840" s="3" t="s">
        <v>3861</v>
      </c>
    </row>
    <row r="2841" spans="1:13" x14ac:dyDescent="0.25">
      <c r="A2841" s="1" t="s">
        <v>3862</v>
      </c>
    </row>
    <row r="2842" spans="1:13" ht="45" x14ac:dyDescent="0.25">
      <c r="A2842" s="4" t="s">
        <v>3863</v>
      </c>
      <c r="B2842" s="4" t="s">
        <v>3864</v>
      </c>
      <c r="C2842" s="4" t="s">
        <v>3865</v>
      </c>
      <c r="D2842" s="4" t="s">
        <v>3866</v>
      </c>
      <c r="E2842" s="4" t="s">
        <v>3867</v>
      </c>
      <c r="F2842" s="4" t="s">
        <v>3868</v>
      </c>
      <c r="G2842" s="4" t="s">
        <v>3869</v>
      </c>
    </row>
    <row r="2843" spans="1:13" x14ac:dyDescent="0.25">
      <c r="A2843" s="1" t="s">
        <v>3870</v>
      </c>
      <c r="B2843" s="7">
        <v>0.27826453623620001</v>
      </c>
      <c r="C2843" s="7">
        <v>0.36570030822369998</v>
      </c>
      <c r="D2843" s="7">
        <v>0.2904665035115</v>
      </c>
      <c r="E2843" s="7">
        <v>0.41956041294379998</v>
      </c>
      <c r="F2843" s="7">
        <v>0.47786073747899999</v>
      </c>
      <c r="G2843" s="7">
        <v>0.33378050952190003</v>
      </c>
    </row>
    <row r="2844" spans="1:13" x14ac:dyDescent="0.25">
      <c r="B2844" s="10">
        <v>52.628215090399998</v>
      </c>
      <c r="C2844" s="10">
        <v>54.822318387049997</v>
      </c>
      <c r="D2844" s="10">
        <v>47.82387031092</v>
      </c>
      <c r="E2844" s="10">
        <v>61.336723239299999</v>
      </c>
      <c r="F2844" s="10">
        <v>1.013765180607</v>
      </c>
      <c r="G2844" s="10">
        <v>217.6248922083</v>
      </c>
    </row>
    <row r="2845" spans="1:13" x14ac:dyDescent="0.25">
      <c r="A2845" s="1" t="s">
        <v>3871</v>
      </c>
      <c r="B2845" s="7">
        <v>0.391394663049</v>
      </c>
      <c r="C2845" s="7">
        <v>0.30126360342320002</v>
      </c>
      <c r="D2845" s="7">
        <v>0.3983118735858</v>
      </c>
      <c r="E2845" s="7">
        <v>0.3395738856712</v>
      </c>
      <c r="F2845" s="7">
        <v>0.52213926252099996</v>
      </c>
      <c r="G2845" s="7">
        <v>0.36122416587950001</v>
      </c>
    </row>
    <row r="2846" spans="1:13" x14ac:dyDescent="0.25">
      <c r="B2846" s="10">
        <v>74.024533599530002</v>
      </c>
      <c r="C2846" s="10">
        <v>45.162579341319997</v>
      </c>
      <c r="D2846" s="10">
        <v>65.580076034170006</v>
      </c>
      <c r="E2846" s="10">
        <v>49.643266624150002</v>
      </c>
      <c r="F2846" s="10">
        <v>1.1077005542739999</v>
      </c>
      <c r="G2846" s="10">
        <v>235.51815615340001</v>
      </c>
    </row>
    <row r="2847" spans="1:13" x14ac:dyDescent="0.25">
      <c r="A2847" s="1" t="s">
        <v>3872</v>
      </c>
      <c r="B2847" s="7">
        <v>0.33034080071470001</v>
      </c>
      <c r="C2847" s="7">
        <v>0.33303608835300003</v>
      </c>
      <c r="D2847" s="7">
        <v>0.3112216229027</v>
      </c>
      <c r="E2847" s="7">
        <v>0.24086570138499999</v>
      </c>
      <c r="F2847" s="7">
        <v>0</v>
      </c>
      <c r="G2847" s="7">
        <v>0.30499532459860001</v>
      </c>
    </row>
    <row r="2848" spans="1:13" x14ac:dyDescent="0.25">
      <c r="B2848" s="10">
        <v>62.477407104400001</v>
      </c>
      <c r="C2848" s="10">
        <v>49.925608645910003</v>
      </c>
      <c r="D2848" s="10">
        <v>51.241097860570001</v>
      </c>
      <c r="E2848" s="10">
        <v>35.212838027380002</v>
      </c>
      <c r="F2848" s="10">
        <v>0</v>
      </c>
      <c r="G2848" s="10">
        <v>198.85695163829999</v>
      </c>
    </row>
    <row r="2849" spans="1:7" x14ac:dyDescent="0.25">
      <c r="A2849" s="1" t="s">
        <v>3873</v>
      </c>
      <c r="B2849" s="7">
        <v>0.69330492965809998</v>
      </c>
      <c r="C2849" s="7">
        <v>0.64688230320770002</v>
      </c>
      <c r="D2849" s="7">
        <v>0.66792910126839999</v>
      </c>
      <c r="E2849" s="7">
        <v>0.6864167928089</v>
      </c>
      <c r="F2849" s="7">
        <v>0.52213926252099996</v>
      </c>
      <c r="G2849" s="7">
        <v>0.67412185890950005</v>
      </c>
    </row>
    <row r="2850" spans="1:7" x14ac:dyDescent="0.25">
      <c r="B2850" s="10">
        <v>131.12486935920001</v>
      </c>
      <c r="C2850" s="10">
        <v>96.974453638430006</v>
      </c>
      <c r="D2850" s="10">
        <v>109.9712164046</v>
      </c>
      <c r="E2850" s="10">
        <v>100.34921205249999</v>
      </c>
      <c r="F2850" s="10">
        <v>1.1077005542739999</v>
      </c>
      <c r="G2850" s="10">
        <v>439.527452009</v>
      </c>
    </row>
    <row r="2851" spans="1:7" x14ac:dyDescent="0.25">
      <c r="A2851" s="1" t="s">
        <v>3874</v>
      </c>
      <c r="B2851" s="7">
        <v>0.30669507034190002</v>
      </c>
      <c r="C2851" s="7">
        <v>0.35311769679229998</v>
      </c>
      <c r="D2851" s="7">
        <v>0.33207089873160001</v>
      </c>
      <c r="E2851" s="7">
        <v>0.3135832071911</v>
      </c>
      <c r="F2851" s="7">
        <v>0.47786073747899999</v>
      </c>
      <c r="G2851" s="7">
        <v>0.32587814109050001</v>
      </c>
    </row>
    <row r="2852" spans="1:7" x14ac:dyDescent="0.25">
      <c r="B2852" s="10">
        <v>58.005286435119999</v>
      </c>
      <c r="C2852" s="10">
        <v>52.936052735849998</v>
      </c>
      <c r="D2852" s="10">
        <v>54.673827801089999</v>
      </c>
      <c r="E2852" s="10">
        <v>45.843615838349997</v>
      </c>
      <c r="F2852" s="10">
        <v>1.013765180607</v>
      </c>
      <c r="G2852" s="10">
        <v>212.472547991</v>
      </c>
    </row>
    <row r="2853" spans="1:7" x14ac:dyDescent="0.25">
      <c r="A2853" s="1" t="s">
        <v>3875</v>
      </c>
      <c r="B2853" s="7">
        <v>0.17068924566990001</v>
      </c>
      <c r="C2853" s="7">
        <v>0.27374115701689999</v>
      </c>
      <c r="D2853" s="7">
        <v>0.17905028332850001</v>
      </c>
      <c r="E2853" s="7">
        <v>0.26774309302280003</v>
      </c>
      <c r="F2853" s="7">
        <v>0</v>
      </c>
      <c r="G2853" s="7">
        <v>0.21770095217909999</v>
      </c>
    </row>
    <row r="2854" spans="1:7" x14ac:dyDescent="0.25">
      <c r="B2854" s="10">
        <v>32.282483625970002</v>
      </c>
      <c r="C2854" s="10">
        <v>41.036675463880002</v>
      </c>
      <c r="D2854" s="10">
        <v>29.479741813659999</v>
      </c>
      <c r="E2854" s="10">
        <v>39.14211991725</v>
      </c>
      <c r="F2854" s="10">
        <v>0</v>
      </c>
      <c r="G2854" s="10">
        <v>141.94102082079999</v>
      </c>
    </row>
    <row r="2855" spans="1:7" x14ac:dyDescent="0.25">
      <c r="A2855" s="1" t="s">
        <v>3876</v>
      </c>
      <c r="B2855" s="7">
        <v>0.1075752905663</v>
      </c>
      <c r="C2855" s="7">
        <v>9.1959151206869996E-2</v>
      </c>
      <c r="D2855" s="7">
        <v>0.111416220183</v>
      </c>
      <c r="E2855" s="7">
        <v>0.151817319921</v>
      </c>
      <c r="F2855" s="7">
        <v>0.47786073747899999</v>
      </c>
      <c r="G2855" s="7">
        <v>0.1160795573428</v>
      </c>
    </row>
    <row r="2856" spans="1:7" x14ac:dyDescent="0.25">
      <c r="B2856" s="10">
        <v>20.345731464419998</v>
      </c>
      <c r="C2856" s="10">
        <v>13.78564292317</v>
      </c>
      <c r="D2856" s="10">
        <v>18.344128497260002</v>
      </c>
      <c r="E2856" s="10">
        <v>22.194603322060001</v>
      </c>
      <c r="F2856" s="10">
        <v>1.013765180607</v>
      </c>
      <c r="G2856" s="10">
        <v>75.68387138752</v>
      </c>
    </row>
    <row r="2857" spans="1:7" x14ac:dyDescent="0.25">
      <c r="A2857" s="1" t="s">
        <v>3877</v>
      </c>
      <c r="B2857" s="7">
        <v>0.3014586713979</v>
      </c>
      <c r="C2857" s="7">
        <v>0.21210393497400001</v>
      </c>
      <c r="D2857" s="7">
        <v>0.29370613747309998</v>
      </c>
      <c r="E2857" s="7">
        <v>0.25679395557509999</v>
      </c>
      <c r="F2857" s="7">
        <v>0.52213926252099996</v>
      </c>
      <c r="G2857" s="7">
        <v>0.26965940011619999</v>
      </c>
    </row>
    <row r="2858" spans="1:7" x14ac:dyDescent="0.25">
      <c r="B2858" s="10">
        <v>57.014925487040003</v>
      </c>
      <c r="C2858" s="10">
        <v>31.79660829593</v>
      </c>
      <c r="D2858" s="10">
        <v>48.357259987729996</v>
      </c>
      <c r="E2858" s="10">
        <v>37.541434550799998</v>
      </c>
      <c r="F2858" s="10">
        <v>1.1077005542739999</v>
      </c>
      <c r="G2858" s="10">
        <v>175.81792887579999</v>
      </c>
    </row>
    <row r="2859" spans="1:7" x14ac:dyDescent="0.25">
      <c r="A2859" s="1" t="s">
        <v>3878</v>
      </c>
      <c r="B2859" s="7">
        <v>8.9935991651089994E-2</v>
      </c>
      <c r="C2859" s="7">
        <v>8.9159668449229998E-2</v>
      </c>
      <c r="D2859" s="7">
        <v>0.10460573611270001</v>
      </c>
      <c r="E2859" s="7">
        <v>8.2779930096039997E-2</v>
      </c>
      <c r="F2859" s="7">
        <v>0</v>
      </c>
      <c r="G2859" s="7">
        <v>9.1564765763289993E-2</v>
      </c>
    </row>
    <row r="2860" spans="1:7" x14ac:dyDescent="0.25">
      <c r="B2860" s="10">
        <v>17.00960811249</v>
      </c>
      <c r="C2860" s="10">
        <v>13.365971045389999</v>
      </c>
      <c r="D2860" s="10">
        <v>17.222816046439998</v>
      </c>
      <c r="E2860" s="10">
        <v>12.10183207335</v>
      </c>
      <c r="F2860" s="10">
        <v>0</v>
      </c>
      <c r="G2860" s="10">
        <v>59.700227277659998</v>
      </c>
    </row>
    <row r="2861" spans="1:7" x14ac:dyDescent="0.25">
      <c r="A2861" s="1" t="s">
        <v>3879</v>
      </c>
      <c r="B2861" s="7">
        <v>0.22115701259019999</v>
      </c>
      <c r="C2861" s="7">
        <v>0.16103721121690001</v>
      </c>
      <c r="D2861" s="7">
        <v>0.1951726804667</v>
      </c>
      <c r="E2861" s="7">
        <v>0.16187974421090001</v>
      </c>
      <c r="F2861" s="7">
        <v>0</v>
      </c>
      <c r="G2861" s="7">
        <v>0.18676150661419999</v>
      </c>
    </row>
    <row r="2862" spans="1:7" x14ac:dyDescent="0.25">
      <c r="B2862" s="10">
        <v>41.827460246199998</v>
      </c>
      <c r="C2862" s="10">
        <v>24.141169878620001</v>
      </c>
      <c r="D2862" s="10">
        <v>32.134214603179998</v>
      </c>
      <c r="E2862" s="10">
        <v>23.665657584440002</v>
      </c>
      <c r="F2862" s="10">
        <v>0</v>
      </c>
      <c r="G2862" s="10">
        <v>121.7685023124</v>
      </c>
    </row>
    <row r="2863" spans="1:7" x14ac:dyDescent="0.25">
      <c r="A2863" s="1" t="s">
        <v>3880</v>
      </c>
      <c r="B2863" s="7">
        <v>0.1091837881245</v>
      </c>
      <c r="C2863" s="7">
        <v>0.17199887713619999</v>
      </c>
      <c r="D2863" s="7">
        <v>0.1160489424359</v>
      </c>
      <c r="E2863" s="7">
        <v>7.8985957174099994E-2</v>
      </c>
      <c r="F2863" s="7">
        <v>0</v>
      </c>
      <c r="G2863" s="7">
        <v>0.1182338179844</v>
      </c>
    </row>
    <row r="2864" spans="1:7" x14ac:dyDescent="0.25">
      <c r="B2864" s="10">
        <v>20.649946858210001</v>
      </c>
      <c r="C2864" s="10">
        <v>25.784438767289998</v>
      </c>
      <c r="D2864" s="10">
        <v>19.106883257389999</v>
      </c>
      <c r="E2864" s="10">
        <v>11.547180442949999</v>
      </c>
      <c r="F2864" s="10">
        <v>0</v>
      </c>
      <c r="G2864" s="10">
        <v>77.088449325829998</v>
      </c>
    </row>
    <row r="2865" spans="1:14" x14ac:dyDescent="0.25">
      <c r="A2865" s="1" t="s">
        <v>3881</v>
      </c>
      <c r="B2865" s="7">
        <v>0</v>
      </c>
      <c r="C2865" s="7">
        <v>0</v>
      </c>
      <c r="D2865" s="7">
        <v>0</v>
      </c>
      <c r="E2865" s="7">
        <v>0</v>
      </c>
      <c r="F2865" s="7">
        <v>0</v>
      </c>
      <c r="G2865" s="7">
        <v>0</v>
      </c>
    </row>
    <row r="2866" spans="1:14" x14ac:dyDescent="0.25">
      <c r="B2866" s="10">
        <v>0</v>
      </c>
      <c r="C2866" s="10">
        <v>0</v>
      </c>
      <c r="D2866" s="10">
        <v>0</v>
      </c>
      <c r="E2866" s="10">
        <v>0</v>
      </c>
      <c r="F2866" s="10">
        <v>0</v>
      </c>
      <c r="G2866" s="10">
        <v>0</v>
      </c>
    </row>
    <row r="2867" spans="1:14" x14ac:dyDescent="0.25">
      <c r="A2867" s="1" t="s">
        <v>3882</v>
      </c>
      <c r="B2867" s="7">
        <v>0</v>
      </c>
      <c r="C2867" s="7">
        <v>0</v>
      </c>
      <c r="D2867" s="7">
        <v>0</v>
      </c>
      <c r="E2867" s="7">
        <v>0</v>
      </c>
      <c r="F2867" s="7">
        <v>0</v>
      </c>
      <c r="G2867" s="7">
        <v>0</v>
      </c>
    </row>
    <row r="2868" spans="1:14" x14ac:dyDescent="0.25">
      <c r="B2868" s="10">
        <v>0</v>
      </c>
      <c r="C2868" s="10">
        <v>0</v>
      </c>
      <c r="D2868" s="10">
        <v>0</v>
      </c>
      <c r="E2868" s="10">
        <v>0</v>
      </c>
      <c r="F2868" s="10">
        <v>0</v>
      </c>
      <c r="G2868" s="10">
        <v>0</v>
      </c>
    </row>
    <row r="2869" spans="1:14" x14ac:dyDescent="0.25">
      <c r="A2869" s="1" t="s">
        <v>3883</v>
      </c>
      <c r="B2869" s="7">
        <v>1</v>
      </c>
      <c r="C2869" s="7">
        <v>1</v>
      </c>
      <c r="D2869" s="7">
        <v>1</v>
      </c>
      <c r="E2869" s="7">
        <v>1</v>
      </c>
      <c r="F2869" s="7">
        <v>1</v>
      </c>
      <c r="G2869" s="7">
        <v>1</v>
      </c>
    </row>
    <row r="2870" spans="1:14" x14ac:dyDescent="0.25">
      <c r="B2870" s="10">
        <v>189.13015579430001</v>
      </c>
      <c r="C2870" s="10">
        <v>149.91050637430001</v>
      </c>
      <c r="D2870" s="10">
        <v>164.6450442057</v>
      </c>
      <c r="E2870" s="10">
        <v>146.1928278908</v>
      </c>
      <c r="F2870" s="10">
        <v>2.1214657348810002</v>
      </c>
      <c r="G2870" s="10">
        <v>652</v>
      </c>
    </row>
    <row r="2871" spans="1:14" x14ac:dyDescent="0.25">
      <c r="A2871" s="1" t="s">
        <v>3884</v>
      </c>
    </row>
    <row r="2872" spans="1:14" x14ac:dyDescent="0.25">
      <c r="A2872" s="1" t="s">
        <v>3885</v>
      </c>
    </row>
    <row r="2876" spans="1:14" x14ac:dyDescent="0.25">
      <c r="A2876" s="3" t="s">
        <v>3886</v>
      </c>
    </row>
    <row r="2877" spans="1:14" x14ac:dyDescent="0.25">
      <c r="A2877" s="1" t="s">
        <v>3887</v>
      </c>
    </row>
    <row r="2878" spans="1:14" ht="75" x14ac:dyDescent="0.25">
      <c r="A2878" s="4" t="s">
        <v>3888</v>
      </c>
      <c r="B2878" s="4" t="s">
        <v>3889</v>
      </c>
      <c r="C2878" s="4" t="s">
        <v>3890</v>
      </c>
      <c r="D2878" s="4" t="s">
        <v>3891</v>
      </c>
      <c r="E2878" s="4" t="s">
        <v>3892</v>
      </c>
      <c r="F2878" s="4" t="s">
        <v>3893</v>
      </c>
      <c r="G2878" s="4" t="s">
        <v>3894</v>
      </c>
      <c r="H2878" s="4" t="s">
        <v>3895</v>
      </c>
      <c r="I2878" s="4" t="s">
        <v>3896</v>
      </c>
      <c r="J2878" s="4" t="s">
        <v>3897</v>
      </c>
      <c r="K2878" s="4" t="s">
        <v>3898</v>
      </c>
      <c r="L2878" s="4" t="s">
        <v>3899</v>
      </c>
      <c r="M2878" s="4" t="s">
        <v>3900</v>
      </c>
      <c r="N2878" s="4" t="s">
        <v>3901</v>
      </c>
    </row>
    <row r="2879" spans="1:14" x14ac:dyDescent="0.25">
      <c r="A2879" s="1" t="s">
        <v>3902</v>
      </c>
      <c r="B2879" s="7">
        <v>0.1353600141054</v>
      </c>
      <c r="C2879" s="7">
        <v>0.17511394073229999</v>
      </c>
      <c r="D2879" s="7">
        <v>5.5866417101369997E-2</v>
      </c>
      <c r="E2879" s="7">
        <v>9.353510709559E-2</v>
      </c>
      <c r="F2879" s="7">
        <v>0.1347301401214</v>
      </c>
      <c r="G2879" s="7">
        <v>5.0645619169849998E-2</v>
      </c>
      <c r="H2879" s="7">
        <v>3.0503498172070001E-2</v>
      </c>
      <c r="I2879" s="7">
        <v>7.1153519300989995E-2</v>
      </c>
      <c r="J2879" s="7">
        <v>7.1833363508360004E-2</v>
      </c>
      <c r="K2879" s="7">
        <v>0.19128255023330001</v>
      </c>
      <c r="L2879" s="7">
        <v>5.2335064802179997E-2</v>
      </c>
      <c r="M2879" s="7">
        <v>0.47235247706110001</v>
      </c>
      <c r="N2879" s="7">
        <v>0.1088838038528</v>
      </c>
    </row>
    <row r="2880" spans="1:14" x14ac:dyDescent="0.25">
      <c r="B2880" s="10">
        <v>35.651502946009998</v>
      </c>
      <c r="C2880" s="10">
        <v>33.320733208470003</v>
      </c>
      <c r="D2880" s="10">
        <v>10.20586741198</v>
      </c>
      <c r="E2880" s="10">
        <v>15.3010776044</v>
      </c>
      <c r="F2880" s="10">
        <v>17.78333674956</v>
      </c>
      <c r="G2880" s="10">
        <v>5.2600907864330004</v>
      </c>
      <c r="H2880" s="10">
        <v>2.3557677128169998</v>
      </c>
      <c r="I2880" s="10">
        <v>4.9485018940519998</v>
      </c>
      <c r="J2880" s="10">
        <v>4.2849962250929998</v>
      </c>
      <c r="K2880" s="10">
        <v>6.6412499912919998</v>
      </c>
      <c r="L2880" s="10">
        <v>0.816575673</v>
      </c>
      <c r="M2880" s="10">
        <v>2.7073900105009998</v>
      </c>
      <c r="N2880" s="10">
        <v>70.992240112049998</v>
      </c>
    </row>
    <row r="2881" spans="1:14" x14ac:dyDescent="0.25">
      <c r="A2881" s="1" t="s">
        <v>3903</v>
      </c>
      <c r="B2881" s="7">
        <v>4.661485184697E-2</v>
      </c>
      <c r="C2881" s="7">
        <v>7.7637185843740006E-2</v>
      </c>
      <c r="D2881" s="7">
        <v>2.798678822408E-2</v>
      </c>
      <c r="E2881" s="7">
        <v>7.1984005438880005E-2</v>
      </c>
      <c r="F2881" s="7">
        <v>1.1409539109140001E-2</v>
      </c>
      <c r="G2881" s="7">
        <v>2.1147463863320001E-2</v>
      </c>
      <c r="H2881" s="7">
        <v>0</v>
      </c>
      <c r="I2881" s="7">
        <v>2.5931516740339999E-2</v>
      </c>
      <c r="J2881" s="7">
        <v>0</v>
      </c>
      <c r="K2881" s="7">
        <v>5.055537154459E-2</v>
      </c>
      <c r="L2881" s="7">
        <v>0</v>
      </c>
      <c r="M2881" s="7">
        <v>0</v>
      </c>
      <c r="N2881" s="7">
        <v>3.9263640602510003E-2</v>
      </c>
    </row>
    <row r="2882" spans="1:14" x14ac:dyDescent="0.25">
      <c r="B2882" s="10">
        <v>12.2775513798</v>
      </c>
      <c r="C2882" s="10">
        <v>14.77282702758</v>
      </c>
      <c r="D2882" s="10">
        <v>5.1127218232680001</v>
      </c>
      <c r="E2882" s="10">
        <v>11.775609048810001</v>
      </c>
      <c r="F2882" s="10">
        <v>1.505970942746</v>
      </c>
      <c r="G2882" s="10">
        <v>2.196390954385</v>
      </c>
      <c r="H2882" s="10">
        <v>0</v>
      </c>
      <c r="I2882" s="10">
        <v>1.803454853194</v>
      </c>
      <c r="J2882" s="10">
        <v>0</v>
      </c>
      <c r="K2882" s="10">
        <v>1.755261315896</v>
      </c>
      <c r="L2882" s="10">
        <v>0</v>
      </c>
      <c r="M2882" s="10">
        <v>0</v>
      </c>
      <c r="N2882" s="10">
        <v>25.59989367284</v>
      </c>
    </row>
    <row r="2883" spans="1:14" x14ac:dyDescent="0.25">
      <c r="A2883" s="1" t="s">
        <v>3904</v>
      </c>
      <c r="B2883" s="7">
        <v>6.5847597616279993E-2</v>
      </c>
      <c r="C2883" s="7">
        <v>5.7003036993450003E-2</v>
      </c>
      <c r="D2883" s="7">
        <v>4.7101921246200003E-2</v>
      </c>
      <c r="E2883" s="7">
        <v>1.6572286280149999E-2</v>
      </c>
      <c r="F2883" s="7">
        <v>8.6251662262760001E-2</v>
      </c>
      <c r="G2883" s="7">
        <v>4.8765444706900002E-2</v>
      </c>
      <c r="H2883" s="7">
        <v>7.7862274377010002E-3</v>
      </c>
      <c r="I2883" s="7">
        <v>5.6059237159760002E-2</v>
      </c>
      <c r="J2883" s="7">
        <v>2.9229922183099999E-2</v>
      </c>
      <c r="K2883" s="7">
        <v>3.965800020429E-2</v>
      </c>
      <c r="L2883" s="7">
        <v>0.122187453916</v>
      </c>
      <c r="M2883" s="7">
        <v>0.16247420700670001</v>
      </c>
      <c r="N2883" s="7">
        <v>5.1644455809329998E-2</v>
      </c>
    </row>
    <row r="2884" spans="1:14" x14ac:dyDescent="0.25">
      <c r="B2884" s="10">
        <v>17.343126298550001</v>
      </c>
      <c r="C2884" s="10">
        <v>10.84655499036</v>
      </c>
      <c r="D2884" s="10">
        <v>8.6047394486699993</v>
      </c>
      <c r="E2884" s="10">
        <v>2.7110017439309999</v>
      </c>
      <c r="F2884" s="10">
        <v>11.38455251249</v>
      </c>
      <c r="G2884" s="10">
        <v>5.0648145013069996</v>
      </c>
      <c r="H2884" s="10">
        <v>0.60132589052300001</v>
      </c>
      <c r="I2884" s="10">
        <v>3.8987423811139998</v>
      </c>
      <c r="J2884" s="10">
        <v>1.743620235738</v>
      </c>
      <c r="K2884" s="10">
        <v>1.3769091492679999</v>
      </c>
      <c r="L2884" s="10">
        <v>1.906471364672</v>
      </c>
      <c r="M2884" s="10">
        <v>0.93125592936669999</v>
      </c>
      <c r="N2884" s="10">
        <v>33.67218518768</v>
      </c>
    </row>
    <row r="2885" spans="1:14" x14ac:dyDescent="0.25">
      <c r="A2885" s="1" t="s">
        <v>3905</v>
      </c>
      <c r="B2885" s="7">
        <v>2.6520890218619999E-2</v>
      </c>
      <c r="C2885" s="7">
        <v>2.343496247656E-2</v>
      </c>
      <c r="D2885" s="7">
        <v>8.856879518224E-3</v>
      </c>
      <c r="E2885" s="7">
        <v>2.222359044E-2</v>
      </c>
      <c r="F2885" s="7">
        <v>3.4593138789440002E-2</v>
      </c>
      <c r="G2885" s="7">
        <v>9.1766984248380003E-3</v>
      </c>
      <c r="H2885" s="7">
        <v>3.1415339877149999E-2</v>
      </c>
      <c r="I2885" s="7">
        <v>3.2078195580259997E-2</v>
      </c>
      <c r="J2885" s="7">
        <v>5.1795320008340001E-2</v>
      </c>
      <c r="K2885" s="7">
        <v>4.6487625920420002E-2</v>
      </c>
      <c r="L2885" s="7">
        <v>0</v>
      </c>
      <c r="M2885" s="7">
        <v>0</v>
      </c>
      <c r="N2885" s="7">
        <v>2.4216114357859999E-2</v>
      </c>
    </row>
    <row r="2886" spans="1:14" x14ac:dyDescent="0.25">
      <c r="B2886" s="10">
        <v>6.9851469949140004</v>
      </c>
      <c r="C2886" s="10">
        <v>4.4592116947780003</v>
      </c>
      <c r="D2886" s="10">
        <v>1.6180049256210001</v>
      </c>
      <c r="E2886" s="10">
        <v>3.635478618989</v>
      </c>
      <c r="F2886" s="10">
        <v>4.5660268427119997</v>
      </c>
      <c r="G2886" s="10">
        <v>0.95309856263149995</v>
      </c>
      <c r="H2886" s="10">
        <v>2.426188726036</v>
      </c>
      <c r="I2886" s="10">
        <v>2.2309368973749999</v>
      </c>
      <c r="J2886" s="10">
        <v>3.0896889672640002</v>
      </c>
      <c r="K2886" s="10">
        <v>1.614030892325</v>
      </c>
      <c r="L2886" s="10">
        <v>0</v>
      </c>
      <c r="M2886" s="10">
        <v>0</v>
      </c>
      <c r="N2886" s="10">
        <v>15.788906561319999</v>
      </c>
    </row>
    <row r="2887" spans="1:14" x14ac:dyDescent="0.25">
      <c r="A2887" s="1" t="s">
        <v>3906</v>
      </c>
      <c r="B2887" s="7">
        <v>0.1380195778196</v>
      </c>
      <c r="C2887" s="7">
        <v>0.12825105386899999</v>
      </c>
      <c r="D2887" s="7">
        <v>0.10135275379060001</v>
      </c>
      <c r="E2887" s="7">
        <v>0.1169335777294</v>
      </c>
      <c r="F2887" s="7">
        <v>8.0506276590189996E-2</v>
      </c>
      <c r="G2887" s="7">
        <v>8.4560413002369994E-2</v>
      </c>
      <c r="H2887" s="7">
        <v>0.11068624869599999</v>
      </c>
      <c r="I2887" s="7">
        <v>0.1052361326877</v>
      </c>
      <c r="J2887" s="7">
        <v>9.0629944828289996E-2</v>
      </c>
      <c r="K2887" s="7">
        <v>0.1017142000178</v>
      </c>
      <c r="L2887" s="7">
        <v>0</v>
      </c>
      <c r="M2887" s="7">
        <v>0</v>
      </c>
      <c r="N2887" s="7">
        <v>0.1093660752162</v>
      </c>
    </row>
    <row r="2888" spans="1:14" x14ac:dyDescent="0.25">
      <c r="B2888" s="10">
        <v>36.351986351089998</v>
      </c>
      <c r="C2888" s="10">
        <v>24.403649028770001</v>
      </c>
      <c r="D2888" s="10">
        <v>18.5154663695</v>
      </c>
      <c r="E2888" s="10">
        <v>19.128750722109999</v>
      </c>
      <c r="F2888" s="10">
        <v>10.626206027589999</v>
      </c>
      <c r="G2888" s="10">
        <v>8.7825059032059993</v>
      </c>
      <c r="H2888" s="10">
        <v>8.5482356633280006</v>
      </c>
      <c r="I2888" s="10">
        <v>7.3188397010250004</v>
      </c>
      <c r="J2888" s="10">
        <v>5.4062479118680002</v>
      </c>
      <c r="K2888" s="10">
        <v>3.5314744034859999</v>
      </c>
      <c r="L2888" s="10">
        <v>0</v>
      </c>
      <c r="M2888" s="10">
        <v>0</v>
      </c>
      <c r="N2888" s="10">
        <v>71.30668104099</v>
      </c>
    </row>
    <row r="2889" spans="1:14" x14ac:dyDescent="0.25">
      <c r="A2889" s="1" t="s">
        <v>3907</v>
      </c>
      <c r="B2889" s="7">
        <v>6.0132575825009998E-2</v>
      </c>
      <c r="C2889" s="7">
        <v>5.6074799408410002E-2</v>
      </c>
      <c r="D2889" s="7">
        <v>9.8192468668060001E-2</v>
      </c>
      <c r="E2889" s="7">
        <v>7.1156757973240004E-2</v>
      </c>
      <c r="F2889" s="7">
        <v>8.3720020179339993E-2</v>
      </c>
      <c r="G2889" s="7">
        <v>0.1190711076792</v>
      </c>
      <c r="H2889" s="7">
        <v>5.7570858384980002E-2</v>
      </c>
      <c r="I2889" s="7">
        <v>0</v>
      </c>
      <c r="J2889" s="7">
        <v>4.0137057233830001E-2</v>
      </c>
      <c r="K2889" s="7">
        <v>0</v>
      </c>
      <c r="L2889" s="7">
        <v>0.11387997471029999</v>
      </c>
      <c r="M2889" s="7">
        <v>0.1473353558286</v>
      </c>
      <c r="N2889" s="7">
        <v>6.8872452021289998E-2</v>
      </c>
    </row>
    <row r="2890" spans="1:14" x14ac:dyDescent="0.25">
      <c r="B2890" s="10">
        <v>15.83788771259</v>
      </c>
      <c r="C2890" s="10">
        <v>10.66992966404</v>
      </c>
      <c r="D2890" s="10">
        <v>17.938134716290001</v>
      </c>
      <c r="E2890" s="10">
        <v>11.640282559499999</v>
      </c>
      <c r="F2890" s="10">
        <v>11.050395332380001</v>
      </c>
      <c r="G2890" s="10">
        <v>12.36681171443</v>
      </c>
      <c r="H2890" s="10">
        <v>4.4461644568579999</v>
      </c>
      <c r="I2890" s="10">
        <v>0</v>
      </c>
      <c r="J2890" s="10">
        <v>2.3942515056150002</v>
      </c>
      <c r="K2890" s="10">
        <v>0</v>
      </c>
      <c r="L2890" s="10">
        <v>1.776851090981</v>
      </c>
      <c r="M2890" s="10">
        <v>0.8444843415362</v>
      </c>
      <c r="N2890" s="10">
        <v>44.904838717879997</v>
      </c>
    </row>
    <row r="2891" spans="1:14" x14ac:dyDescent="0.25">
      <c r="A2891" s="1" t="s">
        <v>3908</v>
      </c>
      <c r="B2891" s="7">
        <v>0.11762575882030001</v>
      </c>
      <c r="C2891" s="7">
        <v>0.1231842568743</v>
      </c>
      <c r="D2891" s="7">
        <v>0.135036862787</v>
      </c>
      <c r="E2891" s="7">
        <v>0.12820458202310001</v>
      </c>
      <c r="F2891" s="7">
        <v>8.2371537180849996E-2</v>
      </c>
      <c r="G2891" s="7">
        <v>7.1042712698039995E-2</v>
      </c>
      <c r="H2891" s="7">
        <v>7.4802652162630004E-2</v>
      </c>
      <c r="I2891" s="7">
        <v>0.1240053513052</v>
      </c>
      <c r="J2891" s="7">
        <v>0.10075632013040001</v>
      </c>
      <c r="K2891" s="7">
        <v>2.594411367113E-2</v>
      </c>
      <c r="L2891" s="7">
        <v>0.14048891677540001</v>
      </c>
      <c r="M2891" s="7">
        <v>0</v>
      </c>
      <c r="N2891" s="7">
        <v>0.10875526854960001</v>
      </c>
    </row>
    <row r="2892" spans="1:14" x14ac:dyDescent="0.25">
      <c r="B2892" s="10">
        <v>30.980604684639999</v>
      </c>
      <c r="C2892" s="10">
        <v>23.439537375650001</v>
      </c>
      <c r="D2892" s="10">
        <v>24.668994162139999</v>
      </c>
      <c r="E2892" s="10">
        <v>20.972534481309999</v>
      </c>
      <c r="F2892" s="10">
        <v>10.87240600318</v>
      </c>
      <c r="G2892" s="10">
        <v>7.3785477328839999</v>
      </c>
      <c r="H2892" s="10">
        <v>5.7769660320189997</v>
      </c>
      <c r="I2892" s="10">
        <v>8.6241794058070003</v>
      </c>
      <c r="J2892" s="10">
        <v>6.0103053835500004</v>
      </c>
      <c r="K2892" s="10">
        <v>0.90076875534330003</v>
      </c>
      <c r="L2892" s="10">
        <v>2.1920261720999998</v>
      </c>
      <c r="M2892" s="10">
        <v>0</v>
      </c>
      <c r="N2892" s="10">
        <v>70.908435094309993</v>
      </c>
    </row>
    <row r="2893" spans="1:14" x14ac:dyDescent="0.25">
      <c r="A2893" s="1" t="s">
        <v>3909</v>
      </c>
      <c r="B2893" s="7">
        <v>0.16913670798659999</v>
      </c>
      <c r="C2893" s="7">
        <v>8.9770488467640006E-2</v>
      </c>
      <c r="D2893" s="7">
        <v>0.21857545522460001</v>
      </c>
      <c r="E2893" s="7">
        <v>0.1502888747876</v>
      </c>
      <c r="F2893" s="7">
        <v>0.19520882882089999</v>
      </c>
      <c r="G2893" s="7">
        <v>0.1668420061933</v>
      </c>
      <c r="H2893" s="7">
        <v>0.130434291387</v>
      </c>
      <c r="I2893" s="7">
        <v>0.20985716267589999</v>
      </c>
      <c r="J2893" s="7">
        <v>0.22035201552770001</v>
      </c>
      <c r="K2893" s="7">
        <v>0.1830174140478</v>
      </c>
      <c r="L2893" s="7">
        <v>0.24051119706829999</v>
      </c>
      <c r="M2893" s="7">
        <v>0</v>
      </c>
      <c r="N2893" s="7">
        <v>0.16653267625349999</v>
      </c>
    </row>
    <row r="2894" spans="1:14" x14ac:dyDescent="0.25">
      <c r="B2894" s="10">
        <v>44.547704009299999</v>
      </c>
      <c r="C2894" s="10">
        <v>17.08155549304</v>
      </c>
      <c r="D2894" s="10">
        <v>39.930108843139998</v>
      </c>
      <c r="E2894" s="10">
        <v>24.585225885860002</v>
      </c>
      <c r="F2894" s="10">
        <v>25.76605603082</v>
      </c>
      <c r="G2894" s="10">
        <v>17.328331925890001</v>
      </c>
      <c r="H2894" s="10">
        <v>10.073365702529999</v>
      </c>
      <c r="I2894" s="10">
        <v>14.594900957589999</v>
      </c>
      <c r="J2894" s="10">
        <v>13.14441519389</v>
      </c>
      <c r="K2894" s="10">
        <v>6.3542879262609997</v>
      </c>
      <c r="L2894" s="10">
        <v>3.7526578662399999</v>
      </c>
      <c r="M2894" s="10">
        <v>0</v>
      </c>
      <c r="N2894" s="10">
        <v>108.57930491729999</v>
      </c>
    </row>
    <row r="2895" spans="1:14" x14ac:dyDescent="0.25">
      <c r="A2895" s="1" t="s">
        <v>3910</v>
      </c>
      <c r="B2895" s="7">
        <v>6.0208761064250001E-2</v>
      </c>
      <c r="C2895" s="7">
        <v>4.1272985307139999E-2</v>
      </c>
      <c r="D2895" s="7">
        <v>7.4645619362539994E-2</v>
      </c>
      <c r="E2895" s="7">
        <v>0.11036822017050001</v>
      </c>
      <c r="F2895" s="7">
        <v>0.13007577862049999</v>
      </c>
      <c r="G2895" s="7">
        <v>0.1343885667353</v>
      </c>
      <c r="H2895" s="5">
        <v>0.21639138401390001</v>
      </c>
      <c r="I2895" s="7">
        <v>0.16084719140250001</v>
      </c>
      <c r="J2895" s="7">
        <v>9.8248493807369996E-2</v>
      </c>
      <c r="K2895" s="7">
        <v>6.7521141797129994E-2</v>
      </c>
      <c r="L2895" s="7">
        <v>0.1537620884565</v>
      </c>
      <c r="M2895" s="7">
        <v>0</v>
      </c>
      <c r="N2895" s="7">
        <v>9.5883189651250006E-2</v>
      </c>
    </row>
    <row r="2896" spans="1:14" x14ac:dyDescent="0.25">
      <c r="B2896" s="10">
        <v>15.857953596150001</v>
      </c>
      <c r="C2896" s="10">
        <v>7.8534360336209996</v>
      </c>
      <c r="D2896" s="10">
        <v>13.63651606146</v>
      </c>
      <c r="E2896" s="10">
        <v>18.054747081879999</v>
      </c>
      <c r="F2896" s="10">
        <v>17.16899701941</v>
      </c>
      <c r="G2896" s="10">
        <v>13.95769413571</v>
      </c>
      <c r="H2896" s="8">
        <v>16.711782790160001</v>
      </c>
      <c r="I2896" s="10">
        <v>11.18641269087</v>
      </c>
      <c r="J2896" s="10">
        <v>5.860708792184</v>
      </c>
      <c r="K2896" s="10">
        <v>2.3443057499250002</v>
      </c>
      <c r="L2896" s="10">
        <v>2.3991253538690001</v>
      </c>
      <c r="M2896" s="10">
        <v>0</v>
      </c>
      <c r="N2896" s="10">
        <v>62.515839652620002</v>
      </c>
    </row>
    <row r="2897" spans="1:15" x14ac:dyDescent="0.25">
      <c r="A2897" s="1" t="s">
        <v>3911</v>
      </c>
      <c r="B2897" s="7">
        <v>0.14522835172869999</v>
      </c>
      <c r="C2897" s="7">
        <v>0.19486325082299999</v>
      </c>
      <c r="D2897" s="7">
        <v>0.2053954692014</v>
      </c>
      <c r="E2897" s="7">
        <v>0.21207725887760001</v>
      </c>
      <c r="F2897" s="7">
        <v>0.1331406459168</v>
      </c>
      <c r="G2897" s="7">
        <v>0.24660483695749999</v>
      </c>
      <c r="H2897" s="7">
        <v>0.31753725168169999</v>
      </c>
      <c r="I2897" s="7">
        <v>0.17311087735790001</v>
      </c>
      <c r="J2897" s="7">
        <v>0.29701756277269997</v>
      </c>
      <c r="K2897" s="7">
        <v>0.19170074735260001</v>
      </c>
      <c r="L2897" s="7">
        <v>0.17683530427120001</v>
      </c>
      <c r="M2897" s="7">
        <v>0</v>
      </c>
      <c r="N2897" s="7">
        <v>0.19511180565799999</v>
      </c>
    </row>
    <row r="2898" spans="1:15" x14ac:dyDescent="0.25">
      <c r="B2898" s="10">
        <v>38.25065359013</v>
      </c>
      <c r="C2898" s="10">
        <v>37.078637860900002</v>
      </c>
      <c r="D2898" s="10">
        <v>37.522344092460003</v>
      </c>
      <c r="E2898" s="10">
        <v>34.692969270879999</v>
      </c>
      <c r="F2898" s="10">
        <v>17.573535804660001</v>
      </c>
      <c r="G2898" s="10">
        <v>25.612557453779999</v>
      </c>
      <c r="H2898" s="10">
        <v>24.523220284730002</v>
      </c>
      <c r="I2898" s="10">
        <v>12.039313204780001</v>
      </c>
      <c r="J2898" s="10">
        <v>17.717660333680001</v>
      </c>
      <c r="K2898" s="10">
        <v>6.655769620039</v>
      </c>
      <c r="L2898" s="10">
        <v>2.759133061959</v>
      </c>
      <c r="M2898" s="10">
        <v>0</v>
      </c>
      <c r="N2898" s="10">
        <v>127.212897289</v>
      </c>
    </row>
    <row r="2899" spans="1:15" x14ac:dyDescent="0.25">
      <c r="A2899" s="1" t="s">
        <v>3912</v>
      </c>
      <c r="B2899" s="7">
        <v>3.5304912968170003E-2</v>
      </c>
      <c r="C2899" s="7">
        <v>3.3394039204469997E-2</v>
      </c>
      <c r="D2899" s="7">
        <v>2.6989364875949998E-2</v>
      </c>
      <c r="E2899" s="7">
        <v>6.6557391839640002E-3</v>
      </c>
      <c r="F2899" s="7">
        <v>2.799243240862E-2</v>
      </c>
      <c r="G2899" s="7">
        <v>4.775513056933E-2</v>
      </c>
      <c r="H2899" s="7">
        <v>2.2872248186909999E-2</v>
      </c>
      <c r="I2899" s="7">
        <v>4.172081578945E-2</v>
      </c>
      <c r="J2899" s="7">
        <v>0</v>
      </c>
      <c r="K2899" s="7">
        <v>0.102118835211</v>
      </c>
      <c r="L2899" s="7">
        <v>0</v>
      </c>
      <c r="M2899" s="7">
        <v>0.21783796010369999</v>
      </c>
      <c r="N2899" s="7">
        <v>3.1470518027639997E-2</v>
      </c>
    </row>
    <row r="2900" spans="1:15" x14ac:dyDescent="0.25">
      <c r="B2900" s="10">
        <v>9.2987077240779996</v>
      </c>
      <c r="C2900" s="10">
        <v>6.354227804093</v>
      </c>
      <c r="D2900" s="10">
        <v>4.9305091278280004</v>
      </c>
      <c r="E2900" s="10">
        <v>1.0887888508470001</v>
      </c>
      <c r="F2900" s="10">
        <v>3.694784637743</v>
      </c>
      <c r="G2900" s="10">
        <v>4.9598825412760004</v>
      </c>
      <c r="H2900" s="10">
        <v>1.766410642291</v>
      </c>
      <c r="I2900" s="10">
        <v>2.9015505906620001</v>
      </c>
      <c r="J2900" s="10">
        <v>0</v>
      </c>
      <c r="K2900" s="10">
        <v>3.5455231678399999</v>
      </c>
      <c r="L2900" s="10">
        <v>0</v>
      </c>
      <c r="M2900" s="10">
        <v>1.248585210693</v>
      </c>
      <c r="N2900" s="10">
        <v>20.51877775402</v>
      </c>
    </row>
    <row r="2901" spans="1:15" x14ac:dyDescent="0.25">
      <c r="A2901" s="1" t="s">
        <v>3913</v>
      </c>
      <c r="B2901" s="7">
        <v>1</v>
      </c>
      <c r="C2901" s="7">
        <v>1</v>
      </c>
      <c r="D2901" s="7">
        <v>1</v>
      </c>
      <c r="E2901" s="7">
        <v>1</v>
      </c>
      <c r="F2901" s="7">
        <v>1</v>
      </c>
      <c r="G2901" s="7">
        <v>1</v>
      </c>
      <c r="H2901" s="7">
        <v>1</v>
      </c>
      <c r="I2901" s="7">
        <v>1</v>
      </c>
      <c r="J2901" s="7">
        <v>1</v>
      </c>
      <c r="K2901" s="7">
        <v>1</v>
      </c>
      <c r="L2901" s="7">
        <v>1</v>
      </c>
      <c r="M2901" s="7">
        <v>1</v>
      </c>
      <c r="N2901" s="7">
        <v>1</v>
      </c>
    </row>
    <row r="2902" spans="1:15" x14ac:dyDescent="0.25">
      <c r="B2902" s="10">
        <v>263.38282528730002</v>
      </c>
      <c r="C2902" s="10">
        <v>190.28030018129999</v>
      </c>
      <c r="D2902" s="10">
        <v>182.6834069823</v>
      </c>
      <c r="E2902" s="10">
        <v>163.5864658685</v>
      </c>
      <c r="F2902" s="10">
        <v>131.99226790329999</v>
      </c>
      <c r="G2902" s="10">
        <v>103.8607262119</v>
      </c>
      <c r="H2902" s="10">
        <v>77.229427901289995</v>
      </c>
      <c r="I2902" s="10">
        <v>69.546832576460005</v>
      </c>
      <c r="J2902" s="10">
        <v>59.651894548889999</v>
      </c>
      <c r="K2902" s="10">
        <v>34.719580971680003</v>
      </c>
      <c r="L2902" s="10">
        <v>15.602840582820001</v>
      </c>
      <c r="M2902" s="10">
        <v>5.7317154920969999</v>
      </c>
      <c r="N2902" s="10">
        <v>652</v>
      </c>
    </row>
    <row r="2903" spans="1:15" x14ac:dyDescent="0.25">
      <c r="A2903" s="1" t="s">
        <v>3914</v>
      </c>
    </row>
    <row r="2904" spans="1:15" x14ac:dyDescent="0.25">
      <c r="A2904" s="1" t="s">
        <v>3915</v>
      </c>
    </row>
    <row r="2908" spans="1:15" x14ac:dyDescent="0.25">
      <c r="A2908" s="3" t="s">
        <v>3916</v>
      </c>
    </row>
    <row r="2909" spans="1:15" x14ac:dyDescent="0.25">
      <c r="A2909" s="1" t="s">
        <v>3917</v>
      </c>
    </row>
    <row r="2910" spans="1:15" ht="105" x14ac:dyDescent="0.25">
      <c r="A2910" s="4" t="s">
        <v>3918</v>
      </c>
      <c r="B2910" s="4" t="s">
        <v>3919</v>
      </c>
      <c r="C2910" s="4" t="s">
        <v>3920</v>
      </c>
      <c r="D2910" s="4" t="s">
        <v>3921</v>
      </c>
      <c r="E2910" s="4" t="s">
        <v>3922</v>
      </c>
      <c r="F2910" s="4" t="s">
        <v>3923</v>
      </c>
      <c r="G2910" s="4" t="s">
        <v>3924</v>
      </c>
      <c r="H2910" s="4" t="s">
        <v>3925</v>
      </c>
      <c r="I2910" s="4" t="s">
        <v>3926</v>
      </c>
      <c r="J2910" s="4" t="s">
        <v>3927</v>
      </c>
      <c r="K2910" s="4" t="s">
        <v>3928</v>
      </c>
      <c r="L2910" s="4" t="s">
        <v>3929</v>
      </c>
      <c r="M2910" s="4" t="s">
        <v>3930</v>
      </c>
      <c r="N2910" s="4" t="s">
        <v>3931</v>
      </c>
      <c r="O2910" s="4" t="s">
        <v>3932</v>
      </c>
    </row>
    <row r="2911" spans="1:15" x14ac:dyDescent="0.25">
      <c r="A2911" s="1" t="s">
        <v>3933</v>
      </c>
      <c r="B2911" s="7">
        <v>0.16938595819509999</v>
      </c>
      <c r="C2911" s="7">
        <v>9.5367018151509997E-2</v>
      </c>
      <c r="D2911" s="7">
        <v>5.8680246525060001E-2</v>
      </c>
      <c r="E2911" s="7">
        <v>0.10990624403550001</v>
      </c>
      <c r="F2911" s="7">
        <v>0.106768751661</v>
      </c>
      <c r="G2911" s="7">
        <v>0.18099229884160001</v>
      </c>
      <c r="H2911" s="7">
        <v>0.14761889198709999</v>
      </c>
      <c r="I2911" s="7">
        <v>8.2098250717900001E-2</v>
      </c>
      <c r="J2911" s="7">
        <v>0.13444370705690001</v>
      </c>
      <c r="K2911" s="7">
        <v>6.719500676779E-2</v>
      </c>
      <c r="L2911" s="7">
        <v>4.523037677965E-2</v>
      </c>
      <c r="O2911" s="7">
        <v>0.1088838038528</v>
      </c>
    </row>
    <row r="2912" spans="1:15" x14ac:dyDescent="0.25">
      <c r="B2912" s="10">
        <v>36.8626008938</v>
      </c>
      <c r="C2912" s="10">
        <v>22.460664272900001</v>
      </c>
      <c r="D2912" s="10">
        <v>11.66897494535</v>
      </c>
      <c r="E2912" s="10">
        <v>48.306811400809998</v>
      </c>
      <c r="F2912" s="10">
        <v>22.68542871124</v>
      </c>
      <c r="G2912" s="10">
        <v>25.690231658279998</v>
      </c>
      <c r="H2912" s="10">
        <v>11.17236923552</v>
      </c>
      <c r="I2912" s="10">
        <v>14.43434440555</v>
      </c>
      <c r="J2912" s="10">
        <v>8.0263198673510008</v>
      </c>
      <c r="K2912" s="10">
        <v>8.1822353369880005</v>
      </c>
      <c r="L2912" s="10">
        <v>3.4867396083659998</v>
      </c>
      <c r="M2912" s="10">
        <v>0</v>
      </c>
      <c r="N2912" s="10">
        <v>0</v>
      </c>
      <c r="O2912" s="10">
        <v>70.992240112049998</v>
      </c>
    </row>
    <row r="2913" spans="1:15" x14ac:dyDescent="0.25">
      <c r="A2913" s="1" t="s">
        <v>3934</v>
      </c>
      <c r="B2913" s="7">
        <v>6.0270728278619998E-2</v>
      </c>
      <c r="C2913" s="7">
        <v>3.1184597897009999E-2</v>
      </c>
      <c r="D2913" s="7">
        <v>2.58424153064E-2</v>
      </c>
      <c r="E2913" s="7">
        <v>3.7234290317199999E-2</v>
      </c>
      <c r="F2913" s="7">
        <v>4.3461618969939997E-2</v>
      </c>
      <c r="G2913" s="7">
        <v>5.0434899540590002E-2</v>
      </c>
      <c r="H2913" s="7">
        <v>7.8717294846889996E-2</v>
      </c>
      <c r="I2913" s="7">
        <v>3.2244968853870001E-2</v>
      </c>
      <c r="J2913" s="7">
        <v>2.8061791938350001E-2</v>
      </c>
      <c r="K2913" s="7">
        <v>2.9050763678350001E-2</v>
      </c>
      <c r="L2913" s="7">
        <v>2.0774525375200002E-2</v>
      </c>
      <c r="O2913" s="7">
        <v>3.9263640602510003E-2</v>
      </c>
    </row>
    <row r="2914" spans="1:15" x14ac:dyDescent="0.25">
      <c r="B2914" s="10">
        <v>13.11641074495</v>
      </c>
      <c r="C2914" s="10">
        <v>7.3445389970889998</v>
      </c>
      <c r="D2914" s="10">
        <v>5.1389439308</v>
      </c>
      <c r="E2914" s="10">
        <v>16.365492750480001</v>
      </c>
      <c r="F2914" s="10">
        <v>9.2344009223580006</v>
      </c>
      <c r="G2914" s="10">
        <v>7.1587811257840004</v>
      </c>
      <c r="H2914" s="10">
        <v>5.957629619165</v>
      </c>
      <c r="I2914" s="10">
        <v>5.6692436405509996</v>
      </c>
      <c r="J2914" s="10">
        <v>1.675295356538</v>
      </c>
      <c r="K2914" s="10">
        <v>3.5374679841450001</v>
      </c>
      <c r="L2914" s="10">
        <v>1.6014759466549999</v>
      </c>
      <c r="M2914" s="10">
        <v>0</v>
      </c>
      <c r="N2914" s="10">
        <v>0</v>
      </c>
      <c r="O2914" s="10">
        <v>25.59989367284</v>
      </c>
    </row>
    <row r="2915" spans="1:15" x14ac:dyDescent="0.25">
      <c r="A2915" s="1" t="s">
        <v>3935</v>
      </c>
      <c r="B2915" s="7">
        <v>7.9724145825729995E-2</v>
      </c>
      <c r="C2915" s="7">
        <v>4.1095074931239997E-2</v>
      </c>
      <c r="D2915" s="7">
        <v>3.3408891247859999E-2</v>
      </c>
      <c r="E2915" s="7">
        <v>5.5053644236020001E-2</v>
      </c>
      <c r="F2915" s="7">
        <v>4.4592100496739999E-2</v>
      </c>
      <c r="G2915" s="7">
        <v>7.7438297507629997E-2</v>
      </c>
      <c r="H2915" s="7">
        <v>8.4011131120810004E-2</v>
      </c>
      <c r="I2915" s="7">
        <v>5.5049199684480001E-2</v>
      </c>
      <c r="J2915" s="7">
        <v>0</v>
      </c>
      <c r="K2915" s="7">
        <v>2.896710261056E-2</v>
      </c>
      <c r="L2915" s="7">
        <v>4.0425116826180003E-2</v>
      </c>
      <c r="O2915" s="7">
        <v>5.1644455809329998E-2</v>
      </c>
    </row>
    <row r="2916" spans="1:15" x14ac:dyDescent="0.25">
      <c r="B2916" s="10">
        <v>17.349958641720001</v>
      </c>
      <c r="C2916" s="10">
        <v>9.678636274794</v>
      </c>
      <c r="D2916" s="10">
        <v>6.6435902711640002</v>
      </c>
      <c r="E2916" s="10">
        <v>24.19758797487</v>
      </c>
      <c r="F2916" s="10">
        <v>9.4745972128130003</v>
      </c>
      <c r="G2916" s="10">
        <v>10.991670998849999</v>
      </c>
      <c r="H2916" s="10">
        <v>6.3582876428670003</v>
      </c>
      <c r="I2916" s="10">
        <v>9.678636274794</v>
      </c>
      <c r="J2916" s="10">
        <v>0</v>
      </c>
      <c r="K2916" s="10">
        <v>3.5272807012189999</v>
      </c>
      <c r="L2916" s="10">
        <v>3.1163095699449999</v>
      </c>
      <c r="M2916" s="10">
        <v>0</v>
      </c>
      <c r="N2916" s="10">
        <v>0</v>
      </c>
      <c r="O2916" s="10">
        <v>33.67218518768</v>
      </c>
    </row>
    <row r="2917" spans="1:15" x14ac:dyDescent="0.25">
      <c r="A2917" s="1" t="s">
        <v>3936</v>
      </c>
      <c r="B2917" s="7">
        <v>7.9207317769810007E-3</v>
      </c>
      <c r="C2917" s="7">
        <v>7.8890385557019993E-3</v>
      </c>
      <c r="D2917" s="5">
        <v>6.138657083455E-2</v>
      </c>
      <c r="E2917" s="7">
        <v>2.077805141436E-2</v>
      </c>
      <c r="F2917" s="7">
        <v>3.1328200411750003E-2</v>
      </c>
      <c r="G2917" s="7">
        <v>0</v>
      </c>
      <c r="H2917" s="7">
        <v>2.2775637233859999E-2</v>
      </c>
      <c r="I2917" s="7">
        <v>5.4209406783819998E-3</v>
      </c>
      <c r="J2917" s="7">
        <v>1.515761820507E-2</v>
      </c>
      <c r="K2917" s="5">
        <v>6.7171930983000006E-2</v>
      </c>
      <c r="L2917" s="7">
        <v>5.2248046882170003E-2</v>
      </c>
      <c r="O2917" s="7">
        <v>2.4216114357859999E-2</v>
      </c>
    </row>
    <row r="2918" spans="1:15" x14ac:dyDescent="0.25">
      <c r="B2918" s="10">
        <v>1.7237483991760001</v>
      </c>
      <c r="C2918" s="10">
        <v>1.8580118144619999</v>
      </c>
      <c r="D2918" s="8">
        <v>12.20714634768</v>
      </c>
      <c r="E2918" s="10">
        <v>9.1325239958660003</v>
      </c>
      <c r="F2918" s="10">
        <v>6.6563825654570001</v>
      </c>
      <c r="G2918" s="10">
        <v>0</v>
      </c>
      <c r="H2918" s="10">
        <v>1.7237483991760001</v>
      </c>
      <c r="I2918" s="10">
        <v>0.95309856263149995</v>
      </c>
      <c r="J2918" s="10">
        <v>0.90491325183089999</v>
      </c>
      <c r="K2918" s="8">
        <v>8.179425433235</v>
      </c>
      <c r="L2918" s="10">
        <v>4.0277209144499997</v>
      </c>
      <c r="M2918" s="10">
        <v>0</v>
      </c>
      <c r="N2918" s="10">
        <v>0</v>
      </c>
      <c r="O2918" s="10">
        <v>15.788906561319999</v>
      </c>
    </row>
    <row r="2919" spans="1:15" x14ac:dyDescent="0.25">
      <c r="A2919" s="1" t="s">
        <v>3937</v>
      </c>
      <c r="B2919" s="7">
        <v>9.9360685455710002E-2</v>
      </c>
      <c r="C2919" s="7">
        <v>0.1122750252746</v>
      </c>
      <c r="D2919" s="7">
        <v>0.11687052151170001</v>
      </c>
      <c r="E2919" s="7">
        <v>0.10177386268539999</v>
      </c>
      <c r="F2919" s="7">
        <v>0.12507156686849999</v>
      </c>
      <c r="G2919" s="7">
        <v>0.1122367655137</v>
      </c>
      <c r="H2919" s="7">
        <v>7.521229143067E-2</v>
      </c>
      <c r="I2919" s="7">
        <v>9.2675133557309997E-2</v>
      </c>
      <c r="J2919" s="7">
        <v>0.16999695574410001</v>
      </c>
      <c r="K2919" s="7">
        <v>0.10271503055969999</v>
      </c>
      <c r="L2919" s="7">
        <v>0.13923045932059999</v>
      </c>
      <c r="O2919" s="7">
        <v>0.1093660752162</v>
      </c>
    </row>
    <row r="2920" spans="1:15" x14ac:dyDescent="0.25">
      <c r="B2920" s="10">
        <v>21.623358462039999</v>
      </c>
      <c r="C2920" s="10">
        <v>26.44280693476</v>
      </c>
      <c r="D2920" s="10">
        <v>23.24051564418</v>
      </c>
      <c r="E2920" s="10">
        <v>44.732406547209997</v>
      </c>
      <c r="F2920" s="10">
        <v>26.574274493779999</v>
      </c>
      <c r="G2920" s="10">
        <v>15.931001070640001</v>
      </c>
      <c r="H2920" s="10">
        <v>5.6923573913989998</v>
      </c>
      <c r="I2920" s="10">
        <v>16.293950040329999</v>
      </c>
      <c r="J2920" s="10">
        <v>10.148856894430001</v>
      </c>
      <c r="K2920" s="10">
        <v>12.507455436240001</v>
      </c>
      <c r="L2920" s="10">
        <v>10.73306020795</v>
      </c>
      <c r="M2920" s="10">
        <v>0</v>
      </c>
      <c r="N2920" s="10">
        <v>0</v>
      </c>
      <c r="O2920" s="10">
        <v>71.30668104099</v>
      </c>
    </row>
    <row r="2921" spans="1:15" x14ac:dyDescent="0.25">
      <c r="A2921" s="1" t="s">
        <v>3938</v>
      </c>
      <c r="B2921" s="7">
        <v>8.2936710730579996E-2</v>
      </c>
      <c r="C2921" s="7">
        <v>7.1876102398090003E-2</v>
      </c>
      <c r="D2921" s="7">
        <v>4.9923418793979997E-2</v>
      </c>
      <c r="E2921" s="7">
        <v>6.4656720056740002E-2</v>
      </c>
      <c r="F2921" s="7">
        <v>7.7593248878349994E-2</v>
      </c>
      <c r="G2921" s="7">
        <v>8.4701782808599996E-2</v>
      </c>
      <c r="H2921" s="7">
        <v>7.9626413199759993E-2</v>
      </c>
      <c r="I2921" s="7">
        <v>7.4689104094090006E-2</v>
      </c>
      <c r="J2921" s="7">
        <v>6.3591776614630002E-2</v>
      </c>
      <c r="K2921" s="7">
        <v>2.6805473100249999E-2</v>
      </c>
      <c r="L2921" s="7">
        <v>8.6440402184949999E-2</v>
      </c>
      <c r="O2921" s="7">
        <v>6.8872452021289998E-2</v>
      </c>
    </row>
    <row r="2922" spans="1:15" x14ac:dyDescent="0.25">
      <c r="B2922" s="10">
        <v>18.049092732849999</v>
      </c>
      <c r="C2922" s="10">
        <v>16.928127108289999</v>
      </c>
      <c r="D2922" s="10">
        <v>9.9276188767319997</v>
      </c>
      <c r="E2922" s="10">
        <v>28.418403421800001</v>
      </c>
      <c r="F2922" s="10">
        <v>16.48643529608</v>
      </c>
      <c r="G2922" s="10">
        <v>12.02265751719</v>
      </c>
      <c r="H2922" s="10">
        <v>6.0264352156600003</v>
      </c>
      <c r="I2922" s="10">
        <v>13.131683591410001</v>
      </c>
      <c r="J2922" s="10">
        <v>3.7964435168840001</v>
      </c>
      <c r="K2922" s="10">
        <v>3.2640623131940001</v>
      </c>
      <c r="L2922" s="10">
        <v>6.6635565635390002</v>
      </c>
      <c r="M2922" s="10">
        <v>0</v>
      </c>
      <c r="N2922" s="10">
        <v>0</v>
      </c>
      <c r="O2922" s="10">
        <v>44.904838717879997</v>
      </c>
    </row>
    <row r="2923" spans="1:15" x14ac:dyDescent="0.25">
      <c r="A2923" s="1" t="s">
        <v>3939</v>
      </c>
      <c r="B2923" s="7">
        <v>0.1016485168974</v>
      </c>
      <c r="C2923" s="7">
        <v>0.1008487931437</v>
      </c>
      <c r="D2923" s="7">
        <v>0.1258968597457</v>
      </c>
      <c r="E2923" s="7">
        <v>0.1130015713176</v>
      </c>
      <c r="F2923" s="7">
        <v>9.9971231958680004E-2</v>
      </c>
      <c r="G2923" s="7">
        <v>9.7932958163760006E-2</v>
      </c>
      <c r="H2923" s="7">
        <v>0.1086168470041</v>
      </c>
      <c r="I2923" s="7">
        <v>0.11303609692990001</v>
      </c>
      <c r="J2923" s="7">
        <v>6.4957028439129996E-2</v>
      </c>
      <c r="K2923" s="7">
        <v>0.1305166435348</v>
      </c>
      <c r="L2923" s="7">
        <v>0.1185994739776</v>
      </c>
      <c r="O2923" s="7">
        <v>0.10875526854960001</v>
      </c>
    </row>
    <row r="2924" spans="1:15" x14ac:dyDescent="0.25">
      <c r="B2924" s="10">
        <v>22.12124753294</v>
      </c>
      <c r="C2924" s="10">
        <v>23.751721811509999</v>
      </c>
      <c r="D2924" s="10">
        <v>25.035465749869999</v>
      </c>
      <c r="E2924" s="10">
        <v>49.667292714250003</v>
      </c>
      <c r="F2924" s="10">
        <v>21.241142380060001</v>
      </c>
      <c r="G2924" s="10">
        <v>13.90070405376</v>
      </c>
      <c r="H2924" s="10">
        <v>8.2205434791739993</v>
      </c>
      <c r="I2924" s="10">
        <v>19.873772450419999</v>
      </c>
      <c r="J2924" s="10">
        <v>3.8779493610969999</v>
      </c>
      <c r="K2924" s="10">
        <v>15.892816210079999</v>
      </c>
      <c r="L2924" s="10">
        <v>9.1426495397889997</v>
      </c>
      <c r="M2924" s="10">
        <v>0</v>
      </c>
      <c r="N2924" s="10">
        <v>0</v>
      </c>
      <c r="O2924" s="10">
        <v>70.908435094309993</v>
      </c>
    </row>
    <row r="2925" spans="1:15" x14ac:dyDescent="0.25">
      <c r="A2925" s="1" t="s">
        <v>3940</v>
      </c>
      <c r="B2925" s="7">
        <v>0.12568289377440001</v>
      </c>
      <c r="C2925" s="7">
        <v>0.13187139316749999</v>
      </c>
      <c r="D2925" s="5">
        <v>0.25228925076890002</v>
      </c>
      <c r="E2925" s="7">
        <v>0.16137418320560001</v>
      </c>
      <c r="F2925" s="7">
        <v>0.17720369859019999</v>
      </c>
      <c r="G2925" s="7">
        <v>0.13716037000360001</v>
      </c>
      <c r="H2925" s="7">
        <v>0.10415750583449999</v>
      </c>
      <c r="I2925" s="7">
        <v>0.13296682302890001</v>
      </c>
      <c r="J2925" s="7">
        <v>0.12864533828899999</v>
      </c>
      <c r="K2925" s="7">
        <v>0.23061587079179999</v>
      </c>
      <c r="L2925" s="7">
        <v>0.28652440587880001</v>
      </c>
      <c r="O2925" s="7">
        <v>0.16653267625349999</v>
      </c>
    </row>
    <row r="2926" spans="1:15" x14ac:dyDescent="0.25">
      <c r="B2926" s="10">
        <v>27.351726210079999</v>
      </c>
      <c r="C2926" s="10">
        <v>31.058107368200002</v>
      </c>
      <c r="D2926" s="8">
        <v>50.169471338999998</v>
      </c>
      <c r="E2926" s="10">
        <v>70.928383564390003</v>
      </c>
      <c r="F2926" s="10">
        <v>37.650921352890002</v>
      </c>
      <c r="G2926" s="10">
        <v>19.468682934459999</v>
      </c>
      <c r="H2926" s="10">
        <v>7.8830432756209996</v>
      </c>
      <c r="I2926" s="10">
        <v>23.377951434130001</v>
      </c>
      <c r="J2926" s="10">
        <v>7.6801559340669998</v>
      </c>
      <c r="K2926" s="10">
        <v>28.081749195800001</v>
      </c>
      <c r="L2926" s="10">
        <v>22.087722143200001</v>
      </c>
      <c r="M2926" s="10">
        <v>0</v>
      </c>
      <c r="N2926" s="10">
        <v>0</v>
      </c>
      <c r="O2926" s="10">
        <v>108.57930491729999</v>
      </c>
    </row>
    <row r="2927" spans="1:15" x14ac:dyDescent="0.25">
      <c r="A2927" s="1" t="s">
        <v>3941</v>
      </c>
      <c r="B2927" s="7">
        <v>8.2233704956920006E-2</v>
      </c>
      <c r="C2927" s="7">
        <v>0.1148207888226</v>
      </c>
      <c r="D2927" s="7">
        <v>8.8391971510670006E-2</v>
      </c>
      <c r="E2927" s="7">
        <v>9.4092146275729996E-2</v>
      </c>
      <c r="F2927" s="7">
        <v>9.9588198786439999E-2</v>
      </c>
      <c r="G2927" s="7">
        <v>5.7117376574319999E-2</v>
      </c>
      <c r="H2927" s="7">
        <v>0.12933802486730001</v>
      </c>
      <c r="I2927" s="7">
        <v>0.1061403041644</v>
      </c>
      <c r="J2927" s="7">
        <v>0.14038492657929999</v>
      </c>
      <c r="K2927" s="7">
        <v>0.1197962842904</v>
      </c>
      <c r="L2927" s="7">
        <v>3.8785886983349997E-2</v>
      </c>
      <c r="O2927" s="7">
        <v>9.5883189651250006E-2</v>
      </c>
    </row>
    <row r="2928" spans="1:15" x14ac:dyDescent="0.25">
      <c r="B2928" s="10">
        <v>17.89610117714</v>
      </c>
      <c r="C2928" s="10">
        <v>27.042380471569999</v>
      </c>
      <c r="D2928" s="10">
        <v>17.57735800391</v>
      </c>
      <c r="E2928" s="10">
        <v>41.356081306630003</v>
      </c>
      <c r="F2928" s="10">
        <v>21.159758345989999</v>
      </c>
      <c r="G2928" s="10">
        <v>8.1072987375619991</v>
      </c>
      <c r="H2928" s="10">
        <v>9.7888024395740008</v>
      </c>
      <c r="I2928" s="10">
        <v>18.66136844843</v>
      </c>
      <c r="J2928" s="10">
        <v>8.3810120231430005</v>
      </c>
      <c r="K2928" s="10">
        <v>14.58741412064</v>
      </c>
      <c r="L2928" s="10">
        <v>2.989943883274</v>
      </c>
      <c r="M2928" s="10">
        <v>0</v>
      </c>
      <c r="N2928" s="10">
        <v>0</v>
      </c>
      <c r="O2928" s="10">
        <v>62.515839652620002</v>
      </c>
    </row>
    <row r="2929" spans="1:15" x14ac:dyDescent="0.25">
      <c r="A2929" s="1" t="s">
        <v>3942</v>
      </c>
      <c r="B2929" s="7">
        <v>0.14659321188140001</v>
      </c>
      <c r="C2929" s="7">
        <v>0.26015567507990001</v>
      </c>
      <c r="D2929" s="7">
        <v>0.17117420420429999</v>
      </c>
      <c r="E2929" s="7">
        <v>0.20655392861540001</v>
      </c>
      <c r="F2929" s="7">
        <v>0.17144226718530001</v>
      </c>
      <c r="G2929" s="7">
        <v>0.14109834057019999</v>
      </c>
      <c r="H2929" s="7">
        <v>0.15689854680779999</v>
      </c>
      <c r="I2929" s="7">
        <v>0.2754669224047</v>
      </c>
      <c r="J2929" s="7">
        <v>0.2150638569094</v>
      </c>
      <c r="K2929" s="7">
        <v>0.1833516488678</v>
      </c>
      <c r="L2929" s="7">
        <v>0.15193877773469999</v>
      </c>
      <c r="O2929" s="7">
        <v>0.19511180565799999</v>
      </c>
    </row>
    <row r="2930" spans="1:15" x14ac:dyDescent="0.25">
      <c r="B2930" s="10">
        <v>31.902331934149998</v>
      </c>
      <c r="C2930" s="10">
        <v>61.271384907680002</v>
      </c>
      <c r="D2930" s="10">
        <v>34.039180447169997</v>
      </c>
      <c r="E2930" s="10">
        <v>90.78612194678</v>
      </c>
      <c r="F2930" s="10">
        <v>36.426775342219997</v>
      </c>
      <c r="G2930" s="10">
        <v>20.02764249666</v>
      </c>
      <c r="H2930" s="10">
        <v>11.87468943749</v>
      </c>
      <c r="I2930" s="10">
        <v>48.432023770980003</v>
      </c>
      <c r="J2930" s="10">
        <v>12.839361136699999</v>
      </c>
      <c r="K2930" s="10">
        <v>22.326455679150001</v>
      </c>
      <c r="L2930" s="10">
        <v>11.71272476803</v>
      </c>
      <c r="M2930" s="10">
        <v>0</v>
      </c>
      <c r="N2930" s="10">
        <v>0</v>
      </c>
      <c r="O2930" s="10">
        <v>127.212897289</v>
      </c>
    </row>
    <row r="2931" spans="1:15" x14ac:dyDescent="0.25">
      <c r="A2931" s="1" t="s">
        <v>3943</v>
      </c>
      <c r="B2931" s="7">
        <v>4.4242712227180001E-2</v>
      </c>
      <c r="C2931" s="7">
        <v>3.2616492578090003E-2</v>
      </c>
      <c r="D2931" s="7">
        <v>1.613564955091E-2</v>
      </c>
      <c r="E2931" s="7">
        <v>3.557535784041E-2</v>
      </c>
      <c r="F2931" s="7">
        <v>2.2979116193059999E-2</v>
      </c>
      <c r="G2931" s="7">
        <v>6.0886910475900002E-2</v>
      </c>
      <c r="H2931" s="7">
        <v>1.3027415667229999E-2</v>
      </c>
      <c r="I2931" s="7">
        <v>3.021225588613E-2</v>
      </c>
      <c r="J2931" s="7">
        <v>3.9697000224080001E-2</v>
      </c>
      <c r="K2931" s="7">
        <v>1.381424481554E-2</v>
      </c>
      <c r="L2931" s="7">
        <v>1.980252805682E-2</v>
      </c>
      <c r="O2931" s="7">
        <v>3.1470518027639997E-2</v>
      </c>
    </row>
    <row r="2932" spans="1:15" x14ac:dyDescent="0.25">
      <c r="B2932" s="10">
        <v>9.6283154794409995</v>
      </c>
      <c r="C2932" s="10">
        <v>7.6817761921840004</v>
      </c>
      <c r="D2932" s="10">
        <v>3.208686082397</v>
      </c>
      <c r="E2932" s="10">
        <v>15.6363463859</v>
      </c>
      <c r="F2932" s="10">
        <v>4.8824313681199998</v>
      </c>
      <c r="G2932" s="10">
        <v>8.6423502275710007</v>
      </c>
      <c r="H2932" s="10">
        <v>0.98596525187020001</v>
      </c>
      <c r="I2932" s="10">
        <v>5.311856256565</v>
      </c>
      <c r="J2932" s="10">
        <v>2.3699199356189999</v>
      </c>
      <c r="K2932" s="10">
        <v>1.6821399017650001</v>
      </c>
      <c r="L2932" s="10">
        <v>1.5265461806309999</v>
      </c>
      <c r="M2932" s="10">
        <v>0</v>
      </c>
      <c r="N2932" s="10">
        <v>0</v>
      </c>
      <c r="O2932" s="10">
        <v>20.51877775402</v>
      </c>
    </row>
    <row r="2933" spans="1:15" x14ac:dyDescent="0.25">
      <c r="A2933" s="1" t="s">
        <v>3944</v>
      </c>
      <c r="B2933" s="7">
        <v>1</v>
      </c>
      <c r="C2933" s="7">
        <v>1</v>
      </c>
      <c r="D2933" s="7">
        <v>1</v>
      </c>
      <c r="E2933" s="7">
        <v>1</v>
      </c>
      <c r="F2933" s="7">
        <v>1</v>
      </c>
      <c r="G2933" s="7">
        <v>1</v>
      </c>
      <c r="H2933" s="7">
        <v>1</v>
      </c>
      <c r="I2933" s="7">
        <v>1</v>
      </c>
      <c r="J2933" s="7">
        <v>1</v>
      </c>
      <c r="K2933" s="7">
        <v>1</v>
      </c>
      <c r="L2933" s="7">
        <v>1</v>
      </c>
      <c r="O2933" s="7">
        <v>1</v>
      </c>
    </row>
    <row r="2934" spans="1:15" x14ac:dyDescent="0.25">
      <c r="B2934" s="10">
        <v>217.6248922083</v>
      </c>
      <c r="C2934" s="10">
        <v>235.51815615340001</v>
      </c>
      <c r="D2934" s="10">
        <v>198.85695163829999</v>
      </c>
      <c r="E2934" s="10">
        <v>439.527452009</v>
      </c>
      <c r="F2934" s="10">
        <v>212.472547991</v>
      </c>
      <c r="G2934" s="10">
        <v>141.94102082079999</v>
      </c>
      <c r="H2934" s="10">
        <v>75.68387138752</v>
      </c>
      <c r="I2934" s="10">
        <v>175.81792887579999</v>
      </c>
      <c r="J2934" s="10">
        <v>59.700227277659998</v>
      </c>
      <c r="K2934" s="10">
        <v>121.7685023124</v>
      </c>
      <c r="L2934" s="10">
        <v>77.088449325829998</v>
      </c>
      <c r="M2934" s="10">
        <v>0</v>
      </c>
      <c r="N2934" s="10">
        <v>0</v>
      </c>
      <c r="O2934" s="10">
        <v>652</v>
      </c>
    </row>
    <row r="2935" spans="1:15" x14ac:dyDescent="0.25">
      <c r="A2935" s="1" t="s">
        <v>3945</v>
      </c>
    </row>
    <row r="2936" spans="1:15" x14ac:dyDescent="0.25">
      <c r="A2936" s="1" t="s">
        <v>3946</v>
      </c>
    </row>
    <row r="2940" spans="1:15" x14ac:dyDescent="0.25">
      <c r="A2940" s="3" t="s">
        <v>3947</v>
      </c>
    </row>
    <row r="2941" spans="1:15" x14ac:dyDescent="0.25">
      <c r="A2941" s="1" t="s">
        <v>3948</v>
      </c>
    </row>
    <row r="2942" spans="1:15" ht="30" x14ac:dyDescent="0.25">
      <c r="A2942" s="4" t="s">
        <v>3949</v>
      </c>
      <c r="B2942" s="4" t="s">
        <v>3950</v>
      </c>
      <c r="C2942" s="4" t="s">
        <v>3951</v>
      </c>
      <c r="D2942" s="4" t="s">
        <v>3952</v>
      </c>
      <c r="E2942" s="4" t="s">
        <v>3953</v>
      </c>
      <c r="F2942" s="4" t="s">
        <v>3954</v>
      </c>
      <c r="G2942" s="4" t="s">
        <v>3955</v>
      </c>
      <c r="H2942" s="4" t="s">
        <v>3956</v>
      </c>
      <c r="I2942" s="4" t="s">
        <v>3957</v>
      </c>
      <c r="J2942" s="4" t="s">
        <v>3958</v>
      </c>
      <c r="K2942" s="4" t="s">
        <v>3959</v>
      </c>
      <c r="L2942" s="4" t="s">
        <v>3960</v>
      </c>
      <c r="M2942" s="4" t="s">
        <v>3961</v>
      </c>
    </row>
    <row r="2943" spans="1:15" x14ac:dyDescent="0.25">
      <c r="A2943" s="1" t="s">
        <v>3962</v>
      </c>
      <c r="B2943" s="5">
        <v>1</v>
      </c>
      <c r="C2943" s="7">
        <v>0</v>
      </c>
      <c r="D2943" s="7">
        <v>0</v>
      </c>
      <c r="E2943" s="7">
        <v>0</v>
      </c>
      <c r="F2943" s="6">
        <v>0</v>
      </c>
      <c r="G2943" s="7">
        <v>0</v>
      </c>
      <c r="H2943" s="6">
        <v>0</v>
      </c>
      <c r="I2943" s="6">
        <v>0</v>
      </c>
      <c r="J2943" s="6">
        <v>0</v>
      </c>
      <c r="K2943" s="6">
        <v>0</v>
      </c>
      <c r="L2943" s="7">
        <v>0</v>
      </c>
      <c r="M2943" s="7">
        <v>0.1088838038528</v>
      </c>
    </row>
    <row r="2944" spans="1:15" x14ac:dyDescent="0.25">
      <c r="B2944" s="8">
        <v>70.992240112049998</v>
      </c>
      <c r="C2944" s="10">
        <v>0</v>
      </c>
      <c r="D2944" s="10">
        <v>0</v>
      </c>
      <c r="E2944" s="10">
        <v>0</v>
      </c>
      <c r="F2944" s="9">
        <v>0</v>
      </c>
      <c r="G2944" s="10">
        <v>0</v>
      </c>
      <c r="H2944" s="9">
        <v>0</v>
      </c>
      <c r="I2944" s="9">
        <v>0</v>
      </c>
      <c r="J2944" s="9">
        <v>0</v>
      </c>
      <c r="K2944" s="9">
        <v>0</v>
      </c>
      <c r="L2944" s="10">
        <v>0</v>
      </c>
      <c r="M2944" s="10">
        <v>70.992240112049998</v>
      </c>
    </row>
    <row r="2945" spans="1:13" x14ac:dyDescent="0.25">
      <c r="A2945" s="1" t="s">
        <v>3963</v>
      </c>
      <c r="B2945" s="7">
        <v>0</v>
      </c>
      <c r="C2945" s="5">
        <v>1</v>
      </c>
      <c r="D2945" s="7">
        <v>0</v>
      </c>
      <c r="E2945" s="7">
        <v>0</v>
      </c>
      <c r="F2945" s="7">
        <v>0</v>
      </c>
      <c r="G2945" s="7">
        <v>0</v>
      </c>
      <c r="H2945" s="7">
        <v>0</v>
      </c>
      <c r="I2945" s="7">
        <v>0</v>
      </c>
      <c r="J2945" s="7">
        <v>0</v>
      </c>
      <c r="K2945" s="6">
        <v>0</v>
      </c>
      <c r="L2945" s="7">
        <v>0</v>
      </c>
      <c r="M2945" s="7">
        <v>3.9263640602510003E-2</v>
      </c>
    </row>
    <row r="2946" spans="1:13" x14ac:dyDescent="0.25">
      <c r="B2946" s="10">
        <v>0</v>
      </c>
      <c r="C2946" s="8">
        <v>25.59989367284</v>
      </c>
      <c r="D2946" s="10">
        <v>0</v>
      </c>
      <c r="E2946" s="10">
        <v>0</v>
      </c>
      <c r="F2946" s="10">
        <v>0</v>
      </c>
      <c r="G2946" s="10">
        <v>0</v>
      </c>
      <c r="H2946" s="10">
        <v>0</v>
      </c>
      <c r="I2946" s="10">
        <v>0</v>
      </c>
      <c r="J2946" s="10">
        <v>0</v>
      </c>
      <c r="K2946" s="9">
        <v>0</v>
      </c>
      <c r="L2946" s="10">
        <v>0</v>
      </c>
      <c r="M2946" s="10">
        <v>25.59989367284</v>
      </c>
    </row>
    <row r="2947" spans="1:13" x14ac:dyDescent="0.25">
      <c r="A2947" s="1" t="s">
        <v>3964</v>
      </c>
      <c r="B2947" s="7">
        <v>0</v>
      </c>
      <c r="C2947" s="7">
        <v>0</v>
      </c>
      <c r="D2947" s="5">
        <v>1</v>
      </c>
      <c r="E2947" s="7">
        <v>0</v>
      </c>
      <c r="F2947" s="7">
        <v>0</v>
      </c>
      <c r="G2947" s="7">
        <v>0</v>
      </c>
      <c r="H2947" s="7">
        <v>0</v>
      </c>
      <c r="I2947" s="6">
        <v>0</v>
      </c>
      <c r="J2947" s="7">
        <v>0</v>
      </c>
      <c r="K2947" s="6">
        <v>0</v>
      </c>
      <c r="L2947" s="7">
        <v>0</v>
      </c>
      <c r="M2947" s="7">
        <v>5.1644455809329998E-2</v>
      </c>
    </row>
    <row r="2948" spans="1:13" x14ac:dyDescent="0.25">
      <c r="B2948" s="10">
        <v>0</v>
      </c>
      <c r="C2948" s="10">
        <v>0</v>
      </c>
      <c r="D2948" s="8">
        <v>33.67218518768</v>
      </c>
      <c r="E2948" s="10">
        <v>0</v>
      </c>
      <c r="F2948" s="10">
        <v>0</v>
      </c>
      <c r="G2948" s="10">
        <v>0</v>
      </c>
      <c r="H2948" s="10">
        <v>0</v>
      </c>
      <c r="I2948" s="9">
        <v>0</v>
      </c>
      <c r="J2948" s="10">
        <v>0</v>
      </c>
      <c r="K2948" s="9">
        <v>0</v>
      </c>
      <c r="L2948" s="10">
        <v>0</v>
      </c>
      <c r="M2948" s="10">
        <v>33.67218518768</v>
      </c>
    </row>
    <row r="2949" spans="1:13" x14ac:dyDescent="0.25">
      <c r="A2949" s="1" t="s">
        <v>3965</v>
      </c>
      <c r="B2949" s="7">
        <v>0</v>
      </c>
      <c r="C2949" s="7">
        <v>0</v>
      </c>
      <c r="D2949" s="7">
        <v>0</v>
      </c>
      <c r="E2949" s="5">
        <v>1</v>
      </c>
      <c r="F2949" s="7">
        <v>0</v>
      </c>
      <c r="G2949" s="7">
        <v>0</v>
      </c>
      <c r="H2949" s="7">
        <v>0</v>
      </c>
      <c r="I2949" s="7">
        <v>0</v>
      </c>
      <c r="J2949" s="7">
        <v>0</v>
      </c>
      <c r="K2949" s="7">
        <v>0</v>
      </c>
      <c r="L2949" s="7">
        <v>0</v>
      </c>
      <c r="M2949" s="7">
        <v>2.4216114357859999E-2</v>
      </c>
    </row>
    <row r="2950" spans="1:13" x14ac:dyDescent="0.25">
      <c r="B2950" s="10">
        <v>0</v>
      </c>
      <c r="C2950" s="10">
        <v>0</v>
      </c>
      <c r="D2950" s="10">
        <v>0</v>
      </c>
      <c r="E2950" s="8">
        <v>15.788906561319999</v>
      </c>
      <c r="F2950" s="10">
        <v>0</v>
      </c>
      <c r="G2950" s="10">
        <v>0</v>
      </c>
      <c r="H2950" s="10">
        <v>0</v>
      </c>
      <c r="I2950" s="10">
        <v>0</v>
      </c>
      <c r="J2950" s="10">
        <v>0</v>
      </c>
      <c r="K2950" s="10">
        <v>0</v>
      </c>
      <c r="L2950" s="10">
        <v>0</v>
      </c>
      <c r="M2950" s="10">
        <v>15.788906561319999</v>
      </c>
    </row>
    <row r="2951" spans="1:13" x14ac:dyDescent="0.25">
      <c r="A2951" s="1" t="s">
        <v>3966</v>
      </c>
      <c r="B2951" s="6">
        <v>0</v>
      </c>
      <c r="C2951" s="7">
        <v>0</v>
      </c>
      <c r="D2951" s="7">
        <v>0</v>
      </c>
      <c r="E2951" s="7">
        <v>0</v>
      </c>
      <c r="F2951" s="5">
        <v>1</v>
      </c>
      <c r="G2951" s="7">
        <v>0</v>
      </c>
      <c r="H2951" s="6">
        <v>0</v>
      </c>
      <c r="I2951" s="6">
        <v>0</v>
      </c>
      <c r="J2951" s="6">
        <v>0</v>
      </c>
      <c r="K2951" s="6">
        <v>0</v>
      </c>
      <c r="L2951" s="7">
        <v>0</v>
      </c>
      <c r="M2951" s="7">
        <v>0.1093660752162</v>
      </c>
    </row>
    <row r="2952" spans="1:13" x14ac:dyDescent="0.25">
      <c r="B2952" s="9">
        <v>0</v>
      </c>
      <c r="C2952" s="10">
        <v>0</v>
      </c>
      <c r="D2952" s="10">
        <v>0</v>
      </c>
      <c r="E2952" s="10">
        <v>0</v>
      </c>
      <c r="F2952" s="8">
        <v>71.30668104099</v>
      </c>
      <c r="G2952" s="10">
        <v>0</v>
      </c>
      <c r="H2952" s="9">
        <v>0</v>
      </c>
      <c r="I2952" s="9">
        <v>0</v>
      </c>
      <c r="J2952" s="9">
        <v>0</v>
      </c>
      <c r="K2952" s="9">
        <v>0</v>
      </c>
      <c r="L2952" s="10">
        <v>0</v>
      </c>
      <c r="M2952" s="10">
        <v>71.30668104099</v>
      </c>
    </row>
    <row r="2953" spans="1:13" x14ac:dyDescent="0.25">
      <c r="A2953" s="1" t="s">
        <v>3967</v>
      </c>
      <c r="B2953" s="7">
        <v>0</v>
      </c>
      <c r="C2953" s="7">
        <v>0</v>
      </c>
      <c r="D2953" s="7">
        <v>0</v>
      </c>
      <c r="E2953" s="7">
        <v>0</v>
      </c>
      <c r="F2953" s="7">
        <v>0</v>
      </c>
      <c r="G2953" s="5">
        <v>1</v>
      </c>
      <c r="H2953" s="7">
        <v>0</v>
      </c>
      <c r="I2953" s="6">
        <v>0</v>
      </c>
      <c r="J2953" s="7">
        <v>0</v>
      </c>
      <c r="K2953" s="6">
        <v>0</v>
      </c>
      <c r="L2953" s="7">
        <v>0</v>
      </c>
      <c r="M2953" s="7">
        <v>6.8872452021289998E-2</v>
      </c>
    </row>
    <row r="2954" spans="1:13" x14ac:dyDescent="0.25">
      <c r="B2954" s="10">
        <v>0</v>
      </c>
      <c r="C2954" s="10">
        <v>0</v>
      </c>
      <c r="D2954" s="10">
        <v>0</v>
      </c>
      <c r="E2954" s="10">
        <v>0</v>
      </c>
      <c r="F2954" s="10">
        <v>0</v>
      </c>
      <c r="G2954" s="8">
        <v>44.904838717879997</v>
      </c>
      <c r="H2954" s="10">
        <v>0</v>
      </c>
      <c r="I2954" s="9">
        <v>0</v>
      </c>
      <c r="J2954" s="10">
        <v>0</v>
      </c>
      <c r="K2954" s="9">
        <v>0</v>
      </c>
      <c r="L2954" s="10">
        <v>0</v>
      </c>
      <c r="M2954" s="10">
        <v>44.904838717879997</v>
      </c>
    </row>
    <row r="2955" spans="1:13" x14ac:dyDescent="0.25">
      <c r="A2955" s="1" t="s">
        <v>3968</v>
      </c>
      <c r="B2955" s="6">
        <v>0</v>
      </c>
      <c r="C2955" s="7">
        <v>0</v>
      </c>
      <c r="D2955" s="7">
        <v>0</v>
      </c>
      <c r="E2955" s="7">
        <v>0</v>
      </c>
      <c r="F2955" s="6">
        <v>0</v>
      </c>
      <c r="G2955" s="7">
        <v>0</v>
      </c>
      <c r="H2955" s="5">
        <v>1</v>
      </c>
      <c r="I2955" s="6">
        <v>0</v>
      </c>
      <c r="J2955" s="6">
        <v>0</v>
      </c>
      <c r="K2955" s="6">
        <v>0</v>
      </c>
      <c r="L2955" s="7">
        <v>0</v>
      </c>
      <c r="M2955" s="7">
        <v>0.10875526854960001</v>
      </c>
    </row>
    <row r="2956" spans="1:13" x14ac:dyDescent="0.25">
      <c r="B2956" s="9">
        <v>0</v>
      </c>
      <c r="C2956" s="10">
        <v>0</v>
      </c>
      <c r="D2956" s="10">
        <v>0</v>
      </c>
      <c r="E2956" s="10">
        <v>0</v>
      </c>
      <c r="F2956" s="9">
        <v>0</v>
      </c>
      <c r="G2956" s="10">
        <v>0</v>
      </c>
      <c r="H2956" s="8">
        <v>70.908435094309993</v>
      </c>
      <c r="I2956" s="9">
        <v>0</v>
      </c>
      <c r="J2956" s="9">
        <v>0</v>
      </c>
      <c r="K2956" s="9">
        <v>0</v>
      </c>
      <c r="L2956" s="10">
        <v>0</v>
      </c>
      <c r="M2956" s="10">
        <v>70.908435094309993</v>
      </c>
    </row>
    <row r="2957" spans="1:13" x14ac:dyDescent="0.25">
      <c r="A2957" s="1" t="s">
        <v>3969</v>
      </c>
      <c r="B2957" s="6">
        <v>0</v>
      </c>
      <c r="C2957" s="7">
        <v>0</v>
      </c>
      <c r="D2957" s="6">
        <v>0</v>
      </c>
      <c r="E2957" s="7">
        <v>0</v>
      </c>
      <c r="F2957" s="6">
        <v>0</v>
      </c>
      <c r="G2957" s="6">
        <v>0</v>
      </c>
      <c r="H2957" s="6">
        <v>0</v>
      </c>
      <c r="I2957" s="5">
        <v>1</v>
      </c>
      <c r="J2957" s="6">
        <v>0</v>
      </c>
      <c r="K2957" s="6">
        <v>0</v>
      </c>
      <c r="L2957" s="7">
        <v>0</v>
      </c>
      <c r="M2957" s="7">
        <v>0.16653267625349999</v>
      </c>
    </row>
    <row r="2958" spans="1:13" x14ac:dyDescent="0.25">
      <c r="B2958" s="9">
        <v>0</v>
      </c>
      <c r="C2958" s="10">
        <v>0</v>
      </c>
      <c r="D2958" s="9">
        <v>0</v>
      </c>
      <c r="E2958" s="10">
        <v>0</v>
      </c>
      <c r="F2958" s="9">
        <v>0</v>
      </c>
      <c r="G2958" s="9">
        <v>0</v>
      </c>
      <c r="H2958" s="9">
        <v>0</v>
      </c>
      <c r="I2958" s="8">
        <v>108.57930491729999</v>
      </c>
      <c r="J2958" s="9">
        <v>0</v>
      </c>
      <c r="K2958" s="9">
        <v>0</v>
      </c>
      <c r="L2958" s="10">
        <v>0</v>
      </c>
      <c r="M2958" s="10">
        <v>108.57930491729999</v>
      </c>
    </row>
    <row r="2959" spans="1:13" x14ac:dyDescent="0.25">
      <c r="A2959" s="1" t="s">
        <v>3970</v>
      </c>
      <c r="B2959" s="6">
        <v>0</v>
      </c>
      <c r="C2959" s="7">
        <v>0</v>
      </c>
      <c r="D2959" s="7">
        <v>0</v>
      </c>
      <c r="E2959" s="7">
        <v>0</v>
      </c>
      <c r="F2959" s="6">
        <v>0</v>
      </c>
      <c r="G2959" s="7">
        <v>0</v>
      </c>
      <c r="H2959" s="6">
        <v>0</v>
      </c>
      <c r="I2959" s="6">
        <v>0</v>
      </c>
      <c r="J2959" s="5">
        <v>1</v>
      </c>
      <c r="K2959" s="6">
        <v>0</v>
      </c>
      <c r="L2959" s="7">
        <v>0</v>
      </c>
      <c r="M2959" s="7">
        <v>9.5883189651250006E-2</v>
      </c>
    </row>
    <row r="2960" spans="1:13" x14ac:dyDescent="0.25">
      <c r="B2960" s="9">
        <v>0</v>
      </c>
      <c r="C2960" s="10">
        <v>0</v>
      </c>
      <c r="D2960" s="10">
        <v>0</v>
      </c>
      <c r="E2960" s="10">
        <v>0</v>
      </c>
      <c r="F2960" s="9">
        <v>0</v>
      </c>
      <c r="G2960" s="10">
        <v>0</v>
      </c>
      <c r="H2960" s="9">
        <v>0</v>
      </c>
      <c r="I2960" s="9">
        <v>0</v>
      </c>
      <c r="J2960" s="8">
        <v>62.515839652620002</v>
      </c>
      <c r="K2960" s="9">
        <v>0</v>
      </c>
      <c r="L2960" s="10">
        <v>0</v>
      </c>
      <c r="M2960" s="10">
        <v>62.515839652620002</v>
      </c>
    </row>
    <row r="2961" spans="1:13" x14ac:dyDescent="0.25">
      <c r="A2961" s="1" t="s">
        <v>3971</v>
      </c>
      <c r="B2961" s="6">
        <v>0</v>
      </c>
      <c r="C2961" s="6">
        <v>0</v>
      </c>
      <c r="D2961" s="6">
        <v>0</v>
      </c>
      <c r="E2961" s="7">
        <v>0</v>
      </c>
      <c r="F2961" s="6">
        <v>0</v>
      </c>
      <c r="G2961" s="6">
        <v>0</v>
      </c>
      <c r="H2961" s="6">
        <v>0</v>
      </c>
      <c r="I2961" s="6">
        <v>0</v>
      </c>
      <c r="J2961" s="6">
        <v>0</v>
      </c>
      <c r="K2961" s="5">
        <v>1</v>
      </c>
      <c r="L2961" s="7">
        <v>0</v>
      </c>
      <c r="M2961" s="7">
        <v>0.19511180565799999</v>
      </c>
    </row>
    <row r="2962" spans="1:13" x14ac:dyDescent="0.25">
      <c r="B2962" s="9">
        <v>0</v>
      </c>
      <c r="C2962" s="9">
        <v>0</v>
      </c>
      <c r="D2962" s="9">
        <v>0</v>
      </c>
      <c r="E2962" s="10">
        <v>0</v>
      </c>
      <c r="F2962" s="9">
        <v>0</v>
      </c>
      <c r="G2962" s="9">
        <v>0</v>
      </c>
      <c r="H2962" s="9">
        <v>0</v>
      </c>
      <c r="I2962" s="9">
        <v>0</v>
      </c>
      <c r="J2962" s="9">
        <v>0</v>
      </c>
      <c r="K2962" s="8">
        <v>127.212897289</v>
      </c>
      <c r="L2962" s="10">
        <v>0</v>
      </c>
      <c r="M2962" s="10">
        <v>127.212897289</v>
      </c>
    </row>
    <row r="2963" spans="1:13" x14ac:dyDescent="0.25">
      <c r="A2963" s="1" t="s">
        <v>3972</v>
      </c>
      <c r="B2963" s="7">
        <v>0</v>
      </c>
      <c r="C2963" s="7">
        <v>0</v>
      </c>
      <c r="D2963" s="7">
        <v>0</v>
      </c>
      <c r="E2963" s="7">
        <v>0</v>
      </c>
      <c r="F2963" s="7">
        <v>0</v>
      </c>
      <c r="G2963" s="7">
        <v>0</v>
      </c>
      <c r="H2963" s="7">
        <v>0</v>
      </c>
      <c r="I2963" s="7">
        <v>0</v>
      </c>
      <c r="J2963" s="7">
        <v>0</v>
      </c>
      <c r="K2963" s="7">
        <v>0</v>
      </c>
      <c r="L2963" s="5">
        <v>1</v>
      </c>
      <c r="M2963" s="7">
        <v>3.1470518027639997E-2</v>
      </c>
    </row>
    <row r="2964" spans="1:13" x14ac:dyDescent="0.25">
      <c r="B2964" s="10">
        <v>0</v>
      </c>
      <c r="C2964" s="10">
        <v>0</v>
      </c>
      <c r="D2964" s="10">
        <v>0</v>
      </c>
      <c r="E2964" s="10">
        <v>0</v>
      </c>
      <c r="F2964" s="10">
        <v>0</v>
      </c>
      <c r="G2964" s="10">
        <v>0</v>
      </c>
      <c r="H2964" s="10">
        <v>0</v>
      </c>
      <c r="I2964" s="10">
        <v>0</v>
      </c>
      <c r="J2964" s="10">
        <v>0</v>
      </c>
      <c r="K2964" s="10">
        <v>0</v>
      </c>
      <c r="L2964" s="8">
        <v>20.51877775402</v>
      </c>
      <c r="M2964" s="10">
        <v>20.51877775402</v>
      </c>
    </row>
    <row r="2965" spans="1:13" x14ac:dyDescent="0.25">
      <c r="A2965" s="1" t="s">
        <v>3973</v>
      </c>
      <c r="B2965" s="7">
        <v>1</v>
      </c>
      <c r="C2965" s="7">
        <v>1</v>
      </c>
      <c r="D2965" s="7">
        <v>1</v>
      </c>
      <c r="E2965" s="7">
        <v>1</v>
      </c>
      <c r="F2965" s="7">
        <v>1</v>
      </c>
      <c r="G2965" s="7">
        <v>1</v>
      </c>
      <c r="H2965" s="7">
        <v>1</v>
      </c>
      <c r="I2965" s="7">
        <v>1</v>
      </c>
      <c r="J2965" s="7">
        <v>1</v>
      </c>
      <c r="K2965" s="7">
        <v>1</v>
      </c>
      <c r="L2965" s="7">
        <v>1</v>
      </c>
      <c r="M2965" s="7">
        <v>1</v>
      </c>
    </row>
    <row r="2966" spans="1:13" x14ac:dyDescent="0.25">
      <c r="B2966" s="10">
        <v>70.992240112049998</v>
      </c>
      <c r="C2966" s="10">
        <v>25.59989367284</v>
      </c>
      <c r="D2966" s="10">
        <v>33.67218518768</v>
      </c>
      <c r="E2966" s="10">
        <v>15.788906561319999</v>
      </c>
      <c r="F2966" s="10">
        <v>71.30668104099</v>
      </c>
      <c r="G2966" s="10">
        <v>44.904838717879997</v>
      </c>
      <c r="H2966" s="10">
        <v>70.908435094309993</v>
      </c>
      <c r="I2966" s="10">
        <v>108.57930491729999</v>
      </c>
      <c r="J2966" s="10">
        <v>62.515839652620002</v>
      </c>
      <c r="K2966" s="10">
        <v>127.212897289</v>
      </c>
      <c r="L2966" s="10">
        <v>20.51877775402</v>
      </c>
      <c r="M2966" s="10">
        <v>652</v>
      </c>
    </row>
    <row r="2967" spans="1:13" x14ac:dyDescent="0.25">
      <c r="A2967" s="1" t="s">
        <v>3974</v>
      </c>
    </row>
    <row r="2968" spans="1:13" x14ac:dyDescent="0.25">
      <c r="A2968" s="1" t="s">
        <v>3975</v>
      </c>
    </row>
    <row r="2972" spans="1:13" x14ac:dyDescent="0.25">
      <c r="A2972" s="3" t="s">
        <v>3976</v>
      </c>
    </row>
    <row r="2973" spans="1:13" x14ac:dyDescent="0.25">
      <c r="A2973" s="1" t="s">
        <v>3977</v>
      </c>
    </row>
    <row r="2974" spans="1:13" ht="45" x14ac:dyDescent="0.25">
      <c r="A2974" s="4" t="s">
        <v>3978</v>
      </c>
      <c r="B2974" s="4" t="s">
        <v>3979</v>
      </c>
      <c r="C2974" s="4" t="s">
        <v>3980</v>
      </c>
      <c r="D2974" s="4" t="s">
        <v>3981</v>
      </c>
      <c r="E2974" s="4" t="s">
        <v>3982</v>
      </c>
      <c r="F2974" s="4" t="s">
        <v>3983</v>
      </c>
      <c r="G2974" s="4" t="s">
        <v>3984</v>
      </c>
      <c r="H2974" s="4" t="s">
        <v>3985</v>
      </c>
      <c r="I2974" s="4" t="s">
        <v>3986</v>
      </c>
    </row>
    <row r="2975" spans="1:13" x14ac:dyDescent="0.25">
      <c r="A2975" s="1" t="s">
        <v>3987</v>
      </c>
      <c r="B2975" s="6">
        <v>1.204008449981E-2</v>
      </c>
      <c r="C2975" s="5">
        <v>0.21806188462750001</v>
      </c>
      <c r="D2975" s="6">
        <v>0</v>
      </c>
      <c r="E2975" s="6">
        <v>1.4672783032880001E-2</v>
      </c>
      <c r="F2975" s="7">
        <v>5.1981327511640002E-2</v>
      </c>
      <c r="G2975" s="5">
        <v>0.36086778287979998</v>
      </c>
      <c r="H2975" s="7">
        <v>0.13663438197530001</v>
      </c>
      <c r="I2975" s="7">
        <v>0.1088838038528</v>
      </c>
    </row>
    <row r="2976" spans="1:13" x14ac:dyDescent="0.25">
      <c r="B2976" s="9">
        <v>3.9593367129420001</v>
      </c>
      <c r="C2976" s="8">
        <v>61.269666977699998</v>
      </c>
      <c r="D2976" s="9">
        <v>0</v>
      </c>
      <c r="E2976" s="9">
        <v>3.9593367129420001</v>
      </c>
      <c r="F2976" s="10">
        <v>6.7524348918949997</v>
      </c>
      <c r="G2976" s="8">
        <v>54.517232085800003</v>
      </c>
      <c r="H2976" s="10">
        <v>5.7632364214120004</v>
      </c>
      <c r="I2976" s="10">
        <v>70.992240112049998</v>
      </c>
    </row>
    <row r="2977" spans="1:9" x14ac:dyDescent="0.25">
      <c r="A2977" s="1" t="s">
        <v>3988</v>
      </c>
      <c r="B2977" s="6">
        <v>9.6106046690779996E-3</v>
      </c>
      <c r="C2977" s="5">
        <v>7.7448759443260004E-2</v>
      </c>
      <c r="D2977" s="7">
        <v>0</v>
      </c>
      <c r="E2977" s="7">
        <v>1.171207038675E-2</v>
      </c>
      <c r="F2977" s="7">
        <v>3.127148971496E-2</v>
      </c>
      <c r="G2977" s="5">
        <v>0.1171547105607</v>
      </c>
      <c r="H2977" s="7">
        <v>1.60837744401E-2</v>
      </c>
      <c r="I2977" s="7">
        <v>3.9263640602510003E-2</v>
      </c>
    </row>
    <row r="2978" spans="1:9" x14ac:dyDescent="0.25">
      <c r="B2978" s="9">
        <v>3.1604113659199999</v>
      </c>
      <c r="C2978" s="8">
        <v>21.76106891413</v>
      </c>
      <c r="D2978" s="10">
        <v>0</v>
      </c>
      <c r="E2978" s="10">
        <v>3.1604113659199999</v>
      </c>
      <c r="F2978" s="10">
        <v>4.0622028790150004</v>
      </c>
      <c r="G2978" s="8">
        <v>17.698866035119998</v>
      </c>
      <c r="H2978" s="10">
        <v>0.6784133927853</v>
      </c>
      <c r="I2978" s="10">
        <v>25.59989367284</v>
      </c>
    </row>
    <row r="2979" spans="1:9" x14ac:dyDescent="0.25">
      <c r="A2979" s="1" t="s">
        <v>3989</v>
      </c>
      <c r="B2979" s="6">
        <v>1.303370079655E-2</v>
      </c>
      <c r="C2979" s="5">
        <v>0.1013815799327</v>
      </c>
      <c r="D2979" s="7">
        <v>0</v>
      </c>
      <c r="E2979" s="6">
        <v>1.5883664596070001E-2</v>
      </c>
      <c r="F2979" s="7">
        <v>5.6090931406050003E-2</v>
      </c>
      <c r="G2979" s="5">
        <v>0.14032516163549999</v>
      </c>
      <c r="H2979" s="7">
        <v>2.134988990269E-2</v>
      </c>
      <c r="I2979" s="7">
        <v>5.1644455809329998E-2</v>
      </c>
    </row>
    <row r="2980" spans="1:9" x14ac:dyDescent="0.25">
      <c r="B2980" s="9">
        <v>4.2860837122940003</v>
      </c>
      <c r="C2980" s="8">
        <v>28.48556340216</v>
      </c>
      <c r="D2980" s="10">
        <v>0</v>
      </c>
      <c r="E2980" s="9">
        <v>4.2860837122940003</v>
      </c>
      <c r="F2980" s="10">
        <v>7.2862772167610004</v>
      </c>
      <c r="G2980" s="8">
        <v>21.199286185399998</v>
      </c>
      <c r="H2980" s="10">
        <v>0.90053807322500001</v>
      </c>
      <c r="I2980" s="10">
        <v>33.67218518768</v>
      </c>
    </row>
    <row r="2981" spans="1:9" x14ac:dyDescent="0.25">
      <c r="A2981" s="1" t="s">
        <v>3990</v>
      </c>
      <c r="B2981" s="7">
        <v>1.4000498978740001E-2</v>
      </c>
      <c r="C2981" s="7">
        <v>3.9807614086480002E-2</v>
      </c>
      <c r="D2981" s="7">
        <v>0</v>
      </c>
      <c r="E2981" s="7">
        <v>1.706186396536E-2</v>
      </c>
      <c r="F2981" s="7">
        <v>4.538695116877E-2</v>
      </c>
      <c r="G2981" s="7">
        <v>3.5010169656339997E-2</v>
      </c>
      <c r="H2981" s="7">
        <v>0</v>
      </c>
      <c r="I2981" s="7">
        <v>2.4216114357859999E-2</v>
      </c>
    </row>
    <row r="2982" spans="1:9" x14ac:dyDescent="0.25">
      <c r="B2982" s="10">
        <v>4.6040116750760003</v>
      </c>
      <c r="C2982" s="10">
        <v>11.18489488625</v>
      </c>
      <c r="D2982" s="10">
        <v>0</v>
      </c>
      <c r="E2982" s="10">
        <v>4.6040116750760003</v>
      </c>
      <c r="F2982" s="10">
        <v>5.8958177364760003</v>
      </c>
      <c r="G2982" s="10">
        <v>5.2890771497709999</v>
      </c>
      <c r="H2982" s="10">
        <v>0</v>
      </c>
      <c r="I2982" s="10">
        <v>15.788906561319999</v>
      </c>
    </row>
    <row r="2983" spans="1:9" x14ac:dyDescent="0.25">
      <c r="A2983" s="1" t="s">
        <v>3991</v>
      </c>
      <c r="B2983" s="6">
        <v>5.7881659437959997E-2</v>
      </c>
      <c r="C2983" s="5">
        <v>0.15034164039369999</v>
      </c>
      <c r="D2983" s="6">
        <v>1.318431002699E-2</v>
      </c>
      <c r="E2983" s="6">
        <v>6.7655232557670003E-2</v>
      </c>
      <c r="F2983" s="5">
        <v>0.1974135377133</v>
      </c>
      <c r="G2983" s="7">
        <v>0.1098664354937</v>
      </c>
      <c r="H2983" s="5">
        <v>0.23780136669009999</v>
      </c>
      <c r="I2983" s="7">
        <v>0.1093660752162</v>
      </c>
    </row>
    <row r="2984" spans="1:9" x14ac:dyDescent="0.25">
      <c r="B2984" s="9">
        <v>19.034167012889998</v>
      </c>
      <c r="C2984" s="8">
        <v>42.242055531810003</v>
      </c>
      <c r="D2984" s="9">
        <v>0.77792717836650005</v>
      </c>
      <c r="E2984" s="9">
        <v>18.256239834519999</v>
      </c>
      <c r="F2984" s="8">
        <v>25.644248117549999</v>
      </c>
      <c r="G2984" s="10">
        <v>16.59780741426</v>
      </c>
      <c r="H2984" s="8">
        <v>10.0304584963</v>
      </c>
      <c r="I2984" s="10">
        <v>71.30668104099</v>
      </c>
    </row>
    <row r="2985" spans="1:9" x14ac:dyDescent="0.25">
      <c r="A2985" s="1" t="s">
        <v>3992</v>
      </c>
      <c r="B2985" s="6">
        <v>3.9509441756170001E-2</v>
      </c>
      <c r="C2985" s="7">
        <v>9.3543285881900001E-2</v>
      </c>
      <c r="D2985" s="7">
        <v>2.6006379929920002E-2</v>
      </c>
      <c r="E2985" s="7">
        <v>4.2462036570799999E-2</v>
      </c>
      <c r="F2985" s="5">
        <v>0.16074114201340001</v>
      </c>
      <c r="G2985" s="7">
        <v>3.576258974174E-2</v>
      </c>
      <c r="H2985" s="7">
        <v>0.133454243784</v>
      </c>
      <c r="I2985" s="7">
        <v>6.8872452021289998E-2</v>
      </c>
    </row>
    <row r="2986" spans="1:9" x14ac:dyDescent="0.25">
      <c r="B2986" s="9">
        <v>12.99253200884</v>
      </c>
      <c r="C2986" s="10">
        <v>26.283208474399999</v>
      </c>
      <c r="D2986" s="10">
        <v>1.5344807363449999</v>
      </c>
      <c r="E2986" s="10">
        <v>11.458051272500001</v>
      </c>
      <c r="F2986" s="8">
        <v>20.880461270470001</v>
      </c>
      <c r="G2986" s="10">
        <v>5.402747203923</v>
      </c>
      <c r="H2986" s="10">
        <v>5.6290982346370004</v>
      </c>
      <c r="I2986" s="10">
        <v>44.904838717879997</v>
      </c>
    </row>
    <row r="2987" spans="1:9" x14ac:dyDescent="0.25">
      <c r="A2987" s="1" t="s">
        <v>3993</v>
      </c>
      <c r="B2987" s="7">
        <v>0.1136225299381</v>
      </c>
      <c r="C2987" s="7">
        <v>0.1034191804663</v>
      </c>
      <c r="D2987" s="6">
        <v>0</v>
      </c>
      <c r="E2987" s="7">
        <v>0.13846736120950001</v>
      </c>
      <c r="F2987" s="7">
        <v>0.15304185833680001</v>
      </c>
      <c r="G2987" s="7">
        <v>6.0750663392079997E-2</v>
      </c>
      <c r="H2987" s="7">
        <v>0.1063541305369</v>
      </c>
      <c r="I2987" s="7">
        <v>0.10875526854960001</v>
      </c>
    </row>
    <row r="2988" spans="1:9" x14ac:dyDescent="0.25">
      <c r="B2988" s="10">
        <v>37.364343598090002</v>
      </c>
      <c r="C2988" s="10">
        <v>29.058075679289999</v>
      </c>
      <c r="D2988" s="9">
        <v>0</v>
      </c>
      <c r="E2988" s="10">
        <v>37.364343598090002</v>
      </c>
      <c r="F2988" s="10">
        <v>19.880315367520002</v>
      </c>
      <c r="G2988" s="10">
        <v>9.1777603117739996</v>
      </c>
      <c r="H2988" s="10">
        <v>4.4860158169339996</v>
      </c>
      <c r="I2988" s="10">
        <v>70.908435094309993</v>
      </c>
    </row>
    <row r="2989" spans="1:9" x14ac:dyDescent="0.25">
      <c r="A2989" s="1" t="s">
        <v>3994</v>
      </c>
      <c r="B2989" s="5">
        <v>0.224911795044</v>
      </c>
      <c r="C2989" s="6">
        <v>0.1005428563762</v>
      </c>
      <c r="D2989" s="7">
        <v>6.1965422933699998E-2</v>
      </c>
      <c r="E2989" s="5">
        <v>0.26054183358990002</v>
      </c>
      <c r="F2989" s="7">
        <v>0.12706589535490001</v>
      </c>
      <c r="G2989" s="6">
        <v>7.773677677528E-2</v>
      </c>
      <c r="H2989" s="7">
        <v>0.150972049144</v>
      </c>
      <c r="I2989" s="7">
        <v>0.16653267625349999</v>
      </c>
    </row>
    <row r="2990" spans="1:9" x14ac:dyDescent="0.25">
      <c r="B2990" s="8">
        <v>73.961401791249997</v>
      </c>
      <c r="C2990" s="9">
        <v>28.249904093409999</v>
      </c>
      <c r="D2990" s="10">
        <v>3.6562085175819998</v>
      </c>
      <c r="E2990" s="8">
        <v>70.30519327367</v>
      </c>
      <c r="F2990" s="10">
        <v>16.506007569200001</v>
      </c>
      <c r="G2990" s="9">
        <v>11.743896524209999</v>
      </c>
      <c r="H2990" s="10">
        <v>6.3679990326239997</v>
      </c>
      <c r="I2990" s="10">
        <v>108.57930491729999</v>
      </c>
    </row>
    <row r="2991" spans="1:9" x14ac:dyDescent="0.25">
      <c r="A2991" s="1" t="s">
        <v>3995</v>
      </c>
      <c r="B2991" s="5">
        <v>0.14136724706209999</v>
      </c>
      <c r="C2991" s="6">
        <v>3.984099292769E-2</v>
      </c>
      <c r="D2991" s="7">
        <v>9.5239212722350003E-2</v>
      </c>
      <c r="E2991" s="5">
        <v>0.1514536553711</v>
      </c>
      <c r="F2991" s="7">
        <v>6.6515757722939994E-2</v>
      </c>
      <c r="G2991" s="6">
        <v>1.6904450484609999E-2</v>
      </c>
      <c r="H2991" s="7">
        <v>0.11459169631589999</v>
      </c>
      <c r="I2991" s="7">
        <v>9.5883189651250006E-2</v>
      </c>
    </row>
    <row r="2992" spans="1:9" x14ac:dyDescent="0.25">
      <c r="B2992" s="8">
        <v>46.488089955600003</v>
      </c>
      <c r="C2992" s="9">
        <v>11.194273464669999</v>
      </c>
      <c r="D2992" s="10">
        <v>5.619495587656</v>
      </c>
      <c r="E2992" s="8">
        <v>40.868594367950003</v>
      </c>
      <c r="F2992" s="10">
        <v>8.6404742781649997</v>
      </c>
      <c r="G2992" s="9">
        <v>2.5537991865</v>
      </c>
      <c r="H2992" s="10">
        <v>4.8334762323479996</v>
      </c>
      <c r="I2992" s="10">
        <v>62.515839652620002</v>
      </c>
    </row>
    <row r="2993" spans="1:9" x14ac:dyDescent="0.25">
      <c r="A2993" s="1" t="s">
        <v>3996</v>
      </c>
      <c r="B2993" s="5">
        <v>0.34539232555479998</v>
      </c>
      <c r="C2993" s="6">
        <v>4.229929921305E-2</v>
      </c>
      <c r="D2993" s="5">
        <v>0.75871182031929996</v>
      </c>
      <c r="E2993" s="5">
        <v>0.25501541602630001</v>
      </c>
      <c r="F2993" s="6">
        <v>7.9803581896010001E-2</v>
      </c>
      <c r="G2993" s="6">
        <v>1.0050895969100001E-2</v>
      </c>
      <c r="H2993" s="6">
        <v>4.1416112306110003E-2</v>
      </c>
      <c r="I2993" s="7">
        <v>0.19511180565799999</v>
      </c>
    </row>
    <row r="2994" spans="1:9" x14ac:dyDescent="0.25">
      <c r="B2994" s="8">
        <v>113.5809732032</v>
      </c>
      <c r="C2994" s="9">
        <v>11.88499301747</v>
      </c>
      <c r="D2994" s="8">
        <v>44.767040851300003</v>
      </c>
      <c r="E2994" s="8">
        <v>68.813932351890003</v>
      </c>
      <c r="F2994" s="9">
        <v>10.36657809041</v>
      </c>
      <c r="G2994" s="9">
        <v>1.5184149270539999</v>
      </c>
      <c r="H2994" s="9">
        <v>1.746931068339</v>
      </c>
      <c r="I2994" s="10">
        <v>127.212897289</v>
      </c>
    </row>
    <row r="2995" spans="1:9" x14ac:dyDescent="0.25">
      <c r="A2995" s="1" t="s">
        <v>3997</v>
      </c>
      <c r="B2995" s="7">
        <v>2.8630112262679999E-2</v>
      </c>
      <c r="C2995" s="7">
        <v>3.3312906651300003E-2</v>
      </c>
      <c r="D2995" s="7">
        <v>4.4892854067750003E-2</v>
      </c>
      <c r="E2995" s="7">
        <v>2.507408269374E-2</v>
      </c>
      <c r="F2995" s="7">
        <v>3.068752716117E-2</v>
      </c>
      <c r="G2995" s="7">
        <v>3.5570363411149997E-2</v>
      </c>
      <c r="H2995" s="7">
        <v>4.1342354904979998E-2</v>
      </c>
      <c r="I2995" s="7">
        <v>3.1470518027639997E-2</v>
      </c>
    </row>
    <row r="2996" spans="1:9" x14ac:dyDescent="0.25">
      <c r="B2996" s="10">
        <v>9.4149052341809991</v>
      </c>
      <c r="C2996" s="10">
        <v>9.3600525377050001</v>
      </c>
      <c r="D2996" s="10">
        <v>2.64885847058</v>
      </c>
      <c r="E2996" s="10">
        <v>6.7660467636000003</v>
      </c>
      <c r="F2996" s="10">
        <v>3.9863454641990002</v>
      </c>
      <c r="G2996" s="10">
        <v>5.373707073506</v>
      </c>
      <c r="H2996" s="10">
        <v>1.7438199821360001</v>
      </c>
      <c r="I2996" s="10">
        <v>20.51877775402</v>
      </c>
    </row>
    <row r="2997" spans="1:9" x14ac:dyDescent="0.25">
      <c r="A2997" s="1" t="s">
        <v>3998</v>
      </c>
      <c r="B2997" s="7">
        <v>1</v>
      </c>
      <c r="C2997" s="7">
        <v>1</v>
      </c>
      <c r="D2997" s="7">
        <v>1</v>
      </c>
      <c r="E2997" s="7">
        <v>1</v>
      </c>
      <c r="F2997" s="7">
        <v>1</v>
      </c>
      <c r="G2997" s="7">
        <v>1</v>
      </c>
      <c r="H2997" s="7">
        <v>1</v>
      </c>
      <c r="I2997" s="7">
        <v>1</v>
      </c>
    </row>
    <row r="2998" spans="1:9" x14ac:dyDescent="0.25">
      <c r="B2998" s="10">
        <v>328.84625627029999</v>
      </c>
      <c r="C2998" s="10">
        <v>280.97375697899997</v>
      </c>
      <c r="D2998" s="10">
        <v>59.004011341830001</v>
      </c>
      <c r="E2998" s="10">
        <v>269.84224492840002</v>
      </c>
      <c r="F2998" s="10">
        <v>129.9011628817</v>
      </c>
      <c r="G2998" s="10">
        <v>151.0725940973</v>
      </c>
      <c r="H2998" s="10">
        <v>42.179986750739999</v>
      </c>
      <c r="I2998" s="10">
        <v>652</v>
      </c>
    </row>
    <row r="2999" spans="1:9" x14ac:dyDescent="0.25">
      <c r="A2999" s="1" t="s">
        <v>3999</v>
      </c>
    </row>
    <row r="3000" spans="1:9" x14ac:dyDescent="0.25">
      <c r="A3000" s="1" t="s">
        <v>4000</v>
      </c>
    </row>
    <row r="3004" spans="1:9" x14ac:dyDescent="0.25">
      <c r="A3004" s="3" t="s">
        <v>4001</v>
      </c>
    </row>
    <row r="3005" spans="1:9" x14ac:dyDescent="0.25">
      <c r="A3005" s="1" t="s">
        <v>4002</v>
      </c>
    </row>
    <row r="3006" spans="1:9" ht="30" x14ac:dyDescent="0.25">
      <c r="A3006" s="4" t="s">
        <v>4003</v>
      </c>
      <c r="B3006" s="4" t="s">
        <v>4004</v>
      </c>
      <c r="C3006" s="4" t="s">
        <v>4005</v>
      </c>
      <c r="D3006" s="4" t="s">
        <v>4006</v>
      </c>
      <c r="E3006" s="4" t="s">
        <v>4007</v>
      </c>
      <c r="F3006" s="4" t="s">
        <v>4008</v>
      </c>
      <c r="G3006" s="4" t="s">
        <v>4009</v>
      </c>
      <c r="H3006" s="4" t="s">
        <v>4010</v>
      </c>
      <c r="I3006" s="4" t="s">
        <v>4011</v>
      </c>
    </row>
    <row r="3007" spans="1:9" x14ac:dyDescent="0.25">
      <c r="A3007" s="1" t="s">
        <v>4012</v>
      </c>
      <c r="B3007" s="7">
        <v>9.2617832430300001E-2</v>
      </c>
      <c r="C3007" s="7">
        <v>0.1472116419424</v>
      </c>
      <c r="D3007" s="7">
        <v>0.16408218587199999</v>
      </c>
      <c r="E3007" s="7">
        <v>3.5147415154000002E-2</v>
      </c>
      <c r="F3007" s="7">
        <v>5.8804804381649999E-2</v>
      </c>
      <c r="G3007" s="5">
        <v>0.21442715952989999</v>
      </c>
      <c r="H3007" s="7">
        <v>8.2997300606510005E-2</v>
      </c>
      <c r="I3007" s="7">
        <v>0.1088838038528</v>
      </c>
    </row>
    <row r="3008" spans="1:9" x14ac:dyDescent="0.25">
      <c r="B3008" s="10">
        <v>20.44271568664</v>
      </c>
      <c r="C3008" s="10">
        <v>33.824855500689999</v>
      </c>
      <c r="D3008" s="10">
        <v>16.14283125103</v>
      </c>
      <c r="E3008" s="10">
        <v>4.2998844356179999</v>
      </c>
      <c r="F3008" s="10">
        <v>5.8358506179129996</v>
      </c>
      <c r="G3008" s="8">
        <v>27.989004882770001</v>
      </c>
      <c r="H3008" s="10">
        <v>16.72466892472</v>
      </c>
      <c r="I3008" s="10">
        <v>70.992240112049998</v>
      </c>
    </row>
    <row r="3009" spans="1:9" x14ac:dyDescent="0.25">
      <c r="A3009" s="1" t="s">
        <v>4013</v>
      </c>
      <c r="B3009" s="7">
        <v>6.0673031593310001E-2</v>
      </c>
      <c r="C3009" s="7">
        <v>2.1063188415729999E-2</v>
      </c>
      <c r="D3009" s="7">
        <v>8.0121376790640006E-2</v>
      </c>
      <c r="E3009" s="7">
        <v>4.503300324357E-2</v>
      </c>
      <c r="F3009" s="7">
        <v>1.739518241485E-2</v>
      </c>
      <c r="G3009" s="7">
        <v>2.3851965038289999E-2</v>
      </c>
      <c r="H3009" s="7">
        <v>3.6566071899810003E-2</v>
      </c>
      <c r="I3009" s="7">
        <v>3.9263640602510003E-2</v>
      </c>
    </row>
    <row r="3010" spans="1:9" x14ac:dyDescent="0.25">
      <c r="B3010" s="10">
        <v>13.39182209476</v>
      </c>
      <c r="C3010" s="10">
        <v>4.8396940292570001</v>
      </c>
      <c r="D3010" s="10">
        <v>7.8825489693320003</v>
      </c>
      <c r="E3010" s="10">
        <v>5.5092731254279999</v>
      </c>
      <c r="F3010" s="10">
        <v>1.7263161932410001</v>
      </c>
      <c r="G3010" s="10">
        <v>3.1133778360169999</v>
      </c>
      <c r="H3010" s="10">
        <v>7.3683775488209999</v>
      </c>
      <c r="I3010" s="10">
        <v>25.59989367284</v>
      </c>
    </row>
    <row r="3011" spans="1:9" x14ac:dyDescent="0.25">
      <c r="A3011" s="1" t="s">
        <v>4014</v>
      </c>
      <c r="B3011" s="7">
        <v>4.058483512615E-2</v>
      </c>
      <c r="C3011" s="7">
        <v>6.9512251453150001E-2</v>
      </c>
      <c r="D3011" s="7">
        <v>7.5144008132140006E-2</v>
      </c>
      <c r="E3011" s="7">
        <v>1.279293612019E-2</v>
      </c>
      <c r="F3011" s="7">
        <v>2.0481480274759999E-2</v>
      </c>
      <c r="G3011" s="7">
        <v>0.1067902352992</v>
      </c>
      <c r="H3011" s="7">
        <v>4.3384780580690001E-2</v>
      </c>
      <c r="I3011" s="7">
        <v>5.1644455809329998E-2</v>
      </c>
    </row>
    <row r="3012" spans="1:9" x14ac:dyDescent="0.25">
      <c r="B3012" s="10">
        <v>8.9579320083699994</v>
      </c>
      <c r="C3012" s="10">
        <v>15.97184726633</v>
      </c>
      <c r="D3012" s="10">
        <v>7.3928625240830002</v>
      </c>
      <c r="E3012" s="10">
        <v>1.565069484286</v>
      </c>
      <c r="F3012" s="10">
        <v>2.032603637986</v>
      </c>
      <c r="G3012" s="10">
        <v>13.939243628350001</v>
      </c>
      <c r="H3012" s="10">
        <v>8.7424059129780005</v>
      </c>
      <c r="I3012" s="10">
        <v>33.67218518768</v>
      </c>
    </row>
    <row r="3013" spans="1:9" x14ac:dyDescent="0.25">
      <c r="A3013" s="1" t="s">
        <v>4015</v>
      </c>
      <c r="B3013" s="7">
        <v>2.0498544594440001E-2</v>
      </c>
      <c r="C3013" s="7">
        <v>2.8491330838119999E-2</v>
      </c>
      <c r="D3013" s="7">
        <v>2.7102871050300001E-2</v>
      </c>
      <c r="E3013" s="7">
        <v>1.518745761235E-2</v>
      </c>
      <c r="F3013" s="7">
        <v>1.474577839341E-2</v>
      </c>
      <c r="G3013" s="7">
        <v>3.894204310866E-2</v>
      </c>
      <c r="H3013" s="7">
        <v>2.3413313688830002E-2</v>
      </c>
      <c r="I3013" s="7">
        <v>2.4216114357859999E-2</v>
      </c>
    </row>
    <row r="3014" spans="1:9" x14ac:dyDescent="0.25">
      <c r="B3014" s="10">
        <v>4.5244626022689998</v>
      </c>
      <c r="C3014" s="10">
        <v>6.5464601569929997</v>
      </c>
      <c r="D3014" s="10">
        <v>2.6664507878060002</v>
      </c>
      <c r="E3014" s="10">
        <v>1.8580118144619999</v>
      </c>
      <c r="F3014" s="10">
        <v>1.4633865524030001</v>
      </c>
      <c r="G3014" s="10">
        <v>5.08307360459</v>
      </c>
      <c r="H3014" s="10">
        <v>4.7179838020610001</v>
      </c>
      <c r="I3014" s="10">
        <v>15.788906561319999</v>
      </c>
    </row>
    <row r="3015" spans="1:9" x14ac:dyDescent="0.25">
      <c r="A3015" s="1" t="s">
        <v>4016</v>
      </c>
      <c r="B3015" s="7">
        <v>7.3398481125089995E-2</v>
      </c>
      <c r="C3015" s="7">
        <v>0.12322719469439999</v>
      </c>
      <c r="D3015" s="7">
        <v>9.0110203818030005E-2</v>
      </c>
      <c r="E3015" s="7">
        <v>5.995919803758E-2</v>
      </c>
      <c r="F3015" s="7">
        <v>0.13646198263500001</v>
      </c>
      <c r="G3015" s="7">
        <v>0.113164815515</v>
      </c>
      <c r="H3015" s="7">
        <v>0.1329578057819</v>
      </c>
      <c r="I3015" s="7">
        <v>0.1093660752162</v>
      </c>
    </row>
    <row r="3016" spans="1:9" x14ac:dyDescent="0.25">
      <c r="B3016" s="10">
        <v>16.200598114849999</v>
      </c>
      <c r="C3016" s="10">
        <v>28.313943104610001</v>
      </c>
      <c r="D3016" s="10">
        <v>8.8652756940029995</v>
      </c>
      <c r="E3016" s="10">
        <v>7.3353224208460004</v>
      </c>
      <c r="F3016" s="10">
        <v>13.54263064143</v>
      </c>
      <c r="G3016" s="10">
        <v>14.771312463179999</v>
      </c>
      <c r="H3016" s="10">
        <v>26.79213982153</v>
      </c>
      <c r="I3016" s="10">
        <v>71.30668104099</v>
      </c>
    </row>
    <row r="3017" spans="1:9" x14ac:dyDescent="0.25">
      <c r="A3017" s="1" t="s">
        <v>4017</v>
      </c>
      <c r="B3017" s="7">
        <v>6.4615439639269995E-2</v>
      </c>
      <c r="C3017" s="7">
        <v>6.2036373106869998E-2</v>
      </c>
      <c r="D3017" s="7">
        <v>5.6102009429169999E-2</v>
      </c>
      <c r="E3017" s="7">
        <v>7.1461795382569998E-2</v>
      </c>
      <c r="F3017" s="7">
        <v>8.3058492206800005E-2</v>
      </c>
      <c r="G3017" s="7">
        <v>4.6053303753030003E-2</v>
      </c>
      <c r="H3017" s="7">
        <v>8.1330185393919993E-2</v>
      </c>
      <c r="I3017" s="7">
        <v>6.8872452021289998E-2</v>
      </c>
    </row>
    <row r="3018" spans="1:9" x14ac:dyDescent="0.25">
      <c r="B3018" s="10">
        <v>14.261994983599999</v>
      </c>
      <c r="C3018" s="10">
        <v>14.25411284352</v>
      </c>
      <c r="D3018" s="10">
        <v>5.5194612763449999</v>
      </c>
      <c r="E3018" s="10">
        <v>8.7425337072589997</v>
      </c>
      <c r="F3018" s="10">
        <v>8.2428120995379999</v>
      </c>
      <c r="G3018" s="10">
        <v>6.0113007439789996</v>
      </c>
      <c r="H3018" s="10">
        <v>16.388730890760002</v>
      </c>
      <c r="I3018" s="10">
        <v>44.904838717879997</v>
      </c>
    </row>
    <row r="3019" spans="1:9" x14ac:dyDescent="0.25">
      <c r="A3019" s="1" t="s">
        <v>4018</v>
      </c>
      <c r="B3019" s="7">
        <v>9.5242321533349994E-2</v>
      </c>
      <c r="C3019" s="7">
        <v>0.13040535385919999</v>
      </c>
      <c r="D3019" s="7">
        <v>4.0323665242230002E-2</v>
      </c>
      <c r="E3019" s="7">
        <v>0.1394069706388</v>
      </c>
      <c r="F3019" s="7">
        <v>0.1409426470979</v>
      </c>
      <c r="G3019" s="7">
        <v>0.1223938737684</v>
      </c>
      <c r="H3019" s="7">
        <v>9.8870071572309995E-2</v>
      </c>
      <c r="I3019" s="7">
        <v>0.10875526854960001</v>
      </c>
    </row>
    <row r="3020" spans="1:9" x14ac:dyDescent="0.25">
      <c r="B3020" s="10">
        <v>21.021995973700001</v>
      </c>
      <c r="C3020" s="10">
        <v>29.96327051722</v>
      </c>
      <c r="D3020" s="10">
        <v>3.9671468293090002</v>
      </c>
      <c r="E3020" s="10">
        <v>17.054849144390001</v>
      </c>
      <c r="F3020" s="10">
        <v>13.987296493980001</v>
      </c>
      <c r="G3020" s="10">
        <v>15.975974023239999</v>
      </c>
      <c r="H3020" s="10">
        <v>19.923168603400001</v>
      </c>
      <c r="I3020" s="10">
        <v>70.908435094309993</v>
      </c>
    </row>
    <row r="3021" spans="1:9" x14ac:dyDescent="0.25">
      <c r="A3021" s="1" t="s">
        <v>4019</v>
      </c>
      <c r="B3021" s="7">
        <v>0.15969340074899999</v>
      </c>
      <c r="C3021" s="7">
        <v>0.14076718794160001</v>
      </c>
      <c r="D3021" s="7">
        <v>0.1158834004286</v>
      </c>
      <c r="E3021" s="7">
        <v>0.1949246577049</v>
      </c>
      <c r="F3021" s="7">
        <v>0.1357862023361</v>
      </c>
      <c r="G3021" s="7">
        <v>0.1445542199723</v>
      </c>
      <c r="H3021" s="7">
        <v>0.2034031418178</v>
      </c>
      <c r="I3021" s="7">
        <v>0.16653267625349999</v>
      </c>
    </row>
    <row r="3022" spans="1:9" x14ac:dyDescent="0.25">
      <c r="B3022" s="10">
        <v>35.247713133449999</v>
      </c>
      <c r="C3022" s="10">
        <v>32.34411170568</v>
      </c>
      <c r="D3022" s="10">
        <v>11.400909659830001</v>
      </c>
      <c r="E3022" s="10">
        <v>23.84680347362</v>
      </c>
      <c r="F3022" s="10">
        <v>13.475565494</v>
      </c>
      <c r="G3022" s="10">
        <v>18.868546211679998</v>
      </c>
      <c r="H3022" s="10">
        <v>40.98748007815</v>
      </c>
      <c r="I3022" s="10">
        <v>108.57930491729999</v>
      </c>
    </row>
    <row r="3023" spans="1:9" x14ac:dyDescent="0.25">
      <c r="A3023" s="1" t="s">
        <v>4020</v>
      </c>
      <c r="B3023" s="7">
        <v>0.11336122663669999</v>
      </c>
      <c r="C3023" s="7">
        <v>7.6921601876159998E-2</v>
      </c>
      <c r="D3023" s="7">
        <v>7.2869406198599995E-2</v>
      </c>
      <c r="E3023" s="7">
        <v>0.14592405978049999</v>
      </c>
      <c r="F3023" s="7">
        <v>0.12831818042769999</v>
      </c>
      <c r="G3023" s="7">
        <v>3.7844900063460002E-2</v>
      </c>
      <c r="H3023" s="7">
        <v>9.8359689940010001E-2</v>
      </c>
      <c r="I3023" s="7">
        <v>9.5883189651250006E-2</v>
      </c>
    </row>
    <row r="3024" spans="1:9" x14ac:dyDescent="0.25">
      <c r="B3024" s="10">
        <v>25.021221780019999</v>
      </c>
      <c r="C3024" s="10">
        <v>17.674295551709999</v>
      </c>
      <c r="D3024" s="10">
        <v>7.1690812831080004</v>
      </c>
      <c r="E3024" s="10">
        <v>17.85214049691</v>
      </c>
      <c r="F3024" s="10">
        <v>12.73443114747</v>
      </c>
      <c r="G3024" s="10">
        <v>4.9398644042409998</v>
      </c>
      <c r="H3024" s="10">
        <v>19.82032232089</v>
      </c>
      <c r="I3024" s="10">
        <v>62.515839652620002</v>
      </c>
    </row>
    <row r="3025" spans="1:10" x14ac:dyDescent="0.25">
      <c r="A3025" s="1" t="s">
        <v>4021</v>
      </c>
      <c r="B3025" s="7">
        <v>0.25127985109790002</v>
      </c>
      <c r="C3025" s="7">
        <v>0.16275448352649999</v>
      </c>
      <c r="D3025" s="7">
        <v>0.23325204659609999</v>
      </c>
      <c r="E3025" s="7">
        <v>0.26577750478669998</v>
      </c>
      <c r="F3025" s="7">
        <v>0.2183471928066</v>
      </c>
      <c r="G3025" s="7">
        <v>0.1204874730615</v>
      </c>
      <c r="H3025" s="7">
        <v>0.1704839403947</v>
      </c>
      <c r="I3025" s="7">
        <v>0.19511180565799999</v>
      </c>
    </row>
    <row r="3026" spans="1:10" x14ac:dyDescent="0.25">
      <c r="B3026" s="10">
        <v>55.462780967610001</v>
      </c>
      <c r="C3026" s="10">
        <v>37.396138068509998</v>
      </c>
      <c r="D3026" s="10">
        <v>22.947941649770002</v>
      </c>
      <c r="E3026" s="10">
        <v>32.51483931784</v>
      </c>
      <c r="F3026" s="10">
        <v>21.669004998129999</v>
      </c>
      <c r="G3026" s="10">
        <v>15.72713307039</v>
      </c>
      <c r="H3026" s="10">
        <v>34.35397825287</v>
      </c>
      <c r="I3026" s="10">
        <v>127.212897289</v>
      </c>
    </row>
    <row r="3027" spans="1:10" x14ac:dyDescent="0.25">
      <c r="A3027" s="1" t="s">
        <v>4022</v>
      </c>
      <c r="B3027" s="7">
        <v>2.8035035474510001E-2</v>
      </c>
      <c r="C3027" s="7">
        <v>3.760939234585E-2</v>
      </c>
      <c r="D3027" s="7">
        <v>4.5008826442169997E-2</v>
      </c>
      <c r="E3027" s="7">
        <v>1.438500153882E-2</v>
      </c>
      <c r="F3027" s="7">
        <v>4.5658057025290001E-2</v>
      </c>
      <c r="G3027" s="7">
        <v>3.1490010890249998E-2</v>
      </c>
      <c r="H3027" s="7">
        <v>2.823369832356E-2</v>
      </c>
      <c r="I3027" s="7">
        <v>3.1470518027639997E-2</v>
      </c>
    </row>
    <row r="3028" spans="1:10" x14ac:dyDescent="0.25">
      <c r="B3028" s="10">
        <v>6.1879256341030002</v>
      </c>
      <c r="C3028" s="10">
        <v>8.6415194123330004</v>
      </c>
      <c r="D3028" s="10">
        <v>4.4280851464859996</v>
      </c>
      <c r="E3028" s="10">
        <v>1.759840487617</v>
      </c>
      <c r="F3028" s="10">
        <v>4.5311535869490003</v>
      </c>
      <c r="G3028" s="10">
        <v>4.1103658253840001</v>
      </c>
      <c r="H3028" s="10">
        <v>5.6893327075859998</v>
      </c>
      <c r="I3028" s="10">
        <v>20.51877775402</v>
      </c>
    </row>
    <row r="3029" spans="1:10" x14ac:dyDescent="0.25">
      <c r="A3029" s="1" t="s">
        <v>4023</v>
      </c>
      <c r="B3029" s="7">
        <v>1</v>
      </c>
      <c r="C3029" s="7">
        <v>1</v>
      </c>
      <c r="D3029" s="7">
        <v>1</v>
      </c>
      <c r="E3029" s="7">
        <v>1</v>
      </c>
      <c r="F3029" s="7">
        <v>1</v>
      </c>
      <c r="G3029" s="7">
        <v>1</v>
      </c>
      <c r="H3029" s="7">
        <v>1</v>
      </c>
      <c r="I3029" s="7">
        <v>1</v>
      </c>
    </row>
    <row r="3030" spans="1:10" x14ac:dyDescent="0.25">
      <c r="B3030" s="10">
        <v>220.72116297939999</v>
      </c>
      <c r="C3030" s="10">
        <v>229.77024815690001</v>
      </c>
      <c r="D3030" s="10">
        <v>98.382595071099999</v>
      </c>
      <c r="E3030" s="10">
        <v>122.33856790830001</v>
      </c>
      <c r="F3030" s="10">
        <v>99.241051463039994</v>
      </c>
      <c r="G3030" s="10">
        <v>130.5291966938</v>
      </c>
      <c r="H3030" s="10">
        <v>201.50858886379999</v>
      </c>
      <c r="I3030" s="10">
        <v>652</v>
      </c>
    </row>
    <row r="3031" spans="1:10" x14ac:dyDescent="0.25">
      <c r="A3031" s="1" t="s">
        <v>4024</v>
      </c>
    </row>
    <row r="3032" spans="1:10" x14ac:dyDescent="0.25">
      <c r="A3032" s="1" t="s">
        <v>4025</v>
      </c>
    </row>
    <row r="3036" spans="1:10" x14ac:dyDescent="0.25">
      <c r="A3036" s="3" t="s">
        <v>4026</v>
      </c>
    </row>
    <row r="3037" spans="1:10" x14ac:dyDescent="0.25">
      <c r="A3037" s="1" t="s">
        <v>4027</v>
      </c>
    </row>
    <row r="3038" spans="1:10" ht="30" x14ac:dyDescent="0.25">
      <c r="A3038" s="4" t="s">
        <v>4028</v>
      </c>
      <c r="B3038" s="4" t="s">
        <v>4029</v>
      </c>
      <c r="C3038" s="4" t="s">
        <v>4030</v>
      </c>
      <c r="D3038" s="4" t="s">
        <v>4031</v>
      </c>
      <c r="E3038" s="4" t="s">
        <v>4032</v>
      </c>
      <c r="F3038" s="4" t="s">
        <v>4033</v>
      </c>
      <c r="G3038" s="4" t="s">
        <v>4034</v>
      </c>
      <c r="H3038" s="4" t="s">
        <v>4035</v>
      </c>
      <c r="I3038" s="4" t="s">
        <v>4036</v>
      </c>
      <c r="J3038" s="4" t="s">
        <v>4037</v>
      </c>
    </row>
    <row r="3039" spans="1:10" x14ac:dyDescent="0.25">
      <c r="A3039" s="1" t="s">
        <v>4038</v>
      </c>
      <c r="B3039" s="6">
        <v>6.078139170688E-3</v>
      </c>
      <c r="C3039" s="5">
        <v>0.1991911456955</v>
      </c>
      <c r="D3039" s="7">
        <v>2.3967229900549999E-2</v>
      </c>
      <c r="E3039" s="6">
        <v>0</v>
      </c>
      <c r="F3039" s="7">
        <v>4.958487195696E-2</v>
      </c>
      <c r="G3039" s="7">
        <v>0.10410366346490001</v>
      </c>
      <c r="H3039" s="5">
        <v>0.32500306094260001</v>
      </c>
      <c r="I3039" s="7">
        <v>0.21488763542549999</v>
      </c>
      <c r="J3039" s="7">
        <v>0.1088838038528</v>
      </c>
    </row>
    <row r="3040" spans="1:10" x14ac:dyDescent="0.25">
      <c r="B3040" s="9">
        <v>0.9877957920521</v>
      </c>
      <c r="C3040" s="8">
        <v>49.908017025079999</v>
      </c>
      <c r="D3040" s="10">
        <v>0.9877957920521</v>
      </c>
      <c r="E3040" s="9">
        <v>0</v>
      </c>
      <c r="F3040" s="10">
        <v>9.3729060062110001</v>
      </c>
      <c r="G3040" s="10">
        <v>14.855714356129999</v>
      </c>
      <c r="H3040" s="8">
        <v>35.052302668949999</v>
      </c>
      <c r="I3040" s="10">
        <v>10.72352128871</v>
      </c>
      <c r="J3040" s="10">
        <v>70.992240112049998</v>
      </c>
    </row>
    <row r="3041" spans="1:10" x14ac:dyDescent="0.25">
      <c r="A3041" s="1" t="s">
        <v>4039</v>
      </c>
      <c r="B3041" s="7">
        <v>1.8105185456620002E-2</v>
      </c>
      <c r="C3041" s="5">
        <v>8.2212213825459998E-2</v>
      </c>
      <c r="D3041" s="7">
        <v>3.0366572388040001E-2</v>
      </c>
      <c r="E3041" s="7">
        <v>1.393915950704E-2</v>
      </c>
      <c r="F3041" s="7">
        <v>1.089237955004E-2</v>
      </c>
      <c r="G3041" s="7">
        <v>6.2309074068609999E-2</v>
      </c>
      <c r="H3041" s="5">
        <v>0.10854640707050001</v>
      </c>
      <c r="I3041" s="7">
        <v>0</v>
      </c>
      <c r="J3041" s="7">
        <v>3.9263640602510003E-2</v>
      </c>
    </row>
    <row r="3042" spans="1:10" x14ac:dyDescent="0.25">
      <c r="B3042" s="10">
        <v>2.9423850797319999</v>
      </c>
      <c r="C3042" s="8">
        <v>20.598548961319999</v>
      </c>
      <c r="D3042" s="10">
        <v>1.2515410645459999</v>
      </c>
      <c r="E3042" s="10">
        <v>1.690844015186</v>
      </c>
      <c r="F3042" s="10">
        <v>2.0589596317829999</v>
      </c>
      <c r="G3042" s="10">
        <v>8.8915776385730005</v>
      </c>
      <c r="H3042" s="8">
        <v>11.70697132275</v>
      </c>
      <c r="I3042" s="10">
        <v>0</v>
      </c>
      <c r="J3042" s="10">
        <v>25.59989367284</v>
      </c>
    </row>
    <row r="3043" spans="1:10" x14ac:dyDescent="0.25">
      <c r="A3043" s="1" t="s">
        <v>4040</v>
      </c>
      <c r="B3043" s="6">
        <v>1.1641637002029999E-2</v>
      </c>
      <c r="C3043" s="5">
        <v>9.5538867324770002E-2</v>
      </c>
      <c r="D3043" s="7">
        <v>0</v>
      </c>
      <c r="E3043" s="7">
        <v>1.559709180639E-2</v>
      </c>
      <c r="F3043" s="7">
        <v>4.1489426613900003E-2</v>
      </c>
      <c r="G3043" s="5">
        <v>0.1073780017345</v>
      </c>
      <c r="H3043" s="7">
        <v>7.9874300969489997E-2</v>
      </c>
      <c r="I3043" s="7">
        <v>0</v>
      </c>
      <c r="J3043" s="7">
        <v>5.1644455809329998E-2</v>
      </c>
    </row>
    <row r="3044" spans="1:10" x14ac:dyDescent="0.25">
      <c r="B3044" s="9">
        <v>1.8919540537449999</v>
      </c>
      <c r="C3044" s="8">
        <v>23.937587187190001</v>
      </c>
      <c r="D3044" s="10">
        <v>0</v>
      </c>
      <c r="E3044" s="10">
        <v>1.8919540537449999</v>
      </c>
      <c r="F3044" s="10">
        <v>7.84264394675</v>
      </c>
      <c r="G3044" s="8">
        <v>15.32296625121</v>
      </c>
      <c r="H3044" s="10">
        <v>8.6146209359789996</v>
      </c>
      <c r="I3044" s="10">
        <v>0</v>
      </c>
      <c r="J3044" s="10">
        <v>33.67218518768</v>
      </c>
    </row>
    <row r="3045" spans="1:10" x14ac:dyDescent="0.25">
      <c r="A3045" s="1" t="s">
        <v>4041</v>
      </c>
      <c r="B3045" s="7">
        <v>5.5681434627309996E-3</v>
      </c>
      <c r="C3045" s="5">
        <v>5.3041055402820003E-2</v>
      </c>
      <c r="D3045" s="7">
        <v>0</v>
      </c>
      <c r="E3045" s="7">
        <v>7.4600199923940003E-3</v>
      </c>
      <c r="F3045" s="7">
        <v>8.4346284875199996E-3</v>
      </c>
      <c r="G3045" s="7">
        <v>2.312331861358E-2</v>
      </c>
      <c r="H3045" s="5">
        <v>9.2625737602999997E-2</v>
      </c>
      <c r="I3045" s="7">
        <v>0</v>
      </c>
      <c r="J3045" s="7">
        <v>2.4216114357859999E-2</v>
      </c>
    </row>
    <row r="3046" spans="1:10" x14ac:dyDescent="0.25">
      <c r="B3046" s="10">
        <v>0.90491325183089999</v>
      </c>
      <c r="C3046" s="8">
        <v>13.2896162971</v>
      </c>
      <c r="D3046" s="10">
        <v>0</v>
      </c>
      <c r="E3046" s="10">
        <v>0.90491325183089999</v>
      </c>
      <c r="F3046" s="10">
        <v>1.594377012397</v>
      </c>
      <c r="G3046" s="10">
        <v>3.299724571219</v>
      </c>
      <c r="H3046" s="8">
        <v>9.9898917258769995</v>
      </c>
      <c r="I3046" s="10">
        <v>0</v>
      </c>
      <c r="J3046" s="10">
        <v>15.788906561319999</v>
      </c>
    </row>
    <row r="3047" spans="1:10" x14ac:dyDescent="0.25">
      <c r="A3047" s="1" t="s">
        <v>4042</v>
      </c>
      <c r="B3047" s="6">
        <v>3.9941394252410001E-2</v>
      </c>
      <c r="C3047" s="7">
        <v>0.138013824896</v>
      </c>
      <c r="D3047" s="7">
        <v>0</v>
      </c>
      <c r="E3047" s="7">
        <v>5.351219875016E-2</v>
      </c>
      <c r="F3047" s="7">
        <v>0.13214781147519999</v>
      </c>
      <c r="G3047" s="7">
        <v>0.13657151102539999</v>
      </c>
      <c r="H3047" s="7">
        <v>0.1399221756715</v>
      </c>
      <c r="I3047" s="7">
        <v>0.1053275505243</v>
      </c>
      <c r="J3047" s="7">
        <v>0.1093660752162</v>
      </c>
    </row>
    <row r="3048" spans="1:10" x14ac:dyDescent="0.25">
      <c r="B3048" s="9">
        <v>6.491121717235</v>
      </c>
      <c r="C3048" s="10">
        <v>34.579831842200001</v>
      </c>
      <c r="D3048" s="10">
        <v>0</v>
      </c>
      <c r="E3048" s="10">
        <v>6.491121717235</v>
      </c>
      <c r="F3048" s="10">
        <v>24.979574757369999</v>
      </c>
      <c r="G3048" s="10">
        <v>19.48891412127</v>
      </c>
      <c r="H3048" s="10">
        <v>15.090917720929999</v>
      </c>
      <c r="I3048" s="10">
        <v>5.2561527241860002</v>
      </c>
      <c r="J3048" s="10">
        <v>71.30668104099</v>
      </c>
    </row>
    <row r="3049" spans="1:10" x14ac:dyDescent="0.25">
      <c r="A3049" s="1" t="s">
        <v>4043</v>
      </c>
      <c r="B3049" s="7">
        <v>4.3175570947439998E-2</v>
      </c>
      <c r="C3049" s="7">
        <v>9.4156773497309998E-2</v>
      </c>
      <c r="D3049" s="7">
        <v>4.9909765854020002E-2</v>
      </c>
      <c r="E3049" s="7">
        <v>4.0887507542610002E-2</v>
      </c>
      <c r="F3049" s="7">
        <v>6.0736315659669998E-2</v>
      </c>
      <c r="G3049" s="5">
        <v>0.1312474210223</v>
      </c>
      <c r="H3049" s="7">
        <v>4.5081487314429999E-2</v>
      </c>
      <c r="I3049" s="7">
        <v>5.6429083665750002E-2</v>
      </c>
      <c r="J3049" s="7">
        <v>6.8872452021289998E-2</v>
      </c>
    </row>
    <row r="3050" spans="1:10" x14ac:dyDescent="0.25">
      <c r="B3050" s="10">
        <v>7.016727670042</v>
      </c>
      <c r="C3050" s="10">
        <v>23.591298891939999</v>
      </c>
      <c r="D3050" s="10">
        <v>2.0570027031699998</v>
      </c>
      <c r="E3050" s="10">
        <v>4.9597249668719998</v>
      </c>
      <c r="F3050" s="10">
        <v>11.480835895589999</v>
      </c>
      <c r="G3050" s="8">
        <v>18.729160259979999</v>
      </c>
      <c r="H3050" s="10">
        <v>4.862138631953</v>
      </c>
      <c r="I3050" s="10">
        <v>2.8159762603090002</v>
      </c>
      <c r="J3050" s="10">
        <v>44.904838717879997</v>
      </c>
    </row>
    <row r="3051" spans="1:10" x14ac:dyDescent="0.25">
      <c r="A3051" s="1" t="s">
        <v>4044</v>
      </c>
      <c r="B3051" s="7">
        <v>0.1038643515468</v>
      </c>
      <c r="C3051" s="7">
        <v>0.1159162093054</v>
      </c>
      <c r="D3051" s="6">
        <v>8.7674903879609994E-3</v>
      </c>
      <c r="E3051" s="7">
        <v>0.136175214382</v>
      </c>
      <c r="F3051" s="7">
        <v>0.1075732914256</v>
      </c>
      <c r="G3051" s="7">
        <v>0.1691773283362</v>
      </c>
      <c r="H3051" s="7">
        <v>4.5445488698639999E-2</v>
      </c>
      <c r="I3051" s="7">
        <v>9.3206705491999997E-2</v>
      </c>
      <c r="J3051" s="7">
        <v>0.10875526854960001</v>
      </c>
    </row>
    <row r="3052" spans="1:10" x14ac:dyDescent="0.25">
      <c r="B3052" s="10">
        <v>16.879634789690002</v>
      </c>
      <c r="C3052" s="10">
        <v>29.043199321420001</v>
      </c>
      <c r="D3052" s="9">
        <v>0.36134714558269998</v>
      </c>
      <c r="E3052" s="10">
        <v>16.51828764411</v>
      </c>
      <c r="F3052" s="10">
        <v>20.334313864639999</v>
      </c>
      <c r="G3052" s="10">
        <v>24.141802330929998</v>
      </c>
      <c r="H3052" s="10">
        <v>4.9013969904870001</v>
      </c>
      <c r="I3052" s="10">
        <v>4.6512871185679998</v>
      </c>
      <c r="J3052" s="10">
        <v>70.908435094309993</v>
      </c>
    </row>
    <row r="3053" spans="1:10" x14ac:dyDescent="0.25">
      <c r="A3053" s="1" t="s">
        <v>4045</v>
      </c>
      <c r="B3053" s="7">
        <v>0.2058735268372</v>
      </c>
      <c r="C3053" s="6">
        <v>7.5680777214590003E-2</v>
      </c>
      <c r="D3053" s="7">
        <v>8.0794645737830004E-2</v>
      </c>
      <c r="E3053" s="7">
        <v>0.24837131826309999</v>
      </c>
      <c r="F3053" s="5">
        <v>0.24273323652750001</v>
      </c>
      <c r="G3053" s="6">
        <v>7.6405194487870004E-2</v>
      </c>
      <c r="H3053" s="6">
        <v>7.4722288016529997E-2</v>
      </c>
      <c r="I3053" s="7">
        <v>0.2059236311272</v>
      </c>
      <c r="J3053" s="7">
        <v>0.16653267625349999</v>
      </c>
    </row>
    <row r="3054" spans="1:10" x14ac:dyDescent="0.25">
      <c r="B3054" s="10">
        <v>33.457773472100001</v>
      </c>
      <c r="C3054" s="9">
        <v>18.96207536991</v>
      </c>
      <c r="D3054" s="10">
        <v>3.329905517297</v>
      </c>
      <c r="E3054" s="10">
        <v>30.127867954799999</v>
      </c>
      <c r="F3054" s="8">
        <v>45.883264809689997</v>
      </c>
      <c r="G3054" s="9">
        <v>10.903110484859999</v>
      </c>
      <c r="H3054" s="9">
        <v>8.0589648850549995</v>
      </c>
      <c r="I3054" s="10">
        <v>10.27619126558</v>
      </c>
      <c r="J3054" s="10">
        <v>108.57930491729999</v>
      </c>
    </row>
    <row r="3055" spans="1:10" x14ac:dyDescent="0.25">
      <c r="A3055" s="1" t="s">
        <v>4046</v>
      </c>
      <c r="B3055" s="7">
        <v>0.13663436364020001</v>
      </c>
      <c r="C3055" s="6">
        <v>5.442789189207E-2</v>
      </c>
      <c r="D3055" s="7">
        <v>0.1202744349205</v>
      </c>
      <c r="E3055" s="7">
        <v>0.14219294261339999</v>
      </c>
      <c r="F3055" s="7">
        <v>0.1122326877448</v>
      </c>
      <c r="G3055" s="7">
        <v>8.6664657175560003E-2</v>
      </c>
      <c r="H3055" s="6">
        <v>1.177486242335E-2</v>
      </c>
      <c r="I3055" s="7">
        <v>0.1093801170935</v>
      </c>
      <c r="J3055" s="7">
        <v>9.5883189651250006E-2</v>
      </c>
    </row>
    <row r="3056" spans="1:10" x14ac:dyDescent="0.25">
      <c r="B3056" s="10">
        <v>22.205291070729999</v>
      </c>
      <c r="C3056" s="9">
        <v>13.637092882339999</v>
      </c>
      <c r="D3056" s="10">
        <v>4.957042645265</v>
      </c>
      <c r="E3056" s="10">
        <v>17.248248425460002</v>
      </c>
      <c r="F3056" s="10">
        <v>21.215068054810001</v>
      </c>
      <c r="G3056" s="10">
        <v>12.367147792120001</v>
      </c>
      <c r="H3056" s="9">
        <v>1.2699450902139999</v>
      </c>
      <c r="I3056" s="10">
        <v>5.4583876447390001</v>
      </c>
      <c r="J3056" s="10">
        <v>62.515839652620002</v>
      </c>
    </row>
    <row r="3057" spans="1:10" x14ac:dyDescent="0.25">
      <c r="A3057" s="1" t="s">
        <v>4047</v>
      </c>
      <c r="B3057" s="5">
        <v>0.39923778104489999</v>
      </c>
      <c r="C3057" s="6">
        <v>6.0783348126309998E-2</v>
      </c>
      <c r="D3057" s="5">
        <v>0.62417102178600004</v>
      </c>
      <c r="E3057" s="5">
        <v>0.32281268141390002</v>
      </c>
      <c r="F3057" s="7">
        <v>0.21110779402310001</v>
      </c>
      <c r="G3057" s="6">
        <v>8.0420222401410002E-2</v>
      </c>
      <c r="H3057" s="6">
        <v>3.4801455409590003E-2</v>
      </c>
      <c r="I3057" s="7">
        <v>0.1441929495108</v>
      </c>
      <c r="J3057" s="7">
        <v>0.19511180565799999</v>
      </c>
    </row>
    <row r="3058" spans="1:10" x14ac:dyDescent="0.25">
      <c r="B3058" s="8">
        <v>64.882588086539997</v>
      </c>
      <c r="C3058" s="9">
        <v>15.229473993619999</v>
      </c>
      <c r="D3058" s="8">
        <v>25.724854787120002</v>
      </c>
      <c r="E3058" s="8">
        <v>39.157733299420002</v>
      </c>
      <c r="F3058" s="10">
        <v>39.905185441930001</v>
      </c>
      <c r="G3058" s="9">
        <v>11.47605965715</v>
      </c>
      <c r="H3058" s="9">
        <v>3.7534143364650001</v>
      </c>
      <c r="I3058" s="10">
        <v>7.1956497669079997</v>
      </c>
      <c r="J3058" s="10">
        <v>127.212897289</v>
      </c>
    </row>
    <row r="3059" spans="1:10" x14ac:dyDescent="0.25">
      <c r="A3059" s="1" t="s">
        <v>4048</v>
      </c>
      <c r="B3059" s="7">
        <v>2.9879906638939999E-2</v>
      </c>
      <c r="C3059" s="7">
        <v>3.10378928198E-2</v>
      </c>
      <c r="D3059" s="7">
        <v>6.1748839025089999E-2</v>
      </c>
      <c r="E3059" s="7">
        <v>1.9051865729019998E-2</v>
      </c>
      <c r="F3059" s="7">
        <v>2.3067556535759998E-2</v>
      </c>
      <c r="G3059" s="7">
        <v>2.2599607669659998E-2</v>
      </c>
      <c r="H3059" s="7">
        <v>4.2202735880489999E-2</v>
      </c>
      <c r="I3059" s="7">
        <v>7.0652327160900003E-2</v>
      </c>
      <c r="J3059" s="7">
        <v>3.1470518027639997E-2</v>
      </c>
    </row>
    <row r="3060" spans="1:10" x14ac:dyDescent="0.25">
      <c r="B3060" s="10">
        <v>4.8559674624099998</v>
      </c>
      <c r="C3060" s="10">
        <v>7.7766492976609998</v>
      </c>
      <c r="D3060" s="10">
        <v>2.5449433917139999</v>
      </c>
      <c r="E3060" s="10">
        <v>2.3110240706949998</v>
      </c>
      <c r="F3060" s="10">
        <v>4.3604032978109997</v>
      </c>
      <c r="G3060" s="10">
        <v>3.224990407895</v>
      </c>
      <c r="H3060" s="10">
        <v>4.5516588897670003</v>
      </c>
      <c r="I3060" s="10">
        <v>3.5257576961399999</v>
      </c>
      <c r="J3060" s="10">
        <v>20.51877775402</v>
      </c>
    </row>
    <row r="3061" spans="1:10" x14ac:dyDescent="0.25">
      <c r="A3061" s="1" t="s">
        <v>4049</v>
      </c>
      <c r="B3061" s="7">
        <v>1</v>
      </c>
      <c r="C3061" s="7">
        <v>1</v>
      </c>
      <c r="D3061" s="7">
        <v>1</v>
      </c>
      <c r="E3061" s="7">
        <v>1</v>
      </c>
      <c r="F3061" s="7">
        <v>1</v>
      </c>
      <c r="G3061" s="7">
        <v>1</v>
      </c>
      <c r="H3061" s="7">
        <v>1</v>
      </c>
      <c r="I3061" s="7">
        <v>1</v>
      </c>
      <c r="J3061" s="7">
        <v>1</v>
      </c>
    </row>
    <row r="3062" spans="1:10" x14ac:dyDescent="0.25">
      <c r="B3062" s="10">
        <v>162.51615244609999</v>
      </c>
      <c r="C3062" s="10">
        <v>250.5533910698</v>
      </c>
      <c r="D3062" s="10">
        <v>41.214433046750003</v>
      </c>
      <c r="E3062" s="10">
        <v>121.3017193994</v>
      </c>
      <c r="F3062" s="10">
        <v>189.02753271899999</v>
      </c>
      <c r="G3062" s="10">
        <v>142.70116787129999</v>
      </c>
      <c r="H3062" s="10">
        <v>107.8522231984</v>
      </c>
      <c r="I3062" s="10">
        <v>49.90292376515</v>
      </c>
      <c r="J3062" s="10">
        <v>652</v>
      </c>
    </row>
    <row r="3063" spans="1:10" x14ac:dyDescent="0.25">
      <c r="A3063" s="1" t="s">
        <v>4050</v>
      </c>
    </row>
    <row r="3064" spans="1:10" x14ac:dyDescent="0.25">
      <c r="A3064" s="1" t="s">
        <v>4051</v>
      </c>
    </row>
    <row r="3068" spans="1:10" x14ac:dyDescent="0.25">
      <c r="A3068" s="3" t="s">
        <v>4052</v>
      </c>
    </row>
    <row r="3069" spans="1:10" x14ac:dyDescent="0.25">
      <c r="A3069" s="1" t="s">
        <v>4053</v>
      </c>
    </row>
    <row r="3070" spans="1:10" ht="30" x14ac:dyDescent="0.25">
      <c r="A3070" s="4" t="s">
        <v>4054</v>
      </c>
      <c r="B3070" s="4" t="s">
        <v>4055</v>
      </c>
      <c r="C3070" s="4" t="s">
        <v>4056</v>
      </c>
      <c r="D3070" s="4" t="s">
        <v>4057</v>
      </c>
      <c r="E3070" s="4" t="s">
        <v>4058</v>
      </c>
      <c r="F3070" s="4" t="s">
        <v>4059</v>
      </c>
      <c r="G3070" s="4" t="s">
        <v>4060</v>
      </c>
      <c r="H3070" s="4" t="s">
        <v>4061</v>
      </c>
      <c r="I3070" s="4" t="s">
        <v>4062</v>
      </c>
      <c r="J3070" s="4" t="s">
        <v>4063</v>
      </c>
    </row>
    <row r="3071" spans="1:10" x14ac:dyDescent="0.25">
      <c r="A3071" s="1" t="s">
        <v>4064</v>
      </c>
      <c r="B3071" s="7">
        <v>3.1265419120659999E-2</v>
      </c>
      <c r="C3071" s="5">
        <v>0.14932010944999999</v>
      </c>
      <c r="D3071" s="7">
        <v>2.8758769428169999E-2</v>
      </c>
      <c r="E3071" s="7">
        <v>3.2484677377979998E-2</v>
      </c>
      <c r="F3071" s="6">
        <v>2.344523449877E-2</v>
      </c>
      <c r="G3071" s="7">
        <v>5.4865260960099999E-2</v>
      </c>
      <c r="H3071" s="5">
        <v>0.23536203040699999</v>
      </c>
      <c r="I3071" s="7">
        <v>0.21624320633979999</v>
      </c>
      <c r="J3071" s="7">
        <v>0.1088838038528</v>
      </c>
    </row>
    <row r="3072" spans="1:10" x14ac:dyDescent="0.25">
      <c r="B3072" s="10">
        <v>3.281689923294</v>
      </c>
      <c r="C3072" s="8">
        <v>60.825025442819999</v>
      </c>
      <c r="D3072" s="10">
        <v>0.9877957920521</v>
      </c>
      <c r="E3072" s="10">
        <v>2.2938941312419998</v>
      </c>
      <c r="F3072" s="9">
        <v>2.8360457440250002</v>
      </c>
      <c r="G3072" s="10">
        <v>10.65374048166</v>
      </c>
      <c r="H3072" s="8">
        <v>50.171284961159998</v>
      </c>
      <c r="I3072" s="10">
        <v>4.0494790019120002</v>
      </c>
      <c r="J3072" s="10">
        <v>70.992240112049998</v>
      </c>
    </row>
    <row r="3073" spans="1:10" x14ac:dyDescent="0.25">
      <c r="A3073" s="1" t="s">
        <v>4065</v>
      </c>
      <c r="B3073" s="7">
        <v>1.19237212669E-2</v>
      </c>
      <c r="C3073" s="5">
        <v>5.6262264376029998E-2</v>
      </c>
      <c r="D3073" s="7">
        <v>0</v>
      </c>
      <c r="E3073" s="7">
        <v>1.7723532726880001E-2</v>
      </c>
      <c r="F3073" s="7">
        <v>1.182258611234E-2</v>
      </c>
      <c r="G3073" s="7">
        <v>2.025637619969E-2</v>
      </c>
      <c r="H3073" s="5">
        <v>8.9061171303350006E-2</v>
      </c>
      <c r="I3073" s="7">
        <v>0</v>
      </c>
      <c r="J3073" s="7">
        <v>3.9263640602510003E-2</v>
      </c>
    </row>
    <row r="3074" spans="1:10" x14ac:dyDescent="0.25">
      <c r="B3074" s="10">
        <v>1.2515410645459999</v>
      </c>
      <c r="C3074" s="8">
        <v>22.918237032819999</v>
      </c>
      <c r="D3074" s="10">
        <v>0</v>
      </c>
      <c r="E3074" s="10">
        <v>1.2515410645459999</v>
      </c>
      <c r="F3074" s="10">
        <v>1.430115575471</v>
      </c>
      <c r="G3074" s="10">
        <v>3.9333846472960001</v>
      </c>
      <c r="H3074" s="8">
        <v>18.984852385530001</v>
      </c>
      <c r="I3074" s="10">
        <v>0</v>
      </c>
      <c r="J3074" s="10">
        <v>25.59989367284</v>
      </c>
    </row>
    <row r="3075" spans="1:10" x14ac:dyDescent="0.25">
      <c r="A3075" s="1" t="s">
        <v>4066</v>
      </c>
      <c r="B3075" s="7">
        <v>2.5815335791050002E-2</v>
      </c>
      <c r="C3075" s="5">
        <v>6.9472793234540003E-2</v>
      </c>
      <c r="D3075" s="7">
        <v>3.0400792868300001E-2</v>
      </c>
      <c r="E3075" s="7">
        <v>2.3584925845139999E-2</v>
      </c>
      <c r="F3075" s="7">
        <v>2.201508899175E-2</v>
      </c>
      <c r="G3075" s="7">
        <v>4.7046656792570002E-2</v>
      </c>
      <c r="H3075" s="5">
        <v>8.9901473074270002E-2</v>
      </c>
      <c r="I3075" s="7">
        <v>0</v>
      </c>
      <c r="J3075" s="7">
        <v>5.1644455809329998E-2</v>
      </c>
    </row>
    <row r="3076" spans="1:10" x14ac:dyDescent="0.25">
      <c r="B3076" s="10">
        <v>2.7096367077319998</v>
      </c>
      <c r="C3076" s="8">
        <v>28.29949985731</v>
      </c>
      <c r="D3076" s="10">
        <v>1.0441954182140001</v>
      </c>
      <c r="E3076" s="10">
        <v>1.665441289518</v>
      </c>
      <c r="F3076" s="10">
        <v>2.6630486226380001</v>
      </c>
      <c r="G3076" s="10">
        <v>9.1355233389350001</v>
      </c>
      <c r="H3076" s="8">
        <v>19.16397651838</v>
      </c>
      <c r="I3076" s="10">
        <v>0</v>
      </c>
      <c r="J3076" s="10">
        <v>33.67218518768</v>
      </c>
    </row>
    <row r="3077" spans="1:10" x14ac:dyDescent="0.25">
      <c r="A3077" s="1" t="s">
        <v>4067</v>
      </c>
      <c r="B3077" s="7">
        <v>0</v>
      </c>
      <c r="C3077" s="5">
        <v>3.6612198100580001E-2</v>
      </c>
      <c r="D3077" s="7">
        <v>0</v>
      </c>
      <c r="E3077" s="7">
        <v>0</v>
      </c>
      <c r="F3077" s="7">
        <v>7.2339736249569997E-3</v>
      </c>
      <c r="G3077" s="7">
        <v>2.3440974811669998E-2</v>
      </c>
      <c r="H3077" s="5">
        <v>4.8610283654150002E-2</v>
      </c>
      <c r="I3077" s="7">
        <v>0</v>
      </c>
      <c r="J3077" s="7">
        <v>2.4216114357859999E-2</v>
      </c>
    </row>
    <row r="3078" spans="1:10" x14ac:dyDescent="0.25">
      <c r="B3078" s="10">
        <v>0</v>
      </c>
      <c r="C3078" s="8">
        <v>14.913851116149999</v>
      </c>
      <c r="D3078" s="10">
        <v>0</v>
      </c>
      <c r="E3078" s="10">
        <v>0</v>
      </c>
      <c r="F3078" s="10">
        <v>0.87505544517019995</v>
      </c>
      <c r="G3078" s="10">
        <v>4.5517702442400001</v>
      </c>
      <c r="H3078" s="8">
        <v>10.362080871910001</v>
      </c>
      <c r="I3078" s="10">
        <v>0</v>
      </c>
      <c r="J3078" s="10">
        <v>15.788906561319999</v>
      </c>
    </row>
    <row r="3079" spans="1:10" x14ac:dyDescent="0.25">
      <c r="A3079" s="1" t="s">
        <v>4068</v>
      </c>
      <c r="B3079" s="7">
        <v>4.378903041117E-2</v>
      </c>
      <c r="C3079" s="7">
        <v>0.12959795295279999</v>
      </c>
      <c r="D3079" s="7">
        <v>0</v>
      </c>
      <c r="E3079" s="7">
        <v>6.5088431388049997E-2</v>
      </c>
      <c r="F3079" s="7">
        <v>9.617057369102E-2</v>
      </c>
      <c r="G3079" s="5">
        <v>0.16757047551500001</v>
      </c>
      <c r="H3079" s="7">
        <v>9.5007576311880004E-2</v>
      </c>
      <c r="I3079" s="7">
        <v>0.1220711569317</v>
      </c>
      <c r="J3079" s="7">
        <v>0.1093660752162</v>
      </c>
    </row>
    <row r="3080" spans="1:10" x14ac:dyDescent="0.25">
      <c r="B3080" s="10">
        <v>4.5961968172120002</v>
      </c>
      <c r="C3080" s="10">
        <v>52.791273825920001</v>
      </c>
      <c r="D3080" s="10">
        <v>0</v>
      </c>
      <c r="E3080" s="10">
        <v>4.5961968172120002</v>
      </c>
      <c r="F3080" s="10">
        <v>11.63324453978</v>
      </c>
      <c r="G3080" s="8">
        <v>32.538847483529999</v>
      </c>
      <c r="H3080" s="10">
        <v>20.252426342389999</v>
      </c>
      <c r="I3080" s="10">
        <v>2.2859658580770001</v>
      </c>
      <c r="J3080" s="10">
        <v>71.30668104099</v>
      </c>
    </row>
    <row r="3081" spans="1:10" x14ac:dyDescent="0.25">
      <c r="A3081" s="1" t="s">
        <v>4069</v>
      </c>
      <c r="B3081" s="7">
        <v>5.2546975438840002E-2</v>
      </c>
      <c r="C3081" s="7">
        <v>7.8959103411900003E-2</v>
      </c>
      <c r="D3081" s="7">
        <v>0</v>
      </c>
      <c r="E3081" s="7">
        <v>7.8106324195470006E-2</v>
      </c>
      <c r="F3081" s="7">
        <v>5.9733730483339999E-2</v>
      </c>
      <c r="G3081" s="7">
        <v>8.5023567715250006E-2</v>
      </c>
      <c r="H3081" s="7">
        <v>7.3434790297460001E-2</v>
      </c>
      <c r="I3081" s="7">
        <v>0</v>
      </c>
      <c r="J3081" s="7">
        <v>6.8872452021289998E-2</v>
      </c>
    </row>
    <row r="3082" spans="1:10" x14ac:dyDescent="0.25">
      <c r="B3082" s="10">
        <v>5.5154507646850002</v>
      </c>
      <c r="C3082" s="10">
        <v>32.163715199919999</v>
      </c>
      <c r="D3082" s="10">
        <v>0</v>
      </c>
      <c r="E3082" s="10">
        <v>5.5154507646850002</v>
      </c>
      <c r="F3082" s="10">
        <v>7.2256727532770002</v>
      </c>
      <c r="G3082" s="10">
        <v>16.50988274569</v>
      </c>
      <c r="H3082" s="10">
        <v>15.65383245422</v>
      </c>
      <c r="I3082" s="10">
        <v>0</v>
      </c>
      <c r="J3082" s="10">
        <v>44.904838717879997</v>
      </c>
    </row>
    <row r="3083" spans="1:10" x14ac:dyDescent="0.25">
      <c r="A3083" s="1" t="s">
        <v>4070</v>
      </c>
      <c r="B3083" s="7">
        <v>7.0729528461039998E-2</v>
      </c>
      <c r="C3083" s="7">
        <v>0.10522646753870001</v>
      </c>
      <c r="D3083" s="7">
        <v>0</v>
      </c>
      <c r="E3083" s="7">
        <v>0.1051330439865</v>
      </c>
      <c r="F3083" s="7">
        <v>0.12730341649669999</v>
      </c>
      <c r="G3083" s="7">
        <v>0.1082018198985</v>
      </c>
      <c r="H3083" s="7">
        <v>0.1025161245901</v>
      </c>
      <c r="I3083" s="7">
        <v>0.27883733637230002</v>
      </c>
      <c r="J3083" s="7">
        <v>0.10875526854960001</v>
      </c>
    </row>
    <row r="3084" spans="1:10" x14ac:dyDescent="0.25">
      <c r="B3084" s="10">
        <v>7.4239331298969997</v>
      </c>
      <c r="C3084" s="10">
        <v>42.86363430131</v>
      </c>
      <c r="D3084" s="10">
        <v>0</v>
      </c>
      <c r="E3084" s="10">
        <v>7.4239331298969997</v>
      </c>
      <c r="F3084" s="10">
        <v>15.399219511929999</v>
      </c>
      <c r="G3084" s="10">
        <v>21.010637490280001</v>
      </c>
      <c r="H3084" s="10">
        <v>21.85299681103</v>
      </c>
      <c r="I3084" s="10">
        <v>5.2216481511759998</v>
      </c>
      <c r="J3084" s="10">
        <v>70.908435094309993</v>
      </c>
    </row>
    <row r="3085" spans="1:10" x14ac:dyDescent="0.25">
      <c r="A3085" s="1" t="s">
        <v>4071</v>
      </c>
      <c r="B3085" s="7">
        <v>0.14953135314980001</v>
      </c>
      <c r="C3085" s="7">
        <v>0.16021863352320001</v>
      </c>
      <c r="D3085" s="7">
        <v>0.1104443203172</v>
      </c>
      <c r="E3085" s="7">
        <v>0.16854365777229999</v>
      </c>
      <c r="F3085" s="7">
        <v>0.2283281893114</v>
      </c>
      <c r="G3085" s="7">
        <v>0.20892681991029999</v>
      </c>
      <c r="H3085" s="7">
        <v>0.115848799787</v>
      </c>
      <c r="I3085" s="7">
        <v>0</v>
      </c>
      <c r="J3085" s="7">
        <v>0.16653267625349999</v>
      </c>
    </row>
    <row r="3086" spans="1:10" x14ac:dyDescent="0.25">
      <c r="B3086" s="10">
        <v>15.69515294052</v>
      </c>
      <c r="C3086" s="10">
        <v>65.264501187120004</v>
      </c>
      <c r="D3086" s="10">
        <v>3.7935014965730001</v>
      </c>
      <c r="E3086" s="10">
        <v>11.90165144395</v>
      </c>
      <c r="F3086" s="10">
        <v>27.619650789640001</v>
      </c>
      <c r="G3086" s="10">
        <v>40.569425535059999</v>
      </c>
      <c r="H3086" s="10">
        <v>24.695075652060002</v>
      </c>
      <c r="I3086" s="10">
        <v>0</v>
      </c>
      <c r="J3086" s="10">
        <v>108.57930491729999</v>
      </c>
    </row>
    <row r="3087" spans="1:10" x14ac:dyDescent="0.25">
      <c r="A3087" s="1" t="s">
        <v>4072</v>
      </c>
      <c r="B3087" s="5">
        <v>0.18175087924559999</v>
      </c>
      <c r="C3087" s="7">
        <v>7.3920503723549996E-2</v>
      </c>
      <c r="D3087" s="7">
        <v>0.10181688091219999</v>
      </c>
      <c r="E3087" s="5">
        <v>0.2206315364833</v>
      </c>
      <c r="F3087" s="7">
        <v>9.3024654011850005E-2</v>
      </c>
      <c r="G3087" s="7">
        <v>0.1034938484706</v>
      </c>
      <c r="H3087" s="6">
        <v>4.6981204875070001E-2</v>
      </c>
      <c r="I3087" s="7">
        <v>0.1107998140454</v>
      </c>
      <c r="J3087" s="7">
        <v>9.5883189651250006E-2</v>
      </c>
    </row>
    <row r="3088" spans="1:10" x14ac:dyDescent="0.25">
      <c r="B3088" s="8">
        <v>19.076988114830002</v>
      </c>
      <c r="C3088" s="10">
        <v>30.111259202069999</v>
      </c>
      <c r="D3088" s="10">
        <v>3.4971693339019998</v>
      </c>
      <c r="E3088" s="8">
        <v>15.579818780929999</v>
      </c>
      <c r="F3088" s="10">
        <v>11.25269931139</v>
      </c>
      <c r="G3088" s="10">
        <v>20.096443245860002</v>
      </c>
      <c r="H3088" s="9">
        <v>10.014815956210001</v>
      </c>
      <c r="I3088" s="10">
        <v>2.0748930243279999</v>
      </c>
      <c r="J3088" s="10">
        <v>62.515839652620002</v>
      </c>
    </row>
    <row r="3089" spans="1:10" x14ac:dyDescent="0.25">
      <c r="A3089" s="1" t="s">
        <v>4073</v>
      </c>
      <c r="B3089" s="5">
        <v>0.38679159561300003</v>
      </c>
      <c r="C3089" s="6">
        <v>0.1210454638623</v>
      </c>
      <c r="D3089" s="5">
        <v>0.65448554140180004</v>
      </c>
      <c r="E3089" s="7">
        <v>0.25658271368750002</v>
      </c>
      <c r="F3089" s="5">
        <v>0.2932790125984</v>
      </c>
      <c r="G3089" s="7">
        <v>0.16838149183180001</v>
      </c>
      <c r="H3089" s="6">
        <v>7.7925572802300003E-2</v>
      </c>
      <c r="I3089" s="7">
        <v>9.7749785056559998E-2</v>
      </c>
      <c r="J3089" s="7">
        <v>0.19511180565799999</v>
      </c>
    </row>
    <row r="3090" spans="1:10" x14ac:dyDescent="0.25">
      <c r="B3090" s="8">
        <v>40.598530818969998</v>
      </c>
      <c r="C3090" s="9">
        <v>49.3074472439</v>
      </c>
      <c r="D3090" s="8">
        <v>22.480032233999999</v>
      </c>
      <c r="E3090" s="10">
        <v>18.118498584969998</v>
      </c>
      <c r="F3090" s="8">
        <v>35.47640760577</v>
      </c>
      <c r="G3090" s="10">
        <v>32.696330692670003</v>
      </c>
      <c r="H3090" s="9">
        <v>16.611116551230001</v>
      </c>
      <c r="I3090" s="10">
        <v>1.830511620355</v>
      </c>
      <c r="J3090" s="10">
        <v>127.212897289</v>
      </c>
    </row>
    <row r="3091" spans="1:10" x14ac:dyDescent="0.25">
      <c r="A3091" s="1" t="s">
        <v>4074</v>
      </c>
      <c r="B3091" s="7">
        <v>4.585616150197E-2</v>
      </c>
      <c r="C3091" s="7">
        <v>1.9364509826369999E-2</v>
      </c>
      <c r="D3091" s="7">
        <v>7.4093695072350002E-2</v>
      </c>
      <c r="E3091" s="7">
        <v>3.2121156536890003E-2</v>
      </c>
      <c r="F3091" s="7">
        <v>3.7643540179519999E-2</v>
      </c>
      <c r="G3091" s="7">
        <v>1.279270789455E-2</v>
      </c>
      <c r="H3091" s="7">
        <v>2.5350972897389999E-2</v>
      </c>
      <c r="I3091" s="5">
        <v>0.1742987012543</v>
      </c>
      <c r="J3091" s="7">
        <v>3.1470518027639997E-2</v>
      </c>
    </row>
    <row r="3092" spans="1:10" x14ac:dyDescent="0.25">
      <c r="B3092" s="10">
        <v>4.8131676259080001</v>
      </c>
      <c r="C3092" s="10">
        <v>7.8880654937579999</v>
      </c>
      <c r="D3092" s="10">
        <v>2.5449433917139999</v>
      </c>
      <c r="E3092" s="10">
        <v>2.2682242341930001</v>
      </c>
      <c r="F3092" s="10">
        <v>4.5535395229990003</v>
      </c>
      <c r="G3092" s="10">
        <v>2.4840889769090002</v>
      </c>
      <c r="H3092" s="10">
        <v>5.4039765168490002</v>
      </c>
      <c r="I3092" s="8">
        <v>3.2640051113580002</v>
      </c>
      <c r="J3092" s="10">
        <v>20.51877775402</v>
      </c>
    </row>
    <row r="3093" spans="1:10" x14ac:dyDescent="0.25">
      <c r="A3093" s="1" t="s">
        <v>4075</v>
      </c>
      <c r="B3093" s="7">
        <v>1</v>
      </c>
      <c r="C3093" s="7">
        <v>1</v>
      </c>
      <c r="D3093" s="7">
        <v>1</v>
      </c>
      <c r="E3093" s="7">
        <v>1</v>
      </c>
      <c r="F3093" s="7">
        <v>1</v>
      </c>
      <c r="G3093" s="7">
        <v>1</v>
      </c>
      <c r="H3093" s="7">
        <v>1</v>
      </c>
      <c r="I3093" s="7">
        <v>1</v>
      </c>
      <c r="J3093" s="7">
        <v>1</v>
      </c>
    </row>
    <row r="3094" spans="1:10" x14ac:dyDescent="0.25">
      <c r="B3094" s="10">
        <v>104.9622879076</v>
      </c>
      <c r="C3094" s="10">
        <v>407.34650990310001</v>
      </c>
      <c r="D3094" s="10">
        <v>34.347637666460002</v>
      </c>
      <c r="E3094" s="10">
        <v>70.614650241139998</v>
      </c>
      <c r="F3094" s="10">
        <v>120.9646994221</v>
      </c>
      <c r="G3094" s="10">
        <v>194.1800748821</v>
      </c>
      <c r="H3094" s="10">
        <v>213.16643502100001</v>
      </c>
      <c r="I3094" s="10">
        <v>18.72650276721</v>
      </c>
      <c r="J3094" s="10">
        <v>652</v>
      </c>
    </row>
    <row r="3095" spans="1:10" x14ac:dyDescent="0.25">
      <c r="A3095" s="1" t="s">
        <v>4076</v>
      </c>
    </row>
    <row r="3096" spans="1:10" x14ac:dyDescent="0.25">
      <c r="A3096" s="1" t="s">
        <v>4077</v>
      </c>
    </row>
    <row r="3100" spans="1:10" x14ac:dyDescent="0.25">
      <c r="A3100" s="3" t="s">
        <v>4078</v>
      </c>
    </row>
    <row r="3101" spans="1:10" x14ac:dyDescent="0.25">
      <c r="A3101" s="1" t="s">
        <v>4079</v>
      </c>
    </row>
    <row r="3102" spans="1:10" ht="30" x14ac:dyDescent="0.25">
      <c r="A3102" s="4" t="s">
        <v>4080</v>
      </c>
      <c r="B3102" s="4" t="s">
        <v>4081</v>
      </c>
      <c r="C3102" s="4" t="s">
        <v>4082</v>
      </c>
      <c r="D3102" s="4" t="s">
        <v>4083</v>
      </c>
      <c r="E3102" s="4" t="s">
        <v>4084</v>
      </c>
      <c r="F3102" s="4" t="s">
        <v>4085</v>
      </c>
      <c r="G3102" s="4" t="s">
        <v>4086</v>
      </c>
      <c r="H3102" s="4" t="s">
        <v>4087</v>
      </c>
      <c r="I3102" s="4" t="s">
        <v>4088</v>
      </c>
      <c r="J3102" s="4" t="s">
        <v>4089</v>
      </c>
    </row>
    <row r="3103" spans="1:10" x14ac:dyDescent="0.25">
      <c r="A3103" s="1" t="s">
        <v>4090</v>
      </c>
      <c r="B3103" s="6">
        <v>7.2134094261850001E-3</v>
      </c>
      <c r="C3103" s="5">
        <v>0.22750350454279999</v>
      </c>
      <c r="D3103" s="7">
        <v>2.5355688372289999E-2</v>
      </c>
      <c r="E3103" s="6">
        <v>0</v>
      </c>
      <c r="F3103" s="6">
        <v>6.860341839389E-3</v>
      </c>
      <c r="G3103" s="7">
        <v>0.12847332631950001</v>
      </c>
      <c r="H3103" s="5">
        <v>0.35523010213930001</v>
      </c>
      <c r="I3103" s="7">
        <v>0.14813868132130001</v>
      </c>
      <c r="J3103" s="7">
        <v>0.1088838038528</v>
      </c>
    </row>
    <row r="3104" spans="1:10" x14ac:dyDescent="0.25">
      <c r="B3104" s="9">
        <v>0.9877957920521</v>
      </c>
      <c r="C3104" s="8">
        <v>57.334222435869997</v>
      </c>
      <c r="D3104" s="10">
        <v>0.9877957920521</v>
      </c>
      <c r="E3104" s="9">
        <v>0</v>
      </c>
      <c r="F3104" s="9">
        <v>1.276964100886</v>
      </c>
      <c r="G3104" s="10">
        <v>18.237271973950001</v>
      </c>
      <c r="H3104" s="8">
        <v>39.096950461920002</v>
      </c>
      <c r="I3104" s="10">
        <v>11.39325778325</v>
      </c>
      <c r="J3104" s="10">
        <v>70.992240112049998</v>
      </c>
    </row>
    <row r="3105" spans="1:10" x14ac:dyDescent="0.25">
      <c r="A3105" s="1" t="s">
        <v>4091</v>
      </c>
      <c r="B3105" s="7">
        <v>9.1394174635039994E-3</v>
      </c>
      <c r="C3105" s="5">
        <v>7.3467793740930001E-2</v>
      </c>
      <c r="D3105" s="7">
        <v>3.2125754607469997E-2</v>
      </c>
      <c r="E3105" s="7">
        <v>0</v>
      </c>
      <c r="F3105" s="7">
        <v>2.2381303934220002E-2</v>
      </c>
      <c r="G3105" s="7">
        <v>6.3897351919680004E-2</v>
      </c>
      <c r="H3105" s="7">
        <v>8.5811505458469994E-2</v>
      </c>
      <c r="I3105" s="7">
        <v>2.1680044693699999E-2</v>
      </c>
      <c r="J3105" s="7">
        <v>3.9263640602510003E-2</v>
      </c>
    </row>
    <row r="3106" spans="1:10" x14ac:dyDescent="0.25">
      <c r="B3106" s="10">
        <v>1.2515410645459999</v>
      </c>
      <c r="C3106" s="8">
        <v>18.514962381259998</v>
      </c>
      <c r="D3106" s="10">
        <v>1.2515410645459999</v>
      </c>
      <c r="E3106" s="10">
        <v>0</v>
      </c>
      <c r="F3106" s="10">
        <v>4.1659908972619997</v>
      </c>
      <c r="G3106" s="10">
        <v>9.0704694799919992</v>
      </c>
      <c r="H3106" s="10">
        <v>9.4444929012709995</v>
      </c>
      <c r="I3106" s="10">
        <v>1.667399329767</v>
      </c>
      <c r="J3106" s="10">
        <v>25.59989367284</v>
      </c>
    </row>
    <row r="3107" spans="1:10" x14ac:dyDescent="0.25">
      <c r="A3107" s="1" t="s">
        <v>4092</v>
      </c>
      <c r="B3107" s="7">
        <v>1.201647042327E-2</v>
      </c>
      <c r="C3107" s="5">
        <v>0.1062315986403</v>
      </c>
      <c r="D3107" s="7">
        <v>0</v>
      </c>
      <c r="E3107" s="7">
        <v>1.6794245105179999E-2</v>
      </c>
      <c r="F3107" s="7">
        <v>2.82304919172E-2</v>
      </c>
      <c r="G3107" s="7">
        <v>6.4082377185969999E-2</v>
      </c>
      <c r="H3107" s="5">
        <v>0.16059458923860001</v>
      </c>
      <c r="I3107" s="7">
        <v>0</v>
      </c>
      <c r="J3107" s="7">
        <v>5.1644455809329998E-2</v>
      </c>
    </row>
    <row r="3108" spans="1:10" x14ac:dyDescent="0.25">
      <c r="B3108" s="10">
        <v>1.645521308737</v>
      </c>
      <c r="C3108" s="8">
        <v>26.77192212225</v>
      </c>
      <c r="D3108" s="10">
        <v>0</v>
      </c>
      <c r="E3108" s="10">
        <v>1.645521308737</v>
      </c>
      <c r="F3108" s="10">
        <v>5.2547417566899997</v>
      </c>
      <c r="G3108" s="10">
        <v>9.096734512586</v>
      </c>
      <c r="H3108" s="8">
        <v>17.675187609670001</v>
      </c>
      <c r="I3108" s="10">
        <v>0</v>
      </c>
      <c r="J3108" s="10">
        <v>33.67218518768</v>
      </c>
    </row>
    <row r="3109" spans="1:10" x14ac:dyDescent="0.25">
      <c r="A3109" s="1" t="s">
        <v>4093</v>
      </c>
      <c r="B3109" s="7">
        <v>1.330824224919E-2</v>
      </c>
      <c r="C3109" s="7">
        <v>3.564544058803E-2</v>
      </c>
      <c r="D3109" s="7">
        <v>0</v>
      </c>
      <c r="E3109" s="7">
        <v>1.8599628208559999E-2</v>
      </c>
      <c r="F3109" s="7">
        <v>9.562675815531E-3</v>
      </c>
      <c r="G3109" s="7">
        <v>3.7863025826399999E-2</v>
      </c>
      <c r="H3109" s="7">
        <v>3.2785255718539998E-2</v>
      </c>
      <c r="I3109" s="7">
        <v>4.1650934982899998E-2</v>
      </c>
      <c r="J3109" s="7">
        <v>2.4216114357859999E-2</v>
      </c>
    </row>
    <row r="3110" spans="1:10" x14ac:dyDescent="0.25">
      <c r="B3110" s="10">
        <v>1.822415021341</v>
      </c>
      <c r="C3110" s="10">
        <v>8.9831742311209997</v>
      </c>
      <c r="D3110" s="10">
        <v>0</v>
      </c>
      <c r="E3110" s="10">
        <v>1.822415021341</v>
      </c>
      <c r="F3110" s="10">
        <v>1.779968697001</v>
      </c>
      <c r="G3110" s="10">
        <v>5.3747989527040003</v>
      </c>
      <c r="H3110" s="10">
        <v>3.6083752784169998</v>
      </c>
      <c r="I3110" s="10">
        <v>3.2033486118600001</v>
      </c>
      <c r="J3110" s="10">
        <v>15.788906561319999</v>
      </c>
    </row>
    <row r="3111" spans="1:10" x14ac:dyDescent="0.25">
      <c r="A3111" s="1" t="s">
        <v>4094</v>
      </c>
      <c r="B3111" s="6">
        <v>1.8271747036220001E-2</v>
      </c>
      <c r="C3111" s="7">
        <v>0.1518116536014</v>
      </c>
      <c r="D3111" s="7">
        <v>0</v>
      </c>
      <c r="E3111" s="6">
        <v>2.5536633255610001E-2</v>
      </c>
      <c r="F3111" s="7">
        <v>0.1029882404415</v>
      </c>
      <c r="G3111" s="5">
        <v>0.18106282392789999</v>
      </c>
      <c r="H3111" s="7">
        <v>0.1140842403163</v>
      </c>
      <c r="I3111" s="7">
        <v>0.14791263409979999</v>
      </c>
      <c r="J3111" s="7">
        <v>0.1093660752162</v>
      </c>
    </row>
    <row r="3112" spans="1:10" x14ac:dyDescent="0.25">
      <c r="B3112" s="9">
        <v>2.5021115216749998</v>
      </c>
      <c r="C3112" s="10">
        <v>38.258764995420002</v>
      </c>
      <c r="D3112" s="10">
        <v>0</v>
      </c>
      <c r="E3112" s="9">
        <v>2.5021115216749998</v>
      </c>
      <c r="F3112" s="10">
        <v>19.16993189786</v>
      </c>
      <c r="G3112" s="8">
        <v>25.70254899551</v>
      </c>
      <c r="H3112" s="10">
        <v>12.55621599991</v>
      </c>
      <c r="I3112" s="10">
        <v>11.37587262602</v>
      </c>
      <c r="J3112" s="10">
        <v>71.30668104099</v>
      </c>
    </row>
    <row r="3113" spans="1:10" x14ac:dyDescent="0.25">
      <c r="A3113" s="1" t="s">
        <v>4095</v>
      </c>
      <c r="B3113" s="7">
        <v>5.566768432053E-2</v>
      </c>
      <c r="C3113" s="7">
        <v>8.0424891256720005E-2</v>
      </c>
      <c r="D3113" s="7">
        <v>0</v>
      </c>
      <c r="E3113" s="7">
        <v>7.780127624713E-2</v>
      </c>
      <c r="F3113" s="7">
        <v>7.0989227773469998E-2</v>
      </c>
      <c r="G3113" s="7">
        <v>9.8376572637280002E-2</v>
      </c>
      <c r="H3113" s="7">
        <v>5.7271270562349999E-2</v>
      </c>
      <c r="I3113" s="7">
        <v>4.9406049807580003E-2</v>
      </c>
      <c r="J3113" s="7">
        <v>6.8872452021289998E-2</v>
      </c>
    </row>
    <row r="3114" spans="1:10" x14ac:dyDescent="0.25">
      <c r="B3114" s="10">
        <v>7.6230671345910004</v>
      </c>
      <c r="C3114" s="10">
        <v>20.268253071349999</v>
      </c>
      <c r="D3114" s="10">
        <v>0</v>
      </c>
      <c r="E3114" s="10">
        <v>7.6230671345910004</v>
      </c>
      <c r="F3114" s="10">
        <v>13.213728636060001</v>
      </c>
      <c r="G3114" s="10">
        <v>13.96492456799</v>
      </c>
      <c r="H3114" s="10">
        <v>6.3033285033639999</v>
      </c>
      <c r="I3114" s="10">
        <v>3.7997898758719999</v>
      </c>
      <c r="J3114" s="10">
        <v>44.904838717879997</v>
      </c>
    </row>
    <row r="3115" spans="1:10" x14ac:dyDescent="0.25">
      <c r="A3115" s="1" t="s">
        <v>4096</v>
      </c>
      <c r="B3115" s="7">
        <v>0.10912665024900001</v>
      </c>
      <c r="C3115" s="7">
        <v>9.2619478528239998E-2</v>
      </c>
      <c r="D3115" s="7">
        <v>2.6888541672369998E-2</v>
      </c>
      <c r="E3115" s="7">
        <v>0.14182470044209999</v>
      </c>
      <c r="F3115" s="7">
        <v>0.14815201027389999</v>
      </c>
      <c r="G3115" s="7">
        <v>0.1026625216079</v>
      </c>
      <c r="H3115" s="7">
        <v>7.9666217763790001E-2</v>
      </c>
      <c r="I3115" s="7">
        <v>6.5618857332909994E-2</v>
      </c>
      <c r="J3115" s="7">
        <v>0.10875526854960001</v>
      </c>
    </row>
    <row r="3116" spans="1:10" x14ac:dyDescent="0.25">
      <c r="B3116" s="10">
        <v>14.943674973629999</v>
      </c>
      <c r="C3116" s="10">
        <v>23.34146805564</v>
      </c>
      <c r="D3116" s="10">
        <v>1.0475120189360001</v>
      </c>
      <c r="E3116" s="10">
        <v>13.896162954699999</v>
      </c>
      <c r="F3116" s="10">
        <v>27.576584815</v>
      </c>
      <c r="G3116" s="10">
        <v>14.573331147639999</v>
      </c>
      <c r="H3116" s="10">
        <v>8.7681369079970004</v>
      </c>
      <c r="I3116" s="10">
        <v>5.046707250042</v>
      </c>
      <c r="J3116" s="10">
        <v>70.908435094309993</v>
      </c>
    </row>
    <row r="3117" spans="1:10" x14ac:dyDescent="0.25">
      <c r="A3117" s="1" t="s">
        <v>4097</v>
      </c>
      <c r="B3117" s="7">
        <v>0.16251791465849999</v>
      </c>
      <c r="C3117" s="7">
        <v>0.1309220750398</v>
      </c>
      <c r="D3117" s="6">
        <v>2.096064638418E-2</v>
      </c>
      <c r="E3117" s="7">
        <v>0.21880139130160001</v>
      </c>
      <c r="F3117" s="7">
        <v>0.21696535207049999</v>
      </c>
      <c r="G3117" s="7">
        <v>0.20960904095089999</v>
      </c>
      <c r="H3117" s="6">
        <v>2.9433633725000002E-2</v>
      </c>
      <c r="I3117" s="7">
        <v>0.1683111213197</v>
      </c>
      <c r="J3117" s="7">
        <v>0.16653267625349999</v>
      </c>
    </row>
    <row r="3118" spans="1:10" x14ac:dyDescent="0.25">
      <c r="B3118" s="10">
        <v>22.25501184641</v>
      </c>
      <c r="C3118" s="10">
        <v>32.994284581179997</v>
      </c>
      <c r="D3118" s="9">
        <v>0.816575673</v>
      </c>
      <c r="E3118" s="10">
        <v>21.43843617341</v>
      </c>
      <c r="F3118" s="10">
        <v>40.385300356210003</v>
      </c>
      <c r="G3118" s="10">
        <v>29.754791889730001</v>
      </c>
      <c r="H3118" s="9">
        <v>3.239492691443</v>
      </c>
      <c r="I3118" s="10">
        <v>12.944708133480001</v>
      </c>
      <c r="J3118" s="10">
        <v>108.57930491729999</v>
      </c>
    </row>
    <row r="3119" spans="1:10" x14ac:dyDescent="0.25">
      <c r="A3119" s="1" t="s">
        <v>4098</v>
      </c>
      <c r="B3119" s="5">
        <v>0.1754136292389</v>
      </c>
      <c r="C3119" s="6">
        <v>2.5163527104649999E-2</v>
      </c>
      <c r="D3119" s="7">
        <v>0.10748821158910001</v>
      </c>
      <c r="E3119" s="5">
        <v>0.20242092250169999</v>
      </c>
      <c r="F3119" s="7">
        <v>0.1224881129296</v>
      </c>
      <c r="G3119" s="6">
        <v>1.893076510099E-2</v>
      </c>
      <c r="H3119" s="7">
        <v>3.3202384538209999E-2</v>
      </c>
      <c r="I3119" s="7">
        <v>0.1216202906088</v>
      </c>
      <c r="J3119" s="7">
        <v>9.5883189651250006E-2</v>
      </c>
    </row>
    <row r="3120" spans="1:10" x14ac:dyDescent="0.25">
      <c r="B3120" s="8">
        <v>24.020935814600001</v>
      </c>
      <c r="C3120" s="9">
        <v>6.34157818003</v>
      </c>
      <c r="D3120" s="10">
        <v>4.1874786258569996</v>
      </c>
      <c r="E3120" s="8">
        <v>19.833457188739999</v>
      </c>
      <c r="F3120" s="10">
        <v>22.799581516220002</v>
      </c>
      <c r="G3120" s="9">
        <v>2.6872933215949999</v>
      </c>
      <c r="H3120" s="10">
        <v>3.6542848584350001</v>
      </c>
      <c r="I3120" s="10">
        <v>9.3537441417739995</v>
      </c>
      <c r="J3120" s="10">
        <v>62.515839652620002</v>
      </c>
    </row>
    <row r="3121" spans="1:10" x14ac:dyDescent="0.25">
      <c r="A3121" s="1" t="s">
        <v>4099</v>
      </c>
      <c r="B3121" s="5">
        <v>0.3990977730129</v>
      </c>
      <c r="C3121" s="6">
        <v>5.3012789359130001E-2</v>
      </c>
      <c r="D3121" s="5">
        <v>0.68677771957160005</v>
      </c>
      <c r="E3121" s="7">
        <v>0.28471560281280001</v>
      </c>
      <c r="F3121" s="7">
        <v>0.22652727641920001</v>
      </c>
      <c r="G3121" s="6">
        <v>8.1522903933310006E-2</v>
      </c>
      <c r="H3121" s="6">
        <v>1.6241170878990002E-2</v>
      </c>
      <c r="I3121" s="7">
        <v>0.2215046145507</v>
      </c>
      <c r="J3121" s="7">
        <v>0.19511180565799999</v>
      </c>
    </row>
    <row r="3122" spans="1:10" x14ac:dyDescent="0.25">
      <c r="B3122" s="8">
        <v>54.651979044530002</v>
      </c>
      <c r="C3122" s="9">
        <v>13.36000103898</v>
      </c>
      <c r="D3122" s="8">
        <v>26.755185325959999</v>
      </c>
      <c r="E3122" s="10">
        <v>27.896793718569999</v>
      </c>
      <c r="F3122" s="10">
        <v>42.165129177369998</v>
      </c>
      <c r="G3122" s="9">
        <v>11.57248289376</v>
      </c>
      <c r="H3122" s="9">
        <v>1.7875181452110001</v>
      </c>
      <c r="I3122" s="10">
        <v>17.035788028119999</v>
      </c>
      <c r="J3122" s="10">
        <v>127.212897289</v>
      </c>
    </row>
    <row r="3123" spans="1:10" x14ac:dyDescent="0.25">
      <c r="A3123" s="1" t="s">
        <v>4100</v>
      </c>
      <c r="B3123" s="7">
        <v>3.8227061921740003E-2</v>
      </c>
      <c r="C3123" s="7">
        <v>2.319724759801E-2</v>
      </c>
      <c r="D3123" s="7">
        <v>0.1004034378031</v>
      </c>
      <c r="E3123" s="7">
        <v>1.350560012518E-2</v>
      </c>
      <c r="F3123" s="7">
        <v>4.485496658549E-2</v>
      </c>
      <c r="G3123" s="7">
        <v>1.3519290590219999E-2</v>
      </c>
      <c r="H3123" s="7">
        <v>3.5679629660420001E-2</v>
      </c>
      <c r="I3123" s="7">
        <v>1.415677128266E-2</v>
      </c>
      <c r="J3123" s="7">
        <v>3.1470518027639997E-2</v>
      </c>
    </row>
    <row r="3124" spans="1:10" x14ac:dyDescent="0.25">
      <c r="B3124" s="10">
        <v>5.2347688420029996</v>
      </c>
      <c r="C3124" s="10">
        <v>5.8460468833529999</v>
      </c>
      <c r="D3124" s="10">
        <v>3.911473114563</v>
      </c>
      <c r="E3124" s="10">
        <v>1.3232957274399999</v>
      </c>
      <c r="F3124" s="10">
        <v>8.3491731778190008</v>
      </c>
      <c r="G3124" s="10">
        <v>1.9191141574049999</v>
      </c>
      <c r="H3124" s="10">
        <v>3.9269327259489999</v>
      </c>
      <c r="I3124" s="10">
        <v>1.0887888508470001</v>
      </c>
      <c r="J3124" s="10">
        <v>20.51877775402</v>
      </c>
    </row>
    <row r="3125" spans="1:10" x14ac:dyDescent="0.25">
      <c r="A3125" s="1" t="s">
        <v>4101</v>
      </c>
      <c r="B3125" s="7">
        <v>1</v>
      </c>
      <c r="C3125" s="7">
        <v>1</v>
      </c>
      <c r="D3125" s="7">
        <v>1</v>
      </c>
      <c r="E3125" s="7">
        <v>1</v>
      </c>
      <c r="F3125" s="7">
        <v>1</v>
      </c>
      <c r="G3125" s="7">
        <v>1</v>
      </c>
      <c r="H3125" s="7">
        <v>1</v>
      </c>
      <c r="I3125" s="7">
        <v>1</v>
      </c>
      <c r="J3125" s="7">
        <v>1</v>
      </c>
    </row>
    <row r="3126" spans="1:10" x14ac:dyDescent="0.25">
      <c r="B3126" s="10">
        <v>136.93882236409999</v>
      </c>
      <c r="C3126" s="10">
        <v>252.0146779765</v>
      </c>
      <c r="D3126" s="10">
        <v>38.957561614909999</v>
      </c>
      <c r="E3126" s="10">
        <v>97.981260749209994</v>
      </c>
      <c r="F3126" s="10">
        <v>186.13709502840001</v>
      </c>
      <c r="G3126" s="10">
        <v>141.95376189289999</v>
      </c>
      <c r="H3126" s="10">
        <v>110.06091608360001</v>
      </c>
      <c r="I3126" s="10">
        <v>76.90940463103</v>
      </c>
      <c r="J3126" s="10">
        <v>652</v>
      </c>
    </row>
    <row r="3127" spans="1:10" x14ac:dyDescent="0.25">
      <c r="A3127" s="1" t="s">
        <v>4102</v>
      </c>
    </row>
    <row r="3128" spans="1:10" x14ac:dyDescent="0.25">
      <c r="A3128" s="1" t="s">
        <v>4103</v>
      </c>
    </row>
    <row r="3132" spans="1:10" x14ac:dyDescent="0.25">
      <c r="A3132" s="3" t="s">
        <v>4104</v>
      </c>
    </row>
    <row r="3133" spans="1:10" x14ac:dyDescent="0.25">
      <c r="A3133" s="1" t="s">
        <v>4105</v>
      </c>
    </row>
    <row r="3134" spans="1:10" ht="30" x14ac:dyDescent="0.25">
      <c r="A3134" s="4" t="s">
        <v>4106</v>
      </c>
      <c r="B3134" s="4" t="s">
        <v>4107</v>
      </c>
      <c r="C3134" s="4" t="s">
        <v>4108</v>
      </c>
      <c r="D3134" s="4" t="s">
        <v>4109</v>
      </c>
      <c r="E3134" s="4" t="s">
        <v>4110</v>
      </c>
      <c r="F3134" s="4" t="s">
        <v>4111</v>
      </c>
      <c r="G3134" s="4" t="s">
        <v>4112</v>
      </c>
      <c r="H3134" s="4" t="s">
        <v>4113</v>
      </c>
      <c r="I3134" s="4" t="s">
        <v>4114</v>
      </c>
      <c r="J3134" s="4" t="s">
        <v>4115</v>
      </c>
    </row>
    <row r="3135" spans="1:10" x14ac:dyDescent="0.25">
      <c r="A3135" s="1" t="s">
        <v>4116</v>
      </c>
      <c r="B3135" s="6">
        <v>6.4775591175900002E-3</v>
      </c>
      <c r="C3135" s="5">
        <v>0.2160773607224</v>
      </c>
      <c r="D3135" s="6">
        <v>1.6086889437719999E-2</v>
      </c>
      <c r="E3135" s="6">
        <v>0</v>
      </c>
      <c r="F3135" s="6">
        <v>1.627388862918E-2</v>
      </c>
      <c r="G3135" s="7">
        <v>6.4154190051689999E-2</v>
      </c>
      <c r="H3135" s="5">
        <v>0.41914719098879999</v>
      </c>
      <c r="I3135" s="5">
        <v>0.39309269864099999</v>
      </c>
      <c r="J3135" s="7">
        <v>0.1088838038528</v>
      </c>
    </row>
    <row r="3136" spans="1:10" x14ac:dyDescent="0.25">
      <c r="B3136" s="9">
        <v>0.9877957920521</v>
      </c>
      <c r="C3136" s="8">
        <v>57.227005553669997</v>
      </c>
      <c r="D3136" s="9">
        <v>0.9877957920521</v>
      </c>
      <c r="E3136" s="9">
        <v>0</v>
      </c>
      <c r="F3136" s="9">
        <v>3.4319293487750002</v>
      </c>
      <c r="G3136" s="10">
        <v>9.7194658194769996</v>
      </c>
      <c r="H3136" s="8">
        <v>47.507539734189997</v>
      </c>
      <c r="I3136" s="8">
        <v>9.3455094175550002</v>
      </c>
      <c r="J3136" s="10">
        <v>70.992240112049998</v>
      </c>
    </row>
    <row r="3137" spans="1:10" x14ac:dyDescent="0.25">
      <c r="A3137" s="1" t="s">
        <v>4117</v>
      </c>
      <c r="B3137" s="7">
        <v>2.87684747006E-2</v>
      </c>
      <c r="C3137" s="5">
        <v>7.1015555129209998E-2</v>
      </c>
      <c r="D3137" s="7">
        <v>2.038215073816E-2</v>
      </c>
      <c r="E3137" s="7">
        <v>3.4421616744439998E-2</v>
      </c>
      <c r="F3137" s="7">
        <v>1.140300323497E-2</v>
      </c>
      <c r="G3137" s="7">
        <v>2.9832126928580002E-2</v>
      </c>
      <c r="H3137" s="5">
        <v>0.1260638518279</v>
      </c>
      <c r="I3137" s="7">
        <v>0</v>
      </c>
      <c r="J3137" s="7">
        <v>3.9263640602510003E-2</v>
      </c>
    </row>
    <row r="3138" spans="1:10" x14ac:dyDescent="0.25">
      <c r="B3138" s="10">
        <v>4.3870503899899997</v>
      </c>
      <c r="C3138" s="8">
        <v>18.808113696820001</v>
      </c>
      <c r="D3138" s="10">
        <v>1.2515410645459999</v>
      </c>
      <c r="E3138" s="10">
        <v>3.1355093254440001</v>
      </c>
      <c r="F3138" s="10">
        <v>2.4047295860259998</v>
      </c>
      <c r="G3138" s="10">
        <v>4.5196165327779996</v>
      </c>
      <c r="H3138" s="8">
        <v>14.288497164040001</v>
      </c>
      <c r="I3138" s="10">
        <v>0</v>
      </c>
      <c r="J3138" s="10">
        <v>25.59989367284</v>
      </c>
    </row>
    <row r="3139" spans="1:10" x14ac:dyDescent="0.25">
      <c r="A3139" s="1" t="s">
        <v>4118</v>
      </c>
      <c r="B3139" s="6">
        <v>6.8474047026899996E-3</v>
      </c>
      <c r="C3139" s="5">
        <v>0.1008435370748</v>
      </c>
      <c r="D3139" s="7">
        <v>0</v>
      </c>
      <c r="E3139" s="7">
        <v>1.146317575916E-2</v>
      </c>
      <c r="F3139" s="7">
        <v>2.807248865182E-2</v>
      </c>
      <c r="G3139" s="7">
        <v>8.9935836106610004E-2</v>
      </c>
      <c r="H3139" s="5">
        <v>0.1154234393665</v>
      </c>
      <c r="I3139" s="7">
        <v>0</v>
      </c>
      <c r="J3139" s="7">
        <v>5.1644455809329998E-2</v>
      </c>
    </row>
    <row r="3140" spans="1:10" x14ac:dyDescent="0.25">
      <c r="B3140" s="9">
        <v>1.0441954182140001</v>
      </c>
      <c r="C3140" s="8">
        <v>26.707905154620001</v>
      </c>
      <c r="D3140" s="10">
        <v>0</v>
      </c>
      <c r="E3140" s="10">
        <v>1.0441954182140001</v>
      </c>
      <c r="F3140" s="10">
        <v>5.9200846148490003</v>
      </c>
      <c r="G3140" s="10">
        <v>13.62542780573</v>
      </c>
      <c r="H3140" s="8">
        <v>13.08247734889</v>
      </c>
      <c r="I3140" s="10">
        <v>0</v>
      </c>
      <c r="J3140" s="10">
        <v>33.67218518768</v>
      </c>
    </row>
    <row r="3141" spans="1:10" x14ac:dyDescent="0.25">
      <c r="A3141" s="1" t="s">
        <v>4119</v>
      </c>
      <c r="B3141" s="7">
        <v>0</v>
      </c>
      <c r="C3141" s="5">
        <v>5.2894857785420003E-2</v>
      </c>
      <c r="D3141" s="7">
        <v>0</v>
      </c>
      <c r="E3141" s="7">
        <v>0</v>
      </c>
      <c r="F3141" s="7">
        <v>8.4404454155659996E-3</v>
      </c>
      <c r="G3141" s="5">
        <v>4.9527937845190002E-2</v>
      </c>
      <c r="H3141" s="5">
        <v>5.7395289534989999E-2</v>
      </c>
      <c r="I3141" s="7">
        <v>0</v>
      </c>
      <c r="J3141" s="7">
        <v>2.4216114357859999E-2</v>
      </c>
    </row>
    <row r="3142" spans="1:10" x14ac:dyDescent="0.25">
      <c r="B3142" s="10">
        <v>0</v>
      </c>
      <c r="C3142" s="8">
        <v>14.00893786432</v>
      </c>
      <c r="D3142" s="10">
        <v>0</v>
      </c>
      <c r="E3142" s="10">
        <v>0</v>
      </c>
      <c r="F3142" s="10">
        <v>1.779968697001</v>
      </c>
      <c r="G3142" s="8">
        <v>7.5035644376099997</v>
      </c>
      <c r="H3142" s="8">
        <v>6.5053734267119996</v>
      </c>
      <c r="I3142" s="10">
        <v>0</v>
      </c>
      <c r="J3142" s="10">
        <v>15.788906561319999</v>
      </c>
    </row>
    <row r="3143" spans="1:10" x14ac:dyDescent="0.25">
      <c r="A3143" s="1" t="s">
        <v>4120</v>
      </c>
      <c r="B3143" s="6">
        <v>1.8308075957799999E-2</v>
      </c>
      <c r="C3143" s="7">
        <v>0.1430810002092</v>
      </c>
      <c r="D3143" s="6">
        <v>0</v>
      </c>
      <c r="E3143" s="6">
        <v>3.064937762972E-2</v>
      </c>
      <c r="F3143" s="7">
        <v>0.13447131319860001</v>
      </c>
      <c r="G3143" s="5">
        <v>0.1690854946141</v>
      </c>
      <c r="H3143" s="7">
        <v>0.1083217976356</v>
      </c>
      <c r="I3143" s="7">
        <v>9.516303756583E-2</v>
      </c>
      <c r="J3143" s="7">
        <v>0.1093660752162</v>
      </c>
    </row>
    <row r="3144" spans="1:10" x14ac:dyDescent="0.25">
      <c r="B3144" s="9">
        <v>2.7918912144810002</v>
      </c>
      <c r="C3144" s="10">
        <v>37.894285482850002</v>
      </c>
      <c r="D3144" s="9">
        <v>0</v>
      </c>
      <c r="E3144" s="9">
        <v>2.7918912144810002</v>
      </c>
      <c r="F3144" s="10">
        <v>28.35806836647</v>
      </c>
      <c r="G3144" s="8">
        <v>25.616731879029999</v>
      </c>
      <c r="H3144" s="10">
        <v>12.27755360381</v>
      </c>
      <c r="I3144" s="10">
        <v>2.2624359771860001</v>
      </c>
      <c r="J3144" s="10">
        <v>71.30668104099</v>
      </c>
    </row>
    <row r="3145" spans="1:10" x14ac:dyDescent="0.25">
      <c r="A3145" s="1" t="s">
        <v>4121</v>
      </c>
      <c r="B3145" s="7">
        <v>4.1607076176009998E-2</v>
      </c>
      <c r="C3145" s="7">
        <v>6.7378708506089999E-2</v>
      </c>
      <c r="D3145" s="7">
        <v>3.3872340164120003E-2</v>
      </c>
      <c r="E3145" s="7">
        <v>4.6820988915700003E-2</v>
      </c>
      <c r="F3145" s="7">
        <v>9.8228842387270004E-2</v>
      </c>
      <c r="G3145" s="7">
        <v>8.5939078925420007E-2</v>
      </c>
      <c r="H3145" s="7">
        <v>4.2569778741819997E-2</v>
      </c>
      <c r="I3145" s="7">
        <v>0</v>
      </c>
      <c r="J3145" s="7">
        <v>6.8872452021289998E-2</v>
      </c>
    </row>
    <row r="3146" spans="1:10" x14ac:dyDescent="0.25">
      <c r="B3146" s="10">
        <v>6.3448737433589999</v>
      </c>
      <c r="C3146" s="10">
        <v>17.8449131042</v>
      </c>
      <c r="D3146" s="10">
        <v>2.0798896648479999</v>
      </c>
      <c r="E3146" s="10">
        <v>4.2649840785119997</v>
      </c>
      <c r="F3146" s="10">
        <v>20.715051870309999</v>
      </c>
      <c r="G3146" s="10">
        <v>13.019912487399999</v>
      </c>
      <c r="H3146" s="10">
        <v>4.8250006168050001</v>
      </c>
      <c r="I3146" s="10">
        <v>0</v>
      </c>
      <c r="J3146" s="10">
        <v>44.904838717879997</v>
      </c>
    </row>
    <row r="3147" spans="1:10" x14ac:dyDescent="0.25">
      <c r="A3147" s="1" t="s">
        <v>4122</v>
      </c>
      <c r="B3147" s="7">
        <v>5.5488935429420003E-2</v>
      </c>
      <c r="C3147" s="7">
        <v>0.11791049169120001</v>
      </c>
      <c r="D3147" s="6">
        <v>1.1174636035609999E-2</v>
      </c>
      <c r="E3147" s="7">
        <v>8.5360787526810006E-2</v>
      </c>
      <c r="F3147" s="7">
        <v>0.13368291732019999</v>
      </c>
      <c r="G3147" s="5">
        <v>0.17472868769530001</v>
      </c>
      <c r="H3147" s="6">
        <v>4.1963805167600003E-2</v>
      </c>
      <c r="I3147" s="7">
        <v>0.1273154199714</v>
      </c>
      <c r="J3147" s="7">
        <v>0.10875526854960001</v>
      </c>
    </row>
    <row r="3148" spans="1:10" x14ac:dyDescent="0.25">
      <c r="B3148" s="10">
        <v>8.4617887583289999</v>
      </c>
      <c r="C3148" s="10">
        <v>31.22800250933</v>
      </c>
      <c r="D3148" s="9">
        <v>0.68616487335370002</v>
      </c>
      <c r="E3148" s="10">
        <v>7.7756238849750003</v>
      </c>
      <c r="F3148" s="10">
        <v>28.191807000490002</v>
      </c>
      <c r="G3148" s="8">
        <v>26.47168495727</v>
      </c>
      <c r="H3148" s="9">
        <v>4.7563175520629999</v>
      </c>
      <c r="I3148" s="10">
        <v>3.0268368261649998</v>
      </c>
      <c r="J3148" s="10">
        <v>70.908435094309993</v>
      </c>
    </row>
    <row r="3149" spans="1:10" x14ac:dyDescent="0.25">
      <c r="A3149" s="1" t="s">
        <v>4123</v>
      </c>
      <c r="B3149" s="7">
        <v>0.2021264539207</v>
      </c>
      <c r="C3149" s="6">
        <v>0.112538639934</v>
      </c>
      <c r="D3149" s="7">
        <v>8.4184220315509997E-2</v>
      </c>
      <c r="E3149" s="5">
        <v>0.28163020342110001</v>
      </c>
      <c r="F3149" s="7">
        <v>0.2184157662565</v>
      </c>
      <c r="G3149" s="7">
        <v>0.181083213065</v>
      </c>
      <c r="H3149" s="6">
        <v>2.091775834005E-2</v>
      </c>
      <c r="I3149" s="7">
        <v>7.9496558428789998E-2</v>
      </c>
      <c r="J3149" s="7">
        <v>0.16653267625349999</v>
      </c>
    </row>
    <row r="3150" spans="1:10" x14ac:dyDescent="0.25">
      <c r="B3150" s="10">
        <v>30.823286522099998</v>
      </c>
      <c r="C3150" s="9">
        <v>29.805294506439999</v>
      </c>
      <c r="D3150" s="10">
        <v>5.1692291978979998</v>
      </c>
      <c r="E3150" s="8">
        <v>25.6540573242</v>
      </c>
      <c r="F3150" s="10">
        <v>46.060747712569999</v>
      </c>
      <c r="G3150" s="10">
        <v>27.4344060528</v>
      </c>
      <c r="H3150" s="9">
        <v>2.3708884536379999</v>
      </c>
      <c r="I3150" s="10">
        <v>1.8899761761739999</v>
      </c>
      <c r="J3150" s="10">
        <v>108.57930491729999</v>
      </c>
    </row>
    <row r="3151" spans="1:10" x14ac:dyDescent="0.25">
      <c r="A3151" s="1" t="s">
        <v>4124</v>
      </c>
      <c r="B3151" s="5">
        <v>0.15530624230170001</v>
      </c>
      <c r="C3151" s="6">
        <v>3.7113720087960003E-2</v>
      </c>
      <c r="D3151" s="7">
        <v>0.15254296930139999</v>
      </c>
      <c r="E3151" s="7">
        <v>0.15716893862090001</v>
      </c>
      <c r="F3151" s="7">
        <v>0.12525374075170001</v>
      </c>
      <c r="G3151" s="7">
        <v>5.6879575968520002E-2</v>
      </c>
      <c r="H3151" s="6">
        <v>1.0693464500789999E-2</v>
      </c>
      <c r="I3151" s="7">
        <v>0.10889091627020001</v>
      </c>
      <c r="J3151" s="7">
        <v>9.5883189651250006E-2</v>
      </c>
    </row>
    <row r="3152" spans="1:10" x14ac:dyDescent="0.25">
      <c r="B3152" s="8">
        <v>23.68343535584</v>
      </c>
      <c r="C3152" s="9">
        <v>9.829382673365</v>
      </c>
      <c r="D3152" s="10">
        <v>9.3667146632910008</v>
      </c>
      <c r="E3152" s="10">
        <v>14.31672069255</v>
      </c>
      <c r="F3152" s="10">
        <v>26.41421474146</v>
      </c>
      <c r="G3152" s="10">
        <v>8.6173497632339995</v>
      </c>
      <c r="H3152" s="9">
        <v>1.212032910132</v>
      </c>
      <c r="I3152" s="10">
        <v>2.588806881959</v>
      </c>
      <c r="J3152" s="10">
        <v>62.515839652620002</v>
      </c>
    </row>
    <row r="3153" spans="1:10" x14ac:dyDescent="0.25">
      <c r="A3153" s="1" t="s">
        <v>4125</v>
      </c>
      <c r="B3153" s="5">
        <v>0.44435719598720003</v>
      </c>
      <c r="C3153" s="6">
        <v>5.3179360458320002E-2</v>
      </c>
      <c r="D3153" s="5">
        <v>0.60337126527139995</v>
      </c>
      <c r="E3153" s="5">
        <v>0.33716730865869998</v>
      </c>
      <c r="F3153" s="7">
        <v>0.20490600213560001</v>
      </c>
      <c r="G3153" s="6">
        <v>7.5389904026260002E-2</v>
      </c>
      <c r="H3153" s="6">
        <v>2.349138532884E-2</v>
      </c>
      <c r="I3153" s="7">
        <v>9.0627167233079994E-2</v>
      </c>
      <c r="J3153" s="7">
        <v>0.19511180565799999</v>
      </c>
    </row>
    <row r="3154" spans="1:10" x14ac:dyDescent="0.25">
      <c r="B3154" s="8">
        <v>67.762279030729999</v>
      </c>
      <c r="C3154" s="9">
        <v>14.084286970719999</v>
      </c>
      <c r="D3154" s="8">
        <v>37.049275385869997</v>
      </c>
      <c r="E3154" s="8">
        <v>30.713003644859999</v>
      </c>
      <c r="F3154" s="10">
        <v>43.211732517869997</v>
      </c>
      <c r="G3154" s="9">
        <v>11.421695055720001</v>
      </c>
      <c r="H3154" s="9">
        <v>2.6625919149990001</v>
      </c>
      <c r="I3154" s="10">
        <v>2.1545987696819999</v>
      </c>
      <c r="J3154" s="10">
        <v>127.212897289</v>
      </c>
    </row>
    <row r="3155" spans="1:10" x14ac:dyDescent="0.25">
      <c r="A3155" s="1" t="s">
        <v>4126</v>
      </c>
      <c r="B3155" s="7">
        <v>4.0712581706269999E-2</v>
      </c>
      <c r="C3155" s="7">
        <v>2.796676840136E-2</v>
      </c>
      <c r="D3155" s="7">
        <v>7.8385528736009999E-2</v>
      </c>
      <c r="E3155" s="7">
        <v>1.531760272343E-2</v>
      </c>
      <c r="F3155" s="7">
        <v>2.0851592018529999E-2</v>
      </c>
      <c r="G3155" s="7">
        <v>2.3443954773290001E-2</v>
      </c>
      <c r="H3155" s="7">
        <v>3.4012238567130003E-2</v>
      </c>
      <c r="I3155" s="7">
        <v>0.1054142018896</v>
      </c>
      <c r="J3155" s="7">
        <v>3.1470518027639997E-2</v>
      </c>
    </row>
    <row r="3156" spans="1:10" x14ac:dyDescent="0.25">
      <c r="B3156" s="10">
        <v>6.2084677519689997</v>
      </c>
      <c r="C3156" s="10">
        <v>7.4068583829049999</v>
      </c>
      <c r="D3156" s="10">
        <v>4.8131676259080001</v>
      </c>
      <c r="E3156" s="10">
        <v>1.3953001260610001</v>
      </c>
      <c r="F3156" s="10">
        <v>4.3973012380560004</v>
      </c>
      <c r="G3156" s="10">
        <v>3.5517978936180001</v>
      </c>
      <c r="H3156" s="10">
        <v>3.8550604892870002</v>
      </c>
      <c r="I3156" s="10">
        <v>2.5061503810920001</v>
      </c>
      <c r="J3156" s="10">
        <v>20.51877775402</v>
      </c>
    </row>
    <row r="3157" spans="1:10" x14ac:dyDescent="0.25">
      <c r="A3157" s="1" t="s">
        <v>4127</v>
      </c>
      <c r="B3157" s="7">
        <v>1</v>
      </c>
      <c r="C3157" s="7">
        <v>1</v>
      </c>
      <c r="D3157" s="7">
        <v>1</v>
      </c>
      <c r="E3157" s="7">
        <v>1</v>
      </c>
      <c r="F3157" s="7">
        <v>1</v>
      </c>
      <c r="G3157" s="7">
        <v>1</v>
      </c>
      <c r="H3157" s="7">
        <v>1</v>
      </c>
      <c r="I3157" s="7">
        <v>1</v>
      </c>
      <c r="J3157" s="7">
        <v>1</v>
      </c>
    </row>
    <row r="3158" spans="1:10" x14ac:dyDescent="0.25">
      <c r="B3158" s="10">
        <v>152.49506397709999</v>
      </c>
      <c r="C3158" s="10">
        <v>264.84498589920003</v>
      </c>
      <c r="D3158" s="10">
        <v>61.403778267760003</v>
      </c>
      <c r="E3158" s="10">
        <v>91.091285709299996</v>
      </c>
      <c r="F3158" s="10">
        <v>210.88563569390001</v>
      </c>
      <c r="G3158" s="10">
        <v>151.50165268469999</v>
      </c>
      <c r="H3158" s="10">
        <v>113.34333321459999</v>
      </c>
      <c r="I3158" s="10">
        <v>23.774314429810001</v>
      </c>
      <c r="J3158" s="10">
        <v>652</v>
      </c>
    </row>
    <row r="3159" spans="1:10" x14ac:dyDescent="0.25">
      <c r="A3159" s="1" t="s">
        <v>4128</v>
      </c>
    </row>
    <row r="3160" spans="1:10" x14ac:dyDescent="0.25">
      <c r="A3160" s="1" t="s">
        <v>4129</v>
      </c>
    </row>
    <row r="3164" spans="1:10" x14ac:dyDescent="0.25">
      <c r="A3164" s="3" t="s">
        <v>4130</v>
      </c>
    </row>
    <row r="3165" spans="1:10" x14ac:dyDescent="0.25">
      <c r="A3165" s="1" t="s">
        <v>4131</v>
      </c>
    </row>
    <row r="3166" spans="1:10" ht="165" x14ac:dyDescent="0.25">
      <c r="A3166" s="4" t="s">
        <v>4132</v>
      </c>
      <c r="B3166" s="4" t="s">
        <v>4133</v>
      </c>
      <c r="C3166" s="4" t="s">
        <v>4134</v>
      </c>
      <c r="D3166" s="4" t="s">
        <v>4135</v>
      </c>
      <c r="E3166" s="4" t="s">
        <v>4136</v>
      </c>
    </row>
    <row r="3167" spans="1:10" x14ac:dyDescent="0.25">
      <c r="A3167" s="1" t="s">
        <v>4137</v>
      </c>
      <c r="B3167" s="6">
        <v>2.0926475047519998E-2</v>
      </c>
      <c r="C3167" s="5">
        <v>0.15523510957280001</v>
      </c>
      <c r="D3167" s="7">
        <v>0.1158144274738</v>
      </c>
      <c r="E3167" s="7">
        <v>0.1088838038528</v>
      </c>
    </row>
    <row r="3168" spans="1:10" x14ac:dyDescent="0.25">
      <c r="B3168" s="9">
        <v>4.3489021210069998</v>
      </c>
      <c r="C3168" s="8">
        <v>59.858897271259998</v>
      </c>
      <c r="D3168" s="10">
        <v>6.7844407197859997</v>
      </c>
      <c r="E3168" s="10">
        <v>70.992240112049998</v>
      </c>
    </row>
    <row r="3169" spans="1:5" x14ac:dyDescent="0.25">
      <c r="A3169" s="1" t="s">
        <v>4138</v>
      </c>
      <c r="B3169" s="6">
        <v>7.3043537613940003E-3</v>
      </c>
      <c r="C3169" s="7">
        <v>5.4883016628529999E-2</v>
      </c>
      <c r="D3169" s="7">
        <v>4.9828043984780003E-2</v>
      </c>
      <c r="E3169" s="7">
        <v>3.9263640602510003E-2</v>
      </c>
    </row>
    <row r="3170" spans="1:5" x14ac:dyDescent="0.25">
      <c r="B3170" s="9">
        <v>1.5179775615990001</v>
      </c>
      <c r="C3170" s="10">
        <v>21.162975716929999</v>
      </c>
      <c r="D3170" s="10">
        <v>2.9189403943130001</v>
      </c>
      <c r="E3170" s="10">
        <v>25.59989367284</v>
      </c>
    </row>
    <row r="3171" spans="1:5" x14ac:dyDescent="0.25">
      <c r="A3171" s="1" t="s">
        <v>4139</v>
      </c>
      <c r="B3171" s="7">
        <v>2.4085016922300001E-2</v>
      </c>
      <c r="C3171" s="7">
        <v>6.321281620442E-2</v>
      </c>
      <c r="D3171" s="7">
        <v>7.326564347891E-2</v>
      </c>
      <c r="E3171" s="7">
        <v>5.1644455809329998E-2</v>
      </c>
    </row>
    <row r="3172" spans="1:5" x14ac:dyDescent="0.25">
      <c r="B3172" s="10">
        <v>5.0053045694509999</v>
      </c>
      <c r="C3172" s="10">
        <v>24.374959259019999</v>
      </c>
      <c r="D3172" s="10">
        <v>4.2919213592099998</v>
      </c>
      <c r="E3172" s="10">
        <v>33.67218518768</v>
      </c>
    </row>
    <row r="3173" spans="1:5" x14ac:dyDescent="0.25">
      <c r="A3173" s="1" t="s">
        <v>4140</v>
      </c>
      <c r="B3173" s="7">
        <v>1.669136171008E-2</v>
      </c>
      <c r="C3173" s="7">
        <v>2.5467046943939999E-2</v>
      </c>
      <c r="D3173" s="7">
        <v>4.2676576924619999E-2</v>
      </c>
      <c r="E3173" s="7">
        <v>2.4216114357859999E-2</v>
      </c>
    </row>
    <row r="3174" spans="1:5" x14ac:dyDescent="0.25">
      <c r="B3174" s="10">
        <v>3.4687685421740002</v>
      </c>
      <c r="C3174" s="10">
        <v>9.8201325139289999</v>
      </c>
      <c r="D3174" s="10">
        <v>2.5000055052199999</v>
      </c>
      <c r="E3174" s="10">
        <v>15.788906561319999</v>
      </c>
    </row>
    <row r="3175" spans="1:5" x14ac:dyDescent="0.25">
      <c r="A3175" s="1" t="s">
        <v>4141</v>
      </c>
      <c r="B3175" s="7">
        <v>0.10094895196049999</v>
      </c>
      <c r="C3175" s="7">
        <v>0.11611213288900001</v>
      </c>
      <c r="D3175" s="7">
        <v>9.4820923953410005E-2</v>
      </c>
      <c r="E3175" s="7">
        <v>0.1093660752162</v>
      </c>
    </row>
    <row r="3176" spans="1:5" x14ac:dyDescent="0.25">
      <c r="B3176" s="10">
        <v>20.979028254749998</v>
      </c>
      <c r="C3176" s="10">
        <v>44.773017223220002</v>
      </c>
      <c r="D3176" s="10">
        <v>5.554635563023</v>
      </c>
      <c r="E3176" s="10">
        <v>71.30668104099</v>
      </c>
    </row>
    <row r="3177" spans="1:5" x14ac:dyDescent="0.25">
      <c r="A3177" s="1" t="s">
        <v>4142</v>
      </c>
      <c r="B3177" s="7">
        <v>5.9328468531649997E-2</v>
      </c>
      <c r="C3177" s="7">
        <v>7.1654045015909995E-2</v>
      </c>
      <c r="D3177" s="7">
        <v>8.4420805975010005E-2</v>
      </c>
      <c r="E3177" s="7">
        <v>6.8872452021289998E-2</v>
      </c>
    </row>
    <row r="3178" spans="1:5" x14ac:dyDescent="0.25">
      <c r="B3178" s="10">
        <v>12.32953481403</v>
      </c>
      <c r="C3178" s="10">
        <v>27.629910085940001</v>
      </c>
      <c r="D3178" s="10">
        <v>4.9453938179110004</v>
      </c>
      <c r="E3178" s="10">
        <v>44.904838717879997</v>
      </c>
    </row>
    <row r="3179" spans="1:5" x14ac:dyDescent="0.25">
      <c r="A3179" s="1" t="s">
        <v>4143</v>
      </c>
      <c r="B3179" s="7">
        <v>8.4908201549520002E-2</v>
      </c>
      <c r="C3179" s="7">
        <v>0.12936294751229999</v>
      </c>
      <c r="D3179" s="7">
        <v>5.7705685417239999E-2</v>
      </c>
      <c r="E3179" s="7">
        <v>0.10875526854960001</v>
      </c>
    </row>
    <row r="3180" spans="1:5" x14ac:dyDescent="0.25">
      <c r="B3180" s="10">
        <v>17.645468573710001</v>
      </c>
      <c r="C3180" s="10">
        <v>49.882551744590003</v>
      </c>
      <c r="D3180" s="10">
        <v>3.380414776012</v>
      </c>
      <c r="E3180" s="10">
        <v>70.908435094309993</v>
      </c>
    </row>
    <row r="3181" spans="1:5" x14ac:dyDescent="0.25">
      <c r="A3181" s="1" t="s">
        <v>4144</v>
      </c>
      <c r="B3181" s="7">
        <v>0.18484851610700001</v>
      </c>
      <c r="C3181" s="7">
        <v>0.16403643931440001</v>
      </c>
      <c r="D3181" s="7">
        <v>0.1179871212764</v>
      </c>
      <c r="E3181" s="7">
        <v>0.16653267625349999</v>
      </c>
    </row>
    <row r="3182" spans="1:5" x14ac:dyDescent="0.25">
      <c r="B3182" s="10">
        <v>38.414883631249999</v>
      </c>
      <c r="C3182" s="10">
        <v>63.252703571250002</v>
      </c>
      <c r="D3182" s="10">
        <v>6.9117177147789999</v>
      </c>
      <c r="E3182" s="10">
        <v>108.57930491729999</v>
      </c>
    </row>
    <row r="3183" spans="1:5" x14ac:dyDescent="0.25">
      <c r="A3183" s="1" t="s">
        <v>4145</v>
      </c>
      <c r="B3183" s="5">
        <v>0.1467761772717</v>
      </c>
      <c r="C3183" s="6">
        <v>6.620160001415E-2</v>
      </c>
      <c r="D3183" s="7">
        <v>0.1107137489968</v>
      </c>
      <c r="E3183" s="7">
        <v>9.5883189651250006E-2</v>
      </c>
    </row>
    <row r="3184" spans="1:5" x14ac:dyDescent="0.25">
      <c r="B3184" s="8">
        <v>30.502759169939999</v>
      </c>
      <c r="C3184" s="9">
        <v>25.527438897970001</v>
      </c>
      <c r="D3184" s="10">
        <v>6.4856415847140001</v>
      </c>
      <c r="E3184" s="10">
        <v>62.515839652620002</v>
      </c>
    </row>
    <row r="3185" spans="1:10" x14ac:dyDescent="0.25">
      <c r="A3185" s="1" t="s">
        <v>4146</v>
      </c>
      <c r="B3185" s="5">
        <v>0.32188069285159998</v>
      </c>
      <c r="C3185" s="6">
        <v>0.12770278041069999</v>
      </c>
      <c r="D3185" s="7">
        <v>0.1891054068893</v>
      </c>
      <c r="E3185" s="7">
        <v>0.19511180565799999</v>
      </c>
    </row>
    <row r="3186" spans="1:10" x14ac:dyDescent="0.25">
      <c r="B3186" s="8">
        <v>66.892662269900001</v>
      </c>
      <c r="C3186" s="9">
        <v>49.24238875404</v>
      </c>
      <c r="D3186" s="10">
        <v>11.07784626506</v>
      </c>
      <c r="E3186" s="10">
        <v>127.212897289</v>
      </c>
    </row>
    <row r="3187" spans="1:10" x14ac:dyDescent="0.25">
      <c r="A3187" s="1" t="s">
        <v>4147</v>
      </c>
      <c r="B3187" s="7">
        <v>3.2301784286679999E-2</v>
      </c>
      <c r="C3187" s="7">
        <v>2.6132065493779999E-2</v>
      </c>
      <c r="D3187" s="7">
        <v>6.3661615629759999E-2</v>
      </c>
      <c r="E3187" s="7">
        <v>3.1470518027639997E-2</v>
      </c>
    </row>
    <row r="3188" spans="1:10" x14ac:dyDescent="0.25">
      <c r="B3188" s="10">
        <v>6.7128982725300004</v>
      </c>
      <c r="C3188" s="10">
        <v>10.076564690690001</v>
      </c>
      <c r="D3188" s="10">
        <v>3.729314790798</v>
      </c>
      <c r="E3188" s="10">
        <v>20.51877775402</v>
      </c>
    </row>
    <row r="3189" spans="1:10" x14ac:dyDescent="0.25">
      <c r="A3189" s="1" t="s">
        <v>4148</v>
      </c>
      <c r="B3189" s="7">
        <v>1</v>
      </c>
      <c r="C3189" s="7">
        <v>1</v>
      </c>
      <c r="D3189" s="7">
        <v>1</v>
      </c>
      <c r="E3189" s="7">
        <v>1</v>
      </c>
    </row>
    <row r="3190" spans="1:10" x14ac:dyDescent="0.25">
      <c r="B3190" s="10">
        <v>207.81818778030001</v>
      </c>
      <c r="C3190" s="10">
        <v>385.60153972879999</v>
      </c>
      <c r="D3190" s="10">
        <v>58.580272490829998</v>
      </c>
      <c r="E3190" s="10">
        <v>652</v>
      </c>
    </row>
    <row r="3191" spans="1:10" x14ac:dyDescent="0.25">
      <c r="A3191" s="1" t="s">
        <v>4149</v>
      </c>
    </row>
    <row r="3192" spans="1:10" x14ac:dyDescent="0.25">
      <c r="A3192" s="1" t="s">
        <v>4150</v>
      </c>
    </row>
    <row r="3196" spans="1:10" x14ac:dyDescent="0.25">
      <c r="A3196" s="3" t="s">
        <v>4151</v>
      </c>
    </row>
    <row r="3197" spans="1:10" x14ac:dyDescent="0.25">
      <c r="A3197" s="1" t="s">
        <v>4152</v>
      </c>
    </row>
    <row r="3198" spans="1:10" ht="30" x14ac:dyDescent="0.25">
      <c r="A3198" s="4" t="s">
        <v>4153</v>
      </c>
      <c r="B3198" s="4" t="s">
        <v>4154</v>
      </c>
      <c r="C3198" s="4" t="s">
        <v>4155</v>
      </c>
      <c r="D3198" s="4" t="s">
        <v>4156</v>
      </c>
      <c r="E3198" s="4" t="s">
        <v>4157</v>
      </c>
      <c r="F3198" s="4" t="s">
        <v>4158</v>
      </c>
      <c r="G3198" s="4" t="s">
        <v>4159</v>
      </c>
      <c r="H3198" s="4" t="s">
        <v>4160</v>
      </c>
      <c r="I3198" s="4" t="s">
        <v>4161</v>
      </c>
      <c r="J3198" s="4" t="s">
        <v>4162</v>
      </c>
    </row>
    <row r="3199" spans="1:10" x14ac:dyDescent="0.25">
      <c r="A3199" s="1" t="s">
        <v>4163</v>
      </c>
      <c r="B3199" s="5">
        <v>0.1572608605976</v>
      </c>
      <c r="C3199" s="7">
        <v>7.253304186857E-2</v>
      </c>
      <c r="D3199" s="5">
        <v>0.2457713916973</v>
      </c>
      <c r="E3199" s="7">
        <v>7.6646947187359996E-2</v>
      </c>
      <c r="F3199" s="6">
        <v>2.098285801057E-2</v>
      </c>
      <c r="G3199" s="7">
        <v>9.9769150826379993E-2</v>
      </c>
      <c r="H3199" s="7">
        <v>0</v>
      </c>
      <c r="I3199" s="7">
        <v>5.2230787350070002E-2</v>
      </c>
      <c r="J3199" s="7">
        <v>0.1088838038528</v>
      </c>
    </row>
    <row r="3200" spans="1:10" x14ac:dyDescent="0.25">
      <c r="B3200" s="8">
        <v>62.210904602390002</v>
      </c>
      <c r="C3200" s="10">
        <v>3.382364029354</v>
      </c>
      <c r="D3200" s="8">
        <v>46.342645112920003</v>
      </c>
      <c r="E3200" s="10">
        <v>15.868259489470001</v>
      </c>
      <c r="F3200" s="9">
        <v>3.7320868533709999</v>
      </c>
      <c r="G3200" s="10">
        <v>3.382364029354</v>
      </c>
      <c r="H3200" s="10">
        <v>0</v>
      </c>
      <c r="I3200" s="10">
        <v>1.6668846269399999</v>
      </c>
      <c r="J3200" s="10">
        <v>70.992240112049998</v>
      </c>
    </row>
    <row r="3201" spans="1:10" x14ac:dyDescent="0.25">
      <c r="A3201" s="1" t="s">
        <v>4164</v>
      </c>
      <c r="B3201" s="7">
        <v>5.3739689596820003E-2</v>
      </c>
      <c r="C3201" s="7">
        <v>5.3078240801530001E-2</v>
      </c>
      <c r="D3201" s="5">
        <v>8.3481698087840006E-2</v>
      </c>
      <c r="E3201" s="7">
        <v>2.6651165018430002E-2</v>
      </c>
      <c r="F3201" s="7">
        <v>7.0365212503160001E-3</v>
      </c>
      <c r="G3201" s="7">
        <v>7.3009084903989996E-2</v>
      </c>
      <c r="H3201" s="7">
        <v>0</v>
      </c>
      <c r="I3201" s="7">
        <v>1.9248528398070001E-2</v>
      </c>
      <c r="J3201" s="7">
        <v>3.9263640602510003E-2</v>
      </c>
    </row>
    <row r="3202" spans="1:10" x14ac:dyDescent="0.25">
      <c r="B3202" s="10">
        <v>21.25891140469</v>
      </c>
      <c r="C3202" s="10">
        <v>2.4751468820759999</v>
      </c>
      <c r="D3202" s="8">
        <v>15.74130610235</v>
      </c>
      <c r="E3202" s="10">
        <v>5.5176053023379996</v>
      </c>
      <c r="F3202" s="10">
        <v>1.2515410645459999</v>
      </c>
      <c r="G3202" s="10">
        <v>2.4751468820759999</v>
      </c>
      <c r="H3202" s="10">
        <v>0</v>
      </c>
      <c r="I3202" s="10">
        <v>0.61429432152550001</v>
      </c>
      <c r="J3202" s="10">
        <v>25.59989367284</v>
      </c>
    </row>
    <row r="3203" spans="1:10" x14ac:dyDescent="0.25">
      <c r="A3203" s="1" t="s">
        <v>4165</v>
      </c>
      <c r="B3203" s="7">
        <v>5.9752197247779998E-2</v>
      </c>
      <c r="C3203" s="7">
        <v>3.4279176427890003E-2</v>
      </c>
      <c r="D3203" s="7">
        <v>5.8839521941729998E-2</v>
      </c>
      <c r="E3203" s="7">
        <v>6.058344667289E-2</v>
      </c>
      <c r="F3203" s="7">
        <v>3.4390679889500002E-2</v>
      </c>
      <c r="G3203" s="7">
        <v>0</v>
      </c>
      <c r="H3203" s="7">
        <v>0.1255687561147</v>
      </c>
      <c r="I3203" s="7">
        <v>7.26777091195E-2</v>
      </c>
      <c r="J3203" s="7">
        <v>5.1644455809329998E-2</v>
      </c>
    </row>
    <row r="3204" spans="1:10" x14ac:dyDescent="0.25">
      <c r="B3204" s="10">
        <v>23.637402393950001</v>
      </c>
      <c r="C3204" s="10">
        <v>1.5985080774039999</v>
      </c>
      <c r="D3204" s="10">
        <v>11.094778221049999</v>
      </c>
      <c r="E3204" s="10">
        <v>12.542624172909999</v>
      </c>
      <c r="F3204" s="10">
        <v>6.1168504418919998</v>
      </c>
      <c r="G3204" s="10">
        <v>0</v>
      </c>
      <c r="H3204" s="10">
        <v>1.5985080774039999</v>
      </c>
      <c r="I3204" s="10">
        <v>2.319424274433</v>
      </c>
      <c r="J3204" s="10">
        <v>33.67218518768</v>
      </c>
    </row>
    <row r="3205" spans="1:10" x14ac:dyDescent="0.25">
      <c r="A3205" s="1" t="s">
        <v>4166</v>
      </c>
      <c r="B3205" s="7">
        <v>3.2164915399910003E-2</v>
      </c>
      <c r="C3205" s="7">
        <v>3.3563508474750002E-2</v>
      </c>
      <c r="D3205" s="7">
        <v>4.7377941651150002E-2</v>
      </c>
      <c r="E3205" s="7">
        <v>1.8309145180399999E-2</v>
      </c>
      <c r="F3205" s="7">
        <v>8.4313826259699992E-3</v>
      </c>
      <c r="G3205" s="7">
        <v>4.6166583573700001E-2</v>
      </c>
      <c r="H3205" s="7">
        <v>0</v>
      </c>
      <c r="I3205" s="7">
        <v>0</v>
      </c>
      <c r="J3205" s="7">
        <v>2.4216114357859999E-2</v>
      </c>
    </row>
    <row r="3206" spans="1:10" x14ac:dyDescent="0.25">
      <c r="B3206" s="10">
        <v>12.72413540078</v>
      </c>
      <c r="C3206" s="10">
        <v>1.5651350176329999</v>
      </c>
      <c r="D3206" s="10">
        <v>8.9335830381089991</v>
      </c>
      <c r="E3206" s="10">
        <v>3.7905523626750002</v>
      </c>
      <c r="F3206" s="10">
        <v>1.4996361429059999</v>
      </c>
      <c r="G3206" s="10">
        <v>1.5651350176329999</v>
      </c>
      <c r="H3206" s="10">
        <v>0</v>
      </c>
      <c r="I3206" s="10">
        <v>0</v>
      </c>
      <c r="J3206" s="10">
        <v>15.788906561319999</v>
      </c>
    </row>
    <row r="3207" spans="1:10" x14ac:dyDescent="0.25">
      <c r="A3207" s="1" t="s">
        <v>4167</v>
      </c>
      <c r="B3207" s="7">
        <v>0.1181859430369</v>
      </c>
      <c r="C3207" s="7">
        <v>0.1486162422149</v>
      </c>
      <c r="D3207" s="7">
        <v>0.1161537478309</v>
      </c>
      <c r="E3207" s="7">
        <v>0.1200368324886</v>
      </c>
      <c r="F3207" s="7">
        <v>7.457933918555E-2</v>
      </c>
      <c r="G3207" s="7">
        <v>8.7367808303540004E-2</v>
      </c>
      <c r="H3207" s="7">
        <v>0.31172820612110003</v>
      </c>
      <c r="I3207" s="7">
        <v>0.1365618948026</v>
      </c>
      <c r="J3207" s="7">
        <v>0.1093660752162</v>
      </c>
    </row>
    <row r="3208" spans="1:10" x14ac:dyDescent="0.25">
      <c r="B3208" s="10">
        <v>46.753237898320002</v>
      </c>
      <c r="C3208" s="10">
        <v>6.930279206492</v>
      </c>
      <c r="D3208" s="10">
        <v>21.901946671200001</v>
      </c>
      <c r="E3208" s="10">
        <v>24.851291227120001</v>
      </c>
      <c r="F3208" s="10">
        <v>13.26495042607</v>
      </c>
      <c r="G3208" s="10">
        <v>2.9619349235880001</v>
      </c>
      <c r="H3208" s="10">
        <v>3.9683442829039999</v>
      </c>
      <c r="I3208" s="10">
        <v>4.3582135101009998</v>
      </c>
      <c r="J3208" s="10">
        <v>71.30668104099</v>
      </c>
    </row>
    <row r="3209" spans="1:10" x14ac:dyDescent="0.25">
      <c r="A3209" s="1" t="s">
        <v>4168</v>
      </c>
      <c r="B3209" s="7">
        <v>6.2794665665229996E-2</v>
      </c>
      <c r="C3209" s="7">
        <v>8.8698449265589993E-2</v>
      </c>
      <c r="D3209" s="7">
        <v>4.3291551281090003E-2</v>
      </c>
      <c r="E3209" s="7">
        <v>8.0557776502530001E-2</v>
      </c>
      <c r="F3209" s="7">
        <v>7.2803122833179995E-2</v>
      </c>
      <c r="G3209" s="7">
        <v>7.561953177604E-2</v>
      </c>
      <c r="H3209" s="7">
        <v>0.12352918339629999</v>
      </c>
      <c r="I3209" s="7">
        <v>9.3334087338380001E-2</v>
      </c>
      <c r="J3209" s="7">
        <v>6.8872452021289998E-2</v>
      </c>
    </row>
    <row r="3210" spans="1:10" x14ac:dyDescent="0.25">
      <c r="B3210" s="10">
        <v>24.840974037620001</v>
      </c>
      <c r="C3210" s="10">
        <v>4.1361900249410004</v>
      </c>
      <c r="D3210" s="10">
        <v>8.1630534113509992</v>
      </c>
      <c r="E3210" s="10">
        <v>16.677920626270001</v>
      </c>
      <c r="F3210" s="10">
        <v>12.949026175229999</v>
      </c>
      <c r="G3210" s="10">
        <v>2.5636459975579999</v>
      </c>
      <c r="H3210" s="10">
        <v>1.572544027383</v>
      </c>
      <c r="I3210" s="10">
        <v>2.9786484800830002</v>
      </c>
      <c r="J3210" s="10">
        <v>44.904838717879997</v>
      </c>
    </row>
    <row r="3211" spans="1:10" x14ac:dyDescent="0.25">
      <c r="A3211" s="1" t="s">
        <v>4169</v>
      </c>
      <c r="B3211" s="7">
        <v>0.1139913560557</v>
      </c>
      <c r="C3211" s="7">
        <v>0.121418117257</v>
      </c>
      <c r="D3211" s="7">
        <v>9.3333003456469998E-2</v>
      </c>
      <c r="E3211" s="7">
        <v>0.1328066385643</v>
      </c>
      <c r="F3211" s="7">
        <v>0.10061275554559999</v>
      </c>
      <c r="G3211" s="7">
        <v>0.1374079417597</v>
      </c>
      <c r="H3211" s="7">
        <v>7.8835286797500001E-2</v>
      </c>
      <c r="I3211" s="7">
        <v>7.0728362855099994E-2</v>
      </c>
      <c r="J3211" s="7">
        <v>0.10875526854960001</v>
      </c>
    </row>
    <row r="3212" spans="1:10" x14ac:dyDescent="0.25">
      <c r="B3212" s="10">
        <v>45.093899080349999</v>
      </c>
      <c r="C3212" s="10">
        <v>5.6619750356829996</v>
      </c>
      <c r="D3212" s="10">
        <v>17.598867901729999</v>
      </c>
      <c r="E3212" s="10">
        <v>27.49503117862</v>
      </c>
      <c r="F3212" s="10">
        <v>17.895347815059999</v>
      </c>
      <c r="G3212" s="10">
        <v>4.6583906518799996</v>
      </c>
      <c r="H3212" s="10">
        <v>1.0035843838030001</v>
      </c>
      <c r="I3212" s="10">
        <v>2.2572131632180001</v>
      </c>
      <c r="J3212" s="10">
        <v>70.908435094309993</v>
      </c>
    </row>
    <row r="3213" spans="1:10" x14ac:dyDescent="0.25">
      <c r="A3213" s="1" t="s">
        <v>4170</v>
      </c>
      <c r="B3213" s="7">
        <v>0.14771879165160001</v>
      </c>
      <c r="C3213" s="7">
        <v>0.16459484370669999</v>
      </c>
      <c r="D3213" s="7">
        <v>0.1007995240432</v>
      </c>
      <c r="E3213" s="7">
        <v>0.19045207693710001</v>
      </c>
      <c r="F3213" s="7">
        <v>0.20556211731679999</v>
      </c>
      <c r="G3213" s="7">
        <v>0.20314512662619999</v>
      </c>
      <c r="H3213" s="7">
        <v>6.1930792488079998E-2</v>
      </c>
      <c r="I3213" s="7">
        <v>0.1850526114245</v>
      </c>
      <c r="J3213" s="7">
        <v>0.16653267625349999</v>
      </c>
    </row>
    <row r="3214" spans="1:10" x14ac:dyDescent="0.25">
      <c r="B3214" s="10">
        <v>58.43615264788</v>
      </c>
      <c r="C3214" s="10">
        <v>7.6753940608139999</v>
      </c>
      <c r="D3214" s="10">
        <v>19.00675476516</v>
      </c>
      <c r="E3214" s="10">
        <v>39.429397882709999</v>
      </c>
      <c r="F3214" s="10">
        <v>36.562020064320002</v>
      </c>
      <c r="G3214" s="10">
        <v>6.8870062874910003</v>
      </c>
      <c r="H3214" s="10">
        <v>0.78838777332279997</v>
      </c>
      <c r="I3214" s="10">
        <v>5.9057381442699999</v>
      </c>
      <c r="J3214" s="10">
        <v>108.57930491729999</v>
      </c>
    </row>
    <row r="3215" spans="1:10" x14ac:dyDescent="0.25">
      <c r="A3215" s="1" t="s">
        <v>4171</v>
      </c>
      <c r="B3215" s="7">
        <v>9.0857727245610004E-2</v>
      </c>
      <c r="C3215" s="7">
        <v>8.1478369196509998E-2</v>
      </c>
      <c r="D3215" s="7">
        <v>5.3098328210950001E-2</v>
      </c>
      <c r="E3215" s="7">
        <v>0.1252483572236</v>
      </c>
      <c r="F3215" s="7">
        <v>0.1099401953549</v>
      </c>
      <c r="G3215" s="7">
        <v>7.1260657669649993E-2</v>
      </c>
      <c r="H3215" s="7">
        <v>0.10868936688810001</v>
      </c>
      <c r="I3215" s="7">
        <v>0.10088170281059999</v>
      </c>
      <c r="J3215" s="7">
        <v>9.5883189651250006E-2</v>
      </c>
    </row>
    <row r="3216" spans="1:10" x14ac:dyDescent="0.25">
      <c r="B3216" s="10">
        <v>35.942454979499999</v>
      </c>
      <c r="C3216" s="10">
        <v>3.7995029305410002</v>
      </c>
      <c r="D3216" s="10">
        <v>10.01221892986</v>
      </c>
      <c r="E3216" s="10">
        <v>25.930236049640001</v>
      </c>
      <c r="F3216" s="10">
        <v>19.55435992248</v>
      </c>
      <c r="G3216" s="10">
        <v>2.4158718723520001</v>
      </c>
      <c r="H3216" s="10">
        <v>1.3836310581889999</v>
      </c>
      <c r="I3216" s="10">
        <v>3.219521820098</v>
      </c>
      <c r="J3216" s="10">
        <v>62.515839652620002</v>
      </c>
    </row>
    <row r="3217" spans="1:10" x14ac:dyDescent="0.25">
      <c r="A3217" s="1" t="s">
        <v>4172</v>
      </c>
      <c r="B3217" s="6">
        <v>0.1293526154098</v>
      </c>
      <c r="C3217" s="7">
        <v>0.16676634777890001</v>
      </c>
      <c r="D3217" s="6">
        <v>0.1005344522625</v>
      </c>
      <c r="E3217" s="7">
        <v>0.15559971707940001</v>
      </c>
      <c r="F3217" s="5">
        <v>0.34862532697670001</v>
      </c>
      <c r="G3217" s="7">
        <v>0.15814786436539999</v>
      </c>
      <c r="H3217" s="7">
        <v>0.18971840819409999</v>
      </c>
      <c r="I3217" s="7">
        <v>0.1960847240385</v>
      </c>
      <c r="J3217" s="7">
        <v>0.19511180565799999</v>
      </c>
    </row>
    <row r="3218" spans="1:10" x14ac:dyDescent="0.25">
      <c r="B3218" s="9">
        <v>51.170667556769999</v>
      </c>
      <c r="C3218" s="10">
        <v>7.776655735137</v>
      </c>
      <c r="D3218" s="9">
        <v>18.95677283937</v>
      </c>
      <c r="E3218" s="10">
        <v>32.213894717400002</v>
      </c>
      <c r="F3218" s="8">
        <v>62.007758852800002</v>
      </c>
      <c r="G3218" s="10">
        <v>5.3615134870650003</v>
      </c>
      <c r="H3218" s="10">
        <v>2.4151422480720002</v>
      </c>
      <c r="I3218" s="10">
        <v>6.2578151442910004</v>
      </c>
      <c r="J3218" s="10">
        <v>127.212897289</v>
      </c>
    </row>
    <row r="3219" spans="1:10" x14ac:dyDescent="0.25">
      <c r="A3219" s="1" t="s">
        <v>4173</v>
      </c>
      <c r="B3219" s="7">
        <v>3.418123809299E-2</v>
      </c>
      <c r="C3219" s="7">
        <v>3.4973663007679998E-2</v>
      </c>
      <c r="D3219" s="7">
        <v>5.7318839536890001E-2</v>
      </c>
      <c r="E3219" s="7">
        <v>1.3107897145369999E-2</v>
      </c>
      <c r="F3219" s="7">
        <v>1.7035701010939999E-2</v>
      </c>
      <c r="G3219" s="7">
        <v>4.8106250195420003E-2</v>
      </c>
      <c r="H3219" s="7">
        <v>0</v>
      </c>
      <c r="I3219" s="7">
        <v>7.3199591862720001E-2</v>
      </c>
      <c r="J3219" s="7">
        <v>3.1470518027639997E-2</v>
      </c>
    </row>
    <row r="3220" spans="1:10" x14ac:dyDescent="0.25">
      <c r="B3220" s="10">
        <v>13.52177353039</v>
      </c>
      <c r="C3220" s="10">
        <v>1.630893406432</v>
      </c>
      <c r="D3220" s="10">
        <v>10.808038399420001</v>
      </c>
      <c r="E3220" s="10">
        <v>2.71373513097</v>
      </c>
      <c r="F3220" s="10">
        <v>3.0300312640390001</v>
      </c>
      <c r="G3220" s="10">
        <v>1.630893406432</v>
      </c>
      <c r="H3220" s="10">
        <v>0</v>
      </c>
      <c r="I3220" s="10">
        <v>2.3360795531659999</v>
      </c>
      <c r="J3220" s="10">
        <v>20.51877775402</v>
      </c>
    </row>
    <row r="3221" spans="1:10" x14ac:dyDescent="0.25">
      <c r="A3221" s="1" t="s">
        <v>4174</v>
      </c>
      <c r="B3221" s="7">
        <v>1</v>
      </c>
      <c r="C3221" s="7">
        <v>1</v>
      </c>
      <c r="D3221" s="7">
        <v>1</v>
      </c>
      <c r="E3221" s="7">
        <v>1</v>
      </c>
      <c r="F3221" s="7">
        <v>1</v>
      </c>
      <c r="G3221" s="7">
        <v>1</v>
      </c>
      <c r="H3221" s="7">
        <v>1</v>
      </c>
      <c r="I3221" s="7">
        <v>1</v>
      </c>
      <c r="J3221" s="7">
        <v>1</v>
      </c>
    </row>
    <row r="3222" spans="1:10" x14ac:dyDescent="0.25">
      <c r="B3222" s="10">
        <v>395.59051353260003</v>
      </c>
      <c r="C3222" s="10">
        <v>46.632044406509998</v>
      </c>
      <c r="D3222" s="10">
        <v>188.5599653925</v>
      </c>
      <c r="E3222" s="10">
        <v>207.0305481401</v>
      </c>
      <c r="F3222" s="10">
        <v>177.86360902269999</v>
      </c>
      <c r="G3222" s="10">
        <v>33.901902555429999</v>
      </c>
      <c r="H3222" s="10">
        <v>12.730141851080001</v>
      </c>
      <c r="I3222" s="10">
        <v>31.91383303812</v>
      </c>
      <c r="J3222" s="10">
        <v>652</v>
      </c>
    </row>
    <row r="3223" spans="1:10" x14ac:dyDescent="0.25">
      <c r="A3223" s="1" t="s">
        <v>4175</v>
      </c>
    </row>
    <row r="3224" spans="1:10" x14ac:dyDescent="0.25">
      <c r="A3224" s="1" t="s">
        <v>4176</v>
      </c>
    </row>
    <row r="3228" spans="1:10" x14ac:dyDescent="0.25">
      <c r="A3228" s="3" t="s">
        <v>4177</v>
      </c>
    </row>
    <row r="3229" spans="1:10" x14ac:dyDescent="0.25">
      <c r="A3229" s="1" t="s">
        <v>4178</v>
      </c>
    </row>
    <row r="3230" spans="1:10" ht="75" x14ac:dyDescent="0.25">
      <c r="A3230" s="4" t="s">
        <v>4179</v>
      </c>
      <c r="B3230" s="4" t="s">
        <v>4180</v>
      </c>
      <c r="C3230" s="4" t="s">
        <v>4181</v>
      </c>
      <c r="D3230" s="4" t="s">
        <v>4182</v>
      </c>
      <c r="E3230" s="4" t="s">
        <v>4183</v>
      </c>
      <c r="F3230" s="4" t="s">
        <v>4184</v>
      </c>
      <c r="G3230" s="4" t="s">
        <v>4185</v>
      </c>
      <c r="H3230" s="4" t="s">
        <v>4186</v>
      </c>
      <c r="I3230" s="4" t="s">
        <v>4187</v>
      </c>
    </row>
    <row r="3231" spans="1:10" x14ac:dyDescent="0.25">
      <c r="A3231" s="1" t="s">
        <v>4188</v>
      </c>
      <c r="B3231" s="6">
        <v>2.4454602877169999E-2</v>
      </c>
      <c r="C3231" s="5">
        <v>0.2090900344278</v>
      </c>
      <c r="D3231" s="7">
        <v>2.3135289212420002E-2</v>
      </c>
      <c r="E3231" s="7">
        <v>2.5083541415809998E-2</v>
      </c>
      <c r="F3231" s="7">
        <v>4.6064327945119998E-2</v>
      </c>
      <c r="G3231" s="5">
        <v>0.30668991569819998</v>
      </c>
      <c r="H3231" s="7">
        <v>9.5393861800090005E-2</v>
      </c>
      <c r="I3231" s="7">
        <v>0.1088838038528</v>
      </c>
    </row>
    <row r="3232" spans="1:10" x14ac:dyDescent="0.25">
      <c r="B3232" s="9">
        <v>3.6067982308829998</v>
      </c>
      <c r="C3232" s="8">
        <v>35.416375223769997</v>
      </c>
      <c r="D3232" s="10">
        <v>1.10153727399</v>
      </c>
      <c r="E3232" s="10">
        <v>2.5052609568930002</v>
      </c>
      <c r="F3232" s="10">
        <v>2.921916178514</v>
      </c>
      <c r="G3232" s="8">
        <v>32.494459045249997</v>
      </c>
      <c r="H3232" s="10">
        <v>31.969066657399999</v>
      </c>
      <c r="I3232" s="10">
        <v>70.992240112049998</v>
      </c>
    </row>
    <row r="3233" spans="1:9" x14ac:dyDescent="0.25">
      <c r="A3233" s="1" t="s">
        <v>4189</v>
      </c>
      <c r="B3233" s="7">
        <v>2.3975583742649999E-2</v>
      </c>
      <c r="C3233" s="7">
        <v>6.6871855171579994E-2</v>
      </c>
      <c r="D3233" s="7">
        <v>2.2283917557129999E-2</v>
      </c>
      <c r="E3233" s="7">
        <v>2.47820288565E-2</v>
      </c>
      <c r="F3233" s="7">
        <v>6.8539004104970006E-2</v>
      </c>
      <c r="G3233" s="7">
        <v>6.5873770013920002E-2</v>
      </c>
      <c r="H3233" s="7">
        <v>3.2037892277459998E-2</v>
      </c>
      <c r="I3233" s="7">
        <v>3.9263640602510003E-2</v>
      </c>
    </row>
    <row r="3234" spans="1:9" x14ac:dyDescent="0.25">
      <c r="B3234" s="10">
        <v>3.536147917089</v>
      </c>
      <c r="C3234" s="10">
        <v>11.32698036589</v>
      </c>
      <c r="D3234" s="10">
        <v>1.0610010350129999</v>
      </c>
      <c r="E3234" s="10">
        <v>2.4751468820759999</v>
      </c>
      <c r="F3234" s="10">
        <v>4.347512139809</v>
      </c>
      <c r="G3234" s="10">
        <v>6.9794682260769996</v>
      </c>
      <c r="H3234" s="10">
        <v>10.73676538986</v>
      </c>
      <c r="I3234" s="10">
        <v>25.59989367284</v>
      </c>
    </row>
    <row r="3235" spans="1:9" x14ac:dyDescent="0.25">
      <c r="A3235" s="1" t="s">
        <v>4190</v>
      </c>
      <c r="B3235" s="7">
        <v>1.5375718208409999E-2</v>
      </c>
      <c r="C3235" s="5">
        <v>0.102536663458</v>
      </c>
      <c r="D3235" s="7">
        <v>0</v>
      </c>
      <c r="E3235" s="7">
        <v>2.2705576148010002E-2</v>
      </c>
      <c r="F3235" s="7">
        <v>7.5285390100009994E-2</v>
      </c>
      <c r="G3235" s="5">
        <v>0.11885139750569999</v>
      </c>
      <c r="H3235" s="7">
        <v>4.1883877322249997E-2</v>
      </c>
      <c r="I3235" s="7">
        <v>5.1644455809329998E-2</v>
      </c>
    </row>
    <row r="3236" spans="1:9" x14ac:dyDescent="0.25">
      <c r="B3236" s="10">
        <v>2.2677576696370001</v>
      </c>
      <c r="C3236" s="8">
        <v>17.36800587918</v>
      </c>
      <c r="D3236" s="10">
        <v>0</v>
      </c>
      <c r="E3236" s="10">
        <v>2.2677576696370001</v>
      </c>
      <c r="F3236" s="10">
        <v>4.7754435840470002</v>
      </c>
      <c r="G3236" s="8">
        <v>12.59256229513</v>
      </c>
      <c r="H3236" s="10">
        <v>14.03642163886</v>
      </c>
      <c r="I3236" s="10">
        <v>33.67218518768</v>
      </c>
    </row>
    <row r="3237" spans="1:9" x14ac:dyDescent="0.25">
      <c r="A3237" s="1" t="s">
        <v>4191</v>
      </c>
      <c r="B3237" s="7">
        <v>1.168725830047E-2</v>
      </c>
      <c r="C3237" s="7">
        <v>2.8357393293030001E-2</v>
      </c>
      <c r="D3237" s="7">
        <v>1.906988071702E-2</v>
      </c>
      <c r="E3237" s="7">
        <v>8.1678406835850002E-3</v>
      </c>
      <c r="F3237" s="7">
        <v>4.4006858664259997E-2</v>
      </c>
      <c r="G3237" s="7">
        <v>1.8988404836359999E-2</v>
      </c>
      <c r="H3237" s="7">
        <v>2.7636940465499998E-2</v>
      </c>
      <c r="I3237" s="7">
        <v>2.4216114357859999E-2</v>
      </c>
    </row>
    <row r="3238" spans="1:9" x14ac:dyDescent="0.25">
      <c r="B3238" s="10">
        <v>1.7237483991760001</v>
      </c>
      <c r="C3238" s="10">
        <v>4.8032709161979996</v>
      </c>
      <c r="D3238" s="10">
        <v>0.90797155062440005</v>
      </c>
      <c r="E3238" s="10">
        <v>0.81577684855179999</v>
      </c>
      <c r="F3238" s="10">
        <v>2.7914084071710001</v>
      </c>
      <c r="G3238" s="10">
        <v>2.0118625090269999</v>
      </c>
      <c r="H3238" s="10">
        <v>9.2618872459489996</v>
      </c>
      <c r="I3238" s="10">
        <v>15.788906561319999</v>
      </c>
    </row>
    <row r="3239" spans="1:9" x14ac:dyDescent="0.25">
      <c r="A3239" s="1" t="s">
        <v>4192</v>
      </c>
      <c r="B3239" s="7">
        <v>5.8916727979889998E-2</v>
      </c>
      <c r="C3239" s="7">
        <v>0.10895514272409999</v>
      </c>
      <c r="D3239" s="7">
        <v>4.4690247745380003E-2</v>
      </c>
      <c r="E3239" s="7">
        <v>6.5698725261970001E-2</v>
      </c>
      <c r="F3239" s="7">
        <v>9.2846949750310007E-2</v>
      </c>
      <c r="G3239" s="7">
        <v>0.1185987612408</v>
      </c>
      <c r="H3239" s="7">
        <v>0.13177654794579999</v>
      </c>
      <c r="I3239" s="7">
        <v>0.1093660752162</v>
      </c>
    </row>
    <row r="3240" spans="1:9" x14ac:dyDescent="0.25">
      <c r="B3240" s="10">
        <v>8.6896013529459992</v>
      </c>
      <c r="C3240" s="10">
        <v>18.45518954472</v>
      </c>
      <c r="D3240" s="10">
        <v>2.127830485429</v>
      </c>
      <c r="E3240" s="10">
        <v>6.5617708675179998</v>
      </c>
      <c r="F3240" s="10">
        <v>5.8893946075660004</v>
      </c>
      <c r="G3240" s="10">
        <v>12.56579493716</v>
      </c>
      <c r="H3240" s="10">
        <v>44.161890143320001</v>
      </c>
      <c r="I3240" s="10">
        <v>71.30668104099</v>
      </c>
    </row>
    <row r="3241" spans="1:9" x14ac:dyDescent="0.25">
      <c r="A3241" s="1" t="s">
        <v>4193</v>
      </c>
      <c r="B3241" s="7">
        <v>4.6137215189700001E-2</v>
      </c>
      <c r="C3241" s="7">
        <v>6.7011543090939998E-2</v>
      </c>
      <c r="D3241" s="7">
        <v>8.2109936233760006E-2</v>
      </c>
      <c r="E3241" s="7">
        <v>2.8988426991329998E-2</v>
      </c>
      <c r="F3241" s="7">
        <v>5.9962506414029997E-2</v>
      </c>
      <c r="G3241" s="7">
        <v>7.1231645291869997E-2</v>
      </c>
      <c r="H3241" s="7">
        <v>7.9818797248709994E-2</v>
      </c>
      <c r="I3241" s="7">
        <v>6.8872452021289998E-2</v>
      </c>
    </row>
    <row r="3242" spans="1:9" x14ac:dyDescent="0.25">
      <c r="B3242" s="10">
        <v>6.8047568369790001</v>
      </c>
      <c r="C3242" s="10">
        <v>11.350641176790001</v>
      </c>
      <c r="D3242" s="10">
        <v>3.9094888547100002</v>
      </c>
      <c r="E3242" s="10">
        <v>2.895267982269</v>
      </c>
      <c r="F3242" s="10">
        <v>3.8034944915329998</v>
      </c>
      <c r="G3242" s="10">
        <v>7.547146685255</v>
      </c>
      <c r="H3242" s="10">
        <v>26.74944070411</v>
      </c>
      <c r="I3242" s="10">
        <v>44.904838717879997</v>
      </c>
    </row>
    <row r="3243" spans="1:9" x14ac:dyDescent="0.25">
      <c r="A3243" s="1" t="s">
        <v>4194</v>
      </c>
      <c r="B3243" s="7">
        <v>0.1152141332159</v>
      </c>
      <c r="C3243" s="7">
        <v>0.1037521019976</v>
      </c>
      <c r="D3243" s="7">
        <v>3.5965268216610002E-2</v>
      </c>
      <c r="E3243" s="7">
        <v>0.15299337152170001</v>
      </c>
      <c r="F3243" s="7">
        <v>0.20819316265070001</v>
      </c>
      <c r="G3243" s="7">
        <v>4.1225551188950001E-2</v>
      </c>
      <c r="H3243" s="7">
        <v>0.10844147182570001</v>
      </c>
      <c r="I3243" s="7">
        <v>0.10875526854960001</v>
      </c>
    </row>
    <row r="3244" spans="1:9" x14ac:dyDescent="0.25">
      <c r="B3244" s="10">
        <v>16.992879988390001</v>
      </c>
      <c r="C3244" s="10">
        <v>17.573880958290001</v>
      </c>
      <c r="D3244" s="10">
        <v>1.712409261276</v>
      </c>
      <c r="E3244" s="10">
        <v>15.280470727120001</v>
      </c>
      <c r="F3244" s="10">
        <v>13.20594475903</v>
      </c>
      <c r="G3244" s="10">
        <v>4.3679361992640002</v>
      </c>
      <c r="H3244" s="10">
        <v>36.341674147630002</v>
      </c>
      <c r="I3244" s="10">
        <v>70.908435094309993</v>
      </c>
    </row>
    <row r="3245" spans="1:9" x14ac:dyDescent="0.25">
      <c r="A3245" s="1" t="s">
        <v>4195</v>
      </c>
      <c r="B3245" s="7">
        <v>0.18498703955869999</v>
      </c>
      <c r="C3245" s="7">
        <v>0.1258607648234</v>
      </c>
      <c r="D3245" s="7">
        <v>0.15457900348049999</v>
      </c>
      <c r="E3245" s="7">
        <v>0.19948305084439999</v>
      </c>
      <c r="F3245" s="7">
        <v>0.1545108420221</v>
      </c>
      <c r="G3245" s="7">
        <v>0.10870859788410001</v>
      </c>
      <c r="H3245" s="7">
        <v>0.1789677198797</v>
      </c>
      <c r="I3245" s="7">
        <v>0.16653267625349999</v>
      </c>
    </row>
    <row r="3246" spans="1:9" x14ac:dyDescent="0.25">
      <c r="B3246" s="10">
        <v>27.28365413937</v>
      </c>
      <c r="C3246" s="10">
        <v>21.31872083303</v>
      </c>
      <c r="D3246" s="10">
        <v>7.359948369204</v>
      </c>
      <c r="E3246" s="10">
        <v>19.923705770169999</v>
      </c>
      <c r="F3246" s="10">
        <v>9.8008100671309997</v>
      </c>
      <c r="G3246" s="10">
        <v>11.5179107659</v>
      </c>
      <c r="H3246" s="10">
        <v>59.976929944879998</v>
      </c>
      <c r="I3246" s="10">
        <v>108.57930491729999</v>
      </c>
    </row>
    <row r="3247" spans="1:9" x14ac:dyDescent="0.25">
      <c r="A3247" s="1" t="s">
        <v>4196</v>
      </c>
      <c r="B3247" s="7">
        <v>0.14380089982059999</v>
      </c>
      <c r="C3247" s="7">
        <v>4.7124437048059999E-2</v>
      </c>
      <c r="D3247" s="7">
        <v>0.16138369684590001</v>
      </c>
      <c r="E3247" s="7">
        <v>0.1354188910826</v>
      </c>
      <c r="F3247" s="7">
        <v>9.1808788336589994E-2</v>
      </c>
      <c r="G3247" s="7">
        <v>2.037290519153E-2</v>
      </c>
      <c r="H3247" s="7">
        <v>9.943873855556E-2</v>
      </c>
      <c r="I3247" s="7">
        <v>9.5883189651250006E-2</v>
      </c>
    </row>
    <row r="3248" spans="1:9" x14ac:dyDescent="0.25">
      <c r="B3248" s="10">
        <v>21.20912916384</v>
      </c>
      <c r="C3248" s="10">
        <v>7.9820960825330003</v>
      </c>
      <c r="D3248" s="10">
        <v>7.6839392781229998</v>
      </c>
      <c r="E3248" s="10">
        <v>13.52518988572</v>
      </c>
      <c r="F3248" s="10">
        <v>5.8235427702339999</v>
      </c>
      <c r="G3248" s="10">
        <v>2.1585533122989999</v>
      </c>
      <c r="H3248" s="10">
        <v>33.324614406249999</v>
      </c>
      <c r="I3248" s="10">
        <v>62.515839652620002</v>
      </c>
    </row>
    <row r="3249" spans="1:9" x14ac:dyDescent="0.25">
      <c r="A3249" s="1" t="s">
        <v>4197</v>
      </c>
      <c r="B3249" s="5">
        <v>0.34510695492249999</v>
      </c>
      <c r="C3249" s="6">
        <v>0.1105542426629</v>
      </c>
      <c r="D3249" s="5">
        <v>0.44002721450600002</v>
      </c>
      <c r="E3249" s="7">
        <v>0.29985690488209998</v>
      </c>
      <c r="F3249" s="7">
        <v>0.13865069137819999</v>
      </c>
      <c r="G3249" s="7">
        <v>9.3733520839980003E-2</v>
      </c>
      <c r="H3249" s="7">
        <v>0.17183684109290001</v>
      </c>
      <c r="I3249" s="7">
        <v>0.19511180565799999</v>
      </c>
    </row>
    <row r="3250" spans="1:9" x14ac:dyDescent="0.25">
      <c r="B3250" s="8">
        <v>50.89966746676</v>
      </c>
      <c r="C3250" s="9">
        <v>18.726050485590001</v>
      </c>
      <c r="D3250" s="8">
        <v>20.950953925749999</v>
      </c>
      <c r="E3250" s="10">
        <v>29.948713541</v>
      </c>
      <c r="F3250" s="10">
        <v>8.7947814799970008</v>
      </c>
      <c r="G3250" s="10">
        <v>9.9312690055950004</v>
      </c>
      <c r="H3250" s="10">
        <v>57.587179336650003</v>
      </c>
      <c r="I3250" s="10">
        <v>127.212897289</v>
      </c>
    </row>
    <row r="3251" spans="1:9" x14ac:dyDescent="0.25">
      <c r="A3251" s="1" t="s">
        <v>4198</v>
      </c>
      <c r="B3251" s="7">
        <v>3.0343866184050002E-2</v>
      </c>
      <c r="C3251" s="7">
        <v>2.9885821302619998E-2</v>
      </c>
      <c r="D3251" s="7">
        <v>1.6755545485310001E-2</v>
      </c>
      <c r="E3251" s="7">
        <v>3.6821642311929997E-2</v>
      </c>
      <c r="F3251" s="7">
        <v>2.0131478633739999E-2</v>
      </c>
      <c r="G3251" s="7">
        <v>3.5725530308609997E-2</v>
      </c>
      <c r="H3251" s="7">
        <v>3.2767311586290003E-2</v>
      </c>
      <c r="I3251" s="7">
        <v>3.1470518027639997E-2</v>
      </c>
    </row>
    <row r="3252" spans="1:9" x14ac:dyDescent="0.25">
      <c r="B3252" s="10">
        <v>4.4754029914310003</v>
      </c>
      <c r="C3252" s="10">
        <v>5.0621612073510001</v>
      </c>
      <c r="D3252" s="10">
        <v>0.79777943247829997</v>
      </c>
      <c r="E3252" s="10">
        <v>3.677623558953</v>
      </c>
      <c r="F3252" s="10">
        <v>1.276964100886</v>
      </c>
      <c r="G3252" s="10">
        <v>3.7851971064660002</v>
      </c>
      <c r="H3252" s="10">
        <v>10.98121355524</v>
      </c>
      <c r="I3252" s="10">
        <v>20.51877775402</v>
      </c>
    </row>
    <row r="3253" spans="1:9" x14ac:dyDescent="0.25">
      <c r="A3253" s="1" t="s">
        <v>4199</v>
      </c>
      <c r="B3253" s="7">
        <v>1</v>
      </c>
      <c r="C3253" s="7">
        <v>1</v>
      </c>
      <c r="D3253" s="7">
        <v>1</v>
      </c>
      <c r="E3253" s="7">
        <v>1</v>
      </c>
      <c r="F3253" s="7">
        <v>1</v>
      </c>
      <c r="G3253" s="7">
        <v>1</v>
      </c>
      <c r="H3253" s="7">
        <v>1</v>
      </c>
      <c r="I3253" s="7">
        <v>1</v>
      </c>
    </row>
    <row r="3254" spans="1:9" x14ac:dyDescent="0.25">
      <c r="B3254" s="10">
        <v>147.48954415649999</v>
      </c>
      <c r="C3254" s="10">
        <v>169.38337267329999</v>
      </c>
      <c r="D3254" s="10">
        <v>47.6128594666</v>
      </c>
      <c r="E3254" s="10">
        <v>99.876684689900003</v>
      </c>
      <c r="F3254" s="10">
        <v>63.431212585920001</v>
      </c>
      <c r="G3254" s="10">
        <v>105.9521600874</v>
      </c>
      <c r="H3254" s="10">
        <v>335.12708317020002</v>
      </c>
      <c r="I3254" s="10">
        <v>652</v>
      </c>
    </row>
    <row r="3255" spans="1:9" x14ac:dyDescent="0.25">
      <c r="A3255" s="1" t="s">
        <v>4200</v>
      </c>
    </row>
    <row r="3256" spans="1:9" x14ac:dyDescent="0.25">
      <c r="A3256" s="1" t="s">
        <v>4201</v>
      </c>
    </row>
    <row r="3260" spans="1:9" x14ac:dyDescent="0.25">
      <c r="A3260" s="3" t="s">
        <v>4202</v>
      </c>
    </row>
    <row r="3261" spans="1:9" x14ac:dyDescent="0.25">
      <c r="A3261" s="1" t="s">
        <v>4203</v>
      </c>
    </row>
    <row r="3262" spans="1:9" ht="90" x14ac:dyDescent="0.25">
      <c r="A3262" s="4" t="s">
        <v>4204</v>
      </c>
      <c r="B3262" s="4" t="s">
        <v>4205</v>
      </c>
      <c r="C3262" s="4" t="s">
        <v>4206</v>
      </c>
      <c r="D3262" s="4" t="s">
        <v>4207</v>
      </c>
      <c r="E3262" s="4" t="s">
        <v>4208</v>
      </c>
      <c r="F3262" s="4" t="s">
        <v>4209</v>
      </c>
    </row>
    <row r="3263" spans="1:9" x14ac:dyDescent="0.25">
      <c r="A3263" s="1" t="s">
        <v>4210</v>
      </c>
      <c r="B3263" s="7">
        <v>9.64533839014E-2</v>
      </c>
      <c r="C3263" s="7">
        <v>0.10644760759120001</v>
      </c>
      <c r="D3263" s="7">
        <v>0.1586881309931</v>
      </c>
      <c r="E3263" s="7">
        <v>8.9316662735270003E-2</v>
      </c>
      <c r="F3263" s="7">
        <v>0.1088838038528</v>
      </c>
    </row>
    <row r="3264" spans="1:9" x14ac:dyDescent="0.25">
      <c r="B3264" s="10">
        <v>24.238728233250001</v>
      </c>
      <c r="C3264" s="10">
        <v>29.630314353069998</v>
      </c>
      <c r="D3264" s="10">
        <v>14.173017895879999</v>
      </c>
      <c r="E3264" s="10">
        <v>2.950179629845</v>
      </c>
      <c r="F3264" s="10">
        <v>70.992240112049998</v>
      </c>
    </row>
    <row r="3265" spans="1:6" x14ac:dyDescent="0.25">
      <c r="A3265" s="1" t="s">
        <v>4211</v>
      </c>
      <c r="B3265" s="7">
        <v>4.3882192429569998E-2</v>
      </c>
      <c r="C3265" s="7">
        <v>2.4059756948069999E-2</v>
      </c>
      <c r="D3265" s="7">
        <v>8.8173833526480005E-2</v>
      </c>
      <c r="E3265" s="7">
        <v>0</v>
      </c>
      <c r="F3265" s="7">
        <v>3.9263640602510003E-2</v>
      </c>
    </row>
    <row r="3266" spans="1:6" x14ac:dyDescent="0.25">
      <c r="B3266" s="10">
        <v>11.027591708619999</v>
      </c>
      <c r="C3266" s="10">
        <v>6.6971741099840001</v>
      </c>
      <c r="D3266" s="10">
        <v>7.8751278542309997</v>
      </c>
      <c r="E3266" s="10">
        <v>0</v>
      </c>
      <c r="F3266" s="10">
        <v>25.59989367284</v>
      </c>
    </row>
    <row r="3267" spans="1:6" x14ac:dyDescent="0.25">
      <c r="A3267" s="1" t="s">
        <v>4212</v>
      </c>
      <c r="B3267" s="7">
        <v>4.001590615101E-2</v>
      </c>
      <c r="C3267" s="7">
        <v>4.5584731697979997E-2</v>
      </c>
      <c r="D3267" s="7">
        <v>0.103112062686</v>
      </c>
      <c r="E3267" s="7">
        <v>5.201541368847E-2</v>
      </c>
      <c r="F3267" s="7">
        <v>5.1644455809329998E-2</v>
      </c>
    </row>
    <row r="3268" spans="1:6" x14ac:dyDescent="0.25">
      <c r="B3268" s="10">
        <v>10.055994253070001</v>
      </c>
      <c r="C3268" s="10">
        <v>12.688776765169999</v>
      </c>
      <c r="D3268" s="10">
        <v>9.209315785527</v>
      </c>
      <c r="E3268" s="10">
        <v>1.7180983839099999</v>
      </c>
      <c r="F3268" s="10">
        <v>33.67218518768</v>
      </c>
    </row>
    <row r="3269" spans="1:6" x14ac:dyDescent="0.25">
      <c r="A3269" s="1" t="s">
        <v>4213</v>
      </c>
      <c r="B3269" s="7">
        <v>1.0172728842499999E-2</v>
      </c>
      <c r="C3269" s="7">
        <v>2.577778294573E-2</v>
      </c>
      <c r="D3269" s="7">
        <v>5.6563346301909997E-2</v>
      </c>
      <c r="E3269" s="7">
        <v>3.0433158071039999E-2</v>
      </c>
      <c r="F3269" s="7">
        <v>2.4216114357859999E-2</v>
      </c>
    </row>
    <row r="3270" spans="1:6" x14ac:dyDescent="0.25">
      <c r="B3270" s="10">
        <v>2.556406004956</v>
      </c>
      <c r="C3270" s="10">
        <v>7.175396697879</v>
      </c>
      <c r="D3270" s="10">
        <v>5.0518795222490001</v>
      </c>
      <c r="E3270" s="10">
        <v>1.005224336238</v>
      </c>
      <c r="F3270" s="10">
        <v>15.788906561319999</v>
      </c>
    </row>
    <row r="3271" spans="1:6" x14ac:dyDescent="0.25">
      <c r="A3271" s="1" t="s">
        <v>4214</v>
      </c>
      <c r="B3271" s="7">
        <v>0.1445790274481</v>
      </c>
      <c r="C3271" s="7">
        <v>6.5757185582209998E-2</v>
      </c>
      <c r="D3271" s="7">
        <v>0.13519039345280001</v>
      </c>
      <c r="E3271" s="7">
        <v>0.13913586414269999</v>
      </c>
      <c r="F3271" s="7">
        <v>0.1093660752162</v>
      </c>
    </row>
    <row r="3272" spans="1:6" x14ac:dyDescent="0.25">
      <c r="B3272" s="10">
        <v>36.332698893429999</v>
      </c>
      <c r="C3272" s="10">
        <v>18.303897324369999</v>
      </c>
      <c r="D3272" s="10">
        <v>12.07434893692</v>
      </c>
      <c r="E3272" s="10">
        <v>4.5957358862750004</v>
      </c>
      <c r="F3272" s="10">
        <v>71.30668104099</v>
      </c>
    </row>
    <row r="3273" spans="1:6" x14ac:dyDescent="0.25">
      <c r="A3273" s="1" t="s">
        <v>4215</v>
      </c>
      <c r="B3273" s="7">
        <v>7.3383709347479995E-2</v>
      </c>
      <c r="C3273" s="7">
        <v>7.5710305497520003E-2</v>
      </c>
      <c r="D3273" s="7">
        <v>3.2868838241670001E-2</v>
      </c>
      <c r="E3273" s="7">
        <v>7.4278941632200002E-2</v>
      </c>
      <c r="F3273" s="7">
        <v>6.8872452021289998E-2</v>
      </c>
    </row>
    <row r="3274" spans="1:6" x14ac:dyDescent="0.25">
      <c r="B3274" s="10">
        <v>18.441320725880001</v>
      </c>
      <c r="C3274" s="10">
        <v>21.074406484299999</v>
      </c>
      <c r="D3274" s="10">
        <v>2.9356362678210002</v>
      </c>
      <c r="E3274" s="10">
        <v>2.453475239881</v>
      </c>
      <c r="F3274" s="10">
        <v>44.904838717879997</v>
      </c>
    </row>
    <row r="3275" spans="1:6" x14ac:dyDescent="0.25">
      <c r="A3275" s="1" t="s">
        <v>4216</v>
      </c>
      <c r="B3275" s="7">
        <v>0.1038737436452</v>
      </c>
      <c r="C3275" s="7">
        <v>0.11863098645920001</v>
      </c>
      <c r="D3275" s="7">
        <v>0.1075305286019</v>
      </c>
      <c r="E3275" s="7">
        <v>6.5981216656109995E-2</v>
      </c>
      <c r="F3275" s="7">
        <v>0.10875526854960001</v>
      </c>
    </row>
    <row r="3276" spans="1:6" x14ac:dyDescent="0.25">
      <c r="B3276" s="10">
        <v>26.10346408749</v>
      </c>
      <c r="C3276" s="10">
        <v>33.021629140789997</v>
      </c>
      <c r="D3276" s="10">
        <v>9.6039451513530008</v>
      </c>
      <c r="E3276" s="10">
        <v>2.179396714678</v>
      </c>
      <c r="F3276" s="10">
        <v>70.908435094309993</v>
      </c>
    </row>
    <row r="3277" spans="1:6" x14ac:dyDescent="0.25">
      <c r="A3277" s="1" t="s">
        <v>4217</v>
      </c>
      <c r="B3277" s="7">
        <v>0.18332934736209999</v>
      </c>
      <c r="C3277" s="7">
        <v>0.183890080544</v>
      </c>
      <c r="D3277" s="7">
        <v>5.4626779406080003E-2</v>
      </c>
      <c r="E3277" s="7">
        <v>0.1950574117703</v>
      </c>
      <c r="F3277" s="7">
        <v>0.16653267625349999</v>
      </c>
    </row>
    <row r="3278" spans="1:6" x14ac:dyDescent="0.25">
      <c r="B3278" s="10">
        <v>46.070651418840001</v>
      </c>
      <c r="C3278" s="10">
        <v>51.186879782710001</v>
      </c>
      <c r="D3278" s="10">
        <v>4.8789176435039998</v>
      </c>
      <c r="E3278" s="10">
        <v>6.4428560722270003</v>
      </c>
      <c r="F3278" s="10">
        <v>108.57930491729999</v>
      </c>
    </row>
    <row r="3279" spans="1:6" x14ac:dyDescent="0.25">
      <c r="A3279" s="1" t="s">
        <v>4218</v>
      </c>
      <c r="B3279" s="7">
        <v>8.3683251054209998E-2</v>
      </c>
      <c r="C3279" s="7">
        <v>0.1205641433351</v>
      </c>
      <c r="D3279" s="7">
        <v>5.2135490171370001E-2</v>
      </c>
      <c r="E3279" s="7">
        <v>9.9002210089700005E-2</v>
      </c>
      <c r="F3279" s="7">
        <v>9.5883189651250006E-2</v>
      </c>
    </row>
    <row r="3280" spans="1:6" x14ac:dyDescent="0.25">
      <c r="B3280" s="10">
        <v>21.029594794219999</v>
      </c>
      <c r="C3280" s="10">
        <v>33.55973466727</v>
      </c>
      <c r="D3280" s="10">
        <v>4.6564114819749998</v>
      </c>
      <c r="E3280" s="10">
        <v>3.2700987091510001</v>
      </c>
      <c r="F3280" s="10">
        <v>62.515839652620002</v>
      </c>
    </row>
    <row r="3281" spans="1:10" x14ac:dyDescent="0.25">
      <c r="A3281" s="1" t="s">
        <v>4219</v>
      </c>
      <c r="B3281" s="7">
        <v>0.19753852182039999</v>
      </c>
      <c r="C3281" s="7">
        <v>0.2130284477577</v>
      </c>
      <c r="D3281" s="7">
        <v>0.1188633800035</v>
      </c>
      <c r="E3281" s="7">
        <v>0.23183507582089999</v>
      </c>
      <c r="F3281" s="7">
        <v>0.19511180565799999</v>
      </c>
    </row>
    <row r="3282" spans="1:10" x14ac:dyDescent="0.25">
      <c r="B3282" s="10">
        <v>49.641415908219997</v>
      </c>
      <c r="C3282" s="10">
        <v>59.297714772950002</v>
      </c>
      <c r="D3282" s="10">
        <v>10.61612359672</v>
      </c>
      <c r="E3282" s="10">
        <v>7.6576430111120004</v>
      </c>
      <c r="F3282" s="10">
        <v>127.212897289</v>
      </c>
    </row>
    <row r="3283" spans="1:10" x14ac:dyDescent="0.25">
      <c r="A3283" s="1" t="s">
        <v>4220</v>
      </c>
      <c r="B3283" s="7">
        <v>2.308818799805E-2</v>
      </c>
      <c r="C3283" s="7">
        <v>2.054897164135E-2</v>
      </c>
      <c r="D3283" s="7">
        <v>9.2247216615190003E-2</v>
      </c>
      <c r="E3283" s="7">
        <v>2.2944045393290001E-2</v>
      </c>
      <c r="F3283" s="7">
        <v>3.1470518027639997E-2</v>
      </c>
    </row>
    <row r="3284" spans="1:10" x14ac:dyDescent="0.25">
      <c r="B3284" s="10">
        <v>5.8020599345169996</v>
      </c>
      <c r="C3284" s="10">
        <v>5.7199264797360003</v>
      </c>
      <c r="D3284" s="10">
        <v>8.2389366095029999</v>
      </c>
      <c r="E3284" s="10">
        <v>0.75785473026630001</v>
      </c>
      <c r="F3284" s="10">
        <v>20.51877775402</v>
      </c>
    </row>
    <row r="3285" spans="1:10" x14ac:dyDescent="0.25">
      <c r="A3285" s="1" t="s">
        <v>4221</v>
      </c>
      <c r="B3285" s="7">
        <v>1</v>
      </c>
      <c r="C3285" s="7">
        <v>1</v>
      </c>
      <c r="D3285" s="7">
        <v>1</v>
      </c>
      <c r="E3285" s="7">
        <v>1</v>
      </c>
      <c r="F3285" s="7">
        <v>1</v>
      </c>
    </row>
    <row r="3286" spans="1:10" x14ac:dyDescent="0.25">
      <c r="B3286" s="10">
        <v>251.2999259625</v>
      </c>
      <c r="C3286" s="10">
        <v>278.35585057819998</v>
      </c>
      <c r="D3286" s="10">
        <v>89.313660745690001</v>
      </c>
      <c r="E3286" s="10">
        <v>33.030562713579997</v>
      </c>
      <c r="F3286" s="10">
        <v>652</v>
      </c>
    </row>
    <row r="3287" spans="1:10" x14ac:dyDescent="0.25">
      <c r="A3287" s="1" t="s">
        <v>4222</v>
      </c>
    </row>
    <row r="3288" spans="1:10" x14ac:dyDescent="0.25">
      <c r="A3288" s="1" t="s">
        <v>4223</v>
      </c>
    </row>
    <row r="3292" spans="1:10" x14ac:dyDescent="0.25">
      <c r="A3292" s="3" t="s">
        <v>4224</v>
      </c>
    </row>
    <row r="3293" spans="1:10" x14ac:dyDescent="0.25">
      <c r="A3293" s="1" t="s">
        <v>4225</v>
      </c>
    </row>
    <row r="3294" spans="1:10" ht="45" x14ac:dyDescent="0.25">
      <c r="A3294" s="4" t="s">
        <v>4226</v>
      </c>
      <c r="B3294" s="4" t="s">
        <v>4227</v>
      </c>
      <c r="C3294" s="4" t="s">
        <v>4228</v>
      </c>
      <c r="D3294" s="4" t="s">
        <v>4229</v>
      </c>
      <c r="E3294" s="4" t="s">
        <v>4230</v>
      </c>
      <c r="F3294" s="4" t="s">
        <v>4231</v>
      </c>
      <c r="G3294" s="4" t="s">
        <v>4232</v>
      </c>
      <c r="H3294" s="4" t="s">
        <v>4233</v>
      </c>
      <c r="I3294" s="4" t="s">
        <v>4234</v>
      </c>
      <c r="J3294" s="4" t="s">
        <v>4235</v>
      </c>
    </row>
    <row r="3295" spans="1:10" x14ac:dyDescent="0.25">
      <c r="A3295" s="1" t="s">
        <v>4236</v>
      </c>
      <c r="B3295" s="6">
        <v>3.0605309857299999E-2</v>
      </c>
      <c r="C3295" s="5">
        <v>0.2641914453934</v>
      </c>
      <c r="D3295" s="6">
        <v>1.981967047815E-2</v>
      </c>
      <c r="E3295" s="6">
        <v>3.8863107340180003E-2</v>
      </c>
      <c r="F3295" s="7">
        <v>5.1959898178330001E-2</v>
      </c>
      <c r="G3295" s="7">
        <v>8.7431395610249998E-2</v>
      </c>
      <c r="H3295" s="5">
        <v>0.37857201423019998</v>
      </c>
      <c r="I3295" s="7">
        <v>0.14941741234979999</v>
      </c>
      <c r="J3295" s="7">
        <v>0.1088838038528</v>
      </c>
    </row>
    <row r="3296" spans="1:10" x14ac:dyDescent="0.25">
      <c r="B3296" s="9">
        <v>9.7801149609249993</v>
      </c>
      <c r="C3296" s="8">
        <v>50.868459529799999</v>
      </c>
      <c r="D3296" s="9">
        <v>2.7463918783049999</v>
      </c>
      <c r="E3296" s="9">
        <v>7.0337230826199999</v>
      </c>
      <c r="F3296" s="10">
        <v>5.6300131428800002</v>
      </c>
      <c r="G3296" s="10">
        <v>6.613733596446</v>
      </c>
      <c r="H3296" s="8">
        <v>44.25472593336</v>
      </c>
      <c r="I3296" s="10">
        <v>4.7136524784439997</v>
      </c>
      <c r="J3296" s="10">
        <v>70.992240112049998</v>
      </c>
    </row>
    <row r="3297" spans="1:10" x14ac:dyDescent="0.25">
      <c r="A3297" s="1" t="s">
        <v>4237</v>
      </c>
      <c r="B3297" s="7">
        <v>2.3140673336329999E-2</v>
      </c>
      <c r="C3297" s="5">
        <v>7.6892614514700003E-2</v>
      </c>
      <c r="D3297" s="7">
        <v>2.551904083039E-2</v>
      </c>
      <c r="E3297" s="7">
        <v>2.13197263887E-2</v>
      </c>
      <c r="F3297" s="7">
        <v>2.5709001726370001E-2</v>
      </c>
      <c r="G3297" s="7">
        <v>3.9775563853919997E-2</v>
      </c>
      <c r="H3297" s="5">
        <v>0.1009108775404</v>
      </c>
      <c r="I3297" s="7">
        <v>1.947243000269E-2</v>
      </c>
      <c r="J3297" s="7">
        <v>3.9263640602510003E-2</v>
      </c>
    </row>
    <row r="3298" spans="1:10" x14ac:dyDescent="0.25">
      <c r="B3298" s="10">
        <v>7.3947444596320002</v>
      </c>
      <c r="C3298" s="8">
        <v>14.80520629181</v>
      </c>
      <c r="D3298" s="10">
        <v>3.536147917089</v>
      </c>
      <c r="E3298" s="10">
        <v>3.8585965425430002</v>
      </c>
      <c r="F3298" s="10">
        <v>2.7856485998689999</v>
      </c>
      <c r="G3298" s="10">
        <v>3.0088160110239999</v>
      </c>
      <c r="H3298" s="8">
        <v>11.79639028079</v>
      </c>
      <c r="I3298" s="10">
        <v>0.61429432152550001</v>
      </c>
      <c r="J3298" s="10">
        <v>25.59989367284</v>
      </c>
    </row>
    <row r="3299" spans="1:10" x14ac:dyDescent="0.25">
      <c r="A3299" s="1" t="s">
        <v>4238</v>
      </c>
      <c r="B3299" s="7">
        <v>3.5261450963469998E-2</v>
      </c>
      <c r="C3299" s="7">
        <v>6.1486887517899998E-2</v>
      </c>
      <c r="D3299" s="7">
        <v>1.424924336122E-2</v>
      </c>
      <c r="E3299" s="7">
        <v>5.1349004881069998E-2</v>
      </c>
      <c r="F3299" s="7">
        <v>8.1651109462370003E-2</v>
      </c>
      <c r="G3299" s="7">
        <v>3.389586392637E-2</v>
      </c>
      <c r="H3299" s="7">
        <v>7.9340904741009993E-2</v>
      </c>
      <c r="I3299" s="7">
        <v>5.4461760993250001E-2</v>
      </c>
      <c r="J3299" s="7">
        <v>5.1644455809329998E-2</v>
      </c>
    </row>
    <row r="3300" spans="1:10" x14ac:dyDescent="0.25">
      <c r="B3300" s="10">
        <v>11.268013482620001</v>
      </c>
      <c r="C3300" s="10">
        <v>11.83892705027</v>
      </c>
      <c r="D3300" s="10">
        <v>1.974503374432</v>
      </c>
      <c r="E3300" s="10">
        <v>9.2935101081870002</v>
      </c>
      <c r="F3300" s="10">
        <v>8.8471462708840001</v>
      </c>
      <c r="G3300" s="10">
        <v>2.5640470733159999</v>
      </c>
      <c r="H3300" s="10">
        <v>9.2748799769510004</v>
      </c>
      <c r="I3300" s="10">
        <v>1.7180983839099999</v>
      </c>
      <c r="J3300" s="10">
        <v>33.67218518768</v>
      </c>
    </row>
    <row r="3301" spans="1:10" x14ac:dyDescent="0.25">
      <c r="A3301" s="1" t="s">
        <v>4239</v>
      </c>
      <c r="B3301" s="7">
        <v>9.7367179081060008E-3</v>
      </c>
      <c r="C3301" s="5">
        <v>5.2861641210449999E-2</v>
      </c>
      <c r="D3301" s="7">
        <v>1.1676529016550001E-2</v>
      </c>
      <c r="E3301" s="7">
        <v>8.2515424145180004E-3</v>
      </c>
      <c r="F3301" s="7">
        <v>2.3066174865260001E-2</v>
      </c>
      <c r="G3301" s="5">
        <v>8.6048556044930002E-2</v>
      </c>
      <c r="H3301" s="7">
        <v>3.1386549970319998E-2</v>
      </c>
      <c r="I3301" s="7">
        <v>0</v>
      </c>
      <c r="J3301" s="7">
        <v>2.4216114357859999E-2</v>
      </c>
    </row>
    <row r="3302" spans="1:10" x14ac:dyDescent="0.25">
      <c r="B3302" s="10">
        <v>3.1114280798789999</v>
      </c>
      <c r="C3302" s="8">
        <v>10.178188217220001</v>
      </c>
      <c r="D3302" s="10">
        <v>1.6180049256210001</v>
      </c>
      <c r="E3302" s="10">
        <v>1.493423154257</v>
      </c>
      <c r="F3302" s="10">
        <v>2.4992902642280002</v>
      </c>
      <c r="G3302" s="8">
        <v>6.5091289240870003</v>
      </c>
      <c r="H3302" s="10">
        <v>3.669059293129</v>
      </c>
      <c r="I3302" s="10">
        <v>0</v>
      </c>
      <c r="J3302" s="10">
        <v>15.788906561319999</v>
      </c>
    </row>
    <row r="3303" spans="1:10" x14ac:dyDescent="0.25">
      <c r="A3303" s="1" t="s">
        <v>4240</v>
      </c>
      <c r="B3303" s="6">
        <v>7.0838537279300007E-2</v>
      </c>
      <c r="C3303" s="7">
        <v>0.12573845932139999</v>
      </c>
      <c r="D3303" s="7">
        <v>7.9647935631809996E-2</v>
      </c>
      <c r="E3303" s="7">
        <v>6.409380708911E-2</v>
      </c>
      <c r="F3303" s="5">
        <v>0.20093788995379999</v>
      </c>
      <c r="G3303" s="7">
        <v>0.11896404721290001</v>
      </c>
      <c r="H3303" s="7">
        <v>0.1301221484608</v>
      </c>
      <c r="I3303" s="7">
        <v>8.5186931546850003E-2</v>
      </c>
      <c r="J3303" s="7">
        <v>0.1093660752162</v>
      </c>
    </row>
    <row r="3304" spans="1:10" x14ac:dyDescent="0.25">
      <c r="B3304" s="9">
        <v>22.636890182969999</v>
      </c>
      <c r="C3304" s="10">
        <v>24.21017728188</v>
      </c>
      <c r="D3304" s="10">
        <v>11.036734631090001</v>
      </c>
      <c r="E3304" s="10">
        <v>11.60015555188</v>
      </c>
      <c r="F3304" s="8">
        <v>21.77223206751</v>
      </c>
      <c r="G3304" s="10">
        <v>8.9990158607119994</v>
      </c>
      <c r="H3304" s="10">
        <v>15.211161421170001</v>
      </c>
      <c r="I3304" s="10">
        <v>2.687381508634</v>
      </c>
      <c r="J3304" s="10">
        <v>71.30668104099</v>
      </c>
    </row>
    <row r="3305" spans="1:10" x14ac:dyDescent="0.25">
      <c r="A3305" s="1" t="s">
        <v>4241</v>
      </c>
      <c r="B3305" s="7">
        <v>7.3671932351550007E-2</v>
      </c>
      <c r="C3305" s="7">
        <v>7.550210825308E-2</v>
      </c>
      <c r="D3305" s="7">
        <v>7.9711172622990004E-2</v>
      </c>
      <c r="E3305" s="7">
        <v>6.9048115314939998E-2</v>
      </c>
      <c r="F3305" s="7">
        <v>4.1345781668939999E-2</v>
      </c>
      <c r="G3305" s="7">
        <v>0.1187134170084</v>
      </c>
      <c r="H3305" s="7">
        <v>4.7540280443689999E-2</v>
      </c>
      <c r="I3305" s="7">
        <v>7.433717714502E-2</v>
      </c>
      <c r="J3305" s="7">
        <v>6.8872452021289998E-2</v>
      </c>
    </row>
    <row r="3306" spans="1:10" x14ac:dyDescent="0.25">
      <c r="B3306" s="10">
        <v>23.542319001220001</v>
      </c>
      <c r="C3306" s="10">
        <v>14.53747274961</v>
      </c>
      <c r="D3306" s="10">
        <v>11.04549731759</v>
      </c>
      <c r="E3306" s="10">
        <v>12.496821683629999</v>
      </c>
      <c r="F3306" s="10">
        <v>4.479941307811</v>
      </c>
      <c r="G3306" s="10">
        <v>8.9800569799600005</v>
      </c>
      <c r="H3306" s="10">
        <v>5.5574157696470001</v>
      </c>
      <c r="I3306" s="10">
        <v>2.3451056592369999</v>
      </c>
      <c r="J3306" s="10">
        <v>44.904838717879997</v>
      </c>
    </row>
    <row r="3307" spans="1:10" x14ac:dyDescent="0.25">
      <c r="A3307" s="1" t="s">
        <v>4242</v>
      </c>
      <c r="B3307" s="7">
        <v>0.1153682392121</v>
      </c>
      <c r="C3307" s="7">
        <v>7.0456285901230001E-2</v>
      </c>
      <c r="D3307" s="7">
        <v>6.8237161124320003E-2</v>
      </c>
      <c r="E3307" s="7">
        <v>0.15145315586069999</v>
      </c>
      <c r="F3307" s="7">
        <v>0.14934894633170001</v>
      </c>
      <c r="G3307" s="7">
        <v>0.1229248429631</v>
      </c>
      <c r="H3307" s="6">
        <v>3.6504137719880002E-2</v>
      </c>
      <c r="I3307" s="7">
        <v>0.13609783976510001</v>
      </c>
      <c r="J3307" s="7">
        <v>0.10875526854960001</v>
      </c>
    </row>
    <row r="3308" spans="1:10" x14ac:dyDescent="0.25">
      <c r="B3308" s="10">
        <v>36.86663025451</v>
      </c>
      <c r="C3308" s="10">
        <v>13.565930277</v>
      </c>
      <c r="D3308" s="10">
        <v>9.4555550414929996</v>
      </c>
      <c r="E3308" s="10">
        <v>27.411075213019998</v>
      </c>
      <c r="F3308" s="10">
        <v>16.182412980039999</v>
      </c>
      <c r="G3308" s="10">
        <v>9.2986296063160001</v>
      </c>
      <c r="H3308" s="9">
        <v>4.2673006706830003</v>
      </c>
      <c r="I3308" s="10">
        <v>4.2934615827620002</v>
      </c>
      <c r="J3308" s="10">
        <v>70.908435094309993</v>
      </c>
    </row>
    <row r="3309" spans="1:10" x14ac:dyDescent="0.25">
      <c r="A3309" s="1" t="s">
        <v>4243</v>
      </c>
      <c r="B3309" s="7">
        <v>0.2060916021933</v>
      </c>
      <c r="C3309" s="7">
        <v>0.1084455682625</v>
      </c>
      <c r="D3309" s="7">
        <v>0.1708486088508</v>
      </c>
      <c r="E3309" s="7">
        <v>0.2330746572987</v>
      </c>
      <c r="F3309" s="7">
        <v>0.1569810288763</v>
      </c>
      <c r="G3309" s="7">
        <v>0.13980262094650001</v>
      </c>
      <c r="H3309" s="7">
        <v>8.8154571923390004E-2</v>
      </c>
      <c r="I3309" s="7">
        <v>0.15315487486750001</v>
      </c>
      <c r="J3309" s="7">
        <v>0.16653267625349999</v>
      </c>
    </row>
    <row r="3310" spans="1:10" x14ac:dyDescent="0.25">
      <c r="B3310" s="10">
        <v>65.857838764920004</v>
      </c>
      <c r="C3310" s="10">
        <v>20.880536052669999</v>
      </c>
      <c r="D3310" s="10">
        <v>23.674320533469999</v>
      </c>
      <c r="E3310" s="10">
        <v>42.183518231450002</v>
      </c>
      <c r="F3310" s="10">
        <v>17.009372357179998</v>
      </c>
      <c r="G3310" s="10">
        <v>10.57534635667</v>
      </c>
      <c r="H3310" s="10">
        <v>10.30518969601</v>
      </c>
      <c r="I3310" s="10">
        <v>4.8315577425129996</v>
      </c>
      <c r="J3310" s="10">
        <v>108.57930491729999</v>
      </c>
    </row>
    <row r="3311" spans="1:10" x14ac:dyDescent="0.25">
      <c r="A3311" s="1" t="s">
        <v>4244</v>
      </c>
      <c r="B3311" s="5">
        <v>0.1398668546895</v>
      </c>
      <c r="C3311" s="7">
        <v>5.0320989222909999E-2</v>
      </c>
      <c r="D3311" s="7">
        <v>0.1212785618996</v>
      </c>
      <c r="E3311" s="5">
        <v>0.15409858931520001</v>
      </c>
      <c r="F3311" s="7">
        <v>5.4763640195579999E-2</v>
      </c>
      <c r="G3311" s="7">
        <v>9.7384753143730005E-2</v>
      </c>
      <c r="H3311" s="6">
        <v>1.986625640593E-2</v>
      </c>
      <c r="I3311" s="7">
        <v>6.9665154909750004E-2</v>
      </c>
      <c r="J3311" s="7">
        <v>9.5883189651250006E-2</v>
      </c>
    </row>
    <row r="3312" spans="1:10" x14ac:dyDescent="0.25">
      <c r="B3312" s="8">
        <v>44.695313475500001</v>
      </c>
      <c r="C3312" s="10">
        <v>9.6890010952979999</v>
      </c>
      <c r="D3312" s="10">
        <v>16.80544879799</v>
      </c>
      <c r="E3312" s="8">
        <v>27.889864677510001</v>
      </c>
      <c r="F3312" s="10">
        <v>5.9338071255429998</v>
      </c>
      <c r="G3312" s="10">
        <v>7.3666536963390001</v>
      </c>
      <c r="H3312" s="9">
        <v>2.3223473989590002</v>
      </c>
      <c r="I3312" s="10">
        <v>2.1977179562760001</v>
      </c>
      <c r="J3312" s="10">
        <v>62.515839652620002</v>
      </c>
    </row>
    <row r="3313" spans="1:10" x14ac:dyDescent="0.25">
      <c r="A3313" s="1" t="s">
        <v>4245</v>
      </c>
      <c r="B3313" s="5">
        <v>0.27060118899890001</v>
      </c>
      <c r="C3313" s="6">
        <v>9.2391322864040004E-2</v>
      </c>
      <c r="D3313" s="5">
        <v>0.38657701820829998</v>
      </c>
      <c r="E3313" s="7">
        <v>0.1818067395596</v>
      </c>
      <c r="F3313" s="7">
        <v>0.14384528531740001</v>
      </c>
      <c r="G3313" s="7">
        <v>0.1550589392899</v>
      </c>
      <c r="H3313" s="6">
        <v>5.1839412954370001E-2</v>
      </c>
      <c r="I3313" s="7">
        <v>0.23346718886269999</v>
      </c>
      <c r="J3313" s="7">
        <v>0.19511180565799999</v>
      </c>
    </row>
    <row r="3314" spans="1:10" x14ac:dyDescent="0.25">
      <c r="B3314" s="8">
        <v>86.472273906460003</v>
      </c>
      <c r="C3314" s="9">
        <v>17.78938852852</v>
      </c>
      <c r="D3314" s="8">
        <v>53.567590052370001</v>
      </c>
      <c r="E3314" s="10">
        <v>32.904683854090003</v>
      </c>
      <c r="F3314" s="10">
        <v>15.58607455502</v>
      </c>
      <c r="G3314" s="10">
        <v>11.729408058200001</v>
      </c>
      <c r="H3314" s="9">
        <v>6.0599804703110003</v>
      </c>
      <c r="I3314" s="10">
        <v>7.3651602990000002</v>
      </c>
      <c r="J3314" s="10">
        <v>127.212897289</v>
      </c>
    </row>
    <row r="3315" spans="1:10" x14ac:dyDescent="0.25">
      <c r="A3315" s="1" t="s">
        <v>4246</v>
      </c>
      <c r="B3315" s="7">
        <v>2.4817493210099999E-2</v>
      </c>
      <c r="C3315" s="7">
        <v>2.1712677538370001E-2</v>
      </c>
      <c r="D3315" s="7">
        <v>2.2435057975870001E-2</v>
      </c>
      <c r="E3315" s="7">
        <v>2.6641554537270001E-2</v>
      </c>
      <c r="F3315" s="7">
        <v>7.039124342394E-2</v>
      </c>
      <c r="G3315" s="7">
        <v>0</v>
      </c>
      <c r="H3315" s="7">
        <v>3.5762845610020001E-2</v>
      </c>
      <c r="I3315" s="7">
        <v>2.473922955719E-2</v>
      </c>
      <c r="J3315" s="7">
        <v>3.1470518027639997E-2</v>
      </c>
    </row>
    <row r="3316" spans="1:10" x14ac:dyDescent="0.25">
      <c r="B3316" s="10">
        <v>7.9305825612760001</v>
      </c>
      <c r="C3316" s="10">
        <v>4.1806442937590003</v>
      </c>
      <c r="D3316" s="10">
        <v>3.1088035031739998</v>
      </c>
      <c r="E3316" s="10">
        <v>4.8217790581019999</v>
      </c>
      <c r="F3316" s="10">
        <v>7.6271055085660002</v>
      </c>
      <c r="G3316" s="10">
        <v>0</v>
      </c>
      <c r="H3316" s="10">
        <v>4.1806442937590003</v>
      </c>
      <c r="I3316" s="10">
        <v>0.78044539042100003</v>
      </c>
      <c r="J3316" s="10">
        <v>20.51877775402</v>
      </c>
    </row>
    <row r="3317" spans="1:10" x14ac:dyDescent="0.25">
      <c r="A3317" s="1" t="s">
        <v>4247</v>
      </c>
      <c r="B3317" s="7">
        <v>1</v>
      </c>
      <c r="C3317" s="7">
        <v>1</v>
      </c>
      <c r="D3317" s="7">
        <v>1</v>
      </c>
      <c r="E3317" s="7">
        <v>1</v>
      </c>
      <c r="F3317" s="7">
        <v>1</v>
      </c>
      <c r="G3317" s="7">
        <v>1</v>
      </c>
      <c r="H3317" s="7">
        <v>1</v>
      </c>
      <c r="I3317" s="7">
        <v>1</v>
      </c>
      <c r="J3317" s="7">
        <v>1</v>
      </c>
    </row>
    <row r="3318" spans="1:10" x14ac:dyDescent="0.25">
      <c r="B3318" s="10">
        <v>319.55614912990001</v>
      </c>
      <c r="C3318" s="10">
        <v>192.54393136780001</v>
      </c>
      <c r="D3318" s="10">
        <v>138.56899797259999</v>
      </c>
      <c r="E3318" s="10">
        <v>180.98715115729999</v>
      </c>
      <c r="F3318" s="10">
        <v>108.3530441795</v>
      </c>
      <c r="G3318" s="10">
        <v>75.644836163069996</v>
      </c>
      <c r="H3318" s="10">
        <v>116.89909520480001</v>
      </c>
      <c r="I3318" s="10">
        <v>31.546875322719998</v>
      </c>
      <c r="J3318" s="10">
        <v>652</v>
      </c>
    </row>
    <row r="3319" spans="1:10" x14ac:dyDescent="0.25">
      <c r="A3319" s="1" t="s">
        <v>4248</v>
      </c>
    </row>
    <row r="3320" spans="1:10" x14ac:dyDescent="0.25">
      <c r="A3320" s="1" t="s">
        <v>4249</v>
      </c>
    </row>
    <row r="3324" spans="1:10" x14ac:dyDescent="0.25">
      <c r="A3324" s="3" t="s">
        <v>4250</v>
      </c>
    </row>
    <row r="3325" spans="1:10" x14ac:dyDescent="0.25">
      <c r="A3325" s="1" t="s">
        <v>4251</v>
      </c>
    </row>
    <row r="3326" spans="1:10" ht="285" x14ac:dyDescent="0.25">
      <c r="A3326" s="4" t="s">
        <v>4252</v>
      </c>
      <c r="B3326" s="4" t="s">
        <v>4253</v>
      </c>
      <c r="C3326" s="4" t="s">
        <v>4254</v>
      </c>
      <c r="D3326" s="4" t="s">
        <v>4255</v>
      </c>
      <c r="E3326" s="4" t="s">
        <v>4256</v>
      </c>
    </row>
    <row r="3327" spans="1:10" x14ac:dyDescent="0.25">
      <c r="A3327" s="1" t="s">
        <v>4257</v>
      </c>
      <c r="B3327" s="7">
        <v>8.8663557480179997E-2</v>
      </c>
      <c r="C3327" s="7">
        <v>0.1221571682719</v>
      </c>
      <c r="D3327" s="7">
        <v>0.13019824699659999</v>
      </c>
      <c r="E3327" s="7">
        <v>0.1088838038528</v>
      </c>
    </row>
    <row r="3328" spans="1:10" x14ac:dyDescent="0.25">
      <c r="B3328" s="10">
        <v>24.751283742399998</v>
      </c>
      <c r="C3328" s="10">
        <v>34.974334744010001</v>
      </c>
      <c r="D3328" s="10">
        <v>11.26662162563</v>
      </c>
      <c r="E3328" s="10">
        <v>70.992240112049998</v>
      </c>
    </row>
    <row r="3329" spans="1:5" x14ac:dyDescent="0.25">
      <c r="A3329" s="1" t="s">
        <v>4258</v>
      </c>
      <c r="B3329" s="7">
        <v>5.0626488005480003E-2</v>
      </c>
      <c r="C3329" s="7">
        <v>3.1108287226140001E-2</v>
      </c>
      <c r="D3329" s="7">
        <v>2.9589782490939999E-2</v>
      </c>
      <c r="E3329" s="7">
        <v>3.9263640602510003E-2</v>
      </c>
    </row>
    <row r="3330" spans="1:5" x14ac:dyDescent="0.25">
      <c r="B3330" s="10">
        <v>14.13287042746</v>
      </c>
      <c r="C3330" s="10">
        <v>8.9064904348329996</v>
      </c>
      <c r="D3330" s="10">
        <v>2.5605328105449998</v>
      </c>
      <c r="E3330" s="10">
        <v>25.59989367284</v>
      </c>
    </row>
    <row r="3331" spans="1:5" x14ac:dyDescent="0.25">
      <c r="A3331" s="1" t="s">
        <v>4259</v>
      </c>
      <c r="B3331" s="7">
        <v>5.9486861494429999E-2</v>
      </c>
      <c r="C3331" s="7">
        <v>5.0570976791409997E-2</v>
      </c>
      <c r="D3331" s="7">
        <v>2.9896569609130001E-2</v>
      </c>
      <c r="E3331" s="7">
        <v>5.1644455809329998E-2</v>
      </c>
    </row>
    <row r="3332" spans="1:5" x14ac:dyDescent="0.25">
      <c r="B3332" s="10">
        <v>16.606328796620001</v>
      </c>
      <c r="C3332" s="10">
        <v>14.47877595442</v>
      </c>
      <c r="D3332" s="10">
        <v>2.587080436645</v>
      </c>
      <c r="E3332" s="10">
        <v>33.67218518768</v>
      </c>
    </row>
    <row r="3333" spans="1:5" x14ac:dyDescent="0.25">
      <c r="A3333" s="1" t="s">
        <v>4260</v>
      </c>
      <c r="B3333" s="7">
        <v>2.5822052433429998E-2</v>
      </c>
      <c r="C3333" s="7">
        <v>2.0395776939850001E-2</v>
      </c>
      <c r="D3333" s="7">
        <v>3.167526291515E-2</v>
      </c>
      <c r="E3333" s="7">
        <v>2.4216114357859999E-2</v>
      </c>
    </row>
    <row r="3334" spans="1:5" x14ac:dyDescent="0.25">
      <c r="B3334" s="10">
        <v>7.208473974596</v>
      </c>
      <c r="C3334" s="10">
        <v>5.839434068009</v>
      </c>
      <c r="D3334" s="10">
        <v>2.7409985187179999</v>
      </c>
      <c r="E3334" s="10">
        <v>15.788906561319999</v>
      </c>
    </row>
    <row r="3335" spans="1:5" x14ac:dyDescent="0.25">
      <c r="A3335" s="1" t="s">
        <v>4261</v>
      </c>
      <c r="B3335" s="7">
        <v>0.1079995091864</v>
      </c>
      <c r="C3335" s="7">
        <v>0.1011146838529</v>
      </c>
      <c r="D3335" s="7">
        <v>0.1410750204357</v>
      </c>
      <c r="E3335" s="7">
        <v>0.1093660752162</v>
      </c>
    </row>
    <row r="3336" spans="1:5" x14ac:dyDescent="0.25">
      <c r="B3336" s="10">
        <v>30.149100395750001</v>
      </c>
      <c r="C3336" s="10">
        <v>28.94974442054</v>
      </c>
      <c r="D3336" s="10">
        <v>12.207836224699999</v>
      </c>
      <c r="E3336" s="10">
        <v>71.30668104099</v>
      </c>
    </row>
    <row r="3337" spans="1:5" x14ac:dyDescent="0.25">
      <c r="A3337" s="1" t="s">
        <v>4262</v>
      </c>
      <c r="B3337" s="7">
        <v>6.6607554924059995E-2</v>
      </c>
      <c r="C3337" s="7">
        <v>7.7816379560860002E-2</v>
      </c>
      <c r="D3337" s="7">
        <v>4.6587284267659998E-2</v>
      </c>
      <c r="E3337" s="7">
        <v>6.8872452021289998E-2</v>
      </c>
    </row>
    <row r="3338" spans="1:5" x14ac:dyDescent="0.25">
      <c r="B3338" s="10">
        <v>18.594138766450001</v>
      </c>
      <c r="C3338" s="10">
        <v>22.27929924891</v>
      </c>
      <c r="D3338" s="10">
        <v>4.0314007025230003</v>
      </c>
      <c r="E3338" s="10">
        <v>44.904838717879997</v>
      </c>
    </row>
    <row r="3339" spans="1:5" x14ac:dyDescent="0.25">
      <c r="A3339" s="1" t="s">
        <v>4263</v>
      </c>
      <c r="B3339" s="7">
        <v>0.1358048020249</v>
      </c>
      <c r="C3339" s="7">
        <v>8.4338549560999995E-2</v>
      </c>
      <c r="D3339" s="7">
        <v>0.1022782683782</v>
      </c>
      <c r="E3339" s="7">
        <v>0.10875526854960001</v>
      </c>
    </row>
    <row r="3340" spans="1:5" x14ac:dyDescent="0.25">
      <c r="B3340" s="10">
        <v>37.911214979740002</v>
      </c>
      <c r="C3340" s="10">
        <v>24.146635894549998</v>
      </c>
      <c r="D3340" s="10">
        <v>8.85058422002</v>
      </c>
      <c r="E3340" s="10">
        <v>70.908435094309993</v>
      </c>
    </row>
    <row r="3341" spans="1:5" x14ac:dyDescent="0.25">
      <c r="A3341" s="1" t="s">
        <v>4264</v>
      </c>
      <c r="B3341" s="7">
        <v>0.1716574390318</v>
      </c>
      <c r="C3341" s="7">
        <v>0.1608118789005</v>
      </c>
      <c r="D3341" s="7">
        <v>0.16892793368699999</v>
      </c>
      <c r="E3341" s="7">
        <v>0.16653267625349999</v>
      </c>
    </row>
    <row r="3342" spans="1:5" x14ac:dyDescent="0.25">
      <c r="B3342" s="10">
        <v>47.919822988379998</v>
      </c>
      <c r="C3342" s="10">
        <v>46.041411757029998</v>
      </c>
      <c r="D3342" s="10">
        <v>14.61807017187</v>
      </c>
      <c r="E3342" s="10">
        <v>108.57930491729999</v>
      </c>
    </row>
    <row r="3343" spans="1:5" x14ac:dyDescent="0.25">
      <c r="A3343" s="1" t="s">
        <v>4265</v>
      </c>
      <c r="B3343" s="7">
        <v>9.3519473141919995E-2</v>
      </c>
      <c r="C3343" s="7">
        <v>0.1028642719286</v>
      </c>
      <c r="D3343" s="7">
        <v>8.0411048016520006E-2</v>
      </c>
      <c r="E3343" s="7">
        <v>9.5883189651250006E-2</v>
      </c>
    </row>
    <row r="3344" spans="1:5" x14ac:dyDescent="0.25">
      <c r="B3344" s="10">
        <v>26.10685924365</v>
      </c>
      <c r="C3344" s="10">
        <v>29.450662048920002</v>
      </c>
      <c r="D3344" s="10">
        <v>6.9583183600489997</v>
      </c>
      <c r="E3344" s="10">
        <v>62.515839652620002</v>
      </c>
    </row>
    <row r="3345" spans="1:10" x14ac:dyDescent="0.25">
      <c r="A3345" s="1" t="s">
        <v>4266</v>
      </c>
      <c r="B3345" s="7">
        <v>0.18450792800579999</v>
      </c>
      <c r="C3345" s="7">
        <v>0.215123136459</v>
      </c>
      <c r="D3345" s="7">
        <v>0.1631107531274</v>
      </c>
      <c r="E3345" s="7">
        <v>0.19511180565799999</v>
      </c>
    </row>
    <row r="3346" spans="1:10" x14ac:dyDescent="0.25">
      <c r="B3346" s="10">
        <v>51.507160422859997</v>
      </c>
      <c r="C3346" s="10">
        <v>61.591052675290001</v>
      </c>
      <c r="D3346" s="10">
        <v>14.11468419084</v>
      </c>
      <c r="E3346" s="10">
        <v>127.212897289</v>
      </c>
    </row>
    <row r="3347" spans="1:10" x14ac:dyDescent="0.25">
      <c r="A3347" s="1" t="s">
        <v>4267</v>
      </c>
      <c r="B3347" s="7">
        <v>1.53043342716E-2</v>
      </c>
      <c r="C3347" s="7">
        <v>3.369889050785E-2</v>
      </c>
      <c r="D3347" s="7">
        <v>7.6249830075609995E-2</v>
      </c>
      <c r="E3347" s="7">
        <v>3.1470518027639997E-2</v>
      </c>
    </row>
    <row r="3348" spans="1:10" x14ac:dyDescent="0.25">
      <c r="B3348" s="10">
        <v>4.272351920118</v>
      </c>
      <c r="C3348" s="10">
        <v>9.6481957939639997</v>
      </c>
      <c r="D3348" s="10">
        <v>6.5982300399399998</v>
      </c>
      <c r="E3348" s="10">
        <v>20.51877775402</v>
      </c>
    </row>
    <row r="3349" spans="1:10" x14ac:dyDescent="0.25">
      <c r="A3349" s="1" t="s">
        <v>4268</v>
      </c>
      <c r="B3349" s="7">
        <v>1</v>
      </c>
      <c r="C3349" s="7">
        <v>1</v>
      </c>
      <c r="D3349" s="7">
        <v>1</v>
      </c>
      <c r="E3349" s="7">
        <v>1</v>
      </c>
    </row>
    <row r="3350" spans="1:10" x14ac:dyDescent="0.25">
      <c r="B3350" s="10">
        <v>279.15960565799998</v>
      </c>
      <c r="C3350" s="10">
        <v>286.30603704049997</v>
      </c>
      <c r="D3350" s="10">
        <v>86.534357301490004</v>
      </c>
      <c r="E3350" s="10">
        <v>652</v>
      </c>
    </row>
    <row r="3351" spans="1:10" x14ac:dyDescent="0.25">
      <c r="A3351" s="1" t="s">
        <v>4269</v>
      </c>
    </row>
    <row r="3352" spans="1:10" x14ac:dyDescent="0.25">
      <c r="A3352" s="1" t="s">
        <v>4270</v>
      </c>
    </row>
    <row r="3356" spans="1:10" x14ac:dyDescent="0.25">
      <c r="A3356" s="3" t="s">
        <v>4271</v>
      </c>
    </row>
    <row r="3357" spans="1:10" x14ac:dyDescent="0.25">
      <c r="A3357" s="1" t="s">
        <v>4272</v>
      </c>
    </row>
    <row r="3358" spans="1:10" ht="45" x14ac:dyDescent="0.25">
      <c r="A3358" s="4" t="s">
        <v>4273</v>
      </c>
      <c r="B3358" s="4" t="s">
        <v>4274</v>
      </c>
      <c r="C3358" s="4" t="s">
        <v>4275</v>
      </c>
      <c r="D3358" s="4" t="s">
        <v>4276</v>
      </c>
      <c r="E3358" s="4" t="s">
        <v>4277</v>
      </c>
      <c r="F3358" s="4" t="s">
        <v>4278</v>
      </c>
      <c r="G3358" s="4" t="s">
        <v>4279</v>
      </c>
      <c r="H3358" s="4" t="s">
        <v>4280</v>
      </c>
      <c r="I3358" s="4" t="s">
        <v>4281</v>
      </c>
      <c r="J3358" s="4" t="s">
        <v>4282</v>
      </c>
    </row>
    <row r="3359" spans="1:10" x14ac:dyDescent="0.25">
      <c r="A3359" s="1" t="s">
        <v>4283</v>
      </c>
      <c r="B3359" s="6">
        <v>3.7956088288339997E-2</v>
      </c>
      <c r="C3359" s="5">
        <v>0.1460844734258</v>
      </c>
      <c r="D3359" s="7">
        <v>0</v>
      </c>
      <c r="E3359" s="7">
        <v>5.2299152473819999E-2</v>
      </c>
      <c r="F3359" s="7">
        <v>5.5043213600959998E-2</v>
      </c>
      <c r="G3359" s="7">
        <v>4.725928229529E-2</v>
      </c>
      <c r="H3359" s="5">
        <v>0.19252536238619999</v>
      </c>
      <c r="I3359" s="7">
        <v>0.2260343470143</v>
      </c>
      <c r="J3359" s="7">
        <v>0.1088838038528</v>
      </c>
    </row>
    <row r="3360" spans="1:10" x14ac:dyDescent="0.25">
      <c r="B3360" s="9">
        <v>6.0990010407710002</v>
      </c>
      <c r="C3360" s="8">
        <v>58.301008592830001</v>
      </c>
      <c r="D3360" s="10">
        <v>0</v>
      </c>
      <c r="E3360" s="10">
        <v>6.0990010407710002</v>
      </c>
      <c r="F3360" s="10">
        <v>4.5882619403070004</v>
      </c>
      <c r="G3360" s="10">
        <v>6.0296962838950003</v>
      </c>
      <c r="H3360" s="8">
        <v>52.27131230893</v>
      </c>
      <c r="I3360" s="10">
        <v>2.0039685381460002</v>
      </c>
      <c r="J3360" s="10">
        <v>70.992240112049998</v>
      </c>
    </row>
    <row r="3361" spans="1:10" x14ac:dyDescent="0.25">
      <c r="A3361" s="1" t="s">
        <v>4284</v>
      </c>
      <c r="B3361" s="7">
        <v>6.6029582040979997E-3</v>
      </c>
      <c r="C3361" s="5">
        <v>5.8069991011039997E-2</v>
      </c>
      <c r="D3361" s="7">
        <v>0</v>
      </c>
      <c r="E3361" s="7">
        <v>9.0981218947289999E-3</v>
      </c>
      <c r="F3361" s="7">
        <v>1.635940005665E-2</v>
      </c>
      <c r="G3361" s="7">
        <v>6.7304040783809999E-2</v>
      </c>
      <c r="H3361" s="7">
        <v>5.3730637094840002E-2</v>
      </c>
      <c r="I3361" s="7">
        <v>0</v>
      </c>
      <c r="J3361" s="7">
        <v>3.9263640602510003E-2</v>
      </c>
    </row>
    <row r="3362" spans="1:10" x14ac:dyDescent="0.25">
      <c r="B3362" s="10">
        <v>1.0610010350129999</v>
      </c>
      <c r="C3362" s="8">
        <v>23.175214761199999</v>
      </c>
      <c r="D3362" s="10">
        <v>0</v>
      </c>
      <c r="E3362" s="10">
        <v>1.0610010350129999</v>
      </c>
      <c r="F3362" s="10">
        <v>1.3636778766290001</v>
      </c>
      <c r="G3362" s="10">
        <v>8.5871580120389996</v>
      </c>
      <c r="H3362" s="10">
        <v>14.58805674916</v>
      </c>
      <c r="I3362" s="10">
        <v>0</v>
      </c>
      <c r="J3362" s="10">
        <v>25.59989367284</v>
      </c>
    </row>
    <row r="3363" spans="1:10" x14ac:dyDescent="0.25">
      <c r="A3363" s="1" t="s">
        <v>4285</v>
      </c>
      <c r="B3363" s="7">
        <v>1.6916304009440001E-2</v>
      </c>
      <c r="C3363" s="5">
        <v>7.2882836995040001E-2</v>
      </c>
      <c r="D3363" s="7">
        <v>0</v>
      </c>
      <c r="E3363" s="7">
        <v>2.3308733923330001E-2</v>
      </c>
      <c r="F3363" s="7">
        <v>2.2398568435879999E-2</v>
      </c>
      <c r="G3363" s="7">
        <v>3.9898169304499999E-2</v>
      </c>
      <c r="H3363" s="5">
        <v>8.8383310832599996E-2</v>
      </c>
      <c r="I3363" s="7">
        <v>0</v>
      </c>
      <c r="J3363" s="7">
        <v>5.1644455809329998E-2</v>
      </c>
    </row>
    <row r="3364" spans="1:10" x14ac:dyDescent="0.25">
      <c r="B3364" s="10">
        <v>2.7182083405380002</v>
      </c>
      <c r="C3364" s="8">
        <v>29.086889292679999</v>
      </c>
      <c r="D3364" s="10">
        <v>0</v>
      </c>
      <c r="E3364" s="10">
        <v>2.7182083405380002</v>
      </c>
      <c r="F3364" s="10">
        <v>1.8670875544579999</v>
      </c>
      <c r="G3364" s="10">
        <v>5.0905098745749999</v>
      </c>
      <c r="H3364" s="8">
        <v>23.996379418109999</v>
      </c>
      <c r="I3364" s="10">
        <v>0</v>
      </c>
      <c r="J3364" s="10">
        <v>33.67218518768</v>
      </c>
    </row>
    <row r="3365" spans="1:10" x14ac:dyDescent="0.25">
      <c r="A3365" s="1" t="s">
        <v>4286</v>
      </c>
      <c r="B3365" s="7">
        <v>9.4673973366840008E-3</v>
      </c>
      <c r="C3365" s="7">
        <v>2.6644460734920002E-2</v>
      </c>
      <c r="D3365" s="7">
        <v>0</v>
      </c>
      <c r="E3365" s="7">
        <v>1.3044991704099999E-2</v>
      </c>
      <c r="F3365" s="7">
        <v>4.3596160520449997E-2</v>
      </c>
      <c r="G3365" s="7">
        <v>1.4882161109759999E-2</v>
      </c>
      <c r="H3365" s="7">
        <v>3.2171914257260001E-2</v>
      </c>
      <c r="I3365" s="7">
        <v>0</v>
      </c>
      <c r="J3365" s="7">
        <v>2.4216114357859999E-2</v>
      </c>
    </row>
    <row r="3366" spans="1:10" x14ac:dyDescent="0.25">
      <c r="B3366" s="10">
        <v>1.521275474206</v>
      </c>
      <c r="C3366" s="10">
        <v>10.63356630468</v>
      </c>
      <c r="D3366" s="10">
        <v>0</v>
      </c>
      <c r="E3366" s="10">
        <v>1.521275474206</v>
      </c>
      <c r="F3366" s="10">
        <v>3.6340647824380001</v>
      </c>
      <c r="G3366" s="10">
        <v>1.8987785506170001</v>
      </c>
      <c r="H3366" s="10">
        <v>8.7347877540619994</v>
      </c>
      <c r="I3366" s="10">
        <v>0</v>
      </c>
      <c r="J3366" s="10">
        <v>15.788906561319999</v>
      </c>
    </row>
    <row r="3367" spans="1:10" x14ac:dyDescent="0.25">
      <c r="A3367" s="1" t="s">
        <v>4287</v>
      </c>
      <c r="B3367" s="7">
        <v>5.485279537532E-2</v>
      </c>
      <c r="C3367" s="5">
        <v>0.1399046867239</v>
      </c>
      <c r="D3367" s="7">
        <v>7.2522140257009995E-2</v>
      </c>
      <c r="E3367" s="7">
        <v>4.817580206061E-2</v>
      </c>
      <c r="F3367" s="7">
        <v>7.9871801128429995E-2</v>
      </c>
      <c r="G3367" s="7">
        <v>0.15313768526640001</v>
      </c>
      <c r="H3367" s="7">
        <v>0.13368610815199999</v>
      </c>
      <c r="I3367" s="7">
        <v>0</v>
      </c>
      <c r="J3367" s="7">
        <v>0.1093660752162</v>
      </c>
    </row>
    <row r="3368" spans="1:10" x14ac:dyDescent="0.25">
      <c r="B3368" s="10">
        <v>8.8140604358870007</v>
      </c>
      <c r="C3368" s="8">
        <v>55.834710914760002</v>
      </c>
      <c r="D3368" s="10">
        <v>3.195914576741</v>
      </c>
      <c r="E3368" s="10">
        <v>5.6181458591459998</v>
      </c>
      <c r="F3368" s="10">
        <v>6.6579096903400004</v>
      </c>
      <c r="G3368" s="10">
        <v>19.538462856999999</v>
      </c>
      <c r="H3368" s="10">
        <v>36.296248057760003</v>
      </c>
      <c r="I3368" s="10">
        <v>0</v>
      </c>
      <c r="J3368" s="10">
        <v>71.30668104099</v>
      </c>
    </row>
    <row r="3369" spans="1:10" x14ac:dyDescent="0.25">
      <c r="A3369" s="1" t="s">
        <v>4288</v>
      </c>
      <c r="B3369" s="7">
        <v>3.8335378515049999E-2</v>
      </c>
      <c r="C3369" s="7">
        <v>8.4164992033030003E-2</v>
      </c>
      <c r="D3369" s="7">
        <v>4.0755965968820002E-2</v>
      </c>
      <c r="E3369" s="7">
        <v>3.7420673054570003E-2</v>
      </c>
      <c r="F3369" s="7">
        <v>5.0326707259549998E-2</v>
      </c>
      <c r="G3369" s="7">
        <v>0.1068397859193</v>
      </c>
      <c r="H3369" s="7">
        <v>7.3509433738390001E-2</v>
      </c>
      <c r="I3369" s="7">
        <v>0.1083141740905</v>
      </c>
      <c r="J3369" s="7">
        <v>6.8872452021289998E-2</v>
      </c>
    </row>
    <row r="3370" spans="1:10" x14ac:dyDescent="0.25">
      <c r="B3370" s="10">
        <v>6.1599475605989999</v>
      </c>
      <c r="C3370" s="10">
        <v>33.589496601939999</v>
      </c>
      <c r="D3370" s="10">
        <v>1.7960389098739999</v>
      </c>
      <c r="E3370" s="10">
        <v>4.3639086507259996</v>
      </c>
      <c r="F3370" s="10">
        <v>4.1951059975160003</v>
      </c>
      <c r="G3370" s="10">
        <v>13.631427072979999</v>
      </c>
      <c r="H3370" s="10">
        <v>19.958069528959999</v>
      </c>
      <c r="I3370" s="10">
        <v>0.96028855782209999</v>
      </c>
      <c r="J3370" s="10">
        <v>44.904838717879997</v>
      </c>
    </row>
    <row r="3371" spans="1:10" x14ac:dyDescent="0.25">
      <c r="A3371" s="1" t="s">
        <v>4289</v>
      </c>
      <c r="B3371" s="7">
        <v>0.11290008110620001</v>
      </c>
      <c r="C3371" s="7">
        <v>0.1023426944502</v>
      </c>
      <c r="D3371" s="7">
        <v>6.4878626597019998E-2</v>
      </c>
      <c r="E3371" s="7">
        <v>0.1310467035682</v>
      </c>
      <c r="F3371" s="7">
        <v>0.143034005321</v>
      </c>
      <c r="G3371" s="7">
        <v>0.1120710357876</v>
      </c>
      <c r="H3371" s="7">
        <v>9.7771058264659996E-2</v>
      </c>
      <c r="I3371" s="7">
        <v>0</v>
      </c>
      <c r="J3371" s="7">
        <v>0.10875526854960001</v>
      </c>
    </row>
    <row r="3372" spans="1:10" x14ac:dyDescent="0.25">
      <c r="B3372" s="10">
        <v>18.141429826460001</v>
      </c>
      <c r="C3372" s="10">
        <v>40.844055282749999</v>
      </c>
      <c r="D3372" s="10">
        <v>2.8590792787630002</v>
      </c>
      <c r="E3372" s="10">
        <v>15.2823505477</v>
      </c>
      <c r="F3372" s="10">
        <v>11.92294998511</v>
      </c>
      <c r="G3372" s="10">
        <v>14.2988694538</v>
      </c>
      <c r="H3372" s="10">
        <v>26.54518582895</v>
      </c>
      <c r="I3372" s="10">
        <v>0</v>
      </c>
      <c r="J3372" s="10">
        <v>70.908435094309993</v>
      </c>
    </row>
    <row r="3373" spans="1:10" x14ac:dyDescent="0.25">
      <c r="A3373" s="1" t="s">
        <v>4290</v>
      </c>
      <c r="B3373" s="7">
        <v>0.1877819063001</v>
      </c>
      <c r="C3373" s="7">
        <v>0.14001885381269999</v>
      </c>
      <c r="D3373" s="7">
        <v>0.1823514995602</v>
      </c>
      <c r="E3373" s="7">
        <v>0.18983397952309999</v>
      </c>
      <c r="F3373" s="7">
        <v>0.25725958348670003</v>
      </c>
      <c r="G3373" s="7">
        <v>0.1586953820557</v>
      </c>
      <c r="H3373" s="7">
        <v>0.13124219915230001</v>
      </c>
      <c r="I3373" s="7">
        <v>0.1218911425098</v>
      </c>
      <c r="J3373" s="7">
        <v>0.16653267625349999</v>
      </c>
    </row>
    <row r="3374" spans="1:10" x14ac:dyDescent="0.25">
      <c r="B3374" s="10">
        <v>30.17386916329</v>
      </c>
      <c r="C3374" s="10">
        <v>55.880273980209999</v>
      </c>
      <c r="D3374" s="10">
        <v>8.035888260738</v>
      </c>
      <c r="E3374" s="10">
        <v>22.137980902550002</v>
      </c>
      <c r="F3374" s="10">
        <v>21.444502936340001</v>
      </c>
      <c r="G3374" s="10">
        <v>20.24755580235</v>
      </c>
      <c r="H3374" s="10">
        <v>35.632718177859999</v>
      </c>
      <c r="I3374" s="10">
        <v>1.0806588374499999</v>
      </c>
      <c r="J3374" s="10">
        <v>108.57930491729999</v>
      </c>
    </row>
    <row r="3375" spans="1:10" x14ac:dyDescent="0.25">
      <c r="A3375" s="1" t="s">
        <v>4291</v>
      </c>
      <c r="B3375" s="7">
        <v>0.1359461693206</v>
      </c>
      <c r="C3375" s="7">
        <v>7.7372120143579998E-2</v>
      </c>
      <c r="D3375" s="7">
        <v>0.13014135778450001</v>
      </c>
      <c r="E3375" s="7">
        <v>0.13813972477379999</v>
      </c>
      <c r="F3375" s="7">
        <v>9.0941343942229996E-2</v>
      </c>
      <c r="G3375" s="7">
        <v>0.13395444734879999</v>
      </c>
      <c r="H3375" s="6">
        <v>5.0782406075759998E-2</v>
      </c>
      <c r="I3375" s="7">
        <v>0.2495070466488</v>
      </c>
      <c r="J3375" s="7">
        <v>9.5883189651250006E-2</v>
      </c>
    </row>
    <row r="3376" spans="1:10" x14ac:dyDescent="0.25">
      <c r="B3376" s="10">
        <v>21.84460690145</v>
      </c>
      <c r="C3376" s="10">
        <v>30.8785221013</v>
      </c>
      <c r="D3376" s="10">
        <v>5.7350853257549996</v>
      </c>
      <c r="E3376" s="10">
        <v>16.10952157569</v>
      </c>
      <c r="F3376" s="10">
        <v>7.5806385549259998</v>
      </c>
      <c r="G3376" s="10">
        <v>17.090920432170002</v>
      </c>
      <c r="H3376" s="9">
        <v>13.78760166913</v>
      </c>
      <c r="I3376" s="10">
        <v>2.2120720949470001</v>
      </c>
      <c r="J3376" s="10">
        <v>62.515839652620002</v>
      </c>
    </row>
    <row r="3377" spans="1:10" x14ac:dyDescent="0.25">
      <c r="A3377" s="1" t="s">
        <v>4292</v>
      </c>
      <c r="B3377" s="5">
        <v>0.37611235401319998</v>
      </c>
      <c r="C3377" s="6">
        <v>0.12275692413350001</v>
      </c>
      <c r="D3377" s="5">
        <v>0.50935040983250002</v>
      </c>
      <c r="E3377" s="5">
        <v>0.32576359383409997</v>
      </c>
      <c r="F3377" s="7">
        <v>0.1916423974226</v>
      </c>
      <c r="G3377" s="7">
        <v>0.15091646351490001</v>
      </c>
      <c r="H3377" s="6">
        <v>0.1095239212258</v>
      </c>
      <c r="I3377" s="7">
        <v>0.20426906610779999</v>
      </c>
      <c r="J3377" s="7">
        <v>0.19511180565799999</v>
      </c>
    </row>
    <row r="3378" spans="1:10" x14ac:dyDescent="0.25">
      <c r="B3378" s="8">
        <v>60.435881093630002</v>
      </c>
      <c r="C3378" s="9">
        <v>48.991192019949999</v>
      </c>
      <c r="D3378" s="8">
        <v>22.446116367830001</v>
      </c>
      <c r="E3378" s="8">
        <v>37.989764725800001</v>
      </c>
      <c r="F3378" s="10">
        <v>15.9748216123</v>
      </c>
      <c r="G3378" s="10">
        <v>19.255062604390002</v>
      </c>
      <c r="H3378" s="9">
        <v>29.736129415560001</v>
      </c>
      <c r="I3378" s="10">
        <v>1.8110025631219999</v>
      </c>
      <c r="J3378" s="10">
        <v>127.212897289</v>
      </c>
    </row>
    <row r="3379" spans="1:10" x14ac:dyDescent="0.25">
      <c r="A3379" s="1" t="s">
        <v>4293</v>
      </c>
      <c r="B3379" s="7">
        <v>2.3128567530979999E-2</v>
      </c>
      <c r="C3379" s="7">
        <v>2.9757966536240001E-2</v>
      </c>
      <c r="D3379" s="7">
        <v>0</v>
      </c>
      <c r="E3379" s="7">
        <v>3.1868523189609997E-2</v>
      </c>
      <c r="F3379" s="7">
        <v>4.952681882565E-2</v>
      </c>
      <c r="G3379" s="7">
        <v>1.5041546613869999E-2</v>
      </c>
      <c r="H3379" s="7">
        <v>3.6673648820180003E-2</v>
      </c>
      <c r="I3379" s="7">
        <v>8.9984223628839996E-2</v>
      </c>
      <c r="J3379" s="7">
        <v>3.1470518027639997E-2</v>
      </c>
    </row>
    <row r="3380" spans="1:10" x14ac:dyDescent="0.25">
      <c r="B3380" s="10">
        <v>3.7164303226239999</v>
      </c>
      <c r="C3380" s="10">
        <v>11.87613866175</v>
      </c>
      <c r="D3380" s="10">
        <v>0</v>
      </c>
      <c r="E3380" s="10">
        <v>3.7164303226239999</v>
      </c>
      <c r="F3380" s="10">
        <v>4.1284293371669998</v>
      </c>
      <c r="G3380" s="10">
        <v>1.9191141574049999</v>
      </c>
      <c r="H3380" s="10">
        <v>9.9570245043480003</v>
      </c>
      <c r="I3380" s="10">
        <v>0.79777943247829997</v>
      </c>
      <c r="J3380" s="10">
        <v>20.51877775402</v>
      </c>
    </row>
    <row r="3381" spans="1:10" x14ac:dyDescent="0.25">
      <c r="A3381" s="1" t="s">
        <v>4294</v>
      </c>
      <c r="B3381" s="7">
        <v>1</v>
      </c>
      <c r="C3381" s="7">
        <v>1</v>
      </c>
      <c r="D3381" s="7">
        <v>1</v>
      </c>
      <c r="E3381" s="7">
        <v>1</v>
      </c>
      <c r="F3381" s="7">
        <v>1</v>
      </c>
      <c r="G3381" s="7">
        <v>1</v>
      </c>
      <c r="H3381" s="7">
        <v>1</v>
      </c>
      <c r="I3381" s="7">
        <v>1</v>
      </c>
      <c r="J3381" s="7">
        <v>1</v>
      </c>
    </row>
    <row r="3382" spans="1:10" x14ac:dyDescent="0.25">
      <c r="B3382" s="10">
        <v>160.68571119449999</v>
      </c>
      <c r="C3382" s="10">
        <v>399.09106851400003</v>
      </c>
      <c r="D3382" s="10">
        <v>44.0681227197</v>
      </c>
      <c r="E3382" s="10">
        <v>116.6175884748</v>
      </c>
      <c r="F3382" s="10">
        <v>83.357450267519994</v>
      </c>
      <c r="G3382" s="10">
        <v>127.5875551012</v>
      </c>
      <c r="H3382" s="10">
        <v>271.50351341279998</v>
      </c>
      <c r="I3382" s="10">
        <v>8.8657700239650001</v>
      </c>
      <c r="J3382" s="10">
        <v>652</v>
      </c>
    </row>
    <row r="3383" spans="1:10" x14ac:dyDescent="0.25">
      <c r="A3383" s="1" t="s">
        <v>4295</v>
      </c>
    </row>
    <row r="3384" spans="1:10" x14ac:dyDescent="0.25">
      <c r="A3384" s="1" t="s">
        <v>4296</v>
      </c>
    </row>
    <row r="3388" spans="1:10" x14ac:dyDescent="0.25">
      <c r="A3388" s="3" t="s">
        <v>4297</v>
      </c>
    </row>
    <row r="3389" spans="1:10" x14ac:dyDescent="0.25">
      <c r="A3389" s="1" t="s">
        <v>4298</v>
      </c>
    </row>
    <row r="3390" spans="1:10" ht="45" x14ac:dyDescent="0.25">
      <c r="A3390" s="4" t="s">
        <v>4299</v>
      </c>
      <c r="B3390" s="4" t="s">
        <v>4300</v>
      </c>
      <c r="C3390" s="4" t="s">
        <v>4301</v>
      </c>
      <c r="D3390" s="4" t="s">
        <v>4302</v>
      </c>
      <c r="E3390" s="4" t="s">
        <v>4303</v>
      </c>
      <c r="F3390" s="4" t="s">
        <v>4304</v>
      </c>
      <c r="G3390" s="4" t="s">
        <v>4305</v>
      </c>
      <c r="H3390" s="4" t="s">
        <v>4306</v>
      </c>
      <c r="I3390" s="4" t="s">
        <v>4307</v>
      </c>
      <c r="J3390" s="4" t="s">
        <v>4308</v>
      </c>
    </row>
    <row r="3391" spans="1:10" x14ac:dyDescent="0.25">
      <c r="A3391" s="1" t="s">
        <v>4309</v>
      </c>
      <c r="B3391" s="6">
        <v>2.4411358868699998E-2</v>
      </c>
      <c r="C3391" s="5">
        <v>0.1985249748613</v>
      </c>
      <c r="D3391" s="6">
        <v>0</v>
      </c>
      <c r="E3391" s="6">
        <v>3.6285397532020001E-2</v>
      </c>
      <c r="F3391" s="6">
        <v>3.5780100154470001E-2</v>
      </c>
      <c r="G3391" s="7">
        <v>6.074906389905E-2</v>
      </c>
      <c r="H3391" s="5">
        <v>0.29755312805619999</v>
      </c>
      <c r="I3391" s="7">
        <v>0.29159961677169999</v>
      </c>
      <c r="J3391" s="7">
        <v>0.1088838038528</v>
      </c>
    </row>
    <row r="3392" spans="1:10" x14ac:dyDescent="0.25">
      <c r="B3392" s="9">
        <v>5.9393357387009997</v>
      </c>
      <c r="C3392" s="8">
        <v>57.951313356870003</v>
      </c>
      <c r="D3392" s="9">
        <v>0</v>
      </c>
      <c r="E3392" s="9">
        <v>5.9393357387009997</v>
      </c>
      <c r="F3392" s="9">
        <v>3.769892878336</v>
      </c>
      <c r="G3392" s="10">
        <v>7.4157870710890004</v>
      </c>
      <c r="H3392" s="8">
        <v>50.535526285780001</v>
      </c>
      <c r="I3392" s="10">
        <v>3.331698138148</v>
      </c>
      <c r="J3392" s="10">
        <v>70.992240112049998</v>
      </c>
    </row>
    <row r="3393" spans="1:10" x14ac:dyDescent="0.25">
      <c r="A3393" s="1" t="s">
        <v>4310</v>
      </c>
      <c r="B3393" s="7">
        <v>1.8133636290330001E-2</v>
      </c>
      <c r="C3393" s="7">
        <v>6.5310881447099997E-2</v>
      </c>
      <c r="D3393" s="7">
        <v>0</v>
      </c>
      <c r="E3393" s="7">
        <v>2.6954099730160001E-2</v>
      </c>
      <c r="F3393" s="7">
        <v>1.3711336411639999E-2</v>
      </c>
      <c r="G3393" s="7">
        <v>3.590754000002E-2</v>
      </c>
      <c r="H3393" s="5">
        <v>8.6444899585159996E-2</v>
      </c>
      <c r="I3393" s="7">
        <v>5.9376653329990002E-2</v>
      </c>
      <c r="J3393" s="7">
        <v>3.9263640602510003E-2</v>
      </c>
    </row>
    <row r="3394" spans="1:10" x14ac:dyDescent="0.25">
      <c r="B3394" s="10">
        <v>4.4119524304660001</v>
      </c>
      <c r="C3394" s="10">
        <v>19.064862539330001</v>
      </c>
      <c r="D3394" s="10">
        <v>0</v>
      </c>
      <c r="E3394" s="10">
        <v>4.4119524304660001</v>
      </c>
      <c r="F3394" s="10">
        <v>1.444665310258</v>
      </c>
      <c r="G3394" s="10">
        <v>4.3833213846590002</v>
      </c>
      <c r="H3394" s="8">
        <v>14.681541154670001</v>
      </c>
      <c r="I3394" s="10">
        <v>0.6784133927853</v>
      </c>
      <c r="J3394" s="10">
        <v>25.59989367284</v>
      </c>
    </row>
    <row r="3395" spans="1:10" x14ac:dyDescent="0.25">
      <c r="A3395" s="1" t="s">
        <v>4311</v>
      </c>
      <c r="B3395" s="6">
        <v>1.196571073615E-2</v>
      </c>
      <c r="C3395" s="5">
        <v>9.9051793219170001E-2</v>
      </c>
      <c r="D3395" s="7">
        <v>0</v>
      </c>
      <c r="E3395" s="7">
        <v>1.7786005815979999E-2</v>
      </c>
      <c r="F3395" s="7">
        <v>1.7527519272739999E-2</v>
      </c>
      <c r="G3395" s="7">
        <v>3.3008498416070002E-2</v>
      </c>
      <c r="H3395" s="5">
        <v>0.14652123449939999</v>
      </c>
      <c r="I3395" s="7">
        <v>0</v>
      </c>
      <c r="J3395" s="7">
        <v>5.1644455809329998E-2</v>
      </c>
    </row>
    <row r="3396" spans="1:10" x14ac:dyDescent="0.25">
      <c r="B3396" s="9">
        <v>2.9112829726710001</v>
      </c>
      <c r="C3396" s="8">
        <v>28.914153050079999</v>
      </c>
      <c r="D3396" s="10">
        <v>0</v>
      </c>
      <c r="E3396" s="10">
        <v>2.9112829726710001</v>
      </c>
      <c r="F3396" s="10">
        <v>1.8467491649250001</v>
      </c>
      <c r="G3396" s="10">
        <v>4.0294282755820001</v>
      </c>
      <c r="H3396" s="8">
        <v>24.8847247745</v>
      </c>
      <c r="I3396" s="10">
        <v>0</v>
      </c>
      <c r="J3396" s="10">
        <v>33.67218518768</v>
      </c>
    </row>
    <row r="3397" spans="1:10" x14ac:dyDescent="0.25">
      <c r="A3397" s="1" t="s">
        <v>4312</v>
      </c>
      <c r="B3397" s="7">
        <v>1.3460878471089999E-2</v>
      </c>
      <c r="C3397" s="7">
        <v>3.7076615120369999E-2</v>
      </c>
      <c r="D3397" s="7">
        <v>0</v>
      </c>
      <c r="E3397" s="7">
        <v>2.000844480149E-2</v>
      </c>
      <c r="F3397" s="7">
        <v>1.604771031067E-2</v>
      </c>
      <c r="G3397" s="7">
        <v>2.967406007807E-2</v>
      </c>
      <c r="H3397" s="7">
        <v>4.239729381988E-2</v>
      </c>
      <c r="I3397" s="7">
        <v>0</v>
      </c>
      <c r="J3397" s="7">
        <v>2.4216114357859999E-2</v>
      </c>
    </row>
    <row r="3398" spans="1:10" x14ac:dyDescent="0.25">
      <c r="B3398" s="10">
        <v>3.2750604752360002</v>
      </c>
      <c r="C3398" s="10">
        <v>10.82301379237</v>
      </c>
      <c r="D3398" s="10">
        <v>0</v>
      </c>
      <c r="E3398" s="10">
        <v>3.2750604752360002</v>
      </c>
      <c r="F3398" s="10">
        <v>1.6908322937219999</v>
      </c>
      <c r="G3398" s="10">
        <v>3.6223852179740001</v>
      </c>
      <c r="H3398" s="10">
        <v>7.2006285743909997</v>
      </c>
      <c r="I3398" s="10">
        <v>0</v>
      </c>
      <c r="J3398" s="10">
        <v>15.788906561319999</v>
      </c>
    </row>
    <row r="3399" spans="1:10" x14ac:dyDescent="0.25">
      <c r="A3399" s="1" t="s">
        <v>4313</v>
      </c>
      <c r="B3399" s="6">
        <v>5.057942399168E-2</v>
      </c>
      <c r="C3399" s="5">
        <v>0.152488338379</v>
      </c>
      <c r="D3399" s="7">
        <v>9.6575085628000004E-2</v>
      </c>
      <c r="E3399" s="6">
        <v>2.8206467715369998E-2</v>
      </c>
      <c r="F3399" s="7">
        <v>0.1296678229979</v>
      </c>
      <c r="G3399" s="7">
        <v>0.15028125891550001</v>
      </c>
      <c r="H3399" s="7">
        <v>0.1540747042516</v>
      </c>
      <c r="I3399" s="7">
        <v>7.2262746513529999E-2</v>
      </c>
      <c r="J3399" s="7">
        <v>0.1093660752162</v>
      </c>
    </row>
    <row r="3400" spans="1:10" x14ac:dyDescent="0.25">
      <c r="B3400" s="9">
        <v>12.30608186019</v>
      </c>
      <c r="C3400" s="8">
        <v>44.512784786099999</v>
      </c>
      <c r="D3400" s="10">
        <v>7.6891369413269999</v>
      </c>
      <c r="E3400" s="9">
        <v>4.6169449188640002</v>
      </c>
      <c r="F3400" s="10">
        <v>13.6621697636</v>
      </c>
      <c r="G3400" s="10">
        <v>18.345201479060002</v>
      </c>
      <c r="H3400" s="10">
        <v>26.167583307040001</v>
      </c>
      <c r="I3400" s="10">
        <v>0.82564463109389996</v>
      </c>
      <c r="J3400" s="10">
        <v>71.30668104099</v>
      </c>
    </row>
    <row r="3401" spans="1:10" x14ac:dyDescent="0.25">
      <c r="A3401" s="1" t="s">
        <v>4314</v>
      </c>
      <c r="B3401" s="7">
        <v>4.425581891357E-2</v>
      </c>
      <c r="C3401" s="7">
        <v>8.0860741166759995E-2</v>
      </c>
      <c r="D3401" s="7">
        <v>3.675431496131E-2</v>
      </c>
      <c r="E3401" s="7">
        <v>4.7904659129359997E-2</v>
      </c>
      <c r="F3401" s="7">
        <v>9.0857477191780001E-2</v>
      </c>
      <c r="G3401" s="7">
        <v>0.1226879965551</v>
      </c>
      <c r="H3401" s="7">
        <v>5.0796880036100001E-2</v>
      </c>
      <c r="I3401" s="7">
        <v>8.4047162690080002E-2</v>
      </c>
      <c r="J3401" s="7">
        <v>6.8872452021289998E-2</v>
      </c>
    </row>
    <row r="3402" spans="1:10" x14ac:dyDescent="0.25">
      <c r="B3402" s="10">
        <v>10.767535241799999</v>
      </c>
      <c r="C3402" s="10">
        <v>23.60401331317</v>
      </c>
      <c r="D3402" s="10">
        <v>2.9263133352100001</v>
      </c>
      <c r="E3402" s="10">
        <v>7.8412219065880002</v>
      </c>
      <c r="F3402" s="10">
        <v>9.5730016050860005</v>
      </c>
      <c r="G3402" s="10">
        <v>14.97682433664</v>
      </c>
      <c r="H3402" s="10">
        <v>8.6271889765360008</v>
      </c>
      <c r="I3402" s="10">
        <v>0.96028855782209999</v>
      </c>
      <c r="J3402" s="10">
        <v>44.904838717879997</v>
      </c>
    </row>
    <row r="3403" spans="1:10" x14ac:dyDescent="0.25">
      <c r="A3403" s="1" t="s">
        <v>4315</v>
      </c>
      <c r="B3403" s="7">
        <v>0.1014377515776</v>
      </c>
      <c r="C3403" s="7">
        <v>0.1061018373057</v>
      </c>
      <c r="D3403" s="7">
        <v>5.8933855552639997E-2</v>
      </c>
      <c r="E3403" s="7">
        <v>0.1221122624665</v>
      </c>
      <c r="F3403" s="7">
        <v>0.1447976008971</v>
      </c>
      <c r="G3403" s="5">
        <v>0.18541928583430001</v>
      </c>
      <c r="H3403" s="6">
        <v>4.9091432590859997E-2</v>
      </c>
      <c r="I3403" s="7">
        <v>0</v>
      </c>
      <c r="J3403" s="7">
        <v>0.10875526854960001</v>
      </c>
    </row>
    <row r="3404" spans="1:10" x14ac:dyDescent="0.25">
      <c r="B3404" s="10">
        <v>24.680021560419998</v>
      </c>
      <c r="C3404" s="10">
        <v>30.972127440080001</v>
      </c>
      <c r="D3404" s="10">
        <v>4.6922089986040003</v>
      </c>
      <c r="E3404" s="10">
        <v>19.987812561809999</v>
      </c>
      <c r="F3404" s="10">
        <v>15.25628609382</v>
      </c>
      <c r="G3404" s="8">
        <v>22.634586516519999</v>
      </c>
      <c r="H3404" s="9">
        <v>8.3375409235610007</v>
      </c>
      <c r="I3404" s="10">
        <v>0</v>
      </c>
      <c r="J3404" s="10">
        <v>70.908435094309993</v>
      </c>
    </row>
    <row r="3405" spans="1:10" x14ac:dyDescent="0.25">
      <c r="A3405" s="1" t="s">
        <v>4316</v>
      </c>
      <c r="B3405" s="5">
        <v>0.22061365246129999</v>
      </c>
      <c r="C3405" s="6">
        <v>0.1152585731632</v>
      </c>
      <c r="D3405" s="7">
        <v>0.15848185723409999</v>
      </c>
      <c r="E3405" s="5">
        <v>0.2508354579216</v>
      </c>
      <c r="F3405" s="7">
        <v>0.201764375962</v>
      </c>
      <c r="G3405" s="7">
        <v>0.1809078615628</v>
      </c>
      <c r="H3405" s="6">
        <v>6.8072328896180007E-2</v>
      </c>
      <c r="I3405" s="7">
        <v>0</v>
      </c>
      <c r="J3405" s="7">
        <v>0.16653267625349999</v>
      </c>
    </row>
    <row r="3406" spans="1:10" x14ac:dyDescent="0.25">
      <c r="B3406" s="8">
        <v>53.67577272354</v>
      </c>
      <c r="C3406" s="9">
        <v>33.645065035819997</v>
      </c>
      <c r="D3406" s="10">
        <v>12.618044240550001</v>
      </c>
      <c r="E3406" s="8">
        <v>41.057728482990001</v>
      </c>
      <c r="F3406" s="10">
        <v>21.258467157919998</v>
      </c>
      <c r="G3406" s="10">
        <v>22.083865902279999</v>
      </c>
      <c r="H3406" s="9">
        <v>11.56119913355</v>
      </c>
      <c r="I3406" s="10">
        <v>0</v>
      </c>
      <c r="J3406" s="10">
        <v>108.57930491729999</v>
      </c>
    </row>
    <row r="3407" spans="1:10" x14ac:dyDescent="0.25">
      <c r="A3407" s="1" t="s">
        <v>4317</v>
      </c>
      <c r="B3407" s="7">
        <v>0.1353645946407</v>
      </c>
      <c r="C3407" s="6">
        <v>4.8120819106470002E-2</v>
      </c>
      <c r="D3407" s="7">
        <v>0.13745685084959999</v>
      </c>
      <c r="E3407" s="7">
        <v>0.13434689090480001</v>
      </c>
      <c r="F3407" s="7">
        <v>0.11119555552889999</v>
      </c>
      <c r="G3407" s="7">
        <v>7.0436816702010005E-2</v>
      </c>
      <c r="H3407" s="6">
        <v>3.208091769588E-2</v>
      </c>
      <c r="I3407" s="7">
        <v>0.33420976916239997</v>
      </c>
      <c r="J3407" s="7">
        <v>9.5883189651250006E-2</v>
      </c>
    </row>
    <row r="3408" spans="1:10" x14ac:dyDescent="0.25">
      <c r="B3408" s="10">
        <v>32.934494922159999</v>
      </c>
      <c r="C3408" s="9">
        <v>14.046921144180001</v>
      </c>
      <c r="D3408" s="10">
        <v>10.94407054193</v>
      </c>
      <c r="E3408" s="10">
        <v>21.990424380229999</v>
      </c>
      <c r="F3408" s="10">
        <v>11.715879247989999</v>
      </c>
      <c r="G3408" s="10">
        <v>8.598394791654</v>
      </c>
      <c r="H3408" s="9">
        <v>5.4485263525310001</v>
      </c>
      <c r="I3408" s="10">
        <v>3.818544338283</v>
      </c>
      <c r="J3408" s="10">
        <v>62.515839652620002</v>
      </c>
    </row>
    <row r="3409" spans="1:10" x14ac:dyDescent="0.25">
      <c r="A3409" s="1" t="s">
        <v>4318</v>
      </c>
      <c r="B3409" s="5">
        <v>0.35379145979979998</v>
      </c>
      <c r="C3409" s="6">
        <v>6.5900635735549995E-2</v>
      </c>
      <c r="D3409" s="5">
        <v>0.51179803577439997</v>
      </c>
      <c r="E3409" s="5">
        <v>0.27693477180170001</v>
      </c>
      <c r="F3409" s="7">
        <v>0.19064273700250001</v>
      </c>
      <c r="G3409" s="7">
        <v>0.1076910027237</v>
      </c>
      <c r="H3409" s="6">
        <v>3.5863288602329998E-2</v>
      </c>
      <c r="I3409" s="7">
        <v>0.15850405153229999</v>
      </c>
      <c r="J3409" s="7">
        <v>0.19511180565799999</v>
      </c>
    </row>
    <row r="3410" spans="1:10" x14ac:dyDescent="0.25">
      <c r="B3410" s="8">
        <v>86.078217625600004</v>
      </c>
      <c r="C3410" s="9">
        <v>19.23701738079</v>
      </c>
      <c r="D3410" s="8">
        <v>40.748451402160001</v>
      </c>
      <c r="E3410" s="8">
        <v>45.329766223439997</v>
      </c>
      <c r="F3410" s="10">
        <v>20.086659719490001</v>
      </c>
      <c r="G3410" s="10">
        <v>13.146104555579999</v>
      </c>
      <c r="H3410" s="9">
        <v>6.0909128252059999</v>
      </c>
      <c r="I3410" s="10">
        <v>1.8110025631219999</v>
      </c>
      <c r="J3410" s="10">
        <v>127.212897289</v>
      </c>
    </row>
    <row r="3411" spans="1:10" x14ac:dyDescent="0.25">
      <c r="A3411" s="1" t="s">
        <v>4319</v>
      </c>
      <c r="B3411" s="7">
        <v>2.5985714249030002E-2</v>
      </c>
      <c r="C3411" s="7">
        <v>3.1304790495459998E-2</v>
      </c>
      <c r="D3411" s="7">
        <v>0</v>
      </c>
      <c r="E3411" s="7">
        <v>3.862554218105E-2</v>
      </c>
      <c r="F3411" s="7">
        <v>4.8007764270460003E-2</v>
      </c>
      <c r="G3411" s="7">
        <v>2.3236615313439998E-2</v>
      </c>
      <c r="H3411" s="7">
        <v>3.7103891966450003E-2</v>
      </c>
      <c r="I3411" s="7">
        <v>0</v>
      </c>
      <c r="J3411" s="7">
        <v>3.1470518027639997E-2</v>
      </c>
    </row>
    <row r="3412" spans="1:10" x14ac:dyDescent="0.25">
      <c r="B3412" s="10">
        <v>6.322379764481</v>
      </c>
      <c r="C3412" s="10">
        <v>9.1381637239389999</v>
      </c>
      <c r="D3412" s="10">
        <v>0</v>
      </c>
      <c r="E3412" s="10">
        <v>6.322379764481</v>
      </c>
      <c r="F3412" s="10">
        <v>5.0582342656019996</v>
      </c>
      <c r="G3412" s="10">
        <v>2.8365505632089998</v>
      </c>
      <c r="H3412" s="10">
        <v>6.3016131607299997</v>
      </c>
      <c r="I3412" s="10">
        <v>0</v>
      </c>
      <c r="J3412" s="10">
        <v>20.51877775402</v>
      </c>
    </row>
    <row r="3413" spans="1:10" x14ac:dyDescent="0.25">
      <c r="A3413" s="1" t="s">
        <v>4320</v>
      </c>
      <c r="B3413" s="7">
        <v>1</v>
      </c>
      <c r="C3413" s="7">
        <v>1</v>
      </c>
      <c r="D3413" s="7">
        <v>1</v>
      </c>
      <c r="E3413" s="7">
        <v>1</v>
      </c>
      <c r="F3413" s="7">
        <v>1</v>
      </c>
      <c r="G3413" s="7">
        <v>1</v>
      </c>
      <c r="H3413" s="7">
        <v>1</v>
      </c>
      <c r="I3413" s="7">
        <v>1</v>
      </c>
      <c r="J3413" s="7">
        <v>1</v>
      </c>
    </row>
    <row r="3414" spans="1:10" x14ac:dyDescent="0.25">
      <c r="B3414" s="10">
        <v>243.30213531530001</v>
      </c>
      <c r="C3414" s="10">
        <v>291.90943556270003</v>
      </c>
      <c r="D3414" s="10">
        <v>79.618225459780007</v>
      </c>
      <c r="E3414" s="10">
        <v>163.68390985549999</v>
      </c>
      <c r="F3414" s="10">
        <v>105.3628375007</v>
      </c>
      <c r="G3414" s="10">
        <v>122.07245009419999</v>
      </c>
      <c r="H3414" s="10">
        <v>169.83698546849999</v>
      </c>
      <c r="I3414" s="10">
        <v>11.425591621260001</v>
      </c>
      <c r="J3414" s="10">
        <v>652</v>
      </c>
    </row>
    <row r="3415" spans="1:10" x14ac:dyDescent="0.25">
      <c r="A3415" s="1" t="s">
        <v>4321</v>
      </c>
    </row>
    <row r="3416" spans="1:10" x14ac:dyDescent="0.25">
      <c r="A3416" s="1" t="s">
        <v>4322</v>
      </c>
    </row>
    <row r="3420" spans="1:10" x14ac:dyDescent="0.25">
      <c r="A3420" s="3" t="s">
        <v>4323</v>
      </c>
    </row>
    <row r="3421" spans="1:10" x14ac:dyDescent="0.25">
      <c r="A3421" s="1" t="s">
        <v>4324</v>
      </c>
    </row>
    <row r="3422" spans="1:10" ht="45" x14ac:dyDescent="0.25">
      <c r="A3422" s="4" t="s">
        <v>4325</v>
      </c>
      <c r="B3422" s="4" t="s">
        <v>4326</v>
      </c>
      <c r="C3422" s="4" t="s">
        <v>4327</v>
      </c>
      <c r="D3422" s="4" t="s">
        <v>4328</v>
      </c>
      <c r="E3422" s="4" t="s">
        <v>4329</v>
      </c>
      <c r="F3422" s="4" t="s">
        <v>4330</v>
      </c>
      <c r="G3422" s="4" t="s">
        <v>4331</v>
      </c>
      <c r="H3422" s="4" t="s">
        <v>4332</v>
      </c>
      <c r="I3422" s="4" t="s">
        <v>4333</v>
      </c>
      <c r="J3422" s="4" t="s">
        <v>4334</v>
      </c>
    </row>
    <row r="3423" spans="1:10" x14ac:dyDescent="0.25">
      <c r="A3423" s="1" t="s">
        <v>4335</v>
      </c>
      <c r="B3423" s="6">
        <v>4.3878391159649997E-2</v>
      </c>
      <c r="C3423" s="5">
        <v>0.19567737414030001</v>
      </c>
      <c r="D3423" s="7">
        <v>1.50082556901E-2</v>
      </c>
      <c r="E3423" s="7">
        <v>5.6432376368100001E-2</v>
      </c>
      <c r="F3423" s="7">
        <v>5.2331894532629999E-2</v>
      </c>
      <c r="G3423" s="7">
        <v>8.3095071176480004E-2</v>
      </c>
      <c r="H3423" s="5">
        <v>0.3389973574922</v>
      </c>
      <c r="I3423" s="7">
        <v>0.25672213141790001</v>
      </c>
      <c r="J3423" s="7">
        <v>0.1088838038528</v>
      </c>
    </row>
    <row r="3424" spans="1:10" x14ac:dyDescent="0.25">
      <c r="B3424" s="9">
        <v>11.49829145452</v>
      </c>
      <c r="C3424" s="8">
        <v>51.178872111090001</v>
      </c>
      <c r="D3424" s="10">
        <v>1.19190365547</v>
      </c>
      <c r="E3424" s="10">
        <v>10.30638779905</v>
      </c>
      <c r="F3424" s="10">
        <v>6.3111080082960003</v>
      </c>
      <c r="G3424" s="10">
        <v>12.171887956719999</v>
      </c>
      <c r="H3424" s="8">
        <v>39.006984154370002</v>
      </c>
      <c r="I3424" s="10">
        <v>2.0039685381460002</v>
      </c>
      <c r="J3424" s="10">
        <v>70.992240112049998</v>
      </c>
    </row>
    <row r="3425" spans="1:10" x14ac:dyDescent="0.25">
      <c r="A3425" s="1" t="s">
        <v>4336</v>
      </c>
      <c r="B3425" s="7">
        <v>4.0360641438560003E-2</v>
      </c>
      <c r="C3425" s="7">
        <v>4.1821423233100001E-2</v>
      </c>
      <c r="D3425" s="7">
        <v>2.3844735079E-2</v>
      </c>
      <c r="E3425" s="7">
        <v>4.7542472793699997E-2</v>
      </c>
      <c r="F3425" s="7">
        <v>3.3874172396649999E-2</v>
      </c>
      <c r="G3425" s="7">
        <v>2.169162234564E-2</v>
      </c>
      <c r="H3425" s="7">
        <v>6.7447144613109994E-2</v>
      </c>
      <c r="I3425" s="7">
        <v>0</v>
      </c>
      <c r="J3425" s="7">
        <v>3.9263640602510003E-2</v>
      </c>
    </row>
    <row r="3426" spans="1:10" x14ac:dyDescent="0.25">
      <c r="B3426" s="10">
        <v>10.576468423</v>
      </c>
      <c r="C3426" s="10">
        <v>10.93827674536</v>
      </c>
      <c r="D3426" s="10">
        <v>1.8936662255229999</v>
      </c>
      <c r="E3426" s="10">
        <v>8.6828021974740004</v>
      </c>
      <c r="F3426" s="10">
        <v>4.0851485044859999</v>
      </c>
      <c r="G3426" s="10">
        <v>3.1774206707129999</v>
      </c>
      <c r="H3426" s="10">
        <v>7.7608560746419997</v>
      </c>
      <c r="I3426" s="10">
        <v>0</v>
      </c>
      <c r="J3426" s="10">
        <v>25.59989367284</v>
      </c>
    </row>
    <row r="3427" spans="1:10" x14ac:dyDescent="0.25">
      <c r="A3427" s="1" t="s">
        <v>4337</v>
      </c>
      <c r="B3427" s="6">
        <v>1.4797643234309999E-2</v>
      </c>
      <c r="C3427" s="5">
        <v>8.7124340505099998E-2</v>
      </c>
      <c r="D3427" s="7">
        <v>0</v>
      </c>
      <c r="E3427" s="7">
        <v>2.1232299368129998E-2</v>
      </c>
      <c r="F3427" s="7">
        <v>5.8105137410869999E-2</v>
      </c>
      <c r="G3427" s="7">
        <v>7.3528060909070006E-2</v>
      </c>
      <c r="H3427" s="7">
        <v>0.1044327319135</v>
      </c>
      <c r="I3427" s="7">
        <v>0</v>
      </c>
      <c r="J3427" s="7">
        <v>5.1644455809329998E-2</v>
      </c>
    </row>
    <row r="3428" spans="1:10" x14ac:dyDescent="0.25">
      <c r="B3428" s="9">
        <v>3.8777085998669998</v>
      </c>
      <c r="C3428" s="8">
        <v>22.787128558239999</v>
      </c>
      <c r="D3428" s="10">
        <v>0</v>
      </c>
      <c r="E3428" s="10">
        <v>3.8777085998669998</v>
      </c>
      <c r="F3428" s="10">
        <v>7.0073480295700001</v>
      </c>
      <c r="G3428" s="10">
        <v>10.770498254450001</v>
      </c>
      <c r="H3428" s="10">
        <v>12.01663030379</v>
      </c>
      <c r="I3428" s="10">
        <v>0</v>
      </c>
      <c r="J3428" s="10">
        <v>33.67218518768</v>
      </c>
    </row>
    <row r="3429" spans="1:10" x14ac:dyDescent="0.25">
      <c r="A3429" s="1" t="s">
        <v>4338</v>
      </c>
      <c r="B3429" s="7">
        <v>1.260948001379E-2</v>
      </c>
      <c r="C3429" s="7">
        <v>4.0500642711719999E-2</v>
      </c>
      <c r="D3429" s="7">
        <v>0</v>
      </c>
      <c r="E3429" s="7">
        <v>1.8092628014470001E-2</v>
      </c>
      <c r="F3429" s="7">
        <v>1.5686644481769998E-2</v>
      </c>
      <c r="G3429" s="7">
        <v>3.5728795598139997E-2</v>
      </c>
      <c r="H3429" s="7">
        <v>4.6575319022930002E-2</v>
      </c>
      <c r="I3429" s="7">
        <v>0</v>
      </c>
      <c r="J3429" s="7">
        <v>2.4216114357859999E-2</v>
      </c>
    </row>
    <row r="3430" spans="1:10" x14ac:dyDescent="0.25">
      <c r="B3430" s="10">
        <v>3.3043024700000001</v>
      </c>
      <c r="C3430" s="10">
        <v>10.59283027927</v>
      </c>
      <c r="D3430" s="10">
        <v>0</v>
      </c>
      <c r="E3430" s="10">
        <v>3.3043024700000001</v>
      </c>
      <c r="F3430" s="10">
        <v>1.891773812057</v>
      </c>
      <c r="G3430" s="10">
        <v>5.2336064063950003</v>
      </c>
      <c r="H3430" s="10">
        <v>5.3592238728710004</v>
      </c>
      <c r="I3430" s="10">
        <v>0</v>
      </c>
      <c r="J3430" s="10">
        <v>15.788906561319999</v>
      </c>
    </row>
    <row r="3431" spans="1:10" x14ac:dyDescent="0.25">
      <c r="A3431" s="1" t="s">
        <v>4339</v>
      </c>
      <c r="B3431" s="7">
        <v>6.770396540227E-2</v>
      </c>
      <c r="C3431" s="5">
        <v>0.16019580450240001</v>
      </c>
      <c r="D3431" s="7">
        <v>5.2431824677230003E-2</v>
      </c>
      <c r="E3431" s="7">
        <v>7.4344953594569996E-2</v>
      </c>
      <c r="F3431" s="7">
        <v>9.6736091838860006E-2</v>
      </c>
      <c r="G3431" s="5">
        <v>0.19725952595669999</v>
      </c>
      <c r="H3431" s="7">
        <v>0.1130127943671</v>
      </c>
      <c r="I3431" s="7">
        <v>0</v>
      </c>
      <c r="J3431" s="7">
        <v>0.1093660752162</v>
      </c>
    </row>
    <row r="3432" spans="1:10" x14ac:dyDescent="0.25">
      <c r="B3432" s="10">
        <v>17.741760949930001</v>
      </c>
      <c r="C3432" s="8">
        <v>41.898766412740002</v>
      </c>
      <c r="D3432" s="10">
        <v>4.163953812231</v>
      </c>
      <c r="E3432" s="10">
        <v>13.577807137700001</v>
      </c>
      <c r="F3432" s="10">
        <v>11.666153678320001</v>
      </c>
      <c r="G3432" s="8">
        <v>28.894864813830001</v>
      </c>
      <c r="H3432" s="10">
        <v>13.003901598900001</v>
      </c>
      <c r="I3432" s="10">
        <v>0</v>
      </c>
      <c r="J3432" s="10">
        <v>71.30668104099</v>
      </c>
    </row>
    <row r="3433" spans="1:10" x14ac:dyDescent="0.25">
      <c r="A3433" s="1" t="s">
        <v>4340</v>
      </c>
      <c r="B3433" s="7">
        <v>6.7983459384589995E-2</v>
      </c>
      <c r="C3433" s="7">
        <v>6.1532677455270003E-2</v>
      </c>
      <c r="D3433" s="7">
        <v>4.6342785875669999E-2</v>
      </c>
      <c r="E3433" s="7">
        <v>7.739376143941E-2</v>
      </c>
      <c r="F3433" s="7">
        <v>7.5595179111570002E-2</v>
      </c>
      <c r="G3433" s="7">
        <v>8.7876352401710003E-2</v>
      </c>
      <c r="H3433" s="7">
        <v>2.7996544729609999E-2</v>
      </c>
      <c r="I3433" s="7">
        <v>0.24078054503519999</v>
      </c>
      <c r="J3433" s="7">
        <v>6.8872452021289998E-2</v>
      </c>
    </row>
    <row r="3434" spans="1:10" x14ac:dyDescent="0.25">
      <c r="B3434" s="10">
        <v>17.81500208716</v>
      </c>
      <c r="C3434" s="10">
        <v>16.093700377840001</v>
      </c>
      <c r="D3434" s="10">
        <v>3.6803834523079999</v>
      </c>
      <c r="E3434" s="10">
        <v>14.13461863485</v>
      </c>
      <c r="F3434" s="10">
        <v>9.1166074635819996</v>
      </c>
      <c r="G3434" s="10">
        <v>12.872257046470001</v>
      </c>
      <c r="H3434" s="10">
        <v>3.2214433313690001</v>
      </c>
      <c r="I3434" s="10">
        <v>1.879528789291</v>
      </c>
      <c r="J3434" s="10">
        <v>44.904838717879997</v>
      </c>
    </row>
    <row r="3435" spans="1:10" x14ac:dyDescent="0.25">
      <c r="A3435" s="1" t="s">
        <v>4341</v>
      </c>
      <c r="B3435" s="7">
        <v>8.9332969794549993E-2</v>
      </c>
      <c r="C3435" s="7">
        <v>0.10758527461090001</v>
      </c>
      <c r="D3435" s="7">
        <v>5.0594273223709997E-2</v>
      </c>
      <c r="E3435" s="7">
        <v>0.106178232757</v>
      </c>
      <c r="F3435" s="7">
        <v>0.16053522622290001</v>
      </c>
      <c r="G3435" s="7">
        <v>0.1481720248325</v>
      </c>
      <c r="H3435" s="7">
        <v>5.5917363998520001E-2</v>
      </c>
      <c r="I3435" s="7">
        <v>0</v>
      </c>
      <c r="J3435" s="7">
        <v>0.10875526854960001</v>
      </c>
    </row>
    <row r="3436" spans="1:10" x14ac:dyDescent="0.25">
      <c r="B3436" s="10">
        <v>23.409621365970001</v>
      </c>
      <c r="C3436" s="10">
        <v>28.138628875929999</v>
      </c>
      <c r="D3436" s="10">
        <v>4.0180218438670003</v>
      </c>
      <c r="E3436" s="10">
        <v>19.391599522109999</v>
      </c>
      <c r="F3436" s="10">
        <v>19.360184852410001</v>
      </c>
      <c r="G3436" s="10">
        <v>21.704455619889998</v>
      </c>
      <c r="H3436" s="10">
        <v>6.4341732560400002</v>
      </c>
      <c r="I3436" s="10">
        <v>0</v>
      </c>
      <c r="J3436" s="10">
        <v>70.908435094309993</v>
      </c>
    </row>
    <row r="3437" spans="1:10" x14ac:dyDescent="0.25">
      <c r="A3437" s="1" t="s">
        <v>4342</v>
      </c>
      <c r="B3437" s="7">
        <v>0.18492584295799999</v>
      </c>
      <c r="C3437" s="7">
        <v>0.1115368339527</v>
      </c>
      <c r="D3437" s="7">
        <v>0.16897654768170001</v>
      </c>
      <c r="E3437" s="7">
        <v>0.1918612872754</v>
      </c>
      <c r="F3437" s="7">
        <v>0.25661768725759998</v>
      </c>
      <c r="G3437" s="7">
        <v>0.12938419714310001</v>
      </c>
      <c r="H3437" s="7">
        <v>8.881671073637E-2</v>
      </c>
      <c r="I3437" s="7">
        <v>0</v>
      </c>
      <c r="J3437" s="7">
        <v>0.16653267625349999</v>
      </c>
    </row>
    <row r="3438" spans="1:10" x14ac:dyDescent="0.25">
      <c r="B3438" s="10">
        <v>48.459644567810003</v>
      </c>
      <c r="C3438" s="10">
        <v>29.172148213980002</v>
      </c>
      <c r="D3438" s="10">
        <v>13.41953182496</v>
      </c>
      <c r="E3438" s="10">
        <v>35.040112742849999</v>
      </c>
      <c r="F3438" s="10">
        <v>30.947512135490001</v>
      </c>
      <c r="G3438" s="10">
        <v>18.952387051340001</v>
      </c>
      <c r="H3438" s="10">
        <v>10.219761162639999</v>
      </c>
      <c r="I3438" s="10">
        <v>0</v>
      </c>
      <c r="J3438" s="10">
        <v>108.57930491729999</v>
      </c>
    </row>
    <row r="3439" spans="1:10" x14ac:dyDescent="0.25">
      <c r="A3439" s="1" t="s">
        <v>4343</v>
      </c>
      <c r="B3439" s="7">
        <v>0.1335692880446</v>
      </c>
      <c r="C3439" s="7">
        <v>7.7016884616980003E-2</v>
      </c>
      <c r="D3439" s="7">
        <v>0.1211020439702</v>
      </c>
      <c r="E3439" s="7">
        <v>0.13899058569889999</v>
      </c>
      <c r="F3439" s="7">
        <v>5.1499827786859999E-2</v>
      </c>
      <c r="G3439" s="7">
        <v>9.7760073445799997E-2</v>
      </c>
      <c r="H3439" s="7">
        <v>5.061030561345E-2</v>
      </c>
      <c r="I3439" s="7">
        <v>0.14858066368680001</v>
      </c>
      <c r="J3439" s="7">
        <v>9.5883189651250006E-2</v>
      </c>
    </row>
    <row r="3440" spans="1:10" x14ac:dyDescent="0.25">
      <c r="B3440" s="10">
        <v>35.0017072805</v>
      </c>
      <c r="C3440" s="10">
        <v>20.143551626880001</v>
      </c>
      <c r="D3440" s="10">
        <v>9.6175046503289998</v>
      </c>
      <c r="E3440" s="10">
        <v>25.384202630170002</v>
      </c>
      <c r="F3440" s="10">
        <v>6.2107626424419999</v>
      </c>
      <c r="G3440" s="10">
        <v>14.32003900804</v>
      </c>
      <c r="H3440" s="10">
        <v>5.8235126188470003</v>
      </c>
      <c r="I3440" s="10">
        <v>1.159818102789</v>
      </c>
      <c r="J3440" s="10">
        <v>62.515839652620002</v>
      </c>
    </row>
    <row r="3441" spans="1:10" x14ac:dyDescent="0.25">
      <c r="A3441" s="1" t="s">
        <v>4344</v>
      </c>
      <c r="B3441" s="5">
        <v>0.32514212210229998</v>
      </c>
      <c r="C3441" s="6">
        <v>8.4336839403490002E-2</v>
      </c>
      <c r="D3441" s="5">
        <v>0.5216995338025</v>
      </c>
      <c r="E3441" s="7">
        <v>0.2396704469972</v>
      </c>
      <c r="F3441" s="7">
        <v>0.15546362581340001</v>
      </c>
      <c r="G3441" s="7">
        <v>0.11440110362100001</v>
      </c>
      <c r="H3441" s="6">
        <v>4.606430692098E-2</v>
      </c>
      <c r="I3441" s="7">
        <v>0.15412292402200001</v>
      </c>
      <c r="J3441" s="7">
        <v>0.19511180565799999</v>
      </c>
    </row>
    <row r="3442" spans="1:10" x14ac:dyDescent="0.25">
      <c r="B3442" s="8">
        <v>85.203189662780005</v>
      </c>
      <c r="C3442" s="9">
        <v>22.058065410209998</v>
      </c>
      <c r="D3442" s="8">
        <v>41.431569013450002</v>
      </c>
      <c r="E3442" s="10">
        <v>43.771620649319999</v>
      </c>
      <c r="F3442" s="10">
        <v>18.748561324450002</v>
      </c>
      <c r="G3442" s="10">
        <v>16.757641526560001</v>
      </c>
      <c r="H3442" s="9">
        <v>5.3004238836589996</v>
      </c>
      <c r="I3442" s="10">
        <v>1.2030808915510001</v>
      </c>
      <c r="J3442" s="10">
        <v>127.212897289</v>
      </c>
    </row>
    <row r="3443" spans="1:10" x14ac:dyDescent="0.25">
      <c r="A3443" s="1" t="s">
        <v>4345</v>
      </c>
      <c r="B3443" s="7">
        <v>1.9696196467350002E-2</v>
      </c>
      <c r="C3443" s="7">
        <v>3.2671904868029997E-2</v>
      </c>
      <c r="D3443" s="7">
        <v>0</v>
      </c>
      <c r="E3443" s="7">
        <v>2.826095569318E-2</v>
      </c>
      <c r="F3443" s="7">
        <v>4.3554513146890003E-2</v>
      </c>
      <c r="G3443" s="7">
        <v>1.110317256984E-2</v>
      </c>
      <c r="H3443" s="7">
        <v>6.012942059227E-2</v>
      </c>
      <c r="I3443" s="7">
        <v>0.19979373583810001</v>
      </c>
      <c r="J3443" s="7">
        <v>3.1470518027639997E-2</v>
      </c>
    </row>
    <row r="3444" spans="1:10" x14ac:dyDescent="0.25">
      <c r="B3444" s="10">
        <v>5.1613699030819999</v>
      </c>
      <c r="C3444" s="10">
        <v>8.5452457046360006</v>
      </c>
      <c r="D3444" s="10">
        <v>0</v>
      </c>
      <c r="E3444" s="10">
        <v>5.1613699030819999</v>
      </c>
      <c r="F3444" s="10">
        <v>5.2525756839810001</v>
      </c>
      <c r="G3444" s="10">
        <v>1.6264090104360001</v>
      </c>
      <c r="H3444" s="10">
        <v>6.9188366942009996</v>
      </c>
      <c r="I3444" s="10">
        <v>1.5595864623239999</v>
      </c>
      <c r="J3444" s="10">
        <v>20.51877775402</v>
      </c>
    </row>
    <row r="3445" spans="1:10" x14ac:dyDescent="0.25">
      <c r="A3445" s="1" t="s">
        <v>4346</v>
      </c>
      <c r="B3445" s="7">
        <v>1</v>
      </c>
      <c r="C3445" s="7">
        <v>1</v>
      </c>
      <c r="D3445" s="7">
        <v>1</v>
      </c>
      <c r="E3445" s="7">
        <v>1</v>
      </c>
      <c r="F3445" s="7">
        <v>1</v>
      </c>
      <c r="G3445" s="7">
        <v>1</v>
      </c>
      <c r="H3445" s="7">
        <v>1</v>
      </c>
      <c r="I3445" s="7">
        <v>1</v>
      </c>
      <c r="J3445" s="7">
        <v>1</v>
      </c>
    </row>
    <row r="3446" spans="1:10" x14ac:dyDescent="0.25">
      <c r="B3446" s="10">
        <v>262.04906676460001</v>
      </c>
      <c r="C3446" s="10">
        <v>261.54721431619998</v>
      </c>
      <c r="D3446" s="10">
        <v>79.416534478139994</v>
      </c>
      <c r="E3446" s="10">
        <v>182.63253228650001</v>
      </c>
      <c r="F3446" s="10">
        <v>120.59773613510001</v>
      </c>
      <c r="G3446" s="10">
        <v>146.48146736480001</v>
      </c>
      <c r="H3446" s="10">
        <v>115.0657469513</v>
      </c>
      <c r="I3446" s="10">
        <v>7.8059827841010003</v>
      </c>
      <c r="J3446" s="10">
        <v>652</v>
      </c>
    </row>
    <row r="3447" spans="1:10" x14ac:dyDescent="0.25">
      <c r="A3447" s="1" t="s">
        <v>4347</v>
      </c>
    </row>
    <row r="3448" spans="1:10" x14ac:dyDescent="0.25">
      <c r="A3448" s="1" t="s">
        <v>4348</v>
      </c>
    </row>
    <row r="3452" spans="1:10" x14ac:dyDescent="0.25">
      <c r="A3452" s="3" t="s">
        <v>4349</v>
      </c>
    </row>
    <row r="3453" spans="1:10" x14ac:dyDescent="0.25">
      <c r="A3453" s="1" t="s">
        <v>4350</v>
      </c>
    </row>
    <row r="3454" spans="1:10" ht="45" x14ac:dyDescent="0.25">
      <c r="A3454" s="4" t="s">
        <v>4351</v>
      </c>
      <c r="B3454" s="4" t="s">
        <v>4352</v>
      </c>
      <c r="C3454" s="4" t="s">
        <v>4353</v>
      </c>
      <c r="D3454" s="4" t="s">
        <v>4354</v>
      </c>
      <c r="E3454" s="4" t="s">
        <v>4355</v>
      </c>
      <c r="F3454" s="4" t="s">
        <v>4356</v>
      </c>
      <c r="G3454" s="4" t="s">
        <v>4357</v>
      </c>
      <c r="H3454" s="4" t="s">
        <v>4358</v>
      </c>
      <c r="I3454" s="4" t="s">
        <v>4359</v>
      </c>
      <c r="J3454" s="4" t="s">
        <v>4360</v>
      </c>
    </row>
    <row r="3455" spans="1:10" x14ac:dyDescent="0.25">
      <c r="A3455" s="1" t="s">
        <v>4361</v>
      </c>
      <c r="B3455" s="6">
        <v>4.511366533478E-2</v>
      </c>
      <c r="C3455" s="5">
        <v>0.2215375205148</v>
      </c>
      <c r="D3455" s="6">
        <v>4.2639594692860001E-2</v>
      </c>
      <c r="E3455" s="7">
        <v>5.0691626210300003E-2</v>
      </c>
      <c r="F3455" s="7">
        <v>0.1189844656957</v>
      </c>
      <c r="G3455" s="7">
        <v>0.1004123255596</v>
      </c>
      <c r="H3455" s="5">
        <v>0.31242280322310001</v>
      </c>
      <c r="I3455" s="7">
        <v>0.2738240942706</v>
      </c>
      <c r="J3455" s="7">
        <v>0.1088838038528</v>
      </c>
    </row>
    <row r="3456" spans="1:10" x14ac:dyDescent="0.25">
      <c r="B3456" s="9">
        <v>16.26488804453</v>
      </c>
      <c r="C3456" s="8">
        <v>38.909905503280001</v>
      </c>
      <c r="D3456" s="9">
        <v>10.64942183506</v>
      </c>
      <c r="E3456" s="10">
        <v>5.6154662094640004</v>
      </c>
      <c r="F3456" s="10">
        <v>12.21846146095</v>
      </c>
      <c r="G3456" s="10">
        <v>7.5602498603689998</v>
      </c>
      <c r="H3456" s="8">
        <v>31.349655642910001</v>
      </c>
      <c r="I3456" s="10">
        <v>3.5989851032920002</v>
      </c>
      <c r="J3456" s="10">
        <v>70.992240112049998</v>
      </c>
    </row>
    <row r="3457" spans="1:10" x14ac:dyDescent="0.25">
      <c r="A3457" s="1" t="s">
        <v>4362</v>
      </c>
      <c r="B3457" s="7">
        <v>3.1442003232420003E-2</v>
      </c>
      <c r="C3457" s="7">
        <v>6.3885779341989996E-2</v>
      </c>
      <c r="D3457" s="7">
        <v>2.3411563880729999E-2</v>
      </c>
      <c r="E3457" s="7">
        <v>4.9547176042869998E-2</v>
      </c>
      <c r="F3457" s="7">
        <v>2.9637306696959999E-2</v>
      </c>
      <c r="G3457" s="7">
        <v>4.0783757048389997E-2</v>
      </c>
      <c r="H3457" s="7">
        <v>8.1220189644210003E-2</v>
      </c>
      <c r="I3457" s="7">
        <v>0</v>
      </c>
      <c r="J3457" s="7">
        <v>3.9263640602510003E-2</v>
      </c>
    </row>
    <row r="3458" spans="1:10" x14ac:dyDescent="0.25">
      <c r="B3458" s="10">
        <v>11.335826044639999</v>
      </c>
      <c r="C3458" s="10">
        <v>11.22062588506</v>
      </c>
      <c r="D3458" s="10">
        <v>5.8471385898549997</v>
      </c>
      <c r="E3458" s="10">
        <v>5.4886874547840003</v>
      </c>
      <c r="F3458" s="10">
        <v>3.0434417431380001</v>
      </c>
      <c r="G3458" s="10">
        <v>3.0706926845070002</v>
      </c>
      <c r="H3458" s="10">
        <v>8.1499332005549991</v>
      </c>
      <c r="I3458" s="10">
        <v>0</v>
      </c>
      <c r="J3458" s="10">
        <v>25.59989367284</v>
      </c>
    </row>
    <row r="3459" spans="1:10" x14ac:dyDescent="0.25">
      <c r="A3459" s="1" t="s">
        <v>4363</v>
      </c>
      <c r="B3459" s="6">
        <v>2.557110103884E-2</v>
      </c>
      <c r="C3459" s="5">
        <v>0.12530170217709999</v>
      </c>
      <c r="D3459" s="7">
        <v>2.2087915901550001E-2</v>
      </c>
      <c r="E3459" s="7">
        <v>3.3424179317570003E-2</v>
      </c>
      <c r="F3459" s="7">
        <v>2.381494851902E-2</v>
      </c>
      <c r="G3459" s="7">
        <v>8.4880210069799997E-2</v>
      </c>
      <c r="H3459" s="5">
        <v>0.15563163261839999</v>
      </c>
      <c r="I3459" s="7">
        <v>0</v>
      </c>
      <c r="J3459" s="7">
        <v>5.1644455809329998E-2</v>
      </c>
    </row>
    <row r="3460" spans="1:10" x14ac:dyDescent="0.25">
      <c r="B3460" s="9">
        <v>9.2191820922929999</v>
      </c>
      <c r="C3460" s="8">
        <v>22.00745670433</v>
      </c>
      <c r="D3460" s="10">
        <v>5.5165518243619998</v>
      </c>
      <c r="E3460" s="10">
        <v>3.7026302679310001</v>
      </c>
      <c r="F3460" s="10">
        <v>2.4455463910590001</v>
      </c>
      <c r="G3460" s="10">
        <v>6.3908050406330004</v>
      </c>
      <c r="H3460" s="8">
        <v>15.616651663700001</v>
      </c>
      <c r="I3460" s="10">
        <v>0</v>
      </c>
      <c r="J3460" s="10">
        <v>33.67218518768</v>
      </c>
    </row>
    <row r="3461" spans="1:10" x14ac:dyDescent="0.25">
      <c r="A3461" s="1" t="s">
        <v>4364</v>
      </c>
      <c r="B3461" s="7">
        <v>1.389459300904E-2</v>
      </c>
      <c r="C3461" s="7">
        <v>3.7412079051259997E-2</v>
      </c>
      <c r="D3461" s="6">
        <v>3.2663176199430001E-3</v>
      </c>
      <c r="E3461" s="7">
        <v>3.7856764214019997E-2</v>
      </c>
      <c r="F3461" s="7">
        <v>3.3173959563719997E-2</v>
      </c>
      <c r="G3461" s="7">
        <v>5.4946878886799999E-2</v>
      </c>
      <c r="H3461" s="7">
        <v>2.4254987821180001E-2</v>
      </c>
      <c r="I3461" s="7">
        <v>6.1015618548780001E-2</v>
      </c>
      <c r="J3461" s="7">
        <v>2.4216114357859999E-2</v>
      </c>
    </row>
    <row r="3462" spans="1:10" x14ac:dyDescent="0.25">
      <c r="B3462" s="10">
        <v>5.0094355676779996</v>
      </c>
      <c r="C3462" s="10">
        <v>6.5708980455469996</v>
      </c>
      <c r="D3462" s="9">
        <v>0.81577684855179999</v>
      </c>
      <c r="E3462" s="10">
        <v>4.1936587191259997</v>
      </c>
      <c r="F3462" s="10">
        <v>3.4066190411199999</v>
      </c>
      <c r="G3462" s="10">
        <v>4.1370631654660004</v>
      </c>
      <c r="H3462" s="10">
        <v>2.4338348800810001</v>
      </c>
      <c r="I3462" s="10">
        <v>0.80195390697869995</v>
      </c>
      <c r="J3462" s="10">
        <v>15.788906561319999</v>
      </c>
    </row>
    <row r="3463" spans="1:10" x14ac:dyDescent="0.25">
      <c r="A3463" s="1" t="s">
        <v>4365</v>
      </c>
      <c r="B3463" s="7">
        <v>8.2323610997730001E-2</v>
      </c>
      <c r="C3463" s="7">
        <v>0.13569714177639999</v>
      </c>
      <c r="D3463" s="7">
        <v>8.484947100404E-2</v>
      </c>
      <c r="E3463" s="7">
        <v>7.6628887470590004E-2</v>
      </c>
      <c r="F3463" s="7">
        <v>0.14837209781630001</v>
      </c>
      <c r="G3463" s="7">
        <v>0.1063814301884</v>
      </c>
      <c r="H3463" s="7">
        <v>0.15769394216499999</v>
      </c>
      <c r="I3463" s="7">
        <v>0.19453928828770001</v>
      </c>
      <c r="J3463" s="7">
        <v>0.1093660752162</v>
      </c>
    </row>
    <row r="3464" spans="1:10" x14ac:dyDescent="0.25">
      <c r="B3464" s="10">
        <v>29.68023782513</v>
      </c>
      <c r="C3464" s="10">
        <v>23.833267391069999</v>
      </c>
      <c r="D3464" s="10">
        <v>21.19151965943</v>
      </c>
      <c r="E3464" s="10">
        <v>8.4887181656939994</v>
      </c>
      <c r="F3464" s="10">
        <v>15.236264233729999</v>
      </c>
      <c r="G3464" s="10">
        <v>8.009675985945</v>
      </c>
      <c r="H3464" s="10">
        <v>15.823591405129999</v>
      </c>
      <c r="I3464" s="10">
        <v>2.5569115910620002</v>
      </c>
      <c r="J3464" s="10">
        <v>71.30668104099</v>
      </c>
    </row>
    <row r="3465" spans="1:10" x14ac:dyDescent="0.25">
      <c r="A3465" s="1" t="s">
        <v>4366</v>
      </c>
      <c r="B3465" s="7">
        <v>7.3890397807700001E-2</v>
      </c>
      <c r="C3465" s="7">
        <v>7.0530643174699995E-2</v>
      </c>
      <c r="D3465" s="7">
        <v>6.6331866617189997E-2</v>
      </c>
      <c r="E3465" s="7">
        <v>9.0931621507179997E-2</v>
      </c>
      <c r="F3465" s="7">
        <v>5.7234028157590003E-2</v>
      </c>
      <c r="G3465" s="7">
        <v>0.1120282061894</v>
      </c>
      <c r="H3465" s="7">
        <v>3.939329187717E-2</v>
      </c>
      <c r="I3465" s="7">
        <v>0</v>
      </c>
      <c r="J3465" s="7">
        <v>6.8872452021289998E-2</v>
      </c>
    </row>
    <row r="3466" spans="1:10" x14ac:dyDescent="0.25">
      <c r="B3466" s="10">
        <v>26.639800579039999</v>
      </c>
      <c r="C3466" s="10">
        <v>12.38770143602</v>
      </c>
      <c r="D3466" s="10">
        <v>16.566668463940001</v>
      </c>
      <c r="E3466" s="10">
        <v>10.073132115090001</v>
      </c>
      <c r="F3466" s="10">
        <v>5.8773367028179999</v>
      </c>
      <c r="G3466" s="10">
        <v>8.4348333282850003</v>
      </c>
      <c r="H3466" s="10">
        <v>3.9528681077360002</v>
      </c>
      <c r="I3466" s="10">
        <v>0</v>
      </c>
      <c r="J3466" s="10">
        <v>44.904838717879997</v>
      </c>
    </row>
    <row r="3467" spans="1:10" x14ac:dyDescent="0.25">
      <c r="A3467" s="1" t="s">
        <v>4367</v>
      </c>
      <c r="B3467" s="7">
        <v>0.12063500544069999</v>
      </c>
      <c r="C3467" s="7">
        <v>9.7211692344910006E-2</v>
      </c>
      <c r="D3467" s="7">
        <v>0.1043837084106</v>
      </c>
      <c r="E3467" s="7">
        <v>0.15727466215659999</v>
      </c>
      <c r="F3467" s="7">
        <v>0.1007102806541</v>
      </c>
      <c r="G3467" s="7">
        <v>0.1905131490526</v>
      </c>
      <c r="H3467" s="6">
        <v>2.720372023707E-2</v>
      </c>
      <c r="I3467" s="7">
        <v>0</v>
      </c>
      <c r="J3467" s="7">
        <v>0.10875526854960001</v>
      </c>
    </row>
    <row r="3468" spans="1:10" x14ac:dyDescent="0.25">
      <c r="B3468" s="10">
        <v>43.492694357319998</v>
      </c>
      <c r="C3468" s="10">
        <v>17.073847148620001</v>
      </c>
      <c r="D3468" s="10">
        <v>26.070279316210001</v>
      </c>
      <c r="E3468" s="10">
        <v>17.422415041120001</v>
      </c>
      <c r="F3468" s="10">
        <v>10.341893588370001</v>
      </c>
      <c r="G3468" s="10">
        <v>14.344125589120001</v>
      </c>
      <c r="H3468" s="9">
        <v>2.729721559503</v>
      </c>
      <c r="I3468" s="10">
        <v>0</v>
      </c>
      <c r="J3468" s="10">
        <v>70.908435094309993</v>
      </c>
    </row>
    <row r="3469" spans="1:10" x14ac:dyDescent="0.25">
      <c r="A3469" s="1" t="s">
        <v>4368</v>
      </c>
      <c r="B3469" s="7">
        <v>0.2022595003255</v>
      </c>
      <c r="C3469" s="7">
        <v>9.7344403086770004E-2</v>
      </c>
      <c r="D3469" s="7">
        <v>0.19079544565539999</v>
      </c>
      <c r="E3469" s="7">
        <v>0.22810599287979999</v>
      </c>
      <c r="F3469" s="7">
        <v>0.1807513007505</v>
      </c>
      <c r="G3469" s="7">
        <v>0.10432876036079999</v>
      </c>
      <c r="H3469" s="7">
        <v>9.2103748690930007E-2</v>
      </c>
      <c r="I3469" s="7">
        <v>0</v>
      </c>
      <c r="J3469" s="7">
        <v>0.16653267625349999</v>
      </c>
    </row>
    <row r="3470" spans="1:10" x14ac:dyDescent="0.25">
      <c r="B3470" s="10">
        <v>72.920878947090003</v>
      </c>
      <c r="C3470" s="10">
        <v>17.09715589747</v>
      </c>
      <c r="D3470" s="10">
        <v>47.651981676390001</v>
      </c>
      <c r="E3470" s="10">
        <v>25.268897270699998</v>
      </c>
      <c r="F3470" s="10">
        <v>18.56127007273</v>
      </c>
      <c r="G3470" s="10">
        <v>7.8551262661659997</v>
      </c>
      <c r="H3470" s="10">
        <v>9.2420296313019996</v>
      </c>
      <c r="I3470" s="10">
        <v>0</v>
      </c>
      <c r="J3470" s="10">
        <v>108.57930491729999</v>
      </c>
    </row>
    <row r="3471" spans="1:10" x14ac:dyDescent="0.25">
      <c r="A3471" s="1" t="s">
        <v>4369</v>
      </c>
      <c r="B3471" s="7">
        <v>0.1119790605197</v>
      </c>
      <c r="C3471" s="7">
        <v>5.3323813243879997E-2</v>
      </c>
      <c r="D3471" s="7">
        <v>0.12114106007640001</v>
      </c>
      <c r="E3471" s="7">
        <v>9.1322708108850001E-2</v>
      </c>
      <c r="F3471" s="7">
        <v>0.1003328274295</v>
      </c>
      <c r="G3471" s="7">
        <v>7.8677980501410005E-2</v>
      </c>
      <c r="H3471" s="7">
        <v>3.4299524697740003E-2</v>
      </c>
      <c r="I3471" s="7">
        <v>0.18832115249430001</v>
      </c>
      <c r="J3471" s="7">
        <v>9.5883189651250006E-2</v>
      </c>
    </row>
    <row r="3472" spans="1:10" x14ac:dyDescent="0.25">
      <c r="B3472" s="10">
        <v>40.371955352519997</v>
      </c>
      <c r="C3472" s="10">
        <v>9.365567194094</v>
      </c>
      <c r="D3472" s="10">
        <v>30.255499837479999</v>
      </c>
      <c r="E3472" s="10">
        <v>10.116455515049999</v>
      </c>
      <c r="F3472" s="10">
        <v>10.303133085880001</v>
      </c>
      <c r="G3472" s="10">
        <v>5.9238264603940003</v>
      </c>
      <c r="H3472" s="10">
        <v>3.4417407337010002</v>
      </c>
      <c r="I3472" s="10">
        <v>2.4751840201180002</v>
      </c>
      <c r="J3472" s="10">
        <v>62.515839652620002</v>
      </c>
    </row>
    <row r="3473" spans="1:10" x14ac:dyDescent="0.25">
      <c r="A3473" s="1" t="s">
        <v>4370</v>
      </c>
      <c r="B3473" s="5">
        <v>0.2722413534175</v>
      </c>
      <c r="C3473" s="6">
        <v>7.0980176317649996E-2</v>
      </c>
      <c r="D3473" s="5">
        <v>0.3152320353627</v>
      </c>
      <c r="E3473" s="7">
        <v>0.175315931063</v>
      </c>
      <c r="F3473" s="7">
        <v>0.13790393752730001</v>
      </c>
      <c r="G3473" s="7">
        <v>0.10544596434759999</v>
      </c>
      <c r="H3473" s="6">
        <v>4.5119058900879999E-2</v>
      </c>
      <c r="I3473" s="7">
        <v>0.18514369589910001</v>
      </c>
      <c r="J3473" s="7">
        <v>0.19511180565799999</v>
      </c>
    </row>
    <row r="3474" spans="1:10" x14ac:dyDescent="0.25">
      <c r="B3474" s="8">
        <v>98.151526850409994</v>
      </c>
      <c r="C3474" s="9">
        <v>12.466655520510001</v>
      </c>
      <c r="D3474" s="8">
        <v>78.730554187579997</v>
      </c>
      <c r="E3474" s="10">
        <v>19.42097266283</v>
      </c>
      <c r="F3474" s="10">
        <v>14.161293544819999</v>
      </c>
      <c r="G3474" s="10">
        <v>7.9392428448589998</v>
      </c>
      <c r="H3474" s="9">
        <v>4.5274126756520001</v>
      </c>
      <c r="I3474" s="10">
        <v>2.4334213732509999</v>
      </c>
      <c r="J3474" s="10">
        <v>127.212897289</v>
      </c>
    </row>
    <row r="3475" spans="1:10" x14ac:dyDescent="0.25">
      <c r="A3475" s="1" t="s">
        <v>4371</v>
      </c>
      <c r="B3475" s="7">
        <v>2.0649708876060002E-2</v>
      </c>
      <c r="C3475" s="7">
        <v>2.6775048970550001E-2</v>
      </c>
      <c r="D3475" s="7">
        <v>2.586102077866E-2</v>
      </c>
      <c r="E3475" s="7">
        <v>8.9004510293219999E-3</v>
      </c>
      <c r="F3475" s="7">
        <v>6.9084847189340007E-2</v>
      </c>
      <c r="G3475" s="7">
        <v>2.160133779508E-2</v>
      </c>
      <c r="H3475" s="7">
        <v>3.0657100124379999E-2</v>
      </c>
      <c r="I3475" s="7">
        <v>9.7156150499529997E-2</v>
      </c>
      <c r="J3475" s="7">
        <v>3.1470518027639997E-2</v>
      </c>
    </row>
    <row r="3476" spans="1:10" x14ac:dyDescent="0.25">
      <c r="B3476" s="10">
        <v>7.4448662180039999</v>
      </c>
      <c r="C3476" s="10">
        <v>4.7026554367360003</v>
      </c>
      <c r="D3476" s="10">
        <v>6.4589009661340002</v>
      </c>
      <c r="E3476" s="10">
        <v>0.98596525187020001</v>
      </c>
      <c r="F3476" s="10">
        <v>7.0942919983969999</v>
      </c>
      <c r="G3476" s="10">
        <v>1.6264090104360001</v>
      </c>
      <c r="H3476" s="10">
        <v>3.0762464263</v>
      </c>
      <c r="I3476" s="10">
        <v>1.276964100886</v>
      </c>
      <c r="J3476" s="10">
        <v>20.51877775402</v>
      </c>
    </row>
    <row r="3477" spans="1:10" x14ac:dyDescent="0.25">
      <c r="A3477" s="1" t="s">
        <v>4372</v>
      </c>
      <c r="B3477" s="7">
        <v>1</v>
      </c>
      <c r="C3477" s="7">
        <v>1</v>
      </c>
      <c r="D3477" s="7">
        <v>1</v>
      </c>
      <c r="E3477" s="7">
        <v>1</v>
      </c>
      <c r="F3477" s="7">
        <v>1</v>
      </c>
      <c r="G3477" s="7">
        <v>1</v>
      </c>
      <c r="H3477" s="7">
        <v>1</v>
      </c>
      <c r="I3477" s="7">
        <v>1</v>
      </c>
      <c r="J3477" s="7">
        <v>1</v>
      </c>
    </row>
    <row r="3478" spans="1:10" x14ac:dyDescent="0.25">
      <c r="B3478" s="10">
        <v>360.53129187870002</v>
      </c>
      <c r="C3478" s="10">
        <v>175.6357361627</v>
      </c>
      <c r="D3478" s="10">
        <v>249.75429320500001</v>
      </c>
      <c r="E3478" s="10">
        <v>110.77699867370001</v>
      </c>
      <c r="F3478" s="10">
        <v>102.68955186300001</v>
      </c>
      <c r="G3478" s="10">
        <v>75.292050236180003</v>
      </c>
      <c r="H3478" s="10">
        <v>100.3436859266</v>
      </c>
      <c r="I3478" s="10">
        <v>13.143420095590001</v>
      </c>
      <c r="J3478" s="10">
        <v>652</v>
      </c>
    </row>
    <row r="3479" spans="1:10" x14ac:dyDescent="0.25">
      <c r="A3479" s="1" t="s">
        <v>4373</v>
      </c>
    </row>
    <row r="3480" spans="1:10" x14ac:dyDescent="0.25">
      <c r="A3480" s="1" t="s">
        <v>4374</v>
      </c>
    </row>
    <row r="3484" spans="1:10" x14ac:dyDescent="0.25">
      <c r="A3484" s="3" t="s">
        <v>4375</v>
      </c>
    </row>
    <row r="3485" spans="1:10" x14ac:dyDescent="0.25">
      <c r="A3485" s="1" t="s">
        <v>4376</v>
      </c>
    </row>
    <row r="3486" spans="1:10" ht="45" x14ac:dyDescent="0.25">
      <c r="A3486" s="4" t="s">
        <v>4377</v>
      </c>
      <c r="B3486" s="4" t="s">
        <v>4378</v>
      </c>
      <c r="C3486" s="4" t="s">
        <v>4379</v>
      </c>
      <c r="D3486" s="4" t="s">
        <v>4380</v>
      </c>
      <c r="E3486" s="4" t="s">
        <v>4381</v>
      </c>
      <c r="F3486" s="4" t="s">
        <v>4382</v>
      </c>
      <c r="G3486" s="4" t="s">
        <v>4383</v>
      </c>
      <c r="H3486" s="4" t="s">
        <v>4384</v>
      </c>
      <c r="I3486" s="4" t="s">
        <v>4385</v>
      </c>
      <c r="J3486" s="4" t="s">
        <v>4386</v>
      </c>
    </row>
    <row r="3487" spans="1:10" x14ac:dyDescent="0.25">
      <c r="A3487" s="1" t="s">
        <v>4387</v>
      </c>
      <c r="B3487" s="6">
        <v>2.7194282100979999E-2</v>
      </c>
      <c r="C3487" s="5">
        <v>0.2049940287235</v>
      </c>
      <c r="D3487" s="6">
        <v>0</v>
      </c>
      <c r="E3487" s="7">
        <v>4.390954389533E-2</v>
      </c>
      <c r="F3487" s="7">
        <v>5.457880007595E-2</v>
      </c>
      <c r="G3487" s="7">
        <v>6.088250388304E-2</v>
      </c>
      <c r="H3487" s="5">
        <v>0.28096406674430002</v>
      </c>
      <c r="I3487" s="7">
        <v>0.272697932363</v>
      </c>
      <c r="J3487" s="7">
        <v>0.1088838038528</v>
      </c>
    </row>
    <row r="3488" spans="1:10" x14ac:dyDescent="0.25">
      <c r="B3488" s="9">
        <v>6.4576055693610002</v>
      </c>
      <c r="C3488" s="8">
        <v>51.6709932674</v>
      </c>
      <c r="D3488" s="9">
        <v>0</v>
      </c>
      <c r="E3488" s="10">
        <v>6.4576055693610002</v>
      </c>
      <c r="F3488" s="10">
        <v>7.8679511816770002</v>
      </c>
      <c r="G3488" s="10">
        <v>5.2973270534839996</v>
      </c>
      <c r="H3488" s="8">
        <v>46.373666213920004</v>
      </c>
      <c r="I3488" s="10">
        <v>4.9956900936109996</v>
      </c>
      <c r="J3488" s="10">
        <v>70.992240112049998</v>
      </c>
    </row>
    <row r="3489" spans="1:10" x14ac:dyDescent="0.25">
      <c r="A3489" s="1" t="s">
        <v>4388</v>
      </c>
      <c r="B3489" s="7">
        <v>3.1577818029680002E-2</v>
      </c>
      <c r="C3489" s="7">
        <v>6.0408339437909998E-2</v>
      </c>
      <c r="D3489" s="7">
        <v>3.7302533119839998E-2</v>
      </c>
      <c r="E3489" s="7">
        <v>2.8059059524680002E-2</v>
      </c>
      <c r="F3489" s="7">
        <v>1.9941924854559999E-2</v>
      </c>
      <c r="G3489" s="7">
        <v>0</v>
      </c>
      <c r="H3489" s="5">
        <v>9.2253286252219999E-2</v>
      </c>
      <c r="I3489" s="7">
        <v>0</v>
      </c>
      <c r="J3489" s="7">
        <v>3.9263640602510003E-2</v>
      </c>
    </row>
    <row r="3490" spans="1:10" x14ac:dyDescent="0.25">
      <c r="B3490" s="10">
        <v>7.4985282869230003</v>
      </c>
      <c r="C3490" s="10">
        <v>15.22658450019</v>
      </c>
      <c r="D3490" s="10">
        <v>3.3719917077780002</v>
      </c>
      <c r="E3490" s="10">
        <v>4.1265365791450002</v>
      </c>
      <c r="F3490" s="10">
        <v>2.8747808857289998</v>
      </c>
      <c r="G3490" s="10">
        <v>0</v>
      </c>
      <c r="H3490" s="8">
        <v>15.22658450019</v>
      </c>
      <c r="I3490" s="10">
        <v>0</v>
      </c>
      <c r="J3490" s="10">
        <v>25.59989367284</v>
      </c>
    </row>
    <row r="3491" spans="1:10" x14ac:dyDescent="0.25">
      <c r="A3491" s="1" t="s">
        <v>4389</v>
      </c>
      <c r="B3491" s="7">
        <v>2.0959025203119999E-2</v>
      </c>
      <c r="C3491" s="5">
        <v>9.7351377964309996E-2</v>
      </c>
      <c r="D3491" s="7">
        <v>2.2736760230499999E-2</v>
      </c>
      <c r="E3491" s="7">
        <v>1.9866320998849999E-2</v>
      </c>
      <c r="F3491" s="7">
        <v>2.8834634504959999E-2</v>
      </c>
      <c r="G3491" s="7">
        <v>6.3349818208069994E-2</v>
      </c>
      <c r="H3491" s="5">
        <v>0.1152756889471</v>
      </c>
      <c r="I3491" s="7">
        <v>0</v>
      </c>
      <c r="J3491" s="7">
        <v>5.1644455809329998E-2</v>
      </c>
    </row>
    <row r="3492" spans="1:10" x14ac:dyDescent="0.25">
      <c r="B3492" s="10">
        <v>4.9769696944920003</v>
      </c>
      <c r="C3492" s="8">
        <v>24.538482543570002</v>
      </c>
      <c r="D3492" s="10">
        <v>2.055307255212</v>
      </c>
      <c r="E3492" s="10">
        <v>2.9216624392799999</v>
      </c>
      <c r="F3492" s="10">
        <v>4.1567329496210004</v>
      </c>
      <c r="G3492" s="10">
        <v>5.512005657185</v>
      </c>
      <c r="H3492" s="8">
        <v>19.026476886379999</v>
      </c>
      <c r="I3492" s="10">
        <v>0</v>
      </c>
      <c r="J3492" s="10">
        <v>33.67218518768</v>
      </c>
    </row>
    <row r="3493" spans="1:10" x14ac:dyDescent="0.25">
      <c r="A3493" s="1" t="s">
        <v>4390</v>
      </c>
      <c r="B3493" s="7">
        <v>1.4102596164680001E-2</v>
      </c>
      <c r="C3493" s="7">
        <v>3.4219348447779997E-2</v>
      </c>
      <c r="D3493" s="7">
        <v>0</v>
      </c>
      <c r="E3493" s="7">
        <v>2.277091055509E-2</v>
      </c>
      <c r="F3493" s="7">
        <v>2.0899075436569998E-2</v>
      </c>
      <c r="G3493" s="7">
        <v>2.9731481177789999E-2</v>
      </c>
      <c r="H3493" s="7">
        <v>3.6585178991250002E-2</v>
      </c>
      <c r="I3493" s="7">
        <v>4.3775968521989998E-2</v>
      </c>
      <c r="J3493" s="7">
        <v>2.4216114357859999E-2</v>
      </c>
    </row>
    <row r="3494" spans="1:10" x14ac:dyDescent="0.25">
      <c r="B3494" s="10">
        <v>3.3488291103750001</v>
      </c>
      <c r="C3494" s="10">
        <v>8.6253620862560005</v>
      </c>
      <c r="D3494" s="10">
        <v>0</v>
      </c>
      <c r="E3494" s="10">
        <v>3.3488291103750001</v>
      </c>
      <c r="F3494" s="10">
        <v>3.0127614577139998</v>
      </c>
      <c r="G3494" s="10">
        <v>2.5869070675189998</v>
      </c>
      <c r="H3494" s="10">
        <v>6.0384550187370003</v>
      </c>
      <c r="I3494" s="10">
        <v>0.80195390697869995</v>
      </c>
      <c r="J3494" s="10">
        <v>15.788906561319999</v>
      </c>
    </row>
    <row r="3495" spans="1:10" x14ac:dyDescent="0.25">
      <c r="A3495" s="1" t="s">
        <v>4391</v>
      </c>
      <c r="B3495" s="6">
        <v>4.8977639348060001E-2</v>
      </c>
      <c r="C3495" s="5">
        <v>0.17311260186620001</v>
      </c>
      <c r="D3495" s="7">
        <v>3.6844339479740001E-2</v>
      </c>
      <c r="E3495" s="7">
        <v>5.6435504313020003E-2</v>
      </c>
      <c r="F3495" s="7">
        <v>9.3749207959400005E-2</v>
      </c>
      <c r="G3495" s="5">
        <v>0.21029879509880001</v>
      </c>
      <c r="H3495" s="7">
        <v>0.15350947493479999</v>
      </c>
      <c r="I3495" s="7">
        <v>0.13792752804819999</v>
      </c>
      <c r="J3495" s="7">
        <v>0.1093660752162</v>
      </c>
    </row>
    <row r="3496" spans="1:10" x14ac:dyDescent="0.25">
      <c r="B3496" s="9">
        <v>11.63032270732</v>
      </c>
      <c r="C3496" s="8">
        <v>43.634929959819999</v>
      </c>
      <c r="D3496" s="10">
        <v>3.3305729346890001</v>
      </c>
      <c r="E3496" s="10">
        <v>8.2997497726279992</v>
      </c>
      <c r="F3496" s="10">
        <v>13.51466486106</v>
      </c>
      <c r="G3496" s="8">
        <v>18.29789226035</v>
      </c>
      <c r="H3496" s="10">
        <v>25.33703769948</v>
      </c>
      <c r="I3496" s="10">
        <v>2.5267635127850001</v>
      </c>
      <c r="J3496" s="10">
        <v>71.30668104099</v>
      </c>
    </row>
    <row r="3497" spans="1:10" x14ac:dyDescent="0.25">
      <c r="A3497" s="1" t="s">
        <v>4392</v>
      </c>
      <c r="B3497" s="7">
        <v>6.9624054885429998E-2</v>
      </c>
      <c r="C3497" s="7">
        <v>6.3607117958979997E-2</v>
      </c>
      <c r="D3497" s="7">
        <v>4.691288119143E-2</v>
      </c>
      <c r="E3497" s="7">
        <v>8.3583725250789997E-2</v>
      </c>
      <c r="F3497" s="7">
        <v>8.2299089678230006E-2</v>
      </c>
      <c r="G3497" s="7">
        <v>0.12735594193399999</v>
      </c>
      <c r="H3497" s="7">
        <v>3.0001196527469999E-2</v>
      </c>
      <c r="I3497" s="7">
        <v>2.5921267528169999E-2</v>
      </c>
      <c r="J3497" s="7">
        <v>6.8872452021289998E-2</v>
      </c>
    </row>
    <row r="3498" spans="1:10" x14ac:dyDescent="0.25">
      <c r="B3498" s="10">
        <v>16.533059520390001</v>
      </c>
      <c r="C3498" s="10">
        <v>16.032871709889999</v>
      </c>
      <c r="D3498" s="10">
        <v>4.2407266513859998</v>
      </c>
      <c r="E3498" s="10">
        <v>12.292332869000001</v>
      </c>
      <c r="F3498" s="10">
        <v>11.86404279654</v>
      </c>
      <c r="G3498" s="10">
        <v>11.0811158149</v>
      </c>
      <c r="H3498" s="10">
        <v>4.9517558949960003</v>
      </c>
      <c r="I3498" s="10">
        <v>0.47486469106029999</v>
      </c>
      <c r="J3498" s="10">
        <v>44.904838717879997</v>
      </c>
    </row>
    <row r="3499" spans="1:10" x14ac:dyDescent="0.25">
      <c r="A3499" s="1" t="s">
        <v>4393</v>
      </c>
      <c r="B3499" s="7">
        <v>0.12007051497930001</v>
      </c>
      <c r="C3499" s="7">
        <v>8.9181880204559999E-2</v>
      </c>
      <c r="D3499" s="7">
        <v>0.1272217148715</v>
      </c>
      <c r="E3499" s="7">
        <v>0.1156749520482</v>
      </c>
      <c r="F3499" s="7">
        <v>0.13063939494009999</v>
      </c>
      <c r="G3499" s="7">
        <v>0.11417051814860001</v>
      </c>
      <c r="H3499" s="7">
        <v>7.600883400439E-2</v>
      </c>
      <c r="I3499" s="7">
        <v>5.9189691203520002E-2</v>
      </c>
      <c r="J3499" s="7">
        <v>0.10875526854960001</v>
      </c>
    </row>
    <row r="3500" spans="1:10" x14ac:dyDescent="0.25">
      <c r="B3500" s="10">
        <v>28.512171175079999</v>
      </c>
      <c r="C3500" s="10">
        <v>22.47927103204</v>
      </c>
      <c r="D3500" s="10">
        <v>11.5003065936</v>
      </c>
      <c r="E3500" s="10">
        <v>17.011864581480001</v>
      </c>
      <c r="F3500" s="10">
        <v>18.832667269369999</v>
      </c>
      <c r="G3500" s="10">
        <v>9.9338650010350005</v>
      </c>
      <c r="H3500" s="10">
        <v>12.545406031000001</v>
      </c>
      <c r="I3500" s="10">
        <v>1.0843256178259999</v>
      </c>
      <c r="J3500" s="10">
        <v>70.908435094309993</v>
      </c>
    </row>
    <row r="3501" spans="1:10" x14ac:dyDescent="0.25">
      <c r="A3501" s="1" t="s">
        <v>4394</v>
      </c>
      <c r="B3501" s="7">
        <v>0.1888949223037</v>
      </c>
      <c r="C3501" s="7">
        <v>0.11453223068359999</v>
      </c>
      <c r="D3501" s="7">
        <v>0.1317201527172</v>
      </c>
      <c r="E3501" s="7">
        <v>0.2240380173897</v>
      </c>
      <c r="F3501" s="7">
        <v>0.21026218585609999</v>
      </c>
      <c r="G3501" s="7">
        <v>0.18348059697669999</v>
      </c>
      <c r="H3501" s="6">
        <v>7.8185311070069999E-2</v>
      </c>
      <c r="I3501" s="7">
        <v>0.24803917669610001</v>
      </c>
      <c r="J3501" s="7">
        <v>0.16653267625349999</v>
      </c>
    </row>
    <row r="3502" spans="1:10" x14ac:dyDescent="0.25">
      <c r="B3502" s="10">
        <v>44.855344875930001</v>
      </c>
      <c r="C3502" s="10">
        <v>28.869104907130001</v>
      </c>
      <c r="D3502" s="10">
        <v>11.90694640717</v>
      </c>
      <c r="E3502" s="10">
        <v>32.94839846875</v>
      </c>
      <c r="F3502" s="10">
        <v>30.310901144150002</v>
      </c>
      <c r="G3502" s="10">
        <v>15.96446709914</v>
      </c>
      <c r="H3502" s="9">
        <v>12.904637807989999</v>
      </c>
      <c r="I3502" s="10">
        <v>4.5439539900819996</v>
      </c>
      <c r="J3502" s="10">
        <v>108.57930491729999</v>
      </c>
    </row>
    <row r="3503" spans="1:10" x14ac:dyDescent="0.25">
      <c r="A3503" s="1" t="s">
        <v>4395</v>
      </c>
      <c r="B3503" s="7">
        <v>0.11087113703440001</v>
      </c>
      <c r="C3503" s="6">
        <v>4.5849073289549999E-2</v>
      </c>
      <c r="D3503" s="7">
        <v>0.1132288847203</v>
      </c>
      <c r="E3503" s="7">
        <v>0.10942192172990001</v>
      </c>
      <c r="F3503" s="7">
        <v>0.1491510651057</v>
      </c>
      <c r="G3503" s="7">
        <v>4.1911884208639998E-2</v>
      </c>
      <c r="H3503" s="7">
        <v>4.7924607529449999E-2</v>
      </c>
      <c r="I3503" s="7">
        <v>0.1708639502114</v>
      </c>
      <c r="J3503" s="7">
        <v>9.5883189651250006E-2</v>
      </c>
    </row>
    <row r="3504" spans="1:10" x14ac:dyDescent="0.25">
      <c r="B3504" s="10">
        <v>26.327669520240001</v>
      </c>
      <c r="C3504" s="9">
        <v>11.55676178479</v>
      </c>
      <c r="D3504" s="10">
        <v>10.235413748739999</v>
      </c>
      <c r="E3504" s="10">
        <v>16.092255771489999</v>
      </c>
      <c r="F3504" s="10">
        <v>21.50126601014</v>
      </c>
      <c r="G3504" s="10">
        <v>3.646712009537</v>
      </c>
      <c r="H3504" s="10">
        <v>7.9100497752500001</v>
      </c>
      <c r="I3504" s="10">
        <v>3.1301423374569999</v>
      </c>
      <c r="J3504" s="10">
        <v>62.515839652620002</v>
      </c>
    </row>
    <row r="3505" spans="1:10" x14ac:dyDescent="0.25">
      <c r="A3505" s="1" t="s">
        <v>4396</v>
      </c>
      <c r="B3505" s="5">
        <v>0.3466662998451</v>
      </c>
      <c r="C3505" s="6">
        <v>8.6324425333139998E-2</v>
      </c>
      <c r="D3505" s="5">
        <v>0.4840327336695</v>
      </c>
      <c r="E3505" s="7">
        <v>0.26223252459020002</v>
      </c>
      <c r="F3505" s="7">
        <v>0.1604760215869</v>
      </c>
      <c r="G3505" s="7">
        <v>0.14308520727669999</v>
      </c>
      <c r="H3505" s="6">
        <v>5.6402330156389999E-2</v>
      </c>
      <c r="I3505" s="7">
        <v>0</v>
      </c>
      <c r="J3505" s="7">
        <v>0.19511180565799999</v>
      </c>
    </row>
    <row r="3506" spans="1:10" x14ac:dyDescent="0.25">
      <c r="B3506" s="8">
        <v>82.320034052650001</v>
      </c>
      <c r="C3506" s="9">
        <v>21.759018191789998</v>
      </c>
      <c r="D3506" s="8">
        <v>43.754518198100001</v>
      </c>
      <c r="E3506" s="10">
        <v>38.56551585455</v>
      </c>
      <c r="F3506" s="10">
        <v>23.133845044560001</v>
      </c>
      <c r="G3506" s="10">
        <v>12.449703792019999</v>
      </c>
      <c r="H3506" s="9">
        <v>9.3093143997680006</v>
      </c>
      <c r="I3506" s="10">
        <v>0</v>
      </c>
      <c r="J3506" s="10">
        <v>127.212897289</v>
      </c>
    </row>
    <row r="3507" spans="1:10" x14ac:dyDescent="0.25">
      <c r="A3507" s="1" t="s">
        <v>4397</v>
      </c>
      <c r="B3507" s="7">
        <v>2.1061710105589999E-2</v>
      </c>
      <c r="C3507" s="7">
        <v>3.0419576090539999E-2</v>
      </c>
      <c r="D3507" s="7">
        <v>0</v>
      </c>
      <c r="E3507" s="7">
        <v>3.4007519704270003E-2</v>
      </c>
      <c r="F3507" s="7">
        <v>4.9168600001539997E-2</v>
      </c>
      <c r="G3507" s="7">
        <v>2.5733253087749999E-2</v>
      </c>
      <c r="H3507" s="7">
        <v>3.2890024842600001E-2</v>
      </c>
      <c r="I3507" s="7">
        <v>4.1584485427569998E-2</v>
      </c>
      <c r="J3507" s="7">
        <v>3.1470518027639997E-2</v>
      </c>
    </row>
    <row r="3508" spans="1:10" x14ac:dyDescent="0.25">
      <c r="B3508" s="10">
        <v>5.0013534452990003</v>
      </c>
      <c r="C3508" s="10">
        <v>7.6675877885780004</v>
      </c>
      <c r="D3508" s="10">
        <v>0</v>
      </c>
      <c r="E3508" s="10">
        <v>5.0013534452990003</v>
      </c>
      <c r="F3508" s="10">
        <v>7.0880294903000003</v>
      </c>
      <c r="G3508" s="10">
        <v>2.2390251560240002</v>
      </c>
      <c r="H3508" s="10">
        <v>5.4285626325529996</v>
      </c>
      <c r="I3508" s="10">
        <v>0.76180702984530002</v>
      </c>
      <c r="J3508" s="10">
        <v>20.51877775402</v>
      </c>
    </row>
    <row r="3509" spans="1:10" x14ac:dyDescent="0.25">
      <c r="A3509" s="1" t="s">
        <v>4398</v>
      </c>
      <c r="B3509" s="7">
        <v>1</v>
      </c>
      <c r="C3509" s="7">
        <v>1</v>
      </c>
      <c r="D3509" s="7">
        <v>1</v>
      </c>
      <c r="E3509" s="7">
        <v>1</v>
      </c>
      <c r="F3509" s="7">
        <v>1</v>
      </c>
      <c r="G3509" s="7">
        <v>1</v>
      </c>
      <c r="H3509" s="7">
        <v>1</v>
      </c>
      <c r="I3509" s="7">
        <v>1</v>
      </c>
      <c r="J3509" s="7">
        <v>1</v>
      </c>
    </row>
    <row r="3510" spans="1:10" x14ac:dyDescent="0.25">
      <c r="B3510" s="10">
        <v>237.46188795800001</v>
      </c>
      <c r="C3510" s="10">
        <v>252.06096777139999</v>
      </c>
      <c r="D3510" s="10">
        <v>90.395783496679996</v>
      </c>
      <c r="E3510" s="10">
        <v>147.06610446139999</v>
      </c>
      <c r="F3510" s="10">
        <v>144.1576430909</v>
      </c>
      <c r="G3510" s="10">
        <v>87.009020911180002</v>
      </c>
      <c r="H3510" s="10">
        <v>165.05194686030001</v>
      </c>
      <c r="I3510" s="10">
        <v>18.31950117965</v>
      </c>
      <c r="J3510" s="10">
        <v>652</v>
      </c>
    </row>
    <row r="3511" spans="1:10" x14ac:dyDescent="0.25">
      <c r="A3511" s="1" t="s">
        <v>4399</v>
      </c>
    </row>
    <row r="3512" spans="1:10" x14ac:dyDescent="0.25">
      <c r="A3512" s="1" t="s">
        <v>4400</v>
      </c>
    </row>
    <row r="3516" spans="1:10" x14ac:dyDescent="0.25">
      <c r="A3516" s="3" t="s">
        <v>4401</v>
      </c>
    </row>
    <row r="3517" spans="1:10" x14ac:dyDescent="0.25">
      <c r="A3517" s="1" t="s">
        <v>4402</v>
      </c>
    </row>
    <row r="3518" spans="1:10" ht="45" x14ac:dyDescent="0.25">
      <c r="A3518" s="4" t="s">
        <v>4403</v>
      </c>
      <c r="B3518" s="4" t="s">
        <v>4404</v>
      </c>
      <c r="C3518" s="4" t="s">
        <v>4405</v>
      </c>
      <c r="D3518" s="4" t="s">
        <v>4406</v>
      </c>
      <c r="E3518" s="4" t="s">
        <v>4407</v>
      </c>
      <c r="F3518" s="4" t="s">
        <v>4408</v>
      </c>
      <c r="G3518" s="4" t="s">
        <v>4409</v>
      </c>
      <c r="H3518" s="4" t="s">
        <v>4410</v>
      </c>
      <c r="I3518" s="4" t="s">
        <v>4411</v>
      </c>
      <c r="J3518" s="4" t="s">
        <v>4412</v>
      </c>
    </row>
    <row r="3519" spans="1:10" x14ac:dyDescent="0.25">
      <c r="A3519" s="1" t="s">
        <v>4413</v>
      </c>
      <c r="B3519" s="7">
        <v>3.7002245497599999E-2</v>
      </c>
      <c r="C3519" s="7">
        <v>0.13557504766379999</v>
      </c>
      <c r="D3519" s="7">
        <v>5.7949430757559997E-2</v>
      </c>
      <c r="E3519" s="7">
        <v>3.2645392739029999E-2</v>
      </c>
      <c r="F3519" s="7">
        <v>9.4856533805850005E-2</v>
      </c>
      <c r="G3519" s="7">
        <v>6.7484024668660006E-2</v>
      </c>
      <c r="H3519" s="5">
        <v>0.2000321784804</v>
      </c>
      <c r="I3519" s="7">
        <v>0.14162597048440001</v>
      </c>
      <c r="J3519" s="7">
        <v>0.1088838038528</v>
      </c>
    </row>
    <row r="3520" spans="1:10" x14ac:dyDescent="0.25">
      <c r="B3520" s="10">
        <v>4.1530187284969999</v>
      </c>
      <c r="C3520" s="10">
        <v>49.8682455207</v>
      </c>
      <c r="D3520" s="10">
        <v>1.1198710950240001</v>
      </c>
      <c r="E3520" s="10">
        <v>3.0331476334729999</v>
      </c>
      <c r="F3520" s="10">
        <v>14.96700732471</v>
      </c>
      <c r="G3520" s="10">
        <v>12.07098153251</v>
      </c>
      <c r="H3520" s="8">
        <v>37.797263988189997</v>
      </c>
      <c r="I3520" s="10">
        <v>2.0039685381460002</v>
      </c>
      <c r="J3520" s="10">
        <v>70.992240112049998</v>
      </c>
    </row>
    <row r="3521" spans="1:10" x14ac:dyDescent="0.25">
      <c r="A3521" s="1" t="s">
        <v>4414</v>
      </c>
      <c r="B3521" s="7">
        <v>6.8273011857100004E-3</v>
      </c>
      <c r="C3521" s="7">
        <v>4.6760032410529999E-2</v>
      </c>
      <c r="D3521" s="7">
        <v>0</v>
      </c>
      <c r="E3521" s="7">
        <v>8.2473271049639998E-3</v>
      </c>
      <c r="F3521" s="7">
        <v>4.838198907625E-2</v>
      </c>
      <c r="G3521" s="7">
        <v>1.9930099485760001E-2</v>
      </c>
      <c r="H3521" s="7">
        <v>7.2158101352120002E-2</v>
      </c>
      <c r="I3521" s="7">
        <v>0</v>
      </c>
      <c r="J3521" s="7">
        <v>3.9263640602510003E-2</v>
      </c>
    </row>
    <row r="3522" spans="1:10" x14ac:dyDescent="0.25">
      <c r="B3522" s="10">
        <v>0.76627537891399999</v>
      </c>
      <c r="C3522" s="10">
        <v>17.19963088331</v>
      </c>
      <c r="D3522" s="10">
        <v>0</v>
      </c>
      <c r="E3522" s="10">
        <v>0.76627537891399999</v>
      </c>
      <c r="F3522" s="10">
        <v>7.6339874106160002</v>
      </c>
      <c r="G3522" s="10">
        <v>3.56493057453</v>
      </c>
      <c r="H3522" s="10">
        <v>13.634700308779999</v>
      </c>
      <c r="I3522" s="10">
        <v>0</v>
      </c>
      <c r="J3522" s="10">
        <v>25.59989367284</v>
      </c>
    </row>
    <row r="3523" spans="1:10" x14ac:dyDescent="0.25">
      <c r="A3523" s="1" t="s">
        <v>4415</v>
      </c>
      <c r="B3523" s="7">
        <v>3.4598557008209997E-2</v>
      </c>
      <c r="C3523" s="7">
        <v>5.777359695769E-2</v>
      </c>
      <c r="D3523" s="7">
        <v>9.8188064676810002E-2</v>
      </c>
      <c r="E3523" s="7">
        <v>2.1372430516100001E-2</v>
      </c>
      <c r="F3523" s="7">
        <v>5.4112784260579999E-2</v>
      </c>
      <c r="G3523" s="7">
        <v>4.3451865444020001E-2</v>
      </c>
      <c r="H3523" s="7">
        <v>7.1331004103179996E-2</v>
      </c>
      <c r="I3523" s="7">
        <v>0</v>
      </c>
      <c r="J3523" s="7">
        <v>5.1644455809329998E-2</v>
      </c>
    </row>
    <row r="3524" spans="1:10" x14ac:dyDescent="0.25">
      <c r="B3524" s="10">
        <v>3.8832360928849998</v>
      </c>
      <c r="C3524" s="10">
        <v>21.250723989010002</v>
      </c>
      <c r="D3524" s="10">
        <v>1.897481546763</v>
      </c>
      <c r="E3524" s="10">
        <v>1.9857545461220001</v>
      </c>
      <c r="F3524" s="10">
        <v>8.5382251057849992</v>
      </c>
      <c r="G3524" s="10">
        <v>7.7723086004870003</v>
      </c>
      <c r="H3524" s="10">
        <v>13.47841538852</v>
      </c>
      <c r="I3524" s="10">
        <v>0</v>
      </c>
      <c r="J3524" s="10">
        <v>33.67218518768</v>
      </c>
    </row>
    <row r="3525" spans="1:10" x14ac:dyDescent="0.25">
      <c r="A3525" s="1" t="s">
        <v>4416</v>
      </c>
      <c r="B3525" s="7">
        <v>3.3205935849349999E-2</v>
      </c>
      <c r="C3525" s="7">
        <v>2.5579869749359999E-2</v>
      </c>
      <c r="D3525" s="7">
        <v>0</v>
      </c>
      <c r="E3525" s="7">
        <v>4.0112514055950003E-2</v>
      </c>
      <c r="F3525" s="7">
        <v>1.173133844164E-2</v>
      </c>
      <c r="G3525" s="7">
        <v>2.7580549363490001E-2</v>
      </c>
      <c r="H3525" s="7">
        <v>2.3685962712310001E-2</v>
      </c>
      <c r="I3525" s="7">
        <v>5.6676289172029999E-2</v>
      </c>
      <c r="J3525" s="7">
        <v>2.4216114357859999E-2</v>
      </c>
    </row>
    <row r="3526" spans="1:10" x14ac:dyDescent="0.25">
      <c r="B3526" s="10">
        <v>3.7269325584190001</v>
      </c>
      <c r="C3526" s="10">
        <v>9.4089823092820009</v>
      </c>
      <c r="D3526" s="10">
        <v>0</v>
      </c>
      <c r="E3526" s="10">
        <v>3.7269325584190001</v>
      </c>
      <c r="F3526" s="10">
        <v>1.851037786644</v>
      </c>
      <c r="G3526" s="10">
        <v>4.9333794725139999</v>
      </c>
      <c r="H3526" s="10">
        <v>4.475602836767</v>
      </c>
      <c r="I3526" s="10">
        <v>0.80195390697869995</v>
      </c>
      <c r="J3526" s="10">
        <v>15.788906561319999</v>
      </c>
    </row>
    <row r="3527" spans="1:10" x14ac:dyDescent="0.25">
      <c r="A3527" s="1" t="s">
        <v>4417</v>
      </c>
      <c r="B3527" s="7">
        <v>8.4355912526919999E-2</v>
      </c>
      <c r="C3527" s="7">
        <v>0.1067921734222</v>
      </c>
      <c r="D3527" s="7">
        <v>0.18937892633520001</v>
      </c>
      <c r="E3527" s="7">
        <v>6.2511936749490002E-2</v>
      </c>
      <c r="F3527" s="7">
        <v>0.13397066510229999</v>
      </c>
      <c r="G3527" s="7">
        <v>8.273886037863E-2</v>
      </c>
      <c r="H3527" s="7">
        <v>0.12956180555909999</v>
      </c>
      <c r="I3527" s="7">
        <v>0.1002890838114</v>
      </c>
      <c r="J3527" s="7">
        <v>0.1093660752162</v>
      </c>
    </row>
    <row r="3528" spans="1:10" x14ac:dyDescent="0.25">
      <c r="B3528" s="10">
        <v>9.4678493121840006</v>
      </c>
      <c r="C3528" s="10">
        <v>39.281109729820002</v>
      </c>
      <c r="D3528" s="10">
        <v>3.6597423449540001</v>
      </c>
      <c r="E3528" s="10">
        <v>5.8081069672299996</v>
      </c>
      <c r="F3528" s="10">
        <v>21.138659040469999</v>
      </c>
      <c r="G3528" s="10">
        <v>14.799639774819999</v>
      </c>
      <c r="H3528" s="10">
        <v>24.481469955009999</v>
      </c>
      <c r="I3528" s="10">
        <v>1.4190629585100001</v>
      </c>
      <c r="J3528" s="10">
        <v>71.30668104099</v>
      </c>
    </row>
    <row r="3529" spans="1:10" x14ac:dyDescent="0.25">
      <c r="A3529" s="1" t="s">
        <v>4418</v>
      </c>
      <c r="B3529" s="7">
        <v>4.3208560824809998E-2</v>
      </c>
      <c r="C3529" s="7">
        <v>8.2007749772539995E-2</v>
      </c>
      <c r="D3529" s="7">
        <v>0</v>
      </c>
      <c r="E3529" s="7">
        <v>5.219560777585E-2</v>
      </c>
      <c r="F3529" s="7">
        <v>6.2683284322170005E-2</v>
      </c>
      <c r="G3529" s="7">
        <v>8.6947666420220004E-2</v>
      </c>
      <c r="H3529" s="7">
        <v>7.7331467355599995E-2</v>
      </c>
      <c r="I3529" s="7">
        <v>0</v>
      </c>
      <c r="J3529" s="7">
        <v>6.8872452021289998E-2</v>
      </c>
    </row>
    <row r="3530" spans="1:10" x14ac:dyDescent="0.25">
      <c r="B3530" s="10">
        <v>4.8495965561999999</v>
      </c>
      <c r="C3530" s="10">
        <v>30.16471445689</v>
      </c>
      <c r="D3530" s="10">
        <v>0</v>
      </c>
      <c r="E3530" s="10">
        <v>4.8495965561999999</v>
      </c>
      <c r="F3530" s="10">
        <v>9.8905277047899993</v>
      </c>
      <c r="G3530" s="10">
        <v>15.552476023860001</v>
      </c>
      <c r="H3530" s="10">
        <v>14.612238433030001</v>
      </c>
      <c r="I3530" s="10">
        <v>0</v>
      </c>
      <c r="J3530" s="10">
        <v>44.904838717879997</v>
      </c>
    </row>
    <row r="3531" spans="1:10" x14ac:dyDescent="0.25">
      <c r="A3531" s="1" t="s">
        <v>4419</v>
      </c>
      <c r="B3531" s="7">
        <v>0.1311812487</v>
      </c>
      <c r="C3531" s="7">
        <v>0.109265735546</v>
      </c>
      <c r="D3531" s="7">
        <v>3.7028456924660003E-2</v>
      </c>
      <c r="E3531" s="7">
        <v>0.1507643022455</v>
      </c>
      <c r="F3531" s="7">
        <v>9.5554281277880002E-2</v>
      </c>
      <c r="G3531" s="7">
        <v>0.12997830604550001</v>
      </c>
      <c r="H3531" s="7">
        <v>8.9658556691700003E-2</v>
      </c>
      <c r="I3531" s="7">
        <v>6.4806725695510006E-2</v>
      </c>
      <c r="J3531" s="7">
        <v>0.10875526854960001</v>
      </c>
    </row>
    <row r="3532" spans="1:10" x14ac:dyDescent="0.25">
      <c r="B3532" s="10">
        <v>14.723381658399999</v>
      </c>
      <c r="C3532" s="10">
        <v>40.190954169679998</v>
      </c>
      <c r="D3532" s="10">
        <v>0.71557387296410002</v>
      </c>
      <c r="E3532" s="10">
        <v>14.00780778543</v>
      </c>
      <c r="F3532" s="10">
        <v>15.07710191816</v>
      </c>
      <c r="G3532" s="10">
        <v>23.249439250329999</v>
      </c>
      <c r="H3532" s="10">
        <v>16.941514919349999</v>
      </c>
      <c r="I3532" s="10">
        <v>0.91699734808440003</v>
      </c>
      <c r="J3532" s="10">
        <v>70.908435094309993</v>
      </c>
    </row>
    <row r="3533" spans="1:10" x14ac:dyDescent="0.25">
      <c r="A3533" s="1" t="s">
        <v>4420</v>
      </c>
      <c r="B3533" s="7">
        <v>0.1474500189048</v>
      </c>
      <c r="C3533" s="7">
        <v>0.18211635754969999</v>
      </c>
      <c r="D3533" s="7">
        <v>0</v>
      </c>
      <c r="E3533" s="7">
        <v>0.17811848407770001</v>
      </c>
      <c r="F3533" s="7">
        <v>0.14685143796370001</v>
      </c>
      <c r="G3533" s="7">
        <v>0.20442067060870001</v>
      </c>
      <c r="H3533" s="7">
        <v>0.16100238449740001</v>
      </c>
      <c r="I3533" s="7">
        <v>0.1322627054546</v>
      </c>
      <c r="J3533" s="7">
        <v>0.16653267625349999</v>
      </c>
    </row>
    <row r="3534" spans="1:10" x14ac:dyDescent="0.25">
      <c r="B3534" s="10">
        <v>16.549338608879999</v>
      </c>
      <c r="C3534" s="10">
        <v>66.987424220899996</v>
      </c>
      <c r="D3534" s="10">
        <v>0</v>
      </c>
      <c r="E3534" s="10">
        <v>16.549338608879999</v>
      </c>
      <c r="F3534" s="10">
        <v>23.17106117482</v>
      </c>
      <c r="G3534" s="10">
        <v>36.565070798530002</v>
      </c>
      <c r="H3534" s="10">
        <v>30.422353422370001</v>
      </c>
      <c r="I3534" s="10">
        <v>1.8714809126780001</v>
      </c>
      <c r="J3534" s="10">
        <v>108.57930491729999</v>
      </c>
    </row>
    <row r="3535" spans="1:10" x14ac:dyDescent="0.25">
      <c r="A3535" s="1" t="s">
        <v>4421</v>
      </c>
      <c r="B3535" s="7">
        <v>0.13125485990470001</v>
      </c>
      <c r="C3535" s="7">
        <v>7.453597867325E-2</v>
      </c>
      <c r="D3535" s="7">
        <v>5.198972172243E-2</v>
      </c>
      <c r="E3535" s="7">
        <v>0.1477413964805</v>
      </c>
      <c r="F3535" s="7">
        <v>0.1175836943342</v>
      </c>
      <c r="G3535" s="7">
        <v>0.1075699772902</v>
      </c>
      <c r="H3535" s="7">
        <v>4.3264943570669998E-2</v>
      </c>
      <c r="I3535" s="7">
        <v>0.12825524294439999</v>
      </c>
      <c r="J3535" s="7">
        <v>9.5883189651250006E-2</v>
      </c>
    </row>
    <row r="3536" spans="1:10" x14ac:dyDescent="0.25">
      <c r="B3536" s="10">
        <v>14.7316435546</v>
      </c>
      <c r="C3536" s="10">
        <v>27.416390764039999</v>
      </c>
      <c r="D3536" s="10">
        <v>1.00469988806</v>
      </c>
      <c r="E3536" s="10">
        <v>13.72694366654</v>
      </c>
      <c r="F3536" s="10">
        <v>18.55302891385</v>
      </c>
      <c r="G3536" s="10">
        <v>19.24122361845</v>
      </c>
      <c r="H3536" s="10">
        <v>8.1751671455930008</v>
      </c>
      <c r="I3536" s="10">
        <v>1.814776420129</v>
      </c>
      <c r="J3536" s="10">
        <v>62.515839652620002</v>
      </c>
    </row>
    <row r="3537" spans="1:10" x14ac:dyDescent="0.25">
      <c r="A3537" s="1" t="s">
        <v>4422</v>
      </c>
      <c r="B3537" s="5">
        <v>0.3292329877845</v>
      </c>
      <c r="C3537" s="6">
        <v>0.1506288558135</v>
      </c>
      <c r="D3537" s="5">
        <v>0.56546539958340003</v>
      </c>
      <c r="E3537" s="7">
        <v>0.28009847055760001</v>
      </c>
      <c r="F3537" s="7">
        <v>0.18717699253360001</v>
      </c>
      <c r="G3537" s="7">
        <v>0.20463445386269999</v>
      </c>
      <c r="H3537" s="6">
        <v>9.9505436819869994E-2</v>
      </c>
      <c r="I3537" s="7">
        <v>0.37608398243770003</v>
      </c>
      <c r="J3537" s="7">
        <v>0.19511180565799999</v>
      </c>
    </row>
    <row r="3538" spans="1:10" x14ac:dyDescent="0.25">
      <c r="B3538" s="8">
        <v>36.95210239056</v>
      </c>
      <c r="C3538" s="9">
        <v>55.405451767499997</v>
      </c>
      <c r="D3538" s="8">
        <v>10.927602703790001</v>
      </c>
      <c r="E3538" s="10">
        <v>26.024499686759999</v>
      </c>
      <c r="F3538" s="10">
        <v>29.533858194760001</v>
      </c>
      <c r="G3538" s="10">
        <v>36.603310570460003</v>
      </c>
      <c r="H3538" s="9">
        <v>18.802141197040001</v>
      </c>
      <c r="I3538" s="10">
        <v>5.3214849361900001</v>
      </c>
      <c r="J3538" s="10">
        <v>127.212897289</v>
      </c>
    </row>
    <row r="3539" spans="1:10" x14ac:dyDescent="0.25">
      <c r="A3539" s="1" t="s">
        <v>4423</v>
      </c>
      <c r="B3539" s="7">
        <v>2.1682371813410001E-2</v>
      </c>
      <c r="C3539" s="7">
        <v>2.8964602441469998E-2</v>
      </c>
      <c r="D3539" s="7">
        <v>0</v>
      </c>
      <c r="E3539" s="7">
        <v>2.619213769723E-2</v>
      </c>
      <c r="F3539" s="7">
        <v>4.7096998881920003E-2</v>
      </c>
      <c r="G3539" s="7">
        <v>2.5263526432150001E-2</v>
      </c>
      <c r="H3539" s="7">
        <v>3.2468158857600002E-2</v>
      </c>
      <c r="I3539" s="7">
        <v>0</v>
      </c>
      <c r="J3539" s="7">
        <v>3.1470518027639997E-2</v>
      </c>
    </row>
    <row r="3540" spans="1:10" x14ac:dyDescent="0.25">
      <c r="B3540" s="10">
        <v>2.4335630178210002</v>
      </c>
      <c r="C3540" s="10">
        <v>10.653980439990001</v>
      </c>
      <c r="D3540" s="10">
        <v>0</v>
      </c>
      <c r="E3540" s="10">
        <v>2.4335630178210002</v>
      </c>
      <c r="F3540" s="10">
        <v>7.4312342962109996</v>
      </c>
      <c r="G3540" s="10">
        <v>4.518929665291</v>
      </c>
      <c r="H3540" s="10">
        <v>6.1350507746989997</v>
      </c>
      <c r="I3540" s="10">
        <v>0</v>
      </c>
      <c r="J3540" s="10">
        <v>20.51877775402</v>
      </c>
    </row>
    <row r="3541" spans="1:10" x14ac:dyDescent="0.25">
      <c r="A3541" s="1" t="s">
        <v>4424</v>
      </c>
      <c r="B3541" s="7">
        <v>1</v>
      </c>
      <c r="C3541" s="7">
        <v>1</v>
      </c>
      <c r="D3541" s="7">
        <v>1</v>
      </c>
      <c r="E3541" s="7">
        <v>1</v>
      </c>
      <c r="F3541" s="7">
        <v>1</v>
      </c>
      <c r="G3541" s="7">
        <v>1</v>
      </c>
      <c r="H3541" s="7">
        <v>1</v>
      </c>
      <c r="I3541" s="7">
        <v>1</v>
      </c>
      <c r="J3541" s="7">
        <v>1</v>
      </c>
    </row>
    <row r="3542" spans="1:10" x14ac:dyDescent="0.25">
      <c r="B3542" s="10">
        <v>112.23693785739999</v>
      </c>
      <c r="C3542" s="10">
        <v>367.8276082511</v>
      </c>
      <c r="D3542" s="10">
        <v>19.324971451549999</v>
      </c>
      <c r="E3542" s="10">
        <v>92.911966405800001</v>
      </c>
      <c r="F3542" s="10">
        <v>157.7857288708</v>
      </c>
      <c r="G3542" s="10">
        <v>178.87168988179999</v>
      </c>
      <c r="H3542" s="10">
        <v>188.95591836930001</v>
      </c>
      <c r="I3542" s="10">
        <v>14.14972502072</v>
      </c>
      <c r="J3542" s="10">
        <v>652</v>
      </c>
    </row>
    <row r="3543" spans="1:10" x14ac:dyDescent="0.25">
      <c r="A3543" s="1" t="s">
        <v>4425</v>
      </c>
    </row>
    <row r="3544" spans="1:10" x14ac:dyDescent="0.25">
      <c r="A3544" s="1" t="s">
        <v>4426</v>
      </c>
    </row>
    <row r="3548" spans="1:10" x14ac:dyDescent="0.25">
      <c r="A3548" s="3" t="s">
        <v>4427</v>
      </c>
    </row>
    <row r="3549" spans="1:10" x14ac:dyDescent="0.25">
      <c r="A3549" s="1" t="s">
        <v>4428</v>
      </c>
    </row>
    <row r="3550" spans="1:10" ht="45" x14ac:dyDescent="0.25">
      <c r="A3550" s="4" t="s">
        <v>4429</v>
      </c>
      <c r="B3550" s="4" t="s">
        <v>4430</v>
      </c>
      <c r="C3550" s="4" t="s">
        <v>4431</v>
      </c>
      <c r="D3550" s="4" t="s">
        <v>4432</v>
      </c>
      <c r="E3550" s="4" t="s">
        <v>4433</v>
      </c>
      <c r="F3550" s="4" t="s">
        <v>4434</v>
      </c>
      <c r="G3550" s="4" t="s">
        <v>4435</v>
      </c>
      <c r="H3550" s="4" t="s">
        <v>4436</v>
      </c>
      <c r="I3550" s="4" t="s">
        <v>4437</v>
      </c>
      <c r="J3550" s="4" t="s">
        <v>4438</v>
      </c>
    </row>
    <row r="3551" spans="1:10" x14ac:dyDescent="0.25">
      <c r="A3551" s="1" t="s">
        <v>4439</v>
      </c>
      <c r="B3551" s="6">
        <v>7.4385565799009998E-2</v>
      </c>
      <c r="C3551" s="7">
        <v>0.25693163298170002</v>
      </c>
      <c r="D3551" s="7">
        <v>8.5433623058359998E-2</v>
      </c>
      <c r="E3551" s="7">
        <v>6.2892402388820004E-2</v>
      </c>
      <c r="F3551" s="7">
        <v>0.1461084214865</v>
      </c>
      <c r="G3551" s="7">
        <v>0.15062889912800001</v>
      </c>
      <c r="H3551" s="7">
        <v>0.35432155376410002</v>
      </c>
      <c r="I3551" s="7">
        <v>0.4428442033062</v>
      </c>
      <c r="J3551" s="7">
        <v>0.1088838038528</v>
      </c>
    </row>
    <row r="3552" spans="1:10" x14ac:dyDescent="0.25">
      <c r="B3552" s="9">
        <v>33.68262337326</v>
      </c>
      <c r="C3552" s="10">
        <v>10.68960198423</v>
      </c>
      <c r="D3552" s="10">
        <v>19.724600403379998</v>
      </c>
      <c r="E3552" s="10">
        <v>13.95802296988</v>
      </c>
      <c r="F3552" s="10">
        <v>21.25386713436</v>
      </c>
      <c r="G3552" s="10">
        <v>2.9963387052989998</v>
      </c>
      <c r="H3552" s="10">
        <v>7.6932632789359996</v>
      </c>
      <c r="I3552" s="10">
        <v>5.3661476201990004</v>
      </c>
      <c r="J3552" s="10">
        <v>70.992240112049998</v>
      </c>
    </row>
    <row r="3553" spans="1:10" x14ac:dyDescent="0.25">
      <c r="A3553" s="1" t="s">
        <v>4440</v>
      </c>
      <c r="B3553" s="7">
        <v>4.6551779840629998E-2</v>
      </c>
      <c r="C3553" s="7">
        <v>2.55018595569E-2</v>
      </c>
      <c r="D3553" s="7">
        <v>3.7922250565740001E-2</v>
      </c>
      <c r="E3553" s="7">
        <v>5.5528977168740001E-2</v>
      </c>
      <c r="F3553" s="7">
        <v>2.3783646132750001E-2</v>
      </c>
      <c r="G3553" s="7">
        <v>5.3337567476919999E-2</v>
      </c>
      <c r="H3553" s="7">
        <v>0</v>
      </c>
      <c r="I3553" s="7">
        <v>0</v>
      </c>
      <c r="J3553" s="7">
        <v>3.9263640602510003E-2</v>
      </c>
    </row>
    <row r="3554" spans="1:10" x14ac:dyDescent="0.25">
      <c r="B3554" s="10">
        <v>21.07917108493</v>
      </c>
      <c r="C3554" s="10">
        <v>1.0610010350129999</v>
      </c>
      <c r="D3554" s="10">
        <v>8.7553496156329995</v>
      </c>
      <c r="E3554" s="10">
        <v>12.3238214693</v>
      </c>
      <c r="F3554" s="10">
        <v>3.4597215528929999</v>
      </c>
      <c r="G3554" s="10">
        <v>1.0610010350129999</v>
      </c>
      <c r="H3554" s="10">
        <v>0</v>
      </c>
      <c r="I3554" s="10">
        <v>0</v>
      </c>
      <c r="J3554" s="10">
        <v>25.59989367284</v>
      </c>
    </row>
    <row r="3555" spans="1:10" x14ac:dyDescent="0.25">
      <c r="A3555" s="1" t="s">
        <v>4441</v>
      </c>
      <c r="B3555" s="7">
        <v>4.5885728229999999E-2</v>
      </c>
      <c r="C3555" s="7">
        <v>3.3005226371840002E-2</v>
      </c>
      <c r="D3555" s="7">
        <v>5.0912160675189999E-2</v>
      </c>
      <c r="E3555" s="7">
        <v>4.0656789955450003E-2</v>
      </c>
      <c r="F3555" s="7">
        <v>7.9203388084310003E-2</v>
      </c>
      <c r="G3555" s="7">
        <v>0</v>
      </c>
      <c r="H3555" s="7">
        <v>6.3243172897109998E-2</v>
      </c>
      <c r="I3555" s="7">
        <v>0</v>
      </c>
      <c r="J3555" s="7">
        <v>5.1644455809329998E-2</v>
      </c>
    </row>
    <row r="3556" spans="1:10" x14ac:dyDescent="0.25">
      <c r="B3556" s="10">
        <v>20.777575401589999</v>
      </c>
      <c r="C3556" s="10">
        <v>1.3731774839090001</v>
      </c>
      <c r="D3556" s="10">
        <v>11.75441224475</v>
      </c>
      <c r="E3556" s="10">
        <v>9.0231631568350004</v>
      </c>
      <c r="F3556" s="10">
        <v>11.521432302179999</v>
      </c>
      <c r="G3556" s="10">
        <v>0</v>
      </c>
      <c r="H3556" s="10">
        <v>1.3731774839090001</v>
      </c>
      <c r="I3556" s="10">
        <v>0</v>
      </c>
      <c r="J3556" s="10">
        <v>33.67218518768</v>
      </c>
    </row>
    <row r="3557" spans="1:10" x14ac:dyDescent="0.25">
      <c r="A3557" s="1" t="s">
        <v>4442</v>
      </c>
      <c r="B3557" s="7">
        <v>2.9913192533799999E-2</v>
      </c>
      <c r="C3557" s="7">
        <v>2.9771797958500001E-2</v>
      </c>
      <c r="D3557" s="7">
        <v>2.2113814211839999E-2</v>
      </c>
      <c r="E3557" s="7">
        <v>3.8026793635609998E-2</v>
      </c>
      <c r="F3557" s="7">
        <v>6.9103537760470003E-3</v>
      </c>
      <c r="G3557" s="7">
        <v>6.2268215342399999E-2</v>
      </c>
      <c r="H3557" s="7">
        <v>0</v>
      </c>
      <c r="I3557" s="7">
        <v>0</v>
      </c>
      <c r="J3557" s="7">
        <v>2.4216114357859999E-2</v>
      </c>
    </row>
    <row r="3558" spans="1:10" x14ac:dyDescent="0.25">
      <c r="B3558" s="10">
        <v>13.545031044470001</v>
      </c>
      <c r="C3558" s="10">
        <v>1.23865118062</v>
      </c>
      <c r="D3558" s="10">
        <v>5.1055560224240004</v>
      </c>
      <c r="E3558" s="10">
        <v>8.439475022041</v>
      </c>
      <c r="F3558" s="10">
        <v>1.005224336238</v>
      </c>
      <c r="G3558" s="10">
        <v>1.23865118062</v>
      </c>
      <c r="H3558" s="10">
        <v>0</v>
      </c>
      <c r="I3558" s="10">
        <v>0</v>
      </c>
      <c r="J3558" s="10">
        <v>15.788906561319999</v>
      </c>
    </row>
    <row r="3559" spans="1:10" x14ac:dyDescent="0.25">
      <c r="A3559" s="1" t="s">
        <v>4443</v>
      </c>
      <c r="B3559" s="7">
        <v>9.8255687431519995E-2</v>
      </c>
      <c r="C3559" s="7">
        <v>0.1133858864158</v>
      </c>
      <c r="D3559" s="7">
        <v>0.1067001907318</v>
      </c>
      <c r="E3559" s="7">
        <v>8.9470970438300004E-2</v>
      </c>
      <c r="F3559" s="7">
        <v>0.15191132414200001</v>
      </c>
      <c r="G3559" s="7">
        <v>0.16527371379790001</v>
      </c>
      <c r="H3559" s="7">
        <v>6.5848525756050005E-2</v>
      </c>
      <c r="I3559" s="7">
        <v>0</v>
      </c>
      <c r="J3559" s="7">
        <v>0.1093660752162</v>
      </c>
    </row>
    <row r="3560" spans="1:10" x14ac:dyDescent="0.25">
      <c r="B3560" s="10">
        <v>44.491283738820002</v>
      </c>
      <c r="C3560" s="10">
        <v>4.7174027672200003</v>
      </c>
      <c r="D3560" s="10">
        <v>24.634547263809999</v>
      </c>
      <c r="E3560" s="10">
        <v>19.856736475009999</v>
      </c>
      <c r="F3560" s="10">
        <v>22.097994534950001</v>
      </c>
      <c r="G3560" s="10">
        <v>3.2876561435970002</v>
      </c>
      <c r="H3560" s="10">
        <v>1.4297466236230001</v>
      </c>
      <c r="I3560" s="10">
        <v>0</v>
      </c>
      <c r="J3560" s="10">
        <v>71.30668104099</v>
      </c>
    </row>
    <row r="3561" spans="1:10" x14ac:dyDescent="0.25">
      <c r="A3561" s="1" t="s">
        <v>4444</v>
      </c>
      <c r="B3561" s="7">
        <v>7.6435898712120004E-2</v>
      </c>
      <c r="C3561" s="7">
        <v>0</v>
      </c>
      <c r="D3561" s="7">
        <v>8.2472016527069994E-2</v>
      </c>
      <c r="E3561" s="7">
        <v>7.0156596679019995E-2</v>
      </c>
      <c r="F3561" s="7">
        <v>7.0764114336539993E-2</v>
      </c>
      <c r="G3561" s="7">
        <v>0</v>
      </c>
      <c r="H3561" s="7">
        <v>0</v>
      </c>
      <c r="I3561" s="7">
        <v>0</v>
      </c>
      <c r="J3561" s="7">
        <v>6.8872452021289998E-2</v>
      </c>
    </row>
    <row r="3562" spans="1:10" x14ac:dyDescent="0.25">
      <c r="B3562" s="10">
        <v>34.611037247109998</v>
      </c>
      <c r="C3562" s="10">
        <v>0</v>
      </c>
      <c r="D3562" s="10">
        <v>19.04083558936</v>
      </c>
      <c r="E3562" s="10">
        <v>15.570201657749999</v>
      </c>
      <c r="F3562" s="10">
        <v>10.293801470769999</v>
      </c>
      <c r="G3562" s="10">
        <v>0</v>
      </c>
      <c r="H3562" s="10">
        <v>0</v>
      </c>
      <c r="I3562" s="10">
        <v>0</v>
      </c>
      <c r="J3562" s="10">
        <v>44.904838717879997</v>
      </c>
    </row>
    <row r="3563" spans="1:10" x14ac:dyDescent="0.25">
      <c r="A3563" s="1" t="s">
        <v>4445</v>
      </c>
      <c r="B3563" s="7">
        <v>0.1158388083674</v>
      </c>
      <c r="C3563" s="7">
        <v>0.11449275313640001</v>
      </c>
      <c r="D3563" s="7">
        <v>0.1008871621171</v>
      </c>
      <c r="E3563" s="7">
        <v>0.1313928292756</v>
      </c>
      <c r="F3563" s="7">
        <v>8.7820033089490004E-2</v>
      </c>
      <c r="G3563" s="7">
        <v>0.18086027188580001</v>
      </c>
      <c r="H3563" s="7">
        <v>5.3689731810439997E-2</v>
      </c>
      <c r="I3563" s="7">
        <v>7.5675696754559998E-2</v>
      </c>
      <c r="J3563" s="7">
        <v>0.10875526854960001</v>
      </c>
    </row>
    <row r="3564" spans="1:10" x14ac:dyDescent="0.25">
      <c r="B3564" s="10">
        <v>52.453119262260003</v>
      </c>
      <c r="C3564" s="10">
        <v>4.7634537908179997</v>
      </c>
      <c r="D3564" s="10">
        <v>23.29245661549</v>
      </c>
      <c r="E3564" s="10">
        <v>29.16066264677</v>
      </c>
      <c r="F3564" s="10">
        <v>12.774864693150001</v>
      </c>
      <c r="G3564" s="10">
        <v>3.597706921046</v>
      </c>
      <c r="H3564" s="10">
        <v>1.1657468697719999</v>
      </c>
      <c r="I3564" s="10">
        <v>0.91699734808440003</v>
      </c>
      <c r="J3564" s="10">
        <v>70.908435094309993</v>
      </c>
    </row>
    <row r="3565" spans="1:10" x14ac:dyDescent="0.25">
      <c r="A3565" s="1" t="s">
        <v>4446</v>
      </c>
      <c r="B3565" s="7">
        <v>0.1653859477263</v>
      </c>
      <c r="C3565" s="7">
        <v>0.16764464755389999</v>
      </c>
      <c r="D3565" s="7">
        <v>0.1549535399932</v>
      </c>
      <c r="E3565" s="7">
        <v>0.17623865820949999</v>
      </c>
      <c r="F3565" s="7">
        <v>0.17398331529130001</v>
      </c>
      <c r="G3565" s="7">
        <v>0.11964544649</v>
      </c>
      <c r="H3565" s="7">
        <v>0.21161941866039999</v>
      </c>
      <c r="I3565" s="7">
        <v>0.1161236468583</v>
      </c>
      <c r="J3565" s="7">
        <v>0.16653267625349999</v>
      </c>
    </row>
    <row r="3566" spans="1:10" x14ac:dyDescent="0.25">
      <c r="B3566" s="10">
        <v>74.888622929139999</v>
      </c>
      <c r="C3566" s="10">
        <v>6.9748303715700004</v>
      </c>
      <c r="D3566" s="10">
        <v>35.775102916649999</v>
      </c>
      <c r="E3566" s="10">
        <v>39.11352001249</v>
      </c>
      <c r="F3566" s="10">
        <v>25.30872778706</v>
      </c>
      <c r="G3566" s="10">
        <v>2.38000997356</v>
      </c>
      <c r="H3566" s="10">
        <v>4.5948203980100004</v>
      </c>
      <c r="I3566" s="10">
        <v>1.4071238295220001</v>
      </c>
      <c r="J3566" s="10">
        <v>108.57930491729999</v>
      </c>
    </row>
    <row r="3567" spans="1:10" x14ac:dyDescent="0.25">
      <c r="A3567" s="1" t="s">
        <v>4447</v>
      </c>
      <c r="B3567" s="7">
        <v>0.10760858649790001</v>
      </c>
      <c r="C3567" s="7">
        <v>9.9968162091229995E-2</v>
      </c>
      <c r="D3567" s="7">
        <v>7.9282843232700004E-2</v>
      </c>
      <c r="E3567" s="7">
        <v>0.13707552248679999</v>
      </c>
      <c r="F3567" s="7">
        <v>5.8229796141820001E-2</v>
      </c>
      <c r="G3567" s="7">
        <v>0.12707208314349999</v>
      </c>
      <c r="H3567" s="7">
        <v>7.5136733693450003E-2</v>
      </c>
      <c r="I3567" s="7">
        <v>9.5714609448420002E-2</v>
      </c>
      <c r="J3567" s="7">
        <v>9.5883189651250006E-2</v>
      </c>
    </row>
    <row r="3568" spans="1:10" x14ac:dyDescent="0.25">
      <c r="B3568" s="10">
        <v>48.726381950650001</v>
      </c>
      <c r="C3568" s="10">
        <v>4.1591603628140001</v>
      </c>
      <c r="D3568" s="10">
        <v>18.304530998770002</v>
      </c>
      <c r="E3568" s="10">
        <v>30.42185095188</v>
      </c>
      <c r="F3568" s="10">
        <v>8.4704792363639996</v>
      </c>
      <c r="G3568" s="10">
        <v>2.5277420421330001</v>
      </c>
      <c r="H3568" s="10">
        <v>1.631418320681</v>
      </c>
      <c r="I3568" s="10">
        <v>1.159818102789</v>
      </c>
      <c r="J3568" s="10">
        <v>62.515839652620002</v>
      </c>
    </row>
    <row r="3569" spans="1:16" x14ac:dyDescent="0.25">
      <c r="A3569" s="1" t="s">
        <v>4448</v>
      </c>
      <c r="B3569" s="7">
        <v>0.2136439588073</v>
      </c>
      <c r="C3569" s="7">
        <v>0.1173037960009</v>
      </c>
      <c r="D3569" s="7">
        <v>0.23937422982609999</v>
      </c>
      <c r="E3569" s="7">
        <v>0.18687706192539999</v>
      </c>
      <c r="F3569" s="7">
        <v>0.153469941709</v>
      </c>
      <c r="G3569" s="7">
        <v>0.1409138027354</v>
      </c>
      <c r="H3569" s="7">
        <v>9.5673339264880003E-2</v>
      </c>
      <c r="I3569" s="7">
        <v>0.26964184363249999</v>
      </c>
      <c r="J3569" s="7">
        <v>0.19511180565799999</v>
      </c>
    </row>
    <row r="3570" spans="1:16" x14ac:dyDescent="0.25">
      <c r="B3570" s="10">
        <v>96.740394768569999</v>
      </c>
      <c r="C3570" s="10">
        <v>4.8804068068130002</v>
      </c>
      <c r="D3570" s="10">
        <v>55.265841025630003</v>
      </c>
      <c r="E3570" s="10">
        <v>41.474553742929999</v>
      </c>
      <c r="F3570" s="10">
        <v>22.32472103261</v>
      </c>
      <c r="G3570" s="10">
        <v>2.803084160419</v>
      </c>
      <c r="H3570" s="10">
        <v>2.0773226463940002</v>
      </c>
      <c r="I3570" s="10">
        <v>3.2673746810090001</v>
      </c>
      <c r="J3570" s="10">
        <v>127.212897289</v>
      </c>
    </row>
    <row r="3571" spans="1:16" x14ac:dyDescent="0.25">
      <c r="A3571" s="1" t="s">
        <v>4449</v>
      </c>
      <c r="B3571" s="7">
        <v>2.6094846053979999E-2</v>
      </c>
      <c r="C3571" s="7">
        <v>4.1994237932840003E-2</v>
      </c>
      <c r="D3571" s="7">
        <v>3.9948169060919997E-2</v>
      </c>
      <c r="E3571" s="7">
        <v>1.1683397836850001E-2</v>
      </c>
      <c r="F3571" s="7">
        <v>4.7815665810300001E-2</v>
      </c>
      <c r="G3571" s="7">
        <v>0</v>
      </c>
      <c r="H3571" s="7">
        <v>8.0467524153520001E-2</v>
      </c>
      <c r="I3571" s="7">
        <v>0</v>
      </c>
      <c r="J3571" s="7">
        <v>3.1470518027639997E-2</v>
      </c>
    </row>
    <row r="3572" spans="1:16" x14ac:dyDescent="0.25">
      <c r="B3572" s="10">
        <v>11.81604068179</v>
      </c>
      <c r="C3572" s="10">
        <v>1.747163959236</v>
      </c>
      <c r="D3572" s="10">
        <v>9.2230862202239994</v>
      </c>
      <c r="E3572" s="10">
        <v>2.5929544615709998</v>
      </c>
      <c r="F3572" s="10">
        <v>6.955573112992</v>
      </c>
      <c r="G3572" s="10">
        <v>0</v>
      </c>
      <c r="H3572" s="10">
        <v>1.747163959236</v>
      </c>
      <c r="I3572" s="10">
        <v>0</v>
      </c>
      <c r="J3572" s="10">
        <v>20.51877775402</v>
      </c>
    </row>
    <row r="3573" spans="1:16" x14ac:dyDescent="0.25">
      <c r="A3573" s="1" t="s">
        <v>4450</v>
      </c>
      <c r="B3573" s="7">
        <v>1</v>
      </c>
      <c r="C3573" s="7">
        <v>1</v>
      </c>
      <c r="D3573" s="7">
        <v>1</v>
      </c>
      <c r="E3573" s="7">
        <v>1</v>
      </c>
      <c r="F3573" s="7">
        <v>1</v>
      </c>
      <c r="G3573" s="7">
        <v>1</v>
      </c>
      <c r="H3573" s="7">
        <v>1</v>
      </c>
      <c r="I3573" s="7">
        <v>1</v>
      </c>
      <c r="J3573" s="7">
        <v>1</v>
      </c>
    </row>
    <row r="3574" spans="1:16" x14ac:dyDescent="0.25">
      <c r="B3574" s="10">
        <v>452.81128148260001</v>
      </c>
      <c r="C3574" s="10">
        <v>41.604849742250003</v>
      </c>
      <c r="D3574" s="10">
        <v>230.87631891609999</v>
      </c>
      <c r="E3574" s="10">
        <v>221.93496256649999</v>
      </c>
      <c r="F3574" s="10">
        <v>145.46640719359999</v>
      </c>
      <c r="G3574" s="10">
        <v>19.892190161689999</v>
      </c>
      <c r="H3574" s="10">
        <v>21.71265958056</v>
      </c>
      <c r="I3574" s="10">
        <v>12.117461581600001</v>
      </c>
      <c r="J3574" s="10">
        <v>652</v>
      </c>
    </row>
    <row r="3575" spans="1:16" x14ac:dyDescent="0.25">
      <c r="A3575" s="1" t="s">
        <v>4451</v>
      </c>
    </row>
    <row r="3576" spans="1:16" x14ac:dyDescent="0.25">
      <c r="A3576" s="1" t="s">
        <v>4452</v>
      </c>
    </row>
    <row r="3580" spans="1:16" x14ac:dyDescent="0.25">
      <c r="A3580" s="3" t="s">
        <v>4453</v>
      </c>
    </row>
    <row r="3581" spans="1:16" x14ac:dyDescent="0.25">
      <c r="A3581" s="1" t="s">
        <v>4454</v>
      </c>
    </row>
    <row r="3582" spans="1:16" ht="30" x14ac:dyDescent="0.25">
      <c r="A3582" s="4" t="s">
        <v>4455</v>
      </c>
      <c r="B3582" s="4" t="s">
        <v>4456</v>
      </c>
      <c r="C3582" s="4" t="s">
        <v>4457</v>
      </c>
      <c r="D3582" s="4" t="s">
        <v>4458</v>
      </c>
      <c r="E3582" s="4" t="s">
        <v>4459</v>
      </c>
      <c r="F3582" s="4" t="s">
        <v>4460</v>
      </c>
      <c r="G3582" s="4" t="s">
        <v>4461</v>
      </c>
      <c r="H3582" s="4" t="s">
        <v>4462</v>
      </c>
      <c r="I3582" s="4" t="s">
        <v>4463</v>
      </c>
      <c r="J3582" s="4" t="s">
        <v>4464</v>
      </c>
      <c r="K3582" s="4" t="s">
        <v>4465</v>
      </c>
      <c r="L3582" s="4" t="s">
        <v>4466</v>
      </c>
      <c r="M3582" s="4" t="s">
        <v>4467</v>
      </c>
      <c r="N3582" s="4" t="s">
        <v>4468</v>
      </c>
      <c r="O3582" s="4" t="s">
        <v>4469</v>
      </c>
      <c r="P3582" s="4" t="s">
        <v>4470</v>
      </c>
    </row>
    <row r="3583" spans="1:16" x14ac:dyDescent="0.25">
      <c r="A3583" s="1" t="s">
        <v>4471</v>
      </c>
      <c r="B3583" s="7">
        <v>2.5362888645119999E-2</v>
      </c>
      <c r="C3583" s="7">
        <v>1.3341605575010001E-2</v>
      </c>
      <c r="D3583" s="7">
        <v>4.500981139199E-2</v>
      </c>
      <c r="E3583" s="7">
        <v>3.0756466613230001E-2</v>
      </c>
      <c r="F3583" s="7">
        <v>0</v>
      </c>
      <c r="G3583" s="7">
        <v>6.1696940488570003E-2</v>
      </c>
      <c r="H3583" s="7">
        <v>0.14436605995419999</v>
      </c>
      <c r="I3583" s="7">
        <v>0.17597592474730001</v>
      </c>
      <c r="J3583" s="7">
        <v>0.23264829235680001</v>
      </c>
      <c r="K3583" s="7">
        <v>0.2449430910688</v>
      </c>
      <c r="L3583" s="5">
        <v>0.37558173242949999</v>
      </c>
      <c r="M3583" s="7">
        <v>0</v>
      </c>
      <c r="N3583" s="5">
        <v>0.4586401925727</v>
      </c>
      <c r="O3583" s="5">
        <v>0.52463089908430005</v>
      </c>
      <c r="P3583" s="7">
        <v>0.1088838038528</v>
      </c>
    </row>
    <row r="3584" spans="1:16" x14ac:dyDescent="0.25">
      <c r="B3584" s="10">
        <v>2.9917643301979999</v>
      </c>
      <c r="C3584" s="10">
        <v>1.1394770111320001</v>
      </c>
      <c r="D3584" s="10">
        <v>3.2791406353550001</v>
      </c>
      <c r="E3584" s="10">
        <v>1.2290004954410001</v>
      </c>
      <c r="F3584" s="10">
        <v>0</v>
      </c>
      <c r="G3584" s="10">
        <v>3.0738146830559998</v>
      </c>
      <c r="H3584" s="10">
        <v>7.3380608119249997</v>
      </c>
      <c r="I3584" s="10">
        <v>8.0075203314939998</v>
      </c>
      <c r="J3584" s="10">
        <v>7.8110057665430004</v>
      </c>
      <c r="K3584" s="10">
        <v>6.2813135478840003</v>
      </c>
      <c r="L3584" s="8">
        <v>13.117092560790001</v>
      </c>
      <c r="M3584" s="10">
        <v>0</v>
      </c>
      <c r="N3584" s="8">
        <v>13.782360486230001</v>
      </c>
      <c r="O3584" s="8">
        <v>2.941689451996</v>
      </c>
      <c r="P3584" s="10">
        <v>70.992240112049998</v>
      </c>
    </row>
    <row r="3585" spans="1:16" x14ac:dyDescent="0.25">
      <c r="A3585" s="1" t="s">
        <v>4472</v>
      </c>
      <c r="B3585" s="7">
        <v>1.1560673340359999E-2</v>
      </c>
      <c r="C3585" s="7">
        <v>0</v>
      </c>
      <c r="D3585" s="7">
        <v>1.380268493439E-2</v>
      </c>
      <c r="E3585" s="7">
        <v>6.7474164295830003E-2</v>
      </c>
      <c r="F3585" s="7">
        <v>0</v>
      </c>
      <c r="G3585" s="7">
        <v>0.1240740526595</v>
      </c>
      <c r="H3585" s="7">
        <v>6.9517043073429999E-2</v>
      </c>
      <c r="I3585" s="7">
        <v>0</v>
      </c>
      <c r="J3585" s="7">
        <v>6.971433072871E-2</v>
      </c>
      <c r="K3585" s="7">
        <v>8.0142288576450005E-2</v>
      </c>
      <c r="L3585" s="7">
        <v>6.5646818856319997E-2</v>
      </c>
      <c r="M3585" s="7">
        <v>0</v>
      </c>
      <c r="N3585" s="7">
        <v>0.1374659731024</v>
      </c>
      <c r="O3585" s="7">
        <v>0</v>
      </c>
      <c r="P3585" s="7">
        <v>3.9263640602510003E-2</v>
      </c>
    </row>
    <row r="3586" spans="1:16" x14ac:dyDescent="0.25">
      <c r="B3586" s="10">
        <v>1.3636778766290001</v>
      </c>
      <c r="C3586" s="10">
        <v>0</v>
      </c>
      <c r="D3586" s="10">
        <v>1.005579531342</v>
      </c>
      <c r="E3586" s="10">
        <v>2.6962063748039999</v>
      </c>
      <c r="F3586" s="10">
        <v>0</v>
      </c>
      <c r="G3586" s="10">
        <v>6.1815163252980003</v>
      </c>
      <c r="H3586" s="10">
        <v>3.533519510748</v>
      </c>
      <c r="I3586" s="10">
        <v>0</v>
      </c>
      <c r="J3586" s="10">
        <v>2.3406105147659999</v>
      </c>
      <c r="K3586" s="10">
        <v>2.055166531936</v>
      </c>
      <c r="L3586" s="10">
        <v>2.292697766981</v>
      </c>
      <c r="M3586" s="10">
        <v>0</v>
      </c>
      <c r="N3586" s="10">
        <v>4.1309192403330002</v>
      </c>
      <c r="O3586" s="10">
        <v>0</v>
      </c>
      <c r="P3586" s="10">
        <v>25.59989367284</v>
      </c>
    </row>
    <row r="3587" spans="1:16" x14ac:dyDescent="0.25">
      <c r="A3587" s="1" t="s">
        <v>4473</v>
      </c>
      <c r="B3587" s="7">
        <v>6.0387281773809998E-3</v>
      </c>
      <c r="C3587" s="7">
        <v>0</v>
      </c>
      <c r="D3587" s="7">
        <v>1.433273044877E-2</v>
      </c>
      <c r="E3587" s="7">
        <v>9.5240177159690007E-2</v>
      </c>
      <c r="F3587" s="7">
        <v>1.8128720143140001E-2</v>
      </c>
      <c r="G3587" s="7">
        <v>3.46502435641E-2</v>
      </c>
      <c r="H3587" s="7">
        <v>3.568014761603E-2</v>
      </c>
      <c r="I3587" s="7">
        <v>0.1044752835709</v>
      </c>
      <c r="J3587" s="7">
        <v>0.11556756535</v>
      </c>
      <c r="K3587" s="7">
        <v>6.7535133945359996E-2</v>
      </c>
      <c r="L3587" s="5">
        <v>0.25120265797710001</v>
      </c>
      <c r="M3587" s="7">
        <v>9.9932587076590002E-2</v>
      </c>
      <c r="N3587" s="7">
        <v>7.1171255064290007E-2</v>
      </c>
      <c r="O3587" s="7">
        <v>0.24489714150379999</v>
      </c>
      <c r="P3587" s="7">
        <v>5.1644455809329998E-2</v>
      </c>
    </row>
    <row r="3588" spans="1:16" x14ac:dyDescent="0.25">
      <c r="B3588" s="10">
        <v>0.71231837247060004</v>
      </c>
      <c r="C3588" s="10">
        <v>0</v>
      </c>
      <c r="D3588" s="10">
        <v>1.0441954182140001</v>
      </c>
      <c r="E3588" s="10">
        <v>3.8057110521530002</v>
      </c>
      <c r="F3588" s="10">
        <v>0.90053807322500001</v>
      </c>
      <c r="G3588" s="10">
        <v>1.7263161932410001</v>
      </c>
      <c r="H3588" s="10">
        <v>1.813605587546</v>
      </c>
      <c r="I3588" s="10">
        <v>4.7539909708310004</v>
      </c>
      <c r="J3588" s="10">
        <v>3.8801012043949998</v>
      </c>
      <c r="K3588" s="10">
        <v>1.7318690229560001</v>
      </c>
      <c r="L3588" s="8">
        <v>8.7731863178980003</v>
      </c>
      <c r="M3588" s="10">
        <v>1.0184447179210001</v>
      </c>
      <c r="N3588" s="10">
        <v>2.1387307729209999</v>
      </c>
      <c r="O3588" s="10">
        <v>1.3731774839090001</v>
      </c>
      <c r="P3588" s="10">
        <v>33.67218518768</v>
      </c>
    </row>
    <row r="3589" spans="1:16" x14ac:dyDescent="0.25">
      <c r="A3589" s="1" t="s">
        <v>4474</v>
      </c>
      <c r="B3589" s="7">
        <v>1.421696255486E-2</v>
      </c>
      <c r="C3589" s="7">
        <v>1.905321715243E-2</v>
      </c>
      <c r="D3589" s="7">
        <v>2.2807154155110001E-2</v>
      </c>
      <c r="E3589" s="7">
        <v>0</v>
      </c>
      <c r="F3589" s="7">
        <v>0</v>
      </c>
      <c r="G3589" s="7">
        <v>4.1914419344169999E-2</v>
      </c>
      <c r="H3589" s="7">
        <v>4.9958810958430001E-2</v>
      </c>
      <c r="I3589" s="7">
        <v>0</v>
      </c>
      <c r="J3589" s="7">
        <v>4.8191755866189998E-2</v>
      </c>
      <c r="K3589" s="7">
        <v>3.5287563240219998E-2</v>
      </c>
      <c r="L3589" s="7">
        <v>1.9337459211369999E-2</v>
      </c>
      <c r="M3589" s="5">
        <v>0.22562815793509999</v>
      </c>
      <c r="N3589" s="7">
        <v>2.321700374621E-2</v>
      </c>
      <c r="O3589" s="7">
        <v>0</v>
      </c>
      <c r="P3589" s="7">
        <v>2.4216114357859999E-2</v>
      </c>
    </row>
    <row r="3590" spans="1:16" x14ac:dyDescent="0.25">
      <c r="B3590" s="10">
        <v>1.6770093521489999</v>
      </c>
      <c r="C3590" s="10">
        <v>1.6272931178509999</v>
      </c>
      <c r="D3590" s="10">
        <v>1.6615902989569999</v>
      </c>
      <c r="E3590" s="10">
        <v>0</v>
      </c>
      <c r="F3590" s="10">
        <v>0</v>
      </c>
      <c r="G3590" s="10">
        <v>2.088226038303</v>
      </c>
      <c r="H3590" s="10">
        <v>2.5393835159089999</v>
      </c>
      <c r="I3590" s="10">
        <v>0</v>
      </c>
      <c r="J3590" s="10">
        <v>1.6180049256210001</v>
      </c>
      <c r="K3590" s="10">
        <v>0.90491325183089999</v>
      </c>
      <c r="L3590" s="10">
        <v>0.67535564289909999</v>
      </c>
      <c r="M3590" s="8">
        <v>2.2994481818739998</v>
      </c>
      <c r="N3590" s="10">
        <v>0.69768223592769996</v>
      </c>
      <c r="O3590" s="10">
        <v>0</v>
      </c>
      <c r="P3590" s="10">
        <v>15.788906561319999</v>
      </c>
    </row>
    <row r="3591" spans="1:16" x14ac:dyDescent="0.25">
      <c r="A3591" s="1" t="s">
        <v>4475</v>
      </c>
      <c r="B3591" s="7">
        <v>3.0512174159869999E-2</v>
      </c>
      <c r="C3591" s="7">
        <v>0.1100474272712</v>
      </c>
      <c r="D3591" s="7">
        <v>9.938825620642E-2</v>
      </c>
      <c r="E3591" s="7">
        <v>0.1055163165265</v>
      </c>
      <c r="F3591" s="7">
        <v>0.1244697801757</v>
      </c>
      <c r="G3591" s="7">
        <v>0.1127485923767</v>
      </c>
      <c r="H3591" s="7">
        <v>9.1004383877359998E-2</v>
      </c>
      <c r="I3591" s="7">
        <v>0.20455835055749999</v>
      </c>
      <c r="J3591" s="7">
        <v>8.7224382094789998E-2</v>
      </c>
      <c r="K3591" s="7">
        <v>0.1713864078083</v>
      </c>
      <c r="L3591" s="7">
        <v>0.1242685567459</v>
      </c>
      <c r="M3591" s="5">
        <v>0.57259767668740003</v>
      </c>
      <c r="N3591" s="7">
        <v>0.1204059313862</v>
      </c>
      <c r="O3591" s="7">
        <v>0</v>
      </c>
      <c r="P3591" s="7">
        <v>0.1093660752162</v>
      </c>
    </row>
    <row r="3592" spans="1:16" x14ac:dyDescent="0.25">
      <c r="B3592" s="10">
        <v>3.5991655195719998</v>
      </c>
      <c r="C3592" s="10">
        <v>9.3989072608050002</v>
      </c>
      <c r="D3592" s="10">
        <v>7.2408228233900003</v>
      </c>
      <c r="E3592" s="10">
        <v>4.2163362560099999</v>
      </c>
      <c r="F3592" s="10">
        <v>6.1829944490940001</v>
      </c>
      <c r="G3592" s="10">
        <v>5.6172684738819996</v>
      </c>
      <c r="H3592" s="10">
        <v>4.6257112181049997</v>
      </c>
      <c r="I3592" s="10">
        <v>9.3081207183199997</v>
      </c>
      <c r="J3592" s="10">
        <v>2.9284983982639998</v>
      </c>
      <c r="K3592" s="10">
        <v>4.395028088328</v>
      </c>
      <c r="L3592" s="10">
        <v>4.3400464412590001</v>
      </c>
      <c r="M3592" s="8">
        <v>5.8355246909509999</v>
      </c>
      <c r="N3592" s="10">
        <v>3.618256703008</v>
      </c>
      <c r="O3592" s="10">
        <v>0</v>
      </c>
      <c r="P3592" s="10">
        <v>71.30668104099</v>
      </c>
    </row>
    <row r="3593" spans="1:16" x14ac:dyDescent="0.25">
      <c r="A3593" s="1" t="s">
        <v>4476</v>
      </c>
      <c r="B3593" s="7">
        <v>4.9843909316850003E-2</v>
      </c>
      <c r="C3593" s="7">
        <v>1.0545041889469999E-2</v>
      </c>
      <c r="D3593" s="7">
        <v>9.5011428290330005E-2</v>
      </c>
      <c r="E3593" s="7">
        <v>0.1376992729756</v>
      </c>
      <c r="F3593" s="7">
        <v>0.11182673457139999</v>
      </c>
      <c r="G3593" s="7">
        <v>0.1246801951362</v>
      </c>
      <c r="H3593" s="7">
        <v>0.1117942322284</v>
      </c>
      <c r="I3593" s="7">
        <v>8.680979961377E-2</v>
      </c>
      <c r="J3593" s="7">
        <v>4.183616174522E-2</v>
      </c>
      <c r="K3593" s="7">
        <v>4.0406117996800002E-2</v>
      </c>
      <c r="L3593" s="7">
        <v>2.8151266234089999E-2</v>
      </c>
      <c r="M3593" s="7">
        <v>0</v>
      </c>
      <c r="N3593" s="7">
        <v>2.9190022556840001E-2</v>
      </c>
      <c r="O3593" s="7">
        <v>0</v>
      </c>
      <c r="P3593" s="7">
        <v>6.8872452021289998E-2</v>
      </c>
    </row>
    <row r="3594" spans="1:16" x14ac:dyDescent="0.25">
      <c r="B3594" s="10">
        <v>5.8795049750940001</v>
      </c>
      <c r="C3594" s="10">
        <v>0.90062869471880003</v>
      </c>
      <c r="D3594" s="10">
        <v>6.921953807285</v>
      </c>
      <c r="E3594" s="10">
        <v>5.5023379908040004</v>
      </c>
      <c r="F3594" s="10">
        <v>5.5549554127830003</v>
      </c>
      <c r="G3594" s="10">
        <v>6.2117150617389996</v>
      </c>
      <c r="H3594" s="10">
        <v>5.6824497030329999</v>
      </c>
      <c r="I3594" s="10">
        <v>3.950149637675</v>
      </c>
      <c r="J3594" s="10">
        <v>1.404620241703</v>
      </c>
      <c r="K3594" s="10">
        <v>1.0361733220689999</v>
      </c>
      <c r="L3594" s="10">
        <v>0.98317551950019999</v>
      </c>
      <c r="M3594" s="10">
        <v>0</v>
      </c>
      <c r="N3594" s="10">
        <v>0.87717435147360001</v>
      </c>
      <c r="O3594" s="10">
        <v>0</v>
      </c>
      <c r="P3594" s="10">
        <v>44.904838717879997</v>
      </c>
    </row>
    <row r="3595" spans="1:16" x14ac:dyDescent="0.25">
      <c r="A3595" s="1" t="s">
        <v>4477</v>
      </c>
      <c r="B3595" s="7">
        <v>8.8422870885260005E-2</v>
      </c>
      <c r="C3595" s="7">
        <v>0.15474502191949999</v>
      </c>
      <c r="D3595" s="7">
        <v>0.1299669391336</v>
      </c>
      <c r="E3595" s="7">
        <v>4.5347267142630002E-2</v>
      </c>
      <c r="F3595" s="7">
        <v>0.1589571533802</v>
      </c>
      <c r="G3595" s="7">
        <v>0.1742900930911</v>
      </c>
      <c r="H3595" s="7">
        <v>0.1000678069768</v>
      </c>
      <c r="I3595" s="7">
        <v>0.1524096819021</v>
      </c>
      <c r="J3595" s="7">
        <v>7.0045850956230005E-2</v>
      </c>
      <c r="K3595" s="7">
        <v>0.15140933419540001</v>
      </c>
      <c r="L3595" s="7">
        <v>0</v>
      </c>
      <c r="M3595" s="7">
        <v>0</v>
      </c>
      <c r="N3595" s="7">
        <v>3.8123189882530002E-2</v>
      </c>
      <c r="O3595" s="7">
        <v>0</v>
      </c>
      <c r="P3595" s="7">
        <v>0.10875526854960001</v>
      </c>
    </row>
    <row r="3596" spans="1:16" x14ac:dyDescent="0.25">
      <c r="B3596" s="10">
        <v>10.430215374499999</v>
      </c>
      <c r="C3596" s="10">
        <v>13.21642991715</v>
      </c>
      <c r="D3596" s="10">
        <v>9.4685993605750003</v>
      </c>
      <c r="E3596" s="10">
        <v>1.812035643952</v>
      </c>
      <c r="F3596" s="10">
        <v>7.8961431088409997</v>
      </c>
      <c r="G3596" s="10">
        <v>8.6833389632010007</v>
      </c>
      <c r="H3596" s="10">
        <v>5.0864008697380001</v>
      </c>
      <c r="I3596" s="10">
        <v>6.9351738216439998</v>
      </c>
      <c r="J3596" s="10">
        <v>2.351741077482</v>
      </c>
      <c r="K3596" s="10">
        <v>3.8827365899880002</v>
      </c>
      <c r="L3596" s="10">
        <v>0</v>
      </c>
      <c r="M3596" s="10">
        <v>0</v>
      </c>
      <c r="N3596" s="10">
        <v>1.14562036724</v>
      </c>
      <c r="O3596" s="10">
        <v>0</v>
      </c>
      <c r="P3596" s="10">
        <v>70.908435094309993</v>
      </c>
    </row>
    <row r="3597" spans="1:16" x14ac:dyDescent="0.25">
      <c r="A3597" s="1" t="s">
        <v>4478</v>
      </c>
      <c r="B3597" s="7">
        <v>0.15623188276469999</v>
      </c>
      <c r="C3597" s="7">
        <v>0.27656317857110002</v>
      </c>
      <c r="D3597" s="7">
        <v>0.19178165694589999</v>
      </c>
      <c r="E3597" s="7">
        <v>0.16525461750840001</v>
      </c>
      <c r="F3597" s="7">
        <v>0.2167058716021</v>
      </c>
      <c r="G3597" s="7">
        <v>0.20941517049819999</v>
      </c>
      <c r="H3597" s="7">
        <v>0.1349704010445</v>
      </c>
      <c r="I3597" s="7">
        <v>0.1582866269896</v>
      </c>
      <c r="J3597" s="7">
        <v>0.167803071532</v>
      </c>
      <c r="K3597" s="7">
        <v>0.1092301061021</v>
      </c>
      <c r="L3597" s="7">
        <v>4.9203691231509999E-2</v>
      </c>
      <c r="M3597" s="7">
        <v>0</v>
      </c>
      <c r="N3597" s="7">
        <v>0</v>
      </c>
      <c r="O3597" s="7">
        <v>9.6262611730249997E-2</v>
      </c>
      <c r="P3597" s="7">
        <v>0.16653267625349999</v>
      </c>
    </row>
    <row r="3598" spans="1:16" x14ac:dyDescent="0.25">
      <c r="B3598" s="10">
        <v>18.428854088160001</v>
      </c>
      <c r="C3598" s="10">
        <v>23.620649129189999</v>
      </c>
      <c r="D3598" s="10">
        <v>13.97204309368</v>
      </c>
      <c r="E3598" s="10">
        <v>6.6034245528159996</v>
      </c>
      <c r="F3598" s="10">
        <v>10.76479125543</v>
      </c>
      <c r="G3598" s="10">
        <v>10.43331194115</v>
      </c>
      <c r="H3598" s="10">
        <v>6.8604837659809998</v>
      </c>
      <c r="I3598" s="10">
        <v>7.2025953870819999</v>
      </c>
      <c r="J3598" s="10">
        <v>5.6338722545630002</v>
      </c>
      <c r="K3598" s="10">
        <v>2.8010936838529998</v>
      </c>
      <c r="L3598" s="10">
        <v>1.718425888399</v>
      </c>
      <c r="M3598" s="10">
        <v>0</v>
      </c>
      <c r="N3598" s="10">
        <v>0</v>
      </c>
      <c r="O3598" s="10">
        <v>0.5397598769777</v>
      </c>
      <c r="P3598" s="10">
        <v>108.57930491729999</v>
      </c>
    </row>
    <row r="3599" spans="1:16" x14ac:dyDescent="0.25">
      <c r="A3599" s="1" t="s">
        <v>4479</v>
      </c>
      <c r="B3599" s="5">
        <v>0.18104092362679999</v>
      </c>
      <c r="C3599" s="7">
        <v>0.1186130373872</v>
      </c>
      <c r="D3599" s="7">
        <v>0.1135527738471</v>
      </c>
      <c r="E3599" s="7">
        <v>6.0372658767889997E-2</v>
      </c>
      <c r="F3599" s="7">
        <v>0.1084263198808</v>
      </c>
      <c r="G3599" s="7">
        <v>5.5888950500900002E-2</v>
      </c>
      <c r="H3599" s="7">
        <v>0.10139463646870001</v>
      </c>
      <c r="I3599" s="7">
        <v>5.7043172948559998E-2</v>
      </c>
      <c r="J3599" s="7">
        <v>3.9579786289080002E-2</v>
      </c>
      <c r="K3599" s="7">
        <v>0</v>
      </c>
      <c r="L3599" s="7">
        <v>2.051106170194E-2</v>
      </c>
      <c r="M3599" s="7">
        <v>0.101841578301</v>
      </c>
      <c r="N3599" s="7">
        <v>4.4650402519650002E-2</v>
      </c>
      <c r="O3599" s="7">
        <v>0</v>
      </c>
      <c r="P3599" s="7">
        <v>9.5883189651250006E-2</v>
      </c>
    </row>
    <row r="3600" spans="1:16" x14ac:dyDescent="0.25">
      <c r="B3600" s="8">
        <v>21.35528745133</v>
      </c>
      <c r="C3600" s="10">
        <v>10.13047706765</v>
      </c>
      <c r="D3600" s="10">
        <v>8.272763281244</v>
      </c>
      <c r="E3600" s="10">
        <v>2.412436658277</v>
      </c>
      <c r="F3600" s="10">
        <v>5.3860409571899996</v>
      </c>
      <c r="G3600" s="10">
        <v>2.7844537396810001</v>
      </c>
      <c r="H3600" s="10">
        <v>5.1538430060799998</v>
      </c>
      <c r="I3600" s="10">
        <v>2.5956639683209999</v>
      </c>
      <c r="J3600" s="10">
        <v>1.3288639938460001</v>
      </c>
      <c r="K3600" s="10">
        <v>0</v>
      </c>
      <c r="L3600" s="10">
        <v>0.71634339914300005</v>
      </c>
      <c r="M3600" s="10">
        <v>1.0378998534870001</v>
      </c>
      <c r="N3600" s="10">
        <v>1.3417662763689999</v>
      </c>
      <c r="O3600" s="10">
        <v>0</v>
      </c>
      <c r="P3600" s="10">
        <v>62.515839652620002</v>
      </c>
    </row>
    <row r="3601" spans="1:16" x14ac:dyDescent="0.25">
      <c r="A3601" s="1" t="s">
        <v>4480</v>
      </c>
      <c r="B3601" s="5">
        <v>0.41371822189079999</v>
      </c>
      <c r="C3601" s="7">
        <v>0.26307724856589998</v>
      </c>
      <c r="D3601" s="7">
        <v>0.2305408463536</v>
      </c>
      <c r="E3601" s="7">
        <v>0.24963785461720001</v>
      </c>
      <c r="F3601" s="7">
        <v>0.24457242954979999</v>
      </c>
      <c r="G3601" s="7">
        <v>4.4628486900760003E-2</v>
      </c>
      <c r="H3601" s="7">
        <v>0.10585190535819999</v>
      </c>
      <c r="I3601" s="7">
        <v>6.0441159670359998E-2</v>
      </c>
      <c r="J3601" s="7">
        <v>7.9764361983910001E-2</v>
      </c>
      <c r="K3601" s="7">
        <v>3.6237291198740001E-2</v>
      </c>
      <c r="L3601" s="7">
        <v>6.6096755612270006E-2</v>
      </c>
      <c r="M3601" s="7">
        <v>0</v>
      </c>
      <c r="N3601" s="7">
        <v>0</v>
      </c>
      <c r="O3601" s="7">
        <v>0.13420934768170001</v>
      </c>
      <c r="P3601" s="7">
        <v>0.19511180565799999</v>
      </c>
    </row>
    <row r="3602" spans="1:16" x14ac:dyDescent="0.25">
      <c r="B3602" s="8">
        <v>48.801516117669998</v>
      </c>
      <c r="C3602" s="10">
        <v>22.46884568782</v>
      </c>
      <c r="D3602" s="10">
        <v>16.795801493230002</v>
      </c>
      <c r="E3602" s="10">
        <v>9.9753021328320006</v>
      </c>
      <c r="F3602" s="10">
        <v>12.149053145050001</v>
      </c>
      <c r="G3602" s="10">
        <v>2.2234441000129999</v>
      </c>
      <c r="H3602" s="10">
        <v>5.3804039455200003</v>
      </c>
      <c r="I3602" s="10">
        <v>2.7502842540220001</v>
      </c>
      <c r="J3602" s="10">
        <v>2.6780333743670002</v>
      </c>
      <c r="K3602" s="10">
        <v>0.92926804814959996</v>
      </c>
      <c r="L3602" s="10">
        <v>2.3084116890509998</v>
      </c>
      <c r="M3602" s="10">
        <v>0</v>
      </c>
      <c r="N3602" s="10">
        <v>0</v>
      </c>
      <c r="O3602" s="10">
        <v>0.75253330126679996</v>
      </c>
      <c r="P3602" s="10">
        <v>127.212897289</v>
      </c>
    </row>
    <row r="3603" spans="1:16" x14ac:dyDescent="0.25">
      <c r="A3603" s="1" t="s">
        <v>4481</v>
      </c>
      <c r="B3603" s="7">
        <v>2.3050764637900002E-2</v>
      </c>
      <c r="C3603" s="7">
        <v>3.4014221668339999E-2</v>
      </c>
      <c r="D3603" s="7">
        <v>4.3805718292689998E-2</v>
      </c>
      <c r="E3603" s="7">
        <v>4.2701204393139999E-2</v>
      </c>
      <c r="F3603" s="7">
        <v>1.691299069686E-2</v>
      </c>
      <c r="G3603" s="7">
        <v>1.6012855439830002E-2</v>
      </c>
      <c r="H3603" s="7">
        <v>5.5394572443840003E-2</v>
      </c>
      <c r="I3603" s="7">
        <v>0</v>
      </c>
      <c r="J3603" s="7">
        <v>4.7624441097089999E-2</v>
      </c>
      <c r="K3603" s="7">
        <v>6.3422665867789996E-2</v>
      </c>
      <c r="L3603" s="7">
        <v>0</v>
      </c>
      <c r="M3603" s="7">
        <v>0</v>
      </c>
      <c r="N3603" s="7">
        <v>7.7136029169109999E-2</v>
      </c>
      <c r="O3603" s="7">
        <v>0</v>
      </c>
      <c r="P3603" s="7">
        <v>3.1470518027639997E-2</v>
      </c>
    </row>
    <row r="3604" spans="1:16" x14ac:dyDescent="0.25">
      <c r="B3604" s="10">
        <v>2.719030012408</v>
      </c>
      <c r="C3604" s="10">
        <v>2.9050794092749999</v>
      </c>
      <c r="D3604" s="10">
        <v>3.1914177480879999</v>
      </c>
      <c r="E3604" s="10">
        <v>1.706301377692</v>
      </c>
      <c r="F3604" s="10">
        <v>0.84014712204560005</v>
      </c>
      <c r="G3604" s="10">
        <v>0.79777943247829997</v>
      </c>
      <c r="H3604" s="10">
        <v>2.815680786553</v>
      </c>
      <c r="I3604" s="10">
        <v>0</v>
      </c>
      <c r="J3604" s="10">
        <v>1.598957723994</v>
      </c>
      <c r="K3604" s="10">
        <v>1.6264090104360001</v>
      </c>
      <c r="L3604" s="10">
        <v>0</v>
      </c>
      <c r="M3604" s="10">
        <v>0</v>
      </c>
      <c r="N3604" s="10">
        <v>2.3179751310540002</v>
      </c>
      <c r="O3604" s="10">
        <v>0</v>
      </c>
      <c r="P3604" s="10">
        <v>20.51877775402</v>
      </c>
    </row>
    <row r="3605" spans="1:16" x14ac:dyDescent="0.25">
      <c r="A3605" s="1" t="s">
        <v>4482</v>
      </c>
      <c r="B3605" s="7">
        <v>1</v>
      </c>
      <c r="C3605" s="7">
        <v>1</v>
      </c>
      <c r="D3605" s="7">
        <v>1</v>
      </c>
      <c r="E3605" s="7">
        <v>1</v>
      </c>
      <c r="F3605" s="7">
        <v>1</v>
      </c>
      <c r="G3605" s="7">
        <v>1</v>
      </c>
      <c r="H3605" s="7">
        <v>1</v>
      </c>
      <c r="I3605" s="7">
        <v>1</v>
      </c>
      <c r="J3605" s="7">
        <v>1</v>
      </c>
      <c r="K3605" s="7">
        <v>1</v>
      </c>
      <c r="L3605" s="7">
        <v>1</v>
      </c>
      <c r="M3605" s="7">
        <v>1</v>
      </c>
      <c r="N3605" s="7">
        <v>1</v>
      </c>
      <c r="O3605" s="7">
        <v>1</v>
      </c>
      <c r="P3605" s="7">
        <v>1</v>
      </c>
    </row>
    <row r="3606" spans="1:16" x14ac:dyDescent="0.25">
      <c r="B3606" s="10">
        <v>117.95834347020001</v>
      </c>
      <c r="C3606" s="10">
        <v>85.407787295589998</v>
      </c>
      <c r="D3606" s="10">
        <v>72.85390749135</v>
      </c>
      <c r="E3606" s="10">
        <v>39.959092534779998</v>
      </c>
      <c r="F3606" s="10">
        <v>49.674663523660001</v>
      </c>
      <c r="G3606" s="10">
        <v>49.821184952049997</v>
      </c>
      <c r="H3606" s="10">
        <v>50.829542721140001</v>
      </c>
      <c r="I3606" s="10">
        <v>45.503499089389997</v>
      </c>
      <c r="J3606" s="10">
        <v>33.574309475539998</v>
      </c>
      <c r="K3606" s="10">
        <v>25.643971097430001</v>
      </c>
      <c r="L3606" s="10">
        <v>34.924735225920003</v>
      </c>
      <c r="M3606" s="10">
        <v>10.19131744423</v>
      </c>
      <c r="N3606" s="10">
        <v>30.050485564559999</v>
      </c>
      <c r="O3606" s="10">
        <v>5.60716011415</v>
      </c>
      <c r="P3606" s="10">
        <v>652</v>
      </c>
    </row>
    <row r="3607" spans="1:16" x14ac:dyDescent="0.25">
      <c r="A3607" s="1" t="s">
        <v>4483</v>
      </c>
    </row>
    <row r="3608" spans="1:16" x14ac:dyDescent="0.25">
      <c r="A3608" s="1" t="s">
        <v>4484</v>
      </c>
    </row>
    <row r="3612" spans="1:16" x14ac:dyDescent="0.25">
      <c r="A3612" s="3" t="s">
        <v>4485</v>
      </c>
    </row>
    <row r="3613" spans="1:16" x14ac:dyDescent="0.25">
      <c r="A3613" s="1" t="s">
        <v>4486</v>
      </c>
    </row>
    <row r="3614" spans="1:16" ht="30" x14ac:dyDescent="0.25">
      <c r="A3614" s="4" t="s">
        <v>4487</v>
      </c>
      <c r="B3614" s="4" t="s">
        <v>4488</v>
      </c>
      <c r="C3614" s="4" t="s">
        <v>4489</v>
      </c>
      <c r="D3614" s="4" t="s">
        <v>4490</v>
      </c>
      <c r="E3614" s="4" t="s">
        <v>4491</v>
      </c>
    </row>
    <row r="3615" spans="1:16" x14ac:dyDescent="0.25">
      <c r="A3615" s="1" t="s">
        <v>4492</v>
      </c>
      <c r="B3615" s="7">
        <v>0.1056106613259</v>
      </c>
      <c r="C3615" s="7">
        <v>0.112429722685</v>
      </c>
      <c r="E3615" s="7">
        <v>0.1088838038528</v>
      </c>
    </row>
    <row r="3616" spans="1:16" x14ac:dyDescent="0.25">
      <c r="B3616" s="10">
        <v>35.806308547999997</v>
      </c>
      <c r="C3616" s="10">
        <v>35.185931564050001</v>
      </c>
      <c r="D3616" s="10">
        <v>0</v>
      </c>
      <c r="E3616" s="10">
        <v>70.992240112049998</v>
      </c>
    </row>
    <row r="3617" spans="1:5" x14ac:dyDescent="0.25">
      <c r="A3617" s="1" t="s">
        <v>4493</v>
      </c>
      <c r="B3617" s="7">
        <v>2.974080075465E-2</v>
      </c>
      <c r="C3617" s="7">
        <v>4.9580092414170003E-2</v>
      </c>
      <c r="E3617" s="7">
        <v>3.9263640602510003E-2</v>
      </c>
    </row>
    <row r="3618" spans="1:5" x14ac:dyDescent="0.25">
      <c r="B3618" s="10">
        <v>10.08334078128</v>
      </c>
      <c r="C3618" s="10">
        <v>15.51655289156</v>
      </c>
      <c r="D3618" s="10">
        <v>0</v>
      </c>
      <c r="E3618" s="10">
        <v>25.59989367284</v>
      </c>
    </row>
    <row r="3619" spans="1:5" x14ac:dyDescent="0.25">
      <c r="A3619" s="1" t="s">
        <v>4494</v>
      </c>
      <c r="B3619" s="7">
        <v>3.017891415609E-2</v>
      </c>
      <c r="C3619" s="7">
        <v>7.4898887219969998E-2</v>
      </c>
      <c r="E3619" s="7">
        <v>5.1644455809329998E-2</v>
      </c>
    </row>
    <row r="3620" spans="1:5" x14ac:dyDescent="0.25">
      <c r="B3620" s="10">
        <v>10.23187903901</v>
      </c>
      <c r="C3620" s="10">
        <v>23.44030614867</v>
      </c>
      <c r="D3620" s="10">
        <v>0</v>
      </c>
      <c r="E3620" s="10">
        <v>33.67218518768</v>
      </c>
    </row>
    <row r="3621" spans="1:5" x14ac:dyDescent="0.25">
      <c r="A3621" s="1" t="s">
        <v>4495</v>
      </c>
      <c r="B3621" s="7">
        <v>1.991282543707E-2</v>
      </c>
      <c r="C3621" s="7">
        <v>2.8878029657510001E-2</v>
      </c>
      <c r="E3621" s="7">
        <v>2.4216114357859999E-2</v>
      </c>
    </row>
    <row r="3622" spans="1:5" x14ac:dyDescent="0.25">
      <c r="B3622" s="10">
        <v>6.7512575218339999</v>
      </c>
      <c r="C3622" s="10">
        <v>9.0376490394890006</v>
      </c>
      <c r="D3622" s="10">
        <v>0</v>
      </c>
      <c r="E3622" s="10">
        <v>15.788906561319999</v>
      </c>
    </row>
    <row r="3623" spans="1:5" x14ac:dyDescent="0.25">
      <c r="A3623" s="1" t="s">
        <v>4496</v>
      </c>
      <c r="B3623" s="7">
        <v>0.1275111802236</v>
      </c>
      <c r="C3623" s="7">
        <v>8.9708798141740001E-2</v>
      </c>
      <c r="E3623" s="7">
        <v>0.1093660752162</v>
      </c>
    </row>
    <row r="3624" spans="1:5" x14ac:dyDescent="0.25">
      <c r="B3624" s="10">
        <v>43.231474976900003</v>
      </c>
      <c r="C3624" s="10">
        <v>28.075206064090001</v>
      </c>
      <c r="D3624" s="10">
        <v>0</v>
      </c>
      <c r="E3624" s="10">
        <v>71.30668104099</v>
      </c>
    </row>
    <row r="3625" spans="1:5" x14ac:dyDescent="0.25">
      <c r="A3625" s="1" t="s">
        <v>4497</v>
      </c>
      <c r="B3625" s="7">
        <v>5.6920764534330003E-2</v>
      </c>
      <c r="C3625" s="7">
        <v>8.1820166148260001E-2</v>
      </c>
      <c r="E3625" s="7">
        <v>6.8872452021289998E-2</v>
      </c>
    </row>
    <row r="3626" spans="1:5" x14ac:dyDescent="0.25">
      <c r="B3626" s="10">
        <v>19.298453698860001</v>
      </c>
      <c r="C3626" s="10">
        <v>25.606385019009998</v>
      </c>
      <c r="D3626" s="10">
        <v>0</v>
      </c>
      <c r="E3626" s="10">
        <v>44.904838717879997</v>
      </c>
    </row>
    <row r="3627" spans="1:5" x14ac:dyDescent="0.25">
      <c r="A3627" s="1" t="s">
        <v>4498</v>
      </c>
      <c r="B3627" s="7">
        <v>9.7389048055849997E-2</v>
      </c>
      <c r="C3627" s="7">
        <v>0.1210687241865</v>
      </c>
      <c r="E3627" s="7">
        <v>0.10875526854960001</v>
      </c>
    </row>
    <row r="3628" spans="1:5" x14ac:dyDescent="0.25">
      <c r="B3628" s="10">
        <v>33.01884734083</v>
      </c>
      <c r="C3628" s="10">
        <v>37.889587753489998</v>
      </c>
      <c r="D3628" s="10">
        <v>0</v>
      </c>
      <c r="E3628" s="10">
        <v>70.908435094309993</v>
      </c>
    </row>
    <row r="3629" spans="1:5" x14ac:dyDescent="0.25">
      <c r="A3629" s="1" t="s">
        <v>4499</v>
      </c>
      <c r="B3629" s="7">
        <v>0.1849022840158</v>
      </c>
      <c r="C3629" s="7">
        <v>0.14663218687160001</v>
      </c>
      <c r="E3629" s="7">
        <v>0.16653267625349999</v>
      </c>
    </row>
    <row r="3630" spans="1:5" x14ac:dyDescent="0.25">
      <c r="B3630" s="10">
        <v>62.689392809189997</v>
      </c>
      <c r="C3630" s="10">
        <v>45.889912108090002</v>
      </c>
      <c r="D3630" s="10">
        <v>0</v>
      </c>
      <c r="E3630" s="10">
        <v>108.57930491729999</v>
      </c>
    </row>
    <row r="3631" spans="1:5" x14ac:dyDescent="0.25">
      <c r="A3631" s="1" t="s">
        <v>4500</v>
      </c>
      <c r="B3631" s="7">
        <v>0.1048057014398</v>
      </c>
      <c r="C3631" s="7">
        <v>8.6217095883469999E-2</v>
      </c>
      <c r="E3631" s="7">
        <v>9.5883189651250006E-2</v>
      </c>
    </row>
    <row r="3632" spans="1:5" x14ac:dyDescent="0.25">
      <c r="B3632" s="10">
        <v>35.533394415179998</v>
      </c>
      <c r="C3632" s="10">
        <v>26.98244523744</v>
      </c>
      <c r="D3632" s="10">
        <v>0</v>
      </c>
      <c r="E3632" s="10">
        <v>62.515839652620002</v>
      </c>
    </row>
    <row r="3633" spans="1:9" x14ac:dyDescent="0.25">
      <c r="A3633" s="1" t="s">
        <v>4501</v>
      </c>
      <c r="B3633" s="7">
        <v>0.21117488040999999</v>
      </c>
      <c r="C3633" s="7">
        <v>0.17771007053759999</v>
      </c>
      <c r="E3633" s="7">
        <v>0.19511180565799999</v>
      </c>
    </row>
    <row r="3634" spans="1:9" x14ac:dyDescent="0.25">
      <c r="B3634" s="10">
        <v>71.596871287590005</v>
      </c>
      <c r="C3634" s="10">
        <v>55.616026001409999</v>
      </c>
      <c r="D3634" s="10">
        <v>0</v>
      </c>
      <c r="E3634" s="10">
        <v>127.212897289</v>
      </c>
    </row>
    <row r="3635" spans="1:9" x14ac:dyDescent="0.25">
      <c r="A3635" s="1" t="s">
        <v>4502</v>
      </c>
      <c r="B3635" s="7">
        <v>3.1852939647009998E-2</v>
      </c>
      <c r="C3635" s="7">
        <v>3.1056226254290002E-2</v>
      </c>
      <c r="E3635" s="7">
        <v>3.1470518027639997E-2</v>
      </c>
    </row>
    <row r="3636" spans="1:9" x14ac:dyDescent="0.25">
      <c r="B3636" s="10">
        <v>10.79944174994</v>
      </c>
      <c r="C3636" s="10">
        <v>9.7193360040830008</v>
      </c>
      <c r="D3636" s="10">
        <v>0</v>
      </c>
      <c r="E3636" s="10">
        <v>20.51877775402</v>
      </c>
    </row>
    <row r="3637" spans="1:9" x14ac:dyDescent="0.25">
      <c r="A3637" s="1" t="s">
        <v>4503</v>
      </c>
      <c r="B3637" s="7">
        <v>1</v>
      </c>
      <c r="C3637" s="7">
        <v>1</v>
      </c>
      <c r="E3637" s="7">
        <v>1</v>
      </c>
    </row>
    <row r="3638" spans="1:9" x14ac:dyDescent="0.25">
      <c r="B3638" s="10">
        <v>339.04066216860002</v>
      </c>
      <c r="C3638" s="10">
        <v>312.95933783139998</v>
      </c>
      <c r="D3638" s="10">
        <v>0</v>
      </c>
      <c r="E3638" s="10">
        <v>652</v>
      </c>
    </row>
    <row r="3639" spans="1:9" x14ac:dyDescent="0.25">
      <c r="A3639" s="1" t="s">
        <v>4504</v>
      </c>
    </row>
    <row r="3640" spans="1:9" x14ac:dyDescent="0.25">
      <c r="A3640" s="1" t="s">
        <v>4505</v>
      </c>
    </row>
    <row r="3644" spans="1:9" x14ac:dyDescent="0.25">
      <c r="A3644" s="3" t="s">
        <v>4506</v>
      </c>
    </row>
    <row r="3645" spans="1:9" x14ac:dyDescent="0.25">
      <c r="A3645" s="1" t="s">
        <v>4507</v>
      </c>
    </row>
    <row r="3646" spans="1:9" ht="30" x14ac:dyDescent="0.25">
      <c r="A3646" s="4" t="s">
        <v>4508</v>
      </c>
      <c r="B3646" s="4" t="s">
        <v>4509</v>
      </c>
      <c r="C3646" s="4" t="s">
        <v>4510</v>
      </c>
      <c r="D3646" s="4" t="s">
        <v>4511</v>
      </c>
      <c r="E3646" s="4" t="s">
        <v>4512</v>
      </c>
      <c r="F3646" s="4" t="s">
        <v>4513</v>
      </c>
      <c r="G3646" s="4" t="s">
        <v>4514</v>
      </c>
      <c r="H3646" s="4" t="s">
        <v>4515</v>
      </c>
      <c r="I3646" s="4" t="s">
        <v>4516</v>
      </c>
    </row>
    <row r="3647" spans="1:9" x14ac:dyDescent="0.25">
      <c r="A3647" s="1" t="s">
        <v>4517</v>
      </c>
      <c r="B3647" s="7">
        <v>9.9754972262990002E-2</v>
      </c>
      <c r="C3647" s="7">
        <v>0.11995187662619999</v>
      </c>
      <c r="D3647" s="7">
        <v>5.6584923044339999E-2</v>
      </c>
      <c r="E3647" s="7">
        <v>9.0634814989900003E-2</v>
      </c>
      <c r="F3647" s="7">
        <v>0.1403879898449</v>
      </c>
      <c r="G3647" s="7">
        <v>0.1215886416729</v>
      </c>
      <c r="H3647" s="7">
        <v>0.1189081241534</v>
      </c>
      <c r="I3647" s="7">
        <v>0.1088838038528</v>
      </c>
    </row>
    <row r="3648" spans="1:9" x14ac:dyDescent="0.25">
      <c r="B3648" s="10">
        <v>35.642597388699997</v>
      </c>
      <c r="C3648" s="10">
        <v>35.349642723359999</v>
      </c>
      <c r="D3648" s="10">
        <v>3.9107947630940001</v>
      </c>
      <c r="E3648" s="10">
        <v>15.896595389690001</v>
      </c>
      <c r="F3648" s="10">
        <v>15.83520723591</v>
      </c>
      <c r="G3648" s="10">
        <v>13.95243011907</v>
      </c>
      <c r="H3648" s="10">
        <v>21.39721260428</v>
      </c>
      <c r="I3648" s="10">
        <v>70.992240112049998</v>
      </c>
    </row>
    <row r="3649" spans="1:9" x14ac:dyDescent="0.25">
      <c r="A3649" s="1" t="s">
        <v>4518</v>
      </c>
      <c r="B3649" s="7">
        <v>5.3811582142160003E-2</v>
      </c>
      <c r="C3649" s="7">
        <v>2.1625274281709999E-2</v>
      </c>
      <c r="D3649" s="7">
        <v>2.7167543338830001E-2</v>
      </c>
      <c r="E3649" s="7">
        <v>5.225963254168E-2</v>
      </c>
      <c r="F3649" s="7">
        <v>7.2550432585099994E-2</v>
      </c>
      <c r="G3649" s="7">
        <v>2.5563701583699999E-2</v>
      </c>
      <c r="H3649" s="7">
        <v>1.9113769503930001E-2</v>
      </c>
      <c r="I3649" s="7">
        <v>3.9263640602510003E-2</v>
      </c>
    </row>
    <row r="3650" spans="1:9" x14ac:dyDescent="0.25">
      <c r="B3650" s="10">
        <v>19.226956948929999</v>
      </c>
      <c r="C3650" s="10">
        <v>6.3729367239129999</v>
      </c>
      <c r="D3650" s="10">
        <v>1.877650096517</v>
      </c>
      <c r="E3650" s="10">
        <v>9.1659064325500008</v>
      </c>
      <c r="F3650" s="10">
        <v>8.1834004198589998</v>
      </c>
      <c r="G3650" s="10">
        <v>2.9334628220519998</v>
      </c>
      <c r="H3650" s="10">
        <v>3.43947390186</v>
      </c>
      <c r="I3650" s="10">
        <v>25.59989367284</v>
      </c>
    </row>
    <row r="3651" spans="1:9" x14ac:dyDescent="0.25">
      <c r="A3651" s="1" t="s">
        <v>4519</v>
      </c>
      <c r="B3651" s="7">
        <v>3.2072538560000002E-2</v>
      </c>
      <c r="C3651" s="7">
        <v>7.5374042919859996E-2</v>
      </c>
      <c r="D3651" s="7">
        <v>8.7005279747530001E-3</v>
      </c>
      <c r="E3651" s="7">
        <v>3.6373163039189998E-2</v>
      </c>
      <c r="F3651" s="7">
        <v>3.9706077067559999E-2</v>
      </c>
      <c r="G3651" s="7">
        <v>6.7641521745520003E-2</v>
      </c>
      <c r="H3651" s="7">
        <v>8.0305012158229994E-2</v>
      </c>
      <c r="I3651" s="7">
        <v>5.1644455809329998E-2</v>
      </c>
    </row>
    <row r="3652" spans="1:9" x14ac:dyDescent="0.25">
      <c r="B3652" s="10">
        <v>11.45956490383</v>
      </c>
      <c r="C3652" s="10">
        <v>22.212620283850001</v>
      </c>
      <c r="D3652" s="10">
        <v>0.60132589052300001</v>
      </c>
      <c r="E3652" s="10">
        <v>6.3795513450510004</v>
      </c>
      <c r="F3652" s="10">
        <v>4.4786876682569998</v>
      </c>
      <c r="G3652" s="10">
        <v>7.7619388811060004</v>
      </c>
      <c r="H3652" s="10">
        <v>14.450681402740001</v>
      </c>
      <c r="I3652" s="10">
        <v>33.67218518768</v>
      </c>
    </row>
    <row r="3653" spans="1:9" x14ac:dyDescent="0.25">
      <c r="A3653" s="1" t="s">
        <v>4520</v>
      </c>
      <c r="B3653" s="7">
        <v>1.6894619331270001E-2</v>
      </c>
      <c r="C3653" s="7">
        <v>3.3092917371050003E-2</v>
      </c>
      <c r="D3653" s="7">
        <v>2.1938913334759998E-2</v>
      </c>
      <c r="E3653" s="7">
        <v>5.1768212934650004E-3</v>
      </c>
      <c r="F3653" s="7">
        <v>3.2024360956779997E-2</v>
      </c>
      <c r="G3653" s="7">
        <v>4.4612066330030002E-2</v>
      </c>
      <c r="H3653" s="7">
        <v>2.5747244738769999E-2</v>
      </c>
      <c r="I3653" s="7">
        <v>2.4216114357859999E-2</v>
      </c>
    </row>
    <row r="3654" spans="1:9" x14ac:dyDescent="0.25">
      <c r="B3654" s="10">
        <v>6.0364721797750001</v>
      </c>
      <c r="C3654" s="10">
        <v>9.7524343815479995</v>
      </c>
      <c r="D3654" s="10">
        <v>1.5162800046630001</v>
      </c>
      <c r="E3654" s="10">
        <v>0.90797155062440005</v>
      </c>
      <c r="F3654" s="10">
        <v>3.6122206244870001</v>
      </c>
      <c r="G3654" s="10">
        <v>5.1192835891000001</v>
      </c>
      <c r="H3654" s="10">
        <v>4.6331507924490003</v>
      </c>
      <c r="I3654" s="10">
        <v>15.788906561319999</v>
      </c>
    </row>
    <row r="3655" spans="1:9" x14ac:dyDescent="0.25">
      <c r="A3655" s="1" t="s">
        <v>4521</v>
      </c>
      <c r="B3655" s="7">
        <v>9.288016582934E-2</v>
      </c>
      <c r="C3655" s="7">
        <v>0.12935409263469999</v>
      </c>
      <c r="D3655" s="7">
        <v>9.6702840088479999E-2</v>
      </c>
      <c r="E3655" s="7">
        <v>7.778992872604E-2</v>
      </c>
      <c r="F3655" s="7">
        <v>0.1140023930159</v>
      </c>
      <c r="G3655" s="7">
        <v>0.15104053534100001</v>
      </c>
      <c r="H3655" s="7">
        <v>0.1155248150339</v>
      </c>
      <c r="I3655" s="7">
        <v>0.1093660752162</v>
      </c>
    </row>
    <row r="3656" spans="1:9" x14ac:dyDescent="0.25">
      <c r="B3656" s="10">
        <v>33.186219001920001</v>
      </c>
      <c r="C3656" s="10">
        <v>38.120462039060001</v>
      </c>
      <c r="D3656" s="10">
        <v>6.6834934156920003</v>
      </c>
      <c r="E3656" s="10">
        <v>13.643708794329999</v>
      </c>
      <c r="F3656" s="10">
        <v>12.8590167919</v>
      </c>
      <c r="G3656" s="10">
        <v>17.332067251489999</v>
      </c>
      <c r="H3656" s="10">
        <v>20.78839478758</v>
      </c>
      <c r="I3656" s="10">
        <v>71.30668104099</v>
      </c>
    </row>
    <row r="3657" spans="1:9" x14ac:dyDescent="0.25">
      <c r="A3657" s="1" t="s">
        <v>4522</v>
      </c>
      <c r="B3657" s="7">
        <v>7.1362250085340001E-2</v>
      </c>
      <c r="C3657" s="7">
        <v>6.5853745202940003E-2</v>
      </c>
      <c r="D3657" s="7">
        <v>0.11293692710559999</v>
      </c>
      <c r="E3657" s="7">
        <v>6.3448251118169999E-2</v>
      </c>
      <c r="F3657" s="7">
        <v>5.8193958667130001E-2</v>
      </c>
      <c r="G3657" s="7">
        <v>6.4191457550139996E-2</v>
      </c>
      <c r="H3657" s="7">
        <v>6.6913773245079994E-2</v>
      </c>
      <c r="I3657" s="7">
        <v>6.8872452021289998E-2</v>
      </c>
    </row>
    <row r="3658" spans="1:9" x14ac:dyDescent="0.25">
      <c r="B3658" s="10">
        <v>25.497836256599999</v>
      </c>
      <c r="C3658" s="10">
        <v>19.407002461280001</v>
      </c>
      <c r="D3658" s="10">
        <v>7.8054916278349999</v>
      </c>
      <c r="E3658" s="10">
        <v>11.12829740229</v>
      </c>
      <c r="F3658" s="10">
        <v>6.5640472264760001</v>
      </c>
      <c r="G3658" s="10">
        <v>7.3660402270049996</v>
      </c>
      <c r="H3658" s="10">
        <v>12.040962234269999</v>
      </c>
      <c r="I3658" s="10">
        <v>44.904838717879997</v>
      </c>
    </row>
    <row r="3659" spans="1:9" x14ac:dyDescent="0.25">
      <c r="A3659" s="1" t="s">
        <v>4523</v>
      </c>
      <c r="B3659" s="7">
        <v>0.12672469620249999</v>
      </c>
      <c r="C3659" s="7">
        <v>8.6968588512779998E-2</v>
      </c>
      <c r="D3659" s="7">
        <v>0.12911270585609999</v>
      </c>
      <c r="E3659" s="7">
        <v>0.1247868724499</v>
      </c>
      <c r="F3659" s="7">
        <v>0.12827469750119999</v>
      </c>
      <c r="G3659" s="7">
        <v>0.1000609575655</v>
      </c>
      <c r="H3659" s="7">
        <v>7.8619685535229994E-2</v>
      </c>
      <c r="I3659" s="7">
        <v>0.10875526854960001</v>
      </c>
    </row>
    <row r="3660" spans="1:9" x14ac:dyDescent="0.25">
      <c r="B3660" s="10">
        <v>45.278919170499996</v>
      </c>
      <c r="C3660" s="10">
        <v>25.629515923810001</v>
      </c>
      <c r="D3660" s="10">
        <v>8.9234599385259994</v>
      </c>
      <c r="E3660" s="10">
        <v>21.886583224140001</v>
      </c>
      <c r="F3660" s="10">
        <v>14.46887600784</v>
      </c>
      <c r="G3660" s="10">
        <v>11.4821047334</v>
      </c>
      <c r="H3660" s="10">
        <v>14.147411190410001</v>
      </c>
      <c r="I3660" s="10">
        <v>70.908435094309993</v>
      </c>
    </row>
    <row r="3661" spans="1:9" x14ac:dyDescent="0.25">
      <c r="A3661" s="1" t="s">
        <v>4524</v>
      </c>
      <c r="B3661" s="7">
        <v>0.1999583064331</v>
      </c>
      <c r="C3661" s="7">
        <v>0.12600642668039999</v>
      </c>
      <c r="D3661" s="7">
        <v>0.25196794526639998</v>
      </c>
      <c r="E3661" s="7">
        <v>0.1986872556414</v>
      </c>
      <c r="F3661" s="7">
        <v>0.17006675615520001</v>
      </c>
      <c r="G3661" s="7">
        <v>0.1938851404478</v>
      </c>
      <c r="H3661" s="6">
        <v>8.2720693349669999E-2</v>
      </c>
      <c r="I3661" s="7">
        <v>0.16653267625349999</v>
      </c>
    </row>
    <row r="3662" spans="1:9" x14ac:dyDescent="0.25">
      <c r="B3662" s="10">
        <v>71.445395142110002</v>
      </c>
      <c r="C3662" s="10">
        <v>37.133909775169997</v>
      </c>
      <c r="D3662" s="10">
        <v>17.414443067160001</v>
      </c>
      <c r="E3662" s="10">
        <v>34.848097967329998</v>
      </c>
      <c r="F3662" s="10">
        <v>19.182854107619999</v>
      </c>
      <c r="G3662" s="10">
        <v>22.2485327248</v>
      </c>
      <c r="H3662" s="9">
        <v>14.885377050380001</v>
      </c>
      <c r="I3662" s="10">
        <v>108.57930491729999</v>
      </c>
    </row>
    <row r="3663" spans="1:9" x14ac:dyDescent="0.25">
      <c r="A3663" s="1" t="s">
        <v>4525</v>
      </c>
      <c r="B3663" s="7">
        <v>0.1021835120635</v>
      </c>
      <c r="C3663" s="7">
        <v>8.824448734109E-2</v>
      </c>
      <c r="D3663" s="7">
        <v>0.10166001229219999</v>
      </c>
      <c r="E3663" s="7">
        <v>0.12710109236770001</v>
      </c>
      <c r="F3663" s="7">
        <v>6.3758788770640007E-2</v>
      </c>
      <c r="G3663" s="7">
        <v>5.5124358462830002E-2</v>
      </c>
      <c r="H3663" s="7">
        <v>0.1093649386127</v>
      </c>
      <c r="I3663" s="7">
        <v>9.5883189651250006E-2</v>
      </c>
    </row>
    <row r="3664" spans="1:9" x14ac:dyDescent="0.25">
      <c r="B3664" s="10">
        <v>36.510318208919998</v>
      </c>
      <c r="C3664" s="10">
        <v>26.005521443700001</v>
      </c>
      <c r="D3664" s="10">
        <v>7.0261020480090002</v>
      </c>
      <c r="E3664" s="10">
        <v>22.292478218020001</v>
      </c>
      <c r="F3664" s="10">
        <v>7.1917379428889996</v>
      </c>
      <c r="G3664" s="10">
        <v>6.3255806523459999</v>
      </c>
      <c r="H3664" s="10">
        <v>19.679940791349999</v>
      </c>
      <c r="I3664" s="10">
        <v>62.515839652620002</v>
      </c>
    </row>
    <row r="3665" spans="1:9" x14ac:dyDescent="0.25">
      <c r="A3665" s="1" t="s">
        <v>4526</v>
      </c>
      <c r="B3665" s="7">
        <v>0.1778775411672</v>
      </c>
      <c r="C3665" s="7">
        <v>0.21600715154110001</v>
      </c>
      <c r="D3665" s="7">
        <v>0.18168466583010001</v>
      </c>
      <c r="E3665" s="7">
        <v>0.19541524651389999</v>
      </c>
      <c r="F3665" s="7">
        <v>0.14827461208920001</v>
      </c>
      <c r="G3665" s="7">
        <v>0.13713581160499999</v>
      </c>
      <c r="H3665" s="7">
        <v>0.2663027979732</v>
      </c>
      <c r="I3665" s="7">
        <v>0.19511180565799999</v>
      </c>
    </row>
    <row r="3666" spans="1:9" x14ac:dyDescent="0.25">
      <c r="B3666" s="10">
        <v>63.555905439969997</v>
      </c>
      <c r="C3666" s="10">
        <v>63.65699184903</v>
      </c>
      <c r="D3666" s="10">
        <v>12.5569038789</v>
      </c>
      <c r="E3666" s="10">
        <v>34.274214683990003</v>
      </c>
      <c r="F3666" s="10">
        <v>16.724786877069999</v>
      </c>
      <c r="G3666" s="10">
        <v>15.73648493736</v>
      </c>
      <c r="H3666" s="10">
        <v>47.920506911670003</v>
      </c>
      <c r="I3666" s="10">
        <v>127.212897289</v>
      </c>
    </row>
    <row r="3667" spans="1:9" x14ac:dyDescent="0.25">
      <c r="A3667" s="1" t="s">
        <v>4527</v>
      </c>
      <c r="B3667" s="7">
        <v>2.6479815922579999E-2</v>
      </c>
      <c r="C3667" s="7">
        <v>3.7521396888209997E-2</v>
      </c>
      <c r="D3667" s="7">
        <v>1.154299586855E-2</v>
      </c>
      <c r="E3667" s="7">
        <v>2.832692131868E-2</v>
      </c>
      <c r="F3667" s="7">
        <v>3.2759933346259998E-2</v>
      </c>
      <c r="G3667" s="7">
        <v>3.9155807695569998E-2</v>
      </c>
      <c r="H3667" s="7">
        <v>3.647914569585E-2</v>
      </c>
      <c r="I3667" s="7">
        <v>3.1470518027639997E-2</v>
      </c>
    </row>
    <row r="3668" spans="1:9" x14ac:dyDescent="0.25">
      <c r="B3668" s="10">
        <v>9.4612769313109997</v>
      </c>
      <c r="C3668" s="10">
        <v>11.057500822710001</v>
      </c>
      <c r="D3668" s="10">
        <v>0.79777943247829997</v>
      </c>
      <c r="E3668" s="10">
        <v>4.9683072325879998</v>
      </c>
      <c r="F3668" s="10">
        <v>3.695190266245</v>
      </c>
      <c r="G3668" s="10">
        <v>4.4931719205959997</v>
      </c>
      <c r="H3668" s="10">
        <v>6.5643289021160003</v>
      </c>
      <c r="I3668" s="10">
        <v>20.51877775402</v>
      </c>
    </row>
    <row r="3669" spans="1:9" x14ac:dyDescent="0.25">
      <c r="A3669" s="1" t="s">
        <v>4528</v>
      </c>
      <c r="B3669" s="7">
        <v>1</v>
      </c>
      <c r="C3669" s="7">
        <v>1</v>
      </c>
      <c r="D3669" s="7">
        <v>1</v>
      </c>
      <c r="E3669" s="7">
        <v>1</v>
      </c>
      <c r="F3669" s="7">
        <v>1</v>
      </c>
      <c r="G3669" s="7">
        <v>1</v>
      </c>
      <c r="H3669" s="7">
        <v>1</v>
      </c>
      <c r="I3669" s="7">
        <v>1</v>
      </c>
    </row>
    <row r="3670" spans="1:9" x14ac:dyDescent="0.25">
      <c r="B3670" s="10">
        <v>357.30146157259998</v>
      </c>
      <c r="C3670" s="10">
        <v>294.69853842740002</v>
      </c>
      <c r="D3670" s="10">
        <v>69.113724163399993</v>
      </c>
      <c r="E3670" s="10">
        <v>175.39171224059999</v>
      </c>
      <c r="F3670" s="10">
        <v>112.7960251686</v>
      </c>
      <c r="G3670" s="10">
        <v>114.7510978583</v>
      </c>
      <c r="H3670" s="10">
        <v>179.9474405691</v>
      </c>
      <c r="I3670" s="10">
        <v>652</v>
      </c>
    </row>
    <row r="3671" spans="1:9" x14ac:dyDescent="0.25">
      <c r="A3671" s="1" t="s">
        <v>4529</v>
      </c>
    </row>
    <row r="3672" spans="1:9" x14ac:dyDescent="0.25">
      <c r="A3672" s="1" t="s">
        <v>4530</v>
      </c>
    </row>
    <row r="3676" spans="1:9" x14ac:dyDescent="0.25">
      <c r="A3676" s="3" t="s">
        <v>4531</v>
      </c>
    </row>
    <row r="3677" spans="1:9" x14ac:dyDescent="0.25">
      <c r="A3677" s="1" t="s">
        <v>4532</v>
      </c>
    </row>
    <row r="3678" spans="1:9" ht="30" x14ac:dyDescent="0.25">
      <c r="A3678" s="4" t="s">
        <v>4533</v>
      </c>
      <c r="B3678" s="4" t="s">
        <v>4534</v>
      </c>
      <c r="C3678" s="4" t="s">
        <v>4535</v>
      </c>
      <c r="D3678" s="4" t="s">
        <v>4536</v>
      </c>
      <c r="E3678" s="4" t="s">
        <v>4537</v>
      </c>
      <c r="F3678" s="4" t="s">
        <v>4538</v>
      </c>
      <c r="G3678" s="4" t="s">
        <v>4539</v>
      </c>
      <c r="H3678" s="4" t="s">
        <v>4540</v>
      </c>
    </row>
    <row r="3679" spans="1:9" x14ac:dyDescent="0.25">
      <c r="A3679" s="1" t="s">
        <v>4541</v>
      </c>
      <c r="B3679" s="7">
        <v>0</v>
      </c>
      <c r="C3679" s="7">
        <v>2.8012041464380001E-2</v>
      </c>
      <c r="D3679" s="7">
        <v>5.1211050085970003E-2</v>
      </c>
      <c r="E3679" s="7">
        <v>5.4453151128069997E-2</v>
      </c>
      <c r="F3679" s="5">
        <v>0.14334496961529999</v>
      </c>
      <c r="G3679" s="7">
        <v>1</v>
      </c>
      <c r="H3679" s="7">
        <v>0.1088838038528</v>
      </c>
    </row>
    <row r="3680" spans="1:9" x14ac:dyDescent="0.25">
      <c r="B3680" s="10">
        <v>0</v>
      </c>
      <c r="C3680" s="10">
        <v>1.6105632898610001</v>
      </c>
      <c r="D3680" s="10">
        <v>3.8890948716059999</v>
      </c>
      <c r="E3680" s="10">
        <v>4.9968166759740003</v>
      </c>
      <c r="F3680" s="8">
        <v>59.307320323269998</v>
      </c>
      <c r="G3680" s="10">
        <v>1.188444951341</v>
      </c>
      <c r="H3680" s="10">
        <v>70.992240112049998</v>
      </c>
    </row>
    <row r="3681" spans="1:8" x14ac:dyDescent="0.25">
      <c r="A3681" s="1" t="s">
        <v>4542</v>
      </c>
      <c r="B3681" s="7">
        <v>0</v>
      </c>
      <c r="C3681" s="7">
        <v>0</v>
      </c>
      <c r="D3681" s="7">
        <v>4.5657064223420002E-2</v>
      </c>
      <c r="E3681" s="7">
        <v>1.6375991873089999E-2</v>
      </c>
      <c r="F3681" s="7">
        <v>4.9862091230559999E-2</v>
      </c>
      <c r="G3681" s="7">
        <v>0</v>
      </c>
      <c r="H3681" s="7">
        <v>3.9263640602510003E-2</v>
      </c>
    </row>
    <row r="3682" spans="1:8" x14ac:dyDescent="0.25">
      <c r="B3682" s="10">
        <v>0</v>
      </c>
      <c r="C3682" s="10">
        <v>0</v>
      </c>
      <c r="D3682" s="10">
        <v>3.4673113327260001</v>
      </c>
      <c r="E3682" s="10">
        <v>1.5027198166119999</v>
      </c>
      <c r="F3682" s="10">
        <v>20.629862523500002</v>
      </c>
      <c r="G3682" s="10">
        <v>0</v>
      </c>
      <c r="H3682" s="10">
        <v>25.59989367284</v>
      </c>
    </row>
    <row r="3683" spans="1:8" x14ac:dyDescent="0.25">
      <c r="A3683" s="1" t="s">
        <v>4543</v>
      </c>
      <c r="B3683" s="7">
        <v>5.0652194640889998E-2</v>
      </c>
      <c r="C3683" s="7">
        <v>0</v>
      </c>
      <c r="D3683" s="7">
        <v>2.502111582696E-2</v>
      </c>
      <c r="E3683" s="7">
        <v>2.4309471723480001E-2</v>
      </c>
      <c r="F3683" s="7">
        <v>6.994750303576E-2</v>
      </c>
      <c r="G3683" s="7">
        <v>0</v>
      </c>
      <c r="H3683" s="7">
        <v>5.1644455809329998E-2</v>
      </c>
    </row>
    <row r="3684" spans="1:8" x14ac:dyDescent="0.25">
      <c r="B3684" s="10">
        <v>0.60132589052300001</v>
      </c>
      <c r="C3684" s="10">
        <v>0</v>
      </c>
      <c r="D3684" s="10">
        <v>1.900165942334</v>
      </c>
      <c r="E3684" s="10">
        <v>2.230724414944</v>
      </c>
      <c r="F3684" s="10">
        <v>28.93996893988</v>
      </c>
      <c r="G3684" s="10">
        <v>0</v>
      </c>
      <c r="H3684" s="10">
        <v>33.67218518768</v>
      </c>
    </row>
    <row r="3685" spans="1:8" x14ac:dyDescent="0.25">
      <c r="A3685" s="1" t="s">
        <v>4544</v>
      </c>
      <c r="B3685" s="7">
        <v>0</v>
      </c>
      <c r="C3685" s="7">
        <v>0</v>
      </c>
      <c r="D3685" s="7">
        <v>1.631038319813E-2</v>
      </c>
      <c r="E3685" s="7">
        <v>3.786332980709E-2</v>
      </c>
      <c r="F3685" s="7">
        <v>2.677000712469E-2</v>
      </c>
      <c r="G3685" s="7">
        <v>0</v>
      </c>
      <c r="H3685" s="7">
        <v>2.4216114357859999E-2</v>
      </c>
    </row>
    <row r="3686" spans="1:8" x14ac:dyDescent="0.25">
      <c r="B3686" s="10">
        <v>0</v>
      </c>
      <c r="C3686" s="10">
        <v>0</v>
      </c>
      <c r="D3686" s="10">
        <v>1.23865118062</v>
      </c>
      <c r="E3686" s="10">
        <v>3.4744751014130002</v>
      </c>
      <c r="F3686" s="10">
        <v>11.075780279290001</v>
      </c>
      <c r="G3686" s="10">
        <v>0</v>
      </c>
      <c r="H3686" s="10">
        <v>15.788906561319999</v>
      </c>
    </row>
    <row r="3687" spans="1:8" x14ac:dyDescent="0.25">
      <c r="A3687" s="1" t="s">
        <v>4545</v>
      </c>
      <c r="B3687" s="7">
        <v>0</v>
      </c>
      <c r="C3687" s="7">
        <v>0.141090031782</v>
      </c>
      <c r="D3687" s="7">
        <v>6.9132214095289996E-2</v>
      </c>
      <c r="E3687" s="7">
        <v>0.1206588522253</v>
      </c>
      <c r="F3687" s="7">
        <v>0.11329016255300001</v>
      </c>
      <c r="G3687" s="7">
        <v>0</v>
      </c>
      <c r="H3687" s="7">
        <v>0.1093660752162</v>
      </c>
    </row>
    <row r="3688" spans="1:8" x14ac:dyDescent="0.25">
      <c r="B3688" s="10">
        <v>0</v>
      </c>
      <c r="C3688" s="10">
        <v>8.1120266097849996</v>
      </c>
      <c r="D3688" s="10">
        <v>5.2500727645580003</v>
      </c>
      <c r="E3688" s="10">
        <v>11.07208953776</v>
      </c>
      <c r="F3688" s="10">
        <v>46.872492128879998</v>
      </c>
      <c r="G3688" s="10">
        <v>0</v>
      </c>
      <c r="H3688" s="10">
        <v>71.30668104099</v>
      </c>
    </row>
    <row r="3689" spans="1:8" x14ac:dyDescent="0.25">
      <c r="A3689" s="1" t="s">
        <v>4546</v>
      </c>
      <c r="B3689" s="7">
        <v>0</v>
      </c>
      <c r="C3689" s="7">
        <v>7.1679220694390006E-2</v>
      </c>
      <c r="D3689" s="7">
        <v>9.3108615614390003E-2</v>
      </c>
      <c r="E3689" s="7">
        <v>5.2802592733389997E-2</v>
      </c>
      <c r="F3689" s="7">
        <v>6.97720030549E-2</v>
      </c>
      <c r="G3689" s="7">
        <v>0</v>
      </c>
      <c r="H3689" s="7">
        <v>6.8872452021289998E-2</v>
      </c>
    </row>
    <row r="3690" spans="1:8" x14ac:dyDescent="0.25">
      <c r="B3690" s="10">
        <v>0</v>
      </c>
      <c r="C3690" s="10">
        <v>4.1212248540700003</v>
      </c>
      <c r="D3690" s="10">
        <v>7.070900496678</v>
      </c>
      <c r="E3690" s="10">
        <v>4.8453555109110003</v>
      </c>
      <c r="F3690" s="10">
        <v>28.86735785622</v>
      </c>
      <c r="G3690" s="10">
        <v>0</v>
      </c>
      <c r="H3690" s="10">
        <v>44.904838717879997</v>
      </c>
    </row>
    <row r="3691" spans="1:8" x14ac:dyDescent="0.25">
      <c r="A3691" s="1" t="s">
        <v>4547</v>
      </c>
      <c r="B3691" s="7">
        <v>0.37715303939389999</v>
      </c>
      <c r="C3691" s="7">
        <v>9.8190724349870001E-2</v>
      </c>
      <c r="D3691" s="5">
        <v>0.22973578142459999</v>
      </c>
      <c r="E3691" s="7">
        <v>0.1264935214731</v>
      </c>
      <c r="F3691" s="6">
        <v>7.6694059272220005E-2</v>
      </c>
      <c r="G3691" s="7">
        <v>0</v>
      </c>
      <c r="H3691" s="7">
        <v>0.10875526854960001</v>
      </c>
    </row>
    <row r="3692" spans="1:8" x14ac:dyDescent="0.25">
      <c r="B3692" s="10">
        <v>4.477434568924</v>
      </c>
      <c r="C3692" s="10">
        <v>5.6455141351930003</v>
      </c>
      <c r="D3692" s="8">
        <v>17.44670823705</v>
      </c>
      <c r="E3692" s="10">
        <v>11.60749973886</v>
      </c>
      <c r="F3692" s="9">
        <v>31.731278414279998</v>
      </c>
      <c r="G3692" s="10">
        <v>0</v>
      </c>
      <c r="H3692" s="10">
        <v>70.908435094309993</v>
      </c>
    </row>
    <row r="3693" spans="1:8" x14ac:dyDescent="0.25">
      <c r="A3693" s="1" t="s">
        <v>4548</v>
      </c>
      <c r="B3693" s="7">
        <v>0.249970502239</v>
      </c>
      <c r="C3693" s="7">
        <v>0.2189020842894</v>
      </c>
      <c r="D3693" s="7">
        <v>0.23203881970949999</v>
      </c>
      <c r="E3693" s="7">
        <v>0.14656332943889999</v>
      </c>
      <c r="F3693" s="7">
        <v>0.14974460112570001</v>
      </c>
      <c r="G3693" s="7">
        <v>0</v>
      </c>
      <c r="H3693" s="7">
        <v>0.16653267625349999</v>
      </c>
    </row>
    <row r="3694" spans="1:8" x14ac:dyDescent="0.25">
      <c r="B3694" s="10">
        <v>2.967566083346</v>
      </c>
      <c r="C3694" s="10">
        <v>12.58586102976</v>
      </c>
      <c r="D3694" s="10">
        <v>17.621606708529999</v>
      </c>
      <c r="E3694" s="10">
        <v>13.449177383769999</v>
      </c>
      <c r="F3694" s="10">
        <v>61.955093711879996</v>
      </c>
      <c r="G3694" s="10">
        <v>0</v>
      </c>
      <c r="H3694" s="10">
        <v>108.57930491729999</v>
      </c>
    </row>
    <row r="3695" spans="1:8" x14ac:dyDescent="0.25">
      <c r="A3695" s="1" t="s">
        <v>4549</v>
      </c>
      <c r="B3695" s="7">
        <v>3.7904341246240002E-2</v>
      </c>
      <c r="C3695" s="7">
        <v>0.2124351093722</v>
      </c>
      <c r="D3695" s="7">
        <v>4.6831161365279997E-2</v>
      </c>
      <c r="E3695" s="7">
        <v>0.13433556034810001</v>
      </c>
      <c r="F3695" s="7">
        <v>8.2100724841940004E-2</v>
      </c>
      <c r="G3695" s="7">
        <v>0</v>
      </c>
      <c r="H3695" s="7">
        <v>9.5883189651250006E-2</v>
      </c>
    </row>
    <row r="3696" spans="1:8" x14ac:dyDescent="0.25">
      <c r="B3696" s="10">
        <v>0.44998764448759998</v>
      </c>
      <c r="C3696" s="10">
        <v>12.214039775270001</v>
      </c>
      <c r="D3696" s="10">
        <v>3.5564751980549998</v>
      </c>
      <c r="E3696" s="10">
        <v>12.32711338495</v>
      </c>
      <c r="F3696" s="10">
        <v>33.968223649850003</v>
      </c>
      <c r="G3696" s="10">
        <v>0</v>
      </c>
      <c r="H3696" s="10">
        <v>62.515839652620002</v>
      </c>
    </row>
    <row r="3697" spans="1:8" x14ac:dyDescent="0.25">
      <c r="A3697" s="1" t="s">
        <v>4550</v>
      </c>
      <c r="B3697" s="7">
        <v>0.21711962438660001</v>
      </c>
      <c r="C3697" s="7">
        <v>0.22969078804779999</v>
      </c>
      <c r="D3697" s="7">
        <v>0.19095379445649999</v>
      </c>
      <c r="E3697" s="7">
        <v>0.2343348561303</v>
      </c>
      <c r="F3697" s="7">
        <v>0.1822993619045</v>
      </c>
      <c r="G3697" s="7">
        <v>0</v>
      </c>
      <c r="H3697" s="7">
        <v>0.19511180565799999</v>
      </c>
    </row>
    <row r="3698" spans="1:8" x14ac:dyDescent="0.25">
      <c r="B3698" s="10">
        <v>2.5775714637820002</v>
      </c>
      <c r="C3698" s="10">
        <v>13.2061617758</v>
      </c>
      <c r="D3698" s="10">
        <v>14.50150741857</v>
      </c>
      <c r="E3698" s="10">
        <v>21.503407839889999</v>
      </c>
      <c r="F3698" s="10">
        <v>75.424248790950003</v>
      </c>
      <c r="G3698" s="10">
        <v>0</v>
      </c>
      <c r="H3698" s="10">
        <v>127.212897289</v>
      </c>
    </row>
    <row r="3699" spans="1:8" x14ac:dyDescent="0.25">
      <c r="A3699" s="1" t="s">
        <v>4551</v>
      </c>
      <c r="B3699" s="7">
        <v>6.720029809335E-2</v>
      </c>
      <c r="C3699" s="7">
        <v>0</v>
      </c>
      <c r="D3699" s="7">
        <v>0</v>
      </c>
      <c r="E3699" s="7">
        <v>5.1809343119170001E-2</v>
      </c>
      <c r="F3699" s="7">
        <v>3.6174516241470001E-2</v>
      </c>
      <c r="G3699" s="7">
        <v>0</v>
      </c>
      <c r="H3699" s="7">
        <v>3.1470518027639997E-2</v>
      </c>
    </row>
    <row r="3700" spans="1:8" x14ac:dyDescent="0.25">
      <c r="B3700" s="10">
        <v>0.79777943247829997</v>
      </c>
      <c r="C3700" s="10">
        <v>0</v>
      </c>
      <c r="D3700" s="10">
        <v>0</v>
      </c>
      <c r="E3700" s="10">
        <v>4.7542113597839997</v>
      </c>
      <c r="F3700" s="10">
        <v>14.96678696176</v>
      </c>
      <c r="G3700" s="10">
        <v>0</v>
      </c>
      <c r="H3700" s="10">
        <v>20.51877775402</v>
      </c>
    </row>
    <row r="3701" spans="1:8" x14ac:dyDescent="0.25">
      <c r="A3701" s="1" t="s">
        <v>4552</v>
      </c>
      <c r="B3701" s="7">
        <v>1</v>
      </c>
      <c r="C3701" s="7">
        <v>1</v>
      </c>
      <c r="D3701" s="7">
        <v>1</v>
      </c>
      <c r="E3701" s="7">
        <v>1</v>
      </c>
      <c r="F3701" s="7">
        <v>1</v>
      </c>
      <c r="G3701" s="7">
        <v>1</v>
      </c>
      <c r="H3701" s="7">
        <v>1</v>
      </c>
    </row>
    <row r="3702" spans="1:8" x14ac:dyDescent="0.25">
      <c r="B3702" s="10">
        <v>11.87166508354</v>
      </c>
      <c r="C3702" s="10">
        <v>57.495391469739999</v>
      </c>
      <c r="D3702" s="10">
        <v>75.942494150729999</v>
      </c>
      <c r="E3702" s="10">
        <v>91.763590764870003</v>
      </c>
      <c r="F3702" s="10">
        <v>413.73841357980001</v>
      </c>
      <c r="G3702" s="10">
        <v>1.188444951341</v>
      </c>
      <c r="H3702" s="10">
        <v>652</v>
      </c>
    </row>
    <row r="3703" spans="1:8" x14ac:dyDescent="0.25">
      <c r="A3703" s="1" t="s">
        <v>4553</v>
      </c>
    </row>
    <row r="3704" spans="1:8" x14ac:dyDescent="0.25">
      <c r="A3704" s="1" t="s">
        <v>4554</v>
      </c>
    </row>
    <row r="3708" spans="1:8" x14ac:dyDescent="0.25">
      <c r="A3708" s="3" t="s">
        <v>4555</v>
      </c>
    </row>
    <row r="3709" spans="1:8" x14ac:dyDescent="0.25">
      <c r="A3709" s="1" t="s">
        <v>4556</v>
      </c>
    </row>
    <row r="3710" spans="1:8" ht="60" x14ac:dyDescent="0.25">
      <c r="A3710" s="4" t="s">
        <v>4557</v>
      </c>
      <c r="B3710" s="4" t="s">
        <v>4558</v>
      </c>
      <c r="C3710" s="4" t="s">
        <v>4559</v>
      </c>
      <c r="D3710" s="4" t="s">
        <v>4560</v>
      </c>
      <c r="E3710" s="4" t="s">
        <v>4561</v>
      </c>
      <c r="F3710" s="4" t="s">
        <v>4562</v>
      </c>
      <c r="G3710" s="4" t="s">
        <v>4563</v>
      </c>
    </row>
    <row r="3711" spans="1:8" x14ac:dyDescent="0.25">
      <c r="A3711" s="1" t="s">
        <v>4564</v>
      </c>
      <c r="B3711" s="7">
        <v>0.1602493085192</v>
      </c>
      <c r="C3711" s="7">
        <v>7.5223582983480003E-2</v>
      </c>
      <c r="D3711" s="7">
        <v>9.9303199997890002E-2</v>
      </c>
      <c r="E3711" s="7">
        <v>0.16539568852600001</v>
      </c>
      <c r="F3711" s="7">
        <v>9.3159794923629996E-2</v>
      </c>
      <c r="G3711" s="7">
        <v>0.1088838038528</v>
      </c>
    </row>
    <row r="3712" spans="1:8" x14ac:dyDescent="0.25">
      <c r="B3712" s="10">
        <v>28.314143424339999</v>
      </c>
      <c r="C3712" s="10">
        <v>15.400930908299999</v>
      </c>
      <c r="D3712" s="10">
        <v>25.074955647469999</v>
      </c>
      <c r="E3712" s="10">
        <v>1.188444951341</v>
      </c>
      <c r="F3712" s="10">
        <v>1.013765180607</v>
      </c>
      <c r="G3712" s="10">
        <v>70.992240112049998</v>
      </c>
    </row>
    <row r="3713" spans="1:7" x14ac:dyDescent="0.25">
      <c r="A3713" s="1" t="s">
        <v>4565</v>
      </c>
      <c r="B3713" s="7">
        <v>1.9150037362739999E-2</v>
      </c>
      <c r="C3713" s="7">
        <v>2.205934496735E-2</v>
      </c>
      <c r="D3713" s="7">
        <v>5.922142472802E-2</v>
      </c>
      <c r="E3713" s="7">
        <v>0</v>
      </c>
      <c r="F3713" s="5">
        <v>0.25234657246179998</v>
      </c>
      <c r="G3713" s="7">
        <v>3.9263640602510003E-2</v>
      </c>
    </row>
    <row r="3714" spans="1:7" x14ac:dyDescent="0.25">
      <c r="B3714" s="10">
        <v>3.3835834268510001</v>
      </c>
      <c r="C3714" s="10">
        <v>4.516328978892</v>
      </c>
      <c r="D3714" s="10">
        <v>14.95394507394</v>
      </c>
      <c r="E3714" s="10">
        <v>0</v>
      </c>
      <c r="F3714" s="8">
        <v>2.7460361931550001</v>
      </c>
      <c r="G3714" s="10">
        <v>25.59989367284</v>
      </c>
    </row>
    <row r="3715" spans="1:7" x14ac:dyDescent="0.25">
      <c r="A3715" s="1" t="s">
        <v>4566</v>
      </c>
      <c r="B3715" s="7">
        <v>6.2420964577999997E-2</v>
      </c>
      <c r="C3715" s="7">
        <v>2.4877906565969998E-2</v>
      </c>
      <c r="D3715" s="7">
        <v>6.5468196629419995E-2</v>
      </c>
      <c r="E3715" s="7">
        <v>0.1417367839849</v>
      </c>
      <c r="F3715" s="7">
        <v>0</v>
      </c>
      <c r="G3715" s="7">
        <v>5.1644455809329998E-2</v>
      </c>
    </row>
    <row r="3716" spans="1:7" x14ac:dyDescent="0.25">
      <c r="B3716" s="10">
        <v>11.02904068716</v>
      </c>
      <c r="C3716" s="10">
        <v>5.0933883360729997</v>
      </c>
      <c r="D3716" s="10">
        <v>16.531311446530001</v>
      </c>
      <c r="E3716" s="10">
        <v>1.0184447179210001</v>
      </c>
      <c r="F3716" s="10">
        <v>0</v>
      </c>
      <c r="G3716" s="10">
        <v>33.67218518768</v>
      </c>
    </row>
    <row r="3717" spans="1:7" x14ac:dyDescent="0.25">
      <c r="A3717" s="1" t="s">
        <v>4567</v>
      </c>
      <c r="B3717" s="7">
        <v>4.1231172104690003E-2</v>
      </c>
      <c r="C3717" s="7">
        <v>2.416325744842E-2</v>
      </c>
      <c r="D3717" s="7">
        <v>1.4085734810829999E-2</v>
      </c>
      <c r="E3717" s="7">
        <v>0</v>
      </c>
      <c r="F3717" s="7">
        <v>0</v>
      </c>
      <c r="G3717" s="7">
        <v>2.4216114357859999E-2</v>
      </c>
    </row>
    <row r="3718" spans="1:7" x14ac:dyDescent="0.25">
      <c r="B3718" s="10">
        <v>7.285056836211</v>
      </c>
      <c r="C3718" s="10">
        <v>4.9470743578420002</v>
      </c>
      <c r="D3718" s="10">
        <v>3.5567753672700002</v>
      </c>
      <c r="E3718" s="10">
        <v>0</v>
      </c>
      <c r="F3718" s="10">
        <v>0</v>
      </c>
      <c r="G3718" s="10">
        <v>15.788906561319999</v>
      </c>
    </row>
    <row r="3719" spans="1:7" x14ac:dyDescent="0.25">
      <c r="A3719" s="1" t="s">
        <v>4568</v>
      </c>
      <c r="B3719" s="7">
        <v>0.14438928953999999</v>
      </c>
      <c r="C3719" s="7">
        <v>5.3481115803470002E-2</v>
      </c>
      <c r="D3719" s="7">
        <v>0.13799639029710001</v>
      </c>
      <c r="E3719" s="7">
        <v>0</v>
      </c>
      <c r="F3719" s="7">
        <v>0</v>
      </c>
      <c r="G3719" s="7">
        <v>0.1093660752162</v>
      </c>
    </row>
    <row r="3720" spans="1:7" x14ac:dyDescent="0.25">
      <c r="B3720" s="10">
        <v>25.511867044860001</v>
      </c>
      <c r="C3720" s="10">
        <v>10.949478032289999</v>
      </c>
      <c r="D3720" s="10">
        <v>34.84533596384</v>
      </c>
      <c r="E3720" s="10">
        <v>0</v>
      </c>
      <c r="F3720" s="10">
        <v>0</v>
      </c>
      <c r="G3720" s="10">
        <v>71.30668104099</v>
      </c>
    </row>
    <row r="3721" spans="1:7" x14ac:dyDescent="0.25">
      <c r="A3721" s="1" t="s">
        <v>4569</v>
      </c>
      <c r="B3721" s="7">
        <v>7.75683191942E-2</v>
      </c>
      <c r="C3721" s="7">
        <v>2.8804405079020001E-2</v>
      </c>
      <c r="D3721" s="7">
        <v>9.5766389956670001E-2</v>
      </c>
      <c r="E3721" s="7">
        <v>0.15590921166550001</v>
      </c>
      <c r="F3721" s="7">
        <v>0</v>
      </c>
      <c r="G3721" s="7">
        <v>6.8872452021289998E-2</v>
      </c>
    </row>
    <row r="3722" spans="1:7" x14ac:dyDescent="0.25">
      <c r="B3722" s="10">
        <v>13.70539776517</v>
      </c>
      <c r="C3722" s="10">
        <v>5.8972816088000002</v>
      </c>
      <c r="D3722" s="10">
        <v>24.181879141180001</v>
      </c>
      <c r="E3722" s="10">
        <v>1.120280202724</v>
      </c>
      <c r="F3722" s="10">
        <v>0</v>
      </c>
      <c r="G3722" s="10">
        <v>44.904838717879997</v>
      </c>
    </row>
    <row r="3723" spans="1:7" x14ac:dyDescent="0.25">
      <c r="A3723" s="1" t="s">
        <v>4570</v>
      </c>
      <c r="B3723" s="7">
        <v>8.2382953916350005E-2</v>
      </c>
      <c r="C3723" s="7">
        <v>0.120110626778</v>
      </c>
      <c r="D3723" s="7">
        <v>0.11928049744740001</v>
      </c>
      <c r="E3723" s="7">
        <v>0.1009050125602</v>
      </c>
      <c r="F3723" s="7">
        <v>8.4267329878049996E-2</v>
      </c>
      <c r="G3723" s="7">
        <v>0.10875526854960001</v>
      </c>
    </row>
    <row r="3724" spans="1:7" x14ac:dyDescent="0.25">
      <c r="B3724" s="10">
        <v>14.55608635359</v>
      </c>
      <c r="C3724" s="10">
        <v>24.590898106600001</v>
      </c>
      <c r="D3724" s="10">
        <v>30.119403837589999</v>
      </c>
      <c r="E3724" s="10">
        <v>0.72504944845300001</v>
      </c>
      <c r="F3724" s="10">
        <v>0.91699734808440003</v>
      </c>
      <c r="G3724" s="10">
        <v>70.908435094309993</v>
      </c>
    </row>
    <row r="3725" spans="1:7" x14ac:dyDescent="0.25">
      <c r="A3725" s="1" t="s">
        <v>4571</v>
      </c>
      <c r="B3725" s="7">
        <v>0.13287197720739999</v>
      </c>
      <c r="C3725" s="7">
        <v>0.19254092127290001</v>
      </c>
      <c r="D3725" s="7">
        <v>0.15694282289389999</v>
      </c>
      <c r="E3725" s="7">
        <v>0.2696693018679</v>
      </c>
      <c r="F3725" s="7">
        <v>0.3781734757729</v>
      </c>
      <c r="G3725" s="7">
        <v>0.16653267625349999</v>
      </c>
    </row>
    <row r="3726" spans="1:7" x14ac:dyDescent="0.25">
      <c r="B3726" s="10">
        <v>23.476895185949999</v>
      </c>
      <c r="C3726" s="10">
        <v>39.419943958209998</v>
      </c>
      <c r="D3726" s="10">
        <v>39.629481460180003</v>
      </c>
      <c r="E3726" s="10">
        <v>1.937699363224</v>
      </c>
      <c r="F3726" s="10">
        <v>4.1152849497119997</v>
      </c>
      <c r="G3726" s="10">
        <v>108.57930491729999</v>
      </c>
    </row>
    <row r="3727" spans="1:7" x14ac:dyDescent="0.25">
      <c r="A3727" s="1" t="s">
        <v>4572</v>
      </c>
      <c r="B3727" s="7">
        <v>9.753048075852E-2</v>
      </c>
      <c r="C3727" s="7">
        <v>0.12643958059839999</v>
      </c>
      <c r="D3727" s="7">
        <v>6.9487421226520005E-2</v>
      </c>
      <c r="E3727" s="7">
        <v>0.1663840013955</v>
      </c>
      <c r="F3727" s="7">
        <v>6.0187293560790001E-2</v>
      </c>
      <c r="G3727" s="7">
        <v>9.5883189651250006E-2</v>
      </c>
    </row>
    <row r="3728" spans="1:7" x14ac:dyDescent="0.25">
      <c r="B3728" s="10">
        <v>17.232473861879999</v>
      </c>
      <c r="C3728" s="10">
        <v>25.886659045449999</v>
      </c>
      <c r="D3728" s="10">
        <v>17.546201988949999</v>
      </c>
      <c r="E3728" s="10">
        <v>1.195546438996</v>
      </c>
      <c r="F3728" s="10">
        <v>0.65495831733959997</v>
      </c>
      <c r="G3728" s="10">
        <v>62.515839652620002</v>
      </c>
    </row>
    <row r="3729" spans="1:12" x14ac:dyDescent="0.25">
      <c r="A3729" s="1" t="s">
        <v>4573</v>
      </c>
      <c r="B3729" s="7">
        <v>0.1360770829695</v>
      </c>
      <c r="C3729" s="5">
        <v>0.30171649905839998</v>
      </c>
      <c r="D3729" s="7">
        <v>0.15826239997569999</v>
      </c>
      <c r="E3729" s="7">
        <v>0</v>
      </c>
      <c r="F3729" s="7">
        <v>0.1318655334029</v>
      </c>
      <c r="G3729" s="7">
        <v>0.19511180565799999</v>
      </c>
    </row>
    <row r="3730" spans="1:12" x14ac:dyDescent="0.25">
      <c r="B3730" s="10">
        <v>24.043199184860001</v>
      </c>
      <c r="C3730" s="8">
        <v>61.772050354359997</v>
      </c>
      <c r="D3730" s="10">
        <v>39.962686601610002</v>
      </c>
      <c r="E3730" s="10">
        <v>0</v>
      </c>
      <c r="F3730" s="10">
        <v>1.43496114816</v>
      </c>
      <c r="G3730" s="10">
        <v>127.212897289</v>
      </c>
    </row>
    <row r="3731" spans="1:12" x14ac:dyDescent="0.25">
      <c r="A3731" s="1" t="s">
        <v>4574</v>
      </c>
      <c r="B3731" s="7">
        <v>4.6128413849410001E-2</v>
      </c>
      <c r="C3731" s="7">
        <v>3.0582759444579999E-2</v>
      </c>
      <c r="D3731" s="7">
        <v>2.4185522036489999E-2</v>
      </c>
      <c r="E3731" s="7">
        <v>0</v>
      </c>
      <c r="F3731" s="7">
        <v>0</v>
      </c>
      <c r="G3731" s="7">
        <v>3.1470518027639997E-2</v>
      </c>
    </row>
    <row r="3732" spans="1:12" x14ac:dyDescent="0.25">
      <c r="B3732" s="10">
        <v>8.1503411012410005</v>
      </c>
      <c r="C3732" s="10">
        <v>6.2613737143380002</v>
      </c>
      <c r="D3732" s="10">
        <v>6.1070629384429997</v>
      </c>
      <c r="E3732" s="10">
        <v>0</v>
      </c>
      <c r="F3732" s="10">
        <v>0</v>
      </c>
      <c r="G3732" s="10">
        <v>20.51877775402</v>
      </c>
    </row>
    <row r="3733" spans="1:12" x14ac:dyDescent="0.25">
      <c r="A3733" s="1" t="s">
        <v>4575</v>
      </c>
      <c r="B3733" s="7">
        <v>1</v>
      </c>
      <c r="C3733" s="7">
        <v>1</v>
      </c>
      <c r="D3733" s="7">
        <v>1</v>
      </c>
      <c r="E3733" s="7">
        <v>1</v>
      </c>
      <c r="F3733" s="7">
        <v>1</v>
      </c>
      <c r="G3733" s="7">
        <v>1</v>
      </c>
    </row>
    <row r="3734" spans="1:12" x14ac:dyDescent="0.25">
      <c r="B3734" s="10">
        <v>176.68808487210001</v>
      </c>
      <c r="C3734" s="10">
        <v>204.73540740120001</v>
      </c>
      <c r="D3734" s="10">
        <v>252.50903946700001</v>
      </c>
      <c r="E3734" s="10">
        <v>7.1854651226590001</v>
      </c>
      <c r="F3734" s="10">
        <v>10.88200313706</v>
      </c>
      <c r="G3734" s="10">
        <v>652</v>
      </c>
    </row>
    <row r="3735" spans="1:12" x14ac:dyDescent="0.25">
      <c r="A3735" s="1" t="s">
        <v>4576</v>
      </c>
    </row>
    <row r="3736" spans="1:12" x14ac:dyDescent="0.25">
      <c r="A3736" s="1" t="s">
        <v>4577</v>
      </c>
    </row>
    <row r="3740" spans="1:12" x14ac:dyDescent="0.25">
      <c r="A3740" s="3" t="s">
        <v>4578</v>
      </c>
    </row>
    <row r="3741" spans="1:12" x14ac:dyDescent="0.25">
      <c r="A3741" s="1" t="s">
        <v>4579</v>
      </c>
    </row>
    <row r="3742" spans="1:12" ht="45" x14ac:dyDescent="0.25">
      <c r="A3742" s="4" t="s">
        <v>4580</v>
      </c>
      <c r="B3742" s="4" t="s">
        <v>4581</v>
      </c>
      <c r="C3742" s="4" t="s">
        <v>4582</v>
      </c>
      <c r="D3742" s="4" t="s">
        <v>4583</v>
      </c>
      <c r="E3742" s="4" t="s">
        <v>4584</v>
      </c>
      <c r="F3742" s="4" t="s">
        <v>4585</v>
      </c>
      <c r="G3742" s="4" t="s">
        <v>4586</v>
      </c>
      <c r="H3742" s="4" t="s">
        <v>4587</v>
      </c>
      <c r="I3742" s="4" t="s">
        <v>4588</v>
      </c>
      <c r="J3742" s="4" t="s">
        <v>4589</v>
      </c>
      <c r="K3742" s="4" t="s">
        <v>4590</v>
      </c>
      <c r="L3742" s="4" t="s">
        <v>4591</v>
      </c>
    </row>
    <row r="3743" spans="1:12" x14ac:dyDescent="0.25">
      <c r="A3743" s="1" t="s">
        <v>4592</v>
      </c>
      <c r="B3743" s="7">
        <v>0.17389437122400001</v>
      </c>
      <c r="C3743" s="7">
        <v>7.2807637355519997E-2</v>
      </c>
      <c r="D3743" s="7">
        <v>5.8972783235570002E-2</v>
      </c>
      <c r="E3743" s="7">
        <v>0.11280717407269999</v>
      </c>
      <c r="F3743" s="7">
        <v>5.3416685102080003E-2</v>
      </c>
      <c r="G3743" s="5">
        <v>0.237410068049</v>
      </c>
      <c r="H3743" s="7">
        <v>0.13391049317500001</v>
      </c>
      <c r="I3743" s="7">
        <v>6.6809515229240002E-2</v>
      </c>
      <c r="J3743" s="7">
        <v>4.3588944941119999E-2</v>
      </c>
      <c r="K3743" s="7">
        <v>0.24788745762850001</v>
      </c>
      <c r="L3743" s="7">
        <v>0.1088838038528</v>
      </c>
    </row>
    <row r="3744" spans="1:12" x14ac:dyDescent="0.25">
      <c r="B3744" s="10">
        <v>39.455937253240002</v>
      </c>
      <c r="C3744" s="10">
        <v>12.118224318539999</v>
      </c>
      <c r="D3744" s="10">
        <v>12.03492971158</v>
      </c>
      <c r="E3744" s="10">
        <v>2.197815027216</v>
      </c>
      <c r="F3744" s="10">
        <v>0.96586349438200003</v>
      </c>
      <c r="G3744" s="8">
        <v>20.810011510900001</v>
      </c>
      <c r="H3744" s="10">
        <v>18.645925742340001</v>
      </c>
      <c r="I3744" s="10">
        <v>9.0327934271799997</v>
      </c>
      <c r="J3744" s="10">
        <v>3.0021362844019999</v>
      </c>
      <c r="K3744" s="10">
        <v>4.219470307091</v>
      </c>
      <c r="L3744" s="10">
        <v>70.992240112049998</v>
      </c>
    </row>
    <row r="3745" spans="1:12" x14ac:dyDescent="0.25">
      <c r="A3745" s="1" t="s">
        <v>4593</v>
      </c>
      <c r="B3745" s="7">
        <v>5.2638214715970001E-2</v>
      </c>
      <c r="C3745" s="7">
        <v>4.0911529813070002E-2</v>
      </c>
      <c r="D3745" s="7">
        <v>2.6505225996700001E-2</v>
      </c>
      <c r="E3745" s="7">
        <v>0</v>
      </c>
      <c r="F3745" s="7">
        <v>4.2378546093739998E-2</v>
      </c>
      <c r="G3745" s="7">
        <v>3.5355902028890003E-2</v>
      </c>
      <c r="H3745" s="7">
        <v>6.3517633779700003E-2</v>
      </c>
      <c r="I3745" s="7">
        <v>2.8162297353309999E-2</v>
      </c>
      <c r="J3745" s="7">
        <v>2.3252324428419999E-2</v>
      </c>
      <c r="K3745" s="7">
        <v>3.9464544069659997E-2</v>
      </c>
      <c r="L3745" s="7">
        <v>3.9263640602510003E-2</v>
      </c>
    </row>
    <row r="3746" spans="1:12" x14ac:dyDescent="0.25">
      <c r="B3746" s="10">
        <v>11.94340036619</v>
      </c>
      <c r="C3746" s="10">
        <v>6.8093831017850004</v>
      </c>
      <c r="D3746" s="10">
        <v>5.4090805005030003</v>
      </c>
      <c r="E3746" s="10">
        <v>0</v>
      </c>
      <c r="F3746" s="10">
        <v>0.76627537891399999</v>
      </c>
      <c r="G3746" s="10">
        <v>3.099096572633</v>
      </c>
      <c r="H3746" s="10">
        <v>8.844303793561</v>
      </c>
      <c r="I3746" s="10">
        <v>3.8076045538479999</v>
      </c>
      <c r="J3746" s="10">
        <v>1.6014759466549999</v>
      </c>
      <c r="K3746" s="10">
        <v>0.67175432544229996</v>
      </c>
      <c r="L3746" s="10">
        <v>25.59989367284</v>
      </c>
    </row>
    <row r="3747" spans="1:12" x14ac:dyDescent="0.25">
      <c r="A3747" s="1" t="s">
        <v>4594</v>
      </c>
      <c r="B3747" s="5">
        <v>9.5369689065460006E-2</v>
      </c>
      <c r="C3747" s="7">
        <v>3.9178207404310002E-2</v>
      </c>
      <c r="D3747" s="7">
        <v>1.5966491671890001E-2</v>
      </c>
      <c r="E3747" s="7">
        <v>0</v>
      </c>
      <c r="F3747" s="7">
        <v>0.1246521464093</v>
      </c>
      <c r="G3747" s="7">
        <v>9.9183160035169998E-2</v>
      </c>
      <c r="H3747" s="7">
        <v>9.2969064246430005E-2</v>
      </c>
      <c r="I3747" s="7">
        <v>2.4100035051430001E-2</v>
      </c>
      <c r="J3747" s="7">
        <v>0</v>
      </c>
      <c r="K3747" s="7">
        <v>0</v>
      </c>
      <c r="L3747" s="7">
        <v>5.1644455809329998E-2</v>
      </c>
    </row>
    <row r="3748" spans="1:12" x14ac:dyDescent="0.25">
      <c r="B3748" s="8">
        <v>21.639000970200001</v>
      </c>
      <c r="C3748" s="10">
        <v>6.5208860356980001</v>
      </c>
      <c r="D3748" s="10">
        <v>3.2583777544319998</v>
      </c>
      <c r="E3748" s="10">
        <v>0</v>
      </c>
      <c r="F3748" s="10">
        <v>2.253920427353</v>
      </c>
      <c r="G3748" s="10">
        <v>8.6938297056259994</v>
      </c>
      <c r="H3748" s="10">
        <v>12.94517126457</v>
      </c>
      <c r="I3748" s="10">
        <v>3.2583777544319998</v>
      </c>
      <c r="J3748" s="10">
        <v>0</v>
      </c>
      <c r="K3748" s="10">
        <v>0</v>
      </c>
      <c r="L3748" s="10">
        <v>33.67218518768</v>
      </c>
    </row>
    <row r="3749" spans="1:12" x14ac:dyDescent="0.25">
      <c r="A3749" s="1" t="s">
        <v>4595</v>
      </c>
      <c r="B3749" s="7">
        <v>2.3201860118880001E-2</v>
      </c>
      <c r="C3749" s="7">
        <v>4.0164788907579997E-2</v>
      </c>
      <c r="D3749" s="7">
        <v>1.550425999161E-2</v>
      </c>
      <c r="E3749" s="7">
        <v>0</v>
      </c>
      <c r="F3749" s="7">
        <v>3.7350267318819998E-2</v>
      </c>
      <c r="G3749" s="7">
        <v>4.8590717045909997E-2</v>
      </c>
      <c r="H3749" s="7">
        <v>7.2192761291270001E-3</v>
      </c>
      <c r="I3749" s="7">
        <v>1.747082117304E-2</v>
      </c>
      <c r="J3749" s="7">
        <v>1.164381673085E-2</v>
      </c>
      <c r="K3749" s="7">
        <v>0</v>
      </c>
      <c r="L3749" s="7">
        <v>2.4216114357859999E-2</v>
      </c>
    </row>
    <row r="3750" spans="1:12" x14ac:dyDescent="0.25">
      <c r="B3750" s="10">
        <v>5.2644092535320004</v>
      </c>
      <c r="C3750" s="10">
        <v>6.685094302844</v>
      </c>
      <c r="D3750" s="10">
        <v>3.1640473620480001</v>
      </c>
      <c r="E3750" s="10">
        <v>0</v>
      </c>
      <c r="F3750" s="10">
        <v>0.67535564289909999</v>
      </c>
      <c r="G3750" s="10">
        <v>4.2591849172950003</v>
      </c>
      <c r="H3750" s="10">
        <v>1.005224336238</v>
      </c>
      <c r="I3750" s="10">
        <v>2.362093455069</v>
      </c>
      <c r="J3750" s="10">
        <v>0.80195390697869995</v>
      </c>
      <c r="K3750" s="10">
        <v>0</v>
      </c>
      <c r="L3750" s="10">
        <v>15.788906561319999</v>
      </c>
    </row>
    <row r="3751" spans="1:12" x14ac:dyDescent="0.25">
      <c r="A3751" s="1" t="s">
        <v>4596</v>
      </c>
      <c r="B3751" s="7">
        <v>0.1125350062476</v>
      </c>
      <c r="C3751" s="7">
        <v>0.14170211173700001</v>
      </c>
      <c r="D3751" s="7">
        <v>7.0705212452290001E-2</v>
      </c>
      <c r="E3751" s="7">
        <v>0.1725857550472</v>
      </c>
      <c r="F3751" s="7">
        <v>3.4970085446830002E-2</v>
      </c>
      <c r="G3751" s="7">
        <v>0.1118880080346</v>
      </c>
      <c r="H3751" s="7">
        <v>0.1129422992309</v>
      </c>
      <c r="I3751" s="7">
        <v>7.019624832094E-2</v>
      </c>
      <c r="J3751" s="7">
        <v>7.1704330694519994E-2</v>
      </c>
      <c r="K3751" s="7">
        <v>0.22111580297309999</v>
      </c>
      <c r="L3751" s="7">
        <v>0.1093660752162</v>
      </c>
    </row>
    <row r="3752" spans="1:12" x14ac:dyDescent="0.25">
      <c r="B3752" s="10">
        <v>25.53374277755</v>
      </c>
      <c r="C3752" s="10">
        <v>23.585135279900001</v>
      </c>
      <c r="D3752" s="10">
        <v>14.42923693641</v>
      </c>
      <c r="E3752" s="10">
        <v>3.3624773339480001</v>
      </c>
      <c r="F3752" s="10">
        <v>0.63231795203999996</v>
      </c>
      <c r="G3752" s="10">
        <v>9.8074641663940003</v>
      </c>
      <c r="H3752" s="10">
        <v>15.72627861116</v>
      </c>
      <c r="I3752" s="10">
        <v>9.4906871913449997</v>
      </c>
      <c r="J3752" s="10">
        <v>4.9385497450680003</v>
      </c>
      <c r="K3752" s="10">
        <v>3.7637707611339999</v>
      </c>
      <c r="L3752" s="10">
        <v>71.30668104099</v>
      </c>
    </row>
    <row r="3753" spans="1:12" x14ac:dyDescent="0.25">
      <c r="A3753" s="1" t="s">
        <v>4597</v>
      </c>
      <c r="B3753" s="7">
        <v>8.6370028017179995E-2</v>
      </c>
      <c r="C3753" s="7">
        <v>5.7556567418079997E-2</v>
      </c>
      <c r="D3753" s="7">
        <v>4.0151343873649999E-2</v>
      </c>
      <c r="E3753" s="7">
        <v>0.1155983106573</v>
      </c>
      <c r="F3753" s="7">
        <v>9.9129742806560006E-2</v>
      </c>
      <c r="G3753" s="7">
        <v>8.7221073302090002E-2</v>
      </c>
      <c r="H3753" s="7">
        <v>8.5834285002669999E-2</v>
      </c>
      <c r="I3753" s="7">
        <v>4.7542608055030001E-2</v>
      </c>
      <c r="J3753" s="7">
        <v>2.5641977845850001E-2</v>
      </c>
      <c r="K3753" s="7">
        <v>0.2050005405142</v>
      </c>
      <c r="L3753" s="7">
        <v>6.8872452021289998E-2</v>
      </c>
    </row>
    <row r="3754" spans="1:12" x14ac:dyDescent="0.25">
      <c r="B3754" s="10">
        <v>19.597013876990001</v>
      </c>
      <c r="C3754" s="10">
        <v>9.5798108592889992</v>
      </c>
      <c r="D3754" s="10">
        <v>8.1939256523590007</v>
      </c>
      <c r="E3754" s="10">
        <v>2.2521945645030002</v>
      </c>
      <c r="F3754" s="10">
        <v>1.7924324506730001</v>
      </c>
      <c r="G3754" s="10">
        <v>7.6453014580450001</v>
      </c>
      <c r="H3754" s="10">
        <v>11.95171241894</v>
      </c>
      <c r="I3754" s="10">
        <v>6.4278651937070004</v>
      </c>
      <c r="J3754" s="10">
        <v>1.7660604586519999</v>
      </c>
      <c r="K3754" s="10">
        <v>3.489461314068</v>
      </c>
      <c r="L3754" s="10">
        <v>44.904838717879997</v>
      </c>
    </row>
    <row r="3755" spans="1:12" x14ac:dyDescent="0.25">
      <c r="A3755" s="1" t="s">
        <v>4598</v>
      </c>
      <c r="B3755" s="7">
        <v>9.5697325408060002E-2</v>
      </c>
      <c r="C3755" s="7">
        <v>0.10349440410959999</v>
      </c>
      <c r="D3755" s="7">
        <v>0.1293674238178</v>
      </c>
      <c r="E3755" s="7">
        <v>0.1003468140895</v>
      </c>
      <c r="F3755" s="7">
        <v>0.19984186051360001</v>
      </c>
      <c r="G3755" s="7">
        <v>7.250361578648E-2</v>
      </c>
      <c r="H3755" s="7">
        <v>0.1102980383557</v>
      </c>
      <c r="I3755" s="7">
        <v>0.15500722647599999</v>
      </c>
      <c r="J3755" s="7">
        <v>7.9035400429230004E-2</v>
      </c>
      <c r="K3755" s="7">
        <v>0</v>
      </c>
      <c r="L3755" s="7">
        <v>0.10875526854960001</v>
      </c>
    </row>
    <row r="3756" spans="1:12" x14ac:dyDescent="0.25">
      <c r="B3756" s="10">
        <v>21.713340345790002</v>
      </c>
      <c r="C3756" s="10">
        <v>17.22578084205</v>
      </c>
      <c r="D3756" s="10">
        <v>26.40078638304</v>
      </c>
      <c r="E3756" s="10">
        <v>1.955050622905</v>
      </c>
      <c r="F3756" s="10">
        <v>3.6134769005340002</v>
      </c>
      <c r="G3756" s="10">
        <v>6.3552531343650003</v>
      </c>
      <c r="H3756" s="10">
        <v>15.358087211420001</v>
      </c>
      <c r="I3756" s="10">
        <v>20.95731800587</v>
      </c>
      <c r="J3756" s="10">
        <v>5.4434683771610004</v>
      </c>
      <c r="K3756" s="10">
        <v>0</v>
      </c>
      <c r="L3756" s="10">
        <v>70.908435094309993</v>
      </c>
    </row>
    <row r="3757" spans="1:12" x14ac:dyDescent="0.25">
      <c r="A3757" s="1" t="s">
        <v>4599</v>
      </c>
      <c r="B3757" s="7">
        <v>0.13657990510580001</v>
      </c>
      <c r="C3757" s="7">
        <v>0.12518129553849999</v>
      </c>
      <c r="D3757" s="7">
        <v>0.2338917819719</v>
      </c>
      <c r="E3757" s="7">
        <v>0.1204682601146</v>
      </c>
      <c r="F3757" s="7">
        <v>0.22154393167889999</v>
      </c>
      <c r="G3757" s="7">
        <v>9.1995604099370007E-2</v>
      </c>
      <c r="H3757" s="7">
        <v>0.16464624686779999</v>
      </c>
      <c r="I3757" s="7">
        <v>0.2409564458422</v>
      </c>
      <c r="J3757" s="7">
        <v>0.22002354624920001</v>
      </c>
      <c r="K3757" s="7">
        <v>0.1568482138816</v>
      </c>
      <c r="L3757" s="7">
        <v>0.16653267625349999</v>
      </c>
    </row>
    <row r="3758" spans="1:12" x14ac:dyDescent="0.25">
      <c r="B3758" s="10">
        <v>30.989434148899999</v>
      </c>
      <c r="C3758" s="10">
        <v>20.835383140019999</v>
      </c>
      <c r="D3758" s="10">
        <v>47.731699297710001</v>
      </c>
      <c r="E3758" s="10">
        <v>2.3470754813129999</v>
      </c>
      <c r="F3758" s="10">
        <v>4.0058868423150003</v>
      </c>
      <c r="G3758" s="10">
        <v>8.0638095763689996</v>
      </c>
      <c r="H3758" s="10">
        <v>22.925624572530001</v>
      </c>
      <c r="I3758" s="10">
        <v>32.577841536069997</v>
      </c>
      <c r="J3758" s="10">
        <v>15.153857761639999</v>
      </c>
      <c r="K3758" s="10">
        <v>2.669826007033</v>
      </c>
      <c r="L3758" s="10">
        <v>108.57930491729999</v>
      </c>
    </row>
    <row r="3759" spans="1:12" x14ac:dyDescent="0.25">
      <c r="A3759" s="1" t="s">
        <v>4600</v>
      </c>
      <c r="B3759" s="7">
        <v>6.2770206549289997E-2</v>
      </c>
      <c r="C3759" s="7">
        <v>0.12778922690860001</v>
      </c>
      <c r="D3759" s="7">
        <v>0.1248363128702</v>
      </c>
      <c r="E3759" s="7">
        <v>7.8426775786739997E-2</v>
      </c>
      <c r="F3759" s="7">
        <v>0</v>
      </c>
      <c r="G3759" s="7">
        <v>4.2245525733339999E-2</v>
      </c>
      <c r="H3759" s="7">
        <v>7.5690734477990004E-2</v>
      </c>
      <c r="I3759" s="7">
        <v>0.1015483653612</v>
      </c>
      <c r="J3759" s="7">
        <v>0.17055154454820001</v>
      </c>
      <c r="K3759" s="7">
        <v>0</v>
      </c>
      <c r="L3759" s="7">
        <v>9.5883189651250006E-2</v>
      </c>
    </row>
    <row r="3760" spans="1:12" x14ac:dyDescent="0.25">
      <c r="B3760" s="10">
        <v>14.24230878521</v>
      </c>
      <c r="C3760" s="10">
        <v>21.269451577030001</v>
      </c>
      <c r="D3760" s="10">
        <v>25.47609538531</v>
      </c>
      <c r="E3760" s="10">
        <v>1.527983905076</v>
      </c>
      <c r="F3760" s="10">
        <v>0</v>
      </c>
      <c r="G3760" s="10">
        <v>3.7030016629850002</v>
      </c>
      <c r="H3760" s="10">
        <v>10.53930712222</v>
      </c>
      <c r="I3760" s="10">
        <v>13.729562383859999</v>
      </c>
      <c r="J3760" s="10">
        <v>11.74653300144</v>
      </c>
      <c r="K3760" s="10">
        <v>0</v>
      </c>
      <c r="L3760" s="10">
        <v>62.515839652620002</v>
      </c>
    </row>
    <row r="3761" spans="1:12" x14ac:dyDescent="0.25">
      <c r="A3761" s="1" t="s">
        <v>4601</v>
      </c>
      <c r="B3761" s="7">
        <v>0.12613126069819999</v>
      </c>
      <c r="C3761" s="7">
        <v>0.20942067043779999</v>
      </c>
      <c r="D3761" s="7">
        <v>0.26246374832780001</v>
      </c>
      <c r="E3761" s="7">
        <v>0.2588193135522</v>
      </c>
      <c r="F3761" s="7">
        <v>0.16178510564000001</v>
      </c>
      <c r="G3761" s="7">
        <v>0.15958321021909999</v>
      </c>
      <c r="H3761" s="7">
        <v>0.1050728651046</v>
      </c>
      <c r="I3761" s="7">
        <v>0.2222188821535</v>
      </c>
      <c r="J3761" s="7">
        <v>0.34146613272819998</v>
      </c>
      <c r="K3761" s="7">
        <v>0.12968344093289999</v>
      </c>
      <c r="L3761" s="7">
        <v>0.19511180565799999</v>
      </c>
    </row>
    <row r="3762" spans="1:12" x14ac:dyDescent="0.25">
      <c r="B3762" s="10">
        <v>28.618678527389999</v>
      </c>
      <c r="C3762" s="10">
        <v>34.856324878560002</v>
      </c>
      <c r="D3762" s="10">
        <v>53.562551903740001</v>
      </c>
      <c r="E3762" s="10">
        <v>5.042560292238</v>
      </c>
      <c r="F3762" s="10">
        <v>2.9253467745849999</v>
      </c>
      <c r="G3762" s="10">
        <v>13.988153362229999</v>
      </c>
      <c r="H3762" s="10">
        <v>14.63052516516</v>
      </c>
      <c r="I3762" s="10">
        <v>30.04448170629</v>
      </c>
      <c r="J3762" s="10">
        <v>23.518070197450001</v>
      </c>
      <c r="K3762" s="10">
        <v>2.2074349124919999</v>
      </c>
      <c r="L3762" s="10">
        <v>127.212897289</v>
      </c>
    </row>
    <row r="3763" spans="1:12" x14ac:dyDescent="0.25">
      <c r="A3763" s="1" t="s">
        <v>4602</v>
      </c>
      <c r="B3763" s="7">
        <v>3.4812132849529998E-2</v>
      </c>
      <c r="C3763" s="7">
        <v>4.1793560369950002E-2</v>
      </c>
      <c r="D3763" s="7">
        <v>2.1635415790549999E-2</v>
      </c>
      <c r="E3763" s="7">
        <v>4.0947596679789998E-2</v>
      </c>
      <c r="F3763" s="7">
        <v>2.4931628990180001E-2</v>
      </c>
      <c r="G3763" s="7">
        <v>1.4023115666029999E-2</v>
      </c>
      <c r="H3763" s="7">
        <v>4.7899063630010001E-2</v>
      </c>
      <c r="I3763" s="7">
        <v>2.5987554984199999E-2</v>
      </c>
      <c r="J3763" s="7">
        <v>1.309198140435E-2</v>
      </c>
      <c r="K3763" s="7">
        <v>0</v>
      </c>
      <c r="L3763" s="7">
        <v>3.1470518027639997E-2</v>
      </c>
    </row>
    <row r="3764" spans="1:12" x14ac:dyDescent="0.25">
      <c r="B3764" s="10">
        <v>7.8987336950260003</v>
      </c>
      <c r="C3764" s="10">
        <v>6.9561897354319999</v>
      </c>
      <c r="D3764" s="10">
        <v>4.4152691128720001</v>
      </c>
      <c r="E3764" s="10">
        <v>0.79777943247829997</v>
      </c>
      <c r="F3764" s="10">
        <v>0.45080577821470003</v>
      </c>
      <c r="G3764" s="10">
        <v>1.2291862802060001</v>
      </c>
      <c r="H3764" s="10">
        <v>6.6695474148200002</v>
      </c>
      <c r="I3764" s="10">
        <v>3.513574601527</v>
      </c>
      <c r="J3764" s="10">
        <v>0.90169451134449996</v>
      </c>
      <c r="K3764" s="10">
        <v>0</v>
      </c>
      <c r="L3764" s="10">
        <v>20.51877775402</v>
      </c>
    </row>
    <row r="3765" spans="1:12" x14ac:dyDescent="0.25">
      <c r="A3765" s="1" t="s">
        <v>4603</v>
      </c>
      <c r="B3765" s="7">
        <v>1</v>
      </c>
      <c r="C3765" s="7">
        <v>1</v>
      </c>
      <c r="D3765" s="7">
        <v>1</v>
      </c>
      <c r="E3765" s="7">
        <v>1</v>
      </c>
      <c r="F3765" s="7">
        <v>1</v>
      </c>
      <c r="G3765" s="7">
        <v>1</v>
      </c>
      <c r="H3765" s="7">
        <v>1</v>
      </c>
      <c r="I3765" s="7">
        <v>1</v>
      </c>
      <c r="J3765" s="7">
        <v>1</v>
      </c>
      <c r="K3765" s="7">
        <v>1</v>
      </c>
      <c r="L3765" s="7">
        <v>1</v>
      </c>
    </row>
    <row r="3766" spans="1:12" x14ac:dyDescent="0.25">
      <c r="B3766" s="10">
        <v>226.89599999999999</v>
      </c>
      <c r="C3766" s="10">
        <v>166.44166407110001</v>
      </c>
      <c r="D3766" s="10">
        <v>204.07599999999999</v>
      </c>
      <c r="E3766" s="10">
        <v>19.48293665968</v>
      </c>
      <c r="F3766" s="10">
        <v>18.081681641909999</v>
      </c>
      <c r="G3766" s="10">
        <v>87.654292347039998</v>
      </c>
      <c r="H3766" s="10">
        <v>139.24170765299999</v>
      </c>
      <c r="I3766" s="10">
        <v>135.20219980920001</v>
      </c>
      <c r="J3766" s="10">
        <v>68.873800190790007</v>
      </c>
      <c r="K3766" s="10">
        <v>17.021717627259999</v>
      </c>
      <c r="L3766" s="10">
        <v>652</v>
      </c>
    </row>
    <row r="3767" spans="1:12" x14ac:dyDescent="0.25">
      <c r="A3767" s="1" t="s">
        <v>4604</v>
      </c>
    </row>
    <row r="3768" spans="1:12" x14ac:dyDescent="0.25">
      <c r="A3768" s="1" t="s">
        <v>4605</v>
      </c>
    </row>
    <row r="3772" spans="1:12" x14ac:dyDescent="0.25">
      <c r="A3772" s="3" t="s">
        <v>4606</v>
      </c>
    </row>
    <row r="3773" spans="1:12" x14ac:dyDescent="0.25">
      <c r="A3773" s="1" t="s">
        <v>4607</v>
      </c>
    </row>
    <row r="3774" spans="1:12" ht="30" x14ac:dyDescent="0.25">
      <c r="A3774" s="4" t="s">
        <v>4608</v>
      </c>
      <c r="B3774" s="4" t="s">
        <v>4609</v>
      </c>
      <c r="C3774" s="4" t="s">
        <v>4610</v>
      </c>
      <c r="D3774" s="4" t="s">
        <v>4611</v>
      </c>
      <c r="E3774" s="4" t="s">
        <v>4612</v>
      </c>
      <c r="F3774" s="4" t="s">
        <v>4613</v>
      </c>
    </row>
    <row r="3775" spans="1:12" x14ac:dyDescent="0.25">
      <c r="A3775" s="1" t="s">
        <v>4614</v>
      </c>
      <c r="B3775" s="7">
        <v>9.3828841339879995E-2</v>
      </c>
      <c r="C3775" s="7">
        <v>0.1085204255585</v>
      </c>
      <c r="D3775" s="7">
        <v>0.1660442861618</v>
      </c>
      <c r="E3775" s="7">
        <v>1</v>
      </c>
      <c r="F3775" s="7">
        <v>0.1088838038528</v>
      </c>
    </row>
    <row r="3776" spans="1:12" x14ac:dyDescent="0.25">
      <c r="B3776" s="10">
        <v>15.36201131262</v>
      </c>
      <c r="C3776" s="10">
        <v>49.598137289059999</v>
      </c>
      <c r="D3776" s="10">
        <v>5.0183263297660003</v>
      </c>
      <c r="E3776" s="10">
        <v>1.013765180607</v>
      </c>
      <c r="F3776" s="10">
        <v>70.992240112049998</v>
      </c>
    </row>
    <row r="3777" spans="1:6" x14ac:dyDescent="0.25">
      <c r="A3777" s="1" t="s">
        <v>4615</v>
      </c>
      <c r="B3777" s="7">
        <v>4.1768000267020003E-2</v>
      </c>
      <c r="C3777" s="7">
        <v>3.8986599371100002E-2</v>
      </c>
      <c r="D3777" s="7">
        <v>3.1203496985540001E-2</v>
      </c>
      <c r="E3777" s="7">
        <v>0</v>
      </c>
      <c r="F3777" s="7">
        <v>3.9263640602510003E-2</v>
      </c>
    </row>
    <row r="3778" spans="1:6" x14ac:dyDescent="0.25">
      <c r="B3778" s="10">
        <v>6.8384143238370001</v>
      </c>
      <c r="C3778" s="10">
        <v>17.818421721890001</v>
      </c>
      <c r="D3778" s="10">
        <v>0.94305762711200003</v>
      </c>
      <c r="E3778" s="10">
        <v>0</v>
      </c>
      <c r="F3778" s="10">
        <v>25.59989367284</v>
      </c>
    </row>
    <row r="3779" spans="1:6" x14ac:dyDescent="0.25">
      <c r="A3779" s="1" t="s">
        <v>4616</v>
      </c>
      <c r="B3779" s="7">
        <v>5.8464661223140001E-2</v>
      </c>
      <c r="C3779" s="7">
        <v>5.2730940644699999E-2</v>
      </c>
      <c r="D3779" s="7">
        <v>0</v>
      </c>
      <c r="E3779" s="7">
        <v>0</v>
      </c>
      <c r="F3779" s="7">
        <v>5.1644455809329998E-2</v>
      </c>
    </row>
    <row r="3780" spans="1:6" x14ac:dyDescent="0.25">
      <c r="B3780" s="10">
        <v>9.5720545439260007</v>
      </c>
      <c r="C3780" s="10">
        <v>24.100130643749999</v>
      </c>
      <c r="D3780" s="10">
        <v>0</v>
      </c>
      <c r="E3780" s="10">
        <v>0</v>
      </c>
      <c r="F3780" s="10">
        <v>33.67218518768</v>
      </c>
    </row>
    <row r="3781" spans="1:6" x14ac:dyDescent="0.25">
      <c r="A3781" s="1" t="s">
        <v>4617</v>
      </c>
      <c r="B3781" s="7">
        <v>3.7341356469929999E-3</v>
      </c>
      <c r="C3781" s="7">
        <v>3.0498204335660001E-2</v>
      </c>
      <c r="D3781" s="7">
        <v>4.0983973056839998E-2</v>
      </c>
      <c r="E3781" s="7">
        <v>0</v>
      </c>
      <c r="F3781" s="7">
        <v>2.4216114357859999E-2</v>
      </c>
    </row>
    <row r="3782" spans="1:6" x14ac:dyDescent="0.25">
      <c r="B3782" s="10">
        <v>0.61136675283230002</v>
      </c>
      <c r="C3782" s="10">
        <v>13.93888862787</v>
      </c>
      <c r="D3782" s="10">
        <v>1.23865118062</v>
      </c>
      <c r="E3782" s="10">
        <v>0</v>
      </c>
      <c r="F3782" s="10">
        <v>15.788906561319999</v>
      </c>
    </row>
    <row r="3783" spans="1:6" x14ac:dyDescent="0.25">
      <c r="A3783" s="1" t="s">
        <v>4618</v>
      </c>
      <c r="B3783" s="7">
        <v>0.10996638277610001</v>
      </c>
      <c r="C3783" s="7">
        <v>0.1137102138491</v>
      </c>
      <c r="D3783" s="7">
        <v>4.4089016670330002E-2</v>
      </c>
      <c r="E3783" s="7">
        <v>0</v>
      </c>
      <c r="F3783" s="7">
        <v>0.1093660752162</v>
      </c>
    </row>
    <row r="3784" spans="1:6" x14ac:dyDescent="0.25">
      <c r="B3784" s="10">
        <v>18.004110378979998</v>
      </c>
      <c r="C3784" s="10">
        <v>51.970076311699998</v>
      </c>
      <c r="D3784" s="10">
        <v>1.3324943503</v>
      </c>
      <c r="E3784" s="10">
        <v>0</v>
      </c>
      <c r="F3784" s="10">
        <v>71.30668104099</v>
      </c>
    </row>
    <row r="3785" spans="1:6" x14ac:dyDescent="0.25">
      <c r="A3785" s="1" t="s">
        <v>4619</v>
      </c>
      <c r="B3785" s="7">
        <v>6.0620667466409997E-2</v>
      </c>
      <c r="C3785" s="7">
        <v>7.1068058751679999E-2</v>
      </c>
      <c r="D3785" s="7">
        <v>8.2681700488360002E-2</v>
      </c>
      <c r="E3785" s="7">
        <v>0</v>
      </c>
      <c r="F3785" s="7">
        <v>6.8872452021289998E-2</v>
      </c>
    </row>
    <row r="3786" spans="1:6" x14ac:dyDescent="0.25">
      <c r="B3786" s="10">
        <v>9.9250440067200003</v>
      </c>
      <c r="C3786" s="10">
        <v>32.480920680970002</v>
      </c>
      <c r="D3786" s="10">
        <v>2.4988740301860002</v>
      </c>
      <c r="E3786" s="10">
        <v>0</v>
      </c>
      <c r="F3786" s="10">
        <v>44.904838717879997</v>
      </c>
    </row>
    <row r="3787" spans="1:6" x14ac:dyDescent="0.25">
      <c r="A3787" s="1" t="s">
        <v>4620</v>
      </c>
      <c r="B3787" s="7">
        <v>8.5998845169869997E-2</v>
      </c>
      <c r="C3787" s="7">
        <v>0.11161031748730001</v>
      </c>
      <c r="D3787" s="7">
        <v>0.19250487261560001</v>
      </c>
      <c r="E3787" s="7">
        <v>0</v>
      </c>
      <c r="F3787" s="7">
        <v>0.10875526854960001</v>
      </c>
    </row>
    <row r="3788" spans="1:6" x14ac:dyDescent="0.25">
      <c r="B3788" s="10">
        <v>14.08005484781</v>
      </c>
      <c r="C3788" s="10">
        <v>51.010340413960002</v>
      </c>
      <c r="D3788" s="10">
        <v>5.8180398325380001</v>
      </c>
      <c r="E3788" s="10">
        <v>0</v>
      </c>
      <c r="F3788" s="10">
        <v>70.908435094309993</v>
      </c>
    </row>
    <row r="3789" spans="1:6" x14ac:dyDescent="0.25">
      <c r="A3789" s="1" t="s">
        <v>4621</v>
      </c>
      <c r="B3789" s="7">
        <v>0.24474987852409999</v>
      </c>
      <c r="C3789" s="7">
        <v>0.14435501326799999</v>
      </c>
      <c r="D3789" s="7">
        <v>8.3776708025060001E-2</v>
      </c>
      <c r="E3789" s="7">
        <v>0</v>
      </c>
      <c r="F3789" s="7">
        <v>0.16653267625349999</v>
      </c>
    </row>
    <row r="3790" spans="1:6" x14ac:dyDescent="0.25">
      <c r="B3790" s="10">
        <v>40.071371967940003</v>
      </c>
      <c r="C3790" s="10">
        <v>65.975964705080003</v>
      </c>
      <c r="D3790" s="10">
        <v>2.5319682442640001</v>
      </c>
      <c r="E3790" s="10">
        <v>0</v>
      </c>
      <c r="F3790" s="10">
        <v>108.57930491729999</v>
      </c>
    </row>
    <row r="3791" spans="1:6" x14ac:dyDescent="0.25">
      <c r="A3791" s="1" t="s">
        <v>4622</v>
      </c>
      <c r="B3791" s="7">
        <v>0.1026640399813</v>
      </c>
      <c r="C3791" s="7">
        <v>9.5668238595639998E-2</v>
      </c>
      <c r="D3791" s="7">
        <v>6.56165829516E-2</v>
      </c>
      <c r="E3791" s="7">
        <v>0</v>
      </c>
      <c r="F3791" s="7">
        <v>9.5883189651250006E-2</v>
      </c>
    </row>
    <row r="3792" spans="1:6" x14ac:dyDescent="0.25">
      <c r="B3792" s="10">
        <v>16.808543312169999</v>
      </c>
      <c r="C3792" s="10">
        <v>43.724178260880002</v>
      </c>
      <c r="D3792" s="10">
        <v>1.9831180795609999</v>
      </c>
      <c r="E3792" s="10">
        <v>0</v>
      </c>
      <c r="F3792" s="10">
        <v>62.515839652620002</v>
      </c>
    </row>
    <row r="3793" spans="1:9" x14ac:dyDescent="0.25">
      <c r="A3793" s="1" t="s">
        <v>4623</v>
      </c>
      <c r="B3793" s="7">
        <v>0.15166610477840001</v>
      </c>
      <c r="C3793" s="7">
        <v>0.2073177870416</v>
      </c>
      <c r="D3793" s="7">
        <v>0.25242856066079999</v>
      </c>
      <c r="E3793" s="7">
        <v>0</v>
      </c>
      <c r="F3793" s="7">
        <v>0.19511180565799999</v>
      </c>
    </row>
    <row r="3794" spans="1:9" x14ac:dyDescent="0.25">
      <c r="B3794" s="10">
        <v>24.83134592815</v>
      </c>
      <c r="C3794" s="10">
        <v>94.752448778450002</v>
      </c>
      <c r="D3794" s="10">
        <v>7.6291025823930001</v>
      </c>
      <c r="E3794" s="10">
        <v>0</v>
      </c>
      <c r="F3794" s="10">
        <v>127.212897289</v>
      </c>
    </row>
    <row r="3795" spans="1:9" x14ac:dyDescent="0.25">
      <c r="A3795" s="1" t="s">
        <v>4624</v>
      </c>
      <c r="B3795" s="7">
        <v>4.6538442826680002E-2</v>
      </c>
      <c r="C3795" s="7">
        <v>2.5534201096700002E-2</v>
      </c>
      <c r="D3795" s="7">
        <v>4.0670802384090002E-2</v>
      </c>
      <c r="E3795" s="7">
        <v>0</v>
      </c>
      <c r="F3795" s="7">
        <v>3.1470518027639997E-2</v>
      </c>
    </row>
    <row r="3796" spans="1:9" x14ac:dyDescent="0.25">
      <c r="B3796" s="10">
        <v>7.6194491476859998</v>
      </c>
      <c r="C3796" s="10">
        <v>11.67014232613</v>
      </c>
      <c r="D3796" s="10">
        <v>1.2291862802060001</v>
      </c>
      <c r="E3796" s="10">
        <v>0</v>
      </c>
      <c r="F3796" s="10">
        <v>20.51877775402</v>
      </c>
    </row>
    <row r="3797" spans="1:9" x14ac:dyDescent="0.25">
      <c r="A3797" s="1" t="s">
        <v>4625</v>
      </c>
      <c r="B3797" s="7">
        <v>1</v>
      </c>
      <c r="C3797" s="7">
        <v>1</v>
      </c>
      <c r="D3797" s="7">
        <v>1</v>
      </c>
      <c r="E3797" s="7">
        <v>1</v>
      </c>
      <c r="F3797" s="7">
        <v>1</v>
      </c>
    </row>
    <row r="3798" spans="1:9" x14ac:dyDescent="0.25">
      <c r="B3798" s="10">
        <v>163.7237665227</v>
      </c>
      <c r="C3798" s="10">
        <v>457.0396497598</v>
      </c>
      <c r="D3798" s="10">
        <v>30.222818536950001</v>
      </c>
      <c r="E3798" s="10">
        <v>1.013765180607</v>
      </c>
      <c r="F3798" s="10">
        <v>652</v>
      </c>
    </row>
    <row r="3799" spans="1:9" x14ac:dyDescent="0.25">
      <c r="A3799" s="1" t="s">
        <v>4626</v>
      </c>
    </row>
    <row r="3800" spans="1:9" x14ac:dyDescent="0.25">
      <c r="A3800" s="1" t="s">
        <v>4627</v>
      </c>
    </row>
    <row r="3804" spans="1:9" x14ac:dyDescent="0.25">
      <c r="A3804" s="3" t="s">
        <v>4628</v>
      </c>
    </row>
    <row r="3805" spans="1:9" x14ac:dyDescent="0.25">
      <c r="A3805" s="1" t="s">
        <v>4629</v>
      </c>
    </row>
    <row r="3806" spans="1:9" ht="30" x14ac:dyDescent="0.25">
      <c r="A3806" s="4" t="s">
        <v>4630</v>
      </c>
      <c r="B3806" s="4" t="s">
        <v>4631</v>
      </c>
      <c r="C3806" s="4" t="s">
        <v>4632</v>
      </c>
      <c r="D3806" s="4" t="s">
        <v>4633</v>
      </c>
      <c r="E3806" s="4" t="s">
        <v>4634</v>
      </c>
      <c r="F3806" s="4" t="s">
        <v>4635</v>
      </c>
      <c r="G3806" s="4" t="s">
        <v>4636</v>
      </c>
      <c r="H3806" s="4" t="s">
        <v>4637</v>
      </c>
      <c r="I3806" s="4" t="s">
        <v>4638</v>
      </c>
    </row>
    <row r="3807" spans="1:9" x14ac:dyDescent="0.25">
      <c r="A3807" s="1" t="s">
        <v>4639</v>
      </c>
      <c r="B3807" s="7">
        <v>9.3715888144979997E-2</v>
      </c>
      <c r="C3807" s="7">
        <v>8.434904308749E-2</v>
      </c>
      <c r="D3807" s="7">
        <v>7.1929519724169999E-2</v>
      </c>
      <c r="E3807" s="7">
        <v>0.10991808337139999</v>
      </c>
      <c r="F3807" s="7">
        <v>9.436637880208E-2</v>
      </c>
      <c r="G3807" s="7">
        <v>0.11606386670920001</v>
      </c>
      <c r="H3807" s="5">
        <v>0.32337418212989999</v>
      </c>
      <c r="I3807" s="7">
        <v>0.1088838038528</v>
      </c>
    </row>
    <row r="3808" spans="1:9" x14ac:dyDescent="0.25">
      <c r="B3808" s="10">
        <v>5.6122702346960001</v>
      </c>
      <c r="C3808" s="10">
        <v>8.1377934252440003</v>
      </c>
      <c r="D3808" s="10">
        <v>8.7503348996630006</v>
      </c>
      <c r="E3808" s="10">
        <v>10.8699804947</v>
      </c>
      <c r="F3808" s="10">
        <v>6.7228374628810004</v>
      </c>
      <c r="G3808" s="10">
        <v>19.606843169480001</v>
      </c>
      <c r="H3808" s="8">
        <v>11.29218042538</v>
      </c>
      <c r="I3808" s="10">
        <v>70.992240112049998</v>
      </c>
    </row>
    <row r="3809" spans="1:9" x14ac:dyDescent="0.25">
      <c r="A3809" s="1" t="s">
        <v>4640</v>
      </c>
      <c r="B3809" s="7">
        <v>4.5709727695510002E-2</v>
      </c>
      <c r="C3809" s="7">
        <v>5.3767267773139997E-2</v>
      </c>
      <c r="D3809" s="7">
        <v>8.0250195075269995E-2</v>
      </c>
      <c r="E3809" s="7">
        <v>1.5936720906630002E-2</v>
      </c>
      <c r="F3809" s="7">
        <v>2.9564202530320001E-2</v>
      </c>
      <c r="G3809" s="7">
        <v>2.5042151302520001E-2</v>
      </c>
      <c r="H3809" s="7">
        <v>0</v>
      </c>
      <c r="I3809" s="7">
        <v>3.9263640602510003E-2</v>
      </c>
    </row>
    <row r="3810" spans="1:9" x14ac:dyDescent="0.25">
      <c r="B3810" s="10">
        <v>2.737373024569</v>
      </c>
      <c r="C3810" s="10">
        <v>5.1873370717889999</v>
      </c>
      <c r="D3810" s="10">
        <v>9.7625576448259999</v>
      </c>
      <c r="E3810" s="10">
        <v>1.576008606512</v>
      </c>
      <c r="F3810" s="10">
        <v>2.1062091271710002</v>
      </c>
      <c r="G3810" s="10">
        <v>4.2304081979720003</v>
      </c>
      <c r="H3810" s="10">
        <v>0</v>
      </c>
      <c r="I3810" s="10">
        <v>25.59989367284</v>
      </c>
    </row>
    <row r="3811" spans="1:9" x14ac:dyDescent="0.25">
      <c r="A3811" s="1" t="s">
        <v>4641</v>
      </c>
      <c r="B3811" s="7">
        <v>7.1425239693879997E-2</v>
      </c>
      <c r="C3811" s="7">
        <v>2.169597885614E-2</v>
      </c>
      <c r="D3811" s="7">
        <v>6.7459776650049999E-2</v>
      </c>
      <c r="E3811" s="7">
        <v>3.3433416200119997E-2</v>
      </c>
      <c r="F3811" s="7">
        <v>5.8935232172309997E-2</v>
      </c>
      <c r="G3811" s="7">
        <v>5.2146175901240002E-2</v>
      </c>
      <c r="H3811" s="7">
        <v>7.963890684022E-2</v>
      </c>
      <c r="I3811" s="7">
        <v>5.1644455809329998E-2</v>
      </c>
    </row>
    <row r="3812" spans="1:9" x14ac:dyDescent="0.25">
      <c r="B3812" s="10">
        <v>4.2773723290110004</v>
      </c>
      <c r="C3812" s="10">
        <v>2.0931760174990002</v>
      </c>
      <c r="D3812" s="10">
        <v>8.2065838922320005</v>
      </c>
      <c r="E3812" s="10">
        <v>3.3062856521859998</v>
      </c>
      <c r="F3812" s="10">
        <v>4.1986562561919998</v>
      </c>
      <c r="G3812" s="10">
        <v>8.8091317459329996</v>
      </c>
      <c r="H3812" s="10">
        <v>2.780979294627</v>
      </c>
      <c r="I3812" s="10">
        <v>33.67218518768</v>
      </c>
    </row>
    <row r="3813" spans="1:9" x14ac:dyDescent="0.25">
      <c r="A3813" s="1" t="s">
        <v>4642</v>
      </c>
      <c r="B3813" s="7">
        <v>1.020884166799E-2</v>
      </c>
      <c r="C3813" s="7">
        <v>2.492339506598E-2</v>
      </c>
      <c r="D3813" s="7">
        <v>2.0893587980050001E-2</v>
      </c>
      <c r="E3813" s="7">
        <v>1.7275540718359999E-2</v>
      </c>
      <c r="F3813" s="7">
        <v>2.748463926019E-2</v>
      </c>
      <c r="G3813" s="7">
        <v>3.8860662157390001E-2</v>
      </c>
      <c r="H3813" s="7">
        <v>0</v>
      </c>
      <c r="I3813" s="7">
        <v>2.4216114357859999E-2</v>
      </c>
    </row>
    <row r="3814" spans="1:9" x14ac:dyDescent="0.25">
      <c r="B3814" s="10">
        <v>0.61136675283230002</v>
      </c>
      <c r="C3814" s="10">
        <v>2.4045493947369998</v>
      </c>
      <c r="D3814" s="10">
        <v>2.5417365885679999</v>
      </c>
      <c r="E3814" s="10">
        <v>1.7084067051059999</v>
      </c>
      <c r="F3814" s="10">
        <v>1.958057147236</v>
      </c>
      <c r="G3814" s="10">
        <v>6.5647899728440002</v>
      </c>
      <c r="H3814" s="10">
        <v>0</v>
      </c>
      <c r="I3814" s="10">
        <v>15.788906561319999</v>
      </c>
    </row>
    <row r="3815" spans="1:9" x14ac:dyDescent="0.25">
      <c r="A3815" s="1" t="s">
        <v>4643</v>
      </c>
      <c r="B3815" s="7">
        <v>0.1515006177282</v>
      </c>
      <c r="C3815" s="7">
        <v>0.1502855008549</v>
      </c>
      <c r="D3815" s="7">
        <v>6.9695171119169994E-2</v>
      </c>
      <c r="E3815" s="7">
        <v>0.1015320061173</v>
      </c>
      <c r="F3815" s="7">
        <v>0.13635552788239999</v>
      </c>
      <c r="G3815" s="7">
        <v>8.8030822327540004E-2</v>
      </c>
      <c r="H3815" s="7">
        <v>0.13259323571129999</v>
      </c>
      <c r="I3815" s="7">
        <v>0.1093660752162</v>
      </c>
    </row>
    <row r="3816" spans="1:9" x14ac:dyDescent="0.25">
      <c r="B3816" s="10">
        <v>9.0727668941140003</v>
      </c>
      <c r="C3816" s="10">
        <v>14.499184768439999</v>
      </c>
      <c r="D3816" s="10">
        <v>8.4785230114230004</v>
      </c>
      <c r="E3816" s="10">
        <v>10.0406674883</v>
      </c>
      <c r="F3816" s="10">
        <v>9.7142230395539997</v>
      </c>
      <c r="G3816" s="10">
        <v>14.871178915490001</v>
      </c>
      <c r="H3816" s="10">
        <v>4.6301369236600003</v>
      </c>
      <c r="I3816" s="10">
        <v>71.30668104099</v>
      </c>
    </row>
    <row r="3817" spans="1:9" x14ac:dyDescent="0.25">
      <c r="A3817" s="1" t="s">
        <v>4644</v>
      </c>
      <c r="B3817" s="7">
        <v>8.6237983682500005E-2</v>
      </c>
      <c r="C3817" s="7">
        <v>7.2948410956949997E-2</v>
      </c>
      <c r="D3817" s="7">
        <v>6.7791413749890006E-2</v>
      </c>
      <c r="E3817" s="7">
        <v>6.6318661556530004E-2</v>
      </c>
      <c r="F3817" s="7">
        <v>2.7346694079489999E-2</v>
      </c>
      <c r="G3817" s="7">
        <v>6.6105412290469998E-2</v>
      </c>
      <c r="H3817" s="7">
        <v>0.13693344850280001</v>
      </c>
      <c r="I3817" s="7">
        <v>6.8872452021289998E-2</v>
      </c>
    </row>
    <row r="3818" spans="1:9" x14ac:dyDescent="0.25">
      <c r="B3818" s="10">
        <v>5.1644484035909999</v>
      </c>
      <c r="C3818" s="10">
        <v>7.0378877736850001</v>
      </c>
      <c r="D3818" s="10">
        <v>8.2469280471760005</v>
      </c>
      <c r="E3818" s="10">
        <v>6.5583617858279997</v>
      </c>
      <c r="F3818" s="10">
        <v>1.948229674354</v>
      </c>
      <c r="G3818" s="10">
        <v>11.167286496499999</v>
      </c>
      <c r="H3818" s="10">
        <v>4.7816965367469999</v>
      </c>
      <c r="I3818" s="10">
        <v>44.904838717879997</v>
      </c>
    </row>
    <row r="3819" spans="1:9" x14ac:dyDescent="0.25">
      <c r="A3819" s="1" t="s">
        <v>4645</v>
      </c>
      <c r="B3819" s="7">
        <v>3.645179493148E-2</v>
      </c>
      <c r="C3819" s="7">
        <v>0.1471188028039</v>
      </c>
      <c r="D3819" s="7">
        <v>9.7886676587969998E-2</v>
      </c>
      <c r="E3819" s="7">
        <v>0.1402433720671</v>
      </c>
      <c r="F3819" s="7">
        <v>0.13983814606280001</v>
      </c>
      <c r="G3819" s="7">
        <v>0.111243441338</v>
      </c>
      <c r="H3819" s="7">
        <v>0</v>
      </c>
      <c r="I3819" s="7">
        <v>0.10875526854960001</v>
      </c>
    </row>
    <row r="3820" spans="1:9" x14ac:dyDescent="0.25">
      <c r="B3820" s="10">
        <v>2.1829524080130001</v>
      </c>
      <c r="C3820" s="10">
        <v>14.193669333580001</v>
      </c>
      <c r="D3820" s="10">
        <v>11.90806230383</v>
      </c>
      <c r="E3820" s="10">
        <v>13.868898293379999</v>
      </c>
      <c r="F3820" s="10">
        <v>9.9623312775679995</v>
      </c>
      <c r="G3820" s="10">
        <v>18.79252147795</v>
      </c>
      <c r="H3820" s="10">
        <v>0</v>
      </c>
      <c r="I3820" s="10">
        <v>70.908435094309993</v>
      </c>
    </row>
    <row r="3821" spans="1:9" x14ac:dyDescent="0.25">
      <c r="A3821" s="1" t="s">
        <v>4646</v>
      </c>
      <c r="B3821" s="7">
        <v>0.1972723367442</v>
      </c>
      <c r="C3821" s="7">
        <v>0.16723358902230001</v>
      </c>
      <c r="D3821" s="7">
        <v>0.1748651994407</v>
      </c>
      <c r="E3821" s="7">
        <v>0.1224293132926</v>
      </c>
      <c r="F3821" s="7">
        <v>0.15717082916610001</v>
      </c>
      <c r="G3821" s="7">
        <v>0.1911887692052</v>
      </c>
      <c r="H3821" s="7">
        <v>0.10757072584959999</v>
      </c>
      <c r="I3821" s="7">
        <v>0.16653267625349999</v>
      </c>
    </row>
    <row r="3822" spans="1:9" x14ac:dyDescent="0.25">
      <c r="B3822" s="10">
        <v>11.813852331270001</v>
      </c>
      <c r="C3822" s="10">
        <v>16.134295676760001</v>
      </c>
      <c r="D3822" s="10">
        <v>21.272616072929999</v>
      </c>
      <c r="E3822" s="10">
        <v>12.107236649800001</v>
      </c>
      <c r="F3822" s="10">
        <v>11.19714406554</v>
      </c>
      <c r="G3822" s="10">
        <v>32.297805681109999</v>
      </c>
      <c r="H3822" s="10">
        <v>3.7563544398720001</v>
      </c>
      <c r="I3822" s="10">
        <v>108.57930491729999</v>
      </c>
    </row>
    <row r="3823" spans="1:9" x14ac:dyDescent="0.25">
      <c r="A3823" s="1" t="s">
        <v>4647</v>
      </c>
      <c r="B3823" s="7">
        <v>9.3131194549910007E-2</v>
      </c>
      <c r="C3823" s="7">
        <v>8.5561981801530004E-2</v>
      </c>
      <c r="D3823" s="7">
        <v>0.1015084131923</v>
      </c>
      <c r="E3823" s="7">
        <v>0.12650011052429999</v>
      </c>
      <c r="F3823" s="7">
        <v>6.1605456926499998E-2</v>
      </c>
      <c r="G3823" s="7">
        <v>0.1076999916464</v>
      </c>
      <c r="H3823" s="7">
        <v>3.5581580467649997E-2</v>
      </c>
      <c r="I3823" s="7">
        <v>9.5883189651250006E-2</v>
      </c>
    </row>
    <row r="3824" spans="1:9" x14ac:dyDescent="0.25">
      <c r="B3824" s="10">
        <v>5.5772552705849998</v>
      </c>
      <c r="C3824" s="10">
        <v>8.2548148439949998</v>
      </c>
      <c r="D3824" s="10">
        <v>12.34865204123</v>
      </c>
      <c r="E3824" s="10">
        <v>12.50980449988</v>
      </c>
      <c r="F3824" s="10">
        <v>4.3888880658650002</v>
      </c>
      <c r="G3824" s="10">
        <v>18.193921204230001</v>
      </c>
      <c r="H3824" s="10">
        <v>1.2425037268420001</v>
      </c>
      <c r="I3824" s="10">
        <v>62.515839652620002</v>
      </c>
    </row>
    <row r="3825" spans="1:9" x14ac:dyDescent="0.25">
      <c r="A3825" s="1" t="s">
        <v>4648</v>
      </c>
      <c r="B3825" s="7">
        <v>0.1649888596446</v>
      </c>
      <c r="C3825" s="7">
        <v>0.14671257029929999</v>
      </c>
      <c r="D3825" s="7">
        <v>0.2302537530763</v>
      </c>
      <c r="E3825" s="7">
        <v>0.2377292497132</v>
      </c>
      <c r="F3825" s="7">
        <v>0.22391823025720001</v>
      </c>
      <c r="G3825" s="7">
        <v>0.1866674073647</v>
      </c>
      <c r="H3825" s="7">
        <v>0.1194558841406</v>
      </c>
      <c r="I3825" s="7">
        <v>0.19511180565799999</v>
      </c>
    </row>
    <row r="3826" spans="1:9" x14ac:dyDescent="0.25">
      <c r="B3826" s="10">
        <v>9.8805238297209996</v>
      </c>
      <c r="C3826" s="10">
        <v>14.15447699559</v>
      </c>
      <c r="D3826" s="10">
        <v>28.010717422390002</v>
      </c>
      <c r="E3826" s="10">
        <v>23.509437466009999</v>
      </c>
      <c r="F3826" s="10">
        <v>15.95235385849</v>
      </c>
      <c r="G3826" s="10">
        <v>31.534005240599999</v>
      </c>
      <c r="H3826" s="10">
        <v>4.1713824761899998</v>
      </c>
      <c r="I3826" s="10">
        <v>127.212897289</v>
      </c>
    </row>
    <row r="3827" spans="1:9" x14ac:dyDescent="0.25">
      <c r="A3827" s="1" t="s">
        <v>4649</v>
      </c>
      <c r="B3827" s="7">
        <v>4.9357515516670003E-2</v>
      </c>
      <c r="C3827" s="7">
        <v>4.54034594784E-2</v>
      </c>
      <c r="D3827" s="7">
        <v>1.7466293404030001E-2</v>
      </c>
      <c r="E3827" s="7">
        <v>2.8683525532449999E-2</v>
      </c>
      <c r="F3827" s="7">
        <v>4.3414662860590002E-2</v>
      </c>
      <c r="G3827" s="7">
        <v>1.695129975733E-2</v>
      </c>
      <c r="H3827" s="7">
        <v>6.4852036357900003E-2</v>
      </c>
      <c r="I3827" s="7">
        <v>3.1470518027639997E-2</v>
      </c>
    </row>
    <row r="3828" spans="1:9" x14ac:dyDescent="0.25">
      <c r="B3828" s="10">
        <v>2.955824467717</v>
      </c>
      <c r="C3828" s="10">
        <v>4.3804169022210004</v>
      </c>
      <c r="D3828" s="10">
        <v>2.1248010180949999</v>
      </c>
      <c r="E3828" s="10">
        <v>2.8365611325629998</v>
      </c>
      <c r="F3828" s="10">
        <v>3.0929418466900001</v>
      </c>
      <c r="G3828" s="10">
        <v>2.8636085052509999</v>
      </c>
      <c r="H3828" s="10">
        <v>2.2646238814849999</v>
      </c>
      <c r="I3828" s="10">
        <v>20.51877775402</v>
      </c>
    </row>
    <row r="3829" spans="1:9" x14ac:dyDescent="0.25">
      <c r="A3829" s="1" t="s">
        <v>4650</v>
      </c>
      <c r="B3829" s="7">
        <v>1</v>
      </c>
      <c r="C3829" s="7">
        <v>1</v>
      </c>
      <c r="D3829" s="7">
        <v>1</v>
      </c>
      <c r="E3829" s="7">
        <v>1</v>
      </c>
      <c r="F3829" s="7">
        <v>1</v>
      </c>
      <c r="G3829" s="7">
        <v>1</v>
      </c>
      <c r="H3829" s="7">
        <v>1</v>
      </c>
      <c r="I3829" s="7">
        <v>1</v>
      </c>
    </row>
    <row r="3830" spans="1:9" x14ac:dyDescent="0.25">
      <c r="B3830" s="10">
        <v>59.886005946120001</v>
      </c>
      <c r="C3830" s="10">
        <v>96.477602203540002</v>
      </c>
      <c r="D3830" s="10">
        <v>121.6515129424</v>
      </c>
      <c r="E3830" s="10">
        <v>98.891648774260005</v>
      </c>
      <c r="F3830" s="10">
        <v>71.241871821540002</v>
      </c>
      <c r="G3830" s="10">
        <v>168.93150060740001</v>
      </c>
      <c r="H3830" s="10">
        <v>34.919857704809999</v>
      </c>
      <c r="I3830" s="10">
        <v>652</v>
      </c>
    </row>
    <row r="3831" spans="1:9" x14ac:dyDescent="0.25">
      <c r="A3831" s="1" t="s">
        <v>4651</v>
      </c>
    </row>
    <row r="3832" spans="1:9" x14ac:dyDescent="0.25">
      <c r="A3832" s="1" t="s">
        <v>4652</v>
      </c>
    </row>
    <row r="3836" spans="1:9" x14ac:dyDescent="0.25">
      <c r="A3836" s="3" t="s">
        <v>4653</v>
      </c>
    </row>
    <row r="3837" spans="1:9" x14ac:dyDescent="0.25">
      <c r="A3837" s="1" t="s">
        <v>4654</v>
      </c>
    </row>
    <row r="3838" spans="1:9" ht="45" x14ac:dyDescent="0.25">
      <c r="A3838" s="4" t="s">
        <v>4655</v>
      </c>
      <c r="B3838" s="4" t="s">
        <v>4656</v>
      </c>
      <c r="C3838" s="4" t="s">
        <v>4657</v>
      </c>
      <c r="D3838" s="4" t="s">
        <v>4658</v>
      </c>
      <c r="E3838" s="4" t="s">
        <v>4659</v>
      </c>
      <c r="F3838" s="4" t="s">
        <v>4660</v>
      </c>
      <c r="G3838" s="4" t="s">
        <v>4661</v>
      </c>
      <c r="H3838" s="4" t="s">
        <v>4662</v>
      </c>
    </row>
    <row r="3839" spans="1:9" x14ac:dyDescent="0.25">
      <c r="A3839" s="1" t="s">
        <v>4663</v>
      </c>
      <c r="B3839" s="7">
        <v>9.1531644047060004E-2</v>
      </c>
      <c r="C3839" s="7">
        <v>0</v>
      </c>
      <c r="D3839" s="7">
        <v>4.0621032683230002E-2</v>
      </c>
      <c r="E3839" s="7">
        <v>0.18810040552439999</v>
      </c>
      <c r="F3839" s="7">
        <v>0.1560442461831</v>
      </c>
      <c r="G3839" s="7">
        <v>0.35304565127990001</v>
      </c>
      <c r="H3839" s="7">
        <v>0.1088838038528</v>
      </c>
    </row>
    <row r="3840" spans="1:9" x14ac:dyDescent="0.25">
      <c r="B3840" s="10">
        <v>46.431578406569997</v>
      </c>
      <c r="C3840" s="10">
        <v>0</v>
      </c>
      <c r="D3840" s="10">
        <v>0.816575673</v>
      </c>
      <c r="E3840" s="10">
        <v>13.981126941819999</v>
      </c>
      <c r="F3840" s="10">
        <v>4.0144184670070002</v>
      </c>
      <c r="G3840" s="10">
        <v>5.7485406236549998</v>
      </c>
      <c r="H3840" s="10">
        <v>70.992240112049998</v>
      </c>
    </row>
    <row r="3841" spans="1:8" x14ac:dyDescent="0.25">
      <c r="A3841" s="1" t="s">
        <v>4664</v>
      </c>
      <c r="B3841" s="7">
        <v>3.3437057215990003E-2</v>
      </c>
      <c r="C3841" s="7">
        <v>0.11933702744459999</v>
      </c>
      <c r="D3841" s="7">
        <v>5.0023139751609998E-2</v>
      </c>
      <c r="E3841" s="7">
        <v>2.1546065367759999E-2</v>
      </c>
      <c r="F3841" s="5">
        <v>0.19599193335590001</v>
      </c>
      <c r="G3841" s="7">
        <v>0</v>
      </c>
      <c r="H3841" s="7">
        <v>3.9263640602510003E-2</v>
      </c>
    </row>
    <row r="3842" spans="1:8" x14ac:dyDescent="0.25">
      <c r="B3842" s="10">
        <v>16.961733398020002</v>
      </c>
      <c r="C3842" s="10">
        <v>0.98898593698159998</v>
      </c>
      <c r="D3842" s="10">
        <v>1.005579531342</v>
      </c>
      <c r="E3842" s="10">
        <v>1.6014759466549999</v>
      </c>
      <c r="F3842" s="8">
        <v>5.0421188598360001</v>
      </c>
      <c r="G3842" s="10">
        <v>0</v>
      </c>
      <c r="H3842" s="10">
        <v>25.59989367284</v>
      </c>
    </row>
    <row r="3843" spans="1:8" x14ac:dyDescent="0.25">
      <c r="A3843" s="1" t="s">
        <v>4665</v>
      </c>
      <c r="B3843" s="7">
        <v>6.1569561825949998E-2</v>
      </c>
      <c r="C3843" s="7">
        <v>0</v>
      </c>
      <c r="D3843" s="7">
        <v>0</v>
      </c>
      <c r="E3843" s="7">
        <v>2.1056257188229999E-2</v>
      </c>
      <c r="F3843" s="7">
        <v>0</v>
      </c>
      <c r="G3843" s="7">
        <v>5.3707756784339998E-2</v>
      </c>
      <c r="H3843" s="7">
        <v>5.1644455809329998E-2</v>
      </c>
    </row>
    <row r="3844" spans="1:8" x14ac:dyDescent="0.25">
      <c r="B3844" s="10">
        <v>31.232607773440002</v>
      </c>
      <c r="C3844" s="10">
        <v>0</v>
      </c>
      <c r="D3844" s="10">
        <v>0</v>
      </c>
      <c r="E3844" s="10">
        <v>1.565069484286</v>
      </c>
      <c r="F3844" s="10">
        <v>0</v>
      </c>
      <c r="G3844" s="10">
        <v>0.8745079299545</v>
      </c>
      <c r="H3844" s="10">
        <v>33.67218518768</v>
      </c>
    </row>
    <row r="3845" spans="1:8" x14ac:dyDescent="0.25">
      <c r="A3845" s="1" t="s">
        <v>4666</v>
      </c>
      <c r="B3845" s="7">
        <v>2.445685441503E-2</v>
      </c>
      <c r="C3845" s="7">
        <v>0</v>
      </c>
      <c r="D3845" s="7">
        <v>0</v>
      </c>
      <c r="E3845" s="7">
        <v>1.217459439015E-2</v>
      </c>
      <c r="F3845" s="7">
        <v>7.0058011701159995E-2</v>
      </c>
      <c r="G3845" s="7">
        <v>4.1476852718359998E-2</v>
      </c>
      <c r="H3845" s="7">
        <v>2.4216114357859999E-2</v>
      </c>
    </row>
    <row r="3846" spans="1:8" x14ac:dyDescent="0.25">
      <c r="B3846" s="10">
        <v>12.406314397299999</v>
      </c>
      <c r="C3846" s="10">
        <v>0</v>
      </c>
      <c r="D3846" s="10">
        <v>0</v>
      </c>
      <c r="E3846" s="10">
        <v>0.90491325183089999</v>
      </c>
      <c r="F3846" s="10">
        <v>1.8023232692919999</v>
      </c>
      <c r="G3846" s="10">
        <v>0.67535564289909999</v>
      </c>
      <c r="H3846" s="10">
        <v>15.788906561319999</v>
      </c>
    </row>
    <row r="3847" spans="1:8" x14ac:dyDescent="0.25">
      <c r="A3847" s="1" t="s">
        <v>4667</v>
      </c>
      <c r="B3847" s="7">
        <v>9.7656279689219999E-2</v>
      </c>
      <c r="C3847" s="7">
        <v>0.2370206044716</v>
      </c>
      <c r="D3847" s="7">
        <v>0</v>
      </c>
      <c r="E3847" s="7">
        <v>0.15393508883189999</v>
      </c>
      <c r="F3847" s="7">
        <v>0.13033826059010001</v>
      </c>
      <c r="G3847" s="7">
        <v>0.30763784861769999</v>
      </c>
      <c r="H3847" s="7">
        <v>0.1093660752162</v>
      </c>
    </row>
    <row r="3848" spans="1:8" x14ac:dyDescent="0.25">
      <c r="B3848" s="10">
        <v>49.538443829910001</v>
      </c>
      <c r="C3848" s="10">
        <v>1.9642691762719999</v>
      </c>
      <c r="D3848" s="10">
        <v>0</v>
      </c>
      <c r="E3848" s="10">
        <v>11.441687282689999</v>
      </c>
      <c r="F3848" s="10">
        <v>3.353102296746</v>
      </c>
      <c r="G3848" s="10">
        <v>5.0091784553689997</v>
      </c>
      <c r="H3848" s="10">
        <v>71.30668104099</v>
      </c>
    </row>
    <row r="3849" spans="1:8" x14ac:dyDescent="0.25">
      <c r="A3849" s="1" t="s">
        <v>4668</v>
      </c>
      <c r="B3849" s="7">
        <v>6.501204056828E-2</v>
      </c>
      <c r="C3849" s="7">
        <v>4.7757879629180003E-2</v>
      </c>
      <c r="D3849" s="7">
        <v>0.128895054806</v>
      </c>
      <c r="E3849" s="7">
        <v>5.4545840869010001E-2</v>
      </c>
      <c r="F3849" s="7">
        <v>0.16056531963180001</v>
      </c>
      <c r="G3849" s="7">
        <v>4.6311088853789997E-2</v>
      </c>
      <c r="H3849" s="7">
        <v>6.8872452021289998E-2</v>
      </c>
    </row>
    <row r="3850" spans="1:8" x14ac:dyDescent="0.25">
      <c r="B3850" s="10">
        <v>32.978886050219998</v>
      </c>
      <c r="C3850" s="10">
        <v>0.3957855524369</v>
      </c>
      <c r="D3850" s="10">
        <v>2.5910854346160002</v>
      </c>
      <c r="E3850" s="10">
        <v>4.0542832601120002</v>
      </c>
      <c r="F3850" s="10">
        <v>4.1307283033970004</v>
      </c>
      <c r="G3850" s="10">
        <v>0.75407011709839999</v>
      </c>
      <c r="H3850" s="10">
        <v>44.904838717879997</v>
      </c>
    </row>
    <row r="3851" spans="1:8" x14ac:dyDescent="0.25">
      <c r="A3851" s="1" t="s">
        <v>4669</v>
      </c>
      <c r="B3851" s="7">
        <v>0.1186745238978</v>
      </c>
      <c r="C3851" s="7">
        <v>0.15485974201380001</v>
      </c>
      <c r="D3851" s="7">
        <v>0.1669540417565</v>
      </c>
      <c r="E3851" s="7">
        <v>3.016157521753E-2</v>
      </c>
      <c r="F3851" s="7">
        <v>0.1148775745935</v>
      </c>
      <c r="G3851" s="7">
        <v>5.3507805373389998E-2</v>
      </c>
      <c r="H3851" s="7">
        <v>0.10875526854960001</v>
      </c>
    </row>
    <row r="3852" spans="1:8" x14ac:dyDescent="0.25">
      <c r="B3852" s="10">
        <v>60.200442356209997</v>
      </c>
      <c r="C3852" s="10">
        <v>1.28337457649</v>
      </c>
      <c r="D3852" s="10">
        <v>3.3561581279950001</v>
      </c>
      <c r="E3852" s="10">
        <v>2.241849562769</v>
      </c>
      <c r="F3852" s="10">
        <v>2.955358292109</v>
      </c>
      <c r="G3852" s="10">
        <v>0.87125217873810001</v>
      </c>
      <c r="H3852" s="10">
        <v>70.908435094309993</v>
      </c>
    </row>
    <row r="3853" spans="1:8" x14ac:dyDescent="0.25">
      <c r="A3853" s="1" t="s">
        <v>4670</v>
      </c>
      <c r="B3853" s="7">
        <v>0.15199552473719999</v>
      </c>
      <c r="C3853" s="7">
        <v>9.7657127215970002E-2</v>
      </c>
      <c r="D3853" s="7">
        <v>0.40817414201899999</v>
      </c>
      <c r="E3853" s="7">
        <v>0.2468278513638</v>
      </c>
      <c r="F3853" s="7">
        <v>6.862365415202E-2</v>
      </c>
      <c r="G3853" s="7">
        <v>0.1443129963725</v>
      </c>
      <c r="H3853" s="7">
        <v>0.16653267625349999</v>
      </c>
    </row>
    <row r="3854" spans="1:8" x14ac:dyDescent="0.25">
      <c r="B3854" s="10">
        <v>77.103303428649994</v>
      </c>
      <c r="C3854" s="10">
        <v>0.80931733872370004</v>
      </c>
      <c r="D3854" s="10">
        <v>8.2052339072600002</v>
      </c>
      <c r="E3854" s="10">
        <v>18.346220536170001</v>
      </c>
      <c r="F3854" s="10">
        <v>1.765422764632</v>
      </c>
      <c r="G3854" s="10">
        <v>2.3498069418540002</v>
      </c>
      <c r="H3854" s="10">
        <v>108.57930491729999</v>
      </c>
    </row>
    <row r="3855" spans="1:8" x14ac:dyDescent="0.25">
      <c r="A3855" s="1" t="s">
        <v>4671</v>
      </c>
      <c r="B3855" s="7">
        <v>0.10991570847319999</v>
      </c>
      <c r="C3855" s="7">
        <v>0.1132520886884</v>
      </c>
      <c r="D3855" s="7">
        <v>3.7313600473319997E-2</v>
      </c>
      <c r="E3855" s="7">
        <v>3.2385949436639999E-2</v>
      </c>
      <c r="F3855" s="7">
        <v>0.1035009997924</v>
      </c>
      <c r="G3855" s="7">
        <v>0</v>
      </c>
      <c r="H3855" s="7">
        <v>9.5883189651250006E-2</v>
      </c>
    </row>
    <row r="3856" spans="1:8" x14ac:dyDescent="0.25">
      <c r="B3856" s="10">
        <v>55.757327307079997</v>
      </c>
      <c r="C3856" s="10">
        <v>0.93855801041039999</v>
      </c>
      <c r="D3856" s="10">
        <v>0.7500887201998</v>
      </c>
      <c r="E3856" s="10">
        <v>2.4071828497259999</v>
      </c>
      <c r="F3856" s="10">
        <v>2.6626827652010001</v>
      </c>
      <c r="G3856" s="10">
        <v>0</v>
      </c>
      <c r="H3856" s="10">
        <v>62.515839652620002</v>
      </c>
    </row>
    <row r="3857" spans="1:8" x14ac:dyDescent="0.25">
      <c r="A3857" s="1" t="s">
        <v>4672</v>
      </c>
      <c r="B3857" s="7">
        <v>0.21031856988280001</v>
      </c>
      <c r="C3857" s="7">
        <v>0.2301155305365</v>
      </c>
      <c r="D3857" s="7">
        <v>0.12833298576480001</v>
      </c>
      <c r="E3857" s="7">
        <v>0.21576023738969999</v>
      </c>
      <c r="F3857" s="7">
        <v>0</v>
      </c>
      <c r="G3857" s="7">
        <v>0</v>
      </c>
      <c r="H3857" s="7">
        <v>0.19511180565799999</v>
      </c>
    </row>
    <row r="3858" spans="1:8" x14ac:dyDescent="0.25">
      <c r="B3858" s="10">
        <v>106.6890392884</v>
      </c>
      <c r="C3858" s="10">
        <v>1.907044514641</v>
      </c>
      <c r="D3858" s="10">
        <v>2.579786561218</v>
      </c>
      <c r="E3858" s="10">
        <v>16.037026924700001</v>
      </c>
      <c r="F3858" s="10">
        <v>0</v>
      </c>
      <c r="G3858" s="10">
        <v>0</v>
      </c>
      <c r="H3858" s="10">
        <v>127.212897289</v>
      </c>
    </row>
    <row r="3859" spans="1:8" x14ac:dyDescent="0.25">
      <c r="A3859" s="1" t="s">
        <v>4673</v>
      </c>
      <c r="B3859" s="7">
        <v>3.5432235247439998E-2</v>
      </c>
      <c r="C3859" s="7">
        <v>0</v>
      </c>
      <c r="D3859" s="7">
        <v>3.9686002745649998E-2</v>
      </c>
      <c r="E3859" s="7">
        <v>2.3506134420890001E-2</v>
      </c>
      <c r="F3859" s="7">
        <v>0</v>
      </c>
      <c r="G3859" s="7">
        <v>0</v>
      </c>
      <c r="H3859" s="7">
        <v>3.1470518027639997E-2</v>
      </c>
    </row>
    <row r="3860" spans="1:8" x14ac:dyDescent="0.25">
      <c r="B3860" s="10">
        <v>17.973834362310001</v>
      </c>
      <c r="C3860" s="10">
        <v>0</v>
      </c>
      <c r="D3860" s="10">
        <v>0.79777943247829997</v>
      </c>
      <c r="E3860" s="10">
        <v>1.747163959236</v>
      </c>
      <c r="F3860" s="10">
        <v>0</v>
      </c>
      <c r="G3860" s="10">
        <v>0</v>
      </c>
      <c r="H3860" s="10">
        <v>20.51877775402</v>
      </c>
    </row>
    <row r="3861" spans="1:8" x14ac:dyDescent="0.25">
      <c r="A3861" s="1" t="s">
        <v>4674</v>
      </c>
      <c r="B3861" s="7">
        <v>1</v>
      </c>
      <c r="C3861" s="7">
        <v>1</v>
      </c>
      <c r="D3861" s="7">
        <v>1</v>
      </c>
      <c r="E3861" s="7">
        <v>1</v>
      </c>
      <c r="F3861" s="7">
        <v>1</v>
      </c>
      <c r="G3861" s="7">
        <v>1</v>
      </c>
      <c r="H3861" s="7">
        <v>1</v>
      </c>
    </row>
    <row r="3862" spans="1:8" x14ac:dyDescent="0.25">
      <c r="B3862" s="10">
        <v>507.27351059810002</v>
      </c>
      <c r="C3862" s="10">
        <v>8.287335105955</v>
      </c>
      <c r="D3862" s="10">
        <v>20.10228738811</v>
      </c>
      <c r="E3862" s="10">
        <v>74.328000000000003</v>
      </c>
      <c r="F3862" s="10">
        <v>25.726155018219998</v>
      </c>
      <c r="G3862" s="10">
        <v>16.282711889569999</v>
      </c>
      <c r="H3862" s="10">
        <v>652</v>
      </c>
    </row>
    <row r="3863" spans="1:8" x14ac:dyDescent="0.25">
      <c r="A3863" s="1" t="s">
        <v>4675</v>
      </c>
    </row>
    <row r="3864" spans="1:8" x14ac:dyDescent="0.25">
      <c r="A3864" s="1" t="s">
        <v>4676</v>
      </c>
    </row>
    <row r="3868" spans="1:8" x14ac:dyDescent="0.25">
      <c r="A3868" s="3" t="s">
        <v>4677</v>
      </c>
    </row>
    <row r="3869" spans="1:8" x14ac:dyDescent="0.25">
      <c r="A3869" s="1" t="s">
        <v>4678</v>
      </c>
    </row>
    <row r="3870" spans="1:8" ht="45" x14ac:dyDescent="0.25">
      <c r="A3870" s="4" t="s">
        <v>4679</v>
      </c>
      <c r="B3870" s="4" t="s">
        <v>4680</v>
      </c>
      <c r="C3870" s="4" t="s">
        <v>4681</v>
      </c>
      <c r="D3870" s="4" t="s">
        <v>4682</v>
      </c>
      <c r="E3870" s="4" t="s">
        <v>4683</v>
      </c>
      <c r="F3870" s="4" t="s">
        <v>4684</v>
      </c>
      <c r="G3870" s="4" t="s">
        <v>4685</v>
      </c>
    </row>
    <row r="3871" spans="1:8" x14ac:dyDescent="0.25">
      <c r="A3871" s="1" t="s">
        <v>4686</v>
      </c>
      <c r="B3871" s="5">
        <v>0.1975675604039</v>
      </c>
      <c r="C3871" s="6">
        <v>4.8766249231920002E-2</v>
      </c>
      <c r="D3871" s="7">
        <v>5.9407228206149999E-2</v>
      </c>
      <c r="E3871" s="7">
        <v>5.8809515943140003E-2</v>
      </c>
      <c r="F3871" s="7">
        <v>0.18980768789210001</v>
      </c>
      <c r="G3871" s="7">
        <v>0.1088838038528</v>
      </c>
    </row>
    <row r="3872" spans="1:8" x14ac:dyDescent="0.25">
      <c r="B3872" s="8">
        <v>46.629887063939996</v>
      </c>
      <c r="C3872" s="9">
        <v>15.802511218059999</v>
      </c>
      <c r="D3872" s="10">
        <v>1.8631889107220001</v>
      </c>
      <c r="E3872" s="10">
        <v>2.1549652478899999</v>
      </c>
      <c r="F3872" s="10">
        <v>4.5416876714430003</v>
      </c>
      <c r="G3872" s="10">
        <v>70.992240112049998</v>
      </c>
    </row>
    <row r="3873" spans="1:7" x14ac:dyDescent="0.25">
      <c r="A3873" s="1" t="s">
        <v>4687</v>
      </c>
      <c r="B3873" s="7">
        <v>5.0905574018339998E-2</v>
      </c>
      <c r="C3873" s="7">
        <v>3.135505984702E-2</v>
      </c>
      <c r="D3873" s="7">
        <v>2.659875049296E-2</v>
      </c>
      <c r="E3873" s="7">
        <v>4.3704660810459997E-2</v>
      </c>
      <c r="F3873" s="7">
        <v>4.1332021846540001E-2</v>
      </c>
      <c r="G3873" s="7">
        <v>3.9263640602510003E-2</v>
      </c>
    </row>
    <row r="3874" spans="1:7" x14ac:dyDescent="0.25">
      <c r="B3874" s="10">
        <v>12.01473137871</v>
      </c>
      <c r="C3874" s="10">
        <v>10.160483793179999</v>
      </c>
      <c r="D3874" s="10">
        <v>0.83421661730410002</v>
      </c>
      <c r="E3874" s="10">
        <v>1.6014759466549999</v>
      </c>
      <c r="F3874" s="10">
        <v>0.98898593698159998</v>
      </c>
      <c r="G3874" s="10">
        <v>25.59989367284</v>
      </c>
    </row>
    <row r="3875" spans="1:7" x14ac:dyDescent="0.25">
      <c r="A3875" s="1" t="s">
        <v>4688</v>
      </c>
      <c r="B3875" s="5">
        <v>9.3758710772209999E-2</v>
      </c>
      <c r="C3875" s="6">
        <v>2.3627573839109999E-2</v>
      </c>
      <c r="D3875" s="7">
        <v>5.2625262765630003E-2</v>
      </c>
      <c r="E3875" s="7">
        <v>0</v>
      </c>
      <c r="F3875" s="7">
        <v>9.3462259909260006E-2</v>
      </c>
      <c r="G3875" s="7">
        <v>5.1644455809329998E-2</v>
      </c>
    </row>
    <row r="3876" spans="1:7" x14ac:dyDescent="0.25">
      <c r="B3876" s="8">
        <v>22.12892686244</v>
      </c>
      <c r="C3876" s="9">
        <v>7.6564223521140002</v>
      </c>
      <c r="D3876" s="10">
        <v>1.650486127185</v>
      </c>
      <c r="E3876" s="10">
        <v>0</v>
      </c>
      <c r="F3876" s="10">
        <v>2.2363498459370001</v>
      </c>
      <c r="G3876" s="10">
        <v>33.67218518768</v>
      </c>
    </row>
    <row r="3877" spans="1:7" x14ac:dyDescent="0.25">
      <c r="A3877" s="1" t="s">
        <v>4689</v>
      </c>
      <c r="B3877" s="7">
        <v>3.209949906673E-2</v>
      </c>
      <c r="C3877" s="7">
        <v>1.218952123838E-2</v>
      </c>
      <c r="D3877" s="7">
        <v>4.3584199914329998E-2</v>
      </c>
      <c r="E3877" s="7">
        <v>2.469529861924E-2</v>
      </c>
      <c r="F3877" s="7">
        <v>8.3207401540210002E-2</v>
      </c>
      <c r="G3877" s="7">
        <v>2.4216114357859999E-2</v>
      </c>
    </row>
    <row r="3878" spans="1:7" x14ac:dyDescent="0.25">
      <c r="B3878" s="10">
        <v>7.5761223817849999</v>
      </c>
      <c r="C3878" s="10">
        <v>3.9499664039389999</v>
      </c>
      <c r="D3878" s="10">
        <v>1.3669312710779999</v>
      </c>
      <c r="E3878" s="10">
        <v>0.90491325183089999</v>
      </c>
      <c r="F3878" s="10">
        <v>1.9909732526899999</v>
      </c>
      <c r="G3878" s="10">
        <v>15.788906561319999</v>
      </c>
    </row>
    <row r="3879" spans="1:7" x14ac:dyDescent="0.25">
      <c r="A3879" s="1" t="s">
        <v>4690</v>
      </c>
      <c r="B3879" s="7">
        <v>0.13277270449430001</v>
      </c>
      <c r="C3879" s="7">
        <v>9.0217004540289997E-2</v>
      </c>
      <c r="D3879" s="7">
        <v>9.2610242422410005E-2</v>
      </c>
      <c r="E3879" s="7">
        <v>0.13569214247959999</v>
      </c>
      <c r="F3879" s="7">
        <v>0.11946280192060001</v>
      </c>
      <c r="G3879" s="7">
        <v>0.1093660752162</v>
      </c>
    </row>
    <row r="3880" spans="1:7" x14ac:dyDescent="0.25">
      <c r="B3880" s="10">
        <v>31.33700797382</v>
      </c>
      <c r="C3880" s="10">
        <v>29.234465409209999</v>
      </c>
      <c r="D3880" s="10">
        <v>2.9045350525689999</v>
      </c>
      <c r="E3880" s="10">
        <v>4.972185993469</v>
      </c>
      <c r="F3880" s="10">
        <v>2.858486611919</v>
      </c>
      <c r="G3880" s="10">
        <v>71.30668104099</v>
      </c>
    </row>
    <row r="3881" spans="1:7" x14ac:dyDescent="0.25">
      <c r="A3881" s="1" t="s">
        <v>4691</v>
      </c>
      <c r="B3881" s="7">
        <v>6.6673896066090005E-2</v>
      </c>
      <c r="C3881" s="7">
        <v>6.0656143547849997E-2</v>
      </c>
      <c r="D3881" s="7">
        <v>0.11676601064100001</v>
      </c>
      <c r="E3881" s="7">
        <v>0.1128886065319</v>
      </c>
      <c r="F3881" s="7">
        <v>7.1647035165010003E-2</v>
      </c>
      <c r="G3881" s="7">
        <v>6.8872452021289998E-2</v>
      </c>
    </row>
    <row r="3882" spans="1:7" x14ac:dyDescent="0.25">
      <c r="B3882" s="10">
        <v>15.736370066619999</v>
      </c>
      <c r="C3882" s="10">
        <v>19.655384696500001</v>
      </c>
      <c r="D3882" s="10">
        <v>3.6621324162889999</v>
      </c>
      <c r="E3882" s="10">
        <v>4.1365928635450002</v>
      </c>
      <c r="F3882" s="10">
        <v>1.714358674921</v>
      </c>
      <c r="G3882" s="10">
        <v>44.904838717879997</v>
      </c>
    </row>
    <row r="3883" spans="1:7" x14ac:dyDescent="0.25">
      <c r="A3883" s="1" t="s">
        <v>4692</v>
      </c>
      <c r="B3883" s="7">
        <v>8.7777934328090002E-2</v>
      </c>
      <c r="C3883" s="7">
        <v>0.11841224447819999</v>
      </c>
      <c r="D3883" s="7">
        <v>0.17566893998720001</v>
      </c>
      <c r="E3883" s="7">
        <v>7.6871503657420001E-2</v>
      </c>
      <c r="F3883" s="7">
        <v>0.14601196390580001</v>
      </c>
      <c r="G3883" s="7">
        <v>0.10875526854960001</v>
      </c>
    </row>
    <row r="3884" spans="1:7" x14ac:dyDescent="0.25">
      <c r="B3884" s="10">
        <v>20.717344264699999</v>
      </c>
      <c r="C3884" s="10">
        <v>38.371021991520003</v>
      </c>
      <c r="D3884" s="10">
        <v>5.5095050017589999</v>
      </c>
      <c r="E3884" s="10">
        <v>2.816813168381</v>
      </c>
      <c r="F3884" s="10">
        <v>3.4937506679460002</v>
      </c>
      <c r="G3884" s="10">
        <v>70.908435094309993</v>
      </c>
    </row>
    <row r="3885" spans="1:7" x14ac:dyDescent="0.25">
      <c r="A3885" s="1" t="s">
        <v>4693</v>
      </c>
      <c r="B3885" s="6">
        <v>9.5141510429719994E-2</v>
      </c>
      <c r="C3885" s="7">
        <v>0.20392089642210001</v>
      </c>
      <c r="D3885" s="7">
        <v>0.26259590178820003</v>
      </c>
      <c r="E3885" s="7">
        <v>0.27223426316069999</v>
      </c>
      <c r="F3885" s="7">
        <v>7.6602502490400001E-2</v>
      </c>
      <c r="G3885" s="7">
        <v>0.16653267625349999</v>
      </c>
    </row>
    <row r="3886" spans="1:7" x14ac:dyDescent="0.25">
      <c r="B3886" s="9">
        <v>22.455295177819998</v>
      </c>
      <c r="C3886" s="10">
        <v>66.079764264440001</v>
      </c>
      <c r="D3886" s="10">
        <v>8.2357953230050001</v>
      </c>
      <c r="E3886" s="10">
        <v>9.9755178560440001</v>
      </c>
      <c r="F3886" s="10">
        <v>1.8329322959779999</v>
      </c>
      <c r="G3886" s="10">
        <v>108.57930491729999</v>
      </c>
    </row>
    <row r="3887" spans="1:7" x14ac:dyDescent="0.25">
      <c r="A3887" s="1" t="s">
        <v>4694</v>
      </c>
      <c r="B3887" s="7">
        <v>9.8677484702840004E-2</v>
      </c>
      <c r="C3887" s="7">
        <v>0.11699144670470001</v>
      </c>
      <c r="D3887" s="7">
        <v>0</v>
      </c>
      <c r="E3887" s="7">
        <v>0</v>
      </c>
      <c r="F3887" s="7">
        <v>5.4972200107449999E-2</v>
      </c>
      <c r="G3887" s="7">
        <v>9.5883189651250006E-2</v>
      </c>
    </row>
    <row r="3888" spans="1:7" x14ac:dyDescent="0.25">
      <c r="B3888" s="10">
        <v>23.289855672870001</v>
      </c>
      <c r="C3888" s="10">
        <v>37.910618062419999</v>
      </c>
      <c r="D3888" s="10">
        <v>0</v>
      </c>
      <c r="E3888" s="10">
        <v>0</v>
      </c>
      <c r="F3888" s="10">
        <v>1.3153659173279999</v>
      </c>
      <c r="G3888" s="10">
        <v>62.515839652620002</v>
      </c>
    </row>
    <row r="3889" spans="1:11" x14ac:dyDescent="0.25">
      <c r="A3889" s="1" t="s">
        <v>4695</v>
      </c>
      <c r="B3889" s="6">
        <v>9.4558939027289998E-2</v>
      </c>
      <c r="C3889" s="5">
        <v>0.27238578809309999</v>
      </c>
      <c r="D3889" s="7">
        <v>0.14002854041660001</v>
      </c>
      <c r="E3889" s="7">
        <v>0.25333241767819997</v>
      </c>
      <c r="F3889" s="7">
        <v>0.12349412522269999</v>
      </c>
      <c r="G3889" s="7">
        <v>0.19511180565799999</v>
      </c>
    </row>
    <row r="3890" spans="1:11" x14ac:dyDescent="0.25">
      <c r="B3890" s="9">
        <v>22.31779670061</v>
      </c>
      <c r="C3890" s="8">
        <v>88.265543070790002</v>
      </c>
      <c r="D3890" s="10">
        <v>4.3917151425330001</v>
      </c>
      <c r="E3890" s="10">
        <v>9.2828949108880003</v>
      </c>
      <c r="F3890" s="10">
        <v>2.954947464185</v>
      </c>
      <c r="G3890" s="10">
        <v>127.212897289</v>
      </c>
    </row>
    <row r="3891" spans="1:11" x14ac:dyDescent="0.25">
      <c r="A3891" s="1" t="s">
        <v>4696</v>
      </c>
      <c r="B3891" s="7">
        <v>5.006618669046E-2</v>
      </c>
      <c r="C3891" s="7">
        <v>2.147807205729E-2</v>
      </c>
      <c r="D3891" s="7">
        <v>3.0114923365549998E-2</v>
      </c>
      <c r="E3891" s="7">
        <v>2.177159111934E-2</v>
      </c>
      <c r="F3891" s="7">
        <v>0</v>
      </c>
      <c r="G3891" s="7">
        <v>3.1470518027639997E-2</v>
      </c>
    </row>
    <row r="3892" spans="1:11" x14ac:dyDescent="0.25">
      <c r="B3892" s="10">
        <v>11.81661921788</v>
      </c>
      <c r="C3892" s="10">
        <v>6.9598847558149997</v>
      </c>
      <c r="D3892" s="10">
        <v>0.94449434784670006</v>
      </c>
      <c r="E3892" s="10">
        <v>0.79777943247829997</v>
      </c>
      <c r="F3892" s="10">
        <v>0</v>
      </c>
      <c r="G3892" s="10">
        <v>20.51877775402</v>
      </c>
    </row>
    <row r="3893" spans="1:11" x14ac:dyDescent="0.25">
      <c r="A3893" s="1" t="s">
        <v>4697</v>
      </c>
      <c r="B3893" s="7">
        <v>1</v>
      </c>
      <c r="C3893" s="7">
        <v>1</v>
      </c>
      <c r="D3893" s="7">
        <v>1</v>
      </c>
      <c r="E3893" s="7">
        <v>1</v>
      </c>
      <c r="F3893" s="7">
        <v>1</v>
      </c>
      <c r="G3893" s="7">
        <v>1</v>
      </c>
    </row>
    <row r="3894" spans="1:11" x14ac:dyDescent="0.25">
      <c r="B3894" s="10">
        <v>236.01995676120001</v>
      </c>
      <c r="C3894" s="10">
        <v>324.04606601799998</v>
      </c>
      <c r="D3894" s="10">
        <v>31.36300021029</v>
      </c>
      <c r="E3894" s="10">
        <v>36.643138671179997</v>
      </c>
      <c r="F3894" s="10">
        <v>23.927838339329998</v>
      </c>
      <c r="G3894" s="10">
        <v>652</v>
      </c>
    </row>
    <row r="3895" spans="1:11" x14ac:dyDescent="0.25">
      <c r="A3895" s="1" t="s">
        <v>4698</v>
      </c>
    </row>
    <row r="3896" spans="1:11" x14ac:dyDescent="0.25">
      <c r="A3896" s="1" t="s">
        <v>4699</v>
      </c>
    </row>
    <row r="3900" spans="1:11" x14ac:dyDescent="0.25">
      <c r="A3900" s="3" t="s">
        <v>4700</v>
      </c>
    </row>
    <row r="3901" spans="1:11" x14ac:dyDescent="0.25">
      <c r="A3901" s="1" t="s">
        <v>4701</v>
      </c>
    </row>
    <row r="3902" spans="1:11" ht="75" x14ac:dyDescent="0.25">
      <c r="A3902" s="4" t="s">
        <v>4702</v>
      </c>
      <c r="B3902" s="4" t="s">
        <v>4703</v>
      </c>
      <c r="C3902" s="4" t="s">
        <v>4704</v>
      </c>
      <c r="D3902" s="4" t="s">
        <v>4705</v>
      </c>
      <c r="E3902" s="4" t="s">
        <v>4706</v>
      </c>
      <c r="F3902" s="4" t="s">
        <v>4707</v>
      </c>
      <c r="G3902" s="4" t="s">
        <v>4708</v>
      </c>
      <c r="H3902" s="4" t="s">
        <v>4709</v>
      </c>
      <c r="I3902" s="4" t="s">
        <v>4710</v>
      </c>
      <c r="J3902" s="4" t="s">
        <v>4711</v>
      </c>
      <c r="K3902" s="4" t="s">
        <v>4712</v>
      </c>
    </row>
    <row r="3903" spans="1:11" x14ac:dyDescent="0.25">
      <c r="A3903" s="1" t="s">
        <v>4713</v>
      </c>
      <c r="B3903" s="7">
        <v>0.1412769591495</v>
      </c>
      <c r="C3903" s="7">
        <v>7.9558703584750007E-2</v>
      </c>
      <c r="D3903" s="7">
        <v>0</v>
      </c>
      <c r="E3903" s="7">
        <v>0.13344217822179999</v>
      </c>
      <c r="F3903" s="7">
        <v>0.1242206562389</v>
      </c>
      <c r="G3903" s="7">
        <v>0.1490547087056</v>
      </c>
      <c r="H3903" s="7">
        <v>8.2545734022799994E-2</v>
      </c>
      <c r="I3903" s="7">
        <v>7.5061791621920004E-2</v>
      </c>
      <c r="J3903" s="7">
        <v>0.47786073747899999</v>
      </c>
      <c r="K3903" s="7">
        <v>0.1088838038528</v>
      </c>
    </row>
    <row r="3904" spans="1:11" x14ac:dyDescent="0.25">
      <c r="B3904" s="10">
        <v>41.832578659009997</v>
      </c>
      <c r="C3904" s="10">
        <v>28.145896272440002</v>
      </c>
      <c r="D3904" s="10">
        <v>0</v>
      </c>
      <c r="E3904" s="10">
        <v>9.3603070018180006</v>
      </c>
      <c r="F3904" s="10">
        <v>2.8393497911460002</v>
      </c>
      <c r="G3904" s="10">
        <v>29.63292186604</v>
      </c>
      <c r="H3904" s="10">
        <v>17.54712492182</v>
      </c>
      <c r="I3904" s="10">
        <v>10.598771350610001</v>
      </c>
      <c r="J3904" s="10">
        <v>1.013765180607</v>
      </c>
      <c r="K3904" s="10">
        <v>70.992240112049998</v>
      </c>
    </row>
    <row r="3905" spans="1:11" x14ac:dyDescent="0.25">
      <c r="A3905" s="1" t="s">
        <v>4714</v>
      </c>
      <c r="B3905" s="7">
        <v>3.4008935655829999E-2</v>
      </c>
      <c r="C3905" s="7">
        <v>4.3897182251150003E-2</v>
      </c>
      <c r="D3905" s="7">
        <v>0</v>
      </c>
      <c r="E3905" s="7">
        <v>3.9147973567459998E-2</v>
      </c>
      <c r="F3905" s="7">
        <v>0.1120225014329</v>
      </c>
      <c r="G3905" s="7">
        <v>2.3961037613740001E-2</v>
      </c>
      <c r="H3905" s="7">
        <v>5.4823217107650001E-2</v>
      </c>
      <c r="I3905" s="7">
        <v>2.7448264882690001E-2</v>
      </c>
      <c r="J3905" s="7">
        <v>0</v>
      </c>
      <c r="K3905" s="7">
        <v>3.9263640602510003E-2</v>
      </c>
    </row>
    <row r="3906" spans="1:11" x14ac:dyDescent="0.25">
      <c r="B3906" s="10">
        <v>10.070159242500001</v>
      </c>
      <c r="C3906" s="10">
        <v>15.52973443034</v>
      </c>
      <c r="D3906" s="10">
        <v>0</v>
      </c>
      <c r="E3906" s="10">
        <v>2.7460361931550001</v>
      </c>
      <c r="F3906" s="10">
        <v>2.5605328105449998</v>
      </c>
      <c r="G3906" s="10">
        <v>4.7635902388010001</v>
      </c>
      <c r="H3906" s="10">
        <v>11.65402247121</v>
      </c>
      <c r="I3906" s="10">
        <v>3.875711959128</v>
      </c>
      <c r="J3906" s="10">
        <v>0</v>
      </c>
      <c r="K3906" s="10">
        <v>25.59989367284</v>
      </c>
    </row>
    <row r="3907" spans="1:11" x14ac:dyDescent="0.25">
      <c r="A3907" s="1" t="s">
        <v>4715</v>
      </c>
      <c r="B3907" s="7">
        <v>4.291313967878E-2</v>
      </c>
      <c r="C3907" s="7">
        <v>5.9262100466650001E-2</v>
      </c>
      <c r="D3907" s="7">
        <v>0</v>
      </c>
      <c r="E3907" s="7">
        <v>0</v>
      </c>
      <c r="F3907" s="5">
        <v>0.23606880036120001</v>
      </c>
      <c r="G3907" s="7">
        <v>3.6773731468589997E-2</v>
      </c>
      <c r="H3907" s="7">
        <v>5.2377044727160003E-2</v>
      </c>
      <c r="I3907" s="7">
        <v>6.9627408139899996E-2</v>
      </c>
      <c r="J3907" s="7">
        <v>0</v>
      </c>
      <c r="K3907" s="7">
        <v>5.1644455809329998E-2</v>
      </c>
    </row>
    <row r="3908" spans="1:11" x14ac:dyDescent="0.25">
      <c r="B3908" s="10">
        <v>12.70672374267</v>
      </c>
      <c r="C3908" s="10">
        <v>20.96546144501</v>
      </c>
      <c r="D3908" s="10">
        <v>0</v>
      </c>
      <c r="E3908" s="10">
        <v>0</v>
      </c>
      <c r="F3908" s="8">
        <v>5.3958972629530004</v>
      </c>
      <c r="G3908" s="10">
        <v>7.310826479718</v>
      </c>
      <c r="H3908" s="10">
        <v>11.134028399449999</v>
      </c>
      <c r="I3908" s="10">
        <v>9.8314330455580006</v>
      </c>
      <c r="J3908" s="10">
        <v>0</v>
      </c>
      <c r="K3908" s="10">
        <v>33.67218518768</v>
      </c>
    </row>
    <row r="3909" spans="1:11" x14ac:dyDescent="0.25">
      <c r="A3909" s="1" t="s">
        <v>4716</v>
      </c>
      <c r="B3909" s="7">
        <v>1.2907272843289999E-2</v>
      </c>
      <c r="C3909" s="7">
        <v>3.3826622205730003E-2</v>
      </c>
      <c r="D3909" s="7">
        <v>0</v>
      </c>
      <c r="E3909" s="7">
        <v>0</v>
      </c>
      <c r="F3909" s="7">
        <v>0</v>
      </c>
      <c r="G3909" s="7">
        <v>1.9224232604869999E-2</v>
      </c>
      <c r="H3909" s="7">
        <v>2.987953073773E-2</v>
      </c>
      <c r="I3909" s="7">
        <v>3.97688860055E-2</v>
      </c>
      <c r="J3909" s="7">
        <v>0</v>
      </c>
      <c r="K3909" s="7">
        <v>2.4216114357859999E-2</v>
      </c>
    </row>
    <row r="3910" spans="1:11" x14ac:dyDescent="0.25">
      <c r="B3910" s="10">
        <v>3.8218865251669998</v>
      </c>
      <c r="C3910" s="10">
        <v>11.967020036159999</v>
      </c>
      <c r="D3910" s="10">
        <v>0</v>
      </c>
      <c r="E3910" s="10">
        <v>0</v>
      </c>
      <c r="F3910" s="10">
        <v>0</v>
      </c>
      <c r="G3910" s="10">
        <v>3.8218865251669998</v>
      </c>
      <c r="H3910" s="10">
        <v>6.3516287627369996</v>
      </c>
      <c r="I3910" s="10">
        <v>5.615391273418</v>
      </c>
      <c r="J3910" s="10">
        <v>0</v>
      </c>
      <c r="K3910" s="10">
        <v>15.788906561319999</v>
      </c>
    </row>
    <row r="3911" spans="1:11" x14ac:dyDescent="0.25">
      <c r="A3911" s="1" t="s">
        <v>4717</v>
      </c>
      <c r="B3911" s="7">
        <v>0.13139671427329999</v>
      </c>
      <c r="C3911" s="7">
        <v>9.158266558309E-2</v>
      </c>
      <c r="D3911" s="7">
        <v>0.48244408796720001</v>
      </c>
      <c r="E3911" s="7">
        <v>0.1283177263143</v>
      </c>
      <c r="F3911" s="7">
        <v>0.1062642376796</v>
      </c>
      <c r="G3911" s="7">
        <v>0.1277880580239</v>
      </c>
      <c r="H3911" s="7">
        <v>8.4277472108380005E-2</v>
      </c>
      <c r="I3911" s="7">
        <v>0.1025804818453</v>
      </c>
      <c r="J3911" s="7">
        <v>0</v>
      </c>
      <c r="K3911" s="7">
        <v>0.1093660752162</v>
      </c>
    </row>
    <row r="3912" spans="1:11" x14ac:dyDescent="0.25">
      <c r="B3912" s="10">
        <v>38.907005207799997</v>
      </c>
      <c r="C3912" s="10">
        <v>32.399675833190003</v>
      </c>
      <c r="D3912" s="10">
        <v>2.0722476520240001</v>
      </c>
      <c r="E3912" s="10">
        <v>9.0008521149909999</v>
      </c>
      <c r="F3912" s="10">
        <v>2.4289144027840002</v>
      </c>
      <c r="G3912" s="10">
        <v>25.404991037999999</v>
      </c>
      <c r="H3912" s="10">
        <v>17.915248421840001</v>
      </c>
      <c r="I3912" s="10">
        <v>14.48442741135</v>
      </c>
      <c r="J3912" s="10">
        <v>0</v>
      </c>
      <c r="K3912" s="10">
        <v>71.30668104099</v>
      </c>
    </row>
    <row r="3913" spans="1:11" x14ac:dyDescent="0.25">
      <c r="A3913" s="1" t="s">
        <v>4718</v>
      </c>
      <c r="B3913" s="7">
        <v>5.3270422346150002E-2</v>
      </c>
      <c r="C3913" s="7">
        <v>8.2344067768099993E-2</v>
      </c>
      <c r="D3913" s="7">
        <v>0</v>
      </c>
      <c r="E3913" s="7">
        <v>2.2922645743969999E-2</v>
      </c>
      <c r="F3913" s="7">
        <v>6.227309746167E-2</v>
      </c>
      <c r="G3913" s="7">
        <v>6.409396734818E-2</v>
      </c>
      <c r="H3913" s="7">
        <v>0.1148649155397</v>
      </c>
      <c r="I3913" s="7">
        <v>3.3384610401069999E-2</v>
      </c>
      <c r="J3913" s="7">
        <v>0</v>
      </c>
      <c r="K3913" s="7">
        <v>6.8872452021289998E-2</v>
      </c>
    </row>
    <row r="3914" spans="1:11" x14ac:dyDescent="0.25">
      <c r="B3914" s="10">
        <v>15.773549674410001</v>
      </c>
      <c r="C3914" s="10">
        <v>29.131289043470002</v>
      </c>
      <c r="D3914" s="10">
        <v>0</v>
      </c>
      <c r="E3914" s="10">
        <v>1.6079099151159999</v>
      </c>
      <c r="F3914" s="10">
        <v>1.4233953645499999</v>
      </c>
      <c r="G3914" s="10">
        <v>12.74224439474</v>
      </c>
      <c r="H3914" s="10">
        <v>24.41736142964</v>
      </c>
      <c r="I3914" s="10">
        <v>4.7139276138310002</v>
      </c>
      <c r="J3914" s="10">
        <v>0</v>
      </c>
      <c r="K3914" s="10">
        <v>44.904838717879997</v>
      </c>
    </row>
    <row r="3915" spans="1:11" x14ac:dyDescent="0.25">
      <c r="A3915" s="1" t="s">
        <v>4719</v>
      </c>
      <c r="B3915" s="7">
        <v>9.873212541668E-2</v>
      </c>
      <c r="C3915" s="7">
        <v>0.1177966221469</v>
      </c>
      <c r="D3915" s="7">
        <v>0</v>
      </c>
      <c r="E3915" s="7">
        <v>0.14515057623720001</v>
      </c>
      <c r="F3915" s="7">
        <v>0</v>
      </c>
      <c r="G3915" s="7">
        <v>9.5838906763729997E-2</v>
      </c>
      <c r="H3915" s="7">
        <v>9.9766261534870004E-2</v>
      </c>
      <c r="I3915" s="7">
        <v>0.14494095362000001</v>
      </c>
      <c r="J3915" s="7">
        <v>0</v>
      </c>
      <c r="K3915" s="7">
        <v>0.10875526854960001</v>
      </c>
    </row>
    <row r="3916" spans="1:11" x14ac:dyDescent="0.25">
      <c r="B3916" s="10">
        <v>29.234911534959998</v>
      </c>
      <c r="C3916" s="10">
        <v>41.673523559350002</v>
      </c>
      <c r="D3916" s="10">
        <v>0</v>
      </c>
      <c r="E3916" s="10">
        <v>10.18159305533</v>
      </c>
      <c r="F3916" s="10">
        <v>0</v>
      </c>
      <c r="G3916" s="10">
        <v>19.053318479630001</v>
      </c>
      <c r="H3916" s="10">
        <v>21.207771362870002</v>
      </c>
      <c r="I3916" s="10">
        <v>20.46575219648</v>
      </c>
      <c r="J3916" s="10">
        <v>0</v>
      </c>
      <c r="K3916" s="10">
        <v>70.908435094309993</v>
      </c>
    </row>
    <row r="3917" spans="1:11" x14ac:dyDescent="0.25">
      <c r="A3917" s="1" t="s">
        <v>4720</v>
      </c>
      <c r="B3917" s="7">
        <v>0.17156365772500001</v>
      </c>
      <c r="C3917" s="7">
        <v>0.16018938939730001</v>
      </c>
      <c r="D3917" s="7">
        <v>0.18354612195780001</v>
      </c>
      <c r="E3917" s="7">
        <v>0.23145043787739999</v>
      </c>
      <c r="F3917" s="7">
        <v>8.3624388344800002E-2</v>
      </c>
      <c r="G3917" s="7">
        <v>0.16028543798879999</v>
      </c>
      <c r="H3917" s="7">
        <v>0.17992482575730001</v>
      </c>
      <c r="I3917" s="7">
        <v>0.13047810198330001</v>
      </c>
      <c r="J3917" s="7">
        <v>0.52213926252099996</v>
      </c>
      <c r="K3917" s="7">
        <v>0.16653267625349999</v>
      </c>
    </row>
    <row r="3918" spans="1:11" x14ac:dyDescent="0.25">
      <c r="B3918" s="10">
        <v>50.800571091099997</v>
      </c>
      <c r="C3918" s="10">
        <v>56.671033271900001</v>
      </c>
      <c r="D3918" s="10">
        <v>0.78838777332279997</v>
      </c>
      <c r="E3918" s="10">
        <v>16.235100349130001</v>
      </c>
      <c r="F3918" s="10">
        <v>1.911428395008</v>
      </c>
      <c r="G3918" s="10">
        <v>31.865654573650001</v>
      </c>
      <c r="H3918" s="10">
        <v>38.247444661759999</v>
      </c>
      <c r="I3918" s="10">
        <v>18.423588610140001</v>
      </c>
      <c r="J3918" s="10">
        <v>1.1077005542739999</v>
      </c>
      <c r="K3918" s="10">
        <v>108.57930491729999</v>
      </c>
    </row>
    <row r="3919" spans="1:11" x14ac:dyDescent="0.25">
      <c r="A3919" s="1" t="s">
        <v>4721</v>
      </c>
      <c r="B3919" s="7">
        <v>0.1098428731984</v>
      </c>
      <c r="C3919" s="7">
        <v>8.4774169171039998E-2</v>
      </c>
      <c r="D3919" s="7">
        <v>0</v>
      </c>
      <c r="E3919" s="7">
        <v>0.1062726512554</v>
      </c>
      <c r="F3919" s="7">
        <v>7.4524384975309999E-2</v>
      </c>
      <c r="G3919" s="7">
        <v>0.1175364578458</v>
      </c>
      <c r="H3919" s="7">
        <v>9.2970883129939993E-2</v>
      </c>
      <c r="I3919" s="7">
        <v>7.2434187432579997E-2</v>
      </c>
      <c r="J3919" s="7">
        <v>0</v>
      </c>
      <c r="K3919" s="7">
        <v>9.5883189651250006E-2</v>
      </c>
    </row>
    <row r="3920" spans="1:11" x14ac:dyDescent="0.25">
      <c r="B3920" s="10">
        <v>32.524840999299997</v>
      </c>
      <c r="C3920" s="10">
        <v>29.990998653319998</v>
      </c>
      <c r="D3920" s="10">
        <v>0</v>
      </c>
      <c r="E3920" s="10">
        <v>7.4544994311639998</v>
      </c>
      <c r="F3920" s="10">
        <v>1.703426815811</v>
      </c>
      <c r="G3920" s="10">
        <v>23.36691475232</v>
      </c>
      <c r="H3920" s="10">
        <v>19.763246637590001</v>
      </c>
      <c r="I3920" s="10">
        <v>10.227752015729999</v>
      </c>
      <c r="J3920" s="10">
        <v>0</v>
      </c>
      <c r="K3920" s="10">
        <v>62.515839652620002</v>
      </c>
    </row>
    <row r="3921" spans="1:11" x14ac:dyDescent="0.25">
      <c r="A3921" s="1" t="s">
        <v>4722</v>
      </c>
      <c r="B3921" s="7">
        <v>0.17062317313299999</v>
      </c>
      <c r="C3921" s="7">
        <v>0.21677835761639999</v>
      </c>
      <c r="D3921" s="7">
        <v>0</v>
      </c>
      <c r="E3921" s="7">
        <v>0.16838793496320001</v>
      </c>
      <c r="F3921" s="7">
        <v>0.1678278039227</v>
      </c>
      <c r="G3921" s="7">
        <v>0.17541964170810001</v>
      </c>
      <c r="H3921" s="7">
        <v>0.18644716283259999</v>
      </c>
      <c r="I3921" s="7">
        <v>0.2624413381247</v>
      </c>
      <c r="J3921" s="7">
        <v>0</v>
      </c>
      <c r="K3921" s="7">
        <v>0.19511180565799999</v>
      </c>
    </row>
    <row r="3922" spans="1:11" x14ac:dyDescent="0.25">
      <c r="B3922" s="10">
        <v>50.52209046758</v>
      </c>
      <c r="C3922" s="10">
        <v>76.690806821419997</v>
      </c>
      <c r="D3922" s="10">
        <v>0</v>
      </c>
      <c r="E3922" s="10">
        <v>11.811578525330001</v>
      </c>
      <c r="F3922" s="10">
        <v>3.8360917937829999</v>
      </c>
      <c r="G3922" s="10">
        <v>34.874420148470001</v>
      </c>
      <c r="H3922" s="10">
        <v>39.63392774047</v>
      </c>
      <c r="I3922" s="10">
        <v>37.056879080949997</v>
      </c>
      <c r="J3922" s="10">
        <v>0</v>
      </c>
      <c r="K3922" s="10">
        <v>127.212897289</v>
      </c>
    </row>
    <row r="3923" spans="1:11" x14ac:dyDescent="0.25">
      <c r="A3923" s="1" t="s">
        <v>4723</v>
      </c>
      <c r="B3923" s="7">
        <v>3.3464726580019998E-2</v>
      </c>
      <c r="C3923" s="7">
        <v>2.9990119808870001E-2</v>
      </c>
      <c r="D3923" s="5">
        <v>0.33400979007499998</v>
      </c>
      <c r="E3923" s="7">
        <v>2.4907875819229999E-2</v>
      </c>
      <c r="F3923" s="7">
        <v>3.3174129582900003E-2</v>
      </c>
      <c r="G3923" s="7">
        <v>3.0023819928569999E-2</v>
      </c>
      <c r="H3923" s="7">
        <v>2.2122952501810001E-2</v>
      </c>
      <c r="I3923" s="7">
        <v>4.183397594307E-2</v>
      </c>
      <c r="J3923" s="7">
        <v>0</v>
      </c>
      <c r="K3923" s="7">
        <v>3.1470518027639997E-2</v>
      </c>
    </row>
    <row r="3924" spans="1:11" x14ac:dyDescent="0.25">
      <c r="B3924" s="10">
        <v>9.9090171206159994</v>
      </c>
      <c r="C3924" s="10">
        <v>10.60976063341</v>
      </c>
      <c r="D3924" s="8">
        <v>1.4346761013330001</v>
      </c>
      <c r="E3924" s="10">
        <v>1.747163959236</v>
      </c>
      <c r="F3924" s="10">
        <v>0.75827129524670001</v>
      </c>
      <c r="G3924" s="10">
        <v>5.9689057647999997</v>
      </c>
      <c r="H3924" s="10">
        <v>4.702777384979</v>
      </c>
      <c r="I3924" s="10">
        <v>5.9069832484280003</v>
      </c>
      <c r="J3924" s="10">
        <v>0</v>
      </c>
      <c r="K3924" s="10">
        <v>20.51877775402</v>
      </c>
    </row>
    <row r="3925" spans="1:11" x14ac:dyDescent="0.25">
      <c r="A3925" s="1" t="s">
        <v>4724</v>
      </c>
      <c r="B3925" s="7">
        <v>1</v>
      </c>
      <c r="C3925" s="7">
        <v>1</v>
      </c>
      <c r="D3925" s="7">
        <v>1</v>
      </c>
      <c r="E3925" s="7">
        <v>1</v>
      </c>
      <c r="F3925" s="7">
        <v>1</v>
      </c>
      <c r="G3925" s="7">
        <v>1</v>
      </c>
      <c r="H3925" s="7">
        <v>1</v>
      </c>
      <c r="I3925" s="7">
        <v>1</v>
      </c>
      <c r="J3925" s="7">
        <v>1</v>
      </c>
      <c r="K3925" s="7">
        <v>1</v>
      </c>
    </row>
    <row r="3926" spans="1:11" x14ac:dyDescent="0.25">
      <c r="B3926" s="10">
        <v>296.10333426509999</v>
      </c>
      <c r="C3926" s="10">
        <v>353.77519999999998</v>
      </c>
      <c r="D3926" s="10">
        <v>4.2953115266799999</v>
      </c>
      <c r="E3926" s="10">
        <v>70.145040545260002</v>
      </c>
      <c r="F3926" s="10">
        <v>22.85730793183</v>
      </c>
      <c r="G3926" s="10">
        <v>198.8056742613</v>
      </c>
      <c r="H3926" s="10">
        <v>212.57458219439999</v>
      </c>
      <c r="I3926" s="10">
        <v>141.20061780559999</v>
      </c>
      <c r="J3926" s="10">
        <v>2.1214657348810002</v>
      </c>
      <c r="K3926" s="10">
        <v>652</v>
      </c>
    </row>
    <row r="3927" spans="1:11" x14ac:dyDescent="0.25">
      <c r="A3927" s="1" t="s">
        <v>4725</v>
      </c>
    </row>
    <row r="3928" spans="1:11" x14ac:dyDescent="0.25">
      <c r="A3928" s="1" t="s">
        <v>4726</v>
      </c>
    </row>
    <row r="3932" spans="1:11" x14ac:dyDescent="0.25">
      <c r="A3932" s="3" t="s">
        <v>4727</v>
      </c>
    </row>
    <row r="3933" spans="1:11" x14ac:dyDescent="0.25">
      <c r="A3933" s="1" t="s">
        <v>4728</v>
      </c>
    </row>
    <row r="3934" spans="1:11" ht="30" x14ac:dyDescent="0.25">
      <c r="A3934" s="4" t="s">
        <v>4729</v>
      </c>
      <c r="B3934" s="4" t="s">
        <v>4730</v>
      </c>
      <c r="C3934" s="4" t="s">
        <v>4731</v>
      </c>
      <c r="D3934" s="4" t="s">
        <v>4732</v>
      </c>
      <c r="E3934" s="4" t="s">
        <v>4733</v>
      </c>
      <c r="F3934" s="4" t="s">
        <v>4734</v>
      </c>
      <c r="G3934" s="4" t="s">
        <v>4735</v>
      </c>
    </row>
    <row r="3935" spans="1:11" x14ac:dyDescent="0.25">
      <c r="A3935" s="1" t="s">
        <v>4736</v>
      </c>
      <c r="B3935" s="7">
        <v>0</v>
      </c>
      <c r="C3935" s="7">
        <v>9.0276925177709993E-2</v>
      </c>
      <c r="D3935" s="7">
        <v>9.5168975563229993E-2</v>
      </c>
      <c r="E3935" s="7">
        <v>0.17521323714420001</v>
      </c>
      <c r="F3935" s="7">
        <v>0.1024987446458</v>
      </c>
      <c r="G3935" s="7">
        <v>0.1088838038528</v>
      </c>
    </row>
    <row r="3936" spans="1:11" x14ac:dyDescent="0.25">
      <c r="B3936" s="10">
        <v>0</v>
      </c>
      <c r="C3936" s="10">
        <v>4.6319037500629996</v>
      </c>
      <c r="D3936" s="10">
        <v>8.574707549407</v>
      </c>
      <c r="E3936" s="10">
        <v>18.55689926678</v>
      </c>
      <c r="F3936" s="10">
        <v>39.228729545809998</v>
      </c>
      <c r="G3936" s="10">
        <v>70.992240112049998</v>
      </c>
    </row>
    <row r="3937" spans="1:7" x14ac:dyDescent="0.25">
      <c r="A3937" s="1" t="s">
        <v>4737</v>
      </c>
      <c r="B3937" s="7">
        <v>0</v>
      </c>
      <c r="C3937" s="7">
        <v>2.8156876558419999E-2</v>
      </c>
      <c r="D3937" s="7">
        <v>6.4405667341409997E-2</v>
      </c>
      <c r="E3937" s="7">
        <v>2.1311610336680002E-2</v>
      </c>
      <c r="F3937" s="7">
        <v>4.2054244689960003E-2</v>
      </c>
      <c r="G3937" s="7">
        <v>3.9263640602510003E-2</v>
      </c>
    </row>
    <row r="3938" spans="1:7" x14ac:dyDescent="0.25">
      <c r="B3938" s="10">
        <v>0</v>
      </c>
      <c r="C3938" s="10">
        <v>1.444665310258</v>
      </c>
      <c r="D3938" s="10">
        <v>5.8029390219719996</v>
      </c>
      <c r="E3938" s="10">
        <v>2.2571205958889999</v>
      </c>
      <c r="F3938" s="10">
        <v>16.095168744719999</v>
      </c>
      <c r="G3938" s="10">
        <v>25.59989367284</v>
      </c>
    </row>
    <row r="3939" spans="1:7" x14ac:dyDescent="0.25">
      <c r="A3939" s="1" t="s">
        <v>4738</v>
      </c>
      <c r="B3939" s="7">
        <v>0</v>
      </c>
      <c r="C3939" s="7">
        <v>3.3646320437500002E-2</v>
      </c>
      <c r="D3939" s="7">
        <v>4.471193347684E-2</v>
      </c>
      <c r="E3939" s="7">
        <v>1.6162854514580001E-2</v>
      </c>
      <c r="F3939" s="7">
        <v>6.8471059817799995E-2</v>
      </c>
      <c r="G3939" s="7">
        <v>5.1644455809329998E-2</v>
      </c>
    </row>
    <row r="3940" spans="1:7" x14ac:dyDescent="0.25">
      <c r="B3940" s="10">
        <v>0</v>
      </c>
      <c r="C3940" s="10">
        <v>1.7263161932410001</v>
      </c>
      <c r="D3940" s="10">
        <v>4.0285371494589999</v>
      </c>
      <c r="E3940" s="10">
        <v>1.711813947275</v>
      </c>
      <c r="F3940" s="10">
        <v>26.205517897709999</v>
      </c>
      <c r="G3940" s="10">
        <v>33.67218518768</v>
      </c>
    </row>
    <row r="3941" spans="1:7" x14ac:dyDescent="0.25">
      <c r="A3941" s="1" t="s">
        <v>4739</v>
      </c>
      <c r="B3941" s="7">
        <v>0</v>
      </c>
      <c r="C3941" s="7">
        <v>1.7636978300070001E-2</v>
      </c>
      <c r="D3941" s="7">
        <v>0</v>
      </c>
      <c r="E3941" s="7">
        <v>5.7724917458530003E-3</v>
      </c>
      <c r="F3941" s="7">
        <v>3.729221725489E-2</v>
      </c>
      <c r="G3941" s="7">
        <v>2.4216114357859999E-2</v>
      </c>
    </row>
    <row r="3942" spans="1:7" x14ac:dyDescent="0.25">
      <c r="B3942" s="10">
        <v>0</v>
      </c>
      <c r="C3942" s="10">
        <v>0.90491325183089999</v>
      </c>
      <c r="D3942" s="10">
        <v>0</v>
      </c>
      <c r="E3942" s="10">
        <v>0.61136675283230002</v>
      </c>
      <c r="F3942" s="10">
        <v>14.272626556660001</v>
      </c>
      <c r="G3942" s="10">
        <v>15.788906561319999</v>
      </c>
    </row>
    <row r="3943" spans="1:7" x14ac:dyDescent="0.25">
      <c r="A3943" s="1" t="s">
        <v>4740</v>
      </c>
      <c r="B3943" s="7">
        <v>9.4372892828269994E-2</v>
      </c>
      <c r="C3943" s="7">
        <v>0.21916140757390001</v>
      </c>
      <c r="D3943" s="7">
        <v>0.1169333096002</v>
      </c>
      <c r="E3943" s="7">
        <v>5.8065809548600002E-2</v>
      </c>
      <c r="F3943" s="7">
        <v>0.1079219444213</v>
      </c>
      <c r="G3943" s="7">
        <v>0.1093660752162</v>
      </c>
    </row>
    <row r="3944" spans="1:7" x14ac:dyDescent="0.25">
      <c r="B3944" s="10">
        <v>2.0722476520240001</v>
      </c>
      <c r="C3944" s="10">
        <v>11.24467347123</v>
      </c>
      <c r="D3944" s="10">
        <v>10.535670124339999</v>
      </c>
      <c r="E3944" s="10">
        <v>6.1497715366700003</v>
      </c>
      <c r="F3944" s="10">
        <v>41.304318256720002</v>
      </c>
      <c r="G3944" s="10">
        <v>71.30668104099</v>
      </c>
    </row>
    <row r="3945" spans="1:7" x14ac:dyDescent="0.25">
      <c r="A3945" s="1" t="s">
        <v>4741</v>
      </c>
      <c r="B3945" s="7">
        <v>7.1634076102480002E-2</v>
      </c>
      <c r="C3945" s="7">
        <v>8.6065714504429999E-2</v>
      </c>
      <c r="D3945" s="7">
        <v>4.927621924845E-2</v>
      </c>
      <c r="E3945" s="7">
        <v>6.8263026780629996E-2</v>
      </c>
      <c r="F3945" s="7">
        <v>7.1191027098529994E-2</v>
      </c>
      <c r="G3945" s="7">
        <v>6.8872452021289998E-2</v>
      </c>
    </row>
    <row r="3946" spans="1:7" x14ac:dyDescent="0.25">
      <c r="B3946" s="10">
        <v>1.572946865986</v>
      </c>
      <c r="C3946" s="10">
        <v>4.4158361062929998</v>
      </c>
      <c r="D3946" s="10">
        <v>4.4397784750260003</v>
      </c>
      <c r="E3946" s="10">
        <v>7.2297626153149999</v>
      </c>
      <c r="F3946" s="10">
        <v>27.24651465526</v>
      </c>
      <c r="G3946" s="10">
        <v>44.904838717879997</v>
      </c>
    </row>
    <row r="3947" spans="1:7" x14ac:dyDescent="0.25">
      <c r="A3947" s="1" t="s">
        <v>4742</v>
      </c>
      <c r="B3947" s="7">
        <v>7.8861971806330006E-2</v>
      </c>
      <c r="C3947" s="7">
        <v>0.13235199533850001</v>
      </c>
      <c r="D3947" s="7">
        <v>0.1093231167695</v>
      </c>
      <c r="E3947" s="7">
        <v>0.13834267197739999</v>
      </c>
      <c r="F3947" s="7">
        <v>9.8985641076950001E-2</v>
      </c>
      <c r="G3947" s="7">
        <v>0.10875526854960001</v>
      </c>
    </row>
    <row r="3948" spans="1:7" x14ac:dyDescent="0.25">
      <c r="B3948" s="10">
        <v>1.7316575873860001</v>
      </c>
      <c r="C3948" s="10">
        <v>6.790679925459</v>
      </c>
      <c r="D3948" s="10">
        <v>9.8499931216039993</v>
      </c>
      <c r="E3948" s="10">
        <v>14.651923964330001</v>
      </c>
      <c r="F3948" s="10">
        <v>37.884180495540001</v>
      </c>
      <c r="G3948" s="10">
        <v>70.908435094309993</v>
      </c>
    </row>
    <row r="3949" spans="1:7" x14ac:dyDescent="0.25">
      <c r="A3949" s="1" t="s">
        <v>4743</v>
      </c>
      <c r="B3949" s="7">
        <v>0.3340967653611</v>
      </c>
      <c r="C3949" s="7">
        <v>0.16836266430329999</v>
      </c>
      <c r="D3949" s="7">
        <v>0.17918776873110001</v>
      </c>
      <c r="E3949" s="7">
        <v>0.18325858936770001</v>
      </c>
      <c r="F3949" s="7">
        <v>0.14906591780510001</v>
      </c>
      <c r="G3949" s="7">
        <v>0.16653267625349999</v>
      </c>
    </row>
    <row r="3950" spans="1:7" x14ac:dyDescent="0.25">
      <c r="B3950" s="10">
        <v>7.336123931565</v>
      </c>
      <c r="C3950" s="10">
        <v>8.6383054653400002</v>
      </c>
      <c r="D3950" s="10">
        <v>16.14478567419</v>
      </c>
      <c r="E3950" s="10">
        <v>19.40898552014</v>
      </c>
      <c r="F3950" s="10">
        <v>57.051104326050002</v>
      </c>
      <c r="G3950" s="10">
        <v>108.57930491729999</v>
      </c>
    </row>
    <row r="3951" spans="1:7" x14ac:dyDescent="0.25">
      <c r="A3951" s="1" t="s">
        <v>4744</v>
      </c>
      <c r="B3951" s="7">
        <v>0.1139980487468</v>
      </c>
      <c r="C3951" s="7">
        <v>6.2991495133359998E-2</v>
      </c>
      <c r="D3951" s="7">
        <v>0.12468158440929999</v>
      </c>
      <c r="E3951" s="7">
        <v>0.13096576221699999</v>
      </c>
      <c r="F3951" s="7">
        <v>8.2765360580769998E-2</v>
      </c>
      <c r="G3951" s="7">
        <v>9.5883189651250006E-2</v>
      </c>
    </row>
    <row r="3952" spans="1:7" x14ac:dyDescent="0.25">
      <c r="B3952" s="10">
        <v>2.5031784209549999</v>
      </c>
      <c r="C3952" s="10">
        <v>3.231950378858</v>
      </c>
      <c r="D3952" s="10">
        <v>11.23378828846</v>
      </c>
      <c r="E3952" s="10">
        <v>13.870632701430001</v>
      </c>
      <c r="F3952" s="10">
        <v>31.67628986291</v>
      </c>
      <c r="G3952" s="10">
        <v>62.515839652620002</v>
      </c>
    </row>
    <row r="3953" spans="1:7" x14ac:dyDescent="0.25">
      <c r="A3953" s="1" t="s">
        <v>4745</v>
      </c>
      <c r="B3953" s="7">
        <v>0.27070431696660002</v>
      </c>
      <c r="C3953" s="7">
        <v>0.16134962267290001</v>
      </c>
      <c r="D3953" s="7">
        <v>0.19046685843360001</v>
      </c>
      <c r="E3953" s="7">
        <v>0.15267068136260001</v>
      </c>
      <c r="F3953" s="7">
        <v>0.20813910087199999</v>
      </c>
      <c r="G3953" s="7">
        <v>0.19511180565799999</v>
      </c>
    </row>
    <row r="3954" spans="1:7" x14ac:dyDescent="0.25">
      <c r="B3954" s="10">
        <v>5.9441473967279999</v>
      </c>
      <c r="C3954" s="10">
        <v>8.2784822462510004</v>
      </c>
      <c r="D3954" s="10">
        <v>17.161029623960001</v>
      </c>
      <c r="E3954" s="10">
        <v>16.16940877991</v>
      </c>
      <c r="F3954" s="10">
        <v>79.659829242149996</v>
      </c>
      <c r="G3954" s="10">
        <v>127.212897289</v>
      </c>
    </row>
    <row r="3955" spans="1:7" x14ac:dyDescent="0.25">
      <c r="A3955" s="1" t="s">
        <v>4746</v>
      </c>
      <c r="B3955" s="7">
        <v>3.6331928188379999E-2</v>
      </c>
      <c r="C3955" s="7">
        <v>0</v>
      </c>
      <c r="D3955" s="7">
        <v>2.5844566426340001E-2</v>
      </c>
      <c r="E3955" s="7">
        <v>4.9973265004820001E-2</v>
      </c>
      <c r="F3955" s="7">
        <v>3.1614741736809997E-2</v>
      </c>
      <c r="G3955" s="7">
        <v>3.1470518027639997E-2</v>
      </c>
    </row>
    <row r="3956" spans="1:7" x14ac:dyDescent="0.25">
      <c r="B3956" s="10">
        <v>0.79777943247829997</v>
      </c>
      <c r="C3956" s="10">
        <v>0</v>
      </c>
      <c r="D3956" s="10">
        <v>2.328590777988</v>
      </c>
      <c r="E3956" s="10">
        <v>5.2926871270760003</v>
      </c>
      <c r="F3956" s="10">
        <v>12.09972041648</v>
      </c>
      <c r="G3956" s="10">
        <v>20.51877775402</v>
      </c>
    </row>
    <row r="3957" spans="1:7" x14ac:dyDescent="0.25">
      <c r="A3957" s="1" t="s">
        <v>4747</v>
      </c>
      <c r="B3957" s="7">
        <v>1</v>
      </c>
      <c r="C3957" s="7">
        <v>1</v>
      </c>
      <c r="D3957" s="7">
        <v>1</v>
      </c>
      <c r="E3957" s="7">
        <v>1</v>
      </c>
      <c r="F3957" s="7">
        <v>1</v>
      </c>
      <c r="G3957" s="7">
        <v>1</v>
      </c>
    </row>
    <row r="3958" spans="1:7" x14ac:dyDescent="0.25">
      <c r="B3958" s="10">
        <v>21.958081287119999</v>
      </c>
      <c r="C3958" s="10">
        <v>51.307726098830003</v>
      </c>
      <c r="D3958" s="10">
        <v>90.099819806400006</v>
      </c>
      <c r="E3958" s="10">
        <v>105.9103728076</v>
      </c>
      <c r="F3958" s="10">
        <v>382.72399999999999</v>
      </c>
      <c r="G3958" s="10">
        <v>652</v>
      </c>
    </row>
    <row r="3959" spans="1:7" x14ac:dyDescent="0.25">
      <c r="A3959" s="1" t="s">
        <v>4748</v>
      </c>
    </row>
    <row r="3960" spans="1:7" x14ac:dyDescent="0.25">
      <c r="A3960" s="1" t="s">
        <v>4749</v>
      </c>
    </row>
    <row r="3964" spans="1:7" x14ac:dyDescent="0.25">
      <c r="A3964" s="3" t="s">
        <v>4750</v>
      </c>
    </row>
    <row r="3965" spans="1:7" x14ac:dyDescent="0.25">
      <c r="A3965" s="1" t="s">
        <v>4751</v>
      </c>
    </row>
    <row r="3966" spans="1:7" ht="30" x14ac:dyDescent="0.25">
      <c r="A3966" s="4" t="s">
        <v>4752</v>
      </c>
      <c r="B3966" s="4" t="s">
        <v>4753</v>
      </c>
      <c r="C3966" s="4" t="s">
        <v>4754</v>
      </c>
      <c r="D3966" s="4" t="s">
        <v>4755</v>
      </c>
      <c r="E3966" s="4" t="s">
        <v>4756</v>
      </c>
      <c r="F3966" s="4" t="s">
        <v>4757</v>
      </c>
    </row>
    <row r="3967" spans="1:7" x14ac:dyDescent="0.25">
      <c r="A3967" s="1" t="s">
        <v>4758</v>
      </c>
      <c r="B3967" s="7">
        <v>8.7418128241899998E-2</v>
      </c>
      <c r="C3967" s="7">
        <v>0.1000715638957</v>
      </c>
      <c r="D3967" s="7">
        <v>0.1587395196761</v>
      </c>
      <c r="E3967" s="7">
        <v>9.1725176090010005E-2</v>
      </c>
      <c r="F3967" s="7">
        <v>0.1088838038528</v>
      </c>
    </row>
    <row r="3968" spans="1:7" x14ac:dyDescent="0.25">
      <c r="B3968" s="10">
        <v>14.07246538263</v>
      </c>
      <c r="C3968" s="10">
        <v>17.975454736340001</v>
      </c>
      <c r="D3968" s="10">
        <v>24.591164438530001</v>
      </c>
      <c r="E3968" s="10">
        <v>14.353155554560001</v>
      </c>
      <c r="F3968" s="10">
        <v>70.992240112049998</v>
      </c>
    </row>
    <row r="3969" spans="1:6" x14ac:dyDescent="0.25">
      <c r="A3969" s="1" t="s">
        <v>4759</v>
      </c>
      <c r="B3969" s="7">
        <v>3.2517567256769998E-2</v>
      </c>
      <c r="C3969" s="7">
        <v>7.1870754495420006E-2</v>
      </c>
      <c r="D3969" s="7">
        <v>2.5288361760699998E-2</v>
      </c>
      <c r="E3969" s="7">
        <v>2.2608940120780002E-2</v>
      </c>
      <c r="F3969" s="7">
        <v>3.9263640602510003E-2</v>
      </c>
    </row>
    <row r="3970" spans="1:6" x14ac:dyDescent="0.25">
      <c r="B3970" s="10">
        <v>5.2346389559139999</v>
      </c>
      <c r="C3970" s="10">
        <v>12.90985614699</v>
      </c>
      <c r="D3970" s="10">
        <v>3.9175516198309999</v>
      </c>
      <c r="E3970" s="10">
        <v>3.5378469501000001</v>
      </c>
      <c r="F3970" s="10">
        <v>25.59989367284</v>
      </c>
    </row>
    <row r="3971" spans="1:6" x14ac:dyDescent="0.25">
      <c r="A3971" s="1" t="s">
        <v>4760</v>
      </c>
      <c r="B3971" s="7">
        <v>4.7370671292530003E-2</v>
      </c>
      <c r="C3971" s="7">
        <v>5.0216799137380003E-2</v>
      </c>
      <c r="D3971" s="7">
        <v>4.1636774737789997E-2</v>
      </c>
      <c r="E3971" s="7">
        <v>6.7587546779800001E-2</v>
      </c>
      <c r="F3971" s="7">
        <v>5.1644455809329998E-2</v>
      </c>
    </row>
    <row r="3972" spans="1:6" x14ac:dyDescent="0.25">
      <c r="B3972" s="10">
        <v>7.6256738198659999</v>
      </c>
      <c r="C3972" s="10">
        <v>9.0202427618519998</v>
      </c>
      <c r="D3972" s="10">
        <v>6.4501692858590003</v>
      </c>
      <c r="E3972" s="10">
        <v>10.576099320100001</v>
      </c>
      <c r="F3972" s="10">
        <v>33.67218518768</v>
      </c>
    </row>
    <row r="3973" spans="1:6" x14ac:dyDescent="0.25">
      <c r="A3973" s="1" t="s">
        <v>4761</v>
      </c>
      <c r="B3973" s="7">
        <v>1.202551172219E-2</v>
      </c>
      <c r="C3973" s="7">
        <v>4.5421897299029998E-2</v>
      </c>
      <c r="D3973" s="7">
        <v>2.5898727658579999E-2</v>
      </c>
      <c r="E3973" s="7">
        <v>1.0748937983689999E-2</v>
      </c>
      <c r="F3973" s="7">
        <v>2.4216114357859999E-2</v>
      </c>
    </row>
    <row r="3974" spans="1:6" x14ac:dyDescent="0.25">
      <c r="B3974" s="10">
        <v>1.9358524464239999</v>
      </c>
      <c r="C3974" s="10">
        <v>8.1589537242359995</v>
      </c>
      <c r="D3974" s="10">
        <v>4.0121065749750002</v>
      </c>
      <c r="E3974" s="10">
        <v>1.6819938156880001</v>
      </c>
      <c r="F3974" s="10">
        <v>15.788906561319999</v>
      </c>
    </row>
    <row r="3975" spans="1:6" x14ac:dyDescent="0.25">
      <c r="A3975" s="1" t="s">
        <v>4762</v>
      </c>
      <c r="B3975" s="7">
        <v>0.13178834593149999</v>
      </c>
      <c r="C3975" s="7">
        <v>0.1125406595602</v>
      </c>
      <c r="D3975" s="7">
        <v>0.1201007745613</v>
      </c>
      <c r="E3975" s="7">
        <v>7.2027653588110002E-2</v>
      </c>
      <c r="F3975" s="7">
        <v>0.1093660752162</v>
      </c>
    </row>
    <row r="3976" spans="1:6" x14ac:dyDescent="0.25">
      <c r="B3976" s="10">
        <v>21.215129782040002</v>
      </c>
      <c r="C3976" s="10">
        <v>20.21522851416</v>
      </c>
      <c r="D3976" s="10">
        <v>18.60543551132</v>
      </c>
      <c r="E3976" s="10">
        <v>11.270887233470001</v>
      </c>
      <c r="F3976" s="10">
        <v>71.30668104099</v>
      </c>
    </row>
    <row r="3977" spans="1:6" x14ac:dyDescent="0.25">
      <c r="A3977" s="1" t="s">
        <v>4763</v>
      </c>
      <c r="B3977" s="7">
        <v>7.69903378257E-2</v>
      </c>
      <c r="C3977" s="7">
        <v>6.4470938815800002E-2</v>
      </c>
      <c r="D3977" s="7">
        <v>6.3082396917190003E-2</v>
      </c>
      <c r="E3977" s="7">
        <v>7.1305901920180007E-2</v>
      </c>
      <c r="F3977" s="7">
        <v>6.8872452021289998E-2</v>
      </c>
    </row>
    <row r="3978" spans="1:6" x14ac:dyDescent="0.25">
      <c r="B3978" s="10">
        <v>12.393812194780001</v>
      </c>
      <c r="C3978" s="10">
        <v>11.58065685573</v>
      </c>
      <c r="D3978" s="10">
        <v>9.7724221349059999</v>
      </c>
      <c r="E3978" s="10">
        <v>11.157947532470001</v>
      </c>
      <c r="F3978" s="10">
        <v>44.904838717879997</v>
      </c>
    </row>
    <row r="3979" spans="1:6" x14ac:dyDescent="0.25">
      <c r="A3979" s="1" t="s">
        <v>4764</v>
      </c>
      <c r="B3979" s="7">
        <v>0.1459720368138</v>
      </c>
      <c r="C3979" s="7">
        <v>8.9298011445630002E-2</v>
      </c>
      <c r="D3979" s="7">
        <v>9.935955514375E-2</v>
      </c>
      <c r="E3979" s="7">
        <v>0.1021055841867</v>
      </c>
      <c r="F3979" s="7">
        <v>0.10875526854960001</v>
      </c>
    </row>
    <row r="3980" spans="1:6" x14ac:dyDescent="0.25">
      <c r="B3980" s="10">
        <v>23.49840331983</v>
      </c>
      <c r="C3980" s="10">
        <v>16.040244603929999</v>
      </c>
      <c r="D3980" s="10">
        <v>15.392305357</v>
      </c>
      <c r="E3980" s="10">
        <v>15.977481813540001</v>
      </c>
      <c r="F3980" s="10">
        <v>70.908435094309993</v>
      </c>
    </row>
    <row r="3981" spans="1:6" x14ac:dyDescent="0.25">
      <c r="A3981" s="1" t="s">
        <v>4765</v>
      </c>
      <c r="B3981" s="7">
        <v>0.14182482573999999</v>
      </c>
      <c r="C3981" s="7">
        <v>0.1599554365369</v>
      </c>
      <c r="D3981" s="7">
        <v>0.15783899724559999</v>
      </c>
      <c r="E3981" s="7">
        <v>0.2081077427784</v>
      </c>
      <c r="F3981" s="7">
        <v>0.16653267625349999</v>
      </c>
    </row>
    <row r="3982" spans="1:6" x14ac:dyDescent="0.25">
      <c r="B3982" s="10">
        <v>22.830790257829999</v>
      </c>
      <c r="C3982" s="10">
        <v>28.732155243379999</v>
      </c>
      <c r="D3982" s="10">
        <v>24.451659826099998</v>
      </c>
      <c r="E3982" s="10">
        <v>32.564699589969997</v>
      </c>
      <c r="F3982" s="10">
        <v>108.57930491729999</v>
      </c>
    </row>
    <row r="3983" spans="1:6" x14ac:dyDescent="0.25">
      <c r="A3983" s="1" t="s">
        <v>4766</v>
      </c>
      <c r="B3983" s="7">
        <v>0.1132438661089</v>
      </c>
      <c r="C3983" s="7">
        <v>7.0012620633100001E-2</v>
      </c>
      <c r="D3983" s="7">
        <v>8.6358147710729999E-2</v>
      </c>
      <c r="E3983" s="7">
        <v>0.1171504426187</v>
      </c>
      <c r="F3983" s="7">
        <v>9.5883189651250006E-2</v>
      </c>
    </row>
    <row r="3984" spans="1:6" x14ac:dyDescent="0.25">
      <c r="B3984" s="10">
        <v>18.229861673569999</v>
      </c>
      <c r="C3984" s="10">
        <v>12.576086993840001</v>
      </c>
      <c r="D3984" s="10">
        <v>13.37818972424</v>
      </c>
      <c r="E3984" s="10">
        <v>18.33170126097</v>
      </c>
      <c r="F3984" s="10">
        <v>62.515839652620002</v>
      </c>
    </row>
    <row r="3985" spans="1:14" x14ac:dyDescent="0.25">
      <c r="A3985" s="1" t="s">
        <v>4767</v>
      </c>
      <c r="B3985" s="7">
        <v>0.19421938341850001</v>
      </c>
      <c r="C3985" s="7">
        <v>0.2022531042548</v>
      </c>
      <c r="D3985" s="7">
        <v>0.2008475888539</v>
      </c>
      <c r="E3985" s="7">
        <v>0.18215384399199999</v>
      </c>
      <c r="F3985" s="7">
        <v>0.19511180565799999</v>
      </c>
    </row>
    <row r="3986" spans="1:14" x14ac:dyDescent="0.25">
      <c r="B3986" s="10">
        <v>31.265203279440001</v>
      </c>
      <c r="C3986" s="10">
        <v>36.329916104870001</v>
      </c>
      <c r="D3986" s="10">
        <v>31.114344396820002</v>
      </c>
      <c r="E3986" s="10">
        <v>28.50343350787</v>
      </c>
      <c r="F3986" s="10">
        <v>127.212897289</v>
      </c>
    </row>
    <row r="3987" spans="1:14" x14ac:dyDescent="0.25">
      <c r="A3987" s="1" t="s">
        <v>4768</v>
      </c>
      <c r="B3987" s="7">
        <v>1.6629325648289998E-2</v>
      </c>
      <c r="C3987" s="7">
        <v>3.3888213926009998E-2</v>
      </c>
      <c r="D3987" s="7">
        <v>2.08491557344E-2</v>
      </c>
      <c r="E3987" s="7">
        <v>5.4478229941540002E-2</v>
      </c>
      <c r="F3987" s="7">
        <v>3.1470518027639997E-2</v>
      </c>
    </row>
    <row r="3988" spans="1:14" x14ac:dyDescent="0.25">
      <c r="B3988" s="10">
        <v>2.6769688876709998</v>
      </c>
      <c r="C3988" s="10">
        <v>6.0872043146739996</v>
      </c>
      <c r="D3988" s="10">
        <v>3.2298511304259998</v>
      </c>
      <c r="E3988" s="10">
        <v>8.5247534212520009</v>
      </c>
      <c r="F3988" s="10">
        <v>20.51877775402</v>
      </c>
    </row>
    <row r="3989" spans="1:14" x14ac:dyDescent="0.25">
      <c r="A3989" s="1" t="s">
        <v>4769</v>
      </c>
      <c r="B3989" s="7">
        <v>1</v>
      </c>
      <c r="C3989" s="7">
        <v>1</v>
      </c>
      <c r="D3989" s="7">
        <v>1</v>
      </c>
      <c r="E3989" s="7">
        <v>1</v>
      </c>
      <c r="F3989" s="7">
        <v>1</v>
      </c>
    </row>
    <row r="3990" spans="1:14" x14ac:dyDescent="0.25">
      <c r="B3990" s="10">
        <v>160.97880000000001</v>
      </c>
      <c r="C3990" s="10">
        <v>179.626</v>
      </c>
      <c r="D3990" s="10">
        <v>154.9152</v>
      </c>
      <c r="E3990" s="10">
        <v>156.47999999999999</v>
      </c>
      <c r="F3990" s="10">
        <v>652</v>
      </c>
    </row>
    <row r="3991" spans="1:14" x14ac:dyDescent="0.25">
      <c r="A3991" s="1" t="s">
        <v>4770</v>
      </c>
    </row>
    <row r="3992" spans="1:14" x14ac:dyDescent="0.25">
      <c r="A3992" s="1" t="s">
        <v>4771</v>
      </c>
    </row>
    <row r="3996" spans="1:14" x14ac:dyDescent="0.25">
      <c r="A3996" s="3" t="s">
        <v>4772</v>
      </c>
    </row>
    <row r="3997" spans="1:14" x14ac:dyDescent="0.25">
      <c r="A3997" s="1" t="s">
        <v>4773</v>
      </c>
    </row>
    <row r="3998" spans="1:14" ht="30" x14ac:dyDescent="0.25">
      <c r="A3998" s="4" t="s">
        <v>4774</v>
      </c>
      <c r="B3998" s="4" t="s">
        <v>4775</v>
      </c>
      <c r="C3998" s="4" t="s">
        <v>4776</v>
      </c>
      <c r="D3998" s="4" t="s">
        <v>4777</v>
      </c>
      <c r="E3998" s="4" t="s">
        <v>4778</v>
      </c>
      <c r="F3998" s="4" t="s">
        <v>4779</v>
      </c>
      <c r="G3998" s="4" t="s">
        <v>4780</v>
      </c>
      <c r="H3998" s="4" t="s">
        <v>4781</v>
      </c>
      <c r="I3998" s="4" t="s">
        <v>4782</v>
      </c>
      <c r="J3998" s="4" t="s">
        <v>4783</v>
      </c>
      <c r="K3998" s="4" t="s">
        <v>4784</v>
      </c>
      <c r="L3998" s="4" t="s">
        <v>4785</v>
      </c>
      <c r="M3998" s="4" t="s">
        <v>4786</v>
      </c>
      <c r="N3998" s="4" t="s">
        <v>4787</v>
      </c>
    </row>
    <row r="3999" spans="1:14" x14ac:dyDescent="0.25">
      <c r="A3999" s="1" t="s">
        <v>4788</v>
      </c>
      <c r="B3999" s="7">
        <v>8.7418128241899998E-2</v>
      </c>
      <c r="C3999" s="7">
        <v>8.1339561081100006E-2</v>
      </c>
      <c r="D3999" s="7">
        <v>9.3184850994300003E-2</v>
      </c>
      <c r="E3999" s="7">
        <v>0.1000715638957</v>
      </c>
      <c r="F3999" s="7">
        <v>8.1249787222999997E-2</v>
      </c>
      <c r="G3999" s="7">
        <v>0.11676622197189999</v>
      </c>
      <c r="H3999" s="7">
        <v>0.1587395196761</v>
      </c>
      <c r="I3999" s="7">
        <v>0.15649100388779999</v>
      </c>
      <c r="J3999" s="7">
        <v>0.16122723927169999</v>
      </c>
      <c r="K3999" s="7">
        <v>9.1725176090010005E-2</v>
      </c>
      <c r="L3999" s="7">
        <v>0.11394210592200001</v>
      </c>
      <c r="M3999" s="7">
        <v>6.6672042449619995E-2</v>
      </c>
      <c r="N3999" s="7">
        <v>0.1088838038528</v>
      </c>
    </row>
    <row r="4000" spans="1:14" x14ac:dyDescent="0.25">
      <c r="B4000" s="10">
        <v>14.07246538263</v>
      </c>
      <c r="C4000" s="10">
        <v>6.3746139377500004</v>
      </c>
      <c r="D4000" s="10">
        <v>7.6978514448780002</v>
      </c>
      <c r="E4000" s="10">
        <v>17.975454736340001</v>
      </c>
      <c r="F4000" s="10">
        <v>6.8602445343870002</v>
      </c>
      <c r="G4000" s="10">
        <v>11.115210201949999</v>
      </c>
      <c r="H4000" s="10">
        <v>24.591164438530001</v>
      </c>
      <c r="I4000" s="10">
        <v>12.73361038995</v>
      </c>
      <c r="J4000" s="10">
        <v>11.857554048580001</v>
      </c>
      <c r="K4000" s="10">
        <v>14.353155554560001</v>
      </c>
      <c r="L4000" s="10">
        <v>9.4497201893810008</v>
      </c>
      <c r="M4000" s="10">
        <v>4.9034353651830003</v>
      </c>
      <c r="N4000" s="10">
        <v>70.992240112049998</v>
      </c>
    </row>
    <row r="4001" spans="1:14" x14ac:dyDescent="0.25">
      <c r="A4001" s="1" t="s">
        <v>4789</v>
      </c>
      <c r="B4001" s="7">
        <v>3.2517567256769998E-2</v>
      </c>
      <c r="C4001" s="7">
        <v>3.640426757042E-2</v>
      </c>
      <c r="D4001" s="7">
        <v>2.883026356536E-2</v>
      </c>
      <c r="E4001" s="7">
        <v>7.1870754495420006E-2</v>
      </c>
      <c r="F4001" s="7">
        <v>5.5883114448390003E-2</v>
      </c>
      <c r="G4001" s="7">
        <v>8.6051572208360003E-2</v>
      </c>
      <c r="H4001" s="7">
        <v>2.5288361760699998E-2</v>
      </c>
      <c r="I4001" s="7">
        <v>3.9723522494729997E-2</v>
      </c>
      <c r="J4001" s="7">
        <v>9.3175456294279993E-3</v>
      </c>
      <c r="K4001" s="7">
        <v>2.2608940120780002E-2</v>
      </c>
      <c r="L4001" s="7">
        <v>2.5312128679389999E-2</v>
      </c>
      <c r="M4001" s="7">
        <v>1.956066366107E-2</v>
      </c>
      <c r="N4001" s="7">
        <v>3.9263640602510003E-2</v>
      </c>
    </row>
    <row r="4002" spans="1:14" x14ac:dyDescent="0.25">
      <c r="B4002" s="10">
        <v>5.2346389559139999</v>
      </c>
      <c r="C4002" s="10">
        <v>2.853017011201</v>
      </c>
      <c r="D4002" s="10">
        <v>2.3816219447129998</v>
      </c>
      <c r="E4002" s="10">
        <v>12.90985614699</v>
      </c>
      <c r="F4002" s="10">
        <v>4.7184348853350002</v>
      </c>
      <c r="G4002" s="10">
        <v>8.1914212616590003</v>
      </c>
      <c r="H4002" s="10">
        <v>3.9175516198309999</v>
      </c>
      <c r="I4002" s="10">
        <v>3.2322871359869998</v>
      </c>
      <c r="J4002" s="10">
        <v>0.68526448384369998</v>
      </c>
      <c r="K4002" s="10">
        <v>3.5378469501000001</v>
      </c>
      <c r="L4002" s="10">
        <v>2.0992462047479998</v>
      </c>
      <c r="M4002" s="10">
        <v>1.438600745352</v>
      </c>
      <c r="N4002" s="10">
        <v>25.59989367284</v>
      </c>
    </row>
    <row r="4003" spans="1:14" x14ac:dyDescent="0.25">
      <c r="A4003" s="1" t="s">
        <v>4790</v>
      </c>
      <c r="B4003" s="7">
        <v>4.7370671292530003E-2</v>
      </c>
      <c r="C4003" s="7">
        <v>0</v>
      </c>
      <c r="D4003" s="7">
        <v>9.2311118722380001E-2</v>
      </c>
      <c r="E4003" s="7">
        <v>5.0216799137380003E-2</v>
      </c>
      <c r="F4003" s="7">
        <v>4.2666547147400001E-2</v>
      </c>
      <c r="G4003" s="7">
        <v>5.6913769224390003E-2</v>
      </c>
      <c r="H4003" s="7">
        <v>4.1636774737789997E-2</v>
      </c>
      <c r="I4003" s="7">
        <v>5.4746532028950003E-2</v>
      </c>
      <c r="J4003" s="7">
        <v>2.7132362415650001E-2</v>
      </c>
      <c r="K4003" s="7">
        <v>6.7587546779800001E-2</v>
      </c>
      <c r="L4003" s="7">
        <v>3.4378010982559999E-2</v>
      </c>
      <c r="M4003" s="7">
        <v>0.1050365977852</v>
      </c>
      <c r="N4003" s="7">
        <v>5.1644455809329998E-2</v>
      </c>
    </row>
    <row r="4004" spans="1:14" x14ac:dyDescent="0.25">
      <c r="B4004" s="10">
        <v>7.6256738198659999</v>
      </c>
      <c r="C4004" s="10">
        <v>0</v>
      </c>
      <c r="D4004" s="10">
        <v>7.6256738198659999</v>
      </c>
      <c r="E4004" s="10">
        <v>9.0202427618519998</v>
      </c>
      <c r="F4004" s="10">
        <v>3.602507241843</v>
      </c>
      <c r="G4004" s="10">
        <v>5.4177355200079997</v>
      </c>
      <c r="H4004" s="10">
        <v>6.4501692858590003</v>
      </c>
      <c r="I4004" s="10">
        <v>4.4547034125830001</v>
      </c>
      <c r="J4004" s="10">
        <v>1.9954658732770001</v>
      </c>
      <c r="K4004" s="10">
        <v>10.576099320100001</v>
      </c>
      <c r="L4004" s="10">
        <v>2.8511197140319999</v>
      </c>
      <c r="M4004" s="10">
        <v>7.724979606072</v>
      </c>
      <c r="N4004" s="10">
        <v>33.67218518768</v>
      </c>
    </row>
    <row r="4005" spans="1:14" x14ac:dyDescent="0.25">
      <c r="A4005" s="1" t="s">
        <v>4791</v>
      </c>
      <c r="B4005" s="7">
        <v>1.202551172219E-2</v>
      </c>
      <c r="C4005" s="7">
        <v>2.4701321499250001E-2</v>
      </c>
      <c r="D4005" s="7">
        <v>0</v>
      </c>
      <c r="E4005" s="7">
        <v>4.5421897299029998E-2</v>
      </c>
      <c r="F4005" s="7">
        <v>4.7263590988229999E-2</v>
      </c>
      <c r="G4005" s="7">
        <v>4.378834022539E-2</v>
      </c>
      <c r="H4005" s="7">
        <v>2.5898727658579999E-2</v>
      </c>
      <c r="I4005" s="7">
        <v>4.9307193042300003E-2</v>
      </c>
      <c r="J4005" s="7">
        <v>0</v>
      </c>
      <c r="K4005" s="7">
        <v>1.0748937983689999E-2</v>
      </c>
      <c r="L4005" s="7">
        <v>2.0281015063569999E-2</v>
      </c>
      <c r="M4005" s="7">
        <v>0</v>
      </c>
      <c r="N4005" s="7">
        <v>2.4216114357859999E-2</v>
      </c>
    </row>
    <row r="4006" spans="1:14" x14ac:dyDescent="0.25">
      <c r="B4006" s="10">
        <v>1.9358524464239999</v>
      </c>
      <c r="C4006" s="10">
        <v>1.9358524464239999</v>
      </c>
      <c r="D4006" s="10">
        <v>0</v>
      </c>
      <c r="E4006" s="10">
        <v>8.1589537242359995</v>
      </c>
      <c r="F4006" s="10">
        <v>3.9906540415</v>
      </c>
      <c r="G4006" s="10">
        <v>4.1682996827360004</v>
      </c>
      <c r="H4006" s="10">
        <v>4.0121065749750002</v>
      </c>
      <c r="I4006" s="10">
        <v>4.0121065749750002</v>
      </c>
      <c r="J4006" s="10">
        <v>0</v>
      </c>
      <c r="K4006" s="10">
        <v>1.6819938156880001</v>
      </c>
      <c r="L4006" s="10">
        <v>1.6819938156880001</v>
      </c>
      <c r="M4006" s="10">
        <v>0</v>
      </c>
      <c r="N4006" s="10">
        <v>15.788906561319999</v>
      </c>
    </row>
    <row r="4007" spans="1:14" x14ac:dyDescent="0.25">
      <c r="A4007" s="1" t="s">
        <v>4792</v>
      </c>
      <c r="B4007" s="7">
        <v>0.13178834593149999</v>
      </c>
      <c r="C4007" s="7">
        <v>0.15057863685270001</v>
      </c>
      <c r="D4007" s="7">
        <v>0.11396203994320001</v>
      </c>
      <c r="E4007" s="7">
        <v>0.1125406595602</v>
      </c>
      <c r="F4007" s="7">
        <v>9.431744196578E-2</v>
      </c>
      <c r="G4007" s="7">
        <v>0.12870440393329999</v>
      </c>
      <c r="H4007" s="7">
        <v>0.1201007745613</v>
      </c>
      <c r="I4007" s="7">
        <v>0.10885881269189999</v>
      </c>
      <c r="J4007" s="7">
        <v>0.13253868982110001</v>
      </c>
      <c r="K4007" s="7">
        <v>7.2027653588110002E-2</v>
      </c>
      <c r="L4007" s="7">
        <v>3.424422067308E-2</v>
      </c>
      <c r="M4007" s="7">
        <v>0.114634503471</v>
      </c>
      <c r="N4007" s="7">
        <v>0.1093660752162</v>
      </c>
    </row>
    <row r="4008" spans="1:14" x14ac:dyDescent="0.25">
      <c r="B4008" s="10">
        <v>21.215129782040002</v>
      </c>
      <c r="C4008" s="10">
        <v>11.8009080016</v>
      </c>
      <c r="D4008" s="10">
        <v>9.4142217804420003</v>
      </c>
      <c r="E4008" s="10">
        <v>20.21522851416</v>
      </c>
      <c r="F4008" s="10">
        <v>7.9635988949380003</v>
      </c>
      <c r="G4008" s="10">
        <v>12.251629619219999</v>
      </c>
      <c r="H4008" s="10">
        <v>18.60543551132</v>
      </c>
      <c r="I4008" s="10">
        <v>8.8577980452130003</v>
      </c>
      <c r="J4008" s="10">
        <v>9.7476374661030007</v>
      </c>
      <c r="K4008" s="10">
        <v>11.270887233470001</v>
      </c>
      <c r="L4008" s="10">
        <v>2.8400238949890002</v>
      </c>
      <c r="M4008" s="10">
        <v>8.4308633384789999</v>
      </c>
      <c r="N4008" s="10">
        <v>71.30668104099</v>
      </c>
    </row>
    <row r="4009" spans="1:14" x14ac:dyDescent="0.25">
      <c r="A4009" s="1" t="s">
        <v>4793</v>
      </c>
      <c r="B4009" s="7">
        <v>7.69903378257E-2</v>
      </c>
      <c r="C4009" s="7">
        <v>4.926066030502E-2</v>
      </c>
      <c r="D4009" s="7">
        <v>0.10329741941990001</v>
      </c>
      <c r="E4009" s="7">
        <v>6.4470938815800002E-2</v>
      </c>
      <c r="F4009" s="7">
        <v>2.5443292891659999E-2</v>
      </c>
      <c r="G4009" s="7">
        <v>9.908792612523E-2</v>
      </c>
      <c r="H4009" s="7">
        <v>6.3082396917190003E-2</v>
      </c>
      <c r="I4009" s="7">
        <v>6.0222495920520001E-2</v>
      </c>
      <c r="J4009" s="7">
        <v>6.6246542700729993E-2</v>
      </c>
      <c r="K4009" s="7">
        <v>7.1305901920180007E-2</v>
      </c>
      <c r="L4009" s="7">
        <v>4.5049276317070001E-2</v>
      </c>
      <c r="M4009" s="7">
        <v>0.1009144371748</v>
      </c>
      <c r="N4009" s="7">
        <v>6.8872452021289998E-2</v>
      </c>
    </row>
    <row r="4010" spans="1:14" x14ac:dyDescent="0.25">
      <c r="B4010" s="10">
        <v>12.393812194780001</v>
      </c>
      <c r="C4010" s="10">
        <v>3.8605776523680002</v>
      </c>
      <c r="D4010" s="10">
        <v>8.5332345424069995</v>
      </c>
      <c r="E4010" s="10">
        <v>11.58065685573</v>
      </c>
      <c r="F4010" s="10">
        <v>2.1482789920140002</v>
      </c>
      <c r="G4010" s="10">
        <v>9.4323778637130005</v>
      </c>
      <c r="H4010" s="10">
        <v>9.7724221349059999</v>
      </c>
      <c r="I4010" s="10">
        <v>4.9002804040549997</v>
      </c>
      <c r="J4010" s="10">
        <v>4.8721417308510002</v>
      </c>
      <c r="K4010" s="10">
        <v>11.157947532470001</v>
      </c>
      <c r="L4010" s="10">
        <v>3.7361347017909998</v>
      </c>
      <c r="M4010" s="10">
        <v>7.4218128306800004</v>
      </c>
      <c r="N4010" s="10">
        <v>44.904838717879997</v>
      </c>
    </row>
    <row r="4011" spans="1:14" x14ac:dyDescent="0.25">
      <c r="A4011" s="1" t="s">
        <v>4794</v>
      </c>
      <c r="B4011" s="7">
        <v>0.1459720368138</v>
      </c>
      <c r="C4011" s="7">
        <v>0.156952911025</v>
      </c>
      <c r="D4011" s="7">
        <v>0.13555450658339999</v>
      </c>
      <c r="E4011" s="7">
        <v>8.9298011445630002E-2</v>
      </c>
      <c r="F4011" s="7">
        <v>0.1413008926921</v>
      </c>
      <c r="G4011" s="7">
        <v>4.3172168148269997E-2</v>
      </c>
      <c r="H4011" s="7">
        <v>9.935955514375E-2</v>
      </c>
      <c r="I4011" s="7">
        <v>6.7785895516040001E-2</v>
      </c>
      <c r="J4011" s="7">
        <v>0.1342921147318</v>
      </c>
      <c r="K4011" s="7">
        <v>0.1021055841867</v>
      </c>
      <c r="L4011" s="7">
        <v>4.6191266311810003E-2</v>
      </c>
      <c r="M4011" s="7">
        <v>0.1651579000883</v>
      </c>
      <c r="N4011" s="7">
        <v>0.10875526854960001</v>
      </c>
    </row>
    <row r="4012" spans="1:14" x14ac:dyDescent="0.25">
      <c r="B4012" s="10">
        <v>23.49840331983</v>
      </c>
      <c r="C4012" s="10">
        <v>12.30046241819</v>
      </c>
      <c r="D4012" s="10">
        <v>11.197940901639999</v>
      </c>
      <c r="E4012" s="10">
        <v>16.040244603929999</v>
      </c>
      <c r="F4012" s="10">
        <v>11.93059957356</v>
      </c>
      <c r="G4012" s="10">
        <v>4.1096450303700003</v>
      </c>
      <c r="H4012" s="10">
        <v>15.392305357</v>
      </c>
      <c r="I4012" s="10">
        <v>5.5157112037819997</v>
      </c>
      <c r="J4012" s="10">
        <v>9.8765941532229995</v>
      </c>
      <c r="K4012" s="10">
        <v>15.977481813540001</v>
      </c>
      <c r="L4012" s="10">
        <v>3.83084495681</v>
      </c>
      <c r="M4012" s="10">
        <v>12.14663685673</v>
      </c>
      <c r="N4012" s="10">
        <v>70.908435094309993</v>
      </c>
    </row>
    <row r="4013" spans="1:14" x14ac:dyDescent="0.25">
      <c r="A4013" s="1" t="s">
        <v>4795</v>
      </c>
      <c r="B4013" s="7">
        <v>0.14182482573999999</v>
      </c>
      <c r="C4013" s="7">
        <v>0.1604588313309</v>
      </c>
      <c r="D4013" s="7">
        <v>0.12414678728670001</v>
      </c>
      <c r="E4013" s="7">
        <v>0.1599554365369</v>
      </c>
      <c r="F4013" s="7">
        <v>0.1915704012843</v>
      </c>
      <c r="G4013" s="7">
        <v>0.13191339588770001</v>
      </c>
      <c r="H4013" s="7">
        <v>0.15783899724559999</v>
      </c>
      <c r="I4013" s="7">
        <v>0.1554868028186</v>
      </c>
      <c r="J4013" s="7">
        <v>0.1604414251223</v>
      </c>
      <c r="K4013" s="7">
        <v>0.2081077427784</v>
      </c>
      <c r="L4013" s="7">
        <v>0.22551279902499999</v>
      </c>
      <c r="M4013" s="7">
        <v>0.18848076445779999</v>
      </c>
      <c r="N4013" s="7">
        <v>0.16653267625349999</v>
      </c>
    </row>
    <row r="4014" spans="1:14" x14ac:dyDescent="0.25">
      <c r="B4014" s="10">
        <v>22.830790257829999</v>
      </c>
      <c r="C4014" s="10">
        <v>12.575222794929999</v>
      </c>
      <c r="D4014" s="10">
        <v>10.2555674629</v>
      </c>
      <c r="E4014" s="10">
        <v>28.732155243379999</v>
      </c>
      <c r="F4014" s="10">
        <v>16.175055262040001</v>
      </c>
      <c r="G4014" s="10">
        <v>12.557099981349999</v>
      </c>
      <c r="H4014" s="10">
        <v>24.451659826099998</v>
      </c>
      <c r="I4014" s="10">
        <v>12.651898950630001</v>
      </c>
      <c r="J4014" s="10">
        <v>11.79976087547</v>
      </c>
      <c r="K4014" s="10">
        <v>32.564699589969997</v>
      </c>
      <c r="L4014" s="10">
        <v>18.70276867946</v>
      </c>
      <c r="M4014" s="10">
        <v>13.861930910510001</v>
      </c>
      <c r="N4014" s="10">
        <v>108.57930491729999</v>
      </c>
    </row>
    <row r="4015" spans="1:14" x14ac:dyDescent="0.25">
      <c r="A4015" s="1" t="s">
        <v>4796</v>
      </c>
      <c r="B4015" s="7">
        <v>0.1132438661089</v>
      </c>
      <c r="C4015" s="7">
        <v>0.12016829794099999</v>
      </c>
      <c r="D4015" s="7">
        <v>0.1066746734789</v>
      </c>
      <c r="E4015" s="7">
        <v>7.0012620633100001E-2</v>
      </c>
      <c r="F4015" s="7">
        <v>9.4277812529980007E-2</v>
      </c>
      <c r="G4015" s="7">
        <v>4.8489727820450003E-2</v>
      </c>
      <c r="H4015" s="7">
        <v>8.6358147710729999E-2</v>
      </c>
      <c r="I4015" s="7">
        <v>7.1143562871380003E-2</v>
      </c>
      <c r="J4015" s="7">
        <v>0.1031913054053</v>
      </c>
      <c r="K4015" s="7">
        <v>0.1171504426187</v>
      </c>
      <c r="L4015" s="7">
        <v>0.169710356911</v>
      </c>
      <c r="M4015" s="7">
        <v>5.7880752033739997E-2</v>
      </c>
      <c r="N4015" s="7">
        <v>9.5883189651250006E-2</v>
      </c>
    </row>
    <row r="4016" spans="1:14" x14ac:dyDescent="0.25">
      <c r="B4016" s="10">
        <v>18.229861673569999</v>
      </c>
      <c r="C4016" s="10">
        <v>9.4176375769540002</v>
      </c>
      <c r="D4016" s="10">
        <v>8.8122240966110006</v>
      </c>
      <c r="E4016" s="10">
        <v>12.576086993840001</v>
      </c>
      <c r="F4016" s="10">
        <v>7.9602528231559999</v>
      </c>
      <c r="G4016" s="10">
        <v>4.6158341706839998</v>
      </c>
      <c r="H4016" s="10">
        <v>13.37818972424</v>
      </c>
      <c r="I4016" s="10">
        <v>5.788923253419</v>
      </c>
      <c r="J4016" s="10">
        <v>7.589266470818</v>
      </c>
      <c r="K4016" s="10">
        <v>18.33170126097</v>
      </c>
      <c r="L4016" s="10">
        <v>14.0748266242</v>
      </c>
      <c r="M4016" s="10">
        <v>4.2568746367730004</v>
      </c>
      <c r="N4016" s="10">
        <v>62.515839652620002</v>
      </c>
    </row>
    <row r="4017" spans="1:14" x14ac:dyDescent="0.25">
      <c r="A4017" s="1" t="s">
        <v>4797</v>
      </c>
      <c r="B4017" s="7">
        <v>0.19421938341850001</v>
      </c>
      <c r="C4017" s="7">
        <v>0.1859776047194</v>
      </c>
      <c r="D4017" s="7">
        <v>0.20203834000590001</v>
      </c>
      <c r="E4017" s="7">
        <v>0.2022531042548</v>
      </c>
      <c r="F4017" s="7">
        <v>0.2063671973924</v>
      </c>
      <c r="G4017" s="7">
        <v>0.19860395999909999</v>
      </c>
      <c r="H4017" s="7">
        <v>0.2008475888539</v>
      </c>
      <c r="I4017" s="7">
        <v>0.21997140089129999</v>
      </c>
      <c r="J4017" s="7">
        <v>0.17968932872740001</v>
      </c>
      <c r="K4017" s="7">
        <v>0.18215384399199999</v>
      </c>
      <c r="L4017" s="7">
        <v>0.22069436734539999</v>
      </c>
      <c r="M4017" s="7">
        <v>0.1386932538275</v>
      </c>
      <c r="N4017" s="7">
        <v>0.19511180565799999</v>
      </c>
    </row>
    <row r="4018" spans="1:14" x14ac:dyDescent="0.25">
      <c r="B4018" s="10">
        <v>31.265203279440001</v>
      </c>
      <c r="C4018" s="10">
        <v>14.5751392729</v>
      </c>
      <c r="D4018" s="10">
        <v>16.690064006539998</v>
      </c>
      <c r="E4018" s="10">
        <v>36.329916104870001</v>
      </c>
      <c r="F4018" s="10">
        <v>17.424407944630001</v>
      </c>
      <c r="G4018" s="10">
        <v>18.905508160229999</v>
      </c>
      <c r="H4018" s="10">
        <v>31.114344396820002</v>
      </c>
      <c r="I4018" s="10">
        <v>17.89898490197</v>
      </c>
      <c r="J4018" s="10">
        <v>13.21535949485</v>
      </c>
      <c r="K4018" s="10">
        <v>28.50343350787</v>
      </c>
      <c r="L4018" s="10">
        <v>18.30315493917</v>
      </c>
      <c r="M4018" s="10">
        <v>10.2002785687</v>
      </c>
      <c r="N4018" s="10">
        <v>127.212897289</v>
      </c>
    </row>
    <row r="4019" spans="1:14" x14ac:dyDescent="0.25">
      <c r="A4019" s="1" t="s">
        <v>4798</v>
      </c>
      <c r="B4019" s="7">
        <v>1.6629325648289998E-2</v>
      </c>
      <c r="C4019" s="7">
        <v>3.4157907675229998E-2</v>
      </c>
      <c r="D4019" s="7">
        <v>0</v>
      </c>
      <c r="E4019" s="7">
        <v>3.3888213926009998E-2</v>
      </c>
      <c r="F4019" s="7">
        <v>1.965992143676E-2</v>
      </c>
      <c r="G4019" s="7">
        <v>4.6508514455870002E-2</v>
      </c>
      <c r="H4019" s="7">
        <v>2.08491557344E-2</v>
      </c>
      <c r="I4019" s="7">
        <v>1.626277783644E-2</v>
      </c>
      <c r="J4019" s="7">
        <v>2.5923446174690001E-2</v>
      </c>
      <c r="K4019" s="7">
        <v>5.4478229941540002E-2</v>
      </c>
      <c r="L4019" s="7">
        <v>6.4684452768979994E-2</v>
      </c>
      <c r="M4019" s="7">
        <v>4.2969085051019998E-2</v>
      </c>
      <c r="N4019" s="7">
        <v>3.1470518027639997E-2</v>
      </c>
    </row>
    <row r="4020" spans="1:14" x14ac:dyDescent="0.25">
      <c r="B4020" s="10">
        <v>2.6769688876709998</v>
      </c>
      <c r="C4020" s="10">
        <v>2.6769688876709998</v>
      </c>
      <c r="D4020" s="10">
        <v>0</v>
      </c>
      <c r="E4020" s="10">
        <v>6.0872043146739996</v>
      </c>
      <c r="F4020" s="10">
        <v>1.6599658065909999</v>
      </c>
      <c r="G4020" s="10">
        <v>4.4272385080829997</v>
      </c>
      <c r="H4020" s="10">
        <v>3.2298511304259998</v>
      </c>
      <c r="I4020" s="10">
        <v>1.3232957274399999</v>
      </c>
      <c r="J4020" s="10">
        <v>1.9065554029859999</v>
      </c>
      <c r="K4020" s="10">
        <v>8.5247534212520009</v>
      </c>
      <c r="L4020" s="10">
        <v>5.3645662797230003</v>
      </c>
      <c r="M4020" s="10">
        <v>3.1601871415290002</v>
      </c>
      <c r="N4020" s="10">
        <v>20.51877775402</v>
      </c>
    </row>
    <row r="4021" spans="1:14" x14ac:dyDescent="0.25">
      <c r="A4021" s="1" t="s">
        <v>4799</v>
      </c>
      <c r="B4021" s="7">
        <v>1</v>
      </c>
      <c r="C4021" s="7">
        <v>1</v>
      </c>
      <c r="D4021" s="7">
        <v>1</v>
      </c>
      <c r="E4021" s="7">
        <v>1</v>
      </c>
      <c r="F4021" s="7">
        <v>1</v>
      </c>
      <c r="G4021" s="7">
        <v>1</v>
      </c>
      <c r="H4021" s="7">
        <v>1</v>
      </c>
      <c r="I4021" s="7">
        <v>1</v>
      </c>
      <c r="J4021" s="7">
        <v>1</v>
      </c>
      <c r="K4021" s="7">
        <v>1</v>
      </c>
      <c r="L4021" s="7">
        <v>1</v>
      </c>
      <c r="M4021" s="7">
        <v>1</v>
      </c>
      <c r="N4021" s="7">
        <v>1</v>
      </c>
    </row>
    <row r="4022" spans="1:14" x14ac:dyDescent="0.25">
      <c r="B4022" s="10">
        <v>160.97880000000001</v>
      </c>
      <c r="C4022" s="10">
        <v>78.370400000000004</v>
      </c>
      <c r="D4022" s="10">
        <v>82.608400000000003</v>
      </c>
      <c r="E4022" s="10">
        <v>179.626</v>
      </c>
      <c r="F4022" s="10">
        <v>84.433999999999997</v>
      </c>
      <c r="G4022" s="10">
        <v>95.191999999999993</v>
      </c>
      <c r="H4022" s="10">
        <v>154.9152</v>
      </c>
      <c r="I4022" s="10">
        <v>81.369600000000005</v>
      </c>
      <c r="J4022" s="10">
        <v>73.545599999999993</v>
      </c>
      <c r="K4022" s="10">
        <v>156.47999999999999</v>
      </c>
      <c r="L4022" s="10">
        <v>82.934399999999997</v>
      </c>
      <c r="M4022" s="10">
        <v>73.545599999999993</v>
      </c>
      <c r="N4022" s="10">
        <v>652</v>
      </c>
    </row>
    <row r="4023" spans="1:14" x14ac:dyDescent="0.25">
      <c r="A4023" s="1" t="s">
        <v>4800</v>
      </c>
    </row>
    <row r="4024" spans="1:14" x14ac:dyDescent="0.25">
      <c r="A4024" s="1" t="s">
        <v>4801</v>
      </c>
    </row>
    <row r="4028" spans="1:14" x14ac:dyDescent="0.25">
      <c r="A4028" s="3" t="s">
        <v>4802</v>
      </c>
    </row>
    <row r="4029" spans="1:14" x14ac:dyDescent="0.25">
      <c r="A4029" s="1" t="s">
        <v>4803</v>
      </c>
    </row>
    <row r="4030" spans="1:14" ht="45" x14ac:dyDescent="0.25">
      <c r="A4030" s="4" t="s">
        <v>4804</v>
      </c>
      <c r="B4030" s="4" t="s">
        <v>4805</v>
      </c>
      <c r="C4030" s="4" t="s">
        <v>4806</v>
      </c>
      <c r="D4030" s="4" t="s">
        <v>4807</v>
      </c>
      <c r="E4030" s="4" t="s">
        <v>4808</v>
      </c>
      <c r="F4030" s="4" t="s">
        <v>4809</v>
      </c>
    </row>
    <row r="4031" spans="1:14" x14ac:dyDescent="0.25">
      <c r="A4031" s="1" t="s">
        <v>4810</v>
      </c>
      <c r="B4031" s="7">
        <v>0.10313854007870001</v>
      </c>
      <c r="C4031" s="7">
        <v>0.1866994568475</v>
      </c>
      <c r="D4031" s="7">
        <v>0.12971457960419999</v>
      </c>
      <c r="E4031" s="7">
        <v>9.4270774194810003E-2</v>
      </c>
      <c r="F4031" s="7">
        <v>0.1088838038528</v>
      </c>
    </row>
    <row r="4032" spans="1:14" x14ac:dyDescent="0.25">
      <c r="B4032" s="10">
        <v>52.784872360759998</v>
      </c>
      <c r="C4032" s="10">
        <v>2.3012548698619999</v>
      </c>
      <c r="D4032" s="10">
        <v>14.09001900755</v>
      </c>
      <c r="E4032" s="10">
        <v>1.8160938738829999</v>
      </c>
      <c r="F4032" s="10">
        <v>70.992240112049998</v>
      </c>
    </row>
    <row r="4033" spans="1:6" x14ac:dyDescent="0.25">
      <c r="A4033" s="1" t="s">
        <v>4811</v>
      </c>
      <c r="B4033" s="7">
        <v>4.3107943400520002E-2</v>
      </c>
      <c r="C4033" s="7">
        <v>0.1055794558768</v>
      </c>
      <c r="D4033" s="7">
        <v>1.324394884078E-2</v>
      </c>
      <c r="E4033" s="7">
        <v>4.1416539851559998E-2</v>
      </c>
      <c r="F4033" s="7">
        <v>3.9263640602510003E-2</v>
      </c>
    </row>
    <row r="4034" spans="1:6" x14ac:dyDescent="0.25">
      <c r="B4034" s="10">
        <v>22.06204672274</v>
      </c>
      <c r="C4034" s="10">
        <v>1.3013708828970001</v>
      </c>
      <c r="D4034" s="10">
        <v>1.438600745352</v>
      </c>
      <c r="E4034" s="10">
        <v>0.79787532185150001</v>
      </c>
      <c r="F4034" s="10">
        <v>25.59989367284</v>
      </c>
    </row>
    <row r="4035" spans="1:6" x14ac:dyDescent="0.25">
      <c r="A4035" s="1" t="s">
        <v>4812</v>
      </c>
      <c r="B4035" s="7">
        <v>4.9042845024020003E-2</v>
      </c>
      <c r="C4035" s="7">
        <v>0</v>
      </c>
      <c r="D4035" s="7">
        <v>7.8921762736509998E-2</v>
      </c>
      <c r="E4035" s="7">
        <v>0</v>
      </c>
      <c r="F4035" s="7">
        <v>5.1644455809329998E-2</v>
      </c>
    </row>
    <row r="4036" spans="1:6" x14ac:dyDescent="0.25">
      <c r="B4036" s="10">
        <v>25.09944694608</v>
      </c>
      <c r="C4036" s="10">
        <v>0</v>
      </c>
      <c r="D4036" s="10">
        <v>8.572738241603</v>
      </c>
      <c r="E4036" s="10">
        <v>0</v>
      </c>
      <c r="F4036" s="10">
        <v>33.67218518768</v>
      </c>
    </row>
    <row r="4037" spans="1:6" x14ac:dyDescent="0.25">
      <c r="A4037" s="1" t="s">
        <v>4813</v>
      </c>
      <c r="B4037" s="7">
        <v>2.953099074443E-2</v>
      </c>
      <c r="C4037" s="7">
        <v>0</v>
      </c>
      <c r="D4037" s="7">
        <v>0</v>
      </c>
      <c r="E4037" s="7">
        <v>3.5056722688449997E-2</v>
      </c>
      <c r="F4037" s="7">
        <v>2.4216114357859999E-2</v>
      </c>
    </row>
    <row r="4038" spans="1:6" x14ac:dyDescent="0.25">
      <c r="B4038" s="10">
        <v>15.11355091842</v>
      </c>
      <c r="C4038" s="10">
        <v>0</v>
      </c>
      <c r="D4038" s="10">
        <v>0</v>
      </c>
      <c r="E4038" s="10">
        <v>0.67535564289909999</v>
      </c>
      <c r="F4038" s="10">
        <v>15.788906561319999</v>
      </c>
    </row>
    <row r="4039" spans="1:6" x14ac:dyDescent="0.25">
      <c r="A4039" s="1" t="s">
        <v>4814</v>
      </c>
      <c r="B4039" s="7">
        <v>0.117306414676</v>
      </c>
      <c r="C4039" s="7">
        <v>6.7765156528229994E-2</v>
      </c>
      <c r="D4039" s="7">
        <v>9.6071651509210002E-2</v>
      </c>
      <c r="E4039" s="7">
        <v>0</v>
      </c>
      <c r="F4039" s="7">
        <v>0.1093660752162</v>
      </c>
    </row>
    <row r="4040" spans="1:6" x14ac:dyDescent="0.25">
      <c r="B4040" s="10">
        <v>60.035793807520001</v>
      </c>
      <c r="C4040" s="10">
        <v>0.83527236287020001</v>
      </c>
      <c r="D4040" s="10">
        <v>10.4356148706</v>
      </c>
      <c r="E4040" s="10">
        <v>0</v>
      </c>
      <c r="F4040" s="10">
        <v>71.30668104099</v>
      </c>
    </row>
    <row r="4041" spans="1:6" x14ac:dyDescent="0.25">
      <c r="A4041" s="1" t="s">
        <v>4815</v>
      </c>
      <c r="B4041" s="7">
        <v>6.8051815796649998E-2</v>
      </c>
      <c r="C4041" s="7">
        <v>0</v>
      </c>
      <c r="D4041" s="7">
        <v>8.1452896916119996E-2</v>
      </c>
      <c r="E4041" s="7">
        <v>6.380526025173E-2</v>
      </c>
      <c r="F4041" s="7">
        <v>6.8872452021289998E-2</v>
      </c>
    </row>
    <row r="4042" spans="1:6" x14ac:dyDescent="0.25">
      <c r="B4042" s="10">
        <v>34.82797417922</v>
      </c>
      <c r="C4042" s="10">
        <v>0</v>
      </c>
      <c r="D4042" s="10">
        <v>8.8476782584470008</v>
      </c>
      <c r="E4042" s="10">
        <v>1.2291862802060001</v>
      </c>
      <c r="F4042" s="10">
        <v>44.904838717879997</v>
      </c>
    </row>
    <row r="4043" spans="1:6" x14ac:dyDescent="0.25">
      <c r="A4043" s="1" t="s">
        <v>4816</v>
      </c>
      <c r="B4043" s="7">
        <v>0.10882574634849999</v>
      </c>
      <c r="C4043" s="7">
        <v>0</v>
      </c>
      <c r="D4043" s="7">
        <v>0.12403560238399999</v>
      </c>
      <c r="E4043" s="7">
        <v>9.0309406670420006E-2</v>
      </c>
      <c r="F4043" s="7">
        <v>0.10875526854960001</v>
      </c>
    </row>
    <row r="4044" spans="1:6" x14ac:dyDescent="0.25">
      <c r="B4044" s="10">
        <v>55.695505542239999</v>
      </c>
      <c r="C4044" s="10">
        <v>0</v>
      </c>
      <c r="D4044" s="10">
        <v>13.47315005403</v>
      </c>
      <c r="E4044" s="10">
        <v>1.739779498037</v>
      </c>
      <c r="F4044" s="10">
        <v>70.908435094309993</v>
      </c>
    </row>
    <row r="4045" spans="1:6" x14ac:dyDescent="0.25">
      <c r="A4045" s="1" t="s">
        <v>4817</v>
      </c>
      <c r="B4045" s="7">
        <v>0.16002710537770001</v>
      </c>
      <c r="C4045" s="7">
        <v>0.36784305092160002</v>
      </c>
      <c r="D4045" s="7">
        <v>0.1727297492773</v>
      </c>
      <c r="E4045" s="7">
        <v>0.17561489381580001</v>
      </c>
      <c r="F4045" s="7">
        <v>0.16653267625349999</v>
      </c>
    </row>
    <row r="4046" spans="1:6" x14ac:dyDescent="0.25">
      <c r="B4046" s="10">
        <v>81.899649977379994</v>
      </c>
      <c r="C4046" s="10">
        <v>4.5340282536009999</v>
      </c>
      <c r="D4046" s="10">
        <v>18.762466469940001</v>
      </c>
      <c r="E4046" s="10">
        <v>3.3831602163630001</v>
      </c>
      <c r="F4046" s="10">
        <v>108.57930491729999</v>
      </c>
    </row>
    <row r="4047" spans="1:6" x14ac:dyDescent="0.25">
      <c r="A4047" s="1" t="s">
        <v>4818</v>
      </c>
      <c r="B4047" s="7">
        <v>9.2139063517929998E-2</v>
      </c>
      <c r="C4047" s="7">
        <v>0.1082295857972</v>
      </c>
      <c r="D4047" s="7">
        <v>7.3284111569950003E-2</v>
      </c>
      <c r="E4047" s="7">
        <v>0.31487468883600001</v>
      </c>
      <c r="F4047" s="7">
        <v>9.5883189651250006E-2</v>
      </c>
    </row>
    <row r="4048" spans="1:6" x14ac:dyDescent="0.25">
      <c r="B4048" s="10">
        <v>47.15549302446</v>
      </c>
      <c r="C4048" s="10">
        <v>1.3340363468900001</v>
      </c>
      <c r="D4048" s="10">
        <v>7.9603582582800003</v>
      </c>
      <c r="E4048" s="10">
        <v>6.0659520229919996</v>
      </c>
      <c r="F4048" s="10">
        <v>62.515839652620002</v>
      </c>
    </row>
    <row r="4049" spans="1:6" x14ac:dyDescent="0.25">
      <c r="A4049" s="1" t="s">
        <v>4819</v>
      </c>
      <c r="B4049" s="7">
        <v>0.20150363202300001</v>
      </c>
      <c r="C4049" s="7">
        <v>0.1638832940287</v>
      </c>
      <c r="D4049" s="7">
        <v>0.18536797350760001</v>
      </c>
      <c r="E4049" s="7">
        <v>0.10022720305549999</v>
      </c>
      <c r="F4049" s="7">
        <v>0.19511180565799999</v>
      </c>
    </row>
    <row r="4050" spans="1:6" x14ac:dyDescent="0.25">
      <c r="B4050" s="10">
        <v>103.12676026290001</v>
      </c>
      <c r="C4050" s="10">
        <v>2.0200231690049999</v>
      </c>
      <c r="D4050" s="10">
        <v>20.13527144043</v>
      </c>
      <c r="E4050" s="10">
        <v>1.930842416647</v>
      </c>
      <c r="F4050" s="10">
        <v>127.212897289</v>
      </c>
    </row>
    <row r="4051" spans="1:6" x14ac:dyDescent="0.25">
      <c r="A4051" s="1" t="s">
        <v>4820</v>
      </c>
      <c r="B4051" s="7">
        <v>2.7325903012469999E-2</v>
      </c>
      <c r="C4051" s="7">
        <v>0</v>
      </c>
      <c r="D4051" s="7">
        <v>4.5177723654239998E-2</v>
      </c>
      <c r="E4051" s="7">
        <v>8.4424510635739997E-2</v>
      </c>
      <c r="F4051" s="7">
        <v>3.1470518027639997E-2</v>
      </c>
    </row>
    <row r="4052" spans="1:6" x14ac:dyDescent="0.25">
      <c r="B4052" s="10">
        <v>13.985017642820001</v>
      </c>
      <c r="C4052" s="10">
        <v>0</v>
      </c>
      <c r="D4052" s="10">
        <v>4.9073511007640001</v>
      </c>
      <c r="E4052" s="10">
        <v>1.6264090104360001</v>
      </c>
      <c r="F4052" s="10">
        <v>20.51877775402</v>
      </c>
    </row>
    <row r="4053" spans="1:6" x14ac:dyDescent="0.25">
      <c r="A4053" s="1" t="s">
        <v>4821</v>
      </c>
      <c r="B4053" s="7">
        <v>1</v>
      </c>
      <c r="C4053" s="7">
        <v>1</v>
      </c>
      <c r="D4053" s="7">
        <v>1</v>
      </c>
      <c r="E4053" s="7">
        <v>1</v>
      </c>
      <c r="F4053" s="7">
        <v>1</v>
      </c>
    </row>
    <row r="4054" spans="1:6" x14ac:dyDescent="0.25">
      <c r="B4054" s="10">
        <v>511.78611138460002</v>
      </c>
      <c r="C4054" s="10">
        <v>12.32598588512</v>
      </c>
      <c r="D4054" s="10">
        <v>108.62324844699999</v>
      </c>
      <c r="E4054" s="10">
        <v>19.264654283319999</v>
      </c>
      <c r="F4054" s="10">
        <v>652</v>
      </c>
    </row>
    <row r="4055" spans="1:6" x14ac:dyDescent="0.25">
      <c r="A4055" s="1" t="s">
        <v>4822</v>
      </c>
    </row>
    <row r="4056" spans="1:6" x14ac:dyDescent="0.25">
      <c r="A4056" s="1" t="s">
        <v>4823</v>
      </c>
    </row>
    <row r="4060" spans="1:6" x14ac:dyDescent="0.25">
      <c r="A4060" s="3" t="s">
        <v>4824</v>
      </c>
    </row>
    <row r="4061" spans="1:6" x14ac:dyDescent="0.25">
      <c r="A4061" s="1" t="s">
        <v>4825</v>
      </c>
    </row>
    <row r="4062" spans="1:6" ht="30" x14ac:dyDescent="0.25">
      <c r="A4062" s="4" t="s">
        <v>4826</v>
      </c>
      <c r="B4062" s="4" t="s">
        <v>4827</v>
      </c>
      <c r="C4062" s="4" t="s">
        <v>4828</v>
      </c>
      <c r="D4062" s="4" t="s">
        <v>4829</v>
      </c>
      <c r="E4062" s="4" t="s">
        <v>4830</v>
      </c>
      <c r="F4062" s="4" t="s">
        <v>4831</v>
      </c>
    </row>
    <row r="4063" spans="1:6" x14ac:dyDescent="0.25">
      <c r="A4063" s="1" t="s">
        <v>4832</v>
      </c>
      <c r="B4063" s="5">
        <v>0.26679422380869999</v>
      </c>
      <c r="C4063" s="7">
        <v>0.1805613549574</v>
      </c>
      <c r="D4063" s="7">
        <v>0.12891882751219999</v>
      </c>
      <c r="E4063" s="6">
        <v>3.3228399767989997E-2</v>
      </c>
      <c r="F4063" s="7">
        <v>0.1088838038528</v>
      </c>
    </row>
    <row r="4064" spans="1:6" x14ac:dyDescent="0.25">
      <c r="B4064" s="8">
        <v>24.808171914919999</v>
      </c>
      <c r="C4064" s="10">
        <v>13.53984304515</v>
      </c>
      <c r="D4064" s="10">
        <v>22.311526110639999</v>
      </c>
      <c r="E4064" s="9">
        <v>10.332699041350001</v>
      </c>
      <c r="F4064" s="10">
        <v>70.992240112049998</v>
      </c>
    </row>
    <row r="4065" spans="1:6" x14ac:dyDescent="0.25">
      <c r="A4065" s="1" t="s">
        <v>4833</v>
      </c>
      <c r="B4065" s="7">
        <v>3.2560618581009997E-2</v>
      </c>
      <c r="C4065" s="7">
        <v>2.4313422427859999E-2</v>
      </c>
      <c r="D4065" s="7">
        <v>5.7243018893339999E-2</v>
      </c>
      <c r="E4065" s="7">
        <v>3.486673948868E-2</v>
      </c>
      <c r="F4065" s="7">
        <v>3.9263640602510003E-2</v>
      </c>
    </row>
    <row r="4066" spans="1:6" x14ac:dyDescent="0.25">
      <c r="B4066" s="10">
        <v>3.0276870761370001</v>
      </c>
      <c r="C4066" s="10">
        <v>1.823202554286</v>
      </c>
      <c r="D4066" s="10">
        <v>9.9068470861659996</v>
      </c>
      <c r="E4066" s="10">
        <v>10.842156956249999</v>
      </c>
      <c r="F4066" s="10">
        <v>25.59989367284</v>
      </c>
    </row>
    <row r="4067" spans="1:6" x14ac:dyDescent="0.25">
      <c r="A4067" s="1" t="s">
        <v>4834</v>
      </c>
      <c r="B4067" s="7">
        <v>5.2942252806389999E-2</v>
      </c>
      <c r="C4067" s="7">
        <v>9.5406539422109998E-2</v>
      </c>
      <c r="D4067" s="7">
        <v>4.5967101090800003E-2</v>
      </c>
      <c r="E4067" s="7">
        <v>4.38629814141E-2</v>
      </c>
      <c r="F4067" s="7">
        <v>5.1644455809329998E-2</v>
      </c>
    </row>
    <row r="4068" spans="1:6" x14ac:dyDescent="0.25">
      <c r="B4068" s="10">
        <v>4.9228970943750001</v>
      </c>
      <c r="C4068" s="10">
        <v>7.1542970507770001</v>
      </c>
      <c r="D4068" s="10">
        <v>7.9553638208580004</v>
      </c>
      <c r="E4068" s="10">
        <v>13.639627221670001</v>
      </c>
      <c r="F4068" s="10">
        <v>33.67218518768</v>
      </c>
    </row>
    <row r="4069" spans="1:6" x14ac:dyDescent="0.25">
      <c r="A4069" s="1" t="s">
        <v>4835</v>
      </c>
      <c r="B4069" s="7">
        <v>1.83287524016E-2</v>
      </c>
      <c r="C4069" s="5">
        <v>8.8192418775500006E-2</v>
      </c>
      <c r="D4069" s="7">
        <v>1.8299938174469999E-2</v>
      </c>
      <c r="E4069" s="7">
        <v>1.384150366471E-2</v>
      </c>
      <c r="F4069" s="7">
        <v>2.4216114357859999E-2</v>
      </c>
    </row>
    <row r="4070" spans="1:6" x14ac:dyDescent="0.25">
      <c r="B4070" s="10">
        <v>1.7043204087170001</v>
      </c>
      <c r="C4070" s="8">
        <v>6.6133282411070002</v>
      </c>
      <c r="D4070" s="10">
        <v>3.167105660841</v>
      </c>
      <c r="E4070" s="10">
        <v>4.3041522506590004</v>
      </c>
      <c r="F4070" s="10">
        <v>15.788906561319999</v>
      </c>
    </row>
    <row r="4071" spans="1:6" x14ac:dyDescent="0.25">
      <c r="A4071" s="1" t="s">
        <v>4836</v>
      </c>
      <c r="B4071" s="7">
        <v>7.4545405005820006E-2</v>
      </c>
      <c r="C4071" s="7">
        <v>0.1194746744127</v>
      </c>
      <c r="D4071" s="7">
        <v>0.14916694413100001</v>
      </c>
      <c r="E4071" s="7">
        <v>9.5189411167259999E-2</v>
      </c>
      <c r="F4071" s="7">
        <v>0.1093660752162</v>
      </c>
    </row>
    <row r="4072" spans="1:6" x14ac:dyDescent="0.25">
      <c r="B4072" s="10">
        <v>6.9316913854079996</v>
      </c>
      <c r="C4072" s="10">
        <v>8.9591061154780007</v>
      </c>
      <c r="D4072" s="10">
        <v>25.81579613349</v>
      </c>
      <c r="E4072" s="10">
        <v>29.600087406610001</v>
      </c>
      <c r="F4072" s="10">
        <v>71.30668104099</v>
      </c>
    </row>
    <row r="4073" spans="1:6" x14ac:dyDescent="0.25">
      <c r="A4073" s="1" t="s">
        <v>4837</v>
      </c>
      <c r="B4073" s="7">
        <v>8.2837117665059995E-2</v>
      </c>
      <c r="C4073" s="7">
        <v>7.5765805200949998E-2</v>
      </c>
      <c r="D4073" s="7">
        <v>8.1254664391019998E-2</v>
      </c>
      <c r="E4073" s="7">
        <v>5.6142894121339999E-2</v>
      </c>
      <c r="F4073" s="7">
        <v>6.8872452021289998E-2</v>
      </c>
    </row>
    <row r="4074" spans="1:6" x14ac:dyDescent="0.25">
      <c r="B4074" s="10">
        <v>7.7027059530509998</v>
      </c>
      <c r="C4074" s="10">
        <v>5.6814876630280002</v>
      </c>
      <c r="D4074" s="10">
        <v>14.06245775855</v>
      </c>
      <c r="E4074" s="10">
        <v>17.45818734325</v>
      </c>
      <c r="F4074" s="10">
        <v>44.904838717879997</v>
      </c>
    </row>
    <row r="4075" spans="1:6" x14ac:dyDescent="0.25">
      <c r="A4075" s="1" t="s">
        <v>4838</v>
      </c>
      <c r="B4075" s="7">
        <v>0.11472447606279999</v>
      </c>
      <c r="C4075" s="7">
        <v>9.1704416402030003E-2</v>
      </c>
      <c r="D4075" s="7">
        <v>9.4152063079680007E-2</v>
      </c>
      <c r="E4075" s="7">
        <v>0.1192095823006</v>
      </c>
      <c r="F4075" s="7">
        <v>0.10875526854960001</v>
      </c>
    </row>
    <row r="4076" spans="1:6" x14ac:dyDescent="0.25">
      <c r="B4076" s="10">
        <v>10.667789146200001</v>
      </c>
      <c r="C4076" s="10">
        <v>6.8766841327890003</v>
      </c>
      <c r="D4076" s="10">
        <v>16.29456499342</v>
      </c>
      <c r="E4076" s="10">
        <v>37.0693968219</v>
      </c>
      <c r="F4076" s="10">
        <v>70.908435094309993</v>
      </c>
    </row>
    <row r="4077" spans="1:6" x14ac:dyDescent="0.25">
      <c r="A4077" s="1" t="s">
        <v>4839</v>
      </c>
      <c r="B4077" s="7">
        <v>0.1377763802601</v>
      </c>
      <c r="C4077" s="7">
        <v>0.1654854972708</v>
      </c>
      <c r="D4077" s="7">
        <v>0.1364299951281</v>
      </c>
      <c r="E4077" s="7">
        <v>0.19213799823200001</v>
      </c>
      <c r="F4077" s="7">
        <v>0.16653267625349999</v>
      </c>
    </row>
    <row r="4078" spans="1:6" x14ac:dyDescent="0.25">
      <c r="B4078" s="10">
        <v>12.81129733063</v>
      </c>
      <c r="C4078" s="10">
        <v>12.4093422971</v>
      </c>
      <c r="D4078" s="10">
        <v>23.611457358999999</v>
      </c>
      <c r="E4078" s="10">
        <v>59.747207930549997</v>
      </c>
      <c r="F4078" s="10">
        <v>108.57930491729999</v>
      </c>
    </row>
    <row r="4079" spans="1:6" x14ac:dyDescent="0.25">
      <c r="A4079" s="1" t="s">
        <v>4840</v>
      </c>
      <c r="B4079" s="7">
        <v>2.139391405501E-2</v>
      </c>
      <c r="C4079" s="7">
        <v>6.4462653493239999E-2</v>
      </c>
      <c r="D4079" s="7">
        <v>6.6286321792789996E-2</v>
      </c>
      <c r="E4079" s="5">
        <v>0.1422069948836</v>
      </c>
      <c r="F4079" s="7">
        <v>9.5883189651250006E-2</v>
      </c>
    </row>
    <row r="4080" spans="1:6" x14ac:dyDescent="0.25">
      <c r="B4080" s="10">
        <v>1.989338038256</v>
      </c>
      <c r="C4080" s="10">
        <v>4.8338926719849997</v>
      </c>
      <c r="D4080" s="10">
        <v>11.47193957623</v>
      </c>
      <c r="E4080" s="8">
        <v>44.220669366140001</v>
      </c>
      <c r="F4080" s="10">
        <v>62.515839652620002</v>
      </c>
    </row>
    <row r="4081" spans="1:13" x14ac:dyDescent="0.25">
      <c r="A4081" s="1" t="s">
        <v>4841</v>
      </c>
      <c r="B4081" s="7">
        <v>0.18174949936820001</v>
      </c>
      <c r="C4081" s="7">
        <v>6.657865707466E-2</v>
      </c>
      <c r="D4081" s="7">
        <v>0.16690600043180001</v>
      </c>
      <c r="E4081" s="5">
        <v>0.24580119789499999</v>
      </c>
      <c r="F4081" s="7">
        <v>0.19511180565799999</v>
      </c>
    </row>
    <row r="4082" spans="1:13" x14ac:dyDescent="0.25">
      <c r="B4082" s="10">
        <v>16.900189072349999</v>
      </c>
      <c r="C4082" s="10">
        <v>4.9925664722679999</v>
      </c>
      <c r="D4082" s="10">
        <v>28.885831949610001</v>
      </c>
      <c r="E4082" s="8">
        <v>76.434309794780006</v>
      </c>
      <c r="F4082" s="10">
        <v>127.212897289</v>
      </c>
    </row>
    <row r="4083" spans="1:13" x14ac:dyDescent="0.25">
      <c r="A4083" s="1" t="s">
        <v>4842</v>
      </c>
      <c r="B4083" s="7">
        <v>1.6347359985339999E-2</v>
      </c>
      <c r="C4083" s="7">
        <v>2.8054560562779999E-2</v>
      </c>
      <c r="D4083" s="7">
        <v>5.5375125374790002E-2</v>
      </c>
      <c r="E4083" s="7">
        <v>2.3512297064809999E-2</v>
      </c>
      <c r="F4083" s="7">
        <v>3.1470518027639997E-2</v>
      </c>
    </row>
    <row r="4084" spans="1:13" x14ac:dyDescent="0.25">
      <c r="B4084" s="10">
        <v>1.520078325092</v>
      </c>
      <c r="C4084" s="10">
        <v>2.1037411178609999</v>
      </c>
      <c r="D4084" s="10">
        <v>9.5835773526800008</v>
      </c>
      <c r="E4084" s="10">
        <v>7.3113809583889999</v>
      </c>
      <c r="F4084" s="10">
        <v>20.51877775402</v>
      </c>
    </row>
    <row r="4085" spans="1:13" x14ac:dyDescent="0.25">
      <c r="A4085" s="1" t="s">
        <v>4843</v>
      </c>
      <c r="B4085" s="7">
        <v>1</v>
      </c>
      <c r="C4085" s="7">
        <v>1</v>
      </c>
      <c r="D4085" s="7">
        <v>1</v>
      </c>
      <c r="E4085" s="7">
        <v>1</v>
      </c>
      <c r="F4085" s="7">
        <v>1</v>
      </c>
    </row>
    <row r="4086" spans="1:13" x14ac:dyDescent="0.25">
      <c r="B4086" s="10">
        <v>92.986165745129995</v>
      </c>
      <c r="C4086" s="10">
        <v>74.987491361829996</v>
      </c>
      <c r="D4086" s="10">
        <v>173.06646780150001</v>
      </c>
      <c r="E4086" s="10">
        <v>310.95987509150001</v>
      </c>
      <c r="F4086" s="10">
        <v>652</v>
      </c>
    </row>
    <row r="4087" spans="1:13" x14ac:dyDescent="0.25">
      <c r="A4087" s="1" t="s">
        <v>4844</v>
      </c>
    </row>
    <row r="4088" spans="1:13" x14ac:dyDescent="0.25">
      <c r="A4088" s="1" t="s">
        <v>4845</v>
      </c>
    </row>
    <row r="4092" spans="1:13" x14ac:dyDescent="0.25">
      <c r="A4092" s="3" t="s">
        <v>4846</v>
      </c>
    </row>
    <row r="4093" spans="1:13" x14ac:dyDescent="0.25">
      <c r="A4093" s="1" t="s">
        <v>4847</v>
      </c>
    </row>
    <row r="4094" spans="1:13" ht="30" x14ac:dyDescent="0.25">
      <c r="A4094" s="4" t="s">
        <v>4848</v>
      </c>
      <c r="B4094" s="4" t="s">
        <v>4849</v>
      </c>
      <c r="C4094" s="4" t="s">
        <v>4850</v>
      </c>
      <c r="D4094" s="4" t="s">
        <v>4851</v>
      </c>
      <c r="E4094" s="4" t="s">
        <v>4852</v>
      </c>
      <c r="F4094" s="4" t="s">
        <v>4853</v>
      </c>
      <c r="G4094" s="4" t="s">
        <v>4854</v>
      </c>
      <c r="H4094" s="4" t="s">
        <v>4855</v>
      </c>
      <c r="I4094" s="4" t="s">
        <v>4856</v>
      </c>
      <c r="J4094" s="4" t="s">
        <v>4857</v>
      </c>
      <c r="K4094" s="4" t="s">
        <v>4858</v>
      </c>
      <c r="L4094" s="4" t="s">
        <v>4859</v>
      </c>
      <c r="M4094" s="4" t="s">
        <v>4860</v>
      </c>
    </row>
    <row r="4095" spans="1:13" x14ac:dyDescent="0.25">
      <c r="A4095" s="1" t="s">
        <v>4861</v>
      </c>
      <c r="B4095" s="7">
        <v>4.1303062349480002E-2</v>
      </c>
      <c r="C4095" s="7">
        <v>8.1450133588050005E-2</v>
      </c>
      <c r="D4095" s="7">
        <v>0.1423381207901</v>
      </c>
      <c r="E4095" s="7">
        <v>0.15602634605019999</v>
      </c>
      <c r="F4095" s="7">
        <v>0.1010883027297</v>
      </c>
      <c r="G4095" s="7">
        <v>7.6369095243090004E-2</v>
      </c>
      <c r="H4095" s="7">
        <v>0.10062815431119999</v>
      </c>
      <c r="I4095" s="7">
        <v>0.13851091435490001</v>
      </c>
      <c r="J4095" s="7">
        <v>8.1851056347780005E-2</v>
      </c>
      <c r="K4095" s="7">
        <v>0.13748975845389999</v>
      </c>
      <c r="M4095" s="7">
        <v>0.1088838038528</v>
      </c>
    </row>
    <row r="4096" spans="1:13" x14ac:dyDescent="0.25">
      <c r="B4096" s="10">
        <v>1.6105632898610001</v>
      </c>
      <c r="C4096" s="10">
        <v>7.4440232216659998</v>
      </c>
      <c r="D4096" s="10">
        <v>7.8743528975999997</v>
      </c>
      <c r="E4096" s="10">
        <v>9.5917314194339998</v>
      </c>
      <c r="F4096" s="10">
        <v>9.2856377194380002</v>
      </c>
      <c r="G4096" s="10">
        <v>2.300231473233</v>
      </c>
      <c r="H4096" s="10">
        <v>8.4525721680219998</v>
      </c>
      <c r="I4096" s="10">
        <v>7.9608543383130002</v>
      </c>
      <c r="J4096" s="10">
        <v>4.3606986996390003</v>
      </c>
      <c r="K4096" s="10">
        <v>12.11157488485</v>
      </c>
      <c r="L4096" s="10">
        <v>0</v>
      </c>
      <c r="M4096" s="10">
        <v>70.992240112049998</v>
      </c>
    </row>
    <row r="4097" spans="1:13" x14ac:dyDescent="0.25">
      <c r="A4097" s="1" t="s">
        <v>4862</v>
      </c>
      <c r="B4097" s="7">
        <v>4.815253116419E-2</v>
      </c>
      <c r="C4097" s="7">
        <v>4.4967853645110002E-2</v>
      </c>
      <c r="D4097" s="7">
        <v>2.8981162269899999E-2</v>
      </c>
      <c r="E4097" s="7">
        <v>1.2978842466320001E-2</v>
      </c>
      <c r="F4097" s="7">
        <v>1.8450040576989998E-2</v>
      </c>
      <c r="G4097" s="7">
        <v>0</v>
      </c>
      <c r="H4097" s="7">
        <v>6.0193410272369997E-2</v>
      </c>
      <c r="I4097" s="7">
        <v>0.1144875187236</v>
      </c>
      <c r="J4097" s="7">
        <v>4.0085340642550003E-2</v>
      </c>
      <c r="K4097" s="7">
        <v>1.9805873420230002E-2</v>
      </c>
      <c r="M4097" s="7">
        <v>3.9263640602510003E-2</v>
      </c>
    </row>
    <row r="4098" spans="1:13" x14ac:dyDescent="0.25">
      <c r="B4098" s="10">
        <v>1.877650096517</v>
      </c>
      <c r="C4098" s="10">
        <v>4.1097752946080002</v>
      </c>
      <c r="D4098" s="10">
        <v>1.6032802585070001</v>
      </c>
      <c r="E4098" s="10">
        <v>0.79787532185150001</v>
      </c>
      <c r="F4098" s="10">
        <v>1.694759809797</v>
      </c>
      <c r="G4098" s="10">
        <v>0</v>
      </c>
      <c r="H4098" s="10">
        <v>5.0561311379419998</v>
      </c>
      <c r="I4098" s="10">
        <v>6.5801201613520002</v>
      </c>
      <c r="J4098" s="10">
        <v>2.1355875002009999</v>
      </c>
      <c r="K4098" s="10">
        <v>1.744714092063</v>
      </c>
      <c r="L4098" s="10">
        <v>0</v>
      </c>
      <c r="M4098" s="10">
        <v>25.59989367284</v>
      </c>
    </row>
    <row r="4099" spans="1:13" x14ac:dyDescent="0.25">
      <c r="A4099" s="1" t="s">
        <v>4863</v>
      </c>
      <c r="B4099" s="7">
        <v>0</v>
      </c>
      <c r="C4099" s="7">
        <v>3.4122126295950003E-2</v>
      </c>
      <c r="D4099" s="7">
        <v>4.535260671388E-2</v>
      </c>
      <c r="E4099" s="7">
        <v>2.7943027794050002E-2</v>
      </c>
      <c r="F4099" s="7">
        <v>3.142462042033E-2</v>
      </c>
      <c r="G4099" s="7">
        <v>1.996438825391E-2</v>
      </c>
      <c r="H4099" s="7">
        <v>3.8822390509999999E-2</v>
      </c>
      <c r="I4099" s="7">
        <v>3.4271076700359997E-2</v>
      </c>
      <c r="J4099" s="7">
        <v>0.11344951967109999</v>
      </c>
      <c r="K4099" s="5">
        <v>0.13127508318969999</v>
      </c>
      <c r="M4099" s="7">
        <v>5.1644455809329998E-2</v>
      </c>
    </row>
    <row r="4100" spans="1:13" x14ac:dyDescent="0.25">
      <c r="B4100" s="10">
        <v>0</v>
      </c>
      <c r="C4100" s="10">
        <v>3.1185449222749999</v>
      </c>
      <c r="D4100" s="10">
        <v>2.5089724952729999</v>
      </c>
      <c r="E4100" s="10">
        <v>1.7177997462050001</v>
      </c>
      <c r="F4100" s="10">
        <v>2.8865618752579998</v>
      </c>
      <c r="G4100" s="10">
        <v>0.60132589052300001</v>
      </c>
      <c r="H4100" s="10">
        <v>3.2610064227760001</v>
      </c>
      <c r="I4100" s="10">
        <v>1.9697151729839999</v>
      </c>
      <c r="J4100" s="10">
        <v>6.0441391349010001</v>
      </c>
      <c r="K4100" s="8">
        <v>11.56411952749</v>
      </c>
      <c r="L4100" s="10">
        <v>0</v>
      </c>
      <c r="M4100" s="10">
        <v>33.67218518768</v>
      </c>
    </row>
    <row r="4101" spans="1:13" x14ac:dyDescent="0.25">
      <c r="A4101" s="1" t="s">
        <v>4864</v>
      </c>
      <c r="B4101" s="7">
        <v>2.3206594051E-2</v>
      </c>
      <c r="C4101" s="7">
        <v>9.9347358129209997E-3</v>
      </c>
      <c r="D4101" s="7">
        <v>2.9902461464970002E-2</v>
      </c>
      <c r="E4101" s="7">
        <v>3.8152854149770002E-2</v>
      </c>
      <c r="F4101" s="7">
        <v>1.0218909098740001E-2</v>
      </c>
      <c r="G4101" s="7">
        <v>2.0297751038900001E-2</v>
      </c>
      <c r="H4101" s="7">
        <v>0</v>
      </c>
      <c r="I4101" s="7">
        <v>3.4066770231050002E-2</v>
      </c>
      <c r="J4101" s="7">
        <v>5.2065335930550002E-2</v>
      </c>
      <c r="K4101" s="7">
        <v>4.193943024368E-2</v>
      </c>
      <c r="M4101" s="7">
        <v>2.4216114357859999E-2</v>
      </c>
    </row>
    <row r="4102" spans="1:13" x14ac:dyDescent="0.25">
      <c r="B4102" s="10">
        <v>0.90491325183089999</v>
      </c>
      <c r="C4102" s="10">
        <v>0.90797155062440005</v>
      </c>
      <c r="D4102" s="10">
        <v>1.654247876641</v>
      </c>
      <c r="E4102" s="10">
        <v>2.3454495933119999</v>
      </c>
      <c r="F4102" s="10">
        <v>0.93867524942589997</v>
      </c>
      <c r="G4102" s="10">
        <v>0.61136675283230002</v>
      </c>
      <c r="H4102" s="10">
        <v>0</v>
      </c>
      <c r="I4102" s="10">
        <v>1.9579727478469999</v>
      </c>
      <c r="J4102" s="10">
        <v>2.7738339957870002</v>
      </c>
      <c r="K4102" s="10">
        <v>3.6944755430230001</v>
      </c>
      <c r="L4102" s="10">
        <v>0</v>
      </c>
      <c r="M4102" s="10">
        <v>15.788906561319999</v>
      </c>
    </row>
    <row r="4103" spans="1:13" x14ac:dyDescent="0.25">
      <c r="A4103" s="1" t="s">
        <v>4865</v>
      </c>
      <c r="B4103" s="7">
        <v>0.14437055630910001</v>
      </c>
      <c r="C4103" s="7">
        <v>0.1040293395482</v>
      </c>
      <c r="D4103" s="7">
        <v>0.16075517040859999</v>
      </c>
      <c r="E4103" s="7">
        <v>0.20838911964849999</v>
      </c>
      <c r="F4103" s="7">
        <v>6.9568709275419999E-2</v>
      </c>
      <c r="G4103" s="7">
        <v>3.4991355809120002E-2</v>
      </c>
      <c r="H4103" s="7">
        <v>4.9240289988970003E-2</v>
      </c>
      <c r="I4103" s="7">
        <v>6.9001059770049999E-2</v>
      </c>
      <c r="J4103" s="7">
        <v>8.4866140055119998E-2</v>
      </c>
      <c r="K4103" s="7">
        <v>0.163445584315</v>
      </c>
      <c r="M4103" s="7">
        <v>0.1093660752162</v>
      </c>
    </row>
    <row r="4104" spans="1:13" x14ac:dyDescent="0.25">
      <c r="B4104" s="10">
        <v>5.6295563791590002</v>
      </c>
      <c r="C4104" s="10">
        <v>9.5076187750449996</v>
      </c>
      <c r="D4104" s="10">
        <v>8.8932110026770008</v>
      </c>
      <c r="E4104" s="10">
        <v>12.810736885160001</v>
      </c>
      <c r="F4104" s="10">
        <v>6.3903519348630002</v>
      </c>
      <c r="G4104" s="10">
        <v>1.0539370365330001</v>
      </c>
      <c r="H4104" s="10">
        <v>4.136090019289</v>
      </c>
      <c r="I4104" s="10">
        <v>3.965805789219</v>
      </c>
      <c r="J4104" s="10">
        <v>4.5213303663340003</v>
      </c>
      <c r="K4104" s="10">
        <v>14.398042852710001</v>
      </c>
      <c r="L4104" s="10">
        <v>0</v>
      </c>
      <c r="M4104" s="10">
        <v>71.30668104099</v>
      </c>
    </row>
    <row r="4105" spans="1:13" x14ac:dyDescent="0.25">
      <c r="A4105" s="1" t="s">
        <v>4866</v>
      </c>
      <c r="B4105" s="7">
        <v>0.11528584258210001</v>
      </c>
      <c r="C4105" s="7">
        <v>3.3576959318069997E-2</v>
      </c>
      <c r="D4105" s="7">
        <v>5.255331239443E-2</v>
      </c>
      <c r="E4105" s="7">
        <v>1.9994872200759999E-2</v>
      </c>
      <c r="F4105" s="7">
        <v>8.2713492407020001E-2</v>
      </c>
      <c r="G4105" s="7">
        <v>0.1098959788077</v>
      </c>
      <c r="H4105" s="7">
        <v>9.5949536885639994E-2</v>
      </c>
      <c r="I4105" s="7">
        <v>6.3623296062600004E-2</v>
      </c>
      <c r="J4105" s="7">
        <v>0.1151897924613</v>
      </c>
      <c r="K4105" s="7">
        <v>5.0438602336500001E-2</v>
      </c>
      <c r="M4105" s="7">
        <v>6.8872452021289998E-2</v>
      </c>
    </row>
    <row r="4106" spans="1:13" x14ac:dyDescent="0.25">
      <c r="B4106" s="10">
        <v>4.495432913238</v>
      </c>
      <c r="C4106" s="10">
        <v>3.068720134221</v>
      </c>
      <c r="D4106" s="10">
        <v>2.9073260587849998</v>
      </c>
      <c r="E4106" s="10">
        <v>1.2291862802060001</v>
      </c>
      <c r="F4106" s="10">
        <v>7.5977883124129999</v>
      </c>
      <c r="G4106" s="10">
        <v>3.310058714597</v>
      </c>
      <c r="H4106" s="10">
        <v>8.0595772680670006</v>
      </c>
      <c r="I4106" s="10">
        <v>3.6567211676909999</v>
      </c>
      <c r="J4106" s="10">
        <v>6.1368539467980003</v>
      </c>
      <c r="K4106" s="10">
        <v>4.4431739218619999</v>
      </c>
      <c r="L4106" s="10">
        <v>0</v>
      </c>
      <c r="M4106" s="10">
        <v>44.904838717879997</v>
      </c>
    </row>
    <row r="4107" spans="1:13" x14ac:dyDescent="0.25">
      <c r="A4107" s="1" t="s">
        <v>4867</v>
      </c>
      <c r="B4107" s="7">
        <v>0.1683883725102</v>
      </c>
      <c r="C4107" s="7">
        <v>0.16240400466239999</v>
      </c>
      <c r="D4107" s="7">
        <v>5.9957771763769999E-2</v>
      </c>
      <c r="E4107" s="7">
        <v>5.6348831504480001E-2</v>
      </c>
      <c r="F4107" s="7">
        <v>5.257160018353E-2</v>
      </c>
      <c r="G4107" s="7">
        <v>7.826572015055E-2</v>
      </c>
      <c r="H4107" s="7">
        <v>8.3857769953320005E-2</v>
      </c>
      <c r="I4107" s="7">
        <v>0.19403234684090001</v>
      </c>
      <c r="J4107" s="7">
        <v>0.15050027605399999</v>
      </c>
      <c r="K4107" s="7">
        <v>0.1057813492086</v>
      </c>
      <c r="M4107" s="7">
        <v>0.10875526854960001</v>
      </c>
    </row>
    <row r="4108" spans="1:13" x14ac:dyDescent="0.25">
      <c r="B4108" s="10">
        <v>6.5661022640309996</v>
      </c>
      <c r="C4108" s="10">
        <v>14.842691211689999</v>
      </c>
      <c r="D4108" s="10">
        <v>3.3169515741879998</v>
      </c>
      <c r="E4108" s="10">
        <v>3.4640486768569998</v>
      </c>
      <c r="F4108" s="10">
        <v>4.8290536140559999</v>
      </c>
      <c r="G4108" s="10">
        <v>2.3573576744950002</v>
      </c>
      <c r="H4108" s="10">
        <v>7.0438920124450002</v>
      </c>
      <c r="I4108" s="10">
        <v>11.151924433650001</v>
      </c>
      <c r="J4108" s="10">
        <v>8.0180560565449994</v>
      </c>
      <c r="K4108" s="10">
        <v>9.318357576356</v>
      </c>
      <c r="L4108" s="10">
        <v>0</v>
      </c>
      <c r="M4108" s="10">
        <v>70.908435094309993</v>
      </c>
    </row>
    <row r="4109" spans="1:13" x14ac:dyDescent="0.25">
      <c r="A4109" s="1" t="s">
        <v>4868</v>
      </c>
      <c r="B4109" s="7">
        <v>0.1634593551603</v>
      </c>
      <c r="C4109" s="7">
        <v>0.19555434157000001</v>
      </c>
      <c r="D4109" s="7">
        <v>0.22046813392869999</v>
      </c>
      <c r="E4109" s="7">
        <v>0.26281457226639998</v>
      </c>
      <c r="F4109" s="7">
        <v>0.1098439846545</v>
      </c>
      <c r="G4109" s="7">
        <v>0.36655276073429999</v>
      </c>
      <c r="H4109" s="7">
        <v>0.2020960046235</v>
      </c>
      <c r="I4109" s="7">
        <v>0.1215535057405</v>
      </c>
      <c r="J4109" s="7">
        <v>0.11434763271200001</v>
      </c>
      <c r="K4109" s="7">
        <v>5.4437857732749999E-2</v>
      </c>
      <c r="M4109" s="7">
        <v>0.16653267625349999</v>
      </c>
    </row>
    <row r="4110" spans="1:13" x14ac:dyDescent="0.25">
      <c r="B4110" s="10">
        <v>6.3739011547870001</v>
      </c>
      <c r="C4110" s="10">
        <v>17.872420775969999</v>
      </c>
      <c r="D4110" s="10">
        <v>12.196619426990001</v>
      </c>
      <c r="E4110" s="10">
        <v>16.156545699540001</v>
      </c>
      <c r="F4110" s="10">
        <v>10.0899057519</v>
      </c>
      <c r="G4110" s="10">
        <v>11.040541912369999</v>
      </c>
      <c r="H4110" s="10">
        <v>16.975677191350002</v>
      </c>
      <c r="I4110" s="10">
        <v>6.9862346806279998</v>
      </c>
      <c r="J4110" s="10">
        <v>6.0919870252560004</v>
      </c>
      <c r="K4110" s="10">
        <v>4.795471298481</v>
      </c>
      <c r="L4110" s="10">
        <v>0</v>
      </c>
      <c r="M4110" s="10">
        <v>108.57930491729999</v>
      </c>
    </row>
    <row r="4111" spans="1:13" x14ac:dyDescent="0.25">
      <c r="A4111" s="1" t="s">
        <v>4869</v>
      </c>
      <c r="B4111" s="7">
        <v>6.5026084626579994E-2</v>
      </c>
      <c r="C4111" s="7">
        <v>0.13116632437860001</v>
      </c>
      <c r="D4111" s="7">
        <v>5.9705034435560002E-2</v>
      </c>
      <c r="E4111" s="7">
        <v>5.174814454717E-2</v>
      </c>
      <c r="F4111" s="7">
        <v>0.15813569945209999</v>
      </c>
      <c r="G4111" s="7">
        <v>0.14908695510520001</v>
      </c>
      <c r="H4111" s="7">
        <v>0.12267794025959999</v>
      </c>
      <c r="I4111" s="7">
        <v>6.7660682089129995E-2</v>
      </c>
      <c r="J4111" s="7">
        <v>5.9020163684909997E-2</v>
      </c>
      <c r="K4111" s="7">
        <v>5.8509185296079999E-2</v>
      </c>
      <c r="M4111" s="7">
        <v>9.5883189651250006E-2</v>
      </c>
    </row>
    <row r="4112" spans="1:13" x14ac:dyDescent="0.25">
      <c r="B4112" s="10">
        <v>2.53561403987</v>
      </c>
      <c r="C4112" s="10">
        <v>11.98776627566</v>
      </c>
      <c r="D4112" s="10">
        <v>3.3029697757659999</v>
      </c>
      <c r="E4112" s="10">
        <v>3.1812210983320002</v>
      </c>
      <c r="F4112" s="10">
        <v>14.525823225550001</v>
      </c>
      <c r="G4112" s="10">
        <v>4.4904880081389997</v>
      </c>
      <c r="H4112" s="10">
        <v>10.304711942360001</v>
      </c>
      <c r="I4112" s="10">
        <v>3.8887681671240002</v>
      </c>
      <c r="J4112" s="10">
        <v>3.144359554013</v>
      </c>
      <c r="K4112" s="10">
        <v>5.1541175658</v>
      </c>
      <c r="L4112" s="10">
        <v>0</v>
      </c>
      <c r="M4112" s="10">
        <v>62.515839652620002</v>
      </c>
    </row>
    <row r="4113" spans="1:13" x14ac:dyDescent="0.25">
      <c r="A4113" s="1" t="s">
        <v>4870</v>
      </c>
      <c r="B4113" s="7">
        <v>0.21034846508749999</v>
      </c>
      <c r="C4113" s="7">
        <v>0.17539911425509999</v>
      </c>
      <c r="D4113" s="7">
        <v>0.1647733762925</v>
      </c>
      <c r="E4113" s="7">
        <v>0.1225529609908</v>
      </c>
      <c r="F4113" s="5">
        <v>0.33437700488400002</v>
      </c>
      <c r="G4113" s="7">
        <v>0.14457599485719999</v>
      </c>
      <c r="H4113" s="7">
        <v>0.2171936831097</v>
      </c>
      <c r="I4113" s="7">
        <v>0.13239392162630001</v>
      </c>
      <c r="J4113" s="7">
        <v>0.15396292830880001</v>
      </c>
      <c r="K4113" s="7">
        <v>0.19531835946340001</v>
      </c>
      <c r="M4113" s="7">
        <v>0.19511180565799999</v>
      </c>
    </row>
    <row r="4114" spans="1:13" x14ac:dyDescent="0.25">
      <c r="B4114" s="10">
        <v>8.2022856581920003</v>
      </c>
      <c r="C4114" s="10">
        <v>16.030361425540001</v>
      </c>
      <c r="D4114" s="10">
        <v>9.115504025581</v>
      </c>
      <c r="E4114" s="10">
        <v>7.5339525422309999</v>
      </c>
      <c r="F4114" s="8">
        <v>30.714767636040001</v>
      </c>
      <c r="G4114" s="10">
        <v>4.3546182207059996</v>
      </c>
      <c r="H4114" s="10">
        <v>18.243853258449999</v>
      </c>
      <c r="I4114" s="10">
        <v>7.609282851493</v>
      </c>
      <c r="J4114" s="10">
        <v>8.2025323951329998</v>
      </c>
      <c r="K4114" s="10">
        <v>17.205739275620001</v>
      </c>
      <c r="L4114" s="10">
        <v>0</v>
      </c>
      <c r="M4114" s="10">
        <v>127.212897289</v>
      </c>
    </row>
    <row r="4115" spans="1:13" x14ac:dyDescent="0.25">
      <c r="A4115" s="1" t="s">
        <v>4871</v>
      </c>
      <c r="B4115" s="7">
        <v>2.0459136159520001E-2</v>
      </c>
      <c r="C4115" s="7">
        <v>2.739506692549E-2</v>
      </c>
      <c r="D4115" s="7">
        <v>3.521284953763E-2</v>
      </c>
      <c r="E4115" s="7">
        <v>4.3050428381579998E-2</v>
      </c>
      <c r="F4115" s="7">
        <v>3.1607636317750001E-2</v>
      </c>
      <c r="G4115" s="7">
        <v>0</v>
      </c>
      <c r="H4115" s="7">
        <v>2.9340820085739999E-2</v>
      </c>
      <c r="I4115" s="7">
        <v>3.0398907860549999E-2</v>
      </c>
      <c r="J4115" s="7">
        <v>3.4661814131879999E-2</v>
      </c>
      <c r="K4115" s="7">
        <v>4.155891634015E-2</v>
      </c>
      <c r="M4115" s="7">
        <v>3.1470518027639997E-2</v>
      </c>
    </row>
    <row r="4116" spans="1:13" x14ac:dyDescent="0.25">
      <c r="B4116" s="10">
        <v>0.79777943247829997</v>
      </c>
      <c r="C4116" s="10">
        <v>2.5037345596490002</v>
      </c>
      <c r="D4116" s="10">
        <v>1.948026307009</v>
      </c>
      <c r="E4116" s="10">
        <v>2.6465283394819998</v>
      </c>
      <c r="F4116" s="10">
        <v>2.9033731113210002</v>
      </c>
      <c r="G4116" s="10">
        <v>0</v>
      </c>
      <c r="H4116" s="10">
        <v>2.4645726729390001</v>
      </c>
      <c r="I4116" s="10">
        <v>1.747163959236</v>
      </c>
      <c r="J4116" s="10">
        <v>1.8466435811140001</v>
      </c>
      <c r="K4116" s="10">
        <v>3.6609557907950001</v>
      </c>
      <c r="L4116" s="10">
        <v>0</v>
      </c>
      <c r="M4116" s="10">
        <v>20.51877775402</v>
      </c>
    </row>
    <row r="4117" spans="1:13" x14ac:dyDescent="0.25">
      <c r="A4117" s="1" t="s">
        <v>4872</v>
      </c>
      <c r="B4117" s="7">
        <v>1</v>
      </c>
      <c r="C4117" s="7">
        <v>1</v>
      </c>
      <c r="D4117" s="7">
        <v>1</v>
      </c>
      <c r="E4117" s="7">
        <v>1</v>
      </c>
      <c r="F4117" s="7">
        <v>1</v>
      </c>
      <c r="G4117" s="7">
        <v>1</v>
      </c>
      <c r="H4117" s="7">
        <v>1</v>
      </c>
      <c r="I4117" s="7">
        <v>1</v>
      </c>
      <c r="J4117" s="7">
        <v>1</v>
      </c>
      <c r="K4117" s="7">
        <v>1</v>
      </c>
      <c r="M4117" s="7">
        <v>1</v>
      </c>
    </row>
    <row r="4118" spans="1:13" x14ac:dyDescent="0.25">
      <c r="B4118" s="10">
        <v>38.993798479959999</v>
      </c>
      <c r="C4118" s="10">
        <v>91.393628146959998</v>
      </c>
      <c r="D4118" s="10">
        <v>55.321461699019999</v>
      </c>
      <c r="E4118" s="10">
        <v>61.475075602609998</v>
      </c>
      <c r="F4118" s="10">
        <v>91.856698240059998</v>
      </c>
      <c r="G4118" s="10">
        <v>30.119925683430001</v>
      </c>
      <c r="H4118" s="10">
        <v>83.998084093649993</v>
      </c>
      <c r="I4118" s="10">
        <v>57.474563469529997</v>
      </c>
      <c r="J4118" s="10">
        <v>53.276022255720001</v>
      </c>
      <c r="K4118" s="10">
        <v>88.090742329050002</v>
      </c>
      <c r="L4118" s="10">
        <v>0</v>
      </c>
      <c r="M4118" s="10">
        <v>652</v>
      </c>
    </row>
    <row r="4119" spans="1:13" x14ac:dyDescent="0.25">
      <c r="A4119" s="1" t="s">
        <v>4873</v>
      </c>
    </row>
    <row r="4120" spans="1:13" x14ac:dyDescent="0.25">
      <c r="A4120" s="1" t="s">
        <v>4874</v>
      </c>
    </row>
    <row r="4124" spans="1:13" x14ac:dyDescent="0.25">
      <c r="A4124" s="3" t="s">
        <v>4875</v>
      </c>
    </row>
    <row r="4125" spans="1:13" x14ac:dyDescent="0.25">
      <c r="A4125" s="1" t="s">
        <v>4876</v>
      </c>
    </row>
    <row r="4126" spans="1:13" ht="45" x14ac:dyDescent="0.25">
      <c r="A4126" s="4" t="s">
        <v>4877</v>
      </c>
      <c r="B4126" s="4" t="s">
        <v>4878</v>
      </c>
      <c r="C4126" s="4" t="s">
        <v>4879</v>
      </c>
      <c r="D4126" s="4" t="s">
        <v>4880</v>
      </c>
      <c r="E4126" s="4" t="s">
        <v>4881</v>
      </c>
      <c r="F4126" s="4" t="s">
        <v>4882</v>
      </c>
      <c r="G4126" s="4" t="s">
        <v>4883</v>
      </c>
      <c r="H4126" s="4" t="s">
        <v>4884</v>
      </c>
      <c r="I4126" s="4" t="s">
        <v>4885</v>
      </c>
      <c r="J4126" s="4" t="s">
        <v>4886</v>
      </c>
      <c r="K4126" s="4" t="s">
        <v>4887</v>
      </c>
      <c r="L4126" s="4" t="s">
        <v>4888</v>
      </c>
      <c r="M4126" s="4" t="s">
        <v>4889</v>
      </c>
    </row>
    <row r="4127" spans="1:13" x14ac:dyDescent="0.25">
      <c r="A4127" s="1" t="s">
        <v>4890</v>
      </c>
      <c r="B4127" s="7">
        <v>8.5994159528879996E-2</v>
      </c>
      <c r="C4127" s="7">
        <v>9.7730838571060005E-2</v>
      </c>
      <c r="D4127" s="7">
        <v>0</v>
      </c>
      <c r="E4127" s="7">
        <v>0</v>
      </c>
      <c r="F4127" s="7">
        <v>0</v>
      </c>
      <c r="G4127" s="7">
        <v>0.1094084296043</v>
      </c>
      <c r="H4127" s="7">
        <v>0.22988417762230001</v>
      </c>
      <c r="I4127" s="7">
        <v>0.14353975980030001</v>
      </c>
      <c r="J4127" s="7">
        <v>0.12591077655790001</v>
      </c>
      <c r="K4127" s="7">
        <v>0.16716975784909999</v>
      </c>
      <c r="L4127" s="7">
        <v>0.35304565127990001</v>
      </c>
      <c r="M4127" s="7">
        <v>0.1088838038528</v>
      </c>
    </row>
    <row r="4128" spans="1:13" x14ac:dyDescent="0.25">
      <c r="B4128" s="10">
        <v>23.040992184730001</v>
      </c>
      <c r="C4128" s="10">
        <v>23.39058622184</v>
      </c>
      <c r="D4128" s="10">
        <v>0</v>
      </c>
      <c r="E4128" s="10">
        <v>0</v>
      </c>
      <c r="F4128" s="10">
        <v>0</v>
      </c>
      <c r="G4128" s="10">
        <v>0.816575673</v>
      </c>
      <c r="H4128" s="10">
        <v>8.8181754978689995</v>
      </c>
      <c r="I4128" s="10">
        <v>5.162951443951</v>
      </c>
      <c r="J4128" s="10">
        <v>0.87345247018969996</v>
      </c>
      <c r="K4128" s="10">
        <v>3.1409659968170001</v>
      </c>
      <c r="L4128" s="10">
        <v>5.7485406236549998</v>
      </c>
      <c r="M4128" s="10">
        <v>70.992240112049998</v>
      </c>
    </row>
    <row r="4129" spans="1:13" x14ac:dyDescent="0.25">
      <c r="A4129" s="1" t="s">
        <v>4891</v>
      </c>
      <c r="B4129" s="7">
        <v>2.4212058757919999E-2</v>
      </c>
      <c r="C4129" s="7">
        <v>4.3764410680800003E-2</v>
      </c>
      <c r="D4129" s="7">
        <v>0.20899259052220001</v>
      </c>
      <c r="E4129" s="7">
        <v>0</v>
      </c>
      <c r="F4129" s="7">
        <v>7.9563312598949998E-2</v>
      </c>
      <c r="G4129" s="7">
        <v>0</v>
      </c>
      <c r="H4129" s="7">
        <v>4.1749450446699997E-2</v>
      </c>
      <c r="I4129" s="7">
        <v>0</v>
      </c>
      <c r="J4129" s="7">
        <v>0</v>
      </c>
      <c r="K4129" s="5">
        <v>0.26835368154229999</v>
      </c>
      <c r="L4129" s="7">
        <v>0</v>
      </c>
      <c r="M4129" s="7">
        <v>3.9263640602510003E-2</v>
      </c>
    </row>
    <row r="4130" spans="1:13" x14ac:dyDescent="0.25">
      <c r="B4130" s="10">
        <v>6.4872993663029996</v>
      </c>
      <c r="C4130" s="10">
        <v>10.47443403172</v>
      </c>
      <c r="D4130" s="10">
        <v>0.98898593698159998</v>
      </c>
      <c r="E4130" s="10">
        <v>0</v>
      </c>
      <c r="F4130" s="10">
        <v>1.005579531342</v>
      </c>
      <c r="G4130" s="10">
        <v>0</v>
      </c>
      <c r="H4130" s="10">
        <v>1.6014759466549999</v>
      </c>
      <c r="I4130" s="10">
        <v>0</v>
      </c>
      <c r="J4130" s="10">
        <v>0</v>
      </c>
      <c r="K4130" s="8">
        <v>5.0421188598360001</v>
      </c>
      <c r="L4130" s="10">
        <v>0</v>
      </c>
      <c r="M4130" s="10">
        <v>25.59989367284</v>
      </c>
    </row>
    <row r="4131" spans="1:13" x14ac:dyDescent="0.25">
      <c r="A4131" s="1" t="s">
        <v>4892</v>
      </c>
      <c r="B4131" s="7">
        <v>3.8187671403499997E-2</v>
      </c>
      <c r="C4131" s="7">
        <v>8.7745506262800005E-2</v>
      </c>
      <c r="D4131" s="7">
        <v>0</v>
      </c>
      <c r="E4131" s="7">
        <v>0</v>
      </c>
      <c r="F4131" s="7">
        <v>0</v>
      </c>
      <c r="G4131" s="7">
        <v>0</v>
      </c>
      <c r="H4131" s="7">
        <v>0</v>
      </c>
      <c r="I4131" s="7">
        <v>4.3511874997070002E-2</v>
      </c>
      <c r="J4131" s="7">
        <v>0</v>
      </c>
      <c r="K4131" s="7">
        <v>0</v>
      </c>
      <c r="L4131" s="7">
        <v>5.3707756784339998E-2</v>
      </c>
      <c r="M4131" s="7">
        <v>5.1644455809329998E-2</v>
      </c>
    </row>
    <row r="4132" spans="1:13" x14ac:dyDescent="0.25">
      <c r="B4132" s="10">
        <v>10.23187903901</v>
      </c>
      <c r="C4132" s="10">
        <v>21.000728734430002</v>
      </c>
      <c r="D4132" s="10">
        <v>0</v>
      </c>
      <c r="E4132" s="10">
        <v>0</v>
      </c>
      <c r="F4132" s="10">
        <v>0</v>
      </c>
      <c r="G4132" s="10">
        <v>0</v>
      </c>
      <c r="H4132" s="10">
        <v>0</v>
      </c>
      <c r="I4132" s="10">
        <v>1.565069484286</v>
      </c>
      <c r="J4132" s="10">
        <v>0</v>
      </c>
      <c r="K4132" s="10">
        <v>0</v>
      </c>
      <c r="L4132" s="10">
        <v>0.8745079299545</v>
      </c>
      <c r="M4132" s="10">
        <v>33.67218518768</v>
      </c>
    </row>
    <row r="4133" spans="1:13" x14ac:dyDescent="0.25">
      <c r="A4133" s="1" t="s">
        <v>4893</v>
      </c>
      <c r="B4133" s="7">
        <v>2.181987033304E-2</v>
      </c>
      <c r="C4133" s="7">
        <v>2.7408948859229999E-2</v>
      </c>
      <c r="D4133" s="7">
        <v>0</v>
      </c>
      <c r="E4133" s="7">
        <v>0</v>
      </c>
      <c r="F4133" s="7">
        <v>0</v>
      </c>
      <c r="G4133" s="7">
        <v>0</v>
      </c>
      <c r="H4133" s="7">
        <v>2.3590507896669999E-2</v>
      </c>
      <c r="I4133" s="7">
        <v>0</v>
      </c>
      <c r="J4133" s="7">
        <v>0</v>
      </c>
      <c r="K4133" s="7">
        <v>9.5923975235229997E-2</v>
      </c>
      <c r="L4133" s="7">
        <v>4.1476852718359998E-2</v>
      </c>
      <c r="M4133" s="7">
        <v>2.4216114357859999E-2</v>
      </c>
    </row>
    <row r="4134" spans="1:13" x14ac:dyDescent="0.25">
      <c r="B4134" s="10">
        <v>5.8463442700029997</v>
      </c>
      <c r="C4134" s="10">
        <v>6.5599701272980004</v>
      </c>
      <c r="D4134" s="10">
        <v>0</v>
      </c>
      <c r="E4134" s="10">
        <v>0</v>
      </c>
      <c r="F4134" s="10">
        <v>0</v>
      </c>
      <c r="G4134" s="10">
        <v>0</v>
      </c>
      <c r="H4134" s="10">
        <v>0.90491325183089999</v>
      </c>
      <c r="I4134" s="10">
        <v>0</v>
      </c>
      <c r="J4134" s="10">
        <v>0</v>
      </c>
      <c r="K4134" s="10">
        <v>1.8023232692919999</v>
      </c>
      <c r="L4134" s="10">
        <v>0.67535564289909999</v>
      </c>
      <c r="M4134" s="10">
        <v>15.788906561319999</v>
      </c>
    </row>
    <row r="4135" spans="1:13" x14ac:dyDescent="0.25">
      <c r="A4135" s="1" t="s">
        <v>4894</v>
      </c>
      <c r="B4135" s="7">
        <v>0.10823711920990001</v>
      </c>
      <c r="C4135" s="7">
        <v>8.5811066903399999E-2</v>
      </c>
      <c r="D4135" s="7">
        <v>0.41508952582769998</v>
      </c>
      <c r="E4135" s="7">
        <v>0</v>
      </c>
      <c r="F4135" s="7">
        <v>0</v>
      </c>
      <c r="G4135" s="7">
        <v>0</v>
      </c>
      <c r="H4135" s="7">
        <v>0.1949946513551</v>
      </c>
      <c r="I4135" s="7">
        <v>0.1101467823356</v>
      </c>
      <c r="J4135" s="7">
        <v>0.22155432059079999</v>
      </c>
      <c r="K4135" s="7">
        <v>9.6660580844310007E-2</v>
      </c>
      <c r="L4135" s="7">
        <v>0.30763784861769999</v>
      </c>
      <c r="M4135" s="7">
        <v>0.1093660752162</v>
      </c>
    </row>
    <row r="4136" spans="1:13" x14ac:dyDescent="0.25">
      <c r="B4136" s="10">
        <v>29.000697622680001</v>
      </c>
      <c r="C4136" s="10">
        <v>20.537746207230001</v>
      </c>
      <c r="D4136" s="10">
        <v>1.9642691762719999</v>
      </c>
      <c r="E4136" s="10">
        <v>0</v>
      </c>
      <c r="F4136" s="10">
        <v>0</v>
      </c>
      <c r="G4136" s="10">
        <v>0</v>
      </c>
      <c r="H4136" s="10">
        <v>7.4798408249759998</v>
      </c>
      <c r="I4136" s="10">
        <v>3.961846457719</v>
      </c>
      <c r="J4136" s="10">
        <v>1.5369388855470001</v>
      </c>
      <c r="K4136" s="10">
        <v>1.8161634111989999</v>
      </c>
      <c r="L4136" s="10">
        <v>5.0091784553689997</v>
      </c>
      <c r="M4136" s="10">
        <v>71.30668104099</v>
      </c>
    </row>
    <row r="4137" spans="1:13" x14ac:dyDescent="0.25">
      <c r="A4137" s="1" t="s">
        <v>4895</v>
      </c>
      <c r="B4137" s="7">
        <v>6.269929446644E-2</v>
      </c>
      <c r="C4137" s="7">
        <v>6.7601151729279996E-2</v>
      </c>
      <c r="D4137" s="7">
        <v>0</v>
      </c>
      <c r="E4137" s="7">
        <v>0.11132653277640001</v>
      </c>
      <c r="F4137" s="7">
        <v>0.12722080672880001</v>
      </c>
      <c r="G4137" s="7">
        <v>0.1317302157909</v>
      </c>
      <c r="H4137" s="7">
        <v>0</v>
      </c>
      <c r="I4137" s="7">
        <v>0.1127166992826</v>
      </c>
      <c r="J4137" s="7">
        <v>0.12845487973190001</v>
      </c>
      <c r="K4137" s="7">
        <v>0.17242074411989999</v>
      </c>
      <c r="L4137" s="7">
        <v>4.6311088853789997E-2</v>
      </c>
      <c r="M4137" s="7">
        <v>6.8872452021289998E-2</v>
      </c>
    </row>
    <row r="4138" spans="1:13" x14ac:dyDescent="0.25">
      <c r="B4138" s="10">
        <v>16.799442679639998</v>
      </c>
      <c r="C4138" s="10">
        <v>16.17944337058</v>
      </c>
      <c r="D4138" s="10">
        <v>0</v>
      </c>
      <c r="E4138" s="10">
        <v>0.3957855524369</v>
      </c>
      <c r="F4138" s="10">
        <v>1.6079099151159999</v>
      </c>
      <c r="G4138" s="10">
        <v>0.98317551950019999</v>
      </c>
      <c r="H4138" s="10">
        <v>0</v>
      </c>
      <c r="I4138" s="10">
        <v>4.0542832601120002</v>
      </c>
      <c r="J4138" s="10">
        <v>0.8911011041072</v>
      </c>
      <c r="K4138" s="10">
        <v>3.2396271992900001</v>
      </c>
      <c r="L4138" s="10">
        <v>0.75407011709839999</v>
      </c>
      <c r="M4138" s="10">
        <v>44.904838717879997</v>
      </c>
    </row>
    <row r="4139" spans="1:13" x14ac:dyDescent="0.25">
      <c r="A4139" s="1" t="s">
        <v>4896</v>
      </c>
      <c r="B4139" s="7">
        <v>9.7685813587679998E-2</v>
      </c>
      <c r="C4139" s="7">
        <v>0.14217131158060001</v>
      </c>
      <c r="D4139" s="7">
        <v>0</v>
      </c>
      <c r="E4139" s="7">
        <v>0.3609875119855</v>
      </c>
      <c r="F4139" s="7">
        <v>0.21194825564639999</v>
      </c>
      <c r="G4139" s="7">
        <v>9.0761127752249995E-2</v>
      </c>
      <c r="H4139" s="7">
        <v>5.844357976483E-2</v>
      </c>
      <c r="I4139" s="7">
        <v>0</v>
      </c>
      <c r="J4139" s="7">
        <v>0.15184678511220001</v>
      </c>
      <c r="K4139" s="7">
        <v>0.10122825415260001</v>
      </c>
      <c r="L4139" s="7">
        <v>5.3507805373389998E-2</v>
      </c>
      <c r="M4139" s="7">
        <v>0.10875526854960001</v>
      </c>
    </row>
    <row r="4140" spans="1:13" x14ac:dyDescent="0.25">
      <c r="B4140" s="10">
        <v>26.173615507889998</v>
      </c>
      <c r="C4140" s="10">
        <v>34.026826848330003</v>
      </c>
      <c r="D4140" s="10">
        <v>0</v>
      </c>
      <c r="E4140" s="10">
        <v>1.28337457649</v>
      </c>
      <c r="F4140" s="10">
        <v>2.6787575909010002</v>
      </c>
      <c r="G4140" s="10">
        <v>0.67740053709369996</v>
      </c>
      <c r="H4140" s="10">
        <v>2.241849562769</v>
      </c>
      <c r="I4140" s="10">
        <v>0</v>
      </c>
      <c r="J4140" s="10">
        <v>1.053372500531</v>
      </c>
      <c r="K4140" s="10">
        <v>1.9019857915780001</v>
      </c>
      <c r="L4140" s="10">
        <v>0.87125217873810001</v>
      </c>
      <c r="M4140" s="10">
        <v>70.908435094309993</v>
      </c>
    </row>
    <row r="4141" spans="1:13" x14ac:dyDescent="0.25">
      <c r="A4141" s="1" t="s">
        <v>4897</v>
      </c>
      <c r="B4141" s="7">
        <v>0.1771434154431</v>
      </c>
      <c r="C4141" s="7">
        <v>0.12384254916820001</v>
      </c>
      <c r="D4141" s="7">
        <v>0</v>
      </c>
      <c r="E4141" s="7">
        <v>0.227644724981</v>
      </c>
      <c r="F4141" s="7">
        <v>0.45616339803990003</v>
      </c>
      <c r="G4141" s="7">
        <v>0.3269094428273</v>
      </c>
      <c r="H4141" s="7">
        <v>0.16823370211120001</v>
      </c>
      <c r="I4141" s="7">
        <v>0.33064522507130001</v>
      </c>
      <c r="J4141" s="7">
        <v>0.2544909526668</v>
      </c>
      <c r="K4141" s="7">
        <v>0</v>
      </c>
      <c r="L4141" s="7">
        <v>0.1443129963725</v>
      </c>
      <c r="M4141" s="7">
        <v>0.16653267625349999</v>
      </c>
    </row>
    <row r="4142" spans="1:13" x14ac:dyDescent="0.25">
      <c r="B4142" s="10">
        <v>47.463223934760002</v>
      </c>
      <c r="C4142" s="10">
        <v>29.640079493889999</v>
      </c>
      <c r="D4142" s="10">
        <v>0</v>
      </c>
      <c r="E4142" s="10">
        <v>0.80931733872370004</v>
      </c>
      <c r="F4142" s="10">
        <v>5.7653277752359999</v>
      </c>
      <c r="G4142" s="10">
        <v>2.439906132025</v>
      </c>
      <c r="H4142" s="10">
        <v>6.453311946985</v>
      </c>
      <c r="I4142" s="10">
        <v>11.892908589179999</v>
      </c>
      <c r="J4142" s="10">
        <v>1.765422764632</v>
      </c>
      <c r="K4142" s="10">
        <v>0</v>
      </c>
      <c r="L4142" s="10">
        <v>2.3498069418540002</v>
      </c>
      <c r="M4142" s="10">
        <v>108.57930491729999</v>
      </c>
    </row>
    <row r="4143" spans="1:13" x14ac:dyDescent="0.25">
      <c r="A4143" s="1" t="s">
        <v>4898</v>
      </c>
      <c r="B4143" s="7">
        <v>0.1209567974866</v>
      </c>
      <c r="C4143" s="7">
        <v>9.7555247992180003E-2</v>
      </c>
      <c r="D4143" s="7">
        <v>0.1983361568817</v>
      </c>
      <c r="E4143" s="7">
        <v>0</v>
      </c>
      <c r="F4143" s="7">
        <v>0</v>
      </c>
      <c r="G4143" s="7">
        <v>0.10050021284549999</v>
      </c>
      <c r="H4143" s="7">
        <v>3.5696329200840003E-2</v>
      </c>
      <c r="I4143" s="7">
        <v>2.8855567844E-2</v>
      </c>
      <c r="J4143" s="7">
        <v>0.1177422853404</v>
      </c>
      <c r="K4143" s="7">
        <v>9.8243006256519994E-2</v>
      </c>
      <c r="L4143" s="7">
        <v>0</v>
      </c>
      <c r="M4143" s="7">
        <v>9.5883189651250006E-2</v>
      </c>
    </row>
    <row r="4144" spans="1:13" x14ac:dyDescent="0.25">
      <c r="B4144" s="10">
        <v>32.408766372599999</v>
      </c>
      <c r="C4144" s="10">
        <v>23.348560934479998</v>
      </c>
      <c r="D4144" s="10">
        <v>0.93855801041039999</v>
      </c>
      <c r="E4144" s="10">
        <v>0</v>
      </c>
      <c r="F4144" s="10">
        <v>0</v>
      </c>
      <c r="G4144" s="10">
        <v>0.7500887201998</v>
      </c>
      <c r="H4144" s="10">
        <v>1.3692829962399999</v>
      </c>
      <c r="I4144" s="10">
        <v>1.0378998534870001</v>
      </c>
      <c r="J4144" s="10">
        <v>0.81678703593000002</v>
      </c>
      <c r="K4144" s="10">
        <v>1.8458957292710001</v>
      </c>
      <c r="L4144" s="10">
        <v>0</v>
      </c>
      <c r="M4144" s="10">
        <v>62.515839652620002</v>
      </c>
    </row>
    <row r="4145" spans="1:13" x14ac:dyDescent="0.25">
      <c r="A4145" s="1" t="s">
        <v>4899</v>
      </c>
      <c r="B4145" s="7">
        <v>0.2257353489078</v>
      </c>
      <c r="C4145" s="7">
        <v>0.193059539759</v>
      </c>
      <c r="D4145" s="7">
        <v>0.17758172676840001</v>
      </c>
      <c r="E4145" s="7">
        <v>0.3000412302571</v>
      </c>
      <c r="F4145" s="7">
        <v>6.1982442589159997E-2</v>
      </c>
      <c r="G4145" s="7">
        <v>0.2406905711797</v>
      </c>
      <c r="H4145" s="7">
        <v>0.24740760160229999</v>
      </c>
      <c r="I4145" s="7">
        <v>0.18200964681410001</v>
      </c>
      <c r="J4145" s="7">
        <v>0</v>
      </c>
      <c r="K4145" s="7">
        <v>0</v>
      </c>
      <c r="L4145" s="7">
        <v>0</v>
      </c>
      <c r="M4145" s="7">
        <v>0.19511180565799999</v>
      </c>
    </row>
    <row r="4146" spans="1:13" x14ac:dyDescent="0.25">
      <c r="B4146" s="10">
        <v>60.482786720589999</v>
      </c>
      <c r="C4146" s="10">
        <v>46.206252567850001</v>
      </c>
      <c r="D4146" s="10">
        <v>0.84034477011859998</v>
      </c>
      <c r="E4146" s="10">
        <v>1.0666997445219999</v>
      </c>
      <c r="F4146" s="10">
        <v>0.78337959461840001</v>
      </c>
      <c r="G4146" s="10">
        <v>1.7964069665989999</v>
      </c>
      <c r="H4146" s="10">
        <v>9.4903602022589997</v>
      </c>
      <c r="I4146" s="10">
        <v>6.5466667224429997</v>
      </c>
      <c r="J4146" s="10">
        <v>0</v>
      </c>
      <c r="K4146" s="10">
        <v>0</v>
      </c>
      <c r="L4146" s="10">
        <v>0</v>
      </c>
      <c r="M4146" s="10">
        <v>127.212897289</v>
      </c>
    </row>
    <row r="4147" spans="1:13" x14ac:dyDescent="0.25">
      <c r="A4147" s="1" t="s">
        <v>4900</v>
      </c>
      <c r="B4147" s="7">
        <v>3.7328450875120003E-2</v>
      </c>
      <c r="C4147" s="7">
        <v>3.3309428493420001E-2</v>
      </c>
      <c r="D4147" s="7">
        <v>0</v>
      </c>
      <c r="E4147" s="7">
        <v>0</v>
      </c>
      <c r="F4147" s="7">
        <v>6.3121784396860003E-2</v>
      </c>
      <c r="G4147" s="7">
        <v>0</v>
      </c>
      <c r="H4147" s="7">
        <v>0</v>
      </c>
      <c r="I4147" s="7">
        <v>4.8574443855020001E-2</v>
      </c>
      <c r="J4147" s="7">
        <v>0</v>
      </c>
      <c r="K4147" s="7">
        <v>0</v>
      </c>
      <c r="L4147" s="7">
        <v>0</v>
      </c>
      <c r="M4147" s="7">
        <v>3.1470518027639997E-2</v>
      </c>
    </row>
    <row r="4148" spans="1:13" x14ac:dyDescent="0.25">
      <c r="B4148" s="10">
        <v>10.001662317459999</v>
      </c>
      <c r="C4148" s="10">
        <v>7.9721720448470004</v>
      </c>
      <c r="D4148" s="10">
        <v>0</v>
      </c>
      <c r="E4148" s="10">
        <v>0</v>
      </c>
      <c r="F4148" s="10">
        <v>0.79777943247829997</v>
      </c>
      <c r="G4148" s="10">
        <v>0</v>
      </c>
      <c r="H4148" s="10">
        <v>0</v>
      </c>
      <c r="I4148" s="10">
        <v>1.747163959236</v>
      </c>
      <c r="J4148" s="10">
        <v>0</v>
      </c>
      <c r="K4148" s="10">
        <v>0</v>
      </c>
      <c r="L4148" s="10">
        <v>0</v>
      </c>
      <c r="M4148" s="10">
        <v>20.51877775402</v>
      </c>
    </row>
    <row r="4149" spans="1:13" x14ac:dyDescent="0.25">
      <c r="A4149" s="1" t="s">
        <v>4901</v>
      </c>
      <c r="B4149" s="7">
        <v>1</v>
      </c>
      <c r="C4149" s="7">
        <v>1</v>
      </c>
      <c r="D4149" s="7">
        <v>1</v>
      </c>
      <c r="E4149" s="7">
        <v>1</v>
      </c>
      <c r="F4149" s="7">
        <v>1</v>
      </c>
      <c r="G4149" s="7">
        <v>1</v>
      </c>
      <c r="H4149" s="7">
        <v>1</v>
      </c>
      <c r="I4149" s="7">
        <v>1</v>
      </c>
      <c r="J4149" s="7">
        <v>1</v>
      </c>
      <c r="K4149" s="7">
        <v>1</v>
      </c>
      <c r="L4149" s="7">
        <v>1</v>
      </c>
      <c r="M4149" s="7">
        <v>1</v>
      </c>
    </row>
    <row r="4150" spans="1:13" x14ac:dyDescent="0.25">
      <c r="B4150" s="10">
        <v>267.93671001569999</v>
      </c>
      <c r="C4150" s="10">
        <v>239.33680058249999</v>
      </c>
      <c r="D4150" s="10">
        <v>4.7321578937829996</v>
      </c>
      <c r="E4150" s="10">
        <v>3.5551772121730001</v>
      </c>
      <c r="F4150" s="10">
        <v>12.63873383969</v>
      </c>
      <c r="G4150" s="10">
        <v>7.4635535484169999</v>
      </c>
      <c r="H4150" s="10">
        <v>38.35921022958</v>
      </c>
      <c r="I4150" s="10">
        <v>35.968789770420003</v>
      </c>
      <c r="J4150" s="10">
        <v>6.9370747609360004</v>
      </c>
      <c r="K4150" s="10">
        <v>18.789080257279998</v>
      </c>
      <c r="L4150" s="10">
        <v>16.282711889569999</v>
      </c>
      <c r="M4150" s="10">
        <v>652</v>
      </c>
    </row>
    <row r="4151" spans="1:13" x14ac:dyDescent="0.25">
      <c r="A4151" s="1" t="s">
        <v>4902</v>
      </c>
    </row>
    <row r="4152" spans="1:13" x14ac:dyDescent="0.25">
      <c r="A4152" s="1" t="s">
        <v>4903</v>
      </c>
    </row>
    <row r="4156" spans="1:13" x14ac:dyDescent="0.25">
      <c r="A4156" s="3" t="s">
        <v>4904</v>
      </c>
    </row>
    <row r="4157" spans="1:13" x14ac:dyDescent="0.25">
      <c r="A4157" s="1" t="s">
        <v>4905</v>
      </c>
    </row>
    <row r="4158" spans="1:13" ht="45" x14ac:dyDescent="0.25">
      <c r="A4158" s="4" t="s">
        <v>4906</v>
      </c>
      <c r="B4158" s="4" t="s">
        <v>4907</v>
      </c>
      <c r="C4158" s="4" t="s">
        <v>4908</v>
      </c>
      <c r="D4158" s="4" t="s">
        <v>4909</v>
      </c>
      <c r="E4158" s="4" t="s">
        <v>4910</v>
      </c>
      <c r="F4158" s="4" t="s">
        <v>4911</v>
      </c>
      <c r="G4158" s="4" t="s">
        <v>4912</v>
      </c>
    </row>
    <row r="4159" spans="1:13" x14ac:dyDescent="0.25">
      <c r="A4159" s="1" t="s">
        <v>4913</v>
      </c>
      <c r="B4159" s="7">
        <v>8.2670053579720001E-2</v>
      </c>
      <c r="C4159" s="7">
        <v>0.134553000472</v>
      </c>
      <c r="D4159" s="7">
        <v>7.5984650614520005E-2</v>
      </c>
      <c r="E4159" s="7">
        <v>0.14817190786019999</v>
      </c>
      <c r="F4159" s="7">
        <v>0.47786073747899999</v>
      </c>
      <c r="G4159" s="7">
        <v>0.1088838038528</v>
      </c>
    </row>
    <row r="4160" spans="1:13" x14ac:dyDescent="0.25">
      <c r="B4160" s="10">
        <v>15.635400113059999</v>
      </c>
      <c r="C4160" s="10">
        <v>20.170908434939999</v>
      </c>
      <c r="D4160" s="10">
        <v>12.510496159380001</v>
      </c>
      <c r="E4160" s="10">
        <v>21.661670224070001</v>
      </c>
      <c r="F4160" s="10">
        <v>1.013765180607</v>
      </c>
      <c r="G4160" s="10">
        <v>70.992240112049998</v>
      </c>
    </row>
    <row r="4161" spans="1:7" x14ac:dyDescent="0.25">
      <c r="A4161" s="1" t="s">
        <v>4914</v>
      </c>
      <c r="B4161" s="7">
        <v>2.8631170719169999E-2</v>
      </c>
      <c r="C4161" s="7">
        <v>3.1140732664430001E-2</v>
      </c>
      <c r="D4161" s="7">
        <v>6.1433471626469997E-2</v>
      </c>
      <c r="E4161" s="7">
        <v>3.6950076948670002E-2</v>
      </c>
      <c r="F4161" s="7">
        <v>0</v>
      </c>
      <c r="G4161" s="7">
        <v>3.9263640602510003E-2</v>
      </c>
    </row>
    <row r="4162" spans="1:7" x14ac:dyDescent="0.25">
      <c r="B4162" s="10">
        <v>5.4150177786910003</v>
      </c>
      <c r="C4162" s="10">
        <v>4.6683230025900002</v>
      </c>
      <c r="D4162" s="10">
        <v>10.114716651649999</v>
      </c>
      <c r="E4162" s="10">
        <v>5.4018362399099997</v>
      </c>
      <c r="F4162" s="10">
        <v>0</v>
      </c>
      <c r="G4162" s="10">
        <v>25.59989367284</v>
      </c>
    </row>
    <row r="4163" spans="1:7" x14ac:dyDescent="0.25">
      <c r="A4163" s="1" t="s">
        <v>4915</v>
      </c>
      <c r="B4163" s="7">
        <v>2.563178503391E-2</v>
      </c>
      <c r="C4163" s="7">
        <v>3.5915665102339997E-2</v>
      </c>
      <c r="D4163" s="7">
        <v>9.7893732702480002E-2</v>
      </c>
      <c r="E4163" s="7">
        <v>5.008855978816E-2</v>
      </c>
      <c r="F4163" s="7">
        <v>0</v>
      </c>
      <c r="G4163" s="7">
        <v>5.1644455809329998E-2</v>
      </c>
    </row>
    <row r="4164" spans="1:7" x14ac:dyDescent="0.25">
      <c r="B4164" s="10">
        <v>4.8477434967509998</v>
      </c>
      <c r="C4164" s="10">
        <v>5.3841355422610002</v>
      </c>
      <c r="D4164" s="10">
        <v>16.117717948260001</v>
      </c>
      <c r="E4164" s="10">
        <v>7.3225882004110003</v>
      </c>
      <c r="F4164" s="10">
        <v>0</v>
      </c>
      <c r="G4164" s="10">
        <v>33.67218518768</v>
      </c>
    </row>
    <row r="4165" spans="1:7" x14ac:dyDescent="0.25">
      <c r="A4165" s="1" t="s">
        <v>4916</v>
      </c>
      <c r="B4165" s="7">
        <v>2.2524484785799999E-2</v>
      </c>
      <c r="C4165" s="7">
        <v>1.6617902676469998E-2</v>
      </c>
      <c r="D4165" s="7">
        <v>4.6809551763990001E-2</v>
      </c>
      <c r="E4165" s="7">
        <v>9.1022818236530002E-3</v>
      </c>
      <c r="F4165" s="7">
        <v>0</v>
      </c>
      <c r="G4165" s="7">
        <v>2.4216114357859999E-2</v>
      </c>
    </row>
    <row r="4166" spans="1:7" x14ac:dyDescent="0.25">
      <c r="B4166" s="10">
        <v>4.2600593167260001</v>
      </c>
      <c r="C4166" s="10">
        <v>2.4911982051080002</v>
      </c>
      <c r="D4166" s="10">
        <v>7.7069607194299996</v>
      </c>
      <c r="E4166" s="10">
        <v>1.3306883200590001</v>
      </c>
      <c r="F4166" s="10">
        <v>0</v>
      </c>
      <c r="G4166" s="10">
        <v>15.788906561319999</v>
      </c>
    </row>
    <row r="4167" spans="1:7" x14ac:dyDescent="0.25">
      <c r="A4167" s="1" t="s">
        <v>4917</v>
      </c>
      <c r="B4167" s="7">
        <v>9.1852875883320001E-2</v>
      </c>
      <c r="C4167" s="7">
        <v>0.1724984250695</v>
      </c>
      <c r="D4167" s="7">
        <v>9.1272271083049999E-2</v>
      </c>
      <c r="E4167" s="7">
        <v>8.9249788413770001E-2</v>
      </c>
      <c r="F4167" s="7">
        <v>0</v>
      </c>
      <c r="G4167" s="7">
        <v>0.1093660752162</v>
      </c>
    </row>
    <row r="4168" spans="1:7" x14ac:dyDescent="0.25">
      <c r="B4168" s="10">
        <v>17.37214872597</v>
      </c>
      <c r="C4168" s="10">
        <v>25.85932625093</v>
      </c>
      <c r="D4168" s="10">
        <v>15.027527107219999</v>
      </c>
      <c r="E4168" s="10">
        <v>13.04767895687</v>
      </c>
      <c r="F4168" s="10">
        <v>0</v>
      </c>
      <c r="G4168" s="10">
        <v>71.30668104099</v>
      </c>
    </row>
    <row r="4169" spans="1:7" x14ac:dyDescent="0.25">
      <c r="A4169" s="1" t="s">
        <v>4918</v>
      </c>
      <c r="B4169" s="7">
        <v>6.8881102237699998E-2</v>
      </c>
      <c r="C4169" s="7">
        <v>4.1831358275219999E-2</v>
      </c>
      <c r="D4169" s="7">
        <v>9.7809171989730007E-2</v>
      </c>
      <c r="E4169" s="7">
        <v>6.500038141502E-2</v>
      </c>
      <c r="F4169" s="7">
        <v>0</v>
      </c>
      <c r="G4169" s="7">
        <v>6.8872452021289998E-2</v>
      </c>
    </row>
    <row r="4170" spans="1:7" x14ac:dyDescent="0.25">
      <c r="B4170" s="10">
        <v>13.027493597499999</v>
      </c>
      <c r="C4170" s="10">
        <v>6.2709601013620002</v>
      </c>
      <c r="D4170" s="10">
        <v>16.10379544597</v>
      </c>
      <c r="E4170" s="10">
        <v>9.5025895730440002</v>
      </c>
      <c r="F4170" s="10">
        <v>0</v>
      </c>
      <c r="G4170" s="10">
        <v>44.904838717879997</v>
      </c>
    </row>
    <row r="4171" spans="1:7" x14ac:dyDescent="0.25">
      <c r="A4171" s="1" t="s">
        <v>4919</v>
      </c>
      <c r="B4171" s="7">
        <v>0.1168884011237</v>
      </c>
      <c r="C4171" s="7">
        <v>7.2788266077219999E-2</v>
      </c>
      <c r="D4171" s="7">
        <v>0.11883990883950001</v>
      </c>
      <c r="E4171" s="7">
        <v>0.12533573618880001</v>
      </c>
      <c r="F4171" s="7">
        <v>0</v>
      </c>
      <c r="G4171" s="7">
        <v>0.10875526854960001</v>
      </c>
    </row>
    <row r="4172" spans="1:7" x14ac:dyDescent="0.25">
      <c r="B4172" s="10">
        <v>22.107121515079999</v>
      </c>
      <c r="C4172" s="10">
        <v>10.91172582574</v>
      </c>
      <c r="D4172" s="10">
        <v>19.566402044269999</v>
      </c>
      <c r="E4172" s="10">
        <v>18.323185709219999</v>
      </c>
      <c r="F4172" s="10">
        <v>0</v>
      </c>
      <c r="G4172" s="10">
        <v>70.908435094309993</v>
      </c>
    </row>
    <row r="4173" spans="1:7" x14ac:dyDescent="0.25">
      <c r="A4173" s="1" t="s">
        <v>4920</v>
      </c>
      <c r="B4173" s="7">
        <v>0.20707623377910001</v>
      </c>
      <c r="C4173" s="7">
        <v>0.15692717623479999</v>
      </c>
      <c r="D4173" s="7">
        <v>0.1063297896418</v>
      </c>
      <c r="E4173" s="7">
        <v>0.18657234442599999</v>
      </c>
      <c r="F4173" s="7">
        <v>0.52213926252099996</v>
      </c>
      <c r="G4173" s="7">
        <v>0.16653267625349999</v>
      </c>
    </row>
    <row r="4174" spans="1:7" x14ac:dyDescent="0.25">
      <c r="B4174" s="10">
        <v>39.164360355950002</v>
      </c>
      <c r="C4174" s="10">
        <v>23.525032453240001</v>
      </c>
      <c r="D4174" s="10">
        <v>17.506672915949999</v>
      </c>
      <c r="E4174" s="10">
        <v>27.27553863787</v>
      </c>
      <c r="F4174" s="10">
        <v>1.1077005542739999</v>
      </c>
      <c r="G4174" s="10">
        <v>108.57930491729999</v>
      </c>
    </row>
    <row r="4175" spans="1:7" x14ac:dyDescent="0.25">
      <c r="A4175" s="1" t="s">
        <v>4921</v>
      </c>
      <c r="B4175" s="7">
        <v>9.1595515503260005E-2</v>
      </c>
      <c r="C4175" s="7">
        <v>0.1214719417499</v>
      </c>
      <c r="D4175" s="7">
        <v>7.6938389474389995E-2</v>
      </c>
      <c r="E4175" s="7">
        <v>9.7918077841699994E-2</v>
      </c>
      <c r="F4175" s="7">
        <v>0</v>
      </c>
      <c r="G4175" s="7">
        <v>9.5883189651250006E-2</v>
      </c>
    </row>
    <row r="4176" spans="1:7" x14ac:dyDescent="0.25">
      <c r="B4176" s="10">
        <v>17.323474117189999</v>
      </c>
      <c r="C4176" s="10">
        <v>18.209920297989999</v>
      </c>
      <c r="D4176" s="10">
        <v>12.66752453612</v>
      </c>
      <c r="E4176" s="10">
        <v>14.314920701309999</v>
      </c>
      <c r="F4176" s="10">
        <v>0</v>
      </c>
      <c r="G4176" s="10">
        <v>62.515839652620002</v>
      </c>
    </row>
    <row r="4177" spans="1:14" x14ac:dyDescent="0.25">
      <c r="A4177" s="1" t="s">
        <v>4922</v>
      </c>
      <c r="B4177" s="7">
        <v>0.23208718887839999</v>
      </c>
      <c r="C4177" s="7">
        <v>0.18479148504760001</v>
      </c>
      <c r="D4177" s="7">
        <v>0.1991928805947</v>
      </c>
      <c r="E4177" s="7">
        <v>0.15609456154359999</v>
      </c>
      <c r="F4177" s="7">
        <v>0</v>
      </c>
      <c r="G4177" s="7">
        <v>0.19511180565799999</v>
      </c>
    </row>
    <row r="4178" spans="1:14" x14ac:dyDescent="0.25">
      <c r="B4178" s="10">
        <v>43.894686190439998</v>
      </c>
      <c r="C4178" s="10">
        <v>27.70218509715</v>
      </c>
      <c r="D4178" s="10">
        <v>32.796120630979999</v>
      </c>
      <c r="E4178" s="10">
        <v>22.81990537043</v>
      </c>
      <c r="F4178" s="10">
        <v>0</v>
      </c>
      <c r="G4178" s="10">
        <v>127.212897289</v>
      </c>
    </row>
    <row r="4179" spans="1:14" x14ac:dyDescent="0.25">
      <c r="A4179" s="1" t="s">
        <v>4923</v>
      </c>
      <c r="B4179" s="7">
        <v>3.216118847584E-2</v>
      </c>
      <c r="C4179" s="7">
        <v>3.146404663058E-2</v>
      </c>
      <c r="D4179" s="7">
        <v>2.7496181669369998E-2</v>
      </c>
      <c r="E4179" s="7">
        <v>3.5516283750379997E-2</v>
      </c>
      <c r="F4179" s="7">
        <v>0</v>
      </c>
      <c r="G4179" s="7">
        <v>3.1470518027639997E-2</v>
      </c>
    </row>
    <row r="4180" spans="1:14" x14ac:dyDescent="0.25">
      <c r="B4180" s="10">
        <v>6.0826505869660004</v>
      </c>
      <c r="C4180" s="10">
        <v>4.7167911629740003</v>
      </c>
      <c r="D4180" s="10">
        <v>4.5271100464409999</v>
      </c>
      <c r="E4180" s="10">
        <v>5.192225957642</v>
      </c>
      <c r="F4180" s="10">
        <v>0</v>
      </c>
      <c r="G4180" s="10">
        <v>20.51877775402</v>
      </c>
    </row>
    <row r="4181" spans="1:14" x14ac:dyDescent="0.25">
      <c r="A4181" s="1" t="s">
        <v>4924</v>
      </c>
      <c r="B4181" s="7">
        <v>1</v>
      </c>
      <c r="C4181" s="7">
        <v>1</v>
      </c>
      <c r="D4181" s="7">
        <v>1</v>
      </c>
      <c r="E4181" s="7">
        <v>1</v>
      </c>
      <c r="F4181" s="7">
        <v>1</v>
      </c>
      <c r="G4181" s="7">
        <v>1</v>
      </c>
    </row>
    <row r="4182" spans="1:14" x14ac:dyDescent="0.25">
      <c r="B4182" s="10">
        <v>189.13015579430001</v>
      </c>
      <c r="C4182" s="10">
        <v>149.91050637430001</v>
      </c>
      <c r="D4182" s="10">
        <v>164.6450442057</v>
      </c>
      <c r="E4182" s="10">
        <v>146.1928278908</v>
      </c>
      <c r="F4182" s="10">
        <v>2.1214657348810002</v>
      </c>
      <c r="G4182" s="10">
        <v>652</v>
      </c>
    </row>
    <row r="4183" spans="1:14" x14ac:dyDescent="0.25">
      <c r="A4183" s="1" t="s">
        <v>4925</v>
      </c>
    </row>
    <row r="4184" spans="1:14" x14ac:dyDescent="0.25">
      <c r="A4184" s="1" t="s">
        <v>4926</v>
      </c>
    </row>
    <row r="4188" spans="1:14" x14ac:dyDescent="0.25">
      <c r="A4188" s="3" t="s">
        <v>4927</v>
      </c>
    </row>
    <row r="4189" spans="1:14" x14ac:dyDescent="0.25">
      <c r="A4189" s="1" t="s">
        <v>4928</v>
      </c>
    </row>
    <row r="4190" spans="1:14" ht="75" x14ac:dyDescent="0.25">
      <c r="A4190" s="4" t="s">
        <v>4929</v>
      </c>
      <c r="B4190" s="4" t="s">
        <v>4930</v>
      </c>
      <c r="C4190" s="4" t="s">
        <v>4931</v>
      </c>
      <c r="D4190" s="4" t="s">
        <v>4932</v>
      </c>
      <c r="E4190" s="4" t="s">
        <v>4933</v>
      </c>
      <c r="F4190" s="4" t="s">
        <v>4934</v>
      </c>
      <c r="G4190" s="4" t="s">
        <v>4935</v>
      </c>
      <c r="H4190" s="4" t="s">
        <v>4936</v>
      </c>
      <c r="I4190" s="4" t="s">
        <v>4937</v>
      </c>
      <c r="J4190" s="4" t="s">
        <v>4938</v>
      </c>
      <c r="K4190" s="4" t="s">
        <v>4939</v>
      </c>
      <c r="L4190" s="4" t="s">
        <v>4940</v>
      </c>
      <c r="M4190" s="4" t="s">
        <v>4941</v>
      </c>
      <c r="N4190" s="4" t="s">
        <v>4942</v>
      </c>
    </row>
    <row r="4191" spans="1:14" x14ac:dyDescent="0.25">
      <c r="A4191" s="1" t="s">
        <v>4943</v>
      </c>
      <c r="B4191" s="6">
        <v>0.38025305939990001</v>
      </c>
      <c r="C4191" s="6">
        <v>0.3432701269608</v>
      </c>
      <c r="D4191" s="7">
        <v>0.54461715993259996</v>
      </c>
      <c r="E4191" s="7">
        <v>0.57219050095659996</v>
      </c>
      <c r="F4191" s="6">
        <v>0.3537717469767</v>
      </c>
      <c r="G4191" s="5">
        <v>0.63366742360009998</v>
      </c>
      <c r="H4191" s="5">
        <v>0.83064018306989995</v>
      </c>
      <c r="I4191" s="7">
        <v>0.64532595456870001</v>
      </c>
      <c r="J4191" s="5">
        <v>0.70525717696949997</v>
      </c>
      <c r="K4191" s="7">
        <v>0.60122246626709996</v>
      </c>
      <c r="L4191" s="5">
        <v>0.88082921650769996</v>
      </c>
      <c r="M4191" s="6">
        <v>7.8651108701440001E-2</v>
      </c>
      <c r="N4191" s="7">
        <v>0.50436542372740001</v>
      </c>
    </row>
    <row r="4192" spans="1:14" x14ac:dyDescent="0.25">
      <c r="B4192" s="9">
        <v>100.15212510889999</v>
      </c>
      <c r="C4192" s="9">
        <v>65.31754280138</v>
      </c>
      <c r="D4192" s="10">
        <v>99.49251827754</v>
      </c>
      <c r="E4192" s="10">
        <v>93.602621855029994</v>
      </c>
      <c r="F4192" s="9">
        <v>46.695135203569997</v>
      </c>
      <c r="G4192" s="8">
        <v>65.813158791950002</v>
      </c>
      <c r="H4192" s="8">
        <v>64.149866130310002</v>
      </c>
      <c r="I4192" s="10">
        <v>44.880376119639998</v>
      </c>
      <c r="J4192" s="8">
        <v>42.06992675043</v>
      </c>
      <c r="K4192" s="10">
        <v>20.874192099550001</v>
      </c>
      <c r="L4192" s="8">
        <v>13.743437845860001</v>
      </c>
      <c r="M4192" s="9">
        <v>0.45080577821470003</v>
      </c>
      <c r="N4192" s="10">
        <v>328.84625627029999</v>
      </c>
    </row>
    <row r="4193" spans="1:14" x14ac:dyDescent="0.25">
      <c r="A4193" s="1" t="s">
        <v>4944</v>
      </c>
      <c r="B4193" s="5">
        <v>0.55091890122090004</v>
      </c>
      <c r="C4193" s="5">
        <v>0.59663271524899997</v>
      </c>
      <c r="D4193" s="7">
        <v>0.36192486282800002</v>
      </c>
      <c r="E4193" s="7">
        <v>0.34683567789550002</v>
      </c>
      <c r="F4193" s="5">
        <v>0.60094283611709998</v>
      </c>
      <c r="G4193" s="7">
        <v>0.33343506269029999</v>
      </c>
      <c r="H4193" s="6">
        <v>0.13821374263370001</v>
      </c>
      <c r="I4193" s="7">
        <v>0.31355410696980002</v>
      </c>
      <c r="J4193" s="6">
        <v>0.2492436199991</v>
      </c>
      <c r="K4193" s="7">
        <v>0.39877753373289998</v>
      </c>
      <c r="L4193" s="6">
        <v>0.11917078349229999</v>
      </c>
      <c r="M4193" s="7">
        <v>0.30166105840890001</v>
      </c>
      <c r="N4193" s="7">
        <v>0.43094134505979997</v>
      </c>
    </row>
    <row r="4194" spans="1:14" x14ac:dyDescent="0.25">
      <c r="B4194" s="8">
        <v>145.1025767077</v>
      </c>
      <c r="C4194" s="8">
        <v>113.5274521556</v>
      </c>
      <c r="D4194" s="10">
        <v>66.117667013040005</v>
      </c>
      <c r="E4194" s="10">
        <v>56.737622784039999</v>
      </c>
      <c r="F4194" s="8">
        <v>79.319807819339999</v>
      </c>
      <c r="G4194" s="10">
        <v>34.630807755539998</v>
      </c>
      <c r="H4194" s="9">
        <v>10.674168271699999</v>
      </c>
      <c r="I4194" s="10">
        <v>21.806694981090001</v>
      </c>
      <c r="J4194" s="9">
        <v>14.867854137169999</v>
      </c>
      <c r="K4194" s="10">
        <v>13.845388872119999</v>
      </c>
      <c r="L4194" s="9">
        <v>1.8594027369599999</v>
      </c>
      <c r="M4194" s="10">
        <v>1.7290353618450001</v>
      </c>
      <c r="N4194" s="10">
        <v>280.97375697899997</v>
      </c>
    </row>
    <row r="4195" spans="1:14" x14ac:dyDescent="0.25">
      <c r="A4195" s="1" t="s">
        <v>4945</v>
      </c>
      <c r="B4195" s="6">
        <v>3.7765665505719997E-2</v>
      </c>
      <c r="C4195" s="7">
        <v>6.7401820346250002E-2</v>
      </c>
      <c r="D4195" s="7">
        <v>0.1116142193787</v>
      </c>
      <c r="E4195" s="7">
        <v>7.2406555373570006E-2</v>
      </c>
      <c r="F4195" s="7">
        <v>5.8933358356989998E-2</v>
      </c>
      <c r="G4195" s="7">
        <v>0.1209971527055</v>
      </c>
      <c r="H4195" s="5">
        <v>0.19058053197079999</v>
      </c>
      <c r="I4195" s="7">
        <v>9.0483657694140004E-2</v>
      </c>
      <c r="J4195" s="7">
        <v>0.17682117052079999</v>
      </c>
      <c r="K4195" s="5">
        <v>0.21691063554840001</v>
      </c>
      <c r="L4195" s="7">
        <v>0.22851716013990001</v>
      </c>
      <c r="M4195" s="7">
        <v>0</v>
      </c>
      <c r="N4195" s="7">
        <v>9.0496949910790006E-2</v>
      </c>
    </row>
    <row r="4196" spans="1:14" x14ac:dyDescent="0.25">
      <c r="B4196" s="9">
        <v>9.9468276797499993</v>
      </c>
      <c r="C4196" s="10">
        <v>12.82523860825</v>
      </c>
      <c r="D4196" s="10">
        <v>20.390065863770001</v>
      </c>
      <c r="E4196" s="10">
        <v>11.844732499279999</v>
      </c>
      <c r="F4196" s="10">
        <v>7.778747624697</v>
      </c>
      <c r="G4196" s="10">
        <v>12.56685214957</v>
      </c>
      <c r="H4196" s="8">
        <v>14.718425453229999</v>
      </c>
      <c r="I4196" s="10">
        <v>6.2928517925599996</v>
      </c>
      <c r="J4196" s="10">
        <v>10.547717817920001</v>
      </c>
      <c r="K4196" s="8">
        <v>7.5310463745409999</v>
      </c>
      <c r="L4196" s="10">
        <v>3.5655168201010001</v>
      </c>
      <c r="M4196" s="10">
        <v>0</v>
      </c>
      <c r="N4196" s="10">
        <v>59.004011341830001</v>
      </c>
    </row>
    <row r="4197" spans="1:14" x14ac:dyDescent="0.25">
      <c r="A4197" s="1" t="s">
        <v>4946</v>
      </c>
      <c r="B4197" s="6">
        <v>0.34248739389409999</v>
      </c>
      <c r="C4197" s="6">
        <v>0.27586830661459999</v>
      </c>
      <c r="D4197" s="7">
        <v>0.43300294055400002</v>
      </c>
      <c r="E4197" s="7">
        <v>0.49978394558299999</v>
      </c>
      <c r="F4197" s="6">
        <v>0.29483838861970002</v>
      </c>
      <c r="G4197" s="7">
        <v>0.51267027089469996</v>
      </c>
      <c r="H4197" s="5">
        <v>0.64005965109910001</v>
      </c>
      <c r="I4197" s="7">
        <v>0.55484229687459996</v>
      </c>
      <c r="J4197" s="7">
        <v>0.52843600644870004</v>
      </c>
      <c r="K4197" s="7">
        <v>0.38431183071870001</v>
      </c>
      <c r="L4197" s="7">
        <v>0.65231205636790002</v>
      </c>
      <c r="M4197" s="7">
        <v>7.8651108701440001E-2</v>
      </c>
      <c r="N4197" s="7">
        <v>0.41386847381660002</v>
      </c>
    </row>
    <row r="4198" spans="1:14" x14ac:dyDescent="0.25">
      <c r="B4198" s="9">
        <v>90.205297429110004</v>
      </c>
      <c r="C4198" s="9">
        <v>52.492304193130003</v>
      </c>
      <c r="D4198" s="10">
        <v>79.102452413769996</v>
      </c>
      <c r="E4198" s="10">
        <v>81.75788935576</v>
      </c>
      <c r="F4198" s="9">
        <v>38.916387578870001</v>
      </c>
      <c r="G4198" s="10">
        <v>53.246306642379999</v>
      </c>
      <c r="H4198" s="8">
        <v>49.431440677079998</v>
      </c>
      <c r="I4198" s="10">
        <v>38.587524327079997</v>
      </c>
      <c r="J4198" s="10">
        <v>31.522208932510001</v>
      </c>
      <c r="K4198" s="10">
        <v>13.34314572501</v>
      </c>
      <c r="L4198" s="10">
        <v>10.17792102576</v>
      </c>
      <c r="M4198" s="10">
        <v>0.45080577821470003</v>
      </c>
      <c r="N4198" s="10">
        <v>269.84224492840002</v>
      </c>
    </row>
    <row r="4199" spans="1:14" x14ac:dyDescent="0.25">
      <c r="A4199" s="1" t="s">
        <v>4947</v>
      </c>
      <c r="B4199" s="7">
        <v>0.24348406329610001</v>
      </c>
      <c r="C4199" s="7">
        <v>0.23809086817</v>
      </c>
      <c r="D4199" s="7">
        <v>0.21581456007300001</v>
      </c>
      <c r="E4199" s="7">
        <v>0.15751881615650001</v>
      </c>
      <c r="F4199" s="5">
        <v>0.30509513614110001</v>
      </c>
      <c r="G4199" s="7">
        <v>0.19872356543540001</v>
      </c>
      <c r="H4199" s="7">
        <v>9.4979663047049995E-2</v>
      </c>
      <c r="I4199" s="7">
        <v>9.3517046514310004E-2</v>
      </c>
      <c r="J4199" s="7">
        <v>0.1343647425992</v>
      </c>
      <c r="K4199" s="7">
        <v>6.9447675728849995E-2</v>
      </c>
      <c r="L4199" s="7">
        <v>0</v>
      </c>
      <c r="M4199" s="7">
        <v>0</v>
      </c>
      <c r="N4199" s="7">
        <v>0.1992349123952</v>
      </c>
    </row>
    <row r="4200" spans="1:14" x14ac:dyDescent="0.25">
      <c r="B4200" s="10">
        <v>64.129520503349994</v>
      </c>
      <c r="C4200" s="10">
        <v>45.304001865810001</v>
      </c>
      <c r="D4200" s="10">
        <v>39.425739110530003</v>
      </c>
      <c r="E4200" s="10">
        <v>25.76794644284</v>
      </c>
      <c r="F4200" s="8">
        <v>40.270198945529998</v>
      </c>
      <c r="G4200" s="10">
        <v>20.639573821540001</v>
      </c>
      <c r="H4200" s="10">
        <v>7.3352250393810001</v>
      </c>
      <c r="I4200" s="10">
        <v>6.5038143769749999</v>
      </c>
      <c r="J4200" s="10">
        <v>8.0151114566179995</v>
      </c>
      <c r="K4200" s="10">
        <v>2.411194200762</v>
      </c>
      <c r="L4200" s="10">
        <v>0</v>
      </c>
      <c r="M4200" s="10">
        <v>0</v>
      </c>
      <c r="N4200" s="10">
        <v>129.9011628817</v>
      </c>
    </row>
    <row r="4201" spans="1:14" x14ac:dyDescent="0.25">
      <c r="A4201" s="1" t="s">
        <v>4948</v>
      </c>
      <c r="B4201" s="5">
        <v>0.30743483792479998</v>
      </c>
      <c r="C4201" s="5">
        <v>0.35854184707909997</v>
      </c>
      <c r="D4201" s="6">
        <v>0.146110302755</v>
      </c>
      <c r="E4201" s="7">
        <v>0.189316861739</v>
      </c>
      <c r="F4201" s="7">
        <v>0.29584769997600002</v>
      </c>
      <c r="G4201" s="7">
        <v>0.13471149725500001</v>
      </c>
      <c r="H4201" s="6">
        <v>4.3234079586669999E-2</v>
      </c>
      <c r="I4201" s="7">
        <v>0.22003706045550001</v>
      </c>
      <c r="J4201" s="7">
        <v>0.1148788773998</v>
      </c>
      <c r="K4201" s="7">
        <v>0.32932985800409997</v>
      </c>
      <c r="L4201" s="7">
        <v>0.11917078349229999</v>
      </c>
      <c r="M4201" s="7">
        <v>0.30166105840890001</v>
      </c>
      <c r="N4201" s="7">
        <v>0.2317064326646</v>
      </c>
    </row>
    <row r="4202" spans="1:14" x14ac:dyDescent="0.25">
      <c r="B4202" s="8">
        <v>80.973056204350002</v>
      </c>
      <c r="C4202" s="8">
        <v>68.22345028977</v>
      </c>
      <c r="D4202" s="9">
        <v>26.691927902509999</v>
      </c>
      <c r="E4202" s="10">
        <v>30.9696763412</v>
      </c>
      <c r="F4202" s="10">
        <v>39.049608873810001</v>
      </c>
      <c r="G4202" s="10">
        <v>13.991233934</v>
      </c>
      <c r="H4202" s="9">
        <v>3.3389432323169999</v>
      </c>
      <c r="I4202" s="10">
        <v>15.302880604109999</v>
      </c>
      <c r="J4202" s="10">
        <v>6.8527426805499996</v>
      </c>
      <c r="K4202" s="10">
        <v>11.43419467136</v>
      </c>
      <c r="L4202" s="10">
        <v>1.8594027369599999</v>
      </c>
      <c r="M4202" s="10">
        <v>1.7290353618450001</v>
      </c>
      <c r="N4202" s="10">
        <v>151.0725940973</v>
      </c>
    </row>
    <row r="4203" spans="1:14" x14ac:dyDescent="0.25">
      <c r="A4203" s="1" t="s">
        <v>4949</v>
      </c>
      <c r="B4203" s="7">
        <v>6.8828039379260006E-2</v>
      </c>
      <c r="C4203" s="7">
        <v>6.0097157790109997E-2</v>
      </c>
      <c r="D4203" s="7">
        <v>9.3457977239360002E-2</v>
      </c>
      <c r="E4203" s="7">
        <v>8.0973821147910005E-2</v>
      </c>
      <c r="F4203" s="7">
        <v>4.5285416906209998E-2</v>
      </c>
      <c r="G4203" s="7">
        <v>3.2897513709520002E-2</v>
      </c>
      <c r="H4203" s="7">
        <v>3.114607429638E-2</v>
      </c>
      <c r="I4203" s="7">
        <v>4.1119938461519998E-2</v>
      </c>
      <c r="J4203" s="7">
        <v>4.5499203031369999E-2</v>
      </c>
      <c r="K4203" s="7">
        <v>0</v>
      </c>
      <c r="L4203" s="7">
        <v>0</v>
      </c>
      <c r="M4203" s="5">
        <v>0.61968783288960005</v>
      </c>
      <c r="N4203" s="7">
        <v>6.4693231212789998E-2</v>
      </c>
    </row>
    <row r="4204" spans="1:14" x14ac:dyDescent="0.25">
      <c r="B4204" s="10">
        <v>18.128123470689999</v>
      </c>
      <c r="C4204" s="10">
        <v>11.43530522434</v>
      </c>
      <c r="D4204" s="10">
        <v>17.073221691770001</v>
      </c>
      <c r="E4204" s="10">
        <v>13.24622122946</v>
      </c>
      <c r="F4204" s="10">
        <v>5.9773248803970001</v>
      </c>
      <c r="G4204" s="10">
        <v>3.4167596644380001</v>
      </c>
      <c r="H4204" s="10">
        <v>2.4053934992810002</v>
      </c>
      <c r="I4204" s="10">
        <v>2.8597614757369998</v>
      </c>
      <c r="J4204" s="10">
        <v>2.714113661286</v>
      </c>
      <c r="K4204" s="10">
        <v>0</v>
      </c>
      <c r="L4204" s="10">
        <v>0</v>
      </c>
      <c r="M4204" s="8">
        <v>3.5518743520379998</v>
      </c>
      <c r="N4204" s="10">
        <v>42.179986750739999</v>
      </c>
    </row>
    <row r="4205" spans="1:14" x14ac:dyDescent="0.25">
      <c r="A4205" s="1" t="s">
        <v>4950</v>
      </c>
      <c r="B4205" s="7">
        <v>1</v>
      </c>
      <c r="C4205" s="7">
        <v>1</v>
      </c>
      <c r="D4205" s="7">
        <v>1</v>
      </c>
      <c r="E4205" s="7">
        <v>1</v>
      </c>
      <c r="F4205" s="7">
        <v>1</v>
      </c>
      <c r="G4205" s="7">
        <v>1</v>
      </c>
      <c r="H4205" s="7">
        <v>1</v>
      </c>
      <c r="I4205" s="7">
        <v>1</v>
      </c>
      <c r="J4205" s="7">
        <v>1</v>
      </c>
      <c r="K4205" s="7">
        <v>1</v>
      </c>
      <c r="L4205" s="7">
        <v>1</v>
      </c>
      <c r="M4205" s="7">
        <v>1</v>
      </c>
      <c r="N4205" s="7">
        <v>1</v>
      </c>
    </row>
    <row r="4206" spans="1:14" x14ac:dyDescent="0.25">
      <c r="B4206" s="10">
        <v>263.38282528730002</v>
      </c>
      <c r="C4206" s="10">
        <v>190.28030018129999</v>
      </c>
      <c r="D4206" s="10">
        <v>182.6834069823</v>
      </c>
      <c r="E4206" s="10">
        <v>163.5864658685</v>
      </c>
      <c r="F4206" s="10">
        <v>131.99226790329999</v>
      </c>
      <c r="G4206" s="10">
        <v>103.8607262119</v>
      </c>
      <c r="H4206" s="10">
        <v>77.229427901289995</v>
      </c>
      <c r="I4206" s="10">
        <v>69.546832576460005</v>
      </c>
      <c r="J4206" s="10">
        <v>59.651894548889999</v>
      </c>
      <c r="K4206" s="10">
        <v>34.719580971680003</v>
      </c>
      <c r="L4206" s="10">
        <v>15.602840582820001</v>
      </c>
      <c r="M4206" s="10">
        <v>5.7317154920969999</v>
      </c>
      <c r="N4206" s="10">
        <v>652</v>
      </c>
    </row>
    <row r="4207" spans="1:14" x14ac:dyDescent="0.25">
      <c r="A4207" s="1" t="s">
        <v>4951</v>
      </c>
    </row>
    <row r="4208" spans="1:14" x14ac:dyDescent="0.25">
      <c r="A4208" s="1" t="s">
        <v>4952</v>
      </c>
    </row>
    <row r="4212" spans="1:15" x14ac:dyDescent="0.25">
      <c r="A4212" s="3" t="s">
        <v>4953</v>
      </c>
    </row>
    <row r="4213" spans="1:15" x14ac:dyDescent="0.25">
      <c r="A4213" s="1" t="s">
        <v>4954</v>
      </c>
    </row>
    <row r="4214" spans="1:15" ht="105" x14ac:dyDescent="0.25">
      <c r="A4214" s="4" t="s">
        <v>4955</v>
      </c>
      <c r="B4214" s="4" t="s">
        <v>4956</v>
      </c>
      <c r="C4214" s="4" t="s">
        <v>4957</v>
      </c>
      <c r="D4214" s="4" t="s">
        <v>4958</v>
      </c>
      <c r="E4214" s="4" t="s">
        <v>4959</v>
      </c>
      <c r="F4214" s="4" t="s">
        <v>4960</v>
      </c>
      <c r="G4214" s="4" t="s">
        <v>4961</v>
      </c>
      <c r="H4214" s="4" t="s">
        <v>4962</v>
      </c>
      <c r="I4214" s="4" t="s">
        <v>4963</v>
      </c>
      <c r="J4214" s="4" t="s">
        <v>4964</v>
      </c>
      <c r="K4214" s="4" t="s">
        <v>4965</v>
      </c>
      <c r="L4214" s="4" t="s">
        <v>4966</v>
      </c>
      <c r="M4214" s="4" t="s">
        <v>4967</v>
      </c>
      <c r="N4214" s="4" t="s">
        <v>4968</v>
      </c>
      <c r="O4214" s="4" t="s">
        <v>4969</v>
      </c>
    </row>
    <row r="4215" spans="1:15" x14ac:dyDescent="0.25">
      <c r="A4215" s="1" t="s">
        <v>4970</v>
      </c>
      <c r="B4215" s="6">
        <v>0.35933779407749999</v>
      </c>
      <c r="C4215" s="5">
        <v>0.60308982225539998</v>
      </c>
      <c r="D4215" s="7">
        <v>0.54615543354429996</v>
      </c>
      <c r="E4215" s="7">
        <v>0.50427476418810002</v>
      </c>
      <c r="F4215" s="7">
        <v>0.50455296492599999</v>
      </c>
      <c r="G4215" s="6">
        <v>0.32391374919600002</v>
      </c>
      <c r="H4215" s="7">
        <v>0.42577368061300003</v>
      </c>
      <c r="I4215" s="5">
        <v>0.61850901727310004</v>
      </c>
      <c r="J4215" s="7">
        <v>0.55768009675579999</v>
      </c>
      <c r="K4215" s="7">
        <v>0.54957545110969996</v>
      </c>
      <c r="L4215" s="7">
        <v>0.54075319208710004</v>
      </c>
      <c r="O4215" s="7">
        <v>0.50436542372740001</v>
      </c>
    </row>
    <row r="4216" spans="1:15" x14ac:dyDescent="0.25">
      <c r="B4216" s="9">
        <v>78.200848702469997</v>
      </c>
      <c r="C4216" s="8">
        <v>142.0386029325</v>
      </c>
      <c r="D4216" s="10">
        <v>108.60680463529999</v>
      </c>
      <c r="E4216" s="10">
        <v>221.642602216</v>
      </c>
      <c r="F4216" s="10">
        <v>107.2036540542</v>
      </c>
      <c r="G4216" s="9">
        <v>45.976648218759998</v>
      </c>
      <c r="H4216" s="10">
        <v>32.22420048371</v>
      </c>
      <c r="I4216" s="8">
        <v>108.744974408</v>
      </c>
      <c r="J4216" s="10">
        <v>33.293628524550002</v>
      </c>
      <c r="K4216" s="10">
        <v>66.920979589309994</v>
      </c>
      <c r="L4216" s="10">
        <v>41.685825045980003</v>
      </c>
      <c r="M4216" s="10">
        <v>0</v>
      </c>
      <c r="N4216" s="10">
        <v>0</v>
      </c>
      <c r="O4216" s="10">
        <v>328.84625627029999</v>
      </c>
    </row>
    <row r="4217" spans="1:15" x14ac:dyDescent="0.25">
      <c r="A4217" s="1" t="s">
        <v>4971</v>
      </c>
      <c r="B4217" s="5">
        <v>0.55749643010789995</v>
      </c>
      <c r="C4217" s="6">
        <v>0.33874181006389997</v>
      </c>
      <c r="D4217" s="7">
        <v>0.40163951671749998</v>
      </c>
      <c r="E4217" s="7">
        <v>0.43246870092689998</v>
      </c>
      <c r="F4217" s="7">
        <v>0.42778180826829998</v>
      </c>
      <c r="G4217" s="5">
        <v>0.59955571348839998</v>
      </c>
      <c r="H4217" s="7">
        <v>0.47861651145970002</v>
      </c>
      <c r="I4217" s="6">
        <v>0.3125242138953</v>
      </c>
      <c r="J4217" s="7">
        <v>0.4159529643371</v>
      </c>
      <c r="K4217" s="7">
        <v>0.410885863091</v>
      </c>
      <c r="L4217" s="7">
        <v>0.3870340374322</v>
      </c>
      <c r="O4217" s="7">
        <v>0.43094134505979997</v>
      </c>
    </row>
    <row r="4218" spans="1:15" x14ac:dyDescent="0.25">
      <c r="B4218" s="8">
        <v>121.3251005087</v>
      </c>
      <c r="C4218" s="9">
        <v>79.779846518339994</v>
      </c>
      <c r="D4218" s="10">
        <v>79.868809951909995</v>
      </c>
      <c r="E4218" s="10">
        <v>190.08186619200001</v>
      </c>
      <c r="F4218" s="10">
        <v>90.891890786960005</v>
      </c>
      <c r="G4218" s="8">
        <v>85.101550011469996</v>
      </c>
      <c r="H4218" s="10">
        <v>36.223550497250002</v>
      </c>
      <c r="I4218" s="9">
        <v>54.947360010600001</v>
      </c>
      <c r="J4218" s="10">
        <v>24.832486507740001</v>
      </c>
      <c r="K4218" s="10">
        <v>50.032956169949998</v>
      </c>
      <c r="L4218" s="10">
        <v>29.835853781960001</v>
      </c>
      <c r="M4218" s="10">
        <v>0</v>
      </c>
      <c r="N4218" s="10">
        <v>0</v>
      </c>
      <c r="O4218" s="10">
        <v>280.97375697899997</v>
      </c>
    </row>
    <row r="4219" spans="1:15" x14ac:dyDescent="0.25">
      <c r="A4219" s="1" t="s">
        <v>4972</v>
      </c>
      <c r="B4219" s="7">
        <v>6.047395033334E-2</v>
      </c>
      <c r="C4219" s="7">
        <v>0.1261970992102</v>
      </c>
      <c r="D4219" s="7">
        <v>8.1071675736840002E-2</v>
      </c>
      <c r="E4219" s="7">
        <v>0.1073684500974</v>
      </c>
      <c r="F4219" s="7">
        <v>5.559602949208E-2</v>
      </c>
      <c r="G4219" s="7">
        <v>8.5419444293040006E-2</v>
      </c>
      <c r="H4219" s="7">
        <v>1.3690021173750001E-2</v>
      </c>
      <c r="I4219" s="7">
        <v>0.1345775113323</v>
      </c>
      <c r="J4219" s="7">
        <v>0.1015166788896</v>
      </c>
      <c r="K4219" s="7">
        <v>9.3667234500380003E-2</v>
      </c>
      <c r="L4219" s="7">
        <v>6.1175798470689997E-2</v>
      </c>
      <c r="O4219" s="7">
        <v>9.0496949910790006E-2</v>
      </c>
    </row>
    <row r="4220" spans="1:15" x14ac:dyDescent="0.25">
      <c r="B4220" s="10">
        <v>13.1606369227</v>
      </c>
      <c r="C4220" s="10">
        <v>29.72170811789</v>
      </c>
      <c r="D4220" s="10">
        <v>16.12166630123</v>
      </c>
      <c r="E4220" s="10">
        <v>47.191381297459998</v>
      </c>
      <c r="F4220" s="10">
        <v>11.81263004437</v>
      </c>
      <c r="G4220" s="10">
        <v>12.124523120899999</v>
      </c>
      <c r="H4220" s="10">
        <v>1.0361138018060001</v>
      </c>
      <c r="I4220" s="10">
        <v>23.661139315709999</v>
      </c>
      <c r="J4220" s="10">
        <v>6.0605688021850002</v>
      </c>
      <c r="K4220" s="10">
        <v>11.40571886086</v>
      </c>
      <c r="L4220" s="10">
        <v>4.7159474403750004</v>
      </c>
      <c r="M4220" s="10">
        <v>0</v>
      </c>
      <c r="N4220" s="10">
        <v>0</v>
      </c>
      <c r="O4220" s="10">
        <v>59.004011341830001</v>
      </c>
    </row>
    <row r="4221" spans="1:15" x14ac:dyDescent="0.25">
      <c r="A4221" s="1" t="s">
        <v>4973</v>
      </c>
      <c r="B4221" s="6">
        <v>0.29886384374410002</v>
      </c>
      <c r="C4221" s="7">
        <v>0.4768927230453</v>
      </c>
      <c r="D4221" s="7">
        <v>0.4650837578075</v>
      </c>
      <c r="E4221" s="7">
        <v>0.39690631409069999</v>
      </c>
      <c r="F4221" s="7">
        <v>0.44895693543389997</v>
      </c>
      <c r="G4221" s="6">
        <v>0.238494304903</v>
      </c>
      <c r="H4221" s="7">
        <v>0.41208365943929998</v>
      </c>
      <c r="I4221" s="7">
        <v>0.48393150594079998</v>
      </c>
      <c r="J4221" s="7">
        <v>0.45616341786620002</v>
      </c>
      <c r="K4221" s="7">
        <v>0.45590821660929998</v>
      </c>
      <c r="L4221" s="7">
        <v>0.47957739361640001</v>
      </c>
      <c r="O4221" s="7">
        <v>0.41386847381660002</v>
      </c>
    </row>
    <row r="4222" spans="1:15" x14ac:dyDescent="0.25">
      <c r="B4222" s="9">
        <v>65.040211779770004</v>
      </c>
      <c r="C4222" s="10">
        <v>112.3168948146</v>
      </c>
      <c r="D4222" s="10">
        <v>92.485138334059997</v>
      </c>
      <c r="E4222" s="10">
        <v>174.4512209186</v>
      </c>
      <c r="F4222" s="10">
        <v>95.391024009869994</v>
      </c>
      <c r="G4222" s="9">
        <v>33.852125097870001</v>
      </c>
      <c r="H4222" s="10">
        <v>31.1880866819</v>
      </c>
      <c r="I4222" s="10">
        <v>85.083835092249998</v>
      </c>
      <c r="J4222" s="10">
        <v>27.233059722370001</v>
      </c>
      <c r="K4222" s="10">
        <v>55.515260728450002</v>
      </c>
      <c r="L4222" s="10">
        <v>36.969877605610002</v>
      </c>
      <c r="M4222" s="10">
        <v>0</v>
      </c>
      <c r="N4222" s="10">
        <v>0</v>
      </c>
      <c r="O4222" s="10">
        <v>269.84224492840002</v>
      </c>
    </row>
    <row r="4223" spans="1:15" x14ac:dyDescent="0.25">
      <c r="A4223" s="1" t="s">
        <v>4974</v>
      </c>
      <c r="B4223" s="7">
        <v>0.2112920068395</v>
      </c>
      <c r="C4223" s="7">
        <v>0.18855216073850001</v>
      </c>
      <c r="D4223" s="7">
        <v>0.19869210056469999</v>
      </c>
      <c r="E4223" s="7">
        <v>0.2016928471401</v>
      </c>
      <c r="F4223" s="7">
        <v>0.19415035062079999</v>
      </c>
      <c r="G4223" s="7">
        <v>0.25541172859970002</v>
      </c>
      <c r="H4223" s="7">
        <v>0.1285478470842</v>
      </c>
      <c r="I4223" s="7">
        <v>0.17871066031960001</v>
      </c>
      <c r="J4223" s="7">
        <v>0.21753550468159999</v>
      </c>
      <c r="K4223" s="7">
        <v>0.1722580399785</v>
      </c>
      <c r="L4223" s="7">
        <v>0.24044720130630001</v>
      </c>
      <c r="O4223" s="7">
        <v>0.1992349123952</v>
      </c>
    </row>
    <row r="4224" spans="1:15" x14ac:dyDescent="0.25">
      <c r="B4224" s="10">
        <v>45.982400212910001</v>
      </c>
      <c r="C4224" s="10">
        <v>44.407457235869998</v>
      </c>
      <c r="D4224" s="10">
        <v>39.511305432889998</v>
      </c>
      <c r="E4224" s="10">
        <v>88.649543191909999</v>
      </c>
      <c r="F4224" s="10">
        <v>41.251619689759998</v>
      </c>
      <c r="G4224" s="10">
        <v>36.253401487040001</v>
      </c>
      <c r="H4224" s="10">
        <v>9.7289987258659991</v>
      </c>
      <c r="I4224" s="10">
        <v>31.420538165410001</v>
      </c>
      <c r="J4224" s="10">
        <v>12.98691907045</v>
      </c>
      <c r="K4224" s="10">
        <v>20.975603539449999</v>
      </c>
      <c r="L4224" s="10">
        <v>18.535701893439999</v>
      </c>
      <c r="M4224" s="10">
        <v>0</v>
      </c>
      <c r="N4224" s="10">
        <v>0</v>
      </c>
      <c r="O4224" s="10">
        <v>129.9011628817</v>
      </c>
    </row>
    <row r="4225" spans="1:15" x14ac:dyDescent="0.25">
      <c r="A4225" s="1" t="s">
        <v>4975</v>
      </c>
      <c r="B4225" s="5">
        <v>0.34620442326840001</v>
      </c>
      <c r="C4225" s="6">
        <v>0.1501896493255</v>
      </c>
      <c r="D4225" s="7">
        <v>0.20294741615289999</v>
      </c>
      <c r="E4225" s="7">
        <v>0.23077585378679999</v>
      </c>
      <c r="F4225" s="7">
        <v>0.23363145764740001</v>
      </c>
      <c r="G4225" s="5">
        <v>0.34414398488870002</v>
      </c>
      <c r="H4225" s="7">
        <v>0.35006866437540002</v>
      </c>
      <c r="I4225" s="6">
        <v>0.13381355357569999</v>
      </c>
      <c r="J4225" s="7">
        <v>0.19841745965550001</v>
      </c>
      <c r="K4225" s="7">
        <v>0.2386278231126</v>
      </c>
      <c r="L4225" s="7">
        <v>0.14658683612590001</v>
      </c>
      <c r="O4225" s="7">
        <v>0.2317064326646</v>
      </c>
    </row>
    <row r="4226" spans="1:15" x14ac:dyDescent="0.25">
      <c r="B4226" s="8">
        <v>75.342700295819995</v>
      </c>
      <c r="C4226" s="9">
        <v>35.372389282470003</v>
      </c>
      <c r="D4226" s="10">
        <v>40.357504519019997</v>
      </c>
      <c r="E4226" s="10">
        <v>101.4323230001</v>
      </c>
      <c r="F4226" s="10">
        <v>49.640271097199999</v>
      </c>
      <c r="G4226" s="8">
        <v>48.848148524430002</v>
      </c>
      <c r="H4226" s="10">
        <v>26.49455177139</v>
      </c>
      <c r="I4226" s="9">
        <v>23.526821845179999</v>
      </c>
      <c r="J4226" s="10">
        <v>11.845567437290001</v>
      </c>
      <c r="K4226" s="10">
        <v>29.057352630499999</v>
      </c>
      <c r="L4226" s="10">
        <v>11.300151888529999</v>
      </c>
      <c r="M4226" s="10">
        <v>0</v>
      </c>
      <c r="N4226" s="10">
        <v>0</v>
      </c>
      <c r="O4226" s="10">
        <v>151.0725940973</v>
      </c>
    </row>
    <row r="4227" spans="1:15" x14ac:dyDescent="0.25">
      <c r="A4227" s="1" t="s">
        <v>4976</v>
      </c>
      <c r="B4227" s="7">
        <v>8.3165775814669995E-2</v>
      </c>
      <c r="C4227" s="7">
        <v>5.8168367680609998E-2</v>
      </c>
      <c r="D4227" s="7">
        <v>5.2205049738170001E-2</v>
      </c>
      <c r="E4227" s="7">
        <v>6.3256534885020005E-2</v>
      </c>
      <c r="F4227" s="7">
        <v>6.7665226805730005E-2</v>
      </c>
      <c r="G4227" s="7">
        <v>7.6530537315549999E-2</v>
      </c>
      <c r="H4227" s="7">
        <v>9.5609807927300006E-2</v>
      </c>
      <c r="I4227" s="7">
        <v>6.8966768831599995E-2</v>
      </c>
      <c r="J4227" s="7">
        <v>2.6366938907040002E-2</v>
      </c>
      <c r="K4227" s="7">
        <v>3.9538685799239998E-2</v>
      </c>
      <c r="L4227" s="7">
        <v>7.2212770480730007E-2</v>
      </c>
      <c r="O4227" s="7">
        <v>6.4693231212789998E-2</v>
      </c>
    </row>
    <row r="4228" spans="1:15" x14ac:dyDescent="0.25">
      <c r="B4228" s="10">
        <v>18.098942997089999</v>
      </c>
      <c r="C4228" s="10">
        <v>13.699706702589999</v>
      </c>
      <c r="D4228" s="10">
        <v>10.381337051059999</v>
      </c>
      <c r="E4228" s="10">
        <v>27.802983600929998</v>
      </c>
      <c r="F4228" s="10">
        <v>14.3770031498</v>
      </c>
      <c r="G4228" s="10">
        <v>10.86282259053</v>
      </c>
      <c r="H4228" s="10">
        <v>7.236120406555</v>
      </c>
      <c r="I4228" s="10">
        <v>12.125594457229999</v>
      </c>
      <c r="J4228" s="10">
        <v>1.574112245367</v>
      </c>
      <c r="K4228" s="10">
        <v>4.8145665531750002</v>
      </c>
      <c r="L4228" s="10">
        <v>5.5667704978819996</v>
      </c>
      <c r="M4228" s="10">
        <v>0</v>
      </c>
      <c r="N4228" s="10">
        <v>0</v>
      </c>
      <c r="O4228" s="10">
        <v>42.179986750739999</v>
      </c>
    </row>
    <row r="4229" spans="1:15" x14ac:dyDescent="0.25">
      <c r="A4229" s="1" t="s">
        <v>4977</v>
      </c>
      <c r="B4229" s="7">
        <v>1</v>
      </c>
      <c r="C4229" s="7">
        <v>1</v>
      </c>
      <c r="D4229" s="7">
        <v>1</v>
      </c>
      <c r="E4229" s="7">
        <v>1</v>
      </c>
      <c r="F4229" s="7">
        <v>1</v>
      </c>
      <c r="G4229" s="7">
        <v>1</v>
      </c>
      <c r="H4229" s="7">
        <v>1</v>
      </c>
      <c r="I4229" s="7">
        <v>1</v>
      </c>
      <c r="J4229" s="7">
        <v>1</v>
      </c>
      <c r="K4229" s="7">
        <v>1</v>
      </c>
      <c r="L4229" s="7">
        <v>1</v>
      </c>
      <c r="O4229" s="7">
        <v>1</v>
      </c>
    </row>
    <row r="4230" spans="1:15" x14ac:dyDescent="0.25">
      <c r="B4230" s="10">
        <v>217.6248922083</v>
      </c>
      <c r="C4230" s="10">
        <v>235.51815615340001</v>
      </c>
      <c r="D4230" s="10">
        <v>198.85695163829999</v>
      </c>
      <c r="E4230" s="10">
        <v>439.527452009</v>
      </c>
      <c r="F4230" s="10">
        <v>212.472547991</v>
      </c>
      <c r="G4230" s="10">
        <v>141.94102082079999</v>
      </c>
      <c r="H4230" s="10">
        <v>75.68387138752</v>
      </c>
      <c r="I4230" s="10">
        <v>175.81792887579999</v>
      </c>
      <c r="J4230" s="10">
        <v>59.700227277659998</v>
      </c>
      <c r="K4230" s="10">
        <v>121.7685023124</v>
      </c>
      <c r="L4230" s="10">
        <v>77.088449325829998</v>
      </c>
      <c r="M4230" s="10">
        <v>0</v>
      </c>
      <c r="N4230" s="10">
        <v>0</v>
      </c>
      <c r="O4230" s="10">
        <v>652</v>
      </c>
    </row>
    <row r="4231" spans="1:15" x14ac:dyDescent="0.25">
      <c r="A4231" s="1" t="s">
        <v>4978</v>
      </c>
    </row>
    <row r="4232" spans="1:15" x14ac:dyDescent="0.25">
      <c r="A4232" s="1" t="s">
        <v>4979</v>
      </c>
    </row>
    <row r="4236" spans="1:15" x14ac:dyDescent="0.25">
      <c r="A4236" s="3" t="s">
        <v>4980</v>
      </c>
    </row>
    <row r="4237" spans="1:15" x14ac:dyDescent="0.25">
      <c r="A4237" s="1" t="s">
        <v>4981</v>
      </c>
    </row>
    <row r="4238" spans="1:15" ht="30" x14ac:dyDescent="0.25">
      <c r="A4238" s="4" t="s">
        <v>4982</v>
      </c>
      <c r="B4238" s="4" t="s">
        <v>4983</v>
      </c>
      <c r="C4238" s="4" t="s">
        <v>4984</v>
      </c>
      <c r="D4238" s="4" t="s">
        <v>4985</v>
      </c>
      <c r="E4238" s="4" t="s">
        <v>4986</v>
      </c>
      <c r="F4238" s="4" t="s">
        <v>4987</v>
      </c>
      <c r="G4238" s="4" t="s">
        <v>4988</v>
      </c>
      <c r="H4238" s="4" t="s">
        <v>4989</v>
      </c>
      <c r="I4238" s="4" t="s">
        <v>4990</v>
      </c>
      <c r="J4238" s="4" t="s">
        <v>4991</v>
      </c>
      <c r="K4238" s="4" t="s">
        <v>4992</v>
      </c>
      <c r="L4238" s="4" t="s">
        <v>4993</v>
      </c>
      <c r="M4238" s="4" t="s">
        <v>4994</v>
      </c>
    </row>
    <row r="4239" spans="1:15" x14ac:dyDescent="0.25">
      <c r="A4239" s="1" t="s">
        <v>4995</v>
      </c>
      <c r="B4239" s="6">
        <v>5.5771401306569997E-2</v>
      </c>
      <c r="C4239" s="6">
        <v>0.123454081736</v>
      </c>
      <c r="D4239" s="6">
        <v>0.1272885525072</v>
      </c>
      <c r="E4239" s="7">
        <v>0.2915978796375</v>
      </c>
      <c r="F4239" s="6">
        <v>0.26693385156920002</v>
      </c>
      <c r="G4239" s="6">
        <v>0.28933478840600002</v>
      </c>
      <c r="H4239" s="7">
        <v>0.52693792421719998</v>
      </c>
      <c r="I4239" s="5">
        <v>0.68117402158350004</v>
      </c>
      <c r="J4239" s="5">
        <v>0.74362098012160005</v>
      </c>
      <c r="K4239" s="5">
        <v>0.89284165067919996</v>
      </c>
      <c r="L4239" s="7">
        <v>0.45884337493420002</v>
      </c>
      <c r="M4239" s="7">
        <v>0.50436542372740001</v>
      </c>
    </row>
    <row r="4240" spans="1:15" x14ac:dyDescent="0.25">
      <c r="B4240" s="9">
        <v>3.9593367129420001</v>
      </c>
      <c r="C4240" s="9">
        <v>3.1604113659199999</v>
      </c>
      <c r="D4240" s="9">
        <v>4.2860837122940003</v>
      </c>
      <c r="E4240" s="10">
        <v>4.6040116750760003</v>
      </c>
      <c r="F4240" s="9">
        <v>19.034167012889998</v>
      </c>
      <c r="G4240" s="9">
        <v>12.99253200884</v>
      </c>
      <c r="H4240" s="10">
        <v>37.364343598090002</v>
      </c>
      <c r="I4240" s="8">
        <v>73.961401791249997</v>
      </c>
      <c r="J4240" s="8">
        <v>46.488089955600003</v>
      </c>
      <c r="K4240" s="8">
        <v>113.5809732032</v>
      </c>
      <c r="L4240" s="10">
        <v>9.4149052341809991</v>
      </c>
      <c r="M4240" s="10">
        <v>328.84625627029999</v>
      </c>
    </row>
    <row r="4241" spans="1:13" x14ac:dyDescent="0.25">
      <c r="A4241" s="1" t="s">
        <v>4996</v>
      </c>
      <c r="B4241" s="5">
        <v>0.863047382094</v>
      </c>
      <c r="C4241" s="5">
        <v>0.8500452850404</v>
      </c>
      <c r="D4241" s="5">
        <v>0.84596717567900004</v>
      </c>
      <c r="E4241" s="7">
        <v>0.70840212036250005</v>
      </c>
      <c r="F4241" s="5">
        <v>0.59239968702970003</v>
      </c>
      <c r="G4241" s="7">
        <v>0.5853090496444</v>
      </c>
      <c r="H4241" s="7">
        <v>0.40979716504309999</v>
      </c>
      <c r="I4241" s="6">
        <v>0.26017761041050003</v>
      </c>
      <c r="J4241" s="6">
        <v>0.17906299470449999</v>
      </c>
      <c r="K4241" s="6">
        <v>9.3426006880949999E-2</v>
      </c>
      <c r="L4241" s="7">
        <v>0.45617008234669998</v>
      </c>
      <c r="M4241" s="7">
        <v>0.43094134505979997</v>
      </c>
    </row>
    <row r="4242" spans="1:13" x14ac:dyDescent="0.25">
      <c r="B4242" s="8">
        <v>61.269666977699998</v>
      </c>
      <c r="C4242" s="8">
        <v>21.76106891413</v>
      </c>
      <c r="D4242" s="8">
        <v>28.48556340216</v>
      </c>
      <c r="E4242" s="10">
        <v>11.18489488625</v>
      </c>
      <c r="F4242" s="8">
        <v>42.242055531810003</v>
      </c>
      <c r="G4242" s="10">
        <v>26.283208474399999</v>
      </c>
      <c r="H4242" s="10">
        <v>29.058075679289999</v>
      </c>
      <c r="I4242" s="9">
        <v>28.249904093409999</v>
      </c>
      <c r="J4242" s="9">
        <v>11.194273464669999</v>
      </c>
      <c r="K4242" s="9">
        <v>11.88499301747</v>
      </c>
      <c r="L4242" s="10">
        <v>9.3600525377050001</v>
      </c>
      <c r="M4242" s="10">
        <v>280.97375697899997</v>
      </c>
    </row>
    <row r="4243" spans="1:13" x14ac:dyDescent="0.25">
      <c r="A4243" s="1" t="s">
        <v>4997</v>
      </c>
      <c r="B4243" s="6">
        <v>0</v>
      </c>
      <c r="C4243" s="7">
        <v>0</v>
      </c>
      <c r="D4243" s="7">
        <v>0</v>
      </c>
      <c r="E4243" s="7">
        <v>0</v>
      </c>
      <c r="F4243" s="6">
        <v>1.090959734782E-2</v>
      </c>
      <c r="G4243" s="7">
        <v>3.4171834932660003E-2</v>
      </c>
      <c r="H4243" s="6">
        <v>0</v>
      </c>
      <c r="I4243" s="7">
        <v>3.3673161937880003E-2</v>
      </c>
      <c r="J4243" s="7">
        <v>8.9889148396349997E-2</v>
      </c>
      <c r="K4243" s="5">
        <v>0.35190646393030001</v>
      </c>
      <c r="L4243" s="7">
        <v>0.1290943594367</v>
      </c>
      <c r="M4243" s="7">
        <v>9.0496949910790006E-2</v>
      </c>
    </row>
    <row r="4244" spans="1:13" x14ac:dyDescent="0.25">
      <c r="B4244" s="9">
        <v>0</v>
      </c>
      <c r="C4244" s="10">
        <v>0</v>
      </c>
      <c r="D4244" s="10">
        <v>0</v>
      </c>
      <c r="E4244" s="10">
        <v>0</v>
      </c>
      <c r="F4244" s="9">
        <v>0.77792717836650005</v>
      </c>
      <c r="G4244" s="10">
        <v>1.5344807363449999</v>
      </c>
      <c r="H4244" s="9">
        <v>0</v>
      </c>
      <c r="I4244" s="10">
        <v>3.6562085175819998</v>
      </c>
      <c r="J4244" s="10">
        <v>5.619495587656</v>
      </c>
      <c r="K4244" s="8">
        <v>44.767040851300003</v>
      </c>
      <c r="L4244" s="10">
        <v>2.64885847058</v>
      </c>
      <c r="M4244" s="10">
        <v>59.004011341830001</v>
      </c>
    </row>
    <row r="4245" spans="1:13" x14ac:dyDescent="0.25">
      <c r="A4245" s="1" t="s">
        <v>4998</v>
      </c>
      <c r="B4245" s="6">
        <v>5.5771401306569997E-2</v>
      </c>
      <c r="C4245" s="7">
        <v>0.123454081736</v>
      </c>
      <c r="D4245" s="6">
        <v>0.1272885525072</v>
      </c>
      <c r="E4245" s="7">
        <v>0.2915978796375</v>
      </c>
      <c r="F4245" s="6">
        <v>0.25602425422140002</v>
      </c>
      <c r="G4245" s="7">
        <v>0.25516295347340001</v>
      </c>
      <c r="H4245" s="7">
        <v>0.52693792421719998</v>
      </c>
      <c r="I4245" s="5">
        <v>0.64750085964570003</v>
      </c>
      <c r="J4245" s="5">
        <v>0.65373183172530003</v>
      </c>
      <c r="K4245" s="5">
        <v>0.54093518674889995</v>
      </c>
      <c r="L4245" s="7">
        <v>0.32974901549750002</v>
      </c>
      <c r="M4245" s="7">
        <v>0.41386847381660002</v>
      </c>
    </row>
    <row r="4246" spans="1:13" x14ac:dyDescent="0.25">
      <c r="B4246" s="9">
        <v>3.9593367129420001</v>
      </c>
      <c r="C4246" s="10">
        <v>3.1604113659199999</v>
      </c>
      <c r="D4246" s="9">
        <v>4.2860837122940003</v>
      </c>
      <c r="E4246" s="10">
        <v>4.6040116750760003</v>
      </c>
      <c r="F4246" s="9">
        <v>18.256239834519999</v>
      </c>
      <c r="G4246" s="10">
        <v>11.458051272500001</v>
      </c>
      <c r="H4246" s="10">
        <v>37.364343598090002</v>
      </c>
      <c r="I4246" s="8">
        <v>70.30519327367</v>
      </c>
      <c r="J4246" s="8">
        <v>40.868594367950003</v>
      </c>
      <c r="K4246" s="8">
        <v>68.813932351890003</v>
      </c>
      <c r="L4246" s="10">
        <v>6.7660467636000003</v>
      </c>
      <c r="M4246" s="10">
        <v>269.84224492840002</v>
      </c>
    </row>
    <row r="4247" spans="1:13" x14ac:dyDescent="0.25">
      <c r="A4247" s="1" t="s">
        <v>4999</v>
      </c>
      <c r="B4247" s="7">
        <v>9.5115112317030001E-2</v>
      </c>
      <c r="C4247" s="7">
        <v>0.15868045902569999</v>
      </c>
      <c r="D4247" s="7">
        <v>0.21638860608980001</v>
      </c>
      <c r="E4247" s="7">
        <v>0.37341520222300001</v>
      </c>
      <c r="F4247" s="5">
        <v>0.35963317522529997</v>
      </c>
      <c r="G4247" s="5">
        <v>0.46499357010629999</v>
      </c>
      <c r="H4247" s="7">
        <v>0.28036601486239998</v>
      </c>
      <c r="I4247" s="7">
        <v>0.1520179888956</v>
      </c>
      <c r="J4247" s="7">
        <v>0.13821256062750001</v>
      </c>
      <c r="K4247" s="6">
        <v>8.1489992849260007E-2</v>
      </c>
      <c r="L4247" s="7">
        <v>0.19427792005880001</v>
      </c>
      <c r="M4247" s="7">
        <v>0.1992349123952</v>
      </c>
    </row>
    <row r="4248" spans="1:13" x14ac:dyDescent="0.25">
      <c r="B4248" s="10">
        <v>6.7524348918949997</v>
      </c>
      <c r="C4248" s="10">
        <v>4.0622028790150004</v>
      </c>
      <c r="D4248" s="10">
        <v>7.2862772167610004</v>
      </c>
      <c r="E4248" s="10">
        <v>5.8958177364760003</v>
      </c>
      <c r="F4248" s="8">
        <v>25.644248117549999</v>
      </c>
      <c r="G4248" s="8">
        <v>20.880461270470001</v>
      </c>
      <c r="H4248" s="10">
        <v>19.880315367520002</v>
      </c>
      <c r="I4248" s="10">
        <v>16.506007569200001</v>
      </c>
      <c r="J4248" s="10">
        <v>8.6404742781649997</v>
      </c>
      <c r="K4248" s="9">
        <v>10.36657809041</v>
      </c>
      <c r="L4248" s="10">
        <v>3.9863454641990002</v>
      </c>
      <c r="M4248" s="10">
        <v>129.9011628817</v>
      </c>
    </row>
    <row r="4249" spans="1:13" x14ac:dyDescent="0.25">
      <c r="A4249" s="1" t="s">
        <v>5000</v>
      </c>
      <c r="B4249" s="5">
        <v>0.76793226977700002</v>
      </c>
      <c r="C4249" s="5">
        <v>0.69136482601469995</v>
      </c>
      <c r="D4249" s="5">
        <v>0.62957856958909997</v>
      </c>
      <c r="E4249" s="7">
        <v>0.33498691813960002</v>
      </c>
      <c r="F4249" s="7">
        <v>0.2327665118044</v>
      </c>
      <c r="G4249" s="7">
        <v>0.1203154795381</v>
      </c>
      <c r="H4249" s="7">
        <v>0.12943115018070001</v>
      </c>
      <c r="I4249" s="6">
        <v>0.1081596215149</v>
      </c>
      <c r="J4249" s="6">
        <v>4.0850434077050003E-2</v>
      </c>
      <c r="K4249" s="6">
        <v>1.193601403169E-2</v>
      </c>
      <c r="L4249" s="7">
        <v>0.26189216228790002</v>
      </c>
      <c r="M4249" s="7">
        <v>0.2317064326646</v>
      </c>
    </row>
    <row r="4250" spans="1:13" x14ac:dyDescent="0.25">
      <c r="B4250" s="8">
        <v>54.517232085800003</v>
      </c>
      <c r="C4250" s="8">
        <v>17.698866035119998</v>
      </c>
      <c r="D4250" s="8">
        <v>21.199286185399998</v>
      </c>
      <c r="E4250" s="10">
        <v>5.2890771497709999</v>
      </c>
      <c r="F4250" s="10">
        <v>16.59780741426</v>
      </c>
      <c r="G4250" s="10">
        <v>5.402747203923</v>
      </c>
      <c r="H4250" s="10">
        <v>9.1777603117739996</v>
      </c>
      <c r="I4250" s="9">
        <v>11.743896524209999</v>
      </c>
      <c r="J4250" s="9">
        <v>2.5537991865</v>
      </c>
      <c r="K4250" s="9">
        <v>1.5184149270539999</v>
      </c>
      <c r="L4250" s="10">
        <v>5.373707073506</v>
      </c>
      <c r="M4250" s="10">
        <v>151.0725940973</v>
      </c>
    </row>
    <row r="4251" spans="1:13" x14ac:dyDescent="0.25">
      <c r="A4251" s="1" t="s">
        <v>5001</v>
      </c>
      <c r="B4251" s="7">
        <v>8.1181216599389996E-2</v>
      </c>
      <c r="C4251" s="7">
        <v>2.6500633223529999E-2</v>
      </c>
      <c r="D4251" s="7">
        <v>2.674427181383E-2</v>
      </c>
      <c r="E4251" s="7">
        <v>0</v>
      </c>
      <c r="F4251" s="5">
        <v>0.14066646140110001</v>
      </c>
      <c r="G4251" s="7">
        <v>0.1253561619496</v>
      </c>
      <c r="H4251" s="7">
        <v>6.3264910739709995E-2</v>
      </c>
      <c r="I4251" s="7">
        <v>5.8648368005989999E-2</v>
      </c>
      <c r="J4251" s="7">
        <v>7.7316025173869998E-2</v>
      </c>
      <c r="K4251" s="6">
        <v>1.3732342439860001E-2</v>
      </c>
      <c r="L4251" s="7">
        <v>8.4986542719119998E-2</v>
      </c>
      <c r="M4251" s="7">
        <v>6.4693231212789998E-2</v>
      </c>
    </row>
    <row r="4252" spans="1:13" x14ac:dyDescent="0.25">
      <c r="B4252" s="10">
        <v>5.7632364214120004</v>
      </c>
      <c r="C4252" s="10">
        <v>0.6784133927853</v>
      </c>
      <c r="D4252" s="10">
        <v>0.90053807322500001</v>
      </c>
      <c r="E4252" s="10">
        <v>0</v>
      </c>
      <c r="F4252" s="8">
        <v>10.0304584963</v>
      </c>
      <c r="G4252" s="10">
        <v>5.6290982346370004</v>
      </c>
      <c r="H4252" s="10">
        <v>4.4860158169339996</v>
      </c>
      <c r="I4252" s="10">
        <v>6.3679990326239997</v>
      </c>
      <c r="J4252" s="10">
        <v>4.8334762323479996</v>
      </c>
      <c r="K4252" s="9">
        <v>1.746931068339</v>
      </c>
      <c r="L4252" s="10">
        <v>1.7438199821360001</v>
      </c>
      <c r="M4252" s="10">
        <v>42.179986750739999</v>
      </c>
    </row>
    <row r="4253" spans="1:13" x14ac:dyDescent="0.25">
      <c r="A4253" s="1" t="s">
        <v>5002</v>
      </c>
      <c r="B4253" s="7">
        <v>1</v>
      </c>
      <c r="C4253" s="7">
        <v>1</v>
      </c>
      <c r="D4253" s="7">
        <v>1</v>
      </c>
      <c r="E4253" s="7">
        <v>1</v>
      </c>
      <c r="F4253" s="7">
        <v>1</v>
      </c>
      <c r="G4253" s="7">
        <v>1</v>
      </c>
      <c r="H4253" s="7">
        <v>1</v>
      </c>
      <c r="I4253" s="7">
        <v>1</v>
      </c>
      <c r="J4253" s="7">
        <v>1</v>
      </c>
      <c r="K4253" s="7">
        <v>1</v>
      </c>
      <c r="L4253" s="7">
        <v>1</v>
      </c>
      <c r="M4253" s="7">
        <v>1</v>
      </c>
    </row>
    <row r="4254" spans="1:13" x14ac:dyDescent="0.25">
      <c r="B4254" s="10">
        <v>70.992240112049998</v>
      </c>
      <c r="C4254" s="10">
        <v>25.59989367284</v>
      </c>
      <c r="D4254" s="10">
        <v>33.67218518768</v>
      </c>
      <c r="E4254" s="10">
        <v>15.788906561319999</v>
      </c>
      <c r="F4254" s="10">
        <v>71.30668104099</v>
      </c>
      <c r="G4254" s="10">
        <v>44.904838717879997</v>
      </c>
      <c r="H4254" s="10">
        <v>70.908435094309993</v>
      </c>
      <c r="I4254" s="10">
        <v>108.57930491729999</v>
      </c>
      <c r="J4254" s="10">
        <v>62.515839652620002</v>
      </c>
      <c r="K4254" s="10">
        <v>127.212897289</v>
      </c>
      <c r="L4254" s="10">
        <v>20.51877775402</v>
      </c>
      <c r="M4254" s="10">
        <v>652</v>
      </c>
    </row>
    <row r="4255" spans="1:13" x14ac:dyDescent="0.25">
      <c r="A4255" s="1" t="s">
        <v>5003</v>
      </c>
    </row>
    <row r="4256" spans="1:13" x14ac:dyDescent="0.25">
      <c r="A4256" s="1" t="s">
        <v>5004</v>
      </c>
    </row>
    <row r="4260" spans="1:9" x14ac:dyDescent="0.25">
      <c r="A4260" s="3" t="s">
        <v>5005</v>
      </c>
    </row>
    <row r="4261" spans="1:9" x14ac:dyDescent="0.25">
      <c r="A4261" s="1" t="s">
        <v>5006</v>
      </c>
    </row>
    <row r="4262" spans="1:9" ht="45" x14ac:dyDescent="0.25">
      <c r="A4262" s="4" t="s">
        <v>5007</v>
      </c>
      <c r="B4262" s="4" t="s">
        <v>5008</v>
      </c>
      <c r="C4262" s="4" t="s">
        <v>5009</v>
      </c>
      <c r="D4262" s="4" t="s">
        <v>5010</v>
      </c>
      <c r="E4262" s="4" t="s">
        <v>5011</v>
      </c>
      <c r="F4262" s="4" t="s">
        <v>5012</v>
      </c>
      <c r="G4262" s="4" t="s">
        <v>5013</v>
      </c>
      <c r="H4262" s="4" t="s">
        <v>5014</v>
      </c>
      <c r="I4262" s="4" t="s">
        <v>5015</v>
      </c>
    </row>
    <row r="4263" spans="1:9" x14ac:dyDescent="0.25">
      <c r="A4263" s="1" t="s">
        <v>5016</v>
      </c>
      <c r="B4263" s="5">
        <v>1</v>
      </c>
      <c r="C4263" s="6">
        <v>0</v>
      </c>
      <c r="D4263" s="5">
        <v>1</v>
      </c>
      <c r="E4263" s="5">
        <v>1</v>
      </c>
      <c r="F4263" s="6">
        <v>0</v>
      </c>
      <c r="G4263" s="6">
        <v>0</v>
      </c>
      <c r="H4263" s="6">
        <v>0</v>
      </c>
      <c r="I4263" s="7">
        <v>0.50436542372740001</v>
      </c>
    </row>
    <row r="4264" spans="1:9" x14ac:dyDescent="0.25">
      <c r="B4264" s="8">
        <v>328.84625627029999</v>
      </c>
      <c r="C4264" s="9">
        <v>0</v>
      </c>
      <c r="D4264" s="8">
        <v>59.004011341830001</v>
      </c>
      <c r="E4264" s="8">
        <v>269.84224492840002</v>
      </c>
      <c r="F4264" s="9">
        <v>0</v>
      </c>
      <c r="G4264" s="9">
        <v>0</v>
      </c>
      <c r="H4264" s="9">
        <v>0</v>
      </c>
      <c r="I4264" s="10">
        <v>328.84625627029999</v>
      </c>
    </row>
    <row r="4265" spans="1:9" x14ac:dyDescent="0.25">
      <c r="A4265" s="1" t="s">
        <v>5017</v>
      </c>
      <c r="B4265" s="6">
        <v>0</v>
      </c>
      <c r="C4265" s="5">
        <v>1</v>
      </c>
      <c r="D4265" s="6">
        <v>0</v>
      </c>
      <c r="E4265" s="6">
        <v>0</v>
      </c>
      <c r="F4265" s="5">
        <v>1</v>
      </c>
      <c r="G4265" s="5">
        <v>1</v>
      </c>
      <c r="H4265" s="6">
        <v>0</v>
      </c>
      <c r="I4265" s="7">
        <v>0.43094134505979997</v>
      </c>
    </row>
    <row r="4266" spans="1:9" x14ac:dyDescent="0.25">
      <c r="B4266" s="9">
        <v>0</v>
      </c>
      <c r="C4266" s="8">
        <v>280.97375697899997</v>
      </c>
      <c r="D4266" s="9">
        <v>0</v>
      </c>
      <c r="E4266" s="9">
        <v>0</v>
      </c>
      <c r="F4266" s="8">
        <v>129.9011628817</v>
      </c>
      <c r="G4266" s="8">
        <v>151.0725940973</v>
      </c>
      <c r="H4266" s="9">
        <v>0</v>
      </c>
      <c r="I4266" s="10">
        <v>280.97375697899997</v>
      </c>
    </row>
    <row r="4267" spans="1:9" x14ac:dyDescent="0.25">
      <c r="A4267" s="1" t="s">
        <v>5018</v>
      </c>
      <c r="B4267" s="5">
        <v>0.17942734702550001</v>
      </c>
      <c r="C4267" s="6">
        <v>0</v>
      </c>
      <c r="D4267" s="5">
        <v>1</v>
      </c>
      <c r="E4267" s="6">
        <v>0</v>
      </c>
      <c r="F4267" s="6">
        <v>0</v>
      </c>
      <c r="G4267" s="6">
        <v>0</v>
      </c>
      <c r="H4267" s="6">
        <v>0</v>
      </c>
      <c r="I4267" s="7">
        <v>9.0496949910790006E-2</v>
      </c>
    </row>
    <row r="4268" spans="1:9" x14ac:dyDescent="0.25">
      <c r="B4268" s="8">
        <v>59.004011341830001</v>
      </c>
      <c r="C4268" s="9">
        <v>0</v>
      </c>
      <c r="D4268" s="8">
        <v>59.004011341830001</v>
      </c>
      <c r="E4268" s="9">
        <v>0</v>
      </c>
      <c r="F4268" s="9">
        <v>0</v>
      </c>
      <c r="G4268" s="9">
        <v>0</v>
      </c>
      <c r="H4268" s="9">
        <v>0</v>
      </c>
      <c r="I4268" s="10">
        <v>59.004011341830001</v>
      </c>
    </row>
    <row r="4269" spans="1:9" x14ac:dyDescent="0.25">
      <c r="A4269" s="1" t="s">
        <v>5019</v>
      </c>
      <c r="B4269" s="5">
        <v>0.82057265297449999</v>
      </c>
      <c r="C4269" s="6">
        <v>0</v>
      </c>
      <c r="D4269" s="6">
        <v>0</v>
      </c>
      <c r="E4269" s="5">
        <v>1</v>
      </c>
      <c r="F4269" s="6">
        <v>0</v>
      </c>
      <c r="G4269" s="6">
        <v>0</v>
      </c>
      <c r="H4269" s="6">
        <v>0</v>
      </c>
      <c r="I4269" s="7">
        <v>0.41386847381660002</v>
      </c>
    </row>
    <row r="4270" spans="1:9" x14ac:dyDescent="0.25">
      <c r="B4270" s="8">
        <v>269.84224492840002</v>
      </c>
      <c r="C4270" s="9">
        <v>0</v>
      </c>
      <c r="D4270" s="9">
        <v>0</v>
      </c>
      <c r="E4270" s="8">
        <v>269.84224492840002</v>
      </c>
      <c r="F4270" s="9">
        <v>0</v>
      </c>
      <c r="G4270" s="9">
        <v>0</v>
      </c>
      <c r="H4270" s="9">
        <v>0</v>
      </c>
      <c r="I4270" s="10">
        <v>269.84224492840002</v>
      </c>
    </row>
    <row r="4271" spans="1:9" x14ac:dyDescent="0.25">
      <c r="A4271" s="1" t="s">
        <v>5020</v>
      </c>
      <c r="B4271" s="6">
        <v>0</v>
      </c>
      <c r="C4271" s="5">
        <v>0.46232489567129997</v>
      </c>
      <c r="D4271" s="6">
        <v>0</v>
      </c>
      <c r="E4271" s="6">
        <v>0</v>
      </c>
      <c r="F4271" s="5">
        <v>1</v>
      </c>
      <c r="G4271" s="6">
        <v>0</v>
      </c>
      <c r="H4271" s="6">
        <v>0</v>
      </c>
      <c r="I4271" s="7">
        <v>0.1992349123952</v>
      </c>
    </row>
    <row r="4272" spans="1:9" x14ac:dyDescent="0.25">
      <c r="B4272" s="9">
        <v>0</v>
      </c>
      <c r="C4272" s="8">
        <v>129.9011628817</v>
      </c>
      <c r="D4272" s="9">
        <v>0</v>
      </c>
      <c r="E4272" s="9">
        <v>0</v>
      </c>
      <c r="F4272" s="8">
        <v>129.9011628817</v>
      </c>
      <c r="G4272" s="9">
        <v>0</v>
      </c>
      <c r="H4272" s="9">
        <v>0</v>
      </c>
      <c r="I4272" s="10">
        <v>129.9011628817</v>
      </c>
    </row>
    <row r="4273" spans="1:9" x14ac:dyDescent="0.25">
      <c r="A4273" s="1" t="s">
        <v>5021</v>
      </c>
      <c r="B4273" s="6">
        <v>0</v>
      </c>
      <c r="C4273" s="5">
        <v>0.53767510432870003</v>
      </c>
      <c r="D4273" s="6">
        <v>0</v>
      </c>
      <c r="E4273" s="6">
        <v>0</v>
      </c>
      <c r="F4273" s="6">
        <v>0</v>
      </c>
      <c r="G4273" s="5">
        <v>1</v>
      </c>
      <c r="H4273" s="6">
        <v>0</v>
      </c>
      <c r="I4273" s="7">
        <v>0.2317064326646</v>
      </c>
    </row>
    <row r="4274" spans="1:9" x14ac:dyDescent="0.25">
      <c r="B4274" s="9">
        <v>0</v>
      </c>
      <c r="C4274" s="8">
        <v>151.0725940973</v>
      </c>
      <c r="D4274" s="9">
        <v>0</v>
      </c>
      <c r="E4274" s="9">
        <v>0</v>
      </c>
      <c r="F4274" s="9">
        <v>0</v>
      </c>
      <c r="G4274" s="8">
        <v>151.0725940973</v>
      </c>
      <c r="H4274" s="9">
        <v>0</v>
      </c>
      <c r="I4274" s="10">
        <v>151.0725940973</v>
      </c>
    </row>
    <row r="4275" spans="1:9" x14ac:dyDescent="0.25">
      <c r="A4275" s="1" t="s">
        <v>5022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5">
        <v>1</v>
      </c>
      <c r="I4275" s="7">
        <v>6.4693231212789998E-2</v>
      </c>
    </row>
    <row r="4276" spans="1:9" x14ac:dyDescent="0.25">
      <c r="B4276" s="9">
        <v>0</v>
      </c>
      <c r="C4276" s="9">
        <v>0</v>
      </c>
      <c r="D4276" s="9">
        <v>0</v>
      </c>
      <c r="E4276" s="9">
        <v>0</v>
      </c>
      <c r="F4276" s="9">
        <v>0</v>
      </c>
      <c r="G4276" s="9">
        <v>0</v>
      </c>
      <c r="H4276" s="8">
        <v>42.179986750739999</v>
      </c>
      <c r="I4276" s="10">
        <v>42.179986750739999</v>
      </c>
    </row>
    <row r="4277" spans="1:9" x14ac:dyDescent="0.25">
      <c r="A4277" s="1" t="s">
        <v>5023</v>
      </c>
      <c r="B4277" s="7">
        <v>1</v>
      </c>
      <c r="C4277" s="7">
        <v>1</v>
      </c>
      <c r="D4277" s="7">
        <v>1</v>
      </c>
      <c r="E4277" s="7">
        <v>1</v>
      </c>
      <c r="F4277" s="7">
        <v>1</v>
      </c>
      <c r="G4277" s="7">
        <v>1</v>
      </c>
      <c r="H4277" s="7">
        <v>1</v>
      </c>
      <c r="I4277" s="7">
        <v>1</v>
      </c>
    </row>
    <row r="4278" spans="1:9" x14ac:dyDescent="0.25">
      <c r="B4278" s="10">
        <v>328.84625627029999</v>
      </c>
      <c r="C4278" s="10">
        <v>280.97375697899997</v>
      </c>
      <c r="D4278" s="10">
        <v>59.004011341830001</v>
      </c>
      <c r="E4278" s="10">
        <v>269.84224492840002</v>
      </c>
      <c r="F4278" s="10">
        <v>129.9011628817</v>
      </c>
      <c r="G4278" s="10">
        <v>151.0725940973</v>
      </c>
      <c r="H4278" s="10">
        <v>42.179986750739999</v>
      </c>
      <c r="I4278" s="10">
        <v>652</v>
      </c>
    </row>
    <row r="4279" spans="1:9" x14ac:dyDescent="0.25">
      <c r="A4279" s="1" t="s">
        <v>5024</v>
      </c>
    </row>
    <row r="4280" spans="1:9" x14ac:dyDescent="0.25">
      <c r="A4280" s="1" t="s">
        <v>5025</v>
      </c>
    </row>
    <row r="4284" spans="1:9" x14ac:dyDescent="0.25">
      <c r="A4284" s="3" t="s">
        <v>5026</v>
      </c>
    </row>
    <row r="4285" spans="1:9" x14ac:dyDescent="0.25">
      <c r="A4285" s="1" t="s">
        <v>5027</v>
      </c>
    </row>
    <row r="4286" spans="1:9" ht="30" x14ac:dyDescent="0.25">
      <c r="A4286" s="4" t="s">
        <v>5028</v>
      </c>
      <c r="B4286" s="4" t="s">
        <v>5029</v>
      </c>
      <c r="C4286" s="4" t="s">
        <v>5030</v>
      </c>
      <c r="D4286" s="4" t="s">
        <v>5031</v>
      </c>
      <c r="E4286" s="4" t="s">
        <v>5032</v>
      </c>
      <c r="F4286" s="4" t="s">
        <v>5033</v>
      </c>
      <c r="G4286" s="4" t="s">
        <v>5034</v>
      </c>
      <c r="H4286" s="4" t="s">
        <v>5035</v>
      </c>
      <c r="I4286" s="4" t="s">
        <v>5036</v>
      </c>
    </row>
    <row r="4287" spans="1:9" x14ac:dyDescent="0.25">
      <c r="A4287" s="1" t="s">
        <v>5037</v>
      </c>
      <c r="B4287" s="5">
        <v>0.6043296372361</v>
      </c>
      <c r="C4287" s="6">
        <v>0.39609009574979998</v>
      </c>
      <c r="D4287" s="7">
        <v>0.48046041710749998</v>
      </c>
      <c r="E4287" s="5">
        <v>0.70394315678310004</v>
      </c>
      <c r="F4287" s="7">
        <v>0.51479710301939996</v>
      </c>
      <c r="G4287" s="6">
        <v>0.30583742802590003</v>
      </c>
      <c r="H4287" s="7">
        <v>0.51833123795199998</v>
      </c>
      <c r="I4287" s="7">
        <v>0.50436542372740001</v>
      </c>
    </row>
    <row r="4288" spans="1:9" x14ac:dyDescent="0.25">
      <c r="B4288" s="8">
        <v>133.38834035369999</v>
      </c>
      <c r="C4288" s="9">
        <v>91.009719592899998</v>
      </c>
      <c r="D4288" s="10">
        <v>47.268942663979999</v>
      </c>
      <c r="E4288" s="8">
        <v>86.11939768968</v>
      </c>
      <c r="F4288" s="10">
        <v>51.089005793769999</v>
      </c>
      <c r="G4288" s="9">
        <v>39.920713799129999</v>
      </c>
      <c r="H4288" s="10">
        <v>104.4481963237</v>
      </c>
      <c r="I4288" s="10">
        <v>328.84625627029999</v>
      </c>
    </row>
    <row r="4289" spans="1:9" x14ac:dyDescent="0.25">
      <c r="A4289" s="1" t="s">
        <v>5038</v>
      </c>
      <c r="B4289" s="7">
        <v>0.36721977872180001</v>
      </c>
      <c r="C4289" s="5">
        <v>0.5581486531316</v>
      </c>
      <c r="D4289" s="7">
        <v>0.48210429692950002</v>
      </c>
      <c r="E4289" s="6">
        <v>0.27483160361050002</v>
      </c>
      <c r="F4289" s="7">
        <v>0.3885157533786</v>
      </c>
      <c r="G4289" s="5">
        <v>0.68712016112079999</v>
      </c>
      <c r="H4289" s="6">
        <v>0.35569017785380003</v>
      </c>
      <c r="I4289" s="7">
        <v>0.43094134505979997</v>
      </c>
    </row>
    <row r="4290" spans="1:9" x14ac:dyDescent="0.25">
      <c r="B4290" s="10">
        <v>81.053176628499997</v>
      </c>
      <c r="C4290" s="8">
        <v>128.2459545385</v>
      </c>
      <c r="D4290" s="10">
        <v>47.430671826850002</v>
      </c>
      <c r="E4290" s="9">
        <v>33.622504801650003</v>
      </c>
      <c r="F4290" s="10">
        <v>38.556711875250002</v>
      </c>
      <c r="G4290" s="8">
        <v>89.68924266322</v>
      </c>
      <c r="H4290" s="9">
        <v>71.674625812019997</v>
      </c>
      <c r="I4290" s="10">
        <v>280.97375697899997</v>
      </c>
    </row>
    <row r="4291" spans="1:9" x14ac:dyDescent="0.25">
      <c r="A4291" s="1" t="s">
        <v>5039</v>
      </c>
      <c r="B4291" s="5">
        <v>0.14410106986310001</v>
      </c>
      <c r="C4291" s="7">
        <v>5.6423318966530002E-2</v>
      </c>
      <c r="D4291" s="5">
        <v>0.18169355857290001</v>
      </c>
      <c r="E4291" s="7">
        <v>0.1138698299713</v>
      </c>
      <c r="F4291" s="7">
        <v>8.0205603784470003E-2</v>
      </c>
      <c r="G4291" s="6">
        <v>3.8341701893050001E-2</v>
      </c>
      <c r="H4291" s="7">
        <v>7.063448607608E-2</v>
      </c>
      <c r="I4291" s="7">
        <v>9.0496949910790006E-2</v>
      </c>
    </row>
    <row r="4292" spans="1:9" x14ac:dyDescent="0.25">
      <c r="B4292" s="8">
        <v>31.806155726749999</v>
      </c>
      <c r="C4292" s="10">
        <v>12.96440000077</v>
      </c>
      <c r="D4292" s="8">
        <v>17.87548380011</v>
      </c>
      <c r="E4292" s="10">
        <v>13.930671926640001</v>
      </c>
      <c r="F4292" s="10">
        <v>7.9596884527989999</v>
      </c>
      <c r="G4292" s="9">
        <v>5.0047115479729998</v>
      </c>
      <c r="H4292" s="10">
        <v>14.23345561431</v>
      </c>
      <c r="I4292" s="10">
        <v>59.004011341830001</v>
      </c>
    </row>
    <row r="4293" spans="1:9" x14ac:dyDescent="0.25">
      <c r="A4293" s="1" t="s">
        <v>5040</v>
      </c>
      <c r="B4293" s="7">
        <v>0.460228567373</v>
      </c>
      <c r="C4293" s="6">
        <v>0.33966677678320001</v>
      </c>
      <c r="D4293" s="6">
        <v>0.2987668585346</v>
      </c>
      <c r="E4293" s="5">
        <v>0.59007332681180003</v>
      </c>
      <c r="F4293" s="7">
        <v>0.43459149923489998</v>
      </c>
      <c r="G4293" s="6">
        <v>0.26749572613290001</v>
      </c>
      <c r="H4293" s="7">
        <v>0.447696751876</v>
      </c>
      <c r="I4293" s="7">
        <v>0.41386847381660002</v>
      </c>
    </row>
    <row r="4294" spans="1:9" x14ac:dyDescent="0.25">
      <c r="B4294" s="10">
        <v>101.5821846269</v>
      </c>
      <c r="C4294" s="9">
        <v>78.045319592119995</v>
      </c>
      <c r="D4294" s="9">
        <v>29.393458863869999</v>
      </c>
      <c r="E4294" s="8">
        <v>72.188725763030007</v>
      </c>
      <c r="F4294" s="10">
        <v>43.129317340969997</v>
      </c>
      <c r="G4294" s="9">
        <v>34.916002251149997</v>
      </c>
      <c r="H4294" s="10">
        <v>90.214740709409995</v>
      </c>
      <c r="I4294" s="10">
        <v>269.84224492840002</v>
      </c>
    </row>
    <row r="4295" spans="1:9" x14ac:dyDescent="0.25">
      <c r="A4295" s="1" t="s">
        <v>5041</v>
      </c>
      <c r="B4295" s="7">
        <v>0.1582609283301</v>
      </c>
      <c r="C4295" s="7">
        <v>0.23375112923630001</v>
      </c>
      <c r="D4295" s="7">
        <v>0.12330662026350001</v>
      </c>
      <c r="E4295" s="7">
        <v>0.18637058822970001</v>
      </c>
      <c r="F4295" s="7">
        <v>0.29062234179020002</v>
      </c>
      <c r="G4295" s="7">
        <v>0.1905120756393</v>
      </c>
      <c r="H4295" s="7">
        <v>0.20475837773229999</v>
      </c>
      <c r="I4295" s="7">
        <v>0.1992349123952</v>
      </c>
    </row>
    <row r="4296" spans="1:9" x14ac:dyDescent="0.25">
      <c r="B4296" s="10">
        <v>34.931536155220002</v>
      </c>
      <c r="C4296" s="10">
        <v>53.709054971580002</v>
      </c>
      <c r="D4296" s="10">
        <v>12.131225290970001</v>
      </c>
      <c r="E4296" s="10">
        <v>22.800310864250001</v>
      </c>
      <c r="F4296" s="10">
        <v>28.84166677791</v>
      </c>
      <c r="G4296" s="10">
        <v>24.867388193669999</v>
      </c>
      <c r="H4296" s="10">
        <v>41.26057175487</v>
      </c>
      <c r="I4296" s="10">
        <v>129.9011628817</v>
      </c>
    </row>
    <row r="4297" spans="1:9" x14ac:dyDescent="0.25">
      <c r="A4297" s="1" t="s">
        <v>5042</v>
      </c>
      <c r="B4297" s="7">
        <v>0.20895885039170001</v>
      </c>
      <c r="C4297" s="5">
        <v>0.32439752389530002</v>
      </c>
      <c r="D4297" s="5">
        <v>0.35879767666599999</v>
      </c>
      <c r="E4297" s="6">
        <v>8.8461015380770003E-2</v>
      </c>
      <c r="F4297" s="6">
        <v>9.7893411588379997E-2</v>
      </c>
      <c r="G4297" s="5">
        <v>0.49660808548149998</v>
      </c>
      <c r="H4297" s="6">
        <v>0.15093180012150001</v>
      </c>
      <c r="I4297" s="7">
        <v>0.2317064326646</v>
      </c>
    </row>
    <row r="4298" spans="1:9" x14ac:dyDescent="0.25">
      <c r="B4298" s="10">
        <v>46.121640473280003</v>
      </c>
      <c r="C4298" s="8">
        <v>74.53689956689</v>
      </c>
      <c r="D4298" s="8">
        <v>35.299446535880001</v>
      </c>
      <c r="E4298" s="9">
        <v>10.8221939374</v>
      </c>
      <c r="F4298" s="9">
        <v>9.7150450973350004</v>
      </c>
      <c r="G4298" s="8">
        <v>64.821854469550004</v>
      </c>
      <c r="H4298" s="9">
        <v>30.41405405715</v>
      </c>
      <c r="I4298" s="10">
        <v>151.0725940973</v>
      </c>
    </row>
    <row r="4299" spans="1:9" x14ac:dyDescent="0.25">
      <c r="A4299" s="1" t="s">
        <v>5043</v>
      </c>
      <c r="B4299" s="6">
        <v>2.845058404215E-2</v>
      </c>
      <c r="C4299" s="7">
        <v>4.576125111861E-2</v>
      </c>
      <c r="D4299" s="7">
        <v>3.7435285962989999E-2</v>
      </c>
      <c r="E4299" s="7">
        <v>2.1225239606420001E-2</v>
      </c>
      <c r="F4299" s="7">
        <v>9.6687143602020006E-2</v>
      </c>
      <c r="G4299" s="6">
        <v>7.0424108533020001E-3</v>
      </c>
      <c r="H4299" s="5">
        <v>0.12597858419419999</v>
      </c>
      <c r="I4299" s="7">
        <v>6.4693231212789998E-2</v>
      </c>
    </row>
    <row r="4300" spans="1:9" x14ac:dyDescent="0.25">
      <c r="B4300" s="9">
        <v>6.2796459972259999</v>
      </c>
      <c r="C4300" s="10">
        <v>10.514574025490001</v>
      </c>
      <c r="D4300" s="10">
        <v>3.6829805802669999</v>
      </c>
      <c r="E4300" s="10">
        <v>2.596665416959</v>
      </c>
      <c r="F4300" s="10">
        <v>9.5953337940230004</v>
      </c>
      <c r="G4300" s="9">
        <v>0.91924023146930001</v>
      </c>
      <c r="H4300" s="8">
        <v>25.385766728019998</v>
      </c>
      <c r="I4300" s="10">
        <v>42.179986750739999</v>
      </c>
    </row>
    <row r="4301" spans="1:9" x14ac:dyDescent="0.25">
      <c r="A4301" s="1" t="s">
        <v>5044</v>
      </c>
      <c r="B4301" s="7">
        <v>1</v>
      </c>
      <c r="C4301" s="7">
        <v>1</v>
      </c>
      <c r="D4301" s="7">
        <v>1</v>
      </c>
      <c r="E4301" s="7">
        <v>1</v>
      </c>
      <c r="F4301" s="7">
        <v>1</v>
      </c>
      <c r="G4301" s="7">
        <v>1</v>
      </c>
      <c r="H4301" s="7">
        <v>1</v>
      </c>
      <c r="I4301" s="7">
        <v>1</v>
      </c>
    </row>
    <row r="4302" spans="1:9" x14ac:dyDescent="0.25">
      <c r="B4302" s="10">
        <v>220.72116297939999</v>
      </c>
      <c r="C4302" s="10">
        <v>229.77024815690001</v>
      </c>
      <c r="D4302" s="10">
        <v>98.382595071099999</v>
      </c>
      <c r="E4302" s="10">
        <v>122.33856790830001</v>
      </c>
      <c r="F4302" s="10">
        <v>99.241051463039994</v>
      </c>
      <c r="G4302" s="10">
        <v>130.5291966938</v>
      </c>
      <c r="H4302" s="10">
        <v>201.50858886379999</v>
      </c>
      <c r="I4302" s="10">
        <v>652</v>
      </c>
    </row>
    <row r="4303" spans="1:9" x14ac:dyDescent="0.25">
      <c r="A4303" s="1" t="s">
        <v>5045</v>
      </c>
    </row>
    <row r="4304" spans="1:9" x14ac:dyDescent="0.25">
      <c r="A4304" s="1" t="s">
        <v>5046</v>
      </c>
    </row>
    <row r="4308" spans="1:10" x14ac:dyDescent="0.25">
      <c r="A4308" s="3" t="s">
        <v>5047</v>
      </c>
    </row>
    <row r="4309" spans="1:10" x14ac:dyDescent="0.25">
      <c r="A4309" s="1" t="s">
        <v>5048</v>
      </c>
    </row>
    <row r="4310" spans="1:10" ht="30" x14ac:dyDescent="0.25">
      <c r="A4310" s="4" t="s">
        <v>5049</v>
      </c>
      <c r="B4310" s="4" t="s">
        <v>5050</v>
      </c>
      <c r="C4310" s="4" t="s">
        <v>5051</v>
      </c>
      <c r="D4310" s="4" t="s">
        <v>5052</v>
      </c>
      <c r="E4310" s="4" t="s">
        <v>5053</v>
      </c>
      <c r="F4310" s="4" t="s">
        <v>5054</v>
      </c>
      <c r="G4310" s="4" t="s">
        <v>5055</v>
      </c>
      <c r="H4310" s="4" t="s">
        <v>5056</v>
      </c>
      <c r="I4310" s="4" t="s">
        <v>5057</v>
      </c>
      <c r="J4310" s="4" t="s">
        <v>5058</v>
      </c>
    </row>
    <row r="4311" spans="1:10" x14ac:dyDescent="0.25">
      <c r="A4311" s="1" t="s">
        <v>5059</v>
      </c>
      <c r="B4311" s="5">
        <v>0.85817522916870004</v>
      </c>
      <c r="C4311" s="6">
        <v>0.20875712596250001</v>
      </c>
      <c r="D4311" s="5">
        <v>0.87692564451410004</v>
      </c>
      <c r="E4311" s="5">
        <v>0.85180443952380003</v>
      </c>
      <c r="F4311" s="5">
        <v>0.590474996295</v>
      </c>
      <c r="G4311" s="6">
        <v>0.27001520182220001</v>
      </c>
      <c r="H4311" s="6">
        <v>0.12770549153640001</v>
      </c>
      <c r="I4311" s="7">
        <v>0.51015212093069995</v>
      </c>
      <c r="J4311" s="7">
        <v>0.50436542372740001</v>
      </c>
    </row>
    <row r="4312" spans="1:10" x14ac:dyDescent="0.25">
      <c r="B4312" s="8">
        <v>139.4673363691</v>
      </c>
      <c r="C4312" s="9">
        <v>52.304805819889999</v>
      </c>
      <c r="D4312" s="8">
        <v>36.141993262809997</v>
      </c>
      <c r="E4312" s="8">
        <v>103.32534310619999</v>
      </c>
      <c r="F4312" s="8">
        <v>111.6160316819</v>
      </c>
      <c r="G4312" s="9">
        <v>38.53148464305</v>
      </c>
      <c r="H4312" s="9">
        <v>13.77332117684</v>
      </c>
      <c r="I4312" s="10">
        <v>25.458082399430001</v>
      </c>
      <c r="J4312" s="10">
        <v>328.84625627029999</v>
      </c>
    </row>
    <row r="4313" spans="1:10" x14ac:dyDescent="0.25">
      <c r="A4313" s="1" t="s">
        <v>5060</v>
      </c>
      <c r="B4313" s="6">
        <v>0.10897937289740001</v>
      </c>
      <c r="C4313" s="5">
        <v>0.74044213412490001</v>
      </c>
      <c r="D4313" s="6">
        <v>0.1143068650979</v>
      </c>
      <c r="E4313" s="6">
        <v>0.1071692619469</v>
      </c>
      <c r="F4313" s="6">
        <v>0.34203087009979999</v>
      </c>
      <c r="G4313" s="5">
        <v>0.65052268837789995</v>
      </c>
      <c r="H4313" s="5">
        <v>0.85941612967110004</v>
      </c>
      <c r="I4313" s="6">
        <v>0.26229544338260002</v>
      </c>
      <c r="J4313" s="7">
        <v>0.43094134505979997</v>
      </c>
    </row>
    <row r="4314" spans="1:10" x14ac:dyDescent="0.25">
      <c r="B4314" s="9">
        <v>17.710908379279999</v>
      </c>
      <c r="C4314" s="8">
        <v>185.52028759589999</v>
      </c>
      <c r="D4314" s="9">
        <v>4.7110926383620004</v>
      </c>
      <c r="E4314" s="9">
        <v>12.999815740920001</v>
      </c>
      <c r="F4314" s="9">
        <v>64.653251488699993</v>
      </c>
      <c r="G4314" s="8">
        <v>92.830347358330002</v>
      </c>
      <c r="H4314" s="8">
        <v>92.689940237599998</v>
      </c>
      <c r="I4314" s="9">
        <v>13.089309515069999</v>
      </c>
      <c r="J4314" s="10">
        <v>280.97375697899997</v>
      </c>
    </row>
    <row r="4315" spans="1:10" x14ac:dyDescent="0.25">
      <c r="A4315" s="1" t="s">
        <v>5061</v>
      </c>
      <c r="B4315" s="5">
        <v>0.2240081653388</v>
      </c>
      <c r="C4315" s="6">
        <v>2.3823848036750001E-2</v>
      </c>
      <c r="D4315" s="5">
        <v>0.4787539176151</v>
      </c>
      <c r="E4315" s="7">
        <v>0.13745373063560001</v>
      </c>
      <c r="F4315" s="7">
        <v>7.2757923510439998E-2</v>
      </c>
      <c r="G4315" s="6">
        <v>3.8542440545380002E-2</v>
      </c>
      <c r="H4315" s="6">
        <v>4.349420175022E-3</v>
      </c>
      <c r="I4315" s="7">
        <v>5.7645310065039999E-2</v>
      </c>
      <c r="J4315" s="7">
        <v>9.0496949910790006E-2</v>
      </c>
    </row>
    <row r="4316" spans="1:10" x14ac:dyDescent="0.25">
      <c r="B4316" s="8">
        <v>36.404945147360003</v>
      </c>
      <c r="C4316" s="9">
        <v>5.969145913937</v>
      </c>
      <c r="D4316" s="8">
        <v>19.731571283419999</v>
      </c>
      <c r="E4316" s="10">
        <v>16.673373863950001</v>
      </c>
      <c r="F4316" s="10">
        <v>13.753250766940001</v>
      </c>
      <c r="G4316" s="9">
        <v>5.5000512784369997</v>
      </c>
      <c r="H4316" s="9">
        <v>0.46909463550019997</v>
      </c>
      <c r="I4316" s="10">
        <v>2.8766695135939999</v>
      </c>
      <c r="J4316" s="10">
        <v>59.004011341830001</v>
      </c>
    </row>
    <row r="4317" spans="1:10" x14ac:dyDescent="0.25">
      <c r="A4317" s="1" t="s">
        <v>5062</v>
      </c>
      <c r="B4317" s="5">
        <v>0.63416706382989996</v>
      </c>
      <c r="C4317" s="6">
        <v>0.1849332779258</v>
      </c>
      <c r="D4317" s="7">
        <v>0.39817172689899999</v>
      </c>
      <c r="E4317" s="5">
        <v>0.71435070888829999</v>
      </c>
      <c r="F4317" s="5">
        <v>0.5177170727846</v>
      </c>
      <c r="G4317" s="6">
        <v>0.2314727612769</v>
      </c>
      <c r="H4317" s="6">
        <v>0.1233560713613</v>
      </c>
      <c r="I4317" s="7">
        <v>0.45250681086560002</v>
      </c>
      <c r="J4317" s="7">
        <v>0.41386847381660002</v>
      </c>
    </row>
    <row r="4318" spans="1:10" x14ac:dyDescent="0.25">
      <c r="B4318" s="8">
        <v>103.0623912217</v>
      </c>
      <c r="C4318" s="9">
        <v>46.33565990596</v>
      </c>
      <c r="D4318" s="10">
        <v>16.410421979390001</v>
      </c>
      <c r="E4318" s="8">
        <v>86.651969242299998</v>
      </c>
      <c r="F4318" s="8">
        <v>97.862780914970003</v>
      </c>
      <c r="G4318" s="9">
        <v>33.031433364610002</v>
      </c>
      <c r="H4318" s="9">
        <v>13.30422654134</v>
      </c>
      <c r="I4318" s="10">
        <v>22.581412885839999</v>
      </c>
      <c r="J4318" s="10">
        <v>269.84224492840002</v>
      </c>
    </row>
    <row r="4319" spans="1:10" x14ac:dyDescent="0.25">
      <c r="A4319" s="1" t="s">
        <v>5063</v>
      </c>
      <c r="B4319" s="6">
        <v>8.3323261405439997E-2</v>
      </c>
      <c r="C4319" s="5">
        <v>0.26715772171509999</v>
      </c>
      <c r="D4319" s="7">
        <v>9.4950067648489997E-2</v>
      </c>
      <c r="E4319" s="6">
        <v>7.9372845617240007E-2</v>
      </c>
      <c r="F4319" s="7">
        <v>0.2396537919134</v>
      </c>
      <c r="G4319" s="5">
        <v>0.32135619737339999</v>
      </c>
      <c r="H4319" s="7">
        <v>0.1954467681165</v>
      </c>
      <c r="I4319" s="7">
        <v>8.2587323537640006E-2</v>
      </c>
      <c r="J4319" s="7">
        <v>0.1992349123952</v>
      </c>
    </row>
    <row r="4320" spans="1:10" x14ac:dyDescent="0.25">
      <c r="B4320" s="9">
        <v>13.541375852870001</v>
      </c>
      <c r="C4320" s="8">
        <v>66.937273126189993</v>
      </c>
      <c r="D4320" s="10">
        <v>3.913313205883</v>
      </c>
      <c r="E4320" s="9">
        <v>9.6280626469899993</v>
      </c>
      <c r="F4320" s="10">
        <v>45.301164992140002</v>
      </c>
      <c r="G4320" s="8">
        <v>45.857904667870002</v>
      </c>
      <c r="H4320" s="10">
        <v>21.079368458320001</v>
      </c>
      <c r="I4320" s="10">
        <v>4.1213489104659997</v>
      </c>
      <c r="J4320" s="10">
        <v>129.9011628817</v>
      </c>
    </row>
    <row r="4321" spans="1:10" x14ac:dyDescent="0.25">
      <c r="A4321" s="1" t="s">
        <v>5064</v>
      </c>
      <c r="B4321" s="6">
        <v>2.5656111491980001E-2</v>
      </c>
      <c r="C4321" s="5">
        <v>0.47328441240980001</v>
      </c>
      <c r="D4321" s="6">
        <v>1.9356797449410001E-2</v>
      </c>
      <c r="E4321" s="6">
        <v>2.7796416329649999E-2</v>
      </c>
      <c r="F4321" s="6">
        <v>0.1023770781864</v>
      </c>
      <c r="G4321" s="5">
        <v>0.32916649100450002</v>
      </c>
      <c r="H4321" s="5">
        <v>0.66396936155450004</v>
      </c>
      <c r="I4321" s="7">
        <v>0.17970811984499999</v>
      </c>
      <c r="J4321" s="7">
        <v>0.2317064326646</v>
      </c>
    </row>
    <row r="4322" spans="1:10" x14ac:dyDescent="0.25">
      <c r="B4322" s="9">
        <v>4.1695325264049998</v>
      </c>
      <c r="C4322" s="8">
        <v>118.5830144697</v>
      </c>
      <c r="D4322" s="9">
        <v>0.79777943247829997</v>
      </c>
      <c r="E4322" s="9">
        <v>3.371753093927</v>
      </c>
      <c r="F4322" s="9">
        <v>19.352086496559998</v>
      </c>
      <c r="G4322" s="8">
        <v>46.972442690459999</v>
      </c>
      <c r="H4322" s="8">
        <v>71.610571779289998</v>
      </c>
      <c r="I4322" s="10">
        <v>8.9679606046020002</v>
      </c>
      <c r="J4322" s="10">
        <v>151.0725940973</v>
      </c>
    </row>
    <row r="4323" spans="1:10" x14ac:dyDescent="0.25">
      <c r="A4323" s="1" t="s">
        <v>5065</v>
      </c>
      <c r="B4323" s="7">
        <v>3.284539793388E-2</v>
      </c>
      <c r="C4323" s="7">
        <v>5.0800739912510003E-2</v>
      </c>
      <c r="D4323" s="6">
        <v>8.7674903879609994E-3</v>
      </c>
      <c r="E4323" s="7">
        <v>4.1026298529269999E-2</v>
      </c>
      <c r="F4323" s="7">
        <v>6.7494133605119994E-2</v>
      </c>
      <c r="G4323" s="7">
        <v>7.9462109799860001E-2</v>
      </c>
      <c r="H4323" s="6">
        <v>1.2878378792579999E-2</v>
      </c>
      <c r="I4323" s="5">
        <v>0.2275524356867</v>
      </c>
      <c r="J4323" s="7">
        <v>6.4693231212789998E-2</v>
      </c>
    </row>
    <row r="4324" spans="1:10" x14ac:dyDescent="0.25">
      <c r="B4324" s="10">
        <v>5.337907697775</v>
      </c>
      <c r="C4324" s="10">
        <v>12.728297653929999</v>
      </c>
      <c r="D4324" s="9">
        <v>0.36134714558269998</v>
      </c>
      <c r="E4324" s="10">
        <v>4.9765605521919998</v>
      </c>
      <c r="F4324" s="10">
        <v>12.75824954838</v>
      </c>
      <c r="G4324" s="10">
        <v>11.339335869959999</v>
      </c>
      <c r="H4324" s="9">
        <v>1.388961783971</v>
      </c>
      <c r="I4324" s="8">
        <v>11.355531850649999</v>
      </c>
      <c r="J4324" s="10">
        <v>42.179986750739999</v>
      </c>
    </row>
    <row r="4325" spans="1:10" x14ac:dyDescent="0.25">
      <c r="A4325" s="1" t="s">
        <v>5066</v>
      </c>
      <c r="B4325" s="7">
        <v>1</v>
      </c>
      <c r="C4325" s="7">
        <v>1</v>
      </c>
      <c r="D4325" s="7">
        <v>1</v>
      </c>
      <c r="E4325" s="7">
        <v>1</v>
      </c>
      <c r="F4325" s="7">
        <v>1</v>
      </c>
      <c r="G4325" s="7">
        <v>1</v>
      </c>
      <c r="H4325" s="7">
        <v>1</v>
      </c>
      <c r="I4325" s="7">
        <v>1</v>
      </c>
      <c r="J4325" s="7">
        <v>1</v>
      </c>
    </row>
    <row r="4326" spans="1:10" x14ac:dyDescent="0.25">
      <c r="B4326" s="10">
        <v>162.51615244609999</v>
      </c>
      <c r="C4326" s="10">
        <v>250.5533910698</v>
      </c>
      <c r="D4326" s="10">
        <v>41.214433046750003</v>
      </c>
      <c r="E4326" s="10">
        <v>121.3017193994</v>
      </c>
      <c r="F4326" s="10">
        <v>189.02753271899999</v>
      </c>
      <c r="G4326" s="10">
        <v>142.70116787129999</v>
      </c>
      <c r="H4326" s="10">
        <v>107.8522231984</v>
      </c>
      <c r="I4326" s="10">
        <v>49.90292376515</v>
      </c>
      <c r="J4326" s="10">
        <v>652</v>
      </c>
    </row>
    <row r="4327" spans="1:10" x14ac:dyDescent="0.25">
      <c r="A4327" s="1" t="s">
        <v>5067</v>
      </c>
    </row>
    <row r="4328" spans="1:10" x14ac:dyDescent="0.25">
      <c r="A4328" s="1" t="s">
        <v>5068</v>
      </c>
    </row>
    <row r="4332" spans="1:10" x14ac:dyDescent="0.25">
      <c r="A4332" s="3" t="s">
        <v>5069</v>
      </c>
    </row>
    <row r="4333" spans="1:10" x14ac:dyDescent="0.25">
      <c r="A4333" s="1" t="s">
        <v>5070</v>
      </c>
    </row>
    <row r="4334" spans="1:10" ht="30" x14ac:dyDescent="0.25">
      <c r="A4334" s="4" t="s">
        <v>5071</v>
      </c>
      <c r="B4334" s="4" t="s">
        <v>5072</v>
      </c>
      <c r="C4334" s="4" t="s">
        <v>5073</v>
      </c>
      <c r="D4334" s="4" t="s">
        <v>5074</v>
      </c>
      <c r="E4334" s="4" t="s">
        <v>5075</v>
      </c>
      <c r="F4334" s="4" t="s">
        <v>5076</v>
      </c>
      <c r="G4334" s="4" t="s">
        <v>5077</v>
      </c>
      <c r="H4334" s="4" t="s">
        <v>5078</v>
      </c>
      <c r="I4334" s="4" t="s">
        <v>5079</v>
      </c>
      <c r="J4334" s="4" t="s">
        <v>5080</v>
      </c>
    </row>
    <row r="4335" spans="1:10" x14ac:dyDescent="0.25">
      <c r="A4335" s="1" t="s">
        <v>5081</v>
      </c>
      <c r="B4335" s="5">
        <v>0.80402008516529999</v>
      </c>
      <c r="C4335" s="6">
        <v>0.393903283647</v>
      </c>
      <c r="D4335" s="5">
        <v>0.94714281238800002</v>
      </c>
      <c r="E4335" s="5">
        <v>0.73440382905290003</v>
      </c>
      <c r="F4335" s="5">
        <v>0.64183056651680004</v>
      </c>
      <c r="G4335" s="7">
        <v>0.49806677782230002</v>
      </c>
      <c r="H4335" s="6">
        <v>0.29901744903170002</v>
      </c>
      <c r="I4335" s="7">
        <v>0.33965227224380001</v>
      </c>
      <c r="J4335" s="7">
        <v>0.50436542372740001</v>
      </c>
    </row>
    <row r="4336" spans="1:10" x14ac:dyDescent="0.25">
      <c r="B4336" s="8">
        <v>84.391787662620004</v>
      </c>
      <c r="C4336" s="9">
        <v>160.45512783300001</v>
      </c>
      <c r="D4336" s="8">
        <v>32.532118138290002</v>
      </c>
      <c r="E4336" s="8">
        <v>51.859669524319997</v>
      </c>
      <c r="F4336" s="8">
        <v>77.638841558609997</v>
      </c>
      <c r="G4336" s="10">
        <v>96.714644213829999</v>
      </c>
      <c r="H4336" s="9">
        <v>63.740483619149998</v>
      </c>
      <c r="I4336" s="10">
        <v>6.3604992160610001</v>
      </c>
      <c r="J4336" s="10">
        <v>328.84625627029999</v>
      </c>
    </row>
    <row r="4337" spans="1:10" x14ac:dyDescent="0.25">
      <c r="A4337" s="1" t="s">
        <v>5082</v>
      </c>
      <c r="B4337" s="6">
        <v>0.1589954689001</v>
      </c>
      <c r="C4337" s="5">
        <v>0.54711219798709998</v>
      </c>
      <c r="D4337" s="6">
        <v>5.2857187612030003E-2</v>
      </c>
      <c r="E4337" s="6">
        <v>0.21062213866019999</v>
      </c>
      <c r="F4337" s="6">
        <v>0.29274177330739998</v>
      </c>
      <c r="G4337" s="7">
        <v>0.424375358875</v>
      </c>
      <c r="H4337" s="5">
        <v>0.65891708231250001</v>
      </c>
      <c r="I4337" s="7">
        <v>0.32091223220510001</v>
      </c>
      <c r="J4337" s="7">
        <v>0.43094134505979997</v>
      </c>
    </row>
    <row r="4338" spans="1:10" x14ac:dyDescent="0.25">
      <c r="B4338" s="9">
        <v>16.688528182700001</v>
      </c>
      <c r="C4338" s="8">
        <v>222.86424437540001</v>
      </c>
      <c r="D4338" s="9">
        <v>1.8155195281659999</v>
      </c>
      <c r="E4338" s="9">
        <v>14.87300865453</v>
      </c>
      <c r="F4338" s="9">
        <v>35.411420616420003</v>
      </c>
      <c r="G4338" s="10">
        <v>82.405238964489996</v>
      </c>
      <c r="H4338" s="8">
        <v>140.45900541099999</v>
      </c>
      <c r="I4338" s="10">
        <v>6.0095638044179998</v>
      </c>
      <c r="J4338" s="10">
        <v>280.97375697899997</v>
      </c>
    </row>
    <row r="4339" spans="1:10" x14ac:dyDescent="0.25">
      <c r="A4339" s="1" t="s">
        <v>5083</v>
      </c>
      <c r="B4339" s="5">
        <v>0.27847031253249999</v>
      </c>
      <c r="C4339" s="6">
        <v>4.4729751728300002E-2</v>
      </c>
      <c r="D4339" s="5">
        <v>0.57445195817700001</v>
      </c>
      <c r="E4339" s="7">
        <v>0.1345020242836</v>
      </c>
      <c r="F4339" s="7">
        <v>8.5533459000190007E-2</v>
      </c>
      <c r="G4339" s="7">
        <v>6.7638823326820002E-2</v>
      </c>
      <c r="H4339" s="6">
        <v>2.3861150918580001E-2</v>
      </c>
      <c r="I4339" s="7">
        <v>6.4512462644240001E-2</v>
      </c>
      <c r="J4339" s="7">
        <v>9.0496949910790006E-2</v>
      </c>
    </row>
    <row r="4340" spans="1:10" x14ac:dyDescent="0.25">
      <c r="B4340" s="8">
        <v>29.22888111776</v>
      </c>
      <c r="C4340" s="9">
        <v>18.220508255350001</v>
      </c>
      <c r="D4340" s="8">
        <v>19.731067716249999</v>
      </c>
      <c r="E4340" s="10">
        <v>9.4978134015099993</v>
      </c>
      <c r="F4340" s="10">
        <v>10.34652915849</v>
      </c>
      <c r="G4340" s="10">
        <v>13.134111778539999</v>
      </c>
      <c r="H4340" s="9">
        <v>5.0863964768120002</v>
      </c>
      <c r="I4340" s="10">
        <v>1.2080928102270001</v>
      </c>
      <c r="J4340" s="10">
        <v>59.004011341830001</v>
      </c>
    </row>
    <row r="4341" spans="1:10" x14ac:dyDescent="0.25">
      <c r="A4341" s="1" t="s">
        <v>5084</v>
      </c>
      <c r="B4341" s="7">
        <v>0.52554977263280001</v>
      </c>
      <c r="C4341" s="6">
        <v>0.34917353191869999</v>
      </c>
      <c r="D4341" s="7">
        <v>0.37269085421100001</v>
      </c>
      <c r="E4341" s="5">
        <v>0.5999018047693</v>
      </c>
      <c r="F4341" s="5">
        <v>0.5562971075166</v>
      </c>
      <c r="G4341" s="7">
        <v>0.43042795449549998</v>
      </c>
      <c r="H4341" s="6">
        <v>0.2751562981131</v>
      </c>
      <c r="I4341" s="7">
        <v>0.27513980959959999</v>
      </c>
      <c r="J4341" s="7">
        <v>0.41386847381660002</v>
      </c>
    </row>
    <row r="4342" spans="1:10" x14ac:dyDescent="0.25">
      <c r="B4342" s="10">
        <v>55.16290654486</v>
      </c>
      <c r="C4342" s="9">
        <v>142.2346195776</v>
      </c>
      <c r="D4342" s="10">
        <v>12.801050422039999</v>
      </c>
      <c r="E4342" s="8">
        <v>42.361856122820001</v>
      </c>
      <c r="F4342" s="8">
        <v>67.292312400119997</v>
      </c>
      <c r="G4342" s="10">
        <v>83.580532435289996</v>
      </c>
      <c r="H4342" s="9">
        <v>58.654087142340003</v>
      </c>
      <c r="I4342" s="10">
        <v>5.1524064058340002</v>
      </c>
      <c r="J4342" s="10">
        <v>269.84224492840002</v>
      </c>
    </row>
    <row r="4343" spans="1:10" x14ac:dyDescent="0.25">
      <c r="A4343" s="1" t="s">
        <v>5085</v>
      </c>
      <c r="B4343" s="7">
        <v>0.12988810091280001</v>
      </c>
      <c r="C4343" s="7">
        <v>0.224843009978</v>
      </c>
      <c r="D4343" s="6">
        <v>2.9630570392379998E-2</v>
      </c>
      <c r="E4343" s="7">
        <v>0.1786543175533</v>
      </c>
      <c r="F4343" s="7">
        <v>0.17342187493229999</v>
      </c>
      <c r="G4343" s="7">
        <v>0.24231136154380001</v>
      </c>
      <c r="H4343" s="7">
        <v>0.20893053381929999</v>
      </c>
      <c r="I4343" s="7">
        <v>0.19762741174119999</v>
      </c>
      <c r="J4343" s="7">
        <v>0.1992349123952</v>
      </c>
    </row>
    <row r="4344" spans="1:10" x14ac:dyDescent="0.25">
      <c r="B4344" s="10">
        <v>13.63335224379</v>
      </c>
      <c r="C4344" s="10">
        <v>91.58901539064</v>
      </c>
      <c r="D4344" s="9">
        <v>1.0177400956880001</v>
      </c>
      <c r="E4344" s="10">
        <v>12.6156121481</v>
      </c>
      <c r="F4344" s="10">
        <v>20.9779249744</v>
      </c>
      <c r="G4344" s="10">
        <v>47.052038329360002</v>
      </c>
      <c r="H4344" s="10">
        <v>44.536977061279998</v>
      </c>
      <c r="I4344" s="10">
        <v>3.7008702728460001</v>
      </c>
      <c r="J4344" s="10">
        <v>129.9011628817</v>
      </c>
    </row>
    <row r="4345" spans="1:10" x14ac:dyDescent="0.25">
      <c r="A4345" s="1" t="s">
        <v>5086</v>
      </c>
      <c r="B4345" s="6">
        <v>2.910736798727E-2</v>
      </c>
      <c r="C4345" s="5">
        <v>0.32226918800909998</v>
      </c>
      <c r="D4345" s="6">
        <v>2.322661721966E-2</v>
      </c>
      <c r="E4345" s="6">
        <v>3.1967821106889997E-2</v>
      </c>
      <c r="F4345" s="6">
        <v>0.1193198983751</v>
      </c>
      <c r="G4345" s="7">
        <v>0.18206399733129999</v>
      </c>
      <c r="H4345" s="5">
        <v>0.44998654849320002</v>
      </c>
      <c r="I4345" s="7">
        <v>0.12328482046390001</v>
      </c>
      <c r="J4345" s="7">
        <v>0.2317064326646</v>
      </c>
    </row>
    <row r="4346" spans="1:10" x14ac:dyDescent="0.25">
      <c r="B4346" s="9">
        <v>3.055175938913</v>
      </c>
      <c r="C4346" s="8">
        <v>131.27522898480001</v>
      </c>
      <c r="D4346" s="9">
        <v>0.79777943247829997</v>
      </c>
      <c r="E4346" s="9">
        <v>2.257396506434</v>
      </c>
      <c r="F4346" s="9">
        <v>14.43349564202</v>
      </c>
      <c r="G4346" s="10">
        <v>35.353200635130001</v>
      </c>
      <c r="H4346" s="8">
        <v>95.922028349680005</v>
      </c>
      <c r="I4346" s="10">
        <v>2.3086935315720001</v>
      </c>
      <c r="J4346" s="10">
        <v>151.0725940973</v>
      </c>
    </row>
    <row r="4347" spans="1:10" x14ac:dyDescent="0.25">
      <c r="A4347" s="1" t="s">
        <v>5087</v>
      </c>
      <c r="B4347" s="7">
        <v>3.6984445934570002E-2</v>
      </c>
      <c r="C4347" s="7">
        <v>5.8984518365899997E-2</v>
      </c>
      <c r="D4347" s="7">
        <v>0</v>
      </c>
      <c r="E4347" s="7">
        <v>5.497403228693E-2</v>
      </c>
      <c r="F4347" s="7">
        <v>6.5427660175799998E-2</v>
      </c>
      <c r="G4347" s="7">
        <v>7.7557863302679997E-2</v>
      </c>
      <c r="H4347" s="7">
        <v>4.2065468655850001E-2</v>
      </c>
      <c r="I4347" s="5">
        <v>0.33943549555109997</v>
      </c>
      <c r="J4347" s="7">
        <v>6.4693231212789998E-2</v>
      </c>
    </row>
    <row r="4348" spans="1:10" x14ac:dyDescent="0.25">
      <c r="B4348" s="10">
        <v>3.8819720622870002</v>
      </c>
      <c r="C4348" s="10">
        <v>24.027137694669999</v>
      </c>
      <c r="D4348" s="10">
        <v>0</v>
      </c>
      <c r="E4348" s="10">
        <v>3.8819720622870002</v>
      </c>
      <c r="F4348" s="10">
        <v>7.914437247056</v>
      </c>
      <c r="G4348" s="10">
        <v>15.06019170381</v>
      </c>
      <c r="H4348" s="10">
        <v>8.9669459908530005</v>
      </c>
      <c r="I4348" s="8">
        <v>6.3564397467260001</v>
      </c>
      <c r="J4348" s="10">
        <v>42.179986750739999</v>
      </c>
    </row>
    <row r="4349" spans="1:10" x14ac:dyDescent="0.25">
      <c r="A4349" s="1" t="s">
        <v>5088</v>
      </c>
      <c r="B4349" s="7">
        <v>1</v>
      </c>
      <c r="C4349" s="7">
        <v>1</v>
      </c>
      <c r="D4349" s="7">
        <v>1</v>
      </c>
      <c r="E4349" s="7">
        <v>1</v>
      </c>
      <c r="F4349" s="7">
        <v>1</v>
      </c>
      <c r="G4349" s="7">
        <v>1</v>
      </c>
      <c r="H4349" s="7">
        <v>1</v>
      </c>
      <c r="I4349" s="7">
        <v>1</v>
      </c>
      <c r="J4349" s="7">
        <v>1</v>
      </c>
    </row>
    <row r="4350" spans="1:10" x14ac:dyDescent="0.25">
      <c r="B4350" s="10">
        <v>104.9622879076</v>
      </c>
      <c r="C4350" s="10">
        <v>407.34650990310001</v>
      </c>
      <c r="D4350" s="10">
        <v>34.347637666460002</v>
      </c>
      <c r="E4350" s="10">
        <v>70.614650241139998</v>
      </c>
      <c r="F4350" s="10">
        <v>120.9646994221</v>
      </c>
      <c r="G4350" s="10">
        <v>194.1800748821</v>
      </c>
      <c r="H4350" s="10">
        <v>213.16643502100001</v>
      </c>
      <c r="I4350" s="10">
        <v>18.72650276721</v>
      </c>
      <c r="J4350" s="10">
        <v>652</v>
      </c>
    </row>
    <row r="4351" spans="1:10" x14ac:dyDescent="0.25">
      <c r="A4351" s="1" t="s">
        <v>5089</v>
      </c>
    </row>
    <row r="4352" spans="1:10" x14ac:dyDescent="0.25">
      <c r="A4352" s="1" t="s">
        <v>5090</v>
      </c>
    </row>
    <row r="4356" spans="1:10" x14ac:dyDescent="0.25">
      <c r="A4356" s="3" t="s">
        <v>5091</v>
      </c>
    </row>
    <row r="4357" spans="1:10" x14ac:dyDescent="0.25">
      <c r="A4357" s="1" t="s">
        <v>5092</v>
      </c>
    </row>
    <row r="4358" spans="1:10" ht="30" x14ac:dyDescent="0.25">
      <c r="A4358" s="4" t="s">
        <v>5093</v>
      </c>
      <c r="B4358" s="4" t="s">
        <v>5094</v>
      </c>
      <c r="C4358" s="4" t="s">
        <v>5095</v>
      </c>
      <c r="D4358" s="4" t="s">
        <v>5096</v>
      </c>
      <c r="E4358" s="4" t="s">
        <v>5097</v>
      </c>
      <c r="F4358" s="4" t="s">
        <v>5098</v>
      </c>
      <c r="G4358" s="4" t="s">
        <v>5099</v>
      </c>
      <c r="H4358" s="4" t="s">
        <v>5100</v>
      </c>
      <c r="I4358" s="4" t="s">
        <v>5101</v>
      </c>
      <c r="J4358" s="4" t="s">
        <v>5102</v>
      </c>
    </row>
    <row r="4359" spans="1:10" x14ac:dyDescent="0.25">
      <c r="A4359" s="1" t="s">
        <v>5103</v>
      </c>
      <c r="B4359" s="5">
        <v>0.84148225576989999</v>
      </c>
      <c r="C4359" s="6">
        <v>0.22849525452780001</v>
      </c>
      <c r="D4359" s="5">
        <v>0.91111041114439995</v>
      </c>
      <c r="E4359" s="5">
        <v>0.81379795029760005</v>
      </c>
      <c r="F4359" s="5">
        <v>0.61112116984029996</v>
      </c>
      <c r="G4359" s="6">
        <v>0.3403841486866</v>
      </c>
      <c r="H4359" s="6">
        <v>8.4183813145600001E-2</v>
      </c>
      <c r="I4359" s="7">
        <v>0.54971417441449999</v>
      </c>
      <c r="J4359" s="7">
        <v>0.50436542372740001</v>
      </c>
    </row>
    <row r="4360" spans="1:10" x14ac:dyDescent="0.25">
      <c r="B4360" s="8">
        <v>115.23158914539999</v>
      </c>
      <c r="C4360" s="9">
        <v>57.584157988980003</v>
      </c>
      <c r="D4360" s="8">
        <v>35.494639980149998</v>
      </c>
      <c r="E4360" s="8">
        <v>79.736949165279995</v>
      </c>
      <c r="F4360" s="8">
        <v>113.7523192644</v>
      </c>
      <c r="G4360" s="9">
        <v>48.31881039476</v>
      </c>
      <c r="H4360" s="9">
        <v>9.2653475942149992</v>
      </c>
      <c r="I4360" s="10">
        <v>42.27818987146</v>
      </c>
      <c r="J4360" s="10">
        <v>328.84625627029999</v>
      </c>
    </row>
    <row r="4361" spans="1:10" x14ac:dyDescent="0.25">
      <c r="A4361" s="1" t="s">
        <v>5104</v>
      </c>
      <c r="B4361" s="6">
        <v>0.12645067522049999</v>
      </c>
      <c r="C4361" s="5">
        <v>0.7273670368031</v>
      </c>
      <c r="D4361" s="6">
        <v>7.9614184271599997E-2</v>
      </c>
      <c r="E4361" s="6">
        <v>0.14507296552400001</v>
      </c>
      <c r="F4361" s="6">
        <v>0.29961939220709999</v>
      </c>
      <c r="G4361" s="5">
        <v>0.59104148933040002</v>
      </c>
      <c r="H4361" s="5">
        <v>0.9031962502466</v>
      </c>
      <c r="I4361" s="7">
        <v>0.3196006745187</v>
      </c>
      <c r="J4361" s="7">
        <v>0.43094134505979997</v>
      </c>
    </row>
    <row r="4362" spans="1:10" x14ac:dyDescent="0.25">
      <c r="B4362" s="9">
        <v>17.316006551849998</v>
      </c>
      <c r="C4362" s="8">
        <v>183.30716955060001</v>
      </c>
      <c r="D4362" s="9">
        <v>3.1015744891820001</v>
      </c>
      <c r="E4362" s="9">
        <v>14.21443206266</v>
      </c>
      <c r="F4362" s="9">
        <v>55.770283279600001</v>
      </c>
      <c r="G4362" s="8">
        <v>83.900562845219994</v>
      </c>
      <c r="H4362" s="8">
        <v>99.406606705399994</v>
      </c>
      <c r="I4362" s="10">
        <v>24.58029759691</v>
      </c>
      <c r="J4362" s="10">
        <v>280.97375697899997</v>
      </c>
    </row>
    <row r="4363" spans="1:10" x14ac:dyDescent="0.25">
      <c r="A4363" s="1" t="s">
        <v>5105</v>
      </c>
      <c r="B4363" s="5">
        <v>0.24770869755030001</v>
      </c>
      <c r="C4363" s="6">
        <v>1.060277766411E-2</v>
      </c>
      <c r="D4363" s="5">
        <v>0.55047736211959997</v>
      </c>
      <c r="E4363" s="7">
        <v>0.1273272203695</v>
      </c>
      <c r="F4363" s="7">
        <v>8.0752667644300002E-2</v>
      </c>
      <c r="G4363" s="6">
        <v>1.8823422240070001E-2</v>
      </c>
      <c r="H4363" s="6">
        <v>0</v>
      </c>
      <c r="I4363" s="7">
        <v>9.5956423997490006E-2</v>
      </c>
      <c r="J4363" s="7">
        <v>9.0496949910790006E-2</v>
      </c>
    </row>
    <row r="4364" spans="1:10" x14ac:dyDescent="0.25">
      <c r="B4364" s="8">
        <v>33.920937331879998</v>
      </c>
      <c r="C4364" s="9">
        <v>2.6720555986760002</v>
      </c>
      <c r="D4364" s="8">
        <v>21.44525575239</v>
      </c>
      <c r="E4364" s="10">
        <v>12.475681579490001</v>
      </c>
      <c r="F4364" s="10">
        <v>15.0310669711</v>
      </c>
      <c r="G4364" s="9">
        <v>2.6720555986760002</v>
      </c>
      <c r="H4364" s="9">
        <v>0</v>
      </c>
      <c r="I4364" s="10">
        <v>7.3799514401690001</v>
      </c>
      <c r="J4364" s="10">
        <v>59.004011341830001</v>
      </c>
    </row>
    <row r="4365" spans="1:10" x14ac:dyDescent="0.25">
      <c r="A4365" s="1" t="s">
        <v>5106</v>
      </c>
      <c r="B4365" s="5">
        <v>0.59377355821959998</v>
      </c>
      <c r="C4365" s="6">
        <v>0.2178924768637</v>
      </c>
      <c r="D4365" s="7">
        <v>0.36063304902490001</v>
      </c>
      <c r="E4365" s="5">
        <v>0.68647072992809999</v>
      </c>
      <c r="F4365" s="5">
        <v>0.53036850219599996</v>
      </c>
      <c r="G4365" s="6">
        <v>0.32156072644650002</v>
      </c>
      <c r="H4365" s="6">
        <v>8.4183813145600001E-2</v>
      </c>
      <c r="I4365" s="7">
        <v>0.45375775041700001</v>
      </c>
      <c r="J4365" s="7">
        <v>0.41386847381660002</v>
      </c>
    </row>
    <row r="4366" spans="1:10" x14ac:dyDescent="0.25">
      <c r="B4366" s="8">
        <v>81.310651813549995</v>
      </c>
      <c r="C4366" s="9">
        <v>54.912102390299999</v>
      </c>
      <c r="D4366" s="10">
        <v>14.049384227759999</v>
      </c>
      <c r="E4366" s="8">
        <v>67.261267585789994</v>
      </c>
      <c r="F4366" s="8">
        <v>98.721252293310002</v>
      </c>
      <c r="G4366" s="9">
        <v>45.646754796090001</v>
      </c>
      <c r="H4366" s="9">
        <v>9.2653475942149992</v>
      </c>
      <c r="I4366" s="10">
        <v>34.898238431289997</v>
      </c>
      <c r="J4366" s="10">
        <v>269.84224492840002</v>
      </c>
    </row>
    <row r="4367" spans="1:10" x14ac:dyDescent="0.25">
      <c r="A4367" s="1" t="s">
        <v>5107</v>
      </c>
      <c r="B4367" s="6">
        <v>0.1093923589537</v>
      </c>
      <c r="C4367" s="7">
        <v>0.23357045927340001</v>
      </c>
      <c r="D4367" s="7">
        <v>5.9136017789719997E-2</v>
      </c>
      <c r="E4367" s="7">
        <v>0.12937438911400001</v>
      </c>
      <c r="F4367" s="7">
        <v>0.22140827382690001</v>
      </c>
      <c r="G4367" s="5">
        <v>0.28203680534690001</v>
      </c>
      <c r="H4367" s="7">
        <v>0.17105980249200001</v>
      </c>
      <c r="I4367" s="7">
        <v>0.1930274347873</v>
      </c>
      <c r="J4367" s="7">
        <v>0.1992349123952</v>
      </c>
    </row>
    <row r="4368" spans="1:10" x14ac:dyDescent="0.25">
      <c r="B4368" s="9">
        <v>14.98006081075</v>
      </c>
      <c r="C4368" s="10">
        <v>58.863184078590002</v>
      </c>
      <c r="D4368" s="10">
        <v>2.3037950567040002</v>
      </c>
      <c r="E4368" s="10">
        <v>12.67626575405</v>
      </c>
      <c r="F4368" s="10">
        <v>41.212292905379996</v>
      </c>
      <c r="G4368" s="8">
        <v>40.036185511239999</v>
      </c>
      <c r="H4368" s="10">
        <v>18.82699856735</v>
      </c>
      <c r="I4368" s="10">
        <v>14.84562508694</v>
      </c>
      <c r="J4368" s="10">
        <v>129.9011628817</v>
      </c>
    </row>
    <row r="4369" spans="1:10" x14ac:dyDescent="0.25">
      <c r="A4369" s="1" t="s">
        <v>5108</v>
      </c>
      <c r="B4369" s="6">
        <v>1.705831626683E-2</v>
      </c>
      <c r="C4369" s="5">
        <v>0.49379657752970002</v>
      </c>
      <c r="D4369" s="6">
        <v>2.047816648188E-2</v>
      </c>
      <c r="E4369" s="6">
        <v>1.5698576409959999E-2</v>
      </c>
      <c r="F4369" s="6">
        <v>7.821111838026E-2</v>
      </c>
      <c r="G4369" s="5">
        <v>0.30900468398350001</v>
      </c>
      <c r="H4369" s="5">
        <v>0.73213644775459996</v>
      </c>
      <c r="I4369" s="7">
        <v>0.1265732397314</v>
      </c>
      <c r="J4369" s="7">
        <v>0.2317064326646</v>
      </c>
    </row>
    <row r="4370" spans="1:10" x14ac:dyDescent="0.25">
      <c r="B4370" s="9">
        <v>2.3359457410940001</v>
      </c>
      <c r="C4370" s="8">
        <v>124.44398547199999</v>
      </c>
      <c r="D4370" s="9">
        <v>0.79777943247829997</v>
      </c>
      <c r="E4370" s="9">
        <v>1.538166308616</v>
      </c>
      <c r="F4370" s="9">
        <v>14.557990374219999</v>
      </c>
      <c r="G4370" s="8">
        <v>43.864377333980002</v>
      </c>
      <c r="H4370" s="8">
        <v>80.579608138059996</v>
      </c>
      <c r="I4370" s="10">
        <v>9.7346725099609994</v>
      </c>
      <c r="J4370" s="10">
        <v>151.0725940973</v>
      </c>
    </row>
    <row r="4371" spans="1:10" x14ac:dyDescent="0.25">
      <c r="A4371" s="1" t="s">
        <v>5109</v>
      </c>
      <c r="B4371" s="7">
        <v>3.2067069009609997E-2</v>
      </c>
      <c r="C4371" s="7">
        <v>4.4137708669090003E-2</v>
      </c>
      <c r="D4371" s="6">
        <v>9.2754045839540007E-3</v>
      </c>
      <c r="E4371" s="7">
        <v>4.1129084178419997E-2</v>
      </c>
      <c r="F4371" s="7">
        <v>8.9259437952599996E-2</v>
      </c>
      <c r="G4371" s="7">
        <v>6.8574361982980003E-2</v>
      </c>
      <c r="H4371" s="6">
        <v>1.26199366078E-2</v>
      </c>
      <c r="I4371" s="5">
        <v>0.13068515106690001</v>
      </c>
      <c r="J4371" s="7">
        <v>6.4693231212789998E-2</v>
      </c>
    </row>
    <row r="4372" spans="1:10" x14ac:dyDescent="0.25">
      <c r="B4372" s="10">
        <v>4.3912266668450002</v>
      </c>
      <c r="C4372" s="10">
        <v>11.123350436859999</v>
      </c>
      <c r="D4372" s="9">
        <v>0.36134714558269998</v>
      </c>
      <c r="E4372" s="10">
        <v>4.029879521262</v>
      </c>
      <c r="F4372" s="10">
        <v>16.614492484359999</v>
      </c>
      <c r="G4372" s="10">
        <v>9.7343886528880006</v>
      </c>
      <c r="H4372" s="9">
        <v>1.388961783971</v>
      </c>
      <c r="I4372" s="8">
        <v>10.05091716267</v>
      </c>
      <c r="J4372" s="10">
        <v>42.179986750739999</v>
      </c>
    </row>
    <row r="4373" spans="1:10" x14ac:dyDescent="0.25">
      <c r="A4373" s="1" t="s">
        <v>5110</v>
      </c>
      <c r="B4373" s="7">
        <v>1</v>
      </c>
      <c r="C4373" s="7">
        <v>1</v>
      </c>
      <c r="D4373" s="7">
        <v>1</v>
      </c>
      <c r="E4373" s="7">
        <v>1</v>
      </c>
      <c r="F4373" s="7">
        <v>1</v>
      </c>
      <c r="G4373" s="7">
        <v>1</v>
      </c>
      <c r="H4373" s="7">
        <v>1</v>
      </c>
      <c r="I4373" s="7">
        <v>1</v>
      </c>
      <c r="J4373" s="7">
        <v>1</v>
      </c>
    </row>
    <row r="4374" spans="1:10" x14ac:dyDescent="0.25">
      <c r="B4374" s="10">
        <v>136.93882236409999</v>
      </c>
      <c r="C4374" s="10">
        <v>252.0146779765</v>
      </c>
      <c r="D4374" s="10">
        <v>38.957561614909999</v>
      </c>
      <c r="E4374" s="10">
        <v>97.981260749209994</v>
      </c>
      <c r="F4374" s="10">
        <v>186.13709502840001</v>
      </c>
      <c r="G4374" s="10">
        <v>141.95376189289999</v>
      </c>
      <c r="H4374" s="10">
        <v>110.06091608360001</v>
      </c>
      <c r="I4374" s="10">
        <v>76.90940463103</v>
      </c>
      <c r="J4374" s="10">
        <v>652</v>
      </c>
    </row>
    <row r="4375" spans="1:10" x14ac:dyDescent="0.25">
      <c r="A4375" s="1" t="s">
        <v>5111</v>
      </c>
    </row>
    <row r="4376" spans="1:10" x14ac:dyDescent="0.25">
      <c r="A4376" s="1" t="s">
        <v>5112</v>
      </c>
    </row>
    <row r="4380" spans="1:10" x14ac:dyDescent="0.25">
      <c r="A4380" s="3" t="s">
        <v>5113</v>
      </c>
    </row>
    <row r="4381" spans="1:10" x14ac:dyDescent="0.25">
      <c r="A4381" s="1" t="s">
        <v>5114</v>
      </c>
    </row>
    <row r="4382" spans="1:10" ht="30" x14ac:dyDescent="0.25">
      <c r="A4382" s="4" t="s">
        <v>5115</v>
      </c>
      <c r="B4382" s="4" t="s">
        <v>5116</v>
      </c>
      <c r="C4382" s="4" t="s">
        <v>5117</v>
      </c>
      <c r="D4382" s="4" t="s">
        <v>5118</v>
      </c>
      <c r="E4382" s="4" t="s">
        <v>5119</v>
      </c>
      <c r="F4382" s="4" t="s">
        <v>5120</v>
      </c>
      <c r="G4382" s="4" t="s">
        <v>5121</v>
      </c>
      <c r="H4382" s="4" t="s">
        <v>5122</v>
      </c>
      <c r="I4382" s="4" t="s">
        <v>5123</v>
      </c>
      <c r="J4382" s="4" t="s">
        <v>5124</v>
      </c>
    </row>
    <row r="4383" spans="1:10" x14ac:dyDescent="0.25">
      <c r="A4383" s="1" t="s">
        <v>5125</v>
      </c>
      <c r="B4383" s="5">
        <v>0.88066472163989995</v>
      </c>
      <c r="C4383" s="6">
        <v>0.20287171627379999</v>
      </c>
      <c r="D4383" s="5">
        <v>0.93275315821990001</v>
      </c>
      <c r="E4383" s="5">
        <v>0.84555239684210004</v>
      </c>
      <c r="F4383" s="5">
        <v>0.63490807973490004</v>
      </c>
      <c r="G4383" s="6">
        <v>0.27820647657780001</v>
      </c>
      <c r="H4383" s="6">
        <v>0.10217465393279999</v>
      </c>
      <c r="I4383" s="7">
        <v>0.29135150811339999</v>
      </c>
      <c r="J4383" s="7">
        <v>0.50436542372740001</v>
      </c>
    </row>
    <row r="4384" spans="1:10" x14ac:dyDescent="0.25">
      <c r="B4384" s="8">
        <v>134.2970230688</v>
      </c>
      <c r="C4384" s="9">
        <v>53.729556835899999</v>
      </c>
      <c r="D4384" s="8">
        <v>57.274568105889998</v>
      </c>
      <c r="E4384" s="8">
        <v>77.022454962919994</v>
      </c>
      <c r="F4384" s="8">
        <v>133.89299400210001</v>
      </c>
      <c r="G4384" s="9">
        <v>42.148740989110003</v>
      </c>
      <c r="H4384" s="9">
        <v>11.580815846789999</v>
      </c>
      <c r="I4384" s="10">
        <v>6.9266823634880001</v>
      </c>
      <c r="J4384" s="10">
        <v>328.84625627029999</v>
      </c>
    </row>
    <row r="4385" spans="1:10" x14ac:dyDescent="0.25">
      <c r="A4385" s="1" t="s">
        <v>5126</v>
      </c>
      <c r="B4385" s="6">
        <v>8.8535497167800001E-2</v>
      </c>
      <c r="C4385" s="5">
        <v>0.75261351345180005</v>
      </c>
      <c r="D4385" s="6">
        <v>6.7246841780089994E-2</v>
      </c>
      <c r="E4385" s="6">
        <v>0.1028859793777</v>
      </c>
      <c r="F4385" s="6">
        <v>0.27309071187189998</v>
      </c>
      <c r="G4385" s="5">
        <v>0.6531437645757</v>
      </c>
      <c r="H4385" s="5">
        <v>0.88557088217790003</v>
      </c>
      <c r="I4385" s="7">
        <v>0.44399627052840002</v>
      </c>
      <c r="J4385" s="7">
        <v>0.43094134505979997</v>
      </c>
    </row>
    <row r="4386" spans="1:10" x14ac:dyDescent="0.25">
      <c r="B4386" s="9">
        <v>13.50122630485</v>
      </c>
      <c r="C4386" s="8">
        <v>199.32591535770001</v>
      </c>
      <c r="D4386" s="9">
        <v>4.1292101618719999</v>
      </c>
      <c r="E4386" s="9">
        <v>9.3720161429729991</v>
      </c>
      <c r="F4386" s="9">
        <v>57.590908375209999</v>
      </c>
      <c r="G4386" s="8">
        <v>98.9523597739</v>
      </c>
      <c r="H4386" s="8">
        <v>100.3735555838</v>
      </c>
      <c r="I4386" s="10">
        <v>10.55570694121</v>
      </c>
      <c r="J4386" s="10">
        <v>280.97375697899997</v>
      </c>
    </row>
    <row r="4387" spans="1:10" x14ac:dyDescent="0.25">
      <c r="A4387" s="1" t="s">
        <v>5127</v>
      </c>
      <c r="B4387" s="5">
        <v>0.2672377667618</v>
      </c>
      <c r="C4387" s="6">
        <v>5.4181171045710004E-3</v>
      </c>
      <c r="D4387" s="5">
        <v>0.34819448728109997</v>
      </c>
      <c r="E4387" s="5">
        <v>0.21266560349329999</v>
      </c>
      <c r="F4387" s="7">
        <v>7.6166197949960004E-2</v>
      </c>
      <c r="G4387" s="6">
        <v>9.4715874231889995E-3</v>
      </c>
      <c r="H4387" s="6">
        <v>0</v>
      </c>
      <c r="I4387" s="7">
        <v>3.172553233507E-2</v>
      </c>
      <c r="J4387" s="7">
        <v>9.0496949910790006E-2</v>
      </c>
    </row>
    <row r="4388" spans="1:10" x14ac:dyDescent="0.25">
      <c r="B4388" s="8">
        <v>40.752440339419998</v>
      </c>
      <c r="C4388" s="9">
        <v>1.43496114816</v>
      </c>
      <c r="D4388" s="8">
        <v>21.380457091069999</v>
      </c>
      <c r="E4388" s="8">
        <v>19.371983248349999</v>
      </c>
      <c r="F4388" s="10">
        <v>16.062357073059999</v>
      </c>
      <c r="G4388" s="9">
        <v>1.43496114816</v>
      </c>
      <c r="H4388" s="9">
        <v>0</v>
      </c>
      <c r="I4388" s="10">
        <v>0.75425278118710004</v>
      </c>
      <c r="J4388" s="10">
        <v>59.004011341830001</v>
      </c>
    </row>
    <row r="4389" spans="1:10" x14ac:dyDescent="0.25">
      <c r="A4389" s="1" t="s">
        <v>5128</v>
      </c>
      <c r="B4389" s="5">
        <v>0.61342695487809995</v>
      </c>
      <c r="C4389" s="6">
        <v>0.1974535991693</v>
      </c>
      <c r="D4389" s="5">
        <v>0.58455867093879998</v>
      </c>
      <c r="E4389" s="5">
        <v>0.63288679334870002</v>
      </c>
      <c r="F4389" s="5">
        <v>0.55874188178490003</v>
      </c>
      <c r="G4389" s="6">
        <v>0.26873488915459998</v>
      </c>
      <c r="H4389" s="6">
        <v>0.10217465393279999</v>
      </c>
      <c r="I4389" s="7">
        <v>0.25962597577829999</v>
      </c>
      <c r="J4389" s="7">
        <v>0.41386847381660002</v>
      </c>
    </row>
    <row r="4390" spans="1:10" x14ac:dyDescent="0.25">
      <c r="B4390" s="8">
        <v>93.544582729400005</v>
      </c>
      <c r="C4390" s="9">
        <v>52.294595687739999</v>
      </c>
      <c r="D4390" s="8">
        <v>35.894111014819998</v>
      </c>
      <c r="E4390" s="8">
        <v>57.650471714570003</v>
      </c>
      <c r="F4390" s="8">
        <v>117.83063692899999</v>
      </c>
      <c r="G4390" s="9">
        <v>40.713779840949996</v>
      </c>
      <c r="H4390" s="9">
        <v>11.580815846789999</v>
      </c>
      <c r="I4390" s="10">
        <v>6.1724295823009996</v>
      </c>
      <c r="J4390" s="10">
        <v>269.84224492840002</v>
      </c>
    </row>
    <row r="4391" spans="1:10" x14ac:dyDescent="0.25">
      <c r="A4391" s="1" t="s">
        <v>5129</v>
      </c>
      <c r="B4391" s="6">
        <v>5.8731533694059999E-2</v>
      </c>
      <c r="C4391" s="5">
        <v>0.26666825746369999</v>
      </c>
      <c r="D4391" s="6">
        <v>3.8242845573019997E-2</v>
      </c>
      <c r="E4391" s="6">
        <v>7.2542765499439998E-2</v>
      </c>
      <c r="F4391" s="7">
        <v>0.2058337501783</v>
      </c>
      <c r="G4391" s="5">
        <v>0.35569352383969999</v>
      </c>
      <c r="H4391" s="7">
        <v>0.14767162480670001</v>
      </c>
      <c r="I4391" s="7">
        <v>0.29072391435630002</v>
      </c>
      <c r="J4391" s="7">
        <v>0.1992349123952</v>
      </c>
    </row>
    <row r="4392" spans="1:10" x14ac:dyDescent="0.25">
      <c r="B4392" s="9">
        <v>8.9562689881470003</v>
      </c>
      <c r="C4392" s="8">
        <v>70.625750887750002</v>
      </c>
      <c r="D4392" s="9">
        <v>2.3482552098939999</v>
      </c>
      <c r="E4392" s="9">
        <v>6.6080137782530004</v>
      </c>
      <c r="F4392" s="10">
        <v>43.407381253600001</v>
      </c>
      <c r="G4392" s="8">
        <v>53.88815671095</v>
      </c>
      <c r="H4392" s="10">
        <v>16.737594176799998</v>
      </c>
      <c r="I4392" s="10">
        <v>6.9117617521729997</v>
      </c>
      <c r="J4392" s="10">
        <v>129.9011628817</v>
      </c>
    </row>
    <row r="4393" spans="1:10" x14ac:dyDescent="0.25">
      <c r="A4393" s="1" t="s">
        <v>5130</v>
      </c>
      <c r="B4393" s="6">
        <v>2.9803963473740001E-2</v>
      </c>
      <c r="C4393" s="5">
        <v>0.48594525598810001</v>
      </c>
      <c r="D4393" s="6">
        <v>2.900399620708E-2</v>
      </c>
      <c r="E4393" s="6">
        <v>3.034321387823E-2</v>
      </c>
      <c r="F4393" s="6">
        <v>6.7256961693659995E-2</v>
      </c>
      <c r="G4393" s="7">
        <v>0.29745024073600002</v>
      </c>
      <c r="H4393" s="5">
        <v>0.73789925737130002</v>
      </c>
      <c r="I4393" s="7">
        <v>0.1532723561721</v>
      </c>
      <c r="J4393" s="7">
        <v>0.2317064326646</v>
      </c>
    </row>
    <row r="4394" spans="1:10" x14ac:dyDescent="0.25">
      <c r="B4394" s="9">
        <v>4.5449573166989996</v>
      </c>
      <c r="C4394" s="8">
        <v>128.70016447</v>
      </c>
      <c r="D4394" s="9">
        <v>1.780954951979</v>
      </c>
      <c r="E4394" s="9">
        <v>2.76400236472</v>
      </c>
      <c r="F4394" s="9">
        <v>14.18352712161</v>
      </c>
      <c r="G4394" s="10">
        <v>45.064203062959997</v>
      </c>
      <c r="H4394" s="8">
        <v>83.635961407020005</v>
      </c>
      <c r="I4394" s="10">
        <v>3.6439451890329999</v>
      </c>
      <c r="J4394" s="10">
        <v>151.0725940973</v>
      </c>
    </row>
    <row r="4395" spans="1:10" x14ac:dyDescent="0.25">
      <c r="A4395" s="1" t="s">
        <v>5131</v>
      </c>
      <c r="B4395" s="7">
        <v>3.079978119231E-2</v>
      </c>
      <c r="C4395" s="7">
        <v>4.4514770274339997E-2</v>
      </c>
      <c r="D4395" s="7">
        <v>0</v>
      </c>
      <c r="E4395" s="7">
        <v>5.1561623780239998E-2</v>
      </c>
      <c r="F4395" s="7">
        <v>9.2001208393180003E-2</v>
      </c>
      <c r="G4395" s="7">
        <v>6.8649758846480002E-2</v>
      </c>
      <c r="H4395" s="6">
        <v>1.22544638893E-2</v>
      </c>
      <c r="I4395" s="5">
        <v>0.26465222135819999</v>
      </c>
      <c r="J4395" s="7">
        <v>6.4693231212789998E-2</v>
      </c>
    </row>
    <row r="4396" spans="1:10" x14ac:dyDescent="0.25">
      <c r="B4396" s="10">
        <v>4.6968146034020002</v>
      </c>
      <c r="C4396" s="10">
        <v>11.789513705619999</v>
      </c>
      <c r="D4396" s="10">
        <v>0</v>
      </c>
      <c r="E4396" s="10">
        <v>4.6968146034020002</v>
      </c>
      <c r="F4396" s="10">
        <v>19.401733316600001</v>
      </c>
      <c r="G4396" s="10">
        <v>10.40055192164</v>
      </c>
      <c r="H4396" s="9">
        <v>1.388961783971</v>
      </c>
      <c r="I4396" s="8">
        <v>6.2919251251180004</v>
      </c>
      <c r="J4396" s="10">
        <v>42.179986750739999</v>
      </c>
    </row>
    <row r="4397" spans="1:10" x14ac:dyDescent="0.25">
      <c r="A4397" s="1" t="s">
        <v>5132</v>
      </c>
      <c r="B4397" s="7">
        <v>1</v>
      </c>
      <c r="C4397" s="7">
        <v>1</v>
      </c>
      <c r="D4397" s="7">
        <v>1</v>
      </c>
      <c r="E4397" s="7">
        <v>1</v>
      </c>
      <c r="F4397" s="7">
        <v>1</v>
      </c>
      <c r="G4397" s="7">
        <v>1</v>
      </c>
      <c r="H4397" s="7">
        <v>1</v>
      </c>
      <c r="I4397" s="7">
        <v>1</v>
      </c>
      <c r="J4397" s="7">
        <v>1</v>
      </c>
    </row>
    <row r="4398" spans="1:10" x14ac:dyDescent="0.25">
      <c r="B4398" s="10">
        <v>152.49506397709999</v>
      </c>
      <c r="C4398" s="10">
        <v>264.84498589920003</v>
      </c>
      <c r="D4398" s="10">
        <v>61.403778267760003</v>
      </c>
      <c r="E4398" s="10">
        <v>91.091285709299996</v>
      </c>
      <c r="F4398" s="10">
        <v>210.88563569390001</v>
      </c>
      <c r="G4398" s="10">
        <v>151.50165268469999</v>
      </c>
      <c r="H4398" s="10">
        <v>113.34333321459999</v>
      </c>
      <c r="I4398" s="10">
        <v>23.774314429810001</v>
      </c>
      <c r="J4398" s="10">
        <v>652</v>
      </c>
    </row>
    <row r="4399" spans="1:10" x14ac:dyDescent="0.25">
      <c r="A4399" s="1" t="s">
        <v>5133</v>
      </c>
    </row>
    <row r="4400" spans="1:10" x14ac:dyDescent="0.25">
      <c r="A4400" s="1" t="s">
        <v>5134</v>
      </c>
    </row>
    <row r="4404" spans="1:5" x14ac:dyDescent="0.25">
      <c r="A4404" s="3" t="s">
        <v>5135</v>
      </c>
    </row>
    <row r="4405" spans="1:5" x14ac:dyDescent="0.25">
      <c r="A4405" s="1" t="s">
        <v>5136</v>
      </c>
    </row>
    <row r="4406" spans="1:5" ht="165" x14ac:dyDescent="0.25">
      <c r="A4406" s="4" t="s">
        <v>5137</v>
      </c>
      <c r="B4406" s="4" t="s">
        <v>5138</v>
      </c>
      <c r="C4406" s="4" t="s">
        <v>5139</v>
      </c>
      <c r="D4406" s="4" t="s">
        <v>5140</v>
      </c>
      <c r="E4406" s="4" t="s">
        <v>5141</v>
      </c>
    </row>
    <row r="4407" spans="1:5" x14ac:dyDescent="0.25">
      <c r="A4407" s="1" t="s">
        <v>5142</v>
      </c>
      <c r="B4407" s="5">
        <v>0.69439669233839996</v>
      </c>
      <c r="C4407" s="6">
        <v>0.4178280451561</v>
      </c>
      <c r="D4407" s="7">
        <v>0.39984205463439998</v>
      </c>
      <c r="E4407" s="7">
        <v>0.50436542372740001</v>
      </c>
    </row>
    <row r="4408" spans="1:5" x14ac:dyDescent="0.25">
      <c r="B4408" s="8">
        <v>144.30826220239999</v>
      </c>
      <c r="C4408" s="9">
        <v>161.11513755409999</v>
      </c>
      <c r="D4408" s="10">
        <v>23.42285651377</v>
      </c>
      <c r="E4408" s="10">
        <v>328.84625627029999</v>
      </c>
    </row>
    <row r="4409" spans="1:5" x14ac:dyDescent="0.25">
      <c r="A4409" s="1" t="s">
        <v>5143</v>
      </c>
      <c r="B4409" s="6">
        <v>0.26809553009949999</v>
      </c>
      <c r="C4409" s="5">
        <v>0.51568003404520002</v>
      </c>
      <c r="D4409" s="7">
        <v>0.45086192848590001</v>
      </c>
      <c r="E4409" s="7">
        <v>0.43094134505979997</v>
      </c>
    </row>
    <row r="4410" spans="1:5" x14ac:dyDescent="0.25">
      <c r="B4410" s="9">
        <v>55.715127217289997</v>
      </c>
      <c r="C4410" s="8">
        <v>198.84701513530001</v>
      </c>
      <c r="D4410" s="10">
        <v>26.411614626439999</v>
      </c>
      <c r="E4410" s="10">
        <v>280.97375697899997</v>
      </c>
    </row>
    <row r="4411" spans="1:5" x14ac:dyDescent="0.25">
      <c r="A4411" s="1" t="s">
        <v>5144</v>
      </c>
      <c r="B4411" s="5">
        <v>0.1490481738561</v>
      </c>
      <c r="C4411" s="6">
        <v>6.2390367666099997E-2</v>
      </c>
      <c r="D4411" s="7">
        <v>6.779190252865E-2</v>
      </c>
      <c r="E4411" s="7">
        <v>9.0496949910790006E-2</v>
      </c>
    </row>
    <row r="4412" spans="1:5" x14ac:dyDescent="0.25">
      <c r="B4412" s="8">
        <v>30.97492138274</v>
      </c>
      <c r="C4412" s="9">
        <v>24.05782183629</v>
      </c>
      <c r="D4412" s="10">
        <v>3.9712681228000002</v>
      </c>
      <c r="E4412" s="10">
        <v>59.004011341830001</v>
      </c>
    </row>
    <row r="4413" spans="1:5" x14ac:dyDescent="0.25">
      <c r="A4413" s="1" t="s">
        <v>5145</v>
      </c>
      <c r="B4413" s="5">
        <v>0.54534851848230004</v>
      </c>
      <c r="C4413" s="6">
        <v>0.35543767748999999</v>
      </c>
      <c r="D4413" s="7">
        <v>0.33205015210569999</v>
      </c>
      <c r="E4413" s="7">
        <v>0.41386847381660002</v>
      </c>
    </row>
    <row r="4414" spans="1:5" x14ac:dyDescent="0.25">
      <c r="B4414" s="8">
        <v>113.3333408197</v>
      </c>
      <c r="C4414" s="9">
        <v>137.05731571780001</v>
      </c>
      <c r="D4414" s="10">
        <v>19.45158839098</v>
      </c>
      <c r="E4414" s="10">
        <v>269.84224492840002</v>
      </c>
    </row>
    <row r="4415" spans="1:5" x14ac:dyDescent="0.25">
      <c r="A4415" s="1" t="s">
        <v>5146</v>
      </c>
      <c r="B4415" s="7">
        <v>0.15848528223219999</v>
      </c>
      <c r="C4415" s="7">
        <v>0.2161284200186</v>
      </c>
      <c r="D4415" s="7">
        <v>0.2325968559148</v>
      </c>
      <c r="E4415" s="7">
        <v>0.1992349123952</v>
      </c>
    </row>
    <row r="4416" spans="1:5" x14ac:dyDescent="0.25">
      <c r="B4416" s="10">
        <v>32.93612414335</v>
      </c>
      <c r="C4416" s="10">
        <v>83.339451538310001</v>
      </c>
      <c r="D4416" s="10">
        <v>13.6255872</v>
      </c>
      <c r="E4416" s="10">
        <v>129.9011628817</v>
      </c>
    </row>
    <row r="4417" spans="1:10" x14ac:dyDescent="0.25">
      <c r="A4417" s="1" t="s">
        <v>5147</v>
      </c>
      <c r="B4417" s="6">
        <v>0.1096102478673</v>
      </c>
      <c r="C4417" s="5">
        <v>0.2995516140267</v>
      </c>
      <c r="D4417" s="7">
        <v>0.21826507257110001</v>
      </c>
      <c r="E4417" s="7">
        <v>0.2317064326646</v>
      </c>
    </row>
    <row r="4418" spans="1:10" x14ac:dyDescent="0.25">
      <c r="B4418" s="9">
        <v>22.779003073929999</v>
      </c>
      <c r="C4418" s="8">
        <v>115.5075635969</v>
      </c>
      <c r="D4418" s="10">
        <v>12.78602742644</v>
      </c>
      <c r="E4418" s="10">
        <v>151.0725940973</v>
      </c>
    </row>
    <row r="4419" spans="1:10" x14ac:dyDescent="0.25">
      <c r="A4419" s="1" t="s">
        <v>5148</v>
      </c>
      <c r="B4419" s="7">
        <v>3.750777756214E-2</v>
      </c>
      <c r="C4419" s="7">
        <v>6.6491920798679993E-2</v>
      </c>
      <c r="D4419" s="5">
        <v>0.14929601687970001</v>
      </c>
      <c r="E4419" s="7">
        <v>6.4693231212789998E-2</v>
      </c>
    </row>
    <row r="4420" spans="1:10" x14ac:dyDescent="0.25">
      <c r="B4420" s="10">
        <v>7.7947983606309998</v>
      </c>
      <c r="C4420" s="10">
        <v>25.639387039500001</v>
      </c>
      <c r="D4420" s="8">
        <v>8.7458013506079997</v>
      </c>
      <c r="E4420" s="10">
        <v>42.179986750739999</v>
      </c>
    </row>
    <row r="4421" spans="1:10" x14ac:dyDescent="0.25">
      <c r="A4421" s="1" t="s">
        <v>5149</v>
      </c>
      <c r="B4421" s="7">
        <v>1</v>
      </c>
      <c r="C4421" s="7">
        <v>1</v>
      </c>
      <c r="D4421" s="7">
        <v>1</v>
      </c>
      <c r="E4421" s="7">
        <v>1</v>
      </c>
    </row>
    <row r="4422" spans="1:10" x14ac:dyDescent="0.25">
      <c r="B4422" s="10">
        <v>207.81818778030001</v>
      </c>
      <c r="C4422" s="10">
        <v>385.60153972879999</v>
      </c>
      <c r="D4422" s="10">
        <v>58.580272490829998</v>
      </c>
      <c r="E4422" s="10">
        <v>652</v>
      </c>
    </row>
    <row r="4423" spans="1:10" x14ac:dyDescent="0.25">
      <c r="A4423" s="1" t="s">
        <v>5150</v>
      </c>
    </row>
    <row r="4424" spans="1:10" x14ac:dyDescent="0.25">
      <c r="A4424" s="1" t="s">
        <v>5151</v>
      </c>
    </row>
    <row r="4428" spans="1:10" x14ac:dyDescent="0.25">
      <c r="A4428" s="3" t="s">
        <v>5152</v>
      </c>
    </row>
    <row r="4429" spans="1:10" x14ac:dyDescent="0.25">
      <c r="A4429" s="1" t="s">
        <v>5153</v>
      </c>
    </row>
    <row r="4430" spans="1:10" ht="30" x14ac:dyDescent="0.25">
      <c r="A4430" s="4" t="s">
        <v>5154</v>
      </c>
      <c r="B4430" s="4" t="s">
        <v>5155</v>
      </c>
      <c r="C4430" s="4" t="s">
        <v>5156</v>
      </c>
      <c r="D4430" s="4" t="s">
        <v>5157</v>
      </c>
      <c r="E4430" s="4" t="s">
        <v>5158</v>
      </c>
      <c r="F4430" s="4" t="s">
        <v>5159</v>
      </c>
      <c r="G4430" s="4" t="s">
        <v>5160</v>
      </c>
      <c r="H4430" s="4" t="s">
        <v>5161</v>
      </c>
      <c r="I4430" s="4" t="s">
        <v>5162</v>
      </c>
      <c r="J4430" s="4" t="s">
        <v>5163</v>
      </c>
    </row>
    <row r="4431" spans="1:10" x14ac:dyDescent="0.25">
      <c r="A4431" s="1" t="s">
        <v>5164</v>
      </c>
      <c r="B4431" s="6">
        <v>0.37152070895299999</v>
      </c>
      <c r="C4431" s="7">
        <v>0.66180884072309998</v>
      </c>
      <c r="D4431" s="6">
        <v>0.25935399597039999</v>
      </c>
      <c r="E4431" s="7">
        <v>0.47368027771319998</v>
      </c>
      <c r="F4431" s="5">
        <v>0.77601838034089998</v>
      </c>
      <c r="G4431" s="5">
        <v>0.74955488795259995</v>
      </c>
      <c r="H4431" s="7">
        <v>0.42813053787330002</v>
      </c>
      <c r="I4431" s="7">
        <v>0.40701031328330001</v>
      </c>
      <c r="J4431" s="7">
        <v>0.50436542372740001</v>
      </c>
    </row>
    <row r="4432" spans="1:10" x14ac:dyDescent="0.25">
      <c r="B4432" s="9">
        <v>146.97006804270001</v>
      </c>
      <c r="C4432" s="10">
        <v>30.86149924922</v>
      </c>
      <c r="D4432" s="9">
        <v>48.903780504590003</v>
      </c>
      <c r="E4432" s="10">
        <v>98.066287538129998</v>
      </c>
      <c r="F4432" s="8">
        <v>138.02542979539999</v>
      </c>
      <c r="G4432" s="8">
        <v>25.411336771310001</v>
      </c>
      <c r="H4432" s="10">
        <v>5.4501624779049997</v>
      </c>
      <c r="I4432" s="10">
        <v>12.98925918292</v>
      </c>
      <c r="J4432" s="10">
        <v>328.84625627029999</v>
      </c>
    </row>
    <row r="4433" spans="1:10" x14ac:dyDescent="0.25">
      <c r="A4433" s="1" t="s">
        <v>5165</v>
      </c>
      <c r="B4433" s="5">
        <v>0.56844252015770003</v>
      </c>
      <c r="C4433" s="7">
        <v>0.32358875914340002</v>
      </c>
      <c r="D4433" s="5">
        <v>0.71628392862129997</v>
      </c>
      <c r="E4433" s="7">
        <v>0.43379103459719998</v>
      </c>
      <c r="F4433" s="6">
        <v>0.18128161495389999</v>
      </c>
      <c r="G4433" s="6">
        <v>0.2303595203803</v>
      </c>
      <c r="H4433" s="7">
        <v>0.57186946212669998</v>
      </c>
      <c r="I4433" s="7">
        <v>0.27481126552669999</v>
      </c>
      <c r="J4433" s="7">
        <v>0.43094134505979997</v>
      </c>
    </row>
    <row r="4434" spans="1:10" x14ac:dyDescent="0.25">
      <c r="B4434" s="8">
        <v>224.87046846300001</v>
      </c>
      <c r="C4434" s="10">
        <v>15.089605385820001</v>
      </c>
      <c r="D4434" s="8">
        <v>135.06247279199999</v>
      </c>
      <c r="E4434" s="10">
        <v>89.807995670929998</v>
      </c>
      <c r="F4434" s="9">
        <v>32.243402285169999</v>
      </c>
      <c r="G4434" s="9">
        <v>7.8096260126479997</v>
      </c>
      <c r="H4434" s="10">
        <v>7.279979373173</v>
      </c>
      <c r="I4434" s="10">
        <v>8.7702808450159999</v>
      </c>
      <c r="J4434" s="10">
        <v>280.97375697899997</v>
      </c>
    </row>
    <row r="4435" spans="1:10" x14ac:dyDescent="0.25">
      <c r="A4435" s="1" t="s">
        <v>5166</v>
      </c>
      <c r="B4435" s="6">
        <v>3.7326610400130002E-2</v>
      </c>
      <c r="C4435" s="7">
        <v>0.1134862150302</v>
      </c>
      <c r="D4435" s="6">
        <v>2.9182040863880002E-2</v>
      </c>
      <c r="E4435" s="6">
        <v>4.4744548301989998E-2</v>
      </c>
      <c r="F4435" s="5">
        <v>0.2141229098795</v>
      </c>
      <c r="G4435" s="7">
        <v>7.0274964844990004E-2</v>
      </c>
      <c r="H4435" s="7">
        <v>0.2285629840259</v>
      </c>
      <c r="I4435" s="7">
        <v>2.6984869531269998E-2</v>
      </c>
      <c r="J4435" s="7">
        <v>9.0496949910790006E-2</v>
      </c>
    </row>
    <row r="4436" spans="1:10" x14ac:dyDescent="0.25">
      <c r="B4436" s="9">
        <v>14.766052976619999</v>
      </c>
      <c r="C4436" s="10">
        <v>5.2920942188169997</v>
      </c>
      <c r="D4436" s="9">
        <v>5.5025646153769996</v>
      </c>
      <c r="E4436" s="9">
        <v>9.2634883612430006</v>
      </c>
      <c r="F4436" s="8">
        <v>38.084673525619998</v>
      </c>
      <c r="G4436" s="10">
        <v>2.3824550102609998</v>
      </c>
      <c r="H4436" s="10">
        <v>2.9096392085549998</v>
      </c>
      <c r="I4436" s="10">
        <v>0.86119062077639996</v>
      </c>
      <c r="J4436" s="10">
        <v>59.004011341830001</v>
      </c>
    </row>
    <row r="4437" spans="1:10" x14ac:dyDescent="0.25">
      <c r="A4437" s="1" t="s">
        <v>5167</v>
      </c>
      <c r="B4437" s="6">
        <v>0.3341940985529</v>
      </c>
      <c r="C4437" s="7">
        <v>0.54832262569290002</v>
      </c>
      <c r="D4437" s="6">
        <v>0.23017195510649999</v>
      </c>
      <c r="E4437" s="7">
        <v>0.42893572941120001</v>
      </c>
      <c r="F4437" s="5">
        <v>0.56189547046139998</v>
      </c>
      <c r="G4437" s="5">
        <v>0.67927992310759999</v>
      </c>
      <c r="H4437" s="7">
        <v>0.19956755384739999</v>
      </c>
      <c r="I4437" s="7">
        <v>0.38002544375210001</v>
      </c>
      <c r="J4437" s="7">
        <v>0.41386847381660002</v>
      </c>
    </row>
    <row r="4438" spans="1:10" x14ac:dyDescent="0.25">
      <c r="B4438" s="9">
        <v>132.2040150661</v>
      </c>
      <c r="C4438" s="10">
        <v>25.569405030399999</v>
      </c>
      <c r="D4438" s="9">
        <v>43.401215889219998</v>
      </c>
      <c r="E4438" s="10">
        <v>88.802799176890005</v>
      </c>
      <c r="F4438" s="8">
        <v>99.94075626979</v>
      </c>
      <c r="G4438" s="8">
        <v>23.028881761049998</v>
      </c>
      <c r="H4438" s="10">
        <v>2.5405232693489999</v>
      </c>
      <c r="I4438" s="10">
        <v>12.128068562139999</v>
      </c>
      <c r="J4438" s="10">
        <v>269.84224492840002</v>
      </c>
    </row>
    <row r="4439" spans="1:10" x14ac:dyDescent="0.25">
      <c r="A4439" s="1" t="s">
        <v>5168</v>
      </c>
      <c r="B4439" s="5">
        <v>0.24416908999610001</v>
      </c>
      <c r="C4439" s="7">
        <v>0.2125044148637</v>
      </c>
      <c r="D4439" s="7">
        <v>0.2052241109937</v>
      </c>
      <c r="E4439" s="5">
        <v>0.27963952640689999</v>
      </c>
      <c r="F4439" s="6">
        <v>0.1091803698334</v>
      </c>
      <c r="G4439" s="7">
        <v>0.1597272532564</v>
      </c>
      <c r="H4439" s="7">
        <v>0.35305635928770002</v>
      </c>
      <c r="I4439" s="7">
        <v>0.1247564732525</v>
      </c>
      <c r="J4439" s="7">
        <v>0.1992349123952</v>
      </c>
    </row>
    <row r="4440" spans="1:10" x14ac:dyDescent="0.25">
      <c r="B4440" s="8">
        <v>96.59097570035</v>
      </c>
      <c r="C4440" s="10">
        <v>9.9095153105030001</v>
      </c>
      <c r="D4440" s="10">
        <v>38.697051266679999</v>
      </c>
      <c r="E4440" s="8">
        <v>57.893924433670001</v>
      </c>
      <c r="F4440" s="9">
        <v>19.419214613009999</v>
      </c>
      <c r="G4440" s="10">
        <v>5.4150577753459999</v>
      </c>
      <c r="H4440" s="10">
        <v>4.4944575351570002</v>
      </c>
      <c r="I4440" s="10">
        <v>3.981457257807</v>
      </c>
      <c r="J4440" s="10">
        <v>129.9011628817</v>
      </c>
    </row>
    <row r="4441" spans="1:10" x14ac:dyDescent="0.25">
      <c r="A4441" s="1" t="s">
        <v>5169</v>
      </c>
      <c r="B4441" s="5">
        <v>0.32427343016159998</v>
      </c>
      <c r="C4441" s="7">
        <v>0.1110843442797</v>
      </c>
      <c r="D4441" s="5">
        <v>0.5110598176276</v>
      </c>
      <c r="E4441" s="6">
        <v>0.15415150819029999</v>
      </c>
      <c r="F4441" s="6">
        <v>7.2101245120520005E-2</v>
      </c>
      <c r="G4441" s="7">
        <v>7.0632267123849998E-2</v>
      </c>
      <c r="H4441" s="7">
        <v>0.21881310283899999</v>
      </c>
      <c r="I4441" s="7">
        <v>0.15005479227419999</v>
      </c>
      <c r="J4441" s="7">
        <v>0.2317064326646</v>
      </c>
    </row>
    <row r="4442" spans="1:10" x14ac:dyDescent="0.25">
      <c r="B4442" s="8">
        <v>128.2794927626</v>
      </c>
      <c r="C4442" s="10">
        <v>5.1800900753169996</v>
      </c>
      <c r="D4442" s="8">
        <v>96.365421525360006</v>
      </c>
      <c r="E4442" s="9">
        <v>31.91407123726</v>
      </c>
      <c r="F4442" s="9">
        <v>12.82418767217</v>
      </c>
      <c r="G4442" s="10">
        <v>2.3945682373019999</v>
      </c>
      <c r="H4442" s="10">
        <v>2.7855218380150002</v>
      </c>
      <c r="I4442" s="10">
        <v>4.7888235872090004</v>
      </c>
      <c r="J4442" s="10">
        <v>151.0725940973</v>
      </c>
    </row>
    <row r="4443" spans="1:10" x14ac:dyDescent="0.25">
      <c r="A4443" s="1" t="s">
        <v>5170</v>
      </c>
      <c r="B4443" s="7">
        <v>6.0036770889289999E-2</v>
      </c>
      <c r="C4443" s="7">
        <v>1.4602400133529999E-2</v>
      </c>
      <c r="D4443" s="6">
        <v>2.4362075408299998E-2</v>
      </c>
      <c r="E4443" s="7">
        <v>9.2528687689560005E-2</v>
      </c>
      <c r="F4443" s="7">
        <v>4.2700004705140002E-2</v>
      </c>
      <c r="G4443" s="7">
        <v>2.008559166717E-2</v>
      </c>
      <c r="H4443" s="7">
        <v>0</v>
      </c>
      <c r="I4443" s="5">
        <v>0.31817842118989997</v>
      </c>
      <c r="J4443" s="7">
        <v>6.4693231212789998E-2</v>
      </c>
    </row>
    <row r="4444" spans="1:10" x14ac:dyDescent="0.25">
      <c r="B4444" s="10">
        <v>23.749977026940002</v>
      </c>
      <c r="C4444" s="10">
        <v>0.68093977146859996</v>
      </c>
      <c r="D4444" s="9">
        <v>4.5937120958789999</v>
      </c>
      <c r="E4444" s="10">
        <v>19.156264931060001</v>
      </c>
      <c r="F4444" s="10">
        <v>7.5947769421429996</v>
      </c>
      <c r="G4444" s="10">
        <v>0.68093977146859996</v>
      </c>
      <c r="H4444" s="10">
        <v>0</v>
      </c>
      <c r="I4444" s="8">
        <v>10.154293010190001</v>
      </c>
      <c r="J4444" s="10">
        <v>42.179986750739999</v>
      </c>
    </row>
    <row r="4445" spans="1:10" x14ac:dyDescent="0.25">
      <c r="A4445" s="1" t="s">
        <v>5171</v>
      </c>
      <c r="B4445" s="7">
        <v>1</v>
      </c>
      <c r="C4445" s="7">
        <v>1</v>
      </c>
      <c r="D4445" s="7">
        <v>1</v>
      </c>
      <c r="E4445" s="7">
        <v>1</v>
      </c>
      <c r="F4445" s="7">
        <v>1</v>
      </c>
      <c r="G4445" s="7">
        <v>1</v>
      </c>
      <c r="H4445" s="7">
        <v>1</v>
      </c>
      <c r="I4445" s="7">
        <v>1</v>
      </c>
      <c r="J4445" s="7">
        <v>1</v>
      </c>
    </row>
    <row r="4446" spans="1:10" x14ac:dyDescent="0.25">
      <c r="B4446" s="10">
        <v>395.59051353260003</v>
      </c>
      <c r="C4446" s="10">
        <v>46.632044406509998</v>
      </c>
      <c r="D4446" s="10">
        <v>188.5599653925</v>
      </c>
      <c r="E4446" s="10">
        <v>207.0305481401</v>
      </c>
      <c r="F4446" s="10">
        <v>177.86360902269999</v>
      </c>
      <c r="G4446" s="10">
        <v>33.901902555429999</v>
      </c>
      <c r="H4446" s="10">
        <v>12.730141851080001</v>
      </c>
      <c r="I4446" s="10">
        <v>31.91383303812</v>
      </c>
      <c r="J4446" s="10">
        <v>652</v>
      </c>
    </row>
    <row r="4447" spans="1:10" x14ac:dyDescent="0.25">
      <c r="A4447" s="1" t="s">
        <v>5172</v>
      </c>
    </row>
    <row r="4448" spans="1:10" x14ac:dyDescent="0.25">
      <c r="A4448" s="1" t="s">
        <v>5173</v>
      </c>
    </row>
    <row r="4452" spans="1:9" x14ac:dyDescent="0.25">
      <c r="A4452" s="3" t="s">
        <v>5174</v>
      </c>
    </row>
    <row r="4453" spans="1:9" x14ac:dyDescent="0.25">
      <c r="A4453" s="1" t="s">
        <v>5175</v>
      </c>
    </row>
    <row r="4454" spans="1:9" ht="75" x14ac:dyDescent="0.25">
      <c r="A4454" s="4" t="s">
        <v>5176</v>
      </c>
      <c r="B4454" s="4" t="s">
        <v>5177</v>
      </c>
      <c r="C4454" s="4" t="s">
        <v>5178</v>
      </c>
      <c r="D4454" s="4" t="s">
        <v>5179</v>
      </c>
      <c r="E4454" s="4" t="s">
        <v>5180</v>
      </c>
      <c r="F4454" s="4" t="s">
        <v>5181</v>
      </c>
      <c r="G4454" s="4" t="s">
        <v>5182</v>
      </c>
      <c r="H4454" s="4" t="s">
        <v>5183</v>
      </c>
      <c r="I4454" s="4" t="s">
        <v>5184</v>
      </c>
    </row>
    <row r="4455" spans="1:9" x14ac:dyDescent="0.25">
      <c r="A4455" s="1" t="s">
        <v>5185</v>
      </c>
      <c r="B4455" s="5">
        <v>0.79144907103939999</v>
      </c>
      <c r="C4455" s="6">
        <v>0.20816355772760001</v>
      </c>
      <c r="D4455" s="5">
        <v>0.86575540337180001</v>
      </c>
      <c r="E4455" s="5">
        <v>0.75602601940530001</v>
      </c>
      <c r="F4455" s="6">
        <v>0.31356632324549999</v>
      </c>
      <c r="G4455" s="6">
        <v>0.14506125550749999</v>
      </c>
      <c r="H4455" s="7">
        <v>0.52772920174350002</v>
      </c>
      <c r="I4455" s="7">
        <v>0.50436542372740001</v>
      </c>
    </row>
    <row r="4456" spans="1:9" x14ac:dyDescent="0.25">
      <c r="B4456" s="8">
        <v>116.7304627107</v>
      </c>
      <c r="C4456" s="9">
        <v>35.259445475580002</v>
      </c>
      <c r="D4456" s="8">
        <v>41.22109035319</v>
      </c>
      <c r="E4456" s="8">
        <v>75.509372357499998</v>
      </c>
      <c r="F4456" s="9">
        <v>19.889892109569999</v>
      </c>
      <c r="G4456" s="9">
        <v>15.369553366010001</v>
      </c>
      <c r="H4456" s="10">
        <v>176.85634808399999</v>
      </c>
      <c r="I4456" s="10">
        <v>328.84625627029999</v>
      </c>
    </row>
    <row r="4457" spans="1:9" x14ac:dyDescent="0.25">
      <c r="A4457" s="1" t="s">
        <v>5186</v>
      </c>
      <c r="B4457" s="6">
        <v>0.1786243984759</v>
      </c>
      <c r="C4457" s="5">
        <v>0.74730521497580005</v>
      </c>
      <c r="D4457" s="6">
        <v>0.13424459662820001</v>
      </c>
      <c r="E4457" s="6">
        <v>0.19978098046590001</v>
      </c>
      <c r="F4457" s="5">
        <v>0.60429472134069995</v>
      </c>
      <c r="G4457" s="5">
        <v>0.83292243142800004</v>
      </c>
      <c r="H4457" s="6">
        <v>0.38208624302249999</v>
      </c>
      <c r="I4457" s="7">
        <v>0.43094134505979997</v>
      </c>
    </row>
    <row r="4458" spans="1:9" x14ac:dyDescent="0.25">
      <c r="B4458" s="9">
        <v>26.34523110644</v>
      </c>
      <c r="C4458" s="8">
        <v>126.581077729</v>
      </c>
      <c r="D4458" s="9">
        <v>6.3917691134099996</v>
      </c>
      <c r="E4458" s="9">
        <v>19.95346199303</v>
      </c>
      <c r="F4458" s="8">
        <v>38.331146933909999</v>
      </c>
      <c r="G4458" s="8">
        <v>88.249930795059996</v>
      </c>
      <c r="H4458" s="9">
        <v>128.04744814360001</v>
      </c>
      <c r="I4458" s="10">
        <v>280.97375697899997</v>
      </c>
    </row>
    <row r="4459" spans="1:9" x14ac:dyDescent="0.25">
      <c r="A4459" s="1" t="s">
        <v>5187</v>
      </c>
      <c r="B4459" s="5">
        <v>0.25681403561779997</v>
      </c>
      <c r="C4459" s="6">
        <v>2.360635626105E-2</v>
      </c>
      <c r="D4459" s="5">
        <v>0.48417234594300002</v>
      </c>
      <c r="E4459" s="5">
        <v>0.148428586985</v>
      </c>
      <c r="F4459" s="6">
        <v>2.179391945735E-2</v>
      </c>
      <c r="G4459" s="6">
        <v>2.4691422050159999E-2</v>
      </c>
      <c r="H4459" s="6">
        <v>5.1109274408729997E-2</v>
      </c>
      <c r="I4459" s="7">
        <v>9.0496949910790006E-2</v>
      </c>
    </row>
    <row r="4460" spans="1:9" x14ac:dyDescent="0.25">
      <c r="B4460" s="8">
        <v>37.87738504627</v>
      </c>
      <c r="C4460" s="9">
        <v>3.9985242400250001</v>
      </c>
      <c r="D4460" s="8">
        <v>23.052829865</v>
      </c>
      <c r="E4460" s="8">
        <v>14.82455518127</v>
      </c>
      <c r="F4460" s="9">
        <v>1.38241473818</v>
      </c>
      <c r="G4460" s="9">
        <v>2.616109501845</v>
      </c>
      <c r="H4460" s="9">
        <v>17.128102055540001</v>
      </c>
      <c r="I4460" s="10">
        <v>59.004011341830001</v>
      </c>
    </row>
    <row r="4461" spans="1:9" x14ac:dyDescent="0.25">
      <c r="A4461" s="1" t="s">
        <v>5188</v>
      </c>
      <c r="B4461" s="5">
        <v>0.53463503542159996</v>
      </c>
      <c r="C4461" s="6">
        <v>0.18455720146650001</v>
      </c>
      <c r="D4461" s="7">
        <v>0.3815830574288</v>
      </c>
      <c r="E4461" s="5">
        <v>0.60759743242029995</v>
      </c>
      <c r="F4461" s="7">
        <v>0.29177240378820002</v>
      </c>
      <c r="G4461" s="6">
        <v>0.1203698334573</v>
      </c>
      <c r="H4461" s="5">
        <v>0.47661992733469999</v>
      </c>
      <c r="I4461" s="7">
        <v>0.41386847381660002</v>
      </c>
    </row>
    <row r="4462" spans="1:9" x14ac:dyDescent="0.25">
      <c r="B4462" s="8">
        <v>78.853077664430003</v>
      </c>
      <c r="C4462" s="9">
        <v>31.260921235560001</v>
      </c>
      <c r="D4462" s="10">
        <v>18.168260488190001</v>
      </c>
      <c r="E4462" s="8">
        <v>60.684817176240003</v>
      </c>
      <c r="F4462" s="10">
        <v>18.507477371389999</v>
      </c>
      <c r="G4462" s="9">
        <v>12.753443864159999</v>
      </c>
      <c r="H4462" s="8">
        <v>159.7282460285</v>
      </c>
      <c r="I4462" s="10">
        <v>269.84224492840002</v>
      </c>
    </row>
    <row r="4463" spans="1:9" x14ac:dyDescent="0.25">
      <c r="A4463" s="1" t="s">
        <v>5189</v>
      </c>
      <c r="B4463" s="6">
        <v>9.56219385344E-2</v>
      </c>
      <c r="C4463" s="7">
        <v>0.25780643576649998</v>
      </c>
      <c r="D4463" s="6">
        <v>5.1420475053510002E-2</v>
      </c>
      <c r="E4463" s="6">
        <v>0.11669350368960001</v>
      </c>
      <c r="F4463" s="5">
        <v>0.31195829434959998</v>
      </c>
      <c r="G4463" s="7">
        <v>0.22538691689250001</v>
      </c>
      <c r="H4463" s="7">
        <v>0.2152311967345</v>
      </c>
      <c r="I4463" s="7">
        <v>0.1992349123952</v>
      </c>
    </row>
    <row r="4464" spans="1:9" x14ac:dyDescent="0.25">
      <c r="B4464" s="9">
        <v>14.103236125800001</v>
      </c>
      <c r="C4464" s="10">
        <v>43.668123587030003</v>
      </c>
      <c r="D4464" s="9">
        <v>2.448275852429</v>
      </c>
      <c r="E4464" s="9">
        <v>11.65496027337</v>
      </c>
      <c r="F4464" s="8">
        <v>19.787892886830001</v>
      </c>
      <c r="G4464" s="10">
        <v>23.880230700199998</v>
      </c>
      <c r="H4464" s="10">
        <v>72.129803168839999</v>
      </c>
      <c r="I4464" s="10">
        <v>129.9011628817</v>
      </c>
    </row>
    <row r="4465" spans="1:9" x14ac:dyDescent="0.25">
      <c r="A4465" s="1" t="s">
        <v>5190</v>
      </c>
      <c r="B4465" s="6">
        <v>8.3002459941529994E-2</v>
      </c>
      <c r="C4465" s="5">
        <v>0.48949877920919999</v>
      </c>
      <c r="D4465" s="6">
        <v>8.2824121574710002E-2</v>
      </c>
      <c r="E4465" s="6">
        <v>8.308747677627E-2</v>
      </c>
      <c r="F4465" s="7">
        <v>0.29233642699119999</v>
      </c>
      <c r="G4465" s="5">
        <v>0.60753551453550003</v>
      </c>
      <c r="H4465" s="6">
        <v>0.16685504628799999</v>
      </c>
      <c r="I4465" s="7">
        <v>0.2317064326646</v>
      </c>
    </row>
    <row r="4466" spans="1:9" x14ac:dyDescent="0.25">
      <c r="B4466" s="9">
        <v>12.241994980639999</v>
      </c>
      <c r="C4466" s="8">
        <v>82.912954141940006</v>
      </c>
      <c r="D4466" s="9">
        <v>3.9434932609810001</v>
      </c>
      <c r="E4466" s="9">
        <v>8.2985017196629993</v>
      </c>
      <c r="F4466" s="10">
        <v>18.543254047089999</v>
      </c>
      <c r="G4466" s="8">
        <v>64.369700094859994</v>
      </c>
      <c r="H4466" s="9">
        <v>55.917644974730003</v>
      </c>
      <c r="I4466" s="10">
        <v>151.0725940973</v>
      </c>
    </row>
    <row r="4467" spans="1:9" x14ac:dyDescent="0.25">
      <c r="A4467" s="1" t="s">
        <v>5191</v>
      </c>
      <c r="B4467" s="7">
        <v>2.9926530484629999E-2</v>
      </c>
      <c r="C4467" s="7">
        <v>4.4531227296629998E-2</v>
      </c>
      <c r="D4467" s="7">
        <v>0</v>
      </c>
      <c r="E4467" s="7">
        <v>4.4193000128790003E-2</v>
      </c>
      <c r="F4467" s="7">
        <v>8.213895541374E-2</v>
      </c>
      <c r="G4467" s="7">
        <v>2.2016313064570001E-2</v>
      </c>
      <c r="H4467" s="5">
        <v>9.0184555234050001E-2</v>
      </c>
      <c r="I4467" s="7">
        <v>6.4693231212789998E-2</v>
      </c>
    </row>
    <row r="4468" spans="1:9" x14ac:dyDescent="0.25">
      <c r="B4468" s="10">
        <v>4.4138503393640001</v>
      </c>
      <c r="C4468" s="10">
        <v>7.5428494687859997</v>
      </c>
      <c r="D4468" s="10">
        <v>0</v>
      </c>
      <c r="E4468" s="10">
        <v>4.4138503393640001</v>
      </c>
      <c r="F4468" s="10">
        <v>5.2101735424340001</v>
      </c>
      <c r="G4468" s="10">
        <v>2.3326759263520001</v>
      </c>
      <c r="H4468" s="8">
        <v>30.223286942590001</v>
      </c>
      <c r="I4468" s="10">
        <v>42.179986750739999</v>
      </c>
    </row>
    <row r="4469" spans="1:9" x14ac:dyDescent="0.25">
      <c r="A4469" s="1" t="s">
        <v>5192</v>
      </c>
      <c r="B4469" s="7">
        <v>1</v>
      </c>
      <c r="C4469" s="7">
        <v>1</v>
      </c>
      <c r="D4469" s="7">
        <v>1</v>
      </c>
      <c r="E4469" s="7">
        <v>1</v>
      </c>
      <c r="F4469" s="7">
        <v>1</v>
      </c>
      <c r="G4469" s="7">
        <v>1</v>
      </c>
      <c r="H4469" s="7">
        <v>1</v>
      </c>
      <c r="I4469" s="7">
        <v>1</v>
      </c>
    </row>
    <row r="4470" spans="1:9" x14ac:dyDescent="0.25">
      <c r="B4470" s="10">
        <v>147.48954415649999</v>
      </c>
      <c r="C4470" s="10">
        <v>169.38337267329999</v>
      </c>
      <c r="D4470" s="10">
        <v>47.6128594666</v>
      </c>
      <c r="E4470" s="10">
        <v>99.876684689900003</v>
      </c>
      <c r="F4470" s="10">
        <v>63.431212585920001</v>
      </c>
      <c r="G4470" s="10">
        <v>105.9521600874</v>
      </c>
      <c r="H4470" s="10">
        <v>335.12708317020002</v>
      </c>
      <c r="I4470" s="10">
        <v>652</v>
      </c>
    </row>
    <row r="4471" spans="1:9" x14ac:dyDescent="0.25">
      <c r="A4471" s="1" t="s">
        <v>5193</v>
      </c>
    </row>
    <row r="4472" spans="1:9" x14ac:dyDescent="0.25">
      <c r="A4472" s="1" t="s">
        <v>5194</v>
      </c>
    </row>
    <row r="4476" spans="1:9" x14ac:dyDescent="0.25">
      <c r="A4476" s="3" t="s">
        <v>5195</v>
      </c>
    </row>
    <row r="4477" spans="1:9" x14ac:dyDescent="0.25">
      <c r="A4477" s="1" t="s">
        <v>5196</v>
      </c>
    </row>
    <row r="4478" spans="1:9" ht="90" x14ac:dyDescent="0.25">
      <c r="A4478" s="4" t="s">
        <v>5197</v>
      </c>
      <c r="B4478" s="4" t="s">
        <v>5198</v>
      </c>
      <c r="C4478" s="4" t="s">
        <v>5199</v>
      </c>
      <c r="D4478" s="4" t="s">
        <v>5200</v>
      </c>
      <c r="E4478" s="4" t="s">
        <v>5201</v>
      </c>
      <c r="F4478" s="4" t="s">
        <v>5202</v>
      </c>
    </row>
    <row r="4479" spans="1:9" x14ac:dyDescent="0.25">
      <c r="A4479" s="1" t="s">
        <v>5203</v>
      </c>
      <c r="B4479" s="7">
        <v>0.51990072707250001</v>
      </c>
      <c r="C4479" s="7">
        <v>0.56911397526850005</v>
      </c>
      <c r="D4479" s="6">
        <v>0.28308942404179999</v>
      </c>
      <c r="E4479" s="7">
        <v>0.4388446159221</v>
      </c>
      <c r="F4479" s="7">
        <v>0.50436542372740001</v>
      </c>
    </row>
    <row r="4480" spans="1:9" x14ac:dyDescent="0.25">
      <c r="B4480" s="10">
        <v>130.6510142212</v>
      </c>
      <c r="C4480" s="10">
        <v>158.41620466180001</v>
      </c>
      <c r="D4480" s="9">
        <v>25.28375277956</v>
      </c>
      <c r="E4480" s="10">
        <v>14.495284607729999</v>
      </c>
      <c r="F4480" s="10">
        <v>328.84625627029999</v>
      </c>
    </row>
    <row r="4481" spans="1:6" x14ac:dyDescent="0.25">
      <c r="A4481" s="1" t="s">
        <v>5204</v>
      </c>
      <c r="B4481" s="7">
        <v>0.40577577977160001</v>
      </c>
      <c r="C4481" s="7">
        <v>0.3845205313324</v>
      </c>
      <c r="D4481" s="5">
        <v>0.68976033479879995</v>
      </c>
      <c r="E4481" s="7">
        <v>0.31376315181160003</v>
      </c>
      <c r="F4481" s="7">
        <v>0.43094134505979997</v>
      </c>
    </row>
    <row r="4482" spans="1:6" x14ac:dyDescent="0.25">
      <c r="B4482" s="10">
        <v>101.971423414</v>
      </c>
      <c r="C4482" s="10">
        <v>107.03353956380001</v>
      </c>
      <c r="D4482" s="8">
        <v>61.605020538049999</v>
      </c>
      <c r="E4482" s="10">
        <v>10.36377346313</v>
      </c>
      <c r="F4482" s="10">
        <v>280.97375697899997</v>
      </c>
    </row>
    <row r="4483" spans="1:6" x14ac:dyDescent="0.25">
      <c r="A4483" s="1" t="s">
        <v>5205</v>
      </c>
      <c r="B4483" s="7">
        <v>9.8614362222989999E-2</v>
      </c>
      <c r="C4483" s="7">
        <v>0.1007371731417</v>
      </c>
      <c r="D4483" s="7">
        <v>4.8016449517310003E-2</v>
      </c>
      <c r="E4483" s="7">
        <v>5.7308228008440001E-2</v>
      </c>
      <c r="F4483" s="7">
        <v>9.0496949910790006E-2</v>
      </c>
    </row>
    <row r="4484" spans="1:6" x14ac:dyDescent="0.25">
      <c r="B4484" s="10">
        <v>24.781781925480001</v>
      </c>
      <c r="C4484" s="10">
        <v>28.040781514719999</v>
      </c>
      <c r="D4484" s="10">
        <v>4.2885248824020001</v>
      </c>
      <c r="E4484" s="10">
        <v>1.8929230192369999</v>
      </c>
      <c r="F4484" s="10">
        <v>59.004011341830001</v>
      </c>
    </row>
    <row r="4485" spans="1:6" x14ac:dyDescent="0.25">
      <c r="A4485" s="1" t="s">
        <v>5206</v>
      </c>
      <c r="B4485" s="7">
        <v>0.42128636484949999</v>
      </c>
      <c r="C4485" s="7">
        <v>0.46837680212670002</v>
      </c>
      <c r="D4485" s="6">
        <v>0.23507297452449999</v>
      </c>
      <c r="E4485" s="7">
        <v>0.38153638791360001</v>
      </c>
      <c r="F4485" s="7">
        <v>0.41386847381660002</v>
      </c>
    </row>
    <row r="4486" spans="1:6" x14ac:dyDescent="0.25">
      <c r="B4486" s="10">
        <v>105.8692322957</v>
      </c>
      <c r="C4486" s="10">
        <v>130.37542314710001</v>
      </c>
      <c r="D4486" s="9">
        <v>20.995227897159999</v>
      </c>
      <c r="E4486" s="10">
        <v>12.602361588500001</v>
      </c>
      <c r="F4486" s="10">
        <v>269.84224492840002</v>
      </c>
    </row>
    <row r="4487" spans="1:6" x14ac:dyDescent="0.25">
      <c r="A4487" s="1" t="s">
        <v>5207</v>
      </c>
      <c r="B4487" s="7">
        <v>0.21273027915459999</v>
      </c>
      <c r="C4487" s="7">
        <v>0.18762065614240001</v>
      </c>
      <c r="D4487" s="7">
        <v>0.18765892931850001</v>
      </c>
      <c r="E4487" s="7">
        <v>0.22573778924599999</v>
      </c>
      <c r="F4487" s="7">
        <v>0.1992349123952</v>
      </c>
    </row>
    <row r="4488" spans="1:6" x14ac:dyDescent="0.25">
      <c r="B4488" s="10">
        <v>53.459103401539998</v>
      </c>
      <c r="C4488" s="10">
        <v>52.225307326559999</v>
      </c>
      <c r="D4488" s="10">
        <v>16.76050594905</v>
      </c>
      <c r="E4488" s="10">
        <v>7.4562462045159998</v>
      </c>
      <c r="F4488" s="10">
        <v>129.9011628817</v>
      </c>
    </row>
    <row r="4489" spans="1:6" x14ac:dyDescent="0.25">
      <c r="A4489" s="1" t="s">
        <v>5208</v>
      </c>
      <c r="B4489" s="7">
        <v>0.19304550061699999</v>
      </c>
      <c r="C4489" s="7">
        <v>0.19689987518999999</v>
      </c>
      <c r="D4489" s="5">
        <v>0.50210140548030002</v>
      </c>
      <c r="E4489" s="7">
        <v>8.8025362565599993E-2</v>
      </c>
      <c r="F4489" s="7">
        <v>0.2317064326646</v>
      </c>
    </row>
    <row r="4490" spans="1:6" x14ac:dyDescent="0.25">
      <c r="B4490" s="10">
        <v>48.51232001244</v>
      </c>
      <c r="C4490" s="10">
        <v>54.808232237269998</v>
      </c>
      <c r="D4490" s="8">
        <v>44.844514588999999</v>
      </c>
      <c r="E4490" s="10">
        <v>2.907527258609</v>
      </c>
      <c r="F4490" s="10">
        <v>151.0725940973</v>
      </c>
    </row>
    <row r="4491" spans="1:6" x14ac:dyDescent="0.25">
      <c r="A4491" s="1" t="s">
        <v>5209</v>
      </c>
      <c r="B4491" s="7">
        <v>7.4323493155900006E-2</v>
      </c>
      <c r="C4491" s="7">
        <v>4.6365493399089998E-2</v>
      </c>
      <c r="D4491" s="7">
        <v>2.715024115939E-2</v>
      </c>
      <c r="E4491" s="5">
        <v>0.2473922322663</v>
      </c>
      <c r="F4491" s="7">
        <v>6.4693231212789998E-2</v>
      </c>
    </row>
    <row r="4492" spans="1:6" x14ac:dyDescent="0.25">
      <c r="B4492" s="10">
        <v>18.677488327350002</v>
      </c>
      <c r="C4492" s="10">
        <v>12.90610635258</v>
      </c>
      <c r="D4492" s="10">
        <v>2.4248874280730002</v>
      </c>
      <c r="E4492" s="8">
        <v>8.1715046427259992</v>
      </c>
      <c r="F4492" s="10">
        <v>42.179986750739999</v>
      </c>
    </row>
    <row r="4493" spans="1:6" x14ac:dyDescent="0.25">
      <c r="A4493" s="1" t="s">
        <v>5210</v>
      </c>
      <c r="B4493" s="7">
        <v>1</v>
      </c>
      <c r="C4493" s="7">
        <v>1</v>
      </c>
      <c r="D4493" s="7">
        <v>1</v>
      </c>
      <c r="E4493" s="7">
        <v>1</v>
      </c>
      <c r="F4493" s="7">
        <v>1</v>
      </c>
    </row>
    <row r="4494" spans="1:6" x14ac:dyDescent="0.25">
      <c r="B4494" s="10">
        <v>251.2999259625</v>
      </c>
      <c r="C4494" s="10">
        <v>278.35585057819998</v>
      </c>
      <c r="D4494" s="10">
        <v>89.313660745690001</v>
      </c>
      <c r="E4494" s="10">
        <v>33.030562713579997</v>
      </c>
      <c r="F4494" s="10">
        <v>652</v>
      </c>
    </row>
    <row r="4495" spans="1:6" x14ac:dyDescent="0.25">
      <c r="A4495" s="1" t="s">
        <v>5211</v>
      </c>
    </row>
    <row r="4496" spans="1:6" x14ac:dyDescent="0.25">
      <c r="A4496" s="1" t="s">
        <v>5212</v>
      </c>
    </row>
    <row r="4500" spans="1:10" x14ac:dyDescent="0.25">
      <c r="A4500" s="3" t="s">
        <v>5213</v>
      </c>
    </row>
    <row r="4501" spans="1:10" x14ac:dyDescent="0.25">
      <c r="A4501" s="1" t="s">
        <v>5214</v>
      </c>
    </row>
    <row r="4502" spans="1:10" ht="45" x14ac:dyDescent="0.25">
      <c r="A4502" s="4" t="s">
        <v>5215</v>
      </c>
      <c r="B4502" s="4" t="s">
        <v>5216</v>
      </c>
      <c r="C4502" s="4" t="s">
        <v>5217</v>
      </c>
      <c r="D4502" s="4" t="s">
        <v>5218</v>
      </c>
      <c r="E4502" s="4" t="s">
        <v>5219</v>
      </c>
      <c r="F4502" s="4" t="s">
        <v>5220</v>
      </c>
      <c r="G4502" s="4" t="s">
        <v>5221</v>
      </c>
      <c r="H4502" s="4" t="s">
        <v>5222</v>
      </c>
      <c r="I4502" s="4" t="s">
        <v>5223</v>
      </c>
      <c r="J4502" s="4" t="s">
        <v>5224</v>
      </c>
    </row>
    <row r="4503" spans="1:10" x14ac:dyDescent="0.25">
      <c r="A4503" s="1" t="s">
        <v>5225</v>
      </c>
      <c r="B4503" s="5">
        <v>0.71662548020189998</v>
      </c>
      <c r="C4503" s="6">
        <v>0.2075634803302</v>
      </c>
      <c r="D4503" s="5">
        <v>0.83757305477739996</v>
      </c>
      <c r="E4503" s="5">
        <v>0.62402451870289999</v>
      </c>
      <c r="F4503" s="7">
        <v>0.40148807915489998</v>
      </c>
      <c r="G4503" s="6">
        <v>0.34281212230840002</v>
      </c>
      <c r="H4503" s="6">
        <v>0.1200447416625</v>
      </c>
      <c r="I4503" s="7">
        <v>0.51912061627820005</v>
      </c>
      <c r="J4503" s="7">
        <v>0.50436542372740001</v>
      </c>
    </row>
    <row r="4504" spans="1:10" x14ac:dyDescent="0.25">
      <c r="B4504" s="8">
        <v>229.0020788217</v>
      </c>
      <c r="C4504" s="9">
        <v>39.965088511159998</v>
      </c>
      <c r="D4504" s="8">
        <v>116.0616589294</v>
      </c>
      <c r="E4504" s="8">
        <v>112.9404198923</v>
      </c>
      <c r="F4504" s="10">
        <v>43.502455578220001</v>
      </c>
      <c r="G4504" s="9">
        <v>25.931966826730001</v>
      </c>
      <c r="H4504" s="9">
        <v>14.03312168443</v>
      </c>
      <c r="I4504" s="10">
        <v>16.376633359180001</v>
      </c>
      <c r="J4504" s="10">
        <v>328.84625627029999</v>
      </c>
    </row>
    <row r="4505" spans="1:10" x14ac:dyDescent="0.25">
      <c r="A4505" s="1" t="s">
        <v>5226</v>
      </c>
      <c r="B4505" s="6">
        <v>0.23831275526789999</v>
      </c>
      <c r="C4505" s="5">
        <v>0.74476082388739995</v>
      </c>
      <c r="D4505" s="6">
        <v>0.12673888366130001</v>
      </c>
      <c r="E4505" s="6">
        <v>0.32373693864000003</v>
      </c>
      <c r="F4505" s="7">
        <v>0.46386697319030001</v>
      </c>
      <c r="G4505" s="5">
        <v>0.5911356478366</v>
      </c>
      <c r="H4505" s="5">
        <v>0.84417092840980001</v>
      </c>
      <c r="I4505" s="7">
        <v>0.35372362249349998</v>
      </c>
      <c r="J4505" s="7">
        <v>0.43094134505979997</v>
      </c>
    </row>
    <row r="4506" spans="1:10" x14ac:dyDescent="0.25">
      <c r="B4506" s="9">
        <v>76.154306361950006</v>
      </c>
      <c r="C4506" s="8">
        <v>143.39917696000001</v>
      </c>
      <c r="D4506" s="9">
        <v>17.56208011312</v>
      </c>
      <c r="E4506" s="9">
        <v>58.592226248830002</v>
      </c>
      <c r="F4506" s="10">
        <v>50.261398639509999</v>
      </c>
      <c r="G4506" s="8">
        <v>44.716359230750001</v>
      </c>
      <c r="H4506" s="8">
        <v>98.682817729259995</v>
      </c>
      <c r="I4506" s="10">
        <v>11.158875017510001</v>
      </c>
      <c r="J4506" s="10">
        <v>280.97375697899997</v>
      </c>
    </row>
    <row r="4507" spans="1:10" x14ac:dyDescent="0.25">
      <c r="A4507" s="1" t="s">
        <v>5227</v>
      </c>
      <c r="B4507" s="5">
        <v>0.13892478716850001</v>
      </c>
      <c r="C4507" s="6">
        <v>3.6789262824389997E-2</v>
      </c>
      <c r="D4507" s="5">
        <v>0.19598465913490001</v>
      </c>
      <c r="E4507" s="7">
        <v>9.5238098736310006E-2</v>
      </c>
      <c r="F4507" s="7">
        <v>4.4664440964649998E-2</v>
      </c>
      <c r="G4507" s="7">
        <v>3.2714568451580002E-2</v>
      </c>
      <c r="H4507" s="7">
        <v>3.9425977742540003E-2</v>
      </c>
      <c r="I4507" s="7">
        <v>8.516418398549E-2</v>
      </c>
      <c r="J4507" s="7">
        <v>9.0496949910790006E-2</v>
      </c>
    </row>
    <row r="4508" spans="1:10" x14ac:dyDescent="0.25">
      <c r="B4508" s="8">
        <v>44.394270006249997</v>
      </c>
      <c r="C4508" s="9">
        <v>7.0835492963320004</v>
      </c>
      <c r="D4508" s="8">
        <v>27.157397834329998</v>
      </c>
      <c r="E4508" s="10">
        <v>17.236872171920002</v>
      </c>
      <c r="F4508" s="10">
        <v>4.8395281450969998</v>
      </c>
      <c r="G4508" s="10">
        <v>2.474688170666</v>
      </c>
      <c r="H4508" s="10">
        <v>4.6088611256660004</v>
      </c>
      <c r="I4508" s="10">
        <v>2.6866638941519998</v>
      </c>
      <c r="J4508" s="10">
        <v>59.004011341830001</v>
      </c>
    </row>
    <row r="4509" spans="1:10" x14ac:dyDescent="0.25">
      <c r="A4509" s="1" t="s">
        <v>5228</v>
      </c>
      <c r="B4509" s="5">
        <v>0.57770069303350002</v>
      </c>
      <c r="C4509" s="6">
        <v>0.17077421750579999</v>
      </c>
      <c r="D4509" s="5">
        <v>0.64158839564250003</v>
      </c>
      <c r="E4509" s="5">
        <v>0.52878641996660003</v>
      </c>
      <c r="F4509" s="7">
        <v>0.35682363819020002</v>
      </c>
      <c r="G4509" s="7">
        <v>0.31009755385679999</v>
      </c>
      <c r="H4509" s="6">
        <v>8.0618763919910005E-2</v>
      </c>
      <c r="I4509" s="7">
        <v>0.43395643229269998</v>
      </c>
      <c r="J4509" s="7">
        <v>0.41386847381660002</v>
      </c>
    </row>
    <row r="4510" spans="1:10" x14ac:dyDescent="0.25">
      <c r="B4510" s="8">
        <v>184.60780881549999</v>
      </c>
      <c r="C4510" s="9">
        <v>32.881539214829999</v>
      </c>
      <c r="D4510" s="8">
        <v>88.904261095039999</v>
      </c>
      <c r="E4510" s="8">
        <v>95.70354772041</v>
      </c>
      <c r="F4510" s="10">
        <v>38.662927433130001</v>
      </c>
      <c r="G4510" s="10">
        <v>23.457278656069999</v>
      </c>
      <c r="H4510" s="9">
        <v>9.4242605587640007</v>
      </c>
      <c r="I4510" s="10">
        <v>13.68996946503</v>
      </c>
      <c r="J4510" s="10">
        <v>269.84224492840002</v>
      </c>
    </row>
    <row r="4511" spans="1:10" x14ac:dyDescent="0.25">
      <c r="A4511" s="1" t="s">
        <v>5229</v>
      </c>
      <c r="B4511" s="6">
        <v>0.1461016344669</v>
      </c>
      <c r="C4511" s="5">
        <v>0.26259252727069998</v>
      </c>
      <c r="D4511" s="6">
        <v>7.9532742924479996E-2</v>
      </c>
      <c r="E4511" s="7">
        <v>0.1970687033346</v>
      </c>
      <c r="F4511" s="7">
        <v>0.2329575886029</v>
      </c>
      <c r="G4511" s="5">
        <v>0.31953245486280002</v>
      </c>
      <c r="H4511" s="7">
        <v>0.22574697695830001</v>
      </c>
      <c r="I4511" s="7">
        <v>0.23492741121409999</v>
      </c>
      <c r="J4511" s="7">
        <v>0.1992349123952</v>
      </c>
    </row>
    <row r="4512" spans="1:10" x14ac:dyDescent="0.25">
      <c r="B4512" s="9">
        <v>46.687675691839999</v>
      </c>
      <c r="C4512" s="8">
        <v>50.560597548520001</v>
      </c>
      <c r="D4512" s="9">
        <v>11.020772493060001</v>
      </c>
      <c r="E4512" s="10">
        <v>35.666903198779998</v>
      </c>
      <c r="F4512" s="10">
        <v>25.241663889840002</v>
      </c>
      <c r="G4512" s="8">
        <v>24.170980196879999</v>
      </c>
      <c r="H4512" s="10">
        <v>26.389617351639998</v>
      </c>
      <c r="I4512" s="10">
        <v>7.4112257514620001</v>
      </c>
      <c r="J4512" s="10">
        <v>129.9011628817</v>
      </c>
    </row>
    <row r="4513" spans="1:10" x14ac:dyDescent="0.25">
      <c r="A4513" s="1" t="s">
        <v>5230</v>
      </c>
      <c r="B4513" s="6">
        <v>9.221112080096E-2</v>
      </c>
      <c r="C4513" s="5">
        <v>0.48216829661659999</v>
      </c>
      <c r="D4513" s="6">
        <v>4.720614073683E-2</v>
      </c>
      <c r="E4513" s="6">
        <v>0.1266682353054</v>
      </c>
      <c r="F4513" s="7">
        <v>0.23090938458740001</v>
      </c>
      <c r="G4513" s="7">
        <v>0.27160319297379998</v>
      </c>
      <c r="H4513" s="5">
        <v>0.61842395145139994</v>
      </c>
      <c r="I4513" s="7">
        <v>0.1187962112794</v>
      </c>
      <c r="J4513" s="7">
        <v>0.2317064326646</v>
      </c>
    </row>
    <row r="4514" spans="1:10" x14ac:dyDescent="0.25">
      <c r="B4514" s="9">
        <v>29.46663067011</v>
      </c>
      <c r="C4514" s="8">
        <v>92.838579411490002</v>
      </c>
      <c r="D4514" s="9">
        <v>6.5413076200570002</v>
      </c>
      <c r="E4514" s="9">
        <v>22.92532305005</v>
      </c>
      <c r="F4514" s="10">
        <v>25.01973474967</v>
      </c>
      <c r="G4514" s="10">
        <v>20.545379033869999</v>
      </c>
      <c r="H4514" s="8">
        <v>72.293200377619996</v>
      </c>
      <c r="I4514" s="10">
        <v>3.7476492660440002</v>
      </c>
      <c r="J4514" s="10">
        <v>151.0725940973</v>
      </c>
    </row>
    <row r="4515" spans="1:10" x14ac:dyDescent="0.25">
      <c r="A4515" s="1" t="s">
        <v>5231</v>
      </c>
      <c r="B4515" s="7">
        <v>4.5061764530160003E-2</v>
      </c>
      <c r="C4515" s="7">
        <v>4.7675695782459997E-2</v>
      </c>
      <c r="D4515" s="7">
        <v>3.5688061561270003E-2</v>
      </c>
      <c r="E4515" s="7">
        <v>5.223854265715E-2</v>
      </c>
      <c r="F4515" s="5">
        <v>0.13464494765480001</v>
      </c>
      <c r="G4515" s="7">
        <v>6.6052229855020003E-2</v>
      </c>
      <c r="H4515" s="7">
        <v>3.5784329927759997E-2</v>
      </c>
      <c r="I4515" s="7">
        <v>0.1271557612283</v>
      </c>
      <c r="J4515" s="7">
        <v>6.4693231212789998E-2</v>
      </c>
    </row>
    <row r="4516" spans="1:10" x14ac:dyDescent="0.25">
      <c r="B4516" s="10">
        <v>14.39976394626</v>
      </c>
      <c r="C4516" s="10">
        <v>9.1796658966520006</v>
      </c>
      <c r="D4516" s="10">
        <v>4.9452589301299996</v>
      </c>
      <c r="E4516" s="10">
        <v>9.4545050161269995</v>
      </c>
      <c r="F4516" s="8">
        <v>14.58918996179</v>
      </c>
      <c r="G4516" s="10">
        <v>4.9965101055880003</v>
      </c>
      <c r="H4516" s="10">
        <v>4.1831557910640003</v>
      </c>
      <c r="I4516" s="10">
        <v>4.0113669460350003</v>
      </c>
      <c r="J4516" s="10">
        <v>42.179986750739999</v>
      </c>
    </row>
    <row r="4517" spans="1:10" x14ac:dyDescent="0.25">
      <c r="A4517" s="1" t="s">
        <v>5232</v>
      </c>
      <c r="B4517" s="7">
        <v>1</v>
      </c>
      <c r="C4517" s="7">
        <v>1</v>
      </c>
      <c r="D4517" s="7">
        <v>1</v>
      </c>
      <c r="E4517" s="7">
        <v>1</v>
      </c>
      <c r="F4517" s="7">
        <v>1</v>
      </c>
      <c r="G4517" s="7">
        <v>1</v>
      </c>
      <c r="H4517" s="7">
        <v>1</v>
      </c>
      <c r="I4517" s="7">
        <v>1</v>
      </c>
      <c r="J4517" s="7">
        <v>1</v>
      </c>
    </row>
    <row r="4518" spans="1:10" x14ac:dyDescent="0.25">
      <c r="B4518" s="10">
        <v>319.55614912990001</v>
      </c>
      <c r="C4518" s="10">
        <v>192.54393136780001</v>
      </c>
      <c r="D4518" s="10">
        <v>138.56899797259999</v>
      </c>
      <c r="E4518" s="10">
        <v>180.98715115729999</v>
      </c>
      <c r="F4518" s="10">
        <v>108.3530441795</v>
      </c>
      <c r="G4518" s="10">
        <v>75.644836163069996</v>
      </c>
      <c r="H4518" s="10">
        <v>116.89909520480001</v>
      </c>
      <c r="I4518" s="10">
        <v>31.546875322719998</v>
      </c>
      <c r="J4518" s="10">
        <v>652</v>
      </c>
    </row>
    <row r="4519" spans="1:10" x14ac:dyDescent="0.25">
      <c r="A4519" s="1" t="s">
        <v>5233</v>
      </c>
    </row>
    <row r="4520" spans="1:10" x14ac:dyDescent="0.25">
      <c r="A4520" s="1" t="s">
        <v>5234</v>
      </c>
    </row>
    <row r="4524" spans="1:10" x14ac:dyDescent="0.25">
      <c r="A4524" s="3" t="s">
        <v>5235</v>
      </c>
    </row>
    <row r="4525" spans="1:10" x14ac:dyDescent="0.25">
      <c r="A4525" s="1" t="s">
        <v>5236</v>
      </c>
    </row>
    <row r="4526" spans="1:10" ht="285" x14ac:dyDescent="0.25">
      <c r="A4526" s="4" t="s">
        <v>5237</v>
      </c>
      <c r="B4526" s="4" t="s">
        <v>5238</v>
      </c>
      <c r="C4526" s="4" t="s">
        <v>5239</v>
      </c>
      <c r="D4526" s="4" t="s">
        <v>5240</v>
      </c>
      <c r="E4526" s="4" t="s">
        <v>5241</v>
      </c>
    </row>
    <row r="4527" spans="1:10" x14ac:dyDescent="0.25">
      <c r="A4527" s="1" t="s">
        <v>5242</v>
      </c>
      <c r="B4527" s="7">
        <v>0.47139033758580001</v>
      </c>
      <c r="C4527" s="7">
        <v>0.52775278153000005</v>
      </c>
      <c r="D4527" s="7">
        <v>0.53336396711290002</v>
      </c>
      <c r="E4527" s="7">
        <v>0.50436542372740001</v>
      </c>
    </row>
    <row r="4528" spans="1:10" x14ac:dyDescent="0.25">
      <c r="B4528" s="10">
        <v>131.59314075149999</v>
      </c>
      <c r="C4528" s="10">
        <v>151.0988074169</v>
      </c>
      <c r="D4528" s="10">
        <v>46.154308101890003</v>
      </c>
      <c r="E4528" s="10">
        <v>328.84625627029999</v>
      </c>
    </row>
    <row r="4529" spans="1:5" x14ac:dyDescent="0.25">
      <c r="A4529" s="1" t="s">
        <v>5243</v>
      </c>
      <c r="B4529" s="7">
        <v>0.47219440104380001</v>
      </c>
      <c r="C4529" s="7">
        <v>0.41835334676399999</v>
      </c>
      <c r="D4529" s="7">
        <v>0.3395075240771</v>
      </c>
      <c r="E4529" s="7">
        <v>0.43094134505979997</v>
      </c>
    </row>
    <row r="4530" spans="1:5" x14ac:dyDescent="0.25">
      <c r="B4530" s="10">
        <v>131.8176027893</v>
      </c>
      <c r="C4530" s="10">
        <v>119.7770887946</v>
      </c>
      <c r="D4530" s="10">
        <v>29.37906539503</v>
      </c>
      <c r="E4530" s="10">
        <v>280.97375697899997</v>
      </c>
    </row>
    <row r="4531" spans="1:5" x14ac:dyDescent="0.25">
      <c r="A4531" s="1" t="s">
        <v>5244</v>
      </c>
      <c r="B4531" s="7">
        <v>7.1747203731599998E-2</v>
      </c>
      <c r="C4531" s="7">
        <v>0.1201316299198</v>
      </c>
      <c r="D4531" s="7">
        <v>5.2934805299890003E-2</v>
      </c>
      <c r="E4531" s="7">
        <v>9.0496949910790006E-2</v>
      </c>
    </row>
    <row r="4532" spans="1:5" x14ac:dyDescent="0.25">
      <c r="B4532" s="10">
        <v>20.02892110078</v>
      </c>
      <c r="C4532" s="10">
        <v>34.394410885550002</v>
      </c>
      <c r="D4532" s="10">
        <v>4.5806793555049996</v>
      </c>
      <c r="E4532" s="10">
        <v>59.004011341830001</v>
      </c>
    </row>
    <row r="4533" spans="1:5" x14ac:dyDescent="0.25">
      <c r="A4533" s="1" t="s">
        <v>5245</v>
      </c>
      <c r="B4533" s="7">
        <v>0.39964313385419997</v>
      </c>
      <c r="C4533" s="7">
        <v>0.40762115161020002</v>
      </c>
      <c r="D4533" s="7">
        <v>0.48042916181299999</v>
      </c>
      <c r="E4533" s="7">
        <v>0.41386847381660002</v>
      </c>
    </row>
    <row r="4534" spans="1:5" x14ac:dyDescent="0.25">
      <c r="B4534" s="10">
        <v>111.5642196507</v>
      </c>
      <c r="C4534" s="10">
        <v>116.70439653139999</v>
      </c>
      <c r="D4534" s="10">
        <v>41.573628746380002</v>
      </c>
      <c r="E4534" s="10">
        <v>269.84224492840002</v>
      </c>
    </row>
    <row r="4535" spans="1:5" x14ac:dyDescent="0.25">
      <c r="A4535" s="1" t="s">
        <v>5246</v>
      </c>
      <c r="B4535" s="7">
        <v>0.22959450149069999</v>
      </c>
      <c r="C4535" s="7">
        <v>0.2010395520062</v>
      </c>
      <c r="D4535" s="7">
        <v>9.5324160463249999E-2</v>
      </c>
      <c r="E4535" s="7">
        <v>0.1992349123952</v>
      </c>
    </row>
    <row r="4536" spans="1:5" x14ac:dyDescent="0.25">
      <c r="B4536" s="10">
        <v>64.09351049739</v>
      </c>
      <c r="C4536" s="10">
        <v>57.558837423290001</v>
      </c>
      <c r="D4536" s="10">
        <v>8.248814960991</v>
      </c>
      <c r="E4536" s="10">
        <v>129.9011628817</v>
      </c>
    </row>
    <row r="4537" spans="1:5" x14ac:dyDescent="0.25">
      <c r="A4537" s="1" t="s">
        <v>5247</v>
      </c>
      <c r="B4537" s="7">
        <v>0.24259989955319999</v>
      </c>
      <c r="C4537" s="7">
        <v>0.21731379475779999</v>
      </c>
      <c r="D4537" s="7">
        <v>0.2441833636139</v>
      </c>
      <c r="E4537" s="7">
        <v>0.2317064326646</v>
      </c>
    </row>
    <row r="4538" spans="1:5" x14ac:dyDescent="0.25">
      <c r="B4538" s="10">
        <v>67.724092291939996</v>
      </c>
      <c r="C4538" s="10">
        <v>62.218251371329998</v>
      </c>
      <c r="D4538" s="10">
        <v>21.130250434040001</v>
      </c>
      <c r="E4538" s="10">
        <v>151.0725940973</v>
      </c>
    </row>
    <row r="4539" spans="1:5" x14ac:dyDescent="0.25">
      <c r="A4539" s="1" t="s">
        <v>5248</v>
      </c>
      <c r="B4539" s="7">
        <v>5.641526137037E-2</v>
      </c>
      <c r="C4539" s="7">
        <v>5.3893871706020002E-2</v>
      </c>
      <c r="D4539" s="7">
        <v>0.12712850881000001</v>
      </c>
      <c r="E4539" s="7">
        <v>6.4693231212789998E-2</v>
      </c>
    </row>
    <row r="4540" spans="1:5" x14ac:dyDescent="0.25">
      <c r="B4540" s="10">
        <v>15.748862117250001</v>
      </c>
      <c r="C4540" s="10">
        <v>15.430140828920001</v>
      </c>
      <c r="D4540" s="10">
        <v>11.00098380457</v>
      </c>
      <c r="E4540" s="10">
        <v>42.179986750739999</v>
      </c>
    </row>
    <row r="4541" spans="1:5" x14ac:dyDescent="0.25">
      <c r="A4541" s="1" t="s">
        <v>5249</v>
      </c>
      <c r="B4541" s="7">
        <v>1</v>
      </c>
      <c r="C4541" s="7">
        <v>1</v>
      </c>
      <c r="D4541" s="7">
        <v>1</v>
      </c>
      <c r="E4541" s="7">
        <v>1</v>
      </c>
    </row>
    <row r="4542" spans="1:5" x14ac:dyDescent="0.25">
      <c r="B4542" s="10">
        <v>279.15960565799998</v>
      </c>
      <c r="C4542" s="10">
        <v>286.30603704049997</v>
      </c>
      <c r="D4542" s="10">
        <v>86.534357301490004</v>
      </c>
      <c r="E4542" s="10">
        <v>652</v>
      </c>
    </row>
    <row r="4543" spans="1:5" x14ac:dyDescent="0.25">
      <c r="A4543" s="1" t="s">
        <v>5250</v>
      </c>
    </row>
    <row r="4544" spans="1:5" x14ac:dyDescent="0.25">
      <c r="A4544" s="1" t="s">
        <v>5251</v>
      </c>
    </row>
    <row r="4548" spans="1:10" x14ac:dyDescent="0.25">
      <c r="A4548" s="3" t="s">
        <v>5252</v>
      </c>
    </row>
    <row r="4549" spans="1:10" x14ac:dyDescent="0.25">
      <c r="A4549" s="1" t="s">
        <v>5253</v>
      </c>
    </row>
    <row r="4550" spans="1:10" ht="45" x14ac:dyDescent="0.25">
      <c r="A4550" s="4" t="s">
        <v>5254</v>
      </c>
      <c r="B4550" s="4" t="s">
        <v>5255</v>
      </c>
      <c r="C4550" s="4" t="s">
        <v>5256</v>
      </c>
      <c r="D4550" s="4" t="s">
        <v>5257</v>
      </c>
      <c r="E4550" s="4" t="s">
        <v>5258</v>
      </c>
      <c r="F4550" s="4" t="s">
        <v>5259</v>
      </c>
      <c r="G4550" s="4" t="s">
        <v>5260</v>
      </c>
      <c r="H4550" s="4" t="s">
        <v>5261</v>
      </c>
      <c r="I4550" s="4" t="s">
        <v>5262</v>
      </c>
      <c r="J4550" s="4" t="s">
        <v>5263</v>
      </c>
    </row>
    <row r="4551" spans="1:10" x14ac:dyDescent="0.25">
      <c r="A4551" s="1" t="s">
        <v>5264</v>
      </c>
      <c r="B4551" s="5">
        <v>0.85422680548859997</v>
      </c>
      <c r="C4551" s="6">
        <v>0.32645789804550002</v>
      </c>
      <c r="D4551" s="5">
        <v>0.96966766496519996</v>
      </c>
      <c r="E4551" s="5">
        <v>0.81060335186709997</v>
      </c>
      <c r="F4551" s="5">
        <v>0.70067068468509996</v>
      </c>
      <c r="G4551" s="7">
        <v>0.48422553607009999</v>
      </c>
      <c r="H4551" s="6">
        <v>0.2523182047627</v>
      </c>
      <c r="I4551" s="7">
        <v>0.32616020861759998</v>
      </c>
      <c r="J4551" s="7">
        <v>0.50436542372740001</v>
      </c>
    </row>
    <row r="4552" spans="1:10" x14ac:dyDescent="0.25">
      <c r="B4552" s="8">
        <v>137.2620417613</v>
      </c>
      <c r="C4552" s="9">
        <v>130.2864313558</v>
      </c>
      <c r="D4552" s="8">
        <v>42.731433657010001</v>
      </c>
      <c r="E4552" s="8">
        <v>94.530608104300001</v>
      </c>
      <c r="F4552" s="8">
        <v>58.40612175255</v>
      </c>
      <c r="G4552" s="10">
        <v>61.781152264749998</v>
      </c>
      <c r="H4552" s="9">
        <v>68.505279091090003</v>
      </c>
      <c r="I4552" s="10">
        <v>2.8916614005730001</v>
      </c>
      <c r="J4552" s="10">
        <v>328.84625627029999</v>
      </c>
    </row>
    <row r="4553" spans="1:10" x14ac:dyDescent="0.25">
      <c r="A4553" s="1" t="s">
        <v>5265</v>
      </c>
      <c r="B4553" s="6">
        <v>0.11303943414379999</v>
      </c>
      <c r="C4553" s="5">
        <v>0.60565504349999999</v>
      </c>
      <c r="D4553" s="6">
        <v>3.033233503482E-2</v>
      </c>
      <c r="E4553" s="6">
        <v>0.14429326678599999</v>
      </c>
      <c r="F4553" s="6">
        <v>0.21939364277670001</v>
      </c>
      <c r="G4553" s="7">
        <v>0.37920736513589998</v>
      </c>
      <c r="H4553" s="5">
        <v>0.71206952513099997</v>
      </c>
      <c r="I4553" s="7">
        <v>0.31698566225620001</v>
      </c>
      <c r="J4553" s="7">
        <v>0.43094134505979997</v>
      </c>
    </row>
    <row r="4554" spans="1:10" x14ac:dyDescent="0.25">
      <c r="B4554" s="9">
        <v>18.163821868420001</v>
      </c>
      <c r="C4554" s="8">
        <v>241.71151846129999</v>
      </c>
      <c r="D4554" s="9">
        <v>1.336689062689</v>
      </c>
      <c r="E4554" s="9">
        <v>16.827132805729999</v>
      </c>
      <c r="F4554" s="9">
        <v>18.28809466677</v>
      </c>
      <c r="G4554" s="10">
        <v>48.382140594059997</v>
      </c>
      <c r="H4554" s="8">
        <v>193.3293778673</v>
      </c>
      <c r="I4554" s="10">
        <v>2.8103219824579999</v>
      </c>
      <c r="J4554" s="10">
        <v>280.97375697899997</v>
      </c>
    </row>
    <row r="4555" spans="1:10" x14ac:dyDescent="0.25">
      <c r="A4555" s="1" t="s">
        <v>5266</v>
      </c>
      <c r="B4555" s="5">
        <v>0.2163633898473</v>
      </c>
      <c r="C4555" s="6">
        <v>4.0168990030439999E-2</v>
      </c>
      <c r="D4555" s="5">
        <v>0.3768803124781</v>
      </c>
      <c r="E4555" s="5">
        <v>0.15570633513019999</v>
      </c>
      <c r="F4555" s="7">
        <v>9.8448560855260006E-2</v>
      </c>
      <c r="G4555" s="7">
        <v>7.229879488964E-2</v>
      </c>
      <c r="H4555" s="6">
        <v>2.507024159682E-2</v>
      </c>
      <c r="I4555" s="7">
        <v>0</v>
      </c>
      <c r="J4555" s="7">
        <v>9.0496949910790006E-2</v>
      </c>
    </row>
    <row r="4556" spans="1:10" x14ac:dyDescent="0.25">
      <c r="B4556" s="8">
        <v>34.766505174050003</v>
      </c>
      <c r="C4556" s="9">
        <v>16.031085152380001</v>
      </c>
      <c r="D4556" s="8">
        <v>16.60840786092</v>
      </c>
      <c r="E4556" s="8">
        <v>18.15809731313</v>
      </c>
      <c r="F4556" s="10">
        <v>8.2064210154020003</v>
      </c>
      <c r="G4556" s="10">
        <v>9.2244264767330009</v>
      </c>
      <c r="H4556" s="9">
        <v>6.8066586756460001</v>
      </c>
      <c r="I4556" s="10">
        <v>0</v>
      </c>
      <c r="J4556" s="10">
        <v>59.004011341830001</v>
      </c>
    </row>
    <row r="4557" spans="1:10" x14ac:dyDescent="0.25">
      <c r="A4557" s="1" t="s">
        <v>5267</v>
      </c>
      <c r="B4557" s="5">
        <v>0.63786341564140003</v>
      </c>
      <c r="C4557" s="6">
        <v>0.28628890801509999</v>
      </c>
      <c r="D4557" s="5">
        <v>0.59278735248710002</v>
      </c>
      <c r="E4557" s="5">
        <v>0.65489701673690004</v>
      </c>
      <c r="F4557" s="5">
        <v>0.60222212382990004</v>
      </c>
      <c r="G4557" s="7">
        <v>0.41192674118040001</v>
      </c>
      <c r="H4557" s="6">
        <v>0.22724796316590001</v>
      </c>
      <c r="I4557" s="7">
        <v>0.32616020861759998</v>
      </c>
      <c r="J4557" s="7">
        <v>0.41386847381660002</v>
      </c>
    </row>
    <row r="4558" spans="1:10" x14ac:dyDescent="0.25">
      <c r="B4558" s="8">
        <v>102.49553658729999</v>
      </c>
      <c r="C4558" s="9">
        <v>114.2553462035</v>
      </c>
      <c r="D4558" s="8">
        <v>26.12302579608</v>
      </c>
      <c r="E4558" s="8">
        <v>76.372510791170001</v>
      </c>
      <c r="F4558" s="8">
        <v>50.199700737150003</v>
      </c>
      <c r="G4558" s="10">
        <v>52.556725788020003</v>
      </c>
      <c r="H4558" s="9">
        <v>61.698620415439997</v>
      </c>
      <c r="I4558" s="10">
        <v>2.8916614005730001</v>
      </c>
      <c r="J4558" s="10">
        <v>269.84224492840002</v>
      </c>
    </row>
    <row r="4559" spans="1:10" x14ac:dyDescent="0.25">
      <c r="A4559" s="1" t="s">
        <v>5268</v>
      </c>
      <c r="B4559" s="6">
        <v>6.9533770340820006E-2</v>
      </c>
      <c r="C4559" s="5">
        <v>0.26915859121739999</v>
      </c>
      <c r="D4559" s="6">
        <v>3.033233503482E-2</v>
      </c>
      <c r="E4559" s="6">
        <v>8.4347433394970001E-2</v>
      </c>
      <c r="F4559" s="7">
        <v>0.1115286899243</v>
      </c>
      <c r="G4559" s="5">
        <v>0.27541560849239999</v>
      </c>
      <c r="H4559" s="5">
        <v>0.26621823318549998</v>
      </c>
      <c r="I4559" s="7">
        <v>0.22700143862739999</v>
      </c>
      <c r="J4559" s="7">
        <v>0.1992349123952</v>
      </c>
    </row>
    <row r="4560" spans="1:10" x14ac:dyDescent="0.25">
      <c r="B4560" s="9">
        <v>11.173083339250001</v>
      </c>
      <c r="C4560" s="8">
        <v>107.41878976869999</v>
      </c>
      <c r="D4560" s="9">
        <v>1.336689062689</v>
      </c>
      <c r="E4560" s="9">
        <v>9.8363942765569998</v>
      </c>
      <c r="F4560" s="10">
        <v>9.2967472237679996</v>
      </c>
      <c r="G4560" s="8">
        <v>35.139604124260003</v>
      </c>
      <c r="H4560" s="8">
        <v>72.279185644410006</v>
      </c>
      <c r="I4560" s="10">
        <v>2.012542549979</v>
      </c>
      <c r="J4560" s="10">
        <v>129.9011628817</v>
      </c>
    </row>
    <row r="4561" spans="1:10" x14ac:dyDescent="0.25">
      <c r="A4561" s="1" t="s">
        <v>5269</v>
      </c>
      <c r="B4561" s="6">
        <v>4.3505663803E-2</v>
      </c>
      <c r="C4561" s="5">
        <v>0.3364964522826</v>
      </c>
      <c r="D4561" s="6">
        <v>0</v>
      </c>
      <c r="E4561" s="6">
        <v>5.9945833391040003E-2</v>
      </c>
      <c r="F4561" s="6">
        <v>0.1078649528524</v>
      </c>
      <c r="G4561" s="6">
        <v>0.1037917566434</v>
      </c>
      <c r="H4561" s="5">
        <v>0.44585129194549999</v>
      </c>
      <c r="I4561" s="7">
        <v>8.9984223628839996E-2</v>
      </c>
      <c r="J4561" s="7">
        <v>0.2317064326646</v>
      </c>
    </row>
    <row r="4562" spans="1:10" x14ac:dyDescent="0.25">
      <c r="B4562" s="9">
        <v>6.990738529173</v>
      </c>
      <c r="C4562" s="8">
        <v>134.2927286927</v>
      </c>
      <c r="D4562" s="9">
        <v>0</v>
      </c>
      <c r="E4562" s="9">
        <v>6.990738529173</v>
      </c>
      <c r="F4562" s="9">
        <v>8.9913474430059992</v>
      </c>
      <c r="G4562" s="9">
        <v>13.242536469799999</v>
      </c>
      <c r="H4562" s="8">
        <v>121.05019222289999</v>
      </c>
      <c r="I4562" s="10">
        <v>0.79777943247829997</v>
      </c>
      <c r="J4562" s="10">
        <v>151.0725940973</v>
      </c>
    </row>
    <row r="4563" spans="1:10" x14ac:dyDescent="0.25">
      <c r="A4563" s="1" t="s">
        <v>5270</v>
      </c>
      <c r="B4563" s="7">
        <v>3.2733760367559997E-2</v>
      </c>
      <c r="C4563" s="7">
        <v>6.7887058454479995E-2</v>
      </c>
      <c r="D4563" s="7">
        <v>0</v>
      </c>
      <c r="E4563" s="7">
        <v>4.5103381346880002E-2</v>
      </c>
      <c r="F4563" s="7">
        <v>7.9935672538099994E-2</v>
      </c>
      <c r="G4563" s="5">
        <v>0.13656709879410001</v>
      </c>
      <c r="H4563" s="6">
        <v>3.5612270106330002E-2</v>
      </c>
      <c r="I4563" s="5">
        <v>0.35685412912620001</v>
      </c>
      <c r="J4563" s="7">
        <v>6.4693231212789998E-2</v>
      </c>
    </row>
    <row r="4564" spans="1:10" x14ac:dyDescent="0.25">
      <c r="B4564" s="10">
        <v>5.2598475647300003</v>
      </c>
      <c r="C4564" s="10">
        <v>27.09311869687</v>
      </c>
      <c r="D4564" s="10">
        <v>0</v>
      </c>
      <c r="E4564" s="10">
        <v>5.2598475647300003</v>
      </c>
      <c r="F4564" s="10">
        <v>6.6632338481959996</v>
      </c>
      <c r="G4564" s="8">
        <v>17.424262242400001</v>
      </c>
      <c r="H4564" s="9">
        <v>9.6688564544749998</v>
      </c>
      <c r="I4564" s="8">
        <v>3.1637866409350002</v>
      </c>
      <c r="J4564" s="10">
        <v>42.179986750739999</v>
      </c>
    </row>
    <row r="4565" spans="1:10" x14ac:dyDescent="0.25">
      <c r="A4565" s="1" t="s">
        <v>5271</v>
      </c>
      <c r="B4565" s="7">
        <v>1</v>
      </c>
      <c r="C4565" s="7">
        <v>1</v>
      </c>
      <c r="D4565" s="7">
        <v>1</v>
      </c>
      <c r="E4565" s="7">
        <v>1</v>
      </c>
      <c r="F4565" s="7">
        <v>1</v>
      </c>
      <c r="G4565" s="7">
        <v>1</v>
      </c>
      <c r="H4565" s="7">
        <v>1</v>
      </c>
      <c r="I4565" s="7">
        <v>1</v>
      </c>
      <c r="J4565" s="7">
        <v>1</v>
      </c>
    </row>
    <row r="4566" spans="1:10" x14ac:dyDescent="0.25">
      <c r="B4566" s="10">
        <v>160.68571119449999</v>
      </c>
      <c r="C4566" s="10">
        <v>399.09106851400003</v>
      </c>
      <c r="D4566" s="10">
        <v>44.0681227197</v>
      </c>
      <c r="E4566" s="10">
        <v>116.6175884748</v>
      </c>
      <c r="F4566" s="10">
        <v>83.357450267519994</v>
      </c>
      <c r="G4566" s="10">
        <v>127.5875551012</v>
      </c>
      <c r="H4566" s="10">
        <v>271.50351341279998</v>
      </c>
      <c r="I4566" s="10">
        <v>8.8657700239650001</v>
      </c>
      <c r="J4566" s="10">
        <v>652</v>
      </c>
    </row>
    <row r="4567" spans="1:10" x14ac:dyDescent="0.25">
      <c r="A4567" s="1" t="s">
        <v>5272</v>
      </c>
    </row>
    <row r="4568" spans="1:10" x14ac:dyDescent="0.25">
      <c r="A4568" s="1" t="s">
        <v>5273</v>
      </c>
    </row>
    <row r="4572" spans="1:10" x14ac:dyDescent="0.25">
      <c r="A4572" s="3" t="s">
        <v>5274</v>
      </c>
    </row>
    <row r="4573" spans="1:10" x14ac:dyDescent="0.25">
      <c r="A4573" s="1" t="s">
        <v>5275</v>
      </c>
    </row>
    <row r="4574" spans="1:10" ht="45" x14ac:dyDescent="0.25">
      <c r="A4574" s="4" t="s">
        <v>5276</v>
      </c>
      <c r="B4574" s="4" t="s">
        <v>5277</v>
      </c>
      <c r="C4574" s="4" t="s">
        <v>5278</v>
      </c>
      <c r="D4574" s="4" t="s">
        <v>5279</v>
      </c>
      <c r="E4574" s="4" t="s">
        <v>5280</v>
      </c>
      <c r="F4574" s="4" t="s">
        <v>5281</v>
      </c>
      <c r="G4574" s="4" t="s">
        <v>5282</v>
      </c>
      <c r="H4574" s="4" t="s">
        <v>5283</v>
      </c>
      <c r="I4574" s="4" t="s">
        <v>5284</v>
      </c>
      <c r="J4574" s="4" t="s">
        <v>5285</v>
      </c>
    </row>
    <row r="4575" spans="1:10" x14ac:dyDescent="0.25">
      <c r="A4575" s="1" t="s">
        <v>5286</v>
      </c>
      <c r="B4575" s="5">
        <v>0.84470613375670001</v>
      </c>
      <c r="C4575" s="6">
        <v>0.1953385491189</v>
      </c>
      <c r="D4575" s="5">
        <v>0.94882792293399998</v>
      </c>
      <c r="E4575" s="5">
        <v>0.79405978682300005</v>
      </c>
      <c r="F4575" s="7">
        <v>0.58689151948289997</v>
      </c>
      <c r="G4575" s="6">
        <v>0.31482134994639999</v>
      </c>
      <c r="H4575" s="6">
        <v>0.1094587968323</v>
      </c>
      <c r="I4575" s="7">
        <v>0.39120326953579998</v>
      </c>
      <c r="J4575" s="7">
        <v>0.50436542372740001</v>
      </c>
    </row>
    <row r="4576" spans="1:10" x14ac:dyDescent="0.25">
      <c r="B4576" s="8">
        <v>205.51880605689999</v>
      </c>
      <c r="C4576" s="9">
        <v>57.021165616929999</v>
      </c>
      <c r="D4576" s="8">
        <v>75.543995490689994</v>
      </c>
      <c r="E4576" s="8">
        <v>129.97481056620001</v>
      </c>
      <c r="F4576" s="10">
        <v>61.836555797839999</v>
      </c>
      <c r="G4576" s="9">
        <v>38.431013529929999</v>
      </c>
      <c r="H4576" s="9">
        <v>18.590152087</v>
      </c>
      <c r="I4576" s="10">
        <v>4.4697287986159999</v>
      </c>
      <c r="J4576" s="10">
        <v>328.84625627029999</v>
      </c>
    </row>
    <row r="4577" spans="1:10" x14ac:dyDescent="0.25">
      <c r="A4577" s="1" t="s">
        <v>5287</v>
      </c>
      <c r="B4577" s="6">
        <v>0.1316807332611</v>
      </c>
      <c r="C4577" s="5">
        <v>0.74548797165509995</v>
      </c>
      <c r="D4577" s="6">
        <v>4.1896707366669998E-2</v>
      </c>
      <c r="E4577" s="6">
        <v>0.17535298438630001</v>
      </c>
      <c r="F4577" s="6">
        <v>0.2677122052916</v>
      </c>
      <c r="G4577" s="5">
        <v>0.57654373964219996</v>
      </c>
      <c r="H4577" s="5">
        <v>0.86691874407610003</v>
      </c>
      <c r="I4577" s="7">
        <v>0.27251654812569998</v>
      </c>
      <c r="J4577" s="7">
        <v>0.43094134505979997</v>
      </c>
    </row>
    <row r="4578" spans="1:10" x14ac:dyDescent="0.25">
      <c r="B4578" s="9">
        <v>32.038203582309997</v>
      </c>
      <c r="C4578" s="8">
        <v>217.6149730246</v>
      </c>
      <c r="D4578" s="9">
        <v>3.3357414931420002</v>
      </c>
      <c r="E4578" s="9">
        <v>28.702462089170002</v>
      </c>
      <c r="F4578" s="9">
        <v>28.206917583109998</v>
      </c>
      <c r="G4578" s="8">
        <v>70.380106884629996</v>
      </c>
      <c r="H4578" s="8">
        <v>147.23486614000001</v>
      </c>
      <c r="I4578" s="10">
        <v>3.1136627889190001</v>
      </c>
      <c r="J4578" s="10">
        <v>280.97375697899997</v>
      </c>
    </row>
    <row r="4579" spans="1:10" x14ac:dyDescent="0.25">
      <c r="A4579" s="1" t="s">
        <v>5288</v>
      </c>
      <c r="B4579" s="5">
        <v>0.18966836200020001</v>
      </c>
      <c r="C4579" s="6">
        <v>1.957480192187E-2</v>
      </c>
      <c r="D4579" s="5">
        <v>0.34276950625050001</v>
      </c>
      <c r="E4579" s="7">
        <v>0.1151977470702</v>
      </c>
      <c r="F4579" s="7">
        <v>6.7796432353329994E-2</v>
      </c>
      <c r="G4579" s="6">
        <v>3.1570067789649998E-2</v>
      </c>
      <c r="H4579" s="6">
        <v>1.09530550746E-2</v>
      </c>
      <c r="I4579" s="7">
        <v>0</v>
      </c>
      <c r="J4579" s="7">
        <v>9.0496949910790006E-2</v>
      </c>
    </row>
    <row r="4580" spans="1:10" x14ac:dyDescent="0.25">
      <c r="B4580" s="8">
        <v>46.146717476390002</v>
      </c>
      <c r="C4580" s="9">
        <v>5.7140693802650002</v>
      </c>
      <c r="D4580" s="8">
        <v>27.29069982939</v>
      </c>
      <c r="E4580" s="10">
        <v>18.856017647000002</v>
      </c>
      <c r="F4580" s="10">
        <v>7.1432244851739997</v>
      </c>
      <c r="G4580" s="9">
        <v>3.8538355247239999</v>
      </c>
      <c r="H4580" s="9">
        <v>1.8602338555410001</v>
      </c>
      <c r="I4580" s="10">
        <v>0</v>
      </c>
      <c r="J4580" s="10">
        <v>59.004011341830001</v>
      </c>
    </row>
    <row r="4581" spans="1:10" x14ac:dyDescent="0.25">
      <c r="A4581" s="1" t="s">
        <v>5289</v>
      </c>
      <c r="B4581" s="5">
        <v>0.65503777175650002</v>
      </c>
      <c r="C4581" s="6">
        <v>0.175763747197</v>
      </c>
      <c r="D4581" s="5">
        <v>0.60605841668350002</v>
      </c>
      <c r="E4581" s="5">
        <v>0.67886203975269999</v>
      </c>
      <c r="F4581" s="5">
        <v>0.51909508712950003</v>
      </c>
      <c r="G4581" s="6">
        <v>0.28325128215669998</v>
      </c>
      <c r="H4581" s="6">
        <v>9.8505741757670004E-2</v>
      </c>
      <c r="I4581" s="7">
        <v>0.39120326953579998</v>
      </c>
      <c r="J4581" s="7">
        <v>0.41386847381660002</v>
      </c>
    </row>
    <row r="4582" spans="1:10" x14ac:dyDescent="0.25">
      <c r="B4582" s="8">
        <v>159.37208858049999</v>
      </c>
      <c r="C4582" s="9">
        <v>51.307096236669999</v>
      </c>
      <c r="D4582" s="8">
        <v>48.253295661300001</v>
      </c>
      <c r="E4582" s="8">
        <v>111.1187929192</v>
      </c>
      <c r="F4582" s="8">
        <v>54.693331312669997</v>
      </c>
      <c r="G4582" s="9">
        <v>34.577178005210001</v>
      </c>
      <c r="H4582" s="9">
        <v>16.729918231460001</v>
      </c>
      <c r="I4582" s="10">
        <v>4.4697287986159999</v>
      </c>
      <c r="J4582" s="10">
        <v>269.84224492840002</v>
      </c>
    </row>
    <row r="4583" spans="1:10" x14ac:dyDescent="0.25">
      <c r="A4583" s="1" t="s">
        <v>5290</v>
      </c>
      <c r="B4583" s="6">
        <v>0.1062367236208</v>
      </c>
      <c r="C4583" s="5">
        <v>0.28039885585840002</v>
      </c>
      <c r="D4583" s="6">
        <v>3.276092776154E-2</v>
      </c>
      <c r="E4583" s="7">
        <v>0.14197641535800001</v>
      </c>
      <c r="F4583" s="7">
        <v>0.19377359916590001</v>
      </c>
      <c r="G4583" s="5">
        <v>0.41996069349109999</v>
      </c>
      <c r="H4583" s="7">
        <v>0.18008704560989999</v>
      </c>
      <c r="I4583" s="7">
        <v>0.15630990920359999</v>
      </c>
      <c r="J4583" s="7">
        <v>0.1992349123952</v>
      </c>
    </row>
    <row r="4584" spans="1:10" x14ac:dyDescent="0.25">
      <c r="B4584" s="9">
        <v>25.847621705849999</v>
      </c>
      <c r="C4584" s="8">
        <v>81.851071746060001</v>
      </c>
      <c r="D4584" s="9">
        <v>2.6083669327900001</v>
      </c>
      <c r="E4584" s="10">
        <v>23.239254773060001</v>
      </c>
      <c r="F4584" s="10">
        <v>20.41653624085</v>
      </c>
      <c r="G4584" s="8">
        <v>51.265630797740002</v>
      </c>
      <c r="H4584" s="10">
        <v>30.585440948319999</v>
      </c>
      <c r="I4584" s="10">
        <v>1.7859331889159999</v>
      </c>
      <c r="J4584" s="10">
        <v>129.9011628817</v>
      </c>
    </row>
    <row r="4585" spans="1:10" x14ac:dyDescent="0.25">
      <c r="A4585" s="1" t="s">
        <v>5291</v>
      </c>
      <c r="B4585" s="6">
        <v>2.5444009640300001E-2</v>
      </c>
      <c r="C4585" s="5">
        <v>0.46508911579669998</v>
      </c>
      <c r="D4585" s="6">
        <v>9.1357796051300001E-3</v>
      </c>
      <c r="E4585" s="6">
        <v>3.3376569028300003E-2</v>
      </c>
      <c r="F4585" s="6">
        <v>7.3938606125740006E-2</v>
      </c>
      <c r="G4585" s="7">
        <v>0.1565830461512</v>
      </c>
      <c r="H4585" s="5">
        <v>0.68683169846619996</v>
      </c>
      <c r="I4585" s="7">
        <v>0.11620663892209999</v>
      </c>
      <c r="J4585" s="7">
        <v>0.2317064326646</v>
      </c>
    </row>
    <row r="4586" spans="1:10" x14ac:dyDescent="0.25">
      <c r="B4586" s="9">
        <v>6.1905818764660001</v>
      </c>
      <c r="C4586" s="8">
        <v>135.7639012786</v>
      </c>
      <c r="D4586" s="9">
        <v>0.72737456035199999</v>
      </c>
      <c r="E4586" s="9">
        <v>5.4632073161139996</v>
      </c>
      <c r="F4586" s="9">
        <v>7.7903813422579997</v>
      </c>
      <c r="G4586" s="10">
        <v>19.114476086890001</v>
      </c>
      <c r="H4586" s="8">
        <v>116.6494251917</v>
      </c>
      <c r="I4586" s="10">
        <v>1.3277296000030001</v>
      </c>
      <c r="J4586" s="10">
        <v>151.0725940973</v>
      </c>
    </row>
    <row r="4587" spans="1:10" x14ac:dyDescent="0.25">
      <c r="A4587" s="1" t="s">
        <v>5292</v>
      </c>
      <c r="B4587" s="6">
        <v>2.36131329822E-2</v>
      </c>
      <c r="C4587" s="7">
        <v>5.9173479226049999E-2</v>
      </c>
      <c r="D4587" s="6">
        <v>9.2753696993029995E-3</v>
      </c>
      <c r="E4587" s="7">
        <v>3.058722879073E-2</v>
      </c>
      <c r="F4587" s="5">
        <v>0.1453962752256</v>
      </c>
      <c r="G4587" s="7">
        <v>0.1086349104114</v>
      </c>
      <c r="H4587" s="6">
        <v>2.3622459091620002E-2</v>
      </c>
      <c r="I4587" s="5">
        <v>0.33628018233840001</v>
      </c>
      <c r="J4587" s="7">
        <v>6.4693231212789998E-2</v>
      </c>
    </row>
    <row r="4588" spans="1:10" x14ac:dyDescent="0.25">
      <c r="B4588" s="9">
        <v>5.7451256760530001</v>
      </c>
      <c r="C4588" s="10">
        <v>17.27329692116</v>
      </c>
      <c r="D4588" s="9">
        <v>0.73848847594190004</v>
      </c>
      <c r="E4588" s="10">
        <v>5.0066372001110002</v>
      </c>
      <c r="F4588" s="8">
        <v>15.319364119799999</v>
      </c>
      <c r="G4588" s="10">
        <v>13.26132967969</v>
      </c>
      <c r="H4588" s="9">
        <v>4.0119672414740002</v>
      </c>
      <c r="I4588" s="8">
        <v>3.8422000337200002</v>
      </c>
      <c r="J4588" s="10">
        <v>42.179986750739999</v>
      </c>
    </row>
    <row r="4589" spans="1:10" x14ac:dyDescent="0.25">
      <c r="A4589" s="1" t="s">
        <v>5293</v>
      </c>
      <c r="B4589" s="7">
        <v>1</v>
      </c>
      <c r="C4589" s="7">
        <v>1</v>
      </c>
      <c r="D4589" s="7">
        <v>1</v>
      </c>
      <c r="E4589" s="7">
        <v>1</v>
      </c>
      <c r="F4589" s="7">
        <v>1</v>
      </c>
      <c r="G4589" s="7">
        <v>1</v>
      </c>
      <c r="H4589" s="7">
        <v>1</v>
      </c>
      <c r="I4589" s="7">
        <v>1</v>
      </c>
      <c r="J4589" s="7">
        <v>1</v>
      </c>
    </row>
    <row r="4590" spans="1:10" x14ac:dyDescent="0.25">
      <c r="B4590" s="10">
        <v>243.30213531530001</v>
      </c>
      <c r="C4590" s="10">
        <v>291.90943556270003</v>
      </c>
      <c r="D4590" s="10">
        <v>79.618225459780007</v>
      </c>
      <c r="E4590" s="10">
        <v>163.68390985549999</v>
      </c>
      <c r="F4590" s="10">
        <v>105.3628375007</v>
      </c>
      <c r="G4590" s="10">
        <v>122.07245009419999</v>
      </c>
      <c r="H4590" s="10">
        <v>169.83698546849999</v>
      </c>
      <c r="I4590" s="10">
        <v>11.425591621260001</v>
      </c>
      <c r="J4590" s="10">
        <v>652</v>
      </c>
    </row>
    <row r="4591" spans="1:10" x14ac:dyDescent="0.25">
      <c r="A4591" s="1" t="s">
        <v>5294</v>
      </c>
    </row>
    <row r="4592" spans="1:10" x14ac:dyDescent="0.25">
      <c r="A4592" s="1" t="s">
        <v>5295</v>
      </c>
    </row>
    <row r="4596" spans="1:10" x14ac:dyDescent="0.25">
      <c r="A4596" s="3" t="s">
        <v>5296</v>
      </c>
    </row>
    <row r="4597" spans="1:10" x14ac:dyDescent="0.25">
      <c r="A4597" s="1" t="s">
        <v>5297</v>
      </c>
    </row>
    <row r="4598" spans="1:10" ht="45" x14ac:dyDescent="0.25">
      <c r="A4598" s="4" t="s">
        <v>5298</v>
      </c>
      <c r="B4598" s="4" t="s">
        <v>5299</v>
      </c>
      <c r="C4598" s="4" t="s">
        <v>5300</v>
      </c>
      <c r="D4598" s="4" t="s">
        <v>5301</v>
      </c>
      <c r="E4598" s="4" t="s">
        <v>5302</v>
      </c>
      <c r="F4598" s="4" t="s">
        <v>5303</v>
      </c>
      <c r="G4598" s="4" t="s">
        <v>5304</v>
      </c>
      <c r="H4598" s="4" t="s">
        <v>5305</v>
      </c>
      <c r="I4598" s="4" t="s">
        <v>5306</v>
      </c>
      <c r="J4598" s="4" t="s">
        <v>5307</v>
      </c>
    </row>
    <row r="4599" spans="1:10" x14ac:dyDescent="0.25">
      <c r="A4599" s="1" t="s">
        <v>5308</v>
      </c>
      <c r="B4599" s="5">
        <v>0.71499140570599995</v>
      </c>
      <c r="C4599" s="6">
        <v>0.27586364147109999</v>
      </c>
      <c r="D4599" s="5">
        <v>0.87119869950689999</v>
      </c>
      <c r="E4599" s="5">
        <v>0.64706570934429997</v>
      </c>
      <c r="F4599" s="7">
        <v>0.55861057545519999</v>
      </c>
      <c r="G4599" s="6">
        <v>0.33364034344010002</v>
      </c>
      <c r="H4599" s="6">
        <v>0.20231250824370001</v>
      </c>
      <c r="I4599" s="7">
        <v>0.25171563603739999</v>
      </c>
      <c r="J4599" s="7">
        <v>0.50436542372740001</v>
      </c>
    </row>
    <row r="4600" spans="1:10" x14ac:dyDescent="0.25">
      <c r="B4600" s="8">
        <v>187.36283061</v>
      </c>
      <c r="C4600" s="9">
        <v>72.151366957880001</v>
      </c>
      <c r="D4600" s="8">
        <v>69.187581556699996</v>
      </c>
      <c r="E4600" s="8">
        <v>118.17524905330001</v>
      </c>
      <c r="F4600" s="10">
        <v>67.367170781010003</v>
      </c>
      <c r="G4600" s="9">
        <v>48.872127079210003</v>
      </c>
      <c r="H4600" s="9">
        <v>23.27923987866</v>
      </c>
      <c r="I4600" s="10">
        <v>1.9648879213970001</v>
      </c>
      <c r="J4600" s="10">
        <v>328.84625627029999</v>
      </c>
    </row>
    <row r="4601" spans="1:10" x14ac:dyDescent="0.25">
      <c r="A4601" s="1" t="s">
        <v>5309</v>
      </c>
      <c r="B4601" s="6">
        <v>0.2344753300936</v>
      </c>
      <c r="C4601" s="5">
        <v>0.66240420194850003</v>
      </c>
      <c r="D4601" s="6">
        <v>0.12880130049310001</v>
      </c>
      <c r="E4601" s="6">
        <v>0.28042697468920003</v>
      </c>
      <c r="F4601" s="7">
        <v>0.3691750377261</v>
      </c>
      <c r="G4601" s="5">
        <v>0.61248398704259999</v>
      </c>
      <c r="H4601" s="5">
        <v>0.72595383791159995</v>
      </c>
      <c r="I4601" s="7">
        <v>0.22522058258710001</v>
      </c>
      <c r="J4601" s="7">
        <v>0.43094134505979997</v>
      </c>
    </row>
    <row r="4602" spans="1:10" x14ac:dyDescent="0.25">
      <c r="B4602" s="9">
        <v>61.444041430360002</v>
      </c>
      <c r="C4602" s="8">
        <v>173.24997377099999</v>
      </c>
      <c r="D4602" s="9">
        <v>10.228952921439999</v>
      </c>
      <c r="E4602" s="9">
        <v>51.215088508919997</v>
      </c>
      <c r="F4602" s="10">
        <v>44.521673787360001</v>
      </c>
      <c r="G4602" s="8">
        <v>89.71755315947</v>
      </c>
      <c r="H4602" s="8">
        <v>83.532420611489997</v>
      </c>
      <c r="I4602" s="10">
        <v>1.7580679903</v>
      </c>
      <c r="J4602" s="10">
        <v>280.97375697899997</v>
      </c>
    </row>
    <row r="4603" spans="1:10" x14ac:dyDescent="0.25">
      <c r="A4603" s="1" t="s">
        <v>5310</v>
      </c>
      <c r="B4603" s="5">
        <v>0.17091804492990001</v>
      </c>
      <c r="C4603" s="6">
        <v>4.0233123857489998E-2</v>
      </c>
      <c r="D4603" s="5">
        <v>0.24846806609280001</v>
      </c>
      <c r="E4603" s="5">
        <v>0.13719593719609999</v>
      </c>
      <c r="F4603" s="6">
        <v>3.0616127838510001E-2</v>
      </c>
      <c r="G4603" s="7">
        <v>5.5706630908660001E-2</v>
      </c>
      <c r="H4603" s="6">
        <v>2.0534976683469999E-2</v>
      </c>
      <c r="I4603" s="7">
        <v>0</v>
      </c>
      <c r="J4603" s="7">
        <v>9.0496949910790006E-2</v>
      </c>
    </row>
    <row r="4604" spans="1:10" x14ac:dyDescent="0.25">
      <c r="B4604" s="8">
        <v>44.788914167119998</v>
      </c>
      <c r="C4604" s="9">
        <v>10.52286146816</v>
      </c>
      <c r="D4604" s="8">
        <v>19.732472737569999</v>
      </c>
      <c r="E4604" s="8">
        <v>25.056441429549999</v>
      </c>
      <c r="F4604" s="9">
        <v>3.6922357065470002</v>
      </c>
      <c r="G4604" s="10">
        <v>8.1599890374530002</v>
      </c>
      <c r="H4604" s="9">
        <v>2.3628724307120001</v>
      </c>
      <c r="I4604" s="10">
        <v>0</v>
      </c>
      <c r="J4604" s="10">
        <v>59.004011341830001</v>
      </c>
    </row>
    <row r="4605" spans="1:10" x14ac:dyDescent="0.25">
      <c r="A4605" s="1" t="s">
        <v>5311</v>
      </c>
      <c r="B4605" s="5">
        <v>0.54407336077610002</v>
      </c>
      <c r="C4605" s="6">
        <v>0.23563051761359999</v>
      </c>
      <c r="D4605" s="5">
        <v>0.62273063341409995</v>
      </c>
      <c r="E4605" s="5">
        <v>0.50986977214810003</v>
      </c>
      <c r="F4605" s="5">
        <v>0.5279944476167</v>
      </c>
      <c r="G4605" s="6">
        <v>0.27793371253139998</v>
      </c>
      <c r="H4605" s="6">
        <v>0.18177753156029999</v>
      </c>
      <c r="I4605" s="7">
        <v>0.25171563603739999</v>
      </c>
      <c r="J4605" s="7">
        <v>0.41386847381660002</v>
      </c>
    </row>
    <row r="4606" spans="1:10" x14ac:dyDescent="0.25">
      <c r="B4606" s="8">
        <v>142.57391644290001</v>
      </c>
      <c r="C4606" s="9">
        <v>61.628505489710001</v>
      </c>
      <c r="D4606" s="8">
        <v>49.455108819119999</v>
      </c>
      <c r="E4606" s="8">
        <v>93.118807623750001</v>
      </c>
      <c r="F4606" s="8">
        <v>63.67493507447</v>
      </c>
      <c r="G4606" s="9">
        <v>40.712138041759999</v>
      </c>
      <c r="H4606" s="9">
        <v>20.916367447950002</v>
      </c>
      <c r="I4606" s="10">
        <v>1.9648879213970001</v>
      </c>
      <c r="J4606" s="10">
        <v>269.84224492840002</v>
      </c>
    </row>
    <row r="4607" spans="1:10" x14ac:dyDescent="0.25">
      <c r="A4607" s="1" t="s">
        <v>5312</v>
      </c>
      <c r="B4607" s="6">
        <v>0.1456836713205</v>
      </c>
      <c r="C4607" s="5">
        <v>0.25595689518839998</v>
      </c>
      <c r="D4607" s="6">
        <v>7.1294200889089998E-2</v>
      </c>
      <c r="E4607" s="7">
        <v>0.17803143471919999</v>
      </c>
      <c r="F4607" s="7">
        <v>0.1975144148912</v>
      </c>
      <c r="G4607" s="5">
        <v>0.36108970618719999</v>
      </c>
      <c r="H4607" s="7">
        <v>0.1221202945378</v>
      </c>
      <c r="I4607" s="7">
        <v>0.1230195587643</v>
      </c>
      <c r="J4607" s="7">
        <v>0.1992349123952</v>
      </c>
    </row>
    <row r="4608" spans="1:10" x14ac:dyDescent="0.25">
      <c r="B4608" s="9">
        <v>38.176270112369998</v>
      </c>
      <c r="C4608" s="8">
        <v>66.944812921549996</v>
      </c>
      <c r="D4608" s="9">
        <v>5.661938363</v>
      </c>
      <c r="E4608" s="10">
        <v>32.514331749370001</v>
      </c>
      <c r="F4608" s="10">
        <v>23.819791289920001</v>
      </c>
      <c r="G4608" s="8">
        <v>52.892950012649997</v>
      </c>
      <c r="H4608" s="10">
        <v>14.05186290891</v>
      </c>
      <c r="I4608" s="10">
        <v>0.96028855782209999</v>
      </c>
      <c r="J4608" s="10">
        <v>129.9011628817</v>
      </c>
    </row>
    <row r="4609" spans="1:10" x14ac:dyDescent="0.25">
      <c r="A4609" s="1" t="s">
        <v>5313</v>
      </c>
      <c r="B4609" s="6">
        <v>8.8791658773169996E-2</v>
      </c>
      <c r="C4609" s="5">
        <v>0.40644730676009999</v>
      </c>
      <c r="D4609" s="6">
        <v>5.7507099604060002E-2</v>
      </c>
      <c r="E4609" s="6">
        <v>0.1023955399699</v>
      </c>
      <c r="F4609" s="7">
        <v>0.171660622835</v>
      </c>
      <c r="G4609" s="7">
        <v>0.2513942808554</v>
      </c>
      <c r="H4609" s="5">
        <v>0.60383354337380002</v>
      </c>
      <c r="I4609" s="7">
        <v>0.1022010238228</v>
      </c>
      <c r="J4609" s="7">
        <v>0.2317064326646</v>
      </c>
    </row>
    <row r="4610" spans="1:10" x14ac:dyDescent="0.25">
      <c r="B4610" s="9">
        <v>23.26777131799</v>
      </c>
      <c r="C4610" s="8">
        <v>106.3051608494</v>
      </c>
      <c r="D4610" s="9">
        <v>4.5670145584439998</v>
      </c>
      <c r="E4610" s="9">
        <v>18.70075675955</v>
      </c>
      <c r="F4610" s="10">
        <v>20.70188249744</v>
      </c>
      <c r="G4610" s="10">
        <v>36.82460314683</v>
      </c>
      <c r="H4610" s="8">
        <v>69.480557702580001</v>
      </c>
      <c r="I4610" s="10">
        <v>0.79777943247829997</v>
      </c>
      <c r="J4610" s="10">
        <v>151.0725940973</v>
      </c>
    </row>
    <row r="4611" spans="1:10" x14ac:dyDescent="0.25">
      <c r="A4611" s="1" t="s">
        <v>5314</v>
      </c>
      <c r="B4611" s="7">
        <v>5.0533264200340003E-2</v>
      </c>
      <c r="C4611" s="7">
        <v>6.1732156580439998E-2</v>
      </c>
      <c r="D4611" s="6">
        <v>0</v>
      </c>
      <c r="E4611" s="7">
        <v>7.2507315966560001E-2</v>
      </c>
      <c r="F4611" s="7">
        <v>7.2214386818700002E-2</v>
      </c>
      <c r="G4611" s="7">
        <v>5.3875669517300002E-2</v>
      </c>
      <c r="H4611" s="7">
        <v>7.1733653844680001E-2</v>
      </c>
      <c r="I4611" s="5">
        <v>0.52306378137550003</v>
      </c>
      <c r="J4611" s="7">
        <v>6.4693231212789998E-2</v>
      </c>
    </row>
    <row r="4612" spans="1:10" x14ac:dyDescent="0.25">
      <c r="B4612" s="10">
        <v>13.24219472427</v>
      </c>
      <c r="C4612" s="10">
        <v>16.145873587339999</v>
      </c>
      <c r="D4612" s="9">
        <v>0</v>
      </c>
      <c r="E4612" s="10">
        <v>13.24219472427</v>
      </c>
      <c r="F4612" s="10">
        <v>8.7088915667190001</v>
      </c>
      <c r="G4612" s="10">
        <v>7.8917871261570003</v>
      </c>
      <c r="H4612" s="10">
        <v>8.2540864611870006</v>
      </c>
      <c r="I4612" s="8">
        <v>4.083026872404</v>
      </c>
      <c r="J4612" s="10">
        <v>42.179986750739999</v>
      </c>
    </row>
    <row r="4613" spans="1:10" x14ac:dyDescent="0.25">
      <c r="A4613" s="1" t="s">
        <v>5315</v>
      </c>
      <c r="B4613" s="7">
        <v>1</v>
      </c>
      <c r="C4613" s="7">
        <v>1</v>
      </c>
      <c r="D4613" s="7">
        <v>1</v>
      </c>
      <c r="E4613" s="7">
        <v>1</v>
      </c>
      <c r="F4613" s="7">
        <v>1</v>
      </c>
      <c r="G4613" s="7">
        <v>1</v>
      </c>
      <c r="H4613" s="7">
        <v>1</v>
      </c>
      <c r="I4613" s="7">
        <v>1</v>
      </c>
      <c r="J4613" s="7">
        <v>1</v>
      </c>
    </row>
    <row r="4614" spans="1:10" x14ac:dyDescent="0.25">
      <c r="B4614" s="10">
        <v>262.04906676460001</v>
      </c>
      <c r="C4614" s="10">
        <v>261.54721431619998</v>
      </c>
      <c r="D4614" s="10">
        <v>79.416534478139994</v>
      </c>
      <c r="E4614" s="10">
        <v>182.63253228650001</v>
      </c>
      <c r="F4614" s="10">
        <v>120.59773613510001</v>
      </c>
      <c r="G4614" s="10">
        <v>146.48146736480001</v>
      </c>
      <c r="H4614" s="10">
        <v>115.0657469513</v>
      </c>
      <c r="I4614" s="10">
        <v>7.8059827841010003</v>
      </c>
      <c r="J4614" s="10">
        <v>652</v>
      </c>
    </row>
    <row r="4615" spans="1:10" x14ac:dyDescent="0.25">
      <c r="A4615" s="1" t="s">
        <v>5316</v>
      </c>
    </row>
    <row r="4616" spans="1:10" x14ac:dyDescent="0.25">
      <c r="A4616" s="1" t="s">
        <v>5317</v>
      </c>
    </row>
    <row r="4620" spans="1:10" x14ac:dyDescent="0.25">
      <c r="A4620" s="3" t="s">
        <v>5318</v>
      </c>
    </row>
    <row r="4621" spans="1:10" x14ac:dyDescent="0.25">
      <c r="A4621" s="1" t="s">
        <v>5319</v>
      </c>
    </row>
    <row r="4622" spans="1:10" ht="45" x14ac:dyDescent="0.25">
      <c r="A4622" s="4" t="s">
        <v>5320</v>
      </c>
      <c r="B4622" s="4" t="s">
        <v>5321</v>
      </c>
      <c r="C4622" s="4" t="s">
        <v>5322</v>
      </c>
      <c r="D4622" s="4" t="s">
        <v>5323</v>
      </c>
      <c r="E4622" s="4" t="s">
        <v>5324</v>
      </c>
      <c r="F4622" s="4" t="s">
        <v>5325</v>
      </c>
      <c r="G4622" s="4" t="s">
        <v>5326</v>
      </c>
      <c r="H4622" s="4" t="s">
        <v>5327</v>
      </c>
      <c r="I4622" s="4" t="s">
        <v>5328</v>
      </c>
      <c r="J4622" s="4" t="s">
        <v>5329</v>
      </c>
    </row>
    <row r="4623" spans="1:10" x14ac:dyDescent="0.25">
      <c r="A4623" s="1" t="s">
        <v>5330</v>
      </c>
      <c r="B4623" s="5">
        <v>0.71309249963080001</v>
      </c>
      <c r="C4623" s="6">
        <v>0.15612885325420001</v>
      </c>
      <c r="D4623" s="5">
        <v>0.78961700770840004</v>
      </c>
      <c r="E4623" s="7">
        <v>0.54056278085690002</v>
      </c>
      <c r="F4623" s="6">
        <v>0.3813868023791</v>
      </c>
      <c r="G4623" s="6">
        <v>0.191731397187</v>
      </c>
      <c r="H4623" s="6">
        <v>0.1294147804994</v>
      </c>
      <c r="I4623" s="7">
        <v>0.3931891556007</v>
      </c>
      <c r="J4623" s="7">
        <v>0.50436542372740001</v>
      </c>
    </row>
    <row r="4624" spans="1:10" x14ac:dyDescent="0.25">
      <c r="B4624" s="8">
        <v>257.09216012090002</v>
      </c>
      <c r="C4624" s="9">
        <v>27.421806077549999</v>
      </c>
      <c r="D4624" s="8">
        <v>197.2102376629</v>
      </c>
      <c r="E4624" s="10">
        <v>59.881922458010003</v>
      </c>
      <c r="F4624" s="9">
        <v>39.164439822769999</v>
      </c>
      <c r="G4624" s="9">
        <v>14.435849988859999</v>
      </c>
      <c r="H4624" s="9">
        <v>12.985956088689999</v>
      </c>
      <c r="I4624" s="10">
        <v>5.1678502490899998</v>
      </c>
      <c r="J4624" s="10">
        <v>328.84625627029999</v>
      </c>
    </row>
    <row r="4625" spans="1:10" x14ac:dyDescent="0.25">
      <c r="A4625" s="1" t="s">
        <v>5331</v>
      </c>
      <c r="B4625" s="6">
        <v>0.22920394521929999</v>
      </c>
      <c r="C4625" s="5">
        <v>0.79552163264060005</v>
      </c>
      <c r="D4625" s="6">
        <v>0.15369731999370001</v>
      </c>
      <c r="E4625" s="7">
        <v>0.3994387777324</v>
      </c>
      <c r="F4625" s="7">
        <v>0.52897553885369997</v>
      </c>
      <c r="G4625" s="5">
        <v>0.74238309794309998</v>
      </c>
      <c r="H4625" s="5">
        <v>0.83539369022929999</v>
      </c>
      <c r="I4625" s="7">
        <v>0.32687640359480002</v>
      </c>
      <c r="J4625" s="7">
        <v>0.43094134505979997</v>
      </c>
    </row>
    <row r="4626" spans="1:10" x14ac:dyDescent="0.25">
      <c r="B4626" s="9">
        <v>82.635194473599995</v>
      </c>
      <c r="C4626" s="8">
        <v>139.72202758220001</v>
      </c>
      <c r="D4626" s="9">
        <v>38.386565522529999</v>
      </c>
      <c r="E4626" s="10">
        <v>44.248628951070003</v>
      </c>
      <c r="F4626" s="10">
        <v>54.320261031379999</v>
      </c>
      <c r="G4626" s="8">
        <v>55.895545504819999</v>
      </c>
      <c r="H4626" s="8">
        <v>83.826482077400001</v>
      </c>
      <c r="I4626" s="10">
        <v>4.2962738917819996</v>
      </c>
      <c r="J4626" s="10">
        <v>280.97375697899997</v>
      </c>
    </row>
    <row r="4627" spans="1:10" x14ac:dyDescent="0.25">
      <c r="A4627" s="1" t="s">
        <v>5332</v>
      </c>
      <c r="B4627" s="5">
        <v>0.1439889606616</v>
      </c>
      <c r="C4627" s="6">
        <v>2.7093403070409999E-2</v>
      </c>
      <c r="D4627" s="5">
        <v>0.1873057069779</v>
      </c>
      <c r="E4627" s="7">
        <v>4.6328403960370003E-2</v>
      </c>
      <c r="F4627" s="6">
        <v>2.2718139308989999E-2</v>
      </c>
      <c r="G4627" s="7">
        <v>3.4829778519029998E-2</v>
      </c>
      <c r="H4627" s="6">
        <v>2.128847809138E-2</v>
      </c>
      <c r="I4627" s="7">
        <v>0</v>
      </c>
      <c r="J4627" s="7">
        <v>9.0496949910790006E-2</v>
      </c>
    </row>
    <row r="4628" spans="1:10" x14ac:dyDescent="0.25">
      <c r="B4628" s="8">
        <v>51.9125260036</v>
      </c>
      <c r="C4628" s="9">
        <v>4.7585697934260001</v>
      </c>
      <c r="D4628" s="8">
        <v>46.780404459529997</v>
      </c>
      <c r="E4628" s="10">
        <v>5.1321215440700003</v>
      </c>
      <c r="F4628" s="9">
        <v>2.3329155448019998</v>
      </c>
      <c r="G4628" s="10">
        <v>2.62240543397</v>
      </c>
      <c r="H4628" s="9">
        <v>2.136164359456</v>
      </c>
      <c r="I4628" s="10">
        <v>0</v>
      </c>
      <c r="J4628" s="10">
        <v>59.004011341830001</v>
      </c>
    </row>
    <row r="4629" spans="1:10" x14ac:dyDescent="0.25">
      <c r="A4629" s="1" t="s">
        <v>5333</v>
      </c>
      <c r="B4629" s="5">
        <v>0.56910353896919996</v>
      </c>
      <c r="C4629" s="6">
        <v>0.1290354501838</v>
      </c>
      <c r="D4629" s="5">
        <v>0.60231130073049999</v>
      </c>
      <c r="E4629" s="7">
        <v>0.49423437689650002</v>
      </c>
      <c r="F4629" s="7">
        <v>0.35866866307009998</v>
      </c>
      <c r="G4629" s="6">
        <v>0.15690161866800001</v>
      </c>
      <c r="H4629" s="6">
        <v>0.108126302408</v>
      </c>
      <c r="I4629" s="7">
        <v>0.3931891556007</v>
      </c>
      <c r="J4629" s="7">
        <v>0.41386847381660002</v>
      </c>
    </row>
    <row r="4630" spans="1:10" x14ac:dyDescent="0.25">
      <c r="B4630" s="8">
        <v>205.1796341173</v>
      </c>
      <c r="C4630" s="9">
        <v>22.66323628412</v>
      </c>
      <c r="D4630" s="8">
        <v>150.42983320330001</v>
      </c>
      <c r="E4630" s="10">
        <v>54.74980091394</v>
      </c>
      <c r="F4630" s="10">
        <v>36.831524277969997</v>
      </c>
      <c r="G4630" s="9">
        <v>11.813444554889999</v>
      </c>
      <c r="H4630" s="9">
        <v>10.849791729230001</v>
      </c>
      <c r="I4630" s="10">
        <v>5.1678502490899998</v>
      </c>
      <c r="J4630" s="10">
        <v>269.84224492840002</v>
      </c>
    </row>
    <row r="4631" spans="1:10" x14ac:dyDescent="0.25">
      <c r="A4631" s="1" t="s">
        <v>5334</v>
      </c>
      <c r="B4631" s="6">
        <v>0.15517345423580001</v>
      </c>
      <c r="C4631" s="7">
        <v>0.26032449936180002</v>
      </c>
      <c r="D4631" s="6">
        <v>0.1087825148081</v>
      </c>
      <c r="E4631" s="7">
        <v>0.25976498881999999</v>
      </c>
      <c r="F4631" s="7">
        <v>0.24361996697669999</v>
      </c>
      <c r="G4631" s="5">
        <v>0.42376843324320002</v>
      </c>
      <c r="H4631" s="7">
        <v>0.1376857028399</v>
      </c>
      <c r="I4631" s="7">
        <v>0.24474350032350001</v>
      </c>
      <c r="J4631" s="7">
        <v>0.1992349123952</v>
      </c>
    </row>
    <row r="4632" spans="1:10" x14ac:dyDescent="0.25">
      <c r="B4632" s="9">
        <v>55.944885920920001</v>
      </c>
      <c r="C4632" s="10">
        <v>45.72228508661</v>
      </c>
      <c r="D4632" s="9">
        <v>27.168900098950001</v>
      </c>
      <c r="E4632" s="10">
        <v>28.775985821980001</v>
      </c>
      <c r="F4632" s="10">
        <v>25.017225233720001</v>
      </c>
      <c r="G4632" s="8">
        <v>31.90639416426</v>
      </c>
      <c r="H4632" s="10">
        <v>13.81589092235</v>
      </c>
      <c r="I4632" s="10">
        <v>3.216766640416</v>
      </c>
      <c r="J4632" s="10">
        <v>129.9011628817</v>
      </c>
    </row>
    <row r="4633" spans="1:10" x14ac:dyDescent="0.25">
      <c r="A4633" s="1" t="s">
        <v>5335</v>
      </c>
      <c r="B4633" s="6">
        <v>7.4030490983450006E-2</v>
      </c>
      <c r="C4633" s="5">
        <v>0.53519713327880003</v>
      </c>
      <c r="D4633" s="6">
        <v>4.4914805185649997E-2</v>
      </c>
      <c r="E4633" s="6">
        <v>0.13967378891240001</v>
      </c>
      <c r="F4633" s="7">
        <v>0.28535557187690003</v>
      </c>
      <c r="G4633" s="7">
        <v>0.31861466469990002</v>
      </c>
      <c r="H4633" s="5">
        <v>0.69770798738939999</v>
      </c>
      <c r="I4633" s="7">
        <v>8.2132903271320001E-2</v>
      </c>
      <c r="J4633" s="7">
        <v>0.2317064326646</v>
      </c>
    </row>
    <row r="4634" spans="1:10" x14ac:dyDescent="0.25">
      <c r="B4634" s="9">
        <v>26.69030855267</v>
      </c>
      <c r="C4634" s="8">
        <v>93.999742495619998</v>
      </c>
      <c r="D4634" s="9">
        <v>11.21766542358</v>
      </c>
      <c r="E4634" s="9">
        <v>15.472643129090001</v>
      </c>
      <c r="F4634" s="10">
        <v>29.303035797650001</v>
      </c>
      <c r="G4634" s="10">
        <v>23.98915134057</v>
      </c>
      <c r="H4634" s="8">
        <v>70.010591155059998</v>
      </c>
      <c r="I4634" s="10">
        <v>1.0795072513649999</v>
      </c>
      <c r="J4634" s="10">
        <v>151.0725940973</v>
      </c>
    </row>
    <row r="4635" spans="1:10" x14ac:dyDescent="0.25">
      <c r="A4635" s="1" t="s">
        <v>5336</v>
      </c>
      <c r="B4635" s="7">
        <v>5.7703555149919997E-2</v>
      </c>
      <c r="C4635" s="7">
        <v>4.8349514105150003E-2</v>
      </c>
      <c r="D4635" s="7">
        <v>5.6685672297889997E-2</v>
      </c>
      <c r="E4635" s="7">
        <v>5.9998441410760002E-2</v>
      </c>
      <c r="F4635" s="7">
        <v>8.9637658767260001E-2</v>
      </c>
      <c r="G4635" s="7">
        <v>6.5885504869870007E-2</v>
      </c>
      <c r="H4635" s="7">
        <v>3.519152927126E-2</v>
      </c>
      <c r="I4635" s="5">
        <v>0.27993444080449997</v>
      </c>
      <c r="J4635" s="7">
        <v>6.4693231212789998E-2</v>
      </c>
    </row>
    <row r="4636" spans="1:10" x14ac:dyDescent="0.25">
      <c r="B4636" s="10">
        <v>20.803937284189999</v>
      </c>
      <c r="C4636" s="10">
        <v>8.4919025029699995</v>
      </c>
      <c r="D4636" s="10">
        <v>14.15749001961</v>
      </c>
      <c r="E4636" s="10">
        <v>6.646447264581</v>
      </c>
      <c r="F4636" s="10">
        <v>9.2048510088590003</v>
      </c>
      <c r="G4636" s="10">
        <v>4.9606547424979999</v>
      </c>
      <c r="H4636" s="10">
        <v>3.531247760471</v>
      </c>
      <c r="I4636" s="8">
        <v>3.6792959547159998</v>
      </c>
      <c r="J4636" s="10">
        <v>42.179986750739999</v>
      </c>
    </row>
    <row r="4637" spans="1:10" x14ac:dyDescent="0.25">
      <c r="A4637" s="1" t="s">
        <v>5337</v>
      </c>
      <c r="B4637" s="7">
        <v>1</v>
      </c>
      <c r="C4637" s="7">
        <v>1</v>
      </c>
      <c r="D4637" s="7">
        <v>1</v>
      </c>
      <c r="E4637" s="7">
        <v>1</v>
      </c>
      <c r="F4637" s="7">
        <v>1</v>
      </c>
      <c r="G4637" s="7">
        <v>1</v>
      </c>
      <c r="H4637" s="7">
        <v>1</v>
      </c>
      <c r="I4637" s="7">
        <v>1</v>
      </c>
      <c r="J4637" s="7">
        <v>1</v>
      </c>
    </row>
    <row r="4638" spans="1:10" x14ac:dyDescent="0.25">
      <c r="B4638" s="10">
        <v>360.53129187870002</v>
      </c>
      <c r="C4638" s="10">
        <v>175.6357361627</v>
      </c>
      <c r="D4638" s="10">
        <v>249.75429320500001</v>
      </c>
      <c r="E4638" s="10">
        <v>110.77699867370001</v>
      </c>
      <c r="F4638" s="10">
        <v>102.68955186300001</v>
      </c>
      <c r="G4638" s="10">
        <v>75.292050236180003</v>
      </c>
      <c r="H4638" s="10">
        <v>100.3436859266</v>
      </c>
      <c r="I4638" s="10">
        <v>13.143420095590001</v>
      </c>
      <c r="J4638" s="10">
        <v>652</v>
      </c>
    </row>
    <row r="4639" spans="1:10" x14ac:dyDescent="0.25">
      <c r="A4639" s="1" t="s">
        <v>5338</v>
      </c>
    </row>
    <row r="4640" spans="1:10" x14ac:dyDescent="0.25">
      <c r="A4640" s="1" t="s">
        <v>5339</v>
      </c>
    </row>
    <row r="4644" spans="1:10" x14ac:dyDescent="0.25">
      <c r="A4644" s="3" t="s">
        <v>5340</v>
      </c>
    </row>
    <row r="4645" spans="1:10" x14ac:dyDescent="0.25">
      <c r="A4645" s="1" t="s">
        <v>5341</v>
      </c>
    </row>
    <row r="4646" spans="1:10" ht="45" x14ac:dyDescent="0.25">
      <c r="A4646" s="4" t="s">
        <v>5342</v>
      </c>
      <c r="B4646" s="4" t="s">
        <v>5343</v>
      </c>
      <c r="C4646" s="4" t="s">
        <v>5344</v>
      </c>
      <c r="D4646" s="4" t="s">
        <v>5345</v>
      </c>
      <c r="E4646" s="4" t="s">
        <v>5346</v>
      </c>
      <c r="F4646" s="4" t="s">
        <v>5347</v>
      </c>
      <c r="G4646" s="4" t="s">
        <v>5348</v>
      </c>
      <c r="H4646" s="4" t="s">
        <v>5349</v>
      </c>
      <c r="I4646" s="4" t="s">
        <v>5350</v>
      </c>
      <c r="J4646" s="4" t="s">
        <v>5351</v>
      </c>
    </row>
    <row r="4647" spans="1:10" x14ac:dyDescent="0.25">
      <c r="A4647" s="1" t="s">
        <v>5352</v>
      </c>
      <c r="B4647" s="5">
        <v>0.79018196609830005</v>
      </c>
      <c r="C4647" s="6">
        <v>0.2220225277091</v>
      </c>
      <c r="D4647" s="5">
        <v>0.88120257157229998</v>
      </c>
      <c r="E4647" s="5">
        <v>0.73423515920969995</v>
      </c>
      <c r="F4647" s="7">
        <v>0.52035205274270002</v>
      </c>
      <c r="G4647" s="6">
        <v>0.35258857772000002</v>
      </c>
      <c r="H4647" s="6">
        <v>0.15319314161709999</v>
      </c>
      <c r="I4647" s="7">
        <v>0.5585422860332</v>
      </c>
      <c r="J4647" s="7">
        <v>0.50436542372740001</v>
      </c>
    </row>
    <row r="4648" spans="1:10" x14ac:dyDescent="0.25">
      <c r="B4648" s="8">
        <v>187.63810150009999</v>
      </c>
      <c r="C4648" s="9">
        <v>55.963213201430001</v>
      </c>
      <c r="D4648" s="8">
        <v>79.656996876560001</v>
      </c>
      <c r="E4648" s="8">
        <v>107.9811046235</v>
      </c>
      <c r="F4648" s="10">
        <v>75.012725500879995</v>
      </c>
      <c r="G4648" s="9">
        <v>30.678386931879999</v>
      </c>
      <c r="H4648" s="9">
        <v>25.284826269540002</v>
      </c>
      <c r="I4648" s="10">
        <v>10.23221606787</v>
      </c>
      <c r="J4648" s="10">
        <v>328.84625627029999</v>
      </c>
    </row>
    <row r="4649" spans="1:10" x14ac:dyDescent="0.25">
      <c r="A4649" s="1" t="s">
        <v>5353</v>
      </c>
      <c r="B4649" s="6">
        <v>0.17745439072809999</v>
      </c>
      <c r="C4649" s="5">
        <v>0.73105609827740003</v>
      </c>
      <c r="D4649" s="6">
        <v>0.1088352594151</v>
      </c>
      <c r="E4649" s="6">
        <v>0.21963188744369999</v>
      </c>
      <c r="F4649" s="7">
        <v>0.3476455347695</v>
      </c>
      <c r="G4649" s="7">
        <v>0.54238096906519995</v>
      </c>
      <c r="H4649" s="5">
        <v>0.83051834986149997</v>
      </c>
      <c r="I4649" s="7">
        <v>0.2428359667744</v>
      </c>
      <c r="J4649" s="7">
        <v>0.43094134505979997</v>
      </c>
    </row>
    <row r="4650" spans="1:10" x14ac:dyDescent="0.25">
      <c r="B4650" s="9">
        <v>42.138654648740001</v>
      </c>
      <c r="C4650" s="8">
        <v>184.27070762700001</v>
      </c>
      <c r="D4650" s="9">
        <v>9.8382485468920002</v>
      </c>
      <c r="E4650" s="9">
        <v>32.300406101839997</v>
      </c>
      <c r="F4650" s="10">
        <v>50.11576092344</v>
      </c>
      <c r="G4650" s="10">
        <v>47.19203707922</v>
      </c>
      <c r="H4650" s="8">
        <v>137.07867054779999</v>
      </c>
      <c r="I4650" s="10">
        <v>4.4486337797840001</v>
      </c>
      <c r="J4650" s="10">
        <v>280.97375697899997</v>
      </c>
    </row>
    <row r="4651" spans="1:10" x14ac:dyDescent="0.25">
      <c r="A4651" s="1" t="s">
        <v>5354</v>
      </c>
      <c r="B4651" s="5">
        <v>0.18756600959389999</v>
      </c>
      <c r="C4651" s="6">
        <v>3.5715234994550003E-2</v>
      </c>
      <c r="D4651" s="5">
        <v>0.29943198119769998</v>
      </c>
      <c r="E4651" s="7">
        <v>0.1188063712886</v>
      </c>
      <c r="F4651" s="6">
        <v>3.7887799584440003E-2</v>
      </c>
      <c r="G4651" s="7">
        <v>6.8450223276739997E-2</v>
      </c>
      <c r="H4651" s="6">
        <v>1.8458611645630001E-2</v>
      </c>
      <c r="I4651" s="7">
        <v>0</v>
      </c>
      <c r="J4651" s="7">
        <v>9.0496949910790006E-2</v>
      </c>
    </row>
    <row r="4652" spans="1:10" x14ac:dyDescent="0.25">
      <c r="B4652" s="8">
        <v>44.539778754929998</v>
      </c>
      <c r="C4652" s="9">
        <v>9.0024166969100001</v>
      </c>
      <c r="D4652" s="8">
        <v>27.067388544330001</v>
      </c>
      <c r="E4652" s="10">
        <v>17.4723902106</v>
      </c>
      <c r="F4652" s="9">
        <v>5.4618158899909997</v>
      </c>
      <c r="G4652" s="10">
        <v>5.9557869084609996</v>
      </c>
      <c r="H4652" s="9">
        <v>3.0466297884490001</v>
      </c>
      <c r="I4652" s="10">
        <v>0</v>
      </c>
      <c r="J4652" s="10">
        <v>59.004011341830001</v>
      </c>
    </row>
    <row r="4653" spans="1:10" x14ac:dyDescent="0.25">
      <c r="A4653" s="1" t="s">
        <v>5355</v>
      </c>
      <c r="B4653" s="5">
        <v>0.60261595650440003</v>
      </c>
      <c r="C4653" s="6">
        <v>0.1863072927146</v>
      </c>
      <c r="D4653" s="5">
        <v>0.58177059037459999</v>
      </c>
      <c r="E4653" s="5">
        <v>0.61542878792110001</v>
      </c>
      <c r="F4653" s="7">
        <v>0.48246425315820002</v>
      </c>
      <c r="G4653" s="6">
        <v>0.28413835444329999</v>
      </c>
      <c r="H4653" s="6">
        <v>0.13473452997150001</v>
      </c>
      <c r="I4653" s="7">
        <v>0.5585422860332</v>
      </c>
      <c r="J4653" s="7">
        <v>0.41386847381660002</v>
      </c>
    </row>
    <row r="4654" spans="1:10" x14ac:dyDescent="0.25">
      <c r="B4654" s="8">
        <v>143.09832274519999</v>
      </c>
      <c r="C4654" s="9">
        <v>46.960796504519998</v>
      </c>
      <c r="D4654" s="8">
        <v>52.58960833223</v>
      </c>
      <c r="E4654" s="8">
        <v>90.508714412939995</v>
      </c>
      <c r="F4654" s="10">
        <v>69.550909610890002</v>
      </c>
      <c r="G4654" s="9">
        <v>24.72260002342</v>
      </c>
      <c r="H4654" s="9">
        <v>22.23819648109</v>
      </c>
      <c r="I4654" s="10">
        <v>10.23221606787</v>
      </c>
      <c r="J4654" s="10">
        <v>269.84224492840002</v>
      </c>
    </row>
    <row r="4655" spans="1:10" x14ac:dyDescent="0.25">
      <c r="A4655" s="1" t="s">
        <v>5356</v>
      </c>
      <c r="B4655" s="6">
        <v>0.12822242330020001</v>
      </c>
      <c r="C4655" s="5">
        <v>0.26774115593449999</v>
      </c>
      <c r="D4655" s="6">
        <v>8.5377852872350002E-2</v>
      </c>
      <c r="E4655" s="7">
        <v>0.1545573053356</v>
      </c>
      <c r="F4655" s="7">
        <v>0.20493685398149999</v>
      </c>
      <c r="G4655" s="5">
        <v>0.34406480803799999</v>
      </c>
      <c r="H4655" s="7">
        <v>0.22750627008060001</v>
      </c>
      <c r="I4655" s="7">
        <v>0.13225881059530001</v>
      </c>
      <c r="J4655" s="7">
        <v>0.1992349123952</v>
      </c>
    </row>
    <row r="4656" spans="1:10" x14ac:dyDescent="0.25">
      <c r="B4656" s="9">
        <v>30.447938715420001</v>
      </c>
      <c r="C4656" s="8">
        <v>67.487094877100006</v>
      </c>
      <c r="D4656" s="9">
        <v>7.7177979036600002</v>
      </c>
      <c r="E4656" s="10">
        <v>22.730140811759998</v>
      </c>
      <c r="F4656" s="10">
        <v>29.54321385243</v>
      </c>
      <c r="G4656" s="8">
        <v>29.93674207738</v>
      </c>
      <c r="H4656" s="10">
        <v>37.550352799720002</v>
      </c>
      <c r="I4656" s="10">
        <v>2.4229154367189998</v>
      </c>
      <c r="J4656" s="10">
        <v>129.9011628817</v>
      </c>
    </row>
    <row r="4657" spans="1:10" x14ac:dyDescent="0.25">
      <c r="A4657" s="1" t="s">
        <v>5357</v>
      </c>
      <c r="B4657" s="6">
        <v>4.9231967427900002E-2</v>
      </c>
      <c r="C4657" s="5">
        <v>0.46331494234289999</v>
      </c>
      <c r="D4657" s="6">
        <v>2.3457406542750001E-2</v>
      </c>
      <c r="E4657" s="6">
        <v>6.5074582108079995E-2</v>
      </c>
      <c r="F4657" s="6">
        <v>0.142708680788</v>
      </c>
      <c r="G4657" s="7">
        <v>0.19831616102720001</v>
      </c>
      <c r="H4657" s="5">
        <v>0.60301207978089999</v>
      </c>
      <c r="I4657" s="7">
        <v>0.11057715617909999</v>
      </c>
      <c r="J4657" s="7">
        <v>0.2317064326646</v>
      </c>
    </row>
    <row r="4658" spans="1:10" x14ac:dyDescent="0.25">
      <c r="B4658" s="9">
        <v>11.69071593332</v>
      </c>
      <c r="C4658" s="8">
        <v>116.7836127499</v>
      </c>
      <c r="D4658" s="9">
        <v>2.1204506432320001</v>
      </c>
      <c r="E4658" s="9">
        <v>9.5702652900870007</v>
      </c>
      <c r="F4658" s="9">
        <v>20.572547070999999</v>
      </c>
      <c r="G4658" s="10">
        <v>17.25529500184</v>
      </c>
      <c r="H4658" s="8">
        <v>99.528317748090004</v>
      </c>
      <c r="I4658" s="10">
        <v>2.0257183430649999</v>
      </c>
      <c r="J4658" s="10">
        <v>151.0725940973</v>
      </c>
    </row>
    <row r="4659" spans="1:10" x14ac:dyDescent="0.25">
      <c r="A4659" s="1" t="s">
        <v>5358</v>
      </c>
      <c r="B4659" s="6">
        <v>3.2363643173590001E-2</v>
      </c>
      <c r="C4659" s="7">
        <v>4.6921374013420003E-2</v>
      </c>
      <c r="D4659" s="6">
        <v>9.9621690126520009E-3</v>
      </c>
      <c r="E4659" s="7">
        <v>4.613295334656E-2</v>
      </c>
      <c r="F4659" s="5">
        <v>0.13200241248780001</v>
      </c>
      <c r="G4659" s="7">
        <v>0.10503045321479999</v>
      </c>
      <c r="H4659" s="6">
        <v>1.6288508521420001E-2</v>
      </c>
      <c r="I4659" s="7">
        <v>0.1986217471925</v>
      </c>
      <c r="J4659" s="7">
        <v>6.4693231212789998E-2</v>
      </c>
    </row>
    <row r="4660" spans="1:10" x14ac:dyDescent="0.25">
      <c r="B4660" s="9">
        <v>7.6851318092009997</v>
      </c>
      <c r="C4660" s="10">
        <v>11.82704694299</v>
      </c>
      <c r="D4660" s="9">
        <v>0.90053807322500001</v>
      </c>
      <c r="E4660" s="10">
        <v>6.7845937359760002</v>
      </c>
      <c r="F4660" s="8">
        <v>19.029156666550001</v>
      </c>
      <c r="G4660" s="10">
        <v>9.1385969000799996</v>
      </c>
      <c r="H4660" s="9">
        <v>2.68845004291</v>
      </c>
      <c r="I4660" s="10">
        <v>3.6386513319949998</v>
      </c>
      <c r="J4660" s="10">
        <v>42.179986750739999</v>
      </c>
    </row>
    <row r="4661" spans="1:10" x14ac:dyDescent="0.25">
      <c r="A4661" s="1" t="s">
        <v>5359</v>
      </c>
      <c r="B4661" s="7">
        <v>1</v>
      </c>
      <c r="C4661" s="7">
        <v>1</v>
      </c>
      <c r="D4661" s="7">
        <v>1</v>
      </c>
      <c r="E4661" s="7">
        <v>1</v>
      </c>
      <c r="F4661" s="7">
        <v>1</v>
      </c>
      <c r="G4661" s="7">
        <v>1</v>
      </c>
      <c r="H4661" s="7">
        <v>1</v>
      </c>
      <c r="I4661" s="7">
        <v>1</v>
      </c>
      <c r="J4661" s="7">
        <v>1</v>
      </c>
    </row>
    <row r="4662" spans="1:10" x14ac:dyDescent="0.25">
      <c r="B4662" s="10">
        <v>237.46188795800001</v>
      </c>
      <c r="C4662" s="10">
        <v>252.06096777139999</v>
      </c>
      <c r="D4662" s="10">
        <v>90.395783496679996</v>
      </c>
      <c r="E4662" s="10">
        <v>147.06610446139999</v>
      </c>
      <c r="F4662" s="10">
        <v>144.1576430909</v>
      </c>
      <c r="G4662" s="10">
        <v>87.009020911180002</v>
      </c>
      <c r="H4662" s="10">
        <v>165.05194686030001</v>
      </c>
      <c r="I4662" s="10">
        <v>18.31950117965</v>
      </c>
      <c r="J4662" s="10">
        <v>652</v>
      </c>
    </row>
    <row r="4663" spans="1:10" x14ac:dyDescent="0.25">
      <c r="A4663" s="1" t="s">
        <v>5360</v>
      </c>
    </row>
    <row r="4664" spans="1:10" x14ac:dyDescent="0.25">
      <c r="A4664" s="1" t="s">
        <v>5361</v>
      </c>
    </row>
    <row r="4668" spans="1:10" x14ac:dyDescent="0.25">
      <c r="A4668" s="3" t="s">
        <v>5362</v>
      </c>
    </row>
    <row r="4669" spans="1:10" x14ac:dyDescent="0.25">
      <c r="A4669" s="1" t="s">
        <v>5363</v>
      </c>
    </row>
    <row r="4670" spans="1:10" ht="45" x14ac:dyDescent="0.25">
      <c r="A4670" s="4" t="s">
        <v>5364</v>
      </c>
      <c r="B4670" s="4" t="s">
        <v>5365</v>
      </c>
      <c r="C4670" s="4" t="s">
        <v>5366</v>
      </c>
      <c r="D4670" s="4" t="s">
        <v>5367</v>
      </c>
      <c r="E4670" s="4" t="s">
        <v>5368</v>
      </c>
      <c r="F4670" s="4" t="s">
        <v>5369</v>
      </c>
      <c r="G4670" s="4" t="s">
        <v>5370</v>
      </c>
      <c r="H4670" s="4" t="s">
        <v>5371</v>
      </c>
      <c r="I4670" s="4" t="s">
        <v>5372</v>
      </c>
      <c r="J4670" s="4" t="s">
        <v>5373</v>
      </c>
    </row>
    <row r="4671" spans="1:10" x14ac:dyDescent="0.25">
      <c r="A4671" s="1" t="s">
        <v>5374</v>
      </c>
      <c r="B4671" s="5">
        <v>0.67490540848509994</v>
      </c>
      <c r="C4671" s="7">
        <v>0.45673896610859999</v>
      </c>
      <c r="D4671" s="7">
        <v>0.79454297180349998</v>
      </c>
      <c r="E4671" s="5">
        <v>0.65002171927800001</v>
      </c>
      <c r="F4671" s="7">
        <v>0.48473147806029998</v>
      </c>
      <c r="G4671" s="7">
        <v>0.50762696747140001</v>
      </c>
      <c r="H4671" s="6">
        <v>0.4085667634222</v>
      </c>
      <c r="I4671" s="7">
        <v>0.60863577170369998</v>
      </c>
      <c r="J4671" s="7">
        <v>0.50436542372740001</v>
      </c>
    </row>
    <row r="4672" spans="1:10" x14ac:dyDescent="0.25">
      <c r="B4672" s="8">
        <v>75.749316391730005</v>
      </c>
      <c r="C4672" s="10">
        <v>168.00120149879999</v>
      </c>
      <c r="D4672" s="10">
        <v>15.35452024714</v>
      </c>
      <c r="E4672" s="8">
        <v>60.394796144590003</v>
      </c>
      <c r="F4672" s="10">
        <v>76.483709572370003</v>
      </c>
      <c r="G4672" s="10">
        <v>90.800093501169997</v>
      </c>
      <c r="H4672" s="9">
        <v>77.201107997639994</v>
      </c>
      <c r="I4672" s="10">
        <v>8.6120288073779996</v>
      </c>
      <c r="J4672" s="10">
        <v>328.84625627029999</v>
      </c>
    </row>
    <row r="4673" spans="1:10" x14ac:dyDescent="0.25">
      <c r="A4673" s="1" t="s">
        <v>5375</v>
      </c>
      <c r="B4673" s="6">
        <v>0.27918633059789999</v>
      </c>
      <c r="C4673" s="5">
        <v>0.49462929844260001</v>
      </c>
      <c r="D4673" s="7">
        <v>0.2054570281965</v>
      </c>
      <c r="E4673" s="7">
        <v>0.29452145608460001</v>
      </c>
      <c r="F4673" s="7">
        <v>0.41402043910500003</v>
      </c>
      <c r="G4673" s="7">
        <v>0.4485959021823</v>
      </c>
      <c r="H4673" s="5">
        <v>0.53820597733749997</v>
      </c>
      <c r="I4673" s="7">
        <v>0.1677707212633</v>
      </c>
      <c r="J4673" s="7">
        <v>0.43094134505979997</v>
      </c>
    </row>
    <row r="4674" spans="1:10" x14ac:dyDescent="0.25">
      <c r="B4674" s="9">
        <v>31.335018837930001</v>
      </c>
      <c r="C4674" s="8">
        <v>181.93831181709999</v>
      </c>
      <c r="D4674" s="10">
        <v>3.970451204418</v>
      </c>
      <c r="E4674" s="10">
        <v>27.36456763352</v>
      </c>
      <c r="F4674" s="10">
        <v>65.326516751590006</v>
      </c>
      <c r="G4674" s="10">
        <v>80.24110709739</v>
      </c>
      <c r="H4674" s="8">
        <v>101.6972047197</v>
      </c>
      <c r="I4674" s="10">
        <v>2.3739095724029999</v>
      </c>
      <c r="J4674" s="10">
        <v>280.97375697899997</v>
      </c>
    </row>
    <row r="4675" spans="1:10" x14ac:dyDescent="0.25">
      <c r="A4675" s="1" t="s">
        <v>5376</v>
      </c>
      <c r="B4675" s="5">
        <v>0.19440538199970001</v>
      </c>
      <c r="C4675" s="7">
        <v>8.3186464084900005E-2</v>
      </c>
      <c r="D4675" s="5">
        <v>0.44013961143019997</v>
      </c>
      <c r="E4675" s="7">
        <v>0.14329456008819999</v>
      </c>
      <c r="F4675" s="6">
        <v>3.1122276900380001E-2</v>
      </c>
      <c r="G4675" s="7">
        <v>0.1057838852511</v>
      </c>
      <c r="H4675" s="7">
        <v>6.1795025563940002E-2</v>
      </c>
      <c r="I4675" s="7">
        <v>0.1184204846863</v>
      </c>
      <c r="J4675" s="7">
        <v>9.0496949910790006E-2</v>
      </c>
    </row>
    <row r="4676" spans="1:10" x14ac:dyDescent="0.25">
      <c r="B4676" s="8">
        <v>21.81946477864</v>
      </c>
      <c r="C4676" s="10">
        <v>30.598278123219998</v>
      </c>
      <c r="D4676" s="8">
        <v>8.5056854255859999</v>
      </c>
      <c r="E4676" s="10">
        <v>13.31377935305</v>
      </c>
      <c r="F4676" s="9">
        <v>4.9106511448459997</v>
      </c>
      <c r="G4676" s="10">
        <v>18.921742317130001</v>
      </c>
      <c r="H4676" s="10">
        <v>11.67653580609</v>
      </c>
      <c r="I4676" s="10">
        <v>1.6756172951320001</v>
      </c>
      <c r="J4676" s="10">
        <v>59.004011341830001</v>
      </c>
    </row>
    <row r="4677" spans="1:10" x14ac:dyDescent="0.25">
      <c r="A4677" s="1" t="s">
        <v>5377</v>
      </c>
      <c r="B4677" s="7">
        <v>0.48050002648529999</v>
      </c>
      <c r="C4677" s="7">
        <v>0.37355250202369999</v>
      </c>
      <c r="D4677" s="7">
        <v>0.35440336037339998</v>
      </c>
      <c r="E4677" s="7">
        <v>0.50672715918970002</v>
      </c>
      <c r="F4677" s="7">
        <v>0.4536092011599</v>
      </c>
      <c r="G4677" s="7">
        <v>0.40184308222030002</v>
      </c>
      <c r="H4677" s="7">
        <v>0.34677173785830001</v>
      </c>
      <c r="I4677" s="7">
        <v>0.49021528701729999</v>
      </c>
      <c r="J4677" s="7">
        <v>0.41386847381660002</v>
      </c>
    </row>
    <row r="4678" spans="1:10" x14ac:dyDescent="0.25">
      <c r="B4678" s="10">
        <v>53.929851613090001</v>
      </c>
      <c r="C4678" s="10">
        <v>137.40292337560001</v>
      </c>
      <c r="D4678" s="10">
        <v>6.8488348215499997</v>
      </c>
      <c r="E4678" s="10">
        <v>47.081016791540002</v>
      </c>
      <c r="F4678" s="10">
        <v>71.573058427519996</v>
      </c>
      <c r="G4678" s="10">
        <v>71.87835118404</v>
      </c>
      <c r="H4678" s="10">
        <v>65.524572191550007</v>
      </c>
      <c r="I4678" s="10">
        <v>6.9364115122459999</v>
      </c>
      <c r="J4678" s="10">
        <v>269.84224492840002</v>
      </c>
    </row>
    <row r="4679" spans="1:10" x14ac:dyDescent="0.25">
      <c r="A4679" s="1" t="s">
        <v>5378</v>
      </c>
      <c r="B4679" s="7">
        <v>0.1746126087931</v>
      </c>
      <c r="C4679" s="7">
        <v>0.22403256562490001</v>
      </c>
      <c r="D4679" s="7">
        <v>4.8963130117510002E-2</v>
      </c>
      <c r="E4679" s="7">
        <v>0.20074672996439999</v>
      </c>
      <c r="F4679" s="7">
        <v>0.1617630832999</v>
      </c>
      <c r="G4679" s="7">
        <v>0.26270671998290002</v>
      </c>
      <c r="H4679" s="7">
        <v>0.1874223794796</v>
      </c>
      <c r="I4679" s="7">
        <v>0.1677707212633</v>
      </c>
      <c r="J4679" s="7">
        <v>0.1992349123952</v>
      </c>
    </row>
    <row r="4680" spans="1:10" x14ac:dyDescent="0.25">
      <c r="B4680" s="10">
        <v>19.597984522219999</v>
      </c>
      <c r="C4680" s="10">
        <v>82.405362784179999</v>
      </c>
      <c r="D4680" s="10">
        <v>0.94621109169969997</v>
      </c>
      <c r="E4680" s="10">
        <v>18.651773430519999</v>
      </c>
      <c r="F4680" s="10">
        <v>25.523906002859999</v>
      </c>
      <c r="G4680" s="10">
        <v>46.990794946640001</v>
      </c>
      <c r="H4680" s="10">
        <v>35.414567837539998</v>
      </c>
      <c r="I4680" s="10">
        <v>2.3739095724029999</v>
      </c>
      <c r="J4680" s="10">
        <v>129.9011628817</v>
      </c>
    </row>
    <row r="4681" spans="1:10" x14ac:dyDescent="0.25">
      <c r="A4681" s="1" t="s">
        <v>5379</v>
      </c>
      <c r="B4681" s="6">
        <v>0.1045737218047</v>
      </c>
      <c r="C4681" s="7">
        <v>0.27059673281759999</v>
      </c>
      <c r="D4681" s="7">
        <v>0.15649389807899999</v>
      </c>
      <c r="E4681" s="6">
        <v>9.377472612019E-2</v>
      </c>
      <c r="F4681" s="7">
        <v>0.2522573558051</v>
      </c>
      <c r="G4681" s="7">
        <v>0.18588918219940001</v>
      </c>
      <c r="H4681" s="5">
        <v>0.3507835978578</v>
      </c>
      <c r="I4681" s="7">
        <v>0</v>
      </c>
      <c r="J4681" s="7">
        <v>0.2317064326646</v>
      </c>
    </row>
    <row r="4682" spans="1:10" x14ac:dyDescent="0.25">
      <c r="B4682" s="9">
        <v>11.73703431571</v>
      </c>
      <c r="C4682" s="10">
        <v>99.532949032869993</v>
      </c>
      <c r="D4682" s="10">
        <v>3.0242401127180001</v>
      </c>
      <c r="E4682" s="9">
        <v>8.7127942029920007</v>
      </c>
      <c r="F4682" s="10">
        <v>39.802610748729997</v>
      </c>
      <c r="G4682" s="10">
        <v>33.250312150749998</v>
      </c>
      <c r="H4682" s="8">
        <v>66.282636882130006</v>
      </c>
      <c r="I4682" s="10">
        <v>0</v>
      </c>
      <c r="J4682" s="10">
        <v>151.0725940973</v>
      </c>
    </row>
    <row r="4683" spans="1:10" x14ac:dyDescent="0.25">
      <c r="A4683" s="1" t="s">
        <v>5380</v>
      </c>
      <c r="B4683" s="7">
        <v>4.5908260917080002E-2</v>
      </c>
      <c r="C4683" s="7">
        <v>4.863173544886E-2</v>
      </c>
      <c r="D4683" s="7">
        <v>0</v>
      </c>
      <c r="E4683" s="7">
        <v>5.5456824637480001E-2</v>
      </c>
      <c r="F4683" s="7">
        <v>0.1012480828348</v>
      </c>
      <c r="G4683" s="7">
        <v>4.3777130346309999E-2</v>
      </c>
      <c r="H4683" s="7">
        <v>5.322725924031E-2</v>
      </c>
      <c r="I4683" s="7">
        <v>0.22359350703299999</v>
      </c>
      <c r="J4683" s="7">
        <v>6.4693231212789998E-2</v>
      </c>
    </row>
    <row r="4684" spans="1:10" x14ac:dyDescent="0.25">
      <c r="B4684" s="10">
        <v>5.1526026276890002</v>
      </c>
      <c r="C4684" s="10">
        <v>17.888094935249999</v>
      </c>
      <c r="D4684" s="10">
        <v>0</v>
      </c>
      <c r="E4684" s="10">
        <v>5.1526026276890002</v>
      </c>
      <c r="F4684" s="10">
        <v>15.97550254686</v>
      </c>
      <c r="G4684" s="10">
        <v>7.8304892832180002</v>
      </c>
      <c r="H4684" s="10">
        <v>10.057605652039999</v>
      </c>
      <c r="I4684" s="10">
        <v>3.1637866409350002</v>
      </c>
      <c r="J4684" s="10">
        <v>42.179986750739999</v>
      </c>
    </row>
    <row r="4685" spans="1:10" x14ac:dyDescent="0.25">
      <c r="A4685" s="1" t="s">
        <v>5381</v>
      </c>
      <c r="B4685" s="7">
        <v>1</v>
      </c>
      <c r="C4685" s="7">
        <v>1</v>
      </c>
      <c r="D4685" s="7">
        <v>1</v>
      </c>
      <c r="E4685" s="7">
        <v>1</v>
      </c>
      <c r="F4685" s="7">
        <v>1</v>
      </c>
      <c r="G4685" s="7">
        <v>1</v>
      </c>
      <c r="H4685" s="7">
        <v>1</v>
      </c>
      <c r="I4685" s="7">
        <v>1</v>
      </c>
      <c r="J4685" s="7">
        <v>1</v>
      </c>
    </row>
    <row r="4686" spans="1:10" x14ac:dyDescent="0.25">
      <c r="B4686" s="10">
        <v>112.23693785739999</v>
      </c>
      <c r="C4686" s="10">
        <v>367.8276082511</v>
      </c>
      <c r="D4686" s="10">
        <v>19.324971451549999</v>
      </c>
      <c r="E4686" s="10">
        <v>92.911966405800001</v>
      </c>
      <c r="F4686" s="10">
        <v>157.7857288708</v>
      </c>
      <c r="G4686" s="10">
        <v>178.87168988179999</v>
      </c>
      <c r="H4686" s="10">
        <v>188.95591836930001</v>
      </c>
      <c r="I4686" s="10">
        <v>14.14972502072</v>
      </c>
      <c r="J4686" s="10">
        <v>652</v>
      </c>
    </row>
    <row r="4687" spans="1:10" x14ac:dyDescent="0.25">
      <c r="A4687" s="1" t="s">
        <v>5382</v>
      </c>
    </row>
    <row r="4688" spans="1:10" x14ac:dyDescent="0.25">
      <c r="A4688" s="1" t="s">
        <v>5383</v>
      </c>
    </row>
    <row r="4692" spans="1:10" x14ac:dyDescent="0.25">
      <c r="A4692" s="3" t="s">
        <v>5384</v>
      </c>
    </row>
    <row r="4693" spans="1:10" x14ac:dyDescent="0.25">
      <c r="A4693" s="1" t="s">
        <v>5385</v>
      </c>
    </row>
    <row r="4694" spans="1:10" ht="45" x14ac:dyDescent="0.25">
      <c r="A4694" s="4" t="s">
        <v>5386</v>
      </c>
      <c r="B4694" s="4" t="s">
        <v>5387</v>
      </c>
      <c r="C4694" s="4" t="s">
        <v>5388</v>
      </c>
      <c r="D4694" s="4" t="s">
        <v>5389</v>
      </c>
      <c r="E4694" s="4" t="s">
        <v>5390</v>
      </c>
      <c r="F4694" s="4" t="s">
        <v>5391</v>
      </c>
      <c r="G4694" s="4" t="s">
        <v>5392</v>
      </c>
      <c r="H4694" s="4" t="s">
        <v>5393</v>
      </c>
      <c r="I4694" s="4" t="s">
        <v>5394</v>
      </c>
      <c r="J4694" s="4" t="s">
        <v>5395</v>
      </c>
    </row>
    <row r="4695" spans="1:10" x14ac:dyDescent="0.25">
      <c r="A4695" s="1" t="s">
        <v>5396</v>
      </c>
      <c r="B4695" s="5">
        <v>0.54372635875959996</v>
      </c>
      <c r="C4695" s="7">
        <v>0.41564263172709998</v>
      </c>
      <c r="D4695" s="7">
        <v>0.53197365987190004</v>
      </c>
      <c r="E4695" s="7">
        <v>0.55595255252889997</v>
      </c>
      <c r="F4695" s="7">
        <v>0.42710858507479998</v>
      </c>
      <c r="G4695" s="7">
        <v>0.38706429306790002</v>
      </c>
      <c r="H4695" s="7">
        <v>0.44182485712440001</v>
      </c>
      <c r="I4695" s="7">
        <v>0.26557760228670002</v>
      </c>
      <c r="J4695" s="7">
        <v>0.50436542372740001</v>
      </c>
    </row>
    <row r="4696" spans="1:10" x14ac:dyDescent="0.25">
      <c r="B4696" s="8">
        <v>246.20542928579999</v>
      </c>
      <c r="C4696" s="10">
        <v>17.292749239479999</v>
      </c>
      <c r="D4696" s="10">
        <v>122.8201203516</v>
      </c>
      <c r="E4696" s="10">
        <v>123.3853089342</v>
      </c>
      <c r="F4696" s="10">
        <v>62.129951352360003</v>
      </c>
      <c r="G4696" s="10">
        <v>7.6995565225059996</v>
      </c>
      <c r="H4696" s="10">
        <v>9.5931927169720002</v>
      </c>
      <c r="I4696" s="10">
        <v>3.2181263926439998</v>
      </c>
      <c r="J4696" s="10">
        <v>328.84625627029999</v>
      </c>
    </row>
    <row r="4697" spans="1:10" x14ac:dyDescent="0.25">
      <c r="A4697" s="1" t="s">
        <v>5397</v>
      </c>
      <c r="B4697" s="7">
        <v>0.42091518316679999</v>
      </c>
      <c r="C4697" s="7">
        <v>0.53135085639739998</v>
      </c>
      <c r="D4697" s="7">
        <v>0.45494913549600002</v>
      </c>
      <c r="E4697" s="7">
        <v>0.38551006474350002</v>
      </c>
      <c r="F4697" s="7">
        <v>0.42990195201339998</v>
      </c>
      <c r="G4697" s="7">
        <v>0.52920595815000004</v>
      </c>
      <c r="H4697" s="7">
        <v>0.53331591846899995</v>
      </c>
      <c r="I4697" s="7">
        <v>0.47332921250870003</v>
      </c>
      <c r="J4697" s="7">
        <v>0.43094134505979997</v>
      </c>
    </row>
    <row r="4698" spans="1:10" x14ac:dyDescent="0.25">
      <c r="B4698" s="10">
        <v>190.5951434852</v>
      </c>
      <c r="C4698" s="10">
        <v>22.106772540830001</v>
      </c>
      <c r="D4698" s="10">
        <v>105.03698169739999</v>
      </c>
      <c r="E4698" s="10">
        <v>85.558161787849997</v>
      </c>
      <c r="F4698" s="10">
        <v>62.536292404889998</v>
      </c>
      <c r="G4698" s="10">
        <v>10.52706555422</v>
      </c>
      <c r="H4698" s="10">
        <v>11.579706986610001</v>
      </c>
      <c r="I4698" s="10">
        <v>5.735548548024</v>
      </c>
      <c r="J4698" s="10">
        <v>280.97375697899997</v>
      </c>
    </row>
    <row r="4699" spans="1:10" x14ac:dyDescent="0.25">
      <c r="A4699" s="1" t="s">
        <v>5398</v>
      </c>
      <c r="B4699" s="7">
        <v>9.6013012227530004E-2</v>
      </c>
      <c r="C4699" s="7">
        <v>0.12745584838730001</v>
      </c>
      <c r="D4699" s="5">
        <v>0.1342078307914</v>
      </c>
      <c r="E4699" s="7">
        <v>5.6279393829940003E-2</v>
      </c>
      <c r="F4699" s="7">
        <v>7.0294269394809997E-2</v>
      </c>
      <c r="G4699" s="7">
        <v>0.1409138027354</v>
      </c>
      <c r="H4699" s="7">
        <v>0.1151262585418</v>
      </c>
      <c r="I4699" s="7">
        <v>0</v>
      </c>
      <c r="J4699" s="7">
        <v>9.0496949910790006E-2</v>
      </c>
    </row>
    <row r="4700" spans="1:10" x14ac:dyDescent="0.25">
      <c r="B4700" s="10">
        <v>43.475775105750003</v>
      </c>
      <c r="C4700" s="10">
        <v>5.3027814209219999</v>
      </c>
      <c r="D4700" s="8">
        <v>30.98540994284</v>
      </c>
      <c r="E4700" s="10">
        <v>12.490365162910001</v>
      </c>
      <c r="F4700" s="10">
        <v>10.225454815160001</v>
      </c>
      <c r="G4700" s="10">
        <v>2.803084160419</v>
      </c>
      <c r="H4700" s="10">
        <v>2.4996972605029999</v>
      </c>
      <c r="I4700" s="10">
        <v>0</v>
      </c>
      <c r="J4700" s="10">
        <v>59.004011341830001</v>
      </c>
    </row>
    <row r="4701" spans="1:10" x14ac:dyDescent="0.25">
      <c r="A4701" s="1" t="s">
        <v>5399</v>
      </c>
      <c r="B4701" s="7">
        <v>0.44771334653209999</v>
      </c>
      <c r="C4701" s="7">
        <v>0.28818678333980002</v>
      </c>
      <c r="D4701" s="7">
        <v>0.39776582908050001</v>
      </c>
      <c r="E4701" s="5">
        <v>0.4996731586989</v>
      </c>
      <c r="F4701" s="7">
        <v>0.35681431567999999</v>
      </c>
      <c r="G4701" s="7">
        <v>0.2461504903325</v>
      </c>
      <c r="H4701" s="7">
        <v>0.32669859858259997</v>
      </c>
      <c r="I4701" s="7">
        <v>0.26557760228670002</v>
      </c>
      <c r="J4701" s="7">
        <v>0.41386847381660002</v>
      </c>
    </row>
    <row r="4702" spans="1:10" x14ac:dyDescent="0.25">
      <c r="B4702" s="10">
        <v>202.72965418000001</v>
      </c>
      <c r="C4702" s="10">
        <v>11.98996781856</v>
      </c>
      <c r="D4702" s="10">
        <v>91.834710408739994</v>
      </c>
      <c r="E4702" s="8">
        <v>110.89494377130001</v>
      </c>
      <c r="F4702" s="10">
        <v>51.904496537199996</v>
      </c>
      <c r="G4702" s="10">
        <v>4.8964723620859996</v>
      </c>
      <c r="H4702" s="10">
        <v>7.0934954564690003</v>
      </c>
      <c r="I4702" s="10">
        <v>3.2181263926439998</v>
      </c>
      <c r="J4702" s="10">
        <v>269.84224492840002</v>
      </c>
    </row>
    <row r="4703" spans="1:10" x14ac:dyDescent="0.25">
      <c r="A4703" s="1" t="s">
        <v>5400</v>
      </c>
      <c r="B4703" s="7">
        <v>0.21540922073140001</v>
      </c>
      <c r="C4703" s="7">
        <v>9.8073391939390006E-2</v>
      </c>
      <c r="D4703" s="7">
        <v>0.22914126765260001</v>
      </c>
      <c r="E4703" s="7">
        <v>0.20112393459319999</v>
      </c>
      <c r="F4703" s="7">
        <v>0.1781011843051</v>
      </c>
      <c r="G4703" s="7">
        <v>0.1332473744813</v>
      </c>
      <c r="H4703" s="7">
        <v>6.5848525756050005E-2</v>
      </c>
      <c r="I4703" s="7">
        <v>0.19586358495860001</v>
      </c>
      <c r="J4703" s="7">
        <v>0.1992349123952</v>
      </c>
    </row>
    <row r="4704" spans="1:10" x14ac:dyDescent="0.25">
      <c r="B4704" s="10">
        <v>97.539725282570004</v>
      </c>
      <c r="C4704" s="10">
        <v>4.0803287353510003</v>
      </c>
      <c r="D4704" s="10">
        <v>52.903292387409998</v>
      </c>
      <c r="E4704" s="10">
        <v>44.636432895159999</v>
      </c>
      <c r="F4704" s="10">
        <v>25.907739397779999</v>
      </c>
      <c r="G4704" s="10">
        <v>2.6505821117280002</v>
      </c>
      <c r="H4704" s="10">
        <v>1.4297466236230001</v>
      </c>
      <c r="I4704" s="10">
        <v>2.3733694659709998</v>
      </c>
      <c r="J4704" s="10">
        <v>129.9011628817</v>
      </c>
    </row>
    <row r="4705" spans="1:16" x14ac:dyDescent="0.25">
      <c r="A4705" s="1" t="s">
        <v>5401</v>
      </c>
      <c r="B4705" s="7">
        <v>0.20550596243540001</v>
      </c>
      <c r="C4705" s="5">
        <v>0.43327746445799997</v>
      </c>
      <c r="D4705" s="7">
        <v>0.22580786784340001</v>
      </c>
      <c r="E4705" s="7">
        <v>0.1843861301503</v>
      </c>
      <c r="F4705" s="7">
        <v>0.25180076770830001</v>
      </c>
      <c r="G4705" s="7">
        <v>0.39595858366870001</v>
      </c>
      <c r="H4705" s="7">
        <v>0.4674673927129</v>
      </c>
      <c r="I4705" s="7">
        <v>0.27746562754999998</v>
      </c>
      <c r="J4705" s="7">
        <v>0.2317064326646</v>
      </c>
    </row>
    <row r="4706" spans="1:16" x14ac:dyDescent="0.25">
      <c r="B4706" s="10">
        <v>93.055418202680002</v>
      </c>
      <c r="C4706" s="8">
        <v>18.02644380548</v>
      </c>
      <c r="D4706" s="10">
        <v>52.133689309989997</v>
      </c>
      <c r="E4706" s="10">
        <v>40.921728892689998</v>
      </c>
      <c r="F4706" s="10">
        <v>36.62855300711</v>
      </c>
      <c r="G4706" s="10">
        <v>7.8764834424899997</v>
      </c>
      <c r="H4706" s="10">
        <v>10.149960362990001</v>
      </c>
      <c r="I4706" s="10">
        <v>3.3621790820530002</v>
      </c>
      <c r="J4706" s="10">
        <v>151.0725940973</v>
      </c>
    </row>
    <row r="4707" spans="1:16" x14ac:dyDescent="0.25">
      <c r="A4707" s="1" t="s">
        <v>5402</v>
      </c>
      <c r="B4707" s="6">
        <v>3.5358458073589998E-2</v>
      </c>
      <c r="C4707" s="7">
        <v>5.3006511875499998E-2</v>
      </c>
      <c r="D4707" s="6">
        <v>1.307720463204E-2</v>
      </c>
      <c r="E4707" s="7">
        <v>5.8537382727609999E-2</v>
      </c>
      <c r="F4707" s="5">
        <v>0.14298946291180001</v>
      </c>
      <c r="G4707" s="7">
        <v>8.3729748782069999E-2</v>
      </c>
      <c r="H4707" s="7">
        <v>2.4859224406620001E-2</v>
      </c>
      <c r="I4707" s="7">
        <v>0.26109318520460001</v>
      </c>
      <c r="J4707" s="7">
        <v>6.4693231212789998E-2</v>
      </c>
    </row>
    <row r="4708" spans="1:16" x14ac:dyDescent="0.25">
      <c r="B4708" s="9">
        <v>16.010708711549999</v>
      </c>
      <c r="C4708" s="10">
        <v>2.2053279619409998</v>
      </c>
      <c r="D4708" s="9">
        <v>3.0192168671589998</v>
      </c>
      <c r="E4708" s="10">
        <v>12.99149184439</v>
      </c>
      <c r="F4708" s="8">
        <v>20.800163436310001</v>
      </c>
      <c r="G4708" s="10">
        <v>1.6655680849629999</v>
      </c>
      <c r="H4708" s="10">
        <v>0.5397598769777</v>
      </c>
      <c r="I4708" s="10">
        <v>3.1637866409350002</v>
      </c>
      <c r="J4708" s="10">
        <v>42.179986750739999</v>
      </c>
    </row>
    <row r="4709" spans="1:16" x14ac:dyDescent="0.25">
      <c r="A4709" s="1" t="s">
        <v>5403</v>
      </c>
      <c r="B4709" s="7">
        <v>1</v>
      </c>
      <c r="C4709" s="7">
        <v>1</v>
      </c>
      <c r="D4709" s="7">
        <v>1</v>
      </c>
      <c r="E4709" s="7">
        <v>1</v>
      </c>
      <c r="F4709" s="7">
        <v>1</v>
      </c>
      <c r="G4709" s="7">
        <v>1</v>
      </c>
      <c r="H4709" s="7">
        <v>1</v>
      </c>
      <c r="I4709" s="7">
        <v>1</v>
      </c>
      <c r="J4709" s="7">
        <v>1</v>
      </c>
    </row>
    <row r="4710" spans="1:16" x14ac:dyDescent="0.25">
      <c r="B4710" s="10">
        <v>452.81128148260001</v>
      </c>
      <c r="C4710" s="10">
        <v>41.604849742250003</v>
      </c>
      <c r="D4710" s="10">
        <v>230.87631891609999</v>
      </c>
      <c r="E4710" s="10">
        <v>221.93496256649999</v>
      </c>
      <c r="F4710" s="10">
        <v>145.46640719359999</v>
      </c>
      <c r="G4710" s="10">
        <v>19.892190161689999</v>
      </c>
      <c r="H4710" s="10">
        <v>21.71265958056</v>
      </c>
      <c r="I4710" s="10">
        <v>12.117461581600001</v>
      </c>
      <c r="J4710" s="10">
        <v>652</v>
      </c>
    </row>
    <row r="4711" spans="1:16" x14ac:dyDescent="0.25">
      <c r="A4711" s="1" t="s">
        <v>5404</v>
      </c>
    </row>
    <row r="4712" spans="1:16" x14ac:dyDescent="0.25">
      <c r="A4712" s="1" t="s">
        <v>5405</v>
      </c>
    </row>
    <row r="4716" spans="1:16" x14ac:dyDescent="0.25">
      <c r="A4716" s="3" t="s">
        <v>5406</v>
      </c>
    </row>
    <row r="4717" spans="1:16" x14ac:dyDescent="0.25">
      <c r="A4717" s="1" t="s">
        <v>5407</v>
      </c>
    </row>
    <row r="4718" spans="1:16" ht="30" x14ac:dyDescent="0.25">
      <c r="A4718" s="4" t="s">
        <v>5408</v>
      </c>
      <c r="B4718" s="4" t="s">
        <v>5409</v>
      </c>
      <c r="C4718" s="4" t="s">
        <v>5410</v>
      </c>
      <c r="D4718" s="4" t="s">
        <v>5411</v>
      </c>
      <c r="E4718" s="4" t="s">
        <v>5412</v>
      </c>
      <c r="F4718" s="4" t="s">
        <v>5413</v>
      </c>
      <c r="G4718" s="4" t="s">
        <v>5414</v>
      </c>
      <c r="H4718" s="4" t="s">
        <v>5415</v>
      </c>
      <c r="I4718" s="4" t="s">
        <v>5416</v>
      </c>
      <c r="J4718" s="4" t="s">
        <v>5417</v>
      </c>
      <c r="K4718" s="4" t="s">
        <v>5418</v>
      </c>
      <c r="L4718" s="4" t="s">
        <v>5419</v>
      </c>
      <c r="M4718" s="4" t="s">
        <v>5420</v>
      </c>
      <c r="N4718" s="4" t="s">
        <v>5421</v>
      </c>
      <c r="O4718" s="4" t="s">
        <v>5422</v>
      </c>
      <c r="P4718" s="4" t="s">
        <v>5423</v>
      </c>
    </row>
    <row r="4719" spans="1:16" x14ac:dyDescent="0.25">
      <c r="A4719" s="1" t="s">
        <v>5424</v>
      </c>
      <c r="B4719" s="5">
        <v>0.83931470128550001</v>
      </c>
      <c r="C4719" s="5">
        <v>0.7737132996785</v>
      </c>
      <c r="D4719" s="5">
        <v>0.74019813689150005</v>
      </c>
      <c r="E4719" s="7">
        <v>0.58614722979029998</v>
      </c>
      <c r="F4719" s="7">
        <v>0.53992180002510004</v>
      </c>
      <c r="G4719" s="7">
        <v>0.35672874551119998</v>
      </c>
      <c r="H4719" s="6">
        <v>0.31383833007200002</v>
      </c>
      <c r="I4719" s="6">
        <v>0.18571009020900001</v>
      </c>
      <c r="J4719" s="6">
        <v>0.14006299082090001</v>
      </c>
      <c r="K4719" s="6">
        <v>0.1936235764874</v>
      </c>
      <c r="L4719" s="6">
        <v>0.14414941995120001</v>
      </c>
      <c r="M4719" s="6">
        <v>0</v>
      </c>
      <c r="N4719" s="6">
        <v>3.8123189882530002E-2</v>
      </c>
      <c r="O4719" s="7">
        <v>0.27984022969259997</v>
      </c>
      <c r="P4719" s="7">
        <v>0.50436542372740001</v>
      </c>
    </row>
    <row r="4720" spans="1:16" x14ac:dyDescent="0.25">
      <c r="B4720" s="8">
        <v>99.004171813810004</v>
      </c>
      <c r="C4720" s="8">
        <v>66.081140926710006</v>
      </c>
      <c r="D4720" s="8">
        <v>53.926326590359999</v>
      </c>
      <c r="E4720" s="10">
        <v>23.421911394199999</v>
      </c>
      <c r="F4720" s="10">
        <v>26.82043374533</v>
      </c>
      <c r="G4720" s="10">
        <v>17.772648807829999</v>
      </c>
      <c r="H4720" s="9">
        <v>15.95225880592</v>
      </c>
      <c r="I4720" s="9">
        <v>8.4504589207140004</v>
      </c>
      <c r="J4720" s="9">
        <v>4.7025181998920003</v>
      </c>
      <c r="K4720" s="9">
        <v>4.965277399224</v>
      </c>
      <c r="L4720" s="9">
        <v>5.0343803247679997</v>
      </c>
      <c r="M4720" s="9">
        <v>0</v>
      </c>
      <c r="N4720" s="9">
        <v>1.14562036724</v>
      </c>
      <c r="O4720" s="10">
        <v>1.5691089742669999</v>
      </c>
      <c r="P4720" s="10">
        <v>328.84625627029999</v>
      </c>
    </row>
    <row r="4721" spans="1:16" x14ac:dyDescent="0.25">
      <c r="A4721" s="1" t="s">
        <v>5425</v>
      </c>
      <c r="B4721" s="6">
        <v>8.7313570779539995E-2</v>
      </c>
      <c r="C4721" s="6">
        <v>0.1212888343489</v>
      </c>
      <c r="D4721" s="6">
        <v>0.22712196137240001</v>
      </c>
      <c r="E4721" s="7">
        <v>0.32489511180239999</v>
      </c>
      <c r="F4721" s="7">
        <v>0.34393764828360002</v>
      </c>
      <c r="G4721" s="5">
        <v>0.626956396872</v>
      </c>
      <c r="H4721" s="7">
        <v>0.59238479372300001</v>
      </c>
      <c r="I4721" s="5">
        <v>0.7574563714882</v>
      </c>
      <c r="J4721" s="5">
        <v>0.75735834811820002</v>
      </c>
      <c r="K4721" s="5">
        <v>0.7789461370845</v>
      </c>
      <c r="L4721" s="5">
        <v>0.85585058004879999</v>
      </c>
      <c r="M4721" s="5">
        <v>1</v>
      </c>
      <c r="N4721" s="5">
        <v>0.96187681011750004</v>
      </c>
      <c r="O4721" s="7">
        <v>0.62389715857719996</v>
      </c>
      <c r="P4721" s="7">
        <v>0.43094134505979997</v>
      </c>
    </row>
    <row r="4722" spans="1:16" x14ac:dyDescent="0.25">
      <c r="B4722" s="9">
        <v>10.299364171620001</v>
      </c>
      <c r="C4722" s="9">
        <v>10.3590109654</v>
      </c>
      <c r="D4722" s="9">
        <v>16.546722363080001</v>
      </c>
      <c r="E4722" s="10">
        <v>12.98251383661</v>
      </c>
      <c r="F4722" s="10">
        <v>17.084986951609999</v>
      </c>
      <c r="G4722" s="8">
        <v>31.23571060543</v>
      </c>
      <c r="H4722" s="10">
        <v>30.110648179889999</v>
      </c>
      <c r="I4722" s="8">
        <v>34.466915310269997</v>
      </c>
      <c r="J4722" s="8">
        <v>25.427783563609999</v>
      </c>
      <c r="K4722" s="8">
        <v>19.975272225849999</v>
      </c>
      <c r="L4722" s="8">
        <v>29.890354901159998</v>
      </c>
      <c r="M4722" s="8">
        <v>10.19131744423</v>
      </c>
      <c r="N4722" s="8">
        <v>28.904865197319999</v>
      </c>
      <c r="O4722" s="10">
        <v>3.498291262905</v>
      </c>
      <c r="P4722" s="10">
        <v>280.97375697899997</v>
      </c>
    </row>
    <row r="4723" spans="1:16" x14ac:dyDescent="0.25">
      <c r="A4723" s="1" t="s">
        <v>5426</v>
      </c>
      <c r="B4723" s="5">
        <v>0.1755751778279</v>
      </c>
      <c r="C4723" s="7">
        <v>0.1250995452183</v>
      </c>
      <c r="D4723" s="7">
        <v>0.1675423193012</v>
      </c>
      <c r="E4723" s="7">
        <v>8.0776008890349998E-2</v>
      </c>
      <c r="F4723" s="7">
        <v>0.16146661708830001</v>
      </c>
      <c r="G4723" s="7">
        <v>0</v>
      </c>
      <c r="H4723" s="7">
        <v>0</v>
      </c>
      <c r="I4723" s="7">
        <v>5.0415825883529997E-2</v>
      </c>
      <c r="J4723" s="7">
        <v>3.2992504435009999E-2</v>
      </c>
      <c r="K4723" s="7">
        <v>0</v>
      </c>
      <c r="L4723" s="7">
        <v>0</v>
      </c>
      <c r="M4723" s="7">
        <v>0</v>
      </c>
      <c r="N4723" s="7">
        <v>0</v>
      </c>
      <c r="O4723" s="7">
        <v>0.13420934768170001</v>
      </c>
      <c r="P4723" s="7">
        <v>9.0496949910790006E-2</v>
      </c>
    </row>
    <row r="4724" spans="1:16" x14ac:dyDescent="0.25">
      <c r="B4724" s="8">
        <v>20.710557131070001</v>
      </c>
      <c r="C4724" s="10">
        <v>10.684475348779999</v>
      </c>
      <c r="D4724" s="10">
        <v>12.206112631250001</v>
      </c>
      <c r="E4724" s="10">
        <v>3.22773601384</v>
      </c>
      <c r="F4724" s="10">
        <v>8.0207998741670004</v>
      </c>
      <c r="G4724" s="10">
        <v>0</v>
      </c>
      <c r="H4724" s="10">
        <v>0</v>
      </c>
      <c r="I4724" s="10">
        <v>2.2940964871820002</v>
      </c>
      <c r="J4724" s="10">
        <v>1.1077005542739999</v>
      </c>
      <c r="K4724" s="10">
        <v>0</v>
      </c>
      <c r="L4724" s="10">
        <v>0</v>
      </c>
      <c r="M4724" s="10">
        <v>0</v>
      </c>
      <c r="N4724" s="10">
        <v>0</v>
      </c>
      <c r="O4724" s="10">
        <v>0.75253330126679996</v>
      </c>
      <c r="P4724" s="10">
        <v>59.004011341830001</v>
      </c>
    </row>
    <row r="4725" spans="1:16" x14ac:dyDescent="0.25">
      <c r="A4725" s="1" t="s">
        <v>5427</v>
      </c>
      <c r="B4725" s="5">
        <v>0.66373952345760001</v>
      </c>
      <c r="C4725" s="5">
        <v>0.64861375446019998</v>
      </c>
      <c r="D4725" s="5">
        <v>0.57265581759030004</v>
      </c>
      <c r="E4725" s="7">
        <v>0.50537122089999997</v>
      </c>
      <c r="F4725" s="7">
        <v>0.3784551829367</v>
      </c>
      <c r="G4725" s="7">
        <v>0.35672874551119998</v>
      </c>
      <c r="H4725" s="7">
        <v>0.31383833007200002</v>
      </c>
      <c r="I4725" s="6">
        <v>0.13529426432540001</v>
      </c>
      <c r="J4725" s="6">
        <v>0.1070704863859</v>
      </c>
      <c r="K4725" s="7">
        <v>0.1936235764874</v>
      </c>
      <c r="L4725" s="6">
        <v>0.14414941995120001</v>
      </c>
      <c r="M4725" s="7">
        <v>0</v>
      </c>
      <c r="N4725" s="6">
        <v>3.8123189882530002E-2</v>
      </c>
      <c r="O4725" s="7">
        <v>0.14563088201089999</v>
      </c>
      <c r="P4725" s="7">
        <v>0.41386847381660002</v>
      </c>
    </row>
    <row r="4726" spans="1:16" x14ac:dyDescent="0.25">
      <c r="B4726" s="8">
        <v>78.293614682750004</v>
      </c>
      <c r="C4726" s="8">
        <v>55.396665577930001</v>
      </c>
      <c r="D4726" s="8">
        <v>41.720213959109998</v>
      </c>
      <c r="E4726" s="10">
        <v>20.194175380360001</v>
      </c>
      <c r="F4726" s="10">
        <v>18.799633871169998</v>
      </c>
      <c r="G4726" s="10">
        <v>17.772648807829999</v>
      </c>
      <c r="H4726" s="10">
        <v>15.95225880592</v>
      </c>
      <c r="I4726" s="9">
        <v>6.1563624335320002</v>
      </c>
      <c r="J4726" s="9">
        <v>3.5948176456179999</v>
      </c>
      <c r="K4726" s="10">
        <v>4.965277399224</v>
      </c>
      <c r="L4726" s="9">
        <v>5.0343803247679997</v>
      </c>
      <c r="M4726" s="10">
        <v>0</v>
      </c>
      <c r="N4726" s="9">
        <v>1.14562036724</v>
      </c>
      <c r="O4726" s="10">
        <v>0.816575673</v>
      </c>
      <c r="P4726" s="10">
        <v>269.84224492840002</v>
      </c>
    </row>
    <row r="4727" spans="1:16" x14ac:dyDescent="0.25">
      <c r="A4727" s="1" t="s">
        <v>5428</v>
      </c>
      <c r="B4727" s="6">
        <v>8.7313570779539995E-2</v>
      </c>
      <c r="C4727" s="6">
        <v>9.2557171754670001E-2</v>
      </c>
      <c r="D4727" s="7">
        <v>0.1659999976041</v>
      </c>
      <c r="E4727" s="7">
        <v>0.2519623609055</v>
      </c>
      <c r="F4727" s="7">
        <v>0.22508688370829999</v>
      </c>
      <c r="G4727" s="5">
        <v>0.36835138728099998</v>
      </c>
      <c r="H4727" s="5">
        <v>0.35691781519010002</v>
      </c>
      <c r="I4727" s="5">
        <v>0.42006116228779999</v>
      </c>
      <c r="J4727" s="7">
        <v>0.11955620897869999</v>
      </c>
      <c r="K4727" s="7">
        <v>0.21947551859059999</v>
      </c>
      <c r="L4727" s="7">
        <v>0.24017749239710001</v>
      </c>
      <c r="M4727" s="7">
        <v>0.35584748264920002</v>
      </c>
      <c r="N4727" s="7">
        <v>3.6231988614899999E-2</v>
      </c>
      <c r="O4727" s="7">
        <v>0</v>
      </c>
      <c r="P4727" s="7">
        <v>0.1992349123952</v>
      </c>
    </row>
    <row r="4728" spans="1:16" x14ac:dyDescent="0.25">
      <c r="B4728" s="9">
        <v>10.299364171620001</v>
      </c>
      <c r="C4728" s="9">
        <v>7.905103237904</v>
      </c>
      <c r="D4728" s="10">
        <v>12.093748469019999</v>
      </c>
      <c r="E4728" s="10">
        <v>10.06818729471</v>
      </c>
      <c r="F4728" s="10">
        <v>11.1811152118</v>
      </c>
      <c r="G4728" s="8">
        <v>18.351702593070002</v>
      </c>
      <c r="H4728" s="8">
        <v>18.141969335140001</v>
      </c>
      <c r="I4728" s="8">
        <v>19.11425271565</v>
      </c>
      <c r="J4728" s="10">
        <v>4.0140171599740002</v>
      </c>
      <c r="K4728" s="10">
        <v>5.6282238553320001</v>
      </c>
      <c r="L4728" s="10">
        <v>8.3881353291930001</v>
      </c>
      <c r="M4728" s="10">
        <v>3.6265546574090002</v>
      </c>
      <c r="N4728" s="10">
        <v>1.0887888508470001</v>
      </c>
      <c r="O4728" s="10">
        <v>0</v>
      </c>
      <c r="P4728" s="10">
        <v>129.9011628817</v>
      </c>
    </row>
    <row r="4729" spans="1:16" x14ac:dyDescent="0.25">
      <c r="A4729" s="1" t="s">
        <v>5429</v>
      </c>
      <c r="B4729" s="6">
        <v>0</v>
      </c>
      <c r="C4729" s="6">
        <v>2.8731662594220001E-2</v>
      </c>
      <c r="D4729" s="6">
        <v>6.112196376825E-2</v>
      </c>
      <c r="E4729" s="6">
        <v>7.2932750896920001E-2</v>
      </c>
      <c r="F4729" s="7">
        <v>0.1188507645753</v>
      </c>
      <c r="G4729" s="7">
        <v>0.25860500959100002</v>
      </c>
      <c r="H4729" s="7">
        <v>0.2354669785329</v>
      </c>
      <c r="I4729" s="7">
        <v>0.3373952092004</v>
      </c>
      <c r="J4729" s="5">
        <v>0.63780213913950001</v>
      </c>
      <c r="K4729" s="5">
        <v>0.55947061849390001</v>
      </c>
      <c r="L4729" s="5">
        <v>0.61567308765170004</v>
      </c>
      <c r="M4729" s="5">
        <v>0.64415251735080004</v>
      </c>
      <c r="N4729" s="5">
        <v>0.92564482150259997</v>
      </c>
      <c r="O4729" s="7">
        <v>0.62389715857719996</v>
      </c>
      <c r="P4729" s="7">
        <v>0.2317064326646</v>
      </c>
    </row>
    <row r="4730" spans="1:16" x14ac:dyDescent="0.25">
      <c r="B4730" s="9">
        <v>0</v>
      </c>
      <c r="C4730" s="9">
        <v>2.4539077274949999</v>
      </c>
      <c r="D4730" s="9">
        <v>4.4529738940619996</v>
      </c>
      <c r="E4730" s="9">
        <v>2.914326541906</v>
      </c>
      <c r="F4730" s="10">
        <v>5.9038717398080003</v>
      </c>
      <c r="G4730" s="10">
        <v>12.884008012360001</v>
      </c>
      <c r="H4730" s="10">
        <v>11.96867884475</v>
      </c>
      <c r="I4730" s="10">
        <v>15.352662594610001</v>
      </c>
      <c r="J4730" s="8">
        <v>21.41376640363</v>
      </c>
      <c r="K4730" s="8">
        <v>14.34704837052</v>
      </c>
      <c r="L4730" s="8">
        <v>21.502219571960001</v>
      </c>
      <c r="M4730" s="8">
        <v>6.5647627868239997</v>
      </c>
      <c r="N4730" s="8">
        <v>27.816076346469998</v>
      </c>
      <c r="O4730" s="10">
        <v>3.498291262905</v>
      </c>
      <c r="P4730" s="10">
        <v>151.0725940973</v>
      </c>
    </row>
    <row r="4731" spans="1:16" x14ac:dyDescent="0.25">
      <c r="A4731" s="1" t="s">
        <v>5430</v>
      </c>
      <c r="B4731" s="7">
        <v>7.3371727934979994E-2</v>
      </c>
      <c r="C4731" s="7">
        <v>0.1049978659727</v>
      </c>
      <c r="D4731" s="7">
        <v>3.267990173614E-2</v>
      </c>
      <c r="E4731" s="7">
        <v>8.8957658407259999E-2</v>
      </c>
      <c r="F4731" s="7">
        <v>0.1161405516913</v>
      </c>
      <c r="G4731" s="7">
        <v>1.6314857616710001E-2</v>
      </c>
      <c r="H4731" s="7">
        <v>9.3776876205030002E-2</v>
      </c>
      <c r="I4731" s="7">
        <v>5.6833538302820001E-2</v>
      </c>
      <c r="J4731" s="7">
        <v>0.10257866106089999</v>
      </c>
      <c r="K4731" s="7">
        <v>2.7430286428070001E-2</v>
      </c>
      <c r="L4731" s="7">
        <v>0</v>
      </c>
      <c r="M4731" s="7">
        <v>0</v>
      </c>
      <c r="N4731" s="7">
        <v>0</v>
      </c>
      <c r="O4731" s="7">
        <v>9.6262611730249997E-2</v>
      </c>
      <c r="P4731" s="7">
        <v>6.4693231212789998E-2</v>
      </c>
    </row>
    <row r="4732" spans="1:16" x14ac:dyDescent="0.25">
      <c r="B4732" s="10">
        <v>8.6548074847560006</v>
      </c>
      <c r="C4732" s="10">
        <v>8.9676354034839996</v>
      </c>
      <c r="D4732" s="10">
        <v>2.3808585379110001</v>
      </c>
      <c r="E4732" s="10">
        <v>3.5546673039729999</v>
      </c>
      <c r="F4732" s="10">
        <v>5.769242826718</v>
      </c>
      <c r="G4732" s="10">
        <v>0.81282553878849995</v>
      </c>
      <c r="H4732" s="10">
        <v>4.7666357353180002</v>
      </c>
      <c r="I4732" s="10">
        <v>2.5861248584090002</v>
      </c>
      <c r="J4732" s="10">
        <v>3.4440077120449999</v>
      </c>
      <c r="K4732" s="10">
        <v>0.70342147235569996</v>
      </c>
      <c r="L4732" s="10">
        <v>0</v>
      </c>
      <c r="M4732" s="10">
        <v>0</v>
      </c>
      <c r="N4732" s="10">
        <v>0</v>
      </c>
      <c r="O4732" s="10">
        <v>0.5397598769777</v>
      </c>
      <c r="P4732" s="10">
        <v>42.179986750739999</v>
      </c>
    </row>
    <row r="4733" spans="1:16" x14ac:dyDescent="0.25">
      <c r="A4733" s="1" t="s">
        <v>5431</v>
      </c>
      <c r="B4733" s="7">
        <v>1</v>
      </c>
      <c r="C4733" s="7">
        <v>1</v>
      </c>
      <c r="D4733" s="7">
        <v>1</v>
      </c>
      <c r="E4733" s="7">
        <v>1</v>
      </c>
      <c r="F4733" s="7">
        <v>1</v>
      </c>
      <c r="G4733" s="7">
        <v>1</v>
      </c>
      <c r="H4733" s="7">
        <v>1</v>
      </c>
      <c r="I4733" s="7">
        <v>1</v>
      </c>
      <c r="J4733" s="7">
        <v>1</v>
      </c>
      <c r="K4733" s="7">
        <v>1</v>
      </c>
      <c r="L4733" s="7">
        <v>1</v>
      </c>
      <c r="M4733" s="7">
        <v>1</v>
      </c>
      <c r="N4733" s="7">
        <v>1</v>
      </c>
      <c r="O4733" s="7">
        <v>1</v>
      </c>
      <c r="P4733" s="7">
        <v>1</v>
      </c>
    </row>
    <row r="4734" spans="1:16" x14ac:dyDescent="0.25">
      <c r="B4734" s="10">
        <v>117.95834347020001</v>
      </c>
      <c r="C4734" s="10">
        <v>85.407787295589998</v>
      </c>
      <c r="D4734" s="10">
        <v>72.85390749135</v>
      </c>
      <c r="E4734" s="10">
        <v>39.959092534779998</v>
      </c>
      <c r="F4734" s="10">
        <v>49.674663523660001</v>
      </c>
      <c r="G4734" s="10">
        <v>49.821184952049997</v>
      </c>
      <c r="H4734" s="10">
        <v>50.829542721140001</v>
      </c>
      <c r="I4734" s="10">
        <v>45.503499089389997</v>
      </c>
      <c r="J4734" s="10">
        <v>33.574309475539998</v>
      </c>
      <c r="K4734" s="10">
        <v>25.643971097430001</v>
      </c>
      <c r="L4734" s="10">
        <v>34.924735225920003</v>
      </c>
      <c r="M4734" s="10">
        <v>10.19131744423</v>
      </c>
      <c r="N4734" s="10">
        <v>30.050485564559999</v>
      </c>
      <c r="O4734" s="10">
        <v>5.60716011415</v>
      </c>
      <c r="P4734" s="10">
        <v>652</v>
      </c>
    </row>
    <row r="4735" spans="1:16" x14ac:dyDescent="0.25">
      <c r="A4735" s="1" t="s">
        <v>5432</v>
      </c>
    </row>
    <row r="4736" spans="1:16" x14ac:dyDescent="0.25">
      <c r="A4736" s="1" t="s">
        <v>5433</v>
      </c>
    </row>
    <row r="4740" spans="1:5" x14ac:dyDescent="0.25">
      <c r="A4740" s="3" t="s">
        <v>5434</v>
      </c>
    </row>
    <row r="4741" spans="1:5" x14ac:dyDescent="0.25">
      <c r="A4741" s="1" t="s">
        <v>5435</v>
      </c>
    </row>
    <row r="4742" spans="1:5" ht="30" x14ac:dyDescent="0.25">
      <c r="A4742" s="4" t="s">
        <v>5436</v>
      </c>
      <c r="B4742" s="4" t="s">
        <v>5437</v>
      </c>
      <c r="C4742" s="4" t="s">
        <v>5438</v>
      </c>
      <c r="D4742" s="4" t="s">
        <v>5439</v>
      </c>
      <c r="E4742" s="4" t="s">
        <v>5440</v>
      </c>
    </row>
    <row r="4743" spans="1:5" x14ac:dyDescent="0.25">
      <c r="A4743" s="1" t="s">
        <v>5441</v>
      </c>
      <c r="B4743" s="7">
        <v>0.5342323056803</v>
      </c>
      <c r="C4743" s="7">
        <v>0.47200950329250002</v>
      </c>
      <c r="E4743" s="7">
        <v>0.50436542372740001</v>
      </c>
    </row>
    <row r="4744" spans="1:5" x14ac:dyDescent="0.25">
      <c r="B4744" s="10">
        <v>181.1264746697</v>
      </c>
      <c r="C4744" s="10">
        <v>147.71978160059999</v>
      </c>
      <c r="D4744" s="10">
        <v>0</v>
      </c>
      <c r="E4744" s="10">
        <v>328.84625627029999</v>
      </c>
    </row>
    <row r="4745" spans="1:5" x14ac:dyDescent="0.25">
      <c r="A4745" s="1" t="s">
        <v>5442</v>
      </c>
      <c r="B4745" s="7">
        <v>0.39343822246959997</v>
      </c>
      <c r="C4745" s="7">
        <v>0.47156989317879999</v>
      </c>
      <c r="E4745" s="7">
        <v>0.43094134505979997</v>
      </c>
    </row>
    <row r="4746" spans="1:5" x14ac:dyDescent="0.25">
      <c r="B4746" s="10">
        <v>133.3915554685</v>
      </c>
      <c r="C4746" s="10">
        <v>147.58220151040001</v>
      </c>
      <c r="D4746" s="10">
        <v>0</v>
      </c>
      <c r="E4746" s="10">
        <v>280.97375697899997</v>
      </c>
    </row>
    <row r="4747" spans="1:5" x14ac:dyDescent="0.25">
      <c r="A4747" s="1" t="s">
        <v>5443</v>
      </c>
      <c r="B4747" s="7">
        <v>8.2917078169349998E-2</v>
      </c>
      <c r="C4747" s="7">
        <v>9.8708511042579994E-2</v>
      </c>
      <c r="E4747" s="7">
        <v>9.0496949910790006E-2</v>
      </c>
    </row>
    <row r="4748" spans="1:5" x14ac:dyDescent="0.25">
      <c r="B4748" s="10">
        <v>28.112261087619999</v>
      </c>
      <c r="C4748" s="10">
        <v>30.891750254209999</v>
      </c>
      <c r="D4748" s="10">
        <v>0</v>
      </c>
      <c r="E4748" s="10">
        <v>59.004011341830001</v>
      </c>
    </row>
    <row r="4749" spans="1:5" x14ac:dyDescent="0.25">
      <c r="A4749" s="1" t="s">
        <v>5444</v>
      </c>
      <c r="B4749" s="7">
        <v>0.45131522751100001</v>
      </c>
      <c r="C4749" s="7">
        <v>0.37330099225000002</v>
      </c>
      <c r="E4749" s="7">
        <v>0.41386847381660002</v>
      </c>
    </row>
    <row r="4750" spans="1:5" x14ac:dyDescent="0.25">
      <c r="B4750" s="10">
        <v>153.01421358210001</v>
      </c>
      <c r="C4750" s="10">
        <v>116.82803134629999</v>
      </c>
      <c r="D4750" s="10">
        <v>0</v>
      </c>
      <c r="E4750" s="10">
        <v>269.84224492840002</v>
      </c>
    </row>
    <row r="4751" spans="1:5" x14ac:dyDescent="0.25">
      <c r="A4751" s="1" t="s">
        <v>5445</v>
      </c>
      <c r="B4751" s="7">
        <v>0.1989119708571</v>
      </c>
      <c r="C4751" s="7">
        <v>0.19958476715160001</v>
      </c>
      <c r="E4751" s="7">
        <v>0.1992349123952</v>
      </c>
    </row>
    <row r="4752" spans="1:5" x14ac:dyDescent="0.25">
      <c r="B4752" s="10">
        <v>67.439246312669994</v>
      </c>
      <c r="C4752" s="10">
        <v>62.461916569000003</v>
      </c>
      <c r="D4752" s="10">
        <v>0</v>
      </c>
      <c r="E4752" s="10">
        <v>129.9011628817</v>
      </c>
    </row>
    <row r="4753" spans="1:9" x14ac:dyDescent="0.25">
      <c r="A4753" s="1" t="s">
        <v>5446</v>
      </c>
      <c r="B4753" s="7">
        <v>0.1945262516124</v>
      </c>
      <c r="C4753" s="7">
        <v>0.27198512602719999</v>
      </c>
      <c r="E4753" s="7">
        <v>0.2317064326646</v>
      </c>
    </row>
    <row r="4754" spans="1:9" x14ac:dyDescent="0.25">
      <c r="B4754" s="10">
        <v>65.952309155859993</v>
      </c>
      <c r="C4754" s="10">
        <v>85.120284941449995</v>
      </c>
      <c r="D4754" s="10">
        <v>0</v>
      </c>
      <c r="E4754" s="10">
        <v>151.0725940973</v>
      </c>
    </row>
    <row r="4755" spans="1:9" x14ac:dyDescent="0.25">
      <c r="A4755" s="1" t="s">
        <v>5447</v>
      </c>
      <c r="B4755" s="7">
        <v>7.2329471850079999E-2</v>
      </c>
      <c r="C4755" s="7">
        <v>5.6420603528670003E-2</v>
      </c>
      <c r="E4755" s="7">
        <v>6.4693231212789998E-2</v>
      </c>
    </row>
    <row r="4756" spans="1:9" x14ac:dyDescent="0.25">
      <c r="B4756" s="10">
        <v>24.52263203036</v>
      </c>
      <c r="C4756" s="10">
        <v>17.657354720379999</v>
      </c>
      <c r="D4756" s="10">
        <v>0</v>
      </c>
      <c r="E4756" s="10">
        <v>42.179986750739999</v>
      </c>
    </row>
    <row r="4757" spans="1:9" x14ac:dyDescent="0.25">
      <c r="A4757" s="1" t="s">
        <v>5448</v>
      </c>
      <c r="B4757" s="7">
        <v>1</v>
      </c>
      <c r="C4757" s="7">
        <v>1</v>
      </c>
      <c r="E4757" s="7">
        <v>1</v>
      </c>
    </row>
    <row r="4758" spans="1:9" x14ac:dyDescent="0.25">
      <c r="B4758" s="10">
        <v>339.04066216860002</v>
      </c>
      <c r="C4758" s="10">
        <v>312.95933783139998</v>
      </c>
      <c r="D4758" s="10">
        <v>0</v>
      </c>
      <c r="E4758" s="10">
        <v>652</v>
      </c>
    </row>
    <row r="4759" spans="1:9" x14ac:dyDescent="0.25">
      <c r="A4759" s="1" t="s">
        <v>5449</v>
      </c>
    </row>
    <row r="4760" spans="1:9" x14ac:dyDescent="0.25">
      <c r="A4760" s="1" t="s">
        <v>5450</v>
      </c>
    </row>
    <row r="4764" spans="1:9" x14ac:dyDescent="0.25">
      <c r="A4764" s="3" t="s">
        <v>5451</v>
      </c>
    </row>
    <row r="4765" spans="1:9" x14ac:dyDescent="0.25">
      <c r="A4765" s="1" t="s">
        <v>5452</v>
      </c>
    </row>
    <row r="4766" spans="1:9" ht="30" x14ac:dyDescent="0.25">
      <c r="A4766" s="4" t="s">
        <v>5453</v>
      </c>
      <c r="B4766" s="4" t="s">
        <v>5454</v>
      </c>
      <c r="C4766" s="4" t="s">
        <v>5455</v>
      </c>
      <c r="D4766" s="4" t="s">
        <v>5456</v>
      </c>
      <c r="E4766" s="4" t="s">
        <v>5457</v>
      </c>
      <c r="F4766" s="4" t="s">
        <v>5458</v>
      </c>
      <c r="G4766" s="4" t="s">
        <v>5459</v>
      </c>
      <c r="H4766" s="4" t="s">
        <v>5460</v>
      </c>
      <c r="I4766" s="4" t="s">
        <v>5461</v>
      </c>
    </row>
    <row r="4767" spans="1:9" x14ac:dyDescent="0.25">
      <c r="A4767" s="1" t="s">
        <v>5462</v>
      </c>
      <c r="B4767" s="7">
        <v>0.51592912116949996</v>
      </c>
      <c r="C4767" s="7">
        <v>0.49034524561830001</v>
      </c>
      <c r="D4767" s="7">
        <v>0.5851144104853</v>
      </c>
      <c r="E4767" s="7">
        <v>0.58086484611910005</v>
      </c>
      <c r="F4767" s="7">
        <v>0.37256554995980001</v>
      </c>
      <c r="G4767" s="7">
        <v>0.47084959623459999</v>
      </c>
      <c r="H4767" s="7">
        <v>0.50277747117909999</v>
      </c>
      <c r="I4767" s="7">
        <v>0.50436542372740001</v>
      </c>
    </row>
    <row r="4768" spans="1:9" x14ac:dyDescent="0.25">
      <c r="B4768" s="10">
        <v>184.34222906170001</v>
      </c>
      <c r="C4768" s="10">
        <v>144.50402720860001</v>
      </c>
      <c r="D4768" s="10">
        <v>40.439435970310001</v>
      </c>
      <c r="E4768" s="10">
        <v>101.8788799412</v>
      </c>
      <c r="F4768" s="10">
        <v>42.023913150200002</v>
      </c>
      <c r="G4768" s="10">
        <v>54.030508094070001</v>
      </c>
      <c r="H4768" s="10">
        <v>90.473519114490003</v>
      </c>
      <c r="I4768" s="10">
        <v>328.84625627029999</v>
      </c>
    </row>
    <row r="4769" spans="1:9" x14ac:dyDescent="0.25">
      <c r="A4769" s="1" t="s">
        <v>5463</v>
      </c>
      <c r="B4769" s="7">
        <v>0.41938946911620001</v>
      </c>
      <c r="C4769" s="7">
        <v>0.44494719042500003</v>
      </c>
      <c r="D4769" s="7">
        <v>0.3831719277399</v>
      </c>
      <c r="E4769" s="7">
        <v>0.36198944813810002</v>
      </c>
      <c r="F4769" s="7">
        <v>0.53083503741299998</v>
      </c>
      <c r="G4769" s="7">
        <v>0.45556484838689998</v>
      </c>
      <c r="H4769" s="7">
        <v>0.43817639166310002</v>
      </c>
      <c r="I4769" s="7">
        <v>0.43094134505979997</v>
      </c>
    </row>
    <row r="4770" spans="1:9" x14ac:dyDescent="0.25">
      <c r="B4770" s="10">
        <v>149.8484702833</v>
      </c>
      <c r="C4770" s="10">
        <v>131.12528669560001</v>
      </c>
      <c r="D4770" s="10">
        <v>26.482438920970001</v>
      </c>
      <c r="E4770" s="10">
        <v>63.489949121979997</v>
      </c>
      <c r="F4770" s="10">
        <v>59.876082240389998</v>
      </c>
      <c r="G4770" s="10">
        <v>52.276566498050002</v>
      </c>
      <c r="H4770" s="10">
        <v>78.848720197589998</v>
      </c>
      <c r="I4770" s="10">
        <v>280.97375697899997</v>
      </c>
    </row>
    <row r="4771" spans="1:9" x14ac:dyDescent="0.25">
      <c r="A4771" s="1" t="s">
        <v>5464</v>
      </c>
      <c r="B4771" s="7">
        <v>8.7467224887919998E-2</v>
      </c>
      <c r="C4771" s="7">
        <v>9.4170280578149995E-2</v>
      </c>
      <c r="D4771" s="7">
        <v>8.0365349169370007E-2</v>
      </c>
      <c r="E4771" s="7">
        <v>0.1008752873057</v>
      </c>
      <c r="F4771" s="7">
        <v>7.0969959642530001E-2</v>
      </c>
      <c r="G4771" s="7">
        <v>5.1065493479140002E-2</v>
      </c>
      <c r="H4771" s="7">
        <v>0.1216578715487</v>
      </c>
      <c r="I4771" s="7">
        <v>9.0496949910790006E-2</v>
      </c>
    </row>
    <row r="4772" spans="1:9" x14ac:dyDescent="0.25">
      <c r="B4772" s="10">
        <v>31.252167292149998</v>
      </c>
      <c r="C4772" s="10">
        <v>27.751844049679999</v>
      </c>
      <c r="D4772" s="10">
        <v>5.5543485747870003</v>
      </c>
      <c r="E4772" s="10">
        <v>17.692689363309999</v>
      </c>
      <c r="F4772" s="10">
        <v>8.0051293540500001</v>
      </c>
      <c r="G4772" s="10">
        <v>5.8598214394079999</v>
      </c>
      <c r="H4772" s="10">
        <v>21.892022610280002</v>
      </c>
      <c r="I4772" s="10">
        <v>59.004011341830001</v>
      </c>
    </row>
    <row r="4773" spans="1:9" x14ac:dyDescent="0.25">
      <c r="A4773" s="1" t="s">
        <v>5465</v>
      </c>
      <c r="B4773" s="7">
        <v>0.42846189628159997</v>
      </c>
      <c r="C4773" s="7">
        <v>0.3961749650402</v>
      </c>
      <c r="D4773" s="7">
        <v>0.50474906131590003</v>
      </c>
      <c r="E4773" s="7">
        <v>0.4799895588134</v>
      </c>
      <c r="F4773" s="7">
        <v>0.30159559031729999</v>
      </c>
      <c r="G4773" s="7">
        <v>0.41978410275549999</v>
      </c>
      <c r="H4773" s="7">
        <v>0.38111959963039999</v>
      </c>
      <c r="I4773" s="7">
        <v>0.41386847381660002</v>
      </c>
    </row>
    <row r="4774" spans="1:9" x14ac:dyDescent="0.25">
      <c r="B4774" s="10">
        <v>153.0900617696</v>
      </c>
      <c r="C4774" s="10">
        <v>116.7521831589</v>
      </c>
      <c r="D4774" s="10">
        <v>34.885087395520003</v>
      </c>
      <c r="E4774" s="10">
        <v>84.186190577900007</v>
      </c>
      <c r="F4774" s="10">
        <v>34.018783796149997</v>
      </c>
      <c r="G4774" s="10">
        <v>48.170686654660003</v>
      </c>
      <c r="H4774" s="10">
        <v>68.581496504209994</v>
      </c>
      <c r="I4774" s="10">
        <v>269.84224492840002</v>
      </c>
    </row>
    <row r="4775" spans="1:9" x14ac:dyDescent="0.25">
      <c r="A4775" s="1" t="s">
        <v>5466</v>
      </c>
      <c r="B4775" s="7">
        <v>0.18941133130160001</v>
      </c>
      <c r="C4775" s="7">
        <v>0.21114532057480001</v>
      </c>
      <c r="D4775" s="7">
        <v>0.29930756815289999</v>
      </c>
      <c r="E4775" s="7">
        <v>0.12873165074869999</v>
      </c>
      <c r="F4775" s="7">
        <v>0.21642801797569999</v>
      </c>
      <c r="G4775" s="7">
        <v>0.21357229193400001</v>
      </c>
      <c r="H4775" s="7">
        <v>0.2095976596186</v>
      </c>
      <c r="I4775" s="7">
        <v>0.1992349123952</v>
      </c>
    </row>
    <row r="4776" spans="1:9" x14ac:dyDescent="0.25">
      <c r="B4776" s="10">
        <v>67.676945512480003</v>
      </c>
      <c r="C4776" s="10">
        <v>62.224217369190001</v>
      </c>
      <c r="D4776" s="10">
        <v>20.68626070534</v>
      </c>
      <c r="E4776" s="10">
        <v>22.578464644370001</v>
      </c>
      <c r="F4776" s="10">
        <v>24.412220162770002</v>
      </c>
      <c r="G4776" s="10">
        <v>24.50765497155</v>
      </c>
      <c r="H4776" s="10">
        <v>37.716562397639997</v>
      </c>
      <c r="I4776" s="10">
        <v>129.9011628817</v>
      </c>
    </row>
    <row r="4777" spans="1:9" x14ac:dyDescent="0.25">
      <c r="A4777" s="1" t="s">
        <v>5467</v>
      </c>
      <c r="B4777" s="7">
        <v>0.22997813781449999</v>
      </c>
      <c r="C4777" s="7">
        <v>0.23380186985019999</v>
      </c>
      <c r="D4777" s="6">
        <v>8.3864359587020001E-2</v>
      </c>
      <c r="E4777" s="7">
        <v>0.2332577973895</v>
      </c>
      <c r="F4777" s="7">
        <v>0.31440701943729998</v>
      </c>
      <c r="G4777" s="7">
        <v>0.24199255645289999</v>
      </c>
      <c r="H4777" s="7">
        <v>0.22857873204449999</v>
      </c>
      <c r="I4777" s="7">
        <v>0.2317064326646</v>
      </c>
    </row>
    <row r="4778" spans="1:9" x14ac:dyDescent="0.25">
      <c r="B4778" s="10">
        <v>82.171524770860003</v>
      </c>
      <c r="C4778" s="10">
        <v>68.901069326449999</v>
      </c>
      <c r="D4778" s="9">
        <v>5.7961782156370001</v>
      </c>
      <c r="E4778" s="10">
        <v>40.911484477610003</v>
      </c>
      <c r="F4778" s="10">
        <v>35.46386207762</v>
      </c>
      <c r="G4778" s="10">
        <v>27.768911526509999</v>
      </c>
      <c r="H4778" s="10">
        <v>41.132157799940003</v>
      </c>
      <c r="I4778" s="10">
        <v>151.0725940973</v>
      </c>
    </row>
    <row r="4779" spans="1:9" x14ac:dyDescent="0.25">
      <c r="A4779" s="1" t="s">
        <v>5468</v>
      </c>
      <c r="B4779" s="7">
        <v>6.4681409714309995E-2</v>
      </c>
      <c r="C4779" s="7">
        <v>6.4707563956700007E-2</v>
      </c>
      <c r="D4779" s="7">
        <v>3.1713661774770002E-2</v>
      </c>
      <c r="E4779" s="7">
        <v>5.7145705742770003E-2</v>
      </c>
      <c r="F4779" s="7">
        <v>9.6599412627149994E-2</v>
      </c>
      <c r="G4779" s="7">
        <v>7.3585555378540002E-2</v>
      </c>
      <c r="H4779" s="7">
        <v>5.9046137157790002E-2</v>
      </c>
      <c r="I4779" s="7">
        <v>6.4693231212789998E-2</v>
      </c>
    </row>
    <row r="4780" spans="1:9" x14ac:dyDescent="0.25">
      <c r="B4780" s="10">
        <v>23.1107622275</v>
      </c>
      <c r="C4780" s="10">
        <v>19.069224523239999</v>
      </c>
      <c r="D4780" s="10">
        <v>2.1918492721130001</v>
      </c>
      <c r="E4780" s="10">
        <v>10.022883177420001</v>
      </c>
      <c r="F4780" s="10">
        <v>10.896029777960001</v>
      </c>
      <c r="G4780" s="10">
        <v>8.4440232662030006</v>
      </c>
      <c r="H4780" s="10">
        <v>10.625201257040001</v>
      </c>
      <c r="I4780" s="10">
        <v>42.179986750739999</v>
      </c>
    </row>
    <row r="4781" spans="1:9" x14ac:dyDescent="0.25">
      <c r="A4781" s="1" t="s">
        <v>5469</v>
      </c>
      <c r="B4781" s="7">
        <v>1</v>
      </c>
      <c r="C4781" s="7">
        <v>1</v>
      </c>
      <c r="D4781" s="7">
        <v>1</v>
      </c>
      <c r="E4781" s="7">
        <v>1</v>
      </c>
      <c r="F4781" s="7">
        <v>1</v>
      </c>
      <c r="G4781" s="7">
        <v>1</v>
      </c>
      <c r="H4781" s="7">
        <v>1</v>
      </c>
      <c r="I4781" s="7">
        <v>1</v>
      </c>
    </row>
    <row r="4782" spans="1:9" x14ac:dyDescent="0.25">
      <c r="B4782" s="10">
        <v>357.30146157259998</v>
      </c>
      <c r="C4782" s="10">
        <v>294.69853842740002</v>
      </c>
      <c r="D4782" s="10">
        <v>69.113724163399993</v>
      </c>
      <c r="E4782" s="10">
        <v>175.39171224059999</v>
      </c>
      <c r="F4782" s="10">
        <v>112.7960251686</v>
      </c>
      <c r="G4782" s="10">
        <v>114.7510978583</v>
      </c>
      <c r="H4782" s="10">
        <v>179.9474405691</v>
      </c>
      <c r="I4782" s="10">
        <v>652</v>
      </c>
    </row>
    <row r="4783" spans="1:9" x14ac:dyDescent="0.25">
      <c r="A4783" s="1" t="s">
        <v>5470</v>
      </c>
    </row>
    <row r="4784" spans="1:9" x14ac:dyDescent="0.25">
      <c r="A4784" s="1" t="s">
        <v>5471</v>
      </c>
    </row>
    <row r="4788" spans="1:8" x14ac:dyDescent="0.25">
      <c r="A4788" s="3" t="s">
        <v>5472</v>
      </c>
    </row>
    <row r="4789" spans="1:8" x14ac:dyDescent="0.25">
      <c r="A4789" s="1" t="s">
        <v>5473</v>
      </c>
    </row>
    <row r="4790" spans="1:8" ht="30" x14ac:dyDescent="0.25">
      <c r="A4790" s="4" t="s">
        <v>5474</v>
      </c>
      <c r="B4790" s="4" t="s">
        <v>5475</v>
      </c>
      <c r="C4790" s="4" t="s">
        <v>5476</v>
      </c>
      <c r="D4790" s="4" t="s">
        <v>5477</v>
      </c>
      <c r="E4790" s="4" t="s">
        <v>5478</v>
      </c>
      <c r="F4790" s="4" t="s">
        <v>5479</v>
      </c>
      <c r="G4790" s="4" t="s">
        <v>5480</v>
      </c>
      <c r="H4790" s="4" t="s">
        <v>5481</v>
      </c>
    </row>
    <row r="4791" spans="1:8" x14ac:dyDescent="0.25">
      <c r="A4791" s="1" t="s">
        <v>5482</v>
      </c>
      <c r="B4791" s="7">
        <v>0.84994507814480003</v>
      </c>
      <c r="C4791" s="5">
        <v>0.74585391814890001</v>
      </c>
      <c r="D4791" s="7">
        <v>0.56115288754140003</v>
      </c>
      <c r="E4791" s="7">
        <v>0.56654206839200005</v>
      </c>
      <c r="F4791" s="6">
        <v>0.43812597432459999</v>
      </c>
      <c r="G4791" s="7">
        <v>0</v>
      </c>
      <c r="H4791" s="7">
        <v>0.50436542372740001</v>
      </c>
    </row>
    <row r="4792" spans="1:8" x14ac:dyDescent="0.25">
      <c r="B4792" s="10">
        <v>10.090263307140001</v>
      </c>
      <c r="C4792" s="8">
        <v>42.883163003210001</v>
      </c>
      <c r="D4792" s="10">
        <v>42.615349879779998</v>
      </c>
      <c r="E4792" s="10">
        <v>51.987934515009997</v>
      </c>
      <c r="F4792" s="9">
        <v>181.2695455651</v>
      </c>
      <c r="G4792" s="10">
        <v>0</v>
      </c>
      <c r="H4792" s="10">
        <v>328.84625627029999</v>
      </c>
    </row>
    <row r="4793" spans="1:8" x14ac:dyDescent="0.25">
      <c r="A4793" s="1" t="s">
        <v>5483</v>
      </c>
      <c r="B4793" s="7">
        <v>0.1500549218552</v>
      </c>
      <c r="C4793" s="6">
        <v>0.14408222220889999</v>
      </c>
      <c r="D4793" s="7">
        <v>0.42454113695559997</v>
      </c>
      <c r="E4793" s="7">
        <v>0.33537390215349999</v>
      </c>
      <c r="F4793" s="5">
        <v>0.49960074621209999</v>
      </c>
      <c r="G4793" s="7">
        <v>1</v>
      </c>
      <c r="H4793" s="7">
        <v>0.43094134505979997</v>
      </c>
    </row>
    <row r="4794" spans="1:8" x14ac:dyDescent="0.25">
      <c r="B4794" s="10">
        <v>1.781401776402</v>
      </c>
      <c r="C4794" s="9">
        <v>8.2840637697280002</v>
      </c>
      <c r="D4794" s="10">
        <v>32.240712809999998</v>
      </c>
      <c r="E4794" s="10">
        <v>30.77511351043</v>
      </c>
      <c r="F4794" s="8">
        <v>206.7040201611</v>
      </c>
      <c r="G4794" s="10">
        <v>1.188444951341</v>
      </c>
      <c r="H4794" s="10">
        <v>280.97375697899997</v>
      </c>
    </row>
    <row r="4795" spans="1:8" x14ac:dyDescent="0.25">
      <c r="A4795" s="1" t="s">
        <v>5484</v>
      </c>
      <c r="B4795" s="7">
        <v>6.5987339526989999E-2</v>
      </c>
      <c r="C4795" s="7">
        <v>0.1837152391379</v>
      </c>
      <c r="D4795" s="7">
        <v>9.4087311736809995E-2</v>
      </c>
      <c r="E4795" s="7">
        <v>8.8365549603749996E-2</v>
      </c>
      <c r="F4795" s="7">
        <v>7.8319744644629999E-2</v>
      </c>
      <c r="G4795" s="7">
        <v>0</v>
      </c>
      <c r="H4795" s="7">
        <v>9.0496949910790006E-2</v>
      </c>
    </row>
    <row r="4796" spans="1:8" x14ac:dyDescent="0.25">
      <c r="B4796" s="10">
        <v>0.78337959461840001</v>
      </c>
      <c r="C4796" s="10">
        <v>10.562779593189999</v>
      </c>
      <c r="D4796" s="10">
        <v>7.1452251212310003</v>
      </c>
      <c r="E4796" s="10">
        <v>8.1087401315520005</v>
      </c>
      <c r="F4796" s="10">
        <v>32.40388690124</v>
      </c>
      <c r="G4796" s="10">
        <v>0</v>
      </c>
      <c r="H4796" s="10">
        <v>59.004011341830001</v>
      </c>
    </row>
    <row r="4797" spans="1:8" x14ac:dyDescent="0.25">
      <c r="A4797" s="1" t="s">
        <v>5485</v>
      </c>
      <c r="B4797" s="5">
        <v>0.78395773861780005</v>
      </c>
      <c r="C4797" s="7">
        <v>0.56213867901100001</v>
      </c>
      <c r="D4797" s="7">
        <v>0.46706557580460001</v>
      </c>
      <c r="E4797" s="7">
        <v>0.47817651878829998</v>
      </c>
      <c r="F4797" s="6">
        <v>0.35980622967999998</v>
      </c>
      <c r="G4797" s="7">
        <v>0</v>
      </c>
      <c r="H4797" s="7">
        <v>0.41386847381660002</v>
      </c>
    </row>
    <row r="4798" spans="1:8" x14ac:dyDescent="0.25">
      <c r="B4798" s="8">
        <v>9.3068837125199995</v>
      </c>
      <c r="C4798" s="10">
        <v>32.32038341002</v>
      </c>
      <c r="D4798" s="10">
        <v>35.47012475855</v>
      </c>
      <c r="E4798" s="10">
        <v>43.879194383460003</v>
      </c>
      <c r="F4798" s="9">
        <v>148.86565866390001</v>
      </c>
      <c r="G4798" s="10">
        <v>0</v>
      </c>
      <c r="H4798" s="10">
        <v>269.84224492840002</v>
      </c>
    </row>
    <row r="4799" spans="1:8" x14ac:dyDescent="0.25">
      <c r="A4799" s="1" t="s">
        <v>5486</v>
      </c>
      <c r="B4799" s="7">
        <v>8.2854623761900004E-2</v>
      </c>
      <c r="C4799" s="7">
        <v>8.5652770115550003E-2</v>
      </c>
      <c r="D4799" s="7">
        <v>0.27699117960129999</v>
      </c>
      <c r="E4799" s="7">
        <v>0.18958918785250001</v>
      </c>
      <c r="F4799" s="7">
        <v>0.20679761051189999</v>
      </c>
      <c r="G4799" s="7">
        <v>0</v>
      </c>
      <c r="H4799" s="7">
        <v>0.1992349123952</v>
      </c>
    </row>
    <row r="4800" spans="1:8" x14ac:dyDescent="0.25">
      <c r="B4800" s="10">
        <v>0.98362234392409997</v>
      </c>
      <c r="C4800" s="10">
        <v>4.9246395482610001</v>
      </c>
      <c r="D4800" s="10">
        <v>21.03540103668</v>
      </c>
      <c r="E4800" s="10">
        <v>17.397384647540001</v>
      </c>
      <c r="F4800" s="10">
        <v>85.560115305259998</v>
      </c>
      <c r="G4800" s="10">
        <v>0</v>
      </c>
      <c r="H4800" s="10">
        <v>129.9011628817</v>
      </c>
    </row>
    <row r="4801" spans="1:8" x14ac:dyDescent="0.25">
      <c r="A4801" s="1" t="s">
        <v>5487</v>
      </c>
      <c r="B4801" s="7">
        <v>6.720029809335E-2</v>
      </c>
      <c r="C4801" s="6">
        <v>5.8429452093309998E-2</v>
      </c>
      <c r="D4801" s="7">
        <v>0.14754995735429999</v>
      </c>
      <c r="E4801" s="7">
        <v>0.14578471430100001</v>
      </c>
      <c r="F4801" s="5">
        <v>0.29280313570029998</v>
      </c>
      <c r="G4801" s="7">
        <v>1</v>
      </c>
      <c r="H4801" s="7">
        <v>0.2317064326646</v>
      </c>
    </row>
    <row r="4802" spans="1:8" x14ac:dyDescent="0.25">
      <c r="B4802" s="10">
        <v>0.79777943247829997</v>
      </c>
      <c r="C4802" s="9">
        <v>3.359424221467</v>
      </c>
      <c r="D4802" s="10">
        <v>11.20531177332</v>
      </c>
      <c r="E4802" s="10">
        <v>13.377728862890001</v>
      </c>
      <c r="F4802" s="8">
        <v>121.1439048558</v>
      </c>
      <c r="G4802" s="10">
        <v>1.188444951341</v>
      </c>
      <c r="H4802" s="10">
        <v>151.0725940973</v>
      </c>
    </row>
    <row r="4803" spans="1:8" x14ac:dyDescent="0.25">
      <c r="A4803" s="1" t="s">
        <v>5488</v>
      </c>
      <c r="B4803" s="7">
        <v>0</v>
      </c>
      <c r="C4803" s="7">
        <v>0.1100638596423</v>
      </c>
      <c r="D4803" s="7">
        <v>1.4305975502969999E-2</v>
      </c>
      <c r="E4803" s="7">
        <v>9.8084029454519994E-2</v>
      </c>
      <c r="F4803" s="7">
        <v>6.2273279463279999E-2</v>
      </c>
      <c r="G4803" s="7">
        <v>0</v>
      </c>
      <c r="H4803" s="7">
        <v>6.4693231212789998E-2</v>
      </c>
    </row>
    <row r="4804" spans="1:8" x14ac:dyDescent="0.25">
      <c r="B4804" s="10">
        <v>0</v>
      </c>
      <c r="C4804" s="10">
        <v>6.3281646968020002</v>
      </c>
      <c r="D4804" s="10">
        <v>1.0864314609550001</v>
      </c>
      <c r="E4804" s="10">
        <v>9.0005427394339996</v>
      </c>
      <c r="F4804" s="10">
        <v>25.764847853549998</v>
      </c>
      <c r="G4804" s="10">
        <v>0</v>
      </c>
      <c r="H4804" s="10">
        <v>42.179986750739999</v>
      </c>
    </row>
    <row r="4805" spans="1:8" x14ac:dyDescent="0.25">
      <c r="A4805" s="1" t="s">
        <v>5489</v>
      </c>
      <c r="B4805" s="7">
        <v>1</v>
      </c>
      <c r="C4805" s="7">
        <v>1</v>
      </c>
      <c r="D4805" s="7">
        <v>1</v>
      </c>
      <c r="E4805" s="7">
        <v>1</v>
      </c>
      <c r="F4805" s="7">
        <v>1</v>
      </c>
      <c r="G4805" s="7">
        <v>1</v>
      </c>
      <c r="H4805" s="7">
        <v>1</v>
      </c>
    </row>
    <row r="4806" spans="1:8" x14ac:dyDescent="0.25">
      <c r="B4806" s="10">
        <v>11.87166508354</v>
      </c>
      <c r="C4806" s="10">
        <v>57.495391469739999</v>
      </c>
      <c r="D4806" s="10">
        <v>75.942494150729999</v>
      </c>
      <c r="E4806" s="10">
        <v>91.763590764870003</v>
      </c>
      <c r="F4806" s="10">
        <v>413.73841357980001</v>
      </c>
      <c r="G4806" s="10">
        <v>1.188444951341</v>
      </c>
      <c r="H4806" s="10">
        <v>652</v>
      </c>
    </row>
    <row r="4807" spans="1:8" x14ac:dyDescent="0.25">
      <c r="A4807" s="1" t="s">
        <v>5490</v>
      </c>
    </row>
    <row r="4808" spans="1:8" x14ac:dyDescent="0.25">
      <c r="A4808" s="1" t="s">
        <v>5491</v>
      </c>
    </row>
    <row r="4812" spans="1:8" x14ac:dyDescent="0.25">
      <c r="A4812" s="3" t="s">
        <v>5492</v>
      </c>
    </row>
    <row r="4813" spans="1:8" x14ac:dyDescent="0.25">
      <c r="A4813" s="1" t="s">
        <v>5493</v>
      </c>
    </row>
    <row r="4814" spans="1:8" ht="60" x14ac:dyDescent="0.25">
      <c r="A4814" s="4" t="s">
        <v>5494</v>
      </c>
      <c r="B4814" s="4" t="s">
        <v>5495</v>
      </c>
      <c r="C4814" s="4" t="s">
        <v>5496</v>
      </c>
      <c r="D4814" s="4" t="s">
        <v>5497</v>
      </c>
      <c r="E4814" s="4" t="s">
        <v>5498</v>
      </c>
      <c r="F4814" s="4" t="s">
        <v>5499</v>
      </c>
      <c r="G4814" s="4" t="s">
        <v>5500</v>
      </c>
    </row>
    <row r="4815" spans="1:8" x14ac:dyDescent="0.25">
      <c r="A4815" s="1" t="s">
        <v>5501</v>
      </c>
      <c r="B4815" s="6">
        <v>0.26978836149559998</v>
      </c>
      <c r="C4815" s="5">
        <v>0.78331770139309997</v>
      </c>
      <c r="D4815" s="7">
        <v>0.46219053751139999</v>
      </c>
      <c r="E4815" s="7">
        <v>0.37057431442810002</v>
      </c>
      <c r="F4815" s="7">
        <v>0.1318655334029</v>
      </c>
      <c r="G4815" s="7">
        <v>0.50436542372740001</v>
      </c>
    </row>
    <row r="4816" spans="1:8" x14ac:dyDescent="0.25">
      <c r="B4816" s="9">
        <v>47.668388913450002</v>
      </c>
      <c r="C4816" s="8">
        <v>160.37286871929999</v>
      </c>
      <c r="D4816" s="10">
        <v>116.70728867770001</v>
      </c>
      <c r="E4816" s="10">
        <v>2.6627488116769999</v>
      </c>
      <c r="F4816" s="10">
        <v>1.43496114816</v>
      </c>
      <c r="G4816" s="10">
        <v>328.84625627029999</v>
      </c>
    </row>
    <row r="4817" spans="1:7" x14ac:dyDescent="0.25">
      <c r="A4817" s="1" t="s">
        <v>5502</v>
      </c>
      <c r="B4817" s="5">
        <v>0.67320559568329996</v>
      </c>
      <c r="C4817" s="6">
        <v>0.1694584320601</v>
      </c>
      <c r="D4817" s="7">
        <v>0.44894412638269998</v>
      </c>
      <c r="E4817" s="7">
        <v>0.62942568557190004</v>
      </c>
      <c r="F4817" s="5">
        <v>0.86813446659710003</v>
      </c>
      <c r="G4817" s="7">
        <v>0.43094134505979997</v>
      </c>
    </row>
    <row r="4818" spans="1:7" x14ac:dyDescent="0.25">
      <c r="B4818" s="8">
        <v>118.94740742650001</v>
      </c>
      <c r="C4818" s="9">
        <v>34.69414112538</v>
      </c>
      <c r="D4818" s="10">
        <v>113.36245012720001</v>
      </c>
      <c r="E4818" s="10">
        <v>4.5227163109820001</v>
      </c>
      <c r="F4818" s="8">
        <v>9.4470419888980004</v>
      </c>
      <c r="G4818" s="10">
        <v>280.97375697899997</v>
      </c>
    </row>
    <row r="4819" spans="1:7" x14ac:dyDescent="0.25">
      <c r="A4819" s="1" t="s">
        <v>5503</v>
      </c>
      <c r="B4819" s="6">
        <v>2.5327860284960001E-2</v>
      </c>
      <c r="C4819" s="5">
        <v>0.1837300688405</v>
      </c>
      <c r="D4819" s="7">
        <v>6.1296294987259997E-2</v>
      </c>
      <c r="E4819" s="7">
        <v>0</v>
      </c>
      <c r="F4819" s="7">
        <v>0.1318655334029</v>
      </c>
      <c r="G4819" s="7">
        <v>9.0496949910790006E-2</v>
      </c>
    </row>
    <row r="4820" spans="1:7" x14ac:dyDescent="0.25">
      <c r="B4820" s="9">
        <v>4.475131127659</v>
      </c>
      <c r="C4820" s="8">
        <v>37.616050495890001</v>
      </c>
      <c r="D4820" s="10">
        <v>15.47786857012</v>
      </c>
      <c r="E4820" s="10">
        <v>0</v>
      </c>
      <c r="F4820" s="10">
        <v>1.43496114816</v>
      </c>
      <c r="G4820" s="10">
        <v>59.004011341830001</v>
      </c>
    </row>
    <row r="4821" spans="1:7" x14ac:dyDescent="0.25">
      <c r="A4821" s="1" t="s">
        <v>5504</v>
      </c>
      <c r="B4821" s="6">
        <v>0.24446050121070001</v>
      </c>
      <c r="C4821" s="5">
        <v>0.59958763255259995</v>
      </c>
      <c r="D4821" s="7">
        <v>0.4008942425241</v>
      </c>
      <c r="E4821" s="7">
        <v>0.37057431442810002</v>
      </c>
      <c r="F4821" s="6">
        <v>0</v>
      </c>
      <c r="G4821" s="7">
        <v>0.41386847381660002</v>
      </c>
    </row>
    <row r="4822" spans="1:7" x14ac:dyDescent="0.25">
      <c r="B4822" s="9">
        <v>43.193257785790003</v>
      </c>
      <c r="C4822" s="8">
        <v>122.7568182234</v>
      </c>
      <c r="D4822" s="10">
        <v>101.22942010760001</v>
      </c>
      <c r="E4822" s="10">
        <v>2.6627488116769999</v>
      </c>
      <c r="F4822" s="9">
        <v>0</v>
      </c>
      <c r="G4822" s="10">
        <v>269.84224492840002</v>
      </c>
    </row>
    <row r="4823" spans="1:7" x14ac:dyDescent="0.25">
      <c r="A4823" s="1" t="s">
        <v>5505</v>
      </c>
      <c r="B4823" s="5">
        <v>0.27352148169020002</v>
      </c>
      <c r="C4823" s="6">
        <v>8.6369323688179997E-2</v>
      </c>
      <c r="D4823" s="7">
        <v>0.22382642257409999</v>
      </c>
      <c r="E4823" s="7">
        <v>0.3081207853804</v>
      </c>
      <c r="F4823" s="7">
        <v>0.47400568119440001</v>
      </c>
      <c r="G4823" s="7">
        <v>0.1992349123952</v>
      </c>
    </row>
    <row r="4824" spans="1:7" x14ac:dyDescent="0.25">
      <c r="B4824" s="8">
        <v>48.327986771230002</v>
      </c>
      <c r="C4824" s="9">
        <v>17.68285867226</v>
      </c>
      <c r="D4824" s="10">
        <v>56.518194971520003</v>
      </c>
      <c r="E4824" s="10">
        <v>2.2139911569169999</v>
      </c>
      <c r="F4824" s="10">
        <v>5.158131309741</v>
      </c>
      <c r="G4824" s="10">
        <v>129.9011628817</v>
      </c>
    </row>
    <row r="4825" spans="1:7" x14ac:dyDescent="0.25">
      <c r="A4825" s="1" t="s">
        <v>5506</v>
      </c>
      <c r="B4825" s="5">
        <v>0.3996841139931</v>
      </c>
      <c r="C4825" s="6">
        <v>8.3089108371879994E-2</v>
      </c>
      <c r="D4825" s="7">
        <v>0.22511770380859999</v>
      </c>
      <c r="E4825" s="7">
        <v>0.32130490019149999</v>
      </c>
      <c r="F4825" s="7">
        <v>0.39412878540270002</v>
      </c>
      <c r="G4825" s="7">
        <v>0.2317064326646</v>
      </c>
    </row>
    <row r="4826" spans="1:7" x14ac:dyDescent="0.25">
      <c r="B4826" s="8">
        <v>70.619420655249996</v>
      </c>
      <c r="C4826" s="9">
        <v>17.01128245312</v>
      </c>
      <c r="D4826" s="10">
        <v>56.844255155730004</v>
      </c>
      <c r="E4826" s="10">
        <v>2.3087251540649998</v>
      </c>
      <c r="F4826" s="10">
        <v>4.2889106791570004</v>
      </c>
      <c r="G4826" s="10">
        <v>151.0725940973</v>
      </c>
    </row>
    <row r="4827" spans="1:7" x14ac:dyDescent="0.25">
      <c r="A4827" s="1" t="s">
        <v>5507</v>
      </c>
      <c r="B4827" s="7">
        <v>5.7006042821069997E-2</v>
      </c>
      <c r="C4827" s="7">
        <v>4.7223866546869997E-2</v>
      </c>
      <c r="D4827" s="7">
        <v>8.8865336105889994E-2</v>
      </c>
      <c r="E4827" s="7">
        <v>0</v>
      </c>
      <c r="F4827" s="7">
        <v>0</v>
      </c>
      <c r="G4827" s="7">
        <v>6.4693231212789998E-2</v>
      </c>
    </row>
    <row r="4828" spans="1:7" x14ac:dyDescent="0.25">
      <c r="B4828" s="10">
        <v>10.072288532190001</v>
      </c>
      <c r="C4828" s="10">
        <v>9.6683975565319997</v>
      </c>
      <c r="D4828" s="10">
        <v>22.439300662010002</v>
      </c>
      <c r="E4828" s="10">
        <v>0</v>
      </c>
      <c r="F4828" s="10">
        <v>0</v>
      </c>
      <c r="G4828" s="10">
        <v>42.179986750739999</v>
      </c>
    </row>
    <row r="4829" spans="1:7" x14ac:dyDescent="0.25">
      <c r="A4829" s="1" t="s">
        <v>5508</v>
      </c>
      <c r="B4829" s="7">
        <v>1</v>
      </c>
      <c r="C4829" s="7">
        <v>1</v>
      </c>
      <c r="D4829" s="7">
        <v>1</v>
      </c>
      <c r="E4829" s="7">
        <v>1</v>
      </c>
      <c r="F4829" s="7">
        <v>1</v>
      </c>
      <c r="G4829" s="7">
        <v>1</v>
      </c>
    </row>
    <row r="4830" spans="1:7" x14ac:dyDescent="0.25">
      <c r="B4830" s="10">
        <v>176.68808487210001</v>
      </c>
      <c r="C4830" s="10">
        <v>204.73540740120001</v>
      </c>
      <c r="D4830" s="10">
        <v>252.50903946700001</v>
      </c>
      <c r="E4830" s="10">
        <v>7.1854651226590001</v>
      </c>
      <c r="F4830" s="10">
        <v>10.88200313706</v>
      </c>
      <c r="G4830" s="10">
        <v>652</v>
      </c>
    </row>
    <row r="4831" spans="1:7" x14ac:dyDescent="0.25">
      <c r="A4831" s="1" t="s">
        <v>5509</v>
      </c>
    </row>
    <row r="4832" spans="1:7" x14ac:dyDescent="0.25">
      <c r="A4832" s="1" t="s">
        <v>5510</v>
      </c>
    </row>
    <row r="4836" spans="1:12" x14ac:dyDescent="0.25">
      <c r="A4836" s="3" t="s">
        <v>5511</v>
      </c>
    </row>
    <row r="4837" spans="1:12" x14ac:dyDescent="0.25">
      <c r="A4837" s="1" t="s">
        <v>5512</v>
      </c>
    </row>
    <row r="4838" spans="1:12" ht="45" x14ac:dyDescent="0.25">
      <c r="A4838" s="4" t="s">
        <v>5513</v>
      </c>
      <c r="B4838" s="4" t="s">
        <v>5514</v>
      </c>
      <c r="C4838" s="4" t="s">
        <v>5515</v>
      </c>
      <c r="D4838" s="4" t="s">
        <v>5516</v>
      </c>
      <c r="E4838" s="4" t="s">
        <v>5517</v>
      </c>
      <c r="F4838" s="4" t="s">
        <v>5518</v>
      </c>
      <c r="G4838" s="4" t="s">
        <v>5519</v>
      </c>
      <c r="H4838" s="4" t="s">
        <v>5520</v>
      </c>
      <c r="I4838" s="4" t="s">
        <v>5521</v>
      </c>
      <c r="J4838" s="4" t="s">
        <v>5522</v>
      </c>
      <c r="K4838" s="4" t="s">
        <v>5523</v>
      </c>
      <c r="L4838" s="4" t="s">
        <v>5524</v>
      </c>
    </row>
    <row r="4839" spans="1:12" x14ac:dyDescent="0.25">
      <c r="A4839" s="1" t="s">
        <v>5525</v>
      </c>
      <c r="B4839" s="6">
        <v>0.27461922442019998</v>
      </c>
      <c r="C4839" s="7">
        <v>0.48460172343919999</v>
      </c>
      <c r="D4839" s="5">
        <v>0.78126033483629997</v>
      </c>
      <c r="E4839" s="7">
        <v>0.75592412946690002</v>
      </c>
      <c r="F4839" s="7">
        <v>0.37811574471679998</v>
      </c>
      <c r="G4839" s="6">
        <v>0.1990740229298</v>
      </c>
      <c r="H4839" s="6">
        <v>0.32217581711420001</v>
      </c>
      <c r="I4839" s="5">
        <v>0.75123049665050001</v>
      </c>
      <c r="J4839" s="5">
        <v>0.84021018472669995</v>
      </c>
      <c r="K4839" s="7">
        <v>0.28653165481460002</v>
      </c>
      <c r="L4839" s="7">
        <v>0.50436542372740001</v>
      </c>
    </row>
    <row r="4840" spans="1:12" x14ac:dyDescent="0.25">
      <c r="B4840" s="9">
        <v>62.310003544060002</v>
      </c>
      <c r="C4840" s="10">
        <v>80.657917260960005</v>
      </c>
      <c r="D4840" s="8">
        <v>159.436484092</v>
      </c>
      <c r="E4840" s="10">
        <v>14.72762193392</v>
      </c>
      <c r="F4840" s="10">
        <v>6.8369685197630004</v>
      </c>
      <c r="G4840" s="9">
        <v>17.449692604589998</v>
      </c>
      <c r="H4840" s="9">
        <v>44.86031093946</v>
      </c>
      <c r="I4840" s="8">
        <v>101.5680157109</v>
      </c>
      <c r="J4840" s="8">
        <v>57.86846838113</v>
      </c>
      <c r="K4840" s="10">
        <v>4.8772609195249998</v>
      </c>
      <c r="L4840" s="10">
        <v>328.84625627029999</v>
      </c>
    </row>
    <row r="4841" spans="1:12" x14ac:dyDescent="0.25">
      <c r="A4841" s="1" t="s">
        <v>5526</v>
      </c>
      <c r="B4841" s="5">
        <v>0.68762806743960003</v>
      </c>
      <c r="C4841" s="7">
        <v>0.41487298243889997</v>
      </c>
      <c r="D4841" s="6">
        <v>0.16220959425959999</v>
      </c>
      <c r="E4841" s="7">
        <v>0.24407587053310001</v>
      </c>
      <c r="F4841" s="7">
        <v>0.57122752016430001</v>
      </c>
      <c r="G4841" s="5">
        <v>0.77996522832799997</v>
      </c>
      <c r="H4841" s="5">
        <v>0.62950073884369995</v>
      </c>
      <c r="I4841" s="6">
        <v>0.19011720785639999</v>
      </c>
      <c r="J4841" s="6">
        <v>0.1074257615211</v>
      </c>
      <c r="K4841" s="7">
        <v>0.45320898479619998</v>
      </c>
      <c r="L4841" s="7">
        <v>0.43094134505979997</v>
      </c>
    </row>
    <row r="4842" spans="1:12" x14ac:dyDescent="0.25">
      <c r="B4842" s="8">
        <v>156.02005798979999</v>
      </c>
      <c r="C4842" s="10">
        <v>69.052149575290002</v>
      </c>
      <c r="D4842" s="9">
        <v>33.103085158120003</v>
      </c>
      <c r="E4842" s="10">
        <v>4.7553147257520001</v>
      </c>
      <c r="F4842" s="10">
        <v>10.32875416471</v>
      </c>
      <c r="G4842" s="8">
        <v>68.367300144390001</v>
      </c>
      <c r="H4842" s="8">
        <v>87.652757845389999</v>
      </c>
      <c r="I4842" s="9">
        <v>25.704264723769999</v>
      </c>
      <c r="J4842" s="9">
        <v>7.3988204343490001</v>
      </c>
      <c r="K4842" s="10">
        <v>7.7143953653389996</v>
      </c>
      <c r="L4842" s="10">
        <v>280.97375697899997</v>
      </c>
    </row>
    <row r="4843" spans="1:12" x14ac:dyDescent="0.25">
      <c r="A4843" s="1" t="s">
        <v>5527</v>
      </c>
      <c r="B4843" s="6">
        <v>4.8948271271390002E-2</v>
      </c>
      <c r="C4843" s="7">
        <v>5.2310969909690003E-2</v>
      </c>
      <c r="D4843" s="5">
        <v>0.1643424007333</v>
      </c>
      <c r="E4843" s="7">
        <v>0.19273494717840001</v>
      </c>
      <c r="F4843" s="7">
        <v>0.1049535657166</v>
      </c>
      <c r="G4843" s="7">
        <v>8.6949879272019998E-2</v>
      </c>
      <c r="H4843" s="6">
        <v>2.502581216419E-2</v>
      </c>
      <c r="I4843" s="7">
        <v>0.1113020072272</v>
      </c>
      <c r="J4843" s="5">
        <v>0.26846294963430001</v>
      </c>
      <c r="K4843" s="7">
        <v>0</v>
      </c>
      <c r="L4843" s="7">
        <v>9.0496949910790006E-2</v>
      </c>
    </row>
    <row r="4844" spans="1:12" x14ac:dyDescent="0.25">
      <c r="B4844" s="9">
        <v>11.10616695839</v>
      </c>
      <c r="C4844" s="10">
        <v>8.706724880945</v>
      </c>
      <c r="D4844" s="8">
        <v>33.538339772039997</v>
      </c>
      <c r="E4844" s="10">
        <v>3.7550427679829999</v>
      </c>
      <c r="F4844" s="10">
        <v>1.897736962472</v>
      </c>
      <c r="G4844" s="10">
        <v>7.6215301372499997</v>
      </c>
      <c r="H4844" s="9">
        <v>3.484636821144</v>
      </c>
      <c r="I4844" s="10">
        <v>15.048276220289999</v>
      </c>
      <c r="J4844" s="8">
        <v>18.49006355174</v>
      </c>
      <c r="K4844" s="10">
        <v>0</v>
      </c>
      <c r="L4844" s="10">
        <v>59.004011341830001</v>
      </c>
    </row>
    <row r="4845" spans="1:12" x14ac:dyDescent="0.25">
      <c r="A4845" s="1" t="s">
        <v>5528</v>
      </c>
      <c r="B4845" s="6">
        <v>0.22567095314890001</v>
      </c>
      <c r="C4845" s="7">
        <v>0.43229075352950003</v>
      </c>
      <c r="D4845" s="5">
        <v>0.616917934103</v>
      </c>
      <c r="E4845" s="7">
        <v>0.56318918228850001</v>
      </c>
      <c r="F4845" s="7">
        <v>0.27316217900020001</v>
      </c>
      <c r="G4845" s="6">
        <v>0.1121241436578</v>
      </c>
      <c r="H4845" s="6">
        <v>0.29715000494999999</v>
      </c>
      <c r="I4845" s="5">
        <v>0.63992848942339997</v>
      </c>
      <c r="J4845" s="5">
        <v>0.5717472350924</v>
      </c>
      <c r="K4845" s="7">
        <v>0.28653165481460002</v>
      </c>
      <c r="L4845" s="7">
        <v>0.41386847381660002</v>
      </c>
    </row>
    <row r="4846" spans="1:12" x14ac:dyDescent="0.25">
      <c r="B4846" s="9">
        <v>51.20383658566</v>
      </c>
      <c r="C4846" s="10">
        <v>71.951192380009999</v>
      </c>
      <c r="D4846" s="8">
        <v>125.89814432</v>
      </c>
      <c r="E4846" s="10">
        <v>10.972579165939999</v>
      </c>
      <c r="F4846" s="10">
        <v>4.9392315572910004</v>
      </c>
      <c r="G4846" s="9">
        <v>9.8281624673430006</v>
      </c>
      <c r="H4846" s="9">
        <v>41.375674118319999</v>
      </c>
      <c r="I4846" s="8">
        <v>86.519739490619997</v>
      </c>
      <c r="J4846" s="8">
        <v>39.37840482939</v>
      </c>
      <c r="K4846" s="10">
        <v>4.8772609195249998</v>
      </c>
      <c r="L4846" s="10">
        <v>269.84224492840002</v>
      </c>
    </row>
    <row r="4847" spans="1:12" x14ac:dyDescent="0.25">
      <c r="A4847" s="1" t="s">
        <v>5529</v>
      </c>
      <c r="B4847" s="5">
        <v>0.27413199283049999</v>
      </c>
      <c r="C4847" s="7">
        <v>0.24119825711439999</v>
      </c>
      <c r="D4847" s="6">
        <v>0.1028924800233</v>
      </c>
      <c r="E4847" s="7">
        <v>4.4583584965820003E-2</v>
      </c>
      <c r="F4847" s="7">
        <v>0.1051114674219</v>
      </c>
      <c r="G4847" s="7">
        <v>0.2565097663657</v>
      </c>
      <c r="H4847" s="5">
        <v>0.2852253916145</v>
      </c>
      <c r="I4847" s="7">
        <v>0.13673341953529999</v>
      </c>
      <c r="J4847" s="6">
        <v>3.6461276097279997E-2</v>
      </c>
      <c r="K4847" s="7">
        <v>0.22260820136840001</v>
      </c>
      <c r="L4847" s="7">
        <v>0.1992349123952</v>
      </c>
    </row>
    <row r="4848" spans="1:12" x14ac:dyDescent="0.25">
      <c r="B4848" s="8">
        <v>62.19945264527</v>
      </c>
      <c r="C4848" s="10">
        <v>40.145439285179997</v>
      </c>
      <c r="D4848" s="9">
        <v>20.997885753230001</v>
      </c>
      <c r="E4848" s="10">
        <v>0.86861916195040001</v>
      </c>
      <c r="F4848" s="10">
        <v>1.900592090837</v>
      </c>
      <c r="G4848" s="10">
        <v>22.484182050889999</v>
      </c>
      <c r="H4848" s="8">
        <v>39.715270594380002</v>
      </c>
      <c r="I4848" s="10">
        <v>18.486659108600001</v>
      </c>
      <c r="J4848" s="9">
        <v>2.5112266446249998</v>
      </c>
      <c r="K4848" s="10">
        <v>3.789173945206</v>
      </c>
      <c r="L4848" s="10">
        <v>129.9011628817</v>
      </c>
    </row>
    <row r="4849" spans="1:12" x14ac:dyDescent="0.25">
      <c r="A4849" s="1" t="s">
        <v>5530</v>
      </c>
      <c r="B4849" s="5">
        <v>0.41349607460909998</v>
      </c>
      <c r="C4849" s="7">
        <v>0.17367472532450001</v>
      </c>
      <c r="D4849" s="6">
        <v>5.9317114236310003E-2</v>
      </c>
      <c r="E4849" s="7">
        <v>0.1994922855673</v>
      </c>
      <c r="F4849" s="5">
        <v>0.46611605274239998</v>
      </c>
      <c r="G4849" s="5">
        <v>0.52345546196229997</v>
      </c>
      <c r="H4849" s="5">
        <v>0.3442753472292</v>
      </c>
      <c r="I4849" s="6">
        <v>5.3383788321129999E-2</v>
      </c>
      <c r="J4849" s="6">
        <v>7.0964485423839999E-2</v>
      </c>
      <c r="K4849" s="7">
        <v>0.23060078342779999</v>
      </c>
      <c r="L4849" s="7">
        <v>0.2317064326646</v>
      </c>
    </row>
    <row r="4850" spans="1:12" x14ac:dyDescent="0.25">
      <c r="B4850" s="8">
        <v>93.82060534451</v>
      </c>
      <c r="C4850" s="10">
        <v>28.906710290109999</v>
      </c>
      <c r="D4850" s="9">
        <v>12.10519940489</v>
      </c>
      <c r="E4850" s="10">
        <v>3.8866955638010001</v>
      </c>
      <c r="F4850" s="8">
        <v>8.4281620738720004</v>
      </c>
      <c r="G4850" s="8">
        <v>45.883118093500002</v>
      </c>
      <c r="H4850" s="8">
        <v>47.937487251009998</v>
      </c>
      <c r="I4850" s="9">
        <v>7.2176056151659997</v>
      </c>
      <c r="J4850" s="9">
        <v>4.8875937897239998</v>
      </c>
      <c r="K4850" s="10">
        <v>3.925221420133</v>
      </c>
      <c r="L4850" s="10">
        <v>151.0725940973</v>
      </c>
    </row>
    <row r="4851" spans="1:12" x14ac:dyDescent="0.25">
      <c r="A4851" s="1" t="s">
        <v>5531</v>
      </c>
      <c r="B4851" s="7">
        <v>3.7752708140149999E-2</v>
      </c>
      <c r="C4851" s="7">
        <v>0.10052529412199999</v>
      </c>
      <c r="D4851" s="7">
        <v>5.6530070904140001E-2</v>
      </c>
      <c r="E4851" s="7">
        <v>0</v>
      </c>
      <c r="F4851" s="7">
        <v>5.0656735118890003E-2</v>
      </c>
      <c r="G4851" s="7">
        <v>2.0960748742190002E-2</v>
      </c>
      <c r="H4851" s="7">
        <v>4.8323444042180003E-2</v>
      </c>
      <c r="I4851" s="7">
        <v>5.8652295493080001E-2</v>
      </c>
      <c r="J4851" s="7">
        <v>5.2364053752199997E-2</v>
      </c>
      <c r="K4851" s="5">
        <v>0.2602593603892</v>
      </c>
      <c r="L4851" s="7">
        <v>6.4693231212789998E-2</v>
      </c>
    </row>
    <row r="4852" spans="1:12" x14ac:dyDescent="0.25">
      <c r="B4852" s="10">
        <v>8.5659384661669993</v>
      </c>
      <c r="C4852" s="10">
        <v>16.731597234900001</v>
      </c>
      <c r="D4852" s="10">
        <v>11.53643074983</v>
      </c>
      <c r="E4852" s="10">
        <v>0</v>
      </c>
      <c r="F4852" s="10">
        <v>0.91595895743839995</v>
      </c>
      <c r="G4852" s="10">
        <v>1.8372995980610001</v>
      </c>
      <c r="H4852" s="10">
        <v>6.7286388681059996</v>
      </c>
      <c r="I4852" s="10">
        <v>7.9299193745240002</v>
      </c>
      <c r="J4852" s="10">
        <v>3.606511375308</v>
      </c>
      <c r="K4852" s="8">
        <v>4.4300613423959998</v>
      </c>
      <c r="L4852" s="10">
        <v>42.179986750739999</v>
      </c>
    </row>
    <row r="4853" spans="1:12" x14ac:dyDescent="0.25">
      <c r="A4853" s="1" t="s">
        <v>5532</v>
      </c>
      <c r="B4853" s="7">
        <v>1</v>
      </c>
      <c r="C4853" s="7">
        <v>1</v>
      </c>
      <c r="D4853" s="7">
        <v>1</v>
      </c>
      <c r="E4853" s="7">
        <v>1</v>
      </c>
      <c r="F4853" s="7">
        <v>1</v>
      </c>
      <c r="G4853" s="7">
        <v>1</v>
      </c>
      <c r="H4853" s="7">
        <v>1</v>
      </c>
      <c r="I4853" s="7">
        <v>1</v>
      </c>
      <c r="J4853" s="7">
        <v>1</v>
      </c>
      <c r="K4853" s="7">
        <v>1</v>
      </c>
      <c r="L4853" s="7">
        <v>1</v>
      </c>
    </row>
    <row r="4854" spans="1:12" x14ac:dyDescent="0.25">
      <c r="B4854" s="10">
        <v>226.89599999999999</v>
      </c>
      <c r="C4854" s="10">
        <v>166.44166407110001</v>
      </c>
      <c r="D4854" s="10">
        <v>204.07599999999999</v>
      </c>
      <c r="E4854" s="10">
        <v>19.48293665968</v>
      </c>
      <c r="F4854" s="10">
        <v>18.081681641909999</v>
      </c>
      <c r="G4854" s="10">
        <v>87.654292347039998</v>
      </c>
      <c r="H4854" s="10">
        <v>139.24170765299999</v>
      </c>
      <c r="I4854" s="10">
        <v>135.20219980920001</v>
      </c>
      <c r="J4854" s="10">
        <v>68.873800190790007</v>
      </c>
      <c r="K4854" s="10">
        <v>17.021717627259999</v>
      </c>
      <c r="L4854" s="10">
        <v>652</v>
      </c>
    </row>
    <row r="4855" spans="1:12" x14ac:dyDescent="0.25">
      <c r="A4855" s="1" t="s">
        <v>5533</v>
      </c>
    </row>
    <row r="4856" spans="1:12" x14ac:dyDescent="0.25">
      <c r="A4856" s="1" t="s">
        <v>5534</v>
      </c>
    </row>
    <row r="4860" spans="1:12" x14ac:dyDescent="0.25">
      <c r="A4860" s="3" t="s">
        <v>5535</v>
      </c>
    </row>
    <row r="4861" spans="1:12" x14ac:dyDescent="0.25">
      <c r="A4861" s="1" t="s">
        <v>5536</v>
      </c>
    </row>
    <row r="4862" spans="1:12" ht="30" x14ac:dyDescent="0.25">
      <c r="A4862" s="4" t="s">
        <v>5537</v>
      </c>
      <c r="B4862" s="4" t="s">
        <v>5538</v>
      </c>
      <c r="C4862" s="4" t="s">
        <v>5539</v>
      </c>
      <c r="D4862" s="4" t="s">
        <v>5540</v>
      </c>
      <c r="E4862" s="4" t="s">
        <v>5541</v>
      </c>
      <c r="F4862" s="4" t="s">
        <v>5542</v>
      </c>
    </row>
    <row r="4863" spans="1:12" x14ac:dyDescent="0.25">
      <c r="A4863" s="1" t="s">
        <v>5543</v>
      </c>
      <c r="B4863" s="7">
        <v>0.4441996881777</v>
      </c>
      <c r="C4863" s="7">
        <v>0.52368264167830003</v>
      </c>
      <c r="D4863" s="7">
        <v>0.55509313518150005</v>
      </c>
      <c r="E4863" s="7">
        <v>0</v>
      </c>
      <c r="F4863" s="7">
        <v>0.50436542372740001</v>
      </c>
    </row>
    <row r="4864" spans="1:12" x14ac:dyDescent="0.25">
      <c r="B4864" s="10">
        <v>72.726046036650004</v>
      </c>
      <c r="C4864" s="10">
        <v>239.34373113789999</v>
      </c>
      <c r="D4864" s="10">
        <v>16.776479095700001</v>
      </c>
      <c r="E4864" s="10">
        <v>0</v>
      </c>
      <c r="F4864" s="10">
        <v>328.84625627029999</v>
      </c>
    </row>
    <row r="4865" spans="1:6" x14ac:dyDescent="0.25">
      <c r="A4865" s="1" t="s">
        <v>5544</v>
      </c>
      <c r="B4865" s="7">
        <v>0.45252963290789999</v>
      </c>
      <c r="C4865" s="7">
        <v>0.42102210715299998</v>
      </c>
      <c r="D4865" s="7">
        <v>0.4449068648185</v>
      </c>
      <c r="E4865" s="7">
        <v>1</v>
      </c>
      <c r="F4865" s="7">
        <v>0.43094134505979997</v>
      </c>
    </row>
    <row r="4866" spans="1:6" x14ac:dyDescent="0.25">
      <c r="B4866" s="10">
        <v>74.089855962810006</v>
      </c>
      <c r="C4866" s="10">
        <v>192.42379639430001</v>
      </c>
      <c r="D4866" s="10">
        <v>13.44633944125</v>
      </c>
      <c r="E4866" s="10">
        <v>1.013765180607</v>
      </c>
      <c r="F4866" s="10">
        <v>280.97375697899997</v>
      </c>
    </row>
    <row r="4867" spans="1:6" x14ac:dyDescent="0.25">
      <c r="A4867" s="1" t="s">
        <v>5545</v>
      </c>
      <c r="B4867" s="7">
        <v>7.3590145305049995E-2</v>
      </c>
      <c r="C4867" s="7">
        <v>9.6012058932739994E-2</v>
      </c>
      <c r="D4867" s="7">
        <v>0.1017190962004</v>
      </c>
      <c r="E4867" s="7">
        <v>0</v>
      </c>
      <c r="F4867" s="7">
        <v>9.0496949910790006E-2</v>
      </c>
    </row>
    <row r="4868" spans="1:6" x14ac:dyDescent="0.25">
      <c r="B4868" s="10">
        <v>12.048455768289999</v>
      </c>
      <c r="C4868" s="10">
        <v>43.881317787329998</v>
      </c>
      <c r="D4868" s="10">
        <v>3.074237786206</v>
      </c>
      <c r="E4868" s="10">
        <v>0</v>
      </c>
      <c r="F4868" s="10">
        <v>59.004011341830001</v>
      </c>
    </row>
    <row r="4869" spans="1:6" x14ac:dyDescent="0.25">
      <c r="A4869" s="1" t="s">
        <v>5546</v>
      </c>
      <c r="B4869" s="7">
        <v>0.37060954287260001</v>
      </c>
      <c r="C4869" s="7">
        <v>0.42767058274559999</v>
      </c>
      <c r="D4869" s="7">
        <v>0.45337403898119999</v>
      </c>
      <c r="E4869" s="7">
        <v>0</v>
      </c>
      <c r="F4869" s="7">
        <v>0.41386847381660002</v>
      </c>
    </row>
    <row r="4870" spans="1:6" x14ac:dyDescent="0.25">
      <c r="B4870" s="10">
        <v>60.677590268359999</v>
      </c>
      <c r="C4870" s="10">
        <v>195.4624133506</v>
      </c>
      <c r="D4870" s="10">
        <v>13.702241309490001</v>
      </c>
      <c r="E4870" s="10">
        <v>0</v>
      </c>
      <c r="F4870" s="10">
        <v>269.84224492840002</v>
      </c>
    </row>
    <row r="4871" spans="1:6" x14ac:dyDescent="0.25">
      <c r="A4871" s="1" t="s">
        <v>5547</v>
      </c>
      <c r="B4871" s="7">
        <v>0.2174910568591</v>
      </c>
      <c r="C4871" s="7">
        <v>0.19608865106019999</v>
      </c>
      <c r="D4871" s="7">
        <v>0.15459906426619999</v>
      </c>
      <c r="E4871" s="7">
        <v>0</v>
      </c>
      <c r="F4871" s="7">
        <v>0.1992349123952</v>
      </c>
    </row>
    <row r="4872" spans="1:6" x14ac:dyDescent="0.25">
      <c r="B4872" s="10">
        <v>35.608455013979999</v>
      </c>
      <c r="C4872" s="10">
        <v>89.620288402390003</v>
      </c>
      <c r="D4872" s="10">
        <v>4.6724194652979998</v>
      </c>
      <c r="E4872" s="10">
        <v>0</v>
      </c>
      <c r="F4872" s="10">
        <v>129.9011628817</v>
      </c>
    </row>
    <row r="4873" spans="1:6" x14ac:dyDescent="0.25">
      <c r="A4873" s="1" t="s">
        <v>5548</v>
      </c>
      <c r="B4873" s="7">
        <v>0.23503857604879999</v>
      </c>
      <c r="C4873" s="7">
        <v>0.22493345609279999</v>
      </c>
      <c r="D4873" s="7">
        <v>0.29030780055229999</v>
      </c>
      <c r="E4873" s="7">
        <v>1</v>
      </c>
      <c r="F4873" s="7">
        <v>0.2317064326646</v>
      </c>
    </row>
    <row r="4874" spans="1:6" x14ac:dyDescent="0.25">
      <c r="B4874" s="10">
        <v>38.48140094883</v>
      </c>
      <c r="C4874" s="10">
        <v>102.80350799190001</v>
      </c>
      <c r="D4874" s="10">
        <v>8.7739199759519995</v>
      </c>
      <c r="E4874" s="10">
        <v>1.013765180607</v>
      </c>
      <c r="F4874" s="10">
        <v>151.0725940973</v>
      </c>
    </row>
    <row r="4875" spans="1:6" x14ac:dyDescent="0.25">
      <c r="A4875" s="1" t="s">
        <v>5549</v>
      </c>
      <c r="B4875" s="7">
        <v>0.1032706789144</v>
      </c>
      <c r="C4875" s="7">
        <v>5.5295251168690003E-2</v>
      </c>
      <c r="D4875" s="7">
        <v>0</v>
      </c>
      <c r="E4875" s="7">
        <v>0</v>
      </c>
      <c r="F4875" s="7">
        <v>6.4693231212789998E-2</v>
      </c>
    </row>
    <row r="4876" spans="1:6" x14ac:dyDescent="0.25">
      <c r="B4876" s="10">
        <v>16.907864523219999</v>
      </c>
      <c r="C4876" s="10">
        <v>25.27212222751</v>
      </c>
      <c r="D4876" s="10">
        <v>0</v>
      </c>
      <c r="E4876" s="10">
        <v>0</v>
      </c>
      <c r="F4876" s="10">
        <v>42.179986750739999</v>
      </c>
    </row>
    <row r="4877" spans="1:6" x14ac:dyDescent="0.25">
      <c r="A4877" s="1" t="s">
        <v>5550</v>
      </c>
      <c r="B4877" s="7">
        <v>1</v>
      </c>
      <c r="C4877" s="7">
        <v>1</v>
      </c>
      <c r="D4877" s="7">
        <v>1</v>
      </c>
      <c r="E4877" s="7">
        <v>1</v>
      </c>
      <c r="F4877" s="7">
        <v>1</v>
      </c>
    </row>
    <row r="4878" spans="1:6" x14ac:dyDescent="0.25">
      <c r="B4878" s="10">
        <v>163.7237665227</v>
      </c>
      <c r="C4878" s="10">
        <v>457.0396497598</v>
      </c>
      <c r="D4878" s="10">
        <v>30.222818536950001</v>
      </c>
      <c r="E4878" s="10">
        <v>1.013765180607</v>
      </c>
      <c r="F4878" s="10">
        <v>652</v>
      </c>
    </row>
    <row r="4879" spans="1:6" x14ac:dyDescent="0.25">
      <c r="A4879" s="1" t="s">
        <v>5551</v>
      </c>
    </row>
    <row r="4880" spans="1:6" x14ac:dyDescent="0.25">
      <c r="A4880" s="1" t="s">
        <v>5552</v>
      </c>
    </row>
    <row r="4884" spans="1:9" x14ac:dyDescent="0.25">
      <c r="A4884" s="3" t="s">
        <v>5553</v>
      </c>
    </row>
    <row r="4885" spans="1:9" x14ac:dyDescent="0.25">
      <c r="A4885" s="1" t="s">
        <v>5554</v>
      </c>
    </row>
    <row r="4886" spans="1:9" ht="30" x14ac:dyDescent="0.25">
      <c r="A4886" s="4" t="s">
        <v>5555</v>
      </c>
      <c r="B4886" s="4" t="s">
        <v>5556</v>
      </c>
      <c r="C4886" s="4" t="s">
        <v>5557</v>
      </c>
      <c r="D4886" s="4" t="s">
        <v>5558</v>
      </c>
      <c r="E4886" s="4" t="s">
        <v>5559</v>
      </c>
      <c r="F4886" s="4" t="s">
        <v>5560</v>
      </c>
      <c r="G4886" s="4" t="s">
        <v>5561</v>
      </c>
      <c r="H4886" s="4" t="s">
        <v>5562</v>
      </c>
      <c r="I4886" s="4" t="s">
        <v>5563</v>
      </c>
    </row>
    <row r="4887" spans="1:9" x14ac:dyDescent="0.25">
      <c r="A4887" s="1" t="s">
        <v>5564</v>
      </c>
      <c r="B4887" s="7">
        <v>0.53626094300869998</v>
      </c>
      <c r="C4887" s="7">
        <v>0.45477655379069998</v>
      </c>
      <c r="D4887" s="7">
        <v>0.53290405105380001</v>
      </c>
      <c r="E4887" s="7">
        <v>0.40345971190980001</v>
      </c>
      <c r="F4887" s="7">
        <v>0.55171129435959998</v>
      </c>
      <c r="G4887" s="7">
        <v>0.5836756506588</v>
      </c>
      <c r="H4887" s="7">
        <v>0.29274030407820001</v>
      </c>
      <c r="I4887" s="7">
        <v>0.50436542372740001</v>
      </c>
    </row>
    <row r="4888" spans="1:9" x14ac:dyDescent="0.25">
      <c r="B4888" s="10">
        <v>32.114526021689997</v>
      </c>
      <c r="C4888" s="10">
        <v>43.875751448119999</v>
      </c>
      <c r="D4888" s="10">
        <v>64.828584063799994</v>
      </c>
      <c r="E4888" s="10">
        <v>39.89879612475</v>
      </c>
      <c r="F4888" s="10">
        <v>39.304945315259999</v>
      </c>
      <c r="G4888" s="10">
        <v>98.601203533770004</v>
      </c>
      <c r="H4888" s="10">
        <v>10.222449762869999</v>
      </c>
      <c r="I4888" s="10">
        <v>328.84625627029999</v>
      </c>
    </row>
    <row r="4889" spans="1:9" x14ac:dyDescent="0.25">
      <c r="A4889" s="1" t="s">
        <v>5565</v>
      </c>
      <c r="B4889" s="7">
        <v>0.3269155688284</v>
      </c>
      <c r="C4889" s="7">
        <v>0.50026038577249998</v>
      </c>
      <c r="D4889" s="7">
        <v>0.40816481953669997</v>
      </c>
      <c r="E4889" s="7">
        <v>0.49072812753</v>
      </c>
      <c r="F4889" s="7">
        <v>0.42402229528329999</v>
      </c>
      <c r="G4889" s="7">
        <v>0.36010332161600001</v>
      </c>
      <c r="H4889" s="7">
        <v>0.68466627279640002</v>
      </c>
      <c r="I4889" s="7">
        <v>0.43094134505979997</v>
      </c>
    </row>
    <row r="4890" spans="1:9" x14ac:dyDescent="0.25">
      <c r="B4890" s="10">
        <v>19.577667698740001</v>
      </c>
      <c r="C4890" s="10">
        <v>48.263922496749998</v>
      </c>
      <c r="D4890" s="10">
        <v>49.65386782649</v>
      </c>
      <c r="E4890" s="10">
        <v>48.528913631350001</v>
      </c>
      <c r="F4890" s="10">
        <v>30.20814201005</v>
      </c>
      <c r="G4890" s="10">
        <v>60.832794494280002</v>
      </c>
      <c r="H4890" s="10">
        <v>23.908448821330001</v>
      </c>
      <c r="I4890" s="10">
        <v>280.97375697899997</v>
      </c>
    </row>
    <row r="4891" spans="1:9" x14ac:dyDescent="0.25">
      <c r="A4891" s="1" t="s">
        <v>5566</v>
      </c>
      <c r="B4891" s="7">
        <v>0.1121191348386</v>
      </c>
      <c r="C4891" s="7">
        <v>3.0035099498470001E-2</v>
      </c>
      <c r="D4891" s="7">
        <v>7.8974708773159999E-2</v>
      </c>
      <c r="E4891" s="7">
        <v>0.14946211500209999</v>
      </c>
      <c r="F4891" s="7">
        <v>9.2833186787020003E-2</v>
      </c>
      <c r="G4891" s="7">
        <v>8.9962387321969997E-2</v>
      </c>
      <c r="H4891" s="7">
        <v>9.1434820295410002E-2</v>
      </c>
      <c r="I4891" s="7">
        <v>9.0496949910790006E-2</v>
      </c>
    </row>
    <row r="4892" spans="1:9" x14ac:dyDescent="0.25">
      <c r="B4892" s="10">
        <v>6.7143671756199996</v>
      </c>
      <c r="C4892" s="10">
        <v>2.8977143815569999</v>
      </c>
      <c r="D4892" s="10">
        <v>9.6073928064369998</v>
      </c>
      <c r="E4892" s="10">
        <v>14.780554981850001</v>
      </c>
      <c r="F4892" s="10">
        <v>6.6136099938659996</v>
      </c>
      <c r="G4892" s="10">
        <v>15.19748108852</v>
      </c>
      <c r="H4892" s="10">
        <v>3.1928909139799999</v>
      </c>
      <c r="I4892" s="10">
        <v>59.004011341830001</v>
      </c>
    </row>
    <row r="4893" spans="1:9" x14ac:dyDescent="0.25">
      <c r="A4893" s="1" t="s">
        <v>5567</v>
      </c>
      <c r="B4893" s="7">
        <v>0.4241418081701</v>
      </c>
      <c r="C4893" s="7">
        <v>0.4247414542922</v>
      </c>
      <c r="D4893" s="7">
        <v>0.4539293422806</v>
      </c>
      <c r="E4893" s="6">
        <v>0.25399759690770002</v>
      </c>
      <c r="F4893" s="7">
        <v>0.4588781075726</v>
      </c>
      <c r="G4893" s="7">
        <v>0.49371326333690002</v>
      </c>
      <c r="H4893" s="7">
        <v>0.2013054837828</v>
      </c>
      <c r="I4893" s="7">
        <v>0.41386847381660002</v>
      </c>
    </row>
    <row r="4894" spans="1:9" x14ac:dyDescent="0.25">
      <c r="B4894" s="10">
        <v>25.400158846069999</v>
      </c>
      <c r="C4894" s="10">
        <v>40.978037066559999</v>
      </c>
      <c r="D4894" s="10">
        <v>55.221191257370002</v>
      </c>
      <c r="E4894" s="9">
        <v>25.118241142900001</v>
      </c>
      <c r="F4894" s="10">
        <v>32.691335321399997</v>
      </c>
      <c r="G4894" s="10">
        <v>83.403722445249997</v>
      </c>
      <c r="H4894" s="10">
        <v>7.0295588488930001</v>
      </c>
      <c r="I4894" s="10">
        <v>269.84224492840002</v>
      </c>
    </row>
    <row r="4895" spans="1:9" x14ac:dyDescent="0.25">
      <c r="A4895" s="1" t="s">
        <v>5568</v>
      </c>
      <c r="B4895" s="7">
        <v>0.1628832964411</v>
      </c>
      <c r="C4895" s="7">
        <v>0.2122115607399</v>
      </c>
      <c r="D4895" s="7">
        <v>0.1974464979244</v>
      </c>
      <c r="E4895" s="7">
        <v>0.2758937833556</v>
      </c>
      <c r="F4895" s="7">
        <v>0.25440845080699998</v>
      </c>
      <c r="G4895" s="7">
        <v>0.13761750717070001</v>
      </c>
      <c r="H4895" s="7">
        <v>0.2003830537448</v>
      </c>
      <c r="I4895" s="7">
        <v>0.1992349123952</v>
      </c>
    </row>
    <row r="4896" spans="1:9" x14ac:dyDescent="0.25">
      <c r="B4896" s="10">
        <v>9.7544300591950002</v>
      </c>
      <c r="C4896" s="10">
        <v>20.473662540060001</v>
      </c>
      <c r="D4896" s="10">
        <v>24.019665197679998</v>
      </c>
      <c r="E4896" s="10">
        <v>27.283591122610002</v>
      </c>
      <c r="F4896" s="10">
        <v>18.124534242709998</v>
      </c>
      <c r="G4896" s="10">
        <v>23.247931996199998</v>
      </c>
      <c r="H4896" s="10">
        <v>6.997347723222</v>
      </c>
      <c r="I4896" s="10">
        <v>129.9011628817</v>
      </c>
    </row>
    <row r="4897" spans="1:9" x14ac:dyDescent="0.25">
      <c r="A4897" s="1" t="s">
        <v>5569</v>
      </c>
      <c r="B4897" s="7">
        <v>0.1640322723873</v>
      </c>
      <c r="C4897" s="7">
        <v>0.28804882503259999</v>
      </c>
      <c r="D4897" s="7">
        <v>0.2107183216123</v>
      </c>
      <c r="E4897" s="7">
        <v>0.2148343441744</v>
      </c>
      <c r="F4897" s="7">
        <v>0.16961384447630001</v>
      </c>
      <c r="G4897" s="7">
        <v>0.22248581444519999</v>
      </c>
      <c r="H4897" s="5">
        <v>0.48428321905159999</v>
      </c>
      <c r="I4897" s="7">
        <v>0.2317064326646</v>
      </c>
    </row>
    <row r="4898" spans="1:9" x14ac:dyDescent="0.25">
      <c r="B4898" s="10">
        <v>9.8232376395430006</v>
      </c>
      <c r="C4898" s="10">
        <v>27.790259956690001</v>
      </c>
      <c r="D4898" s="10">
        <v>25.634202628810002</v>
      </c>
      <c r="E4898" s="10">
        <v>21.245322508739999</v>
      </c>
      <c r="F4898" s="10">
        <v>12.08360776734</v>
      </c>
      <c r="G4898" s="10">
        <v>37.58486249808</v>
      </c>
      <c r="H4898" s="8">
        <v>16.911101098109999</v>
      </c>
      <c r="I4898" s="10">
        <v>151.0725940973</v>
      </c>
    </row>
    <row r="4899" spans="1:9" x14ac:dyDescent="0.25">
      <c r="A4899" s="1" t="s">
        <v>5570</v>
      </c>
      <c r="B4899" s="7">
        <v>0.13682348816279999</v>
      </c>
      <c r="C4899" s="7">
        <v>4.4963060436809997E-2</v>
      </c>
      <c r="D4899" s="7">
        <v>5.8931129409490003E-2</v>
      </c>
      <c r="E4899" s="7">
        <v>0.1058121605602</v>
      </c>
      <c r="F4899" s="7">
        <v>2.4266410357059998E-2</v>
      </c>
      <c r="G4899" s="7">
        <v>5.6221027725220002E-2</v>
      </c>
      <c r="H4899" s="7">
        <v>2.2593423125419999E-2</v>
      </c>
      <c r="I4899" s="7">
        <v>6.4693231212789998E-2</v>
      </c>
    </row>
    <row r="4900" spans="1:9" x14ac:dyDescent="0.25">
      <c r="B4900" s="10">
        <v>8.1938122256879993</v>
      </c>
      <c r="C4900" s="10">
        <v>4.3379282586760004</v>
      </c>
      <c r="D4900" s="10">
        <v>7.1690610520669997</v>
      </c>
      <c r="E4900" s="10">
        <v>10.46393901816</v>
      </c>
      <c r="F4900" s="10">
        <v>1.728784496227</v>
      </c>
      <c r="G4900" s="10">
        <v>9.4975025793099999</v>
      </c>
      <c r="H4900" s="10">
        <v>0.78895912060399997</v>
      </c>
      <c r="I4900" s="10">
        <v>42.179986750739999</v>
      </c>
    </row>
    <row r="4901" spans="1:9" x14ac:dyDescent="0.25">
      <c r="A4901" s="1" t="s">
        <v>5571</v>
      </c>
      <c r="B4901" s="7">
        <v>1</v>
      </c>
      <c r="C4901" s="7">
        <v>1</v>
      </c>
      <c r="D4901" s="7">
        <v>1</v>
      </c>
      <c r="E4901" s="7">
        <v>1</v>
      </c>
      <c r="F4901" s="7">
        <v>1</v>
      </c>
      <c r="G4901" s="7">
        <v>1</v>
      </c>
      <c r="H4901" s="7">
        <v>1</v>
      </c>
      <c r="I4901" s="7">
        <v>1</v>
      </c>
    </row>
    <row r="4902" spans="1:9" x14ac:dyDescent="0.25">
      <c r="B4902" s="10">
        <v>59.886005946120001</v>
      </c>
      <c r="C4902" s="10">
        <v>96.477602203540002</v>
      </c>
      <c r="D4902" s="10">
        <v>121.6515129424</v>
      </c>
      <c r="E4902" s="10">
        <v>98.891648774260005</v>
      </c>
      <c r="F4902" s="10">
        <v>71.241871821540002</v>
      </c>
      <c r="G4902" s="10">
        <v>168.93150060740001</v>
      </c>
      <c r="H4902" s="10">
        <v>34.919857704809999</v>
      </c>
      <c r="I4902" s="10">
        <v>652</v>
      </c>
    </row>
    <row r="4903" spans="1:9" x14ac:dyDescent="0.25">
      <c r="A4903" s="1" t="s">
        <v>5572</v>
      </c>
    </row>
    <row r="4904" spans="1:9" x14ac:dyDescent="0.25">
      <c r="A4904" s="1" t="s">
        <v>5573</v>
      </c>
    </row>
    <row r="4908" spans="1:9" x14ac:dyDescent="0.25">
      <c r="A4908" s="3" t="s">
        <v>5574</v>
      </c>
    </row>
    <row r="4909" spans="1:9" x14ac:dyDescent="0.25">
      <c r="A4909" s="1" t="s">
        <v>5575</v>
      </c>
    </row>
    <row r="4910" spans="1:9" ht="45" x14ac:dyDescent="0.25">
      <c r="A4910" s="4" t="s">
        <v>5576</v>
      </c>
      <c r="B4910" s="4" t="s">
        <v>5577</v>
      </c>
      <c r="C4910" s="4" t="s">
        <v>5578</v>
      </c>
      <c r="D4910" s="4" t="s">
        <v>5579</v>
      </c>
      <c r="E4910" s="4" t="s">
        <v>5580</v>
      </c>
      <c r="F4910" s="4" t="s">
        <v>5581</v>
      </c>
      <c r="G4910" s="4" t="s">
        <v>5582</v>
      </c>
      <c r="H4910" s="4" t="s">
        <v>5583</v>
      </c>
    </row>
    <row r="4911" spans="1:9" x14ac:dyDescent="0.25">
      <c r="A4911" s="1" t="s">
        <v>5584</v>
      </c>
      <c r="B4911" s="7">
        <v>0.52165024724459996</v>
      </c>
      <c r="C4911" s="7">
        <v>0.62814610332569998</v>
      </c>
      <c r="D4911" s="7">
        <v>0.63636556034790004</v>
      </c>
      <c r="E4911" s="7">
        <v>0.45657742184880001</v>
      </c>
      <c r="F4911" s="7">
        <v>0.35260992853950002</v>
      </c>
      <c r="G4911" s="7">
        <v>0.1978208017459</v>
      </c>
      <c r="H4911" s="7">
        <v>0.50436542372740001</v>
      </c>
    </row>
    <row r="4912" spans="1:9" x14ac:dyDescent="0.25">
      <c r="B4912" s="10">
        <v>264.61935222419999</v>
      </c>
      <c r="C4912" s="10">
        <v>5.2056572537600001</v>
      </c>
      <c r="D4912" s="10">
        <v>12.79240337801</v>
      </c>
      <c r="E4912" s="10">
        <v>33.936486611180001</v>
      </c>
      <c r="F4912" s="10">
        <v>9.0712976825689999</v>
      </c>
      <c r="G4912" s="10">
        <v>3.2210591205919998</v>
      </c>
      <c r="H4912" s="10">
        <v>328.84625627029999</v>
      </c>
    </row>
    <row r="4913" spans="1:8" x14ac:dyDescent="0.25">
      <c r="A4913" s="1" t="s">
        <v>5585</v>
      </c>
      <c r="B4913" s="7">
        <v>0.41889229702230002</v>
      </c>
      <c r="C4913" s="7">
        <v>0.27419676945830002</v>
      </c>
      <c r="D4913" s="7">
        <v>0.32319995958050002</v>
      </c>
      <c r="E4913" s="7">
        <v>0.41529859927270002</v>
      </c>
      <c r="F4913" s="7">
        <v>0.61343814706410005</v>
      </c>
      <c r="G4913" s="7">
        <v>0.8021791982541</v>
      </c>
      <c r="H4913" s="7">
        <v>0.43094134505979997</v>
      </c>
    </row>
    <row r="4914" spans="1:8" x14ac:dyDescent="0.25">
      <c r="B4914" s="10">
        <v>212.49296607299999</v>
      </c>
      <c r="C4914" s="10">
        <v>2.272360513472</v>
      </c>
      <c r="D4914" s="10">
        <v>6.4970584713120001</v>
      </c>
      <c r="E4914" s="10">
        <v>30.868314286739999</v>
      </c>
      <c r="F4914" s="10">
        <v>15.781404865460001</v>
      </c>
      <c r="G4914" s="10">
        <v>13.06165276898</v>
      </c>
      <c r="H4914" s="10">
        <v>280.97375697899997</v>
      </c>
    </row>
    <row r="4915" spans="1:8" x14ac:dyDescent="0.25">
      <c r="A4915" s="1" t="s">
        <v>5586</v>
      </c>
      <c r="B4915" s="7">
        <v>9.4692232250630004E-2</v>
      </c>
      <c r="C4915" s="7">
        <v>0</v>
      </c>
      <c r="D4915" s="7">
        <v>0.16895401844800001</v>
      </c>
      <c r="E4915" s="7">
        <v>7.8382533527029993E-2</v>
      </c>
      <c r="F4915" s="7">
        <v>2.4841276154080001E-2</v>
      </c>
      <c r="G4915" s="7">
        <v>6.8029242412870006E-2</v>
      </c>
      <c r="H4915" s="7">
        <v>9.0496949910790006E-2</v>
      </c>
    </row>
    <row r="4916" spans="1:8" x14ac:dyDescent="0.25">
      <c r="B4916" s="10">
        <v>48.034861080150002</v>
      </c>
      <c r="C4916" s="10">
        <v>0</v>
      </c>
      <c r="D4916" s="10">
        <v>3.396362234218</v>
      </c>
      <c r="E4916" s="10">
        <v>5.8260169519970004</v>
      </c>
      <c r="F4916" s="10">
        <v>0.63907052119029994</v>
      </c>
      <c r="G4916" s="10">
        <v>1.1077005542739999</v>
      </c>
      <c r="H4916" s="10">
        <v>59.004011341830001</v>
      </c>
    </row>
    <row r="4917" spans="1:8" x14ac:dyDescent="0.25">
      <c r="A4917" s="1" t="s">
        <v>5587</v>
      </c>
      <c r="B4917" s="7">
        <v>0.42695801499399999</v>
      </c>
      <c r="C4917" s="7">
        <v>0.62814610332569998</v>
      </c>
      <c r="D4917" s="7">
        <v>0.46741154189989997</v>
      </c>
      <c r="E4917" s="7">
        <v>0.37819488832179998</v>
      </c>
      <c r="F4917" s="7">
        <v>0.32776865238539998</v>
      </c>
      <c r="G4917" s="7">
        <v>0.12979155933309999</v>
      </c>
      <c r="H4917" s="7">
        <v>0.41386847381660002</v>
      </c>
    </row>
    <row r="4918" spans="1:8" x14ac:dyDescent="0.25">
      <c r="B4918" s="10">
        <v>216.584491144</v>
      </c>
      <c r="C4918" s="10">
        <v>5.2056572537600001</v>
      </c>
      <c r="D4918" s="10">
        <v>9.3960411437910007</v>
      </c>
      <c r="E4918" s="10">
        <v>28.110469659180001</v>
      </c>
      <c r="F4918" s="10">
        <v>8.4322271613790001</v>
      </c>
      <c r="G4918" s="10">
        <v>2.1133585663179999</v>
      </c>
      <c r="H4918" s="10">
        <v>269.84224492840002</v>
      </c>
    </row>
    <row r="4919" spans="1:8" x14ac:dyDescent="0.25">
      <c r="A4919" s="1" t="s">
        <v>5588</v>
      </c>
      <c r="B4919" s="7">
        <v>0.20752215335659999</v>
      </c>
      <c r="C4919" s="7">
        <v>0.15485974201380001</v>
      </c>
      <c r="D4919" s="7">
        <v>0.18458217795580001</v>
      </c>
      <c r="E4919" s="7">
        <v>0.1255141015706</v>
      </c>
      <c r="F4919" s="7">
        <v>0.21239927148570001</v>
      </c>
      <c r="G4919" s="7">
        <v>0.29745317391979997</v>
      </c>
      <c r="H4919" s="7">
        <v>0.1992349123952</v>
      </c>
    </row>
    <row r="4920" spans="1:8" x14ac:dyDescent="0.25">
      <c r="B4920" s="10">
        <v>105.2704912601</v>
      </c>
      <c r="C4920" s="10">
        <v>1.28337457649</v>
      </c>
      <c r="D4920" s="10">
        <v>3.7105239879909999</v>
      </c>
      <c r="E4920" s="10">
        <v>9.3292121415419995</v>
      </c>
      <c r="F4920" s="10">
        <v>5.4642165839989998</v>
      </c>
      <c r="G4920" s="10">
        <v>4.8433443315730003</v>
      </c>
      <c r="H4920" s="10">
        <v>129.9011628817</v>
      </c>
    </row>
    <row r="4921" spans="1:8" x14ac:dyDescent="0.25">
      <c r="A4921" s="1" t="s">
        <v>5589</v>
      </c>
      <c r="B4921" s="7">
        <v>0.21137014366570001</v>
      </c>
      <c r="C4921" s="7">
        <v>0.11933702744459999</v>
      </c>
      <c r="D4921" s="7">
        <v>0.13861778162460001</v>
      </c>
      <c r="E4921" s="7">
        <v>0.28978449770199999</v>
      </c>
      <c r="F4921" s="7">
        <v>0.40103887557840001</v>
      </c>
      <c r="G4921" s="7">
        <v>0.50472602433430003</v>
      </c>
      <c r="H4921" s="7">
        <v>0.2317064326646</v>
      </c>
    </row>
    <row r="4922" spans="1:8" x14ac:dyDescent="0.25">
      <c r="B4922" s="10">
        <v>107.22247481300001</v>
      </c>
      <c r="C4922" s="10">
        <v>0.98898593698159998</v>
      </c>
      <c r="D4922" s="10">
        <v>2.7865344833210002</v>
      </c>
      <c r="E4922" s="10">
        <v>21.539102145200001</v>
      </c>
      <c r="F4922" s="10">
        <v>10.31718828146</v>
      </c>
      <c r="G4922" s="10">
        <v>8.2183084374029995</v>
      </c>
      <c r="H4922" s="10">
        <v>151.0725940973</v>
      </c>
    </row>
    <row r="4923" spans="1:8" x14ac:dyDescent="0.25">
      <c r="A4923" s="1" t="s">
        <v>5590</v>
      </c>
      <c r="B4923" s="7">
        <v>5.945745573307E-2</v>
      </c>
      <c r="C4923" s="7">
        <v>9.7657127215970002E-2</v>
      </c>
      <c r="D4923" s="7">
        <v>4.0434480071620003E-2</v>
      </c>
      <c r="E4923" s="7">
        <v>0.12812397887849999</v>
      </c>
      <c r="F4923" s="7">
        <v>3.395192439644E-2</v>
      </c>
      <c r="G4923" s="7">
        <v>0</v>
      </c>
      <c r="H4923" s="7">
        <v>6.4693231212789998E-2</v>
      </c>
    </row>
    <row r="4924" spans="1:8" x14ac:dyDescent="0.25">
      <c r="B4924" s="10">
        <v>30.161192300949999</v>
      </c>
      <c r="C4924" s="10">
        <v>0.80931733872370004</v>
      </c>
      <c r="D4924" s="10">
        <v>0.81282553878849995</v>
      </c>
      <c r="E4924" s="10">
        <v>9.5231991020839999</v>
      </c>
      <c r="F4924" s="10">
        <v>0.87345247018969996</v>
      </c>
      <c r="G4924" s="10">
        <v>0</v>
      </c>
      <c r="H4924" s="10">
        <v>42.179986750739999</v>
      </c>
    </row>
    <row r="4925" spans="1:8" x14ac:dyDescent="0.25">
      <c r="A4925" s="1" t="s">
        <v>5591</v>
      </c>
      <c r="B4925" s="7">
        <v>1</v>
      </c>
      <c r="C4925" s="7">
        <v>1</v>
      </c>
      <c r="D4925" s="7">
        <v>1</v>
      </c>
      <c r="E4925" s="7">
        <v>1</v>
      </c>
      <c r="F4925" s="7">
        <v>1</v>
      </c>
      <c r="G4925" s="7">
        <v>1</v>
      </c>
      <c r="H4925" s="7">
        <v>1</v>
      </c>
    </row>
    <row r="4926" spans="1:8" x14ac:dyDescent="0.25">
      <c r="B4926" s="10">
        <v>507.27351059810002</v>
      </c>
      <c r="C4926" s="10">
        <v>8.287335105955</v>
      </c>
      <c r="D4926" s="10">
        <v>20.10228738811</v>
      </c>
      <c r="E4926" s="10">
        <v>74.328000000000003</v>
      </c>
      <c r="F4926" s="10">
        <v>25.726155018219998</v>
      </c>
      <c r="G4926" s="10">
        <v>16.282711889569999</v>
      </c>
      <c r="H4926" s="10">
        <v>652</v>
      </c>
    </row>
    <row r="4927" spans="1:8" x14ac:dyDescent="0.25">
      <c r="A4927" s="1" t="s">
        <v>5592</v>
      </c>
    </row>
    <row r="4928" spans="1:8" x14ac:dyDescent="0.25">
      <c r="A4928" s="1" t="s">
        <v>5593</v>
      </c>
    </row>
    <row r="4932" spans="1:7" x14ac:dyDescent="0.25">
      <c r="A4932" s="3" t="s">
        <v>5594</v>
      </c>
    </row>
    <row r="4933" spans="1:7" x14ac:dyDescent="0.25">
      <c r="A4933" s="1" t="s">
        <v>5595</v>
      </c>
    </row>
    <row r="4934" spans="1:7" ht="45" x14ac:dyDescent="0.25">
      <c r="A4934" s="4" t="s">
        <v>5596</v>
      </c>
      <c r="B4934" s="4" t="s">
        <v>5597</v>
      </c>
      <c r="C4934" s="4" t="s">
        <v>5598</v>
      </c>
      <c r="D4934" s="4" t="s">
        <v>5599</v>
      </c>
      <c r="E4934" s="4" t="s">
        <v>5600</v>
      </c>
      <c r="F4934" s="4" t="s">
        <v>5601</v>
      </c>
      <c r="G4934" s="4" t="s">
        <v>5602</v>
      </c>
    </row>
    <row r="4935" spans="1:7" x14ac:dyDescent="0.25">
      <c r="A4935" s="1" t="s">
        <v>5603</v>
      </c>
      <c r="B4935" s="6">
        <v>0.2007553373132</v>
      </c>
      <c r="C4935" s="5">
        <v>0.73654048631010005</v>
      </c>
      <c r="D4935" s="7">
        <v>0.37469428942049998</v>
      </c>
      <c r="E4935" s="7">
        <v>0.60447326626719999</v>
      </c>
      <c r="F4935" s="7">
        <v>0.37151740426590002</v>
      </c>
      <c r="G4935" s="7">
        <v>0.50436542372740001</v>
      </c>
    </row>
    <row r="4936" spans="1:7" x14ac:dyDescent="0.25">
      <c r="B4936" s="9">
        <v>47.382266032239997</v>
      </c>
      <c r="C4936" s="8">
        <v>238.67304705180001</v>
      </c>
      <c r="D4936" s="10">
        <v>11.751537077889999</v>
      </c>
      <c r="E4936" s="10">
        <v>22.149797718849999</v>
      </c>
      <c r="F4936" s="10">
        <v>8.8896083895209994</v>
      </c>
      <c r="G4936" s="10">
        <v>328.84625627029999</v>
      </c>
    </row>
    <row r="4937" spans="1:7" x14ac:dyDescent="0.25">
      <c r="A4937" s="1" t="s">
        <v>5604</v>
      </c>
      <c r="B4937" s="5">
        <v>0.74299685418570005</v>
      </c>
      <c r="C4937" s="6">
        <v>0.19053548263940001</v>
      </c>
      <c r="D4937" s="7">
        <v>0.52323038721019999</v>
      </c>
      <c r="E4937" s="7">
        <v>0.33897460072309998</v>
      </c>
      <c r="F4937" s="7">
        <v>0.62848259573410004</v>
      </c>
      <c r="G4937" s="7">
        <v>0.43094134505979997</v>
      </c>
    </row>
    <row r="4938" spans="1:7" x14ac:dyDescent="0.25">
      <c r="B4938" s="8">
        <v>175.36208539859999</v>
      </c>
      <c r="C4938" s="9">
        <v>61.742273586140001</v>
      </c>
      <c r="D4938" s="10">
        <v>16.410074744100001</v>
      </c>
      <c r="E4938" s="10">
        <v>12.421093300300001</v>
      </c>
      <c r="F4938" s="10">
        <v>15.038229949810001</v>
      </c>
      <c r="G4938" s="10">
        <v>280.97375697899997</v>
      </c>
    </row>
    <row r="4939" spans="1:7" x14ac:dyDescent="0.25">
      <c r="A4939" s="1" t="s">
        <v>5605</v>
      </c>
      <c r="B4939" s="6">
        <v>2.5056245174629999E-2</v>
      </c>
      <c r="C4939" s="5">
        <v>0.15457508269690001</v>
      </c>
      <c r="D4939" s="7">
        <v>0</v>
      </c>
      <c r="E4939" s="7">
        <v>8.1892274941939999E-2</v>
      </c>
      <c r="F4939" s="7">
        <v>0</v>
      </c>
      <c r="G4939" s="7">
        <v>9.0496949910790006E-2</v>
      </c>
    </row>
    <row r="4940" spans="1:7" x14ac:dyDescent="0.25">
      <c r="B4940" s="9">
        <v>5.9137739027149996</v>
      </c>
      <c r="C4940" s="8">
        <v>50.089447452320002</v>
      </c>
      <c r="D4940" s="10">
        <v>0</v>
      </c>
      <c r="E4940" s="10">
        <v>3.0007899867960002</v>
      </c>
      <c r="F4940" s="10">
        <v>0</v>
      </c>
      <c r="G4940" s="10">
        <v>59.004011341830001</v>
      </c>
    </row>
    <row r="4941" spans="1:7" x14ac:dyDescent="0.25">
      <c r="A4941" s="1" t="s">
        <v>5606</v>
      </c>
      <c r="B4941" s="6">
        <v>0.17569909213859999</v>
      </c>
      <c r="C4941" s="5">
        <v>0.58196540361329996</v>
      </c>
      <c r="D4941" s="7">
        <v>0.37469428942049998</v>
      </c>
      <c r="E4941" s="7">
        <v>0.5225809913253</v>
      </c>
      <c r="F4941" s="7">
        <v>0.37151740426590002</v>
      </c>
      <c r="G4941" s="7">
        <v>0.41386847381660002</v>
      </c>
    </row>
    <row r="4942" spans="1:7" x14ac:dyDescent="0.25">
      <c r="B4942" s="9">
        <v>41.468492129529999</v>
      </c>
      <c r="C4942" s="8">
        <v>188.5835995994</v>
      </c>
      <c r="D4942" s="10">
        <v>11.751537077889999</v>
      </c>
      <c r="E4942" s="10">
        <v>19.149007732059999</v>
      </c>
      <c r="F4942" s="10">
        <v>8.8896083895209994</v>
      </c>
      <c r="G4942" s="10">
        <v>269.84224492840002</v>
      </c>
    </row>
    <row r="4943" spans="1:7" x14ac:dyDescent="0.25">
      <c r="A4943" s="1" t="s">
        <v>5607</v>
      </c>
      <c r="B4943" s="5">
        <v>0.28785373025700001</v>
      </c>
      <c r="C4943" s="6">
        <v>0.12866359893849999</v>
      </c>
      <c r="D4943" s="7">
        <v>0.2565615268375</v>
      </c>
      <c r="E4943" s="7">
        <v>0.2196335684489</v>
      </c>
      <c r="F4943" s="7">
        <v>0.17445797870480001</v>
      </c>
      <c r="G4943" s="7">
        <v>0.1992349123952</v>
      </c>
    </row>
    <row r="4944" spans="1:7" x14ac:dyDescent="0.25">
      <c r="B4944" s="8">
        <v>67.93922496882</v>
      </c>
      <c r="C4944" s="9">
        <v>41.692933075719999</v>
      </c>
      <c r="D4944" s="10">
        <v>8.0465392201569994</v>
      </c>
      <c r="E4944" s="10">
        <v>8.0480633055189994</v>
      </c>
      <c r="F4944" s="10">
        <v>4.1744023114550002</v>
      </c>
      <c r="G4944" s="10">
        <v>129.9011628817</v>
      </c>
    </row>
    <row r="4945" spans="1:11" x14ac:dyDescent="0.25">
      <c r="A4945" s="1" t="s">
        <v>5608</v>
      </c>
      <c r="B4945" s="5">
        <v>0.45514312392869999</v>
      </c>
      <c r="C4945" s="6">
        <v>6.1871883700960001E-2</v>
      </c>
      <c r="D4945" s="7">
        <v>0.26666886037269999</v>
      </c>
      <c r="E4945" s="7">
        <v>0.1193410322742</v>
      </c>
      <c r="F4945" s="5">
        <v>0.45402461702930003</v>
      </c>
      <c r="G4945" s="7">
        <v>0.2317064326646</v>
      </c>
    </row>
    <row r="4946" spans="1:11" x14ac:dyDescent="0.25">
      <c r="B4946" s="8">
        <v>107.4228604298</v>
      </c>
      <c r="C4946" s="9">
        <v>20.049340510419999</v>
      </c>
      <c r="D4946" s="10">
        <v>8.3635355239470002</v>
      </c>
      <c r="E4946" s="10">
        <v>4.3730299947860001</v>
      </c>
      <c r="F4946" s="8">
        <v>10.863827638349999</v>
      </c>
      <c r="G4946" s="10">
        <v>151.0725940973</v>
      </c>
    </row>
    <row r="4947" spans="1:11" x14ac:dyDescent="0.25">
      <c r="A4947" s="1" t="s">
        <v>5609</v>
      </c>
      <c r="B4947" s="7">
        <v>5.6247808501089999E-2</v>
      </c>
      <c r="C4947" s="7">
        <v>7.2924031050459998E-2</v>
      </c>
      <c r="D4947" s="7">
        <v>0.1020753233693</v>
      </c>
      <c r="E4947" s="7">
        <v>5.6552133009659999E-2</v>
      </c>
      <c r="F4947" s="7">
        <v>0</v>
      </c>
      <c r="G4947" s="7">
        <v>6.4693231212789998E-2</v>
      </c>
    </row>
    <row r="4948" spans="1:11" x14ac:dyDescent="0.25">
      <c r="B4948" s="10">
        <v>13.275605330339999</v>
      </c>
      <c r="C4948" s="10">
        <v>23.63074538008</v>
      </c>
      <c r="D4948" s="10">
        <v>3.2013883882959999</v>
      </c>
      <c r="E4948" s="10">
        <v>2.0722476520240001</v>
      </c>
      <c r="F4948" s="10">
        <v>0</v>
      </c>
      <c r="G4948" s="10">
        <v>42.179986750739999</v>
      </c>
    </row>
    <row r="4949" spans="1:11" x14ac:dyDescent="0.25">
      <c r="A4949" s="1" t="s">
        <v>5610</v>
      </c>
      <c r="B4949" s="7">
        <v>1</v>
      </c>
      <c r="C4949" s="7">
        <v>1</v>
      </c>
      <c r="D4949" s="7">
        <v>1</v>
      </c>
      <c r="E4949" s="7">
        <v>1</v>
      </c>
      <c r="F4949" s="7">
        <v>1</v>
      </c>
      <c r="G4949" s="7">
        <v>1</v>
      </c>
    </row>
    <row r="4950" spans="1:11" x14ac:dyDescent="0.25">
      <c r="B4950" s="10">
        <v>236.01995676120001</v>
      </c>
      <c r="C4950" s="10">
        <v>324.04606601799998</v>
      </c>
      <c r="D4950" s="10">
        <v>31.36300021029</v>
      </c>
      <c r="E4950" s="10">
        <v>36.643138671179997</v>
      </c>
      <c r="F4950" s="10">
        <v>23.927838339329998</v>
      </c>
      <c r="G4950" s="10">
        <v>652</v>
      </c>
    </row>
    <row r="4951" spans="1:11" x14ac:dyDescent="0.25">
      <c r="A4951" s="1" t="s">
        <v>5611</v>
      </c>
    </row>
    <row r="4952" spans="1:11" x14ac:dyDescent="0.25">
      <c r="A4952" s="1" t="s">
        <v>5612</v>
      </c>
    </row>
    <row r="4956" spans="1:11" x14ac:dyDescent="0.25">
      <c r="A4956" s="3" t="s">
        <v>5613</v>
      </c>
    </row>
    <row r="4957" spans="1:11" x14ac:dyDescent="0.25">
      <c r="A4957" s="1" t="s">
        <v>5614</v>
      </c>
    </row>
    <row r="4958" spans="1:11" ht="75" x14ac:dyDescent="0.25">
      <c r="A4958" s="4" t="s">
        <v>5615</v>
      </c>
      <c r="B4958" s="4" t="s">
        <v>5616</v>
      </c>
      <c r="C4958" s="4" t="s">
        <v>5617</v>
      </c>
      <c r="D4958" s="4" t="s">
        <v>5618</v>
      </c>
      <c r="E4958" s="4" t="s">
        <v>5619</v>
      </c>
      <c r="F4958" s="4" t="s">
        <v>5620</v>
      </c>
      <c r="G4958" s="4" t="s">
        <v>5621</v>
      </c>
      <c r="H4958" s="4" t="s">
        <v>5622</v>
      </c>
      <c r="I4958" s="4" t="s">
        <v>5623</v>
      </c>
      <c r="J4958" s="4" t="s">
        <v>5624</v>
      </c>
      <c r="K4958" s="4" t="s">
        <v>5625</v>
      </c>
    </row>
    <row r="4959" spans="1:11" x14ac:dyDescent="0.25">
      <c r="A4959" s="1" t="s">
        <v>5626</v>
      </c>
      <c r="B4959" s="7">
        <v>0.44665749937150001</v>
      </c>
      <c r="C4959" s="7">
        <v>0.55255931132989999</v>
      </c>
      <c r="D4959" s="7">
        <v>0.14827717731269999</v>
      </c>
      <c r="E4959" s="7">
        <v>0.45391054607550002</v>
      </c>
      <c r="F4959" s="7">
        <v>0.25744293310850003</v>
      </c>
      <c r="G4959" s="7">
        <v>0.4722996587653</v>
      </c>
      <c r="H4959" s="7">
        <v>0.50971097462019999</v>
      </c>
      <c r="I4959" s="5">
        <v>0.61706658768129996</v>
      </c>
      <c r="J4959" s="7">
        <v>0.52213926252099996</v>
      </c>
      <c r="K4959" s="7">
        <v>0.50436542372740001</v>
      </c>
    </row>
    <row r="4960" spans="1:11" x14ac:dyDescent="0.25">
      <c r="B4960" s="10">
        <v>132.25677483839999</v>
      </c>
      <c r="C4960" s="10">
        <v>195.48178087759999</v>
      </c>
      <c r="D4960" s="10">
        <v>0.63689666885469998</v>
      </c>
      <c r="E4960" s="10">
        <v>31.839573658390002</v>
      </c>
      <c r="F4960" s="10">
        <v>5.8844523969329998</v>
      </c>
      <c r="G4960" s="10">
        <v>93.895852114229996</v>
      </c>
      <c r="H4960" s="10">
        <v>108.3515974698</v>
      </c>
      <c r="I4960" s="8">
        <v>87.130183407819999</v>
      </c>
      <c r="J4960" s="10">
        <v>1.1077005542739999</v>
      </c>
      <c r="K4960" s="10">
        <v>328.84625627029999</v>
      </c>
    </row>
    <row r="4961" spans="1:11" x14ac:dyDescent="0.25">
      <c r="A4961" s="1" t="s">
        <v>5627</v>
      </c>
      <c r="B4961" s="7">
        <v>0.48269884528540002</v>
      </c>
      <c r="C4961" s="7">
        <v>0.3873399103822</v>
      </c>
      <c r="D4961" s="7">
        <v>0.36927873472009998</v>
      </c>
      <c r="E4961" s="7">
        <v>0.53000581216499998</v>
      </c>
      <c r="F4961" s="5">
        <v>0.74255706689150003</v>
      </c>
      <c r="G4961" s="7">
        <v>0.43858122226469998</v>
      </c>
      <c r="H4961" s="7">
        <v>0.41958027546670001</v>
      </c>
      <c r="I4961" s="7">
        <v>0.33880271384470001</v>
      </c>
      <c r="J4961" s="7">
        <v>0.47786073747899999</v>
      </c>
      <c r="K4961" s="7">
        <v>0.43094134505979997</v>
      </c>
    </row>
    <row r="4962" spans="1:11" x14ac:dyDescent="0.25">
      <c r="B4962" s="10">
        <v>142.92873753489999</v>
      </c>
      <c r="C4962" s="10">
        <v>137.0312542634</v>
      </c>
      <c r="D4962" s="10">
        <v>1.5861672058009999</v>
      </c>
      <c r="E4962" s="10">
        <v>37.177279183540001</v>
      </c>
      <c r="F4962" s="8">
        <v>16.972855534890002</v>
      </c>
      <c r="G4962" s="10">
        <v>87.192435610710007</v>
      </c>
      <c r="H4962" s="10">
        <v>89.192101754340001</v>
      </c>
      <c r="I4962" s="10">
        <v>47.839152509100003</v>
      </c>
      <c r="J4962" s="10">
        <v>1.013765180607</v>
      </c>
      <c r="K4962" s="10">
        <v>280.97375697899997</v>
      </c>
    </row>
    <row r="4963" spans="1:11" x14ac:dyDescent="0.25">
      <c r="A4963" s="1" t="s">
        <v>5628</v>
      </c>
      <c r="B4963" s="7">
        <v>6.5216872366090001E-2</v>
      </c>
      <c r="C4963" s="7">
        <v>0.1090675022715</v>
      </c>
      <c r="D4963" s="7">
        <v>0</v>
      </c>
      <c r="E4963" s="7">
        <v>8.2359944858619999E-2</v>
      </c>
      <c r="F4963" s="7">
        <v>0.13313227723339999</v>
      </c>
      <c r="G4963" s="7">
        <v>5.2768847112229997E-2</v>
      </c>
      <c r="H4963" s="7">
        <v>9.7391586229159999E-2</v>
      </c>
      <c r="I4963" s="7">
        <v>0.12664535010969999</v>
      </c>
      <c r="J4963" s="7">
        <v>0.52213926252099996</v>
      </c>
      <c r="K4963" s="7">
        <v>9.0496949910790006E-2</v>
      </c>
    </row>
    <row r="4964" spans="1:11" x14ac:dyDescent="0.25">
      <c r="B4964" s="10">
        <v>19.310933357940002</v>
      </c>
      <c r="C4964" s="10">
        <v>38.585377429620003</v>
      </c>
      <c r="D4964" s="10">
        <v>0</v>
      </c>
      <c r="E4964" s="10">
        <v>5.7771416714130002</v>
      </c>
      <c r="F4964" s="10">
        <v>3.0430454563880001</v>
      </c>
      <c r="G4964" s="10">
        <v>10.490746230139999</v>
      </c>
      <c r="H4964" s="10">
        <v>20.70297575191</v>
      </c>
      <c r="I4964" s="10">
        <v>17.882401677699999</v>
      </c>
      <c r="J4964" s="10">
        <v>1.1077005542739999</v>
      </c>
      <c r="K4964" s="10">
        <v>59.004011341830001</v>
      </c>
    </row>
    <row r="4965" spans="1:11" x14ac:dyDescent="0.25">
      <c r="A4965" s="1" t="s">
        <v>5629</v>
      </c>
      <c r="B4965" s="7">
        <v>0.38144062700539999</v>
      </c>
      <c r="C4965" s="7">
        <v>0.44349180905829999</v>
      </c>
      <c r="D4965" s="7">
        <v>0.14827717731269999</v>
      </c>
      <c r="E4965" s="7">
        <v>0.37155060121689998</v>
      </c>
      <c r="F4965" s="6">
        <v>0.1243106558751</v>
      </c>
      <c r="G4965" s="7">
        <v>0.41953081165299999</v>
      </c>
      <c r="H4965" s="7">
        <v>0.41231938839100002</v>
      </c>
      <c r="I4965" s="7">
        <v>0.4904212375716</v>
      </c>
      <c r="J4965" s="7">
        <v>0</v>
      </c>
      <c r="K4965" s="7">
        <v>0.41386847381660002</v>
      </c>
    </row>
    <row r="4966" spans="1:11" x14ac:dyDescent="0.25">
      <c r="B4966" s="10">
        <v>112.94584148049999</v>
      </c>
      <c r="C4966" s="10">
        <v>156.896403448</v>
      </c>
      <c r="D4966" s="10">
        <v>0.63689666885469998</v>
      </c>
      <c r="E4966" s="10">
        <v>26.062431986979998</v>
      </c>
      <c r="F4966" s="9">
        <v>2.8414069405450002</v>
      </c>
      <c r="G4966" s="10">
        <v>83.405105884090005</v>
      </c>
      <c r="H4966" s="10">
        <v>87.648621717859996</v>
      </c>
      <c r="I4966" s="10">
        <v>69.247781730110006</v>
      </c>
      <c r="J4966" s="10">
        <v>0</v>
      </c>
      <c r="K4966" s="10">
        <v>269.84224492840002</v>
      </c>
    </row>
    <row r="4967" spans="1:11" x14ac:dyDescent="0.25">
      <c r="A4967" s="1" t="s">
        <v>5630</v>
      </c>
      <c r="B4967" s="7">
        <v>0.2342475931211</v>
      </c>
      <c r="C4967" s="7">
        <v>0.1711246845876</v>
      </c>
      <c r="D4967" s="7">
        <v>0.18354612195780001</v>
      </c>
      <c r="E4967" s="7">
        <v>0.23816704458160001</v>
      </c>
      <c r="F4967" s="7">
        <v>0.18337160853680001</v>
      </c>
      <c r="G4967" s="7">
        <v>0.23980948959109999</v>
      </c>
      <c r="H4967" s="7">
        <v>0.19255968675660001</v>
      </c>
      <c r="I4967" s="7">
        <v>0.13885473633090001</v>
      </c>
      <c r="J4967" s="7">
        <v>0</v>
      </c>
      <c r="K4967" s="7">
        <v>0.1992349123952</v>
      </c>
    </row>
    <row r="4968" spans="1:11" x14ac:dyDescent="0.25">
      <c r="B4968" s="10">
        <v>69.361493366740007</v>
      </c>
      <c r="C4968" s="10">
        <v>60.53966951492</v>
      </c>
      <c r="D4968" s="10">
        <v>0.78838777332279997</v>
      </c>
      <c r="E4968" s="10">
        <v>16.706236998720001</v>
      </c>
      <c r="F4968" s="10">
        <v>4.1913813222789997</v>
      </c>
      <c r="G4968" s="10">
        <v>47.67548727242</v>
      </c>
      <c r="H4968" s="10">
        <v>40.933294959770002</v>
      </c>
      <c r="I4968" s="10">
        <v>19.606374555150001</v>
      </c>
      <c r="J4968" s="10">
        <v>0</v>
      </c>
      <c r="K4968" s="10">
        <v>129.9011628817</v>
      </c>
    </row>
    <row r="4969" spans="1:11" x14ac:dyDescent="0.25">
      <c r="A4969" s="1" t="s">
        <v>5631</v>
      </c>
      <c r="B4969" s="7">
        <v>0.2484512521643</v>
      </c>
      <c r="C4969" s="7">
        <v>0.21621522579460001</v>
      </c>
      <c r="D4969" s="7">
        <v>0.18573261276229999</v>
      </c>
      <c r="E4969" s="7">
        <v>0.29183876758339999</v>
      </c>
      <c r="F4969" s="5">
        <v>0.55918545835470002</v>
      </c>
      <c r="G4969" s="7">
        <v>0.19877173267369999</v>
      </c>
      <c r="H4969" s="7">
        <v>0.2270205887101</v>
      </c>
      <c r="I4969" s="7">
        <v>0.1999479775139</v>
      </c>
      <c r="J4969" s="7">
        <v>0.47786073747899999</v>
      </c>
      <c r="K4969" s="7">
        <v>0.2317064326646</v>
      </c>
    </row>
    <row r="4970" spans="1:11" x14ac:dyDescent="0.25">
      <c r="B4970" s="10">
        <v>73.567244168190001</v>
      </c>
      <c r="C4970" s="10">
        <v>76.491584748519998</v>
      </c>
      <c r="D4970" s="10">
        <v>0.79777943247829997</v>
      </c>
      <c r="E4970" s="10">
        <v>20.47104218482</v>
      </c>
      <c r="F4970" s="8">
        <v>12.78147421261</v>
      </c>
      <c r="G4970" s="10">
        <v>39.516948338280002</v>
      </c>
      <c r="H4970" s="10">
        <v>48.258806794569999</v>
      </c>
      <c r="I4970" s="10">
        <v>28.232777953940001</v>
      </c>
      <c r="J4970" s="10">
        <v>1.013765180607</v>
      </c>
      <c r="K4970" s="10">
        <v>151.0725940973</v>
      </c>
    </row>
    <row r="4971" spans="1:11" x14ac:dyDescent="0.25">
      <c r="A4971" s="1" t="s">
        <v>5632</v>
      </c>
      <c r="B4971" s="7">
        <v>7.064365534309E-2</v>
      </c>
      <c r="C4971" s="7">
        <v>6.0100778287939999E-2</v>
      </c>
      <c r="D4971" s="5">
        <v>0.48244408796720001</v>
      </c>
      <c r="E4971" s="7">
        <v>1.60836417595E-2</v>
      </c>
      <c r="F4971" s="7">
        <v>0</v>
      </c>
      <c r="G4971" s="7">
        <v>8.9119118969990002E-2</v>
      </c>
      <c r="H4971" s="7">
        <v>7.0708749913080002E-2</v>
      </c>
      <c r="I4971" s="7">
        <v>4.4130698473920003E-2</v>
      </c>
      <c r="J4971" s="7">
        <v>0</v>
      </c>
      <c r="K4971" s="7">
        <v>6.4693231212789998E-2</v>
      </c>
    </row>
    <row r="4972" spans="1:11" x14ac:dyDescent="0.25">
      <c r="B4972" s="10">
        <v>20.91782189177</v>
      </c>
      <c r="C4972" s="10">
        <v>21.262164858969999</v>
      </c>
      <c r="D4972" s="8">
        <v>2.0722476520240001</v>
      </c>
      <c r="E4972" s="10">
        <v>1.1281877033350001</v>
      </c>
      <c r="F4972" s="10">
        <v>0</v>
      </c>
      <c r="G4972" s="10">
        <v>17.71738653641</v>
      </c>
      <c r="H4972" s="10">
        <v>15.03088297026</v>
      </c>
      <c r="I4972" s="10">
        <v>6.2312818887120001</v>
      </c>
      <c r="J4972" s="10">
        <v>0</v>
      </c>
      <c r="K4972" s="10">
        <v>42.179986750739999</v>
      </c>
    </row>
    <row r="4973" spans="1:11" x14ac:dyDescent="0.25">
      <c r="A4973" s="1" t="s">
        <v>5633</v>
      </c>
      <c r="B4973" s="7">
        <v>1</v>
      </c>
      <c r="C4973" s="7">
        <v>1</v>
      </c>
      <c r="D4973" s="7">
        <v>1</v>
      </c>
      <c r="E4973" s="7">
        <v>1</v>
      </c>
      <c r="F4973" s="7">
        <v>1</v>
      </c>
      <c r="G4973" s="7">
        <v>1</v>
      </c>
      <c r="H4973" s="7">
        <v>1</v>
      </c>
      <c r="I4973" s="7">
        <v>1</v>
      </c>
      <c r="J4973" s="7">
        <v>1</v>
      </c>
      <c r="K4973" s="7">
        <v>1</v>
      </c>
    </row>
    <row r="4974" spans="1:11" x14ac:dyDescent="0.25">
      <c r="B4974" s="10">
        <v>296.10333426509999</v>
      </c>
      <c r="C4974" s="10">
        <v>353.77519999999998</v>
      </c>
      <c r="D4974" s="10">
        <v>4.2953115266799999</v>
      </c>
      <c r="E4974" s="10">
        <v>70.145040545260002</v>
      </c>
      <c r="F4974" s="10">
        <v>22.85730793183</v>
      </c>
      <c r="G4974" s="10">
        <v>198.8056742613</v>
      </c>
      <c r="H4974" s="10">
        <v>212.57458219439999</v>
      </c>
      <c r="I4974" s="10">
        <v>141.20061780559999</v>
      </c>
      <c r="J4974" s="10">
        <v>2.1214657348810002</v>
      </c>
      <c r="K4974" s="10">
        <v>652</v>
      </c>
    </row>
    <row r="4975" spans="1:11" x14ac:dyDescent="0.25">
      <c r="A4975" s="1" t="s">
        <v>5634</v>
      </c>
    </row>
    <row r="4976" spans="1:11" x14ac:dyDescent="0.25">
      <c r="A4976" s="1" t="s">
        <v>5635</v>
      </c>
    </row>
    <row r="4980" spans="1:7" x14ac:dyDescent="0.25">
      <c r="A4980" s="3" t="s">
        <v>5636</v>
      </c>
    </row>
    <row r="4981" spans="1:7" x14ac:dyDescent="0.25">
      <c r="A4981" s="1" t="s">
        <v>5637</v>
      </c>
    </row>
    <row r="4982" spans="1:7" ht="30" x14ac:dyDescent="0.25">
      <c r="A4982" s="4" t="s">
        <v>5638</v>
      </c>
      <c r="B4982" s="4" t="s">
        <v>5639</v>
      </c>
      <c r="C4982" s="4" t="s">
        <v>5640</v>
      </c>
      <c r="D4982" s="4" t="s">
        <v>5641</v>
      </c>
      <c r="E4982" s="4" t="s">
        <v>5642</v>
      </c>
      <c r="F4982" s="4" t="s">
        <v>5643</v>
      </c>
      <c r="G4982" s="4" t="s">
        <v>5644</v>
      </c>
    </row>
    <row r="4983" spans="1:7" x14ac:dyDescent="0.25">
      <c r="A4983" s="1" t="s">
        <v>5645</v>
      </c>
      <c r="B4983" s="7">
        <v>0.7660824374495</v>
      </c>
      <c r="C4983" s="7">
        <v>0.49068710369669999</v>
      </c>
      <c r="D4983" s="7">
        <v>0.53952110327659997</v>
      </c>
      <c r="E4983" s="7">
        <v>0.51997298368489997</v>
      </c>
      <c r="F4983" s="7">
        <v>0.47858830274679998</v>
      </c>
      <c r="G4983" s="7">
        <v>0.50436542372740001</v>
      </c>
    </row>
    <row r="4984" spans="1:7" x14ac:dyDescent="0.25">
      <c r="B4984" s="10">
        <v>16.821700434149999</v>
      </c>
      <c r="C4984" s="10">
        <v>25.176039516700001</v>
      </c>
      <c r="D4984" s="10">
        <v>48.610754186969999</v>
      </c>
      <c r="E4984" s="10">
        <v>55.070532551969997</v>
      </c>
      <c r="F4984" s="10">
        <v>183.16722958049999</v>
      </c>
      <c r="G4984" s="10">
        <v>328.84625627029999</v>
      </c>
    </row>
    <row r="4985" spans="1:7" x14ac:dyDescent="0.25">
      <c r="A4985" s="1" t="s">
        <v>5646</v>
      </c>
      <c r="B4985" s="6">
        <v>8.6725022703689994E-2</v>
      </c>
      <c r="C4985" s="7">
        <v>0.44706482558089999</v>
      </c>
      <c r="D4985" s="7">
        <v>0.42939219605009998</v>
      </c>
      <c r="E4985" s="7">
        <v>0.42306048431560001</v>
      </c>
      <c r="F4985" s="7">
        <v>0.45107416612770002</v>
      </c>
      <c r="G4985" s="7">
        <v>0.43094134505979997</v>
      </c>
    </row>
    <row r="4986" spans="1:7" x14ac:dyDescent="0.25">
      <c r="B4986" s="9">
        <v>1.9043150981550001</v>
      </c>
      <c r="C4986" s="10">
        <v>22.93787961932</v>
      </c>
      <c r="D4986" s="10">
        <v>38.688159490380002</v>
      </c>
      <c r="E4986" s="10">
        <v>44.806493614049998</v>
      </c>
      <c r="F4986" s="10">
        <v>172.63690915710001</v>
      </c>
      <c r="G4986" s="10">
        <v>280.97375697899997</v>
      </c>
    </row>
    <row r="4987" spans="1:7" x14ac:dyDescent="0.25">
      <c r="A4987" s="1" t="s">
        <v>5647</v>
      </c>
      <c r="B4987" s="7">
        <v>6.535002441229E-2</v>
      </c>
      <c r="C4987" s="7">
        <v>7.4474777274230006E-2</v>
      </c>
      <c r="D4987" s="7">
        <v>5.7850550750809998E-2</v>
      </c>
      <c r="E4987" s="7">
        <v>4.2209631207199998E-2</v>
      </c>
      <c r="F4987" s="7">
        <v>0.115135598354</v>
      </c>
      <c r="G4987" s="7">
        <v>9.0496949910790006E-2</v>
      </c>
    </row>
    <row r="4988" spans="1:7" x14ac:dyDescent="0.25">
      <c r="B4988" s="10">
        <v>1.43496114816</v>
      </c>
      <c r="C4988" s="10">
        <v>3.8211314736570001</v>
      </c>
      <c r="D4988" s="10">
        <v>5.212324198348</v>
      </c>
      <c r="E4988" s="10">
        <v>4.4704377772269996</v>
      </c>
      <c r="F4988" s="10">
        <v>44.065156744440003</v>
      </c>
      <c r="G4988" s="10">
        <v>59.004011341830001</v>
      </c>
    </row>
    <row r="4989" spans="1:7" x14ac:dyDescent="0.25">
      <c r="A4989" s="1" t="s">
        <v>5648</v>
      </c>
      <c r="B4989" s="7">
        <v>0.70073241303730005</v>
      </c>
      <c r="C4989" s="7">
        <v>0.4162123264225</v>
      </c>
      <c r="D4989" s="7">
        <v>0.48167055252579999</v>
      </c>
      <c r="E4989" s="7">
        <v>0.47776335247770002</v>
      </c>
      <c r="F4989" s="7">
        <v>0.36345270439279997</v>
      </c>
      <c r="G4989" s="7">
        <v>0.41386847381660002</v>
      </c>
    </row>
    <row r="4990" spans="1:7" x14ac:dyDescent="0.25">
      <c r="B4990" s="10">
        <v>15.38673928599</v>
      </c>
      <c r="C4990" s="10">
        <v>21.354908043039998</v>
      </c>
      <c r="D4990" s="10">
        <v>43.398429988620002</v>
      </c>
      <c r="E4990" s="10">
        <v>50.600094774740001</v>
      </c>
      <c r="F4990" s="10">
        <v>139.10207283599999</v>
      </c>
      <c r="G4990" s="10">
        <v>269.84224492840002</v>
      </c>
    </row>
    <row r="4991" spans="1:7" x14ac:dyDescent="0.25">
      <c r="A4991" s="1" t="s">
        <v>5649</v>
      </c>
      <c r="B4991" s="7">
        <v>5.0393094515310002E-2</v>
      </c>
      <c r="C4991" s="7">
        <v>0.2380908103054</v>
      </c>
      <c r="D4991" s="7">
        <v>0.19771056635920001</v>
      </c>
      <c r="E4991" s="7">
        <v>0.27604183457879999</v>
      </c>
      <c r="F4991" s="7">
        <v>0.1816696865644</v>
      </c>
      <c r="G4991" s="7">
        <v>0.1992349123952</v>
      </c>
    </row>
    <row r="4992" spans="1:7" x14ac:dyDescent="0.25">
      <c r="B4992" s="10">
        <v>1.106535665677</v>
      </c>
      <c r="C4992" s="10">
        <v>12.215898081800001</v>
      </c>
      <c r="D4992" s="10">
        <v>17.81368640278</v>
      </c>
      <c r="E4992" s="10">
        <v>29.235693610750001</v>
      </c>
      <c r="F4992" s="10">
        <v>69.529349120660001</v>
      </c>
      <c r="G4992" s="10">
        <v>129.9011628817</v>
      </c>
    </row>
    <row r="4993" spans="1:7" x14ac:dyDescent="0.25">
      <c r="A4993" s="1" t="s">
        <v>5650</v>
      </c>
      <c r="B4993" s="7">
        <v>3.6331928188379999E-2</v>
      </c>
      <c r="C4993" s="7">
        <v>0.20897401527539999</v>
      </c>
      <c r="D4993" s="7">
        <v>0.2316816296909</v>
      </c>
      <c r="E4993" s="7">
        <v>0.14701864973680001</v>
      </c>
      <c r="F4993" s="7">
        <v>0.26940447956340002</v>
      </c>
      <c r="G4993" s="7">
        <v>0.2317064326646</v>
      </c>
    </row>
    <row r="4994" spans="1:7" x14ac:dyDescent="0.25">
      <c r="B4994" s="10">
        <v>0.79777943247829997</v>
      </c>
      <c r="C4994" s="10">
        <v>10.72198153752</v>
      </c>
      <c r="D4994" s="10">
        <v>20.874473087599998</v>
      </c>
      <c r="E4994" s="10">
        <v>15.5708000033</v>
      </c>
      <c r="F4994" s="10">
        <v>103.1075600364</v>
      </c>
      <c r="G4994" s="10">
        <v>151.0725940973</v>
      </c>
    </row>
    <row r="4995" spans="1:7" x14ac:dyDescent="0.25">
      <c r="A4995" s="1" t="s">
        <v>5651</v>
      </c>
      <c r="B4995" s="7">
        <v>0.1471925398468</v>
      </c>
      <c r="C4995" s="7">
        <v>6.2248070722389998E-2</v>
      </c>
      <c r="D4995" s="7">
        <v>3.108670067337E-2</v>
      </c>
      <c r="E4995" s="7">
        <v>5.696653199948E-2</v>
      </c>
      <c r="F4995" s="7">
        <v>7.0337531125420003E-2</v>
      </c>
      <c r="G4995" s="7">
        <v>6.4693231212789998E-2</v>
      </c>
    </row>
    <row r="4996" spans="1:7" x14ac:dyDescent="0.25">
      <c r="B4996" s="10">
        <v>3.2320657548130001</v>
      </c>
      <c r="C4996" s="10">
        <v>3.1938069628050001</v>
      </c>
      <c r="D4996" s="10">
        <v>2.800906129046</v>
      </c>
      <c r="E4996" s="10">
        <v>6.033346641624</v>
      </c>
      <c r="F4996" s="10">
        <v>26.919861262449999</v>
      </c>
      <c r="G4996" s="10">
        <v>42.179986750739999</v>
      </c>
    </row>
    <row r="4997" spans="1:7" x14ac:dyDescent="0.25">
      <c r="A4997" s="1" t="s">
        <v>5652</v>
      </c>
      <c r="B4997" s="7">
        <v>1</v>
      </c>
      <c r="C4997" s="7">
        <v>1</v>
      </c>
      <c r="D4997" s="7">
        <v>1</v>
      </c>
      <c r="E4997" s="7">
        <v>1</v>
      </c>
      <c r="F4997" s="7">
        <v>1</v>
      </c>
      <c r="G4997" s="7">
        <v>1</v>
      </c>
    </row>
    <row r="4998" spans="1:7" x14ac:dyDescent="0.25">
      <c r="B4998" s="10">
        <v>21.958081287119999</v>
      </c>
      <c r="C4998" s="10">
        <v>51.307726098830003</v>
      </c>
      <c r="D4998" s="10">
        <v>90.099819806400006</v>
      </c>
      <c r="E4998" s="10">
        <v>105.9103728076</v>
      </c>
      <c r="F4998" s="10">
        <v>382.72399999999999</v>
      </c>
      <c r="G4998" s="10">
        <v>652</v>
      </c>
    </row>
    <row r="4999" spans="1:7" x14ac:dyDescent="0.25">
      <c r="A4999" s="1" t="s">
        <v>5653</v>
      </c>
    </row>
    <row r="5000" spans="1:7" x14ac:dyDescent="0.25">
      <c r="A5000" s="1" t="s">
        <v>5654</v>
      </c>
    </row>
    <row r="5004" spans="1:7" x14ac:dyDescent="0.25">
      <c r="A5004" s="3" t="s">
        <v>5655</v>
      </c>
    </row>
    <row r="5005" spans="1:7" x14ac:dyDescent="0.25">
      <c r="A5005" s="1" t="s">
        <v>5656</v>
      </c>
    </row>
    <row r="5006" spans="1:7" ht="30" x14ac:dyDescent="0.25">
      <c r="A5006" s="4" t="s">
        <v>5657</v>
      </c>
      <c r="B5006" s="4" t="s">
        <v>5658</v>
      </c>
      <c r="C5006" s="4" t="s">
        <v>5659</v>
      </c>
      <c r="D5006" s="4" t="s">
        <v>5660</v>
      </c>
      <c r="E5006" s="4" t="s">
        <v>5661</v>
      </c>
      <c r="F5006" s="4" t="s">
        <v>5662</v>
      </c>
    </row>
    <row r="5007" spans="1:7" x14ac:dyDescent="0.25">
      <c r="A5007" s="1" t="s">
        <v>5663</v>
      </c>
      <c r="B5007" s="7">
        <v>0.58990911440460003</v>
      </c>
      <c r="C5007" s="7">
        <v>0.50989332236210005</v>
      </c>
      <c r="D5007" s="7">
        <v>0.43212723402129999</v>
      </c>
      <c r="E5007" s="7">
        <v>0.48153259277799998</v>
      </c>
      <c r="F5007" s="7">
        <v>0.50436542372740001</v>
      </c>
    </row>
    <row r="5008" spans="1:7" x14ac:dyDescent="0.25">
      <c r="B5008" s="10">
        <v>94.962861345909999</v>
      </c>
      <c r="C5008" s="10">
        <v>91.590097922620004</v>
      </c>
      <c r="D5008" s="10">
        <v>66.943076883849997</v>
      </c>
      <c r="E5008" s="10">
        <v>75.350220117890004</v>
      </c>
      <c r="F5008" s="10">
        <v>328.84625627029999</v>
      </c>
    </row>
    <row r="5009" spans="1:6" x14ac:dyDescent="0.25">
      <c r="A5009" s="1" t="s">
        <v>5664</v>
      </c>
      <c r="B5009" s="7">
        <v>0.35046827990829998</v>
      </c>
      <c r="C5009" s="7">
        <v>0.42423070168479998</v>
      </c>
      <c r="D5009" s="7">
        <v>0.48521690671930001</v>
      </c>
      <c r="E5009" s="7">
        <v>0.46769846416560001</v>
      </c>
      <c r="F5009" s="7">
        <v>0.43094134505979997</v>
      </c>
    </row>
    <row r="5010" spans="1:6" x14ac:dyDescent="0.25">
      <c r="B5010" s="10">
        <v>56.417963137709997</v>
      </c>
      <c r="C5010" s="10">
        <v>76.202864020830006</v>
      </c>
      <c r="D5010" s="10">
        <v>75.167474147809997</v>
      </c>
      <c r="E5010" s="10">
        <v>73.185455672629999</v>
      </c>
      <c r="F5010" s="10">
        <v>280.97375697899997</v>
      </c>
    </row>
    <row r="5011" spans="1:6" x14ac:dyDescent="0.25">
      <c r="A5011" s="1" t="s">
        <v>5665</v>
      </c>
      <c r="B5011" s="7">
        <v>0.13575185830809999</v>
      </c>
      <c r="C5011" s="7">
        <v>6.62966744863E-2</v>
      </c>
      <c r="D5011" s="7">
        <v>6.8590368489870004E-2</v>
      </c>
      <c r="E5011" s="7">
        <v>9.3408378001479997E-2</v>
      </c>
      <c r="F5011" s="7">
        <v>9.0496949910790006E-2</v>
      </c>
    </row>
    <row r="5012" spans="1:6" x14ac:dyDescent="0.25">
      <c r="B5012" s="10">
        <v>21.853171248199999</v>
      </c>
      <c r="C5012" s="10">
        <v>11.908606451280001</v>
      </c>
      <c r="D5012" s="10">
        <v>10.625690652679999</v>
      </c>
      <c r="E5012" s="10">
        <v>14.61654298967</v>
      </c>
      <c r="F5012" s="10">
        <v>59.004011341830001</v>
      </c>
    </row>
    <row r="5013" spans="1:6" x14ac:dyDescent="0.25">
      <c r="A5013" s="1" t="s">
        <v>5666</v>
      </c>
      <c r="B5013" s="7">
        <v>0.45415725609649998</v>
      </c>
      <c r="C5013" s="7">
        <v>0.4435966478758</v>
      </c>
      <c r="D5013" s="7">
        <v>0.36353686553140002</v>
      </c>
      <c r="E5013" s="7">
        <v>0.3881242147765</v>
      </c>
      <c r="F5013" s="7">
        <v>0.41386847381660002</v>
      </c>
    </row>
    <row r="5014" spans="1:6" x14ac:dyDescent="0.25">
      <c r="B5014" s="10">
        <v>73.109690097710001</v>
      </c>
      <c r="C5014" s="10">
        <v>79.681491471339996</v>
      </c>
      <c r="D5014" s="10">
        <v>56.317386231169998</v>
      </c>
      <c r="E5014" s="10">
        <v>60.733677128220002</v>
      </c>
      <c r="F5014" s="10">
        <v>269.84224492840002</v>
      </c>
    </row>
    <row r="5015" spans="1:6" x14ac:dyDescent="0.25">
      <c r="A5015" s="1" t="s">
        <v>5667</v>
      </c>
      <c r="B5015" s="7">
        <v>0.1402331699013</v>
      </c>
      <c r="C5015" s="7">
        <v>0.212360231422</v>
      </c>
      <c r="D5015" s="7">
        <v>0.1942492310782</v>
      </c>
      <c r="E5015" s="7">
        <v>0.2498020070234</v>
      </c>
      <c r="F5015" s="7">
        <v>0.1992349123952</v>
      </c>
    </row>
    <row r="5016" spans="1:6" x14ac:dyDescent="0.25">
      <c r="B5016" s="10">
        <v>22.574567410899999</v>
      </c>
      <c r="C5016" s="10">
        <v>38.145418929409999</v>
      </c>
      <c r="D5016" s="10">
        <v>30.092158482329999</v>
      </c>
      <c r="E5016" s="10">
        <v>39.089018059030003</v>
      </c>
      <c r="F5016" s="10">
        <v>129.9011628817</v>
      </c>
    </row>
    <row r="5017" spans="1:6" x14ac:dyDescent="0.25">
      <c r="A5017" s="1" t="s">
        <v>5668</v>
      </c>
      <c r="B5017" s="7">
        <v>0.21023511000709999</v>
      </c>
      <c r="C5017" s="7">
        <v>0.21187047026280001</v>
      </c>
      <c r="D5017" s="7">
        <v>0.29096767564109999</v>
      </c>
      <c r="E5017" s="7">
        <v>0.21789645714219999</v>
      </c>
      <c r="F5017" s="7">
        <v>0.2317064326646</v>
      </c>
    </row>
    <row r="5018" spans="1:6" x14ac:dyDescent="0.25">
      <c r="B5018" s="10">
        <v>33.843395726810002</v>
      </c>
      <c r="C5018" s="10">
        <v>38.05744509142</v>
      </c>
      <c r="D5018" s="10">
        <v>45.075315665479998</v>
      </c>
      <c r="E5018" s="10">
        <v>34.09643761361</v>
      </c>
      <c r="F5018" s="10">
        <v>151.0725940973</v>
      </c>
    </row>
    <row r="5019" spans="1:6" x14ac:dyDescent="0.25">
      <c r="A5019" s="1" t="s">
        <v>5669</v>
      </c>
      <c r="B5019" s="7">
        <v>5.9622605687079999E-2</v>
      </c>
      <c r="C5019" s="7">
        <v>6.5875975953070001E-2</v>
      </c>
      <c r="D5019" s="7">
        <v>8.2655859259380002E-2</v>
      </c>
      <c r="E5019" s="7">
        <v>5.0768943056430003E-2</v>
      </c>
      <c r="F5019" s="7">
        <v>6.4693231212789998E-2</v>
      </c>
    </row>
    <row r="5020" spans="1:6" x14ac:dyDescent="0.25">
      <c r="B5020" s="10">
        <v>9.59797551638</v>
      </c>
      <c r="C5020" s="10">
        <v>11.83303805655</v>
      </c>
      <c r="D5020" s="10">
        <v>12.80464896834</v>
      </c>
      <c r="E5020" s="10">
        <v>7.9443242094709996</v>
      </c>
      <c r="F5020" s="10">
        <v>42.179986750739999</v>
      </c>
    </row>
    <row r="5021" spans="1:6" x14ac:dyDescent="0.25">
      <c r="A5021" s="1" t="s">
        <v>5670</v>
      </c>
      <c r="B5021" s="7">
        <v>1</v>
      </c>
      <c r="C5021" s="7">
        <v>1</v>
      </c>
      <c r="D5021" s="7">
        <v>1</v>
      </c>
      <c r="E5021" s="7">
        <v>1</v>
      </c>
      <c r="F5021" s="7">
        <v>1</v>
      </c>
    </row>
    <row r="5022" spans="1:6" x14ac:dyDescent="0.25">
      <c r="B5022" s="10">
        <v>160.97880000000001</v>
      </c>
      <c r="C5022" s="10">
        <v>179.626</v>
      </c>
      <c r="D5022" s="10">
        <v>154.9152</v>
      </c>
      <c r="E5022" s="10">
        <v>156.47999999999999</v>
      </c>
      <c r="F5022" s="10">
        <v>652</v>
      </c>
    </row>
    <row r="5023" spans="1:6" x14ac:dyDescent="0.25">
      <c r="A5023" s="1" t="s">
        <v>5671</v>
      </c>
    </row>
    <row r="5024" spans="1:6" x14ac:dyDescent="0.25">
      <c r="A5024" s="1" t="s">
        <v>5672</v>
      </c>
    </row>
    <row r="5028" spans="1:14" x14ac:dyDescent="0.25">
      <c r="A5028" s="3" t="s">
        <v>5673</v>
      </c>
    </row>
    <row r="5029" spans="1:14" x14ac:dyDescent="0.25">
      <c r="A5029" s="1" t="s">
        <v>5674</v>
      </c>
    </row>
    <row r="5030" spans="1:14" ht="30" x14ac:dyDescent="0.25">
      <c r="A5030" s="4" t="s">
        <v>5675</v>
      </c>
      <c r="B5030" s="4" t="s">
        <v>5676</v>
      </c>
      <c r="C5030" s="4" t="s">
        <v>5677</v>
      </c>
      <c r="D5030" s="4" t="s">
        <v>5678</v>
      </c>
      <c r="E5030" s="4" t="s">
        <v>5679</v>
      </c>
      <c r="F5030" s="4" t="s">
        <v>5680</v>
      </c>
      <c r="G5030" s="4" t="s">
        <v>5681</v>
      </c>
      <c r="H5030" s="4" t="s">
        <v>5682</v>
      </c>
      <c r="I5030" s="4" t="s">
        <v>5683</v>
      </c>
      <c r="J5030" s="4" t="s">
        <v>5684</v>
      </c>
      <c r="K5030" s="4" t="s">
        <v>5685</v>
      </c>
      <c r="L5030" s="4" t="s">
        <v>5686</v>
      </c>
      <c r="M5030" s="4" t="s">
        <v>5687</v>
      </c>
      <c r="N5030" s="4" t="s">
        <v>5688</v>
      </c>
    </row>
    <row r="5031" spans="1:14" x14ac:dyDescent="0.25">
      <c r="A5031" s="1" t="s">
        <v>5689</v>
      </c>
      <c r="B5031" s="7">
        <v>0.58990911440460003</v>
      </c>
      <c r="C5031" s="5">
        <v>0.68975799619480005</v>
      </c>
      <c r="D5031" s="7">
        <v>0.49518270879139997</v>
      </c>
      <c r="E5031" s="7">
        <v>0.50989332236210005</v>
      </c>
      <c r="F5031" s="7">
        <v>0.5634859773209</v>
      </c>
      <c r="G5031" s="7">
        <v>0.46235737155959999</v>
      </c>
      <c r="H5031" s="7">
        <v>0.43212723402129999</v>
      </c>
      <c r="I5031" s="7">
        <v>0.39525529356770001</v>
      </c>
      <c r="J5031" s="7">
        <v>0.47292172133159999</v>
      </c>
      <c r="K5031" s="7">
        <v>0.48153259277799998</v>
      </c>
      <c r="L5031" s="7">
        <v>0.53170093473059998</v>
      </c>
      <c r="M5031" s="7">
        <v>0.42495978163980003</v>
      </c>
      <c r="N5031" s="7">
        <v>0.50436542372740001</v>
      </c>
    </row>
    <row r="5032" spans="1:14" x14ac:dyDescent="0.25">
      <c r="B5032" s="10">
        <v>94.962861345909999</v>
      </c>
      <c r="C5032" s="8">
        <v>54.056610064989997</v>
      </c>
      <c r="D5032" s="10">
        <v>40.906251280920003</v>
      </c>
      <c r="E5032" s="10">
        <v>91.590097922620004</v>
      </c>
      <c r="F5032" s="10">
        <v>47.57737500911</v>
      </c>
      <c r="G5032" s="10">
        <v>44.012722913509997</v>
      </c>
      <c r="H5032" s="10">
        <v>66.943076883849997</v>
      </c>
      <c r="I5032" s="10">
        <v>32.16176513549</v>
      </c>
      <c r="J5032" s="10">
        <v>34.781311748359997</v>
      </c>
      <c r="K5032" s="10">
        <v>75.350220117890004</v>
      </c>
      <c r="L5032" s="10">
        <v>44.096298001320001</v>
      </c>
      <c r="M5032" s="10">
        <v>31.253922116569999</v>
      </c>
      <c r="N5032" s="10">
        <v>328.84625627029999</v>
      </c>
    </row>
    <row r="5033" spans="1:14" x14ac:dyDescent="0.25">
      <c r="A5033" s="1" t="s">
        <v>5690</v>
      </c>
      <c r="B5033" s="7">
        <v>0.35046827990829998</v>
      </c>
      <c r="C5033" s="7">
        <v>0.26518469185499999</v>
      </c>
      <c r="D5033" s="7">
        <v>0.43137662469139998</v>
      </c>
      <c r="E5033" s="7">
        <v>0.42423070168479998</v>
      </c>
      <c r="F5033" s="7">
        <v>0.3745249114475</v>
      </c>
      <c r="G5033" s="7">
        <v>0.46831905672399998</v>
      </c>
      <c r="H5033" s="7">
        <v>0.48521690671930001</v>
      </c>
      <c r="I5033" s="7">
        <v>0.50437817321800005</v>
      </c>
      <c r="J5033" s="7">
        <v>0.46401720761440002</v>
      </c>
      <c r="K5033" s="7">
        <v>0.46769846416560001</v>
      </c>
      <c r="L5033" s="7">
        <v>0.41256327877659998</v>
      </c>
      <c r="M5033" s="7">
        <v>0.5298721838596</v>
      </c>
      <c r="N5033" s="7">
        <v>0.43094134505979997</v>
      </c>
    </row>
    <row r="5034" spans="1:14" x14ac:dyDescent="0.25">
      <c r="B5034" s="10">
        <v>56.417963137709997</v>
      </c>
      <c r="C5034" s="10">
        <v>20.782630374549999</v>
      </c>
      <c r="D5034" s="10">
        <v>35.635332763160001</v>
      </c>
      <c r="E5034" s="10">
        <v>76.202864020830006</v>
      </c>
      <c r="F5034" s="10">
        <v>31.622636373159999</v>
      </c>
      <c r="G5034" s="10">
        <v>44.58022764767</v>
      </c>
      <c r="H5034" s="10">
        <v>75.167474147809997</v>
      </c>
      <c r="I5034" s="10">
        <v>41.041050203479998</v>
      </c>
      <c r="J5034" s="10">
        <v>34.12642394433</v>
      </c>
      <c r="K5034" s="10">
        <v>73.185455672629999</v>
      </c>
      <c r="L5034" s="10">
        <v>34.215687987370003</v>
      </c>
      <c r="M5034" s="10">
        <v>38.96976768527</v>
      </c>
      <c r="N5034" s="10">
        <v>280.97375697899997</v>
      </c>
    </row>
    <row r="5035" spans="1:14" x14ac:dyDescent="0.25">
      <c r="A5035" s="1" t="s">
        <v>5691</v>
      </c>
      <c r="B5035" s="7">
        <v>0.13575185830809999</v>
      </c>
      <c r="C5035" s="7">
        <v>0.16812473884260001</v>
      </c>
      <c r="D5035" s="7">
        <v>0.1050397806423</v>
      </c>
      <c r="E5035" s="7">
        <v>6.62966744863E-2</v>
      </c>
      <c r="F5035" s="7">
        <v>8.0964559038700007E-2</v>
      </c>
      <c r="G5035" s="7">
        <v>5.3286461818250003E-2</v>
      </c>
      <c r="H5035" s="7">
        <v>6.8590368489870004E-2</v>
      </c>
      <c r="I5035" s="7">
        <v>7.1104228355779994E-2</v>
      </c>
      <c r="J5035" s="7">
        <v>6.5809076723330001E-2</v>
      </c>
      <c r="K5035" s="7">
        <v>9.3408378001479997E-2</v>
      </c>
      <c r="L5035" s="7">
        <v>0.1198170077465</v>
      </c>
      <c r="M5035" s="7">
        <v>6.3628433820930003E-2</v>
      </c>
      <c r="N5035" s="7">
        <v>9.0496949910790006E-2</v>
      </c>
    </row>
    <row r="5036" spans="1:14" x14ac:dyDescent="0.25">
      <c r="B5036" s="10">
        <v>21.853171248199999</v>
      </c>
      <c r="C5036" s="10">
        <v>13.17600303299</v>
      </c>
      <c r="D5036" s="10">
        <v>8.6771682152080007</v>
      </c>
      <c r="E5036" s="10">
        <v>11.908606451280001</v>
      </c>
      <c r="F5036" s="10">
        <v>6.8361615778739999</v>
      </c>
      <c r="G5036" s="10">
        <v>5.0724448734019996</v>
      </c>
      <c r="H5036" s="10">
        <v>10.625690652679999</v>
      </c>
      <c r="I5036" s="10">
        <v>5.7857226196180003</v>
      </c>
      <c r="J5036" s="10">
        <v>4.8399680330640003</v>
      </c>
      <c r="K5036" s="10">
        <v>14.61654298967</v>
      </c>
      <c r="L5036" s="10">
        <v>9.936951647251</v>
      </c>
      <c r="M5036" s="10">
        <v>4.6795913424200002</v>
      </c>
      <c r="N5036" s="10">
        <v>59.004011341830001</v>
      </c>
    </row>
    <row r="5037" spans="1:14" x14ac:dyDescent="0.25">
      <c r="A5037" s="1" t="s">
        <v>5692</v>
      </c>
      <c r="B5037" s="7">
        <v>0.45415725609649998</v>
      </c>
      <c r="C5037" s="7">
        <v>0.52163325735220001</v>
      </c>
      <c r="D5037" s="7">
        <v>0.39014292814910001</v>
      </c>
      <c r="E5037" s="7">
        <v>0.4435966478758</v>
      </c>
      <c r="F5037" s="7">
        <v>0.48252141828220002</v>
      </c>
      <c r="G5037" s="7">
        <v>0.40907090974139998</v>
      </c>
      <c r="H5037" s="7">
        <v>0.36353686553140002</v>
      </c>
      <c r="I5037" s="7">
        <v>0.32415106521199999</v>
      </c>
      <c r="J5037" s="7">
        <v>0.40711264460820001</v>
      </c>
      <c r="K5037" s="7">
        <v>0.3881242147765</v>
      </c>
      <c r="L5037" s="7">
        <v>0.41188392698409998</v>
      </c>
      <c r="M5037" s="7">
        <v>0.36133134781889997</v>
      </c>
      <c r="N5037" s="7">
        <v>0.41386847381660002</v>
      </c>
    </row>
    <row r="5038" spans="1:14" x14ac:dyDescent="0.25">
      <c r="B5038" s="10">
        <v>73.109690097710001</v>
      </c>
      <c r="C5038" s="10">
        <v>40.880607031990003</v>
      </c>
      <c r="D5038" s="10">
        <v>32.22908306571</v>
      </c>
      <c r="E5038" s="10">
        <v>79.681491471339996</v>
      </c>
      <c r="F5038" s="10">
        <v>40.741213431239998</v>
      </c>
      <c r="G5038" s="10">
        <v>38.940278040099997</v>
      </c>
      <c r="H5038" s="10">
        <v>56.317386231169998</v>
      </c>
      <c r="I5038" s="10">
        <v>26.376042515870001</v>
      </c>
      <c r="J5038" s="10">
        <v>29.9413437153</v>
      </c>
      <c r="K5038" s="10">
        <v>60.733677128220002</v>
      </c>
      <c r="L5038" s="10">
        <v>34.159346354070003</v>
      </c>
      <c r="M5038" s="10">
        <v>26.574330774149999</v>
      </c>
      <c r="N5038" s="10">
        <v>269.84224492840002</v>
      </c>
    </row>
    <row r="5039" spans="1:14" x14ac:dyDescent="0.25">
      <c r="A5039" s="1" t="s">
        <v>5693</v>
      </c>
      <c r="B5039" s="7">
        <v>0.1402331699013</v>
      </c>
      <c r="C5039" s="7">
        <v>0.1151512004785</v>
      </c>
      <c r="D5039" s="7">
        <v>0.16402837688319999</v>
      </c>
      <c r="E5039" s="7">
        <v>0.212360231422</v>
      </c>
      <c r="F5039" s="7">
        <v>0.19999366746550001</v>
      </c>
      <c r="G5039" s="7">
        <v>0.22332920424649999</v>
      </c>
      <c r="H5039" s="7">
        <v>0.1942492310782</v>
      </c>
      <c r="I5039" s="7">
        <v>0.18582722131660001</v>
      </c>
      <c r="J5039" s="7">
        <v>0.20356719932510001</v>
      </c>
      <c r="K5039" s="7">
        <v>0.2498020070234</v>
      </c>
      <c r="L5039" s="7">
        <v>0.20555906524949999</v>
      </c>
      <c r="M5039" s="7">
        <v>0.29969298391749999</v>
      </c>
      <c r="N5039" s="7">
        <v>0.1992349123952</v>
      </c>
    </row>
    <row r="5040" spans="1:14" x14ac:dyDescent="0.25">
      <c r="B5040" s="10">
        <v>22.574567410899999</v>
      </c>
      <c r="C5040" s="10">
        <v>9.0244456419830001</v>
      </c>
      <c r="D5040" s="10">
        <v>13.55012176892</v>
      </c>
      <c r="E5040" s="10">
        <v>38.145418929409999</v>
      </c>
      <c r="F5040" s="10">
        <v>16.886265318780001</v>
      </c>
      <c r="G5040" s="10">
        <v>21.259153610630001</v>
      </c>
      <c r="H5040" s="10">
        <v>30.092158482329999</v>
      </c>
      <c r="I5040" s="10">
        <v>15.120686667639999</v>
      </c>
      <c r="J5040" s="10">
        <v>14.971471814679999</v>
      </c>
      <c r="K5040" s="10">
        <v>39.089018059030003</v>
      </c>
      <c r="L5040" s="10">
        <v>17.047917741020001</v>
      </c>
      <c r="M5040" s="10">
        <v>22.041100318000002</v>
      </c>
      <c r="N5040" s="10">
        <v>129.9011628817</v>
      </c>
    </row>
    <row r="5041" spans="1:14" x14ac:dyDescent="0.25">
      <c r="A5041" s="1" t="s">
        <v>5694</v>
      </c>
      <c r="B5041" s="7">
        <v>0.21023511000709999</v>
      </c>
      <c r="C5041" s="7">
        <v>0.15003349137649999</v>
      </c>
      <c r="D5041" s="7">
        <v>0.26734824780819999</v>
      </c>
      <c r="E5041" s="7">
        <v>0.21187047026280001</v>
      </c>
      <c r="F5041" s="7">
        <v>0.17453124398200001</v>
      </c>
      <c r="G5041" s="7">
        <v>0.24498985247749999</v>
      </c>
      <c r="H5041" s="7">
        <v>0.29096767564109999</v>
      </c>
      <c r="I5041" s="7">
        <v>0.31855095190139998</v>
      </c>
      <c r="J5041" s="7">
        <v>0.26045000828940001</v>
      </c>
      <c r="K5041" s="7">
        <v>0.21789645714219999</v>
      </c>
      <c r="L5041" s="7">
        <v>0.2070042135271</v>
      </c>
      <c r="M5041" s="7">
        <v>0.23017919994220001</v>
      </c>
      <c r="N5041" s="7">
        <v>0.2317064326646</v>
      </c>
    </row>
    <row r="5042" spans="1:14" x14ac:dyDescent="0.25">
      <c r="B5042" s="10">
        <v>33.843395726810002</v>
      </c>
      <c r="C5042" s="10">
        <v>11.758184732569999</v>
      </c>
      <c r="D5042" s="10">
        <v>22.085210994240001</v>
      </c>
      <c r="E5042" s="10">
        <v>38.05744509142</v>
      </c>
      <c r="F5042" s="10">
        <v>14.736371054379999</v>
      </c>
      <c r="G5042" s="10">
        <v>23.321074037039999</v>
      </c>
      <c r="H5042" s="10">
        <v>45.075315665479998</v>
      </c>
      <c r="I5042" s="10">
        <v>25.92036353584</v>
      </c>
      <c r="J5042" s="10">
        <v>19.154952129649999</v>
      </c>
      <c r="K5042" s="10">
        <v>34.09643761361</v>
      </c>
      <c r="L5042" s="10">
        <v>17.167770246340002</v>
      </c>
      <c r="M5042" s="10">
        <v>16.928667367269998</v>
      </c>
      <c r="N5042" s="10">
        <v>151.0725940973</v>
      </c>
    </row>
    <row r="5043" spans="1:14" x14ac:dyDescent="0.25">
      <c r="A5043" s="1" t="s">
        <v>5695</v>
      </c>
      <c r="B5043" s="7">
        <v>5.9622605687079999E-2</v>
      </c>
      <c r="C5043" s="7">
        <v>4.5057311950150003E-2</v>
      </c>
      <c r="D5043" s="7">
        <v>7.3440666517229997E-2</v>
      </c>
      <c r="E5043" s="7">
        <v>6.5875975953070001E-2</v>
      </c>
      <c r="F5043" s="7">
        <v>6.1989111231550001E-2</v>
      </c>
      <c r="G5043" s="7">
        <v>6.9323571716349994E-2</v>
      </c>
      <c r="H5043" s="7">
        <v>8.2655859259380002E-2</v>
      </c>
      <c r="I5043" s="7">
        <v>0.1003665332142</v>
      </c>
      <c r="J5043" s="7">
        <v>6.3061071054010001E-2</v>
      </c>
      <c r="K5043" s="7">
        <v>5.0768943056430003E-2</v>
      </c>
      <c r="L5043" s="7">
        <v>5.5735786492799998E-2</v>
      </c>
      <c r="M5043" s="7">
        <v>4.5168034500530002E-2</v>
      </c>
      <c r="N5043" s="7">
        <v>6.4693231212789998E-2</v>
      </c>
    </row>
    <row r="5044" spans="1:14" x14ac:dyDescent="0.25">
      <c r="B5044" s="10">
        <v>9.59797551638</v>
      </c>
      <c r="C5044" s="10">
        <v>3.5311595604580002</v>
      </c>
      <c r="D5044" s="10">
        <v>6.0668159559220003</v>
      </c>
      <c r="E5044" s="10">
        <v>11.83303805655</v>
      </c>
      <c r="F5044" s="10">
        <v>5.233988617724</v>
      </c>
      <c r="G5044" s="10">
        <v>6.599049438822</v>
      </c>
      <c r="H5044" s="10">
        <v>12.80464896834</v>
      </c>
      <c r="I5044" s="10">
        <v>8.1667846610290002</v>
      </c>
      <c r="J5044" s="10">
        <v>4.6378643073100001</v>
      </c>
      <c r="K5044" s="10">
        <v>7.9443242094709996</v>
      </c>
      <c r="L5044" s="10">
        <v>4.6224140113079999</v>
      </c>
      <c r="M5044" s="10">
        <v>3.3219101981630001</v>
      </c>
      <c r="N5044" s="10">
        <v>42.179986750739999</v>
      </c>
    </row>
    <row r="5045" spans="1:14" x14ac:dyDescent="0.25">
      <c r="A5045" s="1" t="s">
        <v>5696</v>
      </c>
      <c r="B5045" s="7">
        <v>1</v>
      </c>
      <c r="C5045" s="7">
        <v>1</v>
      </c>
      <c r="D5045" s="7">
        <v>1</v>
      </c>
      <c r="E5045" s="7">
        <v>1</v>
      </c>
      <c r="F5045" s="7">
        <v>1</v>
      </c>
      <c r="G5045" s="7">
        <v>1</v>
      </c>
      <c r="H5045" s="7">
        <v>1</v>
      </c>
      <c r="I5045" s="7">
        <v>1</v>
      </c>
      <c r="J5045" s="7">
        <v>1</v>
      </c>
      <c r="K5045" s="7">
        <v>1</v>
      </c>
      <c r="L5045" s="7">
        <v>1</v>
      </c>
      <c r="M5045" s="7">
        <v>1</v>
      </c>
      <c r="N5045" s="7">
        <v>1</v>
      </c>
    </row>
    <row r="5046" spans="1:14" x14ac:dyDescent="0.25">
      <c r="B5046" s="10">
        <v>160.97880000000001</v>
      </c>
      <c r="C5046" s="10">
        <v>78.370400000000004</v>
      </c>
      <c r="D5046" s="10">
        <v>82.608400000000003</v>
      </c>
      <c r="E5046" s="10">
        <v>179.626</v>
      </c>
      <c r="F5046" s="10">
        <v>84.433999999999997</v>
      </c>
      <c r="G5046" s="10">
        <v>95.191999999999993</v>
      </c>
      <c r="H5046" s="10">
        <v>154.9152</v>
      </c>
      <c r="I5046" s="10">
        <v>81.369600000000005</v>
      </c>
      <c r="J5046" s="10">
        <v>73.545599999999993</v>
      </c>
      <c r="K5046" s="10">
        <v>156.47999999999999</v>
      </c>
      <c r="L5046" s="10">
        <v>82.934399999999997</v>
      </c>
      <c r="M5046" s="10">
        <v>73.545599999999993</v>
      </c>
      <c r="N5046" s="10">
        <v>652</v>
      </c>
    </row>
    <row r="5047" spans="1:14" x14ac:dyDescent="0.25">
      <c r="A5047" s="1" t="s">
        <v>5697</v>
      </c>
    </row>
    <row r="5048" spans="1:14" x14ac:dyDescent="0.25">
      <c r="A5048" s="1" t="s">
        <v>5698</v>
      </c>
    </row>
    <row r="5052" spans="1:14" x14ac:dyDescent="0.25">
      <c r="A5052" s="3" t="s">
        <v>5699</v>
      </c>
    </row>
    <row r="5053" spans="1:14" x14ac:dyDescent="0.25">
      <c r="A5053" s="1" t="s">
        <v>5700</v>
      </c>
    </row>
    <row r="5054" spans="1:14" ht="45" x14ac:dyDescent="0.25">
      <c r="A5054" s="4" t="s">
        <v>5701</v>
      </c>
      <c r="B5054" s="4" t="s">
        <v>5702</v>
      </c>
      <c r="C5054" s="4" t="s">
        <v>5703</v>
      </c>
      <c r="D5054" s="4" t="s">
        <v>5704</v>
      </c>
      <c r="E5054" s="4" t="s">
        <v>5705</v>
      </c>
      <c r="F5054" s="4" t="s">
        <v>5706</v>
      </c>
    </row>
    <row r="5055" spans="1:14" x14ac:dyDescent="0.25">
      <c r="A5055" s="1" t="s">
        <v>5707</v>
      </c>
      <c r="B5055" s="7">
        <v>0.51885652133219995</v>
      </c>
      <c r="C5055" s="7">
        <v>0.53172634495030002</v>
      </c>
      <c r="D5055" s="7">
        <v>0.43887168988969999</v>
      </c>
      <c r="E5055" s="7">
        <v>0.4711724740969</v>
      </c>
      <c r="F5055" s="7">
        <v>0.50436542372740001</v>
      </c>
    </row>
    <row r="5056" spans="1:14" x14ac:dyDescent="0.25">
      <c r="B5056" s="10">
        <v>265.5435614191</v>
      </c>
      <c r="C5056" s="10">
        <v>6.5540514226060003</v>
      </c>
      <c r="D5056" s="10">
        <v>47.671668607240001</v>
      </c>
      <c r="E5056" s="10">
        <v>9.0769748212909995</v>
      </c>
      <c r="F5056" s="10">
        <v>328.84625627029999</v>
      </c>
    </row>
    <row r="5057" spans="1:6" x14ac:dyDescent="0.25">
      <c r="A5057" s="1" t="s">
        <v>5708</v>
      </c>
      <c r="B5057" s="7">
        <v>0.41178380201050002</v>
      </c>
      <c r="C5057" s="7">
        <v>0.36004406925249999</v>
      </c>
      <c r="D5057" s="7">
        <v>0.52256554240060005</v>
      </c>
      <c r="E5057" s="7">
        <v>0.46862306618470001</v>
      </c>
      <c r="F5057" s="7">
        <v>0.43094134505979997</v>
      </c>
    </row>
    <row r="5058" spans="1:6" x14ac:dyDescent="0.25">
      <c r="B5058" s="10">
        <v>210.74523076209999</v>
      </c>
      <c r="C5058" s="10">
        <v>4.4378981156290003</v>
      </c>
      <c r="D5058" s="10">
        <v>56.762766742019998</v>
      </c>
      <c r="E5058" s="10">
        <v>9.0278613592340005</v>
      </c>
      <c r="F5058" s="10">
        <v>280.97375697899997</v>
      </c>
    </row>
    <row r="5059" spans="1:6" x14ac:dyDescent="0.25">
      <c r="A5059" s="1" t="s">
        <v>5709</v>
      </c>
      <c r="B5059" s="7">
        <v>8.8427557264160003E-2</v>
      </c>
      <c r="C5059" s="7">
        <v>8.3790856124789995E-2</v>
      </c>
      <c r="D5059" s="7">
        <v>9.9282322136519996E-2</v>
      </c>
      <c r="E5059" s="7">
        <v>0.10022720305549999</v>
      </c>
      <c r="F5059" s="7">
        <v>9.0496949910790006E-2</v>
      </c>
    </row>
    <row r="5060" spans="1:6" x14ac:dyDescent="0.25">
      <c r="B5060" s="10">
        <v>45.255995671459999</v>
      </c>
      <c r="C5060" s="10">
        <v>1.032804909897</v>
      </c>
      <c r="D5060" s="10">
        <v>10.78436834383</v>
      </c>
      <c r="E5060" s="10">
        <v>1.930842416647</v>
      </c>
      <c r="F5060" s="10">
        <v>59.004011341830001</v>
      </c>
    </row>
    <row r="5061" spans="1:6" x14ac:dyDescent="0.25">
      <c r="A5061" s="1" t="s">
        <v>5710</v>
      </c>
      <c r="B5061" s="7">
        <v>0.4304289640681</v>
      </c>
      <c r="C5061" s="7">
        <v>0.44793548882549999</v>
      </c>
      <c r="D5061" s="7">
        <v>0.33958936775319998</v>
      </c>
      <c r="E5061" s="7">
        <v>0.37094527104149999</v>
      </c>
      <c r="F5061" s="7">
        <v>0.41386847381660002</v>
      </c>
    </row>
    <row r="5062" spans="1:6" x14ac:dyDescent="0.25">
      <c r="B5062" s="10">
        <v>220.2875657477</v>
      </c>
      <c r="C5062" s="10">
        <v>5.5212465127090002</v>
      </c>
      <c r="D5062" s="10">
        <v>36.887300263409998</v>
      </c>
      <c r="E5062" s="10">
        <v>7.1461324046439998</v>
      </c>
      <c r="F5062" s="10">
        <v>269.84224492840002</v>
      </c>
    </row>
    <row r="5063" spans="1:6" x14ac:dyDescent="0.25">
      <c r="A5063" s="1" t="s">
        <v>5711</v>
      </c>
      <c r="B5063" s="7">
        <v>0.1795556904026</v>
      </c>
      <c r="C5063" s="7">
        <v>0.1461364301451</v>
      </c>
      <c r="D5063" s="7">
        <v>0.2954584003604</v>
      </c>
      <c r="E5063" s="7">
        <v>0.21345451881409999</v>
      </c>
      <c r="F5063" s="7">
        <v>0.1992349123952</v>
      </c>
    </row>
    <row r="5064" spans="1:6" x14ac:dyDescent="0.25">
      <c r="B5064" s="10">
        <v>91.894108568129994</v>
      </c>
      <c r="C5064" s="10">
        <v>1.8012755752709999</v>
      </c>
      <c r="D5064" s="10">
        <v>32.093651228100001</v>
      </c>
      <c r="E5064" s="10">
        <v>4.1121275101650001</v>
      </c>
      <c r="F5064" s="10">
        <v>129.9011628817</v>
      </c>
    </row>
    <row r="5065" spans="1:6" x14ac:dyDescent="0.25">
      <c r="A5065" s="1" t="s">
        <v>5712</v>
      </c>
      <c r="B5065" s="7">
        <v>0.2322281116079</v>
      </c>
      <c r="C5065" s="7">
        <v>0.21390763910739999</v>
      </c>
      <c r="D5065" s="7">
        <v>0.22710714204019999</v>
      </c>
      <c r="E5065" s="7">
        <v>0.25516854737060002</v>
      </c>
      <c r="F5065" s="7">
        <v>0.2317064326646</v>
      </c>
    </row>
    <row r="5066" spans="1:6" x14ac:dyDescent="0.25">
      <c r="B5066" s="10">
        <v>118.851122194</v>
      </c>
      <c r="C5066" s="10">
        <v>2.6366225403580001</v>
      </c>
      <c r="D5066" s="10">
        <v>24.669115513920001</v>
      </c>
      <c r="E5066" s="10">
        <v>4.9157338490700004</v>
      </c>
      <c r="F5066" s="10">
        <v>151.0725940973</v>
      </c>
    </row>
    <row r="5067" spans="1:6" x14ac:dyDescent="0.25">
      <c r="A5067" s="1" t="s">
        <v>5713</v>
      </c>
      <c r="B5067" s="7">
        <v>6.9359676657300001E-2</v>
      </c>
      <c r="C5067" s="7">
        <v>0.1082295857972</v>
      </c>
      <c r="D5067" s="7">
        <v>3.8562767709650003E-2</v>
      </c>
      <c r="E5067" s="7">
        <v>6.0204459718429998E-2</v>
      </c>
      <c r="F5067" s="7">
        <v>6.4693231212789998E-2</v>
      </c>
    </row>
    <row r="5068" spans="1:6" x14ac:dyDescent="0.25">
      <c r="B5068" s="10">
        <v>35.497319203330001</v>
      </c>
      <c r="C5068" s="10">
        <v>1.3340363468900001</v>
      </c>
      <c r="D5068" s="10">
        <v>4.1888130977289997</v>
      </c>
      <c r="E5068" s="10">
        <v>1.159818102789</v>
      </c>
      <c r="F5068" s="10">
        <v>42.179986750739999</v>
      </c>
    </row>
    <row r="5069" spans="1:6" x14ac:dyDescent="0.25">
      <c r="A5069" s="1" t="s">
        <v>5714</v>
      </c>
      <c r="B5069" s="7">
        <v>1</v>
      </c>
      <c r="C5069" s="7">
        <v>1</v>
      </c>
      <c r="D5069" s="7">
        <v>1</v>
      </c>
      <c r="E5069" s="7">
        <v>1</v>
      </c>
      <c r="F5069" s="7">
        <v>1</v>
      </c>
    </row>
    <row r="5070" spans="1:6" x14ac:dyDescent="0.25">
      <c r="B5070" s="10">
        <v>511.78611138460002</v>
      </c>
      <c r="C5070" s="10">
        <v>12.32598588512</v>
      </c>
      <c r="D5070" s="10">
        <v>108.62324844699999</v>
      </c>
      <c r="E5070" s="10">
        <v>19.264654283319999</v>
      </c>
      <c r="F5070" s="10">
        <v>652</v>
      </c>
    </row>
    <row r="5071" spans="1:6" x14ac:dyDescent="0.25">
      <c r="A5071" s="1" t="s">
        <v>5715</v>
      </c>
    </row>
    <row r="5072" spans="1:6" x14ac:dyDescent="0.25">
      <c r="A5072" s="1" t="s">
        <v>5716</v>
      </c>
    </row>
    <row r="5076" spans="1:6" x14ac:dyDescent="0.25">
      <c r="A5076" s="3" t="s">
        <v>5717</v>
      </c>
    </row>
    <row r="5077" spans="1:6" x14ac:dyDescent="0.25">
      <c r="A5077" s="1" t="s">
        <v>5718</v>
      </c>
    </row>
    <row r="5078" spans="1:6" ht="30" x14ac:dyDescent="0.25">
      <c r="A5078" s="4" t="s">
        <v>5719</v>
      </c>
      <c r="B5078" s="4" t="s">
        <v>5720</v>
      </c>
      <c r="C5078" s="4" t="s">
        <v>5721</v>
      </c>
      <c r="D5078" s="4" t="s">
        <v>5722</v>
      </c>
      <c r="E5078" s="4" t="s">
        <v>5723</v>
      </c>
      <c r="F5078" s="4" t="s">
        <v>5724</v>
      </c>
    </row>
    <row r="5079" spans="1:6" x14ac:dyDescent="0.25">
      <c r="A5079" s="1" t="s">
        <v>5725</v>
      </c>
      <c r="B5079" s="7">
        <v>0.42759029838840001</v>
      </c>
      <c r="C5079" s="7">
        <v>0.44462768403120001</v>
      </c>
      <c r="D5079" s="7">
        <v>0.51752140030339999</v>
      </c>
      <c r="E5079" s="7">
        <v>0.53440707900560003</v>
      </c>
      <c r="F5079" s="7">
        <v>0.50436542372740001</v>
      </c>
    </row>
    <row r="5080" spans="1:6" x14ac:dyDescent="0.25">
      <c r="B5080" s="10">
        <v>39.759982356949997</v>
      </c>
      <c r="C5080" s="10">
        <v>33.341514615519998</v>
      </c>
      <c r="D5080" s="10">
        <v>89.565600762200006</v>
      </c>
      <c r="E5080" s="10">
        <v>166.17915853560001</v>
      </c>
      <c r="F5080" s="10">
        <v>328.84625627029999</v>
      </c>
    </row>
    <row r="5081" spans="1:6" x14ac:dyDescent="0.25">
      <c r="A5081" s="1" t="s">
        <v>5726</v>
      </c>
      <c r="B5081" s="7">
        <v>0.53703731345880001</v>
      </c>
      <c r="C5081" s="7">
        <v>0.5329600650738</v>
      </c>
      <c r="D5081" s="7">
        <v>0.39962325999620002</v>
      </c>
      <c r="E5081" s="7">
        <v>0.39204412456019999</v>
      </c>
      <c r="F5081" s="7">
        <v>0.43094134505979997</v>
      </c>
    </row>
    <row r="5082" spans="1:6" x14ac:dyDescent="0.25">
      <c r="B5082" s="10">
        <v>49.937040640600003</v>
      </c>
      <c r="C5082" s="10">
        <v>39.965338275919997</v>
      </c>
      <c r="D5082" s="10">
        <v>69.161386058860003</v>
      </c>
      <c r="E5082" s="10">
        <v>121.9099920036</v>
      </c>
      <c r="F5082" s="10">
        <v>280.97375697899997</v>
      </c>
    </row>
    <row r="5083" spans="1:6" x14ac:dyDescent="0.25">
      <c r="A5083" s="1" t="s">
        <v>5727</v>
      </c>
      <c r="B5083" s="7">
        <v>4.2381456448629999E-2</v>
      </c>
      <c r="C5083" s="7">
        <v>6.2832313274170007E-2</v>
      </c>
      <c r="D5083" s="7">
        <v>6.8058929325520004E-2</v>
      </c>
      <c r="E5083" s="7">
        <v>0.1240441910617</v>
      </c>
      <c r="F5083" s="7">
        <v>9.0496949910790006E-2</v>
      </c>
    </row>
    <row r="5084" spans="1:6" x14ac:dyDescent="0.25">
      <c r="B5084" s="10">
        <v>3.940889133852</v>
      </c>
      <c r="C5084" s="10">
        <v>4.7116375488899997</v>
      </c>
      <c r="D5084" s="10">
        <v>11.77871850072</v>
      </c>
      <c r="E5084" s="10">
        <v>38.572766158370001</v>
      </c>
      <c r="F5084" s="10">
        <v>59.004011341830001</v>
      </c>
    </row>
    <row r="5085" spans="1:6" x14ac:dyDescent="0.25">
      <c r="A5085" s="1" t="s">
        <v>5728</v>
      </c>
      <c r="B5085" s="7">
        <v>0.38520884193970001</v>
      </c>
      <c r="C5085" s="7">
        <v>0.38179537075699999</v>
      </c>
      <c r="D5085" s="7">
        <v>0.44946247097789999</v>
      </c>
      <c r="E5085" s="7">
        <v>0.41036288794390002</v>
      </c>
      <c r="F5085" s="7">
        <v>0.41386847381660002</v>
      </c>
    </row>
    <row r="5086" spans="1:6" x14ac:dyDescent="0.25">
      <c r="B5086" s="10">
        <v>35.819093223099998</v>
      </c>
      <c r="C5086" s="10">
        <v>28.629877066630002</v>
      </c>
      <c r="D5086" s="10">
        <v>77.786882261480002</v>
      </c>
      <c r="E5086" s="10">
        <v>127.6063923772</v>
      </c>
      <c r="F5086" s="10">
        <v>269.84224492840002</v>
      </c>
    </row>
    <row r="5087" spans="1:6" x14ac:dyDescent="0.25">
      <c r="A5087" s="1" t="s">
        <v>5729</v>
      </c>
      <c r="B5087" s="7">
        <v>0.2100891543889</v>
      </c>
      <c r="C5087" s="7">
        <v>0.21842989775569999</v>
      </c>
      <c r="D5087" s="7">
        <v>0.17187532673770001</v>
      </c>
      <c r="E5087" s="7">
        <v>0.20658746457130001</v>
      </c>
      <c r="F5087" s="7">
        <v>0.1992349123952</v>
      </c>
    </row>
    <row r="5088" spans="1:6" x14ac:dyDescent="0.25">
      <c r="B5088" s="10">
        <v>19.535384931260001</v>
      </c>
      <c r="C5088" s="10">
        <v>16.379510071119999</v>
      </c>
      <c r="D5088" s="10">
        <v>29.74585570072</v>
      </c>
      <c r="E5088" s="10">
        <v>64.240412178569997</v>
      </c>
      <c r="F5088" s="10">
        <v>129.9011628817</v>
      </c>
    </row>
    <row r="5089" spans="1:13" x14ac:dyDescent="0.25">
      <c r="A5089" s="1" t="s">
        <v>5730</v>
      </c>
      <c r="B5089" s="7">
        <v>0.32694815906989999</v>
      </c>
      <c r="C5089" s="7">
        <v>0.31453016731810002</v>
      </c>
      <c r="D5089" s="7">
        <v>0.22774793325859999</v>
      </c>
      <c r="E5089" s="7">
        <v>0.18545665998880001</v>
      </c>
      <c r="F5089" s="7">
        <v>0.2317064326646</v>
      </c>
    </row>
    <row r="5090" spans="1:13" x14ac:dyDescent="0.25">
      <c r="B5090" s="10">
        <v>30.401655709340002</v>
      </c>
      <c r="C5090" s="10">
        <v>23.585828204799999</v>
      </c>
      <c r="D5090" s="10">
        <v>39.415530358150001</v>
      </c>
      <c r="E5090" s="10">
        <v>57.669579825029999</v>
      </c>
      <c r="F5090" s="10">
        <v>151.0725940973</v>
      </c>
    </row>
    <row r="5091" spans="1:13" x14ac:dyDescent="0.25">
      <c r="A5091" s="1" t="s">
        <v>5731</v>
      </c>
      <c r="B5091" s="7">
        <v>3.5372388152819997E-2</v>
      </c>
      <c r="C5091" s="7">
        <v>2.2412250894999999E-2</v>
      </c>
      <c r="D5091" s="7">
        <v>8.285533970035E-2</v>
      </c>
      <c r="E5091" s="7">
        <v>7.354879643428E-2</v>
      </c>
      <c r="F5091" s="7">
        <v>6.4693231212789998E-2</v>
      </c>
    </row>
    <row r="5092" spans="1:13" x14ac:dyDescent="0.25">
      <c r="B5092" s="10">
        <v>3.289142747579</v>
      </c>
      <c r="C5092" s="10">
        <v>1.680638470388</v>
      </c>
      <c r="D5092" s="10">
        <v>14.33948098043</v>
      </c>
      <c r="E5092" s="10">
        <v>22.87072455234</v>
      </c>
      <c r="F5092" s="10">
        <v>42.179986750739999</v>
      </c>
    </row>
    <row r="5093" spans="1:13" x14ac:dyDescent="0.25">
      <c r="A5093" s="1" t="s">
        <v>5732</v>
      </c>
      <c r="B5093" s="7">
        <v>1</v>
      </c>
      <c r="C5093" s="7">
        <v>1</v>
      </c>
      <c r="D5093" s="7">
        <v>1</v>
      </c>
      <c r="E5093" s="7">
        <v>1</v>
      </c>
      <c r="F5093" s="7">
        <v>1</v>
      </c>
    </row>
    <row r="5094" spans="1:13" x14ac:dyDescent="0.25">
      <c r="B5094" s="10">
        <v>92.986165745129995</v>
      </c>
      <c r="C5094" s="10">
        <v>74.987491361829996</v>
      </c>
      <c r="D5094" s="10">
        <v>173.06646780150001</v>
      </c>
      <c r="E5094" s="10">
        <v>310.95987509150001</v>
      </c>
      <c r="F5094" s="10">
        <v>652</v>
      </c>
    </row>
    <row r="5095" spans="1:13" x14ac:dyDescent="0.25">
      <c r="A5095" s="1" t="s">
        <v>5733</v>
      </c>
    </row>
    <row r="5096" spans="1:13" x14ac:dyDescent="0.25">
      <c r="A5096" s="1" t="s">
        <v>5734</v>
      </c>
    </row>
    <row r="5100" spans="1:13" x14ac:dyDescent="0.25">
      <c r="A5100" s="3" t="s">
        <v>5735</v>
      </c>
    </row>
    <row r="5101" spans="1:13" x14ac:dyDescent="0.25">
      <c r="A5101" s="1" t="s">
        <v>5736</v>
      </c>
    </row>
    <row r="5102" spans="1:13" ht="30" x14ac:dyDescent="0.25">
      <c r="A5102" s="4" t="s">
        <v>5737</v>
      </c>
      <c r="B5102" s="4" t="s">
        <v>5738</v>
      </c>
      <c r="C5102" s="4" t="s">
        <v>5739</v>
      </c>
      <c r="D5102" s="4" t="s">
        <v>5740</v>
      </c>
      <c r="E5102" s="4" t="s">
        <v>5741</v>
      </c>
      <c r="F5102" s="4" t="s">
        <v>5742</v>
      </c>
      <c r="G5102" s="4" t="s">
        <v>5743</v>
      </c>
      <c r="H5102" s="4" t="s">
        <v>5744</v>
      </c>
      <c r="I5102" s="4" t="s">
        <v>5745</v>
      </c>
      <c r="J5102" s="4" t="s">
        <v>5746</v>
      </c>
      <c r="K5102" s="4" t="s">
        <v>5747</v>
      </c>
      <c r="L5102" s="4" t="s">
        <v>5748</v>
      </c>
      <c r="M5102" s="4" t="s">
        <v>5749</v>
      </c>
    </row>
    <row r="5103" spans="1:13" x14ac:dyDescent="0.25">
      <c r="A5103" s="1" t="s">
        <v>5750</v>
      </c>
      <c r="B5103" s="7">
        <v>0.57700230111640005</v>
      </c>
      <c r="C5103" s="7">
        <v>0.57909494338730005</v>
      </c>
      <c r="D5103" s="7">
        <v>0.40946257227779997</v>
      </c>
      <c r="E5103" s="7">
        <v>0.51029678565780001</v>
      </c>
      <c r="F5103" s="7">
        <v>0.56260212703489998</v>
      </c>
      <c r="G5103" s="7">
        <v>0.59561649343540002</v>
      </c>
      <c r="H5103" s="7">
        <v>0.58279057851960003</v>
      </c>
      <c r="I5103" s="7">
        <v>0.33705075726279998</v>
      </c>
      <c r="J5103" s="7">
        <v>0.42533157800749999</v>
      </c>
      <c r="K5103" s="7">
        <v>0.44039525921259998</v>
      </c>
      <c r="M5103" s="7">
        <v>0.50436542372740001</v>
      </c>
    </row>
    <row r="5104" spans="1:13" x14ac:dyDescent="0.25">
      <c r="B5104" s="10">
        <v>22.499511452210001</v>
      </c>
      <c r="C5104" s="10">
        <v>52.925587917729999</v>
      </c>
      <c r="D5104" s="10">
        <v>22.652068009450002</v>
      </c>
      <c r="E5104" s="10">
        <v>31.370533478079999</v>
      </c>
      <c r="F5104" s="10">
        <v>51.678773812259998</v>
      </c>
      <c r="G5104" s="10">
        <v>17.9399245181</v>
      </c>
      <c r="H5104" s="10">
        <v>48.953292023480003</v>
      </c>
      <c r="I5104" s="10">
        <v>19.371845140760001</v>
      </c>
      <c r="J5104" s="10">
        <v>22.659974615989999</v>
      </c>
      <c r="K5104" s="10">
        <v>38.794745302229998</v>
      </c>
      <c r="L5104" s="10">
        <v>0</v>
      </c>
      <c r="M5104" s="10">
        <v>328.84625627029999</v>
      </c>
    </row>
    <row r="5105" spans="1:13" x14ac:dyDescent="0.25">
      <c r="A5105" s="1" t="s">
        <v>5751</v>
      </c>
      <c r="B5105" s="7">
        <v>0.38483398021109999</v>
      </c>
      <c r="C5105" s="7">
        <v>0.35769541399229998</v>
      </c>
      <c r="D5105" s="7">
        <v>0.46810777070289999</v>
      </c>
      <c r="E5105" s="7">
        <v>0.40933921400250001</v>
      </c>
      <c r="F5105" s="7">
        <v>0.37704131073019997</v>
      </c>
      <c r="G5105" s="7">
        <v>0.38102020466449998</v>
      </c>
      <c r="H5105" s="7">
        <v>0.36666154708190002</v>
      </c>
      <c r="I5105" s="7">
        <v>0.59121242652749995</v>
      </c>
      <c r="J5105" s="7">
        <v>0.50890449816240002</v>
      </c>
      <c r="K5105" s="7">
        <v>0.50192505051949998</v>
      </c>
      <c r="M5105" s="7">
        <v>0.43094134505979997</v>
      </c>
    </row>
    <row r="5106" spans="1:13" x14ac:dyDescent="0.25">
      <c r="B5106" s="10">
        <v>15.00613867259</v>
      </c>
      <c r="C5106" s="10">
        <v>32.691081656279998</v>
      </c>
      <c r="D5106" s="10">
        <v>25.896406107960001</v>
      </c>
      <c r="E5106" s="10">
        <v>25.164159127920001</v>
      </c>
      <c r="F5106" s="10">
        <v>34.633769903779999</v>
      </c>
      <c r="G5106" s="10">
        <v>11.476300248379999</v>
      </c>
      <c r="H5106" s="10">
        <v>30.798867465699999</v>
      </c>
      <c r="I5106" s="10">
        <v>33.979676132430001</v>
      </c>
      <c r="J5106" s="10">
        <v>27.112407370140001</v>
      </c>
      <c r="K5106" s="10">
        <v>44.214950293800001</v>
      </c>
      <c r="L5106" s="10">
        <v>0</v>
      </c>
      <c r="M5106" s="10">
        <v>280.97375697899997</v>
      </c>
    </row>
    <row r="5107" spans="1:13" x14ac:dyDescent="0.25">
      <c r="A5107" s="1" t="s">
        <v>5752</v>
      </c>
      <c r="B5107" s="7">
        <v>8.5903332526339998E-2</v>
      </c>
      <c r="C5107" s="7">
        <v>6.4556476582780006E-2</v>
      </c>
      <c r="D5107" s="7">
        <v>7.4808422076089995E-2</v>
      </c>
      <c r="E5107" s="7">
        <v>4.0233605676189999E-2</v>
      </c>
      <c r="F5107" s="7">
        <v>0.13336684490530001</v>
      </c>
      <c r="G5107" s="7">
        <v>7.3195776134019994E-2</v>
      </c>
      <c r="H5107" s="7">
        <v>0.14039175863680001</v>
      </c>
      <c r="I5107" s="7">
        <v>6.7275292999020006E-2</v>
      </c>
      <c r="J5107" s="7">
        <v>6.3564383099850005E-2</v>
      </c>
      <c r="K5107" s="7">
        <v>0.1094483293894</v>
      </c>
      <c r="M5107" s="7">
        <v>9.0496949910790006E-2</v>
      </c>
    </row>
    <row r="5108" spans="1:13" x14ac:dyDescent="0.25">
      <c r="B5108" s="10">
        <v>3.3496972372889999</v>
      </c>
      <c r="C5108" s="10">
        <v>5.900050615284</v>
      </c>
      <c r="D5108" s="10">
        <v>4.1385112566469999</v>
      </c>
      <c r="E5108" s="10">
        <v>2.4733639507089999</v>
      </c>
      <c r="F5108" s="10">
        <v>12.25063802769</v>
      </c>
      <c r="G5108" s="10">
        <v>2.2046513374979999</v>
      </c>
      <c r="H5108" s="10">
        <v>11.792638748030001</v>
      </c>
      <c r="I5108" s="10">
        <v>3.8666180974039999</v>
      </c>
      <c r="J5108" s="10">
        <v>3.386457488699</v>
      </c>
      <c r="K5108" s="10">
        <v>9.6413845825820008</v>
      </c>
      <c r="L5108" s="10">
        <v>0</v>
      </c>
      <c r="M5108" s="10">
        <v>59.004011341830001</v>
      </c>
    </row>
    <row r="5109" spans="1:13" x14ac:dyDescent="0.25">
      <c r="A5109" s="1" t="s">
        <v>5753</v>
      </c>
      <c r="B5109" s="7">
        <v>0.49109896859009999</v>
      </c>
      <c r="C5109" s="7">
        <v>0.51453846680460003</v>
      </c>
      <c r="D5109" s="7">
        <v>0.33465415020169997</v>
      </c>
      <c r="E5109" s="7">
        <v>0.47006317998160002</v>
      </c>
      <c r="F5109" s="7">
        <v>0.42923528212959999</v>
      </c>
      <c r="G5109" s="7">
        <v>0.52242071730140005</v>
      </c>
      <c r="H5109" s="7">
        <v>0.44239881988289997</v>
      </c>
      <c r="I5109" s="7">
        <v>0.2697754642638</v>
      </c>
      <c r="J5109" s="7">
        <v>0.36176719490760001</v>
      </c>
      <c r="K5109" s="7">
        <v>0.33094692982320001</v>
      </c>
      <c r="M5109" s="7">
        <v>0.41386847381660002</v>
      </c>
    </row>
    <row r="5110" spans="1:13" x14ac:dyDescent="0.25">
      <c r="B5110" s="10">
        <v>19.149814214919999</v>
      </c>
      <c r="C5110" s="10">
        <v>47.02553730244</v>
      </c>
      <c r="D5110" s="10">
        <v>18.5135567528</v>
      </c>
      <c r="E5110" s="10">
        <v>28.89716952737</v>
      </c>
      <c r="F5110" s="10">
        <v>39.428135784570003</v>
      </c>
      <c r="G5110" s="10">
        <v>15.7352731806</v>
      </c>
      <c r="H5110" s="10">
        <v>37.160653275450002</v>
      </c>
      <c r="I5110" s="10">
        <v>15.505227043350001</v>
      </c>
      <c r="J5110" s="10">
        <v>19.273517127289999</v>
      </c>
      <c r="K5110" s="10">
        <v>29.153360719649999</v>
      </c>
      <c r="L5110" s="10">
        <v>0</v>
      </c>
      <c r="M5110" s="10">
        <v>269.84224492840002</v>
      </c>
    </row>
    <row r="5111" spans="1:13" x14ac:dyDescent="0.25">
      <c r="A5111" s="1" t="s">
        <v>5754</v>
      </c>
      <c r="B5111" s="7">
        <v>0.31085862766740002</v>
      </c>
      <c r="C5111" s="7">
        <v>0.112854846696</v>
      </c>
      <c r="D5111" s="7">
        <v>0.1980246330605</v>
      </c>
      <c r="E5111" s="7">
        <v>0.17133373939579999</v>
      </c>
      <c r="F5111" s="7">
        <v>0.25600427024630001</v>
      </c>
      <c r="G5111" s="7">
        <v>0.28435335838249998</v>
      </c>
      <c r="H5111" s="7">
        <v>0.146006315301</v>
      </c>
      <c r="I5111" s="7">
        <v>0.2341419785917</v>
      </c>
      <c r="J5111" s="7">
        <v>0.26231125743279998</v>
      </c>
      <c r="K5111" s="7">
        <v>0.1612071259931</v>
      </c>
      <c r="M5111" s="7">
        <v>0.1992349123952</v>
      </c>
    </row>
    <row r="5112" spans="1:13" x14ac:dyDescent="0.25">
      <c r="B5112" s="10">
        <v>12.12155868302</v>
      </c>
      <c r="C5112" s="10">
        <v>10.31421389352</v>
      </c>
      <c r="D5112" s="10">
        <v>10.95501215332</v>
      </c>
      <c r="E5112" s="10">
        <v>10.53275458263</v>
      </c>
      <c r="F5112" s="10">
        <v>23.515707000180001</v>
      </c>
      <c r="G5112" s="10">
        <v>8.5647020223150001</v>
      </c>
      <c r="H5112" s="10">
        <v>12.26425075085</v>
      </c>
      <c r="I5112" s="10">
        <v>13.45720800945</v>
      </c>
      <c r="J5112" s="10">
        <v>13.974900388909999</v>
      </c>
      <c r="K5112" s="10">
        <v>14.20085539746</v>
      </c>
      <c r="L5112" s="10">
        <v>0</v>
      </c>
      <c r="M5112" s="10">
        <v>129.9011628817</v>
      </c>
    </row>
    <row r="5113" spans="1:13" x14ac:dyDescent="0.25">
      <c r="A5113" s="1" t="s">
        <v>5755</v>
      </c>
      <c r="B5113" s="7">
        <v>7.397535254366E-2</v>
      </c>
      <c r="C5113" s="7">
        <v>0.24484056729629999</v>
      </c>
      <c r="D5113" s="7">
        <v>0.27008313764250003</v>
      </c>
      <c r="E5113" s="7">
        <v>0.23800547460679999</v>
      </c>
      <c r="F5113" s="7">
        <v>0.1210370404839</v>
      </c>
      <c r="G5113" s="7">
        <v>9.6666846281990002E-2</v>
      </c>
      <c r="H5113" s="7">
        <v>0.22065523178099999</v>
      </c>
      <c r="I5113" s="7">
        <v>0.35707044793580001</v>
      </c>
      <c r="J5113" s="7">
        <v>0.24659324072960001</v>
      </c>
      <c r="K5113" s="7">
        <v>0.34071792452639998</v>
      </c>
      <c r="M5113" s="7">
        <v>0.2317064326646</v>
      </c>
    </row>
    <row r="5114" spans="1:13" x14ac:dyDescent="0.25">
      <c r="B5114" s="10">
        <v>2.8845799895719999</v>
      </c>
      <c r="C5114" s="10">
        <v>22.376867762770001</v>
      </c>
      <c r="D5114" s="10">
        <v>14.941393954640001</v>
      </c>
      <c r="E5114" s="10">
        <v>14.63140454529</v>
      </c>
      <c r="F5114" s="10">
        <v>11.1180629036</v>
      </c>
      <c r="G5114" s="10">
        <v>2.9115982260650002</v>
      </c>
      <c r="H5114" s="10">
        <v>18.534616714839999</v>
      </c>
      <c r="I5114" s="10">
        <v>20.522468122980001</v>
      </c>
      <c r="J5114" s="10">
        <v>13.13750698122</v>
      </c>
      <c r="K5114" s="10">
        <v>30.014094896340001</v>
      </c>
      <c r="L5114" s="10">
        <v>0</v>
      </c>
      <c r="M5114" s="10">
        <v>151.0725940973</v>
      </c>
    </row>
    <row r="5115" spans="1:13" x14ac:dyDescent="0.25">
      <c r="A5115" s="1" t="s">
        <v>5756</v>
      </c>
      <c r="B5115" s="7">
        <v>3.8163718672530003E-2</v>
      </c>
      <c r="C5115" s="7">
        <v>6.3209642620370002E-2</v>
      </c>
      <c r="D5115" s="7">
        <v>0.1224296570193</v>
      </c>
      <c r="E5115" s="7">
        <v>8.0364000339640002E-2</v>
      </c>
      <c r="F5115" s="7">
        <v>6.0356562234949999E-2</v>
      </c>
      <c r="G5115" s="7">
        <v>2.3363301900089999E-2</v>
      </c>
      <c r="H5115" s="7">
        <v>5.0547874398440003E-2</v>
      </c>
      <c r="I5115" s="7">
        <v>7.1736816209639995E-2</v>
      </c>
      <c r="J5115" s="7">
        <v>6.5763923830089999E-2</v>
      </c>
      <c r="K5115" s="7">
        <v>5.767969026796E-2</v>
      </c>
      <c r="M5115" s="7">
        <v>6.4693231212789998E-2</v>
      </c>
    </row>
    <row r="5116" spans="1:13" x14ac:dyDescent="0.25">
      <c r="B5116" s="10">
        <v>1.4881483551629999</v>
      </c>
      <c r="C5116" s="10">
        <v>5.7769585729479997</v>
      </c>
      <c r="D5116" s="10">
        <v>6.7729875816160003</v>
      </c>
      <c r="E5116" s="10">
        <v>4.9403829966070001</v>
      </c>
      <c r="F5116" s="10">
        <v>5.5441545240229999</v>
      </c>
      <c r="G5116" s="10">
        <v>0.70370091695030001</v>
      </c>
      <c r="H5116" s="10">
        <v>4.2459246044750003</v>
      </c>
      <c r="I5116" s="10">
        <v>4.1230421963430004</v>
      </c>
      <c r="J5116" s="10">
        <v>3.503640269595</v>
      </c>
      <c r="K5116" s="10">
        <v>5.0810467330140003</v>
      </c>
      <c r="L5116" s="10">
        <v>0</v>
      </c>
      <c r="M5116" s="10">
        <v>42.179986750739999</v>
      </c>
    </row>
    <row r="5117" spans="1:13" x14ac:dyDescent="0.25">
      <c r="A5117" s="1" t="s">
        <v>5757</v>
      </c>
      <c r="B5117" s="7">
        <v>1</v>
      </c>
      <c r="C5117" s="7">
        <v>1</v>
      </c>
      <c r="D5117" s="7">
        <v>1</v>
      </c>
      <c r="E5117" s="7">
        <v>1</v>
      </c>
      <c r="F5117" s="7">
        <v>1</v>
      </c>
      <c r="G5117" s="7">
        <v>1</v>
      </c>
      <c r="H5117" s="7">
        <v>1</v>
      </c>
      <c r="I5117" s="7">
        <v>1</v>
      </c>
      <c r="J5117" s="7">
        <v>1</v>
      </c>
      <c r="K5117" s="7">
        <v>1</v>
      </c>
      <c r="M5117" s="7">
        <v>1</v>
      </c>
    </row>
    <row r="5118" spans="1:13" x14ac:dyDescent="0.25">
      <c r="B5118" s="10">
        <v>38.993798479959999</v>
      </c>
      <c r="C5118" s="10">
        <v>91.393628146959998</v>
      </c>
      <c r="D5118" s="10">
        <v>55.321461699019999</v>
      </c>
      <c r="E5118" s="10">
        <v>61.475075602609998</v>
      </c>
      <c r="F5118" s="10">
        <v>91.856698240059998</v>
      </c>
      <c r="G5118" s="10">
        <v>30.119925683430001</v>
      </c>
      <c r="H5118" s="10">
        <v>83.998084093649993</v>
      </c>
      <c r="I5118" s="10">
        <v>57.474563469529997</v>
      </c>
      <c r="J5118" s="10">
        <v>53.276022255720001</v>
      </c>
      <c r="K5118" s="10">
        <v>88.090742329050002</v>
      </c>
      <c r="L5118" s="10">
        <v>0</v>
      </c>
      <c r="M5118" s="10">
        <v>652</v>
      </c>
    </row>
    <row r="5119" spans="1:13" x14ac:dyDescent="0.25">
      <c r="A5119" s="1" t="s">
        <v>5758</v>
      </c>
    </row>
    <row r="5120" spans="1:13" x14ac:dyDescent="0.25">
      <c r="A5120" s="1" t="s">
        <v>5759</v>
      </c>
    </row>
    <row r="5124" spans="1:13" x14ac:dyDescent="0.25">
      <c r="A5124" s="3" t="s">
        <v>5760</v>
      </c>
    </row>
    <row r="5125" spans="1:13" x14ac:dyDescent="0.25">
      <c r="A5125" s="1" t="s">
        <v>5761</v>
      </c>
    </row>
    <row r="5126" spans="1:13" ht="45" x14ac:dyDescent="0.25">
      <c r="A5126" s="4" t="s">
        <v>5762</v>
      </c>
      <c r="B5126" s="4" t="s">
        <v>5763</v>
      </c>
      <c r="C5126" s="4" t="s">
        <v>5764</v>
      </c>
      <c r="D5126" s="4" t="s">
        <v>5765</v>
      </c>
      <c r="E5126" s="4" t="s">
        <v>5766</v>
      </c>
      <c r="F5126" s="4" t="s">
        <v>5767</v>
      </c>
      <c r="G5126" s="4" t="s">
        <v>5768</v>
      </c>
      <c r="H5126" s="4" t="s">
        <v>5769</v>
      </c>
      <c r="I5126" s="4" t="s">
        <v>5770</v>
      </c>
      <c r="J5126" s="4" t="s">
        <v>5771</v>
      </c>
      <c r="K5126" s="4" t="s">
        <v>5772</v>
      </c>
      <c r="L5126" s="4" t="s">
        <v>5773</v>
      </c>
      <c r="M5126" s="4" t="s">
        <v>5774</v>
      </c>
    </row>
    <row r="5127" spans="1:13" x14ac:dyDescent="0.25">
      <c r="A5127" s="1" t="s">
        <v>5775</v>
      </c>
      <c r="B5127" s="7">
        <v>0.55440713662520003</v>
      </c>
      <c r="C5127" s="7">
        <v>0.48497902430840001</v>
      </c>
      <c r="D5127" s="7">
        <v>0.79100740947780002</v>
      </c>
      <c r="E5127" s="7">
        <v>0.41136776303349998</v>
      </c>
      <c r="F5127" s="7">
        <v>0.4994191213418</v>
      </c>
      <c r="G5127" s="7">
        <v>0.86826978420909995</v>
      </c>
      <c r="H5127" s="7">
        <v>0.41783345099379998</v>
      </c>
      <c r="I5127" s="7">
        <v>0.49789624665889998</v>
      </c>
      <c r="J5127" s="7">
        <v>0.63198589670740002</v>
      </c>
      <c r="K5127" s="7">
        <v>0.24946214530300001</v>
      </c>
      <c r="L5127" s="7">
        <v>0.1978208017459</v>
      </c>
      <c r="M5127" s="7">
        <v>0.50436542372740001</v>
      </c>
    </row>
    <row r="5128" spans="1:13" x14ac:dyDescent="0.25">
      <c r="B5128" s="10">
        <v>148.5460241966</v>
      </c>
      <c r="C5128" s="10">
        <v>116.0733280276</v>
      </c>
      <c r="D5128" s="10">
        <v>3.743171956801</v>
      </c>
      <c r="E5128" s="10">
        <v>1.4624852969590001</v>
      </c>
      <c r="F5128" s="10">
        <v>6.3120253490909999</v>
      </c>
      <c r="G5128" s="10">
        <v>6.4803780289170003</v>
      </c>
      <c r="H5128" s="10">
        <v>16.027761187620001</v>
      </c>
      <c r="I5128" s="10">
        <v>17.908725423549999</v>
      </c>
      <c r="J5128" s="10">
        <v>4.3841334133160004</v>
      </c>
      <c r="K5128" s="10">
        <v>4.6871642692529996</v>
      </c>
      <c r="L5128" s="10">
        <v>3.2210591205919998</v>
      </c>
      <c r="M5128" s="10">
        <v>328.84625627029999</v>
      </c>
    </row>
    <row r="5129" spans="1:13" x14ac:dyDescent="0.25">
      <c r="A5129" s="1" t="s">
        <v>5776</v>
      </c>
      <c r="B5129" s="7">
        <v>0.37861804112379999</v>
      </c>
      <c r="C5129" s="7">
        <v>0.46397918544689998</v>
      </c>
      <c r="D5129" s="7">
        <v>0.20899259052220001</v>
      </c>
      <c r="E5129" s="7">
        <v>0.3609875119855</v>
      </c>
      <c r="F5129" s="7">
        <v>0.43626861849850002</v>
      </c>
      <c r="G5129" s="7">
        <v>0.1317302157909</v>
      </c>
      <c r="H5129" s="7">
        <v>0.45465244054819998</v>
      </c>
      <c r="I5129" s="7">
        <v>0.37332937316120002</v>
      </c>
      <c r="J5129" s="7">
        <v>0.2421033267347</v>
      </c>
      <c r="K5129" s="7">
        <v>0.75053785469699996</v>
      </c>
      <c r="L5129" s="7">
        <v>0.8021791982541</v>
      </c>
      <c r="M5129" s="7">
        <v>0.43094134505979997</v>
      </c>
    </row>
    <row r="5130" spans="1:13" x14ac:dyDescent="0.25">
      <c r="B5130" s="10">
        <v>101.4456722913</v>
      </c>
      <c r="C5130" s="10">
        <v>111.04729378170001</v>
      </c>
      <c r="D5130" s="10">
        <v>0.98898593698159998</v>
      </c>
      <c r="E5130" s="10">
        <v>1.28337457649</v>
      </c>
      <c r="F5130" s="10">
        <v>5.5138829518119996</v>
      </c>
      <c r="G5130" s="10">
        <v>0.98317551950019999</v>
      </c>
      <c r="H5130" s="10">
        <v>17.44010854838</v>
      </c>
      <c r="I5130" s="10">
        <v>13.428205738360001</v>
      </c>
      <c r="J5130" s="10">
        <v>1.6794888774300001</v>
      </c>
      <c r="K5130" s="10">
        <v>14.101915988029999</v>
      </c>
      <c r="L5130" s="10">
        <v>13.06165276898</v>
      </c>
      <c r="M5130" s="10">
        <v>280.97375697899997</v>
      </c>
    </row>
    <row r="5131" spans="1:13" x14ac:dyDescent="0.25">
      <c r="A5131" s="1" t="s">
        <v>5777</v>
      </c>
      <c r="B5131" s="7">
        <v>9.8130516306120005E-2</v>
      </c>
      <c r="C5131" s="7">
        <v>9.0843085292519998E-2</v>
      </c>
      <c r="D5131" s="7">
        <v>0</v>
      </c>
      <c r="E5131" s="7">
        <v>0</v>
      </c>
      <c r="F5131" s="7">
        <v>6.1982442589159997E-2</v>
      </c>
      <c r="G5131" s="7">
        <v>0.35009900078400003</v>
      </c>
      <c r="H5131" s="7">
        <v>2.7010822058249999E-2</v>
      </c>
      <c r="I5131" s="7">
        <v>0.1331683156638</v>
      </c>
      <c r="J5131" s="7">
        <v>0</v>
      </c>
      <c r="K5131" s="7">
        <v>3.4012868774810003E-2</v>
      </c>
      <c r="L5131" s="7">
        <v>6.8029242412870006E-2</v>
      </c>
      <c r="M5131" s="7">
        <v>9.0496949910790006E-2</v>
      </c>
    </row>
    <row r="5132" spans="1:13" x14ac:dyDescent="0.25">
      <c r="B5132" s="10">
        <v>26.292767691200002</v>
      </c>
      <c r="C5132" s="10">
        <v>21.74209338895</v>
      </c>
      <c r="D5132" s="10">
        <v>0</v>
      </c>
      <c r="E5132" s="10">
        <v>0</v>
      </c>
      <c r="F5132" s="10">
        <v>0.78337959461840001</v>
      </c>
      <c r="G5132" s="10">
        <v>2.6129826395990001</v>
      </c>
      <c r="H5132" s="10">
        <v>1.0361138018060001</v>
      </c>
      <c r="I5132" s="10">
        <v>4.7899031501909999</v>
      </c>
      <c r="J5132" s="10">
        <v>0</v>
      </c>
      <c r="K5132" s="10">
        <v>0.63907052119029994</v>
      </c>
      <c r="L5132" s="10">
        <v>1.1077005542739999</v>
      </c>
      <c r="M5132" s="10">
        <v>59.004011341830001</v>
      </c>
    </row>
    <row r="5133" spans="1:13" x14ac:dyDescent="0.25">
      <c r="A5133" s="1" t="s">
        <v>5778</v>
      </c>
      <c r="B5133" s="7">
        <v>0.45627662031909999</v>
      </c>
      <c r="C5133" s="7">
        <v>0.39413593901589999</v>
      </c>
      <c r="D5133" s="7">
        <v>0.79100740947780002</v>
      </c>
      <c r="E5133" s="7">
        <v>0.41136776303349998</v>
      </c>
      <c r="F5133" s="7">
        <v>0.43743667875260001</v>
      </c>
      <c r="G5133" s="7">
        <v>0.518170783425</v>
      </c>
      <c r="H5133" s="7">
        <v>0.39082262893550002</v>
      </c>
      <c r="I5133" s="7">
        <v>0.36472793099509998</v>
      </c>
      <c r="J5133" s="7">
        <v>0.63198589670740002</v>
      </c>
      <c r="K5133" s="7">
        <v>0.21544927652820001</v>
      </c>
      <c r="L5133" s="7">
        <v>0.12979155933309999</v>
      </c>
      <c r="M5133" s="7">
        <v>0.41386847381660002</v>
      </c>
    </row>
    <row r="5134" spans="1:13" x14ac:dyDescent="0.25">
      <c r="B5134" s="10">
        <v>122.2532565054</v>
      </c>
      <c r="C5134" s="10">
        <v>94.331234638639998</v>
      </c>
      <c r="D5134" s="10">
        <v>3.743171956801</v>
      </c>
      <c r="E5134" s="10">
        <v>1.4624852969590001</v>
      </c>
      <c r="F5134" s="10">
        <v>5.5286457544729997</v>
      </c>
      <c r="G5134" s="10">
        <v>3.8673953893180002</v>
      </c>
      <c r="H5134" s="10">
        <v>14.99164738582</v>
      </c>
      <c r="I5134" s="10">
        <v>13.118822273359999</v>
      </c>
      <c r="J5134" s="10">
        <v>4.3841334133160004</v>
      </c>
      <c r="K5134" s="10">
        <v>4.0480937480629997</v>
      </c>
      <c r="L5134" s="10">
        <v>2.1133585663179999</v>
      </c>
      <c r="M5134" s="10">
        <v>269.84224492840002</v>
      </c>
    </row>
    <row r="5135" spans="1:13" x14ac:dyDescent="0.25">
      <c r="A5135" s="1" t="s">
        <v>5779</v>
      </c>
      <c r="B5135" s="7">
        <v>0.20113182888629999</v>
      </c>
      <c r="C5135" s="7">
        <v>0.21467609922</v>
      </c>
      <c r="D5135" s="7">
        <v>0</v>
      </c>
      <c r="E5135" s="7">
        <v>0.3609875119855</v>
      </c>
      <c r="F5135" s="7">
        <v>0.29358352150259998</v>
      </c>
      <c r="G5135" s="7">
        <v>0</v>
      </c>
      <c r="H5135" s="7">
        <v>0.1555256132957</v>
      </c>
      <c r="I5135" s="7">
        <v>9.3508079268560002E-2</v>
      </c>
      <c r="J5135" s="7">
        <v>0.1136484470028</v>
      </c>
      <c r="K5135" s="7">
        <v>0.2488588449594</v>
      </c>
      <c r="L5135" s="7">
        <v>0.29745317391979997</v>
      </c>
      <c r="M5135" s="7">
        <v>0.1992349123952</v>
      </c>
    </row>
    <row r="5136" spans="1:13" x14ac:dyDescent="0.25">
      <c r="B5136" s="10">
        <v>53.890600511229998</v>
      </c>
      <c r="C5136" s="10">
        <v>51.379890748839998</v>
      </c>
      <c r="D5136" s="10">
        <v>0</v>
      </c>
      <c r="E5136" s="10">
        <v>1.28337457649</v>
      </c>
      <c r="F5136" s="10">
        <v>3.7105239879909999</v>
      </c>
      <c r="G5136" s="10">
        <v>0</v>
      </c>
      <c r="H5136" s="10">
        <v>5.9658396964960003</v>
      </c>
      <c r="I5136" s="10">
        <v>3.3633724450460001</v>
      </c>
      <c r="J5136" s="10">
        <v>0.78838777332279997</v>
      </c>
      <c r="K5136" s="10">
        <v>4.6758288106760002</v>
      </c>
      <c r="L5136" s="10">
        <v>4.8433443315730003</v>
      </c>
      <c r="M5136" s="10">
        <v>129.9011628817</v>
      </c>
    </row>
    <row r="5137" spans="1:13" x14ac:dyDescent="0.25">
      <c r="A5137" s="1" t="s">
        <v>5780</v>
      </c>
      <c r="B5137" s="7">
        <v>0.1774862122375</v>
      </c>
      <c r="C5137" s="7">
        <v>0.24930308622690001</v>
      </c>
      <c r="D5137" s="7">
        <v>0.20899259052220001</v>
      </c>
      <c r="E5137" s="7">
        <v>0</v>
      </c>
      <c r="F5137" s="7">
        <v>0.14268509699580001</v>
      </c>
      <c r="G5137" s="7">
        <v>0.1317302157909</v>
      </c>
      <c r="H5137" s="7">
        <v>0.2991268272525</v>
      </c>
      <c r="I5137" s="7">
        <v>0.27982129389260002</v>
      </c>
      <c r="J5137" s="7">
        <v>0.12845487973190001</v>
      </c>
      <c r="K5137" s="7">
        <v>0.50167900973760005</v>
      </c>
      <c r="L5137" s="7">
        <v>0.50472602433430003</v>
      </c>
      <c r="M5137" s="7">
        <v>0.2317064326646</v>
      </c>
    </row>
    <row r="5138" spans="1:13" x14ac:dyDescent="0.25">
      <c r="B5138" s="10">
        <v>47.555071780059997</v>
      </c>
      <c r="C5138" s="10">
        <v>59.66740303289</v>
      </c>
      <c r="D5138" s="10">
        <v>0.98898593698159998</v>
      </c>
      <c r="E5138" s="10">
        <v>0</v>
      </c>
      <c r="F5138" s="10">
        <v>1.8033589638209999</v>
      </c>
      <c r="G5138" s="10">
        <v>0.98317551950019999</v>
      </c>
      <c r="H5138" s="10">
        <v>11.474268851890001</v>
      </c>
      <c r="I5138" s="10">
        <v>10.06483329331</v>
      </c>
      <c r="J5138" s="10">
        <v>0.8911011041072</v>
      </c>
      <c r="K5138" s="10">
        <v>9.4260871773540007</v>
      </c>
      <c r="L5138" s="10">
        <v>8.2183084374029995</v>
      </c>
      <c r="M5138" s="10">
        <v>151.0725940973</v>
      </c>
    </row>
    <row r="5139" spans="1:13" x14ac:dyDescent="0.25">
      <c r="A5139" s="1" t="s">
        <v>5781</v>
      </c>
      <c r="B5139" s="7">
        <v>6.697482225095E-2</v>
      </c>
      <c r="C5139" s="7">
        <v>5.1041790244610002E-2</v>
      </c>
      <c r="D5139" s="7">
        <v>0</v>
      </c>
      <c r="E5139" s="7">
        <v>0.227644724981</v>
      </c>
      <c r="F5139" s="7">
        <v>6.4312260159780005E-2</v>
      </c>
      <c r="G5139" s="7">
        <v>0</v>
      </c>
      <c r="H5139" s="7">
        <v>0.12751410845799999</v>
      </c>
      <c r="I5139" s="7">
        <v>0.12877438017990001</v>
      </c>
      <c r="J5139" s="7">
        <v>0.12591077655790001</v>
      </c>
      <c r="K5139" s="7">
        <v>0</v>
      </c>
      <c r="L5139" s="7">
        <v>0</v>
      </c>
      <c r="M5139" s="7">
        <v>6.4693231212789998E-2</v>
      </c>
    </row>
    <row r="5140" spans="1:13" x14ac:dyDescent="0.25">
      <c r="B5140" s="10">
        <v>17.9450135278</v>
      </c>
      <c r="C5140" s="10">
        <v>12.21617877315</v>
      </c>
      <c r="D5140" s="10">
        <v>0</v>
      </c>
      <c r="E5140" s="10">
        <v>0.80931733872370004</v>
      </c>
      <c r="F5140" s="10">
        <v>0.81282553878849995</v>
      </c>
      <c r="G5140" s="10">
        <v>0</v>
      </c>
      <c r="H5140" s="10">
        <v>4.8913404935770002</v>
      </c>
      <c r="I5140" s="10">
        <v>4.6318586085069997</v>
      </c>
      <c r="J5140" s="10">
        <v>0.87345247018969996</v>
      </c>
      <c r="K5140" s="10">
        <v>0</v>
      </c>
      <c r="L5140" s="10">
        <v>0</v>
      </c>
      <c r="M5140" s="10">
        <v>42.179986750739999</v>
      </c>
    </row>
    <row r="5141" spans="1:13" x14ac:dyDescent="0.25">
      <c r="A5141" s="1" t="s">
        <v>5782</v>
      </c>
      <c r="B5141" s="7">
        <v>1</v>
      </c>
      <c r="C5141" s="7">
        <v>1</v>
      </c>
      <c r="D5141" s="7">
        <v>1</v>
      </c>
      <c r="E5141" s="7">
        <v>1</v>
      </c>
      <c r="F5141" s="7">
        <v>1</v>
      </c>
      <c r="G5141" s="7">
        <v>1</v>
      </c>
      <c r="H5141" s="7">
        <v>1</v>
      </c>
      <c r="I5141" s="7">
        <v>1</v>
      </c>
      <c r="J5141" s="7">
        <v>1</v>
      </c>
      <c r="K5141" s="7">
        <v>1</v>
      </c>
      <c r="L5141" s="7">
        <v>1</v>
      </c>
      <c r="M5141" s="7">
        <v>1</v>
      </c>
    </row>
    <row r="5142" spans="1:13" x14ac:dyDescent="0.25">
      <c r="B5142" s="10">
        <v>267.93671001569999</v>
      </c>
      <c r="C5142" s="10">
        <v>239.33680058249999</v>
      </c>
      <c r="D5142" s="10">
        <v>4.7321578937829996</v>
      </c>
      <c r="E5142" s="10">
        <v>3.5551772121730001</v>
      </c>
      <c r="F5142" s="10">
        <v>12.63873383969</v>
      </c>
      <c r="G5142" s="10">
        <v>7.4635535484169999</v>
      </c>
      <c r="H5142" s="10">
        <v>38.35921022958</v>
      </c>
      <c r="I5142" s="10">
        <v>35.968789770420003</v>
      </c>
      <c r="J5142" s="10">
        <v>6.9370747609360004</v>
      </c>
      <c r="K5142" s="10">
        <v>18.789080257279998</v>
      </c>
      <c r="L5142" s="10">
        <v>16.282711889569999</v>
      </c>
      <c r="M5142" s="10">
        <v>652</v>
      </c>
    </row>
    <row r="5143" spans="1:13" x14ac:dyDescent="0.25">
      <c r="A5143" s="1" t="s">
        <v>5783</v>
      </c>
    </row>
    <row r="5144" spans="1:13" x14ac:dyDescent="0.25">
      <c r="A5144" s="1" t="s">
        <v>5784</v>
      </c>
    </row>
    <row r="5148" spans="1:13" x14ac:dyDescent="0.25">
      <c r="A5148" s="3" t="s">
        <v>5785</v>
      </c>
    </row>
    <row r="5149" spans="1:13" x14ac:dyDescent="0.25">
      <c r="A5149" s="1" t="s">
        <v>5786</v>
      </c>
    </row>
    <row r="5150" spans="1:13" ht="45" x14ac:dyDescent="0.25">
      <c r="A5150" s="4" t="s">
        <v>5787</v>
      </c>
      <c r="B5150" s="4" t="s">
        <v>5788</v>
      </c>
      <c r="C5150" s="4" t="s">
        <v>5789</v>
      </c>
      <c r="D5150" s="4" t="s">
        <v>5790</v>
      </c>
      <c r="E5150" s="4" t="s">
        <v>5791</v>
      </c>
      <c r="F5150" s="4" t="s">
        <v>5792</v>
      </c>
      <c r="G5150" s="4" t="s">
        <v>5793</v>
      </c>
    </row>
    <row r="5151" spans="1:13" x14ac:dyDescent="0.25">
      <c r="A5151" s="1" t="s">
        <v>5794</v>
      </c>
      <c r="B5151" s="7">
        <v>0.57917363702189995</v>
      </c>
      <c r="C5151" s="7">
        <v>0.47753340442379999</v>
      </c>
      <c r="D5151" s="7">
        <v>0.5219870485036</v>
      </c>
      <c r="E5151" s="7">
        <v>0.4149964211371</v>
      </c>
      <c r="F5151" s="7">
        <v>0.52213926252099996</v>
      </c>
      <c r="G5151" s="7">
        <v>0.50436542372740001</v>
      </c>
    </row>
    <row r="5152" spans="1:13" x14ac:dyDescent="0.25">
      <c r="B5152" s="10">
        <v>109.5392002019</v>
      </c>
      <c r="C5152" s="10">
        <v>71.5872744678</v>
      </c>
      <c r="D5152" s="10">
        <v>85.942580675670001</v>
      </c>
      <c r="E5152" s="10">
        <v>60.669500370610002</v>
      </c>
      <c r="F5152" s="10">
        <v>1.1077005542739999</v>
      </c>
      <c r="G5152" s="10">
        <v>328.84625627029999</v>
      </c>
    </row>
    <row r="5153" spans="1:7" x14ac:dyDescent="0.25">
      <c r="A5153" s="1" t="s">
        <v>5795</v>
      </c>
      <c r="B5153" s="7">
        <v>0.35967411760329998</v>
      </c>
      <c r="C5153" s="7">
        <v>0.43603570658239998</v>
      </c>
      <c r="D5153" s="7">
        <v>0.41912000873670002</v>
      </c>
      <c r="E5153" s="7">
        <v>0.53054862596829999</v>
      </c>
      <c r="F5153" s="7">
        <v>0.47786073747899999</v>
      </c>
      <c r="G5153" s="7">
        <v>0.43094134505979997</v>
      </c>
    </row>
    <row r="5154" spans="1:7" x14ac:dyDescent="0.25">
      <c r="B5154" s="10">
        <v>68.025221897500003</v>
      </c>
      <c r="C5154" s="10">
        <v>65.366333571029998</v>
      </c>
      <c r="D5154" s="10">
        <v>69.006032365940001</v>
      </c>
      <c r="E5154" s="10">
        <v>77.56240396391</v>
      </c>
      <c r="F5154" s="10">
        <v>1.013765180607</v>
      </c>
      <c r="G5154" s="10">
        <v>280.97375697899997</v>
      </c>
    </row>
    <row r="5155" spans="1:7" x14ac:dyDescent="0.25">
      <c r="A5155" s="1" t="s">
        <v>5796</v>
      </c>
      <c r="B5155" s="7">
        <v>0.1155915366455</v>
      </c>
      <c r="C5155" s="7">
        <v>4.1694314191340003E-2</v>
      </c>
      <c r="D5155" s="7">
        <v>0.10157324914349999</v>
      </c>
      <c r="E5155" s="7">
        <v>8.9337608369840005E-2</v>
      </c>
      <c r="F5155" s="7">
        <v>0.52213926252099996</v>
      </c>
      <c r="G5155" s="7">
        <v>9.0496949910790006E-2</v>
      </c>
    </row>
    <row r="5156" spans="1:7" x14ac:dyDescent="0.25">
      <c r="B5156" s="10">
        <v>21.861845334270001</v>
      </c>
      <c r="C5156" s="10">
        <v>6.2504157533509996</v>
      </c>
      <c r="D5156" s="10">
        <v>16.723532095340001</v>
      </c>
      <c r="E5156" s="10">
        <v>13.06051760459</v>
      </c>
      <c r="F5156" s="10">
        <v>1.1077005542739999</v>
      </c>
      <c r="G5156" s="10">
        <v>59.004011341830001</v>
      </c>
    </row>
    <row r="5157" spans="1:7" x14ac:dyDescent="0.25">
      <c r="A5157" s="1" t="s">
        <v>5797</v>
      </c>
      <c r="B5157" s="7">
        <v>0.46358210037640002</v>
      </c>
      <c r="C5157" s="7">
        <v>0.43583909023239997</v>
      </c>
      <c r="D5157" s="7">
        <v>0.42041379936020001</v>
      </c>
      <c r="E5157" s="7">
        <v>0.32565881276730002</v>
      </c>
      <c r="F5157" s="7">
        <v>0</v>
      </c>
      <c r="G5157" s="7">
        <v>0.41386847381660002</v>
      </c>
    </row>
    <row r="5158" spans="1:7" x14ac:dyDescent="0.25">
      <c r="B5158" s="10">
        <v>87.677354867649996</v>
      </c>
      <c r="C5158" s="10">
        <v>65.336858714450003</v>
      </c>
      <c r="D5158" s="10">
        <v>69.219048580320006</v>
      </c>
      <c r="E5158" s="10">
        <v>47.608982766019999</v>
      </c>
      <c r="F5158" s="10">
        <v>0</v>
      </c>
      <c r="G5158" s="10">
        <v>269.84224492840002</v>
      </c>
    </row>
    <row r="5159" spans="1:7" x14ac:dyDescent="0.25">
      <c r="A5159" s="1" t="s">
        <v>5798</v>
      </c>
      <c r="B5159" s="7">
        <v>0.17516910774059999</v>
      </c>
      <c r="C5159" s="7">
        <v>0.22886645175949999</v>
      </c>
      <c r="D5159" s="7">
        <v>0.16647879691629999</v>
      </c>
      <c r="E5159" s="7">
        <v>0.2397655767188</v>
      </c>
      <c r="F5159" s="7">
        <v>0</v>
      </c>
      <c r="G5159" s="7">
        <v>0.1992349123952</v>
      </c>
    </row>
    <row r="5160" spans="1:7" x14ac:dyDescent="0.25">
      <c r="B5160" s="10">
        <v>33.129760637330001</v>
      </c>
      <c r="C5160" s="10">
        <v>34.309485675339999</v>
      </c>
      <c r="D5160" s="10">
        <v>27.409908877599999</v>
      </c>
      <c r="E5160" s="10">
        <v>35.0520076914</v>
      </c>
      <c r="F5160" s="10">
        <v>0</v>
      </c>
      <c r="G5160" s="10">
        <v>129.9011628817</v>
      </c>
    </row>
    <row r="5161" spans="1:7" x14ac:dyDescent="0.25">
      <c r="A5161" s="1" t="s">
        <v>5799</v>
      </c>
      <c r="B5161" s="7">
        <v>0.18450500986269999</v>
      </c>
      <c r="C5161" s="7">
        <v>0.2071692548229</v>
      </c>
      <c r="D5161" s="7">
        <v>0.2526412118204</v>
      </c>
      <c r="E5161" s="7">
        <v>0.29078304924949999</v>
      </c>
      <c r="F5161" s="7">
        <v>0.47786073747899999</v>
      </c>
      <c r="G5161" s="7">
        <v>0.2317064326646</v>
      </c>
    </row>
    <row r="5162" spans="1:7" x14ac:dyDescent="0.25">
      <c r="B5162" s="10">
        <v>34.895461260170002</v>
      </c>
      <c r="C5162" s="10">
        <v>31.056847895690002</v>
      </c>
      <c r="D5162" s="10">
        <v>41.596123488339998</v>
      </c>
      <c r="E5162" s="10">
        <v>42.51039627251</v>
      </c>
      <c r="F5162" s="10">
        <v>1.013765180607</v>
      </c>
      <c r="G5162" s="10">
        <v>151.0725940973</v>
      </c>
    </row>
    <row r="5163" spans="1:7" x14ac:dyDescent="0.25">
      <c r="A5163" s="1" t="s">
        <v>5800</v>
      </c>
      <c r="B5163" s="7">
        <v>6.1152245374789999E-2</v>
      </c>
      <c r="C5163" s="7">
        <v>8.6430888993869998E-2</v>
      </c>
      <c r="D5163" s="7">
        <v>5.8892942759649999E-2</v>
      </c>
      <c r="E5163" s="7">
        <v>5.4454952894539999E-2</v>
      </c>
      <c r="F5163" s="7">
        <v>0</v>
      </c>
      <c r="G5163" s="7">
        <v>6.4693231212789998E-2</v>
      </c>
    </row>
    <row r="5164" spans="1:7" x14ac:dyDescent="0.25">
      <c r="B5164" s="10">
        <v>11.56573369491</v>
      </c>
      <c r="C5164" s="10">
        <v>12.956898335449999</v>
      </c>
      <c r="D5164" s="10">
        <v>9.6964311640640002</v>
      </c>
      <c r="E5164" s="10">
        <v>7.9609235563140004</v>
      </c>
      <c r="F5164" s="10">
        <v>0</v>
      </c>
      <c r="G5164" s="10">
        <v>42.179986750739999</v>
      </c>
    </row>
    <row r="5165" spans="1:7" x14ac:dyDescent="0.25">
      <c r="A5165" s="1" t="s">
        <v>5801</v>
      </c>
      <c r="B5165" s="7">
        <v>1</v>
      </c>
      <c r="C5165" s="7">
        <v>1</v>
      </c>
      <c r="D5165" s="7">
        <v>1</v>
      </c>
      <c r="E5165" s="7">
        <v>1</v>
      </c>
      <c r="F5165" s="7">
        <v>1</v>
      </c>
      <c r="G5165" s="7">
        <v>1</v>
      </c>
    </row>
    <row r="5166" spans="1:7" x14ac:dyDescent="0.25">
      <c r="B5166" s="10">
        <v>189.13015579430001</v>
      </c>
      <c r="C5166" s="10">
        <v>149.91050637430001</v>
      </c>
      <c r="D5166" s="10">
        <v>164.6450442057</v>
      </c>
      <c r="E5166" s="10">
        <v>146.1928278908</v>
      </c>
      <c r="F5166" s="10">
        <v>2.1214657348810002</v>
      </c>
      <c r="G5166" s="10">
        <v>652</v>
      </c>
    </row>
    <row r="5167" spans="1:7" x14ac:dyDescent="0.25">
      <c r="A5167" s="1" t="s">
        <v>5802</v>
      </c>
    </row>
    <row r="5168" spans="1:7" x14ac:dyDescent="0.25">
      <c r="A5168" s="1" t="s">
        <v>5803</v>
      </c>
    </row>
    <row r="5172" spans="1:14" x14ac:dyDescent="0.25">
      <c r="A5172" s="3" t="s">
        <v>5804</v>
      </c>
    </row>
    <row r="5173" spans="1:14" x14ac:dyDescent="0.25">
      <c r="A5173" s="1" t="s">
        <v>5805</v>
      </c>
    </row>
    <row r="5174" spans="1:14" ht="75" x14ac:dyDescent="0.25">
      <c r="A5174" s="4" t="s">
        <v>5806</v>
      </c>
      <c r="B5174" s="4" t="s">
        <v>5807</v>
      </c>
      <c r="C5174" s="4" t="s">
        <v>5808</v>
      </c>
      <c r="D5174" s="4" t="s">
        <v>5809</v>
      </c>
      <c r="E5174" s="4" t="s">
        <v>5810</v>
      </c>
      <c r="F5174" s="4" t="s">
        <v>5811</v>
      </c>
      <c r="G5174" s="4" t="s">
        <v>5812</v>
      </c>
      <c r="H5174" s="4" t="s">
        <v>5813</v>
      </c>
      <c r="I5174" s="4" t="s">
        <v>5814</v>
      </c>
      <c r="J5174" s="4" t="s">
        <v>5815</v>
      </c>
      <c r="K5174" s="4" t="s">
        <v>5816</v>
      </c>
      <c r="L5174" s="4" t="s">
        <v>5817</v>
      </c>
      <c r="M5174" s="4" t="s">
        <v>5818</v>
      </c>
      <c r="N5174" s="4" t="s">
        <v>5819</v>
      </c>
    </row>
    <row r="5175" spans="1:14" x14ac:dyDescent="0.25">
      <c r="A5175" s="1" t="s">
        <v>5820</v>
      </c>
      <c r="B5175" s="7">
        <v>0.3032054997509</v>
      </c>
      <c r="C5175" s="7">
        <v>0.39463147761919998</v>
      </c>
      <c r="D5175" s="7">
        <v>0.31802983168530002</v>
      </c>
      <c r="E5175" s="7">
        <v>0.31790486717249999</v>
      </c>
      <c r="F5175" s="7">
        <v>0.3097147874615</v>
      </c>
      <c r="G5175" s="7">
        <v>0.36485616879089999</v>
      </c>
      <c r="H5175" s="7">
        <v>0.39127457083680001</v>
      </c>
      <c r="I5175" s="7">
        <v>0.3811197762463</v>
      </c>
      <c r="J5175" s="7">
        <v>0.35741388937919999</v>
      </c>
      <c r="K5175" s="7">
        <v>0.39578578626049998</v>
      </c>
      <c r="L5175" s="7">
        <v>0.27133792269700002</v>
      </c>
      <c r="M5175" s="7">
        <v>0.1391868514022</v>
      </c>
      <c r="N5175" s="7">
        <v>0.33852939107270003</v>
      </c>
    </row>
    <row r="5176" spans="1:14" x14ac:dyDescent="0.25">
      <c r="B5176" s="10">
        <v>79.859121167020007</v>
      </c>
      <c r="C5176" s="10">
        <v>75.090596022369994</v>
      </c>
      <c r="D5176" s="10">
        <v>58.098773174290002</v>
      </c>
      <c r="E5176" s="10">
        <v>52.004933703159999</v>
      </c>
      <c r="F5176" s="10">
        <v>40.879957200230002</v>
      </c>
      <c r="G5176" s="10">
        <v>37.894226653520001</v>
      </c>
      <c r="H5176" s="10">
        <v>30.217911258050002</v>
      </c>
      <c r="I5176" s="10">
        <v>26.505673270180001</v>
      </c>
      <c r="J5176" s="10">
        <v>21.32041563956</v>
      </c>
      <c r="K5176" s="10">
        <v>13.741516653510001</v>
      </c>
      <c r="L5176" s="10">
        <v>4.2336423519149999</v>
      </c>
      <c r="M5176" s="10">
        <v>0.79777943247829997</v>
      </c>
      <c r="N5176" s="10">
        <v>220.72116297939999</v>
      </c>
    </row>
    <row r="5177" spans="1:14" x14ac:dyDescent="0.25">
      <c r="A5177" s="1" t="s">
        <v>5821</v>
      </c>
      <c r="B5177" s="7">
        <v>0.37311086030169999</v>
      </c>
      <c r="C5177" s="7">
        <v>0.39920733858000002</v>
      </c>
      <c r="D5177" s="7">
        <v>0.2995750025094</v>
      </c>
      <c r="E5177" s="7">
        <v>0.28677722938040001</v>
      </c>
      <c r="F5177" s="7">
        <v>0.45545536524379998</v>
      </c>
      <c r="G5177" s="7">
        <v>0.30510453433270002</v>
      </c>
      <c r="H5177" s="7">
        <v>0.3262850167793</v>
      </c>
      <c r="I5177" s="7">
        <v>0.35310267313350002</v>
      </c>
      <c r="J5177" s="7">
        <v>0.37674350432679998</v>
      </c>
      <c r="K5177" s="7">
        <v>0.37419111904320002</v>
      </c>
      <c r="L5177" s="7">
        <v>0.33551247463</v>
      </c>
      <c r="M5177" s="7">
        <v>0.1227244222651</v>
      </c>
      <c r="N5177" s="7">
        <v>0.3524083560688</v>
      </c>
    </row>
    <row r="5178" spans="1:14" x14ac:dyDescent="0.25">
      <c r="B5178" s="10">
        <v>98.270992531619996</v>
      </c>
      <c r="C5178" s="10">
        <v>75.961292219590007</v>
      </c>
      <c r="D5178" s="10">
        <v>54.727382105159997</v>
      </c>
      <c r="E5178" s="10">
        <v>46.912873445910002</v>
      </c>
      <c r="F5178" s="10">
        <v>60.116586587260002</v>
      </c>
      <c r="G5178" s="10">
        <v>31.688378506340001</v>
      </c>
      <c r="H5178" s="10">
        <v>25.19880517863</v>
      </c>
      <c r="I5178" s="10">
        <v>24.557172490719999</v>
      </c>
      <c r="J5178" s="10">
        <v>22.47346379208</v>
      </c>
      <c r="K5178" s="10">
        <v>12.991758856500001</v>
      </c>
      <c r="L5178" s="10">
        <v>5.234947655199</v>
      </c>
      <c r="M5178" s="10">
        <v>0.70342147235569996</v>
      </c>
      <c r="N5178" s="10">
        <v>229.77024815690001</v>
      </c>
    </row>
    <row r="5179" spans="1:14" x14ac:dyDescent="0.25">
      <c r="A5179" s="1" t="s">
        <v>5822</v>
      </c>
      <c r="B5179" s="7">
        <v>0.15379468489430001</v>
      </c>
      <c r="C5179" s="5">
        <v>0.24078072480349999</v>
      </c>
      <c r="D5179" s="7">
        <v>0.14767750483709999</v>
      </c>
      <c r="E5179" s="7">
        <v>0.1252050446331</v>
      </c>
      <c r="F5179" s="7">
        <v>0.14120334072070001</v>
      </c>
      <c r="G5179" s="7">
        <v>0.118501628626</v>
      </c>
      <c r="H5179" s="7">
        <v>8.9515982464860006E-2</v>
      </c>
      <c r="I5179" s="7">
        <v>0.1614133089799</v>
      </c>
      <c r="J5179" s="7">
        <v>8.1800745885460005E-2</v>
      </c>
      <c r="K5179" s="7">
        <v>0.1607192084828</v>
      </c>
      <c r="L5179" s="7">
        <v>0.2203613192893</v>
      </c>
      <c r="M5179" s="7">
        <v>0</v>
      </c>
      <c r="N5179" s="7">
        <v>0.15089355072249999</v>
      </c>
    </row>
    <row r="5180" spans="1:14" x14ac:dyDescent="0.25">
      <c r="B5180" s="10">
        <v>40.506878621630001</v>
      </c>
      <c r="C5180" s="8">
        <v>45.815828593479999</v>
      </c>
      <c r="D5180" s="10">
        <v>26.978229718289999</v>
      </c>
      <c r="E5180" s="10">
        <v>20.48185076044</v>
      </c>
      <c r="F5180" s="10">
        <v>18.637749177250001</v>
      </c>
      <c r="G5180" s="10">
        <v>12.30766520639</v>
      </c>
      <c r="H5180" s="10">
        <v>6.9132681137830003</v>
      </c>
      <c r="I5180" s="10">
        <v>11.22578437524</v>
      </c>
      <c r="J5180" s="10">
        <v>4.8795694675799997</v>
      </c>
      <c r="K5180" s="10">
        <v>5.580103572624</v>
      </c>
      <c r="L5180" s="10">
        <v>3.4382625354909999</v>
      </c>
      <c r="M5180" s="10">
        <v>0</v>
      </c>
      <c r="N5180" s="10">
        <v>98.382595071099999</v>
      </c>
    </row>
    <row r="5181" spans="1:14" x14ac:dyDescent="0.25">
      <c r="A5181" s="1" t="s">
        <v>5823</v>
      </c>
      <c r="B5181" s="7">
        <v>0.14941081485659999</v>
      </c>
      <c r="C5181" s="7">
        <v>0.15385075281569999</v>
      </c>
      <c r="D5181" s="7">
        <v>0.17035232684820001</v>
      </c>
      <c r="E5181" s="7">
        <v>0.19269982253939999</v>
      </c>
      <c r="F5181" s="7">
        <v>0.16851144674080001</v>
      </c>
      <c r="G5181" s="7">
        <v>0.24635454016489999</v>
      </c>
      <c r="H5181" s="7">
        <v>0.30175858837199998</v>
      </c>
      <c r="I5181" s="7">
        <v>0.2197064672664</v>
      </c>
      <c r="J5181" s="7">
        <v>0.27561314349380001</v>
      </c>
      <c r="K5181" s="7">
        <v>0.23506657777769999</v>
      </c>
      <c r="L5181" s="7">
        <v>5.0976603407669997E-2</v>
      </c>
      <c r="M5181" s="7">
        <v>0.1391868514022</v>
      </c>
      <c r="N5181" s="7">
        <v>0.1876358403501</v>
      </c>
    </row>
    <row r="5182" spans="1:14" x14ac:dyDescent="0.25">
      <c r="B5182" s="10">
        <v>39.352242545389998</v>
      </c>
      <c r="C5182" s="10">
        <v>29.274767428880001</v>
      </c>
      <c r="D5182" s="10">
        <v>31.120543456</v>
      </c>
      <c r="E5182" s="10">
        <v>31.523082942710001</v>
      </c>
      <c r="F5182" s="10">
        <v>22.242208022980002</v>
      </c>
      <c r="G5182" s="10">
        <v>25.586561447139999</v>
      </c>
      <c r="H5182" s="10">
        <v>23.304643144269999</v>
      </c>
      <c r="I5182" s="10">
        <v>15.279888894939999</v>
      </c>
      <c r="J5182" s="10">
        <v>16.440846171979999</v>
      </c>
      <c r="K5182" s="10">
        <v>8.1614130808859997</v>
      </c>
      <c r="L5182" s="10">
        <v>0.79537981642349997</v>
      </c>
      <c r="M5182" s="10">
        <v>0.79777943247829997</v>
      </c>
      <c r="N5182" s="10">
        <v>122.33856790830001</v>
      </c>
    </row>
    <row r="5183" spans="1:14" x14ac:dyDescent="0.25">
      <c r="A5183" s="1" t="s">
        <v>5824</v>
      </c>
      <c r="B5183" s="7">
        <v>0.16166437173039999</v>
      </c>
      <c r="C5183" s="7">
        <v>0.1029639054477</v>
      </c>
      <c r="D5183" s="7">
        <v>0.17664265287389999</v>
      </c>
      <c r="E5183" s="7">
        <v>0.12503659618089999</v>
      </c>
      <c r="F5183" s="7">
        <v>0.22944214598089999</v>
      </c>
      <c r="G5183" s="7">
        <v>0.16136980165459999</v>
      </c>
      <c r="H5183" s="7">
        <v>0.18141265141339999</v>
      </c>
      <c r="I5183" s="7">
        <v>0.1142302162997</v>
      </c>
      <c r="J5183" s="7">
        <v>0.13554953250070001</v>
      </c>
      <c r="K5183" s="7">
        <v>6.866759222629E-2</v>
      </c>
      <c r="L5183" s="7">
        <v>0.1737149200318</v>
      </c>
      <c r="M5183" s="7">
        <v>0.1227244222651</v>
      </c>
      <c r="N5183" s="7">
        <v>0.1522102016304</v>
      </c>
    </row>
    <row r="5184" spans="1:14" x14ac:dyDescent="0.25">
      <c r="B5184" s="10">
        <v>42.579618974630002</v>
      </c>
      <c r="C5184" s="10">
        <v>19.592002836420001</v>
      </c>
      <c r="D5184" s="10">
        <v>32.269681645410003</v>
      </c>
      <c r="E5184" s="10">
        <v>20.45429487346</v>
      </c>
      <c r="F5184" s="10">
        <v>30.284589200620001</v>
      </c>
      <c r="G5184" s="10">
        <v>16.759984788530002</v>
      </c>
      <c r="H5184" s="10">
        <v>14.010395282719999</v>
      </c>
      <c r="I5184" s="10">
        <v>7.9443497281660003</v>
      </c>
      <c r="J5184" s="10">
        <v>8.0857864188809998</v>
      </c>
      <c r="K5184" s="10">
        <v>2.384110028431</v>
      </c>
      <c r="L5184" s="10">
        <v>2.710446204113</v>
      </c>
      <c r="M5184" s="10">
        <v>0.70342147235569996</v>
      </c>
      <c r="N5184" s="10">
        <v>99.241051463039994</v>
      </c>
    </row>
    <row r="5185" spans="1:15" x14ac:dyDescent="0.25">
      <c r="A5185" s="1" t="s">
        <v>5825</v>
      </c>
      <c r="B5185" s="7">
        <v>0.2114464885713</v>
      </c>
      <c r="C5185" s="5">
        <v>0.29624343313239998</v>
      </c>
      <c r="D5185" s="6">
        <v>0.12293234963540001</v>
      </c>
      <c r="E5185" s="7">
        <v>0.16174063319949999</v>
      </c>
      <c r="F5185" s="7">
        <v>0.22601321926289999</v>
      </c>
      <c r="G5185" s="7">
        <v>0.14373473267799999</v>
      </c>
      <c r="H5185" s="7">
        <v>0.14487236536590001</v>
      </c>
      <c r="I5185" s="7">
        <v>0.23887245683389999</v>
      </c>
      <c r="J5185" s="7">
        <v>0.2411939718261</v>
      </c>
      <c r="K5185" s="7">
        <v>0.30552352681689998</v>
      </c>
      <c r="L5185" s="7">
        <v>0.1617975545982</v>
      </c>
      <c r="M5185" s="7">
        <v>0</v>
      </c>
      <c r="N5185" s="7">
        <v>0.2001981544384</v>
      </c>
    </row>
    <row r="5186" spans="1:15" x14ac:dyDescent="0.25">
      <c r="B5186" s="10">
        <v>55.691373556990001</v>
      </c>
      <c r="C5186" s="8">
        <v>56.369289383169999</v>
      </c>
      <c r="D5186" s="9">
        <v>22.45770045974</v>
      </c>
      <c r="E5186" s="10">
        <v>26.458578572450001</v>
      </c>
      <c r="F5186" s="10">
        <v>29.831997386640001</v>
      </c>
      <c r="G5186" s="10">
        <v>14.928393717820001</v>
      </c>
      <c r="H5186" s="10">
        <v>11.18840989591</v>
      </c>
      <c r="I5186" s="10">
        <v>16.61282276255</v>
      </c>
      <c r="J5186" s="10">
        <v>14.387677373200001</v>
      </c>
      <c r="K5186" s="10">
        <v>10.607648828069999</v>
      </c>
      <c r="L5186" s="10">
        <v>2.524501451086</v>
      </c>
      <c r="M5186" s="10">
        <v>0</v>
      </c>
      <c r="N5186" s="10">
        <v>130.5291966938</v>
      </c>
    </row>
    <row r="5187" spans="1:15" x14ac:dyDescent="0.25">
      <c r="A5187" s="1" t="s">
        <v>5826</v>
      </c>
      <c r="B5187" s="7">
        <v>0.32368363994740001</v>
      </c>
      <c r="C5187" s="6">
        <v>0.20616118380080001</v>
      </c>
      <c r="D5187" s="7">
        <v>0.38239516580529997</v>
      </c>
      <c r="E5187" s="7">
        <v>0.39531790344709999</v>
      </c>
      <c r="F5187" s="7">
        <v>0.23482984729469999</v>
      </c>
      <c r="G5187" s="7">
        <v>0.33003929687639999</v>
      </c>
      <c r="H5187" s="7">
        <v>0.28244041238380002</v>
      </c>
      <c r="I5187" s="7">
        <v>0.26577755062019998</v>
      </c>
      <c r="J5187" s="7">
        <v>0.26584260629399997</v>
      </c>
      <c r="K5187" s="7">
        <v>0.2300230946963</v>
      </c>
      <c r="L5187" s="7">
        <v>0.39314960267310001</v>
      </c>
      <c r="M5187" s="7">
        <v>0.73808872633269995</v>
      </c>
      <c r="N5187" s="7">
        <v>0.30906225285849998</v>
      </c>
    </row>
    <row r="5188" spans="1:15" x14ac:dyDescent="0.25">
      <c r="B5188" s="10">
        <v>85.252711588620002</v>
      </c>
      <c r="C5188" s="9">
        <v>39.228411939339999</v>
      </c>
      <c r="D5188" s="10">
        <v>69.857251702900001</v>
      </c>
      <c r="E5188" s="10">
        <v>64.668658719459998</v>
      </c>
      <c r="F5188" s="10">
        <v>30.995724115809999</v>
      </c>
      <c r="G5188" s="10">
        <v>34.278121052060001</v>
      </c>
      <c r="H5188" s="10">
        <v>21.81271146461</v>
      </c>
      <c r="I5188" s="10">
        <v>18.483986815560002</v>
      </c>
      <c r="J5188" s="10">
        <v>15.85801511725</v>
      </c>
      <c r="K5188" s="10">
        <v>7.986305461663</v>
      </c>
      <c r="L5188" s="10">
        <v>6.1342505757070001</v>
      </c>
      <c r="M5188" s="10">
        <v>4.2305145872630003</v>
      </c>
      <c r="N5188" s="10">
        <v>201.50858886379999</v>
      </c>
    </row>
    <row r="5189" spans="1:15" x14ac:dyDescent="0.25">
      <c r="A5189" s="1" t="s">
        <v>5827</v>
      </c>
      <c r="B5189" s="7">
        <v>1</v>
      </c>
      <c r="C5189" s="7">
        <v>1</v>
      </c>
      <c r="D5189" s="7">
        <v>1</v>
      </c>
      <c r="E5189" s="7">
        <v>1</v>
      </c>
      <c r="F5189" s="7">
        <v>1</v>
      </c>
      <c r="G5189" s="7">
        <v>1</v>
      </c>
      <c r="H5189" s="7">
        <v>1</v>
      </c>
      <c r="I5189" s="7">
        <v>1</v>
      </c>
      <c r="J5189" s="7">
        <v>1</v>
      </c>
      <c r="K5189" s="7">
        <v>1</v>
      </c>
      <c r="L5189" s="7">
        <v>1</v>
      </c>
      <c r="M5189" s="7">
        <v>1</v>
      </c>
      <c r="N5189" s="7">
        <v>1</v>
      </c>
    </row>
    <row r="5190" spans="1:15" x14ac:dyDescent="0.25">
      <c r="B5190" s="10">
        <v>263.38282528730002</v>
      </c>
      <c r="C5190" s="10">
        <v>190.28030018129999</v>
      </c>
      <c r="D5190" s="10">
        <v>182.6834069823</v>
      </c>
      <c r="E5190" s="10">
        <v>163.5864658685</v>
      </c>
      <c r="F5190" s="10">
        <v>131.99226790329999</v>
      </c>
      <c r="G5190" s="10">
        <v>103.8607262119</v>
      </c>
      <c r="H5190" s="10">
        <v>77.229427901289995</v>
      </c>
      <c r="I5190" s="10">
        <v>69.546832576460005</v>
      </c>
      <c r="J5190" s="10">
        <v>59.651894548889999</v>
      </c>
      <c r="K5190" s="10">
        <v>34.719580971680003</v>
      </c>
      <c r="L5190" s="10">
        <v>15.602840582820001</v>
      </c>
      <c r="M5190" s="10">
        <v>5.7317154920969999</v>
      </c>
      <c r="N5190" s="10">
        <v>652</v>
      </c>
    </row>
    <row r="5191" spans="1:15" x14ac:dyDescent="0.25">
      <c r="A5191" s="1" t="s">
        <v>5828</v>
      </c>
    </row>
    <row r="5192" spans="1:15" x14ac:dyDescent="0.25">
      <c r="A5192" s="1" t="s">
        <v>5829</v>
      </c>
    </row>
    <row r="5196" spans="1:15" x14ac:dyDescent="0.25">
      <c r="A5196" s="3" t="s">
        <v>5830</v>
      </c>
    </row>
    <row r="5197" spans="1:15" x14ac:dyDescent="0.25">
      <c r="A5197" s="1" t="s">
        <v>5831</v>
      </c>
    </row>
    <row r="5198" spans="1:15" ht="105" x14ac:dyDescent="0.25">
      <c r="A5198" s="4" t="s">
        <v>5832</v>
      </c>
      <c r="B5198" s="4" t="s">
        <v>5833</v>
      </c>
      <c r="C5198" s="4" t="s">
        <v>5834</v>
      </c>
      <c r="D5198" s="4" t="s">
        <v>5835</v>
      </c>
      <c r="E5198" s="4" t="s">
        <v>5836</v>
      </c>
      <c r="F5198" s="4" t="s">
        <v>5837</v>
      </c>
      <c r="G5198" s="4" t="s">
        <v>5838</v>
      </c>
      <c r="H5198" s="4" t="s">
        <v>5839</v>
      </c>
      <c r="I5198" s="4" t="s">
        <v>5840</v>
      </c>
      <c r="J5198" s="4" t="s">
        <v>5841</v>
      </c>
      <c r="K5198" s="4" t="s">
        <v>5842</v>
      </c>
      <c r="L5198" s="4" t="s">
        <v>5843</v>
      </c>
      <c r="M5198" s="4" t="s">
        <v>5844</v>
      </c>
      <c r="N5198" s="4" t="s">
        <v>5845</v>
      </c>
      <c r="O5198" s="4" t="s">
        <v>5846</v>
      </c>
    </row>
    <row r="5199" spans="1:15" x14ac:dyDescent="0.25">
      <c r="A5199" s="1" t="s">
        <v>5847</v>
      </c>
      <c r="B5199" s="7">
        <v>0.31817803798700001</v>
      </c>
      <c r="C5199" s="7">
        <v>0.34827474549589998</v>
      </c>
      <c r="D5199" s="7">
        <v>0.34925948171909998</v>
      </c>
      <c r="E5199" s="7">
        <v>0.34337107836140002</v>
      </c>
      <c r="F5199" s="7">
        <v>0.32851372317779998</v>
      </c>
      <c r="G5199" s="7">
        <v>0.33319850007640001</v>
      </c>
      <c r="H5199" s="7">
        <v>0.29000797106140003</v>
      </c>
      <c r="I5199" s="7">
        <v>0.34870671718789997</v>
      </c>
      <c r="J5199" s="7">
        <v>0.34700258336700002</v>
      </c>
      <c r="K5199" s="7">
        <v>0.34752490442360001</v>
      </c>
      <c r="L5199" s="7">
        <v>0.35199941073910002</v>
      </c>
      <c r="O5199" s="7">
        <v>0.33852939107270003</v>
      </c>
    </row>
    <row r="5200" spans="1:15" x14ac:dyDescent="0.25">
      <c r="B5200" s="10">
        <v>69.243461219959997</v>
      </c>
      <c r="C5200" s="10">
        <v>82.025025893990005</v>
      </c>
      <c r="D5200" s="10">
        <v>69.452675865429995</v>
      </c>
      <c r="E5200" s="10">
        <v>150.92101516579999</v>
      </c>
      <c r="F5200" s="10">
        <v>69.800147813600006</v>
      </c>
      <c r="G5200" s="10">
        <v>47.294535236789997</v>
      </c>
      <c r="H5200" s="10">
        <v>21.94892598317</v>
      </c>
      <c r="I5200" s="10">
        <v>61.30889280105</v>
      </c>
      <c r="J5200" s="10">
        <v>20.716133092949999</v>
      </c>
      <c r="K5200" s="10">
        <v>42.317587127940001</v>
      </c>
      <c r="L5200" s="10">
        <v>27.13508873748</v>
      </c>
      <c r="M5200" s="10">
        <v>0</v>
      </c>
      <c r="N5200" s="10">
        <v>0</v>
      </c>
      <c r="O5200" s="10">
        <v>220.72116297939999</v>
      </c>
    </row>
    <row r="5201" spans="1:15" x14ac:dyDescent="0.25">
      <c r="A5201" s="1" t="s">
        <v>5848</v>
      </c>
      <c r="B5201" s="7">
        <v>0.38412017670420001</v>
      </c>
      <c r="C5201" s="7">
        <v>0.35267543629620002</v>
      </c>
      <c r="D5201" s="7">
        <v>0.31738728321800003</v>
      </c>
      <c r="E5201" s="7">
        <v>0.37254995564799998</v>
      </c>
      <c r="F5201" s="7">
        <v>0.31074280432520002</v>
      </c>
      <c r="G5201" s="7">
        <v>0.43334714718489997</v>
      </c>
      <c r="H5201" s="7">
        <v>0.29179764729550001</v>
      </c>
      <c r="I5201" s="7">
        <v>0.34595120406559998</v>
      </c>
      <c r="J5201" s="7">
        <v>0.37247838576510001</v>
      </c>
      <c r="K5201" s="7">
        <v>0.3400860759023</v>
      </c>
      <c r="L5201" s="7">
        <v>0.2815323916793</v>
      </c>
      <c r="O5201" s="7">
        <v>0.3524083560688</v>
      </c>
    </row>
    <row r="5202" spans="1:15" x14ac:dyDescent="0.25">
      <c r="B5202" s="10">
        <v>83.594112050280003</v>
      </c>
      <c r="C5202" s="10">
        <v>83.061468477079998</v>
      </c>
      <c r="D5202" s="10">
        <v>63.11466762949</v>
      </c>
      <c r="E5202" s="10">
        <v>163.74593275199999</v>
      </c>
      <c r="F5202" s="10">
        <v>66.024315404839996</v>
      </c>
      <c r="G5202" s="10">
        <v>61.50973644119</v>
      </c>
      <c r="H5202" s="10">
        <v>22.0843756091</v>
      </c>
      <c r="I5202" s="10">
        <v>60.824424190889999</v>
      </c>
      <c r="J5202" s="10">
        <v>22.237044286189999</v>
      </c>
      <c r="K5202" s="10">
        <v>41.411772119939997</v>
      </c>
      <c r="L5202" s="10">
        <v>21.70289550955</v>
      </c>
      <c r="M5202" s="10">
        <v>0</v>
      </c>
      <c r="N5202" s="10">
        <v>0</v>
      </c>
      <c r="O5202" s="10">
        <v>229.77024815690001</v>
      </c>
    </row>
    <row r="5203" spans="1:15" x14ac:dyDescent="0.25">
      <c r="A5203" s="1" t="s">
        <v>5849</v>
      </c>
      <c r="B5203" s="7">
        <v>0.1909705206524</v>
      </c>
      <c r="C5203" s="7">
        <v>0.1305828401061</v>
      </c>
      <c r="D5203" s="7">
        <v>0.1310893391321</v>
      </c>
      <c r="E5203" s="7">
        <v>0.17434091435160001</v>
      </c>
      <c r="F5203" s="7">
        <v>0.1023895906127</v>
      </c>
      <c r="G5203" s="7">
        <v>0.22872422408429999</v>
      </c>
      <c r="H5203" s="7">
        <v>0.12016548509280001</v>
      </c>
      <c r="I5203" s="7">
        <v>0.14091975079829999</v>
      </c>
      <c r="J5203" s="7">
        <v>0.1001405066051</v>
      </c>
      <c r="K5203" s="7">
        <v>0.15920413671600001</v>
      </c>
      <c r="L5203" s="7">
        <v>8.6679355216899998E-2</v>
      </c>
      <c r="O5203" s="7">
        <v>0.15089355072249999</v>
      </c>
    </row>
    <row r="5204" spans="1:15" x14ac:dyDescent="0.25">
      <c r="B5204" s="10">
        <v>41.559938971939999</v>
      </c>
      <c r="C5204" s="10">
        <v>30.75462972707</v>
      </c>
      <c r="D5204" s="10">
        <v>26.068026372079999</v>
      </c>
      <c r="E5204" s="10">
        <v>76.627617865860003</v>
      </c>
      <c r="F5204" s="10">
        <v>21.754977205239999</v>
      </c>
      <c r="G5204" s="10">
        <v>32.465349852960003</v>
      </c>
      <c r="H5204" s="10">
        <v>9.0945891189810002</v>
      </c>
      <c r="I5204" s="10">
        <v>24.77621872305</v>
      </c>
      <c r="J5204" s="10">
        <v>5.9784110040250003</v>
      </c>
      <c r="K5204" s="10">
        <v>19.38604928985</v>
      </c>
      <c r="L5204" s="10">
        <v>6.6819770822339999</v>
      </c>
      <c r="M5204" s="10">
        <v>0</v>
      </c>
      <c r="N5204" s="10">
        <v>0</v>
      </c>
      <c r="O5204" s="10">
        <v>98.382595071099999</v>
      </c>
    </row>
    <row r="5205" spans="1:15" x14ac:dyDescent="0.25">
      <c r="A5205" s="1" t="s">
        <v>5850</v>
      </c>
      <c r="B5205" s="7">
        <v>0.12720751733460001</v>
      </c>
      <c r="C5205" s="7">
        <v>0.21769190538970001</v>
      </c>
      <c r="D5205" s="7">
        <v>0.21817014258699999</v>
      </c>
      <c r="E5205" s="7">
        <v>0.16903016400990001</v>
      </c>
      <c r="F5205" s="7">
        <v>0.2261241325651</v>
      </c>
      <c r="G5205" s="7">
        <v>0.1044742759921</v>
      </c>
      <c r="H5205" s="7">
        <v>0.16984248596859999</v>
      </c>
      <c r="I5205" s="7">
        <v>0.20778696638960001</v>
      </c>
      <c r="J5205" s="7">
        <v>0.2468620767619</v>
      </c>
      <c r="K5205" s="7">
        <v>0.18832076770770001</v>
      </c>
      <c r="L5205" s="7">
        <v>0.2653200555222</v>
      </c>
      <c r="O5205" s="7">
        <v>0.1876358403501</v>
      </c>
    </row>
    <row r="5206" spans="1:15" x14ac:dyDescent="0.25">
      <c r="B5206" s="10">
        <v>27.683522248020001</v>
      </c>
      <c r="C5206" s="10">
        <v>51.270396166920001</v>
      </c>
      <c r="D5206" s="10">
        <v>43.38464949334</v>
      </c>
      <c r="E5206" s="10">
        <v>74.293397299930007</v>
      </c>
      <c r="F5206" s="10">
        <v>48.045170608360003</v>
      </c>
      <c r="G5206" s="10">
        <v>14.82918538383</v>
      </c>
      <c r="H5206" s="10">
        <v>12.85433686419</v>
      </c>
      <c r="I5206" s="10">
        <v>36.532674077999999</v>
      </c>
      <c r="J5206" s="10">
        <v>14.73772208892</v>
      </c>
      <c r="K5206" s="10">
        <v>22.931537838090001</v>
      </c>
      <c r="L5206" s="10">
        <v>20.453111655250002</v>
      </c>
      <c r="M5206" s="10">
        <v>0</v>
      </c>
      <c r="N5206" s="10">
        <v>0</v>
      </c>
      <c r="O5206" s="10">
        <v>122.33856790830001</v>
      </c>
    </row>
    <row r="5207" spans="1:15" x14ac:dyDescent="0.25">
      <c r="A5207" s="1" t="s">
        <v>5851</v>
      </c>
      <c r="B5207" s="7">
        <v>0.12890382344039999</v>
      </c>
      <c r="C5207" s="7">
        <v>0.16872223162300001</v>
      </c>
      <c r="D5207" s="7">
        <v>0.15816003226709999</v>
      </c>
      <c r="E5207" s="7">
        <v>0.14370852216710001</v>
      </c>
      <c r="F5207" s="7">
        <v>0.16979704542570001</v>
      </c>
      <c r="G5207" s="7">
        <v>0.13649430643060001</v>
      </c>
      <c r="H5207" s="7">
        <v>0.1146682817803</v>
      </c>
      <c r="I5207" s="7">
        <v>0.1652921918429</v>
      </c>
      <c r="J5207" s="7">
        <v>0.1788237424145</v>
      </c>
      <c r="K5207" s="7">
        <v>0.1209538450442</v>
      </c>
      <c r="L5207" s="7">
        <v>0.21693072663820001</v>
      </c>
      <c r="O5207" s="7">
        <v>0.1522102016304</v>
      </c>
    </row>
    <row r="5208" spans="1:15" x14ac:dyDescent="0.25">
      <c r="B5208" s="10">
        <v>28.05268068146</v>
      </c>
      <c r="C5208" s="10">
        <v>39.737148893940002</v>
      </c>
      <c r="D5208" s="10">
        <v>31.451221887639999</v>
      </c>
      <c r="E5208" s="10">
        <v>63.1638405801</v>
      </c>
      <c r="F5208" s="10">
        <v>36.077210882940001</v>
      </c>
      <c r="G5208" s="10">
        <v>19.374141190980001</v>
      </c>
      <c r="H5208" s="10">
        <v>8.6785394904859992</v>
      </c>
      <c r="I5208" s="10">
        <v>29.061330829149998</v>
      </c>
      <c r="J5208" s="10">
        <v>10.675818064790001</v>
      </c>
      <c r="K5208" s="10">
        <v>14.728368559970001</v>
      </c>
      <c r="L5208" s="10">
        <v>16.722853327669998</v>
      </c>
      <c r="M5208" s="10">
        <v>0</v>
      </c>
      <c r="N5208" s="10">
        <v>0</v>
      </c>
      <c r="O5208" s="10">
        <v>99.241051463039994</v>
      </c>
    </row>
    <row r="5209" spans="1:15" x14ac:dyDescent="0.25">
      <c r="A5209" s="1" t="s">
        <v>5852</v>
      </c>
      <c r="B5209" s="7">
        <v>0.25521635326379999</v>
      </c>
      <c r="C5209" s="7">
        <v>0.1839532046732</v>
      </c>
      <c r="D5209" s="7">
        <v>0.15922725095099999</v>
      </c>
      <c r="E5209" s="7">
        <v>0.22884143348079999</v>
      </c>
      <c r="F5209" s="7">
        <v>0.14094575889950001</v>
      </c>
      <c r="G5209" s="5">
        <v>0.29685284075430002</v>
      </c>
      <c r="H5209" s="7">
        <v>0.17712936551530001</v>
      </c>
      <c r="I5209" s="7">
        <v>0.18065901222270001</v>
      </c>
      <c r="J5209" s="7">
        <v>0.19365464335060001</v>
      </c>
      <c r="K5209" s="7">
        <v>0.21913223085809999</v>
      </c>
      <c r="L5209" s="6">
        <v>6.4601665041080003E-2</v>
      </c>
      <c r="O5209" s="7">
        <v>0.2001981544384</v>
      </c>
    </row>
    <row r="5210" spans="1:15" x14ac:dyDescent="0.25">
      <c r="B5210" s="10">
        <v>55.54143136882</v>
      </c>
      <c r="C5210" s="10">
        <v>43.324319583140003</v>
      </c>
      <c r="D5210" s="10">
        <v>31.663445741850001</v>
      </c>
      <c r="E5210" s="10">
        <v>100.5820921719</v>
      </c>
      <c r="F5210" s="10">
        <v>29.947104521899998</v>
      </c>
      <c r="G5210" s="8">
        <v>42.135595250210002</v>
      </c>
      <c r="H5210" s="10">
        <v>13.405836118610001</v>
      </c>
      <c r="I5210" s="10">
        <v>31.763093361740001</v>
      </c>
      <c r="J5210" s="10">
        <v>11.561226221409999</v>
      </c>
      <c r="K5210" s="10">
        <v>26.683403559969999</v>
      </c>
      <c r="L5210" s="9">
        <v>4.9800421818830003</v>
      </c>
      <c r="M5210" s="10">
        <v>0</v>
      </c>
      <c r="N5210" s="10">
        <v>0</v>
      </c>
      <c r="O5210" s="10">
        <v>130.5291966938</v>
      </c>
    </row>
    <row r="5211" spans="1:15" x14ac:dyDescent="0.25">
      <c r="A5211" s="1" t="s">
        <v>5853</v>
      </c>
      <c r="B5211" s="7">
        <v>0.29770178530879998</v>
      </c>
      <c r="C5211" s="7">
        <v>0.29904981820799997</v>
      </c>
      <c r="D5211" s="7">
        <v>0.33335323506280001</v>
      </c>
      <c r="E5211" s="7">
        <v>0.28407896599060001</v>
      </c>
      <c r="F5211" s="7">
        <v>0.36074347249700001</v>
      </c>
      <c r="G5211" s="7">
        <v>0.23345435273869999</v>
      </c>
      <c r="H5211" s="7">
        <v>0.41819438164299999</v>
      </c>
      <c r="I5211" s="7">
        <v>0.30534207874649999</v>
      </c>
      <c r="J5211" s="7">
        <v>0.28051903086789998</v>
      </c>
      <c r="K5211" s="7">
        <v>0.31238901967409999</v>
      </c>
      <c r="L5211" s="7">
        <v>0.36646819758150001</v>
      </c>
      <c r="O5211" s="7">
        <v>0.30906225285849998</v>
      </c>
    </row>
    <row r="5212" spans="1:15" x14ac:dyDescent="0.25">
      <c r="B5212" s="10">
        <v>64.787318938040002</v>
      </c>
      <c r="C5212" s="10">
        <v>70.43166178237</v>
      </c>
      <c r="D5212" s="10">
        <v>66.289608143349994</v>
      </c>
      <c r="E5212" s="10">
        <v>124.8605040912</v>
      </c>
      <c r="F5212" s="10">
        <v>76.648084772570002</v>
      </c>
      <c r="G5212" s="10">
        <v>33.136749142790002</v>
      </c>
      <c r="H5212" s="10">
        <v>31.65056979525</v>
      </c>
      <c r="I5212" s="10">
        <v>53.684611883839999</v>
      </c>
      <c r="J5212" s="10">
        <v>16.74704989852</v>
      </c>
      <c r="K5212" s="10">
        <v>38.039143064560001</v>
      </c>
      <c r="L5212" s="10">
        <v>28.25046507879</v>
      </c>
      <c r="M5212" s="10">
        <v>0</v>
      </c>
      <c r="N5212" s="10">
        <v>0</v>
      </c>
      <c r="O5212" s="10">
        <v>201.50858886379999</v>
      </c>
    </row>
    <row r="5213" spans="1:15" x14ac:dyDescent="0.25">
      <c r="A5213" s="1" t="s">
        <v>5854</v>
      </c>
      <c r="B5213" s="7">
        <v>1</v>
      </c>
      <c r="C5213" s="7">
        <v>1</v>
      </c>
      <c r="D5213" s="7">
        <v>1</v>
      </c>
      <c r="E5213" s="7">
        <v>1</v>
      </c>
      <c r="F5213" s="7">
        <v>1</v>
      </c>
      <c r="G5213" s="7">
        <v>1</v>
      </c>
      <c r="H5213" s="7">
        <v>1</v>
      </c>
      <c r="I5213" s="7">
        <v>1</v>
      </c>
      <c r="J5213" s="7">
        <v>1</v>
      </c>
      <c r="K5213" s="7">
        <v>1</v>
      </c>
      <c r="L5213" s="7">
        <v>1</v>
      </c>
      <c r="O5213" s="7">
        <v>1</v>
      </c>
    </row>
    <row r="5214" spans="1:15" x14ac:dyDescent="0.25">
      <c r="B5214" s="10">
        <v>217.6248922083</v>
      </c>
      <c r="C5214" s="10">
        <v>235.51815615340001</v>
      </c>
      <c r="D5214" s="10">
        <v>198.85695163829999</v>
      </c>
      <c r="E5214" s="10">
        <v>439.527452009</v>
      </c>
      <c r="F5214" s="10">
        <v>212.472547991</v>
      </c>
      <c r="G5214" s="10">
        <v>141.94102082079999</v>
      </c>
      <c r="H5214" s="10">
        <v>75.68387138752</v>
      </c>
      <c r="I5214" s="10">
        <v>175.81792887579999</v>
      </c>
      <c r="J5214" s="10">
        <v>59.700227277659998</v>
      </c>
      <c r="K5214" s="10">
        <v>121.7685023124</v>
      </c>
      <c r="L5214" s="10">
        <v>77.088449325829998</v>
      </c>
      <c r="M5214" s="10">
        <v>0</v>
      </c>
      <c r="N5214" s="10">
        <v>0</v>
      </c>
      <c r="O5214" s="10">
        <v>652</v>
      </c>
    </row>
    <row r="5215" spans="1:15" x14ac:dyDescent="0.25">
      <c r="A5215" s="1" t="s">
        <v>5855</v>
      </c>
    </row>
    <row r="5216" spans="1:15" x14ac:dyDescent="0.25">
      <c r="A5216" s="1" t="s">
        <v>5856</v>
      </c>
    </row>
    <row r="5220" spans="1:13" x14ac:dyDescent="0.25">
      <c r="A5220" s="3" t="s">
        <v>5857</v>
      </c>
    </row>
    <row r="5221" spans="1:13" x14ac:dyDescent="0.25">
      <c r="A5221" s="1" t="s">
        <v>5858</v>
      </c>
    </row>
    <row r="5222" spans="1:13" ht="30" x14ac:dyDescent="0.25">
      <c r="A5222" s="4" t="s">
        <v>5859</v>
      </c>
      <c r="B5222" s="4" t="s">
        <v>5860</v>
      </c>
      <c r="C5222" s="4" t="s">
        <v>5861</v>
      </c>
      <c r="D5222" s="4" t="s">
        <v>5862</v>
      </c>
      <c r="E5222" s="4" t="s">
        <v>5863</v>
      </c>
      <c r="F5222" s="4" t="s">
        <v>5864</v>
      </c>
      <c r="G5222" s="4" t="s">
        <v>5865</v>
      </c>
      <c r="H5222" s="4" t="s">
        <v>5866</v>
      </c>
      <c r="I5222" s="4" t="s">
        <v>5867</v>
      </c>
      <c r="J5222" s="4" t="s">
        <v>5868</v>
      </c>
      <c r="K5222" s="4" t="s">
        <v>5869</v>
      </c>
      <c r="L5222" s="4" t="s">
        <v>5870</v>
      </c>
      <c r="M5222" s="4" t="s">
        <v>5871</v>
      </c>
    </row>
    <row r="5223" spans="1:13" x14ac:dyDescent="0.25">
      <c r="A5223" s="1" t="s">
        <v>5872</v>
      </c>
      <c r="B5223" s="7">
        <v>0.28795704508519998</v>
      </c>
      <c r="C5223" s="7">
        <v>0.52312022330660002</v>
      </c>
      <c r="D5223" s="7">
        <v>0.26603358108300001</v>
      </c>
      <c r="E5223" s="7">
        <v>0.2865595907288</v>
      </c>
      <c r="F5223" s="7">
        <v>0.2271960758563</v>
      </c>
      <c r="G5223" s="7">
        <v>0.3176048593161</v>
      </c>
      <c r="H5223" s="7">
        <v>0.2964667877064</v>
      </c>
      <c r="I5223" s="7">
        <v>0.32462643926759999</v>
      </c>
      <c r="J5223" s="7">
        <v>0.40023811435720003</v>
      </c>
      <c r="K5223" s="7">
        <v>0.43598394620019998</v>
      </c>
      <c r="L5223" s="7">
        <v>0.30157379295609998</v>
      </c>
      <c r="M5223" s="7">
        <v>0.33852939107270003</v>
      </c>
    </row>
    <row r="5224" spans="1:13" x14ac:dyDescent="0.25">
      <c r="B5224" s="10">
        <v>20.44271568664</v>
      </c>
      <c r="C5224" s="10">
        <v>13.39182209476</v>
      </c>
      <c r="D5224" s="10">
        <v>8.9579320083699994</v>
      </c>
      <c r="E5224" s="10">
        <v>4.5244626022689998</v>
      </c>
      <c r="F5224" s="10">
        <v>16.200598114849999</v>
      </c>
      <c r="G5224" s="10">
        <v>14.261994983599999</v>
      </c>
      <c r="H5224" s="10">
        <v>21.021995973700001</v>
      </c>
      <c r="I5224" s="10">
        <v>35.247713133449999</v>
      </c>
      <c r="J5224" s="10">
        <v>25.021221780019999</v>
      </c>
      <c r="K5224" s="10">
        <v>55.462780967610001</v>
      </c>
      <c r="L5224" s="10">
        <v>6.1879256341030002</v>
      </c>
      <c r="M5224" s="10">
        <v>220.72116297939999</v>
      </c>
    </row>
    <row r="5225" spans="1:13" x14ac:dyDescent="0.25">
      <c r="A5225" s="1" t="s">
        <v>5873</v>
      </c>
      <c r="B5225" s="7">
        <v>0.4764584896504</v>
      </c>
      <c r="C5225" s="7">
        <v>0.18905133322459999</v>
      </c>
      <c r="D5225" s="7">
        <v>0.47433355386080001</v>
      </c>
      <c r="E5225" s="7">
        <v>0.41462403565229999</v>
      </c>
      <c r="F5225" s="7">
        <v>0.39707279445990001</v>
      </c>
      <c r="G5225" s="7">
        <v>0.31742932945539998</v>
      </c>
      <c r="H5225" s="7">
        <v>0.42256285133589999</v>
      </c>
      <c r="I5225" s="7">
        <v>0.29788468189520001</v>
      </c>
      <c r="J5225" s="7">
        <v>0.2827170785823</v>
      </c>
      <c r="K5225" s="7">
        <v>0.2939649899142</v>
      </c>
      <c r="L5225" s="7">
        <v>0.421151762348</v>
      </c>
      <c r="M5225" s="7">
        <v>0.3524083560688</v>
      </c>
    </row>
    <row r="5226" spans="1:13" x14ac:dyDescent="0.25">
      <c r="B5226" s="10">
        <v>33.824855500689999</v>
      </c>
      <c r="C5226" s="10">
        <v>4.8396940292570001</v>
      </c>
      <c r="D5226" s="10">
        <v>15.97184726633</v>
      </c>
      <c r="E5226" s="10">
        <v>6.5464601569929997</v>
      </c>
      <c r="F5226" s="10">
        <v>28.313943104610001</v>
      </c>
      <c r="G5226" s="10">
        <v>14.25411284352</v>
      </c>
      <c r="H5226" s="10">
        <v>29.96327051722</v>
      </c>
      <c r="I5226" s="10">
        <v>32.34411170568</v>
      </c>
      <c r="J5226" s="10">
        <v>17.674295551709999</v>
      </c>
      <c r="K5226" s="10">
        <v>37.396138068509998</v>
      </c>
      <c r="L5226" s="10">
        <v>8.6415194123330004</v>
      </c>
      <c r="M5226" s="10">
        <v>229.77024815690001</v>
      </c>
    </row>
    <row r="5227" spans="1:13" x14ac:dyDescent="0.25">
      <c r="A5227" s="1" t="s">
        <v>5874</v>
      </c>
      <c r="B5227" s="7">
        <v>0.22738867269929999</v>
      </c>
      <c r="C5227" s="7">
        <v>0.3079133480033</v>
      </c>
      <c r="D5227" s="7">
        <v>0.21955398744919999</v>
      </c>
      <c r="E5227" s="7">
        <v>0.16888128240229999</v>
      </c>
      <c r="F5227" s="7">
        <v>0.1243260177669</v>
      </c>
      <c r="G5227" s="7">
        <v>0.1229146219859</v>
      </c>
      <c r="H5227" s="7">
        <v>5.5947459904199998E-2</v>
      </c>
      <c r="I5227" s="7">
        <v>0.105000761135</v>
      </c>
      <c r="J5227" s="7">
        <v>0.1146762376215</v>
      </c>
      <c r="K5227" s="7">
        <v>0.18039005587340001</v>
      </c>
      <c r="L5227" s="7">
        <v>0.2158064773433</v>
      </c>
      <c r="M5227" s="7">
        <v>0.15089355072249999</v>
      </c>
    </row>
    <row r="5228" spans="1:13" x14ac:dyDescent="0.25">
      <c r="B5228" s="10">
        <v>16.14283125103</v>
      </c>
      <c r="C5228" s="10">
        <v>7.8825489693320003</v>
      </c>
      <c r="D5228" s="10">
        <v>7.3928625240830002</v>
      </c>
      <c r="E5228" s="10">
        <v>2.6664507878060002</v>
      </c>
      <c r="F5228" s="10">
        <v>8.8652756940029995</v>
      </c>
      <c r="G5228" s="10">
        <v>5.5194612763449999</v>
      </c>
      <c r="H5228" s="10">
        <v>3.9671468293090002</v>
      </c>
      <c r="I5228" s="10">
        <v>11.400909659830001</v>
      </c>
      <c r="J5228" s="10">
        <v>7.1690812831080004</v>
      </c>
      <c r="K5228" s="10">
        <v>22.947941649770002</v>
      </c>
      <c r="L5228" s="10">
        <v>4.4280851464859996</v>
      </c>
      <c r="M5228" s="10">
        <v>98.382595071099999</v>
      </c>
    </row>
    <row r="5229" spans="1:13" x14ac:dyDescent="0.25">
      <c r="A5229" s="1" t="s">
        <v>5875</v>
      </c>
      <c r="B5229" s="7">
        <v>6.0568372385929999E-2</v>
      </c>
      <c r="C5229" s="7">
        <v>0.21520687530329999</v>
      </c>
      <c r="D5229" s="7">
        <v>4.6479593633830002E-2</v>
      </c>
      <c r="E5229" s="7">
        <v>0.1176783083265</v>
      </c>
      <c r="F5229" s="7">
        <v>0.1028700580894</v>
      </c>
      <c r="G5229" s="7">
        <v>0.19469023733019999</v>
      </c>
      <c r="H5229" s="7">
        <v>0.24051932780220001</v>
      </c>
      <c r="I5229" s="7">
        <v>0.21962567813260001</v>
      </c>
      <c r="J5229" s="7">
        <v>0.28556187673580002</v>
      </c>
      <c r="K5229" s="7">
        <v>0.25559389032680002</v>
      </c>
      <c r="L5229" s="7">
        <v>8.5767315612760006E-2</v>
      </c>
      <c r="M5229" s="7">
        <v>0.1876358403501</v>
      </c>
    </row>
    <row r="5230" spans="1:13" x14ac:dyDescent="0.25">
      <c r="B5230" s="10">
        <v>4.2998844356179999</v>
      </c>
      <c r="C5230" s="10">
        <v>5.5092731254279999</v>
      </c>
      <c r="D5230" s="10">
        <v>1.565069484286</v>
      </c>
      <c r="E5230" s="10">
        <v>1.8580118144619999</v>
      </c>
      <c r="F5230" s="10">
        <v>7.3353224208460004</v>
      </c>
      <c r="G5230" s="10">
        <v>8.7425337072589997</v>
      </c>
      <c r="H5230" s="10">
        <v>17.054849144390001</v>
      </c>
      <c r="I5230" s="10">
        <v>23.84680347362</v>
      </c>
      <c r="J5230" s="10">
        <v>17.85214049691</v>
      </c>
      <c r="K5230" s="10">
        <v>32.51483931784</v>
      </c>
      <c r="L5230" s="10">
        <v>1.759840487617</v>
      </c>
      <c r="M5230" s="10">
        <v>122.33856790830001</v>
      </c>
    </row>
    <row r="5231" spans="1:13" x14ac:dyDescent="0.25">
      <c r="A5231" s="1" t="s">
        <v>5876</v>
      </c>
      <c r="B5231" s="7">
        <v>8.2204063552609993E-2</v>
      </c>
      <c r="C5231" s="7">
        <v>6.7434506381260001E-2</v>
      </c>
      <c r="D5231" s="7">
        <v>6.0364470754040001E-2</v>
      </c>
      <c r="E5231" s="7">
        <v>9.2684477339810001E-2</v>
      </c>
      <c r="F5231" s="7">
        <v>0.18992092246789999</v>
      </c>
      <c r="G5231" s="7">
        <v>0.18356177941810001</v>
      </c>
      <c r="H5231" s="7">
        <v>0.1972585698074</v>
      </c>
      <c r="I5231" s="7">
        <v>0.1241080471483</v>
      </c>
      <c r="J5231" s="7">
        <v>0.20369927394769999</v>
      </c>
      <c r="K5231" s="7">
        <v>0.17033654181230001</v>
      </c>
      <c r="L5231" s="7">
        <v>0.22082960502169999</v>
      </c>
      <c r="M5231" s="7">
        <v>0.1522102016304</v>
      </c>
    </row>
    <row r="5232" spans="1:13" x14ac:dyDescent="0.25">
      <c r="B5232" s="10">
        <v>5.8358506179129996</v>
      </c>
      <c r="C5232" s="10">
        <v>1.7263161932410001</v>
      </c>
      <c r="D5232" s="10">
        <v>2.032603637986</v>
      </c>
      <c r="E5232" s="10">
        <v>1.4633865524030001</v>
      </c>
      <c r="F5232" s="10">
        <v>13.54263064143</v>
      </c>
      <c r="G5232" s="10">
        <v>8.2428120995379999</v>
      </c>
      <c r="H5232" s="10">
        <v>13.987296493980001</v>
      </c>
      <c r="I5232" s="10">
        <v>13.475565494</v>
      </c>
      <c r="J5232" s="10">
        <v>12.73443114747</v>
      </c>
      <c r="K5232" s="10">
        <v>21.669004998129999</v>
      </c>
      <c r="L5232" s="10">
        <v>4.5311535869490003</v>
      </c>
      <c r="M5232" s="10">
        <v>99.241051463039994</v>
      </c>
    </row>
    <row r="5233" spans="1:13" x14ac:dyDescent="0.25">
      <c r="A5233" s="1" t="s">
        <v>5877</v>
      </c>
      <c r="B5233" s="5">
        <v>0.39425442609779998</v>
      </c>
      <c r="C5233" s="7">
        <v>0.1216168268433</v>
      </c>
      <c r="D5233" s="7">
        <v>0.41396908310679997</v>
      </c>
      <c r="E5233" s="7">
        <v>0.32193955831249998</v>
      </c>
      <c r="F5233" s="7">
        <v>0.207151871992</v>
      </c>
      <c r="G5233" s="7">
        <v>0.13386755003719999</v>
      </c>
      <c r="H5233" s="7">
        <v>0.22530428152859999</v>
      </c>
      <c r="I5233" s="7">
        <v>0.1737766347469</v>
      </c>
      <c r="J5233" s="7">
        <v>7.9017804634640004E-2</v>
      </c>
      <c r="K5233" s="7">
        <v>0.1236284481019</v>
      </c>
      <c r="L5233" s="7">
        <v>0.20032215732629999</v>
      </c>
      <c r="M5233" s="7">
        <v>0.2001981544384</v>
      </c>
    </row>
    <row r="5234" spans="1:13" x14ac:dyDescent="0.25">
      <c r="B5234" s="8">
        <v>27.989004882770001</v>
      </c>
      <c r="C5234" s="10">
        <v>3.1133778360169999</v>
      </c>
      <c r="D5234" s="10">
        <v>13.939243628350001</v>
      </c>
      <c r="E5234" s="10">
        <v>5.08307360459</v>
      </c>
      <c r="F5234" s="10">
        <v>14.771312463179999</v>
      </c>
      <c r="G5234" s="10">
        <v>6.0113007439789996</v>
      </c>
      <c r="H5234" s="10">
        <v>15.975974023239999</v>
      </c>
      <c r="I5234" s="10">
        <v>18.868546211679998</v>
      </c>
      <c r="J5234" s="10">
        <v>4.9398644042409998</v>
      </c>
      <c r="K5234" s="10">
        <v>15.72713307039</v>
      </c>
      <c r="L5234" s="10">
        <v>4.1103658253840001</v>
      </c>
      <c r="M5234" s="10">
        <v>130.5291966938</v>
      </c>
    </row>
    <row r="5235" spans="1:13" x14ac:dyDescent="0.25">
      <c r="A5235" s="1" t="s">
        <v>5878</v>
      </c>
      <c r="B5235" s="7">
        <v>0.23558446526439999</v>
      </c>
      <c r="C5235" s="7">
        <v>0.28782844346879999</v>
      </c>
      <c r="D5235" s="7">
        <v>0.2596328650561</v>
      </c>
      <c r="E5235" s="7">
        <v>0.29881637361879998</v>
      </c>
      <c r="F5235" s="7">
        <v>0.37573112968380001</v>
      </c>
      <c r="G5235" s="7">
        <v>0.36496581122850003</v>
      </c>
      <c r="H5235" s="7">
        <v>0.2809703609577</v>
      </c>
      <c r="I5235" s="7">
        <v>0.3774888788372</v>
      </c>
      <c r="J5235" s="7">
        <v>0.31704480706049998</v>
      </c>
      <c r="K5235" s="7">
        <v>0.27005106388569999</v>
      </c>
      <c r="L5235" s="7">
        <v>0.27727444469590001</v>
      </c>
      <c r="M5235" s="7">
        <v>0.30906225285849998</v>
      </c>
    </row>
    <row r="5236" spans="1:13" x14ac:dyDescent="0.25">
      <c r="B5236" s="10">
        <v>16.72466892472</v>
      </c>
      <c r="C5236" s="10">
        <v>7.3683775488209999</v>
      </c>
      <c r="D5236" s="10">
        <v>8.7424059129780005</v>
      </c>
      <c r="E5236" s="10">
        <v>4.7179838020610001</v>
      </c>
      <c r="F5236" s="10">
        <v>26.79213982153</v>
      </c>
      <c r="G5236" s="10">
        <v>16.388730890760002</v>
      </c>
      <c r="H5236" s="10">
        <v>19.923168603400001</v>
      </c>
      <c r="I5236" s="10">
        <v>40.98748007815</v>
      </c>
      <c r="J5236" s="10">
        <v>19.82032232089</v>
      </c>
      <c r="K5236" s="10">
        <v>34.35397825287</v>
      </c>
      <c r="L5236" s="10">
        <v>5.6893327075859998</v>
      </c>
      <c r="M5236" s="10">
        <v>201.50858886379999</v>
      </c>
    </row>
    <row r="5237" spans="1:13" x14ac:dyDescent="0.25">
      <c r="A5237" s="1" t="s">
        <v>5879</v>
      </c>
      <c r="B5237" s="7">
        <v>1</v>
      </c>
      <c r="C5237" s="7">
        <v>1</v>
      </c>
      <c r="D5237" s="7">
        <v>1</v>
      </c>
      <c r="E5237" s="7">
        <v>1</v>
      </c>
      <c r="F5237" s="7">
        <v>1</v>
      </c>
      <c r="G5237" s="7">
        <v>1</v>
      </c>
      <c r="H5237" s="7">
        <v>1</v>
      </c>
      <c r="I5237" s="7">
        <v>1</v>
      </c>
      <c r="J5237" s="7">
        <v>1</v>
      </c>
      <c r="K5237" s="7">
        <v>1</v>
      </c>
      <c r="L5237" s="7">
        <v>1</v>
      </c>
      <c r="M5237" s="7">
        <v>1</v>
      </c>
    </row>
    <row r="5238" spans="1:13" x14ac:dyDescent="0.25">
      <c r="B5238" s="10">
        <v>70.992240112049998</v>
      </c>
      <c r="C5238" s="10">
        <v>25.59989367284</v>
      </c>
      <c r="D5238" s="10">
        <v>33.67218518768</v>
      </c>
      <c r="E5238" s="10">
        <v>15.788906561319999</v>
      </c>
      <c r="F5238" s="10">
        <v>71.30668104099</v>
      </c>
      <c r="G5238" s="10">
        <v>44.904838717879997</v>
      </c>
      <c r="H5238" s="10">
        <v>70.908435094309993</v>
      </c>
      <c r="I5238" s="10">
        <v>108.57930491729999</v>
      </c>
      <c r="J5238" s="10">
        <v>62.515839652620002</v>
      </c>
      <c r="K5238" s="10">
        <v>127.212897289</v>
      </c>
      <c r="L5238" s="10">
        <v>20.51877775402</v>
      </c>
      <c r="M5238" s="10">
        <v>652</v>
      </c>
    </row>
    <row r="5239" spans="1:13" x14ac:dyDescent="0.25">
      <c r="A5239" s="1" t="s">
        <v>5880</v>
      </c>
    </row>
    <row r="5240" spans="1:13" x14ac:dyDescent="0.25">
      <c r="A5240" s="1" t="s">
        <v>5881</v>
      </c>
    </row>
    <row r="5244" spans="1:13" x14ac:dyDescent="0.25">
      <c r="A5244" s="3" t="s">
        <v>5882</v>
      </c>
    </row>
    <row r="5245" spans="1:13" x14ac:dyDescent="0.25">
      <c r="A5245" s="1" t="s">
        <v>5883</v>
      </c>
    </row>
    <row r="5246" spans="1:13" ht="45" x14ac:dyDescent="0.25">
      <c r="A5246" s="4" t="s">
        <v>5884</v>
      </c>
      <c r="B5246" s="4" t="s">
        <v>5885</v>
      </c>
      <c r="C5246" s="4" t="s">
        <v>5886</v>
      </c>
      <c r="D5246" s="4" t="s">
        <v>5887</v>
      </c>
      <c r="E5246" s="4" t="s">
        <v>5888</v>
      </c>
      <c r="F5246" s="4" t="s">
        <v>5889</v>
      </c>
      <c r="G5246" s="4" t="s">
        <v>5890</v>
      </c>
      <c r="H5246" s="4" t="s">
        <v>5891</v>
      </c>
      <c r="I5246" s="4" t="s">
        <v>5892</v>
      </c>
    </row>
    <row r="5247" spans="1:13" x14ac:dyDescent="0.25">
      <c r="A5247" s="1" t="s">
        <v>5893</v>
      </c>
      <c r="B5247" s="5">
        <v>0.40562523614079998</v>
      </c>
      <c r="C5247" s="7">
        <v>0.2884724093096</v>
      </c>
      <c r="D5247" s="5">
        <v>0.53905073576249996</v>
      </c>
      <c r="E5247" s="7">
        <v>0.3764502650571</v>
      </c>
      <c r="F5247" s="7">
        <v>0.2689085715656</v>
      </c>
      <c r="G5247" s="7">
        <v>0.30529455556689999</v>
      </c>
      <c r="H5247" s="6">
        <v>0.1488773819285</v>
      </c>
      <c r="I5247" s="7">
        <v>0.33852939107270003</v>
      </c>
    </row>
    <row r="5248" spans="1:13" x14ac:dyDescent="0.25">
      <c r="B5248" s="8">
        <v>133.38834035369999</v>
      </c>
      <c r="C5248" s="10">
        <v>81.053176628499997</v>
      </c>
      <c r="D5248" s="8">
        <v>31.806155726749999</v>
      </c>
      <c r="E5248" s="10">
        <v>101.5821846269</v>
      </c>
      <c r="F5248" s="10">
        <v>34.931536155220002</v>
      </c>
      <c r="G5248" s="10">
        <v>46.121640473280003</v>
      </c>
      <c r="H5248" s="9">
        <v>6.2796459972259999</v>
      </c>
      <c r="I5248" s="10">
        <v>220.72116297939999</v>
      </c>
    </row>
    <row r="5249" spans="1:9" x14ac:dyDescent="0.25">
      <c r="A5249" s="1" t="s">
        <v>5894</v>
      </c>
      <c r="B5249" s="6">
        <v>0.27675461665619999</v>
      </c>
      <c r="C5249" s="5">
        <v>0.45643392435419999</v>
      </c>
      <c r="D5249" s="7">
        <v>0.21972065467999999</v>
      </c>
      <c r="E5249" s="6">
        <v>0.28922572747210001</v>
      </c>
      <c r="F5249" s="7">
        <v>0.41346092506120002</v>
      </c>
      <c r="G5249" s="5">
        <v>0.49338465399539999</v>
      </c>
      <c r="H5249" s="7">
        <v>0.24927874177930001</v>
      </c>
      <c r="I5249" s="7">
        <v>0.3524083560688</v>
      </c>
    </row>
    <row r="5250" spans="1:9" x14ac:dyDescent="0.25">
      <c r="B5250" s="9">
        <v>91.009719592899998</v>
      </c>
      <c r="C5250" s="8">
        <v>128.2459545385</v>
      </c>
      <c r="D5250" s="10">
        <v>12.96440000077</v>
      </c>
      <c r="E5250" s="9">
        <v>78.045319592119995</v>
      </c>
      <c r="F5250" s="10">
        <v>53.709054971580002</v>
      </c>
      <c r="G5250" s="8">
        <v>74.53689956689</v>
      </c>
      <c r="H5250" s="10">
        <v>10.514574025490001</v>
      </c>
      <c r="I5250" s="10">
        <v>229.77024815690001</v>
      </c>
    </row>
    <row r="5251" spans="1:9" x14ac:dyDescent="0.25">
      <c r="A5251" s="1" t="s">
        <v>5895</v>
      </c>
      <c r="B5251" s="7">
        <v>0.14374176917840001</v>
      </c>
      <c r="C5251" s="7">
        <v>0.168808191686</v>
      </c>
      <c r="D5251" s="5">
        <v>0.30295370422439999</v>
      </c>
      <c r="E5251" s="6">
        <v>0.10892830687670001</v>
      </c>
      <c r="F5251" s="7">
        <v>9.3388119258150007E-2</v>
      </c>
      <c r="G5251" s="5">
        <v>0.23365883631510001</v>
      </c>
      <c r="H5251" s="7">
        <v>8.7315830657599999E-2</v>
      </c>
      <c r="I5251" s="7">
        <v>0.15089355072249999</v>
      </c>
    </row>
    <row r="5252" spans="1:9" x14ac:dyDescent="0.25">
      <c r="B5252" s="10">
        <v>47.268942663979999</v>
      </c>
      <c r="C5252" s="10">
        <v>47.430671826850002</v>
      </c>
      <c r="D5252" s="8">
        <v>17.87548380011</v>
      </c>
      <c r="E5252" s="9">
        <v>29.393458863869999</v>
      </c>
      <c r="F5252" s="10">
        <v>12.131225290970001</v>
      </c>
      <c r="G5252" s="8">
        <v>35.299446535880001</v>
      </c>
      <c r="H5252" s="10">
        <v>3.6829805802669999</v>
      </c>
      <c r="I5252" s="10">
        <v>98.382595071099999</v>
      </c>
    </row>
    <row r="5253" spans="1:9" x14ac:dyDescent="0.25">
      <c r="A5253" s="1" t="s">
        <v>5896</v>
      </c>
      <c r="B5253" s="5">
        <v>0.2618834669624</v>
      </c>
      <c r="C5253" s="6">
        <v>0.11966421762359999</v>
      </c>
      <c r="D5253" s="7">
        <v>0.23609703153799999</v>
      </c>
      <c r="E5253" s="5">
        <v>0.2675219581803</v>
      </c>
      <c r="F5253" s="7">
        <v>0.17552045230739999</v>
      </c>
      <c r="G5253" s="6">
        <v>7.1635719251799998E-2</v>
      </c>
      <c r="H5253" s="7">
        <v>6.1561551270850001E-2</v>
      </c>
      <c r="I5253" s="7">
        <v>0.1876358403501</v>
      </c>
    </row>
    <row r="5254" spans="1:9" x14ac:dyDescent="0.25">
      <c r="B5254" s="8">
        <v>86.11939768968</v>
      </c>
      <c r="C5254" s="9">
        <v>33.622504801650003</v>
      </c>
      <c r="D5254" s="10">
        <v>13.930671926640001</v>
      </c>
      <c r="E5254" s="8">
        <v>72.188725763030007</v>
      </c>
      <c r="F5254" s="10">
        <v>22.800310864250001</v>
      </c>
      <c r="G5254" s="9">
        <v>10.8221939374</v>
      </c>
      <c r="H5254" s="10">
        <v>2.596665416959</v>
      </c>
      <c r="I5254" s="10">
        <v>122.33856790830001</v>
      </c>
    </row>
    <row r="5255" spans="1:9" x14ac:dyDescent="0.25">
      <c r="A5255" s="1" t="s">
        <v>5897</v>
      </c>
      <c r="B5255" s="7">
        <v>0.15535833180290001</v>
      </c>
      <c r="C5255" s="7">
        <v>0.1372253134592</v>
      </c>
      <c r="D5255" s="7">
        <v>0.13490080202659999</v>
      </c>
      <c r="E5255" s="7">
        <v>0.1598315984675</v>
      </c>
      <c r="F5255" s="7">
        <v>0.22202777972189999</v>
      </c>
      <c r="G5255" s="6">
        <v>6.4307130988149996E-2</v>
      </c>
      <c r="H5255" s="7">
        <v>0.22748546249500001</v>
      </c>
      <c r="I5255" s="7">
        <v>0.1522102016304</v>
      </c>
    </row>
    <row r="5256" spans="1:9" x14ac:dyDescent="0.25">
      <c r="B5256" s="10">
        <v>51.089005793769999</v>
      </c>
      <c r="C5256" s="10">
        <v>38.556711875250002</v>
      </c>
      <c r="D5256" s="10">
        <v>7.9596884527989999</v>
      </c>
      <c r="E5256" s="10">
        <v>43.129317340969997</v>
      </c>
      <c r="F5256" s="10">
        <v>28.84166677791</v>
      </c>
      <c r="G5256" s="9">
        <v>9.7150450973350004</v>
      </c>
      <c r="H5256" s="10">
        <v>9.5953337940230004</v>
      </c>
      <c r="I5256" s="10">
        <v>99.241051463039994</v>
      </c>
    </row>
    <row r="5257" spans="1:9" x14ac:dyDescent="0.25">
      <c r="A5257" s="1" t="s">
        <v>5898</v>
      </c>
      <c r="B5257" s="6">
        <v>0.12139628485329999</v>
      </c>
      <c r="C5257" s="5">
        <v>0.31920861089500002</v>
      </c>
      <c r="D5257" s="6">
        <v>8.4819852653389996E-2</v>
      </c>
      <c r="E5257" s="6">
        <v>0.12939412900460001</v>
      </c>
      <c r="F5257" s="7">
        <v>0.1914331453393</v>
      </c>
      <c r="G5257" s="5">
        <v>0.42907752300719998</v>
      </c>
      <c r="H5257" s="6">
        <v>2.179327928436E-2</v>
      </c>
      <c r="I5257" s="7">
        <v>0.2001981544384</v>
      </c>
    </row>
    <row r="5258" spans="1:9" x14ac:dyDescent="0.25">
      <c r="B5258" s="9">
        <v>39.920713799129999</v>
      </c>
      <c r="C5258" s="8">
        <v>89.68924266322</v>
      </c>
      <c r="D5258" s="9">
        <v>5.0047115479729998</v>
      </c>
      <c r="E5258" s="9">
        <v>34.916002251149997</v>
      </c>
      <c r="F5258" s="10">
        <v>24.867388193669999</v>
      </c>
      <c r="G5258" s="8">
        <v>64.821854469550004</v>
      </c>
      <c r="H5258" s="9">
        <v>0.91924023146930001</v>
      </c>
      <c r="I5258" s="10">
        <v>130.5291966938</v>
      </c>
    </row>
    <row r="5259" spans="1:9" x14ac:dyDescent="0.25">
      <c r="A5259" s="1" t="s">
        <v>5899</v>
      </c>
      <c r="B5259" s="7">
        <v>0.31762014720300003</v>
      </c>
      <c r="C5259" s="6">
        <v>0.25509366633620001</v>
      </c>
      <c r="D5259" s="7">
        <v>0.2412286095575</v>
      </c>
      <c r="E5259" s="7">
        <v>0.33432400747090002</v>
      </c>
      <c r="F5259" s="7">
        <v>0.31763050337319998</v>
      </c>
      <c r="G5259" s="6">
        <v>0.20132079043769999</v>
      </c>
      <c r="H5259" s="5">
        <v>0.60184387629220004</v>
      </c>
      <c r="I5259" s="7">
        <v>0.30906225285849998</v>
      </c>
    </row>
    <row r="5260" spans="1:9" x14ac:dyDescent="0.25">
      <c r="B5260" s="10">
        <v>104.4481963237</v>
      </c>
      <c r="C5260" s="9">
        <v>71.674625812019997</v>
      </c>
      <c r="D5260" s="10">
        <v>14.23345561431</v>
      </c>
      <c r="E5260" s="10">
        <v>90.214740709409995</v>
      </c>
      <c r="F5260" s="10">
        <v>41.26057175487</v>
      </c>
      <c r="G5260" s="9">
        <v>30.41405405715</v>
      </c>
      <c r="H5260" s="8">
        <v>25.385766728019998</v>
      </c>
      <c r="I5260" s="10">
        <v>201.50858886379999</v>
      </c>
    </row>
    <row r="5261" spans="1:9" x14ac:dyDescent="0.25">
      <c r="A5261" s="1" t="s">
        <v>5900</v>
      </c>
      <c r="B5261" s="7">
        <v>1</v>
      </c>
      <c r="C5261" s="7">
        <v>1</v>
      </c>
      <c r="D5261" s="7">
        <v>1</v>
      </c>
      <c r="E5261" s="7">
        <v>1</v>
      </c>
      <c r="F5261" s="7">
        <v>1</v>
      </c>
      <c r="G5261" s="7">
        <v>1</v>
      </c>
      <c r="H5261" s="7">
        <v>1</v>
      </c>
      <c r="I5261" s="7">
        <v>1</v>
      </c>
    </row>
    <row r="5262" spans="1:9" x14ac:dyDescent="0.25">
      <c r="B5262" s="10">
        <v>328.84625627029999</v>
      </c>
      <c r="C5262" s="10">
        <v>280.97375697899997</v>
      </c>
      <c r="D5262" s="10">
        <v>59.004011341830001</v>
      </c>
      <c r="E5262" s="10">
        <v>269.84224492840002</v>
      </c>
      <c r="F5262" s="10">
        <v>129.9011628817</v>
      </c>
      <c r="G5262" s="10">
        <v>151.0725940973</v>
      </c>
      <c r="H5262" s="10">
        <v>42.179986750739999</v>
      </c>
      <c r="I5262" s="10">
        <v>652</v>
      </c>
    </row>
    <row r="5263" spans="1:9" x14ac:dyDescent="0.25">
      <c r="A5263" s="1" t="s">
        <v>5901</v>
      </c>
    </row>
    <row r="5264" spans="1:9" x14ac:dyDescent="0.25">
      <c r="A5264" s="1" t="s">
        <v>5902</v>
      </c>
    </row>
    <row r="5268" spans="1:9" x14ac:dyDescent="0.25">
      <c r="A5268" s="3" t="s">
        <v>5903</v>
      </c>
    </row>
    <row r="5269" spans="1:9" x14ac:dyDescent="0.25">
      <c r="A5269" s="1" t="s">
        <v>5904</v>
      </c>
    </row>
    <row r="5270" spans="1:9" ht="30" x14ac:dyDescent="0.25">
      <c r="A5270" s="4" t="s">
        <v>5905</v>
      </c>
      <c r="B5270" s="4" t="s">
        <v>5906</v>
      </c>
      <c r="C5270" s="4" t="s">
        <v>5907</v>
      </c>
      <c r="D5270" s="4" t="s">
        <v>5908</v>
      </c>
      <c r="E5270" s="4" t="s">
        <v>5909</v>
      </c>
      <c r="F5270" s="4" t="s">
        <v>5910</v>
      </c>
      <c r="G5270" s="4" t="s">
        <v>5911</v>
      </c>
      <c r="H5270" s="4" t="s">
        <v>5912</v>
      </c>
      <c r="I5270" s="4" t="s">
        <v>5913</v>
      </c>
    </row>
    <row r="5271" spans="1:9" x14ac:dyDescent="0.25">
      <c r="A5271" s="1" t="s">
        <v>5914</v>
      </c>
      <c r="B5271" s="5">
        <v>1</v>
      </c>
      <c r="C5271" s="6">
        <v>0</v>
      </c>
      <c r="D5271" s="5">
        <v>1</v>
      </c>
      <c r="E5271" s="5">
        <v>1</v>
      </c>
      <c r="F5271" s="6">
        <v>0</v>
      </c>
      <c r="G5271" s="6">
        <v>0</v>
      </c>
      <c r="H5271" s="6">
        <v>0</v>
      </c>
      <c r="I5271" s="7">
        <v>0.33852939107270003</v>
      </c>
    </row>
    <row r="5272" spans="1:9" x14ac:dyDescent="0.25">
      <c r="B5272" s="8">
        <v>220.72116297939999</v>
      </c>
      <c r="C5272" s="9">
        <v>0</v>
      </c>
      <c r="D5272" s="8">
        <v>98.382595071099999</v>
      </c>
      <c r="E5272" s="8">
        <v>122.33856790830001</v>
      </c>
      <c r="F5272" s="9">
        <v>0</v>
      </c>
      <c r="G5272" s="9">
        <v>0</v>
      </c>
      <c r="H5272" s="9">
        <v>0</v>
      </c>
      <c r="I5272" s="10">
        <v>220.72116297939999</v>
      </c>
    </row>
    <row r="5273" spans="1:9" x14ac:dyDescent="0.25">
      <c r="A5273" s="1" t="s">
        <v>5915</v>
      </c>
      <c r="B5273" s="6">
        <v>0</v>
      </c>
      <c r="C5273" s="5">
        <v>1</v>
      </c>
      <c r="D5273" s="6">
        <v>0</v>
      </c>
      <c r="E5273" s="6">
        <v>0</v>
      </c>
      <c r="F5273" s="5">
        <v>1</v>
      </c>
      <c r="G5273" s="5">
        <v>1</v>
      </c>
      <c r="H5273" s="6">
        <v>0</v>
      </c>
      <c r="I5273" s="7">
        <v>0.3524083560688</v>
      </c>
    </row>
    <row r="5274" spans="1:9" x14ac:dyDescent="0.25">
      <c r="B5274" s="9">
        <v>0</v>
      </c>
      <c r="C5274" s="8">
        <v>229.77024815690001</v>
      </c>
      <c r="D5274" s="9">
        <v>0</v>
      </c>
      <c r="E5274" s="9">
        <v>0</v>
      </c>
      <c r="F5274" s="8">
        <v>99.241051463039994</v>
      </c>
      <c r="G5274" s="8">
        <v>130.5291966938</v>
      </c>
      <c r="H5274" s="9">
        <v>0</v>
      </c>
      <c r="I5274" s="10">
        <v>229.77024815690001</v>
      </c>
    </row>
    <row r="5275" spans="1:9" x14ac:dyDescent="0.25">
      <c r="A5275" s="1" t="s">
        <v>5916</v>
      </c>
      <c r="B5275" s="5">
        <v>0.4457324967986</v>
      </c>
      <c r="C5275" s="6">
        <v>0</v>
      </c>
      <c r="D5275" s="5">
        <v>1</v>
      </c>
      <c r="E5275" s="6">
        <v>0</v>
      </c>
      <c r="F5275" s="6">
        <v>0</v>
      </c>
      <c r="G5275" s="6">
        <v>0</v>
      </c>
      <c r="H5275" s="6">
        <v>0</v>
      </c>
      <c r="I5275" s="7">
        <v>0.15089355072249999</v>
      </c>
    </row>
    <row r="5276" spans="1:9" x14ac:dyDescent="0.25">
      <c r="B5276" s="8">
        <v>98.382595071099999</v>
      </c>
      <c r="C5276" s="9">
        <v>0</v>
      </c>
      <c r="D5276" s="8">
        <v>98.382595071099999</v>
      </c>
      <c r="E5276" s="9">
        <v>0</v>
      </c>
      <c r="F5276" s="9">
        <v>0</v>
      </c>
      <c r="G5276" s="9">
        <v>0</v>
      </c>
      <c r="H5276" s="9">
        <v>0</v>
      </c>
      <c r="I5276" s="10">
        <v>98.382595071099999</v>
      </c>
    </row>
    <row r="5277" spans="1:9" x14ac:dyDescent="0.25">
      <c r="A5277" s="1" t="s">
        <v>5917</v>
      </c>
      <c r="B5277" s="5">
        <v>0.55426750320139995</v>
      </c>
      <c r="C5277" s="6">
        <v>0</v>
      </c>
      <c r="D5277" s="6">
        <v>0</v>
      </c>
      <c r="E5277" s="5">
        <v>1</v>
      </c>
      <c r="F5277" s="6">
        <v>0</v>
      </c>
      <c r="G5277" s="6">
        <v>0</v>
      </c>
      <c r="H5277" s="6">
        <v>0</v>
      </c>
      <c r="I5277" s="7">
        <v>0.1876358403501</v>
      </c>
    </row>
    <row r="5278" spans="1:9" x14ac:dyDescent="0.25">
      <c r="B5278" s="8">
        <v>122.33856790830001</v>
      </c>
      <c r="C5278" s="9">
        <v>0</v>
      </c>
      <c r="D5278" s="9">
        <v>0</v>
      </c>
      <c r="E5278" s="8">
        <v>122.33856790830001</v>
      </c>
      <c r="F5278" s="9">
        <v>0</v>
      </c>
      <c r="G5278" s="9">
        <v>0</v>
      </c>
      <c r="H5278" s="9">
        <v>0</v>
      </c>
      <c r="I5278" s="10">
        <v>122.33856790830001</v>
      </c>
    </row>
    <row r="5279" spans="1:9" x14ac:dyDescent="0.25">
      <c r="A5279" s="1" t="s">
        <v>5918</v>
      </c>
      <c r="B5279" s="6">
        <v>0</v>
      </c>
      <c r="C5279" s="5">
        <v>0.4319142807179</v>
      </c>
      <c r="D5279" s="6">
        <v>0</v>
      </c>
      <c r="E5279" s="6">
        <v>0</v>
      </c>
      <c r="F5279" s="5">
        <v>1</v>
      </c>
      <c r="G5279" s="6">
        <v>0</v>
      </c>
      <c r="H5279" s="6">
        <v>0</v>
      </c>
      <c r="I5279" s="7">
        <v>0.1522102016304</v>
      </c>
    </row>
    <row r="5280" spans="1:9" x14ac:dyDescent="0.25">
      <c r="B5280" s="9">
        <v>0</v>
      </c>
      <c r="C5280" s="8">
        <v>99.241051463039994</v>
      </c>
      <c r="D5280" s="9">
        <v>0</v>
      </c>
      <c r="E5280" s="9">
        <v>0</v>
      </c>
      <c r="F5280" s="8">
        <v>99.241051463039994</v>
      </c>
      <c r="G5280" s="9">
        <v>0</v>
      </c>
      <c r="H5280" s="9">
        <v>0</v>
      </c>
      <c r="I5280" s="10">
        <v>99.241051463039994</v>
      </c>
    </row>
    <row r="5281" spans="1:10" x14ac:dyDescent="0.25">
      <c r="A5281" s="1" t="s">
        <v>5919</v>
      </c>
      <c r="B5281" s="6">
        <v>0</v>
      </c>
      <c r="C5281" s="5">
        <v>0.56808571928210005</v>
      </c>
      <c r="D5281" s="6">
        <v>0</v>
      </c>
      <c r="E5281" s="6">
        <v>0</v>
      </c>
      <c r="F5281" s="6">
        <v>0</v>
      </c>
      <c r="G5281" s="5">
        <v>1</v>
      </c>
      <c r="H5281" s="6">
        <v>0</v>
      </c>
      <c r="I5281" s="7">
        <v>0.2001981544384</v>
      </c>
    </row>
    <row r="5282" spans="1:10" x14ac:dyDescent="0.25">
      <c r="B5282" s="9">
        <v>0</v>
      </c>
      <c r="C5282" s="8">
        <v>130.5291966938</v>
      </c>
      <c r="D5282" s="9">
        <v>0</v>
      </c>
      <c r="E5282" s="9">
        <v>0</v>
      </c>
      <c r="F5282" s="9">
        <v>0</v>
      </c>
      <c r="G5282" s="8">
        <v>130.5291966938</v>
      </c>
      <c r="H5282" s="9">
        <v>0</v>
      </c>
      <c r="I5282" s="10">
        <v>130.5291966938</v>
      </c>
    </row>
    <row r="5283" spans="1:10" x14ac:dyDescent="0.25">
      <c r="A5283" s="1" t="s">
        <v>5920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5">
        <v>1</v>
      </c>
      <c r="I5283" s="7">
        <v>0.30906225285849998</v>
      </c>
    </row>
    <row r="5284" spans="1:10" x14ac:dyDescent="0.25">
      <c r="B5284" s="9">
        <v>0</v>
      </c>
      <c r="C5284" s="9">
        <v>0</v>
      </c>
      <c r="D5284" s="9">
        <v>0</v>
      </c>
      <c r="E5284" s="9">
        <v>0</v>
      </c>
      <c r="F5284" s="9">
        <v>0</v>
      </c>
      <c r="G5284" s="9">
        <v>0</v>
      </c>
      <c r="H5284" s="8">
        <v>201.50858886379999</v>
      </c>
      <c r="I5284" s="10">
        <v>201.50858886379999</v>
      </c>
    </row>
    <row r="5285" spans="1:10" x14ac:dyDescent="0.25">
      <c r="A5285" s="1" t="s">
        <v>5921</v>
      </c>
      <c r="B5285" s="7">
        <v>1</v>
      </c>
      <c r="C5285" s="7">
        <v>1</v>
      </c>
      <c r="D5285" s="7">
        <v>1</v>
      </c>
      <c r="E5285" s="7">
        <v>1</v>
      </c>
      <c r="F5285" s="7">
        <v>1</v>
      </c>
      <c r="G5285" s="7">
        <v>1</v>
      </c>
      <c r="H5285" s="7">
        <v>1</v>
      </c>
      <c r="I5285" s="7">
        <v>1</v>
      </c>
    </row>
    <row r="5286" spans="1:10" x14ac:dyDescent="0.25">
      <c r="B5286" s="10">
        <v>220.72116297939999</v>
      </c>
      <c r="C5286" s="10">
        <v>229.77024815690001</v>
      </c>
      <c r="D5286" s="10">
        <v>98.382595071099999</v>
      </c>
      <c r="E5286" s="10">
        <v>122.33856790830001</v>
      </c>
      <c r="F5286" s="10">
        <v>99.241051463039994</v>
      </c>
      <c r="G5286" s="10">
        <v>130.5291966938</v>
      </c>
      <c r="H5286" s="10">
        <v>201.50858886379999</v>
      </c>
      <c r="I5286" s="10">
        <v>652</v>
      </c>
    </row>
    <row r="5287" spans="1:10" x14ac:dyDescent="0.25">
      <c r="A5287" s="1" t="s">
        <v>5922</v>
      </c>
    </row>
    <row r="5288" spans="1:10" x14ac:dyDescent="0.25">
      <c r="A5288" s="1" t="s">
        <v>5923</v>
      </c>
    </row>
    <row r="5292" spans="1:10" x14ac:dyDescent="0.25">
      <c r="A5292" s="3" t="s">
        <v>5924</v>
      </c>
    </row>
    <row r="5293" spans="1:10" x14ac:dyDescent="0.25">
      <c r="A5293" s="1" t="s">
        <v>5925</v>
      </c>
    </row>
    <row r="5294" spans="1:10" ht="30" x14ac:dyDescent="0.25">
      <c r="A5294" s="4" t="s">
        <v>5926</v>
      </c>
      <c r="B5294" s="4" t="s">
        <v>5927</v>
      </c>
      <c r="C5294" s="4" t="s">
        <v>5928</v>
      </c>
      <c r="D5294" s="4" t="s">
        <v>5929</v>
      </c>
      <c r="E5294" s="4" t="s">
        <v>5930</v>
      </c>
      <c r="F5294" s="4" t="s">
        <v>5931</v>
      </c>
      <c r="G5294" s="4" t="s">
        <v>5932</v>
      </c>
      <c r="H5294" s="4" t="s">
        <v>5933</v>
      </c>
      <c r="I5294" s="4" t="s">
        <v>5934</v>
      </c>
      <c r="J5294" s="4" t="s">
        <v>5935</v>
      </c>
    </row>
    <row r="5295" spans="1:10" x14ac:dyDescent="0.25">
      <c r="A5295" s="1" t="s">
        <v>5936</v>
      </c>
      <c r="B5295" s="7">
        <v>0.42217803556080002</v>
      </c>
      <c r="C5295" s="7">
        <v>0.31534296799220002</v>
      </c>
      <c r="D5295" s="7">
        <v>0.45685654927489999</v>
      </c>
      <c r="E5295" s="7">
        <v>0.41039538904340001</v>
      </c>
      <c r="F5295" s="7">
        <v>0.31847022828839999</v>
      </c>
      <c r="G5295" s="7">
        <v>0.31512095524430001</v>
      </c>
      <c r="H5295" s="7">
        <v>0.31563671695239998</v>
      </c>
      <c r="I5295" s="7">
        <v>0.25851233837990001</v>
      </c>
      <c r="J5295" s="7">
        <v>0.33852939107270003</v>
      </c>
    </row>
    <row r="5296" spans="1:10" x14ac:dyDescent="0.25">
      <c r="B5296" s="10">
        <v>68.610749986589994</v>
      </c>
      <c r="C5296" s="10">
        <v>79.010249980449998</v>
      </c>
      <c r="D5296" s="10">
        <v>18.82908366206</v>
      </c>
      <c r="E5296" s="10">
        <v>49.781666324530001</v>
      </c>
      <c r="F5296" s="10">
        <v>60.199641497819997</v>
      </c>
      <c r="G5296" s="10">
        <v>44.968128334089997</v>
      </c>
      <c r="H5296" s="10">
        <v>34.042121646360002</v>
      </c>
      <c r="I5296" s="10">
        <v>12.900521514519999</v>
      </c>
      <c r="J5296" s="10">
        <v>220.72116297939999</v>
      </c>
    </row>
    <row r="5297" spans="1:10" x14ac:dyDescent="0.25">
      <c r="A5297" s="1" t="s">
        <v>5937</v>
      </c>
      <c r="B5297" s="7">
        <v>0.28411691923889998</v>
      </c>
      <c r="C5297" s="5">
        <v>0.44316870767819999</v>
      </c>
      <c r="D5297" s="7">
        <v>0.356575615347</v>
      </c>
      <c r="E5297" s="7">
        <v>0.25949777868430002</v>
      </c>
      <c r="F5297" s="7">
        <v>0.35785098029079998</v>
      </c>
      <c r="G5297" s="5">
        <v>0.4596601393584</v>
      </c>
      <c r="H5297" s="7">
        <v>0.4213486052191</v>
      </c>
      <c r="I5297" s="6">
        <v>9.8502228250570006E-2</v>
      </c>
      <c r="J5297" s="7">
        <v>0.3524083560688</v>
      </c>
    </row>
    <row r="5298" spans="1:10" x14ac:dyDescent="0.25">
      <c r="B5298" s="10">
        <v>46.173588559540001</v>
      </c>
      <c r="C5298" s="8">
        <v>111.03742252479999</v>
      </c>
      <c r="D5298" s="10">
        <v>14.696061824819999</v>
      </c>
      <c r="E5298" s="10">
        <v>31.477526734720001</v>
      </c>
      <c r="F5298" s="10">
        <v>67.643687885440002</v>
      </c>
      <c r="G5298" s="8">
        <v>65.594038710350006</v>
      </c>
      <c r="H5298" s="10">
        <v>45.443383814439997</v>
      </c>
      <c r="I5298" s="9">
        <v>4.9155491870850003</v>
      </c>
      <c r="J5298" s="10">
        <v>229.77024815690001</v>
      </c>
    </row>
    <row r="5299" spans="1:10" x14ac:dyDescent="0.25">
      <c r="A5299" s="1" t="s">
        <v>5938</v>
      </c>
      <c r="B5299" s="7">
        <v>0.1585181334214</v>
      </c>
      <c r="C5299" s="7">
        <v>0.1702282385585</v>
      </c>
      <c r="D5299" s="7">
        <v>0.28705608312629999</v>
      </c>
      <c r="E5299" s="7">
        <v>0.11484506144580001</v>
      </c>
      <c r="F5299" s="7">
        <v>0.1217676031379</v>
      </c>
      <c r="G5299" s="7">
        <v>0.1334030265642</v>
      </c>
      <c r="H5299" s="7">
        <v>0.21895232233590001</v>
      </c>
      <c r="I5299" s="7">
        <v>0.13931339883650001</v>
      </c>
      <c r="J5299" s="7">
        <v>0.15089355072249999</v>
      </c>
    </row>
    <row r="5300" spans="1:10" x14ac:dyDescent="0.25">
      <c r="B5300" s="10">
        <v>25.761757136580002</v>
      </c>
      <c r="C5300" s="10">
        <v>42.651262426670002</v>
      </c>
      <c r="D5300" s="10">
        <v>11.830853718669999</v>
      </c>
      <c r="E5300" s="10">
        <v>13.930903417910001</v>
      </c>
      <c r="F5300" s="10">
        <v>23.01742958625</v>
      </c>
      <c r="G5300" s="10">
        <v>19.036767688280001</v>
      </c>
      <c r="H5300" s="10">
        <v>23.61449473839</v>
      </c>
      <c r="I5300" s="10">
        <v>6.9521459216009998</v>
      </c>
      <c r="J5300" s="10">
        <v>98.382595071099999</v>
      </c>
    </row>
    <row r="5301" spans="1:10" x14ac:dyDescent="0.25">
      <c r="A5301" s="1" t="s">
        <v>5939</v>
      </c>
      <c r="B5301" s="5">
        <v>0.26365990213939999</v>
      </c>
      <c r="C5301" s="7">
        <v>0.14511472943369999</v>
      </c>
      <c r="D5301" s="7">
        <v>0.1698004661486</v>
      </c>
      <c r="E5301" s="5">
        <v>0.29555032759760003</v>
      </c>
      <c r="F5301" s="7">
        <v>0.1967026251506</v>
      </c>
      <c r="G5301" s="7">
        <v>0.1817179286801</v>
      </c>
      <c r="H5301" s="7">
        <v>9.6684394616429997E-2</v>
      </c>
      <c r="I5301" s="7">
        <v>0.1191989395434</v>
      </c>
      <c r="J5301" s="7">
        <v>0.1876358403501</v>
      </c>
    </row>
    <row r="5302" spans="1:10" x14ac:dyDescent="0.25">
      <c r="B5302" s="8">
        <v>42.848992850019997</v>
      </c>
      <c r="C5302" s="10">
        <v>36.358987553779997</v>
      </c>
      <c r="D5302" s="10">
        <v>6.998229943388</v>
      </c>
      <c r="E5302" s="8">
        <v>35.850762906630003</v>
      </c>
      <c r="F5302" s="10">
        <v>37.182211911560003</v>
      </c>
      <c r="G5302" s="10">
        <v>25.931360645809999</v>
      </c>
      <c r="H5302" s="10">
        <v>10.42762690797</v>
      </c>
      <c r="I5302" s="10">
        <v>5.9483755929189996</v>
      </c>
      <c r="J5302" s="10">
        <v>122.33856790830001</v>
      </c>
    </row>
    <row r="5303" spans="1:10" x14ac:dyDescent="0.25">
      <c r="A5303" s="1" t="s">
        <v>5940</v>
      </c>
      <c r="B5303" s="7">
        <v>0.15735716714449999</v>
      </c>
      <c r="C5303" s="7">
        <v>0.13936460476070001</v>
      </c>
      <c r="D5303" s="7">
        <v>0.1794391001473</v>
      </c>
      <c r="E5303" s="7">
        <v>0.1498544346705</v>
      </c>
      <c r="F5303" s="7">
        <v>0.18652053537470001</v>
      </c>
      <c r="G5303" s="7">
        <v>0.20151700584000001</v>
      </c>
      <c r="H5303" s="6">
        <v>5.7129672953069997E-2</v>
      </c>
      <c r="I5303" s="7">
        <v>6.9979450385459996E-2</v>
      </c>
      <c r="J5303" s="7">
        <v>0.1522102016304</v>
      </c>
    </row>
    <row r="5304" spans="1:10" x14ac:dyDescent="0.25">
      <c r="B5304" s="10">
        <v>25.573081364139998</v>
      </c>
      <c r="C5304" s="10">
        <v>34.918274317890003</v>
      </c>
      <c r="D5304" s="10">
        <v>7.3954807789889996</v>
      </c>
      <c r="E5304" s="10">
        <v>18.17760058515</v>
      </c>
      <c r="F5304" s="10">
        <v>35.257516603299997</v>
      </c>
      <c r="G5304" s="10">
        <v>28.756712079300002</v>
      </c>
      <c r="H5304" s="9">
        <v>6.1615622385869999</v>
      </c>
      <c r="I5304" s="10">
        <v>3.492179177713</v>
      </c>
      <c r="J5304" s="10">
        <v>99.241051463039994</v>
      </c>
    </row>
    <row r="5305" spans="1:10" x14ac:dyDescent="0.25">
      <c r="A5305" s="1" t="s">
        <v>5941</v>
      </c>
      <c r="B5305" s="6">
        <v>0.12675975209439999</v>
      </c>
      <c r="C5305" s="5">
        <v>0.30380410291760002</v>
      </c>
      <c r="D5305" s="7">
        <v>0.1771365151997</v>
      </c>
      <c r="E5305" s="6">
        <v>0.10964334401380001</v>
      </c>
      <c r="F5305" s="7">
        <v>0.1713304449161</v>
      </c>
      <c r="G5305" s="7">
        <v>0.25814313351840001</v>
      </c>
      <c r="H5305" s="5">
        <v>0.36421893226610003</v>
      </c>
      <c r="I5305" s="6">
        <v>2.852277786511E-2</v>
      </c>
      <c r="J5305" s="7">
        <v>0.2001981544384</v>
      </c>
    </row>
    <row r="5306" spans="1:10" x14ac:dyDescent="0.25">
      <c r="B5306" s="9">
        <v>20.600507195399999</v>
      </c>
      <c r="C5306" s="8">
        <v>76.119148206899993</v>
      </c>
      <c r="D5306" s="10">
        <v>7.3005810458329998</v>
      </c>
      <c r="E5306" s="9">
        <v>13.29992614957</v>
      </c>
      <c r="F5306" s="10">
        <v>32.386171282139998</v>
      </c>
      <c r="G5306" s="10">
        <v>36.837326631049997</v>
      </c>
      <c r="H5306" s="8">
        <v>39.281821575850003</v>
      </c>
      <c r="I5306" s="9">
        <v>1.423370009373</v>
      </c>
      <c r="J5306" s="10">
        <v>130.5291966938</v>
      </c>
    </row>
    <row r="5307" spans="1:10" x14ac:dyDescent="0.25">
      <c r="A5307" s="1" t="s">
        <v>5942</v>
      </c>
      <c r="B5307" s="7">
        <v>0.29370504520039997</v>
      </c>
      <c r="C5307" s="6">
        <v>0.24148832432949999</v>
      </c>
      <c r="D5307" s="7">
        <v>0.18656783537810001</v>
      </c>
      <c r="E5307" s="7">
        <v>0.33010683227229998</v>
      </c>
      <c r="F5307" s="7">
        <v>0.3236787914207</v>
      </c>
      <c r="G5307" s="7">
        <v>0.2252189053973</v>
      </c>
      <c r="H5307" s="7">
        <v>0.26301467782850002</v>
      </c>
      <c r="I5307" s="5">
        <v>0.64298543336960001</v>
      </c>
      <c r="J5307" s="7">
        <v>0.30906225285849998</v>
      </c>
    </row>
    <row r="5308" spans="1:10" x14ac:dyDescent="0.25">
      <c r="B5308" s="10">
        <v>47.73181389997</v>
      </c>
      <c r="C5308" s="9">
        <v>60.505718564520002</v>
      </c>
      <c r="D5308" s="10">
        <v>7.6892875598680002</v>
      </c>
      <c r="E5308" s="10">
        <v>40.042526340099997</v>
      </c>
      <c r="F5308" s="10">
        <v>61.184203335719999</v>
      </c>
      <c r="G5308" s="10">
        <v>32.139000826900002</v>
      </c>
      <c r="H5308" s="10">
        <v>28.36671773762</v>
      </c>
      <c r="I5308" s="8">
        <v>32.086853063539998</v>
      </c>
      <c r="J5308" s="10">
        <v>201.50858886379999</v>
      </c>
    </row>
    <row r="5309" spans="1:10" x14ac:dyDescent="0.25">
      <c r="A5309" s="1" t="s">
        <v>5943</v>
      </c>
      <c r="B5309" s="7">
        <v>1</v>
      </c>
      <c r="C5309" s="7">
        <v>1</v>
      </c>
      <c r="D5309" s="7">
        <v>1</v>
      </c>
      <c r="E5309" s="7">
        <v>1</v>
      </c>
      <c r="F5309" s="7">
        <v>1</v>
      </c>
      <c r="G5309" s="7">
        <v>1</v>
      </c>
      <c r="H5309" s="7">
        <v>1</v>
      </c>
      <c r="I5309" s="7">
        <v>1</v>
      </c>
      <c r="J5309" s="7">
        <v>1</v>
      </c>
    </row>
    <row r="5310" spans="1:10" x14ac:dyDescent="0.25">
      <c r="B5310" s="10">
        <v>162.51615244609999</v>
      </c>
      <c r="C5310" s="10">
        <v>250.5533910698</v>
      </c>
      <c r="D5310" s="10">
        <v>41.214433046750003</v>
      </c>
      <c r="E5310" s="10">
        <v>121.3017193994</v>
      </c>
      <c r="F5310" s="10">
        <v>189.02753271899999</v>
      </c>
      <c r="G5310" s="10">
        <v>142.70116787129999</v>
      </c>
      <c r="H5310" s="10">
        <v>107.8522231984</v>
      </c>
      <c r="I5310" s="10">
        <v>49.90292376515</v>
      </c>
      <c r="J5310" s="10">
        <v>652</v>
      </c>
    </row>
    <row r="5311" spans="1:10" x14ac:dyDescent="0.25">
      <c r="A5311" s="1" t="s">
        <v>5944</v>
      </c>
    </row>
    <row r="5312" spans="1:10" x14ac:dyDescent="0.25">
      <c r="A5312" s="1" t="s">
        <v>5945</v>
      </c>
    </row>
    <row r="5316" spans="1:10" x14ac:dyDescent="0.25">
      <c r="A5316" s="3" t="s">
        <v>5946</v>
      </c>
    </row>
    <row r="5317" spans="1:10" x14ac:dyDescent="0.25">
      <c r="A5317" s="1" t="s">
        <v>5947</v>
      </c>
    </row>
    <row r="5318" spans="1:10" ht="30" x14ac:dyDescent="0.25">
      <c r="A5318" s="4" t="s">
        <v>5948</v>
      </c>
      <c r="B5318" s="4" t="s">
        <v>5949</v>
      </c>
      <c r="C5318" s="4" t="s">
        <v>5950</v>
      </c>
      <c r="D5318" s="4" t="s">
        <v>5951</v>
      </c>
      <c r="E5318" s="4" t="s">
        <v>5952</v>
      </c>
      <c r="F5318" s="4" t="s">
        <v>5953</v>
      </c>
      <c r="G5318" s="4" t="s">
        <v>5954</v>
      </c>
      <c r="H5318" s="4" t="s">
        <v>5955</v>
      </c>
      <c r="I5318" s="4" t="s">
        <v>5956</v>
      </c>
      <c r="J5318" s="4" t="s">
        <v>5957</v>
      </c>
    </row>
    <row r="5319" spans="1:10" x14ac:dyDescent="0.25">
      <c r="A5319" s="1" t="s">
        <v>5958</v>
      </c>
      <c r="B5319" s="7">
        <v>0.47086721938109999</v>
      </c>
      <c r="C5319" s="7">
        <v>0.31086358095330002</v>
      </c>
      <c r="D5319" s="7">
        <v>0.52364682329260004</v>
      </c>
      <c r="E5319" s="7">
        <v>0.4451947179222</v>
      </c>
      <c r="F5319" s="7">
        <v>0.3403470120812</v>
      </c>
      <c r="G5319" s="7">
        <v>0.26406719229059999</v>
      </c>
      <c r="H5319" s="7">
        <v>0.35349189743210002</v>
      </c>
      <c r="I5319" s="7">
        <v>0.18683112394449999</v>
      </c>
      <c r="J5319" s="7">
        <v>0.33852939107270003</v>
      </c>
    </row>
    <row r="5320" spans="1:10" x14ac:dyDescent="0.25">
      <c r="B5320" s="10">
        <v>49.423300646930002</v>
      </c>
      <c r="C5320" s="10">
        <v>126.6291947573</v>
      </c>
      <c r="D5320" s="10">
        <v>17.986031351649999</v>
      </c>
      <c r="E5320" s="10">
        <v>31.43726929528</v>
      </c>
      <c r="F5320" s="10">
        <v>41.169974015610002</v>
      </c>
      <c r="G5320" s="10">
        <v>51.276587172900001</v>
      </c>
      <c r="H5320" s="10">
        <v>75.352607584400005</v>
      </c>
      <c r="I5320" s="10">
        <v>3.498693559546</v>
      </c>
      <c r="J5320" s="10">
        <v>220.72116297939999</v>
      </c>
    </row>
    <row r="5321" spans="1:10" x14ac:dyDescent="0.25">
      <c r="A5321" s="1" t="s">
        <v>5959</v>
      </c>
      <c r="B5321" s="7">
        <v>0.26918483658909997</v>
      </c>
      <c r="C5321" s="7">
        <v>0.38597660231969999</v>
      </c>
      <c r="D5321" s="7">
        <v>0.2431245412817</v>
      </c>
      <c r="E5321" s="7">
        <v>0.28186081214999997</v>
      </c>
      <c r="F5321" s="7">
        <v>0.3408141298665</v>
      </c>
      <c r="G5321" s="7">
        <v>0.40877153171590003</v>
      </c>
      <c r="H5321" s="7">
        <v>0.36521197726659999</v>
      </c>
      <c r="I5321" s="7">
        <v>0.1635805275145</v>
      </c>
      <c r="J5321" s="7">
        <v>0.3524083560688</v>
      </c>
    </row>
    <row r="5322" spans="1:10" x14ac:dyDescent="0.25">
      <c r="B5322" s="10">
        <v>28.254256318429999</v>
      </c>
      <c r="C5322" s="10">
        <v>157.2262218592</v>
      </c>
      <c r="D5322" s="10">
        <v>8.3507536517680006</v>
      </c>
      <c r="E5322" s="10">
        <v>19.90350266666</v>
      </c>
      <c r="F5322" s="10">
        <v>41.226478778100002</v>
      </c>
      <c r="G5322" s="10">
        <v>79.375286638280002</v>
      </c>
      <c r="H5322" s="10">
        <v>77.850935220889994</v>
      </c>
      <c r="I5322" s="10">
        <v>3.0632912011619999</v>
      </c>
      <c r="J5322" s="10">
        <v>229.77024815690001</v>
      </c>
    </row>
    <row r="5323" spans="1:10" x14ac:dyDescent="0.25">
      <c r="A5323" s="1" t="s">
        <v>5960</v>
      </c>
      <c r="B5323" s="7">
        <v>0.19677297008190001</v>
      </c>
      <c r="C5323" s="7">
        <v>0.1451584103213</v>
      </c>
      <c r="D5323" s="7">
        <v>0.29844385463349998</v>
      </c>
      <c r="E5323" s="7">
        <v>0.14731928459480001</v>
      </c>
      <c r="F5323" s="7">
        <v>0.14376912750830001</v>
      </c>
      <c r="G5323" s="7">
        <v>8.3533413536329995E-2</v>
      </c>
      <c r="H5323" s="7">
        <v>0.20129457682970001</v>
      </c>
      <c r="I5323" s="7">
        <v>6.4512462644240001E-2</v>
      </c>
      <c r="J5323" s="7">
        <v>0.15089355072249999</v>
      </c>
    </row>
    <row r="5324" spans="1:10" x14ac:dyDescent="0.25">
      <c r="B5324" s="10">
        <v>20.653741138169998</v>
      </c>
      <c r="C5324" s="10">
        <v>59.129771827479999</v>
      </c>
      <c r="D5324" s="10">
        <v>10.25084138273</v>
      </c>
      <c r="E5324" s="10">
        <v>10.40289975544</v>
      </c>
      <c r="F5324" s="10">
        <v>17.390989295219999</v>
      </c>
      <c r="G5324" s="10">
        <v>16.22052449565</v>
      </c>
      <c r="H5324" s="10">
        <v>42.90924733184</v>
      </c>
      <c r="I5324" s="10">
        <v>1.2080928102270001</v>
      </c>
      <c r="J5324" s="10">
        <v>98.382595071099999</v>
      </c>
    </row>
    <row r="5325" spans="1:10" x14ac:dyDescent="0.25">
      <c r="A5325" s="1" t="s">
        <v>5961</v>
      </c>
      <c r="B5325" s="7">
        <v>0.27409424929920001</v>
      </c>
      <c r="C5325" s="7">
        <v>0.16570517063189999</v>
      </c>
      <c r="D5325" s="7">
        <v>0.2252029686591</v>
      </c>
      <c r="E5325" s="7">
        <v>0.29787543332740002</v>
      </c>
      <c r="F5325" s="7">
        <v>0.19657788457290001</v>
      </c>
      <c r="G5325" s="7">
        <v>0.18053377875420001</v>
      </c>
      <c r="H5325" s="7">
        <v>0.15219732060239999</v>
      </c>
      <c r="I5325" s="7">
        <v>0.1223186613002</v>
      </c>
      <c r="J5325" s="7">
        <v>0.1876358403501</v>
      </c>
    </row>
    <row r="5326" spans="1:10" x14ac:dyDescent="0.25">
      <c r="B5326" s="10">
        <v>28.76955950876</v>
      </c>
      <c r="C5326" s="10">
        <v>67.49942292982</v>
      </c>
      <c r="D5326" s="10">
        <v>7.7351899689139998</v>
      </c>
      <c r="E5326" s="10">
        <v>21.034369539850001</v>
      </c>
      <c r="F5326" s="10">
        <v>23.77898472039</v>
      </c>
      <c r="G5326" s="10">
        <v>35.056062677249997</v>
      </c>
      <c r="H5326" s="10">
        <v>32.443360252559998</v>
      </c>
      <c r="I5326" s="10">
        <v>2.2906007493199998</v>
      </c>
      <c r="J5326" s="10">
        <v>122.33856790830001</v>
      </c>
    </row>
    <row r="5327" spans="1:10" x14ac:dyDescent="0.25">
      <c r="A5327" s="1" t="s">
        <v>5962</v>
      </c>
      <c r="B5327" s="7">
        <v>0.16640464304050001</v>
      </c>
      <c r="C5327" s="7">
        <v>0.1429232959426</v>
      </c>
      <c r="D5327" s="7">
        <v>0.15192838476660001</v>
      </c>
      <c r="E5327" s="7">
        <v>0.17344603278410001</v>
      </c>
      <c r="F5327" s="7">
        <v>0.17660933069439999</v>
      </c>
      <c r="G5327" s="7">
        <v>0.18785441036110001</v>
      </c>
      <c r="H5327" s="7">
        <v>0.10199411700570001</v>
      </c>
      <c r="I5327" s="7">
        <v>0.1170554400719</v>
      </c>
      <c r="J5327" s="7">
        <v>0.1522102016304</v>
      </c>
    </row>
    <row r="5328" spans="1:10" x14ac:dyDescent="0.25">
      <c r="B5328" s="10">
        <v>17.466212051980001</v>
      </c>
      <c r="C5328" s="10">
        <v>58.219305786059998</v>
      </c>
      <c r="D5328" s="10">
        <v>5.2183811112129996</v>
      </c>
      <c r="E5328" s="10">
        <v>12.24783094076</v>
      </c>
      <c r="F5328" s="10">
        <v>21.363494602580001</v>
      </c>
      <c r="G5328" s="10">
        <v>36.47758347085</v>
      </c>
      <c r="H5328" s="10">
        <v>21.741722315210001</v>
      </c>
      <c r="I5328" s="10">
        <v>2.1920390224239998</v>
      </c>
      <c r="J5328" s="10">
        <v>99.241051463039994</v>
      </c>
    </row>
    <row r="5329" spans="1:10" x14ac:dyDescent="0.25">
      <c r="A5329" s="1" t="s">
        <v>5963</v>
      </c>
      <c r="B5329" s="7">
        <v>0.1027801935486</v>
      </c>
      <c r="C5329" s="5">
        <v>0.24305330637709999</v>
      </c>
      <c r="D5329" s="7">
        <v>9.1196156515140001E-2</v>
      </c>
      <c r="E5329" s="7">
        <v>0.10841477936589999</v>
      </c>
      <c r="F5329" s="7">
        <v>0.16420479917210001</v>
      </c>
      <c r="G5329" s="7">
        <v>0.22091712135479999</v>
      </c>
      <c r="H5329" s="7">
        <v>0.26321786026100003</v>
      </c>
      <c r="I5329" s="7">
        <v>4.6525087442589999E-2</v>
      </c>
      <c r="J5329" s="7">
        <v>0.2001981544384</v>
      </c>
    </row>
    <row r="5330" spans="1:10" x14ac:dyDescent="0.25">
      <c r="B5330" s="10">
        <v>10.788044266449999</v>
      </c>
      <c r="C5330" s="8">
        <v>99.006916073110006</v>
      </c>
      <c r="D5330" s="10">
        <v>3.1323725405560001</v>
      </c>
      <c r="E5330" s="10">
        <v>7.6556717258960001</v>
      </c>
      <c r="F5330" s="10">
        <v>19.862984175520001</v>
      </c>
      <c r="G5330" s="10">
        <v>42.897703167430002</v>
      </c>
      <c r="H5330" s="10">
        <v>56.109212905680003</v>
      </c>
      <c r="I5330" s="10">
        <v>0.87125217873810001</v>
      </c>
      <c r="J5330" s="10">
        <v>130.5291966938</v>
      </c>
    </row>
    <row r="5331" spans="1:10" x14ac:dyDescent="0.25">
      <c r="A5331" s="1" t="s">
        <v>5964</v>
      </c>
      <c r="B5331" s="7">
        <v>0.25994794402979998</v>
      </c>
      <c r="C5331" s="7">
        <v>0.30315981672710002</v>
      </c>
      <c r="D5331" s="7">
        <v>0.23322863542569999</v>
      </c>
      <c r="E5331" s="7">
        <v>0.2729444699277</v>
      </c>
      <c r="F5331" s="7">
        <v>0.3188388580523</v>
      </c>
      <c r="G5331" s="7">
        <v>0.32716127599349998</v>
      </c>
      <c r="H5331" s="7">
        <v>0.28129612530120002</v>
      </c>
      <c r="I5331" s="7">
        <v>0.649588348541</v>
      </c>
      <c r="J5331" s="7">
        <v>0.30906225285849998</v>
      </c>
    </row>
    <row r="5332" spans="1:10" x14ac:dyDescent="0.25">
      <c r="B5332" s="10">
        <v>27.28473094225</v>
      </c>
      <c r="C5332" s="10">
        <v>123.49109328660001</v>
      </c>
      <c r="D5332" s="10">
        <v>8.010852663044</v>
      </c>
      <c r="E5332" s="10">
        <v>19.273878279200002</v>
      </c>
      <c r="F5332" s="10">
        <v>38.568246628380003</v>
      </c>
      <c r="G5332" s="10">
        <v>63.528201070960002</v>
      </c>
      <c r="H5332" s="10">
        <v>59.962892215670003</v>
      </c>
      <c r="I5332" s="10">
        <v>12.1645180065</v>
      </c>
      <c r="J5332" s="10">
        <v>201.50858886379999</v>
      </c>
    </row>
    <row r="5333" spans="1:10" x14ac:dyDescent="0.25">
      <c r="A5333" s="1" t="s">
        <v>5965</v>
      </c>
      <c r="B5333" s="7">
        <v>1</v>
      </c>
      <c r="C5333" s="7">
        <v>1</v>
      </c>
      <c r="D5333" s="7">
        <v>1</v>
      </c>
      <c r="E5333" s="7">
        <v>1</v>
      </c>
      <c r="F5333" s="7">
        <v>1</v>
      </c>
      <c r="G5333" s="7">
        <v>1</v>
      </c>
      <c r="H5333" s="7">
        <v>1</v>
      </c>
      <c r="I5333" s="7">
        <v>1</v>
      </c>
      <c r="J5333" s="7">
        <v>1</v>
      </c>
    </row>
    <row r="5334" spans="1:10" x14ac:dyDescent="0.25">
      <c r="B5334" s="10">
        <v>104.9622879076</v>
      </c>
      <c r="C5334" s="10">
        <v>407.34650990310001</v>
      </c>
      <c r="D5334" s="10">
        <v>34.347637666460002</v>
      </c>
      <c r="E5334" s="10">
        <v>70.614650241139998</v>
      </c>
      <c r="F5334" s="10">
        <v>120.9646994221</v>
      </c>
      <c r="G5334" s="10">
        <v>194.1800748821</v>
      </c>
      <c r="H5334" s="10">
        <v>213.16643502100001</v>
      </c>
      <c r="I5334" s="10">
        <v>18.72650276721</v>
      </c>
      <c r="J5334" s="10">
        <v>652</v>
      </c>
    </row>
    <row r="5335" spans="1:10" x14ac:dyDescent="0.25">
      <c r="A5335" s="1" t="s">
        <v>5966</v>
      </c>
    </row>
    <row r="5336" spans="1:10" x14ac:dyDescent="0.25">
      <c r="A5336" s="1" t="s">
        <v>5967</v>
      </c>
    </row>
    <row r="5340" spans="1:10" x14ac:dyDescent="0.25">
      <c r="A5340" s="3" t="s">
        <v>5968</v>
      </c>
    </row>
    <row r="5341" spans="1:10" x14ac:dyDescent="0.25">
      <c r="A5341" s="1" t="s">
        <v>5969</v>
      </c>
    </row>
    <row r="5342" spans="1:10" ht="30" x14ac:dyDescent="0.25">
      <c r="A5342" s="4" t="s">
        <v>5970</v>
      </c>
      <c r="B5342" s="4" t="s">
        <v>5971</v>
      </c>
      <c r="C5342" s="4" t="s">
        <v>5972</v>
      </c>
      <c r="D5342" s="4" t="s">
        <v>5973</v>
      </c>
      <c r="E5342" s="4" t="s">
        <v>5974</v>
      </c>
      <c r="F5342" s="4" t="s">
        <v>5975</v>
      </c>
      <c r="G5342" s="4" t="s">
        <v>5976</v>
      </c>
      <c r="H5342" s="4" t="s">
        <v>5977</v>
      </c>
      <c r="I5342" s="4" t="s">
        <v>5978</v>
      </c>
      <c r="J5342" s="4" t="s">
        <v>5979</v>
      </c>
    </row>
    <row r="5343" spans="1:10" x14ac:dyDescent="0.25">
      <c r="A5343" s="1" t="s">
        <v>5980</v>
      </c>
      <c r="B5343" s="7">
        <v>0.43071108608300002</v>
      </c>
      <c r="C5343" s="7">
        <v>0.34342981496280001</v>
      </c>
      <c r="D5343" s="5">
        <v>0.54720135002610004</v>
      </c>
      <c r="E5343" s="7">
        <v>0.38439430468620001</v>
      </c>
      <c r="F5343" s="7">
        <v>0.3130516637395</v>
      </c>
      <c r="G5343" s="7">
        <v>0.35467518050469998</v>
      </c>
      <c r="H5343" s="7">
        <v>0.32892582935789999</v>
      </c>
      <c r="I5343" s="7">
        <v>0.22000186642380001</v>
      </c>
      <c r="J5343" s="7">
        <v>0.33852939107270003</v>
      </c>
    </row>
    <row r="5344" spans="1:10" x14ac:dyDescent="0.25">
      <c r="B5344" s="10">
        <v>58.981068907379999</v>
      </c>
      <c r="C5344" s="10">
        <v>86.549354225369996</v>
      </c>
      <c r="D5344" s="8">
        <v>21.317630309409999</v>
      </c>
      <c r="E5344" s="10">
        <v>37.66343859797</v>
      </c>
      <c r="F5344" s="10">
        <v>58.270527282270002</v>
      </c>
      <c r="G5344" s="10">
        <v>50.34747612268</v>
      </c>
      <c r="H5344" s="10">
        <v>36.201878102690003</v>
      </c>
      <c r="I5344" s="10">
        <v>16.920212564370001</v>
      </c>
      <c r="J5344" s="10">
        <v>220.72116297939999</v>
      </c>
    </row>
    <row r="5345" spans="1:10" x14ac:dyDescent="0.25">
      <c r="A5345" s="1" t="s">
        <v>5981</v>
      </c>
      <c r="B5345" s="7">
        <v>0.34028939961619997</v>
      </c>
      <c r="C5345" s="7">
        <v>0.40846757541470002</v>
      </c>
      <c r="D5345" s="7">
        <v>0.3340537184033</v>
      </c>
      <c r="E5345" s="7">
        <v>0.34276871998019998</v>
      </c>
      <c r="F5345" s="7">
        <v>0.3347265804515</v>
      </c>
      <c r="G5345" s="7">
        <v>0.35877413778579997</v>
      </c>
      <c r="H5345" s="5">
        <v>0.4725609035808</v>
      </c>
      <c r="I5345" s="7">
        <v>0.23308671807350001</v>
      </c>
      <c r="J5345" s="7">
        <v>0.3524083560688</v>
      </c>
    </row>
    <row r="5346" spans="1:10" x14ac:dyDescent="0.25">
      <c r="B5346" s="10">
        <v>46.598829646440002</v>
      </c>
      <c r="C5346" s="10">
        <v>102.93982448200001</v>
      </c>
      <c r="D5346" s="10">
        <v>13.013918317390001</v>
      </c>
      <c r="E5346" s="10">
        <v>33.584911329050001</v>
      </c>
      <c r="F5346" s="10">
        <v>62.305033314029998</v>
      </c>
      <c r="G5346" s="10">
        <v>50.92933852857</v>
      </c>
      <c r="H5346" s="8">
        <v>52.010485953390003</v>
      </c>
      <c r="I5346" s="10">
        <v>17.92656071443</v>
      </c>
      <c r="J5346" s="10">
        <v>229.77024815690001</v>
      </c>
    </row>
    <row r="5347" spans="1:10" x14ac:dyDescent="0.25">
      <c r="A5347" s="1" t="s">
        <v>5982</v>
      </c>
      <c r="B5347" s="7">
        <v>0.14307177167919999</v>
      </c>
      <c r="C5347" s="5">
        <v>0.2093994856128</v>
      </c>
      <c r="D5347" s="7">
        <v>0.21370849070389999</v>
      </c>
      <c r="E5347" s="7">
        <v>0.1149864591139</v>
      </c>
      <c r="F5347" s="6">
        <v>9.3057752549520006E-2</v>
      </c>
      <c r="G5347" s="7">
        <v>0.17850333331410001</v>
      </c>
      <c r="H5347" s="5">
        <v>0.24924855468179999</v>
      </c>
      <c r="I5347" s="7">
        <v>0.1130846288688</v>
      </c>
      <c r="J5347" s="7">
        <v>0.15089355072249999</v>
      </c>
    </row>
    <row r="5348" spans="1:10" x14ac:dyDescent="0.25">
      <c r="B5348" s="10">
        <v>19.592079927299999</v>
      </c>
      <c r="C5348" s="8">
        <v>52.771743935140002</v>
      </c>
      <c r="D5348" s="10">
        <v>8.3255616942269999</v>
      </c>
      <c r="E5348" s="10">
        <v>11.26651823307</v>
      </c>
      <c r="F5348" s="9">
        <v>17.321499729439999</v>
      </c>
      <c r="G5348" s="10">
        <v>25.339219674359999</v>
      </c>
      <c r="H5348" s="8">
        <v>27.43252426079</v>
      </c>
      <c r="I5348" s="10">
        <v>8.6972714792219996</v>
      </c>
      <c r="J5348" s="10">
        <v>98.382595071099999</v>
      </c>
    </row>
    <row r="5349" spans="1:10" x14ac:dyDescent="0.25">
      <c r="A5349" s="1" t="s">
        <v>5983</v>
      </c>
      <c r="B5349" s="5">
        <v>0.28763931440379997</v>
      </c>
      <c r="C5349" s="6">
        <v>0.13403032935</v>
      </c>
      <c r="D5349" s="7">
        <v>0.33349285932220002</v>
      </c>
      <c r="E5349" s="7">
        <v>0.26940784557230002</v>
      </c>
      <c r="F5349" s="7">
        <v>0.21999391119</v>
      </c>
      <c r="G5349" s="7">
        <v>0.1761718471906</v>
      </c>
      <c r="H5349" s="6">
        <v>7.9677274676170001E-2</v>
      </c>
      <c r="I5349" s="7">
        <v>0.106917237555</v>
      </c>
      <c r="J5349" s="7">
        <v>0.1876358403501</v>
      </c>
    </row>
    <row r="5350" spans="1:10" x14ac:dyDescent="0.25">
      <c r="B5350" s="8">
        <v>39.388988980080001</v>
      </c>
      <c r="C5350" s="9">
        <v>33.777610290230001</v>
      </c>
      <c r="D5350" s="10">
        <v>12.992068615179999</v>
      </c>
      <c r="E5350" s="10">
        <v>26.396920364900001</v>
      </c>
      <c r="F5350" s="10">
        <v>40.949027552830003</v>
      </c>
      <c r="G5350" s="10">
        <v>25.008256448329998</v>
      </c>
      <c r="H5350" s="9">
        <v>8.7693538419029995</v>
      </c>
      <c r="I5350" s="10">
        <v>8.2229410851459992</v>
      </c>
      <c r="J5350" s="10">
        <v>122.33856790830001</v>
      </c>
    </row>
    <row r="5351" spans="1:10" x14ac:dyDescent="0.25">
      <c r="A5351" s="1" t="s">
        <v>5984</v>
      </c>
      <c r="B5351" s="7">
        <v>0.18012227557579999</v>
      </c>
      <c r="C5351" s="7">
        <v>0.1210366920013</v>
      </c>
      <c r="D5351" s="7">
        <v>0.2042000821286</v>
      </c>
      <c r="E5351" s="7">
        <v>0.17054888750989999</v>
      </c>
      <c r="F5351" s="7">
        <v>0.16973172113060001</v>
      </c>
      <c r="G5351" s="7">
        <v>0.175117277564</v>
      </c>
      <c r="H5351" s="6">
        <v>5.1284932347059997E-2</v>
      </c>
      <c r="I5351" s="7">
        <v>0.16225488625939999</v>
      </c>
      <c r="J5351" s="7">
        <v>0.1522102016304</v>
      </c>
    </row>
    <row r="5352" spans="1:10" x14ac:dyDescent="0.25">
      <c r="B5352" s="10">
        <v>24.665732298889999</v>
      </c>
      <c r="C5352" s="10">
        <v>30.50302295805</v>
      </c>
      <c r="D5352" s="10">
        <v>7.9551372812950003</v>
      </c>
      <c r="E5352" s="10">
        <v>16.710595017599999</v>
      </c>
      <c r="F5352" s="10">
        <v>31.59336950542</v>
      </c>
      <c r="G5352" s="10">
        <v>24.858556322639998</v>
      </c>
      <c r="H5352" s="9">
        <v>5.6444666354019999</v>
      </c>
      <c r="I5352" s="10">
        <v>12.478926700680001</v>
      </c>
      <c r="J5352" s="10">
        <v>99.241051463039994</v>
      </c>
    </row>
    <row r="5353" spans="1:10" x14ac:dyDescent="0.25">
      <c r="A5353" s="1" t="s">
        <v>5985</v>
      </c>
      <c r="B5353" s="7">
        <v>0.16016712404049999</v>
      </c>
      <c r="C5353" s="5">
        <v>0.28743088341340001</v>
      </c>
      <c r="D5353" s="7">
        <v>0.12985363627470001</v>
      </c>
      <c r="E5353" s="7">
        <v>0.17221983247030001</v>
      </c>
      <c r="F5353" s="7">
        <v>0.16499485932089999</v>
      </c>
      <c r="G5353" s="7">
        <v>0.1836568602218</v>
      </c>
      <c r="H5353" s="5">
        <v>0.42127597123369998</v>
      </c>
      <c r="I5353" s="6">
        <v>7.0831831814079996E-2</v>
      </c>
      <c r="J5353" s="7">
        <v>0.2001981544384</v>
      </c>
    </row>
    <row r="5354" spans="1:10" x14ac:dyDescent="0.25">
      <c r="B5354" s="10">
        <v>21.93309734755</v>
      </c>
      <c r="C5354" s="8">
        <v>72.436801523910006</v>
      </c>
      <c r="D5354" s="10">
        <v>5.0587810360920002</v>
      </c>
      <c r="E5354" s="10">
        <v>16.874316311459999</v>
      </c>
      <c r="F5354" s="10">
        <v>30.711663808609998</v>
      </c>
      <c r="G5354" s="10">
        <v>26.070782205920001</v>
      </c>
      <c r="H5354" s="8">
        <v>46.366019317979998</v>
      </c>
      <c r="I5354" s="9">
        <v>5.4476340137459998</v>
      </c>
      <c r="J5354" s="10">
        <v>130.5291966938</v>
      </c>
    </row>
    <row r="5355" spans="1:10" x14ac:dyDescent="0.25">
      <c r="A5355" s="1" t="s">
        <v>5986</v>
      </c>
      <c r="B5355" s="7">
        <v>0.22899951430080001</v>
      </c>
      <c r="C5355" s="6">
        <v>0.2481026096225</v>
      </c>
      <c r="D5355" s="7">
        <v>0.1187449315706</v>
      </c>
      <c r="E5355" s="7">
        <v>0.27283697533360002</v>
      </c>
      <c r="F5355" s="7">
        <v>0.352221755809</v>
      </c>
      <c r="G5355" s="7">
        <v>0.28655068170940001</v>
      </c>
      <c r="H5355" s="6">
        <v>0.19851326706130001</v>
      </c>
      <c r="I5355" s="5">
        <v>0.54691141550279998</v>
      </c>
      <c r="J5355" s="7">
        <v>0.30906225285849998</v>
      </c>
    </row>
    <row r="5356" spans="1:10" x14ac:dyDescent="0.25">
      <c r="B5356" s="10">
        <v>31.358923810299999</v>
      </c>
      <c r="C5356" s="9">
        <v>62.525499269139999</v>
      </c>
      <c r="D5356" s="10">
        <v>4.6260129881190002</v>
      </c>
      <c r="E5356" s="10">
        <v>26.73291082219</v>
      </c>
      <c r="F5356" s="10">
        <v>65.561534432079995</v>
      </c>
      <c r="G5356" s="10">
        <v>40.676947241619999</v>
      </c>
      <c r="H5356" s="9">
        <v>21.848552027509999</v>
      </c>
      <c r="I5356" s="8">
        <v>42.062631352229999</v>
      </c>
      <c r="J5356" s="10">
        <v>201.50858886379999</v>
      </c>
    </row>
    <row r="5357" spans="1:10" x14ac:dyDescent="0.25">
      <c r="A5357" s="1" t="s">
        <v>5987</v>
      </c>
      <c r="B5357" s="7">
        <v>1</v>
      </c>
      <c r="C5357" s="7">
        <v>1</v>
      </c>
      <c r="D5357" s="7">
        <v>1</v>
      </c>
      <c r="E5357" s="7">
        <v>1</v>
      </c>
      <c r="F5357" s="7">
        <v>1</v>
      </c>
      <c r="G5357" s="7">
        <v>1</v>
      </c>
      <c r="H5357" s="7">
        <v>1</v>
      </c>
      <c r="I5357" s="7">
        <v>1</v>
      </c>
      <c r="J5357" s="7">
        <v>1</v>
      </c>
    </row>
    <row r="5358" spans="1:10" x14ac:dyDescent="0.25">
      <c r="B5358" s="10">
        <v>136.93882236409999</v>
      </c>
      <c r="C5358" s="10">
        <v>252.0146779765</v>
      </c>
      <c r="D5358" s="10">
        <v>38.957561614909999</v>
      </c>
      <c r="E5358" s="10">
        <v>97.981260749209994</v>
      </c>
      <c r="F5358" s="10">
        <v>186.13709502840001</v>
      </c>
      <c r="G5358" s="10">
        <v>141.95376189289999</v>
      </c>
      <c r="H5358" s="10">
        <v>110.06091608360001</v>
      </c>
      <c r="I5358" s="10">
        <v>76.90940463103</v>
      </c>
      <c r="J5358" s="10">
        <v>652</v>
      </c>
    </row>
    <row r="5359" spans="1:10" x14ac:dyDescent="0.25">
      <c r="A5359" s="1" t="s">
        <v>5988</v>
      </c>
    </row>
    <row r="5360" spans="1:10" x14ac:dyDescent="0.25">
      <c r="A5360" s="1" t="s">
        <v>5989</v>
      </c>
    </row>
    <row r="5364" spans="1:10" x14ac:dyDescent="0.25">
      <c r="A5364" s="3" t="s">
        <v>5990</v>
      </c>
    </row>
    <row r="5365" spans="1:10" x14ac:dyDescent="0.25">
      <c r="A5365" s="1" t="s">
        <v>5991</v>
      </c>
    </row>
    <row r="5366" spans="1:10" ht="30" x14ac:dyDescent="0.25">
      <c r="A5366" s="4" t="s">
        <v>5992</v>
      </c>
      <c r="B5366" s="4" t="s">
        <v>5993</v>
      </c>
      <c r="C5366" s="4" t="s">
        <v>5994</v>
      </c>
      <c r="D5366" s="4" t="s">
        <v>5995</v>
      </c>
      <c r="E5366" s="4" t="s">
        <v>5996</v>
      </c>
      <c r="F5366" s="4" t="s">
        <v>5997</v>
      </c>
      <c r="G5366" s="4" t="s">
        <v>5998</v>
      </c>
      <c r="H5366" s="4" t="s">
        <v>5999</v>
      </c>
      <c r="I5366" s="4" t="s">
        <v>6000</v>
      </c>
      <c r="J5366" s="4" t="s">
        <v>6001</v>
      </c>
    </row>
    <row r="5367" spans="1:10" x14ac:dyDescent="0.25">
      <c r="A5367" s="1" t="s">
        <v>6002</v>
      </c>
      <c r="B5367" s="5">
        <v>0.48530104797849999</v>
      </c>
      <c r="C5367" s="7">
        <v>0.29557416718680002</v>
      </c>
      <c r="D5367" s="5">
        <v>0.51563900217430003</v>
      </c>
      <c r="E5367" s="5">
        <v>0.46485051862179999</v>
      </c>
      <c r="F5367" s="7">
        <v>0.30802553922769998</v>
      </c>
      <c r="G5367" s="7">
        <v>0.27707222013979999</v>
      </c>
      <c r="H5367" s="7">
        <v>0.32030500468739997</v>
      </c>
      <c r="I5367" s="7">
        <v>0.1461935249187</v>
      </c>
      <c r="J5367" s="7">
        <v>0.33852939107270003</v>
      </c>
    </row>
    <row r="5368" spans="1:10" x14ac:dyDescent="0.25">
      <c r="B5368" s="8">
        <v>74.006014359619996</v>
      </c>
      <c r="C5368" s="10">
        <v>78.281336140760004</v>
      </c>
      <c r="D5368" s="8">
        <v>31.662182955719999</v>
      </c>
      <c r="E5368" s="8">
        <v>42.34383140389</v>
      </c>
      <c r="F5368" s="10">
        <v>64.958161649979999</v>
      </c>
      <c r="G5368" s="10">
        <v>41.976899264179998</v>
      </c>
      <c r="H5368" s="10">
        <v>36.304436876579999</v>
      </c>
      <c r="I5368" s="10">
        <v>3.4756508290200001</v>
      </c>
      <c r="J5368" s="10">
        <v>220.72116297939999</v>
      </c>
    </row>
    <row r="5369" spans="1:10" x14ac:dyDescent="0.25">
      <c r="A5369" s="1" t="s">
        <v>6003</v>
      </c>
      <c r="B5369" s="6">
        <v>0.2436387890109</v>
      </c>
      <c r="C5369" s="5">
        <v>0.48093097187759998</v>
      </c>
      <c r="D5369" s="7">
        <v>0.28550550304610001</v>
      </c>
      <c r="E5369" s="6">
        <v>0.21541683116499999</v>
      </c>
      <c r="F5369" s="7">
        <v>0.2881017628052</v>
      </c>
      <c r="G5369" s="5">
        <v>0.50358589688989996</v>
      </c>
      <c r="H5369" s="7">
        <v>0.45064900924720003</v>
      </c>
      <c r="I5369" s="7">
        <v>0.1887690849493</v>
      </c>
      <c r="J5369" s="7">
        <v>0.3524083560688</v>
      </c>
    </row>
    <row r="5370" spans="1:10" x14ac:dyDescent="0.25">
      <c r="B5370" s="9">
        <v>37.153712717509997</v>
      </c>
      <c r="C5370" s="8">
        <v>127.3721564654</v>
      </c>
      <c r="D5370" s="10">
        <v>17.53111660327</v>
      </c>
      <c r="E5370" s="9">
        <v>19.62259611424</v>
      </c>
      <c r="F5370" s="10">
        <v>60.756523393709998</v>
      </c>
      <c r="G5370" s="8">
        <v>76.294095647500001</v>
      </c>
      <c r="H5370" s="10">
        <v>51.078060817919997</v>
      </c>
      <c r="I5370" s="10">
        <v>4.4878555802119999</v>
      </c>
      <c r="J5370" s="10">
        <v>229.77024815690001</v>
      </c>
    </row>
    <row r="5371" spans="1:10" x14ac:dyDescent="0.25">
      <c r="A5371" s="1" t="s">
        <v>6004</v>
      </c>
      <c r="B5371" s="7">
        <v>0.17376979980250001</v>
      </c>
      <c r="C5371" s="7">
        <v>0.16486703054019999</v>
      </c>
      <c r="D5371" s="7">
        <v>0.26069604202669999</v>
      </c>
      <c r="E5371" s="7">
        <v>0.115173638143</v>
      </c>
      <c r="F5371" s="7">
        <v>0.1286891495835</v>
      </c>
      <c r="G5371" s="7">
        <v>0.1190887080702</v>
      </c>
      <c r="H5371" s="7">
        <v>0.2260571448118</v>
      </c>
      <c r="I5371" s="7">
        <v>4.545488958854E-2</v>
      </c>
      <c r="J5371" s="7">
        <v>0.15089355072249999</v>
      </c>
    </row>
    <row r="5372" spans="1:10" x14ac:dyDescent="0.25">
      <c r="B5372" s="10">
        <v>26.499036738160001</v>
      </c>
      <c r="C5372" s="10">
        <v>43.664206378659998</v>
      </c>
      <c r="D5372" s="10">
        <v>16.007721959889999</v>
      </c>
      <c r="E5372" s="10">
        <v>10.49131477827</v>
      </c>
      <c r="F5372" s="10">
        <v>27.138693116830002</v>
      </c>
      <c r="G5372" s="10">
        <v>18.04213608872</v>
      </c>
      <c r="H5372" s="10">
        <v>25.622070289940002</v>
      </c>
      <c r="I5372" s="10">
        <v>1.0806588374499999</v>
      </c>
      <c r="J5372" s="10">
        <v>98.382595071099999</v>
      </c>
    </row>
    <row r="5373" spans="1:10" x14ac:dyDescent="0.25">
      <c r="A5373" s="1" t="s">
        <v>6005</v>
      </c>
      <c r="B5373" s="5">
        <v>0.31153124817599998</v>
      </c>
      <c r="C5373" s="6">
        <v>0.1307071366466</v>
      </c>
      <c r="D5373" s="7">
        <v>0.25494296014759998</v>
      </c>
      <c r="E5373" s="5">
        <v>0.34967688047869999</v>
      </c>
      <c r="F5373" s="7">
        <v>0.17933638964420001</v>
      </c>
      <c r="G5373" s="7">
        <v>0.15798351206950001</v>
      </c>
      <c r="H5373" s="7">
        <v>9.4247859875540005E-2</v>
      </c>
      <c r="I5373" s="7">
        <v>0.1007386353302</v>
      </c>
      <c r="J5373" s="7">
        <v>0.1876358403501</v>
      </c>
    </row>
    <row r="5374" spans="1:10" x14ac:dyDescent="0.25">
      <c r="B5374" s="8">
        <v>47.506977621460003</v>
      </c>
      <c r="C5374" s="9">
        <v>34.617129762099999</v>
      </c>
      <c r="D5374" s="10">
        <v>15.65446099583</v>
      </c>
      <c r="E5374" s="8">
        <v>31.852516625629999</v>
      </c>
      <c r="F5374" s="10">
        <v>37.819468533159998</v>
      </c>
      <c r="G5374" s="10">
        <v>23.934763175459999</v>
      </c>
      <c r="H5374" s="10">
        <v>10.68236658663</v>
      </c>
      <c r="I5374" s="10">
        <v>2.39499199157</v>
      </c>
      <c r="J5374" s="10">
        <v>122.33856790830001</v>
      </c>
    </row>
    <row r="5375" spans="1:10" x14ac:dyDescent="0.25">
      <c r="A5375" s="1" t="s">
        <v>6006</v>
      </c>
      <c r="B5375" s="7">
        <v>0.13355839860999999</v>
      </c>
      <c r="C5375" s="7">
        <v>0.1627674059625</v>
      </c>
      <c r="D5375" s="7">
        <v>0.16707327616350001</v>
      </c>
      <c r="E5375" s="7">
        <v>0.1109663351219</v>
      </c>
      <c r="F5375" s="7">
        <v>0.14831767892690001</v>
      </c>
      <c r="G5375" s="5">
        <v>0.23875354407839999</v>
      </c>
      <c r="H5375" s="6">
        <v>6.119967207641E-2</v>
      </c>
      <c r="I5375" s="7">
        <v>0.1887690849493</v>
      </c>
      <c r="J5375" s="7">
        <v>0.1522102016304</v>
      </c>
    </row>
    <row r="5376" spans="1:10" x14ac:dyDescent="0.25">
      <c r="B5376" s="10">
        <v>20.366996540710002</v>
      </c>
      <c r="C5376" s="10">
        <v>43.108131336980001</v>
      </c>
      <c r="D5376" s="10">
        <v>10.25893040401</v>
      </c>
      <c r="E5376" s="10">
        <v>10.1080661367</v>
      </c>
      <c r="F5376" s="10">
        <v>31.278068005129999</v>
      </c>
      <c r="G5376" s="8">
        <v>36.171556512210003</v>
      </c>
      <c r="H5376" s="9">
        <v>6.936574824779</v>
      </c>
      <c r="I5376" s="10">
        <v>4.4878555802119999</v>
      </c>
      <c r="J5376" s="10">
        <v>99.241051463039994</v>
      </c>
    </row>
    <row r="5377" spans="1:10" x14ac:dyDescent="0.25">
      <c r="A5377" s="1" t="s">
        <v>6007</v>
      </c>
      <c r="B5377" s="6">
        <v>0.11008039040089999</v>
      </c>
      <c r="C5377" s="5">
        <v>0.31816356591509998</v>
      </c>
      <c r="D5377" s="7">
        <v>0.11843222688259999</v>
      </c>
      <c r="E5377" s="6">
        <v>0.1044504960431</v>
      </c>
      <c r="F5377" s="6">
        <v>0.1397840838784</v>
      </c>
      <c r="G5377" s="7">
        <v>0.2648323528114</v>
      </c>
      <c r="H5377" s="5">
        <v>0.38944933717079999</v>
      </c>
      <c r="I5377" s="7">
        <v>0</v>
      </c>
      <c r="J5377" s="7">
        <v>0.2001981544384</v>
      </c>
    </row>
    <row r="5378" spans="1:10" x14ac:dyDescent="0.25">
      <c r="B5378" s="9">
        <v>16.786716176799999</v>
      </c>
      <c r="C5378" s="8">
        <v>84.264025128439997</v>
      </c>
      <c r="D5378" s="10">
        <v>7.2721861992579999</v>
      </c>
      <c r="E5378" s="9">
        <v>9.5145299775410006</v>
      </c>
      <c r="F5378" s="9">
        <v>29.478455388579999</v>
      </c>
      <c r="G5378" s="10">
        <v>40.122539135300002</v>
      </c>
      <c r="H5378" s="8">
        <v>44.141485993140002</v>
      </c>
      <c r="I5378" s="10">
        <v>0</v>
      </c>
      <c r="J5378" s="10">
        <v>130.5291966938</v>
      </c>
    </row>
    <row r="5379" spans="1:10" x14ac:dyDescent="0.25">
      <c r="A5379" s="1" t="s">
        <v>6008</v>
      </c>
      <c r="B5379" s="7">
        <v>0.27106016301059999</v>
      </c>
      <c r="C5379" s="6">
        <v>0.22349486093570001</v>
      </c>
      <c r="D5379" s="7">
        <v>0.19885549477959999</v>
      </c>
      <c r="E5379" s="7">
        <v>0.31973265021320002</v>
      </c>
      <c r="F5379" s="5">
        <v>0.40387269796710001</v>
      </c>
      <c r="G5379" s="6">
        <v>0.2193418829704</v>
      </c>
      <c r="H5379" s="7">
        <v>0.2290459860654</v>
      </c>
      <c r="I5379" s="5">
        <v>0.66503739013200003</v>
      </c>
      <c r="J5379" s="7">
        <v>0.30906225285849998</v>
      </c>
    </row>
    <row r="5380" spans="1:10" x14ac:dyDescent="0.25">
      <c r="B5380" s="10">
        <v>41.335336899940003</v>
      </c>
      <c r="C5380" s="9">
        <v>59.191493293059999</v>
      </c>
      <c r="D5380" s="10">
        <v>12.210478708769999</v>
      </c>
      <c r="E5380" s="10">
        <v>29.124858191169999</v>
      </c>
      <c r="F5380" s="8">
        <v>85.170950650180004</v>
      </c>
      <c r="G5380" s="9">
        <v>33.230657772980003</v>
      </c>
      <c r="H5380" s="10">
        <v>25.96083552008</v>
      </c>
      <c r="I5380" s="8">
        <v>15.81080802058</v>
      </c>
      <c r="J5380" s="10">
        <v>201.50858886379999</v>
      </c>
    </row>
    <row r="5381" spans="1:10" x14ac:dyDescent="0.25">
      <c r="A5381" s="1" t="s">
        <v>6009</v>
      </c>
      <c r="B5381" s="7">
        <v>1</v>
      </c>
      <c r="C5381" s="7">
        <v>1</v>
      </c>
      <c r="D5381" s="7">
        <v>1</v>
      </c>
      <c r="E5381" s="7">
        <v>1</v>
      </c>
      <c r="F5381" s="7">
        <v>1</v>
      </c>
      <c r="G5381" s="7">
        <v>1</v>
      </c>
      <c r="H5381" s="7">
        <v>1</v>
      </c>
      <c r="I5381" s="7">
        <v>1</v>
      </c>
      <c r="J5381" s="7">
        <v>1</v>
      </c>
    </row>
    <row r="5382" spans="1:10" x14ac:dyDescent="0.25">
      <c r="B5382" s="10">
        <v>152.49506397709999</v>
      </c>
      <c r="C5382" s="10">
        <v>264.84498589920003</v>
      </c>
      <c r="D5382" s="10">
        <v>61.403778267760003</v>
      </c>
      <c r="E5382" s="10">
        <v>91.091285709299996</v>
      </c>
      <c r="F5382" s="10">
        <v>210.88563569390001</v>
      </c>
      <c r="G5382" s="10">
        <v>151.50165268469999</v>
      </c>
      <c r="H5382" s="10">
        <v>113.34333321459999</v>
      </c>
      <c r="I5382" s="10">
        <v>23.774314429810001</v>
      </c>
      <c r="J5382" s="10">
        <v>652</v>
      </c>
    </row>
    <row r="5383" spans="1:10" x14ac:dyDescent="0.25">
      <c r="A5383" s="1" t="s">
        <v>6010</v>
      </c>
    </row>
    <row r="5384" spans="1:10" x14ac:dyDescent="0.25">
      <c r="A5384" s="1" t="s">
        <v>6011</v>
      </c>
    </row>
    <row r="5388" spans="1:10" x14ac:dyDescent="0.25">
      <c r="A5388" s="3" t="s">
        <v>6012</v>
      </c>
    </row>
    <row r="5389" spans="1:10" x14ac:dyDescent="0.25">
      <c r="A5389" s="1" t="s">
        <v>6013</v>
      </c>
    </row>
    <row r="5390" spans="1:10" ht="165" x14ac:dyDescent="0.25">
      <c r="A5390" s="4" t="s">
        <v>6014</v>
      </c>
      <c r="B5390" s="4" t="s">
        <v>6015</v>
      </c>
      <c r="C5390" s="4" t="s">
        <v>6016</v>
      </c>
      <c r="D5390" s="4" t="s">
        <v>6017</v>
      </c>
      <c r="E5390" s="4" t="s">
        <v>6018</v>
      </c>
    </row>
    <row r="5391" spans="1:10" x14ac:dyDescent="0.25">
      <c r="A5391" s="1" t="s">
        <v>6019</v>
      </c>
      <c r="B5391" s="7">
        <v>0.35830494058450002</v>
      </c>
      <c r="C5391" s="7">
        <v>0.32531359255260001</v>
      </c>
      <c r="D5391" s="7">
        <v>0.3553663458056</v>
      </c>
      <c r="E5391" s="7">
        <v>0.33852939107270003</v>
      </c>
    </row>
    <row r="5392" spans="1:10" x14ac:dyDescent="0.25">
      <c r="B5392" s="10">
        <v>74.462283425020004</v>
      </c>
      <c r="C5392" s="10">
        <v>125.441422183</v>
      </c>
      <c r="D5392" s="10">
        <v>20.81745737136</v>
      </c>
      <c r="E5392" s="10">
        <v>220.72116297939999</v>
      </c>
    </row>
    <row r="5393" spans="1:5" x14ac:dyDescent="0.25">
      <c r="A5393" s="1" t="s">
        <v>6020</v>
      </c>
      <c r="B5393" s="7">
        <v>0.36350596761210002</v>
      </c>
      <c r="C5393" s="7">
        <v>0.3613221236943</v>
      </c>
      <c r="D5393" s="7">
        <v>0.25436429111999997</v>
      </c>
      <c r="E5393" s="7">
        <v>0.3524083560688</v>
      </c>
    </row>
    <row r="5394" spans="1:5" x14ac:dyDescent="0.25">
      <c r="B5394" s="10">
        <v>75.543151436490007</v>
      </c>
      <c r="C5394" s="10">
        <v>139.32636723460001</v>
      </c>
      <c r="D5394" s="10">
        <v>14.90072948575</v>
      </c>
      <c r="E5394" s="10">
        <v>229.77024815690001</v>
      </c>
    </row>
    <row r="5395" spans="1:5" x14ac:dyDescent="0.25">
      <c r="A5395" s="1" t="s">
        <v>6021</v>
      </c>
      <c r="B5395" s="7">
        <v>0.14331119282919999</v>
      </c>
      <c r="C5395" s="7">
        <v>0.15503630149870001</v>
      </c>
      <c r="D5395" s="7">
        <v>0.15052313248140001</v>
      </c>
      <c r="E5395" s="7">
        <v>0.15089355072249999</v>
      </c>
    </row>
    <row r="5396" spans="1:5" x14ac:dyDescent="0.25">
      <c r="B5396" s="10">
        <v>29.782672382400001</v>
      </c>
      <c r="C5396" s="10">
        <v>59.782236571760002</v>
      </c>
      <c r="D5396" s="10">
        <v>8.8176861169350005</v>
      </c>
      <c r="E5396" s="10">
        <v>98.382595071099999</v>
      </c>
    </row>
    <row r="5397" spans="1:5" x14ac:dyDescent="0.25">
      <c r="A5397" s="1" t="s">
        <v>6022</v>
      </c>
      <c r="B5397" s="7">
        <v>0.2149937477553</v>
      </c>
      <c r="C5397" s="7">
        <v>0.17027729105389999</v>
      </c>
      <c r="D5397" s="7">
        <v>0.20484321332409999</v>
      </c>
      <c r="E5397" s="7">
        <v>0.1876358403501</v>
      </c>
    </row>
    <row r="5398" spans="1:5" x14ac:dyDescent="0.25">
      <c r="B5398" s="10">
        <v>44.679611042609999</v>
      </c>
      <c r="C5398" s="10">
        <v>65.659185611240005</v>
      </c>
      <c r="D5398" s="10">
        <v>11.999771254420001</v>
      </c>
      <c r="E5398" s="10">
        <v>122.33856790830001</v>
      </c>
    </row>
    <row r="5399" spans="1:5" x14ac:dyDescent="0.25">
      <c r="A5399" s="1" t="s">
        <v>6023</v>
      </c>
      <c r="B5399" s="7">
        <v>0.18016428514470001</v>
      </c>
      <c r="C5399" s="7">
        <v>0.133194099935</v>
      </c>
      <c r="D5399" s="7">
        <v>0.17821334316010001</v>
      </c>
      <c r="E5399" s="7">
        <v>0.1522102016304</v>
      </c>
    </row>
    <row r="5400" spans="1:5" x14ac:dyDescent="0.25">
      <c r="B5400" s="10">
        <v>37.441415241500003</v>
      </c>
      <c r="C5400" s="10">
        <v>51.359850017719999</v>
      </c>
      <c r="D5400" s="10">
        <v>10.439786203820001</v>
      </c>
      <c r="E5400" s="10">
        <v>99.241051463039994</v>
      </c>
    </row>
    <row r="5401" spans="1:5" x14ac:dyDescent="0.25">
      <c r="A5401" s="1" t="s">
        <v>6024</v>
      </c>
      <c r="B5401" s="7">
        <v>0.18334168246749999</v>
      </c>
      <c r="C5401" s="7">
        <v>0.2281280237593</v>
      </c>
      <c r="D5401" s="7">
        <v>7.6150947959950005E-2</v>
      </c>
      <c r="E5401" s="7">
        <v>0.2001981544384</v>
      </c>
    </row>
    <row r="5402" spans="1:5" x14ac:dyDescent="0.25">
      <c r="B5402" s="10">
        <v>38.101736194990004</v>
      </c>
      <c r="C5402" s="10">
        <v>87.966517216900002</v>
      </c>
      <c r="D5402" s="10">
        <v>4.4609432819289996</v>
      </c>
      <c r="E5402" s="10">
        <v>130.5291966938</v>
      </c>
    </row>
    <row r="5403" spans="1:5" x14ac:dyDescent="0.25">
      <c r="A5403" s="1" t="s">
        <v>6025</v>
      </c>
      <c r="B5403" s="7">
        <v>0.27818909180329998</v>
      </c>
      <c r="C5403" s="7">
        <v>0.31336428375309999</v>
      </c>
      <c r="D5403" s="7">
        <v>0.39026936307440002</v>
      </c>
      <c r="E5403" s="7">
        <v>0.30906225285849998</v>
      </c>
    </row>
    <row r="5404" spans="1:5" x14ac:dyDescent="0.25">
      <c r="B5404" s="10">
        <v>57.81275291883</v>
      </c>
      <c r="C5404" s="10">
        <v>120.83375031120001</v>
      </c>
      <c r="D5404" s="10">
        <v>22.86208563372</v>
      </c>
      <c r="E5404" s="10">
        <v>201.50858886379999</v>
      </c>
    </row>
    <row r="5405" spans="1:5" x14ac:dyDescent="0.25">
      <c r="A5405" s="1" t="s">
        <v>6026</v>
      </c>
      <c r="B5405" s="7">
        <v>1</v>
      </c>
      <c r="C5405" s="7">
        <v>1</v>
      </c>
      <c r="D5405" s="7">
        <v>1</v>
      </c>
      <c r="E5405" s="7">
        <v>1</v>
      </c>
    </row>
    <row r="5406" spans="1:5" x14ac:dyDescent="0.25">
      <c r="B5406" s="10">
        <v>207.81818778030001</v>
      </c>
      <c r="C5406" s="10">
        <v>385.60153972879999</v>
      </c>
      <c r="D5406" s="10">
        <v>58.580272490829998</v>
      </c>
      <c r="E5406" s="10">
        <v>652</v>
      </c>
    </row>
    <row r="5407" spans="1:5" x14ac:dyDescent="0.25">
      <c r="A5407" s="1" t="s">
        <v>6027</v>
      </c>
    </row>
    <row r="5408" spans="1:5" x14ac:dyDescent="0.25">
      <c r="A5408" s="1" t="s">
        <v>6028</v>
      </c>
    </row>
    <row r="5412" spans="1:10" x14ac:dyDescent="0.25">
      <c r="A5412" s="3" t="s">
        <v>6029</v>
      </c>
    </row>
    <row r="5413" spans="1:10" x14ac:dyDescent="0.25">
      <c r="A5413" s="1" t="s">
        <v>6030</v>
      </c>
    </row>
    <row r="5414" spans="1:10" ht="30" x14ac:dyDescent="0.25">
      <c r="A5414" s="4" t="s">
        <v>6031</v>
      </c>
      <c r="B5414" s="4" t="s">
        <v>6032</v>
      </c>
      <c r="C5414" s="4" t="s">
        <v>6033</v>
      </c>
      <c r="D5414" s="4" t="s">
        <v>6034</v>
      </c>
      <c r="E5414" s="4" t="s">
        <v>6035</v>
      </c>
      <c r="F5414" s="4" t="s">
        <v>6036</v>
      </c>
      <c r="G5414" s="4" t="s">
        <v>6037</v>
      </c>
      <c r="H5414" s="4" t="s">
        <v>6038</v>
      </c>
      <c r="I5414" s="4" t="s">
        <v>6039</v>
      </c>
      <c r="J5414" s="4" t="s">
        <v>6040</v>
      </c>
    </row>
    <row r="5415" spans="1:10" x14ac:dyDescent="0.25">
      <c r="A5415" s="1" t="s">
        <v>6041</v>
      </c>
      <c r="B5415" s="7">
        <v>0.32723556746060001</v>
      </c>
      <c r="C5415" s="7">
        <v>0.44116649766179999</v>
      </c>
      <c r="D5415" s="7">
        <v>0.33584543398540001</v>
      </c>
      <c r="E5415" s="7">
        <v>0.31939384483310002</v>
      </c>
      <c r="F5415" s="7">
        <v>0.35936441769409999</v>
      </c>
      <c r="G5415" s="7">
        <v>0.43449660573639998</v>
      </c>
      <c r="H5415" s="7">
        <v>0.45892922401300001</v>
      </c>
      <c r="I5415" s="7">
        <v>0.21243229537290001</v>
      </c>
      <c r="J5415" s="7">
        <v>0.33852939107270003</v>
      </c>
    </row>
    <row r="5416" spans="1:10" x14ac:dyDescent="0.25">
      <c r="B5416" s="10">
        <v>129.45128617789999</v>
      </c>
      <c r="C5416" s="10">
        <v>20.572495709630001</v>
      </c>
      <c r="D5416" s="10">
        <v>63.327003409520003</v>
      </c>
      <c r="E5416" s="10">
        <v>66.124282768379999</v>
      </c>
      <c r="F5416" s="10">
        <v>63.917852285419997</v>
      </c>
      <c r="G5416" s="10">
        <v>14.730261588339999</v>
      </c>
      <c r="H5416" s="10">
        <v>5.8422341212899997</v>
      </c>
      <c r="I5416" s="10">
        <v>6.7795288064369998</v>
      </c>
      <c r="J5416" s="10">
        <v>220.72116297939999</v>
      </c>
    </row>
    <row r="5417" spans="1:10" x14ac:dyDescent="0.25">
      <c r="A5417" s="1" t="s">
        <v>6042</v>
      </c>
      <c r="B5417" s="5">
        <v>0.40437862498569999</v>
      </c>
      <c r="C5417" s="7">
        <v>0.33819302901319998</v>
      </c>
      <c r="D5417" s="7">
        <v>0.39540996028019998</v>
      </c>
      <c r="E5417" s="7">
        <v>0.41254713500349999</v>
      </c>
      <c r="F5417" s="7">
        <v>0.29861098597169999</v>
      </c>
      <c r="G5417" s="7">
        <v>0.29855111658610001</v>
      </c>
      <c r="H5417" s="7">
        <v>0.44376422122269998</v>
      </c>
      <c r="I5417" s="6">
        <v>2.8803817779310001E-2</v>
      </c>
      <c r="J5417" s="7">
        <v>0.3524083560688</v>
      </c>
    </row>
    <row r="5418" spans="1:10" x14ac:dyDescent="0.25">
      <c r="B5418" s="8">
        <v>159.96834791969999</v>
      </c>
      <c r="C5418" s="10">
        <v>15.770632346919999</v>
      </c>
      <c r="D5418" s="10">
        <v>74.558488426289998</v>
      </c>
      <c r="E5418" s="10">
        <v>85.409859493409996</v>
      </c>
      <c r="F5418" s="10">
        <v>53.112027658770003</v>
      </c>
      <c r="G5418" s="10">
        <v>10.12145086232</v>
      </c>
      <c r="H5418" s="10">
        <v>5.6491814845970003</v>
      </c>
      <c r="I5418" s="9">
        <v>0.91924023146930001</v>
      </c>
      <c r="J5418" s="10">
        <v>229.77024815690001</v>
      </c>
    </row>
    <row r="5419" spans="1:10" x14ac:dyDescent="0.25">
      <c r="A5419" s="1" t="s">
        <v>6043</v>
      </c>
      <c r="B5419" s="7">
        <v>0.1742409738904</v>
      </c>
      <c r="C5419" s="7">
        <v>8.0291925547199994E-2</v>
      </c>
      <c r="D5419" s="5">
        <v>0.22318681233689999</v>
      </c>
      <c r="E5419" s="7">
        <v>0.1296619217336</v>
      </c>
      <c r="F5419" s="7">
        <v>0.13847511242829999</v>
      </c>
      <c r="G5419" s="7">
        <v>2.5253762501430001E-2</v>
      </c>
      <c r="H5419" s="7">
        <v>0.22686518939889999</v>
      </c>
      <c r="I5419" s="7">
        <v>3.3861768849870001E-2</v>
      </c>
      <c r="J5419" s="7">
        <v>0.15089355072249999</v>
      </c>
    </row>
    <row r="5420" spans="1:10" x14ac:dyDescent="0.25">
      <c r="B5420" s="10">
        <v>68.928076339719993</v>
      </c>
      <c r="C5420" s="10">
        <v>3.7441766376009999</v>
      </c>
      <c r="D5420" s="8">
        <v>42.084097610320001</v>
      </c>
      <c r="E5420" s="10">
        <v>26.843978729410001</v>
      </c>
      <c r="F5420" s="10">
        <v>24.62968325632</v>
      </c>
      <c r="G5420" s="10">
        <v>0.8561505954816</v>
      </c>
      <c r="H5420" s="10">
        <v>2.8880260421199999</v>
      </c>
      <c r="I5420" s="10">
        <v>1.0806588374499999</v>
      </c>
      <c r="J5420" s="10">
        <v>98.382595071099999</v>
      </c>
    </row>
    <row r="5421" spans="1:10" x14ac:dyDescent="0.25">
      <c r="A5421" s="1" t="s">
        <v>6044</v>
      </c>
      <c r="B5421" s="6">
        <v>0.15299459357020001</v>
      </c>
      <c r="C5421" s="5">
        <v>0.3608745721146</v>
      </c>
      <c r="D5421" s="6">
        <v>0.1126586216484</v>
      </c>
      <c r="E5421" s="7">
        <v>0.18973192309949999</v>
      </c>
      <c r="F5421" s="7">
        <v>0.2208893052658</v>
      </c>
      <c r="G5421" s="5">
        <v>0.40924284323490001</v>
      </c>
      <c r="H5421" s="7">
        <v>0.2320640346141</v>
      </c>
      <c r="I5421" s="7">
        <v>0.17857052652309999</v>
      </c>
      <c r="J5421" s="7">
        <v>0.1876358403501</v>
      </c>
    </row>
    <row r="5422" spans="1:10" x14ac:dyDescent="0.25">
      <c r="B5422" s="9">
        <v>60.523209838169997</v>
      </c>
      <c r="C5422" s="8">
        <v>16.828319072029998</v>
      </c>
      <c r="D5422" s="9">
        <v>21.242905799199999</v>
      </c>
      <c r="E5422" s="10">
        <v>39.280304038970002</v>
      </c>
      <c r="F5422" s="10">
        <v>39.288169029099997</v>
      </c>
      <c r="G5422" s="8">
        <v>13.87411099286</v>
      </c>
      <c r="H5422" s="10">
        <v>2.9542080791699998</v>
      </c>
      <c r="I5422" s="10">
        <v>5.6988699689870002</v>
      </c>
      <c r="J5422" s="10">
        <v>122.33856790830001</v>
      </c>
    </row>
    <row r="5423" spans="1:10" x14ac:dyDescent="0.25">
      <c r="A5423" s="1" t="s">
        <v>6045</v>
      </c>
      <c r="B5423" s="7">
        <v>0.14187669871629999</v>
      </c>
      <c r="C5423" s="7">
        <v>0.19717228782179999</v>
      </c>
      <c r="D5423" s="6">
        <v>7.617532497559E-2</v>
      </c>
      <c r="E5423" s="7">
        <v>0.2017164125657</v>
      </c>
      <c r="F5423" s="7">
        <v>0.19071595738159999</v>
      </c>
      <c r="G5423" s="7">
        <v>0.18024983680709999</v>
      </c>
      <c r="H5423" s="7">
        <v>0.24223881512459999</v>
      </c>
      <c r="I5423" s="7">
        <v>0</v>
      </c>
      <c r="J5423" s="7">
        <v>0.1522102016304</v>
      </c>
    </row>
    <row r="5424" spans="1:10" x14ac:dyDescent="0.25">
      <c r="B5424" s="10">
        <v>56.125076103490002</v>
      </c>
      <c r="C5424" s="10">
        <v>9.1945468814390008</v>
      </c>
      <c r="D5424" s="9">
        <v>14.36361664116</v>
      </c>
      <c r="E5424" s="10">
        <v>41.761459462330002</v>
      </c>
      <c r="F5424" s="10">
        <v>33.921428478110002</v>
      </c>
      <c r="G5424" s="10">
        <v>6.1108124030660003</v>
      </c>
      <c r="H5424" s="10">
        <v>3.0837344783730001</v>
      </c>
      <c r="I5424" s="10">
        <v>0</v>
      </c>
      <c r="J5424" s="10">
        <v>99.241051463039994</v>
      </c>
    </row>
    <row r="5425" spans="1:10" x14ac:dyDescent="0.25">
      <c r="A5425" s="1" t="s">
        <v>6046</v>
      </c>
      <c r="B5425" s="5">
        <v>0.2625019262694</v>
      </c>
      <c r="C5425" s="7">
        <v>0.14102074119140001</v>
      </c>
      <c r="D5425" s="5">
        <v>0.3192346353046</v>
      </c>
      <c r="E5425" s="7">
        <v>0.21083072243779999</v>
      </c>
      <c r="F5425" s="6">
        <v>0.1078950285902</v>
      </c>
      <c r="G5425" s="7">
        <v>0.1183012797791</v>
      </c>
      <c r="H5425" s="7">
        <v>0.20152540609809999</v>
      </c>
      <c r="I5425" s="6">
        <v>2.8803817779310001E-2</v>
      </c>
      <c r="J5425" s="7">
        <v>0.2001981544384</v>
      </c>
    </row>
    <row r="5426" spans="1:10" x14ac:dyDescent="0.25">
      <c r="B5426" s="8">
        <v>103.8432718162</v>
      </c>
      <c r="C5426" s="10">
        <v>6.576085465477</v>
      </c>
      <c r="D5426" s="8">
        <v>60.194871785129997</v>
      </c>
      <c r="E5426" s="10">
        <v>43.648400031080001</v>
      </c>
      <c r="F5426" s="9">
        <v>19.190599180660001</v>
      </c>
      <c r="G5426" s="10">
        <v>4.0106384592530002</v>
      </c>
      <c r="H5426" s="10">
        <v>2.5654470062249999</v>
      </c>
      <c r="I5426" s="9">
        <v>0.91924023146930001</v>
      </c>
      <c r="J5426" s="10">
        <v>130.5291966938</v>
      </c>
    </row>
    <row r="5427" spans="1:10" x14ac:dyDescent="0.25">
      <c r="A5427" s="1" t="s">
        <v>6047</v>
      </c>
      <c r="B5427" s="6">
        <v>0.26838580755370001</v>
      </c>
      <c r="C5427" s="7">
        <v>0.2206404733249</v>
      </c>
      <c r="D5427" s="7">
        <v>0.26874460573440001</v>
      </c>
      <c r="E5427" s="7">
        <v>0.2680590201634</v>
      </c>
      <c r="F5427" s="7">
        <v>0.34202459633420002</v>
      </c>
      <c r="G5427" s="7">
        <v>0.26695227767750002</v>
      </c>
      <c r="H5427" s="7">
        <v>9.7306554764330006E-2</v>
      </c>
      <c r="I5427" s="5">
        <v>0.75876388684780005</v>
      </c>
      <c r="J5427" s="7">
        <v>0.30906225285849998</v>
      </c>
    </row>
    <row r="5428" spans="1:10" x14ac:dyDescent="0.25">
      <c r="B5428" s="9">
        <v>106.170879435</v>
      </c>
      <c r="C5428" s="10">
        <v>10.288916349959999</v>
      </c>
      <c r="D5428" s="10">
        <v>50.674473556709998</v>
      </c>
      <c r="E5428" s="10">
        <v>55.496405878330002</v>
      </c>
      <c r="F5428" s="10">
        <v>60.833729078540003</v>
      </c>
      <c r="G5428" s="10">
        <v>9.0501901047719997</v>
      </c>
      <c r="H5428" s="10">
        <v>1.2387262451900001</v>
      </c>
      <c r="I5428" s="8">
        <v>24.21506400022</v>
      </c>
      <c r="J5428" s="10">
        <v>201.50858886379999</v>
      </c>
    </row>
    <row r="5429" spans="1:10" x14ac:dyDescent="0.25">
      <c r="A5429" s="1" t="s">
        <v>6048</v>
      </c>
      <c r="B5429" s="7">
        <v>1</v>
      </c>
      <c r="C5429" s="7">
        <v>1</v>
      </c>
      <c r="D5429" s="7">
        <v>1</v>
      </c>
      <c r="E5429" s="7">
        <v>1</v>
      </c>
      <c r="F5429" s="7">
        <v>1</v>
      </c>
      <c r="G5429" s="7">
        <v>1</v>
      </c>
      <c r="H5429" s="7">
        <v>1</v>
      </c>
      <c r="I5429" s="7">
        <v>1</v>
      </c>
      <c r="J5429" s="7">
        <v>1</v>
      </c>
    </row>
    <row r="5430" spans="1:10" x14ac:dyDescent="0.25">
      <c r="B5430" s="10">
        <v>395.59051353260003</v>
      </c>
      <c r="C5430" s="10">
        <v>46.632044406509998</v>
      </c>
      <c r="D5430" s="10">
        <v>188.5599653925</v>
      </c>
      <c r="E5430" s="10">
        <v>207.0305481401</v>
      </c>
      <c r="F5430" s="10">
        <v>177.86360902269999</v>
      </c>
      <c r="G5430" s="10">
        <v>33.901902555429999</v>
      </c>
      <c r="H5430" s="10">
        <v>12.730141851080001</v>
      </c>
      <c r="I5430" s="10">
        <v>31.91383303812</v>
      </c>
      <c r="J5430" s="10">
        <v>652</v>
      </c>
    </row>
    <row r="5431" spans="1:10" x14ac:dyDescent="0.25">
      <c r="A5431" s="1" t="s">
        <v>6049</v>
      </c>
    </row>
    <row r="5432" spans="1:10" x14ac:dyDescent="0.25">
      <c r="A5432" s="1" t="s">
        <v>6050</v>
      </c>
    </row>
    <row r="5436" spans="1:10" x14ac:dyDescent="0.25">
      <c r="A5436" s="3" t="s">
        <v>6051</v>
      </c>
    </row>
    <row r="5437" spans="1:10" x14ac:dyDescent="0.25">
      <c r="A5437" s="1" t="s">
        <v>6052</v>
      </c>
    </row>
    <row r="5438" spans="1:10" ht="75" x14ac:dyDescent="0.25">
      <c r="A5438" s="4" t="s">
        <v>6053</v>
      </c>
      <c r="B5438" s="4" t="s">
        <v>6054</v>
      </c>
      <c r="C5438" s="4" t="s">
        <v>6055</v>
      </c>
      <c r="D5438" s="4" t="s">
        <v>6056</v>
      </c>
      <c r="E5438" s="4" t="s">
        <v>6057</v>
      </c>
      <c r="F5438" s="4" t="s">
        <v>6058</v>
      </c>
      <c r="G5438" s="4" t="s">
        <v>6059</v>
      </c>
      <c r="H5438" s="4" t="s">
        <v>6060</v>
      </c>
      <c r="I5438" s="4" t="s">
        <v>6061</v>
      </c>
    </row>
    <row r="5439" spans="1:10" x14ac:dyDescent="0.25">
      <c r="A5439" s="1" t="s">
        <v>6062</v>
      </c>
      <c r="B5439" s="5">
        <v>0.48916203067660002</v>
      </c>
      <c r="C5439" s="7">
        <v>0.36436442168139999</v>
      </c>
      <c r="D5439" s="5">
        <v>0.56009940368690003</v>
      </c>
      <c r="E5439" s="5">
        <v>0.45534501740119998</v>
      </c>
      <c r="F5439" s="7">
        <v>0.36630807582980002</v>
      </c>
      <c r="G5439" s="7">
        <v>0.36320079897300001</v>
      </c>
      <c r="H5439" s="6">
        <v>0.25917810822100001</v>
      </c>
      <c r="I5439" s="7">
        <v>0.33852939107270003</v>
      </c>
    </row>
    <row r="5440" spans="1:10" x14ac:dyDescent="0.25">
      <c r="B5440" s="8">
        <v>72.146284923170001</v>
      </c>
      <c r="C5440" s="10">
        <v>61.717274626570003</v>
      </c>
      <c r="D5440" s="8">
        <v>26.66793419507</v>
      </c>
      <c r="E5440" s="8">
        <v>45.478350728099997</v>
      </c>
      <c r="F5440" s="10">
        <v>23.2353654299</v>
      </c>
      <c r="G5440" s="10">
        <v>38.481909196670003</v>
      </c>
      <c r="H5440" s="9">
        <v>86.857603429649998</v>
      </c>
      <c r="I5440" s="10">
        <v>220.72116297939999</v>
      </c>
    </row>
    <row r="5441" spans="1:9" x14ac:dyDescent="0.25">
      <c r="A5441" s="1" t="s">
        <v>6063</v>
      </c>
      <c r="B5441" s="7">
        <v>0.32405554369329997</v>
      </c>
      <c r="C5441" s="5">
        <v>0.4790007812091</v>
      </c>
      <c r="D5441" s="7">
        <v>0.28620170449310001</v>
      </c>
      <c r="E5441" s="7">
        <v>0.34210109187819998</v>
      </c>
      <c r="F5441" s="7">
        <v>0.42354627199029998</v>
      </c>
      <c r="G5441" s="5">
        <v>0.51220016817949998</v>
      </c>
      <c r="H5441" s="6">
        <v>0.30090279468870001</v>
      </c>
      <c r="I5441" s="7">
        <v>0.3524083560688</v>
      </c>
    </row>
    <row r="5442" spans="1:9" x14ac:dyDescent="0.25">
      <c r="B5442" s="10">
        <v>47.794804420719998</v>
      </c>
      <c r="C5442" s="8">
        <v>81.134767834350001</v>
      </c>
      <c r="D5442" s="10">
        <v>13.62688153513</v>
      </c>
      <c r="E5442" s="10">
        <v>34.167922885590002</v>
      </c>
      <c r="F5442" s="10">
        <v>26.866053618590001</v>
      </c>
      <c r="G5442" s="8">
        <v>54.268714215759999</v>
      </c>
      <c r="H5442" s="9">
        <v>100.8406759018</v>
      </c>
      <c r="I5442" s="10">
        <v>229.77024815690001</v>
      </c>
    </row>
    <row r="5443" spans="1:9" x14ac:dyDescent="0.25">
      <c r="A5443" s="1" t="s">
        <v>6064</v>
      </c>
      <c r="B5443" s="7">
        <v>0.1584881302527</v>
      </c>
      <c r="C5443" s="5">
        <v>0.24794637643299999</v>
      </c>
      <c r="D5443" s="5">
        <v>0.31832211079229999</v>
      </c>
      <c r="E5443" s="7">
        <v>8.2292641014659995E-2</v>
      </c>
      <c r="F5443" s="7">
        <v>0.17077095461739999</v>
      </c>
      <c r="G5443" s="5">
        <v>0.29414959289940001</v>
      </c>
      <c r="H5443" s="6">
        <v>9.8497737608360003E-2</v>
      </c>
      <c r="I5443" s="7">
        <v>0.15089355072249999</v>
      </c>
    </row>
    <row r="5444" spans="1:9" x14ac:dyDescent="0.25">
      <c r="B5444" s="10">
        <v>23.375342085189999</v>
      </c>
      <c r="C5444" s="8">
        <v>41.997993482360002</v>
      </c>
      <c r="D5444" s="8">
        <v>15.15622592627</v>
      </c>
      <c r="E5444" s="10">
        <v>8.2191161589210004</v>
      </c>
      <c r="F5444" s="10">
        <v>10.832208725839999</v>
      </c>
      <c r="G5444" s="8">
        <v>31.165784756520001</v>
      </c>
      <c r="H5444" s="9">
        <v>33.009259503549998</v>
      </c>
      <c r="I5444" s="10">
        <v>98.382595071099999</v>
      </c>
    </row>
    <row r="5445" spans="1:9" x14ac:dyDescent="0.25">
      <c r="A5445" s="1" t="s">
        <v>6065</v>
      </c>
      <c r="B5445" s="5">
        <v>0.33067390042389999</v>
      </c>
      <c r="C5445" s="6">
        <v>0.11641804524840001</v>
      </c>
      <c r="D5445" s="7">
        <v>0.24177729289460001</v>
      </c>
      <c r="E5445" s="5">
        <v>0.37305237638650002</v>
      </c>
      <c r="F5445" s="7">
        <v>0.19553712121239999</v>
      </c>
      <c r="G5445" s="6">
        <v>6.9051206073670005E-2</v>
      </c>
      <c r="H5445" s="7">
        <v>0.16068037061259999</v>
      </c>
      <c r="I5445" s="7">
        <v>0.1876358403501</v>
      </c>
    </row>
    <row r="5446" spans="1:9" x14ac:dyDescent="0.25">
      <c r="B5446" s="8">
        <v>48.770942837980002</v>
      </c>
      <c r="C5446" s="9">
        <v>19.719281144210001</v>
      </c>
      <c r="D5446" s="10">
        <v>11.5117082688</v>
      </c>
      <c r="E5446" s="8">
        <v>37.259234569180002</v>
      </c>
      <c r="F5446" s="10">
        <v>12.403156704060001</v>
      </c>
      <c r="G5446" s="9">
        <v>7.316124440147</v>
      </c>
      <c r="H5446" s="10">
        <v>53.8483439261</v>
      </c>
      <c r="I5446" s="10">
        <v>122.33856790830001</v>
      </c>
    </row>
    <row r="5447" spans="1:9" x14ac:dyDescent="0.25">
      <c r="A5447" s="1" t="s">
        <v>6066</v>
      </c>
      <c r="B5447" s="7">
        <v>0.17751464247839999</v>
      </c>
      <c r="C5447" s="7">
        <v>0.12945805058750001</v>
      </c>
      <c r="D5447" s="7">
        <v>0.14562489849909999</v>
      </c>
      <c r="E5447" s="7">
        <v>0.19271700830810001</v>
      </c>
      <c r="F5447" s="7">
        <v>0.1974499724572</v>
      </c>
      <c r="G5447" s="7">
        <v>8.8752792226739999E-2</v>
      </c>
      <c r="H5447" s="7">
        <v>0.15257333442250001</v>
      </c>
      <c r="I5447" s="7">
        <v>0.1522102016304</v>
      </c>
    </row>
    <row r="5448" spans="1:9" x14ac:dyDescent="0.25">
      <c r="B5448" s="10">
        <v>26.181553700239999</v>
      </c>
      <c r="C5448" s="10">
        <v>21.928041228230001</v>
      </c>
      <c r="D5448" s="10">
        <v>6.9336178270740003</v>
      </c>
      <c r="E5448" s="10">
        <v>19.24793587317</v>
      </c>
      <c r="F5448" s="10">
        <v>12.524491178010001</v>
      </c>
      <c r="G5448" s="10">
        <v>9.4035500502139993</v>
      </c>
      <c r="H5448" s="10">
        <v>51.131456534569999</v>
      </c>
      <c r="I5448" s="10">
        <v>99.241051463039994</v>
      </c>
    </row>
    <row r="5449" spans="1:9" x14ac:dyDescent="0.25">
      <c r="A5449" s="1" t="s">
        <v>6067</v>
      </c>
      <c r="B5449" s="7">
        <v>0.14654090121489999</v>
      </c>
      <c r="C5449" s="5">
        <v>0.34954273062160002</v>
      </c>
      <c r="D5449" s="7">
        <v>0.14057680599399999</v>
      </c>
      <c r="E5449" s="7">
        <v>0.14938408356999999</v>
      </c>
      <c r="F5449" s="7">
        <v>0.22609629953320001</v>
      </c>
      <c r="G5449" s="5">
        <v>0.42344737595280002</v>
      </c>
      <c r="H5449" s="6">
        <v>0.1483294602662</v>
      </c>
      <c r="I5449" s="7">
        <v>0.2001981544384</v>
      </c>
    </row>
    <row r="5450" spans="1:9" x14ac:dyDescent="0.25">
      <c r="B5450" s="10">
        <v>21.613250720469999</v>
      </c>
      <c r="C5450" s="8">
        <v>59.206726606129997</v>
      </c>
      <c r="D5450" s="10">
        <v>6.6932637080579998</v>
      </c>
      <c r="E5450" s="10">
        <v>14.91998701242</v>
      </c>
      <c r="F5450" s="10">
        <v>14.341562440580001</v>
      </c>
      <c r="G5450" s="8">
        <v>44.865164165549999</v>
      </c>
      <c r="H5450" s="9">
        <v>49.709219367209997</v>
      </c>
      <c r="I5450" s="10">
        <v>130.5291966938</v>
      </c>
    </row>
    <row r="5451" spans="1:9" x14ac:dyDescent="0.25">
      <c r="A5451" s="1" t="s">
        <v>6068</v>
      </c>
      <c r="B5451" s="6">
        <v>0.18678242563</v>
      </c>
      <c r="C5451" s="6">
        <v>0.15663479710950001</v>
      </c>
      <c r="D5451" s="6">
        <v>0.15369889181999999</v>
      </c>
      <c r="E5451" s="6">
        <v>0.20255389072069999</v>
      </c>
      <c r="F5451" s="7">
        <v>0.2101456521799</v>
      </c>
      <c r="G5451" s="6">
        <v>0.1245990328474</v>
      </c>
      <c r="H5451" s="5">
        <v>0.43991909709030003</v>
      </c>
      <c r="I5451" s="7">
        <v>0.30906225285849998</v>
      </c>
    </row>
    <row r="5452" spans="1:9" x14ac:dyDescent="0.25">
      <c r="B5452" s="9">
        <v>27.548454812620001</v>
      </c>
      <c r="C5452" s="9">
        <v>26.531330212419999</v>
      </c>
      <c r="D5452" s="9">
        <v>7.3180437363989999</v>
      </c>
      <c r="E5452" s="9">
        <v>20.230411076220001</v>
      </c>
      <c r="F5452" s="10">
        <v>13.32979353743</v>
      </c>
      <c r="G5452" s="9">
        <v>13.201536674990001</v>
      </c>
      <c r="H5452" s="8">
        <v>147.42880383869999</v>
      </c>
      <c r="I5452" s="10">
        <v>201.50858886379999</v>
      </c>
    </row>
    <row r="5453" spans="1:9" x14ac:dyDescent="0.25">
      <c r="A5453" s="1" t="s">
        <v>6069</v>
      </c>
      <c r="B5453" s="7">
        <v>1</v>
      </c>
      <c r="C5453" s="7">
        <v>1</v>
      </c>
      <c r="D5453" s="7">
        <v>1</v>
      </c>
      <c r="E5453" s="7">
        <v>1</v>
      </c>
      <c r="F5453" s="7">
        <v>1</v>
      </c>
      <c r="G5453" s="7">
        <v>1</v>
      </c>
      <c r="H5453" s="7">
        <v>1</v>
      </c>
      <c r="I5453" s="7">
        <v>1</v>
      </c>
    </row>
    <row r="5454" spans="1:9" x14ac:dyDescent="0.25">
      <c r="B5454" s="10">
        <v>147.48954415649999</v>
      </c>
      <c r="C5454" s="10">
        <v>169.38337267329999</v>
      </c>
      <c r="D5454" s="10">
        <v>47.6128594666</v>
      </c>
      <c r="E5454" s="10">
        <v>99.876684689900003</v>
      </c>
      <c r="F5454" s="10">
        <v>63.431212585920001</v>
      </c>
      <c r="G5454" s="10">
        <v>105.9521600874</v>
      </c>
      <c r="H5454" s="10">
        <v>335.12708317020002</v>
      </c>
      <c r="I5454" s="10">
        <v>652</v>
      </c>
    </row>
    <row r="5455" spans="1:9" x14ac:dyDescent="0.25">
      <c r="A5455" s="1" t="s">
        <v>6070</v>
      </c>
    </row>
    <row r="5456" spans="1:9" x14ac:dyDescent="0.25">
      <c r="A5456" s="1" t="s">
        <v>6071</v>
      </c>
    </row>
    <row r="5460" spans="1:6" x14ac:dyDescent="0.25">
      <c r="A5460" s="3" t="s">
        <v>6072</v>
      </c>
    </row>
    <row r="5461" spans="1:6" x14ac:dyDescent="0.25">
      <c r="A5461" s="1" t="s">
        <v>6073</v>
      </c>
    </row>
    <row r="5462" spans="1:6" ht="90" x14ac:dyDescent="0.25">
      <c r="A5462" s="4" t="s">
        <v>6074</v>
      </c>
      <c r="B5462" s="4" t="s">
        <v>6075</v>
      </c>
      <c r="C5462" s="4" t="s">
        <v>6076</v>
      </c>
      <c r="D5462" s="4" t="s">
        <v>6077</v>
      </c>
      <c r="E5462" s="4" t="s">
        <v>6078</v>
      </c>
      <c r="F5462" s="4" t="s">
        <v>6079</v>
      </c>
    </row>
    <row r="5463" spans="1:6" x14ac:dyDescent="0.25">
      <c r="A5463" s="1" t="s">
        <v>6080</v>
      </c>
      <c r="B5463" s="7">
        <v>0.2825469679957</v>
      </c>
      <c r="C5463" s="5">
        <v>0.41160205268240002</v>
      </c>
      <c r="D5463" s="7">
        <v>0.32439390222519998</v>
      </c>
      <c r="E5463" s="7">
        <v>0.1868719128162</v>
      </c>
      <c r="F5463" s="7">
        <v>0.33852939107270003</v>
      </c>
    </row>
    <row r="5464" spans="1:6" x14ac:dyDescent="0.25">
      <c r="B5464" s="10">
        <v>71.004032138249997</v>
      </c>
      <c r="C5464" s="8">
        <v>114.5718394741</v>
      </c>
      <c r="D5464" s="10">
        <v>28.97280693131</v>
      </c>
      <c r="E5464" s="10">
        <v>6.1724844356819997</v>
      </c>
      <c r="F5464" s="10">
        <v>220.72116297939999</v>
      </c>
    </row>
    <row r="5465" spans="1:6" x14ac:dyDescent="0.25">
      <c r="A5465" s="1" t="s">
        <v>6081</v>
      </c>
      <c r="B5465" s="7">
        <v>0.37153555518030001</v>
      </c>
      <c r="C5465" s="7">
        <v>0.33071451213609998</v>
      </c>
      <c r="D5465" s="7">
        <v>0.43565390745900001</v>
      </c>
      <c r="E5465" s="7">
        <v>0.16461197095579999</v>
      </c>
      <c r="F5465" s="7">
        <v>0.3524083560688</v>
      </c>
    </row>
    <row r="5466" spans="1:6" x14ac:dyDescent="0.25">
      <c r="B5466" s="10">
        <v>93.366857509249996</v>
      </c>
      <c r="C5466" s="10">
        <v>92.056319324209994</v>
      </c>
      <c r="D5466" s="10">
        <v>38.909845293330001</v>
      </c>
      <c r="E5466" s="10">
        <v>5.4372260300619999</v>
      </c>
      <c r="F5466" s="10">
        <v>229.77024815690001</v>
      </c>
    </row>
    <row r="5467" spans="1:6" x14ac:dyDescent="0.25">
      <c r="A5467" s="1" t="s">
        <v>6082</v>
      </c>
      <c r="B5467" s="7">
        <v>0.11016803484730001</v>
      </c>
      <c r="C5467" s="7">
        <v>0.1751435740625</v>
      </c>
      <c r="D5467" s="7">
        <v>0.2196417437382</v>
      </c>
      <c r="E5467" s="7">
        <v>7.0484095999870003E-2</v>
      </c>
      <c r="F5467" s="7">
        <v>0.15089355072249999</v>
      </c>
    </row>
    <row r="5468" spans="1:6" x14ac:dyDescent="0.25">
      <c r="B5468" s="10">
        <v>27.685219000549999</v>
      </c>
      <c r="C5468" s="10">
        <v>48.752238531490001</v>
      </c>
      <c r="D5468" s="10">
        <v>19.617008185829999</v>
      </c>
      <c r="E5468" s="10">
        <v>2.3281293532339999</v>
      </c>
      <c r="F5468" s="10">
        <v>98.382595071099999</v>
      </c>
    </row>
    <row r="5469" spans="1:6" x14ac:dyDescent="0.25">
      <c r="A5469" s="1" t="s">
        <v>6083</v>
      </c>
      <c r="B5469" s="7">
        <v>0.1723789331484</v>
      </c>
      <c r="C5469" s="7">
        <v>0.23645847861979999</v>
      </c>
      <c r="D5469" s="7">
        <v>0.1047521584869</v>
      </c>
      <c r="E5469" s="7">
        <v>0.1163878168163</v>
      </c>
      <c r="F5469" s="7">
        <v>0.1876358403501</v>
      </c>
    </row>
    <row r="5470" spans="1:6" x14ac:dyDescent="0.25">
      <c r="B5470" s="10">
        <v>43.318813137699998</v>
      </c>
      <c r="C5470" s="10">
        <v>65.819600942660003</v>
      </c>
      <c r="D5470" s="10">
        <v>9.3557987454809997</v>
      </c>
      <c r="E5470" s="10">
        <v>3.8443550824480002</v>
      </c>
      <c r="F5470" s="10">
        <v>122.33856790830001</v>
      </c>
    </row>
    <row r="5471" spans="1:6" x14ac:dyDescent="0.25">
      <c r="A5471" s="1" t="s">
        <v>6084</v>
      </c>
      <c r="B5471" s="7">
        <v>0.17875438082699999</v>
      </c>
      <c r="C5471" s="7">
        <v>0.13152110738530001</v>
      </c>
      <c r="D5471" s="7">
        <v>0.1682037984476</v>
      </c>
      <c r="E5471" s="7">
        <v>8.1364707986790005E-2</v>
      </c>
      <c r="F5471" s="7">
        <v>0.1522102016304</v>
      </c>
    </row>
    <row r="5472" spans="1:6" x14ac:dyDescent="0.25">
      <c r="B5472" s="10">
        <v>44.920962667289999</v>
      </c>
      <c r="C5472" s="10">
        <v>36.609669715229998</v>
      </c>
      <c r="D5472" s="10">
        <v>15.022896990690001</v>
      </c>
      <c r="E5472" s="10">
        <v>2.6875220898299998</v>
      </c>
      <c r="F5472" s="10">
        <v>99.241051463039994</v>
      </c>
    </row>
    <row r="5473" spans="1:10" x14ac:dyDescent="0.25">
      <c r="A5473" s="1" t="s">
        <v>6085</v>
      </c>
      <c r="B5473" s="7">
        <v>0.1927811743534</v>
      </c>
      <c r="C5473" s="7">
        <v>0.1991934047508</v>
      </c>
      <c r="D5473" s="7">
        <v>0.26745010901139998</v>
      </c>
      <c r="E5473" s="7">
        <v>8.324726296901E-2</v>
      </c>
      <c r="F5473" s="7">
        <v>0.2001981544384</v>
      </c>
    </row>
    <row r="5474" spans="1:10" x14ac:dyDescent="0.25">
      <c r="B5474" s="10">
        <v>48.445894841970002</v>
      </c>
      <c r="C5474" s="10">
        <v>55.446649608980003</v>
      </c>
      <c r="D5474" s="10">
        <v>23.88694830264</v>
      </c>
      <c r="E5474" s="10">
        <v>2.749703940232</v>
      </c>
      <c r="F5474" s="10">
        <v>130.5291966938</v>
      </c>
    </row>
    <row r="5475" spans="1:10" x14ac:dyDescent="0.25">
      <c r="A5475" s="1" t="s">
        <v>6086</v>
      </c>
      <c r="B5475" s="7">
        <v>0.34591747682399998</v>
      </c>
      <c r="C5475" s="7">
        <v>0.2576834351815</v>
      </c>
      <c r="D5475" s="7">
        <v>0.23995219031580001</v>
      </c>
      <c r="E5475" s="5">
        <v>0.64851611622799998</v>
      </c>
      <c r="F5475" s="7">
        <v>0.30906225285849998</v>
      </c>
    </row>
    <row r="5476" spans="1:10" x14ac:dyDescent="0.25">
      <c r="B5476" s="10">
        <v>86.929036315000005</v>
      </c>
      <c r="C5476" s="10">
        <v>71.72769177987</v>
      </c>
      <c r="D5476" s="10">
        <v>21.43100852105</v>
      </c>
      <c r="E5476" s="8">
        <v>21.420852247839999</v>
      </c>
      <c r="F5476" s="10">
        <v>201.50858886379999</v>
      </c>
    </row>
    <row r="5477" spans="1:10" x14ac:dyDescent="0.25">
      <c r="A5477" s="1" t="s">
        <v>6087</v>
      </c>
      <c r="B5477" s="7">
        <v>1</v>
      </c>
      <c r="C5477" s="7">
        <v>1</v>
      </c>
      <c r="D5477" s="7">
        <v>1</v>
      </c>
      <c r="E5477" s="7">
        <v>1</v>
      </c>
      <c r="F5477" s="7">
        <v>1</v>
      </c>
    </row>
    <row r="5478" spans="1:10" x14ac:dyDescent="0.25">
      <c r="B5478" s="10">
        <v>251.2999259625</v>
      </c>
      <c r="C5478" s="10">
        <v>278.35585057819998</v>
      </c>
      <c r="D5478" s="10">
        <v>89.313660745690001</v>
      </c>
      <c r="E5478" s="10">
        <v>33.030562713579997</v>
      </c>
      <c r="F5478" s="10">
        <v>652</v>
      </c>
    </row>
    <row r="5479" spans="1:10" x14ac:dyDescent="0.25">
      <c r="A5479" s="1" t="s">
        <v>6088</v>
      </c>
    </row>
    <row r="5480" spans="1:10" x14ac:dyDescent="0.25">
      <c r="A5480" s="1" t="s">
        <v>6089</v>
      </c>
    </row>
    <row r="5484" spans="1:10" x14ac:dyDescent="0.25">
      <c r="A5484" s="3" t="s">
        <v>6090</v>
      </c>
    </row>
    <row r="5485" spans="1:10" x14ac:dyDescent="0.25">
      <c r="A5485" s="1" t="s">
        <v>6091</v>
      </c>
    </row>
    <row r="5486" spans="1:10" ht="45" x14ac:dyDescent="0.25">
      <c r="A5486" s="4" t="s">
        <v>6092</v>
      </c>
      <c r="B5486" s="4" t="s">
        <v>6093</v>
      </c>
      <c r="C5486" s="4" t="s">
        <v>6094</v>
      </c>
      <c r="D5486" s="4" t="s">
        <v>6095</v>
      </c>
      <c r="E5486" s="4" t="s">
        <v>6096</v>
      </c>
      <c r="F5486" s="4" t="s">
        <v>6097</v>
      </c>
      <c r="G5486" s="4" t="s">
        <v>6098</v>
      </c>
      <c r="H5486" s="4" t="s">
        <v>6099</v>
      </c>
      <c r="I5486" s="4" t="s">
        <v>6100</v>
      </c>
      <c r="J5486" s="4" t="s">
        <v>6101</v>
      </c>
    </row>
    <row r="5487" spans="1:10" x14ac:dyDescent="0.25">
      <c r="A5487" s="1" t="s">
        <v>6102</v>
      </c>
      <c r="B5487" s="7">
        <v>0.34985473880099999</v>
      </c>
      <c r="C5487" s="7">
        <v>0.35358850446149998</v>
      </c>
      <c r="D5487" s="7">
        <v>0.41450295458460001</v>
      </c>
      <c r="E5487" s="7">
        <v>0.30035819484990001</v>
      </c>
      <c r="F5487" s="7">
        <v>0.2975367984808</v>
      </c>
      <c r="G5487" s="7">
        <v>0.40426239179520002</v>
      </c>
      <c r="H5487" s="7">
        <v>0.32079767833579997</v>
      </c>
      <c r="I5487" s="7">
        <v>0.27269234112599999</v>
      </c>
      <c r="J5487" s="7">
        <v>0.33852939107270003</v>
      </c>
    </row>
    <row r="5488" spans="1:10" x14ac:dyDescent="0.25">
      <c r="B5488" s="10">
        <v>111.7982330861</v>
      </c>
      <c r="C5488" s="10">
        <v>68.081320735480006</v>
      </c>
      <c r="D5488" s="10">
        <v>57.43725907348</v>
      </c>
      <c r="E5488" s="10">
        <v>54.360974012630003</v>
      </c>
      <c r="F5488" s="10">
        <v>32.23901787082</v>
      </c>
      <c r="G5488" s="10">
        <v>30.580362394240002</v>
      </c>
      <c r="H5488" s="10">
        <v>37.50095834124</v>
      </c>
      <c r="I5488" s="10">
        <v>8.6025912869639996</v>
      </c>
      <c r="J5488" s="10">
        <v>220.72116297939999</v>
      </c>
    </row>
    <row r="5489" spans="1:10" x14ac:dyDescent="0.25">
      <c r="A5489" s="1" t="s">
        <v>6103</v>
      </c>
      <c r="B5489" s="7">
        <v>0.3138827385895</v>
      </c>
      <c r="C5489" s="5">
        <v>0.44800037721859998</v>
      </c>
      <c r="D5489" s="7">
        <v>0.2675172933919</v>
      </c>
      <c r="E5489" s="7">
        <v>0.34938146455160002</v>
      </c>
      <c r="F5489" s="7">
        <v>0.31844522055140001</v>
      </c>
      <c r="G5489" s="7">
        <v>0.37098420722769998</v>
      </c>
      <c r="H5489" s="5">
        <v>0.49783716637999997</v>
      </c>
      <c r="I5489" s="7">
        <v>0.27586966730259999</v>
      </c>
      <c r="J5489" s="7">
        <v>0.3524083560688</v>
      </c>
    </row>
    <row r="5490" spans="1:10" x14ac:dyDescent="0.25">
      <c r="B5490" s="10">
        <v>100.30315922200001</v>
      </c>
      <c r="C5490" s="8">
        <v>86.259753883949998</v>
      </c>
      <c r="D5490" s="10">
        <v>37.069603285669999</v>
      </c>
      <c r="E5490" s="10">
        <v>63.233555936359998</v>
      </c>
      <c r="F5490" s="10">
        <v>34.504509051169997</v>
      </c>
      <c r="G5490" s="10">
        <v>28.063039574819999</v>
      </c>
      <c r="H5490" s="8">
        <v>58.196714309119997</v>
      </c>
      <c r="I5490" s="10">
        <v>8.7028259997159996</v>
      </c>
      <c r="J5490" s="10">
        <v>229.77024815690001</v>
      </c>
    </row>
    <row r="5491" spans="1:10" x14ac:dyDescent="0.25">
      <c r="A5491" s="1" t="s">
        <v>6104</v>
      </c>
      <c r="B5491" s="7">
        <v>0.1408184913112</v>
      </c>
      <c r="C5491" s="7">
        <v>0.2032814456</v>
      </c>
      <c r="D5491" s="7">
        <v>0.17789254389209999</v>
      </c>
      <c r="E5491" s="7">
        <v>0.1124335242896</v>
      </c>
      <c r="F5491" s="7">
        <v>0.1214724774341</v>
      </c>
      <c r="G5491" s="7">
        <v>0.18257797030539999</v>
      </c>
      <c r="H5491" s="7">
        <v>0.21667856380619999</v>
      </c>
      <c r="I5491" s="7">
        <v>3.425565373417E-2</v>
      </c>
      <c r="J5491" s="7">
        <v>0.15089355072249999</v>
      </c>
    </row>
    <row r="5492" spans="1:10" x14ac:dyDescent="0.25">
      <c r="B5492" s="10">
        <v>44.999414809679998</v>
      </c>
      <c r="C5492" s="10">
        <v>39.140608709950001</v>
      </c>
      <c r="D5492" s="10">
        <v>24.65039155393</v>
      </c>
      <c r="E5492" s="10">
        <v>20.349023255750001</v>
      </c>
      <c r="F5492" s="10">
        <v>13.16191271402</v>
      </c>
      <c r="G5492" s="10">
        <v>13.811080650739999</v>
      </c>
      <c r="H5492" s="10">
        <v>25.329528059209999</v>
      </c>
      <c r="I5492" s="10">
        <v>1.0806588374499999</v>
      </c>
      <c r="J5492" s="10">
        <v>98.382595071099999</v>
      </c>
    </row>
    <row r="5493" spans="1:10" x14ac:dyDescent="0.25">
      <c r="A5493" s="1" t="s">
        <v>6105</v>
      </c>
      <c r="B5493" s="7">
        <v>0.20903624748989999</v>
      </c>
      <c r="C5493" s="7">
        <v>0.1503070588615</v>
      </c>
      <c r="D5493" s="7">
        <v>0.2366104106925</v>
      </c>
      <c r="E5493" s="7">
        <v>0.18792467056029999</v>
      </c>
      <c r="F5493" s="7">
        <v>0.1760643210466</v>
      </c>
      <c r="G5493" s="7">
        <v>0.2216844214898</v>
      </c>
      <c r="H5493" s="7">
        <v>0.1041191145296</v>
      </c>
      <c r="I5493" s="7">
        <v>0.23843668739179999</v>
      </c>
      <c r="J5493" s="7">
        <v>0.1876358403501</v>
      </c>
    </row>
    <row r="5494" spans="1:10" x14ac:dyDescent="0.25">
      <c r="B5494" s="10">
        <v>66.798818276429998</v>
      </c>
      <c r="C5494" s="10">
        <v>28.940712025530001</v>
      </c>
      <c r="D5494" s="10">
        <v>32.78686751955</v>
      </c>
      <c r="E5494" s="10">
        <v>34.011950756890002</v>
      </c>
      <c r="F5494" s="10">
        <v>19.077105156799998</v>
      </c>
      <c r="G5494" s="10">
        <v>16.769281743499999</v>
      </c>
      <c r="H5494" s="10">
        <v>12.17143028203</v>
      </c>
      <c r="I5494" s="10">
        <v>7.5219324495139999</v>
      </c>
      <c r="J5494" s="10">
        <v>122.33856790830001</v>
      </c>
    </row>
    <row r="5495" spans="1:10" x14ac:dyDescent="0.25">
      <c r="A5495" s="1" t="s">
        <v>6106</v>
      </c>
      <c r="B5495" s="7">
        <v>0.1776089715294</v>
      </c>
      <c r="C5495" s="7">
        <v>0.11679598053989999</v>
      </c>
      <c r="D5495" s="7">
        <v>0.14421322201190001</v>
      </c>
      <c r="E5495" s="7">
        <v>0.20317772333090001</v>
      </c>
      <c r="F5495" s="7">
        <v>0.13975846388480001</v>
      </c>
      <c r="G5495" s="7">
        <v>0.19101705717360001</v>
      </c>
      <c r="H5495" s="7">
        <v>6.8767882700759994E-2</v>
      </c>
      <c r="I5495" s="7">
        <v>0.15384725579450001</v>
      </c>
      <c r="J5495" s="7">
        <v>0.1522102016304</v>
      </c>
    </row>
    <row r="5496" spans="1:10" x14ac:dyDescent="0.25">
      <c r="B5496" s="10">
        <v>56.756038992859999</v>
      </c>
      <c r="C5496" s="10">
        <v>22.488357261120001</v>
      </c>
      <c r="D5496" s="10">
        <v>19.983481668580001</v>
      </c>
      <c r="E5496" s="10">
        <v>36.772557324280001</v>
      </c>
      <c r="F5496" s="10">
        <v>15.14325501177</v>
      </c>
      <c r="G5496" s="10">
        <v>14.44945399425</v>
      </c>
      <c r="H5496" s="10">
        <v>8.0389032668660008</v>
      </c>
      <c r="I5496" s="10">
        <v>4.8534001972920002</v>
      </c>
      <c r="J5496" s="10">
        <v>99.241051463039994</v>
      </c>
    </row>
    <row r="5497" spans="1:10" x14ac:dyDescent="0.25">
      <c r="A5497" s="1" t="s">
        <v>6107</v>
      </c>
      <c r="B5497" s="6">
        <v>0.1362737670601</v>
      </c>
      <c r="C5497" s="5">
        <v>0.3312043966787</v>
      </c>
      <c r="D5497" s="7">
        <v>0.12330407138009999</v>
      </c>
      <c r="E5497" s="7">
        <v>0.14620374122070001</v>
      </c>
      <c r="F5497" s="7">
        <v>0.1786867566667</v>
      </c>
      <c r="G5497" s="7">
        <v>0.17996715005399999</v>
      </c>
      <c r="H5497" s="5">
        <v>0.42906928367929997</v>
      </c>
      <c r="I5497" s="7">
        <v>0.1220224115081</v>
      </c>
      <c r="J5497" s="7">
        <v>0.2001981544384</v>
      </c>
    </row>
    <row r="5498" spans="1:10" x14ac:dyDescent="0.25">
      <c r="B5498" s="9">
        <v>43.547120229160001</v>
      </c>
      <c r="C5498" s="8">
        <v>63.771396622829997</v>
      </c>
      <c r="D5498" s="10">
        <v>17.08612161708</v>
      </c>
      <c r="E5498" s="10">
        <v>26.460998612080001</v>
      </c>
      <c r="F5498" s="10">
        <v>19.361254039399999</v>
      </c>
      <c r="G5498" s="10">
        <v>13.61358558057</v>
      </c>
      <c r="H5498" s="8">
        <v>50.157811042260001</v>
      </c>
      <c r="I5498" s="10">
        <v>3.8494258024239998</v>
      </c>
      <c r="J5498" s="10">
        <v>130.5291966938</v>
      </c>
    </row>
    <row r="5499" spans="1:10" x14ac:dyDescent="0.25">
      <c r="A5499" s="1" t="s">
        <v>6108</v>
      </c>
      <c r="B5499" s="7">
        <v>0.33626252260939998</v>
      </c>
      <c r="C5499" s="6">
        <v>0.19841111831989999</v>
      </c>
      <c r="D5499" s="7">
        <v>0.31797975202349998</v>
      </c>
      <c r="E5499" s="7">
        <v>0.35026034059849998</v>
      </c>
      <c r="F5499" s="7">
        <v>0.38401798096779999</v>
      </c>
      <c r="G5499" s="7">
        <v>0.2247534009771</v>
      </c>
      <c r="H5499" s="6">
        <v>0.1813651552842</v>
      </c>
      <c r="I5499" s="7">
        <v>0.45143799157140002</v>
      </c>
      <c r="J5499" s="7">
        <v>0.30906225285849998</v>
      </c>
    </row>
    <row r="5500" spans="1:10" x14ac:dyDescent="0.25">
      <c r="B5500" s="10">
        <v>107.4547568218</v>
      </c>
      <c r="C5500" s="9">
        <v>38.202856748400002</v>
      </c>
      <c r="D5500" s="10">
        <v>44.062135613480002</v>
      </c>
      <c r="E5500" s="10">
        <v>63.3926212083</v>
      </c>
      <c r="F5500" s="10">
        <v>41.609517257539999</v>
      </c>
      <c r="G5500" s="10">
        <v>17.001434194009999</v>
      </c>
      <c r="H5500" s="9">
        <v>21.20142255439</v>
      </c>
      <c r="I5500" s="10">
        <v>14.241458036039999</v>
      </c>
      <c r="J5500" s="10">
        <v>201.50858886379999</v>
      </c>
    </row>
    <row r="5501" spans="1:10" x14ac:dyDescent="0.25">
      <c r="A5501" s="1" t="s">
        <v>6109</v>
      </c>
      <c r="B5501" s="7">
        <v>1</v>
      </c>
      <c r="C5501" s="7">
        <v>1</v>
      </c>
      <c r="D5501" s="7">
        <v>1</v>
      </c>
      <c r="E5501" s="7">
        <v>1</v>
      </c>
      <c r="F5501" s="7">
        <v>1</v>
      </c>
      <c r="G5501" s="7">
        <v>1</v>
      </c>
      <c r="H5501" s="7">
        <v>1</v>
      </c>
      <c r="I5501" s="7">
        <v>1</v>
      </c>
      <c r="J5501" s="7">
        <v>1</v>
      </c>
    </row>
    <row r="5502" spans="1:10" x14ac:dyDescent="0.25">
      <c r="B5502" s="10">
        <v>319.55614912990001</v>
      </c>
      <c r="C5502" s="10">
        <v>192.54393136780001</v>
      </c>
      <c r="D5502" s="10">
        <v>138.56899797259999</v>
      </c>
      <c r="E5502" s="10">
        <v>180.98715115729999</v>
      </c>
      <c r="F5502" s="10">
        <v>108.3530441795</v>
      </c>
      <c r="G5502" s="10">
        <v>75.644836163069996</v>
      </c>
      <c r="H5502" s="10">
        <v>116.89909520480001</v>
      </c>
      <c r="I5502" s="10">
        <v>31.546875322719998</v>
      </c>
      <c r="J5502" s="10">
        <v>652</v>
      </c>
    </row>
    <row r="5503" spans="1:10" x14ac:dyDescent="0.25">
      <c r="A5503" s="1" t="s">
        <v>6110</v>
      </c>
    </row>
    <row r="5504" spans="1:10" x14ac:dyDescent="0.25">
      <c r="A5504" s="1" t="s">
        <v>6111</v>
      </c>
    </row>
    <row r="5508" spans="1:5" x14ac:dyDescent="0.25">
      <c r="A5508" s="3" t="s">
        <v>6112</v>
      </c>
    </row>
    <row r="5509" spans="1:5" x14ac:dyDescent="0.25">
      <c r="A5509" s="1" t="s">
        <v>6113</v>
      </c>
    </row>
    <row r="5510" spans="1:5" ht="285" x14ac:dyDescent="0.25">
      <c r="A5510" s="4" t="s">
        <v>6114</v>
      </c>
      <c r="B5510" s="4" t="s">
        <v>6115</v>
      </c>
      <c r="C5510" s="4" t="s">
        <v>6116</v>
      </c>
      <c r="D5510" s="4" t="s">
        <v>6117</v>
      </c>
      <c r="E5510" s="4" t="s">
        <v>6118</v>
      </c>
    </row>
    <row r="5511" spans="1:5" x14ac:dyDescent="0.25">
      <c r="A5511" s="1" t="s">
        <v>6119</v>
      </c>
      <c r="B5511" s="7">
        <v>0.39516960326889999</v>
      </c>
      <c r="C5511" s="7">
        <v>0.30528335742500001</v>
      </c>
      <c r="D5511" s="7">
        <v>0.26580545394139998</v>
      </c>
      <c r="E5511" s="7">
        <v>0.33852939107270003</v>
      </c>
    </row>
    <row r="5512" spans="1:5" x14ac:dyDescent="0.25">
      <c r="B5512" s="10">
        <v>110.3153906166</v>
      </c>
      <c r="C5512" s="10">
        <v>87.404468238760003</v>
      </c>
      <c r="D5512" s="10">
        <v>23.001304124040001</v>
      </c>
      <c r="E5512" s="10">
        <v>220.72116297939999</v>
      </c>
    </row>
    <row r="5513" spans="1:5" x14ac:dyDescent="0.25">
      <c r="A5513" s="1" t="s">
        <v>6120</v>
      </c>
      <c r="B5513" s="7">
        <v>0.36502190754320002</v>
      </c>
      <c r="C5513" s="7">
        <v>0.3333828889098</v>
      </c>
      <c r="D5513" s="7">
        <v>0.37466439528430001</v>
      </c>
      <c r="E5513" s="7">
        <v>0.3524083560688</v>
      </c>
    </row>
    <row r="5514" spans="1:5" x14ac:dyDescent="0.25">
      <c r="B5514" s="10">
        <v>101.89937176630001</v>
      </c>
      <c r="C5514" s="10">
        <v>95.449533740869995</v>
      </c>
      <c r="D5514" s="10">
        <v>32.42134264968</v>
      </c>
      <c r="E5514" s="10">
        <v>229.77024815690001</v>
      </c>
    </row>
    <row r="5515" spans="1:5" x14ac:dyDescent="0.25">
      <c r="A5515" s="1" t="s">
        <v>6121</v>
      </c>
      <c r="B5515" s="7">
        <v>0.17976858341470001</v>
      </c>
      <c r="C5515" s="7">
        <v>0.1303030506074</v>
      </c>
      <c r="D5515" s="7">
        <v>0.1258681351699</v>
      </c>
      <c r="E5515" s="7">
        <v>0.15089355072249999</v>
      </c>
    </row>
    <row r="5516" spans="1:5" x14ac:dyDescent="0.25">
      <c r="B5516" s="10">
        <v>50.184126855739997</v>
      </c>
      <c r="C5516" s="10">
        <v>37.306550033690002</v>
      </c>
      <c r="D5516" s="10">
        <v>10.891918181659999</v>
      </c>
      <c r="E5516" s="10">
        <v>98.382595071099999</v>
      </c>
    </row>
    <row r="5517" spans="1:5" x14ac:dyDescent="0.25">
      <c r="A5517" s="1" t="s">
        <v>6122</v>
      </c>
      <c r="B5517" s="7">
        <v>0.21540101985419999</v>
      </c>
      <c r="C5517" s="7">
        <v>0.17498030681759999</v>
      </c>
      <c r="D5517" s="7">
        <v>0.13993731877150001</v>
      </c>
      <c r="E5517" s="7">
        <v>0.1876358403501</v>
      </c>
    </row>
    <row r="5518" spans="1:5" x14ac:dyDescent="0.25">
      <c r="B5518" s="10">
        <v>60.13126376084</v>
      </c>
      <c r="C5518" s="10">
        <v>50.097918205070002</v>
      </c>
      <c r="D5518" s="10">
        <v>12.109385942379999</v>
      </c>
      <c r="E5518" s="10">
        <v>122.33856790830001</v>
      </c>
    </row>
    <row r="5519" spans="1:5" x14ac:dyDescent="0.25">
      <c r="A5519" s="1" t="s">
        <v>6123</v>
      </c>
      <c r="B5519" s="7">
        <v>0.1491007622354</v>
      </c>
      <c r="C5519" s="7">
        <v>0.1473621872657</v>
      </c>
      <c r="D5519" s="7">
        <v>0.17828129900719999</v>
      </c>
      <c r="E5519" s="7">
        <v>0.1522102016304</v>
      </c>
    </row>
    <row r="5520" spans="1:5" x14ac:dyDescent="0.25">
      <c r="B5520" s="10">
        <v>41.622909988929997</v>
      </c>
      <c r="C5520" s="10">
        <v>42.19068384565</v>
      </c>
      <c r="D5520" s="10">
        <v>15.427457628459999</v>
      </c>
      <c r="E5520" s="10">
        <v>99.241051463039994</v>
      </c>
    </row>
    <row r="5521" spans="1:10" x14ac:dyDescent="0.25">
      <c r="A5521" s="1" t="s">
        <v>6124</v>
      </c>
      <c r="B5521" s="7">
        <v>0.21592114530789999</v>
      </c>
      <c r="C5521" s="7">
        <v>0.18602070164410001</v>
      </c>
      <c r="D5521" s="7">
        <v>0.19638309627709999</v>
      </c>
      <c r="E5521" s="7">
        <v>0.2001981544384</v>
      </c>
    </row>
    <row r="5522" spans="1:10" x14ac:dyDescent="0.25">
      <c r="B5522" s="10">
        <v>60.27646177738</v>
      </c>
      <c r="C5522" s="10">
        <v>53.25884989523</v>
      </c>
      <c r="D5522" s="10">
        <v>16.993885021210001</v>
      </c>
      <c r="E5522" s="10">
        <v>130.5291966938</v>
      </c>
    </row>
    <row r="5523" spans="1:10" x14ac:dyDescent="0.25">
      <c r="A5523" s="1" t="s">
        <v>6125</v>
      </c>
      <c r="B5523" s="6">
        <v>0.23980848918789999</v>
      </c>
      <c r="C5523" s="7">
        <v>0.36133375366519999</v>
      </c>
      <c r="D5523" s="7">
        <v>0.35953015077439998</v>
      </c>
      <c r="E5523" s="7">
        <v>0.30906225285849998</v>
      </c>
    </row>
    <row r="5524" spans="1:10" x14ac:dyDescent="0.25">
      <c r="B5524" s="9">
        <v>66.944843275140002</v>
      </c>
      <c r="C5524" s="10">
        <v>103.4520350609</v>
      </c>
      <c r="D5524" s="10">
        <v>31.111710527770001</v>
      </c>
      <c r="E5524" s="10">
        <v>201.50858886379999</v>
      </c>
    </row>
    <row r="5525" spans="1:10" x14ac:dyDescent="0.25">
      <c r="A5525" s="1" t="s">
        <v>6126</v>
      </c>
      <c r="B5525" s="7">
        <v>1</v>
      </c>
      <c r="C5525" s="7">
        <v>1</v>
      </c>
      <c r="D5525" s="7">
        <v>1</v>
      </c>
      <c r="E5525" s="7">
        <v>1</v>
      </c>
    </row>
    <row r="5526" spans="1:10" x14ac:dyDescent="0.25">
      <c r="B5526" s="10">
        <v>279.15960565799998</v>
      </c>
      <c r="C5526" s="10">
        <v>286.30603704049997</v>
      </c>
      <c r="D5526" s="10">
        <v>86.534357301490004</v>
      </c>
      <c r="E5526" s="10">
        <v>652</v>
      </c>
    </row>
    <row r="5527" spans="1:10" x14ac:dyDescent="0.25">
      <c r="A5527" s="1" t="s">
        <v>6127</v>
      </c>
    </row>
    <row r="5528" spans="1:10" x14ac:dyDescent="0.25">
      <c r="A5528" s="1" t="s">
        <v>6128</v>
      </c>
    </row>
    <row r="5532" spans="1:10" x14ac:dyDescent="0.25">
      <c r="A5532" s="3" t="s">
        <v>6129</v>
      </c>
    </row>
    <row r="5533" spans="1:10" x14ac:dyDescent="0.25">
      <c r="A5533" s="1" t="s">
        <v>6130</v>
      </c>
    </row>
    <row r="5534" spans="1:10" ht="45" x14ac:dyDescent="0.25">
      <c r="A5534" s="4" t="s">
        <v>6131</v>
      </c>
      <c r="B5534" s="4" t="s">
        <v>6132</v>
      </c>
      <c r="C5534" s="4" t="s">
        <v>6133</v>
      </c>
      <c r="D5534" s="4" t="s">
        <v>6134</v>
      </c>
      <c r="E5534" s="4" t="s">
        <v>6135</v>
      </c>
      <c r="F5534" s="4" t="s">
        <v>6136</v>
      </c>
      <c r="G5534" s="4" t="s">
        <v>6137</v>
      </c>
      <c r="H5534" s="4" t="s">
        <v>6138</v>
      </c>
      <c r="I5534" s="4" t="s">
        <v>6139</v>
      </c>
      <c r="J5534" s="4" t="s">
        <v>6140</v>
      </c>
    </row>
    <row r="5535" spans="1:10" x14ac:dyDescent="0.25">
      <c r="A5535" s="1" t="s">
        <v>6141</v>
      </c>
      <c r="B5535" s="7">
        <v>0.3950797489772</v>
      </c>
      <c r="C5535" s="7">
        <v>0.30958041684460003</v>
      </c>
      <c r="D5535" s="7">
        <v>0.2870714049693</v>
      </c>
      <c r="E5535" s="7">
        <v>0.4358945610544</v>
      </c>
      <c r="F5535" s="7">
        <v>0.36896547130629997</v>
      </c>
      <c r="G5535" s="7">
        <v>0.30146473643839999</v>
      </c>
      <c r="H5535" s="7">
        <v>0.31339421581900001</v>
      </c>
      <c r="I5535" s="7">
        <v>0.33056263067550001</v>
      </c>
      <c r="J5535" s="7">
        <v>0.33852939107270003</v>
      </c>
    </row>
    <row r="5536" spans="1:10" x14ac:dyDescent="0.25">
      <c r="B5536" s="10">
        <v>63.483670442929999</v>
      </c>
      <c r="C5536" s="10">
        <v>123.5507793495</v>
      </c>
      <c r="D5536" s="10">
        <v>12.650697903499999</v>
      </c>
      <c r="E5536" s="10">
        <v>50.832972539419998</v>
      </c>
      <c r="F5536" s="10">
        <v>30.756020924849999</v>
      </c>
      <c r="G5536" s="10">
        <v>38.463148671410003</v>
      </c>
      <c r="H5536" s="10">
        <v>85.087630678110003</v>
      </c>
      <c r="I5536" s="10">
        <v>2.9306922620860001</v>
      </c>
      <c r="J5536" s="10">
        <v>220.72116297939999</v>
      </c>
    </row>
    <row r="5537" spans="1:10" x14ac:dyDescent="0.25">
      <c r="A5537" s="1" t="s">
        <v>6142</v>
      </c>
      <c r="B5537" s="7">
        <v>0.30281577191179998</v>
      </c>
      <c r="C5537" s="5">
        <v>0.3970901973548</v>
      </c>
      <c r="D5537" s="7">
        <v>0.4208510732063</v>
      </c>
      <c r="E5537" s="7">
        <v>0.2582119157462</v>
      </c>
      <c r="F5537" s="7">
        <v>0.27156456027510001</v>
      </c>
      <c r="G5537" s="7">
        <v>0.34437438251419999</v>
      </c>
      <c r="H5537" s="5">
        <v>0.42186292256230001</v>
      </c>
      <c r="I5537" s="7">
        <v>0</v>
      </c>
      <c r="J5537" s="7">
        <v>0.3524083560688</v>
      </c>
    </row>
    <row r="5538" spans="1:10" x14ac:dyDescent="0.25">
      <c r="B5538" s="10">
        <v>48.658167670540003</v>
      </c>
      <c r="C5538" s="8">
        <v>158.4751511588</v>
      </c>
      <c r="D5538" s="10">
        <v>18.54611674077</v>
      </c>
      <c r="E5538" s="10">
        <v>30.11205092977</v>
      </c>
      <c r="F5538" s="10">
        <v>22.63692932755</v>
      </c>
      <c r="G5538" s="10">
        <v>43.937885504480001</v>
      </c>
      <c r="H5538" s="8">
        <v>114.5372656543</v>
      </c>
      <c r="I5538" s="10">
        <v>0</v>
      </c>
      <c r="J5538" s="10">
        <v>229.77024815690001</v>
      </c>
    </row>
    <row r="5539" spans="1:10" x14ac:dyDescent="0.25">
      <c r="A5539" s="1" t="s">
        <v>6143</v>
      </c>
      <c r="B5539" s="7">
        <v>0.125335579147</v>
      </c>
      <c r="C5539" s="7">
        <v>0.16355834169</v>
      </c>
      <c r="D5539" s="7">
        <v>9.3063867771919995E-2</v>
      </c>
      <c r="E5539" s="7">
        <v>0.13753059840490001</v>
      </c>
      <c r="F5539" s="7">
        <v>0.14261024266969999</v>
      </c>
      <c r="G5539" s="7">
        <v>9.3431388404079996E-2</v>
      </c>
      <c r="H5539" s="7">
        <v>0.19651307735429999</v>
      </c>
      <c r="I5539" s="7">
        <v>0.1218911425098</v>
      </c>
      <c r="J5539" s="7">
        <v>0.15089355072249999</v>
      </c>
    </row>
    <row r="5540" spans="1:10" x14ac:dyDescent="0.25">
      <c r="B5540" s="10">
        <v>20.139636673209999</v>
      </c>
      <c r="C5540" s="10">
        <v>65.274673349449998</v>
      </c>
      <c r="D5540" s="10">
        <v>4.1011499457429998</v>
      </c>
      <c r="E5540" s="10">
        <v>16.038486727470001</v>
      </c>
      <c r="F5540" s="10">
        <v>11.887626210980001</v>
      </c>
      <c r="G5540" s="10">
        <v>11.920682416189999</v>
      </c>
      <c r="H5540" s="10">
        <v>53.353990933269998</v>
      </c>
      <c r="I5540" s="10">
        <v>1.0806588374499999</v>
      </c>
      <c r="J5540" s="10">
        <v>98.382595071099999</v>
      </c>
    </row>
    <row r="5541" spans="1:10" x14ac:dyDescent="0.25">
      <c r="A5541" s="1" t="s">
        <v>6144</v>
      </c>
      <c r="B5541" s="5">
        <v>0.2697441698302</v>
      </c>
      <c r="C5541" s="6">
        <v>0.1460220751545</v>
      </c>
      <c r="D5541" s="7">
        <v>0.19400753719729999</v>
      </c>
      <c r="E5541" s="5">
        <v>0.29836396264949999</v>
      </c>
      <c r="F5541" s="7">
        <v>0.22635522863659999</v>
      </c>
      <c r="G5541" s="7">
        <v>0.20803334803429999</v>
      </c>
      <c r="H5541" s="6">
        <v>0.11688113846460001</v>
      </c>
      <c r="I5541" s="7">
        <v>0.2086714881657</v>
      </c>
      <c r="J5541" s="7">
        <v>0.1876358403501</v>
      </c>
    </row>
    <row r="5542" spans="1:10" x14ac:dyDescent="0.25">
      <c r="B5542" s="8">
        <v>43.344033769719999</v>
      </c>
      <c r="C5542" s="9">
        <v>58.276106000059997</v>
      </c>
      <c r="D5542" s="10">
        <v>8.5495479577589997</v>
      </c>
      <c r="E5542" s="8">
        <v>34.794485811960001</v>
      </c>
      <c r="F5542" s="10">
        <v>18.86839471387</v>
      </c>
      <c r="G5542" s="10">
        <v>26.542466255219999</v>
      </c>
      <c r="H5542" s="9">
        <v>31.733639744840001</v>
      </c>
      <c r="I5542" s="10">
        <v>1.850033424636</v>
      </c>
      <c r="J5542" s="10">
        <v>122.33856790830001</v>
      </c>
    </row>
    <row r="5543" spans="1:10" x14ac:dyDescent="0.25">
      <c r="A5543" s="1" t="s">
        <v>6145</v>
      </c>
      <c r="B5543" s="7">
        <v>0.19988688984370001</v>
      </c>
      <c r="C5543" s="7">
        <v>0.14204502725269999</v>
      </c>
      <c r="D5543" s="5">
        <v>0.30539552529949998</v>
      </c>
      <c r="E5543" s="7">
        <v>0.1600166819612</v>
      </c>
      <c r="F5543" s="7">
        <v>0.1251619702041</v>
      </c>
      <c r="G5543" s="7">
        <v>0.1751061687986</v>
      </c>
      <c r="H5543" s="7">
        <v>0.1265086160819</v>
      </c>
      <c r="I5543" s="7">
        <v>0</v>
      </c>
      <c r="J5543" s="7">
        <v>0.1522102016304</v>
      </c>
    </row>
    <row r="5544" spans="1:10" x14ac:dyDescent="0.25">
      <c r="B5544" s="10">
        <v>32.118967052990001</v>
      </c>
      <c r="C5544" s="10">
        <v>56.688901703379997</v>
      </c>
      <c r="D5544" s="8">
        <v>13.458207486939999</v>
      </c>
      <c r="E5544" s="10">
        <v>18.66075956605</v>
      </c>
      <c r="F5544" s="10">
        <v>10.433182706669999</v>
      </c>
      <c r="G5544" s="10">
        <v>22.341367960149999</v>
      </c>
      <c r="H5544" s="10">
        <v>34.347533743230002</v>
      </c>
      <c r="I5544" s="10">
        <v>0</v>
      </c>
      <c r="J5544" s="10">
        <v>99.241051463039994</v>
      </c>
    </row>
    <row r="5545" spans="1:10" x14ac:dyDescent="0.25">
      <c r="A5545" s="1" t="s">
        <v>6146</v>
      </c>
      <c r="B5545" s="6">
        <v>0.10292888206799999</v>
      </c>
      <c r="C5545" s="5">
        <v>0.25504517010209998</v>
      </c>
      <c r="D5545" s="7">
        <v>0.1154555479068</v>
      </c>
      <c r="E5545" s="6">
        <v>9.819523378502E-2</v>
      </c>
      <c r="F5545" s="7">
        <v>0.14640259007100001</v>
      </c>
      <c r="G5545" s="7">
        <v>0.1692682137157</v>
      </c>
      <c r="H5545" s="5">
        <v>0.29535430648040001</v>
      </c>
      <c r="I5545" s="7">
        <v>0</v>
      </c>
      <c r="J5545" s="7">
        <v>0.2001981544384</v>
      </c>
    </row>
    <row r="5546" spans="1:10" x14ac:dyDescent="0.25">
      <c r="B5546" s="9">
        <v>16.539200617550001</v>
      </c>
      <c r="C5546" s="8">
        <v>101.7862494554</v>
      </c>
      <c r="D5546" s="10">
        <v>5.0879092538270001</v>
      </c>
      <c r="E5546" s="9">
        <v>11.451291363719999</v>
      </c>
      <c r="F5546" s="10">
        <v>12.203746620880001</v>
      </c>
      <c r="G5546" s="10">
        <v>21.596517544339999</v>
      </c>
      <c r="H5546" s="8">
        <v>80.189731911050004</v>
      </c>
      <c r="I5546" s="10">
        <v>0</v>
      </c>
      <c r="J5546" s="10">
        <v>130.5291966938</v>
      </c>
    </row>
    <row r="5547" spans="1:10" x14ac:dyDescent="0.25">
      <c r="A5547" s="1" t="s">
        <v>6147</v>
      </c>
      <c r="B5547" s="7">
        <v>0.30210447911100002</v>
      </c>
      <c r="C5547" s="7">
        <v>0.2933293858007</v>
      </c>
      <c r="D5547" s="7">
        <v>0.29207752182449997</v>
      </c>
      <c r="E5547" s="7">
        <v>0.3058935231994</v>
      </c>
      <c r="F5547" s="7">
        <v>0.35946996841860002</v>
      </c>
      <c r="G5547" s="7">
        <v>0.35416088104729998</v>
      </c>
      <c r="H5547" s="7">
        <v>0.26474286161869998</v>
      </c>
      <c r="I5547" s="7">
        <v>0.66943736932450004</v>
      </c>
      <c r="J5547" s="7">
        <v>0.30906225285849998</v>
      </c>
    </row>
    <row r="5548" spans="1:10" x14ac:dyDescent="0.25">
      <c r="B5548" s="10">
        <v>48.543873080989997</v>
      </c>
      <c r="C5548" s="10">
        <v>117.06513800579999</v>
      </c>
      <c r="D5548" s="10">
        <v>12.871308075430001</v>
      </c>
      <c r="E5548" s="10">
        <v>35.672565005560003</v>
      </c>
      <c r="F5548" s="10">
        <v>29.964500015119999</v>
      </c>
      <c r="G5548" s="10">
        <v>45.186520925320004</v>
      </c>
      <c r="H5548" s="10">
        <v>71.878617080449999</v>
      </c>
      <c r="I5548" s="10">
        <v>5.9350777618789996</v>
      </c>
      <c r="J5548" s="10">
        <v>201.50858886379999</v>
      </c>
    </row>
    <row r="5549" spans="1:10" x14ac:dyDescent="0.25">
      <c r="A5549" s="1" t="s">
        <v>6148</v>
      </c>
      <c r="B5549" s="7">
        <v>1</v>
      </c>
      <c r="C5549" s="7">
        <v>1</v>
      </c>
      <c r="D5549" s="7">
        <v>1</v>
      </c>
      <c r="E5549" s="7">
        <v>1</v>
      </c>
      <c r="F5549" s="7">
        <v>1</v>
      </c>
      <c r="G5549" s="7">
        <v>1</v>
      </c>
      <c r="H5549" s="7">
        <v>1</v>
      </c>
      <c r="I5549" s="7">
        <v>1</v>
      </c>
      <c r="J5549" s="7">
        <v>1</v>
      </c>
    </row>
    <row r="5550" spans="1:10" x14ac:dyDescent="0.25">
      <c r="B5550" s="10">
        <v>160.68571119449999</v>
      </c>
      <c r="C5550" s="10">
        <v>399.09106851400003</v>
      </c>
      <c r="D5550" s="10">
        <v>44.0681227197</v>
      </c>
      <c r="E5550" s="10">
        <v>116.6175884748</v>
      </c>
      <c r="F5550" s="10">
        <v>83.357450267519994</v>
      </c>
      <c r="G5550" s="10">
        <v>127.5875551012</v>
      </c>
      <c r="H5550" s="10">
        <v>271.50351341279998</v>
      </c>
      <c r="I5550" s="10">
        <v>8.8657700239650001</v>
      </c>
      <c r="J5550" s="10">
        <v>652</v>
      </c>
    </row>
    <row r="5551" spans="1:10" x14ac:dyDescent="0.25">
      <c r="A5551" s="1" t="s">
        <v>6149</v>
      </c>
    </row>
    <row r="5552" spans="1:10" x14ac:dyDescent="0.25">
      <c r="A5552" s="1" t="s">
        <v>6150</v>
      </c>
    </row>
    <row r="5556" spans="1:10" x14ac:dyDescent="0.25">
      <c r="A5556" s="3" t="s">
        <v>6151</v>
      </c>
    </row>
    <row r="5557" spans="1:10" x14ac:dyDescent="0.25">
      <c r="A5557" s="1" t="s">
        <v>6152</v>
      </c>
    </row>
    <row r="5558" spans="1:10" ht="45" x14ac:dyDescent="0.25">
      <c r="A5558" s="4" t="s">
        <v>6153</v>
      </c>
      <c r="B5558" s="4" t="s">
        <v>6154</v>
      </c>
      <c r="C5558" s="4" t="s">
        <v>6155</v>
      </c>
      <c r="D5558" s="4" t="s">
        <v>6156</v>
      </c>
      <c r="E5558" s="4" t="s">
        <v>6157</v>
      </c>
      <c r="F5558" s="4" t="s">
        <v>6158</v>
      </c>
      <c r="G5558" s="4" t="s">
        <v>6159</v>
      </c>
      <c r="H5558" s="4" t="s">
        <v>6160</v>
      </c>
      <c r="I5558" s="4" t="s">
        <v>6161</v>
      </c>
      <c r="J5558" s="4" t="s">
        <v>6162</v>
      </c>
    </row>
    <row r="5559" spans="1:10" x14ac:dyDescent="0.25">
      <c r="A5559" s="1" t="s">
        <v>6163</v>
      </c>
      <c r="B5559" s="7">
        <v>0.38038481612280001</v>
      </c>
      <c r="C5559" s="7">
        <v>0.31999100971139999</v>
      </c>
      <c r="D5559" s="7">
        <v>0.36455996484910003</v>
      </c>
      <c r="E5559" s="7">
        <v>0.38808225307729999</v>
      </c>
      <c r="F5559" s="7">
        <v>0.30936263457899998</v>
      </c>
      <c r="G5559" s="7">
        <v>0.33212417276439998</v>
      </c>
      <c r="H5559" s="7">
        <v>0.31127014754350002</v>
      </c>
      <c r="I5559" s="7">
        <v>0.18983742996940001</v>
      </c>
      <c r="J5559" s="7">
        <v>0.33852939107270003</v>
      </c>
    </row>
    <row r="5560" spans="1:10" x14ac:dyDescent="0.25">
      <c r="B5560" s="10">
        <v>92.548438004169995</v>
      </c>
      <c r="C5560" s="10">
        <v>93.408395029990004</v>
      </c>
      <c r="D5560" s="10">
        <v>29.025617474970002</v>
      </c>
      <c r="E5560" s="10">
        <v>63.522820529210001</v>
      </c>
      <c r="F5560" s="10">
        <v>32.595324995950001</v>
      </c>
      <c r="G5560" s="10">
        <v>40.543211504870001</v>
      </c>
      <c r="H5560" s="10">
        <v>52.865183525120003</v>
      </c>
      <c r="I5560" s="10">
        <v>2.169004949259</v>
      </c>
      <c r="J5560" s="10">
        <v>220.72116297939999</v>
      </c>
    </row>
    <row r="5561" spans="1:10" x14ac:dyDescent="0.25">
      <c r="A5561" s="1" t="s">
        <v>6164</v>
      </c>
      <c r="B5561" s="6">
        <v>0.26384837869549999</v>
      </c>
      <c r="C5561" s="5">
        <v>0.44259155923299998</v>
      </c>
      <c r="D5561" s="7">
        <v>0.30162786233099997</v>
      </c>
      <c r="E5561" s="6">
        <v>0.24547189044750001</v>
      </c>
      <c r="F5561" s="7">
        <v>0.33266940423840002</v>
      </c>
      <c r="G5561" s="7">
        <v>0.39097434516629997</v>
      </c>
      <c r="H5561" s="5">
        <v>0.4796920751823</v>
      </c>
      <c r="I5561" s="7">
        <v>0.11620663892209999</v>
      </c>
      <c r="J5561" s="7">
        <v>0.3524083560688</v>
      </c>
    </row>
    <row r="5562" spans="1:10" x14ac:dyDescent="0.25">
      <c r="B5562" s="9">
        <v>64.19487393608</v>
      </c>
      <c r="C5562" s="8">
        <v>129.19665224049999</v>
      </c>
      <c r="D5562" s="10">
        <v>24.015075148019999</v>
      </c>
      <c r="E5562" s="9">
        <v>40.179798788059998</v>
      </c>
      <c r="F5562" s="10">
        <v>35.050992380239997</v>
      </c>
      <c r="G5562" s="10">
        <v>47.727196238449999</v>
      </c>
      <c r="H5562" s="8">
        <v>81.469456002079994</v>
      </c>
      <c r="I5562" s="10">
        <v>1.3277296000030001</v>
      </c>
      <c r="J5562" s="10">
        <v>229.77024815690001</v>
      </c>
    </row>
    <row r="5563" spans="1:10" x14ac:dyDescent="0.25">
      <c r="A5563" s="1" t="s">
        <v>6165</v>
      </c>
      <c r="B5563" s="7">
        <v>0.1428588902953</v>
      </c>
      <c r="C5563" s="7">
        <v>0.1780609070336</v>
      </c>
      <c r="D5563" s="7">
        <v>7.7810236889909998E-2</v>
      </c>
      <c r="E5563" s="7">
        <v>0.17449949783740001</v>
      </c>
      <c r="F5563" s="7">
        <v>0.11054242104500001</v>
      </c>
      <c r="G5563" s="7">
        <v>0.1250993619563</v>
      </c>
      <c r="H5563" s="5">
        <v>0.2161276776521</v>
      </c>
      <c r="I5563" s="7">
        <v>0</v>
      </c>
      <c r="J5563" s="7">
        <v>0.15089355072249999</v>
      </c>
    </row>
    <row r="5564" spans="1:10" x14ac:dyDescent="0.25">
      <c r="B5564" s="10">
        <v>34.757873057620003</v>
      </c>
      <c r="C5564" s="10">
        <v>51.977658867979997</v>
      </c>
      <c r="D5564" s="10">
        <v>6.1951129837799996</v>
      </c>
      <c r="E5564" s="10">
        <v>28.56276007384</v>
      </c>
      <c r="F5564" s="10">
        <v>11.647063145500001</v>
      </c>
      <c r="G5564" s="10">
        <v>15.27118561923</v>
      </c>
      <c r="H5564" s="8">
        <v>36.706473248739997</v>
      </c>
      <c r="I5564" s="10">
        <v>0</v>
      </c>
      <c r="J5564" s="10">
        <v>98.382595071099999</v>
      </c>
    </row>
    <row r="5565" spans="1:10" x14ac:dyDescent="0.25">
      <c r="A5565" s="1" t="s">
        <v>6166</v>
      </c>
      <c r="B5565" s="7">
        <v>0.23752592582750001</v>
      </c>
      <c r="C5565" s="7">
        <v>0.14193010267770001</v>
      </c>
      <c r="D5565" s="7">
        <v>0.28674972795920001</v>
      </c>
      <c r="E5565" s="7">
        <v>0.2135827552399</v>
      </c>
      <c r="F5565" s="7">
        <v>0.19882021353410001</v>
      </c>
      <c r="G5565" s="7">
        <v>0.20702481080810001</v>
      </c>
      <c r="H5565" s="6">
        <v>9.5142469891380005E-2</v>
      </c>
      <c r="I5565" s="7">
        <v>0.18983742996940001</v>
      </c>
      <c r="J5565" s="7">
        <v>0.1876358403501</v>
      </c>
    </row>
    <row r="5566" spans="1:10" x14ac:dyDescent="0.25">
      <c r="B5566" s="10">
        <v>57.790564946549999</v>
      </c>
      <c r="C5566" s="10">
        <v>41.430736162019997</v>
      </c>
      <c r="D5566" s="10">
        <v>22.830504491189998</v>
      </c>
      <c r="E5566" s="10">
        <v>34.960060455369998</v>
      </c>
      <c r="F5566" s="10">
        <v>20.948261850449999</v>
      </c>
      <c r="G5566" s="10">
        <v>25.272025885640002</v>
      </c>
      <c r="H5566" s="9">
        <v>16.158710276379999</v>
      </c>
      <c r="I5566" s="10">
        <v>2.169004949259</v>
      </c>
      <c r="J5566" s="10">
        <v>122.33856790830001</v>
      </c>
    </row>
    <row r="5567" spans="1:10" x14ac:dyDescent="0.25">
      <c r="A5567" s="1" t="s">
        <v>6167</v>
      </c>
      <c r="B5567" s="7">
        <v>0.1656654724378</v>
      </c>
      <c r="C5567" s="7">
        <v>0.13117240721029999</v>
      </c>
      <c r="D5567" s="7">
        <v>0.22062686060559999</v>
      </c>
      <c r="E5567" s="7">
        <v>0.13893145686729999</v>
      </c>
      <c r="F5567" s="7">
        <v>0.19593079885119999</v>
      </c>
      <c r="G5567" s="7">
        <v>0.2080039579404</v>
      </c>
      <c r="H5567" s="6">
        <v>7.5948772521409996E-2</v>
      </c>
      <c r="I5567" s="7">
        <v>0</v>
      </c>
      <c r="J5567" s="7">
        <v>0.1522102016304</v>
      </c>
    </row>
    <row r="5568" spans="1:10" x14ac:dyDescent="0.25">
      <c r="B5568" s="10">
        <v>40.306763192129999</v>
      </c>
      <c r="C5568" s="10">
        <v>38.290463350160003</v>
      </c>
      <c r="D5568" s="10">
        <v>17.565919130179999</v>
      </c>
      <c r="E5568" s="10">
        <v>22.74084406195</v>
      </c>
      <c r="F5568" s="10">
        <v>20.643824920749999</v>
      </c>
      <c r="G5568" s="10">
        <v>25.391552775089998</v>
      </c>
      <c r="H5568" s="9">
        <v>12.898910575069999</v>
      </c>
      <c r="I5568" s="10">
        <v>0</v>
      </c>
      <c r="J5568" s="10">
        <v>99.241051463039994</v>
      </c>
    </row>
    <row r="5569" spans="1:10" x14ac:dyDescent="0.25">
      <c r="A5569" s="1" t="s">
        <v>6168</v>
      </c>
      <c r="B5569" s="6">
        <v>9.8182906257680003E-2</v>
      </c>
      <c r="C5569" s="5">
        <v>0.31141915202269999</v>
      </c>
      <c r="D5569" s="6">
        <v>8.1001001725399993E-2</v>
      </c>
      <c r="E5569" s="6">
        <v>0.1065404335802</v>
      </c>
      <c r="F5569" s="7">
        <v>0.13673860538730001</v>
      </c>
      <c r="G5569" s="7">
        <v>0.18297038722590001</v>
      </c>
      <c r="H5569" s="5">
        <v>0.4037433026608</v>
      </c>
      <c r="I5569" s="7">
        <v>0.11620663892209999</v>
      </c>
      <c r="J5569" s="7">
        <v>0.2001981544384</v>
      </c>
    </row>
    <row r="5570" spans="1:10" x14ac:dyDescent="0.25">
      <c r="B5570" s="9">
        <v>23.888110743950001</v>
      </c>
      <c r="C5570" s="8">
        <v>90.906188890370004</v>
      </c>
      <c r="D5570" s="9">
        <v>6.4491560178410001</v>
      </c>
      <c r="E5570" s="9">
        <v>17.438954726110001</v>
      </c>
      <c r="F5570" s="10">
        <v>14.4071674595</v>
      </c>
      <c r="G5570" s="10">
        <v>22.33564346336</v>
      </c>
      <c r="H5570" s="8">
        <v>68.570545427010003</v>
      </c>
      <c r="I5570" s="10">
        <v>1.3277296000030001</v>
      </c>
      <c r="J5570" s="10">
        <v>130.5291966938</v>
      </c>
    </row>
    <row r="5571" spans="1:10" x14ac:dyDescent="0.25">
      <c r="A5571" s="1" t="s">
        <v>6169</v>
      </c>
      <c r="B5571" s="7">
        <v>0.35576680518170001</v>
      </c>
      <c r="C5571" s="6">
        <v>0.23741743105570001</v>
      </c>
      <c r="D5571" s="7">
        <v>0.3338121728199</v>
      </c>
      <c r="E5571" s="7">
        <v>0.3664458564752</v>
      </c>
      <c r="F5571" s="7">
        <v>0.35796796118259999</v>
      </c>
      <c r="G5571" s="7">
        <v>0.27690148206929999</v>
      </c>
      <c r="H5571" s="6">
        <v>0.2090377772742</v>
      </c>
      <c r="I5571" s="5">
        <v>0.69395593110849996</v>
      </c>
      <c r="J5571" s="7">
        <v>0.30906225285849998</v>
      </c>
    </row>
    <row r="5572" spans="1:10" x14ac:dyDescent="0.25">
      <c r="B5572" s="10">
        <v>86.558823374989998</v>
      </c>
      <c r="C5572" s="9">
        <v>69.304388292219997</v>
      </c>
      <c r="D5572" s="10">
        <v>26.577532836789999</v>
      </c>
      <c r="E5572" s="10">
        <v>59.9812905382</v>
      </c>
      <c r="F5572" s="10">
        <v>37.716520124550001</v>
      </c>
      <c r="G5572" s="10">
        <v>33.802042350930002</v>
      </c>
      <c r="H5572" s="9">
        <v>35.502345941290002</v>
      </c>
      <c r="I5572" s="8">
        <v>7.9288570719929998</v>
      </c>
      <c r="J5572" s="10">
        <v>201.50858886379999</v>
      </c>
    </row>
    <row r="5573" spans="1:10" x14ac:dyDescent="0.25">
      <c r="A5573" s="1" t="s">
        <v>6170</v>
      </c>
      <c r="B5573" s="7">
        <v>1</v>
      </c>
      <c r="C5573" s="7">
        <v>1</v>
      </c>
      <c r="D5573" s="7">
        <v>1</v>
      </c>
      <c r="E5573" s="7">
        <v>1</v>
      </c>
      <c r="F5573" s="7">
        <v>1</v>
      </c>
      <c r="G5573" s="7">
        <v>1</v>
      </c>
      <c r="H5573" s="7">
        <v>1</v>
      </c>
      <c r="I5573" s="7">
        <v>1</v>
      </c>
      <c r="J5573" s="7">
        <v>1</v>
      </c>
    </row>
    <row r="5574" spans="1:10" x14ac:dyDescent="0.25">
      <c r="B5574" s="10">
        <v>243.30213531530001</v>
      </c>
      <c r="C5574" s="10">
        <v>291.90943556270003</v>
      </c>
      <c r="D5574" s="10">
        <v>79.618225459780007</v>
      </c>
      <c r="E5574" s="10">
        <v>163.68390985549999</v>
      </c>
      <c r="F5574" s="10">
        <v>105.3628375007</v>
      </c>
      <c r="G5574" s="10">
        <v>122.07245009419999</v>
      </c>
      <c r="H5574" s="10">
        <v>169.83698546849999</v>
      </c>
      <c r="I5574" s="10">
        <v>11.425591621260001</v>
      </c>
      <c r="J5574" s="10">
        <v>652</v>
      </c>
    </row>
    <row r="5575" spans="1:10" x14ac:dyDescent="0.25">
      <c r="A5575" s="1" t="s">
        <v>6171</v>
      </c>
    </row>
    <row r="5576" spans="1:10" x14ac:dyDescent="0.25">
      <c r="A5576" s="1" t="s">
        <v>6172</v>
      </c>
    </row>
    <row r="5580" spans="1:10" x14ac:dyDescent="0.25">
      <c r="A5580" s="3" t="s">
        <v>6173</v>
      </c>
    </row>
    <row r="5581" spans="1:10" x14ac:dyDescent="0.25">
      <c r="A5581" s="1" t="s">
        <v>6174</v>
      </c>
    </row>
    <row r="5582" spans="1:10" ht="45" x14ac:dyDescent="0.25">
      <c r="A5582" s="4" t="s">
        <v>6175</v>
      </c>
      <c r="B5582" s="4" t="s">
        <v>6176</v>
      </c>
      <c r="C5582" s="4" t="s">
        <v>6177</v>
      </c>
      <c r="D5582" s="4" t="s">
        <v>6178</v>
      </c>
      <c r="E5582" s="4" t="s">
        <v>6179</v>
      </c>
      <c r="F5582" s="4" t="s">
        <v>6180</v>
      </c>
      <c r="G5582" s="4" t="s">
        <v>6181</v>
      </c>
      <c r="H5582" s="4" t="s">
        <v>6182</v>
      </c>
      <c r="I5582" s="4" t="s">
        <v>6183</v>
      </c>
      <c r="J5582" s="4" t="s">
        <v>6184</v>
      </c>
    </row>
    <row r="5583" spans="1:10" x14ac:dyDescent="0.25">
      <c r="A5583" s="1" t="s">
        <v>6185</v>
      </c>
      <c r="B5583" s="5">
        <v>0.43653282245620001</v>
      </c>
      <c r="C5583" s="7">
        <v>0.28080776834889998</v>
      </c>
      <c r="D5583" s="7">
        <v>0.41697883209190001</v>
      </c>
      <c r="E5583" s="5">
        <v>0.4450357443097</v>
      </c>
      <c r="F5583" s="7">
        <v>0.2597401013831</v>
      </c>
      <c r="G5583" s="7">
        <v>0.27847709252390002</v>
      </c>
      <c r="H5583" s="7">
        <v>0.2837747748112</v>
      </c>
      <c r="I5583" s="7">
        <v>0.19979373583810001</v>
      </c>
      <c r="J5583" s="7">
        <v>0.33852939107270003</v>
      </c>
    </row>
    <row r="5584" spans="1:10" x14ac:dyDescent="0.25">
      <c r="B5584" s="8">
        <v>114.3930187368</v>
      </c>
      <c r="C5584" s="10">
        <v>73.444489569989997</v>
      </c>
      <c r="D5584" s="10">
        <v>33.115013795480003</v>
      </c>
      <c r="E5584" s="8">
        <v>81.278004941280003</v>
      </c>
      <c r="F5584" s="10">
        <v>31.324068210299998</v>
      </c>
      <c r="G5584" s="10">
        <v>40.791733140399998</v>
      </c>
      <c r="H5584" s="10">
        <v>32.652756429589999</v>
      </c>
      <c r="I5584" s="10">
        <v>1.5595864623239999</v>
      </c>
      <c r="J5584" s="10">
        <v>220.72116297939999</v>
      </c>
    </row>
    <row r="5585" spans="1:10" x14ac:dyDescent="0.25">
      <c r="A5585" s="1" t="s">
        <v>6186</v>
      </c>
      <c r="B5585" s="6">
        <v>0.24604564538679999</v>
      </c>
      <c r="C5585" s="5">
        <v>0.43500395712709999</v>
      </c>
      <c r="D5585" s="7">
        <v>0.29541335940230001</v>
      </c>
      <c r="E5585" s="6">
        <v>0.2245784253185</v>
      </c>
      <c r="F5585" s="7">
        <v>0.41958418614499998</v>
      </c>
      <c r="G5585" s="7">
        <v>0.41130613683040002</v>
      </c>
      <c r="H5585" s="7">
        <v>0.46517185315510001</v>
      </c>
      <c r="I5585" s="7">
        <v>0.11776098627089999</v>
      </c>
      <c r="J5585" s="7">
        <v>0.3524083560688</v>
      </c>
    </row>
    <row r="5586" spans="1:10" x14ac:dyDescent="0.25">
      <c r="B5586" s="9">
        <v>64.476031755099996</v>
      </c>
      <c r="C5586" s="8">
        <v>113.7740732031</v>
      </c>
      <c r="D5586" s="10">
        <v>23.46070524228</v>
      </c>
      <c r="E5586" s="9">
        <v>41.015326512820003</v>
      </c>
      <c r="F5586" s="10">
        <v>50.600902967170001</v>
      </c>
      <c r="G5586" s="10">
        <v>60.248726459079997</v>
      </c>
      <c r="H5586" s="10">
        <v>53.525346744030003</v>
      </c>
      <c r="I5586" s="10">
        <v>0.91924023146930001</v>
      </c>
      <c r="J5586" s="10">
        <v>229.77024815690001</v>
      </c>
    </row>
    <row r="5587" spans="1:10" x14ac:dyDescent="0.25">
      <c r="A5587" s="1" t="s">
        <v>6187</v>
      </c>
      <c r="B5587" s="7">
        <v>0.17498786298079999</v>
      </c>
      <c r="C5587" s="7">
        <v>0.13547336846460001</v>
      </c>
      <c r="D5587" s="7">
        <v>0.1177488739242</v>
      </c>
      <c r="E5587" s="7">
        <v>0.19987785432569999</v>
      </c>
      <c r="F5587" s="7">
        <v>0.13543122980159999</v>
      </c>
      <c r="G5587" s="7">
        <v>0.1249348491626</v>
      </c>
      <c r="H5587" s="7">
        <v>0.14888915736889999</v>
      </c>
      <c r="I5587" s="7">
        <v>9.7592712015319993E-2</v>
      </c>
      <c r="J5587" s="7">
        <v>0.15089355072249999</v>
      </c>
    </row>
    <row r="5588" spans="1:10" x14ac:dyDescent="0.25">
      <c r="B5588" s="10">
        <v>45.855406189249997</v>
      </c>
      <c r="C5588" s="10">
        <v>35.432682135939999</v>
      </c>
      <c r="D5588" s="10">
        <v>9.3512075057599997</v>
      </c>
      <c r="E5588" s="10">
        <v>36.504198683490003</v>
      </c>
      <c r="F5588" s="10">
        <v>16.332699716059999</v>
      </c>
      <c r="G5588" s="10">
        <v>18.300640030339999</v>
      </c>
      <c r="H5588" s="10">
        <v>17.1320421056</v>
      </c>
      <c r="I5588" s="10">
        <v>0.76180702984530002</v>
      </c>
      <c r="J5588" s="10">
        <v>98.382595071099999</v>
      </c>
    </row>
    <row r="5589" spans="1:10" x14ac:dyDescent="0.25">
      <c r="A5589" s="1" t="s">
        <v>6188</v>
      </c>
      <c r="B5589" s="5">
        <v>0.26154495947540002</v>
      </c>
      <c r="C5589" s="7">
        <v>0.1453343998843</v>
      </c>
      <c r="D5589" s="7">
        <v>0.29922995816780001</v>
      </c>
      <c r="E5589" s="7">
        <v>0.24515788998400001</v>
      </c>
      <c r="F5589" s="7">
        <v>0.12430887158160001</v>
      </c>
      <c r="G5589" s="7">
        <v>0.15354224336139999</v>
      </c>
      <c r="H5589" s="7">
        <v>0.13488561744229999</v>
      </c>
      <c r="I5589" s="7">
        <v>0.1022010238228</v>
      </c>
      <c r="J5589" s="7">
        <v>0.1876358403501</v>
      </c>
    </row>
    <row r="5590" spans="1:10" x14ac:dyDescent="0.25">
      <c r="B5590" s="8">
        <v>68.537612547509994</v>
      </c>
      <c r="C5590" s="10">
        <v>38.011807434049999</v>
      </c>
      <c r="D5590" s="10">
        <v>23.763806289720002</v>
      </c>
      <c r="E5590" s="10">
        <v>44.77380625779</v>
      </c>
      <c r="F5590" s="10">
        <v>14.99136849424</v>
      </c>
      <c r="G5590" s="10">
        <v>22.49109311006</v>
      </c>
      <c r="H5590" s="10">
        <v>15.520714323989999</v>
      </c>
      <c r="I5590" s="10">
        <v>0.79777943247829997</v>
      </c>
      <c r="J5590" s="10">
        <v>122.33856790830001</v>
      </c>
    </row>
    <row r="5591" spans="1:10" x14ac:dyDescent="0.25">
      <c r="A5591" s="1" t="s">
        <v>6189</v>
      </c>
      <c r="B5591" s="7">
        <v>0.1477939535793</v>
      </c>
      <c r="C5591" s="7">
        <v>0.13693184220890001</v>
      </c>
      <c r="D5591" s="7">
        <v>0.21577017312569999</v>
      </c>
      <c r="E5591" s="7">
        <v>0.11823494941</v>
      </c>
      <c r="F5591" s="7">
        <v>0.2047935787579</v>
      </c>
      <c r="G5591" s="7">
        <v>0.1580796380391</v>
      </c>
      <c r="H5591" s="7">
        <v>0.11001018874720001</v>
      </c>
      <c r="I5591" s="7">
        <v>0</v>
      </c>
      <c r="J5591" s="7">
        <v>0.1522102016304</v>
      </c>
    </row>
    <row r="5592" spans="1:10" x14ac:dyDescent="0.25">
      <c r="B5592" s="10">
        <v>38.72926760891</v>
      </c>
      <c r="C5592" s="10">
        <v>35.814141880930002</v>
      </c>
      <c r="D5592" s="10">
        <v>17.135719393390001</v>
      </c>
      <c r="E5592" s="10">
        <v>21.593548215510001</v>
      </c>
      <c r="F5592" s="10">
        <v>24.6976419732</v>
      </c>
      <c r="G5592" s="10">
        <v>23.155737340470001</v>
      </c>
      <c r="H5592" s="10">
        <v>12.658404540459999</v>
      </c>
      <c r="I5592" s="10">
        <v>0</v>
      </c>
      <c r="J5592" s="10">
        <v>99.241051463039994</v>
      </c>
    </row>
    <row r="5593" spans="1:10" x14ac:dyDescent="0.25">
      <c r="A5593" s="1" t="s">
        <v>6190</v>
      </c>
      <c r="B5593" s="6">
        <v>9.8251691807480002E-2</v>
      </c>
      <c r="C5593" s="5">
        <v>0.29807211491820002</v>
      </c>
      <c r="D5593" s="6">
        <v>7.9643186276619996E-2</v>
      </c>
      <c r="E5593" s="6">
        <v>0.1063434759085</v>
      </c>
      <c r="F5593" s="7">
        <v>0.21479060738710001</v>
      </c>
      <c r="G5593" s="7">
        <v>0.25322649879129999</v>
      </c>
      <c r="H5593" s="5">
        <v>0.35516166440789998</v>
      </c>
      <c r="I5593" s="7">
        <v>0.11776098627089999</v>
      </c>
      <c r="J5593" s="7">
        <v>0.2001981544384</v>
      </c>
    </row>
    <row r="5594" spans="1:10" x14ac:dyDescent="0.25">
      <c r="B5594" s="9">
        <v>25.7467641462</v>
      </c>
      <c r="C5594" s="8">
        <v>77.959931322179997</v>
      </c>
      <c r="D5594" s="9">
        <v>6.3249858488859996</v>
      </c>
      <c r="E5594" s="9">
        <v>19.421778297309999</v>
      </c>
      <c r="F5594" s="10">
        <v>25.903260993970001</v>
      </c>
      <c r="G5594" s="10">
        <v>37.092989118609999</v>
      </c>
      <c r="H5594" s="8">
        <v>40.866942203569998</v>
      </c>
      <c r="I5594" s="10">
        <v>0.91924023146930001</v>
      </c>
      <c r="J5594" s="10">
        <v>130.5291966938</v>
      </c>
    </row>
    <row r="5595" spans="1:10" x14ac:dyDescent="0.25">
      <c r="A5595" s="1" t="s">
        <v>6191</v>
      </c>
      <c r="B5595" s="7">
        <v>0.31742153215710001</v>
      </c>
      <c r="C5595" s="7">
        <v>0.28418827452399997</v>
      </c>
      <c r="D5595" s="7">
        <v>0.2876078085057</v>
      </c>
      <c r="E5595" s="7">
        <v>0.33038583037180003</v>
      </c>
      <c r="F5595" s="7">
        <v>0.32067571247190002</v>
      </c>
      <c r="G5595" s="7">
        <v>0.31021677064570002</v>
      </c>
      <c r="H5595" s="7">
        <v>0.25105337203369998</v>
      </c>
      <c r="I5595" s="7">
        <v>0.68244527789099996</v>
      </c>
      <c r="J5595" s="7">
        <v>0.30906225285849998</v>
      </c>
    </row>
    <row r="5596" spans="1:10" x14ac:dyDescent="0.25">
      <c r="B5596" s="10">
        <v>83.180016272749995</v>
      </c>
      <c r="C5596" s="10">
        <v>74.328651543079999</v>
      </c>
      <c r="D5596" s="10">
        <v>22.840815440379998</v>
      </c>
      <c r="E5596" s="10">
        <v>60.339200832369997</v>
      </c>
      <c r="F5596" s="10">
        <v>38.672764957619997</v>
      </c>
      <c r="G5596" s="10">
        <v>45.441007765370003</v>
      </c>
      <c r="H5596" s="10">
        <v>28.88764377771</v>
      </c>
      <c r="I5596" s="10">
        <v>5.3271560903079997</v>
      </c>
      <c r="J5596" s="10">
        <v>201.50858886379999</v>
      </c>
    </row>
    <row r="5597" spans="1:10" x14ac:dyDescent="0.25">
      <c r="A5597" s="1" t="s">
        <v>6192</v>
      </c>
      <c r="B5597" s="7">
        <v>1</v>
      </c>
      <c r="C5597" s="7">
        <v>1</v>
      </c>
      <c r="D5597" s="7">
        <v>1</v>
      </c>
      <c r="E5597" s="7">
        <v>1</v>
      </c>
      <c r="F5597" s="7">
        <v>1</v>
      </c>
      <c r="G5597" s="7">
        <v>1</v>
      </c>
      <c r="H5597" s="7">
        <v>1</v>
      </c>
      <c r="I5597" s="7">
        <v>1</v>
      </c>
      <c r="J5597" s="7">
        <v>1</v>
      </c>
    </row>
    <row r="5598" spans="1:10" x14ac:dyDescent="0.25">
      <c r="B5598" s="10">
        <v>262.04906676460001</v>
      </c>
      <c r="C5598" s="10">
        <v>261.54721431619998</v>
      </c>
      <c r="D5598" s="10">
        <v>79.416534478139994</v>
      </c>
      <c r="E5598" s="10">
        <v>182.63253228650001</v>
      </c>
      <c r="F5598" s="10">
        <v>120.59773613510001</v>
      </c>
      <c r="G5598" s="10">
        <v>146.48146736480001</v>
      </c>
      <c r="H5598" s="10">
        <v>115.0657469513</v>
      </c>
      <c r="I5598" s="10">
        <v>7.8059827841010003</v>
      </c>
      <c r="J5598" s="10">
        <v>652</v>
      </c>
    </row>
    <row r="5599" spans="1:10" x14ac:dyDescent="0.25">
      <c r="A5599" s="1" t="s">
        <v>6193</v>
      </c>
    </row>
    <row r="5600" spans="1:10" x14ac:dyDescent="0.25">
      <c r="A5600" s="1" t="s">
        <v>6194</v>
      </c>
    </row>
    <row r="5604" spans="1:10" x14ac:dyDescent="0.25">
      <c r="A5604" s="3" t="s">
        <v>6195</v>
      </c>
    </row>
    <row r="5605" spans="1:10" x14ac:dyDescent="0.25">
      <c r="A5605" s="1" t="s">
        <v>6196</v>
      </c>
    </row>
    <row r="5606" spans="1:10" ht="45" x14ac:dyDescent="0.25">
      <c r="A5606" s="4" t="s">
        <v>6197</v>
      </c>
      <c r="B5606" s="4" t="s">
        <v>6198</v>
      </c>
      <c r="C5606" s="4" t="s">
        <v>6199</v>
      </c>
      <c r="D5606" s="4" t="s">
        <v>6200</v>
      </c>
      <c r="E5606" s="4" t="s">
        <v>6201</v>
      </c>
      <c r="F5606" s="4" t="s">
        <v>6202</v>
      </c>
      <c r="G5606" s="4" t="s">
        <v>6203</v>
      </c>
      <c r="H5606" s="4" t="s">
        <v>6204</v>
      </c>
      <c r="I5606" s="4" t="s">
        <v>6205</v>
      </c>
      <c r="J5606" s="4" t="s">
        <v>6206</v>
      </c>
    </row>
    <row r="5607" spans="1:10" x14ac:dyDescent="0.25">
      <c r="A5607" s="1" t="s">
        <v>6207</v>
      </c>
      <c r="B5607" s="5">
        <v>0.38813761176919997</v>
      </c>
      <c r="C5607" s="7">
        <v>0.29445371806319998</v>
      </c>
      <c r="D5607" s="7">
        <v>0.37544458121539998</v>
      </c>
      <c r="E5607" s="7">
        <v>0.41675491421069999</v>
      </c>
      <c r="F5607" s="7">
        <v>0.28307468789439999</v>
      </c>
      <c r="G5607" s="7">
        <v>0.27787860796800001</v>
      </c>
      <c r="H5607" s="7">
        <v>0.3068907140778</v>
      </c>
      <c r="I5607" s="7">
        <v>0</v>
      </c>
      <c r="J5607" s="7">
        <v>0.33852939107270003</v>
      </c>
    </row>
    <row r="5608" spans="1:10" x14ac:dyDescent="0.25">
      <c r="B5608" s="8">
        <v>139.9357545979</v>
      </c>
      <c r="C5608" s="10">
        <v>51.716595537890001</v>
      </c>
      <c r="D5608" s="10">
        <v>93.768896019099998</v>
      </c>
      <c r="E5608" s="10">
        <v>46.166858578759999</v>
      </c>
      <c r="F5608" s="10">
        <v>29.068812843629999</v>
      </c>
      <c r="G5608" s="10">
        <v>20.922050110690002</v>
      </c>
      <c r="H5608" s="10">
        <v>30.794545427199999</v>
      </c>
      <c r="I5608" s="10">
        <v>0</v>
      </c>
      <c r="J5608" s="10">
        <v>220.72116297939999</v>
      </c>
    </row>
    <row r="5609" spans="1:10" x14ac:dyDescent="0.25">
      <c r="A5609" s="1" t="s">
        <v>6208</v>
      </c>
      <c r="B5609" s="6">
        <v>0.28564295913479998</v>
      </c>
      <c r="C5609" s="5">
        <v>0.49832935229789999</v>
      </c>
      <c r="D5609" s="7">
        <v>0.28872573610039998</v>
      </c>
      <c r="E5609" s="7">
        <v>0.27869262836769998</v>
      </c>
      <c r="F5609" s="7">
        <v>0.36990731434289997</v>
      </c>
      <c r="G5609" s="5">
        <v>0.52420608799739998</v>
      </c>
      <c r="H5609" s="7">
        <v>0.47891295886719998</v>
      </c>
      <c r="I5609" s="7">
        <v>9.7156150499529997E-2</v>
      </c>
      <c r="J5609" s="7">
        <v>0.3524083560688</v>
      </c>
    </row>
    <row r="5610" spans="1:10" x14ac:dyDescent="0.25">
      <c r="B5610" s="9">
        <v>102.9832250729</v>
      </c>
      <c r="C5610" s="8">
        <v>87.524442642349996</v>
      </c>
      <c r="D5610" s="10">
        <v>72.110492149850003</v>
      </c>
      <c r="E5610" s="10">
        <v>30.872732923049998</v>
      </c>
      <c r="F5610" s="10">
        <v>37.98561634072</v>
      </c>
      <c r="G5610" s="8">
        <v>39.468551111609997</v>
      </c>
      <c r="H5610" s="10">
        <v>48.055891530739999</v>
      </c>
      <c r="I5610" s="10">
        <v>1.276964100886</v>
      </c>
      <c r="J5610" s="10">
        <v>229.77024815690001</v>
      </c>
    </row>
    <row r="5611" spans="1:10" x14ac:dyDescent="0.25">
      <c r="A5611" s="1" t="s">
        <v>6209</v>
      </c>
      <c r="B5611" s="7">
        <v>0.1504159012846</v>
      </c>
      <c r="C5611" s="7">
        <v>0.16231356133229999</v>
      </c>
      <c r="D5611" s="7">
        <v>0.1308754268741</v>
      </c>
      <c r="E5611" s="7">
        <v>0.19447123256910001</v>
      </c>
      <c r="F5611" s="7">
        <v>0.15235137114</v>
      </c>
      <c r="G5611" s="7">
        <v>0.12162338132889999</v>
      </c>
      <c r="H5611" s="7">
        <v>0.19284509950180001</v>
      </c>
      <c r="I5611" s="7">
        <v>0</v>
      </c>
      <c r="J5611" s="7">
        <v>0.15089355072249999</v>
      </c>
    </row>
    <row r="5612" spans="1:10" x14ac:dyDescent="0.25">
      <c r="B5612" s="10">
        <v>54.229639209219997</v>
      </c>
      <c r="C5612" s="10">
        <v>28.508061833799999</v>
      </c>
      <c r="D5612" s="10">
        <v>32.686699736850002</v>
      </c>
      <c r="E5612" s="10">
        <v>21.542939472370001</v>
      </c>
      <c r="F5612" s="10">
        <v>15.64489402809</v>
      </c>
      <c r="G5612" s="10">
        <v>9.1572737369089996</v>
      </c>
      <c r="H5612" s="10">
        <v>19.35078809689</v>
      </c>
      <c r="I5612" s="10">
        <v>0</v>
      </c>
      <c r="J5612" s="10">
        <v>98.382595071099999</v>
      </c>
    </row>
    <row r="5613" spans="1:10" x14ac:dyDescent="0.25">
      <c r="A5613" s="1" t="s">
        <v>6210</v>
      </c>
      <c r="B5613" s="5">
        <v>0.23772171048470001</v>
      </c>
      <c r="C5613" s="7">
        <v>0.13214015673089999</v>
      </c>
      <c r="D5613" s="5">
        <v>0.2445691543413</v>
      </c>
      <c r="E5613" s="7">
        <v>0.22228368164160001</v>
      </c>
      <c r="F5613" s="7">
        <v>0.13072331675429999</v>
      </c>
      <c r="G5613" s="7">
        <v>0.15625522663909999</v>
      </c>
      <c r="H5613" s="7">
        <v>0.114045614576</v>
      </c>
      <c r="I5613" s="7">
        <v>0</v>
      </c>
      <c r="J5613" s="7">
        <v>0.1876358403501</v>
      </c>
    </row>
    <row r="5614" spans="1:10" x14ac:dyDescent="0.25">
      <c r="B5614" s="8">
        <v>85.706115388650005</v>
      </c>
      <c r="C5614" s="10">
        <v>23.208533704090001</v>
      </c>
      <c r="D5614" s="8">
        <v>61.082196282250003</v>
      </c>
      <c r="E5614" s="10">
        <v>24.623919106390002</v>
      </c>
      <c r="F5614" s="10">
        <v>13.42391881555</v>
      </c>
      <c r="G5614" s="10">
        <v>11.76477637378</v>
      </c>
      <c r="H5614" s="10">
        <v>11.44375733031</v>
      </c>
      <c r="I5614" s="10">
        <v>0</v>
      </c>
      <c r="J5614" s="10">
        <v>122.33856790830001</v>
      </c>
    </row>
    <row r="5615" spans="1:10" x14ac:dyDescent="0.25">
      <c r="A5615" s="1" t="s">
        <v>6211</v>
      </c>
      <c r="B5615" s="7">
        <v>0.16123554159770001</v>
      </c>
      <c r="C5615" s="7">
        <v>0.1328046927679</v>
      </c>
      <c r="D5615" s="7">
        <v>0.16920796663240001</v>
      </c>
      <c r="E5615" s="7">
        <v>0.14326116601870001</v>
      </c>
      <c r="F5615" s="7">
        <v>0.160760067344</v>
      </c>
      <c r="G5615" s="7">
        <v>0.17785059629489999</v>
      </c>
      <c r="H5615" s="7">
        <v>9.9004873676390007E-2</v>
      </c>
      <c r="I5615" s="7">
        <v>9.7156150499529997E-2</v>
      </c>
      <c r="J5615" s="7">
        <v>0.1522102016304</v>
      </c>
    </row>
    <row r="5616" spans="1:10" x14ac:dyDescent="0.25">
      <c r="B5616" s="10">
        <v>58.130458108980001</v>
      </c>
      <c r="C5616" s="10">
        <v>23.325249980150002</v>
      </c>
      <c r="D5616" s="10">
        <v>42.260416110930002</v>
      </c>
      <c r="E5616" s="10">
        <v>15.87004199804</v>
      </c>
      <c r="F5616" s="10">
        <v>16.508379273029998</v>
      </c>
      <c r="G5616" s="10">
        <v>13.39073603077</v>
      </c>
      <c r="H5616" s="10">
        <v>9.9345139493829997</v>
      </c>
      <c r="I5616" s="10">
        <v>1.276964100886</v>
      </c>
      <c r="J5616" s="10">
        <v>99.241051463039994</v>
      </c>
    </row>
    <row r="5617" spans="1:10" x14ac:dyDescent="0.25">
      <c r="A5617" s="1" t="s">
        <v>6212</v>
      </c>
      <c r="B5617" s="6">
        <v>0.1244074175371</v>
      </c>
      <c r="C5617" s="5">
        <v>0.36552465953000002</v>
      </c>
      <c r="D5617" s="6">
        <v>0.119517769468</v>
      </c>
      <c r="E5617" s="7">
        <v>0.135431462349</v>
      </c>
      <c r="F5617" s="7">
        <v>0.2091472469988</v>
      </c>
      <c r="G5617" s="5">
        <v>0.34635549170250002</v>
      </c>
      <c r="H5617" s="5">
        <v>0.37990808519079999</v>
      </c>
      <c r="I5617" s="7">
        <v>0</v>
      </c>
      <c r="J5617" s="7">
        <v>0.2001981544384</v>
      </c>
    </row>
    <row r="5618" spans="1:10" x14ac:dyDescent="0.25">
      <c r="B5618" s="9">
        <v>44.852766963930002</v>
      </c>
      <c r="C5618" s="8">
        <v>64.199192662200005</v>
      </c>
      <c r="D5618" s="9">
        <v>29.850076038920001</v>
      </c>
      <c r="E5618" s="10">
        <v>15.00269092501</v>
      </c>
      <c r="F5618" s="10">
        <v>21.477237067690002</v>
      </c>
      <c r="G5618" s="8">
        <v>26.077815080840001</v>
      </c>
      <c r="H5618" s="8">
        <v>38.121377581350004</v>
      </c>
      <c r="I5618" s="10">
        <v>0</v>
      </c>
      <c r="J5618" s="10">
        <v>130.5291966938</v>
      </c>
    </row>
    <row r="5619" spans="1:10" x14ac:dyDescent="0.25">
      <c r="A5619" s="1" t="s">
        <v>6213</v>
      </c>
      <c r="B5619" s="7">
        <v>0.32621942909599999</v>
      </c>
      <c r="C5619" s="6">
        <v>0.20721692963890001</v>
      </c>
      <c r="D5619" s="7">
        <v>0.33582968268419999</v>
      </c>
      <c r="E5619" s="7">
        <v>0.30455245742159998</v>
      </c>
      <c r="F5619" s="7">
        <v>0.34701799776280001</v>
      </c>
      <c r="G5619" s="7">
        <v>0.1979153040346</v>
      </c>
      <c r="H5619" s="7">
        <v>0.214196327055</v>
      </c>
      <c r="I5619" s="5">
        <v>0.90284384950050001</v>
      </c>
      <c r="J5619" s="7">
        <v>0.30906225285849998</v>
      </c>
    </row>
    <row r="5620" spans="1:10" x14ac:dyDescent="0.25">
      <c r="B5620" s="10">
        <v>117.6123122079</v>
      </c>
      <c r="C5620" s="9">
        <v>36.394697982510003</v>
      </c>
      <c r="D5620" s="10">
        <v>83.874905036040005</v>
      </c>
      <c r="E5620" s="10">
        <v>33.737407171850002</v>
      </c>
      <c r="F5620" s="10">
        <v>35.635122678659997</v>
      </c>
      <c r="G5620" s="10">
        <v>14.901449013880001</v>
      </c>
      <c r="H5620" s="10">
        <v>21.493248968629999</v>
      </c>
      <c r="I5620" s="8">
        <v>11.866455994700001</v>
      </c>
      <c r="J5620" s="10">
        <v>201.50858886379999</v>
      </c>
    </row>
    <row r="5621" spans="1:10" x14ac:dyDescent="0.25">
      <c r="A5621" s="1" t="s">
        <v>6214</v>
      </c>
      <c r="B5621" s="7">
        <v>1</v>
      </c>
      <c r="C5621" s="7">
        <v>1</v>
      </c>
      <c r="D5621" s="7">
        <v>1</v>
      </c>
      <c r="E5621" s="7">
        <v>1</v>
      </c>
      <c r="F5621" s="7">
        <v>1</v>
      </c>
      <c r="G5621" s="7">
        <v>1</v>
      </c>
      <c r="H5621" s="7">
        <v>1</v>
      </c>
      <c r="I5621" s="7">
        <v>1</v>
      </c>
      <c r="J5621" s="7">
        <v>1</v>
      </c>
    </row>
    <row r="5622" spans="1:10" x14ac:dyDescent="0.25">
      <c r="B5622" s="10">
        <v>360.53129187870002</v>
      </c>
      <c r="C5622" s="10">
        <v>175.6357361627</v>
      </c>
      <c r="D5622" s="10">
        <v>249.75429320500001</v>
      </c>
      <c r="E5622" s="10">
        <v>110.77699867370001</v>
      </c>
      <c r="F5622" s="10">
        <v>102.68955186300001</v>
      </c>
      <c r="G5622" s="10">
        <v>75.292050236180003</v>
      </c>
      <c r="H5622" s="10">
        <v>100.3436859266</v>
      </c>
      <c r="I5622" s="10">
        <v>13.143420095590001</v>
      </c>
      <c r="J5622" s="10">
        <v>652</v>
      </c>
    </row>
    <row r="5623" spans="1:10" x14ac:dyDescent="0.25">
      <c r="A5623" s="1" t="s">
        <v>6215</v>
      </c>
    </row>
    <row r="5624" spans="1:10" x14ac:dyDescent="0.25">
      <c r="A5624" s="1" t="s">
        <v>6216</v>
      </c>
    </row>
    <row r="5628" spans="1:10" x14ac:dyDescent="0.25">
      <c r="A5628" s="3" t="s">
        <v>6217</v>
      </c>
    </row>
    <row r="5629" spans="1:10" x14ac:dyDescent="0.25">
      <c r="A5629" s="1" t="s">
        <v>6218</v>
      </c>
    </row>
    <row r="5630" spans="1:10" ht="45" x14ac:dyDescent="0.25">
      <c r="A5630" s="4" t="s">
        <v>6219</v>
      </c>
      <c r="B5630" s="4" t="s">
        <v>6220</v>
      </c>
      <c r="C5630" s="4" t="s">
        <v>6221</v>
      </c>
      <c r="D5630" s="4" t="s">
        <v>6222</v>
      </c>
      <c r="E5630" s="4" t="s">
        <v>6223</v>
      </c>
      <c r="F5630" s="4" t="s">
        <v>6224</v>
      </c>
      <c r="G5630" s="4" t="s">
        <v>6225</v>
      </c>
      <c r="H5630" s="4" t="s">
        <v>6226</v>
      </c>
      <c r="I5630" s="4" t="s">
        <v>6227</v>
      </c>
      <c r="J5630" s="4" t="s">
        <v>6228</v>
      </c>
    </row>
    <row r="5631" spans="1:10" x14ac:dyDescent="0.25">
      <c r="A5631" s="1" t="s">
        <v>6229</v>
      </c>
      <c r="B5631" s="7">
        <v>0.36313319801670002</v>
      </c>
      <c r="C5631" s="7">
        <v>0.33105902319469999</v>
      </c>
      <c r="D5631" s="7">
        <v>0.40908335984499999</v>
      </c>
      <c r="E5631" s="7">
        <v>0.3348894303894</v>
      </c>
      <c r="F5631" s="7">
        <v>0.3420977141589</v>
      </c>
      <c r="G5631" s="7">
        <v>0.32632152362360001</v>
      </c>
      <c r="H5631" s="7">
        <v>0.33355645025980002</v>
      </c>
      <c r="I5631" s="7">
        <v>9.4315354184740005E-2</v>
      </c>
      <c r="J5631" s="7">
        <v>0.33852939107270003</v>
      </c>
    </row>
    <row r="5632" spans="1:10" x14ac:dyDescent="0.25">
      <c r="B5632" s="10">
        <v>86.230294781289999</v>
      </c>
      <c r="C5632" s="10">
        <v>83.447057775920001</v>
      </c>
      <c r="D5632" s="10">
        <v>36.979410828639999</v>
      </c>
      <c r="E5632" s="10">
        <v>49.25088395265</v>
      </c>
      <c r="F5632" s="10">
        <v>49.316000179920003</v>
      </c>
      <c r="G5632" s="10">
        <v>28.392916272730002</v>
      </c>
      <c r="H5632" s="10">
        <v>55.054141503190003</v>
      </c>
      <c r="I5632" s="10">
        <v>1.727810242246</v>
      </c>
      <c r="J5632" s="10">
        <v>220.72116297939999</v>
      </c>
    </row>
    <row r="5633" spans="1:10" x14ac:dyDescent="0.25">
      <c r="A5633" s="1" t="s">
        <v>6230</v>
      </c>
      <c r="B5633" s="7">
        <v>0.3171537967436</v>
      </c>
      <c r="C5633" s="5">
        <v>0.43874797182089997</v>
      </c>
      <c r="D5633" s="7">
        <v>0.26062559478929997</v>
      </c>
      <c r="E5633" s="7">
        <v>0.35189947198959998</v>
      </c>
      <c r="F5633" s="7">
        <v>0.29131712069530002</v>
      </c>
      <c r="G5633" s="7">
        <v>0.39019544477250001</v>
      </c>
      <c r="H5633" s="5">
        <v>0.46434299158050002</v>
      </c>
      <c r="I5633" s="7">
        <v>0.10215785322569999</v>
      </c>
      <c r="J5633" s="7">
        <v>0.3524083560688</v>
      </c>
    </row>
    <row r="5634" spans="1:10" x14ac:dyDescent="0.25">
      <c r="B5634" s="10">
        <v>75.311939347790002</v>
      </c>
      <c r="C5634" s="8">
        <v>110.5912383849</v>
      </c>
      <c r="D5634" s="10">
        <v>23.55945484027</v>
      </c>
      <c r="E5634" s="10">
        <v>51.752484507520002</v>
      </c>
      <c r="F5634" s="10">
        <v>41.995589511459997</v>
      </c>
      <c r="G5634" s="10">
        <v>33.950523613660003</v>
      </c>
      <c r="H5634" s="8">
        <v>76.640714771269998</v>
      </c>
      <c r="I5634" s="10">
        <v>1.8714809126780001</v>
      </c>
      <c r="J5634" s="10">
        <v>229.77024815690001</v>
      </c>
    </row>
    <row r="5635" spans="1:10" x14ac:dyDescent="0.25">
      <c r="A5635" s="1" t="s">
        <v>6231</v>
      </c>
      <c r="B5635" s="7">
        <v>0.1198453145908</v>
      </c>
      <c r="C5635" s="7">
        <v>0.1802870908152</v>
      </c>
      <c r="D5635" s="7">
        <v>9.4834118568380005E-2</v>
      </c>
      <c r="E5635" s="7">
        <v>0.13521871874060001</v>
      </c>
      <c r="F5635" s="7">
        <v>0.16453345295800001</v>
      </c>
      <c r="G5635" s="7">
        <v>0.13561861206959999</v>
      </c>
      <c r="H5635" s="7">
        <v>0.2038345901036</v>
      </c>
      <c r="I5635" s="7">
        <v>4.1584485427569998E-2</v>
      </c>
      <c r="J5635" s="7">
        <v>0.15089355072249999</v>
      </c>
    </row>
    <row r="5636" spans="1:10" x14ac:dyDescent="0.25">
      <c r="B5636" s="10">
        <v>28.45869466565</v>
      </c>
      <c r="C5636" s="10">
        <v>45.443338587580001</v>
      </c>
      <c r="D5636" s="10">
        <v>8.5726044502050005</v>
      </c>
      <c r="E5636" s="10">
        <v>19.886090215439999</v>
      </c>
      <c r="F5636" s="10">
        <v>23.718754788030001</v>
      </c>
      <c r="G5636" s="10">
        <v>11.800042653509999</v>
      </c>
      <c r="H5636" s="10">
        <v>33.643295934059999</v>
      </c>
      <c r="I5636" s="10">
        <v>0.76180702984530002</v>
      </c>
      <c r="J5636" s="10">
        <v>98.382595071099999</v>
      </c>
    </row>
    <row r="5637" spans="1:10" x14ac:dyDescent="0.25">
      <c r="A5637" s="1" t="s">
        <v>6232</v>
      </c>
      <c r="B5637" s="7">
        <v>0.243287883426</v>
      </c>
      <c r="C5637" s="7">
        <v>0.15077193237950001</v>
      </c>
      <c r="D5637" s="5">
        <v>0.31424924127659998</v>
      </c>
      <c r="E5637" s="7">
        <v>0.19967071164879999</v>
      </c>
      <c r="F5637" s="7">
        <v>0.17756426120089999</v>
      </c>
      <c r="G5637" s="7">
        <v>0.19070291155399999</v>
      </c>
      <c r="H5637" s="7">
        <v>0.12972186015619999</v>
      </c>
      <c r="I5637" s="7">
        <v>5.2730868757160002E-2</v>
      </c>
      <c r="J5637" s="7">
        <v>0.1876358403501</v>
      </c>
    </row>
    <row r="5638" spans="1:10" x14ac:dyDescent="0.25">
      <c r="B5638" s="10">
        <v>57.771600115650003</v>
      </c>
      <c r="C5638" s="10">
        <v>38.00371918834</v>
      </c>
      <c r="D5638" s="8">
        <v>28.406806378439999</v>
      </c>
      <c r="E5638" s="10">
        <v>29.36479373721</v>
      </c>
      <c r="F5638" s="10">
        <v>25.597245391889999</v>
      </c>
      <c r="G5638" s="10">
        <v>16.592873619220001</v>
      </c>
      <c r="H5638" s="10">
        <v>21.410845569119999</v>
      </c>
      <c r="I5638" s="10">
        <v>0.96600321240060005</v>
      </c>
      <c r="J5638" s="10">
        <v>122.33856790830001</v>
      </c>
    </row>
    <row r="5639" spans="1:10" x14ac:dyDescent="0.25">
      <c r="A5639" s="1" t="s">
        <v>6233</v>
      </c>
      <c r="B5639" s="7">
        <v>0.19391086319350001</v>
      </c>
      <c r="C5639" s="7">
        <v>0.1227232769616</v>
      </c>
      <c r="D5639" s="7">
        <v>0.15874715950730001</v>
      </c>
      <c r="E5639" s="7">
        <v>0.21552461679769999</v>
      </c>
      <c r="F5639" s="7">
        <v>0.14143809849190001</v>
      </c>
      <c r="G5639" s="7">
        <v>0.1760411686967</v>
      </c>
      <c r="H5639" s="7">
        <v>9.4616140722529996E-2</v>
      </c>
      <c r="I5639" s="7">
        <v>0.10215785322569999</v>
      </c>
      <c r="J5639" s="7">
        <v>0.1522102016304</v>
      </c>
    </row>
    <row r="5640" spans="1:10" x14ac:dyDescent="0.25">
      <c r="B5640" s="10">
        <v>46.046439669500003</v>
      </c>
      <c r="C5640" s="10">
        <v>30.933747959009999</v>
      </c>
      <c r="D5640" s="10">
        <v>14.35007386154</v>
      </c>
      <c r="E5640" s="10">
        <v>31.69636580797</v>
      </c>
      <c r="F5640" s="10">
        <v>20.38938292185</v>
      </c>
      <c r="G5640" s="10">
        <v>15.31716972836</v>
      </c>
      <c r="H5640" s="10">
        <v>15.61657823066</v>
      </c>
      <c r="I5640" s="10">
        <v>1.8714809126780001</v>
      </c>
      <c r="J5640" s="10">
        <v>99.241051463039994</v>
      </c>
    </row>
    <row r="5641" spans="1:10" x14ac:dyDescent="0.25">
      <c r="A5641" s="1" t="s">
        <v>6234</v>
      </c>
      <c r="B5641" s="6">
        <v>0.12324293355010001</v>
      </c>
      <c r="C5641" s="5">
        <v>0.31602469485930001</v>
      </c>
      <c r="D5641" s="7">
        <v>0.101878435282</v>
      </c>
      <c r="E5641" s="7">
        <v>0.13637485519190001</v>
      </c>
      <c r="F5641" s="7">
        <v>0.14987902220339999</v>
      </c>
      <c r="G5641" s="7">
        <v>0.21415427607580001</v>
      </c>
      <c r="H5641" s="5">
        <v>0.36972685085790002</v>
      </c>
      <c r="I5641" s="7">
        <v>0</v>
      </c>
      <c r="J5641" s="7">
        <v>0.2001981544384</v>
      </c>
    </row>
    <row r="5642" spans="1:10" x14ac:dyDescent="0.25">
      <c r="B5642" s="9">
        <v>29.265499678289999</v>
      </c>
      <c r="C5642" s="8">
        <v>79.657490425920003</v>
      </c>
      <c r="D5642" s="10">
        <v>9.2093809787299996</v>
      </c>
      <c r="E5642" s="10">
        <v>20.056118699559999</v>
      </c>
      <c r="F5642" s="10">
        <v>21.60620658961</v>
      </c>
      <c r="G5642" s="10">
        <v>18.6333538853</v>
      </c>
      <c r="H5642" s="8">
        <v>61.024136540619999</v>
      </c>
      <c r="I5642" s="10">
        <v>0</v>
      </c>
      <c r="J5642" s="10">
        <v>130.5291966938</v>
      </c>
    </row>
    <row r="5643" spans="1:10" x14ac:dyDescent="0.25">
      <c r="A5643" s="1" t="s">
        <v>6235</v>
      </c>
      <c r="B5643" s="7">
        <v>0.31971300523969998</v>
      </c>
      <c r="C5643" s="6">
        <v>0.23019300498440001</v>
      </c>
      <c r="D5643" s="7">
        <v>0.33029104536569998</v>
      </c>
      <c r="E5643" s="7">
        <v>0.31321109762100002</v>
      </c>
      <c r="F5643" s="7">
        <v>0.3665851651457</v>
      </c>
      <c r="G5643" s="7">
        <v>0.28348303160389998</v>
      </c>
      <c r="H5643" s="6">
        <v>0.20210055815969999</v>
      </c>
      <c r="I5643" s="5">
        <v>0.80352679258960003</v>
      </c>
      <c r="J5643" s="7">
        <v>0.30906225285849998</v>
      </c>
    </row>
    <row r="5644" spans="1:10" x14ac:dyDescent="0.25">
      <c r="B5644" s="10">
        <v>75.919653828959994</v>
      </c>
      <c r="C5644" s="9">
        <v>58.022671610590002</v>
      </c>
      <c r="D5644" s="10">
        <v>29.856917827770001</v>
      </c>
      <c r="E5644" s="10">
        <v>46.062736001189997</v>
      </c>
      <c r="F5644" s="10">
        <v>52.846053399479999</v>
      </c>
      <c r="G5644" s="10">
        <v>24.665581024790001</v>
      </c>
      <c r="H5644" s="9">
        <v>33.357090585800002</v>
      </c>
      <c r="I5644" s="8">
        <v>14.72021002472</v>
      </c>
      <c r="J5644" s="10">
        <v>201.50858886379999</v>
      </c>
    </row>
    <row r="5645" spans="1:10" x14ac:dyDescent="0.25">
      <c r="A5645" s="1" t="s">
        <v>6236</v>
      </c>
      <c r="B5645" s="7">
        <v>1</v>
      </c>
      <c r="C5645" s="7">
        <v>1</v>
      </c>
      <c r="D5645" s="7">
        <v>1</v>
      </c>
      <c r="E5645" s="7">
        <v>1</v>
      </c>
      <c r="F5645" s="7">
        <v>1</v>
      </c>
      <c r="G5645" s="7">
        <v>1</v>
      </c>
      <c r="H5645" s="7">
        <v>1</v>
      </c>
      <c r="I5645" s="7">
        <v>1</v>
      </c>
      <c r="J5645" s="7">
        <v>1</v>
      </c>
    </row>
    <row r="5646" spans="1:10" x14ac:dyDescent="0.25">
      <c r="B5646" s="10">
        <v>237.46188795800001</v>
      </c>
      <c r="C5646" s="10">
        <v>252.06096777139999</v>
      </c>
      <c r="D5646" s="10">
        <v>90.395783496679996</v>
      </c>
      <c r="E5646" s="10">
        <v>147.06610446139999</v>
      </c>
      <c r="F5646" s="10">
        <v>144.1576430909</v>
      </c>
      <c r="G5646" s="10">
        <v>87.009020911180002</v>
      </c>
      <c r="H5646" s="10">
        <v>165.05194686030001</v>
      </c>
      <c r="I5646" s="10">
        <v>18.31950117965</v>
      </c>
      <c r="J5646" s="10">
        <v>652</v>
      </c>
    </row>
    <row r="5647" spans="1:10" x14ac:dyDescent="0.25">
      <c r="A5647" s="1" t="s">
        <v>6237</v>
      </c>
    </row>
    <row r="5648" spans="1:10" x14ac:dyDescent="0.25">
      <c r="A5648" s="1" t="s">
        <v>6238</v>
      </c>
    </row>
    <row r="5652" spans="1:10" x14ac:dyDescent="0.25">
      <c r="A5652" s="3" t="s">
        <v>6239</v>
      </c>
    </row>
    <row r="5653" spans="1:10" x14ac:dyDescent="0.25">
      <c r="A5653" s="1" t="s">
        <v>6240</v>
      </c>
    </row>
    <row r="5654" spans="1:10" ht="45" x14ac:dyDescent="0.25">
      <c r="A5654" s="4" t="s">
        <v>6241</v>
      </c>
      <c r="B5654" s="4" t="s">
        <v>6242</v>
      </c>
      <c r="C5654" s="4" t="s">
        <v>6243</v>
      </c>
      <c r="D5654" s="4" t="s">
        <v>6244</v>
      </c>
      <c r="E5654" s="4" t="s">
        <v>6245</v>
      </c>
      <c r="F5654" s="4" t="s">
        <v>6246</v>
      </c>
      <c r="G5654" s="4" t="s">
        <v>6247</v>
      </c>
      <c r="H5654" s="4" t="s">
        <v>6248</v>
      </c>
      <c r="I5654" s="4" t="s">
        <v>6249</v>
      </c>
      <c r="J5654" s="4" t="s">
        <v>6250</v>
      </c>
    </row>
    <row r="5655" spans="1:10" x14ac:dyDescent="0.25">
      <c r="A5655" s="1" t="s">
        <v>6251</v>
      </c>
      <c r="B5655" s="7">
        <v>0.35491319108320002</v>
      </c>
      <c r="C5655" s="7">
        <v>0.38573393045819998</v>
      </c>
      <c r="D5655" s="7">
        <v>0.49724589943820002</v>
      </c>
      <c r="E5655" s="7">
        <v>0.32530908698349997</v>
      </c>
      <c r="F5655" s="7">
        <v>0.24159907915520001</v>
      </c>
      <c r="G5655" s="7">
        <v>0.43262747534270002</v>
      </c>
      <c r="H5655" s="7">
        <v>0.341343007483</v>
      </c>
      <c r="I5655" s="7">
        <v>6.2355794545480001E-2</v>
      </c>
      <c r="J5655" s="7">
        <v>0.33852939107270003</v>
      </c>
    </row>
    <row r="5656" spans="1:10" x14ac:dyDescent="0.25">
      <c r="B5656" s="10">
        <v>39.834369772359999</v>
      </c>
      <c r="C5656" s="10">
        <v>141.88358906170001</v>
      </c>
      <c r="D5656" s="10">
        <v>9.6092628110469995</v>
      </c>
      <c r="E5656" s="10">
        <v>30.225106961310001</v>
      </c>
      <c r="F5656" s="10">
        <v>38.120886799010002</v>
      </c>
      <c r="G5656" s="10">
        <v>77.384807603840002</v>
      </c>
      <c r="H5656" s="10">
        <v>64.498781457899995</v>
      </c>
      <c r="I5656" s="10">
        <v>0.88231734626680003</v>
      </c>
      <c r="J5656" s="10">
        <v>220.72116297939999</v>
      </c>
    </row>
    <row r="5657" spans="1:10" x14ac:dyDescent="0.25">
      <c r="A5657" s="1" t="s">
        <v>6252</v>
      </c>
      <c r="B5657" s="7">
        <v>0.33577400787110001</v>
      </c>
      <c r="C5657" s="7">
        <v>0.33409557991760003</v>
      </c>
      <c r="D5657" s="7">
        <v>0.43199658171810001</v>
      </c>
      <c r="E5657" s="7">
        <v>0.31576045563970001</v>
      </c>
      <c r="F5657" s="7">
        <v>0.42086154322960001</v>
      </c>
      <c r="G5657" s="7">
        <v>0.332030650973</v>
      </c>
      <c r="H5657" s="7">
        <v>0.33605030741699998</v>
      </c>
      <c r="I5657" s="7">
        <v>0.19706943115010001</v>
      </c>
      <c r="J5657" s="7">
        <v>0.3524083560688</v>
      </c>
    </row>
    <row r="5658" spans="1:10" x14ac:dyDescent="0.25">
      <c r="B5658" s="10">
        <v>37.686246455540001</v>
      </c>
      <c r="C5658" s="10">
        <v>122.8895780884</v>
      </c>
      <c r="D5658" s="10">
        <v>8.3483216088710002</v>
      </c>
      <c r="E5658" s="10">
        <v>29.337924846669999</v>
      </c>
      <c r="F5658" s="10">
        <v>66.405945352169994</v>
      </c>
      <c r="G5658" s="10">
        <v>59.390883632090002</v>
      </c>
      <c r="H5658" s="10">
        <v>63.498694456290004</v>
      </c>
      <c r="I5658" s="10">
        <v>2.788478260762</v>
      </c>
      <c r="J5658" s="10">
        <v>229.77024815690001</v>
      </c>
    </row>
    <row r="5659" spans="1:10" x14ac:dyDescent="0.25">
      <c r="A5659" s="1" t="s">
        <v>6253</v>
      </c>
      <c r="B5659" s="7">
        <v>0.1619148894305</v>
      </c>
      <c r="C5659" s="7">
        <v>0.17035278105599999</v>
      </c>
      <c r="D5659" s="7">
        <v>0.3149136697505</v>
      </c>
      <c r="E5659" s="7">
        <v>0.13009232473640001</v>
      </c>
      <c r="F5659" s="7">
        <v>0.105630531013</v>
      </c>
      <c r="G5659" s="7">
        <v>0.1423914635813</v>
      </c>
      <c r="H5659" s="7">
        <v>0.1968218546429</v>
      </c>
      <c r="I5659" s="7">
        <v>6.2355794545480001E-2</v>
      </c>
      <c r="J5659" s="7">
        <v>0.15089355072249999</v>
      </c>
    </row>
    <row r="5660" spans="1:10" x14ac:dyDescent="0.25">
      <c r="B5660" s="10">
        <v>18.172831383190001</v>
      </c>
      <c r="C5660" s="10">
        <v>62.660456014739999</v>
      </c>
      <c r="D5660" s="10">
        <v>6.0856976776330001</v>
      </c>
      <c r="E5660" s="10">
        <v>12.087133705559999</v>
      </c>
      <c r="F5660" s="10">
        <v>16.666990326899999</v>
      </c>
      <c r="G5660" s="10">
        <v>25.46980171553</v>
      </c>
      <c r="H5660" s="10">
        <v>37.190654299210003</v>
      </c>
      <c r="I5660" s="10">
        <v>0.88231734626680003</v>
      </c>
      <c r="J5660" s="10">
        <v>98.382595071099999</v>
      </c>
    </row>
    <row r="5661" spans="1:10" x14ac:dyDescent="0.25">
      <c r="A5661" s="1" t="s">
        <v>6254</v>
      </c>
      <c r="B5661" s="7">
        <v>0.19299830165269999</v>
      </c>
      <c r="C5661" s="7">
        <v>0.21538114940219999</v>
      </c>
      <c r="D5661" s="7">
        <v>0.1823322296878</v>
      </c>
      <c r="E5661" s="7">
        <v>0.1952167622472</v>
      </c>
      <c r="F5661" s="7">
        <v>0.13596854814209999</v>
      </c>
      <c r="G5661" s="5">
        <v>0.29023601176140001</v>
      </c>
      <c r="H5661" s="7">
        <v>0.1445211528401</v>
      </c>
      <c r="I5661" s="7">
        <v>0</v>
      </c>
      <c r="J5661" s="7">
        <v>0.1876358403501</v>
      </c>
    </row>
    <row r="5662" spans="1:10" x14ac:dyDescent="0.25">
      <c r="B5662" s="10">
        <v>21.661538389170001</v>
      </c>
      <c r="C5662" s="10">
        <v>79.223133047000005</v>
      </c>
      <c r="D5662" s="10">
        <v>3.5235651334139999</v>
      </c>
      <c r="E5662" s="10">
        <v>18.137973255759999</v>
      </c>
      <c r="F5662" s="10">
        <v>21.453896472109999</v>
      </c>
      <c r="G5662" s="8">
        <v>51.915005888309999</v>
      </c>
      <c r="H5662" s="10">
        <v>27.308127158689999</v>
      </c>
      <c r="I5662" s="10">
        <v>0</v>
      </c>
      <c r="J5662" s="10">
        <v>122.33856790830001</v>
      </c>
    </row>
    <row r="5663" spans="1:10" x14ac:dyDescent="0.25">
      <c r="A5663" s="1" t="s">
        <v>6255</v>
      </c>
      <c r="B5663" s="7">
        <v>0.20009468722920001</v>
      </c>
      <c r="C5663" s="7">
        <v>0.12769617319429999</v>
      </c>
      <c r="D5663" s="7">
        <v>0.37636338832869998</v>
      </c>
      <c r="E5663" s="7">
        <v>0.16343215872700001</v>
      </c>
      <c r="F5663" s="7">
        <v>0.1712726521637</v>
      </c>
      <c r="G5663" s="7">
        <v>0.15583994567859999</v>
      </c>
      <c r="H5663" s="7">
        <v>0.1010543818846</v>
      </c>
      <c r="I5663" s="7">
        <v>0.19706943115010001</v>
      </c>
      <c r="J5663" s="7">
        <v>0.1522102016304</v>
      </c>
    </row>
    <row r="5664" spans="1:10" x14ac:dyDescent="0.25">
      <c r="B5664" s="10">
        <v>22.458014976129999</v>
      </c>
      <c r="C5664" s="10">
        <v>46.970177968869997</v>
      </c>
      <c r="D5664" s="10">
        <v>7.2732117348619996</v>
      </c>
      <c r="E5664" s="10">
        <v>15.18480324127</v>
      </c>
      <c r="F5664" s="10">
        <v>27.024380257280001</v>
      </c>
      <c r="G5664" s="10">
        <v>27.87535443462</v>
      </c>
      <c r="H5664" s="10">
        <v>19.09482353424</v>
      </c>
      <c r="I5664" s="10">
        <v>2.788478260762</v>
      </c>
      <c r="J5664" s="10">
        <v>99.241051463039994</v>
      </c>
    </row>
    <row r="5665" spans="1:10" x14ac:dyDescent="0.25">
      <c r="A5665" s="1" t="s">
        <v>6256</v>
      </c>
      <c r="B5665" s="7">
        <v>0.1356793206419</v>
      </c>
      <c r="C5665" s="7">
        <v>0.20639940672339999</v>
      </c>
      <c r="D5665" s="7">
        <v>5.5633193389400003E-2</v>
      </c>
      <c r="E5665" s="7">
        <v>0.1523282969127</v>
      </c>
      <c r="F5665" s="7">
        <v>0.24958889106589999</v>
      </c>
      <c r="G5665" s="7">
        <v>0.17619070529440001</v>
      </c>
      <c r="H5665" s="7">
        <v>0.23499592553250001</v>
      </c>
      <c r="I5665" s="7">
        <v>0</v>
      </c>
      <c r="J5665" s="7">
        <v>0.2001981544384</v>
      </c>
    </row>
    <row r="5666" spans="1:10" x14ac:dyDescent="0.25">
      <c r="B5666" s="10">
        <v>15.228231479410001</v>
      </c>
      <c r="C5666" s="10">
        <v>75.919400119510001</v>
      </c>
      <c r="D5666" s="10">
        <v>1.0751098740089999</v>
      </c>
      <c r="E5666" s="10">
        <v>14.153121605400001</v>
      </c>
      <c r="F5666" s="10">
        <v>39.38156509489</v>
      </c>
      <c r="G5666" s="10">
        <v>31.515529197469998</v>
      </c>
      <c r="H5666" s="10">
        <v>44.403870922039999</v>
      </c>
      <c r="I5666" s="10">
        <v>0</v>
      </c>
      <c r="J5666" s="10">
        <v>130.5291966938</v>
      </c>
    </row>
    <row r="5667" spans="1:10" x14ac:dyDescent="0.25">
      <c r="A5667" s="1" t="s">
        <v>6257</v>
      </c>
      <c r="B5667" s="7">
        <v>0.30931280104570003</v>
      </c>
      <c r="C5667" s="7">
        <v>0.28017048962419999</v>
      </c>
      <c r="D5667" s="7">
        <v>7.0757518843700004E-2</v>
      </c>
      <c r="E5667" s="7">
        <v>0.35893045737680002</v>
      </c>
      <c r="F5667" s="7">
        <v>0.33753937761530001</v>
      </c>
      <c r="G5667" s="7">
        <v>0.23534187368430001</v>
      </c>
      <c r="H5667" s="7">
        <v>0.32260668510000001</v>
      </c>
      <c r="I5667" s="5">
        <v>0.74057477430450003</v>
      </c>
      <c r="J5667" s="7">
        <v>0.30906225285849998</v>
      </c>
    </row>
    <row r="5668" spans="1:10" x14ac:dyDescent="0.25">
      <c r="B5668" s="10">
        <v>34.71632162945</v>
      </c>
      <c r="C5668" s="10">
        <v>103.05444110099999</v>
      </c>
      <c r="D5668" s="10">
        <v>1.367387031637</v>
      </c>
      <c r="E5668" s="10">
        <v>33.34893459781</v>
      </c>
      <c r="F5668" s="10">
        <v>53.258896719630002</v>
      </c>
      <c r="G5668" s="10">
        <v>42.095998645839998</v>
      </c>
      <c r="H5668" s="10">
        <v>60.958442455149999</v>
      </c>
      <c r="I5668" s="8">
        <v>10.47892941369</v>
      </c>
      <c r="J5668" s="10">
        <v>201.50858886379999</v>
      </c>
    </row>
    <row r="5669" spans="1:10" x14ac:dyDescent="0.25">
      <c r="A5669" s="1" t="s">
        <v>6258</v>
      </c>
      <c r="B5669" s="7">
        <v>1</v>
      </c>
      <c r="C5669" s="7">
        <v>1</v>
      </c>
      <c r="D5669" s="7">
        <v>1</v>
      </c>
      <c r="E5669" s="7">
        <v>1</v>
      </c>
      <c r="F5669" s="7">
        <v>1</v>
      </c>
      <c r="G5669" s="7">
        <v>1</v>
      </c>
      <c r="H5669" s="7">
        <v>1</v>
      </c>
      <c r="I5669" s="7">
        <v>1</v>
      </c>
      <c r="J5669" s="7">
        <v>1</v>
      </c>
    </row>
    <row r="5670" spans="1:10" x14ac:dyDescent="0.25">
      <c r="B5670" s="10">
        <v>112.23693785739999</v>
      </c>
      <c r="C5670" s="10">
        <v>367.8276082511</v>
      </c>
      <c r="D5670" s="10">
        <v>19.324971451549999</v>
      </c>
      <c r="E5670" s="10">
        <v>92.911966405800001</v>
      </c>
      <c r="F5670" s="10">
        <v>157.7857288708</v>
      </c>
      <c r="G5670" s="10">
        <v>178.87168988179999</v>
      </c>
      <c r="H5670" s="10">
        <v>188.95591836930001</v>
      </c>
      <c r="I5670" s="10">
        <v>14.14972502072</v>
      </c>
      <c r="J5670" s="10">
        <v>652</v>
      </c>
    </row>
    <row r="5671" spans="1:10" x14ac:dyDescent="0.25">
      <c r="A5671" s="1" t="s">
        <v>6259</v>
      </c>
    </row>
    <row r="5672" spans="1:10" x14ac:dyDescent="0.25">
      <c r="A5672" s="1" t="s">
        <v>6260</v>
      </c>
    </row>
    <row r="5676" spans="1:10" x14ac:dyDescent="0.25">
      <c r="A5676" s="3" t="s">
        <v>6261</v>
      </c>
    </row>
    <row r="5677" spans="1:10" x14ac:dyDescent="0.25">
      <c r="A5677" s="1" t="s">
        <v>6262</v>
      </c>
    </row>
    <row r="5678" spans="1:10" ht="45" x14ac:dyDescent="0.25">
      <c r="A5678" s="4" t="s">
        <v>6263</v>
      </c>
      <c r="B5678" s="4" t="s">
        <v>6264</v>
      </c>
      <c r="C5678" s="4" t="s">
        <v>6265</v>
      </c>
      <c r="D5678" s="4" t="s">
        <v>6266</v>
      </c>
      <c r="E5678" s="4" t="s">
        <v>6267</v>
      </c>
      <c r="F5678" s="4" t="s">
        <v>6268</v>
      </c>
      <c r="G5678" s="4" t="s">
        <v>6269</v>
      </c>
      <c r="H5678" s="4" t="s">
        <v>6270</v>
      </c>
      <c r="I5678" s="4" t="s">
        <v>6271</v>
      </c>
      <c r="J5678" s="4" t="s">
        <v>6272</v>
      </c>
    </row>
    <row r="5679" spans="1:10" x14ac:dyDescent="0.25">
      <c r="A5679" s="1" t="s">
        <v>6273</v>
      </c>
      <c r="B5679" s="5">
        <v>0.38249600083289997</v>
      </c>
      <c r="C5679" s="7">
        <v>0.3276810707433</v>
      </c>
      <c r="D5679" s="7">
        <v>0.3370833480266</v>
      </c>
      <c r="E5679" s="5">
        <v>0.42973824689860002</v>
      </c>
      <c r="F5679" s="6">
        <v>0.20668995494420001</v>
      </c>
      <c r="G5679" s="7">
        <v>0.3684446767674</v>
      </c>
      <c r="H5679" s="7">
        <v>0.29033523571559999</v>
      </c>
      <c r="I5679" s="7">
        <v>0.31550269783230001</v>
      </c>
      <c r="J5679" s="7">
        <v>0.33852939107270003</v>
      </c>
    </row>
    <row r="5680" spans="1:10" x14ac:dyDescent="0.25">
      <c r="B5680" s="8">
        <v>173.19850429909999</v>
      </c>
      <c r="C5680" s="10">
        <v>13.63312171165</v>
      </c>
      <c r="D5680" s="10">
        <v>77.824562560320004</v>
      </c>
      <c r="E5680" s="8">
        <v>95.373941738810004</v>
      </c>
      <c r="F5680" s="9">
        <v>30.066445148730001</v>
      </c>
      <c r="G5680" s="10">
        <v>7.329171574319</v>
      </c>
      <c r="H5680" s="10">
        <v>6.3039501373349998</v>
      </c>
      <c r="I5680" s="10">
        <v>3.8230918198750001</v>
      </c>
      <c r="J5680" s="10">
        <v>220.72116297939999</v>
      </c>
    </row>
    <row r="5681" spans="1:10" x14ac:dyDescent="0.25">
      <c r="A5681" s="1" t="s">
        <v>6274</v>
      </c>
      <c r="B5681" s="7">
        <v>0.3434471969026</v>
      </c>
      <c r="C5681" s="7">
        <v>0.30743652749419997</v>
      </c>
      <c r="D5681" s="7">
        <v>0.37087740647950002</v>
      </c>
      <c r="E5681" s="7">
        <v>0.31491187402710002</v>
      </c>
      <c r="F5681" s="7">
        <v>0.40620555596390001</v>
      </c>
      <c r="G5681" s="7">
        <v>0.2039104689713</v>
      </c>
      <c r="H5681" s="7">
        <v>0.40228257964120001</v>
      </c>
      <c r="I5681" s="7">
        <v>0.19586358495860001</v>
      </c>
      <c r="J5681" s="7">
        <v>0.3524083560688</v>
      </c>
    </row>
    <row r="5682" spans="1:10" x14ac:dyDescent="0.25">
      <c r="B5682" s="10">
        <v>155.51676535109999</v>
      </c>
      <c r="C5682" s="10">
        <v>12.79085053168</v>
      </c>
      <c r="D5682" s="10">
        <v>85.626810377140004</v>
      </c>
      <c r="E5682" s="10">
        <v>69.889954973930003</v>
      </c>
      <c r="F5682" s="10">
        <v>59.089262808130002</v>
      </c>
      <c r="G5682" s="10">
        <v>4.056225824737</v>
      </c>
      <c r="H5682" s="10">
        <v>8.73462470694</v>
      </c>
      <c r="I5682" s="10">
        <v>2.3733694659709998</v>
      </c>
      <c r="J5682" s="10">
        <v>229.77024815690001</v>
      </c>
    </row>
    <row r="5683" spans="1:10" x14ac:dyDescent="0.25">
      <c r="A5683" s="1" t="s">
        <v>6275</v>
      </c>
      <c r="B5683" s="7">
        <v>0.16904785255150001</v>
      </c>
      <c r="C5683" s="7">
        <v>0.2115135737944</v>
      </c>
      <c r="D5683" s="7">
        <v>0.1621241763548</v>
      </c>
      <c r="E5683" s="7">
        <v>0.1762504710808</v>
      </c>
      <c r="F5683" s="7">
        <v>7.3005596850330007E-2</v>
      </c>
      <c r="G5683" s="7">
        <v>0.16148969479270001</v>
      </c>
      <c r="H5683" s="7">
        <v>0.25734326637690003</v>
      </c>
      <c r="I5683" s="7">
        <v>0.19937905097399999</v>
      </c>
      <c r="J5683" s="7">
        <v>0.15089355072249999</v>
      </c>
    </row>
    <row r="5684" spans="1:10" x14ac:dyDescent="0.25">
      <c r="B5684" s="10">
        <v>76.54677474575</v>
      </c>
      <c r="C5684" s="10">
        <v>8.7999904561599998</v>
      </c>
      <c r="D5684" s="10">
        <v>37.430633044110003</v>
      </c>
      <c r="E5684" s="10">
        <v>39.116141701639997</v>
      </c>
      <c r="F5684" s="10">
        <v>10.61986187884</v>
      </c>
      <c r="G5684" s="10">
        <v>3.2123837179689998</v>
      </c>
      <c r="H5684" s="10">
        <v>5.587606738192</v>
      </c>
      <c r="I5684" s="10">
        <v>2.4159679903529998</v>
      </c>
      <c r="J5684" s="10">
        <v>98.382595071099999</v>
      </c>
    </row>
    <row r="5685" spans="1:10" x14ac:dyDescent="0.25">
      <c r="A5685" s="1" t="s">
        <v>6276</v>
      </c>
      <c r="B5685" s="7">
        <v>0.21344814828139999</v>
      </c>
      <c r="C5685" s="7">
        <v>0.1161674969489</v>
      </c>
      <c r="D5685" s="7">
        <v>0.1749591716718</v>
      </c>
      <c r="E5685" s="7">
        <v>0.25348777581780002</v>
      </c>
      <c r="F5685" s="7">
        <v>0.1336843580938</v>
      </c>
      <c r="G5685" s="7">
        <v>0.2069549819748</v>
      </c>
      <c r="H5685" s="7">
        <v>3.2991969338679997E-2</v>
      </c>
      <c r="I5685" s="7">
        <v>0.1161236468583</v>
      </c>
      <c r="J5685" s="7">
        <v>0.1876358403501</v>
      </c>
    </row>
    <row r="5686" spans="1:10" x14ac:dyDescent="0.25">
      <c r="B5686" s="10">
        <v>96.651729553379994</v>
      </c>
      <c r="C5686" s="10">
        <v>4.8331312554929999</v>
      </c>
      <c r="D5686" s="10">
        <v>40.393929516210001</v>
      </c>
      <c r="E5686" s="10">
        <v>56.25780003717</v>
      </c>
      <c r="F5686" s="10">
        <v>19.446583269889999</v>
      </c>
      <c r="G5686" s="10">
        <v>4.1167878563500002</v>
      </c>
      <c r="H5686" s="10">
        <v>0.71634339914300005</v>
      </c>
      <c r="I5686" s="10">
        <v>1.4071238295220001</v>
      </c>
      <c r="J5686" s="10">
        <v>122.33856790830001</v>
      </c>
    </row>
    <row r="5687" spans="1:10" x14ac:dyDescent="0.25">
      <c r="A5687" s="1" t="s">
        <v>6277</v>
      </c>
      <c r="B5687" s="7">
        <v>0.156682452187</v>
      </c>
      <c r="C5687" s="7">
        <v>8.2264161242800005E-2</v>
      </c>
      <c r="D5687" s="7">
        <v>0.1495977336332</v>
      </c>
      <c r="E5687" s="7">
        <v>0.1640526011772</v>
      </c>
      <c r="F5687" s="7">
        <v>0.16466952438579999</v>
      </c>
      <c r="G5687" s="7">
        <v>6.7451912809130002E-2</v>
      </c>
      <c r="H5687" s="7">
        <v>9.5834496165219996E-2</v>
      </c>
      <c r="I5687" s="7">
        <v>7.5675696754559998E-2</v>
      </c>
      <c r="J5687" s="7">
        <v>0.1522102016304</v>
      </c>
    </row>
    <row r="5688" spans="1:10" x14ac:dyDescent="0.25">
      <c r="B5688" s="10">
        <v>70.947581960609995</v>
      </c>
      <c r="C5688" s="10">
        <v>3.4225880676789999</v>
      </c>
      <c r="D5688" s="10">
        <v>34.53857405942</v>
      </c>
      <c r="E5688" s="10">
        <v>36.409007901179997</v>
      </c>
      <c r="F5688" s="10">
        <v>23.953884086670001</v>
      </c>
      <c r="G5688" s="10">
        <v>1.3417662763689999</v>
      </c>
      <c r="H5688" s="10">
        <v>2.08082179131</v>
      </c>
      <c r="I5688" s="10">
        <v>0.91699734808440003</v>
      </c>
      <c r="J5688" s="10">
        <v>99.241051463039994</v>
      </c>
    </row>
    <row r="5689" spans="1:10" x14ac:dyDescent="0.25">
      <c r="A5689" s="1" t="s">
        <v>6278</v>
      </c>
      <c r="B5689" s="7">
        <v>0.18676474471570001</v>
      </c>
      <c r="C5689" s="7">
        <v>0.2251723662515</v>
      </c>
      <c r="D5689" s="7">
        <v>0.22127967284630001</v>
      </c>
      <c r="E5689" s="7">
        <v>0.1508592728499</v>
      </c>
      <c r="F5689" s="7">
        <v>0.2415360315782</v>
      </c>
      <c r="G5689" s="7">
        <v>0.13645855616220001</v>
      </c>
      <c r="H5689" s="7">
        <v>0.306448083476</v>
      </c>
      <c r="I5689" s="7">
        <v>0.12018788820409999</v>
      </c>
      <c r="J5689" s="7">
        <v>0.2001981544384</v>
      </c>
    </row>
    <row r="5690" spans="1:10" x14ac:dyDescent="0.25">
      <c r="B5690" s="10">
        <v>84.569183390470002</v>
      </c>
      <c r="C5690" s="10">
        <v>9.3682624639980006</v>
      </c>
      <c r="D5690" s="10">
        <v>51.088236317720003</v>
      </c>
      <c r="E5690" s="10">
        <v>33.480947072749998</v>
      </c>
      <c r="F5690" s="10">
        <v>35.135378721469998</v>
      </c>
      <c r="G5690" s="10">
        <v>2.7144595483680001</v>
      </c>
      <c r="H5690" s="10">
        <v>6.65380291563</v>
      </c>
      <c r="I5690" s="10">
        <v>1.4563721178869999</v>
      </c>
      <c r="J5690" s="10">
        <v>130.5291966938</v>
      </c>
    </row>
    <row r="5691" spans="1:10" x14ac:dyDescent="0.25">
      <c r="A5691" s="1" t="s">
        <v>6279</v>
      </c>
      <c r="B5691" s="7">
        <v>0.27405680226450002</v>
      </c>
      <c r="C5691" s="7">
        <v>0.36488240176249997</v>
      </c>
      <c r="D5691" s="7">
        <v>0.29203924549389998</v>
      </c>
      <c r="E5691" s="7">
        <v>0.25534987907430001</v>
      </c>
      <c r="F5691" s="7">
        <v>0.38710448909189998</v>
      </c>
      <c r="G5691" s="7">
        <v>0.42764485426120002</v>
      </c>
      <c r="H5691" s="7">
        <v>0.3073821846432</v>
      </c>
      <c r="I5691" s="7">
        <v>0.48863371720909998</v>
      </c>
      <c r="J5691" s="7">
        <v>0.30906225285849998</v>
      </c>
    </row>
    <row r="5692" spans="1:10" x14ac:dyDescent="0.25">
      <c r="B5692" s="10">
        <v>124.0960118324</v>
      </c>
      <c r="C5692" s="10">
        <v>15.180877498919999</v>
      </c>
      <c r="D5692" s="10">
        <v>67.42494597868</v>
      </c>
      <c r="E5692" s="10">
        <v>56.671065853709997</v>
      </c>
      <c r="F5692" s="10">
        <v>56.310699236700003</v>
      </c>
      <c r="G5692" s="10">
        <v>8.5067927626309991</v>
      </c>
      <c r="H5692" s="10">
        <v>6.6740847362869999</v>
      </c>
      <c r="I5692" s="10">
        <v>5.9210002957569996</v>
      </c>
      <c r="J5692" s="10">
        <v>201.50858886379999</v>
      </c>
    </row>
    <row r="5693" spans="1:10" x14ac:dyDescent="0.25">
      <c r="A5693" s="1" t="s">
        <v>6280</v>
      </c>
      <c r="B5693" s="7">
        <v>1</v>
      </c>
      <c r="C5693" s="7">
        <v>1</v>
      </c>
      <c r="D5693" s="7">
        <v>1</v>
      </c>
      <c r="E5693" s="7">
        <v>1</v>
      </c>
      <c r="F5693" s="7">
        <v>1</v>
      </c>
      <c r="G5693" s="7">
        <v>1</v>
      </c>
      <c r="H5693" s="7">
        <v>1</v>
      </c>
      <c r="I5693" s="7">
        <v>1</v>
      </c>
      <c r="J5693" s="7">
        <v>1</v>
      </c>
    </row>
    <row r="5694" spans="1:10" x14ac:dyDescent="0.25">
      <c r="B5694" s="10">
        <v>452.81128148260001</v>
      </c>
      <c r="C5694" s="10">
        <v>41.604849742250003</v>
      </c>
      <c r="D5694" s="10">
        <v>230.87631891609999</v>
      </c>
      <c r="E5694" s="10">
        <v>221.93496256649999</v>
      </c>
      <c r="F5694" s="10">
        <v>145.46640719359999</v>
      </c>
      <c r="G5694" s="10">
        <v>19.892190161689999</v>
      </c>
      <c r="H5694" s="10">
        <v>21.71265958056</v>
      </c>
      <c r="I5694" s="10">
        <v>12.117461581600001</v>
      </c>
      <c r="J5694" s="10">
        <v>652</v>
      </c>
    </row>
    <row r="5695" spans="1:10" x14ac:dyDescent="0.25">
      <c r="A5695" s="1" t="s">
        <v>6281</v>
      </c>
    </row>
    <row r="5696" spans="1:10" x14ac:dyDescent="0.25">
      <c r="A5696" s="1" t="s">
        <v>6282</v>
      </c>
    </row>
    <row r="5700" spans="1:16" x14ac:dyDescent="0.25">
      <c r="A5700" s="3" t="s">
        <v>6283</v>
      </c>
    </row>
    <row r="5701" spans="1:16" x14ac:dyDescent="0.25">
      <c r="A5701" s="1" t="s">
        <v>6284</v>
      </c>
    </row>
    <row r="5702" spans="1:16" ht="30" x14ac:dyDescent="0.25">
      <c r="A5702" s="4" t="s">
        <v>6285</v>
      </c>
      <c r="B5702" s="4" t="s">
        <v>6286</v>
      </c>
      <c r="C5702" s="4" t="s">
        <v>6287</v>
      </c>
      <c r="D5702" s="4" t="s">
        <v>6288</v>
      </c>
      <c r="E5702" s="4" t="s">
        <v>6289</v>
      </c>
      <c r="F5702" s="4" t="s">
        <v>6290</v>
      </c>
      <c r="G5702" s="4" t="s">
        <v>6291</v>
      </c>
      <c r="H5702" s="4" t="s">
        <v>6292</v>
      </c>
      <c r="I5702" s="4" t="s">
        <v>6293</v>
      </c>
      <c r="J5702" s="4" t="s">
        <v>6294</v>
      </c>
      <c r="K5702" s="4" t="s">
        <v>6295</v>
      </c>
      <c r="L5702" s="4" t="s">
        <v>6296</v>
      </c>
      <c r="M5702" s="4" t="s">
        <v>6297</v>
      </c>
      <c r="N5702" s="4" t="s">
        <v>6298</v>
      </c>
      <c r="O5702" s="4" t="s">
        <v>6299</v>
      </c>
      <c r="P5702" s="4" t="s">
        <v>6300</v>
      </c>
    </row>
    <row r="5703" spans="1:16" x14ac:dyDescent="0.25">
      <c r="A5703" s="1" t="s">
        <v>6301</v>
      </c>
      <c r="B5703" s="7">
        <v>0.32022246917969999</v>
      </c>
      <c r="C5703" s="7">
        <v>0.42754885157830003</v>
      </c>
      <c r="D5703" s="7">
        <v>0.315676576529</v>
      </c>
      <c r="E5703" s="7">
        <v>0.33189453433499999</v>
      </c>
      <c r="F5703" s="7">
        <v>0.42904709504150002</v>
      </c>
      <c r="G5703" s="7">
        <v>0.2430267149135</v>
      </c>
      <c r="H5703" s="7">
        <v>0.37947082324390002</v>
      </c>
      <c r="I5703" s="7">
        <v>0.3860242410129</v>
      </c>
      <c r="J5703" s="7">
        <v>0.26067912621119999</v>
      </c>
      <c r="K5703" s="7">
        <v>0.159037468584</v>
      </c>
      <c r="L5703" s="7">
        <v>0.43455268924520002</v>
      </c>
      <c r="M5703" s="7">
        <v>0.21514729076479999</v>
      </c>
      <c r="N5703" s="7">
        <v>0.27970606061499997</v>
      </c>
      <c r="O5703" s="7">
        <v>0.23047195941189999</v>
      </c>
      <c r="P5703" s="7">
        <v>0.33852939107270003</v>
      </c>
    </row>
    <row r="5704" spans="1:16" x14ac:dyDescent="0.25">
      <c r="B5704" s="10">
        <v>37.772912006369999</v>
      </c>
      <c r="C5704" s="10">
        <v>36.516001374070001</v>
      </c>
      <c r="D5704" s="10">
        <v>22.998272103630001</v>
      </c>
      <c r="E5704" s="10">
        <v>13.262204409280001</v>
      </c>
      <c r="F5704" s="10">
        <v>21.312770081989999</v>
      </c>
      <c r="G5704" s="10">
        <v>12.107878911989999</v>
      </c>
      <c r="H5704" s="10">
        <v>19.288328421500001</v>
      </c>
      <c r="I5704" s="10">
        <v>17.56545369941</v>
      </c>
      <c r="J5704" s="10">
        <v>8.7521216572280007</v>
      </c>
      <c r="K5704" s="10">
        <v>4.0783522477769996</v>
      </c>
      <c r="L5704" s="10">
        <v>15.176637613600001</v>
      </c>
      <c r="M5704" s="10">
        <v>2.192634337451</v>
      </c>
      <c r="N5704" s="10">
        <v>8.4053029368299992</v>
      </c>
      <c r="O5704" s="10">
        <v>1.292293178245</v>
      </c>
      <c r="P5704" s="10">
        <v>220.72116297939999</v>
      </c>
    </row>
    <row r="5705" spans="1:16" x14ac:dyDescent="0.25">
      <c r="A5705" s="1" t="s">
        <v>6302</v>
      </c>
      <c r="B5705" s="7">
        <v>0.25465472261209998</v>
      </c>
      <c r="C5705" s="7">
        <v>0.30304211389020003</v>
      </c>
      <c r="D5705" s="7">
        <v>0.35320748028269999</v>
      </c>
      <c r="E5705" s="7">
        <v>0.16692195487219999</v>
      </c>
      <c r="F5705" s="7">
        <v>0.27677782287109998</v>
      </c>
      <c r="G5705" s="7">
        <v>0.4843095648472</v>
      </c>
      <c r="H5705" s="7">
        <v>0.41363902947050002</v>
      </c>
      <c r="I5705" s="7">
        <v>0.36485912220939998</v>
      </c>
      <c r="J5705" s="7">
        <v>0.40849915841079998</v>
      </c>
      <c r="K5705" s="7">
        <v>0.58523111368460001</v>
      </c>
      <c r="L5705" s="7">
        <v>0.34596502265669998</v>
      </c>
      <c r="M5705" s="7">
        <v>0.48114670013240002</v>
      </c>
      <c r="N5705" s="7">
        <v>0.60687036080510004</v>
      </c>
      <c r="O5705" s="7">
        <v>0.35596361457230002</v>
      </c>
      <c r="P5705" s="7">
        <v>0.3524083560688</v>
      </c>
    </row>
    <row r="5706" spans="1:16" x14ac:dyDescent="0.25">
      <c r="B5706" s="10">
        <v>30.03864923619</v>
      </c>
      <c r="C5706" s="10">
        <v>25.882156404740002</v>
      </c>
      <c r="D5706" s="10">
        <v>25.73254509377</v>
      </c>
      <c r="E5706" s="10">
        <v>6.6700498408230002</v>
      </c>
      <c r="F5706" s="10">
        <v>13.748845221930001</v>
      </c>
      <c r="G5706" s="10">
        <v>24.128876404300001</v>
      </c>
      <c r="H5706" s="10">
        <v>21.0250827196</v>
      </c>
      <c r="I5706" s="10">
        <v>16.602366735210001</v>
      </c>
      <c r="J5706" s="10">
        <v>13.71507716498</v>
      </c>
      <c r="K5706" s="10">
        <v>15.00764976464</v>
      </c>
      <c r="L5706" s="10">
        <v>12.08273681372</v>
      </c>
      <c r="M5706" s="10">
        <v>4.9035187582950002</v>
      </c>
      <c r="N5706" s="10">
        <v>18.236749016929998</v>
      </c>
      <c r="O5706" s="10">
        <v>1.9959449817179999</v>
      </c>
      <c r="P5706" s="10">
        <v>229.77024815690001</v>
      </c>
    </row>
    <row r="5707" spans="1:16" x14ac:dyDescent="0.25">
      <c r="A5707" s="1" t="s">
        <v>6303</v>
      </c>
      <c r="B5707" s="7">
        <v>9.1265980004090003E-2</v>
      </c>
      <c r="C5707" s="7">
        <v>0.1348836232201</v>
      </c>
      <c r="D5707" s="7">
        <v>0.1373928628361</v>
      </c>
      <c r="E5707" s="7">
        <v>0.20986972901760001</v>
      </c>
      <c r="F5707" s="7">
        <v>0.2153340371503</v>
      </c>
      <c r="G5707" s="7">
        <v>4.3725270827250001E-2</v>
      </c>
      <c r="H5707" s="7">
        <v>0.2221398927812</v>
      </c>
      <c r="I5707" s="7">
        <v>0.12592649790730001</v>
      </c>
      <c r="J5707" s="7">
        <v>0.2320244473759</v>
      </c>
      <c r="K5707" s="7">
        <v>4.715323827265E-2</v>
      </c>
      <c r="L5707" s="7">
        <v>0.2352635176465</v>
      </c>
      <c r="M5707" s="7">
        <v>0.21514729076479999</v>
      </c>
      <c r="N5707" s="7">
        <v>0.23639990903550001</v>
      </c>
      <c r="O5707" s="7">
        <v>0.23047195941189999</v>
      </c>
      <c r="P5707" s="7">
        <v>0.15089355072249999</v>
      </c>
    </row>
    <row r="5708" spans="1:16" x14ac:dyDescent="0.25">
      <c r="B5708" s="10">
        <v>10.76558381647</v>
      </c>
      <c r="C5708" s="10">
        <v>11.520111801640001</v>
      </c>
      <c r="D5708" s="10">
        <v>10.00960691903</v>
      </c>
      <c r="E5708" s="10">
        <v>8.3862039220650004</v>
      </c>
      <c r="F5708" s="10">
        <v>10.69664584063</v>
      </c>
      <c r="G5708" s="10">
        <v>2.1784448049630001</v>
      </c>
      <c r="H5708" s="10">
        <v>11.291269170190001</v>
      </c>
      <c r="I5708" s="10">
        <v>5.7300962828530002</v>
      </c>
      <c r="J5708" s="10">
        <v>7.7900606020890004</v>
      </c>
      <c r="K5708" s="10">
        <v>1.2091962794140001</v>
      </c>
      <c r="L5708" s="10">
        <v>8.2165160621230005</v>
      </c>
      <c r="M5708" s="10">
        <v>2.192634337451</v>
      </c>
      <c r="N5708" s="10">
        <v>7.1039320539339998</v>
      </c>
      <c r="O5708" s="10">
        <v>1.292293178245</v>
      </c>
      <c r="P5708" s="10">
        <v>98.382595071099999</v>
      </c>
    </row>
    <row r="5709" spans="1:16" x14ac:dyDescent="0.25">
      <c r="A5709" s="1" t="s">
        <v>6304</v>
      </c>
      <c r="B5709" s="7">
        <v>0.22895648917559999</v>
      </c>
      <c r="C5709" s="7">
        <v>0.29266522835820002</v>
      </c>
      <c r="D5709" s="7">
        <v>0.1782837136929</v>
      </c>
      <c r="E5709" s="7">
        <v>0.12202480531730001</v>
      </c>
      <c r="F5709" s="7">
        <v>0.21371305789110001</v>
      </c>
      <c r="G5709" s="7">
        <v>0.19930144408620001</v>
      </c>
      <c r="H5709" s="7">
        <v>0.1573309304628</v>
      </c>
      <c r="I5709" s="7">
        <v>0.26009774310560002</v>
      </c>
      <c r="J5709" s="7">
        <v>2.8654678835310001E-2</v>
      </c>
      <c r="K5709" s="7">
        <v>0.1118842303114</v>
      </c>
      <c r="L5709" s="7">
        <v>0.19928917159869999</v>
      </c>
      <c r="M5709" s="7">
        <v>0</v>
      </c>
      <c r="N5709" s="7">
        <v>4.3306151579509997E-2</v>
      </c>
      <c r="O5709" s="7">
        <v>0</v>
      </c>
      <c r="P5709" s="7">
        <v>0.1876358403501</v>
      </c>
    </row>
    <row r="5710" spans="1:16" x14ac:dyDescent="0.25">
      <c r="B5710" s="10">
        <v>27.007328189900001</v>
      </c>
      <c r="C5710" s="10">
        <v>24.995889572439999</v>
      </c>
      <c r="D5710" s="10">
        <v>12.9886651846</v>
      </c>
      <c r="E5710" s="10">
        <v>4.8760004872140001</v>
      </c>
      <c r="F5710" s="10">
        <v>10.61612424136</v>
      </c>
      <c r="G5710" s="10">
        <v>9.9294341070279994</v>
      </c>
      <c r="H5710" s="10">
        <v>7.9970592513129999</v>
      </c>
      <c r="I5710" s="10">
        <v>11.835357416560001</v>
      </c>
      <c r="J5710" s="10">
        <v>0.96206105513889995</v>
      </c>
      <c r="K5710" s="10">
        <v>2.8691559683630001</v>
      </c>
      <c r="L5710" s="10">
        <v>6.9601215514790002</v>
      </c>
      <c r="M5710" s="10">
        <v>0</v>
      </c>
      <c r="N5710" s="10">
        <v>1.3013708828970001</v>
      </c>
      <c r="O5710" s="10">
        <v>0</v>
      </c>
      <c r="P5710" s="10">
        <v>122.33856790830001</v>
      </c>
    </row>
    <row r="5711" spans="1:16" x14ac:dyDescent="0.25">
      <c r="A5711" s="1" t="s">
        <v>6305</v>
      </c>
      <c r="B5711" s="7">
        <v>0.16254454474630001</v>
      </c>
      <c r="C5711" s="7">
        <v>0.19362945676419999</v>
      </c>
      <c r="D5711" s="7">
        <v>0.19076965909570001</v>
      </c>
      <c r="E5711" s="7">
        <v>0.14836766123860001</v>
      </c>
      <c r="F5711" s="7">
        <v>0.1362590658268</v>
      </c>
      <c r="G5711" s="7">
        <v>0.31071316428399998</v>
      </c>
      <c r="H5711" s="7">
        <v>0.1120664626512</v>
      </c>
      <c r="I5711" s="7">
        <v>0.11315459709929999</v>
      </c>
      <c r="J5711" s="7">
        <v>5.1417772106320002E-2</v>
      </c>
      <c r="K5711" s="7">
        <v>0.18335362104870001</v>
      </c>
      <c r="L5711" s="7">
        <v>0</v>
      </c>
      <c r="M5711" s="7">
        <v>0.101841578301</v>
      </c>
      <c r="N5711" s="7">
        <v>0.1045933559235</v>
      </c>
      <c r="O5711" s="7">
        <v>0</v>
      </c>
      <c r="P5711" s="7">
        <v>0.1522102016304</v>
      </c>
    </row>
    <row r="5712" spans="1:16" x14ac:dyDescent="0.25">
      <c r="B5712" s="10">
        <v>19.173485238390001</v>
      </c>
      <c r="C5712" s="10">
        <v>16.537463457480001</v>
      </c>
      <c r="D5712" s="10">
        <v>13.89831509591</v>
      </c>
      <c r="E5712" s="10">
        <v>5.928637104601</v>
      </c>
      <c r="F5712" s="10">
        <v>6.7686232469950003</v>
      </c>
      <c r="G5712" s="10">
        <v>15.480098024829999</v>
      </c>
      <c r="H5712" s="10">
        <v>5.696287050934</v>
      </c>
      <c r="I5712" s="10">
        <v>5.1489301060669996</v>
      </c>
      <c r="J5712" s="10">
        <v>1.7263161932410001</v>
      </c>
      <c r="K5712" s="10">
        <v>4.7019149587809999</v>
      </c>
      <c r="L5712" s="10">
        <v>0</v>
      </c>
      <c r="M5712" s="10">
        <v>1.0378998534870001</v>
      </c>
      <c r="N5712" s="10">
        <v>3.143081132327</v>
      </c>
      <c r="O5712" s="10">
        <v>0</v>
      </c>
      <c r="P5712" s="10">
        <v>99.241051463039994</v>
      </c>
    </row>
    <row r="5713" spans="1:16" x14ac:dyDescent="0.25">
      <c r="A5713" s="1" t="s">
        <v>6306</v>
      </c>
      <c r="B5713" s="6">
        <v>9.2110177865830006E-2</v>
      </c>
      <c r="C5713" s="7">
        <v>0.109412657126</v>
      </c>
      <c r="D5713" s="7">
        <v>0.16243782118710001</v>
      </c>
      <c r="E5713" s="6">
        <v>1.8554293633599998E-2</v>
      </c>
      <c r="F5713" s="7">
        <v>0.1405187570443</v>
      </c>
      <c r="G5713" s="7">
        <v>0.1735964005632</v>
      </c>
      <c r="H5713" s="7">
        <v>0.30157256681939998</v>
      </c>
      <c r="I5713" s="7">
        <v>0.2517045251101</v>
      </c>
      <c r="J5713" s="7">
        <v>0.35708138630449998</v>
      </c>
      <c r="K5713" s="7">
        <v>0.4018774926359</v>
      </c>
      <c r="L5713" s="7">
        <v>0.34596502265669998</v>
      </c>
      <c r="M5713" s="7">
        <v>0.37930512183140003</v>
      </c>
      <c r="N5713" s="5">
        <v>0.50227700488159999</v>
      </c>
      <c r="O5713" s="7">
        <v>0.35596361457230002</v>
      </c>
      <c r="P5713" s="7">
        <v>0.2001981544384</v>
      </c>
    </row>
    <row r="5714" spans="1:16" x14ac:dyDescent="0.25">
      <c r="B5714" s="9">
        <v>10.8651639978</v>
      </c>
      <c r="C5714" s="10">
        <v>9.3446929472630007</v>
      </c>
      <c r="D5714" s="10">
        <v>11.83422999786</v>
      </c>
      <c r="E5714" s="9">
        <v>0.7414127362224</v>
      </c>
      <c r="F5714" s="10">
        <v>6.9802219749369998</v>
      </c>
      <c r="G5714" s="10">
        <v>8.6487783794690003</v>
      </c>
      <c r="H5714" s="10">
        <v>15.328795668670001</v>
      </c>
      <c r="I5714" s="10">
        <v>11.45343662914</v>
      </c>
      <c r="J5714" s="10">
        <v>11.98876097174</v>
      </c>
      <c r="K5714" s="10">
        <v>10.30573480586</v>
      </c>
      <c r="L5714" s="10">
        <v>12.08273681372</v>
      </c>
      <c r="M5714" s="10">
        <v>3.8656189048080001</v>
      </c>
      <c r="N5714" s="8">
        <v>15.0936678846</v>
      </c>
      <c r="O5714" s="10">
        <v>1.9959449817179999</v>
      </c>
      <c r="P5714" s="10">
        <v>130.5291966938</v>
      </c>
    </row>
    <row r="5715" spans="1:16" x14ac:dyDescent="0.25">
      <c r="A5715" s="1" t="s">
        <v>6307</v>
      </c>
      <c r="B5715" s="7">
        <v>0.42512280820819998</v>
      </c>
      <c r="C5715" s="7">
        <v>0.2694090345315</v>
      </c>
      <c r="D5715" s="7">
        <v>0.33111594318830001</v>
      </c>
      <c r="E5715" s="7">
        <v>0.50118351079290002</v>
      </c>
      <c r="F5715" s="7">
        <v>0.29417508208749998</v>
      </c>
      <c r="G5715" s="7">
        <v>0.27266372023930002</v>
      </c>
      <c r="H5715" s="7">
        <v>0.20689014728550001</v>
      </c>
      <c r="I5715" s="7">
        <v>0.24911663677769999</v>
      </c>
      <c r="J5715" s="7">
        <v>0.33082171537810001</v>
      </c>
      <c r="K5715" s="7">
        <v>0.25573141773140001</v>
      </c>
      <c r="L5715" s="7">
        <v>0.2194822880981</v>
      </c>
      <c r="M5715" s="7">
        <v>0.30370600910279999</v>
      </c>
      <c r="N5715" s="7">
        <v>0.1134235785799</v>
      </c>
      <c r="O5715" s="7">
        <v>0.41356442601580001</v>
      </c>
      <c r="P5715" s="7">
        <v>0.30906225285849998</v>
      </c>
    </row>
    <row r="5716" spans="1:16" x14ac:dyDescent="0.25">
      <c r="B5716" s="10">
        <v>50.146782227629998</v>
      </c>
      <c r="C5716" s="10">
        <v>23.009629516779999</v>
      </c>
      <c r="D5716" s="10">
        <v>24.12309029395</v>
      </c>
      <c r="E5716" s="10">
        <v>20.02683828468</v>
      </c>
      <c r="F5716" s="10">
        <v>14.61304821974</v>
      </c>
      <c r="G5716" s="10">
        <v>13.584429635759999</v>
      </c>
      <c r="H5716" s="10">
        <v>10.516131580030001</v>
      </c>
      <c r="I5716" s="10">
        <v>11.33567865477</v>
      </c>
      <c r="J5716" s="10">
        <v>11.10711065333</v>
      </c>
      <c r="K5716" s="10">
        <v>6.5579690850099999</v>
      </c>
      <c r="L5716" s="10">
        <v>7.6653607986069998</v>
      </c>
      <c r="M5716" s="10">
        <v>3.0951643484879998</v>
      </c>
      <c r="N5716" s="10">
        <v>3.4084336107970001</v>
      </c>
      <c r="O5716" s="10">
        <v>2.3189219541870001</v>
      </c>
      <c r="P5716" s="10">
        <v>201.50858886379999</v>
      </c>
    </row>
    <row r="5717" spans="1:16" x14ac:dyDescent="0.25">
      <c r="A5717" s="1" t="s">
        <v>6308</v>
      </c>
      <c r="B5717" s="7">
        <v>1</v>
      </c>
      <c r="C5717" s="7">
        <v>1</v>
      </c>
      <c r="D5717" s="7">
        <v>1</v>
      </c>
      <c r="E5717" s="7">
        <v>1</v>
      </c>
      <c r="F5717" s="7">
        <v>1</v>
      </c>
      <c r="G5717" s="7">
        <v>1</v>
      </c>
      <c r="H5717" s="7">
        <v>1</v>
      </c>
      <c r="I5717" s="7">
        <v>1</v>
      </c>
      <c r="J5717" s="7">
        <v>1</v>
      </c>
      <c r="K5717" s="7">
        <v>1</v>
      </c>
      <c r="L5717" s="7">
        <v>1</v>
      </c>
      <c r="M5717" s="7">
        <v>1</v>
      </c>
      <c r="N5717" s="7">
        <v>1</v>
      </c>
      <c r="O5717" s="7">
        <v>1</v>
      </c>
      <c r="P5717" s="7">
        <v>1</v>
      </c>
    </row>
    <row r="5718" spans="1:16" x14ac:dyDescent="0.25">
      <c r="B5718" s="10">
        <v>117.95834347020001</v>
      </c>
      <c r="C5718" s="10">
        <v>85.407787295589998</v>
      </c>
      <c r="D5718" s="10">
        <v>72.85390749135</v>
      </c>
      <c r="E5718" s="10">
        <v>39.959092534779998</v>
      </c>
      <c r="F5718" s="10">
        <v>49.674663523660001</v>
      </c>
      <c r="G5718" s="10">
        <v>49.821184952049997</v>
      </c>
      <c r="H5718" s="10">
        <v>50.829542721140001</v>
      </c>
      <c r="I5718" s="10">
        <v>45.503499089389997</v>
      </c>
      <c r="J5718" s="10">
        <v>33.574309475539998</v>
      </c>
      <c r="K5718" s="10">
        <v>25.643971097430001</v>
      </c>
      <c r="L5718" s="10">
        <v>34.924735225920003</v>
      </c>
      <c r="M5718" s="10">
        <v>10.19131744423</v>
      </c>
      <c r="N5718" s="10">
        <v>30.050485564559999</v>
      </c>
      <c r="O5718" s="10">
        <v>5.60716011415</v>
      </c>
      <c r="P5718" s="10">
        <v>652</v>
      </c>
    </row>
    <row r="5719" spans="1:16" x14ac:dyDescent="0.25">
      <c r="A5719" s="1" t="s">
        <v>6309</v>
      </c>
    </row>
    <row r="5720" spans="1:16" x14ac:dyDescent="0.25">
      <c r="A5720" s="1" t="s">
        <v>6310</v>
      </c>
    </row>
    <row r="5724" spans="1:16" x14ac:dyDescent="0.25">
      <c r="A5724" s="3" t="s">
        <v>6311</v>
      </c>
    </row>
    <row r="5725" spans="1:16" x14ac:dyDescent="0.25">
      <c r="A5725" s="1" t="s">
        <v>6312</v>
      </c>
    </row>
    <row r="5726" spans="1:16" ht="30" x14ac:dyDescent="0.25">
      <c r="A5726" s="4" t="s">
        <v>6313</v>
      </c>
      <c r="B5726" s="4" t="s">
        <v>6314</v>
      </c>
      <c r="C5726" s="4" t="s">
        <v>6315</v>
      </c>
      <c r="D5726" s="4" t="s">
        <v>6316</v>
      </c>
      <c r="E5726" s="4" t="s">
        <v>6317</v>
      </c>
    </row>
    <row r="5727" spans="1:16" x14ac:dyDescent="0.25">
      <c r="A5727" s="1" t="s">
        <v>6318</v>
      </c>
      <c r="B5727" s="7">
        <v>0.3192554164575</v>
      </c>
      <c r="C5727" s="7">
        <v>0.35940961519839998</v>
      </c>
      <c r="E5727" s="7">
        <v>0.33852939107270003</v>
      </c>
    </row>
    <row r="5728" spans="1:16" x14ac:dyDescent="0.25">
      <c r="B5728" s="10">
        <v>108.24056779670001</v>
      </c>
      <c r="C5728" s="10">
        <v>112.4805951827</v>
      </c>
      <c r="D5728" s="10">
        <v>0</v>
      </c>
      <c r="E5728" s="10">
        <v>220.72116297939999</v>
      </c>
    </row>
    <row r="5729" spans="1:5" x14ac:dyDescent="0.25">
      <c r="A5729" s="1" t="s">
        <v>6319</v>
      </c>
      <c r="B5729" s="7">
        <v>0.31917799836600003</v>
      </c>
      <c r="C5729" s="7">
        <v>0.38840805672560003</v>
      </c>
      <c r="E5729" s="7">
        <v>0.3524083560688</v>
      </c>
    </row>
    <row r="5730" spans="1:5" x14ac:dyDescent="0.25">
      <c r="B5730" s="10">
        <v>108.2143199157</v>
      </c>
      <c r="C5730" s="10">
        <v>121.55592824119999</v>
      </c>
      <c r="D5730" s="10">
        <v>0</v>
      </c>
      <c r="E5730" s="10">
        <v>229.77024815690001</v>
      </c>
    </row>
    <row r="5731" spans="1:5" x14ac:dyDescent="0.25">
      <c r="A5731" s="1" t="s">
        <v>6320</v>
      </c>
      <c r="B5731" s="7">
        <v>0.14860760909160001</v>
      </c>
      <c r="C5731" s="7">
        <v>0.1533699975658</v>
      </c>
      <c r="E5731" s="7">
        <v>0.15089355072249999</v>
      </c>
    </row>
    <row r="5732" spans="1:5" x14ac:dyDescent="0.25">
      <c r="B5732" s="10">
        <v>50.384022189710002</v>
      </c>
      <c r="C5732" s="10">
        <v>47.998572881379999</v>
      </c>
      <c r="D5732" s="10">
        <v>0</v>
      </c>
      <c r="E5732" s="10">
        <v>98.382595071099999</v>
      </c>
    </row>
    <row r="5733" spans="1:5" x14ac:dyDescent="0.25">
      <c r="A5733" s="1" t="s">
        <v>6321</v>
      </c>
      <c r="B5733" s="7">
        <v>0.17064780736589999</v>
      </c>
      <c r="C5733" s="7">
        <v>0.20603961763260001</v>
      </c>
      <c r="E5733" s="7">
        <v>0.1876358403501</v>
      </c>
    </row>
    <row r="5734" spans="1:5" x14ac:dyDescent="0.25">
      <c r="B5734" s="10">
        <v>57.85654560695</v>
      </c>
      <c r="C5734" s="10">
        <v>64.482022301330005</v>
      </c>
      <c r="D5734" s="10">
        <v>0</v>
      </c>
      <c r="E5734" s="10">
        <v>122.33856790830001</v>
      </c>
    </row>
    <row r="5735" spans="1:5" x14ac:dyDescent="0.25">
      <c r="A5735" s="1" t="s">
        <v>6322</v>
      </c>
      <c r="B5735" s="7">
        <v>0.1610673271776</v>
      </c>
      <c r="C5735" s="7">
        <v>0.14261494324560001</v>
      </c>
      <c r="E5735" s="7">
        <v>0.1522102016304</v>
      </c>
    </row>
    <row r="5736" spans="1:5" x14ac:dyDescent="0.25">
      <c r="B5736" s="10">
        <v>54.60837326003</v>
      </c>
      <c r="C5736" s="10">
        <v>44.632678203010002</v>
      </c>
      <c r="D5736" s="10">
        <v>0</v>
      </c>
      <c r="E5736" s="10">
        <v>99.241051463039994</v>
      </c>
    </row>
    <row r="5737" spans="1:5" x14ac:dyDescent="0.25">
      <c r="A5737" s="1" t="s">
        <v>6323</v>
      </c>
      <c r="B5737" s="6">
        <v>0.1581106711884</v>
      </c>
      <c r="C5737" s="5">
        <v>0.24579311347989999</v>
      </c>
      <c r="E5737" s="7">
        <v>0.2001981544384</v>
      </c>
    </row>
    <row r="5738" spans="1:5" x14ac:dyDescent="0.25">
      <c r="B5738" s="9">
        <v>53.605946655620002</v>
      </c>
      <c r="C5738" s="8">
        <v>76.923250038190005</v>
      </c>
      <c r="D5738" s="10">
        <v>0</v>
      </c>
      <c r="E5738" s="10">
        <v>130.5291966938</v>
      </c>
    </row>
    <row r="5739" spans="1:5" x14ac:dyDescent="0.25">
      <c r="A5739" s="1" t="s">
        <v>6324</v>
      </c>
      <c r="B5739" s="5">
        <v>0.36156658517649998</v>
      </c>
      <c r="C5739" s="6">
        <v>0.25218232807610003</v>
      </c>
      <c r="E5739" s="7">
        <v>0.30906225285849998</v>
      </c>
    </row>
    <row r="5740" spans="1:5" x14ac:dyDescent="0.25">
      <c r="B5740" s="8">
        <v>122.5857744563</v>
      </c>
      <c r="C5740" s="9">
        <v>78.922814407459995</v>
      </c>
      <c r="D5740" s="10">
        <v>0</v>
      </c>
      <c r="E5740" s="10">
        <v>201.50858886379999</v>
      </c>
    </row>
    <row r="5741" spans="1:5" x14ac:dyDescent="0.25">
      <c r="A5741" s="1" t="s">
        <v>6325</v>
      </c>
      <c r="B5741" s="7">
        <v>1</v>
      </c>
      <c r="C5741" s="7">
        <v>1</v>
      </c>
      <c r="E5741" s="7">
        <v>1</v>
      </c>
    </row>
    <row r="5742" spans="1:5" x14ac:dyDescent="0.25">
      <c r="B5742" s="10">
        <v>339.04066216860002</v>
      </c>
      <c r="C5742" s="10">
        <v>312.95933783139998</v>
      </c>
      <c r="D5742" s="10">
        <v>0</v>
      </c>
      <c r="E5742" s="10">
        <v>652</v>
      </c>
    </row>
    <row r="5743" spans="1:5" x14ac:dyDescent="0.25">
      <c r="A5743" s="1" t="s">
        <v>6326</v>
      </c>
    </row>
    <row r="5744" spans="1:5" x14ac:dyDescent="0.25">
      <c r="A5744" s="1" t="s">
        <v>6327</v>
      </c>
    </row>
    <row r="5748" spans="1:9" x14ac:dyDescent="0.25">
      <c r="A5748" s="3" t="s">
        <v>6328</v>
      </c>
    </row>
    <row r="5749" spans="1:9" x14ac:dyDescent="0.25">
      <c r="A5749" s="1" t="s">
        <v>6329</v>
      </c>
    </row>
    <row r="5750" spans="1:9" ht="30" x14ac:dyDescent="0.25">
      <c r="A5750" s="4" t="s">
        <v>6330</v>
      </c>
      <c r="B5750" s="4" t="s">
        <v>6331</v>
      </c>
      <c r="C5750" s="4" t="s">
        <v>6332</v>
      </c>
      <c r="D5750" s="4" t="s">
        <v>6333</v>
      </c>
      <c r="E5750" s="4" t="s">
        <v>6334</v>
      </c>
      <c r="F5750" s="4" t="s">
        <v>6335</v>
      </c>
      <c r="G5750" s="4" t="s">
        <v>6336</v>
      </c>
      <c r="H5750" s="4" t="s">
        <v>6337</v>
      </c>
      <c r="I5750" s="4" t="s">
        <v>6338</v>
      </c>
    </row>
    <row r="5751" spans="1:9" x14ac:dyDescent="0.25">
      <c r="A5751" s="1" t="s">
        <v>6339</v>
      </c>
      <c r="B5751" s="7">
        <v>0.34468575215769998</v>
      </c>
      <c r="C5751" s="7">
        <v>0.33106523184960002</v>
      </c>
      <c r="D5751" s="7">
        <v>0.40518869177889999</v>
      </c>
      <c r="E5751" s="7">
        <v>0.3344633608557</v>
      </c>
      <c r="F5751" s="7">
        <v>0.32350893530769997</v>
      </c>
      <c r="G5751" s="7">
        <v>0.30168701709860002</v>
      </c>
      <c r="H5751" s="7">
        <v>0.34979949328240001</v>
      </c>
      <c r="I5751" s="7">
        <v>0.33852939107270003</v>
      </c>
    </row>
    <row r="5752" spans="1:9" x14ac:dyDescent="0.25">
      <c r="B5752" s="10">
        <v>123.15672302919999</v>
      </c>
      <c r="C5752" s="10">
        <v>97.564439950199997</v>
      </c>
      <c r="D5752" s="10">
        <v>28.004099477739999</v>
      </c>
      <c r="E5752" s="10">
        <v>58.662101542229998</v>
      </c>
      <c r="F5752" s="10">
        <v>36.490522009220001</v>
      </c>
      <c r="G5752" s="10">
        <v>34.618916421670001</v>
      </c>
      <c r="H5752" s="10">
        <v>62.945523528530003</v>
      </c>
      <c r="I5752" s="10">
        <v>220.72116297939999</v>
      </c>
    </row>
    <row r="5753" spans="1:9" x14ac:dyDescent="0.25">
      <c r="A5753" s="1" t="s">
        <v>6340</v>
      </c>
      <c r="B5753" s="7">
        <v>0.33354316609500001</v>
      </c>
      <c r="C5753" s="7">
        <v>0.37528108555860001</v>
      </c>
      <c r="D5753" s="7">
        <v>0.26968034779869998</v>
      </c>
      <c r="E5753" s="7">
        <v>0.35794630937600003</v>
      </c>
      <c r="F5753" s="7">
        <v>0.33472838626309998</v>
      </c>
      <c r="G5753" s="7">
        <v>0.37255334810989998</v>
      </c>
      <c r="H5753" s="7">
        <v>0.37702054273520003</v>
      </c>
      <c r="I5753" s="7">
        <v>0.3524083560688</v>
      </c>
    </row>
    <row r="5754" spans="1:9" x14ac:dyDescent="0.25">
      <c r="B5754" s="10">
        <v>119.17546074329999</v>
      </c>
      <c r="C5754" s="10">
        <v>110.5947874136</v>
      </c>
      <c r="D5754" s="10">
        <v>18.63861317005</v>
      </c>
      <c r="E5754" s="10">
        <v>62.78081609166</v>
      </c>
      <c r="F5754" s="10">
        <v>37.756031481560001</v>
      </c>
      <c r="G5754" s="10">
        <v>42.750905706410002</v>
      </c>
      <c r="H5754" s="10">
        <v>67.843881707180003</v>
      </c>
      <c r="I5754" s="10">
        <v>229.77024815690001</v>
      </c>
    </row>
    <row r="5755" spans="1:9" x14ac:dyDescent="0.25">
      <c r="A5755" s="1" t="s">
        <v>6341</v>
      </c>
      <c r="B5755" s="7">
        <v>0.1517875086663</v>
      </c>
      <c r="C5755" s="7">
        <v>0.1498096889512</v>
      </c>
      <c r="D5755" s="7">
        <v>0.16062564037470001</v>
      </c>
      <c r="E5755" s="7">
        <v>0.14487385420609999</v>
      </c>
      <c r="F5755" s="7">
        <v>0.1571224616995</v>
      </c>
      <c r="G5755" s="7">
        <v>0.15088541889609999</v>
      </c>
      <c r="H5755" s="7">
        <v>0.14912370424480001</v>
      </c>
      <c r="I5755" s="7">
        <v>0.15089355072249999</v>
      </c>
    </row>
    <row r="5756" spans="1:9" x14ac:dyDescent="0.25">
      <c r="B5756" s="10">
        <v>54.233898694920001</v>
      </c>
      <c r="C5756" s="10">
        <v>44.148696376170001</v>
      </c>
      <c r="D5756" s="10">
        <v>11.10143620242</v>
      </c>
      <c r="E5756" s="10">
        <v>25.4096733481</v>
      </c>
      <c r="F5756" s="10">
        <v>17.7227891444</v>
      </c>
      <c r="G5756" s="10">
        <v>17.314267469139999</v>
      </c>
      <c r="H5756" s="10">
        <v>26.834428907029999</v>
      </c>
      <c r="I5756" s="10">
        <v>98.382595071099999</v>
      </c>
    </row>
    <row r="5757" spans="1:9" x14ac:dyDescent="0.25">
      <c r="A5757" s="1" t="s">
        <v>6342</v>
      </c>
      <c r="B5757" s="7">
        <v>0.1928982434914</v>
      </c>
      <c r="C5757" s="7">
        <v>0.18125554289840001</v>
      </c>
      <c r="D5757" s="7">
        <v>0.24456305140430001</v>
      </c>
      <c r="E5757" s="7">
        <v>0.1895895066496</v>
      </c>
      <c r="F5757" s="7">
        <v>0.1663864736082</v>
      </c>
      <c r="G5757" s="7">
        <v>0.1508015982025</v>
      </c>
      <c r="H5757" s="7">
        <v>0.2006757890376</v>
      </c>
      <c r="I5757" s="7">
        <v>0.1876358403501</v>
      </c>
    </row>
    <row r="5758" spans="1:9" x14ac:dyDescent="0.25">
      <c r="B5758" s="10">
        <v>68.922824334249995</v>
      </c>
      <c r="C5758" s="10">
        <v>53.415743574030003</v>
      </c>
      <c r="D5758" s="10">
        <v>16.902663275310001</v>
      </c>
      <c r="E5758" s="10">
        <v>33.25242819412</v>
      </c>
      <c r="F5758" s="10">
        <v>18.767732864820001</v>
      </c>
      <c r="G5758" s="10">
        <v>17.304648952529998</v>
      </c>
      <c r="H5758" s="10">
        <v>36.111094621500001</v>
      </c>
      <c r="I5758" s="10">
        <v>122.33856790830001</v>
      </c>
    </row>
    <row r="5759" spans="1:9" x14ac:dyDescent="0.25">
      <c r="A5759" s="1" t="s">
        <v>6343</v>
      </c>
      <c r="B5759" s="7">
        <v>0.1574605878707</v>
      </c>
      <c r="C5759" s="7">
        <v>0.1458444738345</v>
      </c>
      <c r="D5759" s="7">
        <v>0.1535379538287</v>
      </c>
      <c r="E5759" s="7">
        <v>0.1854650735841</v>
      </c>
      <c r="F5759" s="7">
        <v>0.1163186518355</v>
      </c>
      <c r="G5759" s="7">
        <v>0.17591247689379999</v>
      </c>
      <c r="H5759" s="7">
        <v>0.12667033970649999</v>
      </c>
      <c r="I5759" s="7">
        <v>0.1522102016304</v>
      </c>
    </row>
    <row r="5760" spans="1:9" x14ac:dyDescent="0.25">
      <c r="B5760" s="10">
        <v>56.26089818629</v>
      </c>
      <c r="C5760" s="10">
        <v>42.980153276750002</v>
      </c>
      <c r="D5760" s="10">
        <v>10.611579789529999</v>
      </c>
      <c r="E5760" s="10">
        <v>32.529036816750001</v>
      </c>
      <c r="F5760" s="10">
        <v>13.120281580009999</v>
      </c>
      <c r="G5760" s="10">
        <v>20.186149850540001</v>
      </c>
      <c r="H5760" s="10">
        <v>22.794003426210001</v>
      </c>
      <c r="I5760" s="10">
        <v>99.241051463039994</v>
      </c>
    </row>
    <row r="5761" spans="1:9" x14ac:dyDescent="0.25">
      <c r="A5761" s="1" t="s">
        <v>6344</v>
      </c>
      <c r="B5761" s="7">
        <v>0.17608257822420001</v>
      </c>
      <c r="C5761" s="7">
        <v>0.22943661172409999</v>
      </c>
      <c r="D5761" s="7">
        <v>0.11614239396999999</v>
      </c>
      <c r="E5761" s="7">
        <v>0.1724812357919</v>
      </c>
      <c r="F5761" s="7">
        <v>0.2184097344275</v>
      </c>
      <c r="G5761" s="7">
        <v>0.19664087121609999</v>
      </c>
      <c r="H5761" s="7">
        <v>0.25035020302869998</v>
      </c>
      <c r="I5761" s="7">
        <v>0.2001981544384</v>
      </c>
    </row>
    <row r="5762" spans="1:9" x14ac:dyDescent="0.25">
      <c r="B5762" s="10">
        <v>62.914562556969997</v>
      </c>
      <c r="C5762" s="10">
        <v>67.614634136839996</v>
      </c>
      <c r="D5762" s="10">
        <v>8.0270333805180005</v>
      </c>
      <c r="E5762" s="10">
        <v>30.25177927491</v>
      </c>
      <c r="F5762" s="10">
        <v>24.635749901539999</v>
      </c>
      <c r="G5762" s="10">
        <v>22.564755855870001</v>
      </c>
      <c r="H5762" s="10">
        <v>45.049878280969999</v>
      </c>
      <c r="I5762" s="10">
        <v>130.5291966938</v>
      </c>
    </row>
    <row r="5763" spans="1:9" x14ac:dyDescent="0.25">
      <c r="A5763" s="1" t="s">
        <v>6345</v>
      </c>
      <c r="B5763" s="7">
        <v>0.32177108174739999</v>
      </c>
      <c r="C5763" s="7">
        <v>0.29365368259180002</v>
      </c>
      <c r="D5763" s="7">
        <v>0.32513096042239997</v>
      </c>
      <c r="E5763" s="7">
        <v>0.30759032976829997</v>
      </c>
      <c r="F5763" s="7">
        <v>0.34176267842930003</v>
      </c>
      <c r="G5763" s="7">
        <v>0.3257596347915</v>
      </c>
      <c r="H5763" s="7">
        <v>0.27317996398240002</v>
      </c>
      <c r="I5763" s="7">
        <v>0.30906225285849998</v>
      </c>
    </row>
    <row r="5764" spans="1:9" x14ac:dyDescent="0.25">
      <c r="B5764" s="10">
        <v>114.9692778001</v>
      </c>
      <c r="C5764" s="10">
        <v>86.539311063650004</v>
      </c>
      <c r="D5764" s="10">
        <v>22.471011515610002</v>
      </c>
      <c r="E5764" s="10">
        <v>53.94879460672</v>
      </c>
      <c r="F5764" s="10">
        <v>38.549471677779998</v>
      </c>
      <c r="G5764" s="10">
        <v>37.381275730250003</v>
      </c>
      <c r="H5764" s="10">
        <v>49.158035333400001</v>
      </c>
      <c r="I5764" s="10">
        <v>201.50858886379999</v>
      </c>
    </row>
    <row r="5765" spans="1:9" x14ac:dyDescent="0.25">
      <c r="A5765" s="1" t="s">
        <v>6346</v>
      </c>
      <c r="B5765" s="7">
        <v>1</v>
      </c>
      <c r="C5765" s="7">
        <v>1</v>
      </c>
      <c r="D5765" s="7">
        <v>1</v>
      </c>
      <c r="E5765" s="7">
        <v>1</v>
      </c>
      <c r="F5765" s="7">
        <v>1</v>
      </c>
      <c r="G5765" s="7">
        <v>1</v>
      </c>
      <c r="H5765" s="7">
        <v>1</v>
      </c>
      <c r="I5765" s="7">
        <v>1</v>
      </c>
    </row>
    <row r="5766" spans="1:9" x14ac:dyDescent="0.25">
      <c r="B5766" s="10">
        <v>357.30146157259998</v>
      </c>
      <c r="C5766" s="10">
        <v>294.69853842740002</v>
      </c>
      <c r="D5766" s="10">
        <v>69.113724163399993</v>
      </c>
      <c r="E5766" s="10">
        <v>175.39171224059999</v>
      </c>
      <c r="F5766" s="10">
        <v>112.7960251686</v>
      </c>
      <c r="G5766" s="10">
        <v>114.7510978583</v>
      </c>
      <c r="H5766" s="10">
        <v>179.9474405691</v>
      </c>
      <c r="I5766" s="10">
        <v>652</v>
      </c>
    </row>
    <row r="5767" spans="1:9" x14ac:dyDescent="0.25">
      <c r="A5767" s="1" t="s">
        <v>6347</v>
      </c>
    </row>
    <row r="5768" spans="1:9" x14ac:dyDescent="0.25">
      <c r="A5768" s="1" t="s">
        <v>6348</v>
      </c>
    </row>
    <row r="5772" spans="1:9" x14ac:dyDescent="0.25">
      <c r="A5772" s="3" t="s">
        <v>6349</v>
      </c>
    </row>
    <row r="5773" spans="1:9" x14ac:dyDescent="0.25">
      <c r="A5773" s="1" t="s">
        <v>6350</v>
      </c>
    </row>
    <row r="5774" spans="1:9" ht="30" x14ac:dyDescent="0.25">
      <c r="A5774" s="4" t="s">
        <v>6351</v>
      </c>
      <c r="B5774" s="4" t="s">
        <v>6352</v>
      </c>
      <c r="C5774" s="4" t="s">
        <v>6353</v>
      </c>
      <c r="D5774" s="4" t="s">
        <v>6354</v>
      </c>
      <c r="E5774" s="4" t="s">
        <v>6355</v>
      </c>
      <c r="F5774" s="4" t="s">
        <v>6356</v>
      </c>
      <c r="G5774" s="4" t="s">
        <v>6357</v>
      </c>
      <c r="H5774" s="4" t="s">
        <v>6358</v>
      </c>
    </row>
    <row r="5775" spans="1:9" x14ac:dyDescent="0.25">
      <c r="A5775" s="1" t="s">
        <v>6359</v>
      </c>
      <c r="B5775" s="7">
        <v>0.39562462308419999</v>
      </c>
      <c r="C5775" s="7">
        <v>0.44029577321879998</v>
      </c>
      <c r="D5775" s="7">
        <v>0.42199856344410003</v>
      </c>
      <c r="E5775" s="7">
        <v>0.33684549920340001</v>
      </c>
      <c r="F5775" s="7">
        <v>0.30877405129110003</v>
      </c>
      <c r="G5775" s="7">
        <v>0</v>
      </c>
      <c r="H5775" s="7">
        <v>0.33852939107270003</v>
      </c>
    </row>
    <row r="5776" spans="1:9" x14ac:dyDescent="0.25">
      <c r="B5776" s="10">
        <v>4.6967230240579996</v>
      </c>
      <c r="C5776" s="10">
        <v>25.314977843689999</v>
      </c>
      <c r="D5776" s="10">
        <v>32.047623435970003</v>
      </c>
      <c r="E5776" s="10">
        <v>30.910152539889999</v>
      </c>
      <c r="F5776" s="10">
        <v>127.7516861358</v>
      </c>
      <c r="G5776" s="10">
        <v>0</v>
      </c>
      <c r="H5776" s="10">
        <v>220.72116297939999</v>
      </c>
    </row>
    <row r="5777" spans="1:8" x14ac:dyDescent="0.25">
      <c r="A5777" s="1" t="s">
        <v>6360</v>
      </c>
      <c r="B5777" s="7">
        <v>0.25443957281289997</v>
      </c>
      <c r="C5777" s="7">
        <v>0.21281475720670001</v>
      </c>
      <c r="D5777" s="7">
        <v>0.31999292493859999</v>
      </c>
      <c r="E5777" s="7">
        <v>0.27361942167550002</v>
      </c>
      <c r="F5777" s="7">
        <v>0.39905503599089998</v>
      </c>
      <c r="G5777" s="7">
        <v>0</v>
      </c>
      <c r="H5777" s="7">
        <v>0.3524083560688</v>
      </c>
    </row>
    <row r="5778" spans="1:8" x14ac:dyDescent="0.25">
      <c r="B5778" s="10">
        <v>3.0206213924340002</v>
      </c>
      <c r="C5778" s="10">
        <v>12.235867776139999</v>
      </c>
      <c r="D5778" s="10">
        <v>24.30106083043</v>
      </c>
      <c r="E5778" s="10">
        <v>25.108300635959999</v>
      </c>
      <c r="F5778" s="10">
        <v>165.10439752190001</v>
      </c>
      <c r="G5778" s="10">
        <v>0</v>
      </c>
      <c r="H5778" s="10">
        <v>229.77024815690001</v>
      </c>
    </row>
    <row r="5779" spans="1:8" x14ac:dyDescent="0.25">
      <c r="A5779" s="1" t="s">
        <v>6361</v>
      </c>
      <c r="B5779" s="7">
        <v>4.0143981490120002E-2</v>
      </c>
      <c r="C5779" s="7">
        <v>0.20416415777159999</v>
      </c>
      <c r="D5779" s="7">
        <v>0.1709304808589</v>
      </c>
      <c r="E5779" s="7">
        <v>9.7934558911280001E-2</v>
      </c>
      <c r="F5779" s="7">
        <v>0.1551700423671</v>
      </c>
      <c r="G5779" s="7">
        <v>0</v>
      </c>
      <c r="H5779" s="7">
        <v>0.15089355072249999</v>
      </c>
    </row>
    <row r="5780" spans="1:8" x14ac:dyDescent="0.25">
      <c r="B5780" s="10">
        <v>0.47657590337060002</v>
      </c>
      <c r="C5780" s="10">
        <v>11.738498175169999</v>
      </c>
      <c r="D5780" s="10">
        <v>12.98088704281</v>
      </c>
      <c r="E5780" s="10">
        <v>8.9868267856729993</v>
      </c>
      <c r="F5780" s="10">
        <v>64.199807164079999</v>
      </c>
      <c r="G5780" s="10">
        <v>0</v>
      </c>
      <c r="H5780" s="10">
        <v>98.382595071099999</v>
      </c>
    </row>
    <row r="5781" spans="1:8" x14ac:dyDescent="0.25">
      <c r="A5781" s="1" t="s">
        <v>6362</v>
      </c>
      <c r="B5781" s="7">
        <v>0.35548064159409998</v>
      </c>
      <c r="C5781" s="7">
        <v>0.23613161544729999</v>
      </c>
      <c r="D5781" s="7">
        <v>0.25106808258520003</v>
      </c>
      <c r="E5781" s="7">
        <v>0.2389109402921</v>
      </c>
      <c r="F5781" s="7">
        <v>0.153604008924</v>
      </c>
      <c r="G5781" s="7">
        <v>0</v>
      </c>
      <c r="H5781" s="7">
        <v>0.1876358403501</v>
      </c>
    </row>
    <row r="5782" spans="1:8" x14ac:dyDescent="0.25">
      <c r="B5782" s="10">
        <v>4.2201471206869998</v>
      </c>
      <c r="C5782" s="10">
        <v>13.576479668519999</v>
      </c>
      <c r="D5782" s="10">
        <v>19.066736393159999</v>
      </c>
      <c r="E5782" s="10">
        <v>21.923325754210001</v>
      </c>
      <c r="F5782" s="10">
        <v>63.551878971699999</v>
      </c>
      <c r="G5782" s="10">
        <v>0</v>
      </c>
      <c r="H5782" s="10">
        <v>122.33856790830001</v>
      </c>
    </row>
    <row r="5783" spans="1:8" x14ac:dyDescent="0.25">
      <c r="A5783" s="1" t="s">
        <v>6363</v>
      </c>
      <c r="B5783" s="7">
        <v>9.8195734260389994E-2</v>
      </c>
      <c r="C5783" s="7">
        <v>9.3762807825199995E-2</v>
      </c>
      <c r="D5783" s="7">
        <v>0.1338759105416</v>
      </c>
      <c r="E5783" s="7">
        <v>0.13182328275829999</v>
      </c>
      <c r="F5783" s="7">
        <v>0.17020640243970001</v>
      </c>
      <c r="G5783" s="7">
        <v>0</v>
      </c>
      <c r="H5783" s="7">
        <v>0.1522102016304</v>
      </c>
    </row>
    <row r="5784" spans="1:8" x14ac:dyDescent="0.25">
      <c r="B5784" s="10">
        <v>1.1657468697719999</v>
      </c>
      <c r="C5784" s="10">
        <v>5.3909293412119998</v>
      </c>
      <c r="D5784" s="10">
        <v>10.16687055323</v>
      </c>
      <c r="E5784" s="10">
        <v>12.096577772310001</v>
      </c>
      <c r="F5784" s="10">
        <v>70.420926926519996</v>
      </c>
      <c r="G5784" s="10">
        <v>0</v>
      </c>
      <c r="H5784" s="10">
        <v>99.241051463039994</v>
      </c>
    </row>
    <row r="5785" spans="1:8" x14ac:dyDescent="0.25">
      <c r="A5785" s="1" t="s">
        <v>6364</v>
      </c>
      <c r="B5785" s="7">
        <v>0.15624383855249999</v>
      </c>
      <c r="C5785" s="7">
        <v>0.1190519493815</v>
      </c>
      <c r="D5785" s="7">
        <v>0.18611701439700001</v>
      </c>
      <c r="E5785" s="7">
        <v>0.1417961389173</v>
      </c>
      <c r="F5785" s="7">
        <v>0.2288486335512</v>
      </c>
      <c r="G5785" s="7">
        <v>0</v>
      </c>
      <c r="H5785" s="7">
        <v>0.2001981544384</v>
      </c>
    </row>
    <row r="5786" spans="1:8" x14ac:dyDescent="0.25">
      <c r="B5786" s="10">
        <v>1.854874522662</v>
      </c>
      <c r="C5786" s="10">
        <v>6.844938434925</v>
      </c>
      <c r="D5786" s="10">
        <v>14.1341902772</v>
      </c>
      <c r="E5786" s="10">
        <v>13.011722863639999</v>
      </c>
      <c r="F5786" s="10">
        <v>94.683470595390006</v>
      </c>
      <c r="G5786" s="10">
        <v>0</v>
      </c>
      <c r="H5786" s="10">
        <v>130.5291966938</v>
      </c>
    </row>
    <row r="5787" spans="1:8" x14ac:dyDescent="0.25">
      <c r="A5787" s="1" t="s">
        <v>6365</v>
      </c>
      <c r="B5787" s="7">
        <v>0.34993580410289998</v>
      </c>
      <c r="C5787" s="7">
        <v>0.34688946957450001</v>
      </c>
      <c r="D5787" s="7">
        <v>0.25800851161729998</v>
      </c>
      <c r="E5787" s="7">
        <v>0.38953507912110003</v>
      </c>
      <c r="F5787" s="7">
        <v>0.292170912718</v>
      </c>
      <c r="G5787" s="7">
        <v>1</v>
      </c>
      <c r="H5787" s="7">
        <v>0.30906225285849998</v>
      </c>
    </row>
    <row r="5788" spans="1:8" x14ac:dyDescent="0.25">
      <c r="B5788" s="10">
        <v>4.1543206670490003</v>
      </c>
      <c r="C5788" s="10">
        <v>19.94454584991</v>
      </c>
      <c r="D5788" s="10">
        <v>19.593809884340001</v>
      </c>
      <c r="E5788" s="10">
        <v>35.745137589030001</v>
      </c>
      <c r="F5788" s="10">
        <v>120.8823299221</v>
      </c>
      <c r="G5788" s="10">
        <v>1.188444951341</v>
      </c>
      <c r="H5788" s="10">
        <v>201.50858886379999</v>
      </c>
    </row>
    <row r="5789" spans="1:8" x14ac:dyDescent="0.25">
      <c r="A5789" s="1" t="s">
        <v>6366</v>
      </c>
      <c r="B5789" s="7">
        <v>1</v>
      </c>
      <c r="C5789" s="7">
        <v>1</v>
      </c>
      <c r="D5789" s="7">
        <v>1</v>
      </c>
      <c r="E5789" s="7">
        <v>1</v>
      </c>
      <c r="F5789" s="7">
        <v>1</v>
      </c>
      <c r="G5789" s="7">
        <v>1</v>
      </c>
      <c r="H5789" s="7">
        <v>1</v>
      </c>
    </row>
    <row r="5790" spans="1:8" x14ac:dyDescent="0.25">
      <c r="B5790" s="10">
        <v>11.87166508354</v>
      </c>
      <c r="C5790" s="10">
        <v>57.495391469739999</v>
      </c>
      <c r="D5790" s="10">
        <v>75.942494150729999</v>
      </c>
      <c r="E5790" s="10">
        <v>91.763590764870003</v>
      </c>
      <c r="F5790" s="10">
        <v>413.73841357980001</v>
      </c>
      <c r="G5790" s="10">
        <v>1.188444951341</v>
      </c>
      <c r="H5790" s="10">
        <v>652</v>
      </c>
    </row>
    <row r="5791" spans="1:8" x14ac:dyDescent="0.25">
      <c r="A5791" s="1" t="s">
        <v>6367</v>
      </c>
    </row>
    <row r="5792" spans="1:8" x14ac:dyDescent="0.25">
      <c r="A5792" s="1" t="s">
        <v>6368</v>
      </c>
    </row>
    <row r="5796" spans="1:7" x14ac:dyDescent="0.25">
      <c r="A5796" s="3" t="s">
        <v>6369</v>
      </c>
    </row>
    <row r="5797" spans="1:7" x14ac:dyDescent="0.25">
      <c r="A5797" s="1" t="s">
        <v>6370</v>
      </c>
    </row>
    <row r="5798" spans="1:7" ht="60" x14ac:dyDescent="0.25">
      <c r="A5798" s="4" t="s">
        <v>6371</v>
      </c>
      <c r="B5798" s="4" t="s">
        <v>6372</v>
      </c>
      <c r="C5798" s="4" t="s">
        <v>6373</v>
      </c>
      <c r="D5798" s="4" t="s">
        <v>6374</v>
      </c>
      <c r="E5798" s="4" t="s">
        <v>6375</v>
      </c>
      <c r="F5798" s="4" t="s">
        <v>6376</v>
      </c>
      <c r="G5798" s="4" t="s">
        <v>6377</v>
      </c>
    </row>
    <row r="5799" spans="1:7" x14ac:dyDescent="0.25">
      <c r="A5799" s="1" t="s">
        <v>6378</v>
      </c>
      <c r="B5799" s="7">
        <v>0.31775876823299998</v>
      </c>
      <c r="C5799" s="7">
        <v>0.35809934670850002</v>
      </c>
      <c r="D5799" s="7">
        <v>0.32812104144319998</v>
      </c>
      <c r="E5799" s="7">
        <v>0.37057431442810002</v>
      </c>
      <c r="F5799" s="7">
        <v>0.52794336141370002</v>
      </c>
      <c r="G5799" s="7">
        <v>0.33852939107270003</v>
      </c>
    </row>
    <row r="5800" spans="1:7" x14ac:dyDescent="0.25">
      <c r="B5800" s="10">
        <v>56.144188210419998</v>
      </c>
      <c r="C5800" s="10">
        <v>73.315615638460002</v>
      </c>
      <c r="D5800" s="10">
        <v>82.853529003739993</v>
      </c>
      <c r="E5800" s="10">
        <v>2.6627488116769999</v>
      </c>
      <c r="F5800" s="10">
        <v>5.7450813150929996</v>
      </c>
      <c r="G5800" s="10">
        <v>220.72116297939999</v>
      </c>
    </row>
    <row r="5801" spans="1:7" x14ac:dyDescent="0.25">
      <c r="A5801" s="1" t="s">
        <v>6379</v>
      </c>
      <c r="B5801" s="5">
        <v>0.48645368795400001</v>
      </c>
      <c r="C5801" s="7">
        <v>0.3008002576321</v>
      </c>
      <c r="D5801" s="7">
        <v>0.31800751554910001</v>
      </c>
      <c r="E5801" s="7">
        <v>0.1417367839849</v>
      </c>
      <c r="F5801" s="7">
        <v>8.4267329878049996E-2</v>
      </c>
      <c r="G5801" s="7">
        <v>0.3524083560688</v>
      </c>
    </row>
    <row r="5802" spans="1:7" x14ac:dyDescent="0.25">
      <c r="B5802" s="8">
        <v>85.950570503579996</v>
      </c>
      <c r="C5802" s="10">
        <v>61.584463292679999</v>
      </c>
      <c r="D5802" s="10">
        <v>80.299772294589999</v>
      </c>
      <c r="E5802" s="10">
        <v>1.0184447179210001</v>
      </c>
      <c r="F5802" s="10">
        <v>0.91699734808440003</v>
      </c>
      <c r="G5802" s="10">
        <v>229.77024815690001</v>
      </c>
    </row>
    <row r="5803" spans="1:7" x14ac:dyDescent="0.25">
      <c r="A5803" s="1" t="s">
        <v>6380</v>
      </c>
      <c r="B5803" s="7">
        <v>0.17812280320009999</v>
      </c>
      <c r="C5803" s="7">
        <v>0.13297724995900001</v>
      </c>
      <c r="D5803" s="7">
        <v>0.1416733149546</v>
      </c>
      <c r="E5803" s="7">
        <v>0.2696693018679</v>
      </c>
      <c r="F5803" s="7">
        <v>0.1813797138995</v>
      </c>
      <c r="G5803" s="7">
        <v>0.15089355072249999</v>
      </c>
    </row>
    <row r="5804" spans="1:7" x14ac:dyDescent="0.25">
      <c r="B5804" s="10">
        <v>31.47217696949</v>
      </c>
      <c r="C5804" s="10">
        <v>27.225151445449999</v>
      </c>
      <c r="D5804" s="10">
        <v>35.773792677279999</v>
      </c>
      <c r="E5804" s="10">
        <v>1.937699363224</v>
      </c>
      <c r="F5804" s="10">
        <v>1.9737746156530001</v>
      </c>
      <c r="G5804" s="10">
        <v>98.382595071099999</v>
      </c>
    </row>
    <row r="5805" spans="1:7" x14ac:dyDescent="0.25">
      <c r="A5805" s="1" t="s">
        <v>6381</v>
      </c>
      <c r="B5805" s="7">
        <v>0.13963596503289999</v>
      </c>
      <c r="C5805" s="7">
        <v>0.22512209674950001</v>
      </c>
      <c r="D5805" s="7">
        <v>0.18644772648870001</v>
      </c>
      <c r="E5805" s="7">
        <v>0.1009050125602</v>
      </c>
      <c r="F5805" s="7">
        <v>0.34656364751410002</v>
      </c>
      <c r="G5805" s="7">
        <v>0.1876358403501</v>
      </c>
    </row>
    <row r="5806" spans="1:7" x14ac:dyDescent="0.25">
      <c r="B5806" s="10">
        <v>24.672011240930001</v>
      </c>
      <c r="C5806" s="10">
        <v>46.09046419301</v>
      </c>
      <c r="D5806" s="10">
        <v>47.079736326460001</v>
      </c>
      <c r="E5806" s="10">
        <v>0.72504944845300001</v>
      </c>
      <c r="F5806" s="10">
        <v>3.7713066994390001</v>
      </c>
      <c r="G5806" s="10">
        <v>122.33856790830001</v>
      </c>
    </row>
    <row r="5807" spans="1:7" x14ac:dyDescent="0.25">
      <c r="A5807" s="1" t="s">
        <v>6382</v>
      </c>
      <c r="B5807" s="7">
        <v>0.1433501657025</v>
      </c>
      <c r="C5807" s="7">
        <v>0.16977849822499999</v>
      </c>
      <c r="D5807" s="7">
        <v>0.1514247487914</v>
      </c>
      <c r="E5807" s="7">
        <v>0</v>
      </c>
      <c r="F5807" s="7">
        <v>8.4267329878049996E-2</v>
      </c>
      <c r="G5807" s="7">
        <v>0.1522102016304</v>
      </c>
    </row>
    <row r="5808" spans="1:7" x14ac:dyDescent="0.25">
      <c r="B5808" s="10">
        <v>25.328266244070001</v>
      </c>
      <c r="C5808" s="10">
        <v>34.759670002050001</v>
      </c>
      <c r="D5808" s="10">
        <v>38.236117868839997</v>
      </c>
      <c r="E5808" s="10">
        <v>0</v>
      </c>
      <c r="F5808" s="10">
        <v>0.91699734808440003</v>
      </c>
      <c r="G5808" s="10">
        <v>99.241051463039994</v>
      </c>
    </row>
    <row r="5809" spans="1:12" x14ac:dyDescent="0.25">
      <c r="A5809" s="1" t="s">
        <v>6383</v>
      </c>
      <c r="B5809" s="5">
        <v>0.34310352225160001</v>
      </c>
      <c r="C5809" s="6">
        <v>0.13102175940710001</v>
      </c>
      <c r="D5809" s="7">
        <v>0.16658276675780001</v>
      </c>
      <c r="E5809" s="7">
        <v>0.1417367839849</v>
      </c>
      <c r="F5809" s="7">
        <v>0</v>
      </c>
      <c r="G5809" s="7">
        <v>0.2001981544384</v>
      </c>
    </row>
    <row r="5810" spans="1:12" x14ac:dyDescent="0.25">
      <c r="B5810" s="8">
        <v>60.622304259510003</v>
      </c>
      <c r="C5810" s="9">
        <v>26.824793290630002</v>
      </c>
      <c r="D5810" s="10">
        <v>42.063654425759999</v>
      </c>
      <c r="E5810" s="10">
        <v>1.0184447179210001</v>
      </c>
      <c r="F5810" s="10">
        <v>0</v>
      </c>
      <c r="G5810" s="10">
        <v>130.5291966938</v>
      </c>
    </row>
    <row r="5811" spans="1:12" x14ac:dyDescent="0.25">
      <c r="A5811" s="1" t="s">
        <v>6384</v>
      </c>
      <c r="B5811" s="6">
        <v>0.19578754381300001</v>
      </c>
      <c r="C5811" s="7">
        <v>0.34110039565939998</v>
      </c>
      <c r="D5811" s="7">
        <v>0.35387144300770002</v>
      </c>
      <c r="E5811" s="7">
        <v>0.48768890158700001</v>
      </c>
      <c r="F5811" s="7">
        <v>0.38778930870829997</v>
      </c>
      <c r="G5811" s="7">
        <v>0.30906225285849998</v>
      </c>
    </row>
    <row r="5812" spans="1:12" x14ac:dyDescent="0.25">
      <c r="B5812" s="9">
        <v>34.593326158129997</v>
      </c>
      <c r="C5812" s="10">
        <v>69.835328470030007</v>
      </c>
      <c r="D5812" s="10">
        <v>89.355738168659997</v>
      </c>
      <c r="E5812" s="10">
        <v>3.504271593061</v>
      </c>
      <c r="F5812" s="10">
        <v>4.219924473881</v>
      </c>
      <c r="G5812" s="10">
        <v>201.50858886379999</v>
      </c>
    </row>
    <row r="5813" spans="1:12" x14ac:dyDescent="0.25">
      <c r="A5813" s="1" t="s">
        <v>6385</v>
      </c>
      <c r="B5813" s="7">
        <v>1</v>
      </c>
      <c r="C5813" s="7">
        <v>1</v>
      </c>
      <c r="D5813" s="7">
        <v>1</v>
      </c>
      <c r="E5813" s="7">
        <v>1</v>
      </c>
      <c r="F5813" s="7">
        <v>1</v>
      </c>
      <c r="G5813" s="7">
        <v>1</v>
      </c>
    </row>
    <row r="5814" spans="1:12" x14ac:dyDescent="0.25">
      <c r="B5814" s="10">
        <v>176.68808487210001</v>
      </c>
      <c r="C5814" s="10">
        <v>204.73540740120001</v>
      </c>
      <c r="D5814" s="10">
        <v>252.50903946700001</v>
      </c>
      <c r="E5814" s="10">
        <v>7.1854651226590001</v>
      </c>
      <c r="F5814" s="10">
        <v>10.88200313706</v>
      </c>
      <c r="G5814" s="10">
        <v>652</v>
      </c>
    </row>
    <row r="5815" spans="1:12" x14ac:dyDescent="0.25">
      <c r="A5815" s="1" t="s">
        <v>6386</v>
      </c>
    </row>
    <row r="5816" spans="1:12" x14ac:dyDescent="0.25">
      <c r="A5816" s="1" t="s">
        <v>6387</v>
      </c>
    </row>
    <row r="5820" spans="1:12" x14ac:dyDescent="0.25">
      <c r="A5820" s="3" t="s">
        <v>6388</v>
      </c>
    </row>
    <row r="5821" spans="1:12" x14ac:dyDescent="0.25">
      <c r="A5821" s="1" t="s">
        <v>6389</v>
      </c>
    </row>
    <row r="5822" spans="1:12" ht="45" x14ac:dyDescent="0.25">
      <c r="A5822" s="4" t="s">
        <v>6390</v>
      </c>
      <c r="B5822" s="4" t="s">
        <v>6391</v>
      </c>
      <c r="C5822" s="4" t="s">
        <v>6392</v>
      </c>
      <c r="D5822" s="4" t="s">
        <v>6393</v>
      </c>
      <c r="E5822" s="4" t="s">
        <v>6394</v>
      </c>
      <c r="F5822" s="4" t="s">
        <v>6395</v>
      </c>
      <c r="G5822" s="4" t="s">
        <v>6396</v>
      </c>
      <c r="H5822" s="4" t="s">
        <v>6397</v>
      </c>
      <c r="I5822" s="4" t="s">
        <v>6398</v>
      </c>
      <c r="J5822" s="4" t="s">
        <v>6399</v>
      </c>
      <c r="K5822" s="4" t="s">
        <v>6400</v>
      </c>
      <c r="L5822" s="4" t="s">
        <v>6401</v>
      </c>
    </row>
    <row r="5823" spans="1:12" x14ac:dyDescent="0.25">
      <c r="A5823" s="1" t="s">
        <v>6402</v>
      </c>
      <c r="B5823" s="7">
        <v>0.35022122411669998</v>
      </c>
      <c r="C5823" s="7">
        <v>0.3329547064767</v>
      </c>
      <c r="D5823" s="7">
        <v>0.32994317767199999</v>
      </c>
      <c r="E5823" s="7">
        <v>0.44681309256270002</v>
      </c>
      <c r="F5823" s="7">
        <v>0.35386059449939999</v>
      </c>
      <c r="G5823" s="7">
        <v>0.4012818905794</v>
      </c>
      <c r="H5823" s="7">
        <v>0.31807793414270003</v>
      </c>
      <c r="I5823" s="7">
        <v>0.31270682526479998</v>
      </c>
      <c r="J5823" s="7">
        <v>0.36377887071760001</v>
      </c>
      <c r="K5823" s="7">
        <v>0.19990479558909999</v>
      </c>
      <c r="L5823" s="7">
        <v>0.33852939107270003</v>
      </c>
    </row>
    <row r="5824" spans="1:12" x14ac:dyDescent="0.25">
      <c r="B5824" s="10">
        <v>79.463794867179999</v>
      </c>
      <c r="C5824" s="10">
        <v>55.417535406299997</v>
      </c>
      <c r="D5824" s="10">
        <v>67.333483926590006</v>
      </c>
      <c r="E5824" s="10">
        <v>8.7052311811139997</v>
      </c>
      <c r="F5824" s="10">
        <v>6.3983946153540003</v>
      </c>
      <c r="G5824" s="10">
        <v>35.174080150419996</v>
      </c>
      <c r="H5824" s="10">
        <v>44.289714716760002</v>
      </c>
      <c r="I5824" s="10">
        <v>42.278650671149997</v>
      </c>
      <c r="J5824" s="10">
        <v>25.054833255430001</v>
      </c>
      <c r="K5824" s="10">
        <v>3.4027229828530001</v>
      </c>
      <c r="L5824" s="10">
        <v>220.72116297939999</v>
      </c>
    </row>
    <row r="5825" spans="1:12" x14ac:dyDescent="0.25">
      <c r="A5825" s="1" t="s">
        <v>6403</v>
      </c>
      <c r="B5825" s="5">
        <v>0.45871190872529999</v>
      </c>
      <c r="C5825" s="7">
        <v>0.34738855988349998</v>
      </c>
      <c r="D5825" s="7">
        <v>0.27332472993020002</v>
      </c>
      <c r="E5825" s="7">
        <v>0.19039639339610001</v>
      </c>
      <c r="F5825" s="7">
        <v>0.34365465407059997</v>
      </c>
      <c r="G5825" s="7">
        <v>0.46673663687720002</v>
      </c>
      <c r="H5825" s="7">
        <v>0.4536602479888</v>
      </c>
      <c r="I5825" s="7">
        <v>0.30847461305759999</v>
      </c>
      <c r="J5825" s="7">
        <v>0.20432401400190001</v>
      </c>
      <c r="K5825" s="7">
        <v>0.12737071946840001</v>
      </c>
      <c r="L5825" s="7">
        <v>0.3524083560688</v>
      </c>
    </row>
    <row r="5826" spans="1:12" x14ac:dyDescent="0.25">
      <c r="B5826" s="8">
        <v>104.0798972421</v>
      </c>
      <c r="C5826" s="10">
        <v>57.819929986289999</v>
      </c>
      <c r="D5826" s="10">
        <v>55.779017585230001</v>
      </c>
      <c r="E5826" s="10">
        <v>3.7094808727670001</v>
      </c>
      <c r="F5826" s="10">
        <v>6.2138540496649997</v>
      </c>
      <c r="G5826" s="10">
        <v>40.911469617910001</v>
      </c>
      <c r="H5826" s="10">
        <v>63.168427624220001</v>
      </c>
      <c r="I5826" s="10">
        <v>41.706446270690002</v>
      </c>
      <c r="J5826" s="10">
        <v>14.07257131455</v>
      </c>
      <c r="K5826" s="10">
        <v>2.1680684207719998</v>
      </c>
      <c r="L5826" s="10">
        <v>229.77024815690001</v>
      </c>
    </row>
    <row r="5827" spans="1:12" x14ac:dyDescent="0.25">
      <c r="A5827" s="1" t="s">
        <v>6404</v>
      </c>
      <c r="B5827" s="7">
        <v>0.19115127684909999</v>
      </c>
      <c r="C5827" s="7">
        <v>0.1508790703589</v>
      </c>
      <c r="D5827" s="7">
        <v>0.10919304572669999</v>
      </c>
      <c r="E5827" s="7">
        <v>0.1424336159647</v>
      </c>
      <c r="F5827" s="7">
        <v>0.22688767260100001</v>
      </c>
      <c r="G5827" s="7">
        <v>0.25447078457630001</v>
      </c>
      <c r="H5827" s="7">
        <v>0.15129090214419999</v>
      </c>
      <c r="I5827" s="7">
        <v>7.9703417672510005E-2</v>
      </c>
      <c r="J5827" s="7">
        <v>0.1670824401471</v>
      </c>
      <c r="K5827" s="7">
        <v>4.3318521023740002E-2</v>
      </c>
      <c r="L5827" s="7">
        <v>0.15089355072249999</v>
      </c>
    </row>
    <row r="5828" spans="1:12" x14ac:dyDescent="0.25">
      <c r="B5828" s="10">
        <v>43.371460111940003</v>
      </c>
      <c r="C5828" s="10">
        <v>25.112563544050001</v>
      </c>
      <c r="D5828" s="10">
        <v>22.28367999972</v>
      </c>
      <c r="E5828" s="10">
        <v>2.7750251180490002</v>
      </c>
      <c r="F5828" s="10">
        <v>4.102510664445</v>
      </c>
      <c r="G5828" s="10">
        <v>22.305456545030001</v>
      </c>
      <c r="H5828" s="10">
        <v>21.066003566909998</v>
      </c>
      <c r="I5828" s="10">
        <v>10.77607740164</v>
      </c>
      <c r="J5828" s="10">
        <v>11.50760259808</v>
      </c>
      <c r="K5828" s="10">
        <v>0.73735563289670003</v>
      </c>
      <c r="L5828" s="10">
        <v>98.382595071099999</v>
      </c>
    </row>
    <row r="5829" spans="1:12" x14ac:dyDescent="0.25">
      <c r="A5829" s="1" t="s">
        <v>6405</v>
      </c>
      <c r="B5829" s="7">
        <v>0.15906994726759999</v>
      </c>
      <c r="C5829" s="7">
        <v>0.1820756361177</v>
      </c>
      <c r="D5829" s="7">
        <v>0.22075013194529999</v>
      </c>
      <c r="E5829" s="7">
        <v>0.30437947659800002</v>
      </c>
      <c r="F5829" s="7">
        <v>0.12697292189840001</v>
      </c>
      <c r="G5829" s="7">
        <v>0.14681110600309999</v>
      </c>
      <c r="H5829" s="7">
        <v>0.16678703199850001</v>
      </c>
      <c r="I5829" s="7">
        <v>0.23300340759230001</v>
      </c>
      <c r="J5829" s="7">
        <v>0.19669643057050001</v>
      </c>
      <c r="K5829" s="7">
        <v>0.1565862745654</v>
      </c>
      <c r="L5829" s="7">
        <v>0.1876358403501</v>
      </c>
    </row>
    <row r="5830" spans="1:12" x14ac:dyDescent="0.25">
      <c r="B5830" s="10">
        <v>36.092334755229999</v>
      </c>
      <c r="C5830" s="10">
        <v>30.30497186225</v>
      </c>
      <c r="D5830" s="10">
        <v>45.049803926869998</v>
      </c>
      <c r="E5830" s="10">
        <v>5.9302060630640003</v>
      </c>
      <c r="F5830" s="10">
        <v>2.29588395091</v>
      </c>
      <c r="G5830" s="10">
        <v>12.868623605390001</v>
      </c>
      <c r="H5830" s="10">
        <v>23.22371114984</v>
      </c>
      <c r="I5830" s="10">
        <v>31.502573269519999</v>
      </c>
      <c r="J5830" s="10">
        <v>13.547230657349999</v>
      </c>
      <c r="K5830" s="10">
        <v>2.665367349956</v>
      </c>
      <c r="L5830" s="10">
        <v>122.33856790830001</v>
      </c>
    </row>
    <row r="5831" spans="1:12" x14ac:dyDescent="0.25">
      <c r="A5831" s="1" t="s">
        <v>6406</v>
      </c>
      <c r="B5831" s="7">
        <v>0.14913637938730001</v>
      </c>
      <c r="C5831" s="7">
        <v>0.15869089748670001</v>
      </c>
      <c r="D5831" s="7">
        <v>0.15857347243209999</v>
      </c>
      <c r="E5831" s="7">
        <v>0.124623922567</v>
      </c>
      <c r="F5831" s="7">
        <v>0.1124164303256</v>
      </c>
      <c r="G5831" s="7">
        <v>0.12619351994799999</v>
      </c>
      <c r="H5831" s="7">
        <v>0.16357917919539999</v>
      </c>
      <c r="I5831" s="7">
        <v>0.1728906121754</v>
      </c>
      <c r="J5831" s="7">
        <v>0.13046831803510001</v>
      </c>
      <c r="K5831" s="7">
        <v>0.12737071946840001</v>
      </c>
      <c r="L5831" s="7">
        <v>0.1522102016304</v>
      </c>
    </row>
    <row r="5832" spans="1:12" x14ac:dyDescent="0.25">
      <c r="B5832" s="10">
        <v>33.838447937460003</v>
      </c>
      <c r="C5832" s="10">
        <v>26.412777050630002</v>
      </c>
      <c r="D5832" s="10">
        <v>32.36103996005</v>
      </c>
      <c r="E5832" s="10">
        <v>2.4280399896540001</v>
      </c>
      <c r="F5832" s="10">
        <v>2.0326781044670001</v>
      </c>
      <c r="G5832" s="10">
        <v>11.061403689820001</v>
      </c>
      <c r="H5832" s="10">
        <v>22.777044247639999</v>
      </c>
      <c r="I5832" s="10">
        <v>23.375191092480001</v>
      </c>
      <c r="J5832" s="10">
        <v>8.9858488675759993</v>
      </c>
      <c r="K5832" s="10">
        <v>2.1680684207719998</v>
      </c>
      <c r="L5832" s="10">
        <v>99.241051463039994</v>
      </c>
    </row>
    <row r="5833" spans="1:12" x14ac:dyDescent="0.25">
      <c r="A5833" s="1" t="s">
        <v>6407</v>
      </c>
      <c r="B5833" s="5">
        <v>0.30957552933799998</v>
      </c>
      <c r="C5833" s="7">
        <v>0.1886976623968</v>
      </c>
      <c r="D5833" s="6">
        <v>0.1147512574981</v>
      </c>
      <c r="E5833" s="7">
        <v>6.5772470829060001E-2</v>
      </c>
      <c r="F5833" s="7">
        <v>0.231238223745</v>
      </c>
      <c r="G5833" s="5">
        <v>0.3405431169293</v>
      </c>
      <c r="H5833" s="7">
        <v>0.29008106879329998</v>
      </c>
      <c r="I5833" s="7">
        <v>0.13558400088219999</v>
      </c>
      <c r="J5833" s="7">
        <v>7.3855695966830004E-2</v>
      </c>
      <c r="K5833" s="7">
        <v>0</v>
      </c>
      <c r="L5833" s="7">
        <v>0.2001981544384</v>
      </c>
    </row>
    <row r="5834" spans="1:12" x14ac:dyDescent="0.25">
      <c r="B5834" s="8">
        <v>70.241449304669999</v>
      </c>
      <c r="C5834" s="10">
        <v>31.40715293565</v>
      </c>
      <c r="D5834" s="9">
        <v>23.417977625180001</v>
      </c>
      <c r="E5834" s="10">
        <v>1.281440883113</v>
      </c>
      <c r="F5834" s="10">
        <v>4.1811759451980004</v>
      </c>
      <c r="G5834" s="8">
        <v>29.85006592809</v>
      </c>
      <c r="H5834" s="10">
        <v>40.391383376580002</v>
      </c>
      <c r="I5834" s="10">
        <v>18.33125517821</v>
      </c>
      <c r="J5834" s="10">
        <v>5.0867224469709997</v>
      </c>
      <c r="K5834" s="10">
        <v>0</v>
      </c>
      <c r="L5834" s="10">
        <v>130.5291966938</v>
      </c>
    </row>
    <row r="5835" spans="1:12" x14ac:dyDescent="0.25">
      <c r="A5835" s="1" t="s">
        <v>6408</v>
      </c>
      <c r="B5835" s="6">
        <v>0.19106686715810001</v>
      </c>
      <c r="C5835" s="7">
        <v>0.31965673363989999</v>
      </c>
      <c r="D5835" s="5">
        <v>0.3967320923978</v>
      </c>
      <c r="E5835" s="7">
        <v>0.3627905140412</v>
      </c>
      <c r="F5835" s="7">
        <v>0.30248475143010001</v>
      </c>
      <c r="G5835" s="6">
        <v>0.13198147254340001</v>
      </c>
      <c r="H5835" s="7">
        <v>0.2282618178685</v>
      </c>
      <c r="I5835" s="7">
        <v>0.37881856167759997</v>
      </c>
      <c r="J5835" s="7">
        <v>0.43189711528050001</v>
      </c>
      <c r="K5835" s="5">
        <v>0.67272448494250003</v>
      </c>
      <c r="L5835" s="7">
        <v>0.30906225285849998</v>
      </c>
    </row>
    <row r="5836" spans="1:12" x14ac:dyDescent="0.25">
      <c r="B5836" s="9">
        <v>43.352307890699997</v>
      </c>
      <c r="C5836" s="10">
        <v>53.204198678570002</v>
      </c>
      <c r="D5836" s="8">
        <v>80.963498488170003</v>
      </c>
      <c r="E5836" s="10">
        <v>7.0682246057959999</v>
      </c>
      <c r="F5836" s="10">
        <v>5.4694329768910004</v>
      </c>
      <c r="G5836" s="9">
        <v>11.568742578709999</v>
      </c>
      <c r="H5836" s="10">
        <v>31.783565311979999</v>
      </c>
      <c r="I5836" s="10">
        <v>51.217102867370002</v>
      </c>
      <c r="J5836" s="10">
        <v>29.746395620809999</v>
      </c>
      <c r="K5836" s="8">
        <v>11.45092622364</v>
      </c>
      <c r="L5836" s="10">
        <v>201.50858886379999</v>
      </c>
    </row>
    <row r="5837" spans="1:12" x14ac:dyDescent="0.25">
      <c r="A5837" s="1" t="s">
        <v>6409</v>
      </c>
      <c r="B5837" s="7">
        <v>1</v>
      </c>
      <c r="C5837" s="7">
        <v>1</v>
      </c>
      <c r="D5837" s="7">
        <v>1</v>
      </c>
      <c r="E5837" s="7">
        <v>1</v>
      </c>
      <c r="F5837" s="7">
        <v>1</v>
      </c>
      <c r="G5837" s="7">
        <v>1</v>
      </c>
      <c r="H5837" s="7">
        <v>1</v>
      </c>
      <c r="I5837" s="7">
        <v>1</v>
      </c>
      <c r="J5837" s="7">
        <v>1</v>
      </c>
      <c r="K5837" s="7">
        <v>1</v>
      </c>
      <c r="L5837" s="7">
        <v>1</v>
      </c>
    </row>
    <row r="5838" spans="1:12" x14ac:dyDescent="0.25">
      <c r="B5838" s="10">
        <v>226.89599999999999</v>
      </c>
      <c r="C5838" s="10">
        <v>166.44166407110001</v>
      </c>
      <c r="D5838" s="10">
        <v>204.07599999999999</v>
      </c>
      <c r="E5838" s="10">
        <v>19.48293665968</v>
      </c>
      <c r="F5838" s="10">
        <v>18.081681641909999</v>
      </c>
      <c r="G5838" s="10">
        <v>87.654292347039998</v>
      </c>
      <c r="H5838" s="10">
        <v>139.24170765299999</v>
      </c>
      <c r="I5838" s="10">
        <v>135.20219980920001</v>
      </c>
      <c r="J5838" s="10">
        <v>68.873800190790007</v>
      </c>
      <c r="K5838" s="10">
        <v>17.021717627259999</v>
      </c>
      <c r="L5838" s="10">
        <v>652</v>
      </c>
    </row>
    <row r="5839" spans="1:12" x14ac:dyDescent="0.25">
      <c r="A5839" s="1" t="s">
        <v>6410</v>
      </c>
    </row>
    <row r="5840" spans="1:12" x14ac:dyDescent="0.25">
      <c r="A5840" s="1" t="s">
        <v>6411</v>
      </c>
    </row>
    <row r="5844" spans="1:6" x14ac:dyDescent="0.25">
      <c r="A5844" s="3" t="s">
        <v>6412</v>
      </c>
    </row>
    <row r="5845" spans="1:6" x14ac:dyDescent="0.25">
      <c r="A5845" s="1" t="s">
        <v>6413</v>
      </c>
    </row>
    <row r="5846" spans="1:6" ht="30" x14ac:dyDescent="0.25">
      <c r="A5846" s="4" t="s">
        <v>6414</v>
      </c>
      <c r="B5846" s="4" t="s">
        <v>6415</v>
      </c>
      <c r="C5846" s="4" t="s">
        <v>6416</v>
      </c>
      <c r="D5846" s="4" t="s">
        <v>6417</v>
      </c>
      <c r="E5846" s="4" t="s">
        <v>6418</v>
      </c>
      <c r="F5846" s="4" t="s">
        <v>6419</v>
      </c>
    </row>
    <row r="5847" spans="1:6" x14ac:dyDescent="0.25">
      <c r="A5847" s="1" t="s">
        <v>6420</v>
      </c>
      <c r="B5847" s="7">
        <v>0.34069021462069998</v>
      </c>
      <c r="C5847" s="7">
        <v>0.34113850530149997</v>
      </c>
      <c r="D5847" s="7">
        <v>0.29872312639069998</v>
      </c>
      <c r="E5847" s="7">
        <v>0</v>
      </c>
      <c r="F5847" s="7">
        <v>0.33852939107270003</v>
      </c>
    </row>
    <row r="5848" spans="1:6" x14ac:dyDescent="0.25">
      <c r="B5848" s="10">
        <v>55.779085155120001</v>
      </c>
      <c r="C5848" s="10">
        <v>155.91382298260001</v>
      </c>
      <c r="D5848" s="10">
        <v>9.0282548416960005</v>
      </c>
      <c r="E5848" s="10">
        <v>0</v>
      </c>
      <c r="F5848" s="10">
        <v>220.72116297939999</v>
      </c>
    </row>
    <row r="5849" spans="1:6" x14ac:dyDescent="0.25">
      <c r="A5849" s="1" t="s">
        <v>6421</v>
      </c>
      <c r="B5849" s="7">
        <v>0.26926903919279999</v>
      </c>
      <c r="C5849" s="7">
        <v>0.38513436188439998</v>
      </c>
      <c r="D5849" s="7">
        <v>0.31971978306339999</v>
      </c>
      <c r="E5849" s="7">
        <v>0</v>
      </c>
      <c r="F5849" s="7">
        <v>0.3524083560688</v>
      </c>
    </row>
    <row r="5850" spans="1:6" x14ac:dyDescent="0.25">
      <c r="B5850" s="10">
        <v>44.085741304590002</v>
      </c>
      <c r="C5850" s="10">
        <v>176.0216738661</v>
      </c>
      <c r="D5850" s="10">
        <v>9.6628329861979996</v>
      </c>
      <c r="E5850" s="10">
        <v>0</v>
      </c>
      <c r="F5850" s="10">
        <v>229.77024815690001</v>
      </c>
    </row>
    <row r="5851" spans="1:6" x14ac:dyDescent="0.25">
      <c r="A5851" s="1" t="s">
        <v>6422</v>
      </c>
      <c r="B5851" s="7">
        <v>0.1615830311168</v>
      </c>
      <c r="C5851" s="7">
        <v>0.14652396045999999</v>
      </c>
      <c r="D5851" s="7">
        <v>0.16412609017150001</v>
      </c>
      <c r="E5851" s="7">
        <v>0</v>
      </c>
      <c r="F5851" s="7">
        <v>0.15089355072249999</v>
      </c>
    </row>
    <row r="5852" spans="1:6" x14ac:dyDescent="0.25">
      <c r="B5852" s="10">
        <v>26.4549824606</v>
      </c>
      <c r="C5852" s="10">
        <v>66.967259570069999</v>
      </c>
      <c r="D5852" s="10">
        <v>4.9603530404300002</v>
      </c>
      <c r="E5852" s="10">
        <v>0</v>
      </c>
      <c r="F5852" s="10">
        <v>98.382595071099999</v>
      </c>
    </row>
    <row r="5853" spans="1:6" x14ac:dyDescent="0.25">
      <c r="A5853" s="1" t="s">
        <v>6423</v>
      </c>
      <c r="B5853" s="7">
        <v>0.17910718350390001</v>
      </c>
      <c r="C5853" s="7">
        <v>0.19461454484150001</v>
      </c>
      <c r="D5853" s="7">
        <v>0.1345970362193</v>
      </c>
      <c r="E5853" s="7">
        <v>0</v>
      </c>
      <c r="F5853" s="7">
        <v>0.1876358403501</v>
      </c>
    </row>
    <row r="5854" spans="1:6" x14ac:dyDescent="0.25">
      <c r="B5854" s="10">
        <v>29.324102694520001</v>
      </c>
      <c r="C5854" s="10">
        <v>88.946563412499998</v>
      </c>
      <c r="D5854" s="10">
        <v>4.0679018012660002</v>
      </c>
      <c r="E5854" s="10">
        <v>0</v>
      </c>
      <c r="F5854" s="10">
        <v>122.33856790830001</v>
      </c>
    </row>
    <row r="5855" spans="1:6" x14ac:dyDescent="0.25">
      <c r="A5855" s="1" t="s">
        <v>6424</v>
      </c>
      <c r="B5855" s="7">
        <v>0.1086042104155</v>
      </c>
      <c r="C5855" s="7">
        <v>0.16632352626069999</v>
      </c>
      <c r="D5855" s="7">
        <v>0.1801127475232</v>
      </c>
      <c r="E5855" s="7">
        <v>0</v>
      </c>
      <c r="F5855" s="7">
        <v>0.1522102016304</v>
      </c>
    </row>
    <row r="5856" spans="1:6" x14ac:dyDescent="0.25">
      <c r="B5856" s="10">
        <v>17.781090389439999</v>
      </c>
      <c r="C5856" s="10">
        <v>76.016446189009997</v>
      </c>
      <c r="D5856" s="10">
        <v>5.4435148845860004</v>
      </c>
      <c r="E5856" s="10">
        <v>0</v>
      </c>
      <c r="F5856" s="10">
        <v>99.241051463039994</v>
      </c>
    </row>
    <row r="5857" spans="1:9" x14ac:dyDescent="0.25">
      <c r="A5857" s="1" t="s">
        <v>6425</v>
      </c>
      <c r="B5857" s="7">
        <v>0.16066482877730001</v>
      </c>
      <c r="C5857" s="7">
        <v>0.21881083562359999</v>
      </c>
      <c r="D5857" s="7">
        <v>0.13960703554019999</v>
      </c>
      <c r="E5857" s="7">
        <v>0</v>
      </c>
      <c r="F5857" s="7">
        <v>0.2001981544384</v>
      </c>
    </row>
    <row r="5858" spans="1:9" x14ac:dyDescent="0.25">
      <c r="B5858" s="10">
        <v>26.304650915149999</v>
      </c>
      <c r="C5858" s="10">
        <v>100.0052276771</v>
      </c>
      <c r="D5858" s="10">
        <v>4.219318101612</v>
      </c>
      <c r="E5858" s="10">
        <v>0</v>
      </c>
      <c r="F5858" s="10">
        <v>130.5291966938</v>
      </c>
    </row>
    <row r="5859" spans="1:9" x14ac:dyDescent="0.25">
      <c r="A5859" s="1" t="s">
        <v>6426</v>
      </c>
      <c r="B5859" s="7">
        <v>0.39004074618649998</v>
      </c>
      <c r="C5859" s="7">
        <v>0.27372713281409999</v>
      </c>
      <c r="D5859" s="7">
        <v>0.3815570905458</v>
      </c>
      <c r="E5859" s="7">
        <v>1</v>
      </c>
      <c r="F5859" s="7">
        <v>0.30906225285849998</v>
      </c>
    </row>
    <row r="5860" spans="1:9" x14ac:dyDescent="0.25">
      <c r="B5860" s="10">
        <v>63.858940062979997</v>
      </c>
      <c r="C5860" s="10">
        <v>125.1041529111</v>
      </c>
      <c r="D5860" s="10">
        <v>11.531730709050001</v>
      </c>
      <c r="E5860" s="10">
        <v>1.013765180607</v>
      </c>
      <c r="F5860" s="10">
        <v>201.50858886379999</v>
      </c>
    </row>
    <row r="5861" spans="1:9" x14ac:dyDescent="0.25">
      <c r="A5861" s="1" t="s">
        <v>6427</v>
      </c>
      <c r="B5861" s="7">
        <v>1</v>
      </c>
      <c r="C5861" s="7">
        <v>1</v>
      </c>
      <c r="D5861" s="7">
        <v>1</v>
      </c>
      <c r="E5861" s="7">
        <v>1</v>
      </c>
      <c r="F5861" s="7">
        <v>1</v>
      </c>
    </row>
    <row r="5862" spans="1:9" x14ac:dyDescent="0.25">
      <c r="B5862" s="10">
        <v>163.7237665227</v>
      </c>
      <c r="C5862" s="10">
        <v>457.0396497598</v>
      </c>
      <c r="D5862" s="10">
        <v>30.222818536950001</v>
      </c>
      <c r="E5862" s="10">
        <v>1.013765180607</v>
      </c>
      <c r="F5862" s="10">
        <v>652</v>
      </c>
    </row>
    <row r="5863" spans="1:9" x14ac:dyDescent="0.25">
      <c r="A5863" s="1" t="s">
        <v>6428</v>
      </c>
    </row>
    <row r="5864" spans="1:9" x14ac:dyDescent="0.25">
      <c r="A5864" s="1" t="s">
        <v>6429</v>
      </c>
    </row>
    <row r="5868" spans="1:9" x14ac:dyDescent="0.25">
      <c r="A5868" s="3" t="s">
        <v>6430</v>
      </c>
    </row>
    <row r="5869" spans="1:9" x14ac:dyDescent="0.25">
      <c r="A5869" s="1" t="s">
        <v>6431</v>
      </c>
    </row>
    <row r="5870" spans="1:9" ht="30" x14ac:dyDescent="0.25">
      <c r="A5870" s="4" t="s">
        <v>6432</v>
      </c>
      <c r="B5870" s="4" t="s">
        <v>6433</v>
      </c>
      <c r="C5870" s="4" t="s">
        <v>6434</v>
      </c>
      <c r="D5870" s="4" t="s">
        <v>6435</v>
      </c>
      <c r="E5870" s="4" t="s">
        <v>6436</v>
      </c>
      <c r="F5870" s="4" t="s">
        <v>6437</v>
      </c>
      <c r="G5870" s="4" t="s">
        <v>6438</v>
      </c>
      <c r="H5870" s="4" t="s">
        <v>6439</v>
      </c>
      <c r="I5870" s="4" t="s">
        <v>6440</v>
      </c>
    </row>
    <row r="5871" spans="1:9" x14ac:dyDescent="0.25">
      <c r="A5871" s="1" t="s">
        <v>6441</v>
      </c>
      <c r="B5871" s="7">
        <v>0.24249371364110001</v>
      </c>
      <c r="C5871" s="7">
        <v>0.31812676988080002</v>
      </c>
      <c r="D5871" s="7">
        <v>0.34824208374749999</v>
      </c>
      <c r="E5871" s="7">
        <v>0.39983048605909999</v>
      </c>
      <c r="F5871" s="7">
        <v>0.34720997990649999</v>
      </c>
      <c r="G5871" s="7">
        <v>0.35389781595190001</v>
      </c>
      <c r="H5871" s="7">
        <v>0.2600991325775</v>
      </c>
      <c r="I5871" s="7">
        <v>0.33852939107270003</v>
      </c>
    </row>
    <row r="5872" spans="1:9" x14ac:dyDescent="0.25">
      <c r="B5872" s="10">
        <v>14.52197997701</v>
      </c>
      <c r="C5872" s="10">
        <v>30.692107954859999</v>
      </c>
      <c r="D5872" s="10">
        <v>42.364176358089999</v>
      </c>
      <c r="E5872" s="10">
        <v>39.539895996600002</v>
      </c>
      <c r="F5872" s="10">
        <v>24.735888883659999</v>
      </c>
      <c r="G5872" s="10">
        <v>59.784489110419997</v>
      </c>
      <c r="H5872" s="10">
        <v>9.0826246987509993</v>
      </c>
      <c r="I5872" s="10">
        <v>220.72116297939999</v>
      </c>
    </row>
    <row r="5873" spans="1:9" x14ac:dyDescent="0.25">
      <c r="A5873" s="1" t="s">
        <v>6442</v>
      </c>
      <c r="B5873" s="7">
        <v>0.27012856504190003</v>
      </c>
      <c r="C5873" s="7">
        <v>0.3707120900275</v>
      </c>
      <c r="D5873" s="7">
        <v>0.28564074783639998</v>
      </c>
      <c r="E5873" s="7">
        <v>0.36107538998499999</v>
      </c>
      <c r="F5873" s="7">
        <v>0.32656570529970003</v>
      </c>
      <c r="G5873" s="7">
        <v>0.42262489756970001</v>
      </c>
      <c r="H5873" s="7">
        <v>0.3640373858282</v>
      </c>
      <c r="I5873" s="7">
        <v>0.3524083560688</v>
      </c>
    </row>
    <row r="5874" spans="1:9" x14ac:dyDescent="0.25">
      <c r="B5874" s="10">
        <v>16.176920852319999</v>
      </c>
      <c r="C5874" s="10">
        <v>35.765413553720002</v>
      </c>
      <c r="D5874" s="10">
        <v>34.748629132289999</v>
      </c>
      <c r="E5874" s="10">
        <v>35.707340647430001</v>
      </c>
      <c r="F5874" s="10">
        <v>23.265152118269999</v>
      </c>
      <c r="G5874" s="10">
        <v>71.394658140480004</v>
      </c>
      <c r="H5874" s="10">
        <v>12.712133712349999</v>
      </c>
      <c r="I5874" s="10">
        <v>229.77024815690001</v>
      </c>
    </row>
    <row r="5875" spans="1:9" x14ac:dyDescent="0.25">
      <c r="A5875" s="1" t="s">
        <v>6443</v>
      </c>
      <c r="B5875" s="7">
        <v>0.12196134514239999</v>
      </c>
      <c r="C5875" s="7">
        <v>0.19034113682170001</v>
      </c>
      <c r="D5875" s="7">
        <v>0.14856141896739999</v>
      </c>
      <c r="E5875" s="7">
        <v>0.17771537373730001</v>
      </c>
      <c r="F5875" s="7">
        <v>0.14722169576399999</v>
      </c>
      <c r="G5875" s="7">
        <v>0.1276953886254</v>
      </c>
      <c r="H5875" s="7">
        <v>0.14340694879169999</v>
      </c>
      <c r="I5875" s="7">
        <v>0.15089355072249999</v>
      </c>
    </row>
    <row r="5876" spans="1:9" x14ac:dyDescent="0.25">
      <c r="B5876" s="10">
        <v>7.3037778403919997</v>
      </c>
      <c r="C5876" s="10">
        <v>18.363656481260001</v>
      </c>
      <c r="D5876" s="10">
        <v>18.072721382249998</v>
      </c>
      <c r="E5876" s="10">
        <v>17.574566321420001</v>
      </c>
      <c r="F5876" s="10">
        <v>10.488349178969999</v>
      </c>
      <c r="G5876" s="10">
        <v>21.571773621119998</v>
      </c>
      <c r="H5876" s="10">
        <v>5.0077502456860001</v>
      </c>
      <c r="I5876" s="10">
        <v>98.382595071099999</v>
      </c>
    </row>
    <row r="5877" spans="1:9" x14ac:dyDescent="0.25">
      <c r="A5877" s="1" t="s">
        <v>6444</v>
      </c>
      <c r="B5877" s="7">
        <v>0.1205323684987</v>
      </c>
      <c r="C5877" s="7">
        <v>0.12778563305910001</v>
      </c>
      <c r="D5877" s="7">
        <v>0.19968066478009999</v>
      </c>
      <c r="E5877" s="7">
        <v>0.2221151123217</v>
      </c>
      <c r="F5877" s="7">
        <v>0.1999882841425</v>
      </c>
      <c r="G5877" s="7">
        <v>0.22620242732650001</v>
      </c>
      <c r="H5877" s="7">
        <v>0.1166921837858</v>
      </c>
      <c r="I5877" s="7">
        <v>0.1876358403501</v>
      </c>
    </row>
    <row r="5878" spans="1:9" x14ac:dyDescent="0.25">
      <c r="B5878" s="10">
        <v>7.2182021366139999</v>
      </c>
      <c r="C5878" s="10">
        <v>12.328451473599999</v>
      </c>
      <c r="D5878" s="10">
        <v>24.291454975840001</v>
      </c>
      <c r="E5878" s="10">
        <v>21.965329675180001</v>
      </c>
      <c r="F5878" s="10">
        <v>14.24753970469</v>
      </c>
      <c r="G5878" s="10">
        <v>38.212715489300003</v>
      </c>
      <c r="H5878" s="10">
        <v>4.0748744530650001</v>
      </c>
      <c r="I5878" s="10">
        <v>122.33856790830001</v>
      </c>
    </row>
    <row r="5879" spans="1:9" x14ac:dyDescent="0.25">
      <c r="A5879" s="1" t="s">
        <v>6445</v>
      </c>
      <c r="B5879" s="7">
        <v>8.2352687950669995E-2</v>
      </c>
      <c r="C5879" s="7">
        <v>0.18295012601970001</v>
      </c>
      <c r="D5879" s="7">
        <v>0.13419266043639999</v>
      </c>
      <c r="E5879" s="7">
        <v>0.1688124554041</v>
      </c>
      <c r="F5879" s="7">
        <v>0.17497643592189999</v>
      </c>
      <c r="G5879" s="7">
        <v>0.17636585729750001</v>
      </c>
      <c r="H5879" s="7">
        <v>3.9530758341009997E-2</v>
      </c>
      <c r="I5879" s="7">
        <v>0.1522102016304</v>
      </c>
    </row>
    <row r="5880" spans="1:9" x14ac:dyDescent="0.25">
      <c r="B5880" s="10">
        <v>4.9317735602930002</v>
      </c>
      <c r="C5880" s="10">
        <v>17.650589481219999</v>
      </c>
      <c r="D5880" s="10">
        <v>16.324740167849999</v>
      </c>
      <c r="E5880" s="10">
        <v>16.694142048540002</v>
      </c>
      <c r="F5880" s="10">
        <v>12.46564881974</v>
      </c>
      <c r="G5880" s="10">
        <v>29.79374892917</v>
      </c>
      <c r="H5880" s="10">
        <v>1.3804084562309999</v>
      </c>
      <c r="I5880" s="10">
        <v>99.241051463039994</v>
      </c>
    </row>
    <row r="5881" spans="1:9" x14ac:dyDescent="0.25">
      <c r="A5881" s="1" t="s">
        <v>6446</v>
      </c>
      <c r="B5881" s="7">
        <v>0.1877758770913</v>
      </c>
      <c r="C5881" s="7">
        <v>0.18776196400779999</v>
      </c>
      <c r="D5881" s="7">
        <v>0.15144808739999999</v>
      </c>
      <c r="E5881" s="7">
        <v>0.19226293458089999</v>
      </c>
      <c r="F5881" s="7">
        <v>0.15158926937780001</v>
      </c>
      <c r="G5881" s="7">
        <v>0.2462590402722</v>
      </c>
      <c r="H5881" s="7">
        <v>0.32450662748719999</v>
      </c>
      <c r="I5881" s="7">
        <v>0.2001981544384</v>
      </c>
    </row>
    <row r="5882" spans="1:9" x14ac:dyDescent="0.25">
      <c r="B5882" s="10">
        <v>11.24514729203</v>
      </c>
      <c r="C5882" s="10">
        <v>18.114824072499999</v>
      </c>
      <c r="D5882" s="10">
        <v>18.42388896444</v>
      </c>
      <c r="E5882" s="10">
        <v>19.01319859889</v>
      </c>
      <c r="F5882" s="10">
        <v>10.79950329853</v>
      </c>
      <c r="G5882" s="10">
        <v>41.600909211309997</v>
      </c>
      <c r="H5882" s="10">
        <v>11.33172525612</v>
      </c>
      <c r="I5882" s="10">
        <v>130.5291966938</v>
      </c>
    </row>
    <row r="5883" spans="1:9" x14ac:dyDescent="0.25">
      <c r="A5883" s="1" t="s">
        <v>6447</v>
      </c>
      <c r="B5883" s="7">
        <v>0.48737772131700002</v>
      </c>
      <c r="C5883" s="7">
        <v>0.31116114009169998</v>
      </c>
      <c r="D5883" s="7">
        <v>0.36611716841600001</v>
      </c>
      <c r="E5883" s="7">
        <v>0.23909412395589999</v>
      </c>
      <c r="F5883" s="7">
        <v>0.32622431479379999</v>
      </c>
      <c r="G5883" s="7">
        <v>0.22347728647840001</v>
      </c>
      <c r="H5883" s="7">
        <v>0.37586348159420002</v>
      </c>
      <c r="I5883" s="7">
        <v>0.30906225285849998</v>
      </c>
    </row>
    <row r="5884" spans="1:9" x14ac:dyDescent="0.25">
      <c r="B5884" s="10">
        <v>29.187105116800002</v>
      </c>
      <c r="C5884" s="10">
        <v>30.020080694970002</v>
      </c>
      <c r="D5884" s="10">
        <v>44.538707451980002</v>
      </c>
      <c r="E5884" s="10">
        <v>23.644412130229998</v>
      </c>
      <c r="F5884" s="10">
        <v>23.24083081961</v>
      </c>
      <c r="G5884" s="10">
        <v>37.752353356459999</v>
      </c>
      <c r="H5884" s="10">
        <v>13.1250992937</v>
      </c>
      <c r="I5884" s="10">
        <v>201.50858886379999</v>
      </c>
    </row>
    <row r="5885" spans="1:9" x14ac:dyDescent="0.25">
      <c r="A5885" s="1" t="s">
        <v>6448</v>
      </c>
      <c r="B5885" s="7">
        <v>1</v>
      </c>
      <c r="C5885" s="7">
        <v>1</v>
      </c>
      <c r="D5885" s="7">
        <v>1</v>
      </c>
      <c r="E5885" s="7">
        <v>1</v>
      </c>
      <c r="F5885" s="7">
        <v>1</v>
      </c>
      <c r="G5885" s="7">
        <v>1</v>
      </c>
      <c r="H5885" s="7">
        <v>1</v>
      </c>
      <c r="I5885" s="7">
        <v>1</v>
      </c>
    </row>
    <row r="5886" spans="1:9" x14ac:dyDescent="0.25">
      <c r="B5886" s="10">
        <v>59.886005946120001</v>
      </c>
      <c r="C5886" s="10">
        <v>96.477602203540002</v>
      </c>
      <c r="D5886" s="10">
        <v>121.6515129424</v>
      </c>
      <c r="E5886" s="10">
        <v>98.891648774260005</v>
      </c>
      <c r="F5886" s="10">
        <v>71.241871821540002</v>
      </c>
      <c r="G5886" s="10">
        <v>168.93150060740001</v>
      </c>
      <c r="H5886" s="10">
        <v>34.919857704809999</v>
      </c>
      <c r="I5886" s="10">
        <v>652</v>
      </c>
    </row>
    <row r="5887" spans="1:9" x14ac:dyDescent="0.25">
      <c r="A5887" s="1" t="s">
        <v>6449</v>
      </c>
    </row>
    <row r="5888" spans="1:9" x14ac:dyDescent="0.25">
      <c r="A5888" s="1" t="s">
        <v>6450</v>
      </c>
    </row>
    <row r="5892" spans="1:8" x14ac:dyDescent="0.25">
      <c r="A5892" s="3" t="s">
        <v>6451</v>
      </c>
    </row>
    <row r="5893" spans="1:8" x14ac:dyDescent="0.25">
      <c r="A5893" s="1" t="s">
        <v>6452</v>
      </c>
    </row>
    <row r="5894" spans="1:8" ht="45" x14ac:dyDescent="0.25">
      <c r="A5894" s="4" t="s">
        <v>6453</v>
      </c>
      <c r="B5894" s="4" t="s">
        <v>6454</v>
      </c>
      <c r="C5894" s="4" t="s">
        <v>6455</v>
      </c>
      <c r="D5894" s="4" t="s">
        <v>6456</v>
      </c>
      <c r="E5894" s="4" t="s">
        <v>6457</v>
      </c>
      <c r="F5894" s="4" t="s">
        <v>6458</v>
      </c>
      <c r="G5894" s="4" t="s">
        <v>6459</v>
      </c>
      <c r="H5894" s="4" t="s">
        <v>6460</v>
      </c>
    </row>
    <row r="5895" spans="1:8" x14ac:dyDescent="0.25">
      <c r="A5895" s="1" t="s">
        <v>6461</v>
      </c>
      <c r="B5895" s="7">
        <v>0.33306482380270003</v>
      </c>
      <c r="C5895" s="7">
        <v>0.36664705211819998</v>
      </c>
      <c r="D5895" s="7">
        <v>0.33547618194619999</v>
      </c>
      <c r="E5895" s="7">
        <v>0.39349666704000003</v>
      </c>
      <c r="F5895" s="7">
        <v>0.36523404814179999</v>
      </c>
      <c r="G5895" s="7">
        <v>0.20512227685590001</v>
      </c>
      <c r="H5895" s="7">
        <v>0.33852939107270003</v>
      </c>
    </row>
    <row r="5896" spans="1:8" x14ac:dyDescent="0.25">
      <c r="B5896" s="10">
        <v>168.9549624272</v>
      </c>
      <c r="C5896" s="10">
        <v>3.0385269865139999</v>
      </c>
      <c r="D5896" s="10">
        <v>6.7438386213479999</v>
      </c>
      <c r="E5896" s="10">
        <v>29.247820267750001</v>
      </c>
      <c r="F5896" s="10">
        <v>9.3960677404270001</v>
      </c>
      <c r="G5896" s="10">
        <v>3.3399469361769998</v>
      </c>
      <c r="H5896" s="10">
        <v>220.72116297939999</v>
      </c>
    </row>
    <row r="5897" spans="1:8" x14ac:dyDescent="0.25">
      <c r="A5897" s="1" t="s">
        <v>6462</v>
      </c>
      <c r="B5897" s="7">
        <v>0.35530624812959999</v>
      </c>
      <c r="C5897" s="7">
        <v>0.15485974201380001</v>
      </c>
      <c r="D5897" s="7">
        <v>0.28979504825640001</v>
      </c>
      <c r="E5897" s="7">
        <v>0.31339459781950002</v>
      </c>
      <c r="F5897" s="7">
        <v>0.40679453079610001</v>
      </c>
      <c r="G5897" s="7">
        <v>0.5321367621509</v>
      </c>
      <c r="H5897" s="7">
        <v>0.3524083560688</v>
      </c>
    </row>
    <row r="5898" spans="1:8" x14ac:dyDescent="0.25">
      <c r="B5898" s="10">
        <v>180.2374478262</v>
      </c>
      <c r="C5898" s="10">
        <v>1.28337457649</v>
      </c>
      <c r="D5898" s="10">
        <v>5.8255433437019999</v>
      </c>
      <c r="E5898" s="10">
        <v>23.29399366673</v>
      </c>
      <c r="F5898" s="10">
        <v>10.46525915982</v>
      </c>
      <c r="G5898" s="10">
        <v>8.6646295839509992</v>
      </c>
      <c r="H5898" s="10">
        <v>229.77024815690001</v>
      </c>
    </row>
    <row r="5899" spans="1:8" x14ac:dyDescent="0.25">
      <c r="A5899" s="1" t="s">
        <v>6463</v>
      </c>
      <c r="B5899" s="7">
        <v>0.1368468498223</v>
      </c>
      <c r="C5899" s="7">
        <v>0.2652459672852</v>
      </c>
      <c r="D5899" s="7">
        <v>0.17994027186020001</v>
      </c>
      <c r="E5899" s="7">
        <v>0.2340927856957</v>
      </c>
      <c r="F5899" s="7">
        <v>0.13118274270220001</v>
      </c>
      <c r="G5899" s="7">
        <v>0.1457953527568</v>
      </c>
      <c r="H5899" s="7">
        <v>0.15089355072249999</v>
      </c>
    </row>
    <row r="5900" spans="1:8" x14ac:dyDescent="0.25">
      <c r="B5900" s="10">
        <v>69.418781923629993</v>
      </c>
      <c r="C5900" s="10">
        <v>2.1981822163959999</v>
      </c>
      <c r="D5900" s="10">
        <v>3.6172110576279999</v>
      </c>
      <c r="E5900" s="10">
        <v>17.39964857519</v>
      </c>
      <c r="F5900" s="10">
        <v>3.3748275744709999</v>
      </c>
      <c r="G5900" s="10">
        <v>2.3739437237760002</v>
      </c>
      <c r="H5900" s="10">
        <v>98.382595071099999</v>
      </c>
    </row>
    <row r="5901" spans="1:8" x14ac:dyDescent="0.25">
      <c r="A5901" s="1" t="s">
        <v>6464</v>
      </c>
      <c r="B5901" s="7">
        <v>0.1962179739805</v>
      </c>
      <c r="C5901" s="7">
        <v>0.101401084833</v>
      </c>
      <c r="D5901" s="7">
        <v>0.15553591008600001</v>
      </c>
      <c r="E5901" s="7">
        <v>0.1594038813443</v>
      </c>
      <c r="F5901" s="7">
        <v>0.23405130543960001</v>
      </c>
      <c r="G5901" s="7">
        <v>5.9326924099139998E-2</v>
      </c>
      <c r="H5901" s="7">
        <v>0.1876358403501</v>
      </c>
    </row>
    <row r="5902" spans="1:8" x14ac:dyDescent="0.25">
      <c r="B5902" s="10">
        <v>99.536180503530005</v>
      </c>
      <c r="C5902" s="10">
        <v>0.84034477011859998</v>
      </c>
      <c r="D5902" s="10">
        <v>3.1266275637200001</v>
      </c>
      <c r="E5902" s="10">
        <v>11.848171692559999</v>
      </c>
      <c r="F5902" s="10">
        <v>6.0212401659559998</v>
      </c>
      <c r="G5902" s="10">
        <v>0.96600321240060005</v>
      </c>
      <c r="H5902" s="10">
        <v>122.33856790830001</v>
      </c>
    </row>
    <row r="5903" spans="1:8" x14ac:dyDescent="0.25">
      <c r="A5903" s="1" t="s">
        <v>6465</v>
      </c>
      <c r="B5903" s="7">
        <v>0.15302283970659999</v>
      </c>
      <c r="C5903" s="7">
        <v>0.15485974201380001</v>
      </c>
      <c r="D5903" s="7">
        <v>0.1601328895079</v>
      </c>
      <c r="E5903" s="7">
        <v>0.15587515874630001</v>
      </c>
      <c r="F5903" s="7">
        <v>0.19788121276769999</v>
      </c>
      <c r="G5903" s="7">
        <v>2.687481486585E-2</v>
      </c>
      <c r="H5903" s="7">
        <v>0.1522102016304</v>
      </c>
    </row>
    <row r="5904" spans="1:8" x14ac:dyDescent="0.25">
      <c r="B5904" s="10">
        <v>77.624433099680004</v>
      </c>
      <c r="C5904" s="10">
        <v>1.28337457649</v>
      </c>
      <c r="D5904" s="10">
        <v>3.2190373651769999</v>
      </c>
      <c r="E5904" s="10">
        <v>11.585888799299999</v>
      </c>
      <c r="F5904" s="10">
        <v>5.0907227548550003</v>
      </c>
      <c r="G5904" s="10">
        <v>0.4375948675461</v>
      </c>
      <c r="H5904" s="10">
        <v>99.241051463039994</v>
      </c>
    </row>
    <row r="5905" spans="1:8" x14ac:dyDescent="0.25">
      <c r="A5905" s="1" t="s">
        <v>6466</v>
      </c>
      <c r="B5905" s="7">
        <v>0.20228340842299999</v>
      </c>
      <c r="C5905" s="7">
        <v>0</v>
      </c>
      <c r="D5905" s="7">
        <v>0.12966215874850001</v>
      </c>
      <c r="E5905" s="7">
        <v>0.15751943907320001</v>
      </c>
      <c r="F5905" s="7">
        <v>0.20891331802839999</v>
      </c>
      <c r="G5905" s="7">
        <v>0.50526194728499996</v>
      </c>
      <c r="H5905" s="7">
        <v>0.2001981544384</v>
      </c>
    </row>
    <row r="5906" spans="1:8" x14ac:dyDescent="0.25">
      <c r="B5906" s="10">
        <v>102.6130147265</v>
      </c>
      <c r="C5906" s="10">
        <v>0</v>
      </c>
      <c r="D5906" s="10">
        <v>2.606505978525</v>
      </c>
      <c r="E5906" s="10">
        <v>11.70810486743</v>
      </c>
      <c r="F5906" s="10">
        <v>5.3745364049699997</v>
      </c>
      <c r="G5906" s="10">
        <v>8.2270347164050008</v>
      </c>
      <c r="H5906" s="10">
        <v>130.5291966938</v>
      </c>
    </row>
    <row r="5907" spans="1:8" x14ac:dyDescent="0.25">
      <c r="A5907" s="1" t="s">
        <v>6467</v>
      </c>
      <c r="B5907" s="7">
        <v>0.31162892806769998</v>
      </c>
      <c r="C5907" s="7">
        <v>0.47849320586799998</v>
      </c>
      <c r="D5907" s="7">
        <v>0.3747287697974</v>
      </c>
      <c r="E5907" s="7">
        <v>0.29310873514050001</v>
      </c>
      <c r="F5907" s="7">
        <v>0.2279714210621</v>
      </c>
      <c r="G5907" s="7">
        <v>0.26274096099319999</v>
      </c>
      <c r="H5907" s="7">
        <v>0.30906225285849998</v>
      </c>
    </row>
    <row r="5908" spans="1:8" x14ac:dyDescent="0.25">
      <c r="B5908" s="10">
        <v>158.08110034480001</v>
      </c>
      <c r="C5908" s="10">
        <v>3.9654335429510001</v>
      </c>
      <c r="D5908" s="10">
        <v>7.5329054230589998</v>
      </c>
      <c r="E5908" s="10">
        <v>21.786186065519999</v>
      </c>
      <c r="F5908" s="10">
        <v>5.8648281179669999</v>
      </c>
      <c r="G5908" s="10">
        <v>4.2781353694410003</v>
      </c>
      <c r="H5908" s="10">
        <v>201.50858886379999</v>
      </c>
    </row>
    <row r="5909" spans="1:8" x14ac:dyDescent="0.25">
      <c r="A5909" s="1" t="s">
        <v>6468</v>
      </c>
      <c r="B5909" s="7">
        <v>1</v>
      </c>
      <c r="C5909" s="7">
        <v>1</v>
      </c>
      <c r="D5909" s="7">
        <v>1</v>
      </c>
      <c r="E5909" s="7">
        <v>1</v>
      </c>
      <c r="F5909" s="7">
        <v>1</v>
      </c>
      <c r="G5909" s="7">
        <v>1</v>
      </c>
      <c r="H5909" s="7">
        <v>1</v>
      </c>
    </row>
    <row r="5910" spans="1:8" x14ac:dyDescent="0.25">
      <c r="B5910" s="10">
        <v>507.27351059810002</v>
      </c>
      <c r="C5910" s="10">
        <v>8.287335105955</v>
      </c>
      <c r="D5910" s="10">
        <v>20.10228738811</v>
      </c>
      <c r="E5910" s="10">
        <v>74.328000000000003</v>
      </c>
      <c r="F5910" s="10">
        <v>25.726155018219998</v>
      </c>
      <c r="G5910" s="10">
        <v>16.282711889569999</v>
      </c>
      <c r="H5910" s="10">
        <v>652</v>
      </c>
    </row>
    <row r="5911" spans="1:8" x14ac:dyDescent="0.25">
      <c r="A5911" s="1" t="s">
        <v>6469</v>
      </c>
    </row>
    <row r="5912" spans="1:8" x14ac:dyDescent="0.25">
      <c r="A5912" s="1" t="s">
        <v>6470</v>
      </c>
    </row>
    <row r="5916" spans="1:8" x14ac:dyDescent="0.25">
      <c r="A5916" s="3" t="s">
        <v>6471</v>
      </c>
    </row>
    <row r="5917" spans="1:8" x14ac:dyDescent="0.25">
      <c r="A5917" s="1" t="s">
        <v>6472</v>
      </c>
    </row>
    <row r="5918" spans="1:8" ht="45" x14ac:dyDescent="0.25">
      <c r="A5918" s="4" t="s">
        <v>6473</v>
      </c>
      <c r="B5918" s="4" t="s">
        <v>6474</v>
      </c>
      <c r="C5918" s="4" t="s">
        <v>6475</v>
      </c>
      <c r="D5918" s="4" t="s">
        <v>6476</v>
      </c>
      <c r="E5918" s="4" t="s">
        <v>6477</v>
      </c>
      <c r="F5918" s="4" t="s">
        <v>6478</v>
      </c>
      <c r="G5918" s="4" t="s">
        <v>6479</v>
      </c>
    </row>
    <row r="5919" spans="1:8" x14ac:dyDescent="0.25">
      <c r="A5919" s="1" t="s">
        <v>6480</v>
      </c>
      <c r="B5919" s="7">
        <v>0.33136302986760002</v>
      </c>
      <c r="C5919" s="7">
        <v>0.35189298154819998</v>
      </c>
      <c r="D5919" s="7">
        <v>0.24431281013219999</v>
      </c>
      <c r="E5919" s="7">
        <v>0.4113397128679</v>
      </c>
      <c r="F5919" s="7">
        <v>0.24022971616079999</v>
      </c>
      <c r="G5919" s="7">
        <v>0.33852939107270003</v>
      </c>
    </row>
    <row r="5920" spans="1:8" x14ac:dyDescent="0.25">
      <c r="B5920" s="10">
        <v>78.208287981609999</v>
      </c>
      <c r="C5920" s="10">
        <v>114.02953633</v>
      </c>
      <c r="D5920" s="10">
        <v>7.6623827155540001</v>
      </c>
      <c r="E5920" s="10">
        <v>15.07277813958</v>
      </c>
      <c r="F5920" s="10">
        <v>5.7481778125979996</v>
      </c>
      <c r="G5920" s="10">
        <v>220.72116297939999</v>
      </c>
    </row>
    <row r="5921" spans="1:7" x14ac:dyDescent="0.25">
      <c r="A5921" s="1" t="s">
        <v>6481</v>
      </c>
      <c r="B5921" s="5">
        <v>0.46476326247799998</v>
      </c>
      <c r="C5921" s="6">
        <v>0.27553769399139999</v>
      </c>
      <c r="D5921" s="7">
        <v>0.42544613456579999</v>
      </c>
      <c r="E5921" s="7">
        <v>0.31511365158530003</v>
      </c>
      <c r="F5921" s="7">
        <v>0.2465712423028</v>
      </c>
      <c r="G5921" s="7">
        <v>0.3524083560688</v>
      </c>
    </row>
    <row r="5922" spans="1:7" x14ac:dyDescent="0.25">
      <c r="B5922" s="8">
        <v>109.69340511430001</v>
      </c>
      <c r="C5922" s="9">
        <v>89.286905777569999</v>
      </c>
      <c r="D5922" s="10">
        <v>13.343267207849999</v>
      </c>
      <c r="E5922" s="10">
        <v>11.54675323222</v>
      </c>
      <c r="F5922" s="10">
        <v>5.89991682495</v>
      </c>
      <c r="G5922" s="10">
        <v>229.77024815690001</v>
      </c>
    </row>
    <row r="5923" spans="1:7" x14ac:dyDescent="0.25">
      <c r="A5923" s="1" t="s">
        <v>6482</v>
      </c>
      <c r="B5923" s="5">
        <v>0.21126926801580001</v>
      </c>
      <c r="C5923" s="6">
        <v>0.10443570240150001</v>
      </c>
      <c r="D5923" s="7">
        <v>0.1809418212827</v>
      </c>
      <c r="E5923" s="7">
        <v>0.1403012838796</v>
      </c>
      <c r="F5923" s="7">
        <v>0.16135579066479999</v>
      </c>
      <c r="G5923" s="7">
        <v>0.15089355072249999</v>
      </c>
    </row>
    <row r="5924" spans="1:7" x14ac:dyDescent="0.25">
      <c r="B5924" s="8">
        <v>49.863763502060003</v>
      </c>
      <c r="C5924" s="9">
        <v>33.841978515009998</v>
      </c>
      <c r="D5924" s="10">
        <v>5.6748783789389998</v>
      </c>
      <c r="E5924" s="10">
        <v>5.1410794009430001</v>
      </c>
      <c r="F5924" s="10">
        <v>3.8608952741409999</v>
      </c>
      <c r="G5924" s="10">
        <v>98.382595071099999</v>
      </c>
    </row>
    <row r="5925" spans="1:7" x14ac:dyDescent="0.25">
      <c r="A5925" s="1" t="s">
        <v>6483</v>
      </c>
      <c r="B5925" s="6">
        <v>0.1200937618518</v>
      </c>
      <c r="C5925" s="5">
        <v>0.24745727914679999</v>
      </c>
      <c r="D5925" s="7">
        <v>6.3370988849559995E-2</v>
      </c>
      <c r="E5925" s="7">
        <v>0.2710384289883</v>
      </c>
      <c r="F5925" s="7">
        <v>7.887392549602E-2</v>
      </c>
      <c r="G5925" s="7">
        <v>0.1876358403501</v>
      </c>
    </row>
    <row r="5926" spans="1:7" x14ac:dyDescent="0.25">
      <c r="B5926" s="9">
        <v>28.34452447955</v>
      </c>
      <c r="C5926" s="8">
        <v>80.18755781502</v>
      </c>
      <c r="D5926" s="10">
        <v>1.987504336615</v>
      </c>
      <c r="E5926" s="10">
        <v>9.9316987386379996</v>
      </c>
      <c r="F5926" s="10">
        <v>1.887282538457</v>
      </c>
      <c r="G5926" s="10">
        <v>122.33856790830001</v>
      </c>
    </row>
    <row r="5927" spans="1:7" x14ac:dyDescent="0.25">
      <c r="A5927" s="1" t="s">
        <v>6484</v>
      </c>
      <c r="B5927" s="7">
        <v>0.1375211946215</v>
      </c>
      <c r="C5927" s="7">
        <v>0.1628391931589</v>
      </c>
      <c r="D5927" s="7">
        <v>0.19919802158079999</v>
      </c>
      <c r="E5927" s="7">
        <v>0.21200305997310001</v>
      </c>
      <c r="F5927" s="7">
        <v>0</v>
      </c>
      <c r="G5927" s="7">
        <v>0.1522102016304</v>
      </c>
    </row>
    <row r="5928" spans="1:7" x14ac:dyDescent="0.25">
      <c r="B5928" s="10">
        <v>32.457746408310001</v>
      </c>
      <c r="C5928" s="10">
        <v>52.767399936689998</v>
      </c>
      <c r="D5928" s="10">
        <v>6.2474475927290003</v>
      </c>
      <c r="E5928" s="10">
        <v>7.7684575253070003</v>
      </c>
      <c r="F5928" s="10">
        <v>0</v>
      </c>
      <c r="G5928" s="10">
        <v>99.241051463039994</v>
      </c>
    </row>
    <row r="5929" spans="1:7" x14ac:dyDescent="0.25">
      <c r="A5929" s="1" t="s">
        <v>6485</v>
      </c>
      <c r="B5929" s="5">
        <v>0.32724206785659998</v>
      </c>
      <c r="C5929" s="6">
        <v>0.1126985008324</v>
      </c>
      <c r="D5929" s="7">
        <v>0.226248112985</v>
      </c>
      <c r="E5929" s="7">
        <v>0.1031105916122</v>
      </c>
      <c r="F5929" s="7">
        <v>0.2465712423028</v>
      </c>
      <c r="G5929" s="7">
        <v>0.2001981544384</v>
      </c>
    </row>
    <row r="5930" spans="1:7" x14ac:dyDescent="0.25">
      <c r="B5930" s="8">
        <v>77.235658705950001</v>
      </c>
      <c r="C5930" s="9">
        <v>36.519505840870004</v>
      </c>
      <c r="D5930" s="10">
        <v>7.0958196151259996</v>
      </c>
      <c r="E5930" s="10">
        <v>3.7782957069140002</v>
      </c>
      <c r="F5930" s="10">
        <v>5.89991682495</v>
      </c>
      <c r="G5930" s="10">
        <v>130.5291966938</v>
      </c>
    </row>
    <row r="5931" spans="1:7" x14ac:dyDescent="0.25">
      <c r="A5931" s="1" t="s">
        <v>6486</v>
      </c>
      <c r="B5931" s="6">
        <v>0.20387370765439999</v>
      </c>
      <c r="C5931" s="5">
        <v>0.37256932446039998</v>
      </c>
      <c r="D5931" s="7">
        <v>0.33024105530199999</v>
      </c>
      <c r="E5931" s="7">
        <v>0.27354663554679998</v>
      </c>
      <c r="F5931" s="7">
        <v>0.51319904153639995</v>
      </c>
      <c r="G5931" s="7">
        <v>0.30906225285849998</v>
      </c>
    </row>
    <row r="5932" spans="1:7" x14ac:dyDescent="0.25">
      <c r="B5932" s="9">
        <v>48.118263665329998</v>
      </c>
      <c r="C5932" s="8">
        <v>120.72962391039999</v>
      </c>
      <c r="D5932" s="10">
        <v>10.357350286879999</v>
      </c>
      <c r="E5932" s="10">
        <v>10.02360729938</v>
      </c>
      <c r="F5932" s="10">
        <v>12.279743701779999</v>
      </c>
      <c r="G5932" s="10">
        <v>201.50858886379999</v>
      </c>
    </row>
    <row r="5933" spans="1:7" x14ac:dyDescent="0.25">
      <c r="A5933" s="1" t="s">
        <v>6487</v>
      </c>
      <c r="B5933" s="7">
        <v>1</v>
      </c>
      <c r="C5933" s="7">
        <v>1</v>
      </c>
      <c r="D5933" s="7">
        <v>1</v>
      </c>
      <c r="E5933" s="7">
        <v>1</v>
      </c>
      <c r="F5933" s="7">
        <v>1</v>
      </c>
      <c r="G5933" s="7">
        <v>1</v>
      </c>
    </row>
    <row r="5934" spans="1:7" x14ac:dyDescent="0.25">
      <c r="B5934" s="10">
        <v>236.01995676120001</v>
      </c>
      <c r="C5934" s="10">
        <v>324.04606601799998</v>
      </c>
      <c r="D5934" s="10">
        <v>31.36300021029</v>
      </c>
      <c r="E5934" s="10">
        <v>36.643138671179997</v>
      </c>
      <c r="F5934" s="10">
        <v>23.927838339329998</v>
      </c>
      <c r="G5934" s="10">
        <v>652</v>
      </c>
    </row>
    <row r="5935" spans="1:7" x14ac:dyDescent="0.25">
      <c r="A5935" s="1" t="s">
        <v>6488</v>
      </c>
    </row>
    <row r="5936" spans="1:7" x14ac:dyDescent="0.25">
      <c r="A5936" s="1" t="s">
        <v>6489</v>
      </c>
    </row>
    <row r="5940" spans="1:11" x14ac:dyDescent="0.25">
      <c r="A5940" s="3" t="s">
        <v>6490</v>
      </c>
    </row>
    <row r="5941" spans="1:11" x14ac:dyDescent="0.25">
      <c r="A5941" s="1" t="s">
        <v>6491</v>
      </c>
    </row>
    <row r="5942" spans="1:11" ht="75" x14ac:dyDescent="0.25">
      <c r="A5942" s="4" t="s">
        <v>6492</v>
      </c>
      <c r="B5942" s="4" t="s">
        <v>6493</v>
      </c>
      <c r="C5942" s="4" t="s">
        <v>6494</v>
      </c>
      <c r="D5942" s="4" t="s">
        <v>6495</v>
      </c>
      <c r="E5942" s="4" t="s">
        <v>6496</v>
      </c>
      <c r="F5942" s="4" t="s">
        <v>6497</v>
      </c>
      <c r="G5942" s="4" t="s">
        <v>6498</v>
      </c>
      <c r="H5942" s="4" t="s">
        <v>6499</v>
      </c>
      <c r="I5942" s="4" t="s">
        <v>6500</v>
      </c>
      <c r="J5942" s="4" t="s">
        <v>6501</v>
      </c>
      <c r="K5942" s="4" t="s">
        <v>6502</v>
      </c>
    </row>
    <row r="5943" spans="1:11" x14ac:dyDescent="0.25">
      <c r="A5943" s="1" t="s">
        <v>6503</v>
      </c>
      <c r="B5943" s="7">
        <v>0.32210974883100002</v>
      </c>
      <c r="C5943" s="7">
        <v>0.3543023715377</v>
      </c>
      <c r="D5943" s="7">
        <v>0.18573261276229999</v>
      </c>
      <c r="E5943" s="7">
        <v>0.3074101306141</v>
      </c>
      <c r="F5943" s="7">
        <v>0.36821778620899998</v>
      </c>
      <c r="G5943" s="7">
        <v>0.32494156937110003</v>
      </c>
      <c r="H5943" s="7">
        <v>0.32829158670820002</v>
      </c>
      <c r="I5943" s="7">
        <v>0.3934610650591</v>
      </c>
      <c r="J5943" s="7">
        <v>0</v>
      </c>
      <c r="K5943" s="7">
        <v>0.33852939107270003</v>
      </c>
    </row>
    <row r="5944" spans="1:11" x14ac:dyDescent="0.25">
      <c r="B5944" s="10">
        <v>95.377770628139999</v>
      </c>
      <c r="C5944" s="10">
        <v>125.3433923512</v>
      </c>
      <c r="D5944" s="10">
        <v>0.79777943247829997</v>
      </c>
      <c r="E5944" s="10">
        <v>21.563296075949999</v>
      </c>
      <c r="F5944" s="10">
        <v>8.4164673253550006</v>
      </c>
      <c r="G5944" s="10">
        <v>64.600227794359995</v>
      </c>
      <c r="H5944" s="10">
        <v>69.786446882429999</v>
      </c>
      <c r="I5944" s="10">
        <v>55.55694546881</v>
      </c>
      <c r="J5944" s="10">
        <v>0</v>
      </c>
      <c r="K5944" s="10">
        <v>220.72116297939999</v>
      </c>
    </row>
    <row r="5945" spans="1:11" x14ac:dyDescent="0.25">
      <c r="A5945" s="1" t="s">
        <v>6504</v>
      </c>
      <c r="B5945" s="7">
        <v>0.36049861321979998</v>
      </c>
      <c r="C5945" s="7">
        <v>0.3446191429762</v>
      </c>
      <c r="D5945" s="7">
        <v>0.33182329927050003</v>
      </c>
      <c r="E5945" s="7">
        <v>0.31240313944519998</v>
      </c>
      <c r="F5945" s="7">
        <v>0.52964494975609999</v>
      </c>
      <c r="G5945" s="7">
        <v>0.35864050963889998</v>
      </c>
      <c r="H5945" s="7">
        <v>0.34072502901890001</v>
      </c>
      <c r="I5945" s="7">
        <v>0.35048165023970002</v>
      </c>
      <c r="J5945" s="7">
        <v>0.52213926252099996</v>
      </c>
      <c r="K5945" s="7">
        <v>0.3524083560688</v>
      </c>
    </row>
    <row r="5946" spans="1:11" x14ac:dyDescent="0.25">
      <c r="B5946" s="10">
        <v>106.7448413723</v>
      </c>
      <c r="C5946" s="10">
        <v>121.9177062302</v>
      </c>
      <c r="D5946" s="10">
        <v>1.4252844421769999</v>
      </c>
      <c r="E5946" s="10">
        <v>21.913530882850001</v>
      </c>
      <c r="F5946" s="10">
        <v>12.10625771111</v>
      </c>
      <c r="G5946" s="10">
        <v>71.299768336189999</v>
      </c>
      <c r="H5946" s="10">
        <v>72.429480686860003</v>
      </c>
      <c r="I5946" s="10">
        <v>49.488225543379997</v>
      </c>
      <c r="J5946" s="10">
        <v>1.1077005542739999</v>
      </c>
      <c r="K5946" s="10">
        <v>229.77024815690001</v>
      </c>
    </row>
    <row r="5947" spans="1:11" x14ac:dyDescent="0.25">
      <c r="A5947" s="1" t="s">
        <v>6505</v>
      </c>
      <c r="B5947" s="7">
        <v>0.15677208536000001</v>
      </c>
      <c r="C5947" s="7">
        <v>0.1468781810491</v>
      </c>
      <c r="D5947" s="7">
        <v>0</v>
      </c>
      <c r="E5947" s="7">
        <v>0.14759982404790001</v>
      </c>
      <c r="F5947" s="7">
        <v>3.6496713427160002E-2</v>
      </c>
      <c r="G5947" s="7">
        <v>0.17722394024259999</v>
      </c>
      <c r="H5947" s="7">
        <v>0.13176598439020001</v>
      </c>
      <c r="I5947" s="7">
        <v>0.16962927761470001</v>
      </c>
      <c r="J5947" s="7">
        <v>0</v>
      </c>
      <c r="K5947" s="7">
        <v>0.15089355072249999</v>
      </c>
    </row>
    <row r="5948" spans="1:11" x14ac:dyDescent="0.25">
      <c r="B5948" s="10">
        <v>46.420737194799997</v>
      </c>
      <c r="C5948" s="10">
        <v>51.961857876300002</v>
      </c>
      <c r="D5948" s="10">
        <v>0</v>
      </c>
      <c r="E5948" s="10">
        <v>10.35339564231</v>
      </c>
      <c r="F5948" s="10">
        <v>0.83421661730410002</v>
      </c>
      <c r="G5948" s="10">
        <v>35.233124935189998</v>
      </c>
      <c r="H5948" s="10">
        <v>28.010099079180002</v>
      </c>
      <c r="I5948" s="10">
        <v>23.95175879712</v>
      </c>
      <c r="J5948" s="10">
        <v>0</v>
      </c>
      <c r="K5948" s="10">
        <v>98.382595071099999</v>
      </c>
    </row>
    <row r="5949" spans="1:11" x14ac:dyDescent="0.25">
      <c r="A5949" s="1" t="s">
        <v>6506</v>
      </c>
      <c r="B5949" s="7">
        <v>0.16533766347090001</v>
      </c>
      <c r="C5949" s="7">
        <v>0.2074241904886</v>
      </c>
      <c r="D5949" s="7">
        <v>0.18573261276229999</v>
      </c>
      <c r="E5949" s="7">
        <v>0.15981030656619999</v>
      </c>
      <c r="F5949" s="7">
        <v>0.33172107278189999</v>
      </c>
      <c r="G5949" s="7">
        <v>0.14771762912850001</v>
      </c>
      <c r="H5949" s="7">
        <v>0.19652560231800001</v>
      </c>
      <c r="I5949" s="7">
        <v>0.22383178744439999</v>
      </c>
      <c r="J5949" s="7">
        <v>0</v>
      </c>
      <c r="K5949" s="7">
        <v>0.1876358403501</v>
      </c>
    </row>
    <row r="5950" spans="1:11" x14ac:dyDescent="0.25">
      <c r="B5950" s="10">
        <v>48.957033433340001</v>
      </c>
      <c r="C5950" s="10">
        <v>73.381534474939997</v>
      </c>
      <c r="D5950" s="10">
        <v>0.79777943247829997</v>
      </c>
      <c r="E5950" s="10">
        <v>11.20990043364</v>
      </c>
      <c r="F5950" s="10">
        <v>7.5822507080510002</v>
      </c>
      <c r="G5950" s="10">
        <v>29.367102859180001</v>
      </c>
      <c r="H5950" s="10">
        <v>41.776347803260002</v>
      </c>
      <c r="I5950" s="10">
        <v>31.605186671689999</v>
      </c>
      <c r="J5950" s="10">
        <v>0</v>
      </c>
      <c r="K5950" s="10">
        <v>122.33856790830001</v>
      </c>
    </row>
    <row r="5951" spans="1:11" x14ac:dyDescent="0.25">
      <c r="A5951" s="1" t="s">
        <v>6507</v>
      </c>
      <c r="B5951" s="7">
        <v>0.14722138076210001</v>
      </c>
      <c r="C5951" s="7">
        <v>0.1572985040904</v>
      </c>
      <c r="D5951" s="7">
        <v>0</v>
      </c>
      <c r="E5951" s="7">
        <v>0.1568222444573</v>
      </c>
      <c r="F5951" s="7">
        <v>7.5525788005720004E-2</v>
      </c>
      <c r="G5951" s="7">
        <v>0.15525775581779999</v>
      </c>
      <c r="H5951" s="7">
        <v>0.16861644337769999</v>
      </c>
      <c r="I5951" s="7">
        <v>0.1402595827833</v>
      </c>
      <c r="J5951" s="7">
        <v>0</v>
      </c>
      <c r="K5951" s="7">
        <v>0.1522102016304</v>
      </c>
    </row>
    <row r="5952" spans="1:11" x14ac:dyDescent="0.25">
      <c r="B5952" s="10">
        <v>43.59274171877</v>
      </c>
      <c r="C5952" s="10">
        <v>55.648309744270001</v>
      </c>
      <c r="D5952" s="10">
        <v>0</v>
      </c>
      <c r="E5952" s="10">
        <v>11.00030269586</v>
      </c>
      <c r="F5952" s="10">
        <v>1.7263161932410001</v>
      </c>
      <c r="G5952" s="10">
        <v>30.866122829670001</v>
      </c>
      <c r="H5952" s="10">
        <v>35.843570002109999</v>
      </c>
      <c r="I5952" s="10">
        <v>19.804739742159999</v>
      </c>
      <c r="J5952" s="10">
        <v>0</v>
      </c>
      <c r="K5952" s="10">
        <v>99.241051463039994</v>
      </c>
    </row>
    <row r="5953" spans="1:11" x14ac:dyDescent="0.25">
      <c r="A5953" s="1" t="s">
        <v>6508</v>
      </c>
      <c r="B5953" s="7">
        <v>0.2132772324577</v>
      </c>
      <c r="C5953" s="7">
        <v>0.1873206388859</v>
      </c>
      <c r="D5953" s="7">
        <v>0.33182329927050003</v>
      </c>
      <c r="E5953" s="7">
        <v>0.15558089498790001</v>
      </c>
      <c r="F5953" s="7">
        <v>0.45411916175040001</v>
      </c>
      <c r="G5953" s="7">
        <v>0.20338275382099999</v>
      </c>
      <c r="H5953" s="7">
        <v>0.17210858564129999</v>
      </c>
      <c r="I5953" s="7">
        <v>0.21022206745640001</v>
      </c>
      <c r="J5953" s="7">
        <v>0.52213926252099996</v>
      </c>
      <c r="K5953" s="7">
        <v>0.2001981544384</v>
      </c>
    </row>
    <row r="5954" spans="1:11" x14ac:dyDescent="0.25">
      <c r="B5954" s="10">
        <v>63.152099653569998</v>
      </c>
      <c r="C5954" s="10">
        <v>66.269396485979996</v>
      </c>
      <c r="D5954" s="10">
        <v>1.4252844421769999</v>
      </c>
      <c r="E5954" s="10">
        <v>10.913228187</v>
      </c>
      <c r="F5954" s="10">
        <v>10.37994151787</v>
      </c>
      <c r="G5954" s="10">
        <v>40.433645506520001</v>
      </c>
      <c r="H5954" s="10">
        <v>36.585910684749997</v>
      </c>
      <c r="I5954" s="10">
        <v>29.683485801220002</v>
      </c>
      <c r="J5954" s="10">
        <v>1.1077005542739999</v>
      </c>
      <c r="K5954" s="10">
        <v>130.5291966938</v>
      </c>
    </row>
    <row r="5955" spans="1:11" x14ac:dyDescent="0.25">
      <c r="A5955" s="1" t="s">
        <v>6509</v>
      </c>
      <c r="B5955" s="7">
        <v>0.3173916379492</v>
      </c>
      <c r="C5955" s="7">
        <v>0.30107848548600002</v>
      </c>
      <c r="D5955" s="7">
        <v>0.48244408796720001</v>
      </c>
      <c r="E5955" s="7">
        <v>0.38018672994070002</v>
      </c>
      <c r="F5955" s="7">
        <v>0.1021372640348</v>
      </c>
      <c r="G5955" s="7">
        <v>0.31641792098999999</v>
      </c>
      <c r="H5955" s="7">
        <v>0.3309833842728</v>
      </c>
      <c r="I5955" s="7">
        <v>0.25605728470119998</v>
      </c>
      <c r="J5955" s="7">
        <v>0.47786073747899999</v>
      </c>
      <c r="K5955" s="7">
        <v>0.30906225285849998</v>
      </c>
    </row>
    <row r="5956" spans="1:11" x14ac:dyDescent="0.25">
      <c r="B5956" s="10">
        <v>93.980722264630003</v>
      </c>
      <c r="C5956" s="10">
        <v>106.5141014185</v>
      </c>
      <c r="D5956" s="10">
        <v>2.0722476520240001</v>
      </c>
      <c r="E5956" s="10">
        <v>26.668213586459999</v>
      </c>
      <c r="F5956" s="10">
        <v>2.3345828953579999</v>
      </c>
      <c r="G5956" s="10">
        <v>62.905678130790001</v>
      </c>
      <c r="H5956" s="10">
        <v>70.358654625080007</v>
      </c>
      <c r="I5956" s="10">
        <v>36.155446793439999</v>
      </c>
      <c r="J5956" s="10">
        <v>1.013765180607</v>
      </c>
      <c r="K5956" s="10">
        <v>201.50858886379999</v>
      </c>
    </row>
    <row r="5957" spans="1:11" x14ac:dyDescent="0.25">
      <c r="A5957" s="1" t="s">
        <v>6510</v>
      </c>
      <c r="B5957" s="7">
        <v>1</v>
      </c>
      <c r="C5957" s="7">
        <v>1</v>
      </c>
      <c r="D5957" s="7">
        <v>1</v>
      </c>
      <c r="E5957" s="7">
        <v>1</v>
      </c>
      <c r="F5957" s="7">
        <v>1</v>
      </c>
      <c r="G5957" s="7">
        <v>1</v>
      </c>
      <c r="H5957" s="7">
        <v>1</v>
      </c>
      <c r="I5957" s="7">
        <v>1</v>
      </c>
      <c r="J5957" s="7">
        <v>1</v>
      </c>
      <c r="K5957" s="7">
        <v>1</v>
      </c>
    </row>
    <row r="5958" spans="1:11" x14ac:dyDescent="0.25">
      <c r="B5958" s="10">
        <v>296.10333426509999</v>
      </c>
      <c r="C5958" s="10">
        <v>353.77519999999998</v>
      </c>
      <c r="D5958" s="10">
        <v>4.2953115266799999</v>
      </c>
      <c r="E5958" s="10">
        <v>70.145040545260002</v>
      </c>
      <c r="F5958" s="10">
        <v>22.85730793183</v>
      </c>
      <c r="G5958" s="10">
        <v>198.8056742613</v>
      </c>
      <c r="H5958" s="10">
        <v>212.57458219439999</v>
      </c>
      <c r="I5958" s="10">
        <v>141.20061780559999</v>
      </c>
      <c r="J5958" s="10">
        <v>2.1214657348810002</v>
      </c>
      <c r="K5958" s="10">
        <v>652</v>
      </c>
    </row>
    <row r="5959" spans="1:11" x14ac:dyDescent="0.25">
      <c r="A5959" s="1" t="s">
        <v>6511</v>
      </c>
    </row>
    <row r="5960" spans="1:11" x14ac:dyDescent="0.25">
      <c r="A5960" s="1" t="s">
        <v>6512</v>
      </c>
    </row>
    <row r="5964" spans="1:11" x14ac:dyDescent="0.25">
      <c r="A5964" s="3" t="s">
        <v>6513</v>
      </c>
    </row>
    <row r="5965" spans="1:11" x14ac:dyDescent="0.25">
      <c r="A5965" s="1" t="s">
        <v>6514</v>
      </c>
    </row>
    <row r="5966" spans="1:11" ht="30" x14ac:dyDescent="0.25">
      <c r="A5966" s="4" t="s">
        <v>6515</v>
      </c>
      <c r="B5966" s="4" t="s">
        <v>6516</v>
      </c>
      <c r="C5966" s="4" t="s">
        <v>6517</v>
      </c>
      <c r="D5966" s="4" t="s">
        <v>6518</v>
      </c>
      <c r="E5966" s="4" t="s">
        <v>6519</v>
      </c>
      <c r="F5966" s="4" t="s">
        <v>6520</v>
      </c>
      <c r="G5966" s="4" t="s">
        <v>6521</v>
      </c>
    </row>
    <row r="5967" spans="1:11" x14ac:dyDescent="0.25">
      <c r="A5967" s="1" t="s">
        <v>6522</v>
      </c>
      <c r="B5967" s="7">
        <v>0.38823620591730001</v>
      </c>
      <c r="C5967" s="7">
        <v>0.37926267382970003</v>
      </c>
      <c r="D5967" s="7">
        <v>0.32735288533239998</v>
      </c>
      <c r="E5967" s="7">
        <v>0.41346267257149999</v>
      </c>
      <c r="F5967" s="7">
        <v>0.31211189694719998</v>
      </c>
      <c r="G5967" s="7">
        <v>0.33852939107270003</v>
      </c>
    </row>
    <row r="5968" spans="1:11" x14ac:dyDescent="0.25">
      <c r="B5968" s="10">
        <v>8.5249221681349994</v>
      </c>
      <c r="C5968" s="10">
        <v>19.459105388360001</v>
      </c>
      <c r="D5968" s="10">
        <v>29.494435981559999</v>
      </c>
      <c r="E5968" s="10">
        <v>43.789985794090001</v>
      </c>
      <c r="F5968" s="10">
        <v>119.4527136472</v>
      </c>
      <c r="G5968" s="10">
        <v>220.72116297939999</v>
      </c>
    </row>
    <row r="5969" spans="1:7" x14ac:dyDescent="0.25">
      <c r="A5969" s="1" t="s">
        <v>6523</v>
      </c>
      <c r="B5969" s="7">
        <v>9.6657587637989997E-2</v>
      </c>
      <c r="C5969" s="7">
        <v>0.3156256446297</v>
      </c>
      <c r="D5969" s="7">
        <v>0.36807960272439999</v>
      </c>
      <c r="E5969" s="7">
        <v>0.29842744325199999</v>
      </c>
      <c r="F5969" s="7">
        <v>0.38326138735830001</v>
      </c>
      <c r="G5969" s="7">
        <v>0.3524083560688</v>
      </c>
    </row>
    <row r="5970" spans="1:7" x14ac:dyDescent="0.25">
      <c r="B5970" s="10">
        <v>2.1224151663719999</v>
      </c>
      <c r="C5970" s="10">
        <v>16.194034124430001</v>
      </c>
      <c r="D5970" s="10">
        <v>33.163905879870001</v>
      </c>
      <c r="E5970" s="10">
        <v>31.60656177085</v>
      </c>
      <c r="F5970" s="10">
        <v>146.6833312153</v>
      </c>
      <c r="G5970" s="10">
        <v>229.77024815690001</v>
      </c>
    </row>
    <row r="5971" spans="1:7" x14ac:dyDescent="0.25">
      <c r="A5971" s="1" t="s">
        <v>6524</v>
      </c>
      <c r="B5971" s="7">
        <v>2.668890840157E-2</v>
      </c>
      <c r="C5971" s="7">
        <v>0.1209294734607</v>
      </c>
      <c r="D5971" s="7">
        <v>0.1626253229347</v>
      </c>
      <c r="E5971" s="7">
        <v>0.16279056299790001</v>
      </c>
      <c r="F5971" s="7">
        <v>0.155982431309</v>
      </c>
      <c r="G5971" s="7">
        <v>0.15089355072249999</v>
      </c>
    </row>
    <row r="5972" spans="1:7" x14ac:dyDescent="0.25">
      <c r="B5972" s="10">
        <v>0.5860372201463</v>
      </c>
      <c r="C5972" s="10">
        <v>6.2046163015970004</v>
      </c>
      <c r="D5972" s="10">
        <v>14.65251229237</v>
      </c>
      <c r="E5972" s="10">
        <v>17.241209216680002</v>
      </c>
      <c r="F5972" s="10">
        <v>59.698220040300001</v>
      </c>
      <c r="G5972" s="10">
        <v>98.382595071099999</v>
      </c>
    </row>
    <row r="5973" spans="1:7" x14ac:dyDescent="0.25">
      <c r="A5973" s="1" t="s">
        <v>6525</v>
      </c>
      <c r="B5973" s="7">
        <v>0.36154729751569997</v>
      </c>
      <c r="C5973" s="7">
        <v>0.25833320036899998</v>
      </c>
      <c r="D5973" s="7">
        <v>0.16472756239770001</v>
      </c>
      <c r="E5973" s="7">
        <v>0.25067210957359998</v>
      </c>
      <c r="F5973" s="7">
        <v>0.15612946563819999</v>
      </c>
      <c r="G5973" s="7">
        <v>0.1876358403501</v>
      </c>
    </row>
    <row r="5974" spans="1:7" x14ac:dyDescent="0.25">
      <c r="B5974" s="10">
        <v>7.938884947989</v>
      </c>
      <c r="C5974" s="10">
        <v>13.25448908676</v>
      </c>
      <c r="D5974" s="10">
        <v>14.84192368918</v>
      </c>
      <c r="E5974" s="10">
        <v>26.54877657742</v>
      </c>
      <c r="F5974" s="10">
        <v>59.754493606929998</v>
      </c>
      <c r="G5974" s="10">
        <v>122.33856790830001</v>
      </c>
    </row>
    <row r="5975" spans="1:7" x14ac:dyDescent="0.25">
      <c r="A5975" s="1" t="s">
        <v>6526</v>
      </c>
      <c r="B5975" s="7">
        <v>5.2173063404760002E-2</v>
      </c>
      <c r="C5975" s="7">
        <v>0.24074202039529999</v>
      </c>
      <c r="D5975" s="7">
        <v>0.18326503409049999</v>
      </c>
      <c r="E5975" s="7">
        <v>0.1417446864728</v>
      </c>
      <c r="F5975" s="7">
        <v>0.14166638704830001</v>
      </c>
      <c r="G5975" s="7">
        <v>0.1522102016304</v>
      </c>
    </row>
    <row r="5976" spans="1:7" x14ac:dyDescent="0.25">
      <c r="B5976" s="10">
        <v>1.14562036724</v>
      </c>
      <c r="C5976" s="10">
        <v>12.35192564292</v>
      </c>
      <c r="D5976" s="10">
        <v>16.512146548370001</v>
      </c>
      <c r="E5976" s="10">
        <v>15.01223258784</v>
      </c>
      <c r="F5976" s="10">
        <v>54.219126316679997</v>
      </c>
      <c r="G5976" s="10">
        <v>99.241051463039994</v>
      </c>
    </row>
    <row r="5977" spans="1:7" x14ac:dyDescent="0.25">
      <c r="A5977" s="1" t="s">
        <v>6527</v>
      </c>
      <c r="B5977" s="7">
        <v>4.4484524233240001E-2</v>
      </c>
      <c r="C5977" s="7">
        <v>7.4883624234460003E-2</v>
      </c>
      <c r="D5977" s="7">
        <v>0.1848145686339</v>
      </c>
      <c r="E5977" s="7">
        <v>0.15668275677919999</v>
      </c>
      <c r="F5977" s="7">
        <v>0.24159500031</v>
      </c>
      <c r="G5977" s="7">
        <v>0.2001981544384</v>
      </c>
    </row>
    <row r="5978" spans="1:7" x14ac:dyDescent="0.25">
      <c r="B5978" s="10">
        <v>0.97679479913239997</v>
      </c>
      <c r="C5978" s="10">
        <v>3.8421084815089999</v>
      </c>
      <c r="D5978" s="10">
        <v>16.65175933151</v>
      </c>
      <c r="E5978" s="10">
        <v>16.59432918301</v>
      </c>
      <c r="F5978" s="10">
        <v>92.464204898649996</v>
      </c>
      <c r="G5978" s="10">
        <v>130.5291966938</v>
      </c>
    </row>
    <row r="5979" spans="1:7" x14ac:dyDescent="0.25">
      <c r="A5979" s="1" t="s">
        <v>6528</v>
      </c>
      <c r="B5979" s="7">
        <v>0.51510620644469995</v>
      </c>
      <c r="C5979" s="7">
        <v>0.30511168154059998</v>
      </c>
      <c r="D5979" s="7">
        <v>0.30456751194319998</v>
      </c>
      <c r="E5979" s="7">
        <v>0.28810988417650002</v>
      </c>
      <c r="F5979" s="7">
        <v>0.30462671569439997</v>
      </c>
      <c r="G5979" s="7">
        <v>0.30906225285849998</v>
      </c>
    </row>
    <row r="5980" spans="1:7" x14ac:dyDescent="0.25">
      <c r="B5980" s="10">
        <v>11.310743952619999</v>
      </c>
      <c r="C5980" s="10">
        <v>15.654586586040001</v>
      </c>
      <c r="D5980" s="10">
        <v>27.441477944959999</v>
      </c>
      <c r="E5980" s="10">
        <v>30.513825242700001</v>
      </c>
      <c r="F5980" s="10">
        <v>116.5879551374</v>
      </c>
      <c r="G5980" s="10">
        <v>201.50858886379999</v>
      </c>
    </row>
    <row r="5981" spans="1:7" x14ac:dyDescent="0.25">
      <c r="A5981" s="1" t="s">
        <v>6529</v>
      </c>
      <c r="B5981" s="7">
        <v>1</v>
      </c>
      <c r="C5981" s="7">
        <v>1</v>
      </c>
      <c r="D5981" s="7">
        <v>1</v>
      </c>
      <c r="E5981" s="7">
        <v>1</v>
      </c>
      <c r="F5981" s="7">
        <v>1</v>
      </c>
      <c r="G5981" s="7">
        <v>1</v>
      </c>
    </row>
    <row r="5982" spans="1:7" x14ac:dyDescent="0.25">
      <c r="B5982" s="10">
        <v>21.958081287119999</v>
      </c>
      <c r="C5982" s="10">
        <v>51.307726098830003</v>
      </c>
      <c r="D5982" s="10">
        <v>90.099819806400006</v>
      </c>
      <c r="E5982" s="10">
        <v>105.9103728076</v>
      </c>
      <c r="F5982" s="10">
        <v>382.72399999999999</v>
      </c>
      <c r="G5982" s="10">
        <v>652</v>
      </c>
    </row>
    <row r="5983" spans="1:7" x14ac:dyDescent="0.25">
      <c r="A5983" s="1" t="s">
        <v>6530</v>
      </c>
    </row>
    <row r="5984" spans="1:7" x14ac:dyDescent="0.25">
      <c r="A5984" s="1" t="s">
        <v>6531</v>
      </c>
    </row>
    <row r="5988" spans="1:6" x14ac:dyDescent="0.25">
      <c r="A5988" s="3" t="s">
        <v>6532</v>
      </c>
    </row>
    <row r="5989" spans="1:6" x14ac:dyDescent="0.25">
      <c r="A5989" s="1" t="s">
        <v>6533</v>
      </c>
    </row>
    <row r="5990" spans="1:6" ht="30" x14ac:dyDescent="0.25">
      <c r="A5990" s="4" t="s">
        <v>6534</v>
      </c>
      <c r="B5990" s="4" t="s">
        <v>6535</v>
      </c>
      <c r="C5990" s="4" t="s">
        <v>6536</v>
      </c>
      <c r="D5990" s="4" t="s">
        <v>6537</v>
      </c>
      <c r="E5990" s="4" t="s">
        <v>6538</v>
      </c>
      <c r="F5990" s="4" t="s">
        <v>6539</v>
      </c>
    </row>
    <row r="5991" spans="1:6" x14ac:dyDescent="0.25">
      <c r="A5991" s="1" t="s">
        <v>6540</v>
      </c>
      <c r="B5991" s="7">
        <v>0.36576629135470001</v>
      </c>
      <c r="C5991" s="7">
        <v>0.32928467089399999</v>
      </c>
      <c r="D5991" s="7">
        <v>0.33993066763160001</v>
      </c>
      <c r="E5991" s="7">
        <v>0.31973433448600003</v>
      </c>
      <c r="F5991" s="7">
        <v>0.33852939107270003</v>
      </c>
    </row>
    <row r="5992" spans="1:6" x14ac:dyDescent="0.25">
      <c r="B5992" s="10">
        <v>58.880618662730001</v>
      </c>
      <c r="C5992" s="10">
        <v>59.148088293999997</v>
      </c>
      <c r="D5992" s="10">
        <v>52.660427362279997</v>
      </c>
      <c r="E5992" s="10">
        <v>50.032028660359998</v>
      </c>
      <c r="F5992" s="10">
        <v>220.72116297939999</v>
      </c>
    </row>
    <row r="5993" spans="1:6" x14ac:dyDescent="0.25">
      <c r="A5993" s="1" t="s">
        <v>6541</v>
      </c>
      <c r="B5993" s="7">
        <v>0.34592090670780001</v>
      </c>
      <c r="C5993" s="7">
        <v>0.3700043838066</v>
      </c>
      <c r="D5993" s="7">
        <v>0.33989986757719998</v>
      </c>
      <c r="E5993" s="7">
        <v>0.35126694969830002</v>
      </c>
      <c r="F5993" s="7">
        <v>0.3524083560688</v>
      </c>
    </row>
    <row r="5994" spans="1:6" x14ac:dyDescent="0.25">
      <c r="B5994" s="10">
        <v>55.685932456739998</v>
      </c>
      <c r="C5994" s="10">
        <v>66.462407445639997</v>
      </c>
      <c r="D5994" s="10">
        <v>52.655655965699999</v>
      </c>
      <c r="E5994" s="10">
        <v>54.966252288779998</v>
      </c>
      <c r="F5994" s="10">
        <v>229.77024815690001</v>
      </c>
    </row>
    <row r="5995" spans="1:6" x14ac:dyDescent="0.25">
      <c r="A5995" s="1" t="s">
        <v>6542</v>
      </c>
      <c r="B5995" s="7">
        <v>0.16629322485549999</v>
      </c>
      <c r="C5995" s="7">
        <v>0.12962654648550001</v>
      </c>
      <c r="D5995" s="7">
        <v>0.15471822882299999</v>
      </c>
      <c r="E5995" s="7">
        <v>0.15567745325259999</v>
      </c>
      <c r="F5995" s="7">
        <v>0.15089355072249999</v>
      </c>
    </row>
    <row r="5996" spans="1:6" x14ac:dyDescent="0.25">
      <c r="B5996" s="10">
        <v>26.769683785369999</v>
      </c>
      <c r="C5996" s="10">
        <v>23.28429803901</v>
      </c>
      <c r="D5996" s="10">
        <v>23.968205361759999</v>
      </c>
      <c r="E5996" s="10">
        <v>24.360407884970002</v>
      </c>
      <c r="F5996" s="10">
        <v>98.382595071099999</v>
      </c>
    </row>
    <row r="5997" spans="1:6" x14ac:dyDescent="0.25">
      <c r="A5997" s="1" t="s">
        <v>6543</v>
      </c>
      <c r="B5997" s="7">
        <v>0.19947306649919999</v>
      </c>
      <c r="C5997" s="7">
        <v>0.1996581244085</v>
      </c>
      <c r="D5997" s="7">
        <v>0.1852124388086</v>
      </c>
      <c r="E5997" s="7">
        <v>0.16405688123340001</v>
      </c>
      <c r="F5997" s="7">
        <v>0.1876358403501</v>
      </c>
    </row>
    <row r="5998" spans="1:6" x14ac:dyDescent="0.25">
      <c r="B5998" s="10">
        <v>32.110934877360002</v>
      </c>
      <c r="C5998" s="10">
        <v>35.863790254999998</v>
      </c>
      <c r="D5998" s="10">
        <v>28.692222000529998</v>
      </c>
      <c r="E5998" s="10">
        <v>25.671620775400001</v>
      </c>
      <c r="F5998" s="10">
        <v>122.33856790830001</v>
      </c>
    </row>
    <row r="5999" spans="1:6" x14ac:dyDescent="0.25">
      <c r="A5999" s="1" t="s">
        <v>6544</v>
      </c>
      <c r="B5999" s="7">
        <v>0.19891644757579999</v>
      </c>
      <c r="C5999" s="7">
        <v>0.1565536822909</v>
      </c>
      <c r="D5999" s="7">
        <v>0.11439627198629999</v>
      </c>
      <c r="E5999" s="7">
        <v>0.1366109876203</v>
      </c>
      <c r="F5999" s="7">
        <v>0.1522102016304</v>
      </c>
    </row>
    <row r="6000" spans="1:6" x14ac:dyDescent="0.25">
      <c r="B6000" s="10">
        <v>32.021331031019997</v>
      </c>
      <c r="C6000" s="10">
        <v>28.121111735180001</v>
      </c>
      <c r="D6000" s="10">
        <v>17.721721354020001</v>
      </c>
      <c r="E6000" s="10">
        <v>21.376887342820002</v>
      </c>
      <c r="F6000" s="10">
        <v>99.241051463039994</v>
      </c>
    </row>
    <row r="6001" spans="1:14" x14ac:dyDescent="0.25">
      <c r="A6001" s="1" t="s">
        <v>6545</v>
      </c>
      <c r="B6001" s="7">
        <v>0.147004459132</v>
      </c>
      <c r="C6001" s="7">
        <v>0.2134507015157</v>
      </c>
      <c r="D6001" s="7">
        <v>0.2255035955909</v>
      </c>
      <c r="E6001" s="7">
        <v>0.214655962078</v>
      </c>
      <c r="F6001" s="7">
        <v>0.2001981544384</v>
      </c>
    </row>
    <row r="6002" spans="1:14" x14ac:dyDescent="0.25">
      <c r="B6002" s="10">
        <v>23.664601425720001</v>
      </c>
      <c r="C6002" s="10">
        <v>38.341295710449998</v>
      </c>
      <c r="D6002" s="10">
        <v>34.933934611680002</v>
      </c>
      <c r="E6002" s="10">
        <v>33.58936494596</v>
      </c>
      <c r="F6002" s="10">
        <v>130.5291966938</v>
      </c>
    </row>
    <row r="6003" spans="1:14" x14ac:dyDescent="0.25">
      <c r="A6003" s="1" t="s">
        <v>6546</v>
      </c>
      <c r="B6003" s="7">
        <v>0.2883128019374</v>
      </c>
      <c r="C6003" s="7">
        <v>0.30071094529949999</v>
      </c>
      <c r="D6003" s="7">
        <v>0.32016946479120001</v>
      </c>
      <c r="E6003" s="7">
        <v>0.32899871581579998</v>
      </c>
      <c r="F6003" s="7">
        <v>0.30906225285849998</v>
      </c>
    </row>
    <row r="6004" spans="1:14" x14ac:dyDescent="0.25">
      <c r="B6004" s="10">
        <v>46.412248880530001</v>
      </c>
      <c r="C6004" s="10">
        <v>54.015504260359997</v>
      </c>
      <c r="D6004" s="10">
        <v>49.599116672020003</v>
      </c>
      <c r="E6004" s="10">
        <v>51.481719050850003</v>
      </c>
      <c r="F6004" s="10">
        <v>201.50858886379999</v>
      </c>
    </row>
    <row r="6005" spans="1:14" x14ac:dyDescent="0.25">
      <c r="A6005" s="1" t="s">
        <v>6547</v>
      </c>
      <c r="B6005" s="7">
        <v>1</v>
      </c>
      <c r="C6005" s="7">
        <v>1</v>
      </c>
      <c r="D6005" s="7">
        <v>1</v>
      </c>
      <c r="E6005" s="7">
        <v>1</v>
      </c>
      <c r="F6005" s="7">
        <v>1</v>
      </c>
    </row>
    <row r="6006" spans="1:14" x14ac:dyDescent="0.25">
      <c r="B6006" s="10">
        <v>160.97880000000001</v>
      </c>
      <c r="C6006" s="10">
        <v>179.626</v>
      </c>
      <c r="D6006" s="10">
        <v>154.9152</v>
      </c>
      <c r="E6006" s="10">
        <v>156.47999999999999</v>
      </c>
      <c r="F6006" s="10">
        <v>652</v>
      </c>
    </row>
    <row r="6007" spans="1:14" x14ac:dyDescent="0.25">
      <c r="A6007" s="1" t="s">
        <v>6548</v>
      </c>
    </row>
    <row r="6008" spans="1:14" x14ac:dyDescent="0.25">
      <c r="A6008" s="1" t="s">
        <v>6549</v>
      </c>
    </row>
    <row r="6012" spans="1:14" x14ac:dyDescent="0.25">
      <c r="A6012" s="3" t="s">
        <v>6550</v>
      </c>
    </row>
    <row r="6013" spans="1:14" x14ac:dyDescent="0.25">
      <c r="A6013" s="1" t="s">
        <v>6551</v>
      </c>
    </row>
    <row r="6014" spans="1:14" ht="30" x14ac:dyDescent="0.25">
      <c r="A6014" s="4" t="s">
        <v>6552</v>
      </c>
      <c r="B6014" s="4" t="s">
        <v>6553</v>
      </c>
      <c r="C6014" s="4" t="s">
        <v>6554</v>
      </c>
      <c r="D6014" s="4" t="s">
        <v>6555</v>
      </c>
      <c r="E6014" s="4" t="s">
        <v>6556</v>
      </c>
      <c r="F6014" s="4" t="s">
        <v>6557</v>
      </c>
      <c r="G6014" s="4" t="s">
        <v>6558</v>
      </c>
      <c r="H6014" s="4" t="s">
        <v>6559</v>
      </c>
      <c r="I6014" s="4" t="s">
        <v>6560</v>
      </c>
      <c r="J6014" s="4" t="s">
        <v>6561</v>
      </c>
      <c r="K6014" s="4" t="s">
        <v>6562</v>
      </c>
      <c r="L6014" s="4" t="s">
        <v>6563</v>
      </c>
      <c r="M6014" s="4" t="s">
        <v>6564</v>
      </c>
      <c r="N6014" s="4" t="s">
        <v>6565</v>
      </c>
    </row>
    <row r="6015" spans="1:14" x14ac:dyDescent="0.25">
      <c r="A6015" s="1" t="s">
        <v>6566</v>
      </c>
      <c r="B6015" s="7">
        <v>0.36576629135470001</v>
      </c>
      <c r="C6015" s="7">
        <v>0.3514195764161</v>
      </c>
      <c r="D6015" s="7">
        <v>0.37937698697920003</v>
      </c>
      <c r="E6015" s="7">
        <v>0.32928467089399999</v>
      </c>
      <c r="F6015" s="7">
        <v>0.32598734428510001</v>
      </c>
      <c r="G6015" s="7">
        <v>0.33220935442720001</v>
      </c>
      <c r="H6015" s="7">
        <v>0.33993066763160001</v>
      </c>
      <c r="I6015" s="7">
        <v>0.35344905060639997</v>
      </c>
      <c r="J6015" s="7">
        <v>0.32497415880840003</v>
      </c>
      <c r="K6015" s="7">
        <v>0.31973433448600003</v>
      </c>
      <c r="L6015" s="7">
        <v>0.32260840198539997</v>
      </c>
      <c r="M6015" s="7">
        <v>0.31649336475259998</v>
      </c>
      <c r="N6015" s="7">
        <v>0.33852939107270003</v>
      </c>
    </row>
    <row r="6016" spans="1:14" x14ac:dyDescent="0.25">
      <c r="B6016" s="10">
        <v>58.880618662730001</v>
      </c>
      <c r="C6016" s="10">
        <v>27.540892771559999</v>
      </c>
      <c r="D6016" s="10">
        <v>31.339725891170001</v>
      </c>
      <c r="E6016" s="10">
        <v>59.148088293999997</v>
      </c>
      <c r="F6016" s="10">
        <v>27.524415427369998</v>
      </c>
      <c r="G6016" s="10">
        <v>31.623672866629999</v>
      </c>
      <c r="H6016" s="10">
        <v>52.660427362279997</v>
      </c>
      <c r="I6016" s="10">
        <v>28.760007868220001</v>
      </c>
      <c r="J6016" s="10">
        <v>23.900419494059999</v>
      </c>
      <c r="K6016" s="10">
        <v>50.032028660359998</v>
      </c>
      <c r="L6016" s="10">
        <v>26.755334253619999</v>
      </c>
      <c r="M6016" s="10">
        <v>23.27669440675</v>
      </c>
      <c r="N6016" s="10">
        <v>220.72116297939999</v>
      </c>
    </row>
    <row r="6017" spans="1:14" x14ac:dyDescent="0.25">
      <c r="A6017" s="1" t="s">
        <v>6567</v>
      </c>
      <c r="B6017" s="7">
        <v>0.34592090670780001</v>
      </c>
      <c r="C6017" s="7">
        <v>0.29172969663179998</v>
      </c>
      <c r="D6017" s="7">
        <v>0.39733198367020001</v>
      </c>
      <c r="E6017" s="7">
        <v>0.3700043838066</v>
      </c>
      <c r="F6017" s="7">
        <v>0.32421686465569999</v>
      </c>
      <c r="G6017" s="7">
        <v>0.41061728606699999</v>
      </c>
      <c r="H6017" s="7">
        <v>0.33989986757719998</v>
      </c>
      <c r="I6017" s="7">
        <v>0.34803020798349998</v>
      </c>
      <c r="J6017" s="7">
        <v>0.33090459734049998</v>
      </c>
      <c r="K6017" s="7">
        <v>0.35126694969830002</v>
      </c>
      <c r="L6017" s="7">
        <v>0.42969376577149998</v>
      </c>
      <c r="M6017" s="7">
        <v>0.26282819965819998</v>
      </c>
      <c r="N6017" s="7">
        <v>0.3524083560688</v>
      </c>
    </row>
    <row r="6018" spans="1:14" x14ac:dyDescent="0.25">
      <c r="B6018" s="10">
        <v>55.685932456739998</v>
      </c>
      <c r="C6018" s="10">
        <v>22.862973016910001</v>
      </c>
      <c r="D6018" s="10">
        <v>32.822959439820004</v>
      </c>
      <c r="E6018" s="10">
        <v>66.462407445639997</v>
      </c>
      <c r="F6018" s="10">
        <v>27.374926750339998</v>
      </c>
      <c r="G6018" s="10">
        <v>39.087480695289997</v>
      </c>
      <c r="H6018" s="10">
        <v>52.655655965699999</v>
      </c>
      <c r="I6018" s="10">
        <v>28.319078811530002</v>
      </c>
      <c r="J6018" s="10">
        <v>24.33657715416</v>
      </c>
      <c r="K6018" s="10">
        <v>54.966252288779998</v>
      </c>
      <c r="L6018" s="10">
        <v>35.636394648</v>
      </c>
      <c r="M6018" s="10">
        <v>19.329857640779998</v>
      </c>
      <c r="N6018" s="10">
        <v>229.77024815690001</v>
      </c>
    </row>
    <row r="6019" spans="1:14" x14ac:dyDescent="0.25">
      <c r="A6019" s="1" t="s">
        <v>6568</v>
      </c>
      <c r="B6019" s="7">
        <v>0.16629322485549999</v>
      </c>
      <c r="C6019" s="7">
        <v>0.1780807486199</v>
      </c>
      <c r="D6019" s="7">
        <v>0.15511042804030001</v>
      </c>
      <c r="E6019" s="7">
        <v>0.12962654648550001</v>
      </c>
      <c r="F6019" s="7">
        <v>9.7702292198489998E-2</v>
      </c>
      <c r="G6019" s="7">
        <v>0.1579429227196</v>
      </c>
      <c r="H6019" s="7">
        <v>0.15471822882299999</v>
      </c>
      <c r="I6019" s="7">
        <v>0.1678249794866</v>
      </c>
      <c r="J6019" s="7">
        <v>0.14021714298230001</v>
      </c>
      <c r="K6019" s="7">
        <v>0.15567745325259999</v>
      </c>
      <c r="L6019" s="7">
        <v>0.1250445240503</v>
      </c>
      <c r="M6019" s="7">
        <v>0.1902209691616</v>
      </c>
      <c r="N6019" s="7">
        <v>0.15089355072249999</v>
      </c>
    </row>
    <row r="6020" spans="1:14" x14ac:dyDescent="0.25">
      <c r="B6020" s="10">
        <v>26.769683785369999</v>
      </c>
      <c r="C6020" s="10">
        <v>13.95625950164</v>
      </c>
      <c r="D6020" s="10">
        <v>12.813424283730001</v>
      </c>
      <c r="E6020" s="10">
        <v>23.28429803901</v>
      </c>
      <c r="F6020" s="10">
        <v>8.2493953394870001</v>
      </c>
      <c r="G6020" s="10">
        <v>15.03490269952</v>
      </c>
      <c r="H6020" s="10">
        <v>23.968205361759999</v>
      </c>
      <c r="I6020" s="10">
        <v>13.655851450829999</v>
      </c>
      <c r="J6020" s="10">
        <v>10.312353910920001</v>
      </c>
      <c r="K6020" s="10">
        <v>24.360407884970002</v>
      </c>
      <c r="L6020" s="10">
        <v>10.3704925754</v>
      </c>
      <c r="M6020" s="10">
        <v>13.98991530957</v>
      </c>
      <c r="N6020" s="10">
        <v>98.382595071099999</v>
      </c>
    </row>
    <row r="6021" spans="1:14" x14ac:dyDescent="0.25">
      <c r="A6021" s="1" t="s">
        <v>6569</v>
      </c>
      <c r="B6021" s="7">
        <v>0.19947306649919999</v>
      </c>
      <c r="C6021" s="7">
        <v>0.1733388277962</v>
      </c>
      <c r="D6021" s="7">
        <v>0.22426655893889999</v>
      </c>
      <c r="E6021" s="7">
        <v>0.1996581244085</v>
      </c>
      <c r="F6021" s="7">
        <v>0.22828505208659999</v>
      </c>
      <c r="G6021" s="7">
        <v>0.17426643170760001</v>
      </c>
      <c r="H6021" s="7">
        <v>0.1852124388086</v>
      </c>
      <c r="I6021" s="7">
        <v>0.1856240711198</v>
      </c>
      <c r="J6021" s="7">
        <v>0.18475701582599999</v>
      </c>
      <c r="K6021" s="7">
        <v>0.16405688123340001</v>
      </c>
      <c r="L6021" s="7">
        <v>0.1975638779351</v>
      </c>
      <c r="M6021" s="7">
        <v>0.12627239559100001</v>
      </c>
      <c r="N6021" s="7">
        <v>0.1876358403501</v>
      </c>
    </row>
    <row r="6022" spans="1:14" x14ac:dyDescent="0.25">
      <c r="B6022" s="10">
        <v>32.110934877360002</v>
      </c>
      <c r="C6022" s="10">
        <v>13.584633269919999</v>
      </c>
      <c r="D6022" s="10">
        <v>18.526301607440001</v>
      </c>
      <c r="E6022" s="10">
        <v>35.863790254999998</v>
      </c>
      <c r="F6022" s="10">
        <v>19.275020087880002</v>
      </c>
      <c r="G6022" s="10">
        <v>16.588770167109999</v>
      </c>
      <c r="H6022" s="10">
        <v>28.692222000529998</v>
      </c>
      <c r="I6022" s="10">
        <v>15.10415641739</v>
      </c>
      <c r="J6022" s="10">
        <v>13.588065583140001</v>
      </c>
      <c r="K6022" s="10">
        <v>25.671620775400001</v>
      </c>
      <c r="L6022" s="10">
        <v>16.384841678219999</v>
      </c>
      <c r="M6022" s="10">
        <v>9.2867790971749997</v>
      </c>
      <c r="N6022" s="10">
        <v>122.33856790830001</v>
      </c>
    </row>
    <row r="6023" spans="1:14" x14ac:dyDescent="0.25">
      <c r="A6023" s="1" t="s">
        <v>6570</v>
      </c>
      <c r="B6023" s="7">
        <v>0.19891644757579999</v>
      </c>
      <c r="C6023" s="7">
        <v>0.1375005275026</v>
      </c>
      <c r="D6023" s="7">
        <v>0.2571815903761</v>
      </c>
      <c r="E6023" s="7">
        <v>0.1565536822909</v>
      </c>
      <c r="F6023" s="7">
        <v>0.10658151909330001</v>
      </c>
      <c r="G6023" s="7">
        <v>0.200878306497</v>
      </c>
      <c r="H6023" s="7">
        <v>0.11439627198629999</v>
      </c>
      <c r="I6023" s="7">
        <v>9.1588520468280005E-2</v>
      </c>
      <c r="J6023" s="7">
        <v>0.13963038004879999</v>
      </c>
      <c r="K6023" s="7">
        <v>0.1366109876203</v>
      </c>
      <c r="L6023" s="7">
        <v>0.1851344421311</v>
      </c>
      <c r="M6023" s="7">
        <v>8.1893049554870007E-2</v>
      </c>
      <c r="N6023" s="7">
        <v>0.1522102016304</v>
      </c>
    </row>
    <row r="6024" spans="1:14" x14ac:dyDescent="0.25">
      <c r="B6024" s="10">
        <v>32.021331031019997</v>
      </c>
      <c r="C6024" s="10">
        <v>10.775971340590001</v>
      </c>
      <c r="D6024" s="10">
        <v>21.24535969043</v>
      </c>
      <c r="E6024" s="10">
        <v>28.121111735180001</v>
      </c>
      <c r="F6024" s="10">
        <v>8.9991039831209996</v>
      </c>
      <c r="G6024" s="10">
        <v>19.12200775206</v>
      </c>
      <c r="H6024" s="10">
        <v>17.721721354020001</v>
      </c>
      <c r="I6024" s="10">
        <v>7.4525212750960002</v>
      </c>
      <c r="J6024" s="10">
        <v>10.269200078920001</v>
      </c>
      <c r="K6024" s="10">
        <v>21.376887342820002</v>
      </c>
      <c r="L6024" s="10">
        <v>15.35401387748</v>
      </c>
      <c r="M6024" s="10">
        <v>6.0228734653430003</v>
      </c>
      <c r="N6024" s="10">
        <v>99.241051463039994</v>
      </c>
    </row>
    <row r="6025" spans="1:14" x14ac:dyDescent="0.25">
      <c r="A6025" s="1" t="s">
        <v>6571</v>
      </c>
      <c r="B6025" s="7">
        <v>0.147004459132</v>
      </c>
      <c r="C6025" s="7">
        <v>0.15422916912920001</v>
      </c>
      <c r="D6025" s="7">
        <v>0.14015039329410001</v>
      </c>
      <c r="E6025" s="7">
        <v>0.2134507015157</v>
      </c>
      <c r="F6025" s="7">
        <v>0.2176353455625</v>
      </c>
      <c r="G6025" s="7">
        <v>0.20973897957009999</v>
      </c>
      <c r="H6025" s="7">
        <v>0.2255035955909</v>
      </c>
      <c r="I6025" s="7">
        <v>0.25644168751520002</v>
      </c>
      <c r="J6025" s="7">
        <v>0.19127421729159999</v>
      </c>
      <c r="K6025" s="7">
        <v>0.214655962078</v>
      </c>
      <c r="L6025" s="7">
        <v>0.24455932364040001</v>
      </c>
      <c r="M6025" s="7">
        <v>0.1809351501033</v>
      </c>
      <c r="N6025" s="7">
        <v>0.2001981544384</v>
      </c>
    </row>
    <row r="6026" spans="1:14" x14ac:dyDescent="0.25">
      <c r="B6026" s="10">
        <v>23.664601425720001</v>
      </c>
      <c r="C6026" s="10">
        <v>12.08700167632</v>
      </c>
      <c r="D6026" s="10">
        <v>11.577599749399999</v>
      </c>
      <c r="E6026" s="10">
        <v>38.341295710449998</v>
      </c>
      <c r="F6026" s="10">
        <v>18.375822767220001</v>
      </c>
      <c r="G6026" s="10">
        <v>19.965472943230001</v>
      </c>
      <c r="H6026" s="10">
        <v>34.933934611680002</v>
      </c>
      <c r="I6026" s="10">
        <v>20.866557536439998</v>
      </c>
      <c r="J6026" s="10">
        <v>14.06737707524</v>
      </c>
      <c r="K6026" s="10">
        <v>33.58936494596</v>
      </c>
      <c r="L6026" s="10">
        <v>20.28238077052</v>
      </c>
      <c r="M6026" s="10">
        <v>13.30698417544</v>
      </c>
      <c r="N6026" s="10">
        <v>130.5291966938</v>
      </c>
    </row>
    <row r="6027" spans="1:14" x14ac:dyDescent="0.25">
      <c r="A6027" s="1" t="s">
        <v>6572</v>
      </c>
      <c r="B6027" s="7">
        <v>0.2883128019374</v>
      </c>
      <c r="C6027" s="7">
        <v>0.35685072695210002</v>
      </c>
      <c r="D6027" s="7">
        <v>0.2232910293506</v>
      </c>
      <c r="E6027" s="7">
        <v>0.30071094529949999</v>
      </c>
      <c r="F6027" s="7">
        <v>0.34979579105910003</v>
      </c>
      <c r="G6027" s="7">
        <v>0.2571733595058</v>
      </c>
      <c r="H6027" s="7">
        <v>0.32016946479120001</v>
      </c>
      <c r="I6027" s="7">
        <v>0.29852074141009999</v>
      </c>
      <c r="J6027" s="7">
        <v>0.34412124385120002</v>
      </c>
      <c r="K6027" s="7">
        <v>0.32899871581579998</v>
      </c>
      <c r="L6027" s="7">
        <v>0.24769783224309999</v>
      </c>
      <c r="M6027" s="7">
        <v>0.42067843558919998</v>
      </c>
      <c r="N6027" s="7">
        <v>0.30906225285849998</v>
      </c>
    </row>
    <row r="6028" spans="1:14" x14ac:dyDescent="0.25">
      <c r="B6028" s="10">
        <v>46.412248880530001</v>
      </c>
      <c r="C6028" s="10">
        <v>27.966534211519999</v>
      </c>
      <c r="D6028" s="10">
        <v>18.445714669000001</v>
      </c>
      <c r="E6028" s="10">
        <v>54.015504260359997</v>
      </c>
      <c r="F6028" s="10">
        <v>29.534657822290001</v>
      </c>
      <c r="G6028" s="10">
        <v>24.480846438069999</v>
      </c>
      <c r="H6028" s="10">
        <v>49.599116672020003</v>
      </c>
      <c r="I6028" s="10">
        <v>24.290513320239999</v>
      </c>
      <c r="J6028" s="10">
        <v>25.30860335178</v>
      </c>
      <c r="K6028" s="10">
        <v>51.481719050850003</v>
      </c>
      <c r="L6028" s="10">
        <v>20.542671098380001</v>
      </c>
      <c r="M6028" s="10">
        <v>30.939047952469998</v>
      </c>
      <c r="N6028" s="10">
        <v>201.50858886379999</v>
      </c>
    </row>
    <row r="6029" spans="1:14" x14ac:dyDescent="0.25">
      <c r="A6029" s="1" t="s">
        <v>6573</v>
      </c>
      <c r="B6029" s="7">
        <v>1</v>
      </c>
      <c r="C6029" s="7">
        <v>1</v>
      </c>
      <c r="D6029" s="7">
        <v>1</v>
      </c>
      <c r="E6029" s="7">
        <v>1</v>
      </c>
      <c r="F6029" s="7">
        <v>1</v>
      </c>
      <c r="G6029" s="7">
        <v>1</v>
      </c>
      <c r="H6029" s="7">
        <v>1</v>
      </c>
      <c r="I6029" s="7">
        <v>1</v>
      </c>
      <c r="J6029" s="7">
        <v>1</v>
      </c>
      <c r="K6029" s="7">
        <v>1</v>
      </c>
      <c r="L6029" s="7">
        <v>1</v>
      </c>
      <c r="M6029" s="7">
        <v>1</v>
      </c>
      <c r="N6029" s="7">
        <v>1</v>
      </c>
    </row>
    <row r="6030" spans="1:14" x14ac:dyDescent="0.25">
      <c r="B6030" s="10">
        <v>160.97880000000001</v>
      </c>
      <c r="C6030" s="10">
        <v>78.370400000000004</v>
      </c>
      <c r="D6030" s="10">
        <v>82.608400000000003</v>
      </c>
      <c r="E6030" s="10">
        <v>179.626</v>
      </c>
      <c r="F6030" s="10">
        <v>84.433999999999997</v>
      </c>
      <c r="G6030" s="10">
        <v>95.191999999999993</v>
      </c>
      <c r="H6030" s="10">
        <v>154.9152</v>
      </c>
      <c r="I6030" s="10">
        <v>81.369600000000005</v>
      </c>
      <c r="J6030" s="10">
        <v>73.545599999999993</v>
      </c>
      <c r="K6030" s="10">
        <v>156.47999999999999</v>
      </c>
      <c r="L6030" s="10">
        <v>82.934399999999997</v>
      </c>
      <c r="M6030" s="10">
        <v>73.545599999999993</v>
      </c>
      <c r="N6030" s="10">
        <v>652</v>
      </c>
    </row>
    <row r="6031" spans="1:14" x14ac:dyDescent="0.25">
      <c r="A6031" s="1" t="s">
        <v>6574</v>
      </c>
    </row>
    <row r="6032" spans="1:14" x14ac:dyDescent="0.25">
      <c r="A6032" s="1" t="s">
        <v>6575</v>
      </c>
    </row>
    <row r="6036" spans="1:6" x14ac:dyDescent="0.25">
      <c r="A6036" s="3" t="s">
        <v>6576</v>
      </c>
    </row>
    <row r="6037" spans="1:6" x14ac:dyDescent="0.25">
      <c r="A6037" s="1" t="s">
        <v>6577</v>
      </c>
    </row>
    <row r="6038" spans="1:6" ht="45" x14ac:dyDescent="0.25">
      <c r="A6038" s="4" t="s">
        <v>6578</v>
      </c>
      <c r="B6038" s="4" t="s">
        <v>6579</v>
      </c>
      <c r="C6038" s="4" t="s">
        <v>6580</v>
      </c>
      <c r="D6038" s="4" t="s">
        <v>6581</v>
      </c>
      <c r="E6038" s="4" t="s">
        <v>6582</v>
      </c>
      <c r="F6038" s="4" t="s">
        <v>6583</v>
      </c>
    </row>
    <row r="6039" spans="1:6" x14ac:dyDescent="0.25">
      <c r="A6039" s="1" t="s">
        <v>6584</v>
      </c>
      <c r="B6039" s="7">
        <v>0.34137935227709998</v>
      </c>
      <c r="C6039" s="7">
        <v>0.37626789405529998</v>
      </c>
      <c r="D6039" s="7">
        <v>0.33800480403560001</v>
      </c>
      <c r="E6039" s="7">
        <v>0.24162900334769999</v>
      </c>
      <c r="F6039" s="7">
        <v>0.33852939107270003</v>
      </c>
    </row>
    <row r="6040" spans="1:6" x14ac:dyDescent="0.25">
      <c r="B6040" s="10">
        <v>174.71321120889999</v>
      </c>
      <c r="C6040" s="10">
        <v>4.6378727511519999</v>
      </c>
      <c r="D6040" s="10">
        <v>36.715179805040002</v>
      </c>
      <c r="E6040" s="10">
        <v>4.654899214316</v>
      </c>
      <c r="F6040" s="10">
        <v>220.72116297939999</v>
      </c>
    </row>
    <row r="6041" spans="1:6" x14ac:dyDescent="0.25">
      <c r="A6041" s="1" t="s">
        <v>6585</v>
      </c>
      <c r="B6041" s="7">
        <v>0.35291324798779999</v>
      </c>
      <c r="C6041" s="7">
        <v>0.26006173375840003</v>
      </c>
      <c r="D6041" s="7">
        <v>0.33737813636429997</v>
      </c>
      <c r="E6041" s="7">
        <v>0.48282843750310001</v>
      </c>
      <c r="F6041" s="7">
        <v>0.3524083560688</v>
      </c>
    </row>
    <row r="6042" spans="1:6" x14ac:dyDescent="0.25">
      <c r="B6042" s="10">
        <v>180.61609884379999</v>
      </c>
      <c r="C6042" s="10">
        <v>3.2055172595669998</v>
      </c>
      <c r="D6042" s="10">
        <v>36.647109126879997</v>
      </c>
      <c r="E6042" s="10">
        <v>9.3015229266499997</v>
      </c>
      <c r="F6042" s="10">
        <v>229.77024815690001</v>
      </c>
    </row>
    <row r="6043" spans="1:6" x14ac:dyDescent="0.25">
      <c r="A6043" s="1" t="s">
        <v>6586</v>
      </c>
      <c r="B6043" s="7">
        <v>0.1456815212849</v>
      </c>
      <c r="C6043" s="7">
        <v>8.3790856124789995E-2</v>
      </c>
      <c r="D6043" s="7">
        <v>0.19055514521270001</v>
      </c>
      <c r="E6043" s="7">
        <v>0.1086597231463</v>
      </c>
      <c r="F6043" s="7">
        <v>0.15089355072249999</v>
      </c>
    </row>
    <row r="6044" spans="1:6" x14ac:dyDescent="0.25">
      <c r="B6044" s="10">
        <v>74.557779278979993</v>
      </c>
      <c r="C6044" s="10">
        <v>1.032804909897</v>
      </c>
      <c r="D6044" s="10">
        <v>20.698718881289999</v>
      </c>
      <c r="E6044" s="10">
        <v>2.0932920009339999</v>
      </c>
      <c r="F6044" s="10">
        <v>98.382595071099999</v>
      </c>
    </row>
    <row r="6045" spans="1:6" x14ac:dyDescent="0.25">
      <c r="A6045" s="1" t="s">
        <v>6587</v>
      </c>
      <c r="B6045" s="7">
        <v>0.19569783099220001</v>
      </c>
      <c r="C6045" s="7">
        <v>0.29247703793059998</v>
      </c>
      <c r="D6045" s="7">
        <v>0.14744965882290001</v>
      </c>
      <c r="E6045" s="7">
        <v>0.13296928020150001</v>
      </c>
      <c r="F6045" s="7">
        <v>0.1876358403501</v>
      </c>
    </row>
    <row r="6046" spans="1:6" x14ac:dyDescent="0.25">
      <c r="B6046" s="10">
        <v>100.1554319299</v>
      </c>
      <c r="C6046" s="10">
        <v>3.6050678412549999</v>
      </c>
      <c r="D6046" s="10">
        <v>16.01646092375</v>
      </c>
      <c r="E6046" s="10">
        <v>2.561607213382</v>
      </c>
      <c r="F6046" s="10">
        <v>122.33856790830001</v>
      </c>
    </row>
    <row r="6047" spans="1:6" x14ac:dyDescent="0.25">
      <c r="A6047" s="1" t="s">
        <v>6588</v>
      </c>
      <c r="B6047" s="7">
        <v>0.15440924353220001</v>
      </c>
      <c r="C6047" s="7">
        <v>0.26006173375840003</v>
      </c>
      <c r="D6047" s="7">
        <v>0.13057555748880001</v>
      </c>
      <c r="E6047" s="7">
        <v>0.14677069364920001</v>
      </c>
      <c r="F6047" s="7">
        <v>0.1522102016304</v>
      </c>
    </row>
    <row r="6048" spans="1:6" x14ac:dyDescent="0.25">
      <c r="B6048" s="10">
        <v>79.024506309190002</v>
      </c>
      <c r="C6048" s="10">
        <v>3.2055172595669998</v>
      </c>
      <c r="D6048" s="10">
        <v>14.18354122221</v>
      </c>
      <c r="E6048" s="10">
        <v>2.827486672074</v>
      </c>
      <c r="F6048" s="10">
        <v>99.241051463039994</v>
      </c>
    </row>
    <row r="6049" spans="1:6" x14ac:dyDescent="0.25">
      <c r="A6049" s="1" t="s">
        <v>6589</v>
      </c>
      <c r="B6049" s="7">
        <v>0.19850400445550001</v>
      </c>
      <c r="C6049" s="7">
        <v>0</v>
      </c>
      <c r="D6049" s="7">
        <v>0.20680257887549999</v>
      </c>
      <c r="E6049" s="7">
        <v>0.33605774385390003</v>
      </c>
      <c r="F6049" s="7">
        <v>0.2001981544384</v>
      </c>
    </row>
    <row r="6050" spans="1:6" x14ac:dyDescent="0.25">
      <c r="B6050" s="10">
        <v>101.5915925346</v>
      </c>
      <c r="C6050" s="10">
        <v>0</v>
      </c>
      <c r="D6050" s="10">
        <v>22.463567904670001</v>
      </c>
      <c r="E6050" s="10">
        <v>6.4740362545760002</v>
      </c>
      <c r="F6050" s="10">
        <v>130.5291966938</v>
      </c>
    </row>
    <row r="6051" spans="1:6" x14ac:dyDescent="0.25">
      <c r="A6051" s="1" t="s">
        <v>6590</v>
      </c>
      <c r="B6051" s="7">
        <v>0.30570739973510003</v>
      </c>
      <c r="C6051" s="7">
        <v>0.36367037218620002</v>
      </c>
      <c r="D6051" s="7">
        <v>0.32461705960010001</v>
      </c>
      <c r="E6051" s="7">
        <v>0.27554255914920001</v>
      </c>
      <c r="F6051" s="7">
        <v>0.30906225285849998</v>
      </c>
    </row>
    <row r="6052" spans="1:6" x14ac:dyDescent="0.25">
      <c r="B6052" s="10">
        <v>156.45680133190001</v>
      </c>
      <c r="C6052" s="10">
        <v>4.4825958744049998</v>
      </c>
      <c r="D6052" s="10">
        <v>35.260959515069999</v>
      </c>
      <c r="E6052" s="10">
        <v>5.3082321423499996</v>
      </c>
      <c r="F6052" s="10">
        <v>201.50858886379999</v>
      </c>
    </row>
    <row r="6053" spans="1:6" x14ac:dyDescent="0.25">
      <c r="A6053" s="1" t="s">
        <v>6591</v>
      </c>
      <c r="B6053" s="7">
        <v>1</v>
      </c>
      <c r="C6053" s="7">
        <v>1</v>
      </c>
      <c r="D6053" s="7">
        <v>1</v>
      </c>
      <c r="E6053" s="7">
        <v>1</v>
      </c>
      <c r="F6053" s="7">
        <v>1</v>
      </c>
    </row>
    <row r="6054" spans="1:6" x14ac:dyDescent="0.25">
      <c r="B6054" s="10">
        <v>511.78611138460002</v>
      </c>
      <c r="C6054" s="10">
        <v>12.32598588512</v>
      </c>
      <c r="D6054" s="10">
        <v>108.62324844699999</v>
      </c>
      <c r="E6054" s="10">
        <v>19.264654283319999</v>
      </c>
      <c r="F6054" s="10">
        <v>652</v>
      </c>
    </row>
    <row r="6055" spans="1:6" x14ac:dyDescent="0.25">
      <c r="A6055" s="1" t="s">
        <v>6592</v>
      </c>
    </row>
    <row r="6056" spans="1:6" x14ac:dyDescent="0.25">
      <c r="A6056" s="1" t="s">
        <v>6593</v>
      </c>
    </row>
    <row r="6060" spans="1:6" x14ac:dyDescent="0.25">
      <c r="A6060" s="3" t="s">
        <v>6594</v>
      </c>
    </row>
    <row r="6061" spans="1:6" x14ac:dyDescent="0.25">
      <c r="A6061" s="1" t="s">
        <v>6595</v>
      </c>
    </row>
    <row r="6062" spans="1:6" ht="30" x14ac:dyDescent="0.25">
      <c r="A6062" s="4" t="s">
        <v>6596</v>
      </c>
      <c r="B6062" s="4" t="s">
        <v>6597</v>
      </c>
      <c r="C6062" s="4" t="s">
        <v>6598</v>
      </c>
      <c r="D6062" s="4" t="s">
        <v>6599</v>
      </c>
      <c r="E6062" s="4" t="s">
        <v>6600</v>
      </c>
      <c r="F6062" s="4" t="s">
        <v>6601</v>
      </c>
    </row>
    <row r="6063" spans="1:6" x14ac:dyDescent="0.25">
      <c r="A6063" s="1" t="s">
        <v>6602</v>
      </c>
      <c r="B6063" s="7">
        <v>0.31167900068670001</v>
      </c>
      <c r="C6063" s="7">
        <v>0.34583095790070001</v>
      </c>
      <c r="D6063" s="7">
        <v>0.33092707541510002</v>
      </c>
      <c r="E6063" s="7">
        <v>0.3490287990375</v>
      </c>
      <c r="F6063" s="7">
        <v>0.33852939107270003</v>
      </c>
    </row>
    <row r="6064" spans="1:6" x14ac:dyDescent="0.25">
      <c r="B6064" s="10">
        <v>28.981835217130001</v>
      </c>
      <c r="C6064" s="10">
        <v>25.932995968229999</v>
      </c>
      <c r="D6064" s="10">
        <v>57.27238004198</v>
      </c>
      <c r="E6064" s="10">
        <v>108.53395175199999</v>
      </c>
      <c r="F6064" s="10">
        <v>220.72116297939999</v>
      </c>
    </row>
    <row r="6065" spans="1:6" x14ac:dyDescent="0.25">
      <c r="A6065" s="1" t="s">
        <v>6603</v>
      </c>
      <c r="B6065" s="7">
        <v>0.43857915983200002</v>
      </c>
      <c r="C6065" s="7">
        <v>0.37606695489160002</v>
      </c>
      <c r="D6065" s="7">
        <v>0.33006915174579998</v>
      </c>
      <c r="E6065" s="7">
        <v>0.3333685219791</v>
      </c>
      <c r="F6065" s="7">
        <v>0.3524083560688</v>
      </c>
    </row>
    <row r="6066" spans="1:6" x14ac:dyDescent="0.25">
      <c r="B6066" s="10">
        <v>40.781794448489997</v>
      </c>
      <c r="C6066" s="10">
        <v>28.2003175314</v>
      </c>
      <c r="D6066" s="10">
        <v>57.123902222870001</v>
      </c>
      <c r="E6066" s="10">
        <v>103.6642339541</v>
      </c>
      <c r="F6066" s="10">
        <v>229.77024815690001</v>
      </c>
    </row>
    <row r="6067" spans="1:6" x14ac:dyDescent="0.25">
      <c r="A6067" s="1" t="s">
        <v>6604</v>
      </c>
      <c r="B6067" s="7">
        <v>0.13928674109729999</v>
      </c>
      <c r="C6067" s="7">
        <v>0.16304791517539999</v>
      </c>
      <c r="D6067" s="7">
        <v>0.12696168518629999</v>
      </c>
      <c r="E6067" s="7">
        <v>0.16475273708589999</v>
      </c>
      <c r="F6067" s="7">
        <v>0.15089355072249999</v>
      </c>
    </row>
    <row r="6068" spans="1:6" x14ac:dyDescent="0.25">
      <c r="B6068" s="10">
        <v>12.95173999377</v>
      </c>
      <c r="C6068" s="10">
        <v>12.22655413078</v>
      </c>
      <c r="D6068" s="10">
        <v>21.972810401309999</v>
      </c>
      <c r="E6068" s="10">
        <v>51.231490545230002</v>
      </c>
      <c r="F6068" s="10">
        <v>98.382595071099999</v>
      </c>
    </row>
    <row r="6069" spans="1:6" x14ac:dyDescent="0.25">
      <c r="A6069" s="1" t="s">
        <v>6605</v>
      </c>
      <c r="B6069" s="7">
        <v>0.17239225958929999</v>
      </c>
      <c r="C6069" s="7">
        <v>0.18278304272529999</v>
      </c>
      <c r="D6069" s="7">
        <v>0.20396539022890001</v>
      </c>
      <c r="E6069" s="7">
        <v>0.18427606195160001</v>
      </c>
      <c r="F6069" s="7">
        <v>0.1876358403501</v>
      </c>
    </row>
    <row r="6070" spans="1:6" x14ac:dyDescent="0.25">
      <c r="B6070" s="10">
        <v>16.030095223349999</v>
      </c>
      <c r="C6070" s="10">
        <v>13.706441837450001</v>
      </c>
      <c r="D6070" s="10">
        <v>35.299569640670001</v>
      </c>
      <c r="E6070" s="10">
        <v>57.302461206819999</v>
      </c>
      <c r="F6070" s="10">
        <v>122.33856790830001</v>
      </c>
    </row>
    <row r="6071" spans="1:6" x14ac:dyDescent="0.25">
      <c r="A6071" s="1" t="s">
        <v>6606</v>
      </c>
      <c r="B6071" s="7">
        <v>0.12301475359819999</v>
      </c>
      <c r="C6071" s="7">
        <v>0.15930014443179999</v>
      </c>
      <c r="D6071" s="7">
        <v>0.1354071215057</v>
      </c>
      <c r="E6071" s="7">
        <v>0.16858262096279999</v>
      </c>
      <c r="F6071" s="7">
        <v>0.1522102016304</v>
      </c>
    </row>
    <row r="6072" spans="1:6" x14ac:dyDescent="0.25">
      <c r="B6072" s="10">
        <v>11.438670267179999</v>
      </c>
      <c r="C6072" s="10">
        <v>11.945518204520001</v>
      </c>
      <c r="D6072" s="10">
        <v>23.434432234159999</v>
      </c>
      <c r="E6072" s="10">
        <v>52.422430757180003</v>
      </c>
      <c r="F6072" s="10">
        <v>99.241051463039994</v>
      </c>
    </row>
    <row r="6073" spans="1:6" x14ac:dyDescent="0.25">
      <c r="A6073" s="1" t="s">
        <v>6607</v>
      </c>
      <c r="B6073" s="7">
        <v>0.3155644062338</v>
      </c>
      <c r="C6073" s="7">
        <v>0.21676681045980001</v>
      </c>
      <c r="D6073" s="7">
        <v>0.19466203024000001</v>
      </c>
      <c r="E6073" s="7">
        <v>0.1647859010164</v>
      </c>
      <c r="F6073" s="7">
        <v>0.2001981544384</v>
      </c>
    </row>
    <row r="6074" spans="1:6" x14ac:dyDescent="0.25">
      <c r="B6074" s="10">
        <v>29.34312418132</v>
      </c>
      <c r="C6074" s="10">
        <v>16.254799326880001</v>
      </c>
      <c r="D6074" s="10">
        <v>33.689469988710002</v>
      </c>
      <c r="E6074" s="10">
        <v>51.241803196900001</v>
      </c>
      <c r="F6074" s="10">
        <v>130.5291966938</v>
      </c>
    </row>
    <row r="6075" spans="1:6" x14ac:dyDescent="0.25">
      <c r="A6075" s="1" t="s">
        <v>6608</v>
      </c>
      <c r="B6075" s="7">
        <v>0.2497418394814</v>
      </c>
      <c r="C6075" s="7">
        <v>0.2781020872078</v>
      </c>
      <c r="D6075" s="7">
        <v>0.33900377283909999</v>
      </c>
      <c r="E6075" s="7">
        <v>0.3176026789834</v>
      </c>
      <c r="F6075" s="7">
        <v>0.30906225285849998</v>
      </c>
    </row>
    <row r="6076" spans="1:6" x14ac:dyDescent="0.25">
      <c r="B6076" s="10">
        <v>23.22253607951</v>
      </c>
      <c r="C6076" s="10">
        <v>20.8541778622</v>
      </c>
      <c r="D6076" s="10">
        <v>58.670185536639998</v>
      </c>
      <c r="E6076" s="10">
        <v>98.761689385409994</v>
      </c>
      <c r="F6076" s="10">
        <v>201.50858886379999</v>
      </c>
    </row>
    <row r="6077" spans="1:6" x14ac:dyDescent="0.25">
      <c r="A6077" s="1" t="s">
        <v>6609</v>
      </c>
      <c r="B6077" s="7">
        <v>1</v>
      </c>
      <c r="C6077" s="7">
        <v>1</v>
      </c>
      <c r="D6077" s="7">
        <v>1</v>
      </c>
      <c r="E6077" s="7">
        <v>1</v>
      </c>
      <c r="F6077" s="7">
        <v>1</v>
      </c>
    </row>
    <row r="6078" spans="1:6" x14ac:dyDescent="0.25">
      <c r="B6078" s="10">
        <v>92.986165745129995</v>
      </c>
      <c r="C6078" s="10">
        <v>74.987491361829996</v>
      </c>
      <c r="D6078" s="10">
        <v>173.06646780150001</v>
      </c>
      <c r="E6078" s="10">
        <v>310.95987509150001</v>
      </c>
      <c r="F6078" s="10">
        <v>652</v>
      </c>
    </row>
    <row r="6079" spans="1:6" x14ac:dyDescent="0.25">
      <c r="A6079" s="1" t="s">
        <v>6610</v>
      </c>
    </row>
    <row r="6080" spans="1:6" x14ac:dyDescent="0.25">
      <c r="A6080" s="1" t="s">
        <v>6611</v>
      </c>
    </row>
    <row r="6084" spans="1:13" x14ac:dyDescent="0.25">
      <c r="A6084" s="3" t="s">
        <v>6612</v>
      </c>
    </row>
    <row r="6085" spans="1:13" x14ac:dyDescent="0.25">
      <c r="A6085" s="1" t="s">
        <v>6613</v>
      </c>
    </row>
    <row r="6086" spans="1:13" ht="30" x14ac:dyDescent="0.25">
      <c r="A6086" s="4" t="s">
        <v>6614</v>
      </c>
      <c r="B6086" s="4" t="s">
        <v>6615</v>
      </c>
      <c r="C6086" s="4" t="s">
        <v>6616</v>
      </c>
      <c r="D6086" s="4" t="s">
        <v>6617</v>
      </c>
      <c r="E6086" s="4" t="s">
        <v>6618</v>
      </c>
      <c r="F6086" s="4" t="s">
        <v>6619</v>
      </c>
      <c r="G6086" s="4" t="s">
        <v>6620</v>
      </c>
      <c r="H6086" s="4" t="s">
        <v>6621</v>
      </c>
      <c r="I6086" s="4" t="s">
        <v>6622</v>
      </c>
      <c r="J6086" s="4" t="s">
        <v>6623</v>
      </c>
      <c r="K6086" s="4" t="s">
        <v>6624</v>
      </c>
      <c r="L6086" s="4" t="s">
        <v>6625</v>
      </c>
      <c r="M6086" s="4" t="s">
        <v>6626</v>
      </c>
    </row>
    <row r="6087" spans="1:13" x14ac:dyDescent="0.25">
      <c r="A6087" s="1" t="s">
        <v>6627</v>
      </c>
      <c r="B6087" s="7">
        <v>0.34457823044579999</v>
      </c>
      <c r="C6087" s="7">
        <v>0.34743382770929998</v>
      </c>
      <c r="D6087" s="7">
        <v>0.31119046246440002</v>
      </c>
      <c r="E6087" s="7">
        <v>0.23212735296049999</v>
      </c>
      <c r="F6087" s="7">
        <v>0.34363697416209998</v>
      </c>
      <c r="G6087" s="7">
        <v>0.4836560870787</v>
      </c>
      <c r="H6087" s="7">
        <v>0.3203509196339</v>
      </c>
      <c r="I6087" s="7">
        <v>0.33536593573450002</v>
      </c>
      <c r="J6087" s="7">
        <v>0.38195174841160001</v>
      </c>
      <c r="K6087" s="7">
        <v>0.3562254654591</v>
      </c>
      <c r="M6087" s="7">
        <v>0.33852939107270003</v>
      </c>
    </row>
    <row r="6088" spans="1:13" x14ac:dyDescent="0.25">
      <c r="B6088" s="10">
        <v>13.436414078589999</v>
      </c>
      <c r="C6088" s="10">
        <v>31.753238055339999</v>
      </c>
      <c r="D6088" s="10">
        <v>17.215511250319999</v>
      </c>
      <c r="E6088" s="10">
        <v>14.27004657268</v>
      </c>
      <c r="F6088" s="10">
        <v>31.565357839730002</v>
      </c>
      <c r="G6088" s="10">
        <v>14.567685399149999</v>
      </c>
      <c r="H6088" s="10">
        <v>26.908863486889999</v>
      </c>
      <c r="I6088" s="10">
        <v>19.275010758890001</v>
      </c>
      <c r="J6088" s="10">
        <v>20.348869848989999</v>
      </c>
      <c r="K6088" s="10">
        <v>31.380165688799998</v>
      </c>
      <c r="L6088" s="10">
        <v>0</v>
      </c>
      <c r="M6088" s="10">
        <v>220.72116297939999</v>
      </c>
    </row>
    <row r="6089" spans="1:13" x14ac:dyDescent="0.25">
      <c r="A6089" s="1" t="s">
        <v>6628</v>
      </c>
      <c r="B6089" s="7">
        <v>0.21621603110179999</v>
      </c>
      <c r="C6089" s="7">
        <v>0.29844061861769999</v>
      </c>
      <c r="D6089" s="7">
        <v>0.3368540938465</v>
      </c>
      <c r="E6089" s="7">
        <v>0.35758216588989999</v>
      </c>
      <c r="F6089" s="7">
        <v>0.3471713410858</v>
      </c>
      <c r="G6089" s="7">
        <v>0.33889621549580001</v>
      </c>
      <c r="H6089" s="7">
        <v>0.4226911310284</v>
      </c>
      <c r="I6089" s="7">
        <v>0.33268231155520001</v>
      </c>
      <c r="J6089" s="7">
        <v>0.3898285597317</v>
      </c>
      <c r="K6089" s="7">
        <v>0.40814582373660002</v>
      </c>
      <c r="M6089" s="7">
        <v>0.3524083560688</v>
      </c>
    </row>
    <row r="6090" spans="1:13" x14ac:dyDescent="0.25">
      <c r="B6090" s="10">
        <v>8.4310843449210005</v>
      </c>
      <c r="C6090" s="10">
        <v>27.275570921900002</v>
      </c>
      <c r="D6090" s="10">
        <v>18.635260850889999</v>
      </c>
      <c r="E6090" s="10">
        <v>21.982390682230001</v>
      </c>
      <c r="F6090" s="10">
        <v>31.890013115719999</v>
      </c>
      <c r="G6090" s="10">
        <v>10.20752882513</v>
      </c>
      <c r="H6090" s="10">
        <v>35.505245169760002</v>
      </c>
      <c r="I6090" s="10">
        <v>19.120770630669998</v>
      </c>
      <c r="J6090" s="10">
        <v>20.768515024180001</v>
      </c>
      <c r="K6090" s="10">
        <v>35.953868591460001</v>
      </c>
      <c r="L6090" s="10">
        <v>0</v>
      </c>
      <c r="M6090" s="10">
        <v>229.77024815690001</v>
      </c>
    </row>
    <row r="6091" spans="1:13" x14ac:dyDescent="0.25">
      <c r="A6091" s="1" t="s">
        <v>6629</v>
      </c>
      <c r="B6091" s="7">
        <v>0.18281851866250001</v>
      </c>
      <c r="C6091" s="7">
        <v>0.14989885636069999</v>
      </c>
      <c r="D6091" s="7">
        <v>0.1593182675847</v>
      </c>
      <c r="E6091" s="7">
        <v>0.15213686254930001</v>
      </c>
      <c r="F6091" s="7">
        <v>0.1239875700913</v>
      </c>
      <c r="G6091" s="7">
        <v>0.13189434027970001</v>
      </c>
      <c r="H6091" s="7">
        <v>0.13940642976049999</v>
      </c>
      <c r="I6091" s="7">
        <v>0.15500891469979999</v>
      </c>
      <c r="J6091" s="7">
        <v>0.14944138103570001</v>
      </c>
      <c r="K6091" s="7">
        <v>0.17533443001249999</v>
      </c>
      <c r="M6091" s="7">
        <v>0.15089355072249999</v>
      </c>
    </row>
    <row r="6092" spans="1:13" x14ac:dyDescent="0.25">
      <c r="B6092" s="10">
        <v>7.1287884751329997</v>
      </c>
      <c r="C6092" s="10">
        <v>13.69980033789</v>
      </c>
      <c r="D6092" s="10">
        <v>8.8137194381409998</v>
      </c>
      <c r="E6092" s="10">
        <v>9.3526251271589995</v>
      </c>
      <c r="F6092" s="10">
        <v>11.38908881139</v>
      </c>
      <c r="G6092" s="10">
        <v>3.9726477272910001</v>
      </c>
      <c r="H6092" s="10">
        <v>11.70987301021</v>
      </c>
      <c r="I6092" s="10">
        <v>8.9090697062549999</v>
      </c>
      <c r="J6092" s="10">
        <v>7.9616423419849998</v>
      </c>
      <c r="K6092" s="10">
        <v>15.445340095640001</v>
      </c>
      <c r="L6092" s="10">
        <v>0</v>
      </c>
      <c r="M6092" s="10">
        <v>98.382595071099999</v>
      </c>
    </row>
    <row r="6093" spans="1:13" x14ac:dyDescent="0.25">
      <c r="A6093" s="1" t="s">
        <v>6630</v>
      </c>
      <c r="B6093" s="7">
        <v>0.16175971178330001</v>
      </c>
      <c r="C6093" s="7">
        <v>0.19753497134860001</v>
      </c>
      <c r="D6093" s="7">
        <v>0.1518721948797</v>
      </c>
      <c r="E6093" s="7">
        <v>7.9990490411279994E-2</v>
      </c>
      <c r="F6093" s="7">
        <v>0.2196494040708</v>
      </c>
      <c r="G6093" s="7">
        <v>0.35176174679889999</v>
      </c>
      <c r="H6093" s="7">
        <v>0.18094448987350001</v>
      </c>
      <c r="I6093" s="7">
        <v>0.1803570210347</v>
      </c>
      <c r="J6093" s="7">
        <v>0.2325103673759</v>
      </c>
      <c r="K6093" s="7">
        <v>0.18089103544660001</v>
      </c>
      <c r="M6093" s="7">
        <v>0.1876358403501</v>
      </c>
    </row>
    <row r="6094" spans="1:13" x14ac:dyDescent="0.25">
      <c r="B6094" s="10">
        <v>6.3076256034549996</v>
      </c>
      <c r="C6094" s="10">
        <v>18.053437717449999</v>
      </c>
      <c r="D6094" s="10">
        <v>8.4017918121819992</v>
      </c>
      <c r="E6094" s="10">
        <v>4.9174214455229999</v>
      </c>
      <c r="F6094" s="10">
        <v>20.176269028339998</v>
      </c>
      <c r="G6094" s="10">
        <v>10.59503767186</v>
      </c>
      <c r="H6094" s="10">
        <v>15.19899047667</v>
      </c>
      <c r="I6094" s="10">
        <v>10.36594105264</v>
      </c>
      <c r="J6094" s="10">
        <v>12.387227507</v>
      </c>
      <c r="K6094" s="10">
        <v>15.934825593159999</v>
      </c>
      <c r="L6094" s="10">
        <v>0</v>
      </c>
      <c r="M6094" s="10">
        <v>122.33856790830001</v>
      </c>
    </row>
    <row r="6095" spans="1:13" x14ac:dyDescent="0.25">
      <c r="A6095" s="1" t="s">
        <v>6631</v>
      </c>
      <c r="B6095" s="7">
        <v>0.16380902907120001</v>
      </c>
      <c r="C6095" s="7">
        <v>0.14422869871989999</v>
      </c>
      <c r="D6095" s="7">
        <v>0.1217028427539</v>
      </c>
      <c r="E6095" s="7">
        <v>0.20940806882579999</v>
      </c>
      <c r="F6095" s="7">
        <v>0.16801275476979999</v>
      </c>
      <c r="G6095" s="7">
        <v>0.14024083475919999</v>
      </c>
      <c r="H6095" s="7">
        <v>0.23033207205360001</v>
      </c>
      <c r="I6095" s="7">
        <v>0.11113616251</v>
      </c>
      <c r="J6095" s="7">
        <v>0.13726199288259999</v>
      </c>
      <c r="K6095" s="7">
        <v>8.3560500413800004E-2</v>
      </c>
      <c r="M6095" s="7">
        <v>0.1522102016304</v>
      </c>
    </row>
    <row r="6096" spans="1:13" x14ac:dyDescent="0.25">
      <c r="B6096" s="10">
        <v>6.387536268801</v>
      </c>
      <c r="C6096" s="10">
        <v>13.18158405893</v>
      </c>
      <c r="D6096" s="10">
        <v>6.7327791540700002</v>
      </c>
      <c r="E6096" s="10">
        <v>12.873376862860001</v>
      </c>
      <c r="F6096" s="10">
        <v>15.433096915369999</v>
      </c>
      <c r="G6096" s="10">
        <v>4.2240435207299996</v>
      </c>
      <c r="H6096" s="10">
        <v>19.347452757820001</v>
      </c>
      <c r="I6096" s="10">
        <v>6.3875024259430004</v>
      </c>
      <c r="J6096" s="10">
        <v>7.3127729876789997</v>
      </c>
      <c r="K6096" s="10">
        <v>7.3609065108380003</v>
      </c>
      <c r="L6096" s="10">
        <v>0</v>
      </c>
      <c r="M6096" s="10">
        <v>99.241051463039994</v>
      </c>
    </row>
    <row r="6097" spans="1:13" x14ac:dyDescent="0.25">
      <c r="A6097" s="1" t="s">
        <v>6632</v>
      </c>
      <c r="B6097" s="7">
        <v>5.2407002030579998E-2</v>
      </c>
      <c r="C6097" s="7">
        <v>0.1542119198978</v>
      </c>
      <c r="D6097" s="7">
        <v>0.2151512510926</v>
      </c>
      <c r="E6097" s="7">
        <v>0.14817409706410001</v>
      </c>
      <c r="F6097" s="7">
        <v>0.17915858631609999</v>
      </c>
      <c r="G6097" s="7">
        <v>0.19865538073649999</v>
      </c>
      <c r="H6097" s="7">
        <v>0.19235905897479999</v>
      </c>
      <c r="I6097" s="7">
        <v>0.22154614904520001</v>
      </c>
      <c r="J6097" s="7">
        <v>0.2525665668491</v>
      </c>
      <c r="K6097" s="7">
        <v>0.32458532332279999</v>
      </c>
      <c r="M6097" s="7">
        <v>0.2001981544384</v>
      </c>
    </row>
    <row r="6098" spans="1:13" x14ac:dyDescent="0.25">
      <c r="B6098" s="10">
        <v>2.04354807612</v>
      </c>
      <c r="C6098" s="10">
        <v>14.09398686297</v>
      </c>
      <c r="D6098" s="10">
        <v>11.902481696820001</v>
      </c>
      <c r="E6098" s="10">
        <v>9.109013819366</v>
      </c>
      <c r="F6098" s="10">
        <v>16.456916200350001</v>
      </c>
      <c r="G6098" s="10">
        <v>5.9834853043980001</v>
      </c>
      <c r="H6098" s="10">
        <v>16.157792411940001</v>
      </c>
      <c r="I6098" s="10">
        <v>12.733268204730001</v>
      </c>
      <c r="J6098" s="10">
        <v>13.4557420365</v>
      </c>
      <c r="K6098" s="10">
        <v>28.592962080620001</v>
      </c>
      <c r="L6098" s="10">
        <v>0</v>
      </c>
      <c r="M6098" s="10">
        <v>130.5291966938</v>
      </c>
    </row>
    <row r="6099" spans="1:13" x14ac:dyDescent="0.25">
      <c r="A6099" s="1" t="s">
        <v>6633</v>
      </c>
      <c r="B6099" s="7">
        <v>0.43920573845240002</v>
      </c>
      <c r="C6099" s="7">
        <v>0.35412555367300003</v>
      </c>
      <c r="D6099" s="7">
        <v>0.35195544368909998</v>
      </c>
      <c r="E6099" s="7">
        <v>0.41029048114950001</v>
      </c>
      <c r="F6099" s="7">
        <v>0.30919168475210002</v>
      </c>
      <c r="G6099" s="7">
        <v>0.17744769742559999</v>
      </c>
      <c r="H6099" s="7">
        <v>0.2569579493377</v>
      </c>
      <c r="I6099" s="7">
        <v>0.33195175271029997</v>
      </c>
      <c r="J6099" s="7">
        <v>0.22821969185669999</v>
      </c>
      <c r="K6099" s="7">
        <v>0.23562871080430001</v>
      </c>
      <c r="M6099" s="7">
        <v>0.30906225285849998</v>
      </c>
    </row>
    <row r="6100" spans="1:13" x14ac:dyDescent="0.25">
      <c r="B6100" s="10">
        <v>17.12630005646</v>
      </c>
      <c r="C6100" s="10">
        <v>32.364819169720001</v>
      </c>
      <c r="D6100" s="10">
        <v>19.470689597810001</v>
      </c>
      <c r="E6100" s="10">
        <v>25.222638347699998</v>
      </c>
      <c r="F6100" s="10">
        <v>28.401327284610002</v>
      </c>
      <c r="G6100" s="10">
        <v>5.3447114591540004</v>
      </c>
      <c r="H6100" s="10">
        <v>21.583975436999999</v>
      </c>
      <c r="I6100" s="10">
        <v>19.078782079970001</v>
      </c>
      <c r="J6100" s="10">
        <v>12.158637382549999</v>
      </c>
      <c r="K6100" s="10">
        <v>20.756708048789999</v>
      </c>
      <c r="L6100" s="10">
        <v>0</v>
      </c>
      <c r="M6100" s="10">
        <v>201.50858886379999</v>
      </c>
    </row>
    <row r="6101" spans="1:13" x14ac:dyDescent="0.25">
      <c r="A6101" s="1" t="s">
        <v>6634</v>
      </c>
      <c r="B6101" s="7">
        <v>1</v>
      </c>
      <c r="C6101" s="7">
        <v>1</v>
      </c>
      <c r="D6101" s="7">
        <v>1</v>
      </c>
      <c r="E6101" s="7">
        <v>1</v>
      </c>
      <c r="F6101" s="7">
        <v>1</v>
      </c>
      <c r="G6101" s="7">
        <v>1</v>
      </c>
      <c r="H6101" s="7">
        <v>1</v>
      </c>
      <c r="I6101" s="7">
        <v>1</v>
      </c>
      <c r="J6101" s="7">
        <v>1</v>
      </c>
      <c r="K6101" s="7">
        <v>1</v>
      </c>
      <c r="M6101" s="7">
        <v>1</v>
      </c>
    </row>
    <row r="6102" spans="1:13" x14ac:dyDescent="0.25">
      <c r="B6102" s="10">
        <v>38.993798479959999</v>
      </c>
      <c r="C6102" s="10">
        <v>91.393628146959998</v>
      </c>
      <c r="D6102" s="10">
        <v>55.321461699019999</v>
      </c>
      <c r="E6102" s="10">
        <v>61.475075602609998</v>
      </c>
      <c r="F6102" s="10">
        <v>91.856698240059998</v>
      </c>
      <c r="G6102" s="10">
        <v>30.119925683430001</v>
      </c>
      <c r="H6102" s="10">
        <v>83.998084093649993</v>
      </c>
      <c r="I6102" s="10">
        <v>57.474563469529997</v>
      </c>
      <c r="J6102" s="10">
        <v>53.276022255720001</v>
      </c>
      <c r="K6102" s="10">
        <v>88.090742329050002</v>
      </c>
      <c r="L6102" s="10">
        <v>0</v>
      </c>
      <c r="M6102" s="10">
        <v>652</v>
      </c>
    </row>
    <row r="6103" spans="1:13" x14ac:dyDescent="0.25">
      <c r="A6103" s="1" t="s">
        <v>6635</v>
      </c>
    </row>
    <row r="6104" spans="1:13" x14ac:dyDescent="0.25">
      <c r="A6104" s="1" t="s">
        <v>6636</v>
      </c>
    </row>
    <row r="6108" spans="1:13" x14ac:dyDescent="0.25">
      <c r="A6108" s="3" t="s">
        <v>6637</v>
      </c>
    </row>
    <row r="6109" spans="1:13" x14ac:dyDescent="0.25">
      <c r="A6109" s="1" t="s">
        <v>6638</v>
      </c>
    </row>
    <row r="6110" spans="1:13" ht="45" x14ac:dyDescent="0.25">
      <c r="A6110" s="4" t="s">
        <v>6639</v>
      </c>
      <c r="B6110" s="4" t="s">
        <v>6640</v>
      </c>
      <c r="C6110" s="4" t="s">
        <v>6641</v>
      </c>
      <c r="D6110" s="4" t="s">
        <v>6642</v>
      </c>
      <c r="E6110" s="4" t="s">
        <v>6643</v>
      </c>
      <c r="F6110" s="4" t="s">
        <v>6644</v>
      </c>
      <c r="G6110" s="4" t="s">
        <v>6645</v>
      </c>
      <c r="H6110" s="4" t="s">
        <v>6646</v>
      </c>
      <c r="I6110" s="4" t="s">
        <v>6647</v>
      </c>
      <c r="J6110" s="4" t="s">
        <v>6648</v>
      </c>
      <c r="K6110" s="4" t="s">
        <v>6649</v>
      </c>
      <c r="L6110" s="4" t="s">
        <v>6650</v>
      </c>
      <c r="M6110" s="4" t="s">
        <v>6651</v>
      </c>
    </row>
    <row r="6111" spans="1:13" x14ac:dyDescent="0.25">
      <c r="A6111" s="1" t="s">
        <v>6652</v>
      </c>
      <c r="B6111" s="7">
        <v>0.30698975174960003</v>
      </c>
      <c r="C6111" s="7">
        <v>0.36225577564270001</v>
      </c>
      <c r="D6111" s="7">
        <v>0.64210177570500004</v>
      </c>
      <c r="E6111" s="7">
        <v>0</v>
      </c>
      <c r="F6111" s="7">
        <v>0.33210153705169998</v>
      </c>
      <c r="G6111" s="7">
        <v>0.34119078402519998</v>
      </c>
      <c r="H6111" s="7">
        <v>0.40175297548819999</v>
      </c>
      <c r="I6111" s="7">
        <v>0.38469165932350002</v>
      </c>
      <c r="J6111" s="7">
        <v>0</v>
      </c>
      <c r="K6111" s="7">
        <v>0.50008130316999999</v>
      </c>
      <c r="L6111" s="7">
        <v>0.20512227685590001</v>
      </c>
      <c r="M6111" s="7">
        <v>0.33852939107270003</v>
      </c>
    </row>
    <row r="6112" spans="1:13" x14ac:dyDescent="0.25">
      <c r="B6112" s="10">
        <v>82.253824092309998</v>
      </c>
      <c r="C6112" s="10">
        <v>86.70113833485</v>
      </c>
      <c r="D6112" s="10">
        <v>3.0385269865139999</v>
      </c>
      <c r="E6112" s="10">
        <v>0</v>
      </c>
      <c r="F6112" s="10">
        <v>4.1973429345489999</v>
      </c>
      <c r="G6112" s="10">
        <v>2.5464956867990001</v>
      </c>
      <c r="H6112" s="10">
        <v>15.41092684711</v>
      </c>
      <c r="I6112" s="10">
        <v>13.836893420639999</v>
      </c>
      <c r="J6112" s="10">
        <v>0</v>
      </c>
      <c r="K6112" s="10">
        <v>9.3960677404270001</v>
      </c>
      <c r="L6112" s="10">
        <v>3.3399469361769998</v>
      </c>
      <c r="M6112" s="10">
        <v>220.72116297939999</v>
      </c>
    </row>
    <row r="6113" spans="1:13" x14ac:dyDescent="0.25">
      <c r="A6113" s="1" t="s">
        <v>6653</v>
      </c>
      <c r="B6113" s="7">
        <v>0.32111687721350002</v>
      </c>
      <c r="C6113" s="7">
        <v>0.39358112912769999</v>
      </c>
      <c r="D6113" s="7">
        <v>0</v>
      </c>
      <c r="E6113" s="7">
        <v>0.3609875119855</v>
      </c>
      <c r="F6113" s="7">
        <v>0.2546961907741</v>
      </c>
      <c r="G6113" s="7">
        <v>0.34923122901390002</v>
      </c>
      <c r="H6113" s="7">
        <v>0.25968501538209998</v>
      </c>
      <c r="I6113" s="7">
        <v>0.37067362158459999</v>
      </c>
      <c r="J6113" s="7">
        <v>0.73324671777810002</v>
      </c>
      <c r="K6113" s="7">
        <v>0.28626584094250002</v>
      </c>
      <c r="L6113" s="7">
        <v>0.5321367621509</v>
      </c>
      <c r="M6113" s="7">
        <v>0.3524083560688</v>
      </c>
    </row>
    <row r="6114" spans="1:13" x14ac:dyDescent="0.25">
      <c r="B6114" s="10">
        <v>86.038999611080001</v>
      </c>
      <c r="C6114" s="10">
        <v>94.198448215070002</v>
      </c>
      <c r="D6114" s="10">
        <v>0</v>
      </c>
      <c r="E6114" s="10">
        <v>1.28337457649</v>
      </c>
      <c r="F6114" s="10">
        <v>3.2190373651769999</v>
      </c>
      <c r="G6114" s="10">
        <v>2.606505978525</v>
      </c>
      <c r="H6114" s="10">
        <v>9.961312098514</v>
      </c>
      <c r="I6114" s="10">
        <v>13.33268156822</v>
      </c>
      <c r="J6114" s="10">
        <v>5.0865872994380004</v>
      </c>
      <c r="K6114" s="10">
        <v>5.3786718603869996</v>
      </c>
      <c r="L6114" s="10">
        <v>8.6646295839509992</v>
      </c>
      <c r="M6114" s="10">
        <v>229.77024815690001</v>
      </c>
    </row>
    <row r="6115" spans="1:13" x14ac:dyDescent="0.25">
      <c r="A6115" s="1" t="s">
        <v>6654</v>
      </c>
      <c r="B6115" s="7">
        <v>0.1284548159226</v>
      </c>
      <c r="C6115" s="7">
        <v>0.14624170238119999</v>
      </c>
      <c r="D6115" s="7">
        <v>0.46452004893659998</v>
      </c>
      <c r="E6115" s="7">
        <v>0</v>
      </c>
      <c r="F6115" s="7">
        <v>0.14406538772979999</v>
      </c>
      <c r="G6115" s="7">
        <v>0.2406905711797</v>
      </c>
      <c r="H6115" s="7">
        <v>0.24957060735180001</v>
      </c>
      <c r="I6115" s="7">
        <v>0.21758633611559999</v>
      </c>
      <c r="J6115" s="7">
        <v>0</v>
      </c>
      <c r="K6115" s="7">
        <v>0.17961643296310001</v>
      </c>
      <c r="L6115" s="7">
        <v>0.1457953527568</v>
      </c>
      <c r="M6115" s="7">
        <v>0.15089355072249999</v>
      </c>
    </row>
    <row r="6116" spans="1:13" x14ac:dyDescent="0.25">
      <c r="B6116" s="10">
        <v>34.417760763979999</v>
      </c>
      <c r="C6116" s="10">
        <v>35.001021159650001</v>
      </c>
      <c r="D6116" s="10">
        <v>2.1981822163959999</v>
      </c>
      <c r="E6116" s="10">
        <v>0</v>
      </c>
      <c r="F6116" s="10">
        <v>1.820804091029</v>
      </c>
      <c r="G6116" s="10">
        <v>1.7964069665989999</v>
      </c>
      <c r="H6116" s="10">
        <v>9.5733313945329996</v>
      </c>
      <c r="I6116" s="10">
        <v>7.8263171806590002</v>
      </c>
      <c r="J6116" s="10">
        <v>0</v>
      </c>
      <c r="K6116" s="10">
        <v>3.3748275744709999</v>
      </c>
      <c r="L6116" s="10">
        <v>2.3739437237760002</v>
      </c>
      <c r="M6116" s="10">
        <v>98.382595071099999</v>
      </c>
    </row>
    <row r="6117" spans="1:13" x14ac:dyDescent="0.25">
      <c r="A6117" s="1" t="s">
        <v>6655</v>
      </c>
      <c r="B6117" s="7">
        <v>0.178534935827</v>
      </c>
      <c r="C6117" s="7">
        <v>0.21601407326149999</v>
      </c>
      <c r="D6117" s="7">
        <v>0.17758172676840001</v>
      </c>
      <c r="E6117" s="7">
        <v>0</v>
      </c>
      <c r="F6117" s="7">
        <v>0.18803614932189999</v>
      </c>
      <c r="G6117" s="7">
        <v>0.10050021284549999</v>
      </c>
      <c r="H6117" s="7">
        <v>0.15218236813630001</v>
      </c>
      <c r="I6117" s="7">
        <v>0.1671053232078</v>
      </c>
      <c r="J6117" s="7">
        <v>0</v>
      </c>
      <c r="K6117" s="7">
        <v>0.32046487020679998</v>
      </c>
      <c r="L6117" s="7">
        <v>5.9326924099139998E-2</v>
      </c>
      <c r="M6117" s="7">
        <v>0.1876358403501</v>
      </c>
    </row>
    <row r="6118" spans="1:13" x14ac:dyDescent="0.25">
      <c r="B6118" s="10">
        <v>47.836063328329999</v>
      </c>
      <c r="C6118" s="10">
        <v>51.700117175199999</v>
      </c>
      <c r="D6118" s="10">
        <v>0.84034477011859998</v>
      </c>
      <c r="E6118" s="10">
        <v>0</v>
      </c>
      <c r="F6118" s="10">
        <v>2.3765388435200001</v>
      </c>
      <c r="G6118" s="10">
        <v>0.7500887201998</v>
      </c>
      <c r="H6118" s="10">
        <v>5.8375954525770002</v>
      </c>
      <c r="I6118" s="10">
        <v>6.0105762399789997</v>
      </c>
      <c r="J6118" s="10">
        <v>0</v>
      </c>
      <c r="K6118" s="10">
        <v>6.0212401659559998</v>
      </c>
      <c r="L6118" s="10">
        <v>0.96600321240060005</v>
      </c>
      <c r="M6118" s="10">
        <v>122.33856790830001</v>
      </c>
    </row>
    <row r="6119" spans="1:13" x14ac:dyDescent="0.25">
      <c r="A6119" s="1" t="s">
        <v>6656</v>
      </c>
      <c r="B6119" s="7">
        <v>0.15678778187039999</v>
      </c>
      <c r="C6119" s="7">
        <v>0.14880800014039999</v>
      </c>
      <c r="D6119" s="7">
        <v>0</v>
      </c>
      <c r="E6119" s="7">
        <v>0.3609875119855</v>
      </c>
      <c r="F6119" s="7">
        <v>0.2546961907741</v>
      </c>
      <c r="G6119" s="7">
        <v>0</v>
      </c>
      <c r="H6119" s="7">
        <v>0.15994350216129999</v>
      </c>
      <c r="I6119" s="7">
        <v>0.15153644061489999</v>
      </c>
      <c r="J6119" s="7">
        <v>0.46775148566309999</v>
      </c>
      <c r="K6119" s="7">
        <v>9.8243006256519994E-2</v>
      </c>
      <c r="L6119" s="7">
        <v>2.687481486585E-2</v>
      </c>
      <c r="M6119" s="7">
        <v>0.1522102016304</v>
      </c>
    </row>
    <row r="6120" spans="1:13" x14ac:dyDescent="0.25">
      <c r="B6120" s="10">
        <v>42.009202445009997</v>
      </c>
      <c r="C6120" s="10">
        <v>35.61523065467</v>
      </c>
      <c r="D6120" s="10">
        <v>0</v>
      </c>
      <c r="E6120" s="10">
        <v>1.28337457649</v>
      </c>
      <c r="F6120" s="10">
        <v>3.2190373651769999</v>
      </c>
      <c r="G6120" s="10">
        <v>0</v>
      </c>
      <c r="H6120" s="10">
        <v>6.1353064242619997</v>
      </c>
      <c r="I6120" s="10">
        <v>5.4505823750350002</v>
      </c>
      <c r="J6120" s="10">
        <v>3.2448270255840002</v>
      </c>
      <c r="K6120" s="10">
        <v>1.8458957292710001</v>
      </c>
      <c r="L6120" s="10">
        <v>0.4375948675461</v>
      </c>
      <c r="M6120" s="10">
        <v>99.241051463039994</v>
      </c>
    </row>
    <row r="6121" spans="1:13" x14ac:dyDescent="0.25">
      <c r="A6121" s="1" t="s">
        <v>6657</v>
      </c>
      <c r="B6121" s="7">
        <v>0.1643290953431</v>
      </c>
      <c r="C6121" s="7">
        <v>0.2447731289874</v>
      </c>
      <c r="D6121" s="7">
        <v>0</v>
      </c>
      <c r="E6121" s="7">
        <v>0</v>
      </c>
      <c r="F6121" s="7">
        <v>0</v>
      </c>
      <c r="G6121" s="7">
        <v>0.34923122901390002</v>
      </c>
      <c r="H6121" s="7">
        <v>9.9741513220770003E-2</v>
      </c>
      <c r="I6121" s="7">
        <v>0.2191371809697</v>
      </c>
      <c r="J6121" s="7">
        <v>0.26549523211499998</v>
      </c>
      <c r="K6121" s="7">
        <v>0.18802283468600001</v>
      </c>
      <c r="L6121" s="7">
        <v>0.50526194728499996</v>
      </c>
      <c r="M6121" s="7">
        <v>0.2001981544384</v>
      </c>
    </row>
    <row r="6122" spans="1:13" x14ac:dyDescent="0.25">
      <c r="B6122" s="10">
        <v>44.029797166080002</v>
      </c>
      <c r="C6122" s="10">
        <v>58.583217560400001</v>
      </c>
      <c r="D6122" s="10">
        <v>0</v>
      </c>
      <c r="E6122" s="10">
        <v>0</v>
      </c>
      <c r="F6122" s="10">
        <v>0</v>
      </c>
      <c r="G6122" s="10">
        <v>2.606505978525</v>
      </c>
      <c r="H6122" s="10">
        <v>3.8260056742519999</v>
      </c>
      <c r="I6122" s="10">
        <v>7.8820991931820004</v>
      </c>
      <c r="J6122" s="10">
        <v>1.841760273854</v>
      </c>
      <c r="K6122" s="10">
        <v>3.532776131116</v>
      </c>
      <c r="L6122" s="10">
        <v>8.2270347164050008</v>
      </c>
      <c r="M6122" s="10">
        <v>130.5291966938</v>
      </c>
    </row>
    <row r="6123" spans="1:13" x14ac:dyDescent="0.25">
      <c r="A6123" s="1" t="s">
        <v>6658</v>
      </c>
      <c r="B6123" s="7">
        <v>0.37189337103690001</v>
      </c>
      <c r="C6123" s="7">
        <v>0.2441630952295</v>
      </c>
      <c r="D6123" s="7">
        <v>0.35789822429500001</v>
      </c>
      <c r="E6123" s="7">
        <v>0.63901248801449995</v>
      </c>
      <c r="F6123" s="7">
        <v>0.41320227217420002</v>
      </c>
      <c r="G6123" s="7">
        <v>0.3095779869609</v>
      </c>
      <c r="H6123" s="7">
        <v>0.3385620091298</v>
      </c>
      <c r="I6123" s="7">
        <v>0.24463471909189999</v>
      </c>
      <c r="J6123" s="7">
        <v>0.26675328222189998</v>
      </c>
      <c r="K6123" s="7">
        <v>0.2136528558876</v>
      </c>
      <c r="L6123" s="7">
        <v>0.26274096099319999</v>
      </c>
      <c r="M6123" s="7">
        <v>0.30906225285849998</v>
      </c>
    </row>
    <row r="6124" spans="1:13" x14ac:dyDescent="0.25">
      <c r="B6124" s="10">
        <v>99.643886312259994</v>
      </c>
      <c r="C6124" s="10">
        <v>58.43721403256</v>
      </c>
      <c r="D6124" s="10">
        <v>1.693630907268</v>
      </c>
      <c r="E6124" s="10">
        <v>2.2718026356830001</v>
      </c>
      <c r="F6124" s="10">
        <v>5.2223535399659999</v>
      </c>
      <c r="G6124" s="10">
        <v>2.3105518830939999</v>
      </c>
      <c r="H6124" s="10">
        <v>12.986971283959999</v>
      </c>
      <c r="I6124" s="10">
        <v>8.799214781561</v>
      </c>
      <c r="J6124" s="10">
        <v>1.850487461498</v>
      </c>
      <c r="K6124" s="10">
        <v>4.0143406564689998</v>
      </c>
      <c r="L6124" s="10">
        <v>4.2781353694410003</v>
      </c>
      <c r="M6124" s="10">
        <v>201.50858886379999</v>
      </c>
    </row>
    <row r="6125" spans="1:13" x14ac:dyDescent="0.25">
      <c r="A6125" s="1" t="s">
        <v>6659</v>
      </c>
      <c r="B6125" s="7">
        <v>1</v>
      </c>
      <c r="C6125" s="7">
        <v>1</v>
      </c>
      <c r="D6125" s="7">
        <v>1</v>
      </c>
      <c r="E6125" s="7">
        <v>1</v>
      </c>
      <c r="F6125" s="7">
        <v>1</v>
      </c>
      <c r="G6125" s="7">
        <v>1</v>
      </c>
      <c r="H6125" s="7">
        <v>1</v>
      </c>
      <c r="I6125" s="7">
        <v>1</v>
      </c>
      <c r="J6125" s="7">
        <v>1</v>
      </c>
      <c r="K6125" s="7">
        <v>1</v>
      </c>
      <c r="L6125" s="7">
        <v>1</v>
      </c>
      <c r="M6125" s="7">
        <v>1</v>
      </c>
    </row>
    <row r="6126" spans="1:13" x14ac:dyDescent="0.25">
      <c r="B6126" s="10">
        <v>267.93671001569999</v>
      </c>
      <c r="C6126" s="10">
        <v>239.33680058249999</v>
      </c>
      <c r="D6126" s="10">
        <v>4.7321578937829996</v>
      </c>
      <c r="E6126" s="10">
        <v>3.5551772121730001</v>
      </c>
      <c r="F6126" s="10">
        <v>12.63873383969</v>
      </c>
      <c r="G6126" s="10">
        <v>7.4635535484169999</v>
      </c>
      <c r="H6126" s="10">
        <v>38.35921022958</v>
      </c>
      <c r="I6126" s="10">
        <v>35.968789770420003</v>
      </c>
      <c r="J6126" s="10">
        <v>6.9370747609360004</v>
      </c>
      <c r="K6126" s="10">
        <v>18.789080257279998</v>
      </c>
      <c r="L6126" s="10">
        <v>16.282711889569999</v>
      </c>
      <c r="M6126" s="10">
        <v>652</v>
      </c>
    </row>
    <row r="6127" spans="1:13" x14ac:dyDescent="0.25">
      <c r="A6127" s="1" t="s">
        <v>6660</v>
      </c>
    </row>
    <row r="6128" spans="1:13" x14ac:dyDescent="0.25">
      <c r="A6128" s="1" t="s">
        <v>6661</v>
      </c>
    </row>
    <row r="6132" spans="1:7" x14ac:dyDescent="0.25">
      <c r="A6132" s="3" t="s">
        <v>6662</v>
      </c>
    </row>
    <row r="6133" spans="1:7" x14ac:dyDescent="0.25">
      <c r="A6133" s="1" t="s">
        <v>6663</v>
      </c>
    </row>
    <row r="6134" spans="1:7" ht="45" x14ac:dyDescent="0.25">
      <c r="A6134" s="4" t="s">
        <v>6664</v>
      </c>
      <c r="B6134" s="4" t="s">
        <v>6665</v>
      </c>
      <c r="C6134" s="4" t="s">
        <v>6666</v>
      </c>
      <c r="D6134" s="4" t="s">
        <v>6667</v>
      </c>
      <c r="E6134" s="4" t="s">
        <v>6668</v>
      </c>
      <c r="F6134" s="4" t="s">
        <v>6669</v>
      </c>
      <c r="G6134" s="4" t="s">
        <v>6670</v>
      </c>
    </row>
    <row r="6135" spans="1:7" x14ac:dyDescent="0.25">
      <c r="A6135" s="1" t="s">
        <v>6671</v>
      </c>
      <c r="B6135" s="7">
        <v>0.3456345339927</v>
      </c>
      <c r="C6135" s="7">
        <v>0.28597498315219999</v>
      </c>
      <c r="D6135" s="7">
        <v>0.36425924253370001</v>
      </c>
      <c r="E6135" s="7">
        <v>0.35916342033300003</v>
      </c>
      <c r="F6135" s="7">
        <v>0</v>
      </c>
      <c r="G6135" s="7">
        <v>0.33852939107270003</v>
      </c>
    </row>
    <row r="6136" spans="1:7" x14ac:dyDescent="0.25">
      <c r="B6136" s="10">
        <v>65.369913261950003</v>
      </c>
      <c r="C6136" s="10">
        <v>42.870654534720003</v>
      </c>
      <c r="D6136" s="10">
        <v>59.973479089290002</v>
      </c>
      <c r="E6136" s="10">
        <v>52.50711609343</v>
      </c>
      <c r="F6136" s="10">
        <v>0</v>
      </c>
      <c r="G6136" s="10">
        <v>220.72116297939999</v>
      </c>
    </row>
    <row r="6137" spans="1:7" x14ac:dyDescent="0.25">
      <c r="A6137" s="1" t="s">
        <v>6672</v>
      </c>
      <c r="B6137" s="7">
        <v>0.31098284000069998</v>
      </c>
      <c r="C6137" s="7">
        <v>0.32951717749269999</v>
      </c>
      <c r="D6137" s="7">
        <v>0.3832576531895</v>
      </c>
      <c r="E6137" s="7">
        <v>0.39226790577030002</v>
      </c>
      <c r="F6137" s="7">
        <v>0.52213926252099996</v>
      </c>
      <c r="G6137" s="7">
        <v>0.3524083560688</v>
      </c>
    </row>
    <row r="6138" spans="1:7" x14ac:dyDescent="0.25">
      <c r="B6138" s="10">
        <v>58.8162329787</v>
      </c>
      <c r="C6138" s="10">
        <v>49.398086936950001</v>
      </c>
      <c r="D6138" s="10">
        <v>63.101473251549997</v>
      </c>
      <c r="E6138" s="10">
        <v>57.346754435379999</v>
      </c>
      <c r="F6138" s="10">
        <v>1.1077005542739999</v>
      </c>
      <c r="G6138" s="10">
        <v>229.77024815690001</v>
      </c>
    </row>
    <row r="6139" spans="1:7" x14ac:dyDescent="0.25">
      <c r="A6139" s="1" t="s">
        <v>6673</v>
      </c>
      <c r="B6139" s="7">
        <v>0.14129017531820001</v>
      </c>
      <c r="C6139" s="7">
        <v>0.15783943295139999</v>
      </c>
      <c r="D6139" s="7">
        <v>0.1532972044675</v>
      </c>
      <c r="E6139" s="7">
        <v>0.15567759515689999</v>
      </c>
      <c r="F6139" s="7">
        <v>0</v>
      </c>
      <c r="G6139" s="7">
        <v>0.15089355072249999</v>
      </c>
    </row>
    <row r="6140" spans="1:7" x14ac:dyDescent="0.25">
      <c r="B6140" s="10">
        <v>26.722232870140001</v>
      </c>
      <c r="C6140" s="10">
        <v>23.661789319570001</v>
      </c>
      <c r="D6140" s="10">
        <v>25.239625006160001</v>
      </c>
      <c r="E6140" s="10">
        <v>22.75894787523</v>
      </c>
      <c r="F6140" s="10">
        <v>0</v>
      </c>
      <c r="G6140" s="10">
        <v>98.382595071099999</v>
      </c>
    </row>
    <row r="6141" spans="1:7" x14ac:dyDescent="0.25">
      <c r="A6141" s="1" t="s">
        <v>6674</v>
      </c>
      <c r="B6141" s="7">
        <v>0.20434435867449999</v>
      </c>
      <c r="C6141" s="7">
        <v>0.1281355502007</v>
      </c>
      <c r="D6141" s="7">
        <v>0.21096203806620001</v>
      </c>
      <c r="E6141" s="7">
        <v>0.20348582517620001</v>
      </c>
      <c r="F6141" s="7">
        <v>0</v>
      </c>
      <c r="G6141" s="7">
        <v>0.1876358403501</v>
      </c>
    </row>
    <row r="6142" spans="1:7" x14ac:dyDescent="0.25">
      <c r="B6142" s="10">
        <v>38.647680391809999</v>
      </c>
      <c r="C6142" s="10">
        <v>19.208865215140001</v>
      </c>
      <c r="D6142" s="10">
        <v>34.733854083129998</v>
      </c>
      <c r="E6142" s="10">
        <v>29.7481682182</v>
      </c>
      <c r="F6142" s="10">
        <v>0</v>
      </c>
      <c r="G6142" s="10">
        <v>122.33856790830001</v>
      </c>
    </row>
    <row r="6143" spans="1:7" x14ac:dyDescent="0.25">
      <c r="A6143" s="1" t="s">
        <v>6675</v>
      </c>
      <c r="B6143" s="7">
        <v>0.14905889812020001</v>
      </c>
      <c r="C6143" s="7">
        <v>0.17621740647100001</v>
      </c>
      <c r="D6143" s="7">
        <v>0.166763459251</v>
      </c>
      <c r="E6143" s="7">
        <v>0.1174879871368</v>
      </c>
      <c r="F6143" s="7">
        <v>0</v>
      </c>
      <c r="G6143" s="7">
        <v>0.1522102016304</v>
      </c>
    </row>
    <row r="6144" spans="1:7" x14ac:dyDescent="0.25">
      <c r="B6144" s="10">
        <v>28.191532624000001</v>
      </c>
      <c r="C6144" s="10">
        <v>26.416840636029999</v>
      </c>
      <c r="D6144" s="10">
        <v>27.456777120270001</v>
      </c>
      <c r="E6144" s="10">
        <v>17.175901082740001</v>
      </c>
      <c r="F6144" s="10">
        <v>0</v>
      </c>
      <c r="G6144" s="10">
        <v>99.241051463039994</v>
      </c>
    </row>
    <row r="6145" spans="1:14" x14ac:dyDescent="0.25">
      <c r="A6145" s="1" t="s">
        <v>6676</v>
      </c>
      <c r="B6145" s="7">
        <v>0.1619239418806</v>
      </c>
      <c r="C6145" s="7">
        <v>0.1532997710217</v>
      </c>
      <c r="D6145" s="7">
        <v>0.2164941939385</v>
      </c>
      <c r="E6145" s="7">
        <v>0.27477991863349999</v>
      </c>
      <c r="F6145" s="7">
        <v>0.52213926252099996</v>
      </c>
      <c r="G6145" s="7">
        <v>0.2001981544384</v>
      </c>
    </row>
    <row r="6146" spans="1:14" x14ac:dyDescent="0.25">
      <c r="B6146" s="10">
        <v>30.6247003547</v>
      </c>
      <c r="C6146" s="10">
        <v>22.981246300919999</v>
      </c>
      <c r="D6146" s="10">
        <v>35.644696131270003</v>
      </c>
      <c r="E6146" s="10">
        <v>40.170853352640002</v>
      </c>
      <c r="F6146" s="10">
        <v>1.1077005542739999</v>
      </c>
      <c r="G6146" s="10">
        <v>130.5291966938</v>
      </c>
    </row>
    <row r="6147" spans="1:14" x14ac:dyDescent="0.25">
      <c r="A6147" s="1" t="s">
        <v>6677</v>
      </c>
      <c r="B6147" s="7">
        <v>0.34338262600649999</v>
      </c>
      <c r="C6147" s="7">
        <v>0.38450783935510002</v>
      </c>
      <c r="D6147" s="7">
        <v>0.25248310427679999</v>
      </c>
      <c r="E6147" s="7">
        <v>0.24856867389660001</v>
      </c>
      <c r="F6147" s="7">
        <v>0.47786073747899999</v>
      </c>
      <c r="G6147" s="7">
        <v>0.30906225285849998</v>
      </c>
    </row>
    <row r="6148" spans="1:14" x14ac:dyDescent="0.25">
      <c r="B6148" s="10">
        <v>64.944009553680004</v>
      </c>
      <c r="C6148" s="10">
        <v>57.641764902609999</v>
      </c>
      <c r="D6148" s="10">
        <v>41.570091864829998</v>
      </c>
      <c r="E6148" s="10">
        <v>36.338957362019997</v>
      </c>
      <c r="F6148" s="10">
        <v>1.013765180607</v>
      </c>
      <c r="G6148" s="10">
        <v>201.50858886379999</v>
      </c>
    </row>
    <row r="6149" spans="1:14" x14ac:dyDescent="0.25">
      <c r="A6149" s="1" t="s">
        <v>6678</v>
      </c>
      <c r="B6149" s="7">
        <v>1</v>
      </c>
      <c r="C6149" s="7">
        <v>1</v>
      </c>
      <c r="D6149" s="7">
        <v>1</v>
      </c>
      <c r="E6149" s="7">
        <v>1</v>
      </c>
      <c r="F6149" s="7">
        <v>1</v>
      </c>
      <c r="G6149" s="7">
        <v>1</v>
      </c>
    </row>
    <row r="6150" spans="1:14" x14ac:dyDescent="0.25">
      <c r="B6150" s="10">
        <v>189.13015579430001</v>
      </c>
      <c r="C6150" s="10">
        <v>149.91050637430001</v>
      </c>
      <c r="D6150" s="10">
        <v>164.6450442057</v>
      </c>
      <c r="E6150" s="10">
        <v>146.1928278908</v>
      </c>
      <c r="F6150" s="10">
        <v>2.1214657348810002</v>
      </c>
      <c r="G6150" s="10">
        <v>652</v>
      </c>
    </row>
    <row r="6151" spans="1:14" x14ac:dyDescent="0.25">
      <c r="A6151" s="1" t="s">
        <v>6679</v>
      </c>
    </row>
    <row r="6152" spans="1:14" x14ac:dyDescent="0.25">
      <c r="A6152" s="1" t="s">
        <v>6680</v>
      </c>
    </row>
    <row r="6156" spans="1:14" x14ac:dyDescent="0.25">
      <c r="A6156" s="3" t="s">
        <v>6681</v>
      </c>
    </row>
    <row r="6157" spans="1:14" x14ac:dyDescent="0.25">
      <c r="A6157" s="1" t="s">
        <v>6682</v>
      </c>
    </row>
    <row r="6158" spans="1:14" ht="75" x14ac:dyDescent="0.25">
      <c r="A6158" s="4" t="s">
        <v>6683</v>
      </c>
      <c r="B6158" s="4" t="s">
        <v>6684</v>
      </c>
      <c r="C6158" s="4" t="s">
        <v>6685</v>
      </c>
      <c r="D6158" s="4" t="s">
        <v>6686</v>
      </c>
      <c r="E6158" s="4" t="s">
        <v>6687</v>
      </c>
      <c r="F6158" s="4" t="s">
        <v>6688</v>
      </c>
      <c r="G6158" s="4" t="s">
        <v>6689</v>
      </c>
      <c r="H6158" s="4" t="s">
        <v>6690</v>
      </c>
      <c r="I6158" s="4" t="s">
        <v>6691</v>
      </c>
      <c r="J6158" s="4" t="s">
        <v>6692</v>
      </c>
      <c r="K6158" s="4" t="s">
        <v>6693</v>
      </c>
      <c r="L6158" s="4" t="s">
        <v>6694</v>
      </c>
      <c r="M6158" s="4" t="s">
        <v>6695</v>
      </c>
      <c r="N6158" s="4" t="s">
        <v>6696</v>
      </c>
    </row>
    <row r="6159" spans="1:14" x14ac:dyDescent="0.25">
      <c r="A6159" s="1" t="s">
        <v>6697</v>
      </c>
      <c r="B6159" s="7">
        <v>0.19368982728789999</v>
      </c>
      <c r="C6159" s="7">
        <v>0.18410252805060001</v>
      </c>
      <c r="D6159" s="7">
        <v>0.27595508490800003</v>
      </c>
      <c r="E6159" s="7">
        <v>0.2755326822584</v>
      </c>
      <c r="F6159" s="7">
        <v>0.2391557620425</v>
      </c>
      <c r="G6159" s="7">
        <v>0.32776478874449999</v>
      </c>
      <c r="H6159" s="7">
        <v>0.39522742057030003</v>
      </c>
      <c r="I6159" s="7">
        <v>0.23318949137530001</v>
      </c>
      <c r="J6159" s="7">
        <v>0.3538549494462</v>
      </c>
      <c r="K6159" s="7">
        <v>0.1686831614896</v>
      </c>
      <c r="L6159" s="7">
        <v>0.1660690983699</v>
      </c>
      <c r="M6159" s="7">
        <v>0.1391868514022</v>
      </c>
      <c r="N6159" s="7">
        <v>0.24925790252470001</v>
      </c>
    </row>
    <row r="6160" spans="1:14" x14ac:dyDescent="0.25">
      <c r="B6160" s="10">
        <v>51.0145739405</v>
      </c>
      <c r="C6160" s="10">
        <v>35.031084301610001</v>
      </c>
      <c r="D6160" s="10">
        <v>50.412415085100001</v>
      </c>
      <c r="E6160" s="10">
        <v>45.073417721929999</v>
      </c>
      <c r="F6160" s="10">
        <v>31.566711414130001</v>
      </c>
      <c r="G6160" s="10">
        <v>34.041888985699998</v>
      </c>
      <c r="H6160" s="10">
        <v>30.52318758154</v>
      </c>
      <c r="I6160" s="10">
        <v>16.21759051527</v>
      </c>
      <c r="J6160" s="10">
        <v>21.108118129969998</v>
      </c>
      <c r="K6160" s="10">
        <v>5.8566086838949998</v>
      </c>
      <c r="L6160" s="10">
        <v>2.5911496675980001</v>
      </c>
      <c r="M6160" s="10">
        <v>0.79777943247829997</v>
      </c>
      <c r="N6160" s="10">
        <v>162.51615244609999</v>
      </c>
    </row>
    <row r="6161" spans="1:14" x14ac:dyDescent="0.25">
      <c r="A6161" s="1" t="s">
        <v>6698</v>
      </c>
      <c r="B6161" s="7">
        <v>0.41845624812780002</v>
      </c>
      <c r="C6161" s="5">
        <v>0.51920511085379994</v>
      </c>
      <c r="D6161" s="7">
        <v>0.3377854840008</v>
      </c>
      <c r="E6161" s="7">
        <v>0.31838776829940002</v>
      </c>
      <c r="F6161" s="7">
        <v>0.39359703887120001</v>
      </c>
      <c r="G6161" s="7">
        <v>0.3586666641995</v>
      </c>
      <c r="H6161" s="7">
        <v>0.24245246565879999</v>
      </c>
      <c r="I6161" s="7">
        <v>0.34401324847929998</v>
      </c>
      <c r="J6161" s="7">
        <v>0.34092913892339999</v>
      </c>
      <c r="K6161" s="7">
        <v>0.42204471299660001</v>
      </c>
      <c r="L6161" s="7">
        <v>0.41691798909319999</v>
      </c>
      <c r="M6161" s="7">
        <v>0.43253398510039998</v>
      </c>
      <c r="N6161" s="7">
        <v>0.38428434213149998</v>
      </c>
    </row>
    <row r="6162" spans="1:14" x14ac:dyDescent="0.25">
      <c r="B6162" s="10">
        <v>110.21418889100001</v>
      </c>
      <c r="C6162" s="8">
        <v>98.794504348930005</v>
      </c>
      <c r="D6162" s="10">
        <v>61.707803046439999</v>
      </c>
      <c r="E6162" s="10">
        <v>52.083929791869998</v>
      </c>
      <c r="F6162" s="10">
        <v>51.951765800639997</v>
      </c>
      <c r="G6162" s="10">
        <v>37.251380211769998</v>
      </c>
      <c r="H6162" s="10">
        <v>18.72446521609</v>
      </c>
      <c r="I6162" s="10">
        <v>23.925031796070002</v>
      </c>
      <c r="J6162" s="10">
        <v>20.337069043700001</v>
      </c>
      <c r="K6162" s="10">
        <v>14.653215586549999</v>
      </c>
      <c r="L6162" s="10">
        <v>6.5051049199320001</v>
      </c>
      <c r="M6162" s="10">
        <v>2.4791617432590001</v>
      </c>
      <c r="N6162" s="10">
        <v>250.5533910698</v>
      </c>
    </row>
    <row r="6163" spans="1:14" x14ac:dyDescent="0.25">
      <c r="A6163" s="1" t="s">
        <v>6699</v>
      </c>
      <c r="B6163" s="7">
        <v>3.5582165472640002E-2</v>
      </c>
      <c r="C6163" s="7">
        <v>4.7752533880389997E-2</v>
      </c>
      <c r="D6163" s="7">
        <v>4.4567046440879998E-2</v>
      </c>
      <c r="E6163" s="7">
        <v>8.3884052089959998E-2</v>
      </c>
      <c r="F6163" s="7">
        <v>4.2126027355420002E-2</v>
      </c>
      <c r="G6163" s="7">
        <v>9.2432827620800004E-2</v>
      </c>
      <c r="H6163" s="7">
        <v>6.3742553529610002E-2</v>
      </c>
      <c r="I6163" s="7">
        <v>0.1090233970002</v>
      </c>
      <c r="J6163" s="5">
        <v>0.1587025654849</v>
      </c>
      <c r="K6163" s="7">
        <v>7.180156813145E-2</v>
      </c>
      <c r="L6163" s="7">
        <v>5.6780785069450002E-2</v>
      </c>
      <c r="M6163" s="7">
        <v>0.1391868514022</v>
      </c>
      <c r="N6163" s="7">
        <v>6.3212320623850002E-2</v>
      </c>
    </row>
    <row r="6164" spans="1:14" x14ac:dyDescent="0.25">
      <c r="B6164" s="10">
        <v>9.3717312720240002</v>
      </c>
      <c r="C6164" s="10">
        <v>9.0863664811790006</v>
      </c>
      <c r="D6164" s="10">
        <v>8.1416598829609992</v>
      </c>
      <c r="E6164" s="10">
        <v>13.72229562413</v>
      </c>
      <c r="F6164" s="10">
        <v>5.5603098883989999</v>
      </c>
      <c r="G6164" s="10">
        <v>9.6001406025179996</v>
      </c>
      <c r="H6164" s="10">
        <v>4.9228009420590002</v>
      </c>
      <c r="I6164" s="10">
        <v>7.5822319380919998</v>
      </c>
      <c r="J6164" s="8">
        <v>9.4669087009439998</v>
      </c>
      <c r="K6164" s="10">
        <v>2.492920358633</v>
      </c>
      <c r="L6164" s="10">
        <v>0.88594153760609995</v>
      </c>
      <c r="M6164" s="10">
        <v>0.79777943247829997</v>
      </c>
      <c r="N6164" s="10">
        <v>41.214433046750003</v>
      </c>
    </row>
    <row r="6165" spans="1:14" x14ac:dyDescent="0.25">
      <c r="A6165" s="1" t="s">
        <v>6700</v>
      </c>
      <c r="B6165" s="7">
        <v>0.1581076618153</v>
      </c>
      <c r="C6165" s="7">
        <v>0.1363499941702</v>
      </c>
      <c r="D6165" s="7">
        <v>0.23138803846709999</v>
      </c>
      <c r="E6165" s="7">
        <v>0.19164863016850001</v>
      </c>
      <c r="F6165" s="7">
        <v>0.1970297346871</v>
      </c>
      <c r="G6165" s="7">
        <v>0.2353319611237</v>
      </c>
      <c r="H6165" s="5">
        <v>0.33148486704070002</v>
      </c>
      <c r="I6165" s="7">
        <v>0.1241660943751</v>
      </c>
      <c r="J6165" s="7">
        <v>0.1951523839613</v>
      </c>
      <c r="K6165" s="7">
        <v>9.688159335813E-2</v>
      </c>
      <c r="L6165" s="7">
        <v>0.10928831330039999</v>
      </c>
      <c r="M6165" s="7">
        <v>0</v>
      </c>
      <c r="N6165" s="7">
        <v>0.18604558190090001</v>
      </c>
    </row>
    <row r="6166" spans="1:14" x14ac:dyDescent="0.25">
      <c r="B6166" s="10">
        <v>41.642842668470003</v>
      </c>
      <c r="C6166" s="10">
        <v>25.94471782043</v>
      </c>
      <c r="D6166" s="10">
        <v>42.270755202140002</v>
      </c>
      <c r="E6166" s="10">
        <v>31.351122097800001</v>
      </c>
      <c r="F6166" s="10">
        <v>26.006401525739999</v>
      </c>
      <c r="G6166" s="10">
        <v>24.441748383189999</v>
      </c>
      <c r="H6166" s="8">
        <v>25.600386639490001</v>
      </c>
      <c r="I6166" s="10">
        <v>8.6353585771769996</v>
      </c>
      <c r="J6166" s="10">
        <v>11.64120942902</v>
      </c>
      <c r="K6166" s="10">
        <v>3.3636883252619998</v>
      </c>
      <c r="L6166" s="10">
        <v>1.7052081299920001</v>
      </c>
      <c r="M6166" s="10">
        <v>0</v>
      </c>
      <c r="N6166" s="10">
        <v>121.3017193994</v>
      </c>
    </row>
    <row r="6167" spans="1:14" x14ac:dyDescent="0.25">
      <c r="A6167" s="1" t="s">
        <v>6701</v>
      </c>
      <c r="B6167" s="7">
        <v>0.31120474010260002</v>
      </c>
      <c r="C6167" s="7">
        <v>0.26008880956960001</v>
      </c>
      <c r="D6167" s="7">
        <v>0.31143760708430002</v>
      </c>
      <c r="E6167" s="7">
        <v>0.27231747177240001</v>
      </c>
      <c r="F6167" s="7">
        <v>0.31490509022390001</v>
      </c>
      <c r="G6167" s="7">
        <v>0.25923376726660002</v>
      </c>
      <c r="H6167" s="7">
        <v>0.25597751343739999</v>
      </c>
      <c r="I6167" s="7">
        <v>0.3421503738219</v>
      </c>
      <c r="J6167" s="7">
        <v>0.23862053591589999</v>
      </c>
      <c r="K6167" s="7">
        <v>0.38406223731790001</v>
      </c>
      <c r="L6167" s="7">
        <v>0.29695839333509999</v>
      </c>
      <c r="M6167" s="7">
        <v>7.8651108701440001E-2</v>
      </c>
      <c r="N6167" s="7">
        <v>0.28991952871010002</v>
      </c>
    </row>
    <row r="6168" spans="1:14" x14ac:dyDescent="0.25">
      <c r="B6168" s="10">
        <v>81.965983691000005</v>
      </c>
      <c r="C6168" s="10">
        <v>49.489776758710001</v>
      </c>
      <c r="D6168" s="10">
        <v>56.894483124579999</v>
      </c>
      <c r="E6168" s="10">
        <v>44.5474528015</v>
      </c>
      <c r="F6168" s="10">
        <v>41.565037032950002</v>
      </c>
      <c r="G6168" s="10">
        <v>26.924207326960001</v>
      </c>
      <c r="H6168" s="10">
        <v>19.768996918359999</v>
      </c>
      <c r="I6168" s="10">
        <v>23.795474764160002</v>
      </c>
      <c r="J6168" s="10">
        <v>14.23416704566</v>
      </c>
      <c r="K6168" s="10">
        <v>13.33447994672</v>
      </c>
      <c r="L6168" s="10">
        <v>4.6333944709379997</v>
      </c>
      <c r="M6168" s="10">
        <v>0.45080577821470003</v>
      </c>
      <c r="N6168" s="10">
        <v>189.02753271899999</v>
      </c>
    </row>
    <row r="6169" spans="1:14" x14ac:dyDescent="0.25">
      <c r="A6169" s="1" t="s">
        <v>6702</v>
      </c>
      <c r="B6169" s="7">
        <v>0.23917263129729999</v>
      </c>
      <c r="C6169" s="7">
        <v>0.23502211009980001</v>
      </c>
      <c r="D6169" s="7">
        <v>0.2211694738485</v>
      </c>
      <c r="E6169" s="7">
        <v>0.203912248465</v>
      </c>
      <c r="F6169" s="7">
        <v>0.21020753369139999</v>
      </c>
      <c r="G6169" s="7">
        <v>0.2278365921812</v>
      </c>
      <c r="H6169" s="7">
        <v>0.18460300677989999</v>
      </c>
      <c r="I6169" s="7">
        <v>0.16883987872680001</v>
      </c>
      <c r="J6169" s="7">
        <v>0.16581858671489999</v>
      </c>
      <c r="K6169" s="7">
        <v>0.1939069439154</v>
      </c>
      <c r="L6169" s="7">
        <v>0.31640565947220001</v>
      </c>
      <c r="M6169" s="7">
        <v>0.43253398510039998</v>
      </c>
      <c r="N6169" s="7">
        <v>0.21886682188859999</v>
      </c>
    </row>
    <row r="6170" spans="1:14" x14ac:dyDescent="0.25">
      <c r="B6170" s="10">
        <v>62.993963362469998</v>
      </c>
      <c r="C6170" s="10">
        <v>44.720077659040001</v>
      </c>
      <c r="D6170" s="10">
        <v>40.403993003129997</v>
      </c>
      <c r="E6170" s="10">
        <v>33.357284073700001</v>
      </c>
      <c r="F6170" s="10">
        <v>27.745769102280001</v>
      </c>
      <c r="G6170" s="10">
        <v>23.663273921590001</v>
      </c>
      <c r="H6170" s="10">
        <v>14.256784602470001</v>
      </c>
      <c r="I6170" s="10">
        <v>11.742278778039999</v>
      </c>
      <c r="J6170" s="10">
        <v>9.8913928489629992</v>
      </c>
      <c r="K6170" s="10">
        <v>6.7323678402420004</v>
      </c>
      <c r="L6170" s="10">
        <v>4.9368270642469998</v>
      </c>
      <c r="M6170" s="10">
        <v>2.4791617432590001</v>
      </c>
      <c r="N6170" s="10">
        <v>142.70116787129999</v>
      </c>
    </row>
    <row r="6171" spans="1:14" x14ac:dyDescent="0.25">
      <c r="A6171" s="1" t="s">
        <v>6703</v>
      </c>
      <c r="B6171" s="7">
        <v>0.17928361683050001</v>
      </c>
      <c r="C6171" s="5">
        <v>0.28418300075399999</v>
      </c>
      <c r="D6171" s="7">
        <v>0.1166160101523</v>
      </c>
      <c r="E6171" s="7">
        <v>0.11447551983440001</v>
      </c>
      <c r="F6171" s="7">
        <v>0.18338950517989999</v>
      </c>
      <c r="G6171" s="7">
        <v>0.13083007201829999</v>
      </c>
      <c r="H6171" s="7">
        <v>5.7849458878989998E-2</v>
      </c>
      <c r="I6171" s="7">
        <v>0.1751733697525</v>
      </c>
      <c r="J6171" s="7">
        <v>0.17511055220839999</v>
      </c>
      <c r="K6171" s="7">
        <v>0.22813776908120001</v>
      </c>
      <c r="L6171" s="7">
        <v>0.1005123296211</v>
      </c>
      <c r="M6171" s="7">
        <v>0</v>
      </c>
      <c r="N6171" s="7">
        <v>0.16541752024299999</v>
      </c>
    </row>
    <row r="6172" spans="1:14" x14ac:dyDescent="0.25">
      <c r="B6172" s="10">
        <v>47.220225528539999</v>
      </c>
      <c r="C6172" s="8">
        <v>54.074426689900001</v>
      </c>
      <c r="D6172" s="10">
        <v>21.303810043310001</v>
      </c>
      <c r="E6172" s="10">
        <v>18.726645718170001</v>
      </c>
      <c r="F6172" s="10">
        <v>24.205996698349999</v>
      </c>
      <c r="G6172" s="10">
        <v>13.588106290180001</v>
      </c>
      <c r="H6172" s="10">
        <v>4.4676806136230001</v>
      </c>
      <c r="I6172" s="10">
        <v>12.182753018030001</v>
      </c>
      <c r="J6172" s="10">
        <v>10.445676194740001</v>
      </c>
      <c r="K6172" s="10">
        <v>7.9208477463119999</v>
      </c>
      <c r="L6172" s="10">
        <v>1.5682778556850001</v>
      </c>
      <c r="M6172" s="10">
        <v>0</v>
      </c>
      <c r="N6172" s="10">
        <v>107.8522231984</v>
      </c>
    </row>
    <row r="6173" spans="1:14" x14ac:dyDescent="0.25">
      <c r="A6173" s="1" t="s">
        <v>6704</v>
      </c>
      <c r="B6173" s="7">
        <v>7.6649184481699995E-2</v>
      </c>
      <c r="C6173" s="7">
        <v>3.660355152592E-2</v>
      </c>
      <c r="D6173" s="7">
        <v>7.4821824006950005E-2</v>
      </c>
      <c r="E6173" s="7">
        <v>0.1337620776698</v>
      </c>
      <c r="F6173" s="7">
        <v>5.2342108862340003E-2</v>
      </c>
      <c r="G6173" s="7">
        <v>5.4334779789400003E-2</v>
      </c>
      <c r="H6173" s="7">
        <v>0.1063426003335</v>
      </c>
      <c r="I6173" s="7">
        <v>8.0646886323529995E-2</v>
      </c>
      <c r="J6173" s="7">
        <v>6.6595375714489993E-2</v>
      </c>
      <c r="K6173" s="7">
        <v>2.5209888195849999E-2</v>
      </c>
      <c r="L6173" s="7">
        <v>0.12005451920180001</v>
      </c>
      <c r="M6173" s="7">
        <v>0.34962805479589998</v>
      </c>
      <c r="N6173" s="7">
        <v>7.653822663366E-2</v>
      </c>
    </row>
    <row r="6174" spans="1:14" x14ac:dyDescent="0.25">
      <c r="B6174" s="10">
        <v>20.188078764749999</v>
      </c>
      <c r="C6174" s="10">
        <v>6.9649347720529997</v>
      </c>
      <c r="D6174" s="10">
        <v>13.668705726220001</v>
      </c>
      <c r="E6174" s="10">
        <v>21.88166555323</v>
      </c>
      <c r="F6174" s="10">
        <v>6.9087536555820002</v>
      </c>
      <c r="G6174" s="10">
        <v>5.6432496874920002</v>
      </c>
      <c r="H6174" s="10">
        <v>8.2127781852920005</v>
      </c>
      <c r="I6174" s="10">
        <v>5.6087355009550004</v>
      </c>
      <c r="J6174" s="10">
        <v>3.9725403295640001</v>
      </c>
      <c r="K6174" s="10">
        <v>0.87527675450260001</v>
      </c>
      <c r="L6174" s="10">
        <v>1.873191524353</v>
      </c>
      <c r="M6174" s="10">
        <v>2.0039685381460002</v>
      </c>
      <c r="N6174" s="10">
        <v>49.90292376515</v>
      </c>
    </row>
    <row r="6175" spans="1:14" x14ac:dyDescent="0.25">
      <c r="A6175" s="1" t="s">
        <v>6705</v>
      </c>
      <c r="B6175" s="7">
        <v>1</v>
      </c>
      <c r="C6175" s="7">
        <v>1</v>
      </c>
      <c r="D6175" s="7">
        <v>1</v>
      </c>
      <c r="E6175" s="7">
        <v>1</v>
      </c>
      <c r="F6175" s="7">
        <v>1</v>
      </c>
      <c r="G6175" s="7">
        <v>1</v>
      </c>
      <c r="H6175" s="7">
        <v>1</v>
      </c>
      <c r="I6175" s="7">
        <v>1</v>
      </c>
      <c r="J6175" s="7">
        <v>1</v>
      </c>
      <c r="K6175" s="7">
        <v>1</v>
      </c>
      <c r="L6175" s="7">
        <v>1</v>
      </c>
      <c r="M6175" s="7">
        <v>1</v>
      </c>
      <c r="N6175" s="7">
        <v>1</v>
      </c>
    </row>
    <row r="6176" spans="1:14" x14ac:dyDescent="0.25">
      <c r="B6176" s="10">
        <v>263.38282528730002</v>
      </c>
      <c r="C6176" s="10">
        <v>190.28030018129999</v>
      </c>
      <c r="D6176" s="10">
        <v>182.6834069823</v>
      </c>
      <c r="E6176" s="10">
        <v>163.5864658685</v>
      </c>
      <c r="F6176" s="10">
        <v>131.99226790329999</v>
      </c>
      <c r="G6176" s="10">
        <v>103.8607262119</v>
      </c>
      <c r="H6176" s="10">
        <v>77.229427901289995</v>
      </c>
      <c r="I6176" s="10">
        <v>69.546832576460005</v>
      </c>
      <c r="J6176" s="10">
        <v>59.651894548889999</v>
      </c>
      <c r="K6176" s="10">
        <v>34.719580971680003</v>
      </c>
      <c r="L6176" s="10">
        <v>15.602840582820001</v>
      </c>
      <c r="M6176" s="10">
        <v>5.7317154920969999</v>
      </c>
      <c r="N6176" s="10">
        <v>652</v>
      </c>
    </row>
    <row r="6177" spans="1:15" x14ac:dyDescent="0.25">
      <c r="A6177" s="1" t="s">
        <v>6706</v>
      </c>
    </row>
    <row r="6178" spans="1:15" x14ac:dyDescent="0.25">
      <c r="A6178" s="1" t="s">
        <v>6707</v>
      </c>
    </row>
    <row r="6182" spans="1:15" x14ac:dyDescent="0.25">
      <c r="A6182" s="3" t="s">
        <v>6708</v>
      </c>
    </row>
    <row r="6183" spans="1:15" x14ac:dyDescent="0.25">
      <c r="A6183" s="1" t="s">
        <v>6709</v>
      </c>
    </row>
    <row r="6184" spans="1:15" ht="105" x14ac:dyDescent="0.25">
      <c r="A6184" s="4" t="s">
        <v>6710</v>
      </c>
      <c r="B6184" s="4" t="s">
        <v>6711</v>
      </c>
      <c r="C6184" s="4" t="s">
        <v>6712</v>
      </c>
      <c r="D6184" s="4" t="s">
        <v>6713</v>
      </c>
      <c r="E6184" s="4" t="s">
        <v>6714</v>
      </c>
      <c r="F6184" s="4" t="s">
        <v>6715</v>
      </c>
      <c r="G6184" s="4" t="s">
        <v>6716</v>
      </c>
      <c r="H6184" s="4" t="s">
        <v>6717</v>
      </c>
      <c r="I6184" s="4" t="s">
        <v>6718</v>
      </c>
      <c r="J6184" s="4" t="s">
        <v>6719</v>
      </c>
      <c r="K6184" s="4" t="s">
        <v>6720</v>
      </c>
      <c r="L6184" s="4" t="s">
        <v>6721</v>
      </c>
      <c r="M6184" s="4" t="s">
        <v>6722</v>
      </c>
      <c r="N6184" s="4" t="s">
        <v>6723</v>
      </c>
      <c r="O6184" s="4" t="s">
        <v>6724</v>
      </c>
    </row>
    <row r="6185" spans="1:15" x14ac:dyDescent="0.25">
      <c r="A6185" s="1" t="s">
        <v>6725</v>
      </c>
      <c r="B6185" s="7">
        <v>0.2247940057127</v>
      </c>
      <c r="C6185" s="7">
        <v>0.2694704904704</v>
      </c>
      <c r="D6185" s="7">
        <v>0.2520917057084</v>
      </c>
      <c r="E6185" s="7">
        <v>0.2594039344977</v>
      </c>
      <c r="F6185" s="7">
        <v>0.2282694989721</v>
      </c>
      <c r="G6185" s="7">
        <v>0.23348131466829999</v>
      </c>
      <c r="H6185" s="7">
        <v>0.2085014260819</v>
      </c>
      <c r="I6185" s="7">
        <v>0.28916419329300003</v>
      </c>
      <c r="J6185" s="7">
        <v>0.21147228510239999</v>
      </c>
      <c r="K6185" s="7">
        <v>0.246651014705</v>
      </c>
      <c r="L6185" s="7">
        <v>0.26068579212240001</v>
      </c>
      <c r="O6185" s="7">
        <v>0.24925790252470001</v>
      </c>
    </row>
    <row r="6186" spans="1:15" x14ac:dyDescent="0.25">
      <c r="B6186" s="10">
        <v>48.920771262290003</v>
      </c>
      <c r="C6186" s="10">
        <v>63.465193053349999</v>
      </c>
      <c r="D6186" s="10">
        <v>50.130188130459999</v>
      </c>
      <c r="E6186" s="10">
        <v>114.0151503709</v>
      </c>
      <c r="F6186" s="10">
        <v>48.501002075220001</v>
      </c>
      <c r="G6186" s="10">
        <v>33.140576146599997</v>
      </c>
      <c r="H6186" s="10">
        <v>15.780195115690001</v>
      </c>
      <c r="I6186" s="10">
        <v>50.840249569809998</v>
      </c>
      <c r="J6186" s="10">
        <v>12.624943483539999</v>
      </c>
      <c r="K6186" s="10">
        <v>30.034324654470002</v>
      </c>
      <c r="L6186" s="10">
        <v>20.095863475990001</v>
      </c>
      <c r="M6186" s="10">
        <v>0</v>
      </c>
      <c r="N6186" s="10">
        <v>0</v>
      </c>
      <c r="O6186" s="10">
        <v>162.51615244609999</v>
      </c>
    </row>
    <row r="6187" spans="1:15" x14ac:dyDescent="0.25">
      <c r="A6187" s="1" t="s">
        <v>6726</v>
      </c>
      <c r="B6187" s="5">
        <v>0.49196755438000001</v>
      </c>
      <c r="C6187" s="6">
        <v>0.273869106596</v>
      </c>
      <c r="D6187" s="7">
        <v>0.3972094383134</v>
      </c>
      <c r="E6187" s="7">
        <v>0.3805912750123</v>
      </c>
      <c r="F6187" s="7">
        <v>0.39192393791160002</v>
      </c>
      <c r="G6187" s="7">
        <v>0.49281802566869998</v>
      </c>
      <c r="H6187" s="7">
        <v>0.49037254132539998</v>
      </c>
      <c r="I6187" s="7">
        <v>0.27663334678790003</v>
      </c>
      <c r="J6187" s="7">
        <v>0.26572838406249999</v>
      </c>
      <c r="K6187" s="7">
        <v>0.39987448893450001</v>
      </c>
      <c r="L6187" s="7">
        <v>0.392999738604</v>
      </c>
      <c r="O6187" s="7">
        <v>0.38428434213149998</v>
      </c>
    </row>
    <row r="6188" spans="1:15" x14ac:dyDescent="0.25">
      <c r="B6188" s="8">
        <v>107.0643859919</v>
      </c>
      <c r="C6188" s="9">
        <v>64.501147012879997</v>
      </c>
      <c r="D6188" s="10">
        <v>78.987858064950004</v>
      </c>
      <c r="E6188" s="10">
        <v>167.280313363</v>
      </c>
      <c r="F6188" s="10">
        <v>83.273077706739997</v>
      </c>
      <c r="G6188" s="10">
        <v>69.951093642290004</v>
      </c>
      <c r="H6188" s="10">
        <v>37.113292349639998</v>
      </c>
      <c r="I6188" s="10">
        <v>48.637102090219997</v>
      </c>
      <c r="J6188" s="10">
        <v>15.86404492266</v>
      </c>
      <c r="K6188" s="10">
        <v>48.692117630509998</v>
      </c>
      <c r="L6188" s="10">
        <v>30.295740434439999</v>
      </c>
      <c r="M6188" s="10">
        <v>0</v>
      </c>
      <c r="N6188" s="10">
        <v>0</v>
      </c>
      <c r="O6188" s="10">
        <v>250.5533910698</v>
      </c>
    </row>
    <row r="6189" spans="1:15" x14ac:dyDescent="0.25">
      <c r="A6189" s="1" t="s">
        <v>6727</v>
      </c>
      <c r="B6189" s="7">
        <v>7.0977402517449995E-2</v>
      </c>
      <c r="C6189" s="7">
        <v>7.2017996185500005E-2</v>
      </c>
      <c r="D6189" s="7">
        <v>4.4285290157770003E-2</v>
      </c>
      <c r="E6189" s="7">
        <v>7.5386743872160003E-2</v>
      </c>
      <c r="F6189" s="7">
        <v>3.8027922542279997E-2</v>
      </c>
      <c r="G6189" s="7">
        <v>8.4052890322339993E-2</v>
      </c>
      <c r="H6189" s="7">
        <v>4.6455030012840001E-2</v>
      </c>
      <c r="I6189" s="7">
        <v>8.1174823234800006E-2</v>
      </c>
      <c r="J6189" s="7">
        <v>4.5051024026509998E-2</v>
      </c>
      <c r="K6189" s="7">
        <v>5.6927702685459998E-2</v>
      </c>
      <c r="L6189" s="7">
        <v>2.4315402936339998E-2</v>
      </c>
      <c r="O6189" s="7">
        <v>6.3212320623850002E-2</v>
      </c>
    </row>
    <row r="6190" spans="1:15" x14ac:dyDescent="0.25">
      <c r="B6190" s="10">
        <v>15.446449572080001</v>
      </c>
      <c r="C6190" s="10">
        <v>16.96154567148</v>
      </c>
      <c r="D6190" s="10">
        <v>8.8064378031910007</v>
      </c>
      <c r="E6190" s="10">
        <v>33.134543449390002</v>
      </c>
      <c r="F6190" s="10">
        <v>8.0798895973639997</v>
      </c>
      <c r="G6190" s="10">
        <v>11.93055305529</v>
      </c>
      <c r="H6190" s="10">
        <v>3.5158965167949998</v>
      </c>
      <c r="I6190" s="10">
        <v>14.271989297999999</v>
      </c>
      <c r="J6190" s="10">
        <v>2.6895563734739998</v>
      </c>
      <c r="K6190" s="10">
        <v>6.9320010960960001</v>
      </c>
      <c r="L6190" s="10">
        <v>1.8744367070950001</v>
      </c>
      <c r="M6190" s="10">
        <v>0</v>
      </c>
      <c r="N6190" s="10">
        <v>0</v>
      </c>
      <c r="O6190" s="10">
        <v>41.214433046750003</v>
      </c>
    </row>
    <row r="6191" spans="1:15" x14ac:dyDescent="0.25">
      <c r="A6191" s="1" t="s">
        <v>6728</v>
      </c>
      <c r="B6191" s="7">
        <v>0.15381660319519999</v>
      </c>
      <c r="C6191" s="7">
        <v>0.1974524942849</v>
      </c>
      <c r="D6191" s="7">
        <v>0.2078064155506</v>
      </c>
      <c r="E6191" s="7">
        <v>0.18401719062550001</v>
      </c>
      <c r="F6191" s="7">
        <v>0.1902415764298</v>
      </c>
      <c r="G6191" s="7">
        <v>0.14942842434600001</v>
      </c>
      <c r="H6191" s="7">
        <v>0.16204639606900001</v>
      </c>
      <c r="I6191" s="7">
        <v>0.20798937005820001</v>
      </c>
      <c r="J6191" s="7">
        <v>0.1664212610759</v>
      </c>
      <c r="K6191" s="7">
        <v>0.18972331201949999</v>
      </c>
      <c r="L6191" s="7">
        <v>0.23637038918600001</v>
      </c>
      <c r="O6191" s="7">
        <v>0.18604558190090001</v>
      </c>
    </row>
    <row r="6192" spans="1:15" x14ac:dyDescent="0.25">
      <c r="B6192" s="10">
        <v>33.4743216902</v>
      </c>
      <c r="C6192" s="10">
        <v>46.50364738188</v>
      </c>
      <c r="D6192" s="10">
        <v>41.323750327269998</v>
      </c>
      <c r="E6192" s="10">
        <v>80.880606921489999</v>
      </c>
      <c r="F6192" s="10">
        <v>40.42111247786</v>
      </c>
      <c r="G6192" s="10">
        <v>21.210023091309999</v>
      </c>
      <c r="H6192" s="10">
        <v>12.2642985989</v>
      </c>
      <c r="I6192" s="10">
        <v>36.568260271809997</v>
      </c>
      <c r="J6192" s="10">
        <v>9.9353871100669995</v>
      </c>
      <c r="K6192" s="10">
        <v>23.10232355838</v>
      </c>
      <c r="L6192" s="10">
        <v>18.221426768890002</v>
      </c>
      <c r="M6192" s="10">
        <v>0</v>
      </c>
      <c r="N6192" s="10">
        <v>0</v>
      </c>
      <c r="O6192" s="10">
        <v>121.3017193994</v>
      </c>
    </row>
    <row r="6193" spans="1:15" x14ac:dyDescent="0.25">
      <c r="A6193" s="1" t="s">
        <v>6729</v>
      </c>
      <c r="B6193" s="7">
        <v>0.21361593249960001</v>
      </c>
      <c r="C6193" s="7">
        <v>0.37106155589130002</v>
      </c>
      <c r="D6193" s="7">
        <v>0.27732324425929999</v>
      </c>
      <c r="E6193" s="7">
        <v>0.29043466506049997</v>
      </c>
      <c r="F6193" s="7">
        <v>0.28885390131639999</v>
      </c>
      <c r="G6193" s="7">
        <v>0.23251924118549999</v>
      </c>
      <c r="H6193" s="7">
        <v>0.17816379609870001</v>
      </c>
      <c r="I6193" s="7">
        <v>0.3397451013635</v>
      </c>
      <c r="J6193" s="7">
        <v>0.46328891290300001</v>
      </c>
      <c r="K6193" s="7">
        <v>0.28674664732089999</v>
      </c>
      <c r="L6193" s="7">
        <v>0.26243808717639999</v>
      </c>
      <c r="O6193" s="7">
        <v>0.28991952871010002</v>
      </c>
    </row>
    <row r="6194" spans="1:15" x14ac:dyDescent="0.25">
      <c r="B6194" s="10">
        <v>46.48814428419</v>
      </c>
      <c r="C6194" s="10">
        <v>87.39173346295</v>
      </c>
      <c r="D6194" s="10">
        <v>55.147654971839998</v>
      </c>
      <c r="E6194" s="10">
        <v>127.65400830910001</v>
      </c>
      <c r="F6194" s="10">
        <v>61.373524409849999</v>
      </c>
      <c r="G6194" s="10">
        <v>33.004018454350003</v>
      </c>
      <c r="H6194" s="10">
        <v>13.484125829850001</v>
      </c>
      <c r="I6194" s="10">
        <v>59.733280067419997</v>
      </c>
      <c r="J6194" s="10">
        <v>27.65845339553</v>
      </c>
      <c r="K6194" s="10">
        <v>34.91670978738</v>
      </c>
      <c r="L6194" s="10">
        <v>20.230945184469999</v>
      </c>
      <c r="M6194" s="10">
        <v>0</v>
      </c>
      <c r="N6194" s="10">
        <v>0</v>
      </c>
      <c r="O6194" s="10">
        <v>189.02753271899999</v>
      </c>
    </row>
    <row r="6195" spans="1:15" x14ac:dyDescent="0.25">
      <c r="A6195" s="1" t="s">
        <v>6730</v>
      </c>
      <c r="B6195" s="7">
        <v>0.23923747059200001</v>
      </c>
      <c r="C6195" s="7">
        <v>0.17052710806179999</v>
      </c>
      <c r="D6195" s="7">
        <v>0.25382521778020001</v>
      </c>
      <c r="E6195" s="7">
        <v>0.2206667841419</v>
      </c>
      <c r="F6195" s="7">
        <v>0.21514336287989999</v>
      </c>
      <c r="G6195" s="7">
        <v>0.22124521834649999</v>
      </c>
      <c r="H6195" s="7">
        <v>0.27298096975199998</v>
      </c>
      <c r="I6195" s="7">
        <v>0.18210914111599999</v>
      </c>
      <c r="J6195" s="7">
        <v>0.13641787336309999</v>
      </c>
      <c r="K6195" s="7">
        <v>0.27566476203000001</v>
      </c>
      <c r="L6195" s="7">
        <v>0.21932759047370001</v>
      </c>
      <c r="O6195" s="7">
        <v>0.21886682188859999</v>
      </c>
    </row>
    <row r="6196" spans="1:15" x14ac:dyDescent="0.25">
      <c r="B6196" s="10">
        <v>52.064028749759999</v>
      </c>
      <c r="C6196" s="10">
        <v>40.162230064879999</v>
      </c>
      <c r="D6196" s="10">
        <v>50.474909056690002</v>
      </c>
      <c r="E6196" s="10">
        <v>96.989109376889999</v>
      </c>
      <c r="F6196" s="10">
        <v>45.712058494449998</v>
      </c>
      <c r="G6196" s="10">
        <v>31.403772143809999</v>
      </c>
      <c r="H6196" s="10">
        <v>20.66025660595</v>
      </c>
      <c r="I6196" s="10">
        <v>32.01805202037</v>
      </c>
      <c r="J6196" s="10">
        <v>8.1441780445129996</v>
      </c>
      <c r="K6196" s="10">
        <v>33.5672852127</v>
      </c>
      <c r="L6196" s="10">
        <v>16.907623843989999</v>
      </c>
      <c r="M6196" s="10">
        <v>0</v>
      </c>
      <c r="N6196" s="10">
        <v>0</v>
      </c>
      <c r="O6196" s="10">
        <v>142.70116787129999</v>
      </c>
    </row>
    <row r="6197" spans="1:15" x14ac:dyDescent="0.25">
      <c r="A6197" s="1" t="s">
        <v>6731</v>
      </c>
      <c r="B6197" s="5">
        <v>0.25273008378810002</v>
      </c>
      <c r="C6197" s="7">
        <v>0.10334199853419999</v>
      </c>
      <c r="D6197" s="7">
        <v>0.14338422053319999</v>
      </c>
      <c r="E6197" s="7">
        <v>0.15992449087050001</v>
      </c>
      <c r="F6197" s="7">
        <v>0.1767805750316</v>
      </c>
      <c r="G6197" s="5">
        <v>0.27157280732220002</v>
      </c>
      <c r="H6197" s="7">
        <v>0.2173915715734</v>
      </c>
      <c r="I6197" s="7">
        <v>9.4524205671850006E-2</v>
      </c>
      <c r="J6197" s="7">
        <v>0.1293105106994</v>
      </c>
      <c r="K6197" s="7">
        <v>0.1242097269046</v>
      </c>
      <c r="L6197" s="7">
        <v>0.17367214813029999</v>
      </c>
      <c r="O6197" s="7">
        <v>0.16541752024299999</v>
      </c>
    </row>
    <row r="6198" spans="1:15" x14ac:dyDescent="0.25">
      <c r="B6198" s="8">
        <v>55.000357242169997</v>
      </c>
      <c r="C6198" s="10">
        <v>24.338916948000001</v>
      </c>
      <c r="D6198" s="10">
        <v>28.512949008260001</v>
      </c>
      <c r="E6198" s="10">
        <v>70.29120398613</v>
      </c>
      <c r="F6198" s="10">
        <v>37.561019212289999</v>
      </c>
      <c r="G6198" s="8">
        <v>38.547321498480002</v>
      </c>
      <c r="H6198" s="10">
        <v>16.453035743689998</v>
      </c>
      <c r="I6198" s="10">
        <v>16.619050069850001</v>
      </c>
      <c r="J6198" s="10">
        <v>7.719866878146</v>
      </c>
      <c r="K6198" s="10">
        <v>15.12483241781</v>
      </c>
      <c r="L6198" s="10">
        <v>13.38811659045</v>
      </c>
      <c r="M6198" s="10">
        <v>0</v>
      </c>
      <c r="N6198" s="10">
        <v>0</v>
      </c>
      <c r="O6198" s="10">
        <v>107.8522231984</v>
      </c>
    </row>
    <row r="6199" spans="1:15" x14ac:dyDescent="0.25">
      <c r="A6199" s="1" t="s">
        <v>6732</v>
      </c>
      <c r="B6199" s="7">
        <v>6.9622507407719997E-2</v>
      </c>
      <c r="C6199" s="7">
        <v>8.5598847042280005E-2</v>
      </c>
      <c r="D6199" s="7">
        <v>7.3375611718889996E-2</v>
      </c>
      <c r="E6199" s="7">
        <v>6.9570125429439994E-2</v>
      </c>
      <c r="F6199" s="7">
        <v>9.0952661799949999E-2</v>
      </c>
      <c r="G6199" s="7">
        <v>4.1181418477440002E-2</v>
      </c>
      <c r="H6199" s="7">
        <v>0.1229622364941</v>
      </c>
      <c r="I6199" s="7">
        <v>9.4457358555639997E-2</v>
      </c>
      <c r="J6199" s="7">
        <v>5.9510417932019999E-2</v>
      </c>
      <c r="K6199" s="7">
        <v>6.6727849039599996E-2</v>
      </c>
      <c r="L6199" s="7">
        <v>8.3876382097149996E-2</v>
      </c>
      <c r="O6199" s="7">
        <v>7.653822663366E-2</v>
      </c>
    </row>
    <row r="6200" spans="1:15" x14ac:dyDescent="0.25">
      <c r="B6200" s="10">
        <v>15.15159066987</v>
      </c>
      <c r="C6200" s="10">
        <v>20.160082624259999</v>
      </c>
      <c r="D6200" s="10">
        <v>14.59125047101</v>
      </c>
      <c r="E6200" s="10">
        <v>30.57797996595</v>
      </c>
      <c r="F6200" s="10">
        <v>19.3249437992</v>
      </c>
      <c r="G6200" s="10">
        <v>5.8453325775350002</v>
      </c>
      <c r="H6200" s="10">
        <v>9.3062580923400002</v>
      </c>
      <c r="I6200" s="10">
        <v>16.607297148330002</v>
      </c>
      <c r="J6200" s="10">
        <v>3.5527854759299999</v>
      </c>
      <c r="K6200" s="10">
        <v>8.1253502400829998</v>
      </c>
      <c r="L6200" s="10">
        <v>6.46590023093</v>
      </c>
      <c r="M6200" s="10">
        <v>0</v>
      </c>
      <c r="N6200" s="10">
        <v>0</v>
      </c>
      <c r="O6200" s="10">
        <v>49.90292376515</v>
      </c>
    </row>
    <row r="6201" spans="1:15" x14ac:dyDescent="0.25">
      <c r="A6201" s="1" t="s">
        <v>6733</v>
      </c>
      <c r="B6201" s="7">
        <v>1</v>
      </c>
      <c r="C6201" s="7">
        <v>1</v>
      </c>
      <c r="D6201" s="7">
        <v>1</v>
      </c>
      <c r="E6201" s="7">
        <v>1</v>
      </c>
      <c r="F6201" s="7">
        <v>1</v>
      </c>
      <c r="G6201" s="7">
        <v>1</v>
      </c>
      <c r="H6201" s="7">
        <v>1</v>
      </c>
      <c r="I6201" s="7">
        <v>1</v>
      </c>
      <c r="J6201" s="7">
        <v>1</v>
      </c>
      <c r="K6201" s="7">
        <v>1</v>
      </c>
      <c r="L6201" s="7">
        <v>1</v>
      </c>
      <c r="O6201" s="7">
        <v>1</v>
      </c>
    </row>
    <row r="6202" spans="1:15" x14ac:dyDescent="0.25">
      <c r="B6202" s="10">
        <v>217.6248922083</v>
      </c>
      <c r="C6202" s="10">
        <v>235.51815615340001</v>
      </c>
      <c r="D6202" s="10">
        <v>198.85695163829999</v>
      </c>
      <c r="E6202" s="10">
        <v>439.527452009</v>
      </c>
      <c r="F6202" s="10">
        <v>212.472547991</v>
      </c>
      <c r="G6202" s="10">
        <v>141.94102082079999</v>
      </c>
      <c r="H6202" s="10">
        <v>75.68387138752</v>
      </c>
      <c r="I6202" s="10">
        <v>175.81792887579999</v>
      </c>
      <c r="J6202" s="10">
        <v>59.700227277659998</v>
      </c>
      <c r="K6202" s="10">
        <v>121.7685023124</v>
      </c>
      <c r="L6202" s="10">
        <v>77.088449325829998</v>
      </c>
      <c r="M6202" s="10">
        <v>0</v>
      </c>
      <c r="N6202" s="10">
        <v>0</v>
      </c>
      <c r="O6202" s="10">
        <v>652</v>
      </c>
    </row>
    <row r="6203" spans="1:15" x14ac:dyDescent="0.25">
      <c r="A6203" s="1" t="s">
        <v>6734</v>
      </c>
    </row>
    <row r="6204" spans="1:15" x14ac:dyDescent="0.25">
      <c r="A6204" s="1" t="s">
        <v>6735</v>
      </c>
    </row>
    <row r="6208" spans="1:15" x14ac:dyDescent="0.25">
      <c r="A6208" s="3" t="s">
        <v>6736</v>
      </c>
    </row>
    <row r="6209" spans="1:13" x14ac:dyDescent="0.25">
      <c r="A6209" s="1" t="s">
        <v>6737</v>
      </c>
    </row>
    <row r="6210" spans="1:13" ht="30" x14ac:dyDescent="0.25">
      <c r="A6210" s="4" t="s">
        <v>6738</v>
      </c>
      <c r="B6210" s="4" t="s">
        <v>6739</v>
      </c>
      <c r="C6210" s="4" t="s">
        <v>6740</v>
      </c>
      <c r="D6210" s="4" t="s">
        <v>6741</v>
      </c>
      <c r="E6210" s="4" t="s">
        <v>6742</v>
      </c>
      <c r="F6210" s="4" t="s">
        <v>6743</v>
      </c>
      <c r="G6210" s="4" t="s">
        <v>6744</v>
      </c>
      <c r="H6210" s="4" t="s">
        <v>6745</v>
      </c>
      <c r="I6210" s="4" t="s">
        <v>6746</v>
      </c>
      <c r="J6210" s="4" t="s">
        <v>6747</v>
      </c>
      <c r="K6210" s="4" t="s">
        <v>6748</v>
      </c>
      <c r="L6210" s="4" t="s">
        <v>6749</v>
      </c>
      <c r="M6210" s="4" t="s">
        <v>6750</v>
      </c>
    </row>
    <row r="6211" spans="1:13" x14ac:dyDescent="0.25">
      <c r="A6211" s="1" t="s">
        <v>6751</v>
      </c>
      <c r="B6211" s="6">
        <v>1.391413752395E-2</v>
      </c>
      <c r="C6211" s="7">
        <v>0.1149373945586</v>
      </c>
      <c r="D6211" s="6">
        <v>5.6187445014319999E-2</v>
      </c>
      <c r="E6211" s="7">
        <v>5.7313231180149998E-2</v>
      </c>
      <c r="F6211" s="6">
        <v>9.1031045372929997E-2</v>
      </c>
      <c r="G6211" s="7">
        <v>0.15625771899829999</v>
      </c>
      <c r="H6211" s="7">
        <v>0.23804833328</v>
      </c>
      <c r="I6211" s="7">
        <v>0.30814134882869998</v>
      </c>
      <c r="J6211" s="7">
        <v>0.35519463857669997</v>
      </c>
      <c r="K6211" s="5">
        <v>0.51003152564900001</v>
      </c>
      <c r="L6211" s="7">
        <v>0.23665968414989999</v>
      </c>
      <c r="M6211" s="7">
        <v>0.24925790252470001</v>
      </c>
    </row>
    <row r="6212" spans="1:13" x14ac:dyDescent="0.25">
      <c r="B6212" s="9">
        <v>0.9877957920521</v>
      </c>
      <c r="C6212" s="10">
        <v>2.9423850797319999</v>
      </c>
      <c r="D6212" s="9">
        <v>1.8919540537449999</v>
      </c>
      <c r="E6212" s="10">
        <v>0.90491325183089999</v>
      </c>
      <c r="F6212" s="9">
        <v>6.491121717235</v>
      </c>
      <c r="G6212" s="10">
        <v>7.016727670042</v>
      </c>
      <c r="H6212" s="10">
        <v>16.879634789690002</v>
      </c>
      <c r="I6212" s="10">
        <v>33.457773472100001</v>
      </c>
      <c r="J6212" s="10">
        <v>22.205291070729999</v>
      </c>
      <c r="K6212" s="8">
        <v>64.882588086539997</v>
      </c>
      <c r="L6212" s="10">
        <v>4.8559674624099998</v>
      </c>
      <c r="M6212" s="10">
        <v>162.51615244609999</v>
      </c>
    </row>
    <row r="6213" spans="1:13" x14ac:dyDescent="0.25">
      <c r="A6213" s="1" t="s">
        <v>6752</v>
      </c>
      <c r="B6213" s="5">
        <v>0.70300665180169997</v>
      </c>
      <c r="C6213" s="5">
        <v>0.80463416077299998</v>
      </c>
      <c r="D6213" s="5">
        <v>0.71090091283839996</v>
      </c>
      <c r="E6213" s="5">
        <v>0.84170593102689995</v>
      </c>
      <c r="F6213" s="7">
        <v>0.48494518798769998</v>
      </c>
      <c r="G6213" s="7">
        <v>0.52536206710709998</v>
      </c>
      <c r="H6213" s="7">
        <v>0.4095873683122</v>
      </c>
      <c r="I6213" s="6">
        <v>0.17463802503020001</v>
      </c>
      <c r="J6213" s="6">
        <v>0.2181382023838</v>
      </c>
      <c r="K6213" s="6">
        <v>0.1197164306306</v>
      </c>
      <c r="L6213" s="7">
        <v>0.37900158532279998</v>
      </c>
      <c r="M6213" s="7">
        <v>0.38428434213149998</v>
      </c>
    </row>
    <row r="6214" spans="1:13" x14ac:dyDescent="0.25">
      <c r="B6214" s="8">
        <v>49.908017025079999</v>
      </c>
      <c r="C6214" s="8">
        <v>20.598548961319999</v>
      </c>
      <c r="D6214" s="8">
        <v>23.937587187190001</v>
      </c>
      <c r="E6214" s="8">
        <v>13.2896162971</v>
      </c>
      <c r="F6214" s="10">
        <v>34.579831842200001</v>
      </c>
      <c r="G6214" s="10">
        <v>23.591298891939999</v>
      </c>
      <c r="H6214" s="10">
        <v>29.043199321420001</v>
      </c>
      <c r="I6214" s="9">
        <v>18.96207536991</v>
      </c>
      <c r="J6214" s="9">
        <v>13.637092882339999</v>
      </c>
      <c r="K6214" s="9">
        <v>15.229473993619999</v>
      </c>
      <c r="L6214" s="10">
        <v>7.7766492976609998</v>
      </c>
      <c r="M6214" s="10">
        <v>250.5533910698</v>
      </c>
    </row>
    <row r="6215" spans="1:13" x14ac:dyDescent="0.25">
      <c r="A6215" s="1" t="s">
        <v>6753</v>
      </c>
      <c r="B6215" s="7">
        <v>1.391413752395E-2</v>
      </c>
      <c r="C6215" s="7">
        <v>4.8888525887680001E-2</v>
      </c>
      <c r="D6215" s="7">
        <v>0</v>
      </c>
      <c r="E6215" s="7">
        <v>0</v>
      </c>
      <c r="F6215" s="7">
        <v>0</v>
      </c>
      <c r="G6215" s="7">
        <v>4.5808041224539998E-2</v>
      </c>
      <c r="H6215" s="6">
        <v>5.0959684147880002E-3</v>
      </c>
      <c r="I6215" s="7">
        <v>3.0667957580259999E-2</v>
      </c>
      <c r="J6215" s="7">
        <v>7.9292586851750002E-2</v>
      </c>
      <c r="K6215" s="5">
        <v>0.202218920686</v>
      </c>
      <c r="L6215" s="7">
        <v>0.1240299701192</v>
      </c>
      <c r="M6215" s="7">
        <v>6.3212320623850002E-2</v>
      </c>
    </row>
    <row r="6216" spans="1:13" x14ac:dyDescent="0.25">
      <c r="B6216" s="10">
        <v>0.9877957920521</v>
      </c>
      <c r="C6216" s="10">
        <v>1.2515410645459999</v>
      </c>
      <c r="D6216" s="10">
        <v>0</v>
      </c>
      <c r="E6216" s="10">
        <v>0</v>
      </c>
      <c r="F6216" s="10">
        <v>0</v>
      </c>
      <c r="G6216" s="10">
        <v>2.0570027031699998</v>
      </c>
      <c r="H6216" s="9">
        <v>0.36134714558269998</v>
      </c>
      <c r="I6216" s="10">
        <v>3.329905517297</v>
      </c>
      <c r="J6216" s="10">
        <v>4.957042645265</v>
      </c>
      <c r="K6216" s="8">
        <v>25.724854787120002</v>
      </c>
      <c r="L6216" s="10">
        <v>2.5449433917139999</v>
      </c>
      <c r="M6216" s="10">
        <v>41.214433046750003</v>
      </c>
    </row>
    <row r="6217" spans="1:13" x14ac:dyDescent="0.25">
      <c r="A6217" s="1" t="s">
        <v>6754</v>
      </c>
      <c r="B6217" s="6">
        <v>0</v>
      </c>
      <c r="C6217" s="7">
        <v>6.6048868670890007E-2</v>
      </c>
      <c r="D6217" s="7">
        <v>5.6187445014319999E-2</v>
      </c>
      <c r="E6217" s="7">
        <v>5.7313231180149998E-2</v>
      </c>
      <c r="F6217" s="7">
        <v>9.1031045372929997E-2</v>
      </c>
      <c r="G6217" s="7">
        <v>0.11044967777380001</v>
      </c>
      <c r="H6217" s="7">
        <v>0.23295236486519999</v>
      </c>
      <c r="I6217" s="7">
        <v>0.27747339124850001</v>
      </c>
      <c r="J6217" s="7">
        <v>0.27590205172490001</v>
      </c>
      <c r="K6217" s="5">
        <v>0.307812604963</v>
      </c>
      <c r="L6217" s="7">
        <v>0.1126297140307</v>
      </c>
      <c r="M6217" s="7">
        <v>0.18604558190090001</v>
      </c>
    </row>
    <row r="6218" spans="1:13" x14ac:dyDescent="0.25">
      <c r="B6218" s="9">
        <v>0</v>
      </c>
      <c r="C6218" s="10">
        <v>1.690844015186</v>
      </c>
      <c r="D6218" s="10">
        <v>1.8919540537449999</v>
      </c>
      <c r="E6218" s="10">
        <v>0.90491325183089999</v>
      </c>
      <c r="F6218" s="10">
        <v>6.491121717235</v>
      </c>
      <c r="G6218" s="10">
        <v>4.9597249668719998</v>
      </c>
      <c r="H6218" s="10">
        <v>16.51828764411</v>
      </c>
      <c r="I6218" s="10">
        <v>30.127867954799999</v>
      </c>
      <c r="J6218" s="10">
        <v>17.248248425460002</v>
      </c>
      <c r="K6218" s="8">
        <v>39.157733299420002</v>
      </c>
      <c r="L6218" s="10">
        <v>2.3110240706949998</v>
      </c>
      <c r="M6218" s="10">
        <v>121.3017193994</v>
      </c>
    </row>
    <row r="6219" spans="1:13" x14ac:dyDescent="0.25">
      <c r="A6219" s="1" t="s">
        <v>6755</v>
      </c>
      <c r="B6219" s="7">
        <v>0.1320271904566</v>
      </c>
      <c r="C6219" s="7">
        <v>8.0428444668429994E-2</v>
      </c>
      <c r="D6219" s="7">
        <v>0.23291164214730001</v>
      </c>
      <c r="E6219" s="7">
        <v>0.100980837793</v>
      </c>
      <c r="F6219" s="7">
        <v>0.35031184164930002</v>
      </c>
      <c r="G6219" s="7">
        <v>0.25567035142290001</v>
      </c>
      <c r="H6219" s="7">
        <v>0.28676861698599998</v>
      </c>
      <c r="I6219" s="5">
        <v>0.42257836191390002</v>
      </c>
      <c r="J6219" s="7">
        <v>0.33935508461050001</v>
      </c>
      <c r="K6219" s="7">
        <v>0.3136882053026</v>
      </c>
      <c r="L6219" s="7">
        <v>0.2125079451653</v>
      </c>
      <c r="M6219" s="7">
        <v>0.28991952871010002</v>
      </c>
    </row>
    <row r="6220" spans="1:13" x14ac:dyDescent="0.25">
      <c r="B6220" s="10">
        <v>9.3729060062110001</v>
      </c>
      <c r="C6220" s="10">
        <v>2.0589596317829999</v>
      </c>
      <c r="D6220" s="10">
        <v>7.84264394675</v>
      </c>
      <c r="E6220" s="10">
        <v>1.594377012397</v>
      </c>
      <c r="F6220" s="10">
        <v>24.979574757369999</v>
      </c>
      <c r="G6220" s="10">
        <v>11.480835895589999</v>
      </c>
      <c r="H6220" s="10">
        <v>20.334313864639999</v>
      </c>
      <c r="I6220" s="8">
        <v>45.883264809689997</v>
      </c>
      <c r="J6220" s="10">
        <v>21.215068054810001</v>
      </c>
      <c r="K6220" s="10">
        <v>39.905185441930001</v>
      </c>
      <c r="L6220" s="10">
        <v>4.3604032978109997</v>
      </c>
      <c r="M6220" s="10">
        <v>189.02753271899999</v>
      </c>
    </row>
    <row r="6221" spans="1:13" x14ac:dyDescent="0.25">
      <c r="A6221" s="1" t="s">
        <v>6756</v>
      </c>
      <c r="B6221" s="7">
        <v>0.20925828418260001</v>
      </c>
      <c r="C6221" s="7">
        <v>0.3473286941034</v>
      </c>
      <c r="D6221" s="5">
        <v>0.45506301910019997</v>
      </c>
      <c r="E6221" s="7">
        <v>0.20899006263690001</v>
      </c>
      <c r="F6221" s="7">
        <v>0.27331119380059998</v>
      </c>
      <c r="G6221" s="5">
        <v>0.41708557016879999</v>
      </c>
      <c r="H6221" s="7">
        <v>0.34046446376689998</v>
      </c>
      <c r="I6221" s="6">
        <v>0.1004161013295</v>
      </c>
      <c r="J6221" s="7">
        <v>0.19782422920080001</v>
      </c>
      <c r="K6221" s="6">
        <v>9.0211447909120002E-2</v>
      </c>
      <c r="L6221" s="7">
        <v>0.15717263701350001</v>
      </c>
      <c r="M6221" s="7">
        <v>0.21886682188859999</v>
      </c>
    </row>
    <row r="6222" spans="1:13" x14ac:dyDescent="0.25">
      <c r="B6222" s="10">
        <v>14.855714356129999</v>
      </c>
      <c r="C6222" s="10">
        <v>8.8915776385730005</v>
      </c>
      <c r="D6222" s="8">
        <v>15.32296625121</v>
      </c>
      <c r="E6222" s="10">
        <v>3.299724571219</v>
      </c>
      <c r="F6222" s="10">
        <v>19.48891412127</v>
      </c>
      <c r="G6222" s="8">
        <v>18.729160259979999</v>
      </c>
      <c r="H6222" s="10">
        <v>24.141802330929998</v>
      </c>
      <c r="I6222" s="9">
        <v>10.903110484859999</v>
      </c>
      <c r="J6222" s="10">
        <v>12.367147792120001</v>
      </c>
      <c r="K6222" s="9">
        <v>11.47605965715</v>
      </c>
      <c r="L6222" s="10">
        <v>3.224990407895</v>
      </c>
      <c r="M6222" s="10">
        <v>142.70116787129999</v>
      </c>
    </row>
    <row r="6223" spans="1:13" x14ac:dyDescent="0.25">
      <c r="A6223" s="1" t="s">
        <v>6757</v>
      </c>
      <c r="B6223" s="5">
        <v>0.49374836761910001</v>
      </c>
      <c r="C6223" s="5">
        <v>0.45730546666959998</v>
      </c>
      <c r="D6223" s="7">
        <v>0.25583789373819998</v>
      </c>
      <c r="E6223" s="5">
        <v>0.63271586839000005</v>
      </c>
      <c r="F6223" s="7">
        <v>0.21163399418709999</v>
      </c>
      <c r="G6223" s="7">
        <v>0.10827649693829999</v>
      </c>
      <c r="H6223" s="7">
        <v>6.9122904545380004E-2</v>
      </c>
      <c r="I6223" s="6">
        <v>7.4221923700790005E-2</v>
      </c>
      <c r="J6223" s="6">
        <v>2.031397318296E-2</v>
      </c>
      <c r="K6223" s="6">
        <v>2.950498272151E-2</v>
      </c>
      <c r="L6223" s="7">
        <v>0.2218289483093</v>
      </c>
      <c r="M6223" s="7">
        <v>0.16541752024299999</v>
      </c>
    </row>
    <row r="6224" spans="1:13" x14ac:dyDescent="0.25">
      <c r="B6224" s="8">
        <v>35.052302668949999</v>
      </c>
      <c r="C6224" s="8">
        <v>11.70697132275</v>
      </c>
      <c r="D6224" s="10">
        <v>8.6146209359789996</v>
      </c>
      <c r="E6224" s="8">
        <v>9.9898917258769995</v>
      </c>
      <c r="F6224" s="10">
        <v>15.090917720929999</v>
      </c>
      <c r="G6224" s="10">
        <v>4.862138631953</v>
      </c>
      <c r="H6224" s="10">
        <v>4.9013969904870001</v>
      </c>
      <c r="I6224" s="9">
        <v>8.0589648850549995</v>
      </c>
      <c r="J6224" s="9">
        <v>1.2699450902139999</v>
      </c>
      <c r="K6224" s="9">
        <v>3.7534143364650001</v>
      </c>
      <c r="L6224" s="10">
        <v>4.5516588897670003</v>
      </c>
      <c r="M6224" s="10">
        <v>107.8522231984</v>
      </c>
    </row>
    <row r="6225" spans="1:13" x14ac:dyDescent="0.25">
      <c r="A6225" s="1" t="s">
        <v>6758</v>
      </c>
      <c r="B6225" s="7">
        <v>0.15105202021780001</v>
      </c>
      <c r="C6225" s="7">
        <v>0</v>
      </c>
      <c r="D6225" s="7">
        <v>0</v>
      </c>
      <c r="E6225" s="7">
        <v>0</v>
      </c>
      <c r="F6225" s="7">
        <v>7.3711924990089994E-2</v>
      </c>
      <c r="G6225" s="7">
        <v>6.2709862471630004E-2</v>
      </c>
      <c r="H6225" s="7">
        <v>6.5595681421839996E-2</v>
      </c>
      <c r="I6225" s="7">
        <v>9.4642264227149997E-2</v>
      </c>
      <c r="J6225" s="7">
        <v>8.7312074428979994E-2</v>
      </c>
      <c r="K6225" s="7">
        <v>5.6563838417749999E-2</v>
      </c>
      <c r="L6225" s="7">
        <v>0.1718307853619</v>
      </c>
      <c r="M6225" s="7">
        <v>7.653822663366E-2</v>
      </c>
    </row>
    <row r="6226" spans="1:13" x14ac:dyDescent="0.25">
      <c r="B6226" s="10">
        <v>10.72352128871</v>
      </c>
      <c r="C6226" s="10">
        <v>0</v>
      </c>
      <c r="D6226" s="10">
        <v>0</v>
      </c>
      <c r="E6226" s="10">
        <v>0</v>
      </c>
      <c r="F6226" s="10">
        <v>5.2561527241860002</v>
      </c>
      <c r="G6226" s="10">
        <v>2.8159762603090002</v>
      </c>
      <c r="H6226" s="10">
        <v>4.6512871185679998</v>
      </c>
      <c r="I6226" s="10">
        <v>10.27619126558</v>
      </c>
      <c r="J6226" s="10">
        <v>5.4583876447390001</v>
      </c>
      <c r="K6226" s="10">
        <v>7.1956497669079997</v>
      </c>
      <c r="L6226" s="10">
        <v>3.5257576961399999</v>
      </c>
      <c r="M6226" s="10">
        <v>49.90292376515</v>
      </c>
    </row>
    <row r="6227" spans="1:13" x14ac:dyDescent="0.25">
      <c r="A6227" s="1" t="s">
        <v>6759</v>
      </c>
      <c r="B6227" s="7">
        <v>1</v>
      </c>
      <c r="C6227" s="7">
        <v>1</v>
      </c>
      <c r="D6227" s="7">
        <v>1</v>
      </c>
      <c r="E6227" s="7">
        <v>1</v>
      </c>
      <c r="F6227" s="7">
        <v>1</v>
      </c>
      <c r="G6227" s="7">
        <v>1</v>
      </c>
      <c r="H6227" s="7">
        <v>1</v>
      </c>
      <c r="I6227" s="7">
        <v>1</v>
      </c>
      <c r="J6227" s="7">
        <v>1</v>
      </c>
      <c r="K6227" s="7">
        <v>1</v>
      </c>
      <c r="L6227" s="7">
        <v>1</v>
      </c>
      <c r="M6227" s="7">
        <v>1</v>
      </c>
    </row>
    <row r="6228" spans="1:13" x14ac:dyDescent="0.25">
      <c r="B6228" s="10">
        <v>70.992240112049998</v>
      </c>
      <c r="C6228" s="10">
        <v>25.59989367284</v>
      </c>
      <c r="D6228" s="10">
        <v>33.67218518768</v>
      </c>
      <c r="E6228" s="10">
        <v>15.788906561319999</v>
      </c>
      <c r="F6228" s="10">
        <v>71.30668104099</v>
      </c>
      <c r="G6228" s="10">
        <v>44.904838717879997</v>
      </c>
      <c r="H6228" s="10">
        <v>70.908435094309993</v>
      </c>
      <c r="I6228" s="10">
        <v>108.57930491729999</v>
      </c>
      <c r="J6228" s="10">
        <v>62.515839652620002</v>
      </c>
      <c r="K6228" s="10">
        <v>127.212897289</v>
      </c>
      <c r="L6228" s="10">
        <v>20.51877775402</v>
      </c>
      <c r="M6228" s="10">
        <v>652</v>
      </c>
    </row>
    <row r="6229" spans="1:13" x14ac:dyDescent="0.25">
      <c r="A6229" s="1" t="s">
        <v>6760</v>
      </c>
    </row>
    <row r="6230" spans="1:13" x14ac:dyDescent="0.25">
      <c r="A6230" s="1" t="s">
        <v>6761</v>
      </c>
    </row>
    <row r="6234" spans="1:13" x14ac:dyDescent="0.25">
      <c r="A6234" s="3" t="s">
        <v>6762</v>
      </c>
    </row>
    <row r="6235" spans="1:13" x14ac:dyDescent="0.25">
      <c r="A6235" s="1" t="s">
        <v>6763</v>
      </c>
    </row>
    <row r="6236" spans="1:13" ht="45" x14ac:dyDescent="0.25">
      <c r="A6236" s="4" t="s">
        <v>6764</v>
      </c>
      <c r="B6236" s="4" t="s">
        <v>6765</v>
      </c>
      <c r="C6236" s="4" t="s">
        <v>6766</v>
      </c>
      <c r="D6236" s="4" t="s">
        <v>6767</v>
      </c>
      <c r="E6236" s="4" t="s">
        <v>6768</v>
      </c>
      <c r="F6236" s="4" t="s">
        <v>6769</v>
      </c>
      <c r="G6236" s="4" t="s">
        <v>6770</v>
      </c>
      <c r="H6236" s="4" t="s">
        <v>6771</v>
      </c>
      <c r="I6236" s="4" t="s">
        <v>6772</v>
      </c>
    </row>
    <row r="6237" spans="1:13" x14ac:dyDescent="0.25">
      <c r="A6237" s="1" t="s">
        <v>6773</v>
      </c>
      <c r="B6237" s="5">
        <v>0.42411106621939998</v>
      </c>
      <c r="C6237" s="6">
        <v>6.3034030543299993E-2</v>
      </c>
      <c r="D6237" s="5">
        <v>0.61699102009280005</v>
      </c>
      <c r="E6237" s="5">
        <v>0.38193571673339999</v>
      </c>
      <c r="F6237" s="6">
        <v>0.10424368460199999</v>
      </c>
      <c r="G6237" s="6">
        <v>2.7599529559409999E-2</v>
      </c>
      <c r="H6237" s="7">
        <v>0.12655072011570001</v>
      </c>
      <c r="I6237" s="7">
        <v>0.24925790252470001</v>
      </c>
    </row>
    <row r="6238" spans="1:13" x14ac:dyDescent="0.25">
      <c r="B6238" s="8">
        <v>139.4673363691</v>
      </c>
      <c r="C6238" s="9">
        <v>17.710908379279999</v>
      </c>
      <c r="D6238" s="8">
        <v>36.404945147360003</v>
      </c>
      <c r="E6238" s="8">
        <v>103.0623912217</v>
      </c>
      <c r="F6238" s="9">
        <v>13.541375852870001</v>
      </c>
      <c r="G6238" s="9">
        <v>4.1695325264049998</v>
      </c>
      <c r="H6238" s="10">
        <v>5.337907697775</v>
      </c>
      <c r="I6238" s="10">
        <v>162.51615244609999</v>
      </c>
    </row>
    <row r="6239" spans="1:13" x14ac:dyDescent="0.25">
      <c r="A6239" s="1" t="s">
        <v>6774</v>
      </c>
      <c r="B6239" s="6">
        <v>0.15905550032140001</v>
      </c>
      <c r="C6239" s="5">
        <v>0.6602762108129</v>
      </c>
      <c r="D6239" s="6">
        <v>0.1011650865457</v>
      </c>
      <c r="E6239" s="6">
        <v>0.1717138838592</v>
      </c>
      <c r="F6239" s="5">
        <v>0.51529387144259997</v>
      </c>
      <c r="G6239" s="5">
        <v>0.78494061201700005</v>
      </c>
      <c r="H6239" s="7">
        <v>0.3017615375071</v>
      </c>
      <c r="I6239" s="7">
        <v>0.38428434213149998</v>
      </c>
    </row>
    <row r="6240" spans="1:13" x14ac:dyDescent="0.25">
      <c r="B6240" s="9">
        <v>52.304805819889999</v>
      </c>
      <c r="C6240" s="8">
        <v>185.52028759589999</v>
      </c>
      <c r="D6240" s="9">
        <v>5.969145913937</v>
      </c>
      <c r="E6240" s="9">
        <v>46.33565990596</v>
      </c>
      <c r="F6240" s="8">
        <v>66.937273126189993</v>
      </c>
      <c r="G6240" s="8">
        <v>118.5830144697</v>
      </c>
      <c r="H6240" s="10">
        <v>12.728297653929999</v>
      </c>
      <c r="I6240" s="10">
        <v>250.5533910698</v>
      </c>
    </row>
    <row r="6241" spans="1:9" x14ac:dyDescent="0.25">
      <c r="A6241" s="1" t="s">
        <v>6775</v>
      </c>
      <c r="B6241" s="5">
        <v>0.1099054423569</v>
      </c>
      <c r="C6241" s="6">
        <v>1.6767020126770001E-2</v>
      </c>
      <c r="D6241" s="5">
        <v>0.33441067538789998</v>
      </c>
      <c r="E6241" s="7">
        <v>6.0814873459639998E-2</v>
      </c>
      <c r="F6241" s="7">
        <v>3.0125313115539998E-2</v>
      </c>
      <c r="G6241" s="6">
        <v>5.2807687406519997E-3</v>
      </c>
      <c r="H6241" s="6">
        <v>8.5667913486569998E-3</v>
      </c>
      <c r="I6241" s="7">
        <v>6.3212320623850002E-2</v>
      </c>
    </row>
    <row r="6242" spans="1:9" x14ac:dyDescent="0.25">
      <c r="B6242" s="8">
        <v>36.141993262809997</v>
      </c>
      <c r="C6242" s="9">
        <v>4.7110926383620004</v>
      </c>
      <c r="D6242" s="8">
        <v>19.731571283419999</v>
      </c>
      <c r="E6242" s="10">
        <v>16.410421979390001</v>
      </c>
      <c r="F6242" s="10">
        <v>3.913313205883</v>
      </c>
      <c r="G6242" s="9">
        <v>0.79777943247829997</v>
      </c>
      <c r="H6242" s="9">
        <v>0.36134714558269998</v>
      </c>
      <c r="I6242" s="10">
        <v>41.214433046750003</v>
      </c>
    </row>
    <row r="6243" spans="1:9" x14ac:dyDescent="0.25">
      <c r="A6243" s="1" t="s">
        <v>6776</v>
      </c>
      <c r="B6243" s="5">
        <v>0.31420562386250001</v>
      </c>
      <c r="C6243" s="6">
        <v>4.6267010416530002E-2</v>
      </c>
      <c r="D6243" s="7">
        <v>0.28258034470490001</v>
      </c>
      <c r="E6243" s="5">
        <v>0.3211208432737</v>
      </c>
      <c r="F6243" s="6">
        <v>7.4118371486490003E-2</v>
      </c>
      <c r="G6243" s="6">
        <v>2.2318760818760001E-2</v>
      </c>
      <c r="H6243" s="7">
        <v>0.11798392876699999</v>
      </c>
      <c r="I6243" s="7">
        <v>0.18604558190090001</v>
      </c>
    </row>
    <row r="6244" spans="1:9" x14ac:dyDescent="0.25">
      <c r="B6244" s="8">
        <v>103.32534310619999</v>
      </c>
      <c r="C6244" s="9">
        <v>12.999815740920001</v>
      </c>
      <c r="D6244" s="10">
        <v>16.673373863950001</v>
      </c>
      <c r="E6244" s="8">
        <v>86.651969242299998</v>
      </c>
      <c r="F6244" s="9">
        <v>9.6280626469899993</v>
      </c>
      <c r="G6244" s="9">
        <v>3.371753093927</v>
      </c>
      <c r="H6244" s="10">
        <v>4.9765605521919998</v>
      </c>
      <c r="I6244" s="10">
        <v>121.3017193994</v>
      </c>
    </row>
    <row r="6245" spans="1:9" x14ac:dyDescent="0.25">
      <c r="A6245" s="1" t="s">
        <v>6777</v>
      </c>
      <c r="B6245" s="5">
        <v>0.33941706664940002</v>
      </c>
      <c r="C6245" s="6">
        <v>0.23010423529890001</v>
      </c>
      <c r="D6245" s="7">
        <v>0.2330900976759</v>
      </c>
      <c r="E6245" s="5">
        <v>0.3626666422855</v>
      </c>
      <c r="F6245" s="7">
        <v>0.34873563859779999</v>
      </c>
      <c r="G6245" s="6">
        <v>0.1280979294239</v>
      </c>
      <c r="H6245" s="7">
        <v>0.30247163480099998</v>
      </c>
      <c r="I6245" s="7">
        <v>0.28991952871010002</v>
      </c>
    </row>
    <row r="6246" spans="1:9" x14ac:dyDescent="0.25">
      <c r="B6246" s="8">
        <v>111.6160316819</v>
      </c>
      <c r="C6246" s="9">
        <v>64.653251488699993</v>
      </c>
      <c r="D6246" s="10">
        <v>13.753250766940001</v>
      </c>
      <c r="E6246" s="8">
        <v>97.862780914970003</v>
      </c>
      <c r="F6246" s="10">
        <v>45.301164992140002</v>
      </c>
      <c r="G6246" s="9">
        <v>19.352086496559998</v>
      </c>
      <c r="H6246" s="10">
        <v>12.75824954838</v>
      </c>
      <c r="I6246" s="10">
        <v>189.02753271899999</v>
      </c>
    </row>
    <row r="6247" spans="1:9" x14ac:dyDescent="0.25">
      <c r="A6247" s="1" t="s">
        <v>6778</v>
      </c>
      <c r="B6247" s="6">
        <v>0.1171717296711</v>
      </c>
      <c r="C6247" s="5">
        <v>0.3303879634754</v>
      </c>
      <c r="D6247" s="6">
        <v>9.3214870537750003E-2</v>
      </c>
      <c r="E6247" s="6">
        <v>0.122410163662</v>
      </c>
      <c r="F6247" s="5">
        <v>0.35302150997409998</v>
      </c>
      <c r="G6247" s="5">
        <v>0.31092629984359998</v>
      </c>
      <c r="H6247" s="7">
        <v>0.2688321344663</v>
      </c>
      <c r="I6247" s="7">
        <v>0.21886682188859999</v>
      </c>
    </row>
    <row r="6248" spans="1:9" x14ac:dyDescent="0.25">
      <c r="B6248" s="9">
        <v>38.53148464305</v>
      </c>
      <c r="C6248" s="8">
        <v>92.830347358330002</v>
      </c>
      <c r="D6248" s="9">
        <v>5.5000512784369997</v>
      </c>
      <c r="E6248" s="9">
        <v>33.031433364610002</v>
      </c>
      <c r="F6248" s="8">
        <v>45.857904667870002</v>
      </c>
      <c r="G6248" s="8">
        <v>46.972442690459999</v>
      </c>
      <c r="H6248" s="10">
        <v>11.339335869959999</v>
      </c>
      <c r="I6248" s="10">
        <v>142.70116787129999</v>
      </c>
    </row>
    <row r="6249" spans="1:9" x14ac:dyDescent="0.25">
      <c r="A6249" s="1" t="s">
        <v>6779</v>
      </c>
      <c r="B6249" s="6">
        <v>4.1883770650329999E-2</v>
      </c>
      <c r="C6249" s="5">
        <v>0.32988824733740002</v>
      </c>
      <c r="D6249" s="6">
        <v>7.9502160079010006E-3</v>
      </c>
      <c r="E6249" s="6">
        <v>4.9303720197229998E-2</v>
      </c>
      <c r="F6249" s="7">
        <v>0.16227236146849999</v>
      </c>
      <c r="G6249" s="5">
        <v>0.47401431217340001</v>
      </c>
      <c r="H6249" s="6">
        <v>3.2929403040809997E-2</v>
      </c>
      <c r="I6249" s="7">
        <v>0.16541752024299999</v>
      </c>
    </row>
    <row r="6250" spans="1:9" x14ac:dyDescent="0.25">
      <c r="B6250" s="9">
        <v>13.77332117684</v>
      </c>
      <c r="C6250" s="8">
        <v>92.689940237599998</v>
      </c>
      <c r="D6250" s="9">
        <v>0.46909463550019997</v>
      </c>
      <c r="E6250" s="9">
        <v>13.30422654134</v>
      </c>
      <c r="F6250" s="10">
        <v>21.079368458320001</v>
      </c>
      <c r="G6250" s="8">
        <v>71.610571779289998</v>
      </c>
      <c r="H6250" s="9">
        <v>1.388961783971</v>
      </c>
      <c r="I6250" s="10">
        <v>107.8522231984</v>
      </c>
    </row>
    <row r="6251" spans="1:9" x14ac:dyDescent="0.25">
      <c r="A6251" s="1" t="s">
        <v>6780</v>
      </c>
      <c r="B6251" s="7">
        <v>7.7416366809739998E-2</v>
      </c>
      <c r="C6251" s="6">
        <v>4.6585523344970001E-2</v>
      </c>
      <c r="D6251" s="7">
        <v>4.8753795685659997E-2</v>
      </c>
      <c r="E6251" s="7">
        <v>8.3683757121959995E-2</v>
      </c>
      <c r="F6251" s="7">
        <v>3.172680535755E-2</v>
      </c>
      <c r="G6251" s="7">
        <v>5.936192899968E-2</v>
      </c>
      <c r="H6251" s="5">
        <v>0.26921610757620001</v>
      </c>
      <c r="I6251" s="7">
        <v>7.653822663366E-2</v>
      </c>
    </row>
    <row r="6252" spans="1:9" x14ac:dyDescent="0.25">
      <c r="B6252" s="10">
        <v>25.458082399430001</v>
      </c>
      <c r="C6252" s="9">
        <v>13.089309515069999</v>
      </c>
      <c r="D6252" s="10">
        <v>2.8766695135939999</v>
      </c>
      <c r="E6252" s="10">
        <v>22.581412885839999</v>
      </c>
      <c r="F6252" s="10">
        <v>4.1213489104659997</v>
      </c>
      <c r="G6252" s="10">
        <v>8.9679606046020002</v>
      </c>
      <c r="H6252" s="8">
        <v>11.355531850649999</v>
      </c>
      <c r="I6252" s="10">
        <v>49.90292376515</v>
      </c>
    </row>
    <row r="6253" spans="1:9" x14ac:dyDescent="0.25">
      <c r="A6253" s="1" t="s">
        <v>6781</v>
      </c>
      <c r="B6253" s="7">
        <v>1</v>
      </c>
      <c r="C6253" s="7">
        <v>1</v>
      </c>
      <c r="D6253" s="7">
        <v>1</v>
      </c>
      <c r="E6253" s="7">
        <v>1</v>
      </c>
      <c r="F6253" s="7">
        <v>1</v>
      </c>
      <c r="G6253" s="7">
        <v>1</v>
      </c>
      <c r="H6253" s="7">
        <v>1</v>
      </c>
      <c r="I6253" s="7">
        <v>1</v>
      </c>
    </row>
    <row r="6254" spans="1:9" x14ac:dyDescent="0.25">
      <c r="B6254" s="10">
        <v>328.84625627029999</v>
      </c>
      <c r="C6254" s="10">
        <v>280.97375697899997</v>
      </c>
      <c r="D6254" s="10">
        <v>59.004011341830001</v>
      </c>
      <c r="E6254" s="10">
        <v>269.84224492840002</v>
      </c>
      <c r="F6254" s="10">
        <v>129.9011628817</v>
      </c>
      <c r="G6254" s="10">
        <v>151.0725940973</v>
      </c>
      <c r="H6254" s="10">
        <v>42.179986750739999</v>
      </c>
      <c r="I6254" s="10">
        <v>652</v>
      </c>
    </row>
    <row r="6255" spans="1:9" x14ac:dyDescent="0.25">
      <c r="A6255" s="1" t="s">
        <v>6782</v>
      </c>
    </row>
    <row r="6256" spans="1:9" x14ac:dyDescent="0.25">
      <c r="A6256" s="1" t="s">
        <v>6783</v>
      </c>
    </row>
    <row r="6260" spans="1:9" x14ac:dyDescent="0.25">
      <c r="A6260" s="3" t="s">
        <v>6784</v>
      </c>
    </row>
    <row r="6261" spans="1:9" x14ac:dyDescent="0.25">
      <c r="A6261" s="1" t="s">
        <v>6785</v>
      </c>
    </row>
    <row r="6262" spans="1:9" ht="30" x14ac:dyDescent="0.25">
      <c r="A6262" s="4" t="s">
        <v>6786</v>
      </c>
      <c r="B6262" s="4" t="s">
        <v>6787</v>
      </c>
      <c r="C6262" s="4" t="s">
        <v>6788</v>
      </c>
      <c r="D6262" s="4" t="s">
        <v>6789</v>
      </c>
      <c r="E6262" s="4" t="s">
        <v>6790</v>
      </c>
      <c r="F6262" s="4" t="s">
        <v>6791</v>
      </c>
      <c r="G6262" s="4" t="s">
        <v>6792</v>
      </c>
      <c r="H6262" s="4" t="s">
        <v>6793</v>
      </c>
      <c r="I6262" s="4" t="s">
        <v>6794</v>
      </c>
    </row>
    <row r="6263" spans="1:9" x14ac:dyDescent="0.25">
      <c r="A6263" s="1" t="s">
        <v>6795</v>
      </c>
      <c r="B6263" s="7">
        <v>0.31084808117379997</v>
      </c>
      <c r="C6263" s="7">
        <v>0.2009554715196</v>
      </c>
      <c r="D6263" s="7">
        <v>0.26185279131900002</v>
      </c>
      <c r="E6263" s="5">
        <v>0.3502492597604</v>
      </c>
      <c r="F6263" s="7">
        <v>0.257686521728</v>
      </c>
      <c r="G6263" s="6">
        <v>0.15782298303510001</v>
      </c>
      <c r="H6263" s="7">
        <v>0.23687235451909999</v>
      </c>
      <c r="I6263" s="7">
        <v>0.24925790252470001</v>
      </c>
    </row>
    <row r="6264" spans="1:9" x14ac:dyDescent="0.25">
      <c r="B6264" s="10">
        <v>68.610749986589994</v>
      </c>
      <c r="C6264" s="10">
        <v>46.173588559540001</v>
      </c>
      <c r="D6264" s="10">
        <v>25.761757136580002</v>
      </c>
      <c r="E6264" s="8">
        <v>42.848992850019997</v>
      </c>
      <c r="F6264" s="10">
        <v>25.573081364139998</v>
      </c>
      <c r="G6264" s="9">
        <v>20.600507195399999</v>
      </c>
      <c r="H6264" s="10">
        <v>47.73181389997</v>
      </c>
      <c r="I6264" s="10">
        <v>162.51615244609999</v>
      </c>
    </row>
    <row r="6265" spans="1:9" x14ac:dyDescent="0.25">
      <c r="A6265" s="1" t="s">
        <v>6796</v>
      </c>
      <c r="B6265" s="7">
        <v>0.3579640887803</v>
      </c>
      <c r="C6265" s="5">
        <v>0.48325413501309999</v>
      </c>
      <c r="D6265" s="7">
        <v>0.4335244704192</v>
      </c>
      <c r="E6265" s="7">
        <v>0.29719971531009998</v>
      </c>
      <c r="F6265" s="7">
        <v>0.35185312734110002</v>
      </c>
      <c r="G6265" s="5">
        <v>0.58315802238059999</v>
      </c>
      <c r="H6265" s="6">
        <v>0.30026372029940002</v>
      </c>
      <c r="I6265" s="7">
        <v>0.38428434213149998</v>
      </c>
    </row>
    <row r="6266" spans="1:9" x14ac:dyDescent="0.25">
      <c r="B6266" s="10">
        <v>79.010249980449998</v>
      </c>
      <c r="C6266" s="8">
        <v>111.03742252479999</v>
      </c>
      <c r="D6266" s="10">
        <v>42.651262426670002</v>
      </c>
      <c r="E6266" s="10">
        <v>36.358987553779997</v>
      </c>
      <c r="F6266" s="10">
        <v>34.918274317890003</v>
      </c>
      <c r="G6266" s="8">
        <v>76.119148206899993</v>
      </c>
      <c r="H6266" s="9">
        <v>60.505718564520002</v>
      </c>
      <c r="I6266" s="10">
        <v>250.5533910698</v>
      </c>
    </row>
    <row r="6267" spans="1:9" x14ac:dyDescent="0.25">
      <c r="A6267" s="1" t="s">
        <v>6797</v>
      </c>
      <c r="B6267" s="7">
        <v>8.5307106069470007E-2</v>
      </c>
      <c r="C6267" s="7">
        <v>6.3959811780290005E-2</v>
      </c>
      <c r="D6267" s="7">
        <v>0.1202535236047</v>
      </c>
      <c r="E6267" s="7">
        <v>5.7203791600989998E-2</v>
      </c>
      <c r="F6267" s="7">
        <v>7.4520379116939997E-2</v>
      </c>
      <c r="G6267" s="7">
        <v>5.5930636445720001E-2</v>
      </c>
      <c r="H6267" s="7">
        <v>3.8158609532359999E-2</v>
      </c>
      <c r="I6267" s="7">
        <v>6.3212320623850002E-2</v>
      </c>
    </row>
    <row r="6268" spans="1:9" x14ac:dyDescent="0.25">
      <c r="B6268" s="10">
        <v>18.82908366206</v>
      </c>
      <c r="C6268" s="10">
        <v>14.696061824819999</v>
      </c>
      <c r="D6268" s="10">
        <v>11.830853718669999</v>
      </c>
      <c r="E6268" s="10">
        <v>6.998229943388</v>
      </c>
      <c r="F6268" s="10">
        <v>7.3954807789889996</v>
      </c>
      <c r="G6268" s="10">
        <v>7.3005810458329998</v>
      </c>
      <c r="H6268" s="10">
        <v>7.6892875598680002</v>
      </c>
      <c r="I6268" s="10">
        <v>41.214433046750003</v>
      </c>
    </row>
    <row r="6269" spans="1:9" x14ac:dyDescent="0.25">
      <c r="A6269" s="1" t="s">
        <v>6798</v>
      </c>
      <c r="B6269" s="7">
        <v>0.22554097510429999</v>
      </c>
      <c r="C6269" s="7">
        <v>0.1369956597393</v>
      </c>
      <c r="D6269" s="7">
        <v>0.14159926771440001</v>
      </c>
      <c r="E6269" s="5">
        <v>0.29304546815940002</v>
      </c>
      <c r="F6269" s="7">
        <v>0.18316614261110001</v>
      </c>
      <c r="G6269" s="6">
        <v>0.1018923465894</v>
      </c>
      <c r="H6269" s="7">
        <v>0.1987137449867</v>
      </c>
      <c r="I6269" s="7">
        <v>0.18604558190090001</v>
      </c>
    </row>
    <row r="6270" spans="1:9" x14ac:dyDescent="0.25">
      <c r="B6270" s="10">
        <v>49.781666324530001</v>
      </c>
      <c r="C6270" s="10">
        <v>31.477526734720001</v>
      </c>
      <c r="D6270" s="10">
        <v>13.930903417910001</v>
      </c>
      <c r="E6270" s="8">
        <v>35.850762906630003</v>
      </c>
      <c r="F6270" s="10">
        <v>18.17760058515</v>
      </c>
      <c r="G6270" s="9">
        <v>13.29992614957</v>
      </c>
      <c r="H6270" s="10">
        <v>40.042526340099997</v>
      </c>
      <c r="I6270" s="10">
        <v>121.3017193994</v>
      </c>
    </row>
    <row r="6271" spans="1:9" x14ac:dyDescent="0.25">
      <c r="A6271" s="1" t="s">
        <v>6799</v>
      </c>
      <c r="B6271" s="7">
        <v>0.27274068641729998</v>
      </c>
      <c r="C6271" s="7">
        <v>0.29439707023889999</v>
      </c>
      <c r="D6271" s="7">
        <v>0.2339583497428</v>
      </c>
      <c r="E6271" s="7">
        <v>0.30392878180029997</v>
      </c>
      <c r="F6271" s="7">
        <v>0.35527149383770001</v>
      </c>
      <c r="G6271" s="7">
        <v>0.24811438438649999</v>
      </c>
      <c r="H6271" s="7">
        <v>0.30363074686160002</v>
      </c>
      <c r="I6271" s="7">
        <v>0.28991952871010002</v>
      </c>
    </row>
    <row r="6272" spans="1:9" x14ac:dyDescent="0.25">
      <c r="B6272" s="10">
        <v>60.199641497819997</v>
      </c>
      <c r="C6272" s="10">
        <v>67.643687885440002</v>
      </c>
      <c r="D6272" s="10">
        <v>23.01742958625</v>
      </c>
      <c r="E6272" s="10">
        <v>37.182211911560003</v>
      </c>
      <c r="F6272" s="10">
        <v>35.257516603299997</v>
      </c>
      <c r="G6272" s="10">
        <v>32.386171282139998</v>
      </c>
      <c r="H6272" s="10">
        <v>61.184203335719999</v>
      </c>
      <c r="I6272" s="10">
        <v>189.02753271899999</v>
      </c>
    </row>
    <row r="6273" spans="1:10" x14ac:dyDescent="0.25">
      <c r="A6273" s="1" t="s">
        <v>6800</v>
      </c>
      <c r="B6273" s="7">
        <v>0.20373274464079999</v>
      </c>
      <c r="C6273" s="5">
        <v>0.28547664128200001</v>
      </c>
      <c r="D6273" s="7">
        <v>0.19349731194350001</v>
      </c>
      <c r="E6273" s="7">
        <v>0.2119639054893</v>
      </c>
      <c r="F6273" s="7">
        <v>0.28976629787129998</v>
      </c>
      <c r="G6273" s="7">
        <v>0.28221522513050001</v>
      </c>
      <c r="H6273" s="7">
        <v>0.15949196512229999</v>
      </c>
      <c r="I6273" s="7">
        <v>0.21886682188859999</v>
      </c>
    </row>
    <row r="6274" spans="1:10" x14ac:dyDescent="0.25">
      <c r="B6274" s="10">
        <v>44.968128334089997</v>
      </c>
      <c r="C6274" s="8">
        <v>65.594038710350006</v>
      </c>
      <c r="D6274" s="10">
        <v>19.036767688280001</v>
      </c>
      <c r="E6274" s="10">
        <v>25.931360645809999</v>
      </c>
      <c r="F6274" s="10">
        <v>28.756712079300002</v>
      </c>
      <c r="G6274" s="10">
        <v>36.837326631049997</v>
      </c>
      <c r="H6274" s="10">
        <v>32.139000826900002</v>
      </c>
      <c r="I6274" s="10">
        <v>142.70116787129999</v>
      </c>
    </row>
    <row r="6275" spans="1:10" x14ac:dyDescent="0.25">
      <c r="A6275" s="1" t="s">
        <v>6801</v>
      </c>
      <c r="B6275" s="7">
        <v>0.15423134413959999</v>
      </c>
      <c r="C6275" s="7">
        <v>0.19777749373110001</v>
      </c>
      <c r="D6275" s="7">
        <v>0.2400271584758</v>
      </c>
      <c r="E6275" s="7">
        <v>8.5235809820759997E-2</v>
      </c>
      <c r="F6275" s="6">
        <v>6.2086829469780003E-2</v>
      </c>
      <c r="G6275" s="5">
        <v>0.30094279725009998</v>
      </c>
      <c r="H6275" s="7">
        <v>0.1407717551771</v>
      </c>
      <c r="I6275" s="7">
        <v>0.16541752024299999</v>
      </c>
    </row>
    <row r="6276" spans="1:10" x14ac:dyDescent="0.25">
      <c r="B6276" s="10">
        <v>34.042121646360002</v>
      </c>
      <c r="C6276" s="10">
        <v>45.443383814439997</v>
      </c>
      <c r="D6276" s="10">
        <v>23.61449473839</v>
      </c>
      <c r="E6276" s="10">
        <v>10.42762690797</v>
      </c>
      <c r="F6276" s="9">
        <v>6.1615622385869999</v>
      </c>
      <c r="G6276" s="8">
        <v>39.281821575850003</v>
      </c>
      <c r="H6276" s="10">
        <v>28.36671773762</v>
      </c>
      <c r="I6276" s="10">
        <v>107.8522231984</v>
      </c>
    </row>
    <row r="6277" spans="1:10" x14ac:dyDescent="0.25">
      <c r="A6277" s="1" t="s">
        <v>6802</v>
      </c>
      <c r="B6277" s="7">
        <v>5.8447143628570002E-2</v>
      </c>
      <c r="C6277" s="6">
        <v>2.1393323228380001E-2</v>
      </c>
      <c r="D6277" s="7">
        <v>7.0664388518900001E-2</v>
      </c>
      <c r="E6277" s="7">
        <v>4.8622243129229997E-2</v>
      </c>
      <c r="F6277" s="7">
        <v>3.5188857093209999E-2</v>
      </c>
      <c r="G6277" s="6">
        <v>1.090461019776E-2</v>
      </c>
      <c r="H6277" s="5">
        <v>0.1592331783199</v>
      </c>
      <c r="I6277" s="7">
        <v>7.653822663366E-2</v>
      </c>
    </row>
    <row r="6278" spans="1:10" x14ac:dyDescent="0.25">
      <c r="B6278" s="10">
        <v>12.900521514519999</v>
      </c>
      <c r="C6278" s="9">
        <v>4.9155491870850003</v>
      </c>
      <c r="D6278" s="10">
        <v>6.9521459216009998</v>
      </c>
      <c r="E6278" s="10">
        <v>5.9483755929189996</v>
      </c>
      <c r="F6278" s="10">
        <v>3.492179177713</v>
      </c>
      <c r="G6278" s="9">
        <v>1.423370009373</v>
      </c>
      <c r="H6278" s="8">
        <v>32.086853063539998</v>
      </c>
      <c r="I6278" s="10">
        <v>49.90292376515</v>
      </c>
    </row>
    <row r="6279" spans="1:10" x14ac:dyDescent="0.25">
      <c r="A6279" s="1" t="s">
        <v>6803</v>
      </c>
      <c r="B6279" s="7">
        <v>1</v>
      </c>
      <c r="C6279" s="7">
        <v>1</v>
      </c>
      <c r="D6279" s="7">
        <v>1</v>
      </c>
      <c r="E6279" s="7">
        <v>1</v>
      </c>
      <c r="F6279" s="7">
        <v>1</v>
      </c>
      <c r="G6279" s="7">
        <v>1</v>
      </c>
      <c r="H6279" s="7">
        <v>1</v>
      </c>
      <c r="I6279" s="7">
        <v>1</v>
      </c>
    </row>
    <row r="6280" spans="1:10" x14ac:dyDescent="0.25">
      <c r="B6280" s="10">
        <v>220.72116297939999</v>
      </c>
      <c r="C6280" s="10">
        <v>229.77024815690001</v>
      </c>
      <c r="D6280" s="10">
        <v>98.382595071099999</v>
      </c>
      <c r="E6280" s="10">
        <v>122.33856790830001</v>
      </c>
      <c r="F6280" s="10">
        <v>99.241051463039994</v>
      </c>
      <c r="G6280" s="10">
        <v>130.5291966938</v>
      </c>
      <c r="H6280" s="10">
        <v>201.50858886379999</v>
      </c>
      <c r="I6280" s="10">
        <v>652</v>
      </c>
    </row>
    <row r="6281" spans="1:10" x14ac:dyDescent="0.25">
      <c r="A6281" s="1" t="s">
        <v>6804</v>
      </c>
    </row>
    <row r="6282" spans="1:10" x14ac:dyDescent="0.25">
      <c r="A6282" s="1" t="s">
        <v>6805</v>
      </c>
    </row>
    <row r="6286" spans="1:10" x14ac:dyDescent="0.25">
      <c r="A6286" s="3" t="s">
        <v>6806</v>
      </c>
    </row>
    <row r="6287" spans="1:10" x14ac:dyDescent="0.25">
      <c r="A6287" s="1" t="s">
        <v>6807</v>
      </c>
    </row>
    <row r="6288" spans="1:10" ht="30" x14ac:dyDescent="0.25">
      <c r="A6288" s="4" t="s">
        <v>6808</v>
      </c>
      <c r="B6288" s="4" t="s">
        <v>6809</v>
      </c>
      <c r="C6288" s="4" t="s">
        <v>6810</v>
      </c>
      <c r="D6288" s="4" t="s">
        <v>6811</v>
      </c>
      <c r="E6288" s="4" t="s">
        <v>6812</v>
      </c>
      <c r="F6288" s="4" t="s">
        <v>6813</v>
      </c>
      <c r="G6288" s="4" t="s">
        <v>6814</v>
      </c>
      <c r="H6288" s="4" t="s">
        <v>6815</v>
      </c>
      <c r="I6288" s="4" t="s">
        <v>6816</v>
      </c>
      <c r="J6288" s="4" t="s">
        <v>6817</v>
      </c>
    </row>
    <row r="6289" spans="1:10" x14ac:dyDescent="0.25">
      <c r="A6289" s="1" t="s">
        <v>6818</v>
      </c>
      <c r="B6289" s="5">
        <v>1</v>
      </c>
      <c r="C6289" s="6">
        <v>0</v>
      </c>
      <c r="D6289" s="5">
        <v>1</v>
      </c>
      <c r="E6289" s="5">
        <v>1</v>
      </c>
      <c r="F6289" s="6">
        <v>0</v>
      </c>
      <c r="G6289" s="6">
        <v>0</v>
      </c>
      <c r="H6289" s="6">
        <v>0</v>
      </c>
      <c r="I6289" s="6">
        <v>0</v>
      </c>
      <c r="J6289" s="7">
        <v>0.24925790252470001</v>
      </c>
    </row>
    <row r="6290" spans="1:10" x14ac:dyDescent="0.25">
      <c r="B6290" s="8">
        <v>162.51615244609999</v>
      </c>
      <c r="C6290" s="9">
        <v>0</v>
      </c>
      <c r="D6290" s="8">
        <v>41.214433046750003</v>
      </c>
      <c r="E6290" s="8">
        <v>121.3017193994</v>
      </c>
      <c r="F6290" s="9">
        <v>0</v>
      </c>
      <c r="G6290" s="9">
        <v>0</v>
      </c>
      <c r="H6290" s="9">
        <v>0</v>
      </c>
      <c r="I6290" s="9">
        <v>0</v>
      </c>
      <c r="J6290" s="10">
        <v>162.51615244609999</v>
      </c>
    </row>
    <row r="6291" spans="1:10" x14ac:dyDescent="0.25">
      <c r="A6291" s="1" t="s">
        <v>6819</v>
      </c>
      <c r="B6291" s="6">
        <v>0</v>
      </c>
      <c r="C6291" s="5">
        <v>1</v>
      </c>
      <c r="D6291" s="6">
        <v>0</v>
      </c>
      <c r="E6291" s="6">
        <v>0</v>
      </c>
      <c r="F6291" s="6">
        <v>0</v>
      </c>
      <c r="G6291" s="5">
        <v>1</v>
      </c>
      <c r="H6291" s="5">
        <v>1</v>
      </c>
      <c r="I6291" s="6">
        <v>0</v>
      </c>
      <c r="J6291" s="7">
        <v>0.38428434213149998</v>
      </c>
    </row>
    <row r="6292" spans="1:10" x14ac:dyDescent="0.25">
      <c r="B6292" s="9">
        <v>0</v>
      </c>
      <c r="C6292" s="8">
        <v>250.5533910698</v>
      </c>
      <c r="D6292" s="9">
        <v>0</v>
      </c>
      <c r="E6292" s="9">
        <v>0</v>
      </c>
      <c r="F6292" s="9">
        <v>0</v>
      </c>
      <c r="G6292" s="8">
        <v>142.70116787129999</v>
      </c>
      <c r="H6292" s="8">
        <v>107.8522231984</v>
      </c>
      <c r="I6292" s="9">
        <v>0</v>
      </c>
      <c r="J6292" s="10">
        <v>250.5533910698</v>
      </c>
    </row>
    <row r="6293" spans="1:10" x14ac:dyDescent="0.25">
      <c r="A6293" s="1" t="s">
        <v>6820</v>
      </c>
      <c r="B6293" s="5">
        <v>0.25360207232580001</v>
      </c>
      <c r="C6293" s="6">
        <v>0</v>
      </c>
      <c r="D6293" s="5">
        <v>1</v>
      </c>
      <c r="E6293" s="6">
        <v>0</v>
      </c>
      <c r="F6293" s="6">
        <v>0</v>
      </c>
      <c r="G6293" s="6">
        <v>0</v>
      </c>
      <c r="H6293" s="6">
        <v>0</v>
      </c>
      <c r="I6293" s="7">
        <v>0</v>
      </c>
      <c r="J6293" s="7">
        <v>6.3212320623850002E-2</v>
      </c>
    </row>
    <row r="6294" spans="1:10" x14ac:dyDescent="0.25">
      <c r="B6294" s="8">
        <v>41.214433046750003</v>
      </c>
      <c r="C6294" s="9">
        <v>0</v>
      </c>
      <c r="D6294" s="8">
        <v>41.214433046750003</v>
      </c>
      <c r="E6294" s="9">
        <v>0</v>
      </c>
      <c r="F6294" s="9">
        <v>0</v>
      </c>
      <c r="G6294" s="9">
        <v>0</v>
      </c>
      <c r="H6294" s="9">
        <v>0</v>
      </c>
      <c r="I6294" s="10">
        <v>0</v>
      </c>
      <c r="J6294" s="10">
        <v>41.214433046750003</v>
      </c>
    </row>
    <row r="6295" spans="1:10" x14ac:dyDescent="0.25">
      <c r="A6295" s="1" t="s">
        <v>6821</v>
      </c>
      <c r="B6295" s="5">
        <v>0.74639792767419999</v>
      </c>
      <c r="C6295" s="6">
        <v>0</v>
      </c>
      <c r="D6295" s="6">
        <v>0</v>
      </c>
      <c r="E6295" s="5">
        <v>1</v>
      </c>
      <c r="F6295" s="6">
        <v>0</v>
      </c>
      <c r="G6295" s="6">
        <v>0</v>
      </c>
      <c r="H6295" s="6">
        <v>0</v>
      </c>
      <c r="I6295" s="6">
        <v>0</v>
      </c>
      <c r="J6295" s="7">
        <v>0.18604558190090001</v>
      </c>
    </row>
    <row r="6296" spans="1:10" x14ac:dyDescent="0.25">
      <c r="B6296" s="8">
        <v>121.3017193994</v>
      </c>
      <c r="C6296" s="9">
        <v>0</v>
      </c>
      <c r="D6296" s="9">
        <v>0</v>
      </c>
      <c r="E6296" s="8">
        <v>121.3017193994</v>
      </c>
      <c r="F6296" s="9">
        <v>0</v>
      </c>
      <c r="G6296" s="9">
        <v>0</v>
      </c>
      <c r="H6296" s="9">
        <v>0</v>
      </c>
      <c r="I6296" s="9">
        <v>0</v>
      </c>
      <c r="J6296" s="10">
        <v>121.3017193994</v>
      </c>
    </row>
    <row r="6297" spans="1:10" x14ac:dyDescent="0.25">
      <c r="A6297" s="1" t="s">
        <v>6822</v>
      </c>
      <c r="B6297" s="6">
        <v>0</v>
      </c>
      <c r="C6297" s="6">
        <v>0</v>
      </c>
      <c r="D6297" s="6">
        <v>0</v>
      </c>
      <c r="E6297" s="6">
        <v>0</v>
      </c>
      <c r="F6297" s="5">
        <v>1</v>
      </c>
      <c r="G6297" s="6">
        <v>0</v>
      </c>
      <c r="H6297" s="6">
        <v>0</v>
      </c>
      <c r="I6297" s="6">
        <v>0</v>
      </c>
      <c r="J6297" s="7">
        <v>0.28991952871010002</v>
      </c>
    </row>
    <row r="6298" spans="1:10" x14ac:dyDescent="0.25">
      <c r="B6298" s="9">
        <v>0</v>
      </c>
      <c r="C6298" s="9">
        <v>0</v>
      </c>
      <c r="D6298" s="9">
        <v>0</v>
      </c>
      <c r="E6298" s="9">
        <v>0</v>
      </c>
      <c r="F6298" s="8">
        <v>189.02753271899999</v>
      </c>
      <c r="G6298" s="9">
        <v>0</v>
      </c>
      <c r="H6298" s="9">
        <v>0</v>
      </c>
      <c r="I6298" s="9">
        <v>0</v>
      </c>
      <c r="J6298" s="10">
        <v>189.02753271899999</v>
      </c>
    </row>
    <row r="6299" spans="1:10" x14ac:dyDescent="0.25">
      <c r="A6299" s="1" t="s">
        <v>6823</v>
      </c>
      <c r="B6299" s="6">
        <v>0</v>
      </c>
      <c r="C6299" s="5">
        <v>0.56954394934380004</v>
      </c>
      <c r="D6299" s="6">
        <v>0</v>
      </c>
      <c r="E6299" s="6">
        <v>0</v>
      </c>
      <c r="F6299" s="6">
        <v>0</v>
      </c>
      <c r="G6299" s="5">
        <v>1</v>
      </c>
      <c r="H6299" s="6">
        <v>0</v>
      </c>
      <c r="I6299" s="6">
        <v>0</v>
      </c>
      <c r="J6299" s="7">
        <v>0.21886682188859999</v>
      </c>
    </row>
    <row r="6300" spans="1:10" x14ac:dyDescent="0.25">
      <c r="B6300" s="9">
        <v>0</v>
      </c>
      <c r="C6300" s="8">
        <v>142.70116787129999</v>
      </c>
      <c r="D6300" s="9">
        <v>0</v>
      </c>
      <c r="E6300" s="9">
        <v>0</v>
      </c>
      <c r="F6300" s="9">
        <v>0</v>
      </c>
      <c r="G6300" s="8">
        <v>142.70116787129999</v>
      </c>
      <c r="H6300" s="9">
        <v>0</v>
      </c>
      <c r="I6300" s="9">
        <v>0</v>
      </c>
      <c r="J6300" s="10">
        <v>142.70116787129999</v>
      </c>
    </row>
    <row r="6301" spans="1:10" x14ac:dyDescent="0.25">
      <c r="A6301" s="1" t="s">
        <v>6824</v>
      </c>
      <c r="B6301" s="6">
        <v>0</v>
      </c>
      <c r="C6301" s="5">
        <v>0.43045605065620002</v>
      </c>
      <c r="D6301" s="6">
        <v>0</v>
      </c>
      <c r="E6301" s="6">
        <v>0</v>
      </c>
      <c r="F6301" s="6">
        <v>0</v>
      </c>
      <c r="G6301" s="6">
        <v>0</v>
      </c>
      <c r="H6301" s="5">
        <v>1</v>
      </c>
      <c r="I6301" s="6">
        <v>0</v>
      </c>
      <c r="J6301" s="7">
        <v>0.16541752024299999</v>
      </c>
    </row>
    <row r="6302" spans="1:10" x14ac:dyDescent="0.25">
      <c r="B6302" s="9">
        <v>0</v>
      </c>
      <c r="C6302" s="8">
        <v>107.8522231984</v>
      </c>
      <c r="D6302" s="9">
        <v>0</v>
      </c>
      <c r="E6302" s="9">
        <v>0</v>
      </c>
      <c r="F6302" s="9">
        <v>0</v>
      </c>
      <c r="G6302" s="9">
        <v>0</v>
      </c>
      <c r="H6302" s="8">
        <v>107.8522231984</v>
      </c>
      <c r="I6302" s="9">
        <v>0</v>
      </c>
      <c r="J6302" s="10">
        <v>107.8522231984</v>
      </c>
    </row>
    <row r="6303" spans="1:10" x14ac:dyDescent="0.25">
      <c r="A6303" s="1" t="s">
        <v>6825</v>
      </c>
      <c r="B6303" s="6">
        <v>0</v>
      </c>
      <c r="C6303" s="6">
        <v>0</v>
      </c>
      <c r="D6303" s="7">
        <v>0</v>
      </c>
      <c r="E6303" s="6">
        <v>0</v>
      </c>
      <c r="F6303" s="6">
        <v>0</v>
      </c>
      <c r="G6303" s="6">
        <v>0</v>
      </c>
      <c r="H6303" s="6">
        <v>0</v>
      </c>
      <c r="I6303" s="5">
        <v>1</v>
      </c>
      <c r="J6303" s="7">
        <v>7.653822663366E-2</v>
      </c>
    </row>
    <row r="6304" spans="1:10" x14ac:dyDescent="0.25">
      <c r="B6304" s="9">
        <v>0</v>
      </c>
      <c r="C6304" s="9">
        <v>0</v>
      </c>
      <c r="D6304" s="10">
        <v>0</v>
      </c>
      <c r="E6304" s="9">
        <v>0</v>
      </c>
      <c r="F6304" s="9">
        <v>0</v>
      </c>
      <c r="G6304" s="9">
        <v>0</v>
      </c>
      <c r="H6304" s="9">
        <v>0</v>
      </c>
      <c r="I6304" s="8">
        <v>49.90292376515</v>
      </c>
      <c r="J6304" s="10">
        <v>49.90292376515</v>
      </c>
    </row>
    <row r="6305" spans="1:10" x14ac:dyDescent="0.25">
      <c r="A6305" s="1" t="s">
        <v>6826</v>
      </c>
      <c r="B6305" s="7">
        <v>1</v>
      </c>
      <c r="C6305" s="7">
        <v>1</v>
      </c>
      <c r="D6305" s="7">
        <v>1</v>
      </c>
      <c r="E6305" s="7">
        <v>1</v>
      </c>
      <c r="F6305" s="7">
        <v>1</v>
      </c>
      <c r="G6305" s="7">
        <v>1</v>
      </c>
      <c r="H6305" s="7">
        <v>1</v>
      </c>
      <c r="I6305" s="7">
        <v>1</v>
      </c>
      <c r="J6305" s="7">
        <v>1</v>
      </c>
    </row>
    <row r="6306" spans="1:10" x14ac:dyDescent="0.25">
      <c r="B6306" s="10">
        <v>162.51615244609999</v>
      </c>
      <c r="C6306" s="10">
        <v>250.5533910698</v>
      </c>
      <c r="D6306" s="10">
        <v>41.214433046750003</v>
      </c>
      <c r="E6306" s="10">
        <v>121.3017193994</v>
      </c>
      <c r="F6306" s="10">
        <v>189.02753271899999</v>
      </c>
      <c r="G6306" s="10">
        <v>142.70116787129999</v>
      </c>
      <c r="H6306" s="10">
        <v>107.8522231984</v>
      </c>
      <c r="I6306" s="10">
        <v>49.90292376515</v>
      </c>
      <c r="J6306" s="10">
        <v>652</v>
      </c>
    </row>
    <row r="6307" spans="1:10" x14ac:dyDescent="0.25">
      <c r="A6307" s="1" t="s">
        <v>6827</v>
      </c>
    </row>
    <row r="6308" spans="1:10" x14ac:dyDescent="0.25">
      <c r="A6308" s="1" t="s">
        <v>6828</v>
      </c>
    </row>
    <row r="6312" spans="1:10" x14ac:dyDescent="0.25">
      <c r="A6312" s="3" t="s">
        <v>6829</v>
      </c>
    </row>
    <row r="6313" spans="1:10" x14ac:dyDescent="0.25">
      <c r="A6313" s="1" t="s">
        <v>6830</v>
      </c>
    </row>
    <row r="6314" spans="1:10" ht="30" x14ac:dyDescent="0.25">
      <c r="A6314" s="4" t="s">
        <v>6831</v>
      </c>
      <c r="B6314" s="4" t="s">
        <v>6832</v>
      </c>
      <c r="C6314" s="4" t="s">
        <v>6833</v>
      </c>
      <c r="D6314" s="4" t="s">
        <v>6834</v>
      </c>
      <c r="E6314" s="4" t="s">
        <v>6835</v>
      </c>
      <c r="F6314" s="4" t="s">
        <v>6836</v>
      </c>
      <c r="G6314" s="4" t="s">
        <v>6837</v>
      </c>
      <c r="H6314" s="4" t="s">
        <v>6838</v>
      </c>
      <c r="I6314" s="4" t="s">
        <v>6839</v>
      </c>
      <c r="J6314" s="4" t="s">
        <v>6840</v>
      </c>
    </row>
    <row r="6315" spans="1:10" x14ac:dyDescent="0.25">
      <c r="A6315" s="1" t="s">
        <v>6841</v>
      </c>
      <c r="B6315" s="5">
        <v>0.71298585875639997</v>
      </c>
      <c r="C6315" s="6">
        <v>0.12947270030060001</v>
      </c>
      <c r="D6315" s="5">
        <v>0.88853729072980003</v>
      </c>
      <c r="E6315" s="5">
        <v>0.62759597214429996</v>
      </c>
      <c r="F6315" s="7">
        <v>0.27370165965190002</v>
      </c>
      <c r="G6315" s="6">
        <v>0.16826467520310001</v>
      </c>
      <c r="H6315" s="6">
        <v>9.4135858500620007E-2</v>
      </c>
      <c r="I6315" s="7">
        <v>9.7777673799459994E-2</v>
      </c>
      <c r="J6315" s="7">
        <v>0.24925790252470001</v>
      </c>
    </row>
    <row r="6316" spans="1:10" x14ac:dyDescent="0.25">
      <c r="B6316" s="8">
        <v>74.836626980839995</v>
      </c>
      <c r="C6316" s="9">
        <v>52.740252595169999</v>
      </c>
      <c r="D6316" s="8">
        <v>30.51915691512</v>
      </c>
      <c r="E6316" s="8">
        <v>44.317470065720002</v>
      </c>
      <c r="F6316" s="10">
        <v>33.108238991119997</v>
      </c>
      <c r="G6316" s="9">
        <v>32.673647230950003</v>
      </c>
      <c r="H6316" s="9">
        <v>20.066605364210002</v>
      </c>
      <c r="I6316" s="10">
        <v>1.831033878977</v>
      </c>
      <c r="J6316" s="10">
        <v>162.51615244609999</v>
      </c>
    </row>
    <row r="6317" spans="1:10" x14ac:dyDescent="0.25">
      <c r="A6317" s="1" t="s">
        <v>6842</v>
      </c>
      <c r="B6317" s="6">
        <v>0.1101202650489</v>
      </c>
      <c r="C6317" s="5">
        <v>0.51794192431270003</v>
      </c>
      <c r="D6317" s="6">
        <v>2.650736676084E-2</v>
      </c>
      <c r="E6317" s="6">
        <v>0.1507903742236</v>
      </c>
      <c r="F6317" s="6">
        <v>0.21606773578989999</v>
      </c>
      <c r="G6317" s="7">
        <v>0.39590683625829998</v>
      </c>
      <c r="H6317" s="5">
        <v>0.62910756131510004</v>
      </c>
      <c r="I6317" s="6">
        <v>0.1002062271145</v>
      </c>
      <c r="J6317" s="7">
        <v>0.38428434213149998</v>
      </c>
    </row>
    <row r="6318" spans="1:10" x14ac:dyDescent="0.25">
      <c r="B6318" s="9">
        <v>11.55847496452</v>
      </c>
      <c r="C6318" s="8">
        <v>210.98183520129999</v>
      </c>
      <c r="D6318" s="9">
        <v>0.91046542899310001</v>
      </c>
      <c r="E6318" s="9">
        <v>10.648009535530001</v>
      </c>
      <c r="F6318" s="9">
        <v>26.136568714629998</v>
      </c>
      <c r="G6318" s="10">
        <v>76.877219110979993</v>
      </c>
      <c r="H6318" s="8">
        <v>134.1046160903</v>
      </c>
      <c r="I6318" s="9">
        <v>1.876512189352</v>
      </c>
      <c r="J6318" s="10">
        <v>250.5533910698</v>
      </c>
    </row>
    <row r="6319" spans="1:10" x14ac:dyDescent="0.25">
      <c r="A6319" s="1" t="s">
        <v>6843</v>
      </c>
      <c r="B6319" s="5">
        <v>0.24611505528909999</v>
      </c>
      <c r="C6319" s="6">
        <v>1.7698320320500002E-2</v>
      </c>
      <c r="D6319" s="5">
        <v>0.60494410627179995</v>
      </c>
      <c r="E6319" s="7">
        <v>7.1577191187790004E-2</v>
      </c>
      <c r="F6319" s="7">
        <v>5.9994443457710003E-2</v>
      </c>
      <c r="G6319" s="7">
        <v>2.9063332983530001E-2</v>
      </c>
      <c r="H6319" s="6">
        <v>7.3455693832920003E-3</v>
      </c>
      <c r="I6319" s="7">
        <v>4.8865233029030002E-2</v>
      </c>
      <c r="J6319" s="7">
        <v>6.3212320623850002E-2</v>
      </c>
    </row>
    <row r="6320" spans="1:10" x14ac:dyDescent="0.25">
      <c r="B6320" s="8">
        <v>25.832799291650002</v>
      </c>
      <c r="C6320" s="9">
        <v>7.209349013702</v>
      </c>
      <c r="D6320" s="8">
        <v>20.77840097068</v>
      </c>
      <c r="E6320" s="10">
        <v>5.0543983209689998</v>
      </c>
      <c r="F6320" s="10">
        <v>7.2572098198579997</v>
      </c>
      <c r="G6320" s="10">
        <v>5.6435201750659996</v>
      </c>
      <c r="H6320" s="9">
        <v>1.5658288386350001</v>
      </c>
      <c r="I6320" s="10">
        <v>0.91507492153820003</v>
      </c>
      <c r="J6320" s="10">
        <v>41.214433046750003</v>
      </c>
    </row>
    <row r="6321" spans="1:10" x14ac:dyDescent="0.25">
      <c r="A6321" s="1" t="s">
        <v>6844</v>
      </c>
      <c r="B6321" s="5">
        <v>0.46687080346729998</v>
      </c>
      <c r="C6321" s="6">
        <v>0.11177437998009999</v>
      </c>
      <c r="D6321" s="7">
        <v>0.28359318445800002</v>
      </c>
      <c r="E6321" s="5">
        <v>0.55601878095650004</v>
      </c>
      <c r="F6321" s="7">
        <v>0.21370721619419999</v>
      </c>
      <c r="G6321" s="7">
        <v>0.13920134221950001</v>
      </c>
      <c r="H6321" s="6">
        <v>8.679028911733E-2</v>
      </c>
      <c r="I6321" s="7">
        <v>4.8912440770439998E-2</v>
      </c>
      <c r="J6321" s="7">
        <v>0.18604558190090001</v>
      </c>
    </row>
    <row r="6322" spans="1:10" x14ac:dyDescent="0.25">
      <c r="B6322" s="8">
        <v>49.003827689189997</v>
      </c>
      <c r="C6322" s="9">
        <v>45.530903581460002</v>
      </c>
      <c r="D6322" s="10">
        <v>9.74075594444</v>
      </c>
      <c r="E6322" s="8">
        <v>39.26307174475</v>
      </c>
      <c r="F6322" s="10">
        <v>25.851029171259999</v>
      </c>
      <c r="G6322" s="10">
        <v>27.030127055880001</v>
      </c>
      <c r="H6322" s="9">
        <v>18.500776525580001</v>
      </c>
      <c r="I6322" s="10">
        <v>0.91595895743839995</v>
      </c>
      <c r="J6322" s="10">
        <v>121.3017193994</v>
      </c>
    </row>
    <row r="6323" spans="1:10" x14ac:dyDescent="0.25">
      <c r="A6323" s="1" t="s">
        <v>6845</v>
      </c>
      <c r="B6323" s="6">
        <v>0.14138678348530001</v>
      </c>
      <c r="C6323" s="7">
        <v>0.2906940022401</v>
      </c>
      <c r="D6323" s="6">
        <v>5.0126924529770002E-2</v>
      </c>
      <c r="E6323" s="7">
        <v>0.1857764470777</v>
      </c>
      <c r="F6323" s="5">
        <v>0.44788077690299999</v>
      </c>
      <c r="G6323" s="5">
        <v>0.39755004305530001</v>
      </c>
      <c r="H6323" s="6">
        <v>0.19335544138720001</v>
      </c>
      <c r="I6323" s="7">
        <v>8.5242911986029998E-2</v>
      </c>
      <c r="J6323" s="7">
        <v>0.28991952871010002</v>
      </c>
    </row>
    <row r="6324" spans="1:10" x14ac:dyDescent="0.25">
      <c r="B6324" s="9">
        <v>14.84028027451</v>
      </c>
      <c r="C6324" s="10">
        <v>118.4131872623</v>
      </c>
      <c r="D6324" s="9">
        <v>1.721741441082</v>
      </c>
      <c r="E6324" s="10">
        <v>13.11853883343</v>
      </c>
      <c r="F6324" s="8">
        <v>54.177763554999999</v>
      </c>
      <c r="G6324" s="8">
        <v>77.196297129870004</v>
      </c>
      <c r="H6324" s="9">
        <v>41.216890132400003</v>
      </c>
      <c r="I6324" s="10">
        <v>1.596301627191</v>
      </c>
      <c r="J6324" s="10">
        <v>189.02753271899999</v>
      </c>
    </row>
    <row r="6325" spans="1:10" x14ac:dyDescent="0.25">
      <c r="A6325" s="1" t="s">
        <v>6846</v>
      </c>
      <c r="B6325" s="6">
        <v>9.0996625652949997E-2</v>
      </c>
      <c r="C6325" s="5">
        <v>0.27666192140969997</v>
      </c>
      <c r="D6325" s="6">
        <v>2.650736676084E-2</v>
      </c>
      <c r="E6325" s="7">
        <v>0.1223648146936</v>
      </c>
      <c r="F6325" s="7">
        <v>0.1585232859863</v>
      </c>
      <c r="G6325" s="7">
        <v>0.2785827339168</v>
      </c>
      <c r="H6325" s="7">
        <v>0.27491219230050001</v>
      </c>
      <c r="I6325" s="7">
        <v>6.8190207042920004E-2</v>
      </c>
      <c r="J6325" s="7">
        <v>0.21886682188859999</v>
      </c>
    </row>
    <row r="6326" spans="1:10" x14ac:dyDescent="0.25">
      <c r="B6326" s="9">
        <v>9.5512140204050002</v>
      </c>
      <c r="C6326" s="8">
        <v>112.6972681093</v>
      </c>
      <c r="D6326" s="9">
        <v>0.91046542899310001</v>
      </c>
      <c r="E6326" s="10">
        <v>8.6407485914120006</v>
      </c>
      <c r="F6326" s="10">
        <v>19.17572164073</v>
      </c>
      <c r="G6326" s="10">
        <v>54.095216132829997</v>
      </c>
      <c r="H6326" s="10">
        <v>58.602051976490003</v>
      </c>
      <c r="I6326" s="10">
        <v>1.276964100886</v>
      </c>
      <c r="J6326" s="10">
        <v>142.70116787129999</v>
      </c>
    </row>
    <row r="6327" spans="1:10" x14ac:dyDescent="0.25">
      <c r="A6327" s="1" t="s">
        <v>6847</v>
      </c>
      <c r="B6327" s="6">
        <v>1.9123639395919999E-2</v>
      </c>
      <c r="C6327" s="5">
        <v>0.241280002903</v>
      </c>
      <c r="D6327" s="6">
        <v>0</v>
      </c>
      <c r="E6327" s="6">
        <v>2.842555952995E-2</v>
      </c>
      <c r="F6327" s="6">
        <v>5.7544449803589998E-2</v>
      </c>
      <c r="G6327" s="7">
        <v>0.11732410234149999</v>
      </c>
      <c r="H6327" s="5">
        <v>0.35419536901460003</v>
      </c>
      <c r="I6327" s="7">
        <v>3.2016020071620001E-2</v>
      </c>
      <c r="J6327" s="7">
        <v>0.16541752024299999</v>
      </c>
    </row>
    <row r="6328" spans="1:10" x14ac:dyDescent="0.25">
      <c r="B6328" s="9">
        <v>2.0072609441160001</v>
      </c>
      <c r="C6328" s="8">
        <v>98.284567091940005</v>
      </c>
      <c r="D6328" s="9">
        <v>0</v>
      </c>
      <c r="E6328" s="9">
        <v>2.0072609441160001</v>
      </c>
      <c r="F6328" s="9">
        <v>6.9608470739010002</v>
      </c>
      <c r="G6328" s="10">
        <v>22.78200297815</v>
      </c>
      <c r="H6328" s="8">
        <v>75.502564113779997</v>
      </c>
      <c r="I6328" s="10">
        <v>0.59954808846600005</v>
      </c>
      <c r="J6328" s="10">
        <v>107.8522231984</v>
      </c>
    </row>
    <row r="6329" spans="1:10" x14ac:dyDescent="0.25">
      <c r="A6329" s="1" t="s">
        <v>6848</v>
      </c>
      <c r="B6329" s="7">
        <v>3.5507092709400001E-2</v>
      </c>
      <c r="C6329" s="7">
        <v>6.1891373146649997E-2</v>
      </c>
      <c r="D6329" s="7">
        <v>3.4828417979640001E-2</v>
      </c>
      <c r="E6329" s="7">
        <v>3.5837206554499998E-2</v>
      </c>
      <c r="F6329" s="7">
        <v>6.2349827655239998E-2</v>
      </c>
      <c r="G6329" s="7">
        <v>3.8278445483379997E-2</v>
      </c>
      <c r="H6329" s="7">
        <v>8.3401138797090005E-2</v>
      </c>
      <c r="I6329" s="5">
        <v>0.71677318710000004</v>
      </c>
      <c r="J6329" s="7">
        <v>7.653822663366E-2</v>
      </c>
    </row>
    <row r="6330" spans="1:10" x14ac:dyDescent="0.25">
      <c r="B6330" s="10">
        <v>3.7269056877260001</v>
      </c>
      <c r="C6330" s="10">
        <v>25.2112348444</v>
      </c>
      <c r="D6330" s="10">
        <v>1.1962738812610001</v>
      </c>
      <c r="E6330" s="10">
        <v>2.5306318064659998</v>
      </c>
      <c r="F6330" s="10">
        <v>7.5421281613350004</v>
      </c>
      <c r="G6330" s="10">
        <v>7.4329114103340004</v>
      </c>
      <c r="H6330" s="10">
        <v>17.778323434059999</v>
      </c>
      <c r="I6330" s="8">
        <v>13.42265507169</v>
      </c>
      <c r="J6330" s="10">
        <v>49.90292376515</v>
      </c>
    </row>
    <row r="6331" spans="1:10" x14ac:dyDescent="0.25">
      <c r="A6331" s="1" t="s">
        <v>6849</v>
      </c>
      <c r="B6331" s="7">
        <v>1</v>
      </c>
      <c r="C6331" s="7">
        <v>1</v>
      </c>
      <c r="D6331" s="7">
        <v>1</v>
      </c>
      <c r="E6331" s="7">
        <v>1</v>
      </c>
      <c r="F6331" s="7">
        <v>1</v>
      </c>
      <c r="G6331" s="7">
        <v>1</v>
      </c>
      <c r="H6331" s="7">
        <v>1</v>
      </c>
      <c r="I6331" s="7">
        <v>1</v>
      </c>
      <c r="J6331" s="7">
        <v>1</v>
      </c>
    </row>
    <row r="6332" spans="1:10" x14ac:dyDescent="0.25">
      <c r="B6332" s="10">
        <v>104.9622879076</v>
      </c>
      <c r="C6332" s="10">
        <v>407.34650990310001</v>
      </c>
      <c r="D6332" s="10">
        <v>34.347637666460002</v>
      </c>
      <c r="E6332" s="10">
        <v>70.614650241139998</v>
      </c>
      <c r="F6332" s="10">
        <v>120.9646994221</v>
      </c>
      <c r="G6332" s="10">
        <v>194.1800748821</v>
      </c>
      <c r="H6332" s="10">
        <v>213.16643502100001</v>
      </c>
      <c r="I6332" s="10">
        <v>18.72650276721</v>
      </c>
      <c r="J6332" s="10">
        <v>652</v>
      </c>
    </row>
    <row r="6333" spans="1:10" x14ac:dyDescent="0.25">
      <c r="A6333" s="1" t="s">
        <v>6850</v>
      </c>
    </row>
    <row r="6334" spans="1:10" x14ac:dyDescent="0.25">
      <c r="A6334" s="1" t="s">
        <v>6851</v>
      </c>
    </row>
    <row r="6338" spans="1:10" x14ac:dyDescent="0.25">
      <c r="A6338" s="3" t="s">
        <v>6852</v>
      </c>
    </row>
    <row r="6339" spans="1:10" x14ac:dyDescent="0.25">
      <c r="A6339" s="1" t="s">
        <v>6853</v>
      </c>
    </row>
    <row r="6340" spans="1:10" ht="30" x14ac:dyDescent="0.25">
      <c r="A6340" s="4" t="s">
        <v>6854</v>
      </c>
      <c r="B6340" s="4" t="s">
        <v>6855</v>
      </c>
      <c r="C6340" s="4" t="s">
        <v>6856</v>
      </c>
      <c r="D6340" s="4" t="s">
        <v>6857</v>
      </c>
      <c r="E6340" s="4" t="s">
        <v>6858</v>
      </c>
      <c r="F6340" s="4" t="s">
        <v>6859</v>
      </c>
      <c r="G6340" s="4" t="s">
        <v>6860</v>
      </c>
      <c r="H6340" s="4" t="s">
        <v>6861</v>
      </c>
      <c r="I6340" s="4" t="s">
        <v>6862</v>
      </c>
      <c r="J6340" s="4" t="s">
        <v>6863</v>
      </c>
    </row>
    <row r="6341" spans="1:10" x14ac:dyDescent="0.25">
      <c r="A6341" s="1" t="s">
        <v>6864</v>
      </c>
      <c r="B6341" s="5">
        <v>0.6543832430498</v>
      </c>
      <c r="C6341" s="6">
        <v>7.0933367723649998E-2</v>
      </c>
      <c r="D6341" s="5">
        <v>0.77228635873560003</v>
      </c>
      <c r="E6341" s="5">
        <v>0.60750470873829998</v>
      </c>
      <c r="F6341" s="7">
        <v>0.21950727926460001</v>
      </c>
      <c r="G6341" s="6">
        <v>0.10019655678809999</v>
      </c>
      <c r="H6341" s="6">
        <v>3.319045297697E-2</v>
      </c>
      <c r="I6341" s="7">
        <v>0.18425554990920001</v>
      </c>
      <c r="J6341" s="7">
        <v>0.24925790252470001</v>
      </c>
    </row>
    <row r="6342" spans="1:10" x14ac:dyDescent="0.25">
      <c r="B6342" s="8">
        <v>89.610470678059997</v>
      </c>
      <c r="C6342" s="9">
        <v>17.87624982466</v>
      </c>
      <c r="D6342" s="8">
        <v>30.086393404799999</v>
      </c>
      <c r="E6342" s="8">
        <v>59.524077273259998</v>
      </c>
      <c r="F6342" s="10">
        <v>40.8584472999</v>
      </c>
      <c r="G6342" s="9">
        <v>14.223278164790001</v>
      </c>
      <c r="H6342" s="9">
        <v>3.6529716598749999</v>
      </c>
      <c r="I6342" s="10">
        <v>14.170984643480001</v>
      </c>
      <c r="J6342" s="10">
        <v>162.51615244609999</v>
      </c>
    </row>
    <row r="6343" spans="1:10" x14ac:dyDescent="0.25">
      <c r="A6343" s="1" t="s">
        <v>6865</v>
      </c>
      <c r="B6343" s="6">
        <v>0.1219933384509</v>
      </c>
      <c r="C6343" s="5">
        <v>0.63300652386279999</v>
      </c>
      <c r="D6343" s="6">
        <v>6.0043849925319998E-2</v>
      </c>
      <c r="E6343" s="6">
        <v>0.14662458934309999</v>
      </c>
      <c r="F6343" s="7">
        <v>0.3202304411022</v>
      </c>
      <c r="G6343" s="5">
        <v>0.48952300710809998</v>
      </c>
      <c r="H6343" s="5">
        <v>0.81806790348530001</v>
      </c>
      <c r="I6343" s="6">
        <v>0.19131688409120001</v>
      </c>
      <c r="J6343" s="7">
        <v>0.38428434213149998</v>
      </c>
    </row>
    <row r="6344" spans="1:10" x14ac:dyDescent="0.25">
      <c r="B6344" s="9">
        <v>16.70562410374</v>
      </c>
      <c r="C6344" s="8">
        <v>159.52693526830001</v>
      </c>
      <c r="D6344" s="9">
        <v>2.3391619830620001</v>
      </c>
      <c r="E6344" s="9">
        <v>14.366462120670001</v>
      </c>
      <c r="F6344" s="10">
        <v>59.606764046430001</v>
      </c>
      <c r="G6344" s="8">
        <v>69.489632392109996</v>
      </c>
      <c r="H6344" s="8">
        <v>90.037302876179993</v>
      </c>
      <c r="I6344" s="9">
        <v>14.714067651320001</v>
      </c>
      <c r="J6344" s="10">
        <v>250.5533910698</v>
      </c>
    </row>
    <row r="6345" spans="1:10" x14ac:dyDescent="0.25">
      <c r="A6345" s="1" t="s">
        <v>6866</v>
      </c>
      <c r="B6345" s="5">
        <v>0.23841091488970001</v>
      </c>
      <c r="C6345" s="6">
        <v>0</v>
      </c>
      <c r="D6345" s="5">
        <v>0.53532389960430005</v>
      </c>
      <c r="E6345" s="5">
        <v>0.1203576687094</v>
      </c>
      <c r="F6345" s="7">
        <v>3.269536016934E-2</v>
      </c>
      <c r="G6345" s="6">
        <v>0</v>
      </c>
      <c r="H6345" s="6">
        <v>0</v>
      </c>
      <c r="I6345" s="7">
        <v>3.2257482320600002E-2</v>
      </c>
      <c r="J6345" s="7">
        <v>6.3212320623850002E-2</v>
      </c>
    </row>
    <row r="6346" spans="1:10" x14ac:dyDescent="0.25">
      <c r="B6346" s="8">
        <v>32.64770992375</v>
      </c>
      <c r="C6346" s="9">
        <v>0</v>
      </c>
      <c r="D6346" s="8">
        <v>20.85491380277</v>
      </c>
      <c r="E6346" s="8">
        <v>11.79279612098</v>
      </c>
      <c r="F6346" s="10">
        <v>6.0858193628270003</v>
      </c>
      <c r="G6346" s="9">
        <v>0</v>
      </c>
      <c r="H6346" s="9">
        <v>0</v>
      </c>
      <c r="I6346" s="10">
        <v>2.4809037601739998</v>
      </c>
      <c r="J6346" s="10">
        <v>41.214433046750003</v>
      </c>
    </row>
    <row r="6347" spans="1:10" x14ac:dyDescent="0.25">
      <c r="A6347" s="1" t="s">
        <v>6867</v>
      </c>
      <c r="B6347" s="5">
        <v>0.41597232816009999</v>
      </c>
      <c r="C6347" s="6">
        <v>7.0933367723649998E-2</v>
      </c>
      <c r="D6347" s="7">
        <v>0.23696245913130001</v>
      </c>
      <c r="E6347" s="5">
        <v>0.487147040029</v>
      </c>
      <c r="F6347" s="7">
        <v>0.18681191909530001</v>
      </c>
      <c r="G6347" s="6">
        <v>0.10019655678809999</v>
      </c>
      <c r="H6347" s="6">
        <v>3.319045297697E-2</v>
      </c>
      <c r="I6347" s="7">
        <v>0.15199806758859999</v>
      </c>
      <c r="J6347" s="7">
        <v>0.18604558190090001</v>
      </c>
    </row>
    <row r="6348" spans="1:10" x14ac:dyDescent="0.25">
      <c r="B6348" s="8">
        <v>56.962760754309997</v>
      </c>
      <c r="C6348" s="9">
        <v>17.87624982466</v>
      </c>
      <c r="D6348" s="10">
        <v>9.2314796020269991</v>
      </c>
      <c r="E6348" s="8">
        <v>47.731281152279998</v>
      </c>
      <c r="F6348" s="10">
        <v>34.772627937080003</v>
      </c>
      <c r="G6348" s="9">
        <v>14.223278164790001</v>
      </c>
      <c r="H6348" s="9">
        <v>3.6529716598749999</v>
      </c>
      <c r="I6348" s="10">
        <v>11.6900808833</v>
      </c>
      <c r="J6348" s="10">
        <v>121.3017193994</v>
      </c>
    </row>
    <row r="6349" spans="1:10" x14ac:dyDescent="0.25">
      <c r="A6349" s="1" t="s">
        <v>6868</v>
      </c>
      <c r="B6349" s="6">
        <v>0.1995954524503</v>
      </c>
      <c r="C6349" s="7">
        <v>0.25837880173799999</v>
      </c>
      <c r="D6349" s="7">
        <v>0.16766979133910001</v>
      </c>
      <c r="E6349" s="7">
        <v>0.21228916449599999</v>
      </c>
      <c r="F6349" s="5">
        <v>0.4156445377272</v>
      </c>
      <c r="G6349" s="7">
        <v>0.35422326948990002</v>
      </c>
      <c r="H6349" s="6">
        <v>0.1347610522395</v>
      </c>
      <c r="I6349" s="7">
        <v>0.24981404121469999</v>
      </c>
      <c r="J6349" s="7">
        <v>0.28991952871010002</v>
      </c>
    </row>
    <row r="6350" spans="1:10" x14ac:dyDescent="0.25">
      <c r="B6350" s="9">
        <v>27.332366207770001</v>
      </c>
      <c r="C6350" s="10">
        <v>65.115250515949995</v>
      </c>
      <c r="D6350" s="10">
        <v>6.5320062270539996</v>
      </c>
      <c r="E6350" s="10">
        <v>20.80035998072</v>
      </c>
      <c r="F6350" s="8">
        <v>77.366866816959998</v>
      </c>
      <c r="G6350" s="10">
        <v>50.283325654080002</v>
      </c>
      <c r="H6350" s="9">
        <v>14.83192486187</v>
      </c>
      <c r="I6350" s="10">
        <v>19.213049178289999</v>
      </c>
      <c r="J6350" s="10">
        <v>189.02753271899999</v>
      </c>
    </row>
    <row r="6351" spans="1:10" x14ac:dyDescent="0.25">
      <c r="A6351" s="1" t="s">
        <v>6869</v>
      </c>
      <c r="B6351" s="6">
        <v>7.8881293857500007E-2</v>
      </c>
      <c r="C6351" s="5">
        <v>0.29293611152519999</v>
      </c>
      <c r="D6351" s="6">
        <v>2.3370698556359999E-2</v>
      </c>
      <c r="E6351" s="6">
        <v>0.1009524268496</v>
      </c>
      <c r="F6351" s="7">
        <v>0.26696676678449999</v>
      </c>
      <c r="G6351" s="5">
        <v>0.33261864204399999</v>
      </c>
      <c r="H6351" s="7">
        <v>0.24175459596980001</v>
      </c>
      <c r="I6351" s="6">
        <v>0.1089936682264</v>
      </c>
      <c r="J6351" s="7">
        <v>0.21886682188859999</v>
      </c>
    </row>
    <row r="6352" spans="1:10" x14ac:dyDescent="0.25">
      <c r="B6352" s="9">
        <v>10.8019114874</v>
      </c>
      <c r="C6352" s="8">
        <v>73.824199813700005</v>
      </c>
      <c r="D6352" s="9">
        <v>0.91046542899310001</v>
      </c>
      <c r="E6352" s="9">
        <v>9.8914460584120008</v>
      </c>
      <c r="F6352" s="10">
        <v>49.69241843839</v>
      </c>
      <c r="G6352" s="8">
        <v>47.216467513840001</v>
      </c>
      <c r="H6352" s="10">
        <v>26.60773229986</v>
      </c>
      <c r="I6352" s="9">
        <v>8.3826381318450007</v>
      </c>
      <c r="J6352" s="10">
        <v>142.70116787129999</v>
      </c>
    </row>
    <row r="6353" spans="1:10" x14ac:dyDescent="0.25">
      <c r="A6353" s="1" t="s">
        <v>6870</v>
      </c>
      <c r="B6353" s="6">
        <v>4.3112044593409997E-2</v>
      </c>
      <c r="C6353" s="5">
        <v>0.34007041233759999</v>
      </c>
      <c r="D6353" s="6">
        <v>3.6673151368949997E-2</v>
      </c>
      <c r="E6353" s="6">
        <v>4.5672162493560001E-2</v>
      </c>
      <c r="F6353" s="6">
        <v>5.3263674317710001E-2</v>
      </c>
      <c r="G6353" s="7">
        <v>0.15690436506409999</v>
      </c>
      <c r="H6353" s="5">
        <v>0.57631330751550003</v>
      </c>
      <c r="I6353" s="7">
        <v>8.2323215864760005E-2</v>
      </c>
      <c r="J6353" s="7">
        <v>0.16541752024299999</v>
      </c>
    </row>
    <row r="6354" spans="1:10" x14ac:dyDescent="0.25">
      <c r="B6354" s="9">
        <v>5.9037126163310001</v>
      </c>
      <c r="C6354" s="8">
        <v>85.702735454579994</v>
      </c>
      <c r="D6354" s="9">
        <v>1.428696554069</v>
      </c>
      <c r="E6354" s="9">
        <v>4.4750160622620001</v>
      </c>
      <c r="F6354" s="9">
        <v>9.9143456080369994</v>
      </c>
      <c r="G6354" s="10">
        <v>22.273164878260001</v>
      </c>
      <c r="H6354" s="8">
        <v>63.429570576320003</v>
      </c>
      <c r="I6354" s="10">
        <v>6.3314295194710004</v>
      </c>
      <c r="J6354" s="10">
        <v>107.8522231984</v>
      </c>
    </row>
    <row r="6355" spans="1:10" x14ac:dyDescent="0.25">
      <c r="A6355" s="1" t="s">
        <v>6871</v>
      </c>
      <c r="B6355" s="6">
        <v>2.4027966049009999E-2</v>
      </c>
      <c r="C6355" s="6">
        <v>3.7681306675519999E-2</v>
      </c>
      <c r="D6355" s="7">
        <v>0</v>
      </c>
      <c r="E6355" s="7">
        <v>3.3581537422529999E-2</v>
      </c>
      <c r="F6355" s="7">
        <v>4.4617741905879998E-2</v>
      </c>
      <c r="G6355" s="7">
        <v>5.6057166613870002E-2</v>
      </c>
      <c r="H6355" s="6">
        <v>1.398059129818E-2</v>
      </c>
      <c r="I6355" s="5">
        <v>0.37461352478490001</v>
      </c>
      <c r="J6355" s="7">
        <v>7.653822663366E-2</v>
      </c>
    </row>
    <row r="6356" spans="1:10" x14ac:dyDescent="0.25">
      <c r="B6356" s="9">
        <v>3.2903613745559999</v>
      </c>
      <c r="C6356" s="9">
        <v>9.4962423675619991</v>
      </c>
      <c r="D6356" s="10">
        <v>0</v>
      </c>
      <c r="E6356" s="10">
        <v>3.2903613745559999</v>
      </c>
      <c r="F6356" s="10">
        <v>8.3050168650859995</v>
      </c>
      <c r="G6356" s="10">
        <v>7.9575256818950004</v>
      </c>
      <c r="H6356" s="9">
        <v>1.5387166856679999</v>
      </c>
      <c r="I6356" s="8">
        <v>28.811303157939999</v>
      </c>
      <c r="J6356" s="10">
        <v>49.90292376515</v>
      </c>
    </row>
    <row r="6357" spans="1:10" x14ac:dyDescent="0.25">
      <c r="A6357" s="1" t="s">
        <v>6872</v>
      </c>
      <c r="B6357" s="7">
        <v>1</v>
      </c>
      <c r="C6357" s="7">
        <v>1</v>
      </c>
      <c r="D6357" s="7">
        <v>1</v>
      </c>
      <c r="E6357" s="7">
        <v>1</v>
      </c>
      <c r="F6357" s="7">
        <v>1</v>
      </c>
      <c r="G6357" s="7">
        <v>1</v>
      </c>
      <c r="H6357" s="7">
        <v>1</v>
      </c>
      <c r="I6357" s="7">
        <v>1</v>
      </c>
      <c r="J6357" s="7">
        <v>1</v>
      </c>
    </row>
    <row r="6358" spans="1:10" x14ac:dyDescent="0.25">
      <c r="B6358" s="10">
        <v>136.93882236409999</v>
      </c>
      <c r="C6358" s="10">
        <v>252.0146779765</v>
      </c>
      <c r="D6358" s="10">
        <v>38.957561614909999</v>
      </c>
      <c r="E6358" s="10">
        <v>97.981260749209994</v>
      </c>
      <c r="F6358" s="10">
        <v>186.13709502840001</v>
      </c>
      <c r="G6358" s="10">
        <v>141.95376189289999</v>
      </c>
      <c r="H6358" s="10">
        <v>110.06091608360001</v>
      </c>
      <c r="I6358" s="10">
        <v>76.90940463103</v>
      </c>
      <c r="J6358" s="10">
        <v>652</v>
      </c>
    </row>
    <row r="6359" spans="1:10" x14ac:dyDescent="0.25">
      <c r="A6359" s="1" t="s">
        <v>6873</v>
      </c>
    </row>
    <row r="6360" spans="1:10" x14ac:dyDescent="0.25">
      <c r="A6360" s="1" t="s">
        <v>6874</v>
      </c>
    </row>
    <row r="6364" spans="1:10" x14ac:dyDescent="0.25">
      <c r="A6364" s="3" t="s">
        <v>6875</v>
      </c>
    </row>
    <row r="6365" spans="1:10" x14ac:dyDescent="0.25">
      <c r="A6365" s="1" t="s">
        <v>6876</v>
      </c>
    </row>
    <row r="6366" spans="1:10" ht="30" x14ac:dyDescent="0.25">
      <c r="A6366" s="4" t="s">
        <v>6877</v>
      </c>
      <c r="B6366" s="4" t="s">
        <v>6878</v>
      </c>
      <c r="C6366" s="4" t="s">
        <v>6879</v>
      </c>
      <c r="D6366" s="4" t="s">
        <v>6880</v>
      </c>
      <c r="E6366" s="4" t="s">
        <v>6881</v>
      </c>
      <c r="F6366" s="4" t="s">
        <v>6882</v>
      </c>
      <c r="G6366" s="4" t="s">
        <v>6883</v>
      </c>
      <c r="H6366" s="4" t="s">
        <v>6884</v>
      </c>
      <c r="I6366" s="4" t="s">
        <v>6885</v>
      </c>
      <c r="J6366" s="4" t="s">
        <v>6886</v>
      </c>
    </row>
    <row r="6367" spans="1:10" x14ac:dyDescent="0.25">
      <c r="A6367" s="1" t="s">
        <v>6887</v>
      </c>
      <c r="B6367" s="5">
        <v>0.71680488528099995</v>
      </c>
      <c r="C6367" s="6">
        <v>7.1157474542419996E-2</v>
      </c>
      <c r="D6367" s="5">
        <v>0.80067722662009999</v>
      </c>
      <c r="E6367" s="5">
        <v>0.66026732946230005</v>
      </c>
      <c r="F6367" s="6">
        <v>0.1629378177003</v>
      </c>
      <c r="G6367" s="6">
        <v>0.11025617029320001</v>
      </c>
      <c r="H6367" s="6">
        <v>1.889575913265E-2</v>
      </c>
      <c r="I6367" s="6">
        <v>0</v>
      </c>
      <c r="J6367" s="7">
        <v>0.24925790252470001</v>
      </c>
    </row>
    <row r="6368" spans="1:10" x14ac:dyDescent="0.25">
      <c r="B6368" s="8">
        <v>109.30920684</v>
      </c>
      <c r="C6368" s="9">
        <v>18.845700341810002</v>
      </c>
      <c r="D6368" s="8">
        <v>49.164606887429997</v>
      </c>
      <c r="E6368" s="8">
        <v>60.144599952569997</v>
      </c>
      <c r="F6368" s="9">
        <v>34.361245264300003</v>
      </c>
      <c r="G6368" s="9">
        <v>16.703992018099999</v>
      </c>
      <c r="H6368" s="9">
        <v>2.141708323714</v>
      </c>
      <c r="I6368" s="9">
        <v>0</v>
      </c>
      <c r="J6368" s="10">
        <v>162.51615244609999</v>
      </c>
    </row>
    <row r="6369" spans="1:10" x14ac:dyDescent="0.25">
      <c r="A6369" s="1" t="s">
        <v>6888</v>
      </c>
      <c r="B6369" s="6">
        <v>2.7524134275420001E-2</v>
      </c>
      <c r="C6369" s="5">
        <v>0.72964759801279999</v>
      </c>
      <c r="D6369" s="6">
        <v>3.083916009591E-2</v>
      </c>
      <c r="E6369" s="6">
        <v>2.5289506573679999E-2</v>
      </c>
      <c r="F6369" s="6">
        <v>0.2457996931558</v>
      </c>
      <c r="G6369" s="5">
        <v>0.60295305399150001</v>
      </c>
      <c r="H6369" s="5">
        <v>0.89899529814629997</v>
      </c>
      <c r="I6369" s="6">
        <v>5.3711921101039999E-2</v>
      </c>
      <c r="J6369" s="7">
        <v>0.38428434213149998</v>
      </c>
    </row>
    <row r="6370" spans="1:10" x14ac:dyDescent="0.25">
      <c r="B6370" s="9">
        <v>4.1972946172440002</v>
      </c>
      <c r="C6370" s="8">
        <v>193.2435078071</v>
      </c>
      <c r="D6370" s="9">
        <v>1.8936409484929999</v>
      </c>
      <c r="E6370" s="9">
        <v>2.30365366875</v>
      </c>
      <c r="F6370" s="9">
        <v>51.835624544520002</v>
      </c>
      <c r="G6370" s="8">
        <v>91.348384170979998</v>
      </c>
      <c r="H6370" s="8">
        <v>101.8951236361</v>
      </c>
      <c r="I6370" s="9">
        <v>1.276964100886</v>
      </c>
      <c r="J6370" s="10">
        <v>250.5533910698</v>
      </c>
    </row>
    <row r="6371" spans="1:10" x14ac:dyDescent="0.25">
      <c r="A6371" s="1" t="s">
        <v>6889</v>
      </c>
      <c r="B6371" s="5">
        <v>0.2097734601166</v>
      </c>
      <c r="C6371" s="6">
        <v>1.4480038331410001E-2</v>
      </c>
      <c r="D6371" s="5">
        <v>0.47864333131409997</v>
      </c>
      <c r="E6371" s="7">
        <v>2.8530810774880001E-2</v>
      </c>
      <c r="F6371" s="6">
        <v>2.5559115300309999E-2</v>
      </c>
      <c r="G6371" s="6">
        <v>2.132119387673E-2</v>
      </c>
      <c r="H6371" s="6">
        <v>5.3357301308789998E-3</v>
      </c>
      <c r="I6371" s="7">
        <v>0</v>
      </c>
      <c r="J6371" s="7">
        <v>6.3212320623850002E-2</v>
      </c>
    </row>
    <row r="6372" spans="1:10" x14ac:dyDescent="0.25">
      <c r="B6372" s="8">
        <v>31.989417221170001</v>
      </c>
      <c r="C6372" s="9">
        <v>3.8349655477020002</v>
      </c>
      <c r="D6372" s="8">
        <v>29.39050898536</v>
      </c>
      <c r="E6372" s="10">
        <v>2.598908235813</v>
      </c>
      <c r="F6372" s="9">
        <v>5.3900502778790003</v>
      </c>
      <c r="G6372" s="9">
        <v>3.230196109535</v>
      </c>
      <c r="H6372" s="9">
        <v>0.60476943816719997</v>
      </c>
      <c r="I6372" s="10">
        <v>0</v>
      </c>
      <c r="J6372" s="10">
        <v>41.214433046750003</v>
      </c>
    </row>
    <row r="6373" spans="1:10" x14ac:dyDescent="0.25">
      <c r="A6373" s="1" t="s">
        <v>6890</v>
      </c>
      <c r="B6373" s="5">
        <v>0.50703142516440003</v>
      </c>
      <c r="C6373" s="6">
        <v>5.6677436211009999E-2</v>
      </c>
      <c r="D6373" s="5">
        <v>0.32203389530600002</v>
      </c>
      <c r="E6373" s="5">
        <v>0.63173651868739999</v>
      </c>
      <c r="F6373" s="7">
        <v>0.1373787024</v>
      </c>
      <c r="G6373" s="6">
        <v>8.8934976416449998E-2</v>
      </c>
      <c r="H6373" s="6">
        <v>1.356002900177E-2</v>
      </c>
      <c r="I6373" s="7">
        <v>0</v>
      </c>
      <c r="J6373" s="7">
        <v>0.18604558190090001</v>
      </c>
    </row>
    <row r="6374" spans="1:10" x14ac:dyDescent="0.25">
      <c r="B6374" s="8">
        <v>77.319789618830001</v>
      </c>
      <c r="C6374" s="9">
        <v>15.01073479411</v>
      </c>
      <c r="D6374" s="8">
        <v>19.77409790207</v>
      </c>
      <c r="E6374" s="8">
        <v>57.54569171675</v>
      </c>
      <c r="F6374" s="10">
        <v>28.971194986419999</v>
      </c>
      <c r="G6374" s="9">
        <v>13.47379590856</v>
      </c>
      <c r="H6374" s="9">
        <v>1.5369388855470001</v>
      </c>
      <c r="I6374" s="10">
        <v>0</v>
      </c>
      <c r="J6374" s="10">
        <v>121.3017193994</v>
      </c>
    </row>
    <row r="6375" spans="1:10" x14ac:dyDescent="0.25">
      <c r="A6375" s="1" t="s">
        <v>6891</v>
      </c>
      <c r="B6375" s="7">
        <v>0.2271747963189</v>
      </c>
      <c r="C6375" s="6">
        <v>0.16370506139249999</v>
      </c>
      <c r="D6375" s="7">
        <v>0.14900152415189999</v>
      </c>
      <c r="E6375" s="7">
        <v>0.27987066325319998</v>
      </c>
      <c r="F6375" s="5">
        <v>0.50819283324090003</v>
      </c>
      <c r="G6375" s="7">
        <v>0.2478923698653</v>
      </c>
      <c r="H6375" s="6">
        <v>5.1175140073140002E-2</v>
      </c>
      <c r="I6375" s="7">
        <v>0.16225343795050001</v>
      </c>
      <c r="J6375" s="7">
        <v>0.28991952871010002</v>
      </c>
    </row>
    <row r="6376" spans="1:10" x14ac:dyDescent="0.25">
      <c r="B6376" s="10">
        <v>34.643035098630001</v>
      </c>
      <c r="C6376" s="9">
        <v>43.356464676119998</v>
      </c>
      <c r="D6376" s="10">
        <v>9.1492565505820007</v>
      </c>
      <c r="E6376" s="10">
        <v>25.493778548049999</v>
      </c>
      <c r="F6376" s="8">
        <v>107.17056869309999</v>
      </c>
      <c r="G6376" s="10">
        <v>37.556103722510002</v>
      </c>
      <c r="H6376" s="9">
        <v>5.8003609536129996</v>
      </c>
      <c r="I6376" s="10">
        <v>3.857464251153</v>
      </c>
      <c r="J6376" s="10">
        <v>189.02753271899999</v>
      </c>
    </row>
    <row r="6377" spans="1:10" x14ac:dyDescent="0.25">
      <c r="A6377" s="1" t="s">
        <v>6892</v>
      </c>
      <c r="B6377" s="6">
        <v>2.2826648465319999E-2</v>
      </c>
      <c r="C6377" s="5">
        <v>0.36024947039830002</v>
      </c>
      <c r="D6377" s="6">
        <v>3.083916009591E-2</v>
      </c>
      <c r="E6377" s="6">
        <v>1.7425489795730002E-2</v>
      </c>
      <c r="F6377" s="7">
        <v>0.2016874525597</v>
      </c>
      <c r="G6377" s="5">
        <v>0.45924774343120001</v>
      </c>
      <c r="H6377" s="7">
        <v>0.22792230520859999</v>
      </c>
      <c r="I6377" s="7">
        <v>5.3711921101039999E-2</v>
      </c>
      <c r="J6377" s="7">
        <v>0.21886682188859999</v>
      </c>
    </row>
    <row r="6378" spans="1:10" x14ac:dyDescent="0.25">
      <c r="B6378" s="9">
        <v>3.4809512181010001</v>
      </c>
      <c r="C6378" s="8">
        <v>95.410265907829995</v>
      </c>
      <c r="D6378" s="9">
        <v>1.8936409484929999</v>
      </c>
      <c r="E6378" s="9">
        <v>1.5873102696070001</v>
      </c>
      <c r="F6378" s="10">
        <v>42.532986644520001</v>
      </c>
      <c r="G6378" s="8">
        <v>69.576792121539995</v>
      </c>
      <c r="H6378" s="10">
        <v>25.833473786300001</v>
      </c>
      <c r="I6378" s="10">
        <v>1.276964100886</v>
      </c>
      <c r="J6378" s="10">
        <v>142.70116787129999</v>
      </c>
    </row>
    <row r="6379" spans="1:10" x14ac:dyDescent="0.25">
      <c r="A6379" s="1" t="s">
        <v>6893</v>
      </c>
      <c r="B6379" s="6">
        <v>4.6974858101029998E-3</v>
      </c>
      <c r="C6379" s="5">
        <v>0.36939812761450003</v>
      </c>
      <c r="D6379" s="6">
        <v>0</v>
      </c>
      <c r="E6379" s="6">
        <v>7.8640167779499993E-3</v>
      </c>
      <c r="F6379" s="6">
        <v>4.4112240596140002E-2</v>
      </c>
      <c r="G6379" s="7">
        <v>0.1437053105603</v>
      </c>
      <c r="H6379" s="5">
        <v>0.67107299293760003</v>
      </c>
      <c r="I6379" s="7">
        <v>0</v>
      </c>
      <c r="J6379" s="7">
        <v>0.16541752024299999</v>
      </c>
    </row>
    <row r="6380" spans="1:10" x14ac:dyDescent="0.25">
      <c r="B6380" s="9">
        <v>0.71634339914300005</v>
      </c>
      <c r="C6380" s="8">
        <v>97.833241899279997</v>
      </c>
      <c r="D6380" s="9">
        <v>0</v>
      </c>
      <c r="E6380" s="9">
        <v>0.71634339914300005</v>
      </c>
      <c r="F6380" s="9">
        <v>9.3026378999990005</v>
      </c>
      <c r="G6380" s="10">
        <v>21.77159204945</v>
      </c>
      <c r="H6380" s="8">
        <v>76.061649849830005</v>
      </c>
      <c r="I6380" s="10">
        <v>0</v>
      </c>
      <c r="J6380" s="10">
        <v>107.8522231984</v>
      </c>
    </row>
    <row r="6381" spans="1:10" x14ac:dyDescent="0.25">
      <c r="A6381" s="1" t="s">
        <v>6894</v>
      </c>
      <c r="B6381" s="6">
        <v>2.8496184124689999E-2</v>
      </c>
      <c r="C6381" s="6">
        <v>3.5489866052330003E-2</v>
      </c>
      <c r="D6381" s="7">
        <v>1.9482089132099999E-2</v>
      </c>
      <c r="E6381" s="7">
        <v>3.4572500710839997E-2</v>
      </c>
      <c r="F6381" s="7">
        <v>8.3069655903019998E-2</v>
      </c>
      <c r="G6381" s="7">
        <v>3.8898405849999998E-2</v>
      </c>
      <c r="H6381" s="7">
        <v>3.0933802647960001E-2</v>
      </c>
      <c r="I6381" s="5">
        <v>0.78403464094849995</v>
      </c>
      <c r="J6381" s="7">
        <v>7.653822663366E-2</v>
      </c>
    </row>
    <row r="6382" spans="1:10" x14ac:dyDescent="0.25">
      <c r="B6382" s="9">
        <v>4.3455274211969996</v>
      </c>
      <c r="C6382" s="9">
        <v>9.3993130741949997</v>
      </c>
      <c r="D6382" s="10">
        <v>1.1962738812610001</v>
      </c>
      <c r="E6382" s="10">
        <v>3.1492535399360002</v>
      </c>
      <c r="F6382" s="10">
        <v>17.518197191980001</v>
      </c>
      <c r="G6382" s="10">
        <v>5.8931727730740002</v>
      </c>
      <c r="H6382" s="10">
        <v>3.506140301122</v>
      </c>
      <c r="I6382" s="8">
        <v>18.639886077770001</v>
      </c>
      <c r="J6382" s="10">
        <v>49.90292376515</v>
      </c>
    </row>
    <row r="6383" spans="1:10" x14ac:dyDescent="0.25">
      <c r="A6383" s="1" t="s">
        <v>6895</v>
      </c>
      <c r="B6383" s="7">
        <v>1</v>
      </c>
      <c r="C6383" s="7">
        <v>1</v>
      </c>
      <c r="D6383" s="7">
        <v>1</v>
      </c>
      <c r="E6383" s="7">
        <v>1</v>
      </c>
      <c r="F6383" s="7">
        <v>1</v>
      </c>
      <c r="G6383" s="7">
        <v>1</v>
      </c>
      <c r="H6383" s="7">
        <v>1</v>
      </c>
      <c r="I6383" s="7">
        <v>1</v>
      </c>
      <c r="J6383" s="7">
        <v>1</v>
      </c>
    </row>
    <row r="6384" spans="1:10" x14ac:dyDescent="0.25">
      <c r="B6384" s="10">
        <v>152.49506397709999</v>
      </c>
      <c r="C6384" s="10">
        <v>264.84498589920003</v>
      </c>
      <c r="D6384" s="10">
        <v>61.403778267760003</v>
      </c>
      <c r="E6384" s="10">
        <v>91.091285709299996</v>
      </c>
      <c r="F6384" s="10">
        <v>210.88563569390001</v>
      </c>
      <c r="G6384" s="10">
        <v>151.50165268469999</v>
      </c>
      <c r="H6384" s="10">
        <v>113.34333321459999</v>
      </c>
      <c r="I6384" s="10">
        <v>23.774314429810001</v>
      </c>
      <c r="J6384" s="10">
        <v>652</v>
      </c>
    </row>
    <row r="6385" spans="1:5" x14ac:dyDescent="0.25">
      <c r="A6385" s="1" t="s">
        <v>6896</v>
      </c>
    </row>
    <row r="6386" spans="1:5" x14ac:dyDescent="0.25">
      <c r="A6386" s="1" t="s">
        <v>6897</v>
      </c>
    </row>
    <row r="6390" spans="1:5" x14ac:dyDescent="0.25">
      <c r="A6390" s="3" t="s">
        <v>6898</v>
      </c>
    </row>
    <row r="6391" spans="1:5" x14ac:dyDescent="0.25">
      <c r="A6391" s="1" t="s">
        <v>6899</v>
      </c>
    </row>
    <row r="6392" spans="1:5" ht="165" x14ac:dyDescent="0.25">
      <c r="A6392" s="4" t="s">
        <v>6900</v>
      </c>
      <c r="B6392" s="4" t="s">
        <v>6901</v>
      </c>
      <c r="C6392" s="4" t="s">
        <v>6902</v>
      </c>
      <c r="D6392" s="4" t="s">
        <v>6903</v>
      </c>
      <c r="E6392" s="4" t="s">
        <v>6904</v>
      </c>
    </row>
    <row r="6393" spans="1:5" x14ac:dyDescent="0.25">
      <c r="A6393" s="1" t="s">
        <v>6905</v>
      </c>
      <c r="B6393" s="5">
        <v>0.3980110966289</v>
      </c>
      <c r="C6393" s="6">
        <v>0.1870818774662</v>
      </c>
      <c r="D6393" s="7">
        <v>0.13081447552309999</v>
      </c>
      <c r="E6393" s="7">
        <v>0.24925790252470001</v>
      </c>
    </row>
    <row r="6394" spans="1:5" x14ac:dyDescent="0.25">
      <c r="B6394" s="8">
        <v>82.713944817880005</v>
      </c>
      <c r="C6394" s="9">
        <v>72.139060006329998</v>
      </c>
      <c r="D6394" s="10">
        <v>7.663147621887</v>
      </c>
      <c r="E6394" s="10">
        <v>162.51615244609999</v>
      </c>
    </row>
    <row r="6395" spans="1:5" x14ac:dyDescent="0.25">
      <c r="A6395" s="1" t="s">
        <v>6906</v>
      </c>
      <c r="B6395" s="6">
        <v>0.2315980750204</v>
      </c>
      <c r="C6395" s="5">
        <v>0.46393165610109999</v>
      </c>
      <c r="D6395" s="7">
        <v>0.40167682572250002</v>
      </c>
      <c r="E6395" s="7">
        <v>0.38428434213149998</v>
      </c>
    </row>
    <row r="6396" spans="1:5" x14ac:dyDescent="0.25">
      <c r="B6396" s="9">
        <v>48.130292244149999</v>
      </c>
      <c r="C6396" s="8">
        <v>178.89276092150001</v>
      </c>
      <c r="D6396" s="10">
        <v>23.53033790408</v>
      </c>
      <c r="E6396" s="10">
        <v>250.5533910698</v>
      </c>
    </row>
    <row r="6397" spans="1:5" x14ac:dyDescent="0.25">
      <c r="A6397" s="1" t="s">
        <v>6907</v>
      </c>
      <c r="B6397" s="5">
        <v>0.1077713890495</v>
      </c>
      <c r="C6397" s="6">
        <v>3.847260485785E-2</v>
      </c>
      <c r="D6397" s="7">
        <v>6.7983340466210004E-2</v>
      </c>
      <c r="E6397" s="7">
        <v>6.3212320623850002E-2</v>
      </c>
    </row>
    <row r="6398" spans="1:5" x14ac:dyDescent="0.25">
      <c r="B6398" s="8">
        <v>22.396854766840001</v>
      </c>
      <c r="C6398" s="9">
        <v>14.835095670559999</v>
      </c>
      <c r="D6398" s="10">
        <v>3.982482609347</v>
      </c>
      <c r="E6398" s="10">
        <v>41.214433046750003</v>
      </c>
    </row>
    <row r="6399" spans="1:5" x14ac:dyDescent="0.25">
      <c r="A6399" s="1" t="s">
        <v>6908</v>
      </c>
      <c r="B6399" s="5">
        <v>0.29023970757939999</v>
      </c>
      <c r="C6399" s="6">
        <v>0.14860927260840001</v>
      </c>
      <c r="D6399" s="7">
        <v>6.2831135056879997E-2</v>
      </c>
      <c r="E6399" s="7">
        <v>0.18604558190090001</v>
      </c>
    </row>
    <row r="6400" spans="1:5" x14ac:dyDescent="0.25">
      <c r="B6400" s="8">
        <v>60.317090051039997</v>
      </c>
      <c r="C6400" s="9">
        <v>57.303964335769997</v>
      </c>
      <c r="D6400" s="10">
        <v>3.68066501254</v>
      </c>
      <c r="E6400" s="10">
        <v>121.3017193994</v>
      </c>
    </row>
    <row r="6401" spans="1:5" x14ac:dyDescent="0.25">
      <c r="A6401" s="1" t="s">
        <v>6909</v>
      </c>
      <c r="B6401" s="7">
        <v>0.31738135857100003</v>
      </c>
      <c r="C6401" s="7">
        <v>0.27620532939320003</v>
      </c>
      <c r="D6401" s="7">
        <v>0.28276948784720002</v>
      </c>
      <c r="E6401" s="7">
        <v>0.28991952871010002</v>
      </c>
    </row>
    <row r="6402" spans="1:5" x14ac:dyDescent="0.25">
      <c r="B6402" s="10">
        <v>65.957618773489997</v>
      </c>
      <c r="C6402" s="10">
        <v>106.5052002953</v>
      </c>
      <c r="D6402" s="10">
        <v>16.56471365018</v>
      </c>
      <c r="E6402" s="10">
        <v>189.02753271899999</v>
      </c>
    </row>
    <row r="6403" spans="1:5" x14ac:dyDescent="0.25">
      <c r="A6403" s="1" t="s">
        <v>6910</v>
      </c>
      <c r="B6403" s="6">
        <v>0.15619320867479999</v>
      </c>
      <c r="C6403" s="7">
        <v>0.23595096797849999</v>
      </c>
      <c r="D6403" s="7">
        <v>0.32875097586699997</v>
      </c>
      <c r="E6403" s="7">
        <v>0.21886682188859999</v>
      </c>
    </row>
    <row r="6404" spans="1:5" x14ac:dyDescent="0.25">
      <c r="B6404" s="9">
        <v>32.459789570399998</v>
      </c>
      <c r="C6404" s="10">
        <v>90.983056553029996</v>
      </c>
      <c r="D6404" s="10">
        <v>19.258321747909999</v>
      </c>
      <c r="E6404" s="10">
        <v>142.70116787129999</v>
      </c>
    </row>
    <row r="6405" spans="1:5" x14ac:dyDescent="0.25">
      <c r="A6405" s="1" t="s">
        <v>6911</v>
      </c>
      <c r="B6405" s="6">
        <v>7.5404866345550006E-2</v>
      </c>
      <c r="C6405" s="5">
        <v>0.2279806881226</v>
      </c>
      <c r="D6405" s="7">
        <v>7.2925849855529995E-2</v>
      </c>
      <c r="E6405" s="7">
        <v>0.16541752024299999</v>
      </c>
    </row>
    <row r="6406" spans="1:5" x14ac:dyDescent="0.25">
      <c r="B6406" s="9">
        <v>15.670502673750001</v>
      </c>
      <c r="C6406" s="8">
        <v>87.909704368510006</v>
      </c>
      <c r="D6406" s="10">
        <v>4.2720161561619996</v>
      </c>
      <c r="E6406" s="10">
        <v>107.8522231984</v>
      </c>
    </row>
    <row r="6407" spans="1:5" x14ac:dyDescent="0.25">
      <c r="A6407" s="1" t="s">
        <v>6912</v>
      </c>
      <c r="B6407" s="7">
        <v>5.3009469779700003E-2</v>
      </c>
      <c r="C6407" s="7">
        <v>7.2781137039499996E-2</v>
      </c>
      <c r="D6407" s="5">
        <v>0.1847392109072</v>
      </c>
      <c r="E6407" s="7">
        <v>7.653822663366E-2</v>
      </c>
    </row>
    <row r="6408" spans="1:5" x14ac:dyDescent="0.25">
      <c r="B6408" s="10">
        <v>11.01633194481</v>
      </c>
      <c r="C6408" s="10">
        <v>28.06451850565</v>
      </c>
      <c r="D6408" s="8">
        <v>10.82207331469</v>
      </c>
      <c r="E6408" s="10">
        <v>49.90292376515</v>
      </c>
    </row>
    <row r="6409" spans="1:5" x14ac:dyDescent="0.25">
      <c r="A6409" s="1" t="s">
        <v>6913</v>
      </c>
      <c r="B6409" s="7">
        <v>1</v>
      </c>
      <c r="C6409" s="7">
        <v>1</v>
      </c>
      <c r="D6409" s="7">
        <v>1</v>
      </c>
      <c r="E6409" s="7">
        <v>1</v>
      </c>
    </row>
    <row r="6410" spans="1:5" x14ac:dyDescent="0.25">
      <c r="B6410" s="10">
        <v>207.81818778030001</v>
      </c>
      <c r="C6410" s="10">
        <v>385.60153972879999</v>
      </c>
      <c r="D6410" s="10">
        <v>58.580272490829998</v>
      </c>
      <c r="E6410" s="10">
        <v>652</v>
      </c>
    </row>
    <row r="6411" spans="1:5" x14ac:dyDescent="0.25">
      <c r="A6411" s="1" t="s">
        <v>6914</v>
      </c>
    </row>
    <row r="6412" spans="1:5" x14ac:dyDescent="0.25">
      <c r="A6412" s="1" t="s">
        <v>6915</v>
      </c>
    </row>
    <row r="6416" spans="1:5" x14ac:dyDescent="0.25">
      <c r="A6416" s="3" t="s">
        <v>6916</v>
      </c>
    </row>
    <row r="6417" spans="1:10" x14ac:dyDescent="0.25">
      <c r="A6417" s="1" t="s">
        <v>6917</v>
      </c>
    </row>
    <row r="6418" spans="1:10" ht="30" x14ac:dyDescent="0.25">
      <c r="A6418" s="4" t="s">
        <v>6918</v>
      </c>
      <c r="B6418" s="4" t="s">
        <v>6919</v>
      </c>
      <c r="C6418" s="4" t="s">
        <v>6920</v>
      </c>
      <c r="D6418" s="4" t="s">
        <v>6921</v>
      </c>
      <c r="E6418" s="4" t="s">
        <v>6922</v>
      </c>
      <c r="F6418" s="4" t="s">
        <v>6923</v>
      </c>
      <c r="G6418" s="4" t="s">
        <v>6924</v>
      </c>
      <c r="H6418" s="4" t="s">
        <v>6925</v>
      </c>
      <c r="I6418" s="4" t="s">
        <v>6926</v>
      </c>
      <c r="J6418" s="4" t="s">
        <v>6927</v>
      </c>
    </row>
    <row r="6419" spans="1:10" x14ac:dyDescent="0.25">
      <c r="A6419" s="1" t="s">
        <v>6928</v>
      </c>
      <c r="B6419" s="6">
        <v>0.20158445432659999</v>
      </c>
      <c r="C6419" s="7">
        <v>0.32913294184539998</v>
      </c>
      <c r="D6419" s="6">
        <v>0.13528364575310001</v>
      </c>
      <c r="E6419" s="7">
        <v>0.2619701234099</v>
      </c>
      <c r="F6419" s="5">
        <v>0.36419436624849999</v>
      </c>
      <c r="G6419" s="7">
        <v>0.2687044390401</v>
      </c>
      <c r="H6419" s="7">
        <v>0.49006133036130001</v>
      </c>
      <c r="I6419" s="7">
        <v>8.2916655896590002E-2</v>
      </c>
      <c r="J6419" s="7">
        <v>0.24925790252470001</v>
      </c>
    </row>
    <row r="6420" spans="1:10" x14ac:dyDescent="0.25">
      <c r="B6420" s="9">
        <v>79.744897807260003</v>
      </c>
      <c r="C6420" s="10">
        <v>15.34814195978</v>
      </c>
      <c r="D6420" s="9">
        <v>25.509079561379998</v>
      </c>
      <c r="E6420" s="10">
        <v>54.235818245879997</v>
      </c>
      <c r="F6420" s="8">
        <v>64.776924366700001</v>
      </c>
      <c r="G6420" s="10">
        <v>9.1095917085499991</v>
      </c>
      <c r="H6420" s="10">
        <v>6.2385502512270001</v>
      </c>
      <c r="I6420" s="10">
        <v>2.6461883123629999</v>
      </c>
      <c r="J6420" s="10">
        <v>162.51615244609999</v>
      </c>
    </row>
    <row r="6421" spans="1:10" x14ac:dyDescent="0.25">
      <c r="A6421" s="1" t="s">
        <v>6929</v>
      </c>
      <c r="B6421" s="5">
        <v>0.47538495198339997</v>
      </c>
      <c r="C6421" s="7">
        <v>0.3723289590985</v>
      </c>
      <c r="D6421" s="5">
        <v>0.60747740424310004</v>
      </c>
      <c r="E6421" s="7">
        <v>0.35507735269200003</v>
      </c>
      <c r="F6421" s="6">
        <v>0.2146120017132</v>
      </c>
      <c r="G6421" s="7">
        <v>0.40987362790339998</v>
      </c>
      <c r="H6421" s="7">
        <v>0.27234297950870001</v>
      </c>
      <c r="I6421" s="7">
        <v>0.21813387510810001</v>
      </c>
      <c r="J6421" s="7">
        <v>0.38428434213149998</v>
      </c>
    </row>
    <row r="6422" spans="1:10" x14ac:dyDescent="0.25">
      <c r="B6422" s="8">
        <v>188.0577772808</v>
      </c>
      <c r="C6422" s="10">
        <v>17.362460554510001</v>
      </c>
      <c r="D6422" s="8">
        <v>114.5459183208</v>
      </c>
      <c r="E6422" s="10">
        <v>73.511858959969999</v>
      </c>
      <c r="F6422" s="9">
        <v>38.171665164300002</v>
      </c>
      <c r="G6422" s="10">
        <v>13.89549579322</v>
      </c>
      <c r="H6422" s="10">
        <v>3.466964761291</v>
      </c>
      <c r="I6422" s="10">
        <v>6.9614880701570003</v>
      </c>
      <c r="J6422" s="10">
        <v>250.5533910698</v>
      </c>
    </row>
    <row r="6423" spans="1:10" x14ac:dyDescent="0.25">
      <c r="A6423" s="1" t="s">
        <v>6930</v>
      </c>
      <c r="B6423" s="7">
        <v>5.4861773196470003E-2</v>
      </c>
      <c r="C6423" s="7">
        <v>5.3907221405620001E-2</v>
      </c>
      <c r="D6423" s="7">
        <v>4.1633201382759999E-2</v>
      </c>
      <c r="E6423" s="7">
        <v>6.6910135458919995E-2</v>
      </c>
      <c r="F6423" s="7">
        <v>9.1081321967780002E-2</v>
      </c>
      <c r="G6423" s="7">
        <v>2.9136883702529998E-2</v>
      </c>
      <c r="H6423" s="7">
        <v>0.1198736171378</v>
      </c>
      <c r="I6423" s="7">
        <v>2.499791960199E-2</v>
      </c>
      <c r="J6423" s="7">
        <v>6.3212320623850002E-2</v>
      </c>
    </row>
    <row r="6424" spans="1:10" x14ac:dyDescent="0.25">
      <c r="B6424" s="10">
        <v>21.702797032100001</v>
      </c>
      <c r="C6424" s="10">
        <v>2.5138039424179999</v>
      </c>
      <c r="D6424" s="10">
        <v>7.8503550119129999</v>
      </c>
      <c r="E6424" s="10">
        <v>13.852442020190001</v>
      </c>
      <c r="F6424" s="10">
        <v>16.200052639750002</v>
      </c>
      <c r="G6424" s="10">
        <v>0.9877957920521</v>
      </c>
      <c r="H6424" s="10">
        <v>1.5260081503659999</v>
      </c>
      <c r="I6424" s="10">
        <v>0.79777943247829997</v>
      </c>
      <c r="J6424" s="10">
        <v>41.214433046750003</v>
      </c>
    </row>
    <row r="6425" spans="1:10" x14ac:dyDescent="0.25">
      <c r="A6425" s="1" t="s">
        <v>6931</v>
      </c>
      <c r="B6425" s="6">
        <v>0.14672268113010001</v>
      </c>
      <c r="C6425" s="7">
        <v>0.27522572043970001</v>
      </c>
      <c r="D6425" s="6">
        <v>9.3650444370369998E-2</v>
      </c>
      <c r="E6425" s="7">
        <v>0.19505998795089999</v>
      </c>
      <c r="F6425" s="5">
        <v>0.27311304428069999</v>
      </c>
      <c r="G6425" s="7">
        <v>0.23956755533759999</v>
      </c>
      <c r="H6425" s="7">
        <v>0.37018771322350003</v>
      </c>
      <c r="I6425" s="7">
        <v>5.7918736294600003E-2</v>
      </c>
      <c r="J6425" s="7">
        <v>0.18604558190090001</v>
      </c>
    </row>
    <row r="6426" spans="1:10" x14ac:dyDescent="0.25">
      <c r="B6426" s="9">
        <v>58.042100775160002</v>
      </c>
      <c r="C6426" s="10">
        <v>12.83433801736</v>
      </c>
      <c r="D6426" s="9">
        <v>17.658724549470001</v>
      </c>
      <c r="E6426" s="10">
        <v>40.38337622569</v>
      </c>
      <c r="F6426" s="8">
        <v>48.576871726950003</v>
      </c>
      <c r="G6426" s="10">
        <v>8.1217959164979998</v>
      </c>
      <c r="H6426" s="10">
        <v>4.7125421008609996</v>
      </c>
      <c r="I6426" s="10">
        <v>1.848408879885</v>
      </c>
      <c r="J6426" s="10">
        <v>121.3017193994</v>
      </c>
    </row>
    <row r="6427" spans="1:10" x14ac:dyDescent="0.25">
      <c r="A6427" s="1" t="s">
        <v>6932</v>
      </c>
      <c r="B6427" s="7">
        <v>0.26260479810679999</v>
      </c>
      <c r="C6427" s="7">
        <v>0.27976824314170001</v>
      </c>
      <c r="D6427" s="6">
        <v>0.1959309507568</v>
      </c>
      <c r="E6427" s="7">
        <v>0.32333022467720002</v>
      </c>
      <c r="F6427" s="7">
        <v>0.347907817999</v>
      </c>
      <c r="G6427" s="7">
        <v>0.29560400873580001</v>
      </c>
      <c r="H6427" s="7">
        <v>0.23759569012990001</v>
      </c>
      <c r="I6427" s="7">
        <v>0.3201514689046</v>
      </c>
      <c r="J6427" s="7">
        <v>0.28991952871010002</v>
      </c>
    </row>
    <row r="6428" spans="1:10" x14ac:dyDescent="0.25">
      <c r="B6428" s="10">
        <v>103.88396693919999</v>
      </c>
      <c r="C6428" s="10">
        <v>13.046165137719999</v>
      </c>
      <c r="D6428" s="9">
        <v>36.944733294019997</v>
      </c>
      <c r="E6428" s="10">
        <v>66.939233645190001</v>
      </c>
      <c r="F6428" s="10">
        <v>61.880140116530001</v>
      </c>
      <c r="G6428" s="10">
        <v>10.021538299159999</v>
      </c>
      <c r="H6428" s="10">
        <v>3.0246268385590001</v>
      </c>
      <c r="I6428" s="10">
        <v>10.21726052553</v>
      </c>
      <c r="J6428" s="10">
        <v>189.02753271899999</v>
      </c>
    </row>
    <row r="6429" spans="1:10" x14ac:dyDescent="0.25">
      <c r="A6429" s="1" t="s">
        <v>6933</v>
      </c>
      <c r="B6429" s="7">
        <v>0.2411822812311</v>
      </c>
      <c r="C6429" s="7">
        <v>0.27147784342890002</v>
      </c>
      <c r="D6429" s="7">
        <v>0.2455156333747</v>
      </c>
      <c r="E6429" s="7">
        <v>0.23723553647490001</v>
      </c>
      <c r="F6429" s="7">
        <v>0.16826144095160001</v>
      </c>
      <c r="G6429" s="7">
        <v>0.32703246682539999</v>
      </c>
      <c r="H6429" s="7">
        <v>0.12352918339629999</v>
      </c>
      <c r="I6429" s="7">
        <v>0.1474154289571</v>
      </c>
      <c r="J6429" s="7">
        <v>0.21886682188859999</v>
      </c>
    </row>
    <row r="6430" spans="1:10" x14ac:dyDescent="0.25">
      <c r="B6430" s="10">
        <v>95.409422487179995</v>
      </c>
      <c r="C6430" s="10">
        <v>12.659566850159999</v>
      </c>
      <c r="D6430" s="10">
        <v>46.294419332460002</v>
      </c>
      <c r="E6430" s="10">
        <v>49.11500315472</v>
      </c>
      <c r="F6430" s="10">
        <v>29.927587147019999</v>
      </c>
      <c r="G6430" s="10">
        <v>11.08702282278</v>
      </c>
      <c r="H6430" s="10">
        <v>1.572544027383</v>
      </c>
      <c r="I6430" s="10">
        <v>4.7045913869799998</v>
      </c>
      <c r="J6430" s="10">
        <v>142.70116787129999</v>
      </c>
    </row>
    <row r="6431" spans="1:10" x14ac:dyDescent="0.25">
      <c r="A6431" s="1" t="s">
        <v>6934</v>
      </c>
      <c r="B6431" s="5">
        <v>0.2342026707523</v>
      </c>
      <c r="C6431" s="7">
        <v>0.10085111566960001</v>
      </c>
      <c r="D6431" s="5">
        <v>0.36196177086839998</v>
      </c>
      <c r="E6431" s="7">
        <v>0.11784181621710001</v>
      </c>
      <c r="F6431" s="6">
        <v>4.6350560761529998E-2</v>
      </c>
      <c r="G6431" s="7">
        <v>8.2841161077930006E-2</v>
      </c>
      <c r="H6431" s="7">
        <v>0.1488137961124</v>
      </c>
      <c r="I6431" s="7">
        <v>7.0718446150959999E-2</v>
      </c>
      <c r="J6431" s="7">
        <v>0.16541752024299999</v>
      </c>
    </row>
    <row r="6432" spans="1:10" x14ac:dyDescent="0.25">
      <c r="B6432" s="8">
        <v>92.648354793620001</v>
      </c>
      <c r="C6432" s="10">
        <v>4.7028937043510002</v>
      </c>
      <c r="D6432" s="8">
        <v>68.251498988359998</v>
      </c>
      <c r="E6432" s="10">
        <v>24.396855805249999</v>
      </c>
      <c r="F6432" s="9">
        <v>8.2440780172730008</v>
      </c>
      <c r="G6432" s="10">
        <v>2.8084729704429998</v>
      </c>
      <c r="H6432" s="10">
        <v>1.8944207339079999</v>
      </c>
      <c r="I6432" s="10">
        <v>2.2568966831770001</v>
      </c>
      <c r="J6432" s="10">
        <v>107.8522231984</v>
      </c>
    </row>
    <row r="6433" spans="1:10" x14ac:dyDescent="0.25">
      <c r="A6433" s="1" t="s">
        <v>6935</v>
      </c>
      <c r="B6433" s="7">
        <v>6.0425795583180002E-2</v>
      </c>
      <c r="C6433" s="7">
        <v>1.8769855914369998E-2</v>
      </c>
      <c r="D6433" s="7">
        <v>6.1307999246939998E-2</v>
      </c>
      <c r="E6433" s="7">
        <v>5.9622299220920001E-2</v>
      </c>
      <c r="F6433" s="7">
        <v>7.3285814039330002E-2</v>
      </c>
      <c r="G6433" s="7">
        <v>2.5817924320660001E-2</v>
      </c>
      <c r="H6433" s="7">
        <v>0</v>
      </c>
      <c r="I6433" s="5">
        <v>0.3787980000908</v>
      </c>
      <c r="J6433" s="7">
        <v>7.653822663366E-2</v>
      </c>
    </row>
    <row r="6434" spans="1:10" x14ac:dyDescent="0.25">
      <c r="B6434" s="10">
        <v>23.903871505369999</v>
      </c>
      <c r="C6434" s="10">
        <v>0.87527675450260001</v>
      </c>
      <c r="D6434" s="10">
        <v>11.56023421629</v>
      </c>
      <c r="E6434" s="10">
        <v>12.34363728908</v>
      </c>
      <c r="F6434" s="10">
        <v>13.034879375199999</v>
      </c>
      <c r="G6434" s="10">
        <v>0.87527675450260001</v>
      </c>
      <c r="H6434" s="10">
        <v>0</v>
      </c>
      <c r="I6434" s="8">
        <v>12.088896130069999</v>
      </c>
      <c r="J6434" s="10">
        <v>49.90292376515</v>
      </c>
    </row>
    <row r="6435" spans="1:10" x14ac:dyDescent="0.25">
      <c r="A6435" s="1" t="s">
        <v>6936</v>
      </c>
      <c r="B6435" s="7">
        <v>1</v>
      </c>
      <c r="C6435" s="7">
        <v>1</v>
      </c>
      <c r="D6435" s="7">
        <v>1</v>
      </c>
      <c r="E6435" s="7">
        <v>1</v>
      </c>
      <c r="F6435" s="7">
        <v>1</v>
      </c>
      <c r="G6435" s="7">
        <v>1</v>
      </c>
      <c r="H6435" s="7">
        <v>1</v>
      </c>
      <c r="I6435" s="7">
        <v>1</v>
      </c>
      <c r="J6435" s="7">
        <v>1</v>
      </c>
    </row>
    <row r="6436" spans="1:10" x14ac:dyDescent="0.25">
      <c r="B6436" s="10">
        <v>395.59051353260003</v>
      </c>
      <c r="C6436" s="10">
        <v>46.632044406509998</v>
      </c>
      <c r="D6436" s="10">
        <v>188.5599653925</v>
      </c>
      <c r="E6436" s="10">
        <v>207.0305481401</v>
      </c>
      <c r="F6436" s="10">
        <v>177.86360902269999</v>
      </c>
      <c r="G6436" s="10">
        <v>33.901902555429999</v>
      </c>
      <c r="H6436" s="10">
        <v>12.730141851080001</v>
      </c>
      <c r="I6436" s="10">
        <v>31.91383303812</v>
      </c>
      <c r="J6436" s="10">
        <v>652</v>
      </c>
    </row>
    <row r="6437" spans="1:10" x14ac:dyDescent="0.25">
      <c r="A6437" s="1" t="s">
        <v>6937</v>
      </c>
    </row>
    <row r="6438" spans="1:10" x14ac:dyDescent="0.25">
      <c r="A6438" s="1" t="s">
        <v>6938</v>
      </c>
    </row>
    <row r="6442" spans="1:10" x14ac:dyDescent="0.25">
      <c r="A6442" s="3" t="s">
        <v>6939</v>
      </c>
    </row>
    <row r="6443" spans="1:10" x14ac:dyDescent="0.25">
      <c r="A6443" s="1" t="s">
        <v>6940</v>
      </c>
    </row>
    <row r="6444" spans="1:10" ht="75" x14ac:dyDescent="0.25">
      <c r="A6444" s="4" t="s">
        <v>6941</v>
      </c>
      <c r="B6444" s="4" t="s">
        <v>6942</v>
      </c>
      <c r="C6444" s="4" t="s">
        <v>6943</v>
      </c>
      <c r="D6444" s="4" t="s">
        <v>6944</v>
      </c>
      <c r="E6444" s="4" t="s">
        <v>6945</v>
      </c>
      <c r="F6444" s="4" t="s">
        <v>6946</v>
      </c>
      <c r="G6444" s="4" t="s">
        <v>6947</v>
      </c>
      <c r="H6444" s="4" t="s">
        <v>6948</v>
      </c>
      <c r="I6444" s="4" t="s">
        <v>6949</v>
      </c>
    </row>
    <row r="6445" spans="1:10" x14ac:dyDescent="0.25">
      <c r="A6445" s="1" t="s">
        <v>6950</v>
      </c>
      <c r="B6445" s="5">
        <v>0.43738267943449999</v>
      </c>
      <c r="C6445" s="6">
        <v>9.3603321072499995E-2</v>
      </c>
      <c r="D6445" s="5">
        <v>0.57616935007350001</v>
      </c>
      <c r="E6445" s="5">
        <v>0.37122078924480001</v>
      </c>
      <c r="F6445" s="7">
        <v>0.15430847611769999</v>
      </c>
      <c r="G6445" s="6">
        <v>5.7260488688930002E-2</v>
      </c>
      <c r="H6445" s="7">
        <v>0.2451366611154</v>
      </c>
      <c r="I6445" s="7">
        <v>0.24925790252470001</v>
      </c>
    </row>
    <row r="6446" spans="1:10" x14ac:dyDescent="0.25">
      <c r="B6446" s="8">
        <v>64.509372011750003</v>
      </c>
      <c r="C6446" s="9">
        <v>15.854846216689999</v>
      </c>
      <c r="D6446" s="8">
        <v>27.433070294010001</v>
      </c>
      <c r="E6446" s="8">
        <v>37.076301717740002</v>
      </c>
      <c r="F6446" s="10">
        <v>9.7879737524320003</v>
      </c>
      <c r="G6446" s="9">
        <v>6.0668724642529996</v>
      </c>
      <c r="H6446" s="10">
        <v>82.151934217670004</v>
      </c>
      <c r="I6446" s="10">
        <v>162.51615244609999</v>
      </c>
    </row>
    <row r="6447" spans="1:10" x14ac:dyDescent="0.25">
      <c r="A6447" s="1" t="s">
        <v>6951</v>
      </c>
      <c r="B6447" s="6">
        <v>0.2415787122578</v>
      </c>
      <c r="C6447" s="5">
        <v>0.61714723390250004</v>
      </c>
      <c r="D6447" s="6">
        <v>0.1306285563979</v>
      </c>
      <c r="E6447" s="7">
        <v>0.29447047769000001</v>
      </c>
      <c r="F6447" s="7">
        <v>0.53114400367040004</v>
      </c>
      <c r="G6447" s="5">
        <v>0.66863546383039996</v>
      </c>
      <c r="H6447" s="6">
        <v>0.32939318410879997</v>
      </c>
      <c r="I6447" s="7">
        <v>0.38428434213149998</v>
      </c>
    </row>
    <row r="6448" spans="1:10" x14ac:dyDescent="0.25">
      <c r="B6448" s="9">
        <v>35.630334148819998</v>
      </c>
      <c r="C6448" s="8">
        <v>104.53447991439999</v>
      </c>
      <c r="D6448" s="9">
        <v>6.2195990980989997</v>
      </c>
      <c r="E6448" s="10">
        <v>29.41073505073</v>
      </c>
      <c r="F6448" s="10">
        <v>33.691108210549999</v>
      </c>
      <c r="G6448" s="8">
        <v>70.843371703879995</v>
      </c>
      <c r="H6448" s="9">
        <v>110.3885770065</v>
      </c>
      <c r="I6448" s="10">
        <v>250.5533910698</v>
      </c>
    </row>
    <row r="6449" spans="1:9" x14ac:dyDescent="0.25">
      <c r="A6449" s="1" t="s">
        <v>6952</v>
      </c>
      <c r="B6449" s="5">
        <v>0.13323101311900001</v>
      </c>
      <c r="C6449" s="6">
        <v>1.7318926404059999E-2</v>
      </c>
      <c r="D6449" s="5">
        <v>0.24066281651050001</v>
      </c>
      <c r="E6449" s="7">
        <v>8.201650421725E-2</v>
      </c>
      <c r="F6449" s="7">
        <v>2.895773145697E-2</v>
      </c>
      <c r="G6449" s="7">
        <v>1.0351031488579999E-2</v>
      </c>
      <c r="H6449" s="7">
        <v>5.5592980766240002E-2</v>
      </c>
      <c r="I6449" s="7">
        <v>6.3212320623850002E-2</v>
      </c>
    </row>
    <row r="6450" spans="1:9" x14ac:dyDescent="0.25">
      <c r="B6450" s="8">
        <v>19.650181392419999</v>
      </c>
      <c r="C6450" s="9">
        <v>2.933538165401</v>
      </c>
      <c r="D6450" s="8">
        <v>11.458644861350001</v>
      </c>
      <c r="E6450" s="10">
        <v>8.191536531074</v>
      </c>
      <c r="F6450" s="10">
        <v>1.8368240200529999</v>
      </c>
      <c r="G6450" s="10">
        <v>1.096714145348</v>
      </c>
      <c r="H6450" s="10">
        <v>18.630713488920001</v>
      </c>
      <c r="I6450" s="10">
        <v>41.214433046750003</v>
      </c>
    </row>
    <row r="6451" spans="1:9" x14ac:dyDescent="0.25">
      <c r="A6451" s="1" t="s">
        <v>6953</v>
      </c>
      <c r="B6451" s="5">
        <v>0.30415166631559998</v>
      </c>
      <c r="C6451" s="6">
        <v>7.6284394668440003E-2</v>
      </c>
      <c r="D6451" s="5">
        <v>0.33550653356299998</v>
      </c>
      <c r="E6451" s="5">
        <v>0.28920428502750001</v>
      </c>
      <c r="F6451" s="7">
        <v>0.12535074466080001</v>
      </c>
      <c r="G6451" s="6">
        <v>4.6909457200350002E-2</v>
      </c>
      <c r="H6451" s="7">
        <v>0.18954368034909999</v>
      </c>
      <c r="I6451" s="7">
        <v>0.18604558190090001</v>
      </c>
    </row>
    <row r="6452" spans="1:9" x14ac:dyDescent="0.25">
      <c r="B6452" s="8">
        <v>44.859190619320003</v>
      </c>
      <c r="C6452" s="9">
        <v>12.92130805129</v>
      </c>
      <c r="D6452" s="8">
        <v>15.97442543266</v>
      </c>
      <c r="E6452" s="8">
        <v>28.884765186660001</v>
      </c>
      <c r="F6452" s="10">
        <v>7.9511497323790001</v>
      </c>
      <c r="G6452" s="9">
        <v>4.9701583189059999</v>
      </c>
      <c r="H6452" s="10">
        <v>63.521220728739998</v>
      </c>
      <c r="I6452" s="10">
        <v>121.3017193994</v>
      </c>
    </row>
    <row r="6453" spans="1:9" x14ac:dyDescent="0.25">
      <c r="A6453" s="1" t="s">
        <v>6954</v>
      </c>
      <c r="B6453" s="7">
        <v>0.26924643184300001</v>
      </c>
      <c r="C6453" s="7">
        <v>0.2530812259081</v>
      </c>
      <c r="D6453" s="7">
        <v>0.24469355801760001</v>
      </c>
      <c r="E6453" s="7">
        <v>0.28095119091240001</v>
      </c>
      <c r="F6453" s="7">
        <v>0.31454752021190002</v>
      </c>
      <c r="G6453" s="7">
        <v>0.2162827163012</v>
      </c>
      <c r="H6453" s="7">
        <v>0.31763695911750001</v>
      </c>
      <c r="I6453" s="7">
        <v>0.28991952871010002</v>
      </c>
    </row>
    <row r="6454" spans="1:9" x14ac:dyDescent="0.25">
      <c r="B6454" s="10">
        <v>39.71103349829</v>
      </c>
      <c r="C6454" s="10">
        <v>42.867751604619997</v>
      </c>
      <c r="D6454" s="10">
        <v>11.650559990270001</v>
      </c>
      <c r="E6454" s="10">
        <v>28.060473508009999</v>
      </c>
      <c r="F6454" s="10">
        <v>19.95213062293</v>
      </c>
      <c r="G6454" s="10">
        <v>22.91562098168</v>
      </c>
      <c r="H6454" s="10">
        <v>106.44874761609999</v>
      </c>
      <c r="I6454" s="10">
        <v>189.02753271899999</v>
      </c>
    </row>
    <row r="6455" spans="1:9" x14ac:dyDescent="0.25">
      <c r="A6455" s="1" t="s">
        <v>6955</v>
      </c>
      <c r="B6455" s="7">
        <v>0.2114101761844</v>
      </c>
      <c r="C6455" s="5">
        <v>0.29818082639970001</v>
      </c>
      <c r="D6455" s="7">
        <v>8.9274758123770004E-2</v>
      </c>
      <c r="E6455" s="7">
        <v>0.26963414020639997</v>
      </c>
      <c r="F6455" s="7">
        <v>0.33893339351950003</v>
      </c>
      <c r="G6455" s="7">
        <v>0.27378316667980002</v>
      </c>
      <c r="H6455" s="7">
        <v>0.18206079537530001</v>
      </c>
      <c r="I6455" s="7">
        <v>0.21886682188859999</v>
      </c>
    </row>
    <row r="6456" spans="1:9" x14ac:dyDescent="0.25">
      <c r="B6456" s="10">
        <v>31.180790515489999</v>
      </c>
      <c r="C6456" s="8">
        <v>50.506874042109999</v>
      </c>
      <c r="D6456" s="10">
        <v>4.2506265124620004</v>
      </c>
      <c r="E6456" s="10">
        <v>26.93016400302</v>
      </c>
      <c r="F6456" s="10">
        <v>21.4989561368</v>
      </c>
      <c r="G6456" s="10">
        <v>29.007917905300001</v>
      </c>
      <c r="H6456" s="10">
        <v>61.01350331375</v>
      </c>
      <c r="I6456" s="10">
        <v>142.70116787129999</v>
      </c>
    </row>
    <row r="6457" spans="1:9" x14ac:dyDescent="0.25">
      <c r="A6457" s="1" t="s">
        <v>6956</v>
      </c>
      <c r="B6457" s="6">
        <v>3.0168536073430001E-2</v>
      </c>
      <c r="C6457" s="5">
        <v>0.31896640750279998</v>
      </c>
      <c r="D6457" s="7">
        <v>4.1353798274149998E-2</v>
      </c>
      <c r="E6457" s="6">
        <v>2.4836337483609999E-2</v>
      </c>
      <c r="F6457" s="7">
        <v>0.19221061015079999</v>
      </c>
      <c r="G6457" s="5">
        <v>0.3948522971506</v>
      </c>
      <c r="H6457" s="7">
        <v>0.14733238873349999</v>
      </c>
      <c r="I6457" s="7">
        <v>0.16541752024299999</v>
      </c>
    </row>
    <row r="6458" spans="1:9" x14ac:dyDescent="0.25">
      <c r="B6458" s="9">
        <v>4.4495436333390002</v>
      </c>
      <c r="C6458" s="8">
        <v>54.02760587233</v>
      </c>
      <c r="D6458" s="10">
        <v>1.968972585637</v>
      </c>
      <c r="E6458" s="9">
        <v>2.480571047702</v>
      </c>
      <c r="F6458" s="10">
        <v>12.19215207375</v>
      </c>
      <c r="G6458" s="8">
        <v>41.835453798579998</v>
      </c>
      <c r="H6458" s="10">
        <v>49.37507369275</v>
      </c>
      <c r="I6458" s="10">
        <v>107.8522231984</v>
      </c>
    </row>
    <row r="6459" spans="1:9" x14ac:dyDescent="0.25">
      <c r="A6459" s="1" t="s">
        <v>6957</v>
      </c>
      <c r="B6459" s="7">
        <v>5.1792176464630003E-2</v>
      </c>
      <c r="C6459" s="7">
        <v>3.6168219116860002E-2</v>
      </c>
      <c r="D6459" s="7">
        <v>4.8508535511020003E-2</v>
      </c>
      <c r="E6459" s="7">
        <v>5.3357542152820001E-2</v>
      </c>
      <c r="F6459" s="7">
        <v>0</v>
      </c>
      <c r="G6459" s="7">
        <v>5.7821331179539998E-2</v>
      </c>
      <c r="H6459" s="5">
        <v>0.10783319565839999</v>
      </c>
      <c r="I6459" s="7">
        <v>7.653822663366E-2</v>
      </c>
    </row>
    <row r="6460" spans="1:9" x14ac:dyDescent="0.25">
      <c r="B6460" s="10">
        <v>7.638804497642</v>
      </c>
      <c r="C6460" s="10">
        <v>6.1262949376020002</v>
      </c>
      <c r="D6460" s="10">
        <v>2.3096300842169999</v>
      </c>
      <c r="E6460" s="10">
        <v>5.3291744134250001</v>
      </c>
      <c r="F6460" s="10">
        <v>0</v>
      </c>
      <c r="G6460" s="10">
        <v>6.1262949376020002</v>
      </c>
      <c r="H6460" s="8">
        <v>36.137824329899999</v>
      </c>
      <c r="I6460" s="10">
        <v>49.90292376515</v>
      </c>
    </row>
    <row r="6461" spans="1:9" x14ac:dyDescent="0.25">
      <c r="A6461" s="1" t="s">
        <v>6958</v>
      </c>
      <c r="B6461" s="7">
        <v>1</v>
      </c>
      <c r="C6461" s="7">
        <v>1</v>
      </c>
      <c r="D6461" s="7">
        <v>1</v>
      </c>
      <c r="E6461" s="7">
        <v>1</v>
      </c>
      <c r="F6461" s="7">
        <v>1</v>
      </c>
      <c r="G6461" s="7">
        <v>1</v>
      </c>
      <c r="H6461" s="7">
        <v>1</v>
      </c>
      <c r="I6461" s="7">
        <v>1</v>
      </c>
    </row>
    <row r="6462" spans="1:9" x14ac:dyDescent="0.25">
      <c r="B6462" s="10">
        <v>147.48954415649999</v>
      </c>
      <c r="C6462" s="10">
        <v>169.38337267329999</v>
      </c>
      <c r="D6462" s="10">
        <v>47.6128594666</v>
      </c>
      <c r="E6462" s="10">
        <v>99.876684689900003</v>
      </c>
      <c r="F6462" s="10">
        <v>63.431212585920001</v>
      </c>
      <c r="G6462" s="10">
        <v>105.9521600874</v>
      </c>
      <c r="H6462" s="10">
        <v>335.12708317020002</v>
      </c>
      <c r="I6462" s="10">
        <v>652</v>
      </c>
    </row>
    <row r="6463" spans="1:9" x14ac:dyDescent="0.25">
      <c r="A6463" s="1" t="s">
        <v>6959</v>
      </c>
    </row>
    <row r="6464" spans="1:9" x14ac:dyDescent="0.25">
      <c r="A6464" s="1" t="s">
        <v>6960</v>
      </c>
    </row>
    <row r="6468" spans="1:6" x14ac:dyDescent="0.25">
      <c r="A6468" s="3" t="s">
        <v>6961</v>
      </c>
    </row>
    <row r="6469" spans="1:6" x14ac:dyDescent="0.25">
      <c r="A6469" s="1" t="s">
        <v>6962</v>
      </c>
    </row>
    <row r="6470" spans="1:6" ht="90" x14ac:dyDescent="0.25">
      <c r="A6470" s="4" t="s">
        <v>6963</v>
      </c>
      <c r="B6470" s="4" t="s">
        <v>6964</v>
      </c>
      <c r="C6470" s="4" t="s">
        <v>6965</v>
      </c>
      <c r="D6470" s="4" t="s">
        <v>6966</v>
      </c>
      <c r="E6470" s="4" t="s">
        <v>6967</v>
      </c>
      <c r="F6470" s="4" t="s">
        <v>6968</v>
      </c>
    </row>
    <row r="6471" spans="1:6" x14ac:dyDescent="0.25">
      <c r="A6471" s="1" t="s">
        <v>6969</v>
      </c>
      <c r="B6471" s="7">
        <v>0.24429225938579999</v>
      </c>
      <c r="C6471" s="7">
        <v>0.27057307535149999</v>
      </c>
      <c r="D6471" s="7">
        <v>0.1765747457396</v>
      </c>
      <c r="E6471" s="7">
        <v>0.3039424537214</v>
      </c>
      <c r="F6471" s="7">
        <v>0.24925790252470001</v>
      </c>
    </row>
    <row r="6472" spans="1:6" x14ac:dyDescent="0.25">
      <c r="B6472" s="10">
        <v>61.390626696859997</v>
      </c>
      <c r="C6472" s="10">
        <v>75.315598533029998</v>
      </c>
      <c r="D6472" s="10">
        <v>15.770536937239999</v>
      </c>
      <c r="E6472" s="10">
        <v>10.03939027897</v>
      </c>
      <c r="F6472" s="10">
        <v>162.51615244609999</v>
      </c>
    </row>
    <row r="6473" spans="1:6" x14ac:dyDescent="0.25">
      <c r="A6473" s="1" t="s">
        <v>6970</v>
      </c>
      <c r="B6473" s="7">
        <v>0.3725936325186</v>
      </c>
      <c r="C6473" s="7">
        <v>0.36628203456870001</v>
      </c>
      <c r="D6473" s="7">
        <v>0.51005924783620005</v>
      </c>
      <c r="E6473" s="7">
        <v>0.28484627948919999</v>
      </c>
      <c r="F6473" s="7">
        <v>0.38428434213149998</v>
      </c>
    </row>
    <row r="6474" spans="1:6" x14ac:dyDescent="0.25">
      <c r="B6474" s="10">
        <v>93.632752266010002</v>
      </c>
      <c r="C6474" s="10">
        <v>101.9567472839</v>
      </c>
      <c r="D6474" s="10">
        <v>45.555258621450001</v>
      </c>
      <c r="E6474" s="10">
        <v>9.4086328983980003</v>
      </c>
      <c r="F6474" s="10">
        <v>250.5533910698</v>
      </c>
    </row>
    <row r="6475" spans="1:6" x14ac:dyDescent="0.25">
      <c r="A6475" s="1" t="s">
        <v>6971</v>
      </c>
      <c r="B6475" s="7">
        <v>6.0704310183850002E-2</v>
      </c>
      <c r="C6475" s="7">
        <v>6.6774841852909994E-2</v>
      </c>
      <c r="D6475" s="7">
        <v>5.2361207965249998E-2</v>
      </c>
      <c r="E6475" s="7">
        <v>8.1612455400330006E-2</v>
      </c>
      <c r="F6475" s="7">
        <v>6.3212320623850002E-2</v>
      </c>
    </row>
    <row r="6476" spans="1:6" x14ac:dyDescent="0.25">
      <c r="B6476" s="10">
        <v>15.254988654810001</v>
      </c>
      <c r="C6476" s="10">
        <v>18.58716790119</v>
      </c>
      <c r="D6476" s="10">
        <v>4.6765711644419996</v>
      </c>
      <c r="E6476" s="10">
        <v>2.6957053263100001</v>
      </c>
      <c r="F6476" s="10">
        <v>41.214433046750003</v>
      </c>
    </row>
    <row r="6477" spans="1:6" x14ac:dyDescent="0.25">
      <c r="A6477" s="1" t="s">
        <v>6972</v>
      </c>
      <c r="B6477" s="7">
        <v>0.183587949202</v>
      </c>
      <c r="C6477" s="7">
        <v>0.20379823349859999</v>
      </c>
      <c r="D6477" s="7">
        <v>0.1242135377743</v>
      </c>
      <c r="E6477" s="7">
        <v>0.22232999832110001</v>
      </c>
      <c r="F6477" s="7">
        <v>0.18604558190090001</v>
      </c>
    </row>
    <row r="6478" spans="1:6" x14ac:dyDescent="0.25">
      <c r="B6478" s="10">
        <v>46.135638042060002</v>
      </c>
      <c r="C6478" s="10">
        <v>56.728430631839998</v>
      </c>
      <c r="D6478" s="10">
        <v>11.093965772800001</v>
      </c>
      <c r="E6478" s="10">
        <v>7.3436849526570001</v>
      </c>
      <c r="F6478" s="10">
        <v>121.3017193994</v>
      </c>
    </row>
    <row r="6479" spans="1:6" x14ac:dyDescent="0.25">
      <c r="A6479" s="1" t="s">
        <v>6973</v>
      </c>
      <c r="B6479" s="7">
        <v>0.2947179726377</v>
      </c>
      <c r="C6479" s="7">
        <v>0.30210665601070003</v>
      </c>
      <c r="D6479" s="7">
        <v>0.26397024267570002</v>
      </c>
      <c r="E6479" s="7">
        <v>0.2208749568716</v>
      </c>
      <c r="F6479" s="7">
        <v>0.28991952871010002</v>
      </c>
    </row>
    <row r="6480" spans="1:6" x14ac:dyDescent="0.25">
      <c r="B6480" s="10">
        <v>74.062604703670004</v>
      </c>
      <c r="C6480" s="10">
        <v>84.093155199210003</v>
      </c>
      <c r="D6480" s="10">
        <v>23.576148701299999</v>
      </c>
      <c r="E6480" s="10">
        <v>7.2956241148079997</v>
      </c>
      <c r="F6480" s="10">
        <v>189.02753271899999</v>
      </c>
    </row>
    <row r="6481" spans="1:10" x14ac:dyDescent="0.25">
      <c r="A6481" s="1" t="s">
        <v>6974</v>
      </c>
      <c r="B6481" s="7">
        <v>0.21951343754460001</v>
      </c>
      <c r="C6481" s="7">
        <v>0.2083392774667</v>
      </c>
      <c r="D6481" s="7">
        <v>0.25978230912310002</v>
      </c>
      <c r="E6481" s="7">
        <v>0.1920309838724</v>
      </c>
      <c r="F6481" s="7">
        <v>0.21886682188859999</v>
      </c>
    </row>
    <row r="6482" spans="1:10" x14ac:dyDescent="0.25">
      <c r="B6482" s="10">
        <v>55.163710602739997</v>
      </c>
      <c r="C6482" s="10">
        <v>57.992456788109997</v>
      </c>
      <c r="D6482" s="10">
        <v>23.202109024750001</v>
      </c>
      <c r="E6482" s="10">
        <v>6.3428914557480001</v>
      </c>
      <c r="F6482" s="10">
        <v>142.70116787129999</v>
      </c>
    </row>
    <row r="6483" spans="1:10" x14ac:dyDescent="0.25">
      <c r="A6483" s="1" t="s">
        <v>6975</v>
      </c>
      <c r="B6483" s="7">
        <v>0.15308019497389999</v>
      </c>
      <c r="C6483" s="7">
        <v>0.15794275710200001</v>
      </c>
      <c r="D6483" s="7">
        <v>0.25027693871309997</v>
      </c>
      <c r="E6483" s="7">
        <v>9.2815295616770002E-2</v>
      </c>
      <c r="F6483" s="7">
        <v>0.16541752024299999</v>
      </c>
    </row>
    <row r="6484" spans="1:10" x14ac:dyDescent="0.25">
      <c r="B6484" s="10">
        <v>38.469041663280002</v>
      </c>
      <c r="C6484" s="10">
        <v>43.9642904958</v>
      </c>
      <c r="D6484" s="10">
        <v>22.353149596689999</v>
      </c>
      <c r="E6484" s="10">
        <v>3.0657414426499998</v>
      </c>
      <c r="F6484" s="10">
        <v>107.8522231984</v>
      </c>
    </row>
    <row r="6485" spans="1:10" x14ac:dyDescent="0.25">
      <c r="A6485" s="1" t="s">
        <v>6976</v>
      </c>
      <c r="B6485" s="7">
        <v>8.839613545793E-2</v>
      </c>
      <c r="C6485" s="7">
        <v>6.103823406904E-2</v>
      </c>
      <c r="D6485" s="7">
        <v>4.9395763748469997E-2</v>
      </c>
      <c r="E6485" s="7">
        <v>0.19033630991780001</v>
      </c>
      <c r="F6485" s="7">
        <v>7.653822663366E-2</v>
      </c>
    </row>
    <row r="6486" spans="1:10" x14ac:dyDescent="0.25">
      <c r="B6486" s="10">
        <v>22.213942295950002</v>
      </c>
      <c r="C6486" s="10">
        <v>16.990349562079999</v>
      </c>
      <c r="D6486" s="10">
        <v>4.411716485705</v>
      </c>
      <c r="E6486" s="10">
        <v>6.2869154214109999</v>
      </c>
      <c r="F6486" s="10">
        <v>49.90292376515</v>
      </c>
    </row>
    <row r="6487" spans="1:10" x14ac:dyDescent="0.25">
      <c r="A6487" s="1" t="s">
        <v>6977</v>
      </c>
      <c r="B6487" s="7">
        <v>1</v>
      </c>
      <c r="C6487" s="7">
        <v>1</v>
      </c>
      <c r="D6487" s="7">
        <v>1</v>
      </c>
      <c r="E6487" s="7">
        <v>1</v>
      </c>
      <c r="F6487" s="7">
        <v>1</v>
      </c>
    </row>
    <row r="6488" spans="1:10" x14ac:dyDescent="0.25">
      <c r="B6488" s="10">
        <v>251.2999259625</v>
      </c>
      <c r="C6488" s="10">
        <v>278.35585057819998</v>
      </c>
      <c r="D6488" s="10">
        <v>89.313660745690001</v>
      </c>
      <c r="E6488" s="10">
        <v>33.030562713579997</v>
      </c>
      <c r="F6488" s="10">
        <v>652</v>
      </c>
    </row>
    <row r="6489" spans="1:10" x14ac:dyDescent="0.25">
      <c r="A6489" s="1" t="s">
        <v>6978</v>
      </c>
    </row>
    <row r="6490" spans="1:10" x14ac:dyDescent="0.25">
      <c r="A6490" s="1" t="s">
        <v>6979</v>
      </c>
    </row>
    <row r="6494" spans="1:10" x14ac:dyDescent="0.25">
      <c r="A6494" s="3" t="s">
        <v>6980</v>
      </c>
    </row>
    <row r="6495" spans="1:10" x14ac:dyDescent="0.25">
      <c r="A6495" s="1" t="s">
        <v>6981</v>
      </c>
    </row>
    <row r="6496" spans="1:10" ht="45" x14ac:dyDescent="0.25">
      <c r="A6496" s="4" t="s">
        <v>6982</v>
      </c>
      <c r="B6496" s="4" t="s">
        <v>6983</v>
      </c>
      <c r="C6496" s="4" t="s">
        <v>6984</v>
      </c>
      <c r="D6496" s="4" t="s">
        <v>6985</v>
      </c>
      <c r="E6496" s="4" t="s">
        <v>6986</v>
      </c>
      <c r="F6496" s="4" t="s">
        <v>6987</v>
      </c>
      <c r="G6496" s="4" t="s">
        <v>6988</v>
      </c>
      <c r="H6496" s="4" t="s">
        <v>6989</v>
      </c>
      <c r="I6496" s="4" t="s">
        <v>6990</v>
      </c>
      <c r="J6496" s="4" t="s">
        <v>6991</v>
      </c>
    </row>
    <row r="6497" spans="1:10" x14ac:dyDescent="0.25">
      <c r="A6497" s="1" t="s">
        <v>6992</v>
      </c>
      <c r="B6497" s="5">
        <v>0.37322111708580002</v>
      </c>
      <c r="C6497" s="6">
        <v>8.7845758990600001E-2</v>
      </c>
      <c r="D6497" s="5">
        <v>0.48537244411590003</v>
      </c>
      <c r="E6497" s="7">
        <v>0.28735481713869998</v>
      </c>
      <c r="F6497" s="7">
        <v>0.18013070448679999</v>
      </c>
      <c r="G6497" s="7">
        <v>0.13627569718980001</v>
      </c>
      <c r="H6497" s="6">
        <v>5.650698144019E-2</v>
      </c>
      <c r="I6497" s="7">
        <v>0.21615996687610001</v>
      </c>
      <c r="J6497" s="7">
        <v>0.24925790252470001</v>
      </c>
    </row>
    <row r="6498" spans="1:10" x14ac:dyDescent="0.25">
      <c r="B6498" s="8">
        <v>119.2651029499</v>
      </c>
      <c r="C6498" s="9">
        <v>16.91416779004</v>
      </c>
      <c r="D6498" s="8">
        <v>67.257573224660007</v>
      </c>
      <c r="E6498" s="10">
        <v>52.007529725250002</v>
      </c>
      <c r="F6498" s="10">
        <v>19.517710181350001</v>
      </c>
      <c r="G6498" s="10">
        <v>10.308552786930001</v>
      </c>
      <c r="H6498" s="9">
        <v>6.6056150031099996</v>
      </c>
      <c r="I6498" s="10">
        <v>6.819171524803</v>
      </c>
      <c r="J6498" s="10">
        <v>162.51615244609999</v>
      </c>
    </row>
    <row r="6499" spans="1:10" x14ac:dyDescent="0.25">
      <c r="A6499" s="1" t="s">
        <v>6993</v>
      </c>
      <c r="B6499" s="6">
        <v>0.25304773740030001</v>
      </c>
      <c r="C6499" s="5">
        <v>0.64481415184000002</v>
      </c>
      <c r="D6499" s="6">
        <v>0.15963783432590001</v>
      </c>
      <c r="E6499" s="7">
        <v>0.32456506107209998</v>
      </c>
      <c r="F6499" s="7">
        <v>0.35379520225010003</v>
      </c>
      <c r="G6499" s="5">
        <v>0.53871886297119997</v>
      </c>
      <c r="H6499" s="5">
        <v>0.71346789744939998</v>
      </c>
      <c r="I6499" s="7">
        <v>0.2282505481006</v>
      </c>
      <c r="J6499" s="7">
        <v>0.38428434213149998</v>
      </c>
    </row>
    <row r="6500" spans="1:10" x14ac:dyDescent="0.25">
      <c r="B6500" s="9">
        <v>80.862960509689998</v>
      </c>
      <c r="C6500" s="8">
        <v>124.1550517969</v>
      </c>
      <c r="D6500" s="9">
        <v>22.12085474105</v>
      </c>
      <c r="E6500" s="10">
        <v>58.742105768640002</v>
      </c>
      <c r="F6500" s="10">
        <v>38.334787179910002</v>
      </c>
      <c r="G6500" s="8">
        <v>40.751300127409998</v>
      </c>
      <c r="H6500" s="8">
        <v>83.403751669480002</v>
      </c>
      <c r="I6500" s="10">
        <v>7.2005915832709997</v>
      </c>
      <c r="J6500" s="10">
        <v>250.5533910698</v>
      </c>
    </row>
    <row r="6501" spans="1:10" x14ac:dyDescent="0.25">
      <c r="A6501" s="1" t="s">
        <v>6994</v>
      </c>
      <c r="B6501" s="7">
        <v>8.9425631030589994E-2</v>
      </c>
      <c r="C6501" s="7">
        <v>3.1558449585450003E-2</v>
      </c>
      <c r="D6501" s="5">
        <v>0.1195397313949</v>
      </c>
      <c r="E6501" s="7">
        <v>6.6369404742460003E-2</v>
      </c>
      <c r="F6501" s="7">
        <v>4.3709906437750003E-2</v>
      </c>
      <c r="G6501" s="7">
        <v>3.8347903813649997E-2</v>
      </c>
      <c r="H6501" s="7">
        <v>2.7165026763589999E-2</v>
      </c>
      <c r="I6501" s="7">
        <v>5.7864158273660003E-2</v>
      </c>
      <c r="J6501" s="7">
        <v>6.3212320623850002E-2</v>
      </c>
    </row>
    <row r="6502" spans="1:10" x14ac:dyDescent="0.25">
      <c r="B6502" s="10">
        <v>28.576510285649999</v>
      </c>
      <c r="C6502" s="10">
        <v>6.0763879510569998</v>
      </c>
      <c r="D6502" s="8">
        <v>16.564500797299999</v>
      </c>
      <c r="E6502" s="10">
        <v>12.01200948834</v>
      </c>
      <c r="F6502" s="10">
        <v>4.7361014233320002</v>
      </c>
      <c r="G6502" s="10">
        <v>2.900820901181</v>
      </c>
      <c r="H6502" s="10">
        <v>3.1755670498759998</v>
      </c>
      <c r="I6502" s="10">
        <v>1.8254333867129999</v>
      </c>
      <c r="J6502" s="10">
        <v>41.214433046750003</v>
      </c>
    </row>
    <row r="6503" spans="1:10" x14ac:dyDescent="0.25">
      <c r="A6503" s="1" t="s">
        <v>6995</v>
      </c>
      <c r="B6503" s="5">
        <v>0.2837954860552</v>
      </c>
      <c r="C6503" s="6">
        <v>5.6287309405139999E-2</v>
      </c>
      <c r="D6503" s="5">
        <v>0.36583271272099999</v>
      </c>
      <c r="E6503" s="7">
        <v>0.22098541239620001</v>
      </c>
      <c r="F6503" s="7">
        <v>0.13642079804900001</v>
      </c>
      <c r="G6503" s="7">
        <v>9.7927793376139993E-2</v>
      </c>
      <c r="H6503" s="6">
        <v>2.9341954676600002E-2</v>
      </c>
      <c r="I6503" s="7">
        <v>0.1582958086024</v>
      </c>
      <c r="J6503" s="7">
        <v>0.18604558190090001</v>
      </c>
    </row>
    <row r="6504" spans="1:10" x14ac:dyDescent="0.25">
      <c r="B6504" s="8">
        <v>90.688592664270004</v>
      </c>
      <c r="C6504" s="9">
        <v>10.83777983898</v>
      </c>
      <c r="D6504" s="8">
        <v>50.693072427360001</v>
      </c>
      <c r="E6504" s="10">
        <v>39.995520236909996</v>
      </c>
      <c r="F6504" s="10">
        <v>14.78160875801</v>
      </c>
      <c r="G6504" s="10">
        <v>7.4077318857490004</v>
      </c>
      <c r="H6504" s="9">
        <v>3.4300479532339998</v>
      </c>
      <c r="I6504" s="10">
        <v>4.9937381380900003</v>
      </c>
      <c r="J6504" s="10">
        <v>121.3017193994</v>
      </c>
    </row>
    <row r="6505" spans="1:10" x14ac:dyDescent="0.25">
      <c r="A6505" s="1" t="s">
        <v>6996</v>
      </c>
      <c r="B6505" s="7">
        <v>0.29706530394460001</v>
      </c>
      <c r="C6505" s="7">
        <v>0.21995724376690001</v>
      </c>
      <c r="D6505" s="7">
        <v>0.28337550873130002</v>
      </c>
      <c r="E6505" s="7">
        <v>0.30754660713679999</v>
      </c>
      <c r="F6505" s="7">
        <v>0.3894597410956</v>
      </c>
      <c r="G6505" s="7">
        <v>0.24858486552280001</v>
      </c>
      <c r="H6505" s="7">
        <v>0.2014324489114</v>
      </c>
      <c r="I6505" s="7">
        <v>0.30265777741400002</v>
      </c>
      <c r="J6505" s="7">
        <v>0.28991952871010002</v>
      </c>
    </row>
    <row r="6506" spans="1:10" x14ac:dyDescent="0.25">
      <c r="B6506" s="10">
        <v>94.929044568660004</v>
      </c>
      <c r="C6506" s="10">
        <v>42.351432447710003</v>
      </c>
      <c r="D6506" s="10">
        <v>39.267060294879997</v>
      </c>
      <c r="E6506" s="10">
        <v>55.66198427378</v>
      </c>
      <c r="F6506" s="10">
        <v>42.199148533079999</v>
      </c>
      <c r="G6506" s="10">
        <v>18.804161425090001</v>
      </c>
      <c r="H6506" s="10">
        <v>23.547271022619999</v>
      </c>
      <c r="I6506" s="10">
        <v>9.5479071695329996</v>
      </c>
      <c r="J6506" s="10">
        <v>189.02753271899999</v>
      </c>
    </row>
    <row r="6507" spans="1:10" x14ac:dyDescent="0.25">
      <c r="A6507" s="1" t="s">
        <v>6997</v>
      </c>
      <c r="B6507" s="6">
        <v>0.16404210870059999</v>
      </c>
      <c r="C6507" s="7">
        <v>0.28912201044899999</v>
      </c>
      <c r="D6507" s="6">
        <v>0.1178899276623</v>
      </c>
      <c r="E6507" s="7">
        <v>0.19937755345370001</v>
      </c>
      <c r="F6507" s="7">
        <v>0.2639808329501</v>
      </c>
      <c r="G6507" s="7">
        <v>0.31696713945830002</v>
      </c>
      <c r="H6507" s="7">
        <v>0.27110356284550002</v>
      </c>
      <c r="I6507" s="7">
        <v>0.19046856039890001</v>
      </c>
      <c r="J6507" s="7">
        <v>0.21886682188859999</v>
      </c>
    </row>
    <row r="6508" spans="1:10" x14ac:dyDescent="0.25">
      <c r="B6508" s="9">
        <v>52.420664551519998</v>
      </c>
      <c r="C6508" s="10">
        <v>55.66868853682</v>
      </c>
      <c r="D6508" s="9">
        <v>16.335889147229999</v>
      </c>
      <c r="E6508" s="10">
        <v>36.084775404289999</v>
      </c>
      <c r="F6508" s="10">
        <v>28.603126855189998</v>
      </c>
      <c r="G6508" s="10">
        <v>23.976927333399999</v>
      </c>
      <c r="H6508" s="10">
        <v>31.69176120342</v>
      </c>
      <c r="I6508" s="10">
        <v>6.0086879278009997</v>
      </c>
      <c r="J6508" s="10">
        <v>142.70116787129999</v>
      </c>
    </row>
    <row r="6509" spans="1:10" x14ac:dyDescent="0.25">
      <c r="A6509" s="1" t="s">
        <v>6998</v>
      </c>
      <c r="B6509" s="6">
        <v>8.9005628699719994E-2</v>
      </c>
      <c r="C6509" s="5">
        <v>0.35569214139100003</v>
      </c>
      <c r="D6509" s="6">
        <v>4.1747906663540002E-2</v>
      </c>
      <c r="E6509" s="7">
        <v>0.1251875076185</v>
      </c>
      <c r="F6509" s="7">
        <v>8.9814369299960006E-2</v>
      </c>
      <c r="G6509" s="7">
        <v>0.22175172351290001</v>
      </c>
      <c r="H6509" s="5">
        <v>0.44236433460390001</v>
      </c>
      <c r="I6509" s="7">
        <v>3.7781987701690001E-2</v>
      </c>
      <c r="J6509" s="7">
        <v>0.16541752024299999</v>
      </c>
    </row>
    <row r="6510" spans="1:10" x14ac:dyDescent="0.25">
      <c r="B6510" s="9">
        <v>28.44229595817</v>
      </c>
      <c r="C6510" s="8">
        <v>68.486363260060003</v>
      </c>
      <c r="D6510" s="9">
        <v>5.7849655938210001</v>
      </c>
      <c r="E6510" s="10">
        <v>22.657330364349999</v>
      </c>
      <c r="F6510" s="10">
        <v>9.7316603247149995</v>
      </c>
      <c r="G6510" s="10">
        <v>16.774372794009999</v>
      </c>
      <c r="H6510" s="8">
        <v>51.711990466049997</v>
      </c>
      <c r="I6510" s="10">
        <v>1.19190365547</v>
      </c>
      <c r="J6510" s="10">
        <v>107.8522231984</v>
      </c>
    </row>
    <row r="6511" spans="1:10" x14ac:dyDescent="0.25">
      <c r="A6511" s="1" t="s">
        <v>6999</v>
      </c>
      <c r="B6511" s="7">
        <v>7.6665841569179993E-2</v>
      </c>
      <c r="C6511" s="7">
        <v>4.7382845402499998E-2</v>
      </c>
      <c r="D6511" s="7">
        <v>7.1614212826920001E-2</v>
      </c>
      <c r="E6511" s="7">
        <v>8.0533514652429999E-2</v>
      </c>
      <c r="F6511" s="7">
        <v>7.6614352167460001E-2</v>
      </c>
      <c r="G6511" s="7">
        <v>7.6420574316250003E-2</v>
      </c>
      <c r="H6511" s="7">
        <v>2.8592672199020001E-2</v>
      </c>
      <c r="I6511" s="5">
        <v>0.2529317076093</v>
      </c>
      <c r="J6511" s="7">
        <v>7.653822663366E-2</v>
      </c>
    </row>
    <row r="6512" spans="1:10" x14ac:dyDescent="0.25">
      <c r="B6512" s="10">
        <v>24.49904110165</v>
      </c>
      <c r="C6512" s="10">
        <v>9.1232793331920004</v>
      </c>
      <c r="D6512" s="10">
        <v>9.923509712025</v>
      </c>
      <c r="E6512" s="10">
        <v>14.575531389629999</v>
      </c>
      <c r="F6512" s="10">
        <v>8.301398285186</v>
      </c>
      <c r="G6512" s="10">
        <v>5.7808218236410003</v>
      </c>
      <c r="H6512" s="10">
        <v>3.3424575095510001</v>
      </c>
      <c r="I6512" s="8">
        <v>7.9792050451150001</v>
      </c>
      <c r="J6512" s="10">
        <v>49.90292376515</v>
      </c>
    </row>
    <row r="6513" spans="1:10" x14ac:dyDescent="0.25">
      <c r="A6513" s="1" t="s">
        <v>7000</v>
      </c>
      <c r="B6513" s="7">
        <v>1</v>
      </c>
      <c r="C6513" s="7">
        <v>1</v>
      </c>
      <c r="D6513" s="7">
        <v>1</v>
      </c>
      <c r="E6513" s="7">
        <v>1</v>
      </c>
      <c r="F6513" s="7">
        <v>1</v>
      </c>
      <c r="G6513" s="7">
        <v>1</v>
      </c>
      <c r="H6513" s="7">
        <v>1</v>
      </c>
      <c r="I6513" s="7">
        <v>1</v>
      </c>
      <c r="J6513" s="7">
        <v>1</v>
      </c>
    </row>
    <row r="6514" spans="1:10" x14ac:dyDescent="0.25">
      <c r="B6514" s="10">
        <v>319.55614912990001</v>
      </c>
      <c r="C6514" s="10">
        <v>192.54393136780001</v>
      </c>
      <c r="D6514" s="10">
        <v>138.56899797259999</v>
      </c>
      <c r="E6514" s="10">
        <v>180.98715115729999</v>
      </c>
      <c r="F6514" s="10">
        <v>108.3530441795</v>
      </c>
      <c r="G6514" s="10">
        <v>75.644836163069996</v>
      </c>
      <c r="H6514" s="10">
        <v>116.89909520480001</v>
      </c>
      <c r="I6514" s="10">
        <v>31.546875322719998</v>
      </c>
      <c r="J6514" s="10">
        <v>652</v>
      </c>
    </row>
    <row r="6515" spans="1:10" x14ac:dyDescent="0.25">
      <c r="A6515" s="1" t="s">
        <v>7001</v>
      </c>
    </row>
    <row r="6516" spans="1:10" x14ac:dyDescent="0.25">
      <c r="A6516" s="1" t="s">
        <v>7002</v>
      </c>
    </row>
    <row r="6520" spans="1:10" x14ac:dyDescent="0.25">
      <c r="A6520" s="3" t="s">
        <v>7003</v>
      </c>
    </row>
    <row r="6521" spans="1:10" x14ac:dyDescent="0.25">
      <c r="A6521" s="1" t="s">
        <v>7004</v>
      </c>
    </row>
    <row r="6522" spans="1:10" ht="285" x14ac:dyDescent="0.25">
      <c r="A6522" s="4" t="s">
        <v>7005</v>
      </c>
      <c r="B6522" s="4" t="s">
        <v>7006</v>
      </c>
      <c r="C6522" s="4" t="s">
        <v>7007</v>
      </c>
      <c r="D6522" s="4" t="s">
        <v>7008</v>
      </c>
      <c r="E6522" s="4" t="s">
        <v>7009</v>
      </c>
    </row>
    <row r="6523" spans="1:10" x14ac:dyDescent="0.25">
      <c r="A6523" s="1" t="s">
        <v>7010</v>
      </c>
      <c r="B6523" s="7">
        <v>0.2430944057643</v>
      </c>
      <c r="C6523" s="7">
        <v>0.26858060453600002</v>
      </c>
      <c r="D6523" s="7">
        <v>0.20521057806840001</v>
      </c>
      <c r="E6523" s="7">
        <v>0.24925790252470001</v>
      </c>
    </row>
    <row r="6524" spans="1:10" x14ac:dyDescent="0.25">
      <c r="B6524" s="10">
        <v>67.862138450840007</v>
      </c>
      <c r="C6524" s="10">
        <v>76.896248510640007</v>
      </c>
      <c r="D6524" s="10">
        <v>17.757765484619998</v>
      </c>
      <c r="E6524" s="10">
        <v>162.51615244609999</v>
      </c>
    </row>
    <row r="6525" spans="1:10" x14ac:dyDescent="0.25">
      <c r="A6525" s="1" t="s">
        <v>7011</v>
      </c>
      <c r="B6525" s="7">
        <v>0.43836712198209998</v>
      </c>
      <c r="C6525" s="7">
        <v>0.35105587481380002</v>
      </c>
      <c r="D6525" s="7">
        <v>0.31975255527309998</v>
      </c>
      <c r="E6525" s="7">
        <v>0.38428434213149998</v>
      </c>
    </row>
    <row r="6526" spans="1:10" x14ac:dyDescent="0.25">
      <c r="B6526" s="10">
        <v>122.374392906</v>
      </c>
      <c r="C6526" s="10">
        <v>100.5094162977</v>
      </c>
      <c r="D6526" s="10">
        <v>27.66958186606</v>
      </c>
      <c r="E6526" s="10">
        <v>250.5533910698</v>
      </c>
    </row>
    <row r="6527" spans="1:10" x14ac:dyDescent="0.25">
      <c r="A6527" s="1" t="s">
        <v>7012</v>
      </c>
      <c r="B6527" s="7">
        <v>7.4433474442619996E-2</v>
      </c>
      <c r="C6527" s="7">
        <v>5.2211719513120002E-2</v>
      </c>
      <c r="D6527" s="7">
        <v>6.3409301736670004E-2</v>
      </c>
      <c r="E6527" s="7">
        <v>6.3212320623850002E-2</v>
      </c>
    </row>
    <row r="6528" spans="1:10" x14ac:dyDescent="0.25">
      <c r="B6528" s="10">
        <v>20.778819373160001</v>
      </c>
      <c r="C6528" s="10">
        <v>14.94853050087</v>
      </c>
      <c r="D6528" s="10">
        <v>5.4870831727190001</v>
      </c>
      <c r="E6528" s="10">
        <v>41.214433046750003</v>
      </c>
    </row>
    <row r="6529" spans="1:5" x14ac:dyDescent="0.25">
      <c r="A6529" s="1" t="s">
        <v>7013</v>
      </c>
      <c r="B6529" s="7">
        <v>0.16866093132169999</v>
      </c>
      <c r="C6529" s="7">
        <v>0.2163688850229</v>
      </c>
      <c r="D6529" s="7">
        <v>0.14180127633180001</v>
      </c>
      <c r="E6529" s="7">
        <v>0.18604558190090001</v>
      </c>
    </row>
    <row r="6530" spans="1:5" x14ac:dyDescent="0.25">
      <c r="B6530" s="10">
        <v>47.083319077680002</v>
      </c>
      <c r="C6530" s="10">
        <v>61.94771800977</v>
      </c>
      <c r="D6530" s="10">
        <v>12.2706823119</v>
      </c>
      <c r="E6530" s="10">
        <v>121.3017193994</v>
      </c>
    </row>
    <row r="6531" spans="1:5" x14ac:dyDescent="0.25">
      <c r="A6531" s="1" t="s">
        <v>7014</v>
      </c>
      <c r="B6531" s="7">
        <v>0.27611002733669998</v>
      </c>
      <c r="C6531" s="7">
        <v>0.28403231266349999</v>
      </c>
      <c r="D6531" s="7">
        <v>0.35394728168590001</v>
      </c>
      <c r="E6531" s="7">
        <v>0.28991952871010002</v>
      </c>
    </row>
    <row r="6532" spans="1:5" x14ac:dyDescent="0.25">
      <c r="B6532" s="10">
        <v>77.078766349549994</v>
      </c>
      <c r="C6532" s="10">
        <v>81.320165830129994</v>
      </c>
      <c r="D6532" s="10">
        <v>30.628600539299999</v>
      </c>
      <c r="E6532" s="10">
        <v>189.02753271899999</v>
      </c>
    </row>
    <row r="6533" spans="1:5" x14ac:dyDescent="0.25">
      <c r="A6533" s="1" t="s">
        <v>7015</v>
      </c>
      <c r="B6533" s="7">
        <v>0.25250006561420002</v>
      </c>
      <c r="C6533" s="7">
        <v>0.19915025802809999</v>
      </c>
      <c r="D6533" s="7">
        <v>0.175599940279</v>
      </c>
      <c r="E6533" s="7">
        <v>0.21886682188859999</v>
      </c>
    </row>
    <row r="6534" spans="1:5" x14ac:dyDescent="0.25">
      <c r="B6534" s="10">
        <v>70.487818745499993</v>
      </c>
      <c r="C6534" s="10">
        <v>57.017921151620001</v>
      </c>
      <c r="D6534" s="10">
        <v>15.195427974219999</v>
      </c>
      <c r="E6534" s="10">
        <v>142.70116787129999</v>
      </c>
    </row>
    <row r="6535" spans="1:5" x14ac:dyDescent="0.25">
      <c r="A6535" s="1" t="s">
        <v>7016</v>
      </c>
      <c r="B6535" s="7">
        <v>0.18586705636789999</v>
      </c>
      <c r="C6535" s="7">
        <v>0.1519056167857</v>
      </c>
      <c r="D6535" s="7">
        <v>0.14415261499410001</v>
      </c>
      <c r="E6535" s="7">
        <v>0.16541752024299999</v>
      </c>
    </row>
    <row r="6536" spans="1:5" x14ac:dyDescent="0.25">
      <c r="B6536" s="10">
        <v>51.886574160469998</v>
      </c>
      <c r="C6536" s="10">
        <v>43.491495146109997</v>
      </c>
      <c r="D6536" s="10">
        <v>12.47415389184</v>
      </c>
      <c r="E6536" s="10">
        <v>107.8522231984</v>
      </c>
    </row>
    <row r="6537" spans="1:5" x14ac:dyDescent="0.25">
      <c r="A6537" s="1" t="s">
        <v>7017</v>
      </c>
      <c r="B6537" s="7">
        <v>4.2428444916830003E-2</v>
      </c>
      <c r="C6537" s="7">
        <v>9.6331207986630002E-2</v>
      </c>
      <c r="D6537" s="7">
        <v>0.1210895849726</v>
      </c>
      <c r="E6537" s="7">
        <v>7.653822663366E-2</v>
      </c>
    </row>
    <row r="6538" spans="1:5" x14ac:dyDescent="0.25">
      <c r="B6538" s="10">
        <v>11.84430795167</v>
      </c>
      <c r="C6538" s="10">
        <v>27.58020640198</v>
      </c>
      <c r="D6538" s="10">
        <v>10.47840941151</v>
      </c>
      <c r="E6538" s="10">
        <v>49.90292376515</v>
      </c>
    </row>
    <row r="6539" spans="1:5" x14ac:dyDescent="0.25">
      <c r="A6539" s="1" t="s">
        <v>7018</v>
      </c>
      <c r="B6539" s="7">
        <v>1</v>
      </c>
      <c r="C6539" s="7">
        <v>1</v>
      </c>
      <c r="D6539" s="7">
        <v>1</v>
      </c>
      <c r="E6539" s="7">
        <v>1</v>
      </c>
    </row>
    <row r="6540" spans="1:5" x14ac:dyDescent="0.25">
      <c r="B6540" s="10">
        <v>279.15960565799998</v>
      </c>
      <c r="C6540" s="10">
        <v>286.30603704049997</v>
      </c>
      <c r="D6540" s="10">
        <v>86.534357301490004</v>
      </c>
      <c r="E6540" s="10">
        <v>652</v>
      </c>
    </row>
    <row r="6541" spans="1:5" x14ac:dyDescent="0.25">
      <c r="A6541" s="1" t="s">
        <v>7019</v>
      </c>
    </row>
    <row r="6542" spans="1:5" x14ac:dyDescent="0.25">
      <c r="A6542" s="1" t="s">
        <v>7020</v>
      </c>
    </row>
    <row r="6546" spans="1:10" x14ac:dyDescent="0.25">
      <c r="A6546" s="3" t="s">
        <v>7021</v>
      </c>
    </row>
    <row r="6547" spans="1:10" x14ac:dyDescent="0.25">
      <c r="A6547" s="1" t="s">
        <v>7022</v>
      </c>
    </row>
    <row r="6548" spans="1:10" ht="45" x14ac:dyDescent="0.25">
      <c r="A6548" s="4" t="s">
        <v>7023</v>
      </c>
      <c r="B6548" s="4" t="s">
        <v>7024</v>
      </c>
      <c r="C6548" s="4" t="s">
        <v>7025</v>
      </c>
      <c r="D6548" s="4" t="s">
        <v>7026</v>
      </c>
      <c r="E6548" s="4" t="s">
        <v>7027</v>
      </c>
      <c r="F6548" s="4" t="s">
        <v>7028</v>
      </c>
      <c r="G6548" s="4" t="s">
        <v>7029</v>
      </c>
      <c r="H6548" s="4" t="s">
        <v>7030</v>
      </c>
      <c r="I6548" s="4" t="s">
        <v>7031</v>
      </c>
      <c r="J6548" s="4" t="s">
        <v>7032</v>
      </c>
    </row>
    <row r="6549" spans="1:10" x14ac:dyDescent="0.25">
      <c r="A6549" s="1" t="s">
        <v>7033</v>
      </c>
      <c r="B6549" s="5">
        <v>0.49935270475389998</v>
      </c>
      <c r="C6549" s="6">
        <v>0.14497512544060001</v>
      </c>
      <c r="D6549" s="5">
        <v>0.56222454692290003</v>
      </c>
      <c r="E6549" s="5">
        <v>0.47559433268880003</v>
      </c>
      <c r="F6549" s="7">
        <v>0.27185287173240003</v>
      </c>
      <c r="G6549" s="7">
        <v>0.2289077129972</v>
      </c>
      <c r="H6549" s="6">
        <v>0.10553271268849999</v>
      </c>
      <c r="I6549" s="7">
        <v>0.1982983977193</v>
      </c>
      <c r="J6549" s="7">
        <v>0.24925790252470001</v>
      </c>
    </row>
    <row r="6550" spans="1:10" x14ac:dyDescent="0.25">
      <c r="B6550" s="8">
        <v>80.238844500249996</v>
      </c>
      <c r="C6550" s="9">
        <v>57.858277720030003</v>
      </c>
      <c r="D6550" s="8">
        <v>24.776180329830002</v>
      </c>
      <c r="E6550" s="8">
        <v>55.462664170430003</v>
      </c>
      <c r="F6550" s="10">
        <v>22.66096223552</v>
      </c>
      <c r="G6550" s="10">
        <v>29.20577544512</v>
      </c>
      <c r="H6550" s="9">
        <v>28.652502274909999</v>
      </c>
      <c r="I6550" s="10">
        <v>1.7580679903</v>
      </c>
      <c r="J6550" s="10">
        <v>162.51615244609999</v>
      </c>
    </row>
    <row r="6551" spans="1:10" x14ac:dyDescent="0.25">
      <c r="A6551" s="1" t="s">
        <v>7034</v>
      </c>
      <c r="B6551" s="6">
        <v>0.14923551027759999</v>
      </c>
      <c r="C6551" s="5">
        <v>0.51936532233419996</v>
      </c>
      <c r="D6551" s="6">
        <v>2.7757536747229999E-2</v>
      </c>
      <c r="E6551" s="6">
        <v>0.1951403031592</v>
      </c>
      <c r="F6551" s="6">
        <v>0.2315247822946</v>
      </c>
      <c r="G6551" s="7">
        <v>0.34459151863249998</v>
      </c>
      <c r="H6551" s="5">
        <v>0.60149671735650001</v>
      </c>
      <c r="I6551" s="7">
        <v>0</v>
      </c>
      <c r="J6551" s="7">
        <v>0.38428434213149998</v>
      </c>
    </row>
    <row r="6552" spans="1:10" x14ac:dyDescent="0.25">
      <c r="B6552" s="9">
        <v>23.980014104430001</v>
      </c>
      <c r="C6552" s="8">
        <v>207.2740614395</v>
      </c>
      <c r="D6552" s="9">
        <v>1.2232225357740001</v>
      </c>
      <c r="E6552" s="9">
        <v>22.756791568659999</v>
      </c>
      <c r="F6552" s="9">
        <v>19.299315525819999</v>
      </c>
      <c r="G6552" s="10">
        <v>43.965589370940002</v>
      </c>
      <c r="H6552" s="8">
        <v>163.3084720686</v>
      </c>
      <c r="I6552" s="10">
        <v>0</v>
      </c>
      <c r="J6552" s="10">
        <v>250.5533910698</v>
      </c>
    </row>
    <row r="6553" spans="1:10" x14ac:dyDescent="0.25">
      <c r="A6553" s="1" t="s">
        <v>7035</v>
      </c>
      <c r="B6553" s="5">
        <v>0.14461352784209999</v>
      </c>
      <c r="C6553" s="6">
        <v>2.3626948492159999E-2</v>
      </c>
      <c r="D6553" s="5">
        <v>0.22436322947289999</v>
      </c>
      <c r="E6553" s="5">
        <v>0.1144772535091</v>
      </c>
      <c r="F6553" s="7">
        <v>8.1453227582599999E-2</v>
      </c>
      <c r="G6553" s="7">
        <v>3.1977203360919998E-2</v>
      </c>
      <c r="H6553" s="6">
        <v>1.9702916019109999E-2</v>
      </c>
      <c r="I6553" s="7">
        <v>0.1982983977193</v>
      </c>
      <c r="J6553" s="7">
        <v>6.3212320623850002E-2</v>
      </c>
    </row>
    <row r="6554" spans="1:10" x14ac:dyDescent="0.25">
      <c r="B6554" s="8">
        <v>23.237327569640001</v>
      </c>
      <c r="C6554" s="9">
        <v>9.4293041194609994</v>
      </c>
      <c r="D6554" s="8">
        <v>9.8872663301980008</v>
      </c>
      <c r="E6554" s="8">
        <v>13.35006123944</v>
      </c>
      <c r="F6554" s="10">
        <v>6.7897333673459999</v>
      </c>
      <c r="G6554" s="10">
        <v>4.0798931957939999</v>
      </c>
      <c r="H6554" s="9">
        <v>5.3494109236670004</v>
      </c>
      <c r="I6554" s="10">
        <v>1.7580679903</v>
      </c>
      <c r="J6554" s="10">
        <v>41.214433046750003</v>
      </c>
    </row>
    <row r="6555" spans="1:10" x14ac:dyDescent="0.25">
      <c r="A6555" s="1" t="s">
        <v>7036</v>
      </c>
      <c r="B6555" s="5">
        <v>0.35473917691180001</v>
      </c>
      <c r="C6555" s="6">
        <v>0.1213481769484</v>
      </c>
      <c r="D6555" s="5">
        <v>0.33786131745010001</v>
      </c>
      <c r="E6555" s="5">
        <v>0.36111707917969998</v>
      </c>
      <c r="F6555" s="7">
        <v>0.19039964414980001</v>
      </c>
      <c r="G6555" s="7">
        <v>0.19693050963629999</v>
      </c>
      <c r="H6555" s="6">
        <v>8.5829796669370004E-2</v>
      </c>
      <c r="I6555" s="7">
        <v>0</v>
      </c>
      <c r="J6555" s="7">
        <v>0.18604558190090001</v>
      </c>
    </row>
    <row r="6556" spans="1:10" x14ac:dyDescent="0.25">
      <c r="B6556" s="8">
        <v>57.001516930610002</v>
      </c>
      <c r="C6556" s="9">
        <v>48.428973600569996</v>
      </c>
      <c r="D6556" s="8">
        <v>14.888913999630001</v>
      </c>
      <c r="E6556" s="8">
        <v>42.112602930980003</v>
      </c>
      <c r="F6556" s="10">
        <v>15.87122886817</v>
      </c>
      <c r="G6556" s="10">
        <v>25.125882249330001</v>
      </c>
      <c r="H6556" s="9">
        <v>23.303091351239999</v>
      </c>
      <c r="I6556" s="10">
        <v>0</v>
      </c>
      <c r="J6556" s="10">
        <v>121.3017193994</v>
      </c>
    </row>
    <row r="6557" spans="1:10" x14ac:dyDescent="0.25">
      <c r="A6557" s="1" t="s">
        <v>7037</v>
      </c>
      <c r="B6557" s="7">
        <v>0.2841875498559</v>
      </c>
      <c r="C6557" s="7">
        <v>0.26652165961550001</v>
      </c>
      <c r="D6557" s="7">
        <v>0.32337361199570003</v>
      </c>
      <c r="E6557" s="7">
        <v>0.26937969610180001</v>
      </c>
      <c r="F6557" s="5">
        <v>0.40947730016759998</v>
      </c>
      <c r="G6557" s="7">
        <v>0.36729078508009999</v>
      </c>
      <c r="H6557" s="6">
        <v>0.21916725824479999</v>
      </c>
      <c r="I6557" s="7">
        <v>0.32295633064469997</v>
      </c>
      <c r="J6557" s="7">
        <v>0.28991952871010002</v>
      </c>
    </row>
    <row r="6558" spans="1:10" x14ac:dyDescent="0.25">
      <c r="B6558" s="10">
        <v>45.664878561199998</v>
      </c>
      <c r="C6558" s="10">
        <v>106.36641391809999</v>
      </c>
      <c r="D6558" s="10">
        <v>14.250468017739999</v>
      </c>
      <c r="E6558" s="10">
        <v>31.414410543460001</v>
      </c>
      <c r="F6558" s="8">
        <v>34.132983684400003</v>
      </c>
      <c r="G6558" s="10">
        <v>46.861733279580001</v>
      </c>
      <c r="H6558" s="9">
        <v>59.50468063852</v>
      </c>
      <c r="I6558" s="10">
        <v>2.86325655528</v>
      </c>
      <c r="J6558" s="10">
        <v>189.02753271899999</v>
      </c>
    </row>
    <row r="6559" spans="1:10" x14ac:dyDescent="0.25">
      <c r="A6559" s="1" t="s">
        <v>7038</v>
      </c>
      <c r="B6559" s="6">
        <v>0.126071419706</v>
      </c>
      <c r="C6559" s="5">
        <v>0.28533733631109998</v>
      </c>
      <c r="D6559" s="6">
        <v>2.7757536747229999E-2</v>
      </c>
      <c r="E6559" s="7">
        <v>0.16322283327859999</v>
      </c>
      <c r="F6559" s="6">
        <v>0.102782770727</v>
      </c>
      <c r="G6559" s="7">
        <v>0.28458063554829999</v>
      </c>
      <c r="H6559" s="5">
        <v>0.28569293244709998</v>
      </c>
      <c r="I6559" s="7">
        <v>0</v>
      </c>
      <c r="J6559" s="7">
        <v>0.21886682188859999</v>
      </c>
    </row>
    <row r="6560" spans="1:10" x14ac:dyDescent="0.25">
      <c r="B6560" s="9">
        <v>20.257875736750002</v>
      </c>
      <c r="C6560" s="8">
        <v>113.87558243540001</v>
      </c>
      <c r="D6560" s="9">
        <v>1.2232225357740001</v>
      </c>
      <c r="E6560" s="10">
        <v>19.034653200969998</v>
      </c>
      <c r="F6560" s="9">
        <v>8.5677096992369997</v>
      </c>
      <c r="G6560" s="10">
        <v>36.30894751876</v>
      </c>
      <c r="H6560" s="8">
        <v>77.566634916599995</v>
      </c>
      <c r="I6560" s="10">
        <v>0</v>
      </c>
      <c r="J6560" s="10">
        <v>142.70116787129999</v>
      </c>
    </row>
    <row r="6561" spans="1:10" x14ac:dyDescent="0.25">
      <c r="A6561" s="1" t="s">
        <v>7039</v>
      </c>
      <c r="B6561" s="6">
        <v>2.316409057168E-2</v>
      </c>
      <c r="C6561" s="5">
        <v>0.23402798602309999</v>
      </c>
      <c r="D6561" s="6">
        <v>0</v>
      </c>
      <c r="E6561" s="6">
        <v>3.1917469880539999E-2</v>
      </c>
      <c r="F6561" s="7">
        <v>0.12874201156760001</v>
      </c>
      <c r="G6561" s="6">
        <v>6.0010883084239998E-2</v>
      </c>
      <c r="H6561" s="5">
        <v>0.31580378490939998</v>
      </c>
      <c r="I6561" s="7">
        <v>0</v>
      </c>
      <c r="J6561" s="7">
        <v>0.16541752024299999</v>
      </c>
    </row>
    <row r="6562" spans="1:10" x14ac:dyDescent="0.25">
      <c r="B6562" s="9">
        <v>3.7221383676839999</v>
      </c>
      <c r="C6562" s="8">
        <v>93.398479004150005</v>
      </c>
      <c r="D6562" s="9">
        <v>0</v>
      </c>
      <c r="E6562" s="9">
        <v>3.7221383676839999</v>
      </c>
      <c r="F6562" s="10">
        <v>10.731605826579999</v>
      </c>
      <c r="G6562" s="9">
        <v>7.6566418521830002</v>
      </c>
      <c r="H6562" s="8">
        <v>85.741837151970003</v>
      </c>
      <c r="I6562" s="10">
        <v>0</v>
      </c>
      <c r="J6562" s="10">
        <v>107.8522231984</v>
      </c>
    </row>
    <row r="6563" spans="1:10" x14ac:dyDescent="0.25">
      <c r="A6563" s="1" t="s">
        <v>7040</v>
      </c>
      <c r="B6563" s="7">
        <v>6.7224235112620004E-2</v>
      </c>
      <c r="C6563" s="7">
        <v>6.9137892609670001E-2</v>
      </c>
      <c r="D6563" s="7">
        <v>8.6644304334120001E-2</v>
      </c>
      <c r="E6563" s="7">
        <v>5.9885668050209999E-2</v>
      </c>
      <c r="F6563" s="7">
        <v>8.7145045805369997E-2</v>
      </c>
      <c r="G6563" s="7">
        <v>5.9209983290150002E-2</v>
      </c>
      <c r="H6563" s="7">
        <v>7.3803311710229996E-2</v>
      </c>
      <c r="I6563" s="5">
        <v>0.478745271636</v>
      </c>
      <c r="J6563" s="7">
        <v>7.653822663366E-2</v>
      </c>
    </row>
    <row r="6564" spans="1:10" x14ac:dyDescent="0.25">
      <c r="B6564" s="10">
        <v>10.801974028569999</v>
      </c>
      <c r="C6564" s="10">
        <v>27.5923154364</v>
      </c>
      <c r="D6564" s="10">
        <v>3.8182518363589999</v>
      </c>
      <c r="E6564" s="10">
        <v>6.9837221922149997</v>
      </c>
      <c r="F6564" s="10">
        <v>7.2641888217819996</v>
      </c>
      <c r="G6564" s="10">
        <v>7.5544570055740001</v>
      </c>
      <c r="H6564" s="10">
        <v>20.037858430829999</v>
      </c>
      <c r="I6564" s="8">
        <v>4.2444454783849999</v>
      </c>
      <c r="J6564" s="10">
        <v>49.90292376515</v>
      </c>
    </row>
    <row r="6565" spans="1:10" x14ac:dyDescent="0.25">
      <c r="A6565" s="1" t="s">
        <v>7041</v>
      </c>
      <c r="B6565" s="7">
        <v>1</v>
      </c>
      <c r="C6565" s="7">
        <v>1</v>
      </c>
      <c r="D6565" s="7">
        <v>1</v>
      </c>
      <c r="E6565" s="7">
        <v>1</v>
      </c>
      <c r="F6565" s="7">
        <v>1</v>
      </c>
      <c r="G6565" s="7">
        <v>1</v>
      </c>
      <c r="H6565" s="7">
        <v>1</v>
      </c>
      <c r="I6565" s="7">
        <v>1</v>
      </c>
      <c r="J6565" s="7">
        <v>1</v>
      </c>
    </row>
    <row r="6566" spans="1:10" x14ac:dyDescent="0.25">
      <c r="B6566" s="10">
        <v>160.68571119449999</v>
      </c>
      <c r="C6566" s="10">
        <v>399.09106851400003</v>
      </c>
      <c r="D6566" s="10">
        <v>44.0681227197</v>
      </c>
      <c r="E6566" s="10">
        <v>116.6175884748</v>
      </c>
      <c r="F6566" s="10">
        <v>83.357450267519994</v>
      </c>
      <c r="G6566" s="10">
        <v>127.5875551012</v>
      </c>
      <c r="H6566" s="10">
        <v>271.50351341279998</v>
      </c>
      <c r="I6566" s="10">
        <v>8.8657700239650001</v>
      </c>
      <c r="J6566" s="10">
        <v>652</v>
      </c>
    </row>
    <row r="6567" spans="1:10" x14ac:dyDescent="0.25">
      <c r="A6567" s="1" t="s">
        <v>7042</v>
      </c>
    </row>
    <row r="6568" spans="1:10" x14ac:dyDescent="0.25">
      <c r="A6568" s="1" t="s">
        <v>7043</v>
      </c>
    </row>
    <row r="6572" spans="1:10" x14ac:dyDescent="0.25">
      <c r="A6572" s="3" t="s">
        <v>7044</v>
      </c>
    </row>
    <row r="6573" spans="1:10" x14ac:dyDescent="0.25">
      <c r="A6573" s="1" t="s">
        <v>7045</v>
      </c>
    </row>
    <row r="6574" spans="1:10" ht="45" x14ac:dyDescent="0.25">
      <c r="A6574" s="4" t="s">
        <v>7046</v>
      </c>
      <c r="B6574" s="4" t="s">
        <v>7047</v>
      </c>
      <c r="C6574" s="4" t="s">
        <v>7048</v>
      </c>
      <c r="D6574" s="4" t="s">
        <v>7049</v>
      </c>
      <c r="E6574" s="4" t="s">
        <v>7050</v>
      </c>
      <c r="F6574" s="4" t="s">
        <v>7051</v>
      </c>
      <c r="G6574" s="4" t="s">
        <v>7052</v>
      </c>
      <c r="H6574" s="4" t="s">
        <v>7053</v>
      </c>
      <c r="I6574" s="4" t="s">
        <v>7054</v>
      </c>
      <c r="J6574" s="4" t="s">
        <v>7055</v>
      </c>
    </row>
    <row r="6575" spans="1:10" x14ac:dyDescent="0.25">
      <c r="A6575" s="1" t="s">
        <v>7056</v>
      </c>
      <c r="B6575" s="5">
        <v>0.45133339554809998</v>
      </c>
      <c r="C6575" s="6">
        <v>9.368592417504E-2</v>
      </c>
      <c r="D6575" s="5">
        <v>0.48849259734450001</v>
      </c>
      <c r="E6575" s="5">
        <v>0.43325862137429999</v>
      </c>
      <c r="F6575" s="7">
        <v>0.21907452756990001</v>
      </c>
      <c r="G6575" s="7">
        <v>0.1592187962254</v>
      </c>
      <c r="H6575" s="6">
        <v>4.6583355610060002E-2</v>
      </c>
      <c r="I6575" s="7">
        <v>0.19917169723770001</v>
      </c>
      <c r="J6575" s="7">
        <v>0.24925790252470001</v>
      </c>
    </row>
    <row r="6576" spans="1:10" x14ac:dyDescent="0.25">
      <c r="B6576" s="8">
        <v>109.8103788759</v>
      </c>
      <c r="C6576" s="9">
        <v>27.347805246109999</v>
      </c>
      <c r="D6576" s="8">
        <v>38.892913750810003</v>
      </c>
      <c r="E6576" s="8">
        <v>70.917465125139998</v>
      </c>
      <c r="F6576" s="10">
        <v>23.0823138489</v>
      </c>
      <c r="G6576" s="10">
        <v>19.436228556290001</v>
      </c>
      <c r="H6576" s="9">
        <v>7.9115766898200004</v>
      </c>
      <c r="I6576" s="10">
        <v>2.2756544751500001</v>
      </c>
      <c r="J6576" s="10">
        <v>162.51615244609999</v>
      </c>
    </row>
    <row r="6577" spans="1:10" x14ac:dyDescent="0.25">
      <c r="A6577" s="1" t="s">
        <v>7057</v>
      </c>
      <c r="B6577" s="6">
        <v>0.16117439706350001</v>
      </c>
      <c r="C6577" s="5">
        <v>0.63363412783069994</v>
      </c>
      <c r="D6577" s="6">
        <v>7.2860293976119997E-2</v>
      </c>
      <c r="E6577" s="6">
        <v>0.2041316564367</v>
      </c>
      <c r="F6577" s="6">
        <v>0.23129020708799999</v>
      </c>
      <c r="G6577" s="5">
        <v>0.49802513898279999</v>
      </c>
      <c r="H6577" s="5">
        <v>0.73110477874820001</v>
      </c>
      <c r="I6577" s="7">
        <v>0.17558329225210001</v>
      </c>
      <c r="J6577" s="7">
        <v>0.38428434213149998</v>
      </c>
    </row>
    <row r="6578" spans="1:10" x14ac:dyDescent="0.25">
      <c r="B6578" s="9">
        <v>39.214074963690003</v>
      </c>
      <c r="C6578" s="8">
        <v>184.96378060839999</v>
      </c>
      <c r="D6578" s="9">
        <v>5.801007312856</v>
      </c>
      <c r="E6578" s="9">
        <v>33.413067650830001</v>
      </c>
      <c r="F6578" s="9">
        <v>24.369392504930001</v>
      </c>
      <c r="G6578" s="8">
        <v>60.795148924160003</v>
      </c>
      <c r="H6578" s="8">
        <v>124.16863168419999</v>
      </c>
      <c r="I6578" s="10">
        <v>2.0061429927879999</v>
      </c>
      <c r="J6578" s="10">
        <v>250.5533910698</v>
      </c>
    </row>
    <row r="6579" spans="1:10" x14ac:dyDescent="0.25">
      <c r="A6579" s="1" t="s">
        <v>7058</v>
      </c>
      <c r="B6579" s="5">
        <v>0.1193511222717</v>
      </c>
      <c r="C6579" s="6">
        <v>1.605106611785E-2</v>
      </c>
      <c r="D6579" s="5">
        <v>0.17085051985569999</v>
      </c>
      <c r="E6579" s="7">
        <v>9.4301069083779998E-2</v>
      </c>
      <c r="F6579" s="7">
        <v>6.1979195817200003E-2</v>
      </c>
      <c r="G6579" s="7">
        <v>3.2217952095969997E-2</v>
      </c>
      <c r="H6579" s="6">
        <v>4.430915322661E-3</v>
      </c>
      <c r="I6579" s="7">
        <v>8.4047162690080002E-2</v>
      </c>
      <c r="J6579" s="7">
        <v>6.3212320623850002E-2</v>
      </c>
    </row>
    <row r="6580" spans="1:10" x14ac:dyDescent="0.25">
      <c r="B6580" s="8">
        <v>29.038382900969999</v>
      </c>
      <c r="C6580" s="9">
        <v>4.6854576506420003</v>
      </c>
      <c r="D6580" s="8">
        <v>13.60281520979</v>
      </c>
      <c r="E6580" s="10">
        <v>15.435567691179999</v>
      </c>
      <c r="F6580" s="10">
        <v>6.5303039373139997</v>
      </c>
      <c r="G6580" s="10">
        <v>3.9329243493749999</v>
      </c>
      <c r="H6580" s="9">
        <v>0.75253330126679996</v>
      </c>
      <c r="I6580" s="10">
        <v>0.96028855782209999</v>
      </c>
      <c r="J6580" s="10">
        <v>41.214433046750003</v>
      </c>
    </row>
    <row r="6581" spans="1:10" x14ac:dyDescent="0.25">
      <c r="A6581" s="1" t="s">
        <v>7059</v>
      </c>
      <c r="B6581" s="5">
        <v>0.33198227327649998</v>
      </c>
      <c r="C6581" s="6">
        <v>7.7634858057190004E-2</v>
      </c>
      <c r="D6581" s="5">
        <v>0.3176420774889</v>
      </c>
      <c r="E6581" s="5">
        <v>0.33895755229050001</v>
      </c>
      <c r="F6581" s="7">
        <v>0.15709533175269999</v>
      </c>
      <c r="G6581" s="7">
        <v>0.12700084412939999</v>
      </c>
      <c r="H6581" s="6">
        <v>4.2152440287399999E-2</v>
      </c>
      <c r="I6581" s="7">
        <v>0.11512453454759999</v>
      </c>
      <c r="J6581" s="7">
        <v>0.18604558190090001</v>
      </c>
    </row>
    <row r="6582" spans="1:10" x14ac:dyDescent="0.25">
      <c r="B6582" s="8">
        <v>80.771995974980001</v>
      </c>
      <c r="C6582" s="9">
        <v>22.662347595469999</v>
      </c>
      <c r="D6582" s="8">
        <v>25.290098541020001</v>
      </c>
      <c r="E6582" s="8">
        <v>55.481897433950003</v>
      </c>
      <c r="F6582" s="10">
        <v>16.552009911580001</v>
      </c>
      <c r="G6582" s="10">
        <v>15.503304206919999</v>
      </c>
      <c r="H6582" s="9">
        <v>7.159043388553</v>
      </c>
      <c r="I6582" s="10">
        <v>1.3153659173279999</v>
      </c>
      <c r="J6582" s="10">
        <v>121.3017193994</v>
      </c>
    </row>
    <row r="6583" spans="1:10" x14ac:dyDescent="0.25">
      <c r="A6583" s="1" t="s">
        <v>7060</v>
      </c>
      <c r="B6583" s="7">
        <v>0.32684618119629999</v>
      </c>
      <c r="C6583" s="6">
        <v>0.200404529439</v>
      </c>
      <c r="D6583" s="7">
        <v>0.37001601481860003</v>
      </c>
      <c r="E6583" s="7">
        <v>0.305847748611</v>
      </c>
      <c r="F6583" s="5">
        <v>0.45906640134819998</v>
      </c>
      <c r="G6583" s="7">
        <v>0.25600020903139997</v>
      </c>
      <c r="H6583" s="6">
        <v>0.16044444180690001</v>
      </c>
      <c r="I6583" s="7">
        <v>0.2307667980458</v>
      </c>
      <c r="J6583" s="7">
        <v>0.28991952871010002</v>
      </c>
    </row>
    <row r="6584" spans="1:10" x14ac:dyDescent="0.25">
      <c r="B6584" s="10">
        <v>79.522373804699996</v>
      </c>
      <c r="C6584" s="9">
        <v>58.49997307276</v>
      </c>
      <c r="D6584" s="10">
        <v>29.46001849156</v>
      </c>
      <c r="E6584" s="10">
        <v>50.062355313140003</v>
      </c>
      <c r="F6584" s="8">
        <v>48.368538647309997</v>
      </c>
      <c r="G6584" s="10">
        <v>31.250572741100001</v>
      </c>
      <c r="H6584" s="9">
        <v>27.249400331650001</v>
      </c>
      <c r="I6584" s="10">
        <v>2.6366471942160001</v>
      </c>
      <c r="J6584" s="10">
        <v>189.02753271899999</v>
      </c>
    </row>
    <row r="6585" spans="1:10" x14ac:dyDescent="0.25">
      <c r="A6585" s="1" t="s">
        <v>7061</v>
      </c>
      <c r="B6585" s="6">
        <v>0.1203126831612</v>
      </c>
      <c r="C6585" s="5">
        <v>0.31734607093209999</v>
      </c>
      <c r="D6585" s="6">
        <v>5.7547454301580002E-2</v>
      </c>
      <c r="E6585" s="7">
        <v>0.15084259991830001</v>
      </c>
      <c r="F6585" s="7">
        <v>0.1909032614649</v>
      </c>
      <c r="G6585" s="5">
        <v>0.36860266260910002</v>
      </c>
      <c r="H6585" s="7">
        <v>0.28050475682010001</v>
      </c>
      <c r="I6585" s="7">
        <v>5.9376653329990002E-2</v>
      </c>
      <c r="J6585" s="7">
        <v>0.21886682188859999</v>
      </c>
    </row>
    <row r="6586" spans="1:10" x14ac:dyDescent="0.25">
      <c r="B6586" s="9">
        <v>29.27233271862</v>
      </c>
      <c r="C6586" s="8">
        <v>92.636312443850002</v>
      </c>
      <c r="D6586" s="9">
        <v>4.5818261912200002</v>
      </c>
      <c r="E6586" s="10">
        <v>24.6905065274</v>
      </c>
      <c r="F6586" s="10">
        <v>20.114109316090001</v>
      </c>
      <c r="G6586" s="8">
        <v>44.99623013595</v>
      </c>
      <c r="H6586" s="10">
        <v>47.640082307900002</v>
      </c>
      <c r="I6586" s="10">
        <v>0.6784133927853</v>
      </c>
      <c r="J6586" s="10">
        <v>142.70116787129999</v>
      </c>
    </row>
    <row r="6587" spans="1:10" x14ac:dyDescent="0.25">
      <c r="A6587" s="1" t="s">
        <v>7062</v>
      </c>
      <c r="B6587" s="6">
        <v>4.0861713902309998E-2</v>
      </c>
      <c r="C6587" s="5">
        <v>0.31628805689860001</v>
      </c>
      <c r="D6587" s="6">
        <v>1.531283967454E-2</v>
      </c>
      <c r="E6587" s="6">
        <v>5.3289056518370001E-2</v>
      </c>
      <c r="F6587" s="6">
        <v>4.0386945623120001E-2</v>
      </c>
      <c r="G6587" s="7">
        <v>0.1294224763737</v>
      </c>
      <c r="H6587" s="5">
        <v>0.4506000219281</v>
      </c>
      <c r="I6587" s="7">
        <v>0.11620663892209999</v>
      </c>
      <c r="J6587" s="7">
        <v>0.16541752024299999</v>
      </c>
    </row>
    <row r="6588" spans="1:10" x14ac:dyDescent="0.25">
      <c r="B6588" s="9">
        <v>9.9417422450729998</v>
      </c>
      <c r="C6588" s="8">
        <v>92.327468164500004</v>
      </c>
      <c r="D6588" s="9">
        <v>1.2191811216370001</v>
      </c>
      <c r="E6588" s="9">
        <v>8.722561123437</v>
      </c>
      <c r="F6588" s="9">
        <v>4.25528318884</v>
      </c>
      <c r="G6588" s="10">
        <v>15.798918788210001</v>
      </c>
      <c r="H6588" s="8">
        <v>76.528549376300006</v>
      </c>
      <c r="I6588" s="10">
        <v>1.3277296000030001</v>
      </c>
      <c r="J6588" s="10">
        <v>107.8522231984</v>
      </c>
    </row>
    <row r="6589" spans="1:10" x14ac:dyDescent="0.25">
      <c r="A6589" s="1" t="s">
        <v>7063</v>
      </c>
      <c r="B6589" s="7">
        <v>6.0646026192059999E-2</v>
      </c>
      <c r="C6589" s="7">
        <v>7.2275418555209997E-2</v>
      </c>
      <c r="D6589" s="7">
        <v>6.8631093860700002E-2</v>
      </c>
      <c r="E6589" s="7">
        <v>5.6761973578000002E-2</v>
      </c>
      <c r="F6589" s="7">
        <v>9.0568863993939999E-2</v>
      </c>
      <c r="G6589" s="7">
        <v>8.67558557604E-2</v>
      </c>
      <c r="H6589" s="7">
        <v>6.1867423834869997E-2</v>
      </c>
      <c r="I6589" s="5">
        <v>0.39447821246440001</v>
      </c>
      <c r="J6589" s="7">
        <v>7.653822663366E-2</v>
      </c>
    </row>
    <row r="6590" spans="1:10" x14ac:dyDescent="0.25">
      <c r="B6590" s="10">
        <v>14.75530767091</v>
      </c>
      <c r="C6590" s="10">
        <v>21.097876635510001</v>
      </c>
      <c r="D6590" s="10">
        <v>5.4642859045529999</v>
      </c>
      <c r="E6590" s="10">
        <v>9.2910217663610002</v>
      </c>
      <c r="F6590" s="10">
        <v>9.5425924996209996</v>
      </c>
      <c r="G6590" s="10">
        <v>10.590499872700001</v>
      </c>
      <c r="H6590" s="10">
        <v>10.50737676282</v>
      </c>
      <c r="I6590" s="8">
        <v>4.507146959101</v>
      </c>
      <c r="J6590" s="10">
        <v>49.90292376515</v>
      </c>
    </row>
    <row r="6591" spans="1:10" x14ac:dyDescent="0.25">
      <c r="A6591" s="1" t="s">
        <v>7064</v>
      </c>
      <c r="B6591" s="7">
        <v>1</v>
      </c>
      <c r="C6591" s="7">
        <v>1</v>
      </c>
      <c r="D6591" s="7">
        <v>1</v>
      </c>
      <c r="E6591" s="7">
        <v>1</v>
      </c>
      <c r="F6591" s="7">
        <v>1</v>
      </c>
      <c r="G6591" s="7">
        <v>1</v>
      </c>
      <c r="H6591" s="7">
        <v>1</v>
      </c>
      <c r="I6591" s="7">
        <v>1</v>
      </c>
      <c r="J6591" s="7">
        <v>1</v>
      </c>
    </row>
    <row r="6592" spans="1:10" x14ac:dyDescent="0.25">
      <c r="B6592" s="10">
        <v>243.30213531530001</v>
      </c>
      <c r="C6592" s="10">
        <v>291.90943556270003</v>
      </c>
      <c r="D6592" s="10">
        <v>79.618225459780007</v>
      </c>
      <c r="E6592" s="10">
        <v>163.68390985549999</v>
      </c>
      <c r="F6592" s="10">
        <v>105.3628375007</v>
      </c>
      <c r="G6592" s="10">
        <v>122.07245009419999</v>
      </c>
      <c r="H6592" s="10">
        <v>169.83698546849999</v>
      </c>
      <c r="I6592" s="10">
        <v>11.425591621260001</v>
      </c>
      <c r="J6592" s="10">
        <v>652</v>
      </c>
    </row>
    <row r="6593" spans="1:10" x14ac:dyDescent="0.25">
      <c r="A6593" s="1" t="s">
        <v>7065</v>
      </c>
    </row>
    <row r="6594" spans="1:10" x14ac:dyDescent="0.25">
      <c r="A6594" s="1" t="s">
        <v>7066</v>
      </c>
    </row>
    <row r="6598" spans="1:10" x14ac:dyDescent="0.25">
      <c r="A6598" s="3" t="s">
        <v>7067</v>
      </c>
    </row>
    <row r="6599" spans="1:10" x14ac:dyDescent="0.25">
      <c r="A6599" s="1" t="s">
        <v>7068</v>
      </c>
    </row>
    <row r="6600" spans="1:10" ht="45" x14ac:dyDescent="0.25">
      <c r="A6600" s="4" t="s">
        <v>7069</v>
      </c>
      <c r="B6600" s="4" t="s">
        <v>7070</v>
      </c>
      <c r="C6600" s="4" t="s">
        <v>7071</v>
      </c>
      <c r="D6600" s="4" t="s">
        <v>7072</v>
      </c>
      <c r="E6600" s="4" t="s">
        <v>7073</v>
      </c>
      <c r="F6600" s="4" t="s">
        <v>7074</v>
      </c>
      <c r="G6600" s="4" t="s">
        <v>7075</v>
      </c>
      <c r="H6600" s="4" t="s">
        <v>7076</v>
      </c>
      <c r="I6600" s="4" t="s">
        <v>7077</v>
      </c>
      <c r="J6600" s="4" t="s">
        <v>7078</v>
      </c>
    </row>
    <row r="6601" spans="1:10" x14ac:dyDescent="0.25">
      <c r="A6601" s="1" t="s">
        <v>7079</v>
      </c>
      <c r="B6601" s="5">
        <v>0.39210178803739998</v>
      </c>
      <c r="C6601" s="6">
        <v>0.1116069479535</v>
      </c>
      <c r="D6601" s="5">
        <v>0.50021271288140001</v>
      </c>
      <c r="E6601" s="5">
        <v>0.34509047585309999</v>
      </c>
      <c r="F6601" s="7">
        <v>0.2389571430761</v>
      </c>
      <c r="G6601" s="6">
        <v>0.13867521444549999</v>
      </c>
      <c r="H6601" s="6">
        <v>7.714839273771E-2</v>
      </c>
      <c r="I6601" s="7">
        <v>0.22522058258710001</v>
      </c>
      <c r="J6601" s="7">
        <v>0.24925790252470001</v>
      </c>
    </row>
    <row r="6602" spans="1:10" x14ac:dyDescent="0.25">
      <c r="B6602" s="8">
        <v>102.7499076319</v>
      </c>
      <c r="C6602" s="9">
        <v>29.19048633557</v>
      </c>
      <c r="D6602" s="8">
        <v>39.725160158949997</v>
      </c>
      <c r="E6602" s="8">
        <v>63.024747472999998</v>
      </c>
      <c r="F6602" s="10">
        <v>28.81769048828</v>
      </c>
      <c r="G6602" s="9">
        <v>20.31334889911</v>
      </c>
      <c r="H6602" s="9">
        <v>8.87713743646</v>
      </c>
      <c r="I6602" s="10">
        <v>1.7580679903</v>
      </c>
      <c r="J6602" s="10">
        <v>162.51615244609999</v>
      </c>
    </row>
    <row r="6603" spans="1:10" x14ac:dyDescent="0.25">
      <c r="A6603" s="1" t="s">
        <v>7080</v>
      </c>
      <c r="B6603" s="6">
        <v>0.2571802698708</v>
      </c>
      <c r="C6603" s="5">
        <v>0.58929754358039999</v>
      </c>
      <c r="D6603" s="6">
        <v>0.13789772731780001</v>
      </c>
      <c r="E6603" s="7">
        <v>0.30904948525480003</v>
      </c>
      <c r="F6603" s="6">
        <v>0.22678172947690001</v>
      </c>
      <c r="G6603" s="5">
        <v>0.52918737989289999</v>
      </c>
      <c r="H6603" s="5">
        <v>0.66581922977959995</v>
      </c>
      <c r="I6603" s="7">
        <v>0.21535369828619999</v>
      </c>
      <c r="J6603" s="7">
        <v>0.38428434213149998</v>
      </c>
    </row>
    <row r="6604" spans="1:10" x14ac:dyDescent="0.25">
      <c r="B6604" s="9">
        <v>67.39384970991</v>
      </c>
      <c r="C6604" s="8">
        <v>154.1291309268</v>
      </c>
      <c r="D6604" s="9">
        <v>10.95135961599</v>
      </c>
      <c r="E6604" s="10">
        <v>56.442490093910003</v>
      </c>
      <c r="F6604" s="9">
        <v>27.349363171709999</v>
      </c>
      <c r="G6604" s="8">
        <v>77.516143917669993</v>
      </c>
      <c r="H6604" s="8">
        <v>76.612987009159994</v>
      </c>
      <c r="I6604" s="10">
        <v>1.681047261315</v>
      </c>
      <c r="J6604" s="10">
        <v>250.5533910698</v>
      </c>
    </row>
    <row r="6605" spans="1:10" x14ac:dyDescent="0.25">
      <c r="A6605" s="1" t="s">
        <v>7081</v>
      </c>
      <c r="B6605" s="5">
        <v>0.1058445598063</v>
      </c>
      <c r="C6605" s="6">
        <v>1.3585569393099999E-2</v>
      </c>
      <c r="D6605" s="5">
        <v>0.17931755327660001</v>
      </c>
      <c r="E6605" s="7">
        <v>7.389532028088E-2</v>
      </c>
      <c r="F6605" s="7">
        <v>6.7717930445199997E-2</v>
      </c>
      <c r="G6605" s="6">
        <v>1.9120060569990001E-2</v>
      </c>
      <c r="H6605" s="6">
        <v>6.540028820089E-3</v>
      </c>
      <c r="I6605" s="7">
        <v>0.22522058258710001</v>
      </c>
      <c r="J6605" s="7">
        <v>6.3212320623850002E-2</v>
      </c>
    </row>
    <row r="6606" spans="1:10" x14ac:dyDescent="0.25">
      <c r="B6606" s="8">
        <v>27.73646811934</v>
      </c>
      <c r="C6606" s="9">
        <v>3.5532678296640001</v>
      </c>
      <c r="D6606" s="8">
        <v>14.24077865232</v>
      </c>
      <c r="E6606" s="10">
        <v>13.49568946702</v>
      </c>
      <c r="F6606" s="10">
        <v>8.1666291074440007</v>
      </c>
      <c r="G6606" s="9">
        <v>2.8007345283970002</v>
      </c>
      <c r="H6606" s="9">
        <v>0.75253330126679996</v>
      </c>
      <c r="I6606" s="10">
        <v>1.7580679903</v>
      </c>
      <c r="J6606" s="10">
        <v>41.214433046750003</v>
      </c>
    </row>
    <row r="6607" spans="1:10" x14ac:dyDescent="0.25">
      <c r="A6607" s="1" t="s">
        <v>7082</v>
      </c>
      <c r="B6607" s="5">
        <v>0.28625722823119998</v>
      </c>
      <c r="C6607" s="6">
        <v>9.8021378560410002E-2</v>
      </c>
      <c r="D6607" s="5">
        <v>0.32089515960479997</v>
      </c>
      <c r="E6607" s="5">
        <v>0.27119515557219998</v>
      </c>
      <c r="F6607" s="7">
        <v>0.1712392126309</v>
      </c>
      <c r="G6607" s="7">
        <v>0.1195551538755</v>
      </c>
      <c r="H6607" s="6">
        <v>7.0608363917620001E-2</v>
      </c>
      <c r="I6607" s="7">
        <v>0</v>
      </c>
      <c r="J6607" s="7">
        <v>0.18604558190090001</v>
      </c>
    </row>
    <row r="6608" spans="1:10" x14ac:dyDescent="0.25">
      <c r="B6608" s="8">
        <v>75.013439512610006</v>
      </c>
      <c r="C6608" s="9">
        <v>25.637218505909999</v>
      </c>
      <c r="D6608" s="8">
        <v>25.48438150662</v>
      </c>
      <c r="E6608" s="8">
        <v>49.529058005979998</v>
      </c>
      <c r="F6608" s="10">
        <v>20.651061380840002</v>
      </c>
      <c r="G6608" s="10">
        <v>17.512614370710001</v>
      </c>
      <c r="H6608" s="9">
        <v>8.1246041351929996</v>
      </c>
      <c r="I6608" s="10">
        <v>0</v>
      </c>
      <c r="J6608" s="10">
        <v>121.3017193994</v>
      </c>
    </row>
    <row r="6609" spans="1:10" x14ac:dyDescent="0.25">
      <c r="A6609" s="1" t="s">
        <v>7083</v>
      </c>
      <c r="B6609" s="7">
        <v>0.29997491373759999</v>
      </c>
      <c r="C6609" s="6">
        <v>0.23186294699519999</v>
      </c>
      <c r="D6609" s="7">
        <v>0.32804175433139998</v>
      </c>
      <c r="E6609" s="7">
        <v>0.28777023593009998</v>
      </c>
      <c r="F6609" s="5">
        <v>0.4127463767292</v>
      </c>
      <c r="G6609" s="7">
        <v>0.27423023758550003</v>
      </c>
      <c r="H6609" s="6">
        <v>0.17792836560709999</v>
      </c>
      <c r="I6609" s="7">
        <v>0</v>
      </c>
      <c r="J6609" s="7">
        <v>0.28991952871010002</v>
      </c>
    </row>
    <row r="6610" spans="1:10" x14ac:dyDescent="0.25">
      <c r="B6610" s="10">
        <v>78.608146197729994</v>
      </c>
      <c r="C6610" s="9">
        <v>60.643107889749999</v>
      </c>
      <c r="D6610" s="10">
        <v>26.051939293130001</v>
      </c>
      <c r="E6610" s="10">
        <v>52.556206904600003</v>
      </c>
      <c r="F6610" s="8">
        <v>49.776278631510003</v>
      </c>
      <c r="G6610" s="10">
        <v>40.169647597340003</v>
      </c>
      <c r="H6610" s="9">
        <v>20.47346029241</v>
      </c>
      <c r="I6610" s="10">
        <v>0</v>
      </c>
      <c r="J6610" s="10">
        <v>189.02753271899999</v>
      </c>
    </row>
    <row r="6611" spans="1:10" x14ac:dyDescent="0.25">
      <c r="A6611" s="1" t="s">
        <v>7084</v>
      </c>
      <c r="B6611" s="7">
        <v>0.17506925259049999</v>
      </c>
      <c r="C6611" s="5">
        <v>0.31326345318900001</v>
      </c>
      <c r="D6611" s="6">
        <v>9.419732653691E-2</v>
      </c>
      <c r="E6611" s="7">
        <v>0.21023586843559999</v>
      </c>
      <c r="F6611" s="6">
        <v>0.1158563195171</v>
      </c>
      <c r="G6611" s="5">
        <v>0.34243777594739999</v>
      </c>
      <c r="H6611" s="7">
        <v>0.27612383761929998</v>
      </c>
      <c r="I6611" s="7">
        <v>0.11776098627089999</v>
      </c>
      <c r="J6611" s="7">
        <v>0.21886682188859999</v>
      </c>
    </row>
    <row r="6612" spans="1:10" x14ac:dyDescent="0.25">
      <c r="B6612" s="10">
        <v>45.876734260509998</v>
      </c>
      <c r="C6612" s="8">
        <v>81.933183528659995</v>
      </c>
      <c r="D6612" s="9">
        <v>7.4808252306669996</v>
      </c>
      <c r="E6612" s="10">
        <v>38.395909029839999</v>
      </c>
      <c r="F6612" s="9">
        <v>13.972009850699999</v>
      </c>
      <c r="G6612" s="8">
        <v>50.16078790193</v>
      </c>
      <c r="H6612" s="10">
        <v>31.772395626729999</v>
      </c>
      <c r="I6612" s="10">
        <v>0.91924023146930001</v>
      </c>
      <c r="J6612" s="10">
        <v>142.70116787129999</v>
      </c>
    </row>
    <row r="6613" spans="1:10" x14ac:dyDescent="0.25">
      <c r="A6613" s="1" t="s">
        <v>7085</v>
      </c>
      <c r="B6613" s="6">
        <v>8.21110172803E-2</v>
      </c>
      <c r="C6613" s="5">
        <v>0.27603409039139998</v>
      </c>
      <c r="D6613" s="6">
        <v>4.3700400780909997E-2</v>
      </c>
      <c r="E6613" s="6">
        <v>9.8813616819159997E-2</v>
      </c>
      <c r="F6613" s="7">
        <v>0.11092540995980001</v>
      </c>
      <c r="G6613" s="7">
        <v>0.1867496039456</v>
      </c>
      <c r="H6613" s="5">
        <v>0.3896953921604</v>
      </c>
      <c r="I6613" s="7">
        <v>9.7592712015319993E-2</v>
      </c>
      <c r="J6613" s="7">
        <v>0.16541752024299999</v>
      </c>
    </row>
    <row r="6614" spans="1:10" x14ac:dyDescent="0.25">
      <c r="B6614" s="9">
        <v>21.517115449399999</v>
      </c>
      <c r="C6614" s="8">
        <v>72.195947398170006</v>
      </c>
      <c r="D6614" s="9">
        <v>3.4705343853259998</v>
      </c>
      <c r="E6614" s="9">
        <v>18.046581064070001</v>
      </c>
      <c r="F6614" s="10">
        <v>13.37735332101</v>
      </c>
      <c r="G6614" s="10">
        <v>27.355356015750001</v>
      </c>
      <c r="H6614" s="8">
        <v>44.840591382429999</v>
      </c>
      <c r="I6614" s="10">
        <v>0.76180702984530002</v>
      </c>
      <c r="J6614" s="10">
        <v>107.8522231984</v>
      </c>
    </row>
    <row r="6615" spans="1:10" x14ac:dyDescent="0.25">
      <c r="A6615" s="1" t="s">
        <v>7086</v>
      </c>
      <c r="B6615" s="7">
        <v>5.0743028354209997E-2</v>
      </c>
      <c r="C6615" s="7">
        <v>6.7232561470809998E-2</v>
      </c>
      <c r="D6615" s="7">
        <v>3.3847805469349998E-2</v>
      </c>
      <c r="E6615" s="7">
        <v>5.8089802961960001E-2</v>
      </c>
      <c r="F6615" s="7">
        <v>0.12151475071789999</v>
      </c>
      <c r="G6615" s="7">
        <v>5.7907168076050002E-2</v>
      </c>
      <c r="H6615" s="7">
        <v>7.9104011875579999E-2</v>
      </c>
      <c r="I6615" s="5">
        <v>0.55942571912670003</v>
      </c>
      <c r="J6615" s="7">
        <v>7.653822663366E-2</v>
      </c>
    </row>
    <row r="6616" spans="1:10" x14ac:dyDescent="0.25">
      <c r="B6616" s="10">
        <v>13.297163225029999</v>
      </c>
      <c r="C6616" s="10">
        <v>17.58448916403</v>
      </c>
      <c r="D6616" s="10">
        <v>2.6880754100659998</v>
      </c>
      <c r="E6616" s="10">
        <v>10.60908781497</v>
      </c>
      <c r="F6616" s="10">
        <v>14.654403843600001</v>
      </c>
      <c r="G6616" s="10">
        <v>8.4823269507219994</v>
      </c>
      <c r="H6616" s="10">
        <v>9.1021622133110007</v>
      </c>
      <c r="I6616" s="8">
        <v>4.3668675324860002</v>
      </c>
      <c r="J6616" s="10">
        <v>49.90292376515</v>
      </c>
    </row>
    <row r="6617" spans="1:10" x14ac:dyDescent="0.25">
      <c r="A6617" s="1" t="s">
        <v>7087</v>
      </c>
      <c r="B6617" s="7">
        <v>1</v>
      </c>
      <c r="C6617" s="7">
        <v>1</v>
      </c>
      <c r="D6617" s="7">
        <v>1</v>
      </c>
      <c r="E6617" s="7">
        <v>1</v>
      </c>
      <c r="F6617" s="7">
        <v>1</v>
      </c>
      <c r="G6617" s="7">
        <v>1</v>
      </c>
      <c r="H6617" s="7">
        <v>1</v>
      </c>
      <c r="I6617" s="7">
        <v>1</v>
      </c>
      <c r="J6617" s="7">
        <v>1</v>
      </c>
    </row>
    <row r="6618" spans="1:10" x14ac:dyDescent="0.25">
      <c r="B6618" s="10">
        <v>262.04906676460001</v>
      </c>
      <c r="C6618" s="10">
        <v>261.54721431619998</v>
      </c>
      <c r="D6618" s="10">
        <v>79.416534478139994</v>
      </c>
      <c r="E6618" s="10">
        <v>182.63253228650001</v>
      </c>
      <c r="F6618" s="10">
        <v>120.59773613510001</v>
      </c>
      <c r="G6618" s="10">
        <v>146.48146736480001</v>
      </c>
      <c r="H6618" s="10">
        <v>115.0657469513</v>
      </c>
      <c r="I6618" s="10">
        <v>7.8059827841010003</v>
      </c>
      <c r="J6618" s="10">
        <v>652</v>
      </c>
    </row>
    <row r="6619" spans="1:10" x14ac:dyDescent="0.25">
      <c r="A6619" s="1" t="s">
        <v>7088</v>
      </c>
    </row>
    <row r="6620" spans="1:10" x14ac:dyDescent="0.25">
      <c r="A6620" s="1" t="s">
        <v>7089</v>
      </c>
    </row>
    <row r="6624" spans="1:10" x14ac:dyDescent="0.25">
      <c r="A6624" s="3" t="s">
        <v>7090</v>
      </c>
    </row>
    <row r="6625" spans="1:10" x14ac:dyDescent="0.25">
      <c r="A6625" s="1" t="s">
        <v>7091</v>
      </c>
    </row>
    <row r="6626" spans="1:10" ht="45" x14ac:dyDescent="0.25">
      <c r="A6626" s="4" t="s">
        <v>7092</v>
      </c>
      <c r="B6626" s="4" t="s">
        <v>7093</v>
      </c>
      <c r="C6626" s="4" t="s">
        <v>7094</v>
      </c>
      <c r="D6626" s="4" t="s">
        <v>7095</v>
      </c>
      <c r="E6626" s="4" t="s">
        <v>7096</v>
      </c>
      <c r="F6626" s="4" t="s">
        <v>7097</v>
      </c>
      <c r="G6626" s="4" t="s">
        <v>7098</v>
      </c>
      <c r="H6626" s="4" t="s">
        <v>7099</v>
      </c>
      <c r="I6626" s="4" t="s">
        <v>7100</v>
      </c>
      <c r="J6626" s="4" t="s">
        <v>7101</v>
      </c>
    </row>
    <row r="6627" spans="1:10" x14ac:dyDescent="0.25">
      <c r="A6627" s="1" t="s">
        <v>7102</v>
      </c>
      <c r="B6627" s="5">
        <v>0.35025491172399997</v>
      </c>
      <c r="C6627" s="6">
        <v>5.9320071182440003E-2</v>
      </c>
      <c r="D6627" s="5">
        <v>0.34192134402719998</v>
      </c>
      <c r="E6627" s="5">
        <v>0.36904350804730002</v>
      </c>
      <c r="F6627" s="7">
        <v>0.2386241433736</v>
      </c>
      <c r="G6627" s="6">
        <v>8.8445321013110006E-2</v>
      </c>
      <c r="H6627" s="6">
        <v>3.7466182189400003E-2</v>
      </c>
      <c r="I6627" s="7">
        <v>0.1000779026891</v>
      </c>
      <c r="J6627" s="7">
        <v>0.24925790252470001</v>
      </c>
    </row>
    <row r="6628" spans="1:10" x14ac:dyDescent="0.25">
      <c r="B6628" s="8">
        <v>126.2778558107</v>
      </c>
      <c r="C6628" s="9">
        <v>10.418724371350001</v>
      </c>
      <c r="D6628" s="8">
        <v>85.39632360921</v>
      </c>
      <c r="E6628" s="8">
        <v>40.881532201479999</v>
      </c>
      <c r="F6628" s="10">
        <v>24.504206346730001</v>
      </c>
      <c r="G6628" s="9">
        <v>6.6592295528739998</v>
      </c>
      <c r="H6628" s="9">
        <v>3.7594948184799999</v>
      </c>
      <c r="I6628" s="10">
        <v>1.3153659173279999</v>
      </c>
      <c r="J6628" s="10">
        <v>162.51615244609999</v>
      </c>
    </row>
    <row r="6629" spans="1:10" x14ac:dyDescent="0.25">
      <c r="A6629" s="1" t="s">
        <v>7103</v>
      </c>
      <c r="B6629" s="6">
        <v>0.26778725857160002</v>
      </c>
      <c r="C6629" s="5">
        <v>0.66648960178719996</v>
      </c>
      <c r="D6629" s="6">
        <v>0.23479941690309999</v>
      </c>
      <c r="E6629" s="7">
        <v>0.3421605958069</v>
      </c>
      <c r="F6629" s="7">
        <v>0.32346072581669999</v>
      </c>
      <c r="G6629" s="5">
        <v>0.54861422096690005</v>
      </c>
      <c r="H6629" s="5">
        <v>0.7549364134862</v>
      </c>
      <c r="I6629" s="7">
        <v>0.28396535506390003</v>
      </c>
      <c r="J6629" s="7">
        <v>0.38428434213149998</v>
      </c>
    </row>
    <row r="6630" spans="1:10" x14ac:dyDescent="0.25">
      <c r="B6630" s="9">
        <v>96.545686281459993</v>
      </c>
      <c r="C6630" s="8">
        <v>117.0593918547</v>
      </c>
      <c r="D6630" s="9">
        <v>58.642162413580003</v>
      </c>
      <c r="E6630" s="10">
        <v>37.903523867879997</v>
      </c>
      <c r="F6630" s="10">
        <v>33.216036979400002</v>
      </c>
      <c r="G6630" s="8">
        <v>41.306289485320001</v>
      </c>
      <c r="H6630" s="8">
        <v>75.753102369380002</v>
      </c>
      <c r="I6630" s="10">
        <v>3.7322759541980002</v>
      </c>
      <c r="J6630" s="10">
        <v>250.5533910698</v>
      </c>
    </row>
    <row r="6631" spans="1:10" x14ac:dyDescent="0.25">
      <c r="A6631" s="1" t="s">
        <v>7104</v>
      </c>
      <c r="B6631" s="7">
        <v>8.4187159636649994E-2</v>
      </c>
      <c r="C6631" s="6">
        <v>1.7889073918260001E-2</v>
      </c>
      <c r="D6631" s="5">
        <v>9.7761867049930007E-2</v>
      </c>
      <c r="E6631" s="7">
        <v>5.3582056627350001E-2</v>
      </c>
      <c r="F6631" s="7">
        <v>7.5181620879509997E-2</v>
      </c>
      <c r="G6631" s="7">
        <v>2.3148416071510001E-2</v>
      </c>
      <c r="H6631" s="6">
        <v>1.394277027239E-2</v>
      </c>
      <c r="I6631" s="7">
        <v>0</v>
      </c>
      <c r="J6631" s="7">
        <v>6.3212320623850002E-2</v>
      </c>
    </row>
    <row r="6632" spans="1:10" x14ac:dyDescent="0.25">
      <c r="B6632" s="10">
        <v>30.352105423400001</v>
      </c>
      <c r="C6632" s="9">
        <v>3.141960666903</v>
      </c>
      <c r="D6632" s="8">
        <v>24.416446007459999</v>
      </c>
      <c r="E6632" s="10">
        <v>5.93565941594</v>
      </c>
      <c r="F6632" s="10">
        <v>7.7203669564509996</v>
      </c>
      <c r="G6632" s="10">
        <v>1.7428917057440001</v>
      </c>
      <c r="H6632" s="9">
        <v>1.3990689611589999</v>
      </c>
      <c r="I6632" s="10">
        <v>0</v>
      </c>
      <c r="J6632" s="10">
        <v>41.214433046750003</v>
      </c>
    </row>
    <row r="6633" spans="1:10" x14ac:dyDescent="0.25">
      <c r="A6633" s="1" t="s">
        <v>7105</v>
      </c>
      <c r="B6633" s="5">
        <v>0.26606775208729999</v>
      </c>
      <c r="C6633" s="6">
        <v>4.1430997264180001E-2</v>
      </c>
      <c r="D6633" s="5">
        <v>0.2441594769772</v>
      </c>
      <c r="E6633" s="5">
        <v>0.31546145141999998</v>
      </c>
      <c r="F6633" s="7">
        <v>0.16344252249409999</v>
      </c>
      <c r="G6633" s="6">
        <v>6.5296904941599995E-2</v>
      </c>
      <c r="H6633" s="6">
        <v>2.352341191701E-2</v>
      </c>
      <c r="I6633" s="7">
        <v>0.1000779026891</v>
      </c>
      <c r="J6633" s="7">
        <v>0.18604558190090001</v>
      </c>
    </row>
    <row r="6634" spans="1:10" x14ac:dyDescent="0.25">
      <c r="B6634" s="8">
        <v>95.925750387289995</v>
      </c>
      <c r="C6634" s="9">
        <v>7.2767637044509996</v>
      </c>
      <c r="D6634" s="8">
        <v>60.979877601749997</v>
      </c>
      <c r="E6634" s="8">
        <v>34.945872785539997</v>
      </c>
      <c r="F6634" s="10">
        <v>16.783839390280001</v>
      </c>
      <c r="G6634" s="9">
        <v>4.9163378471300003</v>
      </c>
      <c r="H6634" s="9">
        <v>2.3604258573210002</v>
      </c>
      <c r="I6634" s="10">
        <v>1.3153659173279999</v>
      </c>
      <c r="J6634" s="10">
        <v>121.3017193994</v>
      </c>
    </row>
    <row r="6635" spans="1:10" x14ac:dyDescent="0.25">
      <c r="A6635" s="1" t="s">
        <v>7106</v>
      </c>
      <c r="B6635" s="7">
        <v>0.30540861522689999</v>
      </c>
      <c r="C6635" s="7">
        <v>0.21420066772240001</v>
      </c>
      <c r="D6635" s="7">
        <v>0.32143470311479999</v>
      </c>
      <c r="E6635" s="7">
        <v>0.26927670787070002</v>
      </c>
      <c r="F6635" s="7">
        <v>0.38451697255369999</v>
      </c>
      <c r="G6635" s="7">
        <v>0.3195263337491</v>
      </c>
      <c r="H6635" s="6">
        <v>0.1351704301502</v>
      </c>
      <c r="I6635" s="7">
        <v>0.13778777136779999</v>
      </c>
      <c r="J6635" s="7">
        <v>0.28991952871010002</v>
      </c>
    </row>
    <row r="6636" spans="1:10" x14ac:dyDescent="0.25">
      <c r="B6636" s="10">
        <v>110.1093625986</v>
      </c>
      <c r="C6636" s="10">
        <v>37.621291961970002</v>
      </c>
      <c r="D6636" s="10">
        <v>80.279697087990002</v>
      </c>
      <c r="E6636" s="10">
        <v>29.829665510640002</v>
      </c>
      <c r="F6636" s="10">
        <v>39.485875595259998</v>
      </c>
      <c r="G6636" s="10">
        <v>24.057792772420001</v>
      </c>
      <c r="H6636" s="9">
        <v>13.563499189550001</v>
      </c>
      <c r="I6636" s="10">
        <v>1.8110025631219999</v>
      </c>
      <c r="J6636" s="10">
        <v>189.02753271899999</v>
      </c>
    </row>
    <row r="6637" spans="1:10" x14ac:dyDescent="0.25">
      <c r="A6637" s="1" t="s">
        <v>7107</v>
      </c>
      <c r="B6637" s="7">
        <v>0.1990714617996</v>
      </c>
      <c r="C6637" s="5">
        <v>0.30766141933449997</v>
      </c>
      <c r="D6637" s="7">
        <v>0.17945491405299999</v>
      </c>
      <c r="E6637" s="7">
        <v>0.24329830560519999</v>
      </c>
      <c r="F6637" s="7">
        <v>0.14426412835810001</v>
      </c>
      <c r="G6637" s="5">
        <v>0.36630804895789998</v>
      </c>
      <c r="H6637" s="7">
        <v>0.26365640852560002</v>
      </c>
      <c r="I6637" s="7">
        <v>0.15817176904829999</v>
      </c>
      <c r="J6637" s="7">
        <v>0.21886682188859999</v>
      </c>
    </row>
    <row r="6638" spans="1:10" x14ac:dyDescent="0.25">
      <c r="B6638" s="10">
        <v>71.771491298800001</v>
      </c>
      <c r="C6638" s="8">
        <v>54.036339873679999</v>
      </c>
      <c r="D6638" s="10">
        <v>44.819635221470001</v>
      </c>
      <c r="E6638" s="10">
        <v>26.95185607733</v>
      </c>
      <c r="F6638" s="10">
        <v>14.814418691</v>
      </c>
      <c r="G6638" s="8">
        <v>27.58008402406</v>
      </c>
      <c r="H6638" s="10">
        <v>26.45625584962</v>
      </c>
      <c r="I6638" s="10">
        <v>2.0789180078639999</v>
      </c>
      <c r="J6638" s="10">
        <v>142.70116787129999</v>
      </c>
    </row>
    <row r="6639" spans="1:10" x14ac:dyDescent="0.25">
      <c r="A6639" s="1" t="s">
        <v>7108</v>
      </c>
      <c r="B6639" s="6">
        <v>6.8715796771939994E-2</v>
      </c>
      <c r="C6639" s="5">
        <v>0.35882818245269998</v>
      </c>
      <c r="D6639" s="6">
        <v>5.5344502850119999E-2</v>
      </c>
      <c r="E6639" s="7">
        <v>9.8862290201670006E-2</v>
      </c>
      <c r="F6639" s="7">
        <v>0.1791965974586</v>
      </c>
      <c r="G6639" s="7">
        <v>0.18230617200890001</v>
      </c>
      <c r="H6639" s="5">
        <v>0.49128000496050001</v>
      </c>
      <c r="I6639" s="7">
        <v>0.12579358601560001</v>
      </c>
      <c r="J6639" s="7">
        <v>0.16541752024299999</v>
      </c>
    </row>
    <row r="6640" spans="1:10" x14ac:dyDescent="0.25">
      <c r="B6640" s="9">
        <v>24.774194982659999</v>
      </c>
      <c r="C6640" s="8">
        <v>63.023051981019997</v>
      </c>
      <c r="D6640" s="9">
        <v>13.82252719211</v>
      </c>
      <c r="E6640" s="10">
        <v>10.951667790549999</v>
      </c>
      <c r="F6640" s="10">
        <v>18.401618288400002</v>
      </c>
      <c r="G6640" s="10">
        <v>13.726205461259999</v>
      </c>
      <c r="H6640" s="8">
        <v>49.296846519760003</v>
      </c>
      <c r="I6640" s="10">
        <v>1.6533579463329999</v>
      </c>
      <c r="J6640" s="10">
        <v>107.8522231984</v>
      </c>
    </row>
    <row r="6641" spans="1:10" x14ac:dyDescent="0.25">
      <c r="A6641" s="1" t="s">
        <v>7109</v>
      </c>
      <c r="B6641" s="7">
        <v>7.6549214477530006E-2</v>
      </c>
      <c r="C6641" s="7">
        <v>5.9989659308019999E-2</v>
      </c>
      <c r="D6641" s="7">
        <v>0.10184453595490001</v>
      </c>
      <c r="E6641" s="7">
        <v>1.9519188275100002E-2</v>
      </c>
      <c r="F6641" s="7">
        <v>5.3398158255939999E-2</v>
      </c>
      <c r="G6641" s="7">
        <v>4.3414124270929999E-2</v>
      </c>
      <c r="H6641" s="7">
        <v>7.2426974174220005E-2</v>
      </c>
      <c r="I6641" s="5">
        <v>0.47816897087909999</v>
      </c>
      <c r="J6641" s="7">
        <v>7.653822663366E-2</v>
      </c>
    </row>
    <row r="6642" spans="1:10" x14ac:dyDescent="0.25">
      <c r="B6642" s="10">
        <v>27.59838718788</v>
      </c>
      <c r="C6642" s="10">
        <v>10.536327974720001</v>
      </c>
      <c r="D6642" s="10">
        <v>25.436110094219998</v>
      </c>
      <c r="E6642" s="10">
        <v>2.1622770936609998</v>
      </c>
      <c r="F6642" s="10">
        <v>5.4834329416119996</v>
      </c>
      <c r="G6642" s="10">
        <v>3.2687384255669998</v>
      </c>
      <c r="H6642" s="10">
        <v>7.2675895491500002</v>
      </c>
      <c r="I6642" s="8">
        <v>6.2847756609390002</v>
      </c>
      <c r="J6642" s="10">
        <v>49.90292376515</v>
      </c>
    </row>
    <row r="6643" spans="1:10" x14ac:dyDescent="0.25">
      <c r="A6643" s="1" t="s">
        <v>7110</v>
      </c>
      <c r="B6643" s="7">
        <v>1</v>
      </c>
      <c r="C6643" s="7">
        <v>1</v>
      </c>
      <c r="D6643" s="7">
        <v>1</v>
      </c>
      <c r="E6643" s="7">
        <v>1</v>
      </c>
      <c r="F6643" s="7">
        <v>1</v>
      </c>
      <c r="G6643" s="7">
        <v>1</v>
      </c>
      <c r="H6643" s="7">
        <v>1</v>
      </c>
      <c r="I6643" s="7">
        <v>1</v>
      </c>
      <c r="J6643" s="7">
        <v>1</v>
      </c>
    </row>
    <row r="6644" spans="1:10" x14ac:dyDescent="0.25">
      <c r="B6644" s="10">
        <v>360.53129187870002</v>
      </c>
      <c r="C6644" s="10">
        <v>175.6357361627</v>
      </c>
      <c r="D6644" s="10">
        <v>249.75429320500001</v>
      </c>
      <c r="E6644" s="10">
        <v>110.77699867370001</v>
      </c>
      <c r="F6644" s="10">
        <v>102.68955186300001</v>
      </c>
      <c r="G6644" s="10">
        <v>75.292050236180003</v>
      </c>
      <c r="H6644" s="10">
        <v>100.3436859266</v>
      </c>
      <c r="I6644" s="10">
        <v>13.143420095590001</v>
      </c>
      <c r="J6644" s="10">
        <v>652</v>
      </c>
    </row>
    <row r="6645" spans="1:10" x14ac:dyDescent="0.25">
      <c r="A6645" s="1" t="s">
        <v>7111</v>
      </c>
    </row>
    <row r="6646" spans="1:10" x14ac:dyDescent="0.25">
      <c r="A6646" s="1" t="s">
        <v>7112</v>
      </c>
    </row>
    <row r="6650" spans="1:10" x14ac:dyDescent="0.25">
      <c r="A6650" s="3" t="s">
        <v>7113</v>
      </c>
    </row>
    <row r="6651" spans="1:10" x14ac:dyDescent="0.25">
      <c r="A6651" s="1" t="s">
        <v>7114</v>
      </c>
    </row>
    <row r="6652" spans="1:10" ht="45" x14ac:dyDescent="0.25">
      <c r="A6652" s="4" t="s">
        <v>7115</v>
      </c>
      <c r="B6652" s="4" t="s">
        <v>7116</v>
      </c>
      <c r="C6652" s="4" t="s">
        <v>7117</v>
      </c>
      <c r="D6652" s="4" t="s">
        <v>7118</v>
      </c>
      <c r="E6652" s="4" t="s">
        <v>7119</v>
      </c>
      <c r="F6652" s="4" t="s">
        <v>7120</v>
      </c>
      <c r="G6652" s="4" t="s">
        <v>7121</v>
      </c>
      <c r="H6652" s="4" t="s">
        <v>7122</v>
      </c>
      <c r="I6652" s="4" t="s">
        <v>7123</v>
      </c>
      <c r="J6652" s="4" t="s">
        <v>7124</v>
      </c>
    </row>
    <row r="6653" spans="1:10" x14ac:dyDescent="0.25">
      <c r="A6653" s="1" t="s">
        <v>7125</v>
      </c>
      <c r="B6653" s="5">
        <v>0.43965808745590002</v>
      </c>
      <c r="C6653" s="6">
        <v>0.1061915244358</v>
      </c>
      <c r="D6653" s="5">
        <v>0.40078524389730003</v>
      </c>
      <c r="E6653" s="5">
        <v>0.46355170429640002</v>
      </c>
      <c r="F6653" s="7">
        <v>0.1935730481041</v>
      </c>
      <c r="G6653" s="7">
        <v>0.15743041554209999</v>
      </c>
      <c r="H6653" s="6">
        <v>7.9180357148510003E-2</v>
      </c>
      <c r="I6653" s="7">
        <v>0.18790577920439999</v>
      </c>
      <c r="J6653" s="7">
        <v>0.24925790252470001</v>
      </c>
    </row>
    <row r="6654" spans="1:10" x14ac:dyDescent="0.25">
      <c r="B6654" s="8">
        <v>104.4020395033</v>
      </c>
      <c r="C6654" s="9">
        <v>26.76673841841</v>
      </c>
      <c r="D6654" s="8">
        <v>36.229296136000002</v>
      </c>
      <c r="E6654" s="8">
        <v>68.172743367300001</v>
      </c>
      <c r="F6654" s="10">
        <v>27.9050343806</v>
      </c>
      <c r="G6654" s="10">
        <v>13.697866317960001</v>
      </c>
      <c r="H6654" s="9">
        <v>13.068872100449999</v>
      </c>
      <c r="I6654" s="10">
        <v>3.4423401437969998</v>
      </c>
      <c r="J6654" s="10">
        <v>162.51615244609999</v>
      </c>
    </row>
    <row r="6655" spans="1:10" x14ac:dyDescent="0.25">
      <c r="A6655" s="1" t="s">
        <v>7126</v>
      </c>
      <c r="B6655" s="6">
        <v>0.17908239959</v>
      </c>
      <c r="C6655" s="5">
        <v>0.65784660750610002</v>
      </c>
      <c r="D6655" s="6">
        <v>0.1343000630109</v>
      </c>
      <c r="E6655" s="6">
        <v>0.20660835070360001</v>
      </c>
      <c r="F6655" s="6">
        <v>0.27443988696690003</v>
      </c>
      <c r="G6655" s="5">
        <v>0.53722643446240004</v>
      </c>
      <c r="H6655" s="5">
        <v>0.72143291083850003</v>
      </c>
      <c r="I6655" s="7">
        <v>0.1445501451531</v>
      </c>
      <c r="J6655" s="7">
        <v>0.38428434213149998</v>
      </c>
    </row>
    <row r="6656" spans="1:10" x14ac:dyDescent="0.25">
      <c r="B6656" s="9">
        <v>42.525244706690003</v>
      </c>
      <c r="C6656" s="8">
        <v>165.81745253310001</v>
      </c>
      <c r="D6656" s="9">
        <v>12.140159419530001</v>
      </c>
      <c r="E6656" s="9">
        <v>30.38508528717</v>
      </c>
      <c r="F6656" s="9">
        <v>39.562607275269997</v>
      </c>
      <c r="G6656" s="8">
        <v>46.743546070180003</v>
      </c>
      <c r="H6656" s="8">
        <v>119.073906463</v>
      </c>
      <c r="I6656" s="10">
        <v>2.6480865546499999</v>
      </c>
      <c r="J6656" s="10">
        <v>250.5533910698</v>
      </c>
    </row>
    <row r="6657" spans="1:10" x14ac:dyDescent="0.25">
      <c r="A6657" s="1" t="s">
        <v>7127</v>
      </c>
      <c r="B6657" s="5">
        <v>0.109493810378</v>
      </c>
      <c r="C6657" s="7">
        <v>3.4854650239149999E-2</v>
      </c>
      <c r="D6657" s="5">
        <v>0.18758208824690001</v>
      </c>
      <c r="E6657" s="7">
        <v>6.1495999558699999E-2</v>
      </c>
      <c r="F6657" s="7">
        <v>4.4592358103480001E-2</v>
      </c>
      <c r="G6657" s="7">
        <v>4.5273796241870001E-2</v>
      </c>
      <c r="H6657" s="7">
        <v>2.9362078296359999E-2</v>
      </c>
      <c r="I6657" s="7">
        <v>0</v>
      </c>
      <c r="J6657" s="7">
        <v>6.3212320623850002E-2</v>
      </c>
    </row>
    <row r="6658" spans="1:10" x14ac:dyDescent="0.25">
      <c r="B6658" s="8">
        <v>26.000606932069999</v>
      </c>
      <c r="C6658" s="10">
        <v>8.7854968706160008</v>
      </c>
      <c r="D6658" s="8">
        <v>16.956629837019999</v>
      </c>
      <c r="E6658" s="10">
        <v>9.0439770950550002</v>
      </c>
      <c r="F6658" s="10">
        <v>6.4283292440609996</v>
      </c>
      <c r="G6658" s="10">
        <v>3.9392286839369999</v>
      </c>
      <c r="H6658" s="10">
        <v>4.8462681866780004</v>
      </c>
      <c r="I6658" s="10">
        <v>0</v>
      </c>
      <c r="J6658" s="10">
        <v>41.214433046750003</v>
      </c>
    </row>
    <row r="6659" spans="1:10" x14ac:dyDescent="0.25">
      <c r="A6659" s="1" t="s">
        <v>7128</v>
      </c>
      <c r="B6659" s="5">
        <v>0.33016427707790003</v>
      </c>
      <c r="C6659" s="6">
        <v>7.1336874196649996E-2</v>
      </c>
      <c r="D6659" s="7">
        <v>0.21320315565039999</v>
      </c>
      <c r="E6659" s="5">
        <v>0.40205570473770003</v>
      </c>
      <c r="F6659" s="7">
        <v>0.14898069000059999</v>
      </c>
      <c r="G6659" s="7">
        <v>0.11215661930030001</v>
      </c>
      <c r="H6659" s="6">
        <v>4.9818278852149997E-2</v>
      </c>
      <c r="I6659" s="7">
        <v>0.18790577920439999</v>
      </c>
      <c r="J6659" s="7">
        <v>0.18604558190090001</v>
      </c>
    </row>
    <row r="6660" spans="1:10" x14ac:dyDescent="0.25">
      <c r="B6660" s="8">
        <v>78.401432571219999</v>
      </c>
      <c r="C6660" s="9">
        <v>17.9812415478</v>
      </c>
      <c r="D6660" s="10">
        <v>19.272666298979999</v>
      </c>
      <c r="E6660" s="8">
        <v>59.12876627224</v>
      </c>
      <c r="F6660" s="10">
        <v>21.476705136540001</v>
      </c>
      <c r="G6660" s="10">
        <v>9.7586376340239998</v>
      </c>
      <c r="H6660" s="9">
        <v>8.2226039137739999</v>
      </c>
      <c r="I6660" s="10">
        <v>3.4423401437969998</v>
      </c>
      <c r="J6660" s="10">
        <v>121.3017193994</v>
      </c>
    </row>
    <row r="6661" spans="1:10" x14ac:dyDescent="0.25">
      <c r="A6661" s="1" t="s">
        <v>7129</v>
      </c>
      <c r="B6661" s="7">
        <v>0.32258034276219999</v>
      </c>
      <c r="C6661" s="6">
        <v>0.1828084742352</v>
      </c>
      <c r="D6661" s="7">
        <v>0.37877926907179998</v>
      </c>
      <c r="E6661" s="7">
        <v>0.28803706037889998</v>
      </c>
      <c r="F6661" s="5">
        <v>0.44926892492140003</v>
      </c>
      <c r="G6661" s="7">
        <v>0.21211950939650001</v>
      </c>
      <c r="H6661" s="6">
        <v>0.16735682692170001</v>
      </c>
      <c r="I6661" s="7">
        <v>8.6386917952389994E-2</v>
      </c>
      <c r="J6661" s="7">
        <v>0.28991952871010002</v>
      </c>
    </row>
    <row r="6662" spans="1:10" x14ac:dyDescent="0.25">
      <c r="B6662" s="10">
        <v>76.600537210469994</v>
      </c>
      <c r="C6662" s="9">
        <v>46.078880932529998</v>
      </c>
      <c r="D6662" s="10">
        <v>34.24004880004</v>
      </c>
      <c r="E6662" s="10">
        <v>42.360488410430001</v>
      </c>
      <c r="F6662" s="8">
        <v>64.765549330639999</v>
      </c>
      <c r="G6662" s="10">
        <v>18.456310828749999</v>
      </c>
      <c r="H6662" s="9">
        <v>27.62257010379</v>
      </c>
      <c r="I6662" s="10">
        <v>1.5825652453350001</v>
      </c>
      <c r="J6662" s="10">
        <v>189.02753271899999</v>
      </c>
    </row>
    <row r="6663" spans="1:10" x14ac:dyDescent="0.25">
      <c r="A6663" s="1" t="s">
        <v>7130</v>
      </c>
      <c r="B6663" s="6">
        <v>0.14718062763690001</v>
      </c>
      <c r="C6663" s="5">
        <v>0.32229053029240001</v>
      </c>
      <c r="D6663" s="6">
        <v>9.0723032081390001E-2</v>
      </c>
      <c r="E6663" s="7">
        <v>0.1818829038907</v>
      </c>
      <c r="F6663" s="7">
        <v>0.17084238573749999</v>
      </c>
      <c r="G6663" s="5">
        <v>0.40070543372869999</v>
      </c>
      <c r="H6663" s="7">
        <v>0.28095321738809997</v>
      </c>
      <c r="I6663" s="7">
        <v>0.10296565972549999</v>
      </c>
      <c r="J6663" s="7">
        <v>0.21886682188859999</v>
      </c>
    </row>
    <row r="6664" spans="1:10" x14ac:dyDescent="0.25">
      <c r="B6664" s="9">
        <v>34.949789709519997</v>
      </c>
      <c r="C6664" s="8">
        <v>81.236862969079993</v>
      </c>
      <c r="D6664" s="9">
        <v>8.2009795661910001</v>
      </c>
      <c r="E6664" s="10">
        <v>26.748810143330001</v>
      </c>
      <c r="F6664" s="10">
        <v>24.62823566794</v>
      </c>
      <c r="G6664" s="8">
        <v>34.864987462519998</v>
      </c>
      <c r="H6664" s="10">
        <v>46.371875506560002</v>
      </c>
      <c r="I6664" s="10">
        <v>1.8862795248049999</v>
      </c>
      <c r="J6664" s="10">
        <v>142.70116787129999</v>
      </c>
    </row>
    <row r="6665" spans="1:10" x14ac:dyDescent="0.25">
      <c r="A6665" s="1" t="s">
        <v>7131</v>
      </c>
      <c r="B6665" s="6">
        <v>3.1901771953029998E-2</v>
      </c>
      <c r="C6665" s="5">
        <v>0.33555607721370001</v>
      </c>
      <c r="D6665" s="6">
        <v>4.3577030929540003E-2</v>
      </c>
      <c r="E6665" s="6">
        <v>2.4725446812899999E-2</v>
      </c>
      <c r="F6665" s="7">
        <v>0.10359750122939999</v>
      </c>
      <c r="G6665" s="7">
        <v>0.13652100073369999</v>
      </c>
      <c r="H6665" s="5">
        <v>0.4404796934504</v>
      </c>
      <c r="I6665" s="7">
        <v>4.1584485427569998E-2</v>
      </c>
      <c r="J6665" s="7">
        <v>0.16541752024299999</v>
      </c>
    </row>
    <row r="6666" spans="1:10" x14ac:dyDescent="0.25">
      <c r="B6666" s="9">
        <v>7.5754549971739999</v>
      </c>
      <c r="C6666" s="8">
        <v>84.580589564060006</v>
      </c>
      <c r="D6666" s="9">
        <v>3.9391798533350002</v>
      </c>
      <c r="E6666" s="9">
        <v>3.6362751438399998</v>
      </c>
      <c r="F6666" s="10">
        <v>14.934371607339999</v>
      </c>
      <c r="G6666" s="10">
        <v>11.87855860766</v>
      </c>
      <c r="H6666" s="8">
        <v>72.702030956409999</v>
      </c>
      <c r="I6666" s="10">
        <v>0.76180702984530002</v>
      </c>
      <c r="J6666" s="10">
        <v>107.8522231984</v>
      </c>
    </row>
    <row r="6667" spans="1:10" x14ac:dyDescent="0.25">
      <c r="A6667" s="1" t="s">
        <v>7132</v>
      </c>
      <c r="B6667" s="7">
        <v>5.8679170191899999E-2</v>
      </c>
      <c r="C6667" s="7">
        <v>5.315339382295E-2</v>
      </c>
      <c r="D6667" s="7">
        <v>8.6135424020050005E-2</v>
      </c>
      <c r="E6667" s="7">
        <v>4.1802884621079998E-2</v>
      </c>
      <c r="F6667" s="7">
        <v>8.2718140007580002E-2</v>
      </c>
      <c r="G6667" s="7">
        <v>9.3223640599019997E-2</v>
      </c>
      <c r="H6667" s="7">
        <v>3.2029905091200003E-2</v>
      </c>
      <c r="I6667" s="5">
        <v>0.58115715769010001</v>
      </c>
      <c r="J6667" s="7">
        <v>7.653822663366E-2</v>
      </c>
    </row>
    <row r="6668" spans="1:10" x14ac:dyDescent="0.25">
      <c r="B6668" s="10">
        <v>13.93406653758</v>
      </c>
      <c r="C6668" s="10">
        <v>13.39789588735</v>
      </c>
      <c r="D6668" s="10">
        <v>7.7862791411109997</v>
      </c>
      <c r="E6668" s="10">
        <v>6.1477873964700001</v>
      </c>
      <c r="F6668" s="10">
        <v>11.924452104349999</v>
      </c>
      <c r="G6668" s="10">
        <v>8.1112976942970008</v>
      </c>
      <c r="H6668" s="10">
        <v>5.2865981930519998</v>
      </c>
      <c r="I6668" s="8">
        <v>10.64650923586</v>
      </c>
      <c r="J6668" s="10">
        <v>49.90292376515</v>
      </c>
    </row>
    <row r="6669" spans="1:10" x14ac:dyDescent="0.25">
      <c r="A6669" s="1" t="s">
        <v>7133</v>
      </c>
      <c r="B6669" s="7">
        <v>1</v>
      </c>
      <c r="C6669" s="7">
        <v>1</v>
      </c>
      <c r="D6669" s="7">
        <v>1</v>
      </c>
      <c r="E6669" s="7">
        <v>1</v>
      </c>
      <c r="F6669" s="7">
        <v>1</v>
      </c>
      <c r="G6669" s="7">
        <v>1</v>
      </c>
      <c r="H6669" s="7">
        <v>1</v>
      </c>
      <c r="I6669" s="7">
        <v>1</v>
      </c>
      <c r="J6669" s="7">
        <v>1</v>
      </c>
    </row>
    <row r="6670" spans="1:10" x14ac:dyDescent="0.25">
      <c r="B6670" s="10">
        <v>237.46188795800001</v>
      </c>
      <c r="C6670" s="10">
        <v>252.06096777139999</v>
      </c>
      <c r="D6670" s="10">
        <v>90.395783496679996</v>
      </c>
      <c r="E6670" s="10">
        <v>147.06610446139999</v>
      </c>
      <c r="F6670" s="10">
        <v>144.1576430909</v>
      </c>
      <c r="G6670" s="10">
        <v>87.009020911180002</v>
      </c>
      <c r="H6670" s="10">
        <v>165.05194686030001</v>
      </c>
      <c r="I6670" s="10">
        <v>18.31950117965</v>
      </c>
      <c r="J6670" s="10">
        <v>652</v>
      </c>
    </row>
    <row r="6671" spans="1:10" x14ac:dyDescent="0.25">
      <c r="A6671" s="1" t="s">
        <v>7134</v>
      </c>
    </row>
    <row r="6672" spans="1:10" x14ac:dyDescent="0.25">
      <c r="A6672" s="1" t="s">
        <v>7135</v>
      </c>
    </row>
    <row r="6676" spans="1:10" x14ac:dyDescent="0.25">
      <c r="A6676" s="3" t="s">
        <v>7136</v>
      </c>
    </row>
    <row r="6677" spans="1:10" x14ac:dyDescent="0.25">
      <c r="A6677" s="1" t="s">
        <v>7137</v>
      </c>
    </row>
    <row r="6678" spans="1:10" ht="45" x14ac:dyDescent="0.25">
      <c r="A6678" s="4" t="s">
        <v>7138</v>
      </c>
      <c r="B6678" s="4" t="s">
        <v>7139</v>
      </c>
      <c r="C6678" s="4" t="s">
        <v>7140</v>
      </c>
      <c r="D6678" s="4" t="s">
        <v>7141</v>
      </c>
      <c r="E6678" s="4" t="s">
        <v>7142</v>
      </c>
      <c r="F6678" s="4" t="s">
        <v>7143</v>
      </c>
      <c r="G6678" s="4" t="s">
        <v>7144</v>
      </c>
      <c r="H6678" s="4" t="s">
        <v>7145</v>
      </c>
      <c r="I6678" s="4" t="s">
        <v>7146</v>
      </c>
      <c r="J6678" s="4" t="s">
        <v>7147</v>
      </c>
    </row>
    <row r="6679" spans="1:10" x14ac:dyDescent="0.25">
      <c r="A6679" s="1" t="s">
        <v>7148</v>
      </c>
      <c r="B6679" s="5">
        <v>0.45713376203060002</v>
      </c>
      <c r="C6679" s="6">
        <v>0.19148877766530001</v>
      </c>
      <c r="D6679" s="5">
        <v>0.61745512130580005</v>
      </c>
      <c r="E6679" s="5">
        <v>0.42378815746620002</v>
      </c>
      <c r="F6679" s="7">
        <v>0.25426280107080002</v>
      </c>
      <c r="G6679" s="7">
        <v>0.2451577521344</v>
      </c>
      <c r="H6679" s="6">
        <v>0.1406840172728</v>
      </c>
      <c r="I6679" s="7">
        <v>4.6287706395759999E-2</v>
      </c>
      <c r="J6679" s="7">
        <v>0.24925790252470001</v>
      </c>
    </row>
    <row r="6680" spans="1:10" x14ac:dyDescent="0.25">
      <c r="B6680" s="8">
        <v>51.307293641519998</v>
      </c>
      <c r="C6680" s="9">
        <v>70.43485909556</v>
      </c>
      <c r="D6680" s="8">
        <v>11.93230259185</v>
      </c>
      <c r="E6680" s="8">
        <v>39.374991049670001</v>
      </c>
      <c r="F6680" s="10">
        <v>40.119041391689997</v>
      </c>
      <c r="G6680" s="10">
        <v>43.851781411890002</v>
      </c>
      <c r="H6680" s="9">
        <v>26.583077683669998</v>
      </c>
      <c r="I6680" s="10">
        <v>0.65495831733959997</v>
      </c>
      <c r="J6680" s="10">
        <v>162.51615244609999</v>
      </c>
    </row>
    <row r="6681" spans="1:10" x14ac:dyDescent="0.25">
      <c r="A6681" s="1" t="s">
        <v>7149</v>
      </c>
      <c r="B6681" s="7">
        <v>0.27072790842479999</v>
      </c>
      <c r="C6681" s="5">
        <v>0.44984247567140001</v>
      </c>
      <c r="D6681" s="7">
        <v>0.2054570281965</v>
      </c>
      <c r="E6681" s="7">
        <v>0.28430374742409997</v>
      </c>
      <c r="F6681" s="7">
        <v>0.32833463817890002</v>
      </c>
      <c r="G6681" s="7">
        <v>0.40984703057170002</v>
      </c>
      <c r="H6681" s="5">
        <v>0.48770343771120001</v>
      </c>
      <c r="I6681" s="7">
        <v>0.20471899749370001</v>
      </c>
      <c r="J6681" s="7">
        <v>0.38428434213149998</v>
      </c>
    </row>
    <row r="6682" spans="1:10" x14ac:dyDescent="0.25">
      <c r="B6682" s="10">
        <v>30.385671434119999</v>
      </c>
      <c r="C6682" s="8">
        <v>165.46448191600001</v>
      </c>
      <c r="D6682" s="10">
        <v>3.970451204418</v>
      </c>
      <c r="E6682" s="10">
        <v>26.415220229709998</v>
      </c>
      <c r="F6682" s="10">
        <v>51.806520198599998</v>
      </c>
      <c r="G6682" s="10">
        <v>73.31003095138</v>
      </c>
      <c r="H6682" s="8">
        <v>92.154450964610007</v>
      </c>
      <c r="I6682" s="10">
        <v>2.896717521052</v>
      </c>
      <c r="J6682" s="10">
        <v>250.5533910698</v>
      </c>
    </row>
    <row r="6683" spans="1:10" x14ac:dyDescent="0.25">
      <c r="A6683" s="1" t="s">
        <v>7150</v>
      </c>
      <c r="B6683" s="5">
        <v>0.19358432084839999</v>
      </c>
      <c r="C6683" s="7">
        <v>4.3506620059730002E-2</v>
      </c>
      <c r="D6683" s="5">
        <v>0.43154116905770001</v>
      </c>
      <c r="E6683" s="5">
        <v>0.144091134166</v>
      </c>
      <c r="F6683" s="6">
        <v>2.2081754052190001E-2</v>
      </c>
      <c r="G6683" s="7">
        <v>3.505590200639E-2</v>
      </c>
      <c r="H6683" s="7">
        <v>5.1506338893409997E-2</v>
      </c>
      <c r="I6683" s="7">
        <v>0</v>
      </c>
      <c r="J6683" s="7">
        <v>6.3212320623850002E-2</v>
      </c>
    </row>
    <row r="6684" spans="1:10" x14ac:dyDescent="0.25">
      <c r="B6684" s="8">
        <v>21.727311389219999</v>
      </c>
      <c r="C6684" s="10">
        <v>16.00293599966</v>
      </c>
      <c r="D6684" s="8">
        <v>8.3395207722109994</v>
      </c>
      <c r="E6684" s="8">
        <v>13.387790617009999</v>
      </c>
      <c r="F6684" s="9">
        <v>3.484185657871</v>
      </c>
      <c r="G6684" s="10">
        <v>6.270508432213</v>
      </c>
      <c r="H6684" s="10">
        <v>9.7324275674460008</v>
      </c>
      <c r="I6684" s="10">
        <v>0</v>
      </c>
      <c r="J6684" s="10">
        <v>41.214433046750003</v>
      </c>
    </row>
    <row r="6685" spans="1:10" x14ac:dyDescent="0.25">
      <c r="A6685" s="1" t="s">
        <v>7151</v>
      </c>
      <c r="B6685" s="7">
        <v>0.26354944118219997</v>
      </c>
      <c r="C6685" s="7">
        <v>0.14798215760559999</v>
      </c>
      <c r="D6685" s="7">
        <v>0.18591395224810001</v>
      </c>
      <c r="E6685" s="7">
        <v>0.27969702330009999</v>
      </c>
      <c r="F6685" s="7">
        <v>0.23218104701860001</v>
      </c>
      <c r="G6685" s="7">
        <v>0.21010185012800001</v>
      </c>
      <c r="H6685" s="6">
        <v>8.9177678379370004E-2</v>
      </c>
      <c r="I6685" s="7">
        <v>4.6287706395759999E-2</v>
      </c>
      <c r="J6685" s="7">
        <v>0.18604558190090001</v>
      </c>
    </row>
    <row r="6686" spans="1:10" x14ac:dyDescent="0.25">
      <c r="B6686" s="10">
        <v>29.579982252299999</v>
      </c>
      <c r="C6686" s="10">
        <v>54.431923095899997</v>
      </c>
      <c r="D6686" s="10">
        <v>3.5927818196399999</v>
      </c>
      <c r="E6686" s="10">
        <v>25.98720043266</v>
      </c>
      <c r="F6686" s="10">
        <v>36.634855733809999</v>
      </c>
      <c r="G6686" s="10">
        <v>37.581272979680001</v>
      </c>
      <c r="H6686" s="9">
        <v>16.850650116219999</v>
      </c>
      <c r="I6686" s="10">
        <v>0.65495831733959997</v>
      </c>
      <c r="J6686" s="10">
        <v>121.3017193994</v>
      </c>
    </row>
    <row r="6687" spans="1:10" x14ac:dyDescent="0.25">
      <c r="A6687" s="1" t="s">
        <v>7152</v>
      </c>
      <c r="B6687" s="7">
        <v>0.25425941883690001</v>
      </c>
      <c r="C6687" s="7">
        <v>0.28667954966190001</v>
      </c>
      <c r="D6687" s="7">
        <v>0.17708785049779999</v>
      </c>
      <c r="E6687" s="7">
        <v>0.270310509054</v>
      </c>
      <c r="F6687" s="7">
        <v>0.33735990484389999</v>
      </c>
      <c r="G6687" s="7">
        <v>0.3135787703474</v>
      </c>
      <c r="H6687" s="7">
        <v>0.26121589071939999</v>
      </c>
      <c r="I6687" s="7">
        <v>0.1279885340861</v>
      </c>
      <c r="J6687" s="7">
        <v>0.28991952871010002</v>
      </c>
    </row>
    <row r="6688" spans="1:10" x14ac:dyDescent="0.25">
      <c r="B6688" s="10">
        <v>28.537298591639999</v>
      </c>
      <c r="C6688" s="10">
        <v>105.4486530866</v>
      </c>
      <c r="D6688" s="10">
        <v>3.422217655286</v>
      </c>
      <c r="E6688" s="10">
        <v>25.115080936359998</v>
      </c>
      <c r="F6688" s="10">
        <v>53.230578477590001</v>
      </c>
      <c r="G6688" s="10">
        <v>56.090364563089999</v>
      </c>
      <c r="H6688" s="10">
        <v>49.358288523539997</v>
      </c>
      <c r="I6688" s="10">
        <v>1.8110025631219999</v>
      </c>
      <c r="J6688" s="10">
        <v>189.02753271899999</v>
      </c>
    </row>
    <row r="6689" spans="1:10" x14ac:dyDescent="0.25">
      <c r="A6689" s="1" t="s">
        <v>7153</v>
      </c>
      <c r="B6689" s="7">
        <v>0.1802419971592</v>
      </c>
      <c r="C6689" s="7">
        <v>0.23255443955669999</v>
      </c>
      <c r="D6689" s="7">
        <v>4.8963130117510002E-2</v>
      </c>
      <c r="E6689" s="7">
        <v>0.2075469876347</v>
      </c>
      <c r="F6689" s="7">
        <v>0.2157019995985</v>
      </c>
      <c r="G6689" s="7">
        <v>0.26336598531889999</v>
      </c>
      <c r="H6689" s="7">
        <v>0.2033872491034</v>
      </c>
      <c r="I6689" s="7">
        <v>0.20471899749370001</v>
      </c>
      <c r="J6689" s="7">
        <v>0.21886682188859999</v>
      </c>
    </row>
    <row r="6690" spans="1:10" x14ac:dyDescent="0.25">
      <c r="B6690" s="10">
        <v>20.229809834440001</v>
      </c>
      <c r="C6690" s="10">
        <v>85.539943290310006</v>
      </c>
      <c r="D6690" s="10">
        <v>0.94621109169969997</v>
      </c>
      <c r="E6690" s="10">
        <v>19.283598742740001</v>
      </c>
      <c r="F6690" s="10">
        <v>34.03469722554</v>
      </c>
      <c r="G6690" s="10">
        <v>47.108718851360003</v>
      </c>
      <c r="H6690" s="10">
        <v>38.431224438939999</v>
      </c>
      <c r="I6690" s="10">
        <v>2.896717521052</v>
      </c>
      <c r="J6690" s="10">
        <v>142.70116787129999</v>
      </c>
    </row>
    <row r="6691" spans="1:10" x14ac:dyDescent="0.25">
      <c r="A6691" s="1" t="s">
        <v>7154</v>
      </c>
      <c r="B6691" s="7">
        <v>9.0485911265639998E-2</v>
      </c>
      <c r="C6691" s="5">
        <v>0.21728803611479999</v>
      </c>
      <c r="D6691" s="7">
        <v>0.15649389807899999</v>
      </c>
      <c r="E6691" s="7">
        <v>7.6756759789390006E-2</v>
      </c>
      <c r="F6691" s="7">
        <v>0.1126326385804</v>
      </c>
      <c r="G6691" s="7">
        <v>0.14648104525280001</v>
      </c>
      <c r="H6691" s="5">
        <v>0.2843161886078</v>
      </c>
      <c r="I6691" s="7">
        <v>0</v>
      </c>
      <c r="J6691" s="7">
        <v>0.16541752024299999</v>
      </c>
    </row>
    <row r="6692" spans="1:10" x14ac:dyDescent="0.25">
      <c r="B6692" s="10">
        <v>10.155861599690001</v>
      </c>
      <c r="C6692" s="8">
        <v>79.92453862568</v>
      </c>
      <c r="D6692" s="10">
        <v>3.0242401127180001</v>
      </c>
      <c r="E6692" s="10">
        <v>7.1316214869700003</v>
      </c>
      <c r="F6692" s="10">
        <v>17.77182297305</v>
      </c>
      <c r="G6692" s="10">
        <v>26.201312100020001</v>
      </c>
      <c r="H6692" s="8">
        <v>53.723226525660003</v>
      </c>
      <c r="I6692" s="10">
        <v>0</v>
      </c>
      <c r="J6692" s="10">
        <v>107.8522231984</v>
      </c>
    </row>
    <row r="6693" spans="1:10" x14ac:dyDescent="0.25">
      <c r="A6693" s="1" t="s">
        <v>7155</v>
      </c>
      <c r="B6693" s="7">
        <v>1.787891070777E-2</v>
      </c>
      <c r="C6693" s="7">
        <v>7.1989197001390004E-2</v>
      </c>
      <c r="D6693" s="7">
        <v>0</v>
      </c>
      <c r="E6693" s="7">
        <v>2.159758605582E-2</v>
      </c>
      <c r="F6693" s="7">
        <v>8.0042655906349999E-2</v>
      </c>
      <c r="G6693" s="7">
        <v>3.1416446946549999E-2</v>
      </c>
      <c r="H6693" s="7">
        <v>0.11039665429669999</v>
      </c>
      <c r="I6693" s="5">
        <v>0.62100476202449995</v>
      </c>
      <c r="J6693" s="7">
        <v>7.653822663366E-2</v>
      </c>
    </row>
    <row r="6694" spans="1:10" x14ac:dyDescent="0.25">
      <c r="B6694" s="10">
        <v>2.006674190065</v>
      </c>
      <c r="C6694" s="10">
        <v>26.479614152940002</v>
      </c>
      <c r="D6694" s="10">
        <v>0</v>
      </c>
      <c r="E6694" s="10">
        <v>2.006674190065</v>
      </c>
      <c r="F6694" s="10">
        <v>12.629588802940001</v>
      </c>
      <c r="G6694" s="10">
        <v>5.6195129554110004</v>
      </c>
      <c r="H6694" s="10">
        <v>20.86010119753</v>
      </c>
      <c r="I6694" s="8">
        <v>8.7870466192009999</v>
      </c>
      <c r="J6694" s="10">
        <v>49.90292376515</v>
      </c>
    </row>
    <row r="6695" spans="1:10" x14ac:dyDescent="0.25">
      <c r="A6695" s="1" t="s">
        <v>7156</v>
      </c>
      <c r="B6695" s="7">
        <v>1</v>
      </c>
      <c r="C6695" s="7">
        <v>1</v>
      </c>
      <c r="D6695" s="7">
        <v>1</v>
      </c>
      <c r="E6695" s="7">
        <v>1</v>
      </c>
      <c r="F6695" s="7">
        <v>1</v>
      </c>
      <c r="G6695" s="7">
        <v>1</v>
      </c>
      <c r="H6695" s="7">
        <v>1</v>
      </c>
      <c r="I6695" s="7">
        <v>1</v>
      </c>
      <c r="J6695" s="7">
        <v>1</v>
      </c>
    </row>
    <row r="6696" spans="1:10" x14ac:dyDescent="0.25">
      <c r="B6696" s="10">
        <v>112.23693785739999</v>
      </c>
      <c r="C6696" s="10">
        <v>367.8276082511</v>
      </c>
      <c r="D6696" s="10">
        <v>19.324971451549999</v>
      </c>
      <c r="E6696" s="10">
        <v>92.911966405800001</v>
      </c>
      <c r="F6696" s="10">
        <v>157.7857288708</v>
      </c>
      <c r="G6696" s="10">
        <v>178.87168988179999</v>
      </c>
      <c r="H6696" s="10">
        <v>188.95591836930001</v>
      </c>
      <c r="I6696" s="10">
        <v>14.14972502072</v>
      </c>
      <c r="J6696" s="10">
        <v>652</v>
      </c>
    </row>
    <row r="6697" spans="1:10" x14ac:dyDescent="0.25">
      <c r="A6697" s="1" t="s">
        <v>7157</v>
      </c>
    </row>
    <row r="6698" spans="1:10" x14ac:dyDescent="0.25">
      <c r="A6698" s="1" t="s">
        <v>7158</v>
      </c>
    </row>
    <row r="6702" spans="1:10" x14ac:dyDescent="0.25">
      <c r="A6702" s="3" t="s">
        <v>7159</v>
      </c>
    </row>
    <row r="6703" spans="1:10" x14ac:dyDescent="0.25">
      <c r="A6703" s="1" t="s">
        <v>7160</v>
      </c>
    </row>
    <row r="6704" spans="1:10" ht="45" x14ac:dyDescent="0.25">
      <c r="A6704" s="4" t="s">
        <v>7161</v>
      </c>
      <c r="B6704" s="4" t="s">
        <v>7162</v>
      </c>
      <c r="C6704" s="4" t="s">
        <v>7163</v>
      </c>
      <c r="D6704" s="4" t="s">
        <v>7164</v>
      </c>
      <c r="E6704" s="4" t="s">
        <v>7165</v>
      </c>
      <c r="F6704" s="4" t="s">
        <v>7166</v>
      </c>
      <c r="G6704" s="4" t="s">
        <v>7167</v>
      </c>
      <c r="H6704" s="4" t="s">
        <v>7168</v>
      </c>
      <c r="I6704" s="4" t="s">
        <v>7169</v>
      </c>
      <c r="J6704" s="4" t="s">
        <v>7170</v>
      </c>
    </row>
    <row r="6705" spans="1:10" x14ac:dyDescent="0.25">
      <c r="A6705" s="1" t="s">
        <v>7171</v>
      </c>
      <c r="B6705" s="5">
        <v>0.2994704530274</v>
      </c>
      <c r="C6705" s="7">
        <v>0.17553753299950001</v>
      </c>
      <c r="D6705" s="7">
        <v>0.29359686682590003</v>
      </c>
      <c r="E6705" s="7">
        <v>0.30558067534380001</v>
      </c>
      <c r="F6705" s="6">
        <v>0.13480322047089999</v>
      </c>
      <c r="G6705" s="7">
        <v>0.13687249169769999</v>
      </c>
      <c r="H6705" s="7">
        <v>0.21096075470709999</v>
      </c>
      <c r="I6705" s="7">
        <v>0</v>
      </c>
      <c r="J6705" s="7">
        <v>0.24925790252470001</v>
      </c>
    </row>
    <row r="6706" spans="1:10" x14ac:dyDescent="0.25">
      <c r="B6706" s="8">
        <v>135.60359960150001</v>
      </c>
      <c r="C6706" s="10">
        <v>7.3032126845679999</v>
      </c>
      <c r="D6706" s="10">
        <v>67.784563858059997</v>
      </c>
      <c r="E6706" s="10">
        <v>67.819035743450002</v>
      </c>
      <c r="F6706" s="9">
        <v>19.60934016002</v>
      </c>
      <c r="G6706" s="10">
        <v>2.722693632755</v>
      </c>
      <c r="H6706" s="10">
        <v>4.5805190518129999</v>
      </c>
      <c r="I6706" s="10">
        <v>0</v>
      </c>
      <c r="J6706" s="10">
        <v>162.51615244609999</v>
      </c>
    </row>
    <row r="6707" spans="1:10" x14ac:dyDescent="0.25">
      <c r="A6707" s="1" t="s">
        <v>7172</v>
      </c>
      <c r="B6707" s="7">
        <v>0.38463902164019997</v>
      </c>
      <c r="C6707" s="7">
        <v>0.4222791302917</v>
      </c>
      <c r="D6707" s="7">
        <v>0.38755666050339999</v>
      </c>
      <c r="E6707" s="7">
        <v>0.38160383640910001</v>
      </c>
      <c r="F6707" s="7">
        <v>0.39528859893189999</v>
      </c>
      <c r="G6707" s="7">
        <v>0.50006570212169998</v>
      </c>
      <c r="H6707" s="7">
        <v>0.35101447138960001</v>
      </c>
      <c r="I6707" s="7">
        <v>0.10847409810310001</v>
      </c>
      <c r="J6707" s="7">
        <v>0.38428434213149998</v>
      </c>
    </row>
    <row r="6708" spans="1:10" x14ac:dyDescent="0.25">
      <c r="B6708" s="10">
        <v>174.16888829710001</v>
      </c>
      <c r="C6708" s="10">
        <v>17.568859765069998</v>
      </c>
      <c r="D6708" s="10">
        <v>89.477655148449998</v>
      </c>
      <c r="E6708" s="10">
        <v>84.691233148679999</v>
      </c>
      <c r="F6708" s="10">
        <v>57.501212291190001</v>
      </c>
      <c r="G6708" s="10">
        <v>9.9474020399420002</v>
      </c>
      <c r="H6708" s="10">
        <v>7.6214577251330002</v>
      </c>
      <c r="I6708" s="10">
        <v>1.314430716363</v>
      </c>
      <c r="J6708" s="10">
        <v>250.5533910698</v>
      </c>
    </row>
    <row r="6709" spans="1:10" x14ac:dyDescent="0.25">
      <c r="A6709" s="1" t="s">
        <v>7173</v>
      </c>
      <c r="B6709" s="7">
        <v>6.8455188969140005E-2</v>
      </c>
      <c r="C6709" s="7">
        <v>0.1221995355292</v>
      </c>
      <c r="D6709" s="5">
        <v>0.10379355472769999</v>
      </c>
      <c r="E6709" s="7">
        <v>3.16931046698E-2</v>
      </c>
      <c r="F6709" s="7">
        <v>3.5286895375140001E-2</v>
      </c>
      <c r="G6709" s="7">
        <v>8.3918418165919995E-2</v>
      </c>
      <c r="H6709" s="7">
        <v>0.1572710228966</v>
      </c>
      <c r="I6709" s="7">
        <v>0</v>
      </c>
      <c r="J6709" s="7">
        <v>6.3212320623850002E-2</v>
      </c>
    </row>
    <row r="6710" spans="1:10" x14ac:dyDescent="0.25">
      <c r="B6710" s="10">
        <v>30.99728184125</v>
      </c>
      <c r="C6710" s="10">
        <v>5.084093314265</v>
      </c>
      <c r="D6710" s="8">
        <v>23.963473842740001</v>
      </c>
      <c r="E6710" s="10">
        <v>7.033807998506</v>
      </c>
      <c r="F6710" s="10">
        <v>5.1330578912359996</v>
      </c>
      <c r="G6710" s="10">
        <v>1.669321132224</v>
      </c>
      <c r="H6710" s="10">
        <v>3.4147721820410002</v>
      </c>
      <c r="I6710" s="10">
        <v>0</v>
      </c>
      <c r="J6710" s="10">
        <v>41.214433046750003</v>
      </c>
    </row>
    <row r="6711" spans="1:10" x14ac:dyDescent="0.25">
      <c r="A6711" s="1" t="s">
        <v>7174</v>
      </c>
      <c r="B6711" s="5">
        <v>0.2310152640583</v>
      </c>
      <c r="C6711" s="7">
        <v>5.3337997470260003E-2</v>
      </c>
      <c r="D6711" s="7">
        <v>0.18980331209820001</v>
      </c>
      <c r="E6711" s="5">
        <v>0.27388757067399999</v>
      </c>
      <c r="F6711" s="6">
        <v>9.951632509576E-2</v>
      </c>
      <c r="G6711" s="7">
        <v>5.2954073531820002E-2</v>
      </c>
      <c r="H6711" s="7">
        <v>5.3689731810439997E-2</v>
      </c>
      <c r="I6711" s="7">
        <v>0</v>
      </c>
      <c r="J6711" s="7">
        <v>0.18604558190090001</v>
      </c>
    </row>
    <row r="6712" spans="1:10" x14ac:dyDescent="0.25">
      <c r="B6712" s="8">
        <v>104.6063177603</v>
      </c>
      <c r="C6712" s="10">
        <v>2.2191193703029999</v>
      </c>
      <c r="D6712" s="10">
        <v>43.821090015320003</v>
      </c>
      <c r="E6712" s="8">
        <v>60.785227744940002</v>
      </c>
      <c r="F6712" s="9">
        <v>14.476282268789999</v>
      </c>
      <c r="G6712" s="10">
        <v>1.053372500531</v>
      </c>
      <c r="H6712" s="10">
        <v>1.1657468697719999</v>
      </c>
      <c r="I6712" s="10">
        <v>0</v>
      </c>
      <c r="J6712" s="10">
        <v>121.3017193994</v>
      </c>
    </row>
    <row r="6713" spans="1:10" x14ac:dyDescent="0.25">
      <c r="A6713" s="1" t="s">
        <v>7175</v>
      </c>
      <c r="B6713" s="7">
        <v>0.26918471345209999</v>
      </c>
      <c r="C6713" s="7">
        <v>0.30910135486340001</v>
      </c>
      <c r="D6713" s="7">
        <v>0.26766464315670002</v>
      </c>
      <c r="E6713" s="7">
        <v>0.27076602461740001</v>
      </c>
      <c r="F6713" s="7">
        <v>0.34099311784390002</v>
      </c>
      <c r="G6713" s="7">
        <v>0.2226471713757</v>
      </c>
      <c r="H6713" s="7">
        <v>0.38830690091039999</v>
      </c>
      <c r="I6713" s="7">
        <v>0.3857654904908</v>
      </c>
      <c r="J6713" s="7">
        <v>0.28991952871010002</v>
      </c>
    </row>
    <row r="6714" spans="1:10" x14ac:dyDescent="0.25">
      <c r="B6714" s="10">
        <v>121.8898750538</v>
      </c>
      <c r="C6714" s="10">
        <v>12.86011542422</v>
      </c>
      <c r="D6714" s="10">
        <v>61.797427516020001</v>
      </c>
      <c r="E6714" s="10">
        <v>60.092447537730003</v>
      </c>
      <c r="F6714" s="10">
        <v>49.603043730480003</v>
      </c>
      <c r="G6714" s="10">
        <v>4.4289398719669997</v>
      </c>
      <c r="H6714" s="10">
        <v>8.43117555225</v>
      </c>
      <c r="I6714" s="10">
        <v>4.6744985105300003</v>
      </c>
      <c r="J6714" s="10">
        <v>189.02753271899999</v>
      </c>
    </row>
    <row r="6715" spans="1:10" x14ac:dyDescent="0.25">
      <c r="A6715" s="1" t="s">
        <v>7176</v>
      </c>
      <c r="B6715" s="7">
        <v>0.2241838391364</v>
      </c>
      <c r="C6715" s="7">
        <v>0.1727868101542</v>
      </c>
      <c r="D6715" s="7">
        <v>0.2130183773065</v>
      </c>
      <c r="E6715" s="7">
        <v>0.235799137134</v>
      </c>
      <c r="F6715" s="7">
        <v>0.23372700107409999</v>
      </c>
      <c r="G6715" s="7">
        <v>0.32218793039010002</v>
      </c>
      <c r="H6715" s="7">
        <v>3.5912030578079998E-2</v>
      </c>
      <c r="I6715" s="7">
        <v>0</v>
      </c>
      <c r="J6715" s="7">
        <v>0.21886682188859999</v>
      </c>
    </row>
    <row r="6716" spans="1:10" x14ac:dyDescent="0.25">
      <c r="B6716" s="10">
        <v>101.5129714871</v>
      </c>
      <c r="C6716" s="10">
        <v>7.188769273908</v>
      </c>
      <c r="D6716" s="10">
        <v>49.180898814019997</v>
      </c>
      <c r="E6716" s="10">
        <v>52.332072673040003</v>
      </c>
      <c r="F6716" s="10">
        <v>33.99942711037</v>
      </c>
      <c r="G6716" s="10">
        <v>6.4090235791200003</v>
      </c>
      <c r="H6716" s="10">
        <v>0.77974569478849998</v>
      </c>
      <c r="I6716" s="10">
        <v>0</v>
      </c>
      <c r="J6716" s="10">
        <v>142.70116787129999</v>
      </c>
    </row>
    <row r="6717" spans="1:10" x14ac:dyDescent="0.25">
      <c r="A6717" s="1" t="s">
        <v>7177</v>
      </c>
      <c r="B6717" s="7">
        <v>0.1604551825038</v>
      </c>
      <c r="C6717" s="7">
        <v>0.2494923201375</v>
      </c>
      <c r="D6717" s="7">
        <v>0.17453828319680001</v>
      </c>
      <c r="E6717" s="7">
        <v>0.14580469927510001</v>
      </c>
      <c r="F6717" s="7">
        <v>0.1615615978578</v>
      </c>
      <c r="G6717" s="7">
        <v>0.17787777173159999</v>
      </c>
      <c r="H6717" s="7">
        <v>0.31510244081150002</v>
      </c>
      <c r="I6717" s="7">
        <v>0.10847409810310001</v>
      </c>
      <c r="J6717" s="7">
        <v>0.16541752024299999</v>
      </c>
    </row>
    <row r="6718" spans="1:10" x14ac:dyDescent="0.25">
      <c r="B6718" s="10">
        <v>72.655916810069996</v>
      </c>
      <c r="C6718" s="10">
        <v>10.38009049117</v>
      </c>
      <c r="D6718" s="10">
        <v>40.29675633443</v>
      </c>
      <c r="E6718" s="10">
        <v>32.359160475640003</v>
      </c>
      <c r="F6718" s="10">
        <v>23.501785180820001</v>
      </c>
      <c r="G6718" s="10">
        <v>3.5383784608219999</v>
      </c>
      <c r="H6718" s="10">
        <v>6.8417120303440004</v>
      </c>
      <c r="I6718" s="10">
        <v>1.314430716363</v>
      </c>
      <c r="J6718" s="10">
        <v>107.8522231984</v>
      </c>
    </row>
    <row r="6719" spans="1:10" x14ac:dyDescent="0.25">
      <c r="A6719" s="1" t="s">
        <v>7178</v>
      </c>
      <c r="B6719" s="6">
        <v>4.6705811880280002E-2</v>
      </c>
      <c r="C6719" s="7">
        <v>9.3081981845370004E-2</v>
      </c>
      <c r="D6719" s="7">
        <v>5.1181829514029997E-2</v>
      </c>
      <c r="E6719" s="7">
        <v>4.2049463629710002E-2</v>
      </c>
      <c r="F6719" s="7">
        <v>0.1289150627533</v>
      </c>
      <c r="G6719" s="7">
        <v>0.14041463480489999</v>
      </c>
      <c r="H6719" s="7">
        <v>4.9717872992939997E-2</v>
      </c>
      <c r="I6719" s="5">
        <v>0.50576041140609995</v>
      </c>
      <c r="J6719" s="7">
        <v>7.653822663366E-2</v>
      </c>
    </row>
    <row r="6720" spans="1:10" x14ac:dyDescent="0.25">
      <c r="B6720" s="9">
        <v>21.148918530189999</v>
      </c>
      <c r="C6720" s="10">
        <v>3.872661868387</v>
      </c>
      <c r="D6720" s="10">
        <v>11.81667239359</v>
      </c>
      <c r="E6720" s="10">
        <v>9.3322461366000002</v>
      </c>
      <c r="F6720" s="10">
        <v>18.75281101186</v>
      </c>
      <c r="G6720" s="10">
        <v>2.7931546170220001</v>
      </c>
      <c r="H6720" s="10">
        <v>1.0795072513649999</v>
      </c>
      <c r="I6720" s="8">
        <v>6.1285323547089998</v>
      </c>
      <c r="J6720" s="10">
        <v>49.90292376515</v>
      </c>
    </row>
    <row r="6721" spans="1:16" x14ac:dyDescent="0.25">
      <c r="A6721" s="1" t="s">
        <v>7179</v>
      </c>
      <c r="B6721" s="7">
        <v>1</v>
      </c>
      <c r="C6721" s="7">
        <v>1</v>
      </c>
      <c r="D6721" s="7">
        <v>1</v>
      </c>
      <c r="E6721" s="7">
        <v>1</v>
      </c>
      <c r="F6721" s="7">
        <v>1</v>
      </c>
      <c r="G6721" s="7">
        <v>1</v>
      </c>
      <c r="H6721" s="7">
        <v>1</v>
      </c>
      <c r="I6721" s="7">
        <v>1</v>
      </c>
      <c r="J6721" s="7">
        <v>1</v>
      </c>
    </row>
    <row r="6722" spans="1:16" x14ac:dyDescent="0.25">
      <c r="B6722" s="10">
        <v>452.81128148260001</v>
      </c>
      <c r="C6722" s="10">
        <v>41.604849742250003</v>
      </c>
      <c r="D6722" s="10">
        <v>230.87631891609999</v>
      </c>
      <c r="E6722" s="10">
        <v>221.93496256649999</v>
      </c>
      <c r="F6722" s="10">
        <v>145.46640719359999</v>
      </c>
      <c r="G6722" s="10">
        <v>19.892190161689999</v>
      </c>
      <c r="H6722" s="10">
        <v>21.71265958056</v>
      </c>
      <c r="I6722" s="10">
        <v>12.117461581600001</v>
      </c>
      <c r="J6722" s="10">
        <v>652</v>
      </c>
    </row>
    <row r="6723" spans="1:16" x14ac:dyDescent="0.25">
      <c r="A6723" s="1" t="s">
        <v>7180</v>
      </c>
    </row>
    <row r="6724" spans="1:16" x14ac:dyDescent="0.25">
      <c r="A6724" s="1" t="s">
        <v>7181</v>
      </c>
    </row>
    <row r="6728" spans="1:16" x14ac:dyDescent="0.25">
      <c r="A6728" s="3" t="s">
        <v>7182</v>
      </c>
    </row>
    <row r="6729" spans="1:16" x14ac:dyDescent="0.25">
      <c r="A6729" s="1" t="s">
        <v>7183</v>
      </c>
    </row>
    <row r="6730" spans="1:16" ht="30" x14ac:dyDescent="0.25">
      <c r="A6730" s="4" t="s">
        <v>7184</v>
      </c>
      <c r="B6730" s="4" t="s">
        <v>7185</v>
      </c>
      <c r="C6730" s="4" t="s">
        <v>7186</v>
      </c>
      <c r="D6730" s="4" t="s">
        <v>7187</v>
      </c>
      <c r="E6730" s="4" t="s">
        <v>7188</v>
      </c>
      <c r="F6730" s="4" t="s">
        <v>7189</v>
      </c>
      <c r="G6730" s="4" t="s">
        <v>7190</v>
      </c>
      <c r="H6730" s="4" t="s">
        <v>7191</v>
      </c>
      <c r="I6730" s="4" t="s">
        <v>7192</v>
      </c>
      <c r="J6730" s="4" t="s">
        <v>7193</v>
      </c>
      <c r="K6730" s="4" t="s">
        <v>7194</v>
      </c>
      <c r="L6730" s="4" t="s">
        <v>7195</v>
      </c>
      <c r="M6730" s="4" t="s">
        <v>7196</v>
      </c>
      <c r="N6730" s="4" t="s">
        <v>7197</v>
      </c>
      <c r="O6730" s="4" t="s">
        <v>7198</v>
      </c>
      <c r="P6730" s="4" t="s">
        <v>7199</v>
      </c>
    </row>
    <row r="6731" spans="1:16" x14ac:dyDescent="0.25">
      <c r="A6731" s="1" t="s">
        <v>7200</v>
      </c>
      <c r="B6731" s="5">
        <v>0.52317097641129995</v>
      </c>
      <c r="C6731" s="7">
        <v>0.35645379601080002</v>
      </c>
      <c r="D6731" s="7">
        <v>0.32429939271070002</v>
      </c>
      <c r="E6731" s="7">
        <v>0.26159621620110002</v>
      </c>
      <c r="F6731" s="7">
        <v>0.1918093208261</v>
      </c>
      <c r="G6731" s="7">
        <v>0.1783124078129</v>
      </c>
      <c r="H6731" s="7">
        <v>0.1292765740497</v>
      </c>
      <c r="I6731" s="7">
        <v>0.1123573840971</v>
      </c>
      <c r="J6731" s="7">
        <v>0.10346822231409999</v>
      </c>
      <c r="K6731" s="7">
        <v>7.6364372152869994E-2</v>
      </c>
      <c r="L6731" s="6">
        <v>0</v>
      </c>
      <c r="M6731" s="7">
        <v>0</v>
      </c>
      <c r="N6731" s="6">
        <v>0</v>
      </c>
      <c r="O6731" s="7">
        <v>0.13420934768170001</v>
      </c>
      <c r="P6731" s="7">
        <v>0.24925790252470001</v>
      </c>
    </row>
    <row r="6732" spans="1:16" x14ac:dyDescent="0.25">
      <c r="B6732" s="8">
        <v>61.712381729160001</v>
      </c>
      <c r="C6732" s="10">
        <v>30.443929990400001</v>
      </c>
      <c r="D6732" s="10">
        <v>23.62647795605</v>
      </c>
      <c r="E6732" s="10">
        <v>10.453147409930001</v>
      </c>
      <c r="F6732" s="10">
        <v>9.5280634727379994</v>
      </c>
      <c r="G6732" s="10">
        <v>8.8837354488920006</v>
      </c>
      <c r="H6732" s="10">
        <v>6.5710691435020001</v>
      </c>
      <c r="I6732" s="10">
        <v>5.1126541249489996</v>
      </c>
      <c r="J6732" s="10">
        <v>3.4738741168590002</v>
      </c>
      <c r="K6732" s="10">
        <v>1.9582857523620001</v>
      </c>
      <c r="L6732" s="9">
        <v>0</v>
      </c>
      <c r="M6732" s="10">
        <v>0</v>
      </c>
      <c r="N6732" s="9">
        <v>0</v>
      </c>
      <c r="O6732" s="10">
        <v>0.75253330126679996</v>
      </c>
      <c r="P6732" s="10">
        <v>162.51615244609999</v>
      </c>
    </row>
    <row r="6733" spans="1:16" x14ac:dyDescent="0.25">
      <c r="A6733" s="1" t="s">
        <v>7201</v>
      </c>
      <c r="B6733" s="6">
        <v>7.7697448832939997E-2</v>
      </c>
      <c r="C6733" s="6">
        <v>0.19706352947219999</v>
      </c>
      <c r="D6733" s="6">
        <v>0.18998207391540001</v>
      </c>
      <c r="E6733" s="7">
        <v>0.30912857051589998</v>
      </c>
      <c r="F6733" s="7">
        <v>0.27684790380989999</v>
      </c>
      <c r="G6733" s="7">
        <v>0.52859483678359998</v>
      </c>
      <c r="H6733" s="5">
        <v>0.61170927593659996</v>
      </c>
      <c r="I6733" s="7">
        <v>0.54092547747800002</v>
      </c>
      <c r="J6733" s="7">
        <v>0.6099746152369</v>
      </c>
      <c r="K6733" s="5">
        <v>0.70136229735360001</v>
      </c>
      <c r="L6733" s="5">
        <v>0.72752624968129997</v>
      </c>
      <c r="M6733" s="5">
        <v>0.87470078251679995</v>
      </c>
      <c r="N6733" s="5">
        <v>0.84746084414610001</v>
      </c>
      <c r="O6733" s="7">
        <v>0.76952804058809998</v>
      </c>
      <c r="P6733" s="7">
        <v>0.38428434213149998</v>
      </c>
    </row>
    <row r="6734" spans="1:16" x14ac:dyDescent="0.25">
      <c r="B6734" s="9">
        <v>9.1650623561939994</v>
      </c>
      <c r="C6734" s="9">
        <v>16.830760008879999</v>
      </c>
      <c r="D6734" s="9">
        <v>13.840936438050001</v>
      </c>
      <c r="E6734" s="10">
        <v>12.352497154390001</v>
      </c>
      <c r="F6734" s="10">
        <v>13.752326468990001</v>
      </c>
      <c r="G6734" s="10">
        <v>26.335221128090001</v>
      </c>
      <c r="H6734" s="8">
        <v>31.092902774140001</v>
      </c>
      <c r="I6734" s="10">
        <v>24.614001971850001</v>
      </c>
      <c r="J6734" s="10">
        <v>20.47947650419</v>
      </c>
      <c r="K6734" s="8">
        <v>17.985714482159999</v>
      </c>
      <c r="L6734" s="8">
        <v>25.408661640030001</v>
      </c>
      <c r="M6734" s="8">
        <v>8.9143533433479991</v>
      </c>
      <c r="N6734" s="8">
        <v>25.46660986354</v>
      </c>
      <c r="O6734" s="10">
        <v>4.314866935905</v>
      </c>
      <c r="P6734" s="10">
        <v>250.5533910698</v>
      </c>
    </row>
    <row r="6735" spans="1:16" x14ac:dyDescent="0.25">
      <c r="A6735" s="1" t="s">
        <v>7202</v>
      </c>
      <c r="B6735" s="5">
        <v>0.16532620070939999</v>
      </c>
      <c r="C6735" s="7">
        <v>4.2583811584840002E-2</v>
      </c>
      <c r="D6735" s="7">
        <v>9.3854410021890003E-2</v>
      </c>
      <c r="E6735" s="7">
        <v>7.0212137031179997E-2</v>
      </c>
      <c r="F6735" s="7">
        <v>3.3774497075009999E-2</v>
      </c>
      <c r="G6735" s="7">
        <v>4.1343941953590001E-2</v>
      </c>
      <c r="H6735" s="7">
        <v>7.7562986046419993E-2</v>
      </c>
      <c r="I6735" s="7">
        <v>0</v>
      </c>
      <c r="J6735" s="7">
        <v>0</v>
      </c>
      <c r="K6735" s="7">
        <v>0</v>
      </c>
      <c r="L6735" s="7">
        <v>0</v>
      </c>
      <c r="M6735" s="7">
        <v>0</v>
      </c>
      <c r="N6735" s="7">
        <v>0</v>
      </c>
      <c r="O6735" s="7">
        <v>0.13420934768170001</v>
      </c>
      <c r="P6735" s="7">
        <v>6.3212320623850002E-2</v>
      </c>
    </row>
    <row r="6736" spans="1:16" x14ac:dyDescent="0.25">
      <c r="B6736" s="8">
        <v>19.501604767900002</v>
      </c>
      <c r="C6736" s="10">
        <v>3.636989122074</v>
      </c>
      <c r="D6736" s="10">
        <v>6.8376605053909998</v>
      </c>
      <c r="E6736" s="10">
        <v>2.8056132806940002</v>
      </c>
      <c r="F6736" s="10">
        <v>1.677736777882</v>
      </c>
      <c r="G6736" s="10">
        <v>2.059804178716</v>
      </c>
      <c r="H6736" s="10">
        <v>3.942491112825</v>
      </c>
      <c r="I6736" s="10">
        <v>0</v>
      </c>
      <c r="J6736" s="10">
        <v>0</v>
      </c>
      <c r="K6736" s="10">
        <v>0</v>
      </c>
      <c r="L6736" s="10">
        <v>0</v>
      </c>
      <c r="M6736" s="10">
        <v>0</v>
      </c>
      <c r="N6736" s="10">
        <v>0</v>
      </c>
      <c r="O6736" s="10">
        <v>0.75253330126679996</v>
      </c>
      <c r="P6736" s="10">
        <v>41.214433046750003</v>
      </c>
    </row>
    <row r="6737" spans="1:16" x14ac:dyDescent="0.25">
      <c r="A6737" s="1" t="s">
        <v>7203</v>
      </c>
      <c r="B6737" s="5">
        <v>0.35784477570189999</v>
      </c>
      <c r="C6737" s="5">
        <v>0.31386998442589997</v>
      </c>
      <c r="D6737" s="7">
        <v>0.23044498268880001</v>
      </c>
      <c r="E6737" s="7">
        <v>0.1913840791699</v>
      </c>
      <c r="F6737" s="7">
        <v>0.15803482375110001</v>
      </c>
      <c r="G6737" s="7">
        <v>0.1369684658593</v>
      </c>
      <c r="H6737" s="6">
        <v>5.1713588003289998E-2</v>
      </c>
      <c r="I6737" s="7">
        <v>0.1123573840971</v>
      </c>
      <c r="J6737" s="7">
        <v>0.10346822231409999</v>
      </c>
      <c r="K6737" s="7">
        <v>7.6364372152869994E-2</v>
      </c>
      <c r="L6737" s="6">
        <v>0</v>
      </c>
      <c r="M6737" s="7">
        <v>0</v>
      </c>
      <c r="N6737" s="7">
        <v>0</v>
      </c>
      <c r="O6737" s="7">
        <v>0</v>
      </c>
      <c r="P6737" s="7">
        <v>0.18604558190090001</v>
      </c>
    </row>
    <row r="6738" spans="1:16" x14ac:dyDescent="0.25">
      <c r="B6738" s="8">
        <v>42.210776961260002</v>
      </c>
      <c r="C6738" s="8">
        <v>26.806940868320002</v>
      </c>
      <c r="D6738" s="10">
        <v>16.788817450660002</v>
      </c>
      <c r="E6738" s="10">
        <v>7.6475341292349999</v>
      </c>
      <c r="F6738" s="10">
        <v>7.8503266948550001</v>
      </c>
      <c r="G6738" s="10">
        <v>6.8239312701749997</v>
      </c>
      <c r="H6738" s="9">
        <v>2.6285780306770001</v>
      </c>
      <c r="I6738" s="10">
        <v>5.1126541249489996</v>
      </c>
      <c r="J6738" s="10">
        <v>3.4738741168590002</v>
      </c>
      <c r="K6738" s="10">
        <v>1.9582857523620001</v>
      </c>
      <c r="L6738" s="9">
        <v>0</v>
      </c>
      <c r="M6738" s="10">
        <v>0</v>
      </c>
      <c r="N6738" s="10">
        <v>0</v>
      </c>
      <c r="O6738" s="10">
        <v>0</v>
      </c>
      <c r="P6738" s="10">
        <v>121.3017193994</v>
      </c>
    </row>
    <row r="6739" spans="1:16" x14ac:dyDescent="0.25">
      <c r="A6739" s="1" t="s">
        <v>7204</v>
      </c>
      <c r="B6739" s="7">
        <v>0.32106600330219998</v>
      </c>
      <c r="C6739" s="7">
        <v>0.39403447429619998</v>
      </c>
      <c r="D6739" s="7">
        <v>0.3009466353518</v>
      </c>
      <c r="E6739" s="7">
        <v>0.4103790660244</v>
      </c>
      <c r="F6739" s="5">
        <v>0.4896404166801</v>
      </c>
      <c r="G6739" s="7">
        <v>0.25552879712990001</v>
      </c>
      <c r="H6739" s="7">
        <v>0.14729623358319999</v>
      </c>
      <c r="I6739" s="7">
        <v>0.2892908795452</v>
      </c>
      <c r="J6739" s="7">
        <v>0.1651638344769</v>
      </c>
      <c r="K6739" s="7">
        <v>0.18651454163039999</v>
      </c>
      <c r="L6739" s="7">
        <v>0.17105716984149999</v>
      </c>
      <c r="M6739" s="7">
        <v>0.1252992174832</v>
      </c>
      <c r="N6739" s="7">
        <v>0.11163511529969999</v>
      </c>
      <c r="O6739" s="7">
        <v>9.6262611730249997E-2</v>
      </c>
      <c r="P6739" s="7">
        <v>0.28991952871010002</v>
      </c>
    </row>
    <row r="6740" spans="1:16" x14ac:dyDescent="0.25">
      <c r="B6740" s="10">
        <v>37.872413894120001</v>
      </c>
      <c r="C6740" s="10">
        <v>33.653612567819998</v>
      </c>
      <c r="D6740" s="10">
        <v>21.925138331759999</v>
      </c>
      <c r="E6740" s="10">
        <v>16.398375073610001</v>
      </c>
      <c r="F6740" s="8">
        <v>24.32272294617</v>
      </c>
      <c r="G6740" s="10">
        <v>12.73074746238</v>
      </c>
      <c r="H6740" s="10">
        <v>7.4870001975780003</v>
      </c>
      <c r="I6740" s="10">
        <v>13.163747273949999</v>
      </c>
      <c r="J6740" s="10">
        <v>5.5452616928939999</v>
      </c>
      <c r="K6740" s="10">
        <v>4.7829735148200001</v>
      </c>
      <c r="L6740" s="10">
        <v>5.9741263652110002</v>
      </c>
      <c r="M6740" s="10">
        <v>1.276964100886</v>
      </c>
      <c r="N6740" s="10">
        <v>3.3546894208109999</v>
      </c>
      <c r="O6740" s="10">
        <v>0.5397598769777</v>
      </c>
      <c r="P6740" s="10">
        <v>189.02753271899999</v>
      </c>
    </row>
    <row r="6741" spans="1:16" x14ac:dyDescent="0.25">
      <c r="A6741" s="1" t="s">
        <v>7205</v>
      </c>
      <c r="B6741" s="6">
        <v>6.2599228189590003E-2</v>
      </c>
      <c r="C6741" s="7">
        <v>0.1634484532372</v>
      </c>
      <c r="D6741" s="7">
        <v>0.14155656221519999</v>
      </c>
      <c r="E6741" s="7">
        <v>0.26242499975880001</v>
      </c>
      <c r="F6741" s="7">
        <v>0.2326071488956</v>
      </c>
      <c r="G6741" s="7">
        <v>0.29269117066189998</v>
      </c>
      <c r="H6741" s="5">
        <v>0.42514355117739999</v>
      </c>
      <c r="I6741" s="7">
        <v>0.35947307021910002</v>
      </c>
      <c r="J6741" s="7">
        <v>0.31059442486290001</v>
      </c>
      <c r="K6741" s="7">
        <v>0.20472540168100001</v>
      </c>
      <c r="L6741" s="7">
        <v>0.28961235895620002</v>
      </c>
      <c r="M6741" s="7">
        <v>0.35584748264920002</v>
      </c>
      <c r="N6741" s="7">
        <v>0.23410235656219999</v>
      </c>
      <c r="O6741" s="7">
        <v>0</v>
      </c>
      <c r="P6741" s="7">
        <v>0.21886682188859999</v>
      </c>
    </row>
    <row r="6742" spans="1:16" x14ac:dyDescent="0.25">
      <c r="B6742" s="9">
        <v>7.3841012597570002</v>
      </c>
      <c r="C6742" s="10">
        <v>13.959770727880001</v>
      </c>
      <c r="D6742" s="10">
        <v>10.312948688420001</v>
      </c>
      <c r="E6742" s="10">
        <v>10.486264848799999</v>
      </c>
      <c r="F6742" s="10">
        <v>11.554681854589999</v>
      </c>
      <c r="G6742" s="10">
        <v>14.58222094738</v>
      </c>
      <c r="H6742" s="8">
        <v>21.609852297180002</v>
      </c>
      <c r="I6742" s="10">
        <v>16.35728252338</v>
      </c>
      <c r="J6742" s="10">
        <v>10.427993341720001</v>
      </c>
      <c r="K6742" s="10">
        <v>5.2499722836179998</v>
      </c>
      <c r="L6742" s="10">
        <v>10.1146349547</v>
      </c>
      <c r="M6742" s="10">
        <v>3.6265546574090002</v>
      </c>
      <c r="N6742" s="10">
        <v>7.0348894865020002</v>
      </c>
      <c r="O6742" s="10">
        <v>0</v>
      </c>
      <c r="P6742" s="10">
        <v>142.70116787129999</v>
      </c>
    </row>
    <row r="6743" spans="1:16" x14ac:dyDescent="0.25">
      <c r="A6743" s="1" t="s">
        <v>7206</v>
      </c>
      <c r="B6743" s="6">
        <v>1.5098220643350001E-2</v>
      </c>
      <c r="C6743" s="6">
        <v>3.3615076234970002E-2</v>
      </c>
      <c r="D6743" s="6">
        <v>4.8425511700219998E-2</v>
      </c>
      <c r="E6743" s="7">
        <v>4.6703570757049999E-2</v>
      </c>
      <c r="F6743" s="6">
        <v>4.4240754914359998E-2</v>
      </c>
      <c r="G6743" s="7">
        <v>0.2359036661217</v>
      </c>
      <c r="H6743" s="7">
        <v>0.1865657247593</v>
      </c>
      <c r="I6743" s="7">
        <v>0.18145240725889999</v>
      </c>
      <c r="J6743" s="7">
        <v>0.29938019037410002</v>
      </c>
      <c r="K6743" s="5">
        <v>0.4966368956726</v>
      </c>
      <c r="L6743" s="5">
        <v>0.43791389072510001</v>
      </c>
      <c r="M6743" s="5">
        <v>0.51885329986759998</v>
      </c>
      <c r="N6743" s="5">
        <v>0.61335848758389999</v>
      </c>
      <c r="O6743" s="5">
        <v>0.76952804058809998</v>
      </c>
      <c r="P6743" s="7">
        <v>0.16541752024299999</v>
      </c>
    </row>
    <row r="6744" spans="1:16" x14ac:dyDescent="0.25">
      <c r="B6744" s="9">
        <v>1.780961096437</v>
      </c>
      <c r="C6744" s="9">
        <v>2.870989281001</v>
      </c>
      <c r="D6744" s="9">
        <v>3.5279877496290002</v>
      </c>
      <c r="E6744" s="10">
        <v>1.866232305586</v>
      </c>
      <c r="F6744" s="9">
        <v>2.197644614403</v>
      </c>
      <c r="G6744" s="10">
        <v>11.75300018071</v>
      </c>
      <c r="H6744" s="10">
        <v>9.4830504769520001</v>
      </c>
      <c r="I6744" s="10">
        <v>8.2567194484729995</v>
      </c>
      <c r="J6744" s="10">
        <v>10.051483162469999</v>
      </c>
      <c r="K6744" s="8">
        <v>12.73574219855</v>
      </c>
      <c r="L6744" s="8">
        <v>15.29402668533</v>
      </c>
      <c r="M6744" s="8">
        <v>5.2877986859380002</v>
      </c>
      <c r="N6744" s="8">
        <v>18.431720377040001</v>
      </c>
      <c r="O6744" s="8">
        <v>4.314866935905</v>
      </c>
      <c r="P6744" s="10">
        <v>107.8522231984</v>
      </c>
    </row>
    <row r="6745" spans="1:16" x14ac:dyDescent="0.25">
      <c r="A6745" s="1" t="s">
        <v>7207</v>
      </c>
      <c r="B6745" s="7">
        <v>7.8065571453579993E-2</v>
      </c>
      <c r="C6745" s="7">
        <v>5.2448200220799997E-2</v>
      </c>
      <c r="D6745" s="5">
        <v>0.184771898022</v>
      </c>
      <c r="E6745" s="7">
        <v>1.8896147258619999E-2</v>
      </c>
      <c r="F6745" s="7">
        <v>4.1702358683849999E-2</v>
      </c>
      <c r="G6745" s="7">
        <v>3.7563958273560002E-2</v>
      </c>
      <c r="H6745" s="7">
        <v>0.1117179164305</v>
      </c>
      <c r="I6745" s="7">
        <v>5.7426258879700001E-2</v>
      </c>
      <c r="J6745" s="7">
        <v>0.12139332797210001</v>
      </c>
      <c r="K6745" s="7">
        <v>3.5758788863100001E-2</v>
      </c>
      <c r="L6745" s="7">
        <v>0.10141658047719999</v>
      </c>
      <c r="M6745" s="7">
        <v>0</v>
      </c>
      <c r="N6745" s="7">
        <v>4.090404055421E-2</v>
      </c>
      <c r="O6745" s="7">
        <v>0</v>
      </c>
      <c r="P6745" s="7">
        <v>7.653822663366E-2</v>
      </c>
    </row>
    <row r="6746" spans="1:16" x14ac:dyDescent="0.25">
      <c r="B6746" s="10">
        <v>9.2084854907179992</v>
      </c>
      <c r="C6746" s="10">
        <v>4.4794847284949997</v>
      </c>
      <c r="D6746" s="8">
        <v>13.461354765499999</v>
      </c>
      <c r="E6746" s="10">
        <v>0.75507289685790002</v>
      </c>
      <c r="F6746" s="10">
        <v>2.0715506357629998</v>
      </c>
      <c r="G6746" s="10">
        <v>1.8714809126780001</v>
      </c>
      <c r="H6746" s="10">
        <v>5.6785706059200001</v>
      </c>
      <c r="I6746" s="10">
        <v>2.6130957186399999</v>
      </c>
      <c r="J6746" s="10">
        <v>4.075697161601</v>
      </c>
      <c r="K6746" s="10">
        <v>0.91699734808440003</v>
      </c>
      <c r="L6746" s="10">
        <v>3.5419472206839999</v>
      </c>
      <c r="M6746" s="10">
        <v>0</v>
      </c>
      <c r="N6746" s="10">
        <v>1.2291862802060001</v>
      </c>
      <c r="O6746" s="10">
        <v>0</v>
      </c>
      <c r="P6746" s="10">
        <v>49.90292376515</v>
      </c>
    </row>
    <row r="6747" spans="1:16" x14ac:dyDescent="0.25">
      <c r="A6747" s="1" t="s">
        <v>7208</v>
      </c>
      <c r="B6747" s="7">
        <v>1</v>
      </c>
      <c r="C6747" s="7">
        <v>1</v>
      </c>
      <c r="D6747" s="7">
        <v>1</v>
      </c>
      <c r="E6747" s="7">
        <v>1</v>
      </c>
      <c r="F6747" s="7">
        <v>1</v>
      </c>
      <c r="G6747" s="7">
        <v>1</v>
      </c>
      <c r="H6747" s="7">
        <v>1</v>
      </c>
      <c r="I6747" s="7">
        <v>1</v>
      </c>
      <c r="J6747" s="7">
        <v>1</v>
      </c>
      <c r="K6747" s="7">
        <v>1</v>
      </c>
      <c r="L6747" s="7">
        <v>1</v>
      </c>
      <c r="M6747" s="7">
        <v>1</v>
      </c>
      <c r="N6747" s="7">
        <v>1</v>
      </c>
      <c r="O6747" s="7">
        <v>1</v>
      </c>
      <c r="P6747" s="7">
        <v>1</v>
      </c>
    </row>
    <row r="6748" spans="1:16" x14ac:dyDescent="0.25">
      <c r="B6748" s="10">
        <v>117.95834347020001</v>
      </c>
      <c r="C6748" s="10">
        <v>85.407787295589998</v>
      </c>
      <c r="D6748" s="10">
        <v>72.85390749135</v>
      </c>
      <c r="E6748" s="10">
        <v>39.959092534779998</v>
      </c>
      <c r="F6748" s="10">
        <v>49.674663523660001</v>
      </c>
      <c r="G6748" s="10">
        <v>49.821184952049997</v>
      </c>
      <c r="H6748" s="10">
        <v>50.829542721140001</v>
      </c>
      <c r="I6748" s="10">
        <v>45.503499089389997</v>
      </c>
      <c r="J6748" s="10">
        <v>33.574309475539998</v>
      </c>
      <c r="K6748" s="10">
        <v>25.643971097430001</v>
      </c>
      <c r="L6748" s="10">
        <v>34.924735225920003</v>
      </c>
      <c r="M6748" s="10">
        <v>10.19131744423</v>
      </c>
      <c r="N6748" s="10">
        <v>30.050485564559999</v>
      </c>
      <c r="O6748" s="10">
        <v>5.60716011415</v>
      </c>
      <c r="P6748" s="10">
        <v>652</v>
      </c>
    </row>
    <row r="6749" spans="1:16" x14ac:dyDescent="0.25">
      <c r="A6749" s="1" t="s">
        <v>7209</v>
      </c>
    </row>
    <row r="6750" spans="1:16" x14ac:dyDescent="0.25">
      <c r="A6750" s="1" t="s">
        <v>7210</v>
      </c>
    </row>
    <row r="6754" spans="1:5" x14ac:dyDescent="0.25">
      <c r="A6754" s="3" t="s">
        <v>7211</v>
      </c>
    </row>
    <row r="6755" spans="1:5" x14ac:dyDescent="0.25">
      <c r="A6755" s="1" t="s">
        <v>7212</v>
      </c>
    </row>
    <row r="6756" spans="1:5" ht="30" x14ac:dyDescent="0.25">
      <c r="A6756" s="4" t="s">
        <v>7213</v>
      </c>
      <c r="B6756" s="4" t="s">
        <v>7214</v>
      </c>
      <c r="C6756" s="4" t="s">
        <v>7215</v>
      </c>
      <c r="D6756" s="4" t="s">
        <v>7216</v>
      </c>
      <c r="E6756" s="4" t="s">
        <v>7217</v>
      </c>
    </row>
    <row r="6757" spans="1:5" x14ac:dyDescent="0.25">
      <c r="A6757" s="1" t="s">
        <v>7218</v>
      </c>
      <c r="B6757" s="7">
        <v>0.2411131063519</v>
      </c>
      <c r="C6757" s="7">
        <v>0.25808146761400003</v>
      </c>
      <c r="E6757" s="7">
        <v>0.24925790252470001</v>
      </c>
    </row>
    <row r="6758" spans="1:5" x14ac:dyDescent="0.25">
      <c r="B6758" s="10">
        <v>81.747147235080007</v>
      </c>
      <c r="C6758" s="10">
        <v>80.769005211020001</v>
      </c>
      <c r="D6758" s="10">
        <v>0</v>
      </c>
      <c r="E6758" s="10">
        <v>162.51615244609999</v>
      </c>
    </row>
    <row r="6759" spans="1:5" x14ac:dyDescent="0.25">
      <c r="A6759" s="1" t="s">
        <v>7219</v>
      </c>
      <c r="B6759" s="7">
        <v>0.37282069674489998</v>
      </c>
      <c r="C6759" s="7">
        <v>0.39670334183189998</v>
      </c>
      <c r="E6759" s="7">
        <v>0.38428434213149998</v>
      </c>
    </row>
    <row r="6760" spans="1:5" x14ac:dyDescent="0.25">
      <c r="B6760" s="10">
        <v>126.40137589459999</v>
      </c>
      <c r="C6760" s="10">
        <v>124.15201517520001</v>
      </c>
      <c r="D6760" s="10">
        <v>0</v>
      </c>
      <c r="E6760" s="10">
        <v>250.5533910698</v>
      </c>
    </row>
    <row r="6761" spans="1:5" x14ac:dyDescent="0.25">
      <c r="A6761" s="1" t="s">
        <v>7220</v>
      </c>
      <c r="B6761" s="7">
        <v>4.859699376492E-2</v>
      </c>
      <c r="C6761" s="7">
        <v>7.9045655811729995E-2</v>
      </c>
      <c r="E6761" s="7">
        <v>6.3212320623850002E-2</v>
      </c>
    </row>
    <row r="6762" spans="1:5" x14ac:dyDescent="0.25">
      <c r="B6762" s="10">
        <v>16.476356945460001</v>
      </c>
      <c r="C6762" s="10">
        <v>24.738076101290002</v>
      </c>
      <c r="D6762" s="10">
        <v>0</v>
      </c>
      <c r="E6762" s="10">
        <v>41.214433046750003</v>
      </c>
    </row>
    <row r="6763" spans="1:5" x14ac:dyDescent="0.25">
      <c r="A6763" s="1" t="s">
        <v>7221</v>
      </c>
      <c r="B6763" s="7">
        <v>0.19251611258699999</v>
      </c>
      <c r="C6763" s="7">
        <v>0.17903581180229999</v>
      </c>
      <c r="E6763" s="7">
        <v>0.18604558190090001</v>
      </c>
    </row>
    <row r="6764" spans="1:5" x14ac:dyDescent="0.25">
      <c r="B6764" s="10">
        <v>65.270790289619995</v>
      </c>
      <c r="C6764" s="10">
        <v>56.030929109740001</v>
      </c>
      <c r="D6764" s="10">
        <v>0</v>
      </c>
      <c r="E6764" s="10">
        <v>121.3017193994</v>
      </c>
    </row>
    <row r="6765" spans="1:5" x14ac:dyDescent="0.25">
      <c r="A6765" s="1" t="s">
        <v>7222</v>
      </c>
      <c r="B6765" s="7">
        <v>0.30755687321640002</v>
      </c>
      <c r="C6765" s="7">
        <v>0.27081232774989999</v>
      </c>
      <c r="E6765" s="7">
        <v>0.28991952871010002</v>
      </c>
    </row>
    <row r="6766" spans="1:5" x14ac:dyDescent="0.25">
      <c r="B6766" s="10">
        <v>104.2742859498</v>
      </c>
      <c r="C6766" s="10">
        <v>84.753246769179995</v>
      </c>
      <c r="D6766" s="10">
        <v>0</v>
      </c>
      <c r="E6766" s="10">
        <v>189.02753271899999</v>
      </c>
    </row>
    <row r="6767" spans="1:5" x14ac:dyDescent="0.25">
      <c r="A6767" s="1" t="s">
        <v>7223</v>
      </c>
      <c r="B6767" s="7">
        <v>0.20858234369680001</v>
      </c>
      <c r="C6767" s="7">
        <v>0.23000838526340001</v>
      </c>
      <c r="E6767" s="7">
        <v>0.21886682188859999</v>
      </c>
    </row>
    <row r="6768" spans="1:5" x14ac:dyDescent="0.25">
      <c r="B6768" s="10">
        <v>70.71789592364</v>
      </c>
      <c r="C6768" s="10">
        <v>71.983271947700004</v>
      </c>
      <c r="D6768" s="10">
        <v>0</v>
      </c>
      <c r="E6768" s="10">
        <v>142.70116787129999</v>
      </c>
    </row>
    <row r="6769" spans="1:9" x14ac:dyDescent="0.25">
      <c r="A6769" s="1" t="s">
        <v>7224</v>
      </c>
      <c r="B6769" s="7">
        <v>0.1642383530481</v>
      </c>
      <c r="C6769" s="7">
        <v>0.1666949565685</v>
      </c>
      <c r="E6769" s="7">
        <v>0.16541752024299999</v>
      </c>
    </row>
    <row r="6770" spans="1:9" x14ac:dyDescent="0.25">
      <c r="B6770" s="10">
        <v>55.683479970919997</v>
      </c>
      <c r="C6770" s="10">
        <v>52.168743227500002</v>
      </c>
      <c r="D6770" s="10">
        <v>0</v>
      </c>
      <c r="E6770" s="10">
        <v>107.8522231984</v>
      </c>
    </row>
    <row r="6771" spans="1:9" x14ac:dyDescent="0.25">
      <c r="A6771" s="1" t="s">
        <v>7225</v>
      </c>
      <c r="B6771" s="7">
        <v>7.850932368678E-2</v>
      </c>
      <c r="C6771" s="7">
        <v>7.4402862804230002E-2</v>
      </c>
      <c r="E6771" s="7">
        <v>7.653822663366E-2</v>
      </c>
    </row>
    <row r="6772" spans="1:9" x14ac:dyDescent="0.25">
      <c r="B6772" s="10">
        <v>26.617853089179999</v>
      </c>
      <c r="C6772" s="10">
        <v>23.285070675970001</v>
      </c>
      <c r="D6772" s="10">
        <v>0</v>
      </c>
      <c r="E6772" s="10">
        <v>49.90292376515</v>
      </c>
    </row>
    <row r="6773" spans="1:9" x14ac:dyDescent="0.25">
      <c r="A6773" s="1" t="s">
        <v>7226</v>
      </c>
      <c r="B6773" s="7">
        <v>1</v>
      </c>
      <c r="C6773" s="7">
        <v>1</v>
      </c>
      <c r="E6773" s="7">
        <v>1</v>
      </c>
    </row>
    <row r="6774" spans="1:9" x14ac:dyDescent="0.25">
      <c r="B6774" s="10">
        <v>339.04066216860002</v>
      </c>
      <c r="C6774" s="10">
        <v>312.95933783139998</v>
      </c>
      <c r="D6774" s="10">
        <v>0</v>
      </c>
      <c r="E6774" s="10">
        <v>652</v>
      </c>
    </row>
    <row r="6775" spans="1:9" x14ac:dyDescent="0.25">
      <c r="A6775" s="1" t="s">
        <v>7227</v>
      </c>
    </row>
    <row r="6776" spans="1:9" x14ac:dyDescent="0.25">
      <c r="A6776" s="1" t="s">
        <v>7228</v>
      </c>
    </row>
    <row r="6780" spans="1:9" x14ac:dyDescent="0.25">
      <c r="A6780" s="3" t="s">
        <v>7229</v>
      </c>
    </row>
    <row r="6781" spans="1:9" x14ac:dyDescent="0.25">
      <c r="A6781" s="1" t="s">
        <v>7230</v>
      </c>
    </row>
    <row r="6782" spans="1:9" ht="30" x14ac:dyDescent="0.25">
      <c r="A6782" s="4" t="s">
        <v>7231</v>
      </c>
      <c r="B6782" s="4" t="s">
        <v>7232</v>
      </c>
      <c r="C6782" s="4" t="s">
        <v>7233</v>
      </c>
      <c r="D6782" s="4" t="s">
        <v>7234</v>
      </c>
      <c r="E6782" s="4" t="s">
        <v>7235</v>
      </c>
      <c r="F6782" s="4" t="s">
        <v>7236</v>
      </c>
      <c r="G6782" s="4" t="s">
        <v>7237</v>
      </c>
      <c r="H6782" s="4" t="s">
        <v>7238</v>
      </c>
      <c r="I6782" s="4" t="s">
        <v>7239</v>
      </c>
    </row>
    <row r="6783" spans="1:9" x14ac:dyDescent="0.25">
      <c r="A6783" s="1" t="s">
        <v>7240</v>
      </c>
      <c r="B6783" s="7">
        <v>0.29937610955279997</v>
      </c>
      <c r="C6783" s="7">
        <v>0.18849306562359999</v>
      </c>
      <c r="D6783" s="5">
        <v>0.42013894793849998</v>
      </c>
      <c r="E6783" s="7">
        <v>0.31458433837639999</v>
      </c>
      <c r="F6783" s="7">
        <v>0.2017328922636</v>
      </c>
      <c r="G6783" s="7">
        <v>0.14184091621299999</v>
      </c>
      <c r="H6783" s="7">
        <v>0.21824278223740001</v>
      </c>
      <c r="I6783" s="7">
        <v>0.24925790252470001</v>
      </c>
    </row>
    <row r="6784" spans="1:9" x14ac:dyDescent="0.25">
      <c r="B6784" s="10">
        <v>106.9675215031</v>
      </c>
      <c r="C6784" s="10">
        <v>55.548630942979997</v>
      </c>
      <c r="D6784" s="8">
        <v>29.037367358120001</v>
      </c>
      <c r="E6784" s="10">
        <v>55.175485751910003</v>
      </c>
      <c r="F6784" s="10">
        <v>22.75466839309</v>
      </c>
      <c r="G6784" s="10">
        <v>16.276400856679999</v>
      </c>
      <c r="H6784" s="10">
        <v>39.272230086299999</v>
      </c>
      <c r="I6784" s="10">
        <v>162.51615244609999</v>
      </c>
    </row>
    <row r="6785" spans="1:9" x14ac:dyDescent="0.25">
      <c r="A6785" s="1" t="s">
        <v>7241</v>
      </c>
      <c r="B6785" s="7">
        <v>0.37820565627809999</v>
      </c>
      <c r="C6785" s="7">
        <v>0.39165432554399998</v>
      </c>
      <c r="D6785" s="7">
        <v>0.21605908436519999</v>
      </c>
      <c r="E6785" s="7">
        <v>0.38922679174629998</v>
      </c>
      <c r="F6785" s="7">
        <v>0.46042076634739998</v>
      </c>
      <c r="G6785" s="7">
        <v>0.42028970944189997</v>
      </c>
      <c r="H6785" s="7">
        <v>0.3733937616288</v>
      </c>
      <c r="I6785" s="7">
        <v>0.38428434213149998</v>
      </c>
    </row>
    <row r="6786" spans="1:9" x14ac:dyDescent="0.25">
      <c r="B6786" s="10">
        <v>135.1334337632</v>
      </c>
      <c r="C6786" s="10">
        <v>115.4199573066</v>
      </c>
      <c r="D6786" s="10">
        <v>14.932647959820001</v>
      </c>
      <c r="E6786" s="10">
        <v>68.267153454310005</v>
      </c>
      <c r="F6786" s="10">
        <v>51.933632349040003</v>
      </c>
      <c r="G6786" s="10">
        <v>48.228705577020001</v>
      </c>
      <c r="H6786" s="10">
        <v>67.191251729580003</v>
      </c>
      <c r="I6786" s="10">
        <v>250.5533910698</v>
      </c>
    </row>
    <row r="6787" spans="1:9" x14ac:dyDescent="0.25">
      <c r="A6787" s="1" t="s">
        <v>7242</v>
      </c>
      <c r="B6787" s="7">
        <v>7.5734532609469996E-2</v>
      </c>
      <c r="C6787" s="7">
        <v>4.8030010360430003E-2</v>
      </c>
      <c r="D6787" s="7">
        <v>9.9739392658559994E-2</v>
      </c>
      <c r="E6787" s="7">
        <v>8.0742278873680004E-2</v>
      </c>
      <c r="F6787" s="7">
        <v>5.3239214499019999E-2</v>
      </c>
      <c r="G6787" s="7">
        <v>4.2132328505129997E-2</v>
      </c>
      <c r="H6787" s="7">
        <v>5.1790916687150003E-2</v>
      </c>
      <c r="I6787" s="7">
        <v>6.3212320623850002E-2</v>
      </c>
    </row>
    <row r="6788" spans="1:9" x14ac:dyDescent="0.25">
      <c r="B6788" s="10">
        <v>27.060059192880001</v>
      </c>
      <c r="C6788" s="10">
        <v>14.15437385387</v>
      </c>
      <c r="D6788" s="10">
        <v>6.8933608724280004</v>
      </c>
      <c r="E6788" s="10">
        <v>14.161526541860001</v>
      </c>
      <c r="F6788" s="10">
        <v>6.0051717785859999</v>
      </c>
      <c r="G6788" s="10">
        <v>4.8347309512910002</v>
      </c>
      <c r="H6788" s="10">
        <v>9.3196429025810001</v>
      </c>
      <c r="I6788" s="10">
        <v>41.214433046750003</v>
      </c>
    </row>
    <row r="6789" spans="1:9" x14ac:dyDescent="0.25">
      <c r="A6789" s="1" t="s">
        <v>7243</v>
      </c>
      <c r="B6789" s="7">
        <v>0.2236415769433</v>
      </c>
      <c r="C6789" s="7">
        <v>0.14046305526319999</v>
      </c>
      <c r="D6789" s="7">
        <v>0.32039955528000003</v>
      </c>
      <c r="E6789" s="7">
        <v>0.23384205950270001</v>
      </c>
      <c r="F6789" s="7">
        <v>0.14849367776460001</v>
      </c>
      <c r="G6789" s="7">
        <v>9.9708587707900004E-2</v>
      </c>
      <c r="H6789" s="7">
        <v>0.1664518655503</v>
      </c>
      <c r="I6789" s="7">
        <v>0.18604558190090001</v>
      </c>
    </row>
    <row r="6790" spans="1:9" x14ac:dyDescent="0.25">
      <c r="B6790" s="10">
        <v>79.907462310249997</v>
      </c>
      <c r="C6790" s="10">
        <v>41.394257089109999</v>
      </c>
      <c r="D6790" s="10">
        <v>22.144006485689999</v>
      </c>
      <c r="E6790" s="10">
        <v>41.013959210049997</v>
      </c>
      <c r="F6790" s="10">
        <v>16.7494966145</v>
      </c>
      <c r="G6790" s="10">
        <v>11.44166990538</v>
      </c>
      <c r="H6790" s="10">
        <v>29.952587183719999</v>
      </c>
      <c r="I6790" s="10">
        <v>121.3017193994</v>
      </c>
    </row>
    <row r="6791" spans="1:9" x14ac:dyDescent="0.25">
      <c r="A6791" s="1" t="s">
        <v>7244</v>
      </c>
      <c r="B6791" s="7">
        <v>0.26081710888359999</v>
      </c>
      <c r="C6791" s="7">
        <v>0.32520418670259998</v>
      </c>
      <c r="D6791" s="7">
        <v>0.31615098609219999</v>
      </c>
      <c r="E6791" s="7">
        <v>0.22315805754529999</v>
      </c>
      <c r="F6791" s="7">
        <v>0.28547006243529999</v>
      </c>
      <c r="G6791" s="7">
        <v>0.3363543184576</v>
      </c>
      <c r="H6791" s="7">
        <v>0.31809383350109999</v>
      </c>
      <c r="I6791" s="7">
        <v>0.28991952871010002</v>
      </c>
    </row>
    <row r="6792" spans="1:9" x14ac:dyDescent="0.25">
      <c r="B6792" s="10">
        <v>93.190334207239999</v>
      </c>
      <c r="C6792" s="10">
        <v>95.837198511739999</v>
      </c>
      <c r="D6792" s="10">
        <v>21.85037204676</v>
      </c>
      <c r="E6792" s="10">
        <v>39.140073813160001</v>
      </c>
      <c r="F6792" s="10">
        <v>32.199888347319998</v>
      </c>
      <c r="G6792" s="10">
        <v>38.597027312400002</v>
      </c>
      <c r="H6792" s="10">
        <v>57.240171199339997</v>
      </c>
      <c r="I6792" s="10">
        <v>189.02753271899999</v>
      </c>
    </row>
    <row r="6793" spans="1:9" x14ac:dyDescent="0.25">
      <c r="A6793" s="1" t="s">
        <v>7245</v>
      </c>
      <c r="B6793" s="7">
        <v>0.21836054812319999</v>
      </c>
      <c r="C6793" s="7">
        <v>0.2194806435834</v>
      </c>
      <c r="D6793" s="7">
        <v>0.11115037429459999</v>
      </c>
      <c r="E6793" s="7">
        <v>0.25943507915769998</v>
      </c>
      <c r="F6793" s="7">
        <v>0.22018297097510001</v>
      </c>
      <c r="G6793" s="7">
        <v>0.24685665045499999</v>
      </c>
      <c r="H6793" s="7">
        <v>0.202023174705</v>
      </c>
      <c r="I6793" s="7">
        <v>0.21886682188859999</v>
      </c>
    </row>
    <row r="6794" spans="1:9" x14ac:dyDescent="0.25">
      <c r="B6794" s="10">
        <v>78.020542994189995</v>
      </c>
      <c r="C6794" s="10">
        <v>64.680624877149995</v>
      </c>
      <c r="D6794" s="10">
        <v>7.6820163096530001</v>
      </c>
      <c r="E6794" s="10">
        <v>45.502762748739997</v>
      </c>
      <c r="F6794" s="10">
        <v>24.835763935799999</v>
      </c>
      <c r="G6794" s="10">
        <v>28.327071653339999</v>
      </c>
      <c r="H6794" s="10">
        <v>36.353553223810003</v>
      </c>
      <c r="I6794" s="10">
        <v>142.70116787129999</v>
      </c>
    </row>
    <row r="6795" spans="1:9" x14ac:dyDescent="0.25">
      <c r="A6795" s="1" t="s">
        <v>7246</v>
      </c>
      <c r="B6795" s="7">
        <v>0.1598451081549</v>
      </c>
      <c r="C6795" s="7">
        <v>0.17217368196060001</v>
      </c>
      <c r="D6795" s="7">
        <v>0.1049087100707</v>
      </c>
      <c r="E6795" s="7">
        <v>0.12979171258870001</v>
      </c>
      <c r="F6795" s="7">
        <v>0.2402377953722</v>
      </c>
      <c r="G6795" s="7">
        <v>0.17343305898700001</v>
      </c>
      <c r="H6795" s="7">
        <v>0.1713705869238</v>
      </c>
      <c r="I6795" s="7">
        <v>0.16541752024299999</v>
      </c>
    </row>
    <row r="6796" spans="1:9" x14ac:dyDescent="0.25">
      <c r="B6796" s="10">
        <v>57.112890768969997</v>
      </c>
      <c r="C6796" s="10">
        <v>50.739332429450002</v>
      </c>
      <c r="D6796" s="10">
        <v>7.2506316501630002</v>
      </c>
      <c r="E6796" s="10">
        <v>22.764390705570001</v>
      </c>
      <c r="F6796" s="10">
        <v>27.097868413240001</v>
      </c>
      <c r="G6796" s="10">
        <v>19.901633923679999</v>
      </c>
      <c r="H6796" s="10">
        <v>30.83769850577</v>
      </c>
      <c r="I6796" s="10">
        <v>107.8522231984</v>
      </c>
    </row>
    <row r="6797" spans="1:9" x14ac:dyDescent="0.25">
      <c r="A6797" s="1" t="s">
        <v>7247</v>
      </c>
      <c r="B6797" s="7">
        <v>6.1601125285509997E-2</v>
      </c>
      <c r="C6797" s="7">
        <v>9.4648422129810006E-2</v>
      </c>
      <c r="D6797" s="7">
        <v>4.7650981603999998E-2</v>
      </c>
      <c r="E6797" s="7">
        <v>7.3030812331999997E-2</v>
      </c>
      <c r="F6797" s="7">
        <v>5.2376278953750001E-2</v>
      </c>
      <c r="G6797" s="7">
        <v>0.10151505588739999</v>
      </c>
      <c r="H6797" s="7">
        <v>9.0269622632649996E-2</v>
      </c>
      <c r="I6797" s="7">
        <v>7.653822663366E-2</v>
      </c>
    </row>
    <row r="6798" spans="1:9" x14ac:dyDescent="0.25">
      <c r="B6798" s="10">
        <v>22.010172099030001</v>
      </c>
      <c r="C6798" s="10">
        <v>27.892751666119999</v>
      </c>
      <c r="D6798" s="10">
        <v>3.2933367986939999</v>
      </c>
      <c r="E6798" s="10">
        <v>12.80899922123</v>
      </c>
      <c r="F6798" s="10">
        <v>5.9078360791020001</v>
      </c>
      <c r="G6798" s="10">
        <v>11.648964112230001</v>
      </c>
      <c r="H6798" s="10">
        <v>16.243787553880001</v>
      </c>
      <c r="I6798" s="10">
        <v>49.90292376515</v>
      </c>
    </row>
    <row r="6799" spans="1:9" x14ac:dyDescent="0.25">
      <c r="A6799" s="1" t="s">
        <v>7248</v>
      </c>
      <c r="B6799" s="7">
        <v>1</v>
      </c>
      <c r="C6799" s="7">
        <v>1</v>
      </c>
      <c r="D6799" s="7">
        <v>1</v>
      </c>
      <c r="E6799" s="7">
        <v>1</v>
      </c>
      <c r="F6799" s="7">
        <v>1</v>
      </c>
      <c r="G6799" s="7">
        <v>1</v>
      </c>
      <c r="H6799" s="7">
        <v>1</v>
      </c>
      <c r="I6799" s="7">
        <v>1</v>
      </c>
    </row>
    <row r="6800" spans="1:9" x14ac:dyDescent="0.25">
      <c r="B6800" s="10">
        <v>357.30146157259998</v>
      </c>
      <c r="C6800" s="10">
        <v>294.69853842740002</v>
      </c>
      <c r="D6800" s="10">
        <v>69.113724163399993</v>
      </c>
      <c r="E6800" s="10">
        <v>175.39171224059999</v>
      </c>
      <c r="F6800" s="10">
        <v>112.7960251686</v>
      </c>
      <c r="G6800" s="10">
        <v>114.7510978583</v>
      </c>
      <c r="H6800" s="10">
        <v>179.9474405691</v>
      </c>
      <c r="I6800" s="10">
        <v>652</v>
      </c>
    </row>
    <row r="6801" spans="1:8" x14ac:dyDescent="0.25">
      <c r="A6801" s="1" t="s">
        <v>7249</v>
      </c>
    </row>
    <row r="6802" spans="1:8" x14ac:dyDescent="0.25">
      <c r="A6802" s="1" t="s">
        <v>7250</v>
      </c>
    </row>
    <row r="6806" spans="1:8" x14ac:dyDescent="0.25">
      <c r="A6806" s="3" t="s">
        <v>7251</v>
      </c>
    </row>
    <row r="6807" spans="1:8" x14ac:dyDescent="0.25">
      <c r="A6807" s="1" t="s">
        <v>7252</v>
      </c>
    </row>
    <row r="6808" spans="1:8" ht="30" x14ac:dyDescent="0.25">
      <c r="A6808" s="4" t="s">
        <v>7253</v>
      </c>
      <c r="B6808" s="4" t="s">
        <v>7254</v>
      </c>
      <c r="C6808" s="4" t="s">
        <v>7255</v>
      </c>
      <c r="D6808" s="4" t="s">
        <v>7256</v>
      </c>
      <c r="E6808" s="4" t="s">
        <v>7257</v>
      </c>
      <c r="F6808" s="4" t="s">
        <v>7258</v>
      </c>
      <c r="G6808" s="4" t="s">
        <v>7259</v>
      </c>
      <c r="H6808" s="4" t="s">
        <v>7260</v>
      </c>
    </row>
    <row r="6809" spans="1:8" x14ac:dyDescent="0.25">
      <c r="A6809" s="1" t="s">
        <v>7261</v>
      </c>
      <c r="B6809" s="7">
        <v>0.51499978495999998</v>
      </c>
      <c r="C6809" s="7">
        <v>0.31511276023540002</v>
      </c>
      <c r="D6809" s="7">
        <v>0.27873297146409998</v>
      </c>
      <c r="E6809" s="7">
        <v>0.3311840081977</v>
      </c>
      <c r="F6809" s="7">
        <v>0.20961651680490001</v>
      </c>
      <c r="G6809" s="7">
        <v>0</v>
      </c>
      <c r="H6809" s="7">
        <v>0.24925790252470001</v>
      </c>
    </row>
    <row r="6810" spans="1:8" x14ac:dyDescent="0.25">
      <c r="B6810" s="10">
        <v>6.1139049651409998</v>
      </c>
      <c r="C6810" s="10">
        <v>18.117531506839999</v>
      </c>
      <c r="D6810" s="10">
        <v>21.167677055030001</v>
      </c>
      <c r="E6810" s="10">
        <v>30.390633796119999</v>
      </c>
      <c r="F6810" s="10">
        <v>86.726405122969993</v>
      </c>
      <c r="G6810" s="10">
        <v>0</v>
      </c>
      <c r="H6810" s="10">
        <v>162.51615244609999</v>
      </c>
    </row>
    <row r="6811" spans="1:8" x14ac:dyDescent="0.25">
      <c r="A6811" s="1" t="s">
        <v>7262</v>
      </c>
      <c r="B6811" s="7">
        <v>8.2854623761900004E-2</v>
      </c>
      <c r="C6811" s="6">
        <v>0.1664724052622</v>
      </c>
      <c r="D6811" s="7">
        <v>0.44268967692119998</v>
      </c>
      <c r="E6811" s="7">
        <v>0.378702586264</v>
      </c>
      <c r="F6811" s="7">
        <v>0.41195077547339998</v>
      </c>
      <c r="G6811" s="7">
        <v>1</v>
      </c>
      <c r="H6811" s="7">
        <v>0.38428434213149998</v>
      </c>
    </row>
    <row r="6812" spans="1:8" x14ac:dyDescent="0.25">
      <c r="B6812" s="10">
        <v>0.98362234392409997</v>
      </c>
      <c r="C6812" s="9">
        <v>9.5713961094620004</v>
      </c>
      <c r="D6812" s="10">
        <v>33.618958200180003</v>
      </c>
      <c r="E6812" s="10">
        <v>34.751109147530002</v>
      </c>
      <c r="F6812" s="10">
        <v>170.4398603173</v>
      </c>
      <c r="G6812" s="10">
        <v>1.188444951341</v>
      </c>
      <c r="H6812" s="10">
        <v>250.5533910698</v>
      </c>
    </row>
    <row r="6813" spans="1:8" x14ac:dyDescent="0.25">
      <c r="A6813" s="1" t="s">
        <v>7263</v>
      </c>
      <c r="B6813" s="7">
        <v>0.1331876376203</v>
      </c>
      <c r="C6813" s="7">
        <v>0.10123572016850001</v>
      </c>
      <c r="D6813" s="7">
        <v>4.4446829468359997E-2</v>
      </c>
      <c r="E6813" s="7">
        <v>0.1154108340473</v>
      </c>
      <c r="F6813" s="7">
        <v>4.7969369954930001E-2</v>
      </c>
      <c r="G6813" s="7">
        <v>0</v>
      </c>
      <c r="H6813" s="7">
        <v>6.3212320623850002E-2</v>
      </c>
    </row>
    <row r="6814" spans="1:8" x14ac:dyDescent="0.25">
      <c r="B6814" s="10">
        <v>1.581159027097</v>
      </c>
      <c r="C6814" s="10">
        <v>5.8205873618100004</v>
      </c>
      <c r="D6814" s="10">
        <v>3.37540308692</v>
      </c>
      <c r="E6814" s="10">
        <v>10.59051254535</v>
      </c>
      <c r="F6814" s="10">
        <v>19.84677102557</v>
      </c>
      <c r="G6814" s="10">
        <v>0</v>
      </c>
      <c r="H6814" s="10">
        <v>41.214433046750003</v>
      </c>
    </row>
    <row r="6815" spans="1:8" x14ac:dyDescent="0.25">
      <c r="A6815" s="1" t="s">
        <v>7264</v>
      </c>
      <c r="B6815" s="7">
        <v>0.38181214733960001</v>
      </c>
      <c r="C6815" s="7">
        <v>0.2138770400669</v>
      </c>
      <c r="D6815" s="7">
        <v>0.2342861419957</v>
      </c>
      <c r="E6815" s="7">
        <v>0.21577317415030001</v>
      </c>
      <c r="F6815" s="7">
        <v>0.16164714685000001</v>
      </c>
      <c r="G6815" s="7">
        <v>0</v>
      </c>
      <c r="H6815" s="7">
        <v>0.18604558190090001</v>
      </c>
    </row>
    <row r="6816" spans="1:8" x14ac:dyDescent="0.25">
      <c r="B6816" s="10">
        <v>4.5327459380440001</v>
      </c>
      <c r="C6816" s="10">
        <v>12.29694414503</v>
      </c>
      <c r="D6816" s="10">
        <v>17.792273968109999</v>
      </c>
      <c r="E6816" s="10">
        <v>19.800121250770001</v>
      </c>
      <c r="F6816" s="10">
        <v>66.8796340974</v>
      </c>
      <c r="G6816" s="10">
        <v>0</v>
      </c>
      <c r="H6816" s="10">
        <v>121.3017193994</v>
      </c>
    </row>
    <row r="6817" spans="1:8" x14ac:dyDescent="0.25">
      <c r="A6817" s="1" t="s">
        <v>7265</v>
      </c>
      <c r="B6817" s="7">
        <v>0.40214559127810001</v>
      </c>
      <c r="C6817" s="7">
        <v>0.28232078284700002</v>
      </c>
      <c r="D6817" s="7">
        <v>0.20691163626110001</v>
      </c>
      <c r="E6817" s="7">
        <v>0.2414008070942</v>
      </c>
      <c r="F6817" s="7">
        <v>0.31458539053590001</v>
      </c>
      <c r="G6817" s="7">
        <v>0</v>
      </c>
      <c r="H6817" s="7">
        <v>0.28991952871010002</v>
      </c>
    </row>
    <row r="6818" spans="1:8" x14ac:dyDescent="0.25">
      <c r="B6818" s="10">
        <v>4.7741377744770004</v>
      </c>
      <c r="C6818" s="10">
        <v>16.232143929829999</v>
      </c>
      <c r="D6818" s="10">
        <v>15.71338572648</v>
      </c>
      <c r="E6818" s="10">
        <v>22.151804872500001</v>
      </c>
      <c r="F6818" s="10">
        <v>130.15606041570001</v>
      </c>
      <c r="G6818" s="10">
        <v>0</v>
      </c>
      <c r="H6818" s="10">
        <v>189.02753271899999</v>
      </c>
    </row>
    <row r="6819" spans="1:8" x14ac:dyDescent="0.25">
      <c r="A6819" s="1" t="s">
        <v>7266</v>
      </c>
      <c r="B6819" s="7">
        <v>0</v>
      </c>
      <c r="C6819" s="7">
        <v>0.1140076732941</v>
      </c>
      <c r="D6819" s="7">
        <v>0.31339456898160001</v>
      </c>
      <c r="E6819" s="7">
        <v>0.22071154280229999</v>
      </c>
      <c r="F6819" s="7">
        <v>0.2225875097151</v>
      </c>
      <c r="G6819" s="7">
        <v>0</v>
      </c>
      <c r="H6819" s="7">
        <v>0.21886682188859999</v>
      </c>
    </row>
    <row r="6820" spans="1:8" x14ac:dyDescent="0.25">
      <c r="B6820" s="10">
        <v>0</v>
      </c>
      <c r="C6820" s="10">
        <v>6.5549158066000004</v>
      </c>
      <c r="D6820" s="10">
        <v>23.799965221760001</v>
      </c>
      <c r="E6820" s="10">
        <v>20.253283690789999</v>
      </c>
      <c r="F6820" s="10">
        <v>92.093003152189993</v>
      </c>
      <c r="G6820" s="10">
        <v>0</v>
      </c>
      <c r="H6820" s="10">
        <v>142.70116787129999</v>
      </c>
    </row>
    <row r="6821" spans="1:8" x14ac:dyDescent="0.25">
      <c r="A6821" s="1" t="s">
        <v>7267</v>
      </c>
      <c r="B6821" s="7">
        <v>8.2854623761900004E-2</v>
      </c>
      <c r="C6821" s="7">
        <v>5.2464731968120001E-2</v>
      </c>
      <c r="D6821" s="7">
        <v>0.1292951079396</v>
      </c>
      <c r="E6821" s="7">
        <v>0.15799104346170001</v>
      </c>
      <c r="F6821" s="7">
        <v>0.18936326575830001</v>
      </c>
      <c r="G6821" s="7">
        <v>1</v>
      </c>
      <c r="H6821" s="7">
        <v>0.16541752024299999</v>
      </c>
    </row>
    <row r="6822" spans="1:8" x14ac:dyDescent="0.25">
      <c r="B6822" s="10">
        <v>0.98362234392409997</v>
      </c>
      <c r="C6822" s="10">
        <v>3.016480302862</v>
      </c>
      <c r="D6822" s="10">
        <v>9.8189929784210008</v>
      </c>
      <c r="E6822" s="10">
        <v>14.497825456739999</v>
      </c>
      <c r="F6822" s="10">
        <v>78.346857165130004</v>
      </c>
      <c r="G6822" s="10">
        <v>1.188444951341</v>
      </c>
      <c r="H6822" s="10">
        <v>107.8522231984</v>
      </c>
    </row>
    <row r="6823" spans="1:8" x14ac:dyDescent="0.25">
      <c r="A6823" s="1" t="s">
        <v>7268</v>
      </c>
      <c r="B6823" s="7">
        <v>0</v>
      </c>
      <c r="C6823" s="5">
        <v>0.23609405165530001</v>
      </c>
      <c r="D6823" s="7">
        <v>7.1665715353609993E-2</v>
      </c>
      <c r="E6823" s="7">
        <v>4.8712598444069999E-2</v>
      </c>
      <c r="F6823" s="7">
        <v>6.3847317185810007E-2</v>
      </c>
      <c r="G6823" s="7">
        <v>0</v>
      </c>
      <c r="H6823" s="7">
        <v>7.653822663366E-2</v>
      </c>
    </row>
    <row r="6824" spans="1:8" x14ac:dyDescent="0.25">
      <c r="B6824" s="10">
        <v>0</v>
      </c>
      <c r="C6824" s="8">
        <v>13.574319923599999</v>
      </c>
      <c r="D6824" s="10">
        <v>5.4424731690490002</v>
      </c>
      <c r="E6824" s="10">
        <v>4.4700429487150002</v>
      </c>
      <c r="F6824" s="10">
        <v>26.416087723779999</v>
      </c>
      <c r="G6824" s="10">
        <v>0</v>
      </c>
      <c r="H6824" s="10">
        <v>49.90292376515</v>
      </c>
    </row>
    <row r="6825" spans="1:8" x14ac:dyDescent="0.25">
      <c r="A6825" s="1" t="s">
        <v>7269</v>
      </c>
      <c r="B6825" s="7">
        <v>1</v>
      </c>
      <c r="C6825" s="7">
        <v>1</v>
      </c>
      <c r="D6825" s="7">
        <v>1</v>
      </c>
      <c r="E6825" s="7">
        <v>1</v>
      </c>
      <c r="F6825" s="7">
        <v>1</v>
      </c>
      <c r="G6825" s="7">
        <v>1</v>
      </c>
      <c r="H6825" s="7">
        <v>1</v>
      </c>
    </row>
    <row r="6826" spans="1:8" x14ac:dyDescent="0.25">
      <c r="B6826" s="10">
        <v>11.87166508354</v>
      </c>
      <c r="C6826" s="10">
        <v>57.495391469739999</v>
      </c>
      <c r="D6826" s="10">
        <v>75.942494150729999</v>
      </c>
      <c r="E6826" s="10">
        <v>91.763590764870003</v>
      </c>
      <c r="F6826" s="10">
        <v>413.73841357980001</v>
      </c>
      <c r="G6826" s="10">
        <v>1.188444951341</v>
      </c>
      <c r="H6826" s="10">
        <v>652</v>
      </c>
    </row>
    <row r="6827" spans="1:8" x14ac:dyDescent="0.25">
      <c r="A6827" s="1" t="s">
        <v>7270</v>
      </c>
    </row>
    <row r="6828" spans="1:8" x14ac:dyDescent="0.25">
      <c r="A6828" s="1" t="s">
        <v>7271</v>
      </c>
    </row>
    <row r="6832" spans="1:8" x14ac:dyDescent="0.25">
      <c r="A6832" s="3" t="s">
        <v>7272</v>
      </c>
    </row>
    <row r="6833" spans="1:7" x14ac:dyDescent="0.25">
      <c r="A6833" s="1" t="s">
        <v>7273</v>
      </c>
    </row>
    <row r="6834" spans="1:7" ht="60" x14ac:dyDescent="0.25">
      <c r="A6834" s="4" t="s">
        <v>7274</v>
      </c>
      <c r="B6834" s="4" t="s">
        <v>7275</v>
      </c>
      <c r="C6834" s="4" t="s">
        <v>7276</v>
      </c>
      <c r="D6834" s="4" t="s">
        <v>7277</v>
      </c>
      <c r="E6834" s="4" t="s">
        <v>7278</v>
      </c>
      <c r="F6834" s="4" t="s">
        <v>7279</v>
      </c>
      <c r="G6834" s="4" t="s">
        <v>7280</v>
      </c>
    </row>
    <row r="6835" spans="1:7" x14ac:dyDescent="0.25">
      <c r="A6835" s="1" t="s">
        <v>7281</v>
      </c>
      <c r="B6835" s="6">
        <v>0.12366517149469999</v>
      </c>
      <c r="C6835" s="5">
        <v>0.41636622968480003</v>
      </c>
      <c r="D6835" s="7">
        <v>0.21250560612399999</v>
      </c>
      <c r="E6835" s="7">
        <v>0</v>
      </c>
      <c r="F6835" s="7">
        <v>0.1618722179024</v>
      </c>
      <c r="G6835" s="7">
        <v>0.24925790252470001</v>
      </c>
    </row>
    <row r="6836" spans="1:7" x14ac:dyDescent="0.25">
      <c r="B6836" s="9">
        <v>21.850162316780001</v>
      </c>
      <c r="C6836" s="8">
        <v>85.244909662599994</v>
      </c>
      <c r="D6836" s="10">
        <v>53.659586483710001</v>
      </c>
      <c r="E6836" s="10">
        <v>0</v>
      </c>
      <c r="F6836" s="10">
        <v>1.7614939830159999</v>
      </c>
      <c r="G6836" s="10">
        <v>162.51615244609999</v>
      </c>
    </row>
    <row r="6837" spans="1:7" x14ac:dyDescent="0.25">
      <c r="A6837" s="1" t="s">
        <v>7282</v>
      </c>
      <c r="B6837" s="5">
        <v>0.55100691415699998</v>
      </c>
      <c r="C6837" s="6">
        <v>0.20862242303299999</v>
      </c>
      <c r="D6837" s="7">
        <v>0.4152022920415</v>
      </c>
      <c r="E6837" s="7">
        <v>0.46304168417640001</v>
      </c>
      <c r="F6837" s="7">
        <v>0.21274907150309999</v>
      </c>
      <c r="G6837" s="7">
        <v>0.38428434213149998</v>
      </c>
    </row>
    <row r="6838" spans="1:7" x14ac:dyDescent="0.25">
      <c r="B6838" s="8">
        <v>97.356356413699999</v>
      </c>
      <c r="C6838" s="9">
        <v>42.712396772669997</v>
      </c>
      <c r="D6838" s="10">
        <v>104.84233194790001</v>
      </c>
      <c r="E6838" s="10">
        <v>3.3271698719859999</v>
      </c>
      <c r="F6838" s="10">
        <v>2.3151360635030001</v>
      </c>
      <c r="G6838" s="10">
        <v>250.5533910698</v>
      </c>
    </row>
    <row r="6839" spans="1:7" x14ac:dyDescent="0.25">
      <c r="A6839" s="1" t="s">
        <v>7283</v>
      </c>
      <c r="B6839" s="6">
        <v>2.457651621095E-2</v>
      </c>
      <c r="C6839" s="5">
        <v>0.13681659874880001</v>
      </c>
      <c r="D6839" s="7">
        <v>3.5091232374199997E-2</v>
      </c>
      <c r="E6839" s="7">
        <v>0</v>
      </c>
      <c r="F6839" s="7">
        <v>0</v>
      </c>
      <c r="G6839" s="7">
        <v>6.3212320623850002E-2</v>
      </c>
    </row>
    <row r="6840" spans="1:7" x14ac:dyDescent="0.25">
      <c r="B6840" s="9">
        <v>4.3423775821410002</v>
      </c>
      <c r="C6840" s="8">
        <v>28.011202084080001</v>
      </c>
      <c r="D6840" s="10">
        <v>8.8608533805230003</v>
      </c>
      <c r="E6840" s="10">
        <v>0</v>
      </c>
      <c r="F6840" s="10">
        <v>0</v>
      </c>
      <c r="G6840" s="10">
        <v>41.214433046750003</v>
      </c>
    </row>
    <row r="6841" spans="1:7" x14ac:dyDescent="0.25">
      <c r="A6841" s="1" t="s">
        <v>7284</v>
      </c>
      <c r="B6841" s="6">
        <v>9.9088655283729996E-2</v>
      </c>
      <c r="C6841" s="5">
        <v>0.27954963093590002</v>
      </c>
      <c r="D6841" s="7">
        <v>0.17741437374979999</v>
      </c>
      <c r="E6841" s="7">
        <v>0</v>
      </c>
      <c r="F6841" s="7">
        <v>0.1618722179024</v>
      </c>
      <c r="G6841" s="7">
        <v>0.18604558190090001</v>
      </c>
    </row>
    <row r="6842" spans="1:7" x14ac:dyDescent="0.25">
      <c r="B6842" s="9">
        <v>17.507784734640001</v>
      </c>
      <c r="C6842" s="8">
        <v>57.23370757851</v>
      </c>
      <c r="D6842" s="10">
        <v>44.798733103190003</v>
      </c>
      <c r="E6842" s="10">
        <v>0</v>
      </c>
      <c r="F6842" s="10">
        <v>1.7614939830159999</v>
      </c>
      <c r="G6842" s="10">
        <v>121.3017193994</v>
      </c>
    </row>
    <row r="6843" spans="1:7" x14ac:dyDescent="0.25">
      <c r="A6843" s="1" t="s">
        <v>7285</v>
      </c>
      <c r="B6843" s="7">
        <v>0.27505005294680002</v>
      </c>
      <c r="C6843" s="7">
        <v>0.30581319857150002</v>
      </c>
      <c r="D6843" s="7">
        <v>0.27725622947799999</v>
      </c>
      <c r="E6843" s="7">
        <v>0.26728901395569998</v>
      </c>
      <c r="F6843" s="7">
        <v>0.54111138071639997</v>
      </c>
      <c r="G6843" s="7">
        <v>0.28991952871010002</v>
      </c>
    </row>
    <row r="6844" spans="1:7" x14ac:dyDescent="0.25">
      <c r="B6844" s="10">
        <v>48.598067099150001</v>
      </c>
      <c r="C6844" s="10">
        <v>62.610789798200003</v>
      </c>
      <c r="D6844" s="10">
        <v>70.009704191739999</v>
      </c>
      <c r="E6844" s="10">
        <v>1.9205958874489999</v>
      </c>
      <c r="F6844" s="10">
        <v>5.8883757424540004</v>
      </c>
      <c r="G6844" s="10">
        <v>189.02753271899999</v>
      </c>
    </row>
    <row r="6845" spans="1:7" x14ac:dyDescent="0.25">
      <c r="A6845" s="1" t="s">
        <v>7286</v>
      </c>
      <c r="B6845" s="7">
        <v>0.27807392345530002</v>
      </c>
      <c r="C6845" s="6">
        <v>0.1407155682506</v>
      </c>
      <c r="D6845" s="7">
        <v>0.25243023024560002</v>
      </c>
      <c r="E6845" s="7">
        <v>0.1417367839849</v>
      </c>
      <c r="F6845" s="7">
        <v>0</v>
      </c>
      <c r="G6845" s="7">
        <v>0.21886682188859999</v>
      </c>
    </row>
    <row r="6846" spans="1:7" x14ac:dyDescent="0.25">
      <c r="B6846" s="10">
        <v>49.1323489882</v>
      </c>
      <c r="C6846" s="9">
        <v>28.809459193470001</v>
      </c>
      <c r="D6846" s="10">
        <v>63.740914971750001</v>
      </c>
      <c r="E6846" s="10">
        <v>1.0184447179210001</v>
      </c>
      <c r="F6846" s="10">
        <v>0</v>
      </c>
      <c r="G6846" s="10">
        <v>142.70116787129999</v>
      </c>
    </row>
    <row r="6847" spans="1:7" x14ac:dyDescent="0.25">
      <c r="A6847" s="1" t="s">
        <v>7287</v>
      </c>
      <c r="B6847" s="5">
        <v>0.27293299070170002</v>
      </c>
      <c r="C6847" s="6">
        <v>6.7906854782370005E-2</v>
      </c>
      <c r="D6847" s="7">
        <v>0.16277206179590001</v>
      </c>
      <c r="E6847" s="7">
        <v>0.32130490019149999</v>
      </c>
      <c r="F6847" s="7">
        <v>0.21274907150309999</v>
      </c>
      <c r="G6847" s="7">
        <v>0.16541752024299999</v>
      </c>
    </row>
    <row r="6848" spans="1:7" x14ac:dyDescent="0.25">
      <c r="B6848" s="8">
        <v>48.224007425499998</v>
      </c>
      <c r="C6848" s="9">
        <v>13.9029375792</v>
      </c>
      <c r="D6848" s="10">
        <v>41.101416976149999</v>
      </c>
      <c r="E6848" s="10">
        <v>2.3087251540649998</v>
      </c>
      <c r="F6848" s="10">
        <v>2.3151360635030001</v>
      </c>
      <c r="G6848" s="10">
        <v>107.8522231984</v>
      </c>
    </row>
    <row r="6849" spans="1:12" x14ac:dyDescent="0.25">
      <c r="A6849" s="1" t="s">
        <v>7288</v>
      </c>
      <c r="B6849" s="7">
        <v>5.0277861401509999E-2</v>
      </c>
      <c r="C6849" s="7">
        <v>6.9198148710730004E-2</v>
      </c>
      <c r="D6849" s="7">
        <v>9.503587235647E-2</v>
      </c>
      <c r="E6849" s="7">
        <v>0.2696693018679</v>
      </c>
      <c r="F6849" s="7">
        <v>8.4267329878049996E-2</v>
      </c>
      <c r="G6849" s="7">
        <v>7.653822663366E-2</v>
      </c>
    </row>
    <row r="6850" spans="1:12" x14ac:dyDescent="0.25">
      <c r="B6850" s="10">
        <v>8.8834990424990004</v>
      </c>
      <c r="C6850" s="10">
        <v>14.167311167699999</v>
      </c>
      <c r="D6850" s="10">
        <v>23.99741684364</v>
      </c>
      <c r="E6850" s="10">
        <v>1.937699363224</v>
      </c>
      <c r="F6850" s="10">
        <v>0.91699734808440003</v>
      </c>
      <c r="G6850" s="10">
        <v>49.90292376515</v>
      </c>
    </row>
    <row r="6851" spans="1:12" x14ac:dyDescent="0.25">
      <c r="A6851" s="1" t="s">
        <v>7289</v>
      </c>
      <c r="B6851" s="7">
        <v>1</v>
      </c>
      <c r="C6851" s="7">
        <v>1</v>
      </c>
      <c r="D6851" s="7">
        <v>1</v>
      </c>
      <c r="E6851" s="7">
        <v>1</v>
      </c>
      <c r="F6851" s="7">
        <v>1</v>
      </c>
      <c r="G6851" s="7">
        <v>1</v>
      </c>
    </row>
    <row r="6852" spans="1:12" x14ac:dyDescent="0.25">
      <c r="B6852" s="10">
        <v>176.68808487210001</v>
      </c>
      <c r="C6852" s="10">
        <v>204.73540740120001</v>
      </c>
      <c r="D6852" s="10">
        <v>252.50903946700001</v>
      </c>
      <c r="E6852" s="10">
        <v>7.1854651226590001</v>
      </c>
      <c r="F6852" s="10">
        <v>10.88200313706</v>
      </c>
      <c r="G6852" s="10">
        <v>652</v>
      </c>
    </row>
    <row r="6853" spans="1:12" x14ac:dyDescent="0.25">
      <c r="A6853" s="1" t="s">
        <v>7290</v>
      </c>
    </row>
    <row r="6854" spans="1:12" x14ac:dyDescent="0.25">
      <c r="A6854" s="1" t="s">
        <v>7291</v>
      </c>
    </row>
    <row r="6858" spans="1:12" x14ac:dyDescent="0.25">
      <c r="A6858" s="3" t="s">
        <v>7292</v>
      </c>
    </row>
    <row r="6859" spans="1:12" x14ac:dyDescent="0.25">
      <c r="A6859" s="1" t="s">
        <v>7293</v>
      </c>
    </row>
    <row r="6860" spans="1:12" ht="45" x14ac:dyDescent="0.25">
      <c r="A6860" s="4" t="s">
        <v>7294</v>
      </c>
      <c r="B6860" s="4" t="s">
        <v>7295</v>
      </c>
      <c r="C6860" s="4" t="s">
        <v>7296</v>
      </c>
      <c r="D6860" s="4" t="s">
        <v>7297</v>
      </c>
      <c r="E6860" s="4" t="s">
        <v>7298</v>
      </c>
      <c r="F6860" s="4" t="s">
        <v>7299</v>
      </c>
      <c r="G6860" s="4" t="s">
        <v>7300</v>
      </c>
      <c r="H6860" s="4" t="s">
        <v>7301</v>
      </c>
      <c r="I6860" s="4" t="s">
        <v>7302</v>
      </c>
      <c r="J6860" s="4" t="s">
        <v>7303</v>
      </c>
      <c r="K6860" s="4" t="s">
        <v>7304</v>
      </c>
      <c r="L6860" s="4" t="s">
        <v>7305</v>
      </c>
    </row>
    <row r="6861" spans="1:12" x14ac:dyDescent="0.25">
      <c r="A6861" s="1" t="s">
        <v>7306</v>
      </c>
      <c r="B6861" s="6">
        <v>0.14164901405989999</v>
      </c>
      <c r="C6861" s="7">
        <v>0.26512803727299999</v>
      </c>
      <c r="D6861" s="5">
        <v>0.35895388519429999</v>
      </c>
      <c r="E6861" s="7">
        <v>0.30169901430770002</v>
      </c>
      <c r="F6861" s="7">
        <v>0.21988092265760001</v>
      </c>
      <c r="G6861" s="7">
        <v>0.19323351576039999</v>
      </c>
      <c r="H6861" s="6">
        <v>0.1091759636438</v>
      </c>
      <c r="I6861" s="7">
        <v>0.33216588533370001</v>
      </c>
      <c r="J6861" s="5">
        <v>0.4115398685378</v>
      </c>
      <c r="K6861" s="7">
        <v>0.1845015527535</v>
      </c>
      <c r="L6861" s="7">
        <v>0.24925790252470001</v>
      </c>
    </row>
    <row r="6862" spans="1:12" x14ac:dyDescent="0.25">
      <c r="B6862" s="9">
        <v>32.139594694129997</v>
      </c>
      <c r="C6862" s="10">
        <v>44.128351715640001</v>
      </c>
      <c r="D6862" s="8">
        <v>73.253873074910004</v>
      </c>
      <c r="E6862" s="10">
        <v>5.8779827860429998</v>
      </c>
      <c r="F6862" s="10">
        <v>3.975816842625</v>
      </c>
      <c r="G6862" s="10">
        <v>16.93774708171</v>
      </c>
      <c r="H6862" s="9">
        <v>15.201847612410001</v>
      </c>
      <c r="I6862" s="10">
        <v>44.9095583987</v>
      </c>
      <c r="J6862" s="8">
        <v>28.344314676210001</v>
      </c>
      <c r="K6862" s="10">
        <v>3.1405333327610001</v>
      </c>
      <c r="L6862" s="10">
        <v>162.51615244609999</v>
      </c>
    </row>
    <row r="6863" spans="1:12" x14ac:dyDescent="0.25">
      <c r="A6863" s="1" t="s">
        <v>7307</v>
      </c>
      <c r="B6863" s="5">
        <v>0.52101348313100004</v>
      </c>
      <c r="C6863" s="7">
        <v>0.42088135337310001</v>
      </c>
      <c r="D6863" s="6">
        <v>0.20757267953690001</v>
      </c>
      <c r="E6863" s="7">
        <v>0.224511104691</v>
      </c>
      <c r="F6863" s="7">
        <v>0.47149963552230001</v>
      </c>
      <c r="G6863" s="5">
        <v>0.59193820525889995</v>
      </c>
      <c r="H6863" s="7">
        <v>0.47636553652930003</v>
      </c>
      <c r="I6863" s="6">
        <v>0.25604111227210002</v>
      </c>
      <c r="J6863" s="6">
        <v>0.1124270841298</v>
      </c>
      <c r="K6863" s="7">
        <v>0.41271269081680001</v>
      </c>
      <c r="L6863" s="7">
        <v>0.38428434213149998</v>
      </c>
    </row>
    <row r="6864" spans="1:12" x14ac:dyDescent="0.25">
      <c r="B6864" s="8">
        <v>118.2158752685</v>
      </c>
      <c r="C6864" s="10">
        <v>70.052192831940005</v>
      </c>
      <c r="D6864" s="9">
        <v>42.360602149169999</v>
      </c>
      <c r="E6864" s="10">
        <v>4.3741356320879996</v>
      </c>
      <c r="F6864" s="10">
        <v>8.5255063037899994</v>
      </c>
      <c r="G6864" s="8">
        <v>51.88592449515</v>
      </c>
      <c r="H6864" s="10">
        <v>66.329950773350006</v>
      </c>
      <c r="I6864" s="9">
        <v>34.617321620779997</v>
      </c>
      <c r="J6864" s="9">
        <v>7.7432805283870003</v>
      </c>
      <c r="K6864" s="10">
        <v>7.02507888427</v>
      </c>
      <c r="L6864" s="10">
        <v>250.5533910698</v>
      </c>
    </row>
    <row r="6865" spans="1:12" x14ac:dyDescent="0.25">
      <c r="A6865" s="1" t="s">
        <v>7308</v>
      </c>
      <c r="B6865" s="7">
        <v>3.7155671837630001E-2</v>
      </c>
      <c r="C6865" s="7">
        <v>7.2475236951150004E-2</v>
      </c>
      <c r="D6865" s="7">
        <v>8.5248455763749995E-2</v>
      </c>
      <c r="E6865" s="7">
        <v>0.1213168380312</v>
      </c>
      <c r="F6865" s="7">
        <v>0</v>
      </c>
      <c r="G6865" s="7">
        <v>5.8374343277050003E-2</v>
      </c>
      <c r="H6865" s="7">
        <v>2.3798268650629999E-2</v>
      </c>
      <c r="I6865" s="7">
        <v>7.0233855833080006E-2</v>
      </c>
      <c r="J6865" s="7">
        <v>0.11472275418</v>
      </c>
      <c r="K6865" s="7">
        <v>5.6415491012740002E-2</v>
      </c>
      <c r="L6865" s="7">
        <v>6.3212320623850002E-2</v>
      </c>
    </row>
    <row r="6866" spans="1:12" x14ac:dyDescent="0.25">
      <c r="B6866" s="10">
        <v>8.4304733172709998</v>
      </c>
      <c r="C6866" s="10">
        <v>12.0628990421</v>
      </c>
      <c r="D6866" s="10">
        <v>17.397163858439999</v>
      </c>
      <c r="E6866" s="10">
        <v>2.3636082711139998</v>
      </c>
      <c r="F6866" s="10">
        <v>0</v>
      </c>
      <c r="G6866" s="10">
        <v>5.1167617511729997</v>
      </c>
      <c r="H6866" s="10">
        <v>3.3137115660980001</v>
      </c>
      <c r="I6866" s="10">
        <v>9.4957718097150003</v>
      </c>
      <c r="J6866" s="10">
        <v>7.9013920487279998</v>
      </c>
      <c r="K6866" s="10">
        <v>0.96028855782209999</v>
      </c>
      <c r="L6866" s="10">
        <v>41.214433046750003</v>
      </c>
    </row>
    <row r="6867" spans="1:12" x14ac:dyDescent="0.25">
      <c r="A6867" s="1" t="s">
        <v>7309</v>
      </c>
      <c r="B6867" s="6">
        <v>0.1044933422222</v>
      </c>
      <c r="C6867" s="7">
        <v>0.19265280032189999</v>
      </c>
      <c r="D6867" s="5">
        <v>0.27370542943050002</v>
      </c>
      <c r="E6867" s="7">
        <v>0.18038217627649999</v>
      </c>
      <c r="F6867" s="7">
        <v>0.21988092265760001</v>
      </c>
      <c r="G6867" s="7">
        <v>0.13485917248340001</v>
      </c>
      <c r="H6867" s="6">
        <v>8.5377694993129999E-2</v>
      </c>
      <c r="I6867" s="7">
        <v>0.26193202950069999</v>
      </c>
      <c r="J6867" s="7">
        <v>0.2968171143578</v>
      </c>
      <c r="K6867" s="7">
        <v>0.1280860617407</v>
      </c>
      <c r="L6867" s="7">
        <v>0.18604558190090001</v>
      </c>
    </row>
    <row r="6868" spans="1:12" x14ac:dyDescent="0.25">
      <c r="B6868" s="9">
        <v>23.70912137685</v>
      </c>
      <c r="C6868" s="10">
        <v>32.065452673540001</v>
      </c>
      <c r="D6868" s="8">
        <v>55.856709216470001</v>
      </c>
      <c r="E6868" s="10">
        <v>3.514374514929</v>
      </c>
      <c r="F6868" s="10">
        <v>3.975816842625</v>
      </c>
      <c r="G6868" s="10">
        <v>11.820985330539999</v>
      </c>
      <c r="H6868" s="9">
        <v>11.88813604632</v>
      </c>
      <c r="I6868" s="10">
        <v>35.413786588980003</v>
      </c>
      <c r="J6868" s="10">
        <v>20.442922627489999</v>
      </c>
      <c r="K6868" s="10">
        <v>2.1802447749390002</v>
      </c>
      <c r="L6868" s="10">
        <v>121.3017193994</v>
      </c>
    </row>
    <row r="6869" spans="1:12" x14ac:dyDescent="0.25">
      <c r="A6869" s="1" t="s">
        <v>7310</v>
      </c>
      <c r="B6869" s="7">
        <v>0.2746977851513</v>
      </c>
      <c r="C6869" s="7">
        <v>0.27135907563240003</v>
      </c>
      <c r="D6869" s="7">
        <v>0.32654136742360002</v>
      </c>
      <c r="E6869" s="7">
        <v>0.35229768416439999</v>
      </c>
      <c r="F6869" s="7">
        <v>0.2014557718917</v>
      </c>
      <c r="G6869" s="7">
        <v>0.15202723299939999</v>
      </c>
      <c r="H6869" s="7">
        <v>0.35192034024590002</v>
      </c>
      <c r="I6869" s="7">
        <v>0.34121254264899997</v>
      </c>
      <c r="J6869" s="7">
        <v>0.29774122631389999</v>
      </c>
      <c r="K6869" s="7">
        <v>0.25782000088329998</v>
      </c>
      <c r="L6869" s="7">
        <v>0.28991952871010002</v>
      </c>
    </row>
    <row r="6870" spans="1:12" x14ac:dyDescent="0.25">
      <c r="B6870" s="10">
        <v>62.327828659680002</v>
      </c>
      <c r="C6870" s="10">
        <v>45.165456109060003</v>
      </c>
      <c r="D6870" s="10">
        <v>66.639256098339999</v>
      </c>
      <c r="E6870" s="10">
        <v>6.8637934659260003</v>
      </c>
      <c r="F6870" s="10">
        <v>3.642659132271</v>
      </c>
      <c r="G6870" s="10">
        <v>13.325839526039999</v>
      </c>
      <c r="H6870" s="10">
        <v>49.00198913365</v>
      </c>
      <c r="I6870" s="10">
        <v>46.132686368640002</v>
      </c>
      <c r="J6870" s="10">
        <v>20.506569729700001</v>
      </c>
      <c r="K6870" s="10">
        <v>4.388539253696</v>
      </c>
      <c r="L6870" s="10">
        <v>189.02753271899999</v>
      </c>
    </row>
    <row r="6871" spans="1:12" x14ac:dyDescent="0.25">
      <c r="A6871" s="1" t="s">
        <v>7311</v>
      </c>
      <c r="B6871" s="7">
        <v>0.26436919074780002</v>
      </c>
      <c r="C6871" s="7">
        <v>0.23347429825640001</v>
      </c>
      <c r="D6871" s="7">
        <v>0.1553150897891</v>
      </c>
      <c r="E6871" s="7">
        <v>0.18774337241040001</v>
      </c>
      <c r="F6871" s="7">
        <v>0.29882581686359999</v>
      </c>
      <c r="G6871" s="7">
        <v>0.1941147870894</v>
      </c>
      <c r="H6871" s="7">
        <v>0.30859516399050002</v>
      </c>
      <c r="I6871" s="7">
        <v>0.1897620031252</v>
      </c>
      <c r="J6871" s="7">
        <v>8.7694333467110003E-2</v>
      </c>
      <c r="K6871" s="7">
        <v>0.18211190738899999</v>
      </c>
      <c r="L6871" s="7">
        <v>0.21886682188859999</v>
      </c>
    </row>
    <row r="6872" spans="1:12" x14ac:dyDescent="0.25">
      <c r="B6872" s="10">
        <v>59.9843119039</v>
      </c>
      <c r="C6872" s="10">
        <v>38.859850719640001</v>
      </c>
      <c r="D6872" s="10">
        <v>31.696082263809998</v>
      </c>
      <c r="E6872" s="10">
        <v>3.6577922329449999</v>
      </c>
      <c r="F6872" s="10">
        <v>5.4032732869100002</v>
      </c>
      <c r="G6872" s="10">
        <v>17.014994296419999</v>
      </c>
      <c r="H6872" s="10">
        <v>42.969317607489998</v>
      </c>
      <c r="I6872" s="10">
        <v>25.656240262730002</v>
      </c>
      <c r="J6872" s="10">
        <v>6.0398420010780001</v>
      </c>
      <c r="K6872" s="10">
        <v>3.099857464137</v>
      </c>
      <c r="L6872" s="10">
        <v>142.70116787129999</v>
      </c>
    </row>
    <row r="6873" spans="1:12" x14ac:dyDescent="0.25">
      <c r="A6873" s="1" t="s">
        <v>7312</v>
      </c>
      <c r="B6873" s="5">
        <v>0.2566442923833</v>
      </c>
      <c r="C6873" s="7">
        <v>0.1874070551167</v>
      </c>
      <c r="D6873" s="6">
        <v>5.2257589747750001E-2</v>
      </c>
      <c r="E6873" s="7">
        <v>3.6767732280609998E-2</v>
      </c>
      <c r="F6873" s="7">
        <v>0.17267381865869999</v>
      </c>
      <c r="G6873" s="5">
        <v>0.39782341816950001</v>
      </c>
      <c r="H6873" s="7">
        <v>0.1677703725387</v>
      </c>
      <c r="I6873" s="6">
        <v>6.6279109146879997E-2</v>
      </c>
      <c r="J6873" s="6">
        <v>2.473275066267E-2</v>
      </c>
      <c r="K6873" s="7">
        <v>0.23060078342779999</v>
      </c>
      <c r="L6873" s="7">
        <v>0.16541752024299999</v>
      </c>
    </row>
    <row r="6874" spans="1:12" x14ac:dyDescent="0.25">
      <c r="B6874" s="8">
        <v>58.231563364599999</v>
      </c>
      <c r="C6874" s="10">
        <v>31.1923421123</v>
      </c>
      <c r="D6874" s="9">
        <v>10.664519885360001</v>
      </c>
      <c r="E6874" s="10">
        <v>0.71634339914300005</v>
      </c>
      <c r="F6874" s="10">
        <v>3.1222330168800001</v>
      </c>
      <c r="G6874" s="8">
        <v>34.870930198730001</v>
      </c>
      <c r="H6874" s="10">
        <v>23.360633165869999</v>
      </c>
      <c r="I6874" s="9">
        <v>8.9610813580530007</v>
      </c>
      <c r="J6874" s="9">
        <v>1.703438527309</v>
      </c>
      <c r="K6874" s="10">
        <v>3.925221420133</v>
      </c>
      <c r="L6874" s="10">
        <v>107.8522231984</v>
      </c>
    </row>
    <row r="6875" spans="1:12" x14ac:dyDescent="0.25">
      <c r="A6875" s="1" t="s">
        <v>7313</v>
      </c>
      <c r="B6875" s="7">
        <v>6.2639717657829996E-2</v>
      </c>
      <c r="C6875" s="7">
        <v>4.2631533721429998E-2</v>
      </c>
      <c r="D6875" s="7">
        <v>0.1069320678452</v>
      </c>
      <c r="E6875" s="7">
        <v>0.12149219683699999</v>
      </c>
      <c r="F6875" s="7">
        <v>0.1071636699284</v>
      </c>
      <c r="G6875" s="7">
        <v>6.2801045981289993E-2</v>
      </c>
      <c r="H6875" s="7">
        <v>6.2538159581099997E-2</v>
      </c>
      <c r="I6875" s="7">
        <v>7.0580459745179999E-2</v>
      </c>
      <c r="J6875" s="5">
        <v>0.1782918210186</v>
      </c>
      <c r="K6875" s="7">
        <v>0.14496575554640001</v>
      </c>
      <c r="L6875" s="7">
        <v>7.653822663366E-2</v>
      </c>
    </row>
    <row r="6876" spans="1:12" x14ac:dyDescent="0.25">
      <c r="B6876" s="10">
        <v>14.212701377689999</v>
      </c>
      <c r="C6876" s="10">
        <v>7.0956634145009998</v>
      </c>
      <c r="D6876" s="10">
        <v>21.822268677579999</v>
      </c>
      <c r="E6876" s="10">
        <v>2.36702477562</v>
      </c>
      <c r="F6876" s="10">
        <v>1.937699363224</v>
      </c>
      <c r="G6876" s="10">
        <v>5.5047812441439996</v>
      </c>
      <c r="H6876" s="10">
        <v>8.7079201335460006</v>
      </c>
      <c r="I6876" s="10">
        <v>9.5426334210930008</v>
      </c>
      <c r="J6876" s="8">
        <v>12.279635256480001</v>
      </c>
      <c r="K6876" s="10">
        <v>2.467566156533</v>
      </c>
      <c r="L6876" s="10">
        <v>49.90292376515</v>
      </c>
    </row>
    <row r="6877" spans="1:12" x14ac:dyDescent="0.25">
      <c r="A6877" s="1" t="s">
        <v>7314</v>
      </c>
      <c r="B6877" s="7">
        <v>1</v>
      </c>
      <c r="C6877" s="7">
        <v>1</v>
      </c>
      <c r="D6877" s="7">
        <v>1</v>
      </c>
      <c r="E6877" s="7">
        <v>1</v>
      </c>
      <c r="F6877" s="7">
        <v>1</v>
      </c>
      <c r="G6877" s="7">
        <v>1</v>
      </c>
      <c r="H6877" s="7">
        <v>1</v>
      </c>
      <c r="I6877" s="7">
        <v>1</v>
      </c>
      <c r="J6877" s="7">
        <v>1</v>
      </c>
      <c r="K6877" s="7">
        <v>1</v>
      </c>
      <c r="L6877" s="7">
        <v>1</v>
      </c>
    </row>
    <row r="6878" spans="1:12" x14ac:dyDescent="0.25">
      <c r="B6878" s="10">
        <v>226.89599999999999</v>
      </c>
      <c r="C6878" s="10">
        <v>166.44166407110001</v>
      </c>
      <c r="D6878" s="10">
        <v>204.07599999999999</v>
      </c>
      <c r="E6878" s="10">
        <v>19.48293665968</v>
      </c>
      <c r="F6878" s="10">
        <v>18.081681641909999</v>
      </c>
      <c r="G6878" s="10">
        <v>87.654292347039998</v>
      </c>
      <c r="H6878" s="10">
        <v>139.24170765299999</v>
      </c>
      <c r="I6878" s="10">
        <v>135.20219980920001</v>
      </c>
      <c r="J6878" s="10">
        <v>68.873800190790007</v>
      </c>
      <c r="K6878" s="10">
        <v>17.021717627259999</v>
      </c>
      <c r="L6878" s="10">
        <v>652</v>
      </c>
    </row>
    <row r="6879" spans="1:12" x14ac:dyDescent="0.25">
      <c r="A6879" s="1" t="s">
        <v>7315</v>
      </c>
    </row>
    <row r="6880" spans="1:12" x14ac:dyDescent="0.25">
      <c r="A6880" s="1" t="s">
        <v>7316</v>
      </c>
    </row>
    <row r="6884" spans="1:6" x14ac:dyDescent="0.25">
      <c r="A6884" s="3" t="s">
        <v>7317</v>
      </c>
    </row>
    <row r="6885" spans="1:6" x14ac:dyDescent="0.25">
      <c r="A6885" s="1" t="s">
        <v>7318</v>
      </c>
    </row>
    <row r="6886" spans="1:6" ht="30" x14ac:dyDescent="0.25">
      <c r="A6886" s="4" t="s">
        <v>7319</v>
      </c>
      <c r="B6886" s="4" t="s">
        <v>7320</v>
      </c>
      <c r="C6886" s="4" t="s">
        <v>7321</v>
      </c>
      <c r="D6886" s="4" t="s">
        <v>7322</v>
      </c>
      <c r="E6886" s="4" t="s">
        <v>7323</v>
      </c>
      <c r="F6886" s="4" t="s">
        <v>7324</v>
      </c>
    </row>
    <row r="6887" spans="1:6" x14ac:dyDescent="0.25">
      <c r="A6887" s="1" t="s">
        <v>7325</v>
      </c>
      <c r="B6887" s="7">
        <v>0.27252461621649998</v>
      </c>
      <c r="C6887" s="7">
        <v>0.23689130969630001</v>
      </c>
      <c r="D6887" s="7">
        <v>0.31858956445410003</v>
      </c>
      <c r="E6887" s="7">
        <v>0</v>
      </c>
      <c r="F6887" s="7">
        <v>0.24925790252470001</v>
      </c>
    </row>
    <row r="6888" spans="1:6" x14ac:dyDescent="0.25">
      <c r="B6888" s="10">
        <v>44.618756637120001</v>
      </c>
      <c r="C6888" s="10">
        <v>108.26872121469999</v>
      </c>
      <c r="D6888" s="10">
        <v>9.6286745942619998</v>
      </c>
      <c r="E6888" s="10">
        <v>0</v>
      </c>
      <c r="F6888" s="10">
        <v>162.51615244609999</v>
      </c>
    </row>
    <row r="6889" spans="1:6" x14ac:dyDescent="0.25">
      <c r="A6889" s="1" t="s">
        <v>7326</v>
      </c>
      <c r="B6889" s="7">
        <v>0.32268508201500001</v>
      </c>
      <c r="C6889" s="7">
        <v>0.40234475693220001</v>
      </c>
      <c r="D6889" s="7">
        <v>0.42421265423479998</v>
      </c>
      <c r="E6889" s="7">
        <v>1</v>
      </c>
      <c r="F6889" s="7">
        <v>0.38428434213149998</v>
      </c>
    </row>
    <row r="6890" spans="1:6" x14ac:dyDescent="0.25">
      <c r="B6890" s="10">
        <v>52.831217028170002</v>
      </c>
      <c r="C6890" s="10">
        <v>183.88750679099999</v>
      </c>
      <c r="D6890" s="10">
        <v>12.82090207001</v>
      </c>
      <c r="E6890" s="10">
        <v>1.013765180607</v>
      </c>
      <c r="F6890" s="10">
        <v>250.5533910698</v>
      </c>
    </row>
    <row r="6891" spans="1:6" x14ac:dyDescent="0.25">
      <c r="A6891" s="1" t="s">
        <v>7327</v>
      </c>
      <c r="B6891" s="7">
        <v>9.8929841417280007E-2</v>
      </c>
      <c r="C6891" s="7">
        <v>4.9150313697159997E-2</v>
      </c>
      <c r="D6891" s="7">
        <v>8.4493265496260003E-2</v>
      </c>
      <c r="E6891" s="7">
        <v>0</v>
      </c>
      <c r="F6891" s="7">
        <v>6.3212320623850002E-2</v>
      </c>
    </row>
    <row r="6892" spans="1:6" x14ac:dyDescent="0.25">
      <c r="B6892" s="10">
        <v>16.19716625833</v>
      </c>
      <c r="C6892" s="10">
        <v>22.46364215773</v>
      </c>
      <c r="D6892" s="10">
        <v>2.5536246306880002</v>
      </c>
      <c r="E6892" s="10">
        <v>0</v>
      </c>
      <c r="F6892" s="10">
        <v>41.214433046750003</v>
      </c>
    </row>
    <row r="6893" spans="1:6" x14ac:dyDescent="0.25">
      <c r="A6893" s="1" t="s">
        <v>7328</v>
      </c>
      <c r="B6893" s="7">
        <v>0.17359477479929999</v>
      </c>
      <c r="C6893" s="7">
        <v>0.18774099599909999</v>
      </c>
      <c r="D6893" s="7">
        <v>0.23409629895789999</v>
      </c>
      <c r="E6893" s="7">
        <v>0</v>
      </c>
      <c r="F6893" s="7">
        <v>0.18604558190090001</v>
      </c>
    </row>
    <row r="6894" spans="1:6" x14ac:dyDescent="0.25">
      <c r="B6894" s="10">
        <v>28.42159037879</v>
      </c>
      <c r="C6894" s="10">
        <v>85.805079056989996</v>
      </c>
      <c r="D6894" s="10">
        <v>7.0750499635750002</v>
      </c>
      <c r="E6894" s="10">
        <v>0</v>
      </c>
      <c r="F6894" s="10">
        <v>121.3017193994</v>
      </c>
    </row>
    <row r="6895" spans="1:6" x14ac:dyDescent="0.25">
      <c r="A6895" s="1" t="s">
        <v>7329</v>
      </c>
      <c r="B6895" s="7">
        <v>0.28973104816439998</v>
      </c>
      <c r="C6895" s="7">
        <v>0.29548337592469998</v>
      </c>
      <c r="D6895" s="7">
        <v>0.21652697892700001</v>
      </c>
      <c r="E6895" s="7">
        <v>0</v>
      </c>
      <c r="F6895" s="7">
        <v>0.28991952871010002</v>
      </c>
    </row>
    <row r="6896" spans="1:6" x14ac:dyDescent="0.25">
      <c r="B6896" s="10">
        <v>47.435858484039997</v>
      </c>
      <c r="C6896" s="10">
        <v>135.0476186425</v>
      </c>
      <c r="D6896" s="10">
        <v>6.5440555924639998</v>
      </c>
      <c r="E6896" s="10">
        <v>0</v>
      </c>
      <c r="F6896" s="10">
        <v>189.02753271899999</v>
      </c>
    </row>
    <row r="6897" spans="1:9" x14ac:dyDescent="0.25">
      <c r="A6897" s="1" t="s">
        <v>7330</v>
      </c>
      <c r="B6897" s="7">
        <v>0.1898524970877</v>
      </c>
      <c r="C6897" s="7">
        <v>0.2365613779488</v>
      </c>
      <c r="D6897" s="7">
        <v>0.1158023245155</v>
      </c>
      <c r="E6897" s="7">
        <v>0</v>
      </c>
      <c r="F6897" s="7">
        <v>0.21886682188859999</v>
      </c>
    </row>
    <row r="6898" spans="1:9" x14ac:dyDescent="0.25">
      <c r="B6898" s="10">
        <v>31.083365906929998</v>
      </c>
      <c r="C6898" s="10">
        <v>108.1179293244</v>
      </c>
      <c r="D6898" s="10">
        <v>3.49987263999</v>
      </c>
      <c r="E6898" s="10">
        <v>0</v>
      </c>
      <c r="F6898" s="10">
        <v>142.70116787129999</v>
      </c>
    </row>
    <row r="6899" spans="1:9" x14ac:dyDescent="0.25">
      <c r="A6899" s="1" t="s">
        <v>7331</v>
      </c>
      <c r="B6899" s="7">
        <v>0.13283258492729999</v>
      </c>
      <c r="C6899" s="7">
        <v>0.16578337898340001</v>
      </c>
      <c r="D6899" s="7">
        <v>0.30841032971920002</v>
      </c>
      <c r="E6899" s="7">
        <v>1</v>
      </c>
      <c r="F6899" s="7">
        <v>0.16541752024299999</v>
      </c>
    </row>
    <row r="6900" spans="1:9" x14ac:dyDescent="0.25">
      <c r="B6900" s="10">
        <v>21.74785112124</v>
      </c>
      <c r="C6900" s="10">
        <v>75.769577466550004</v>
      </c>
      <c r="D6900" s="10">
        <v>9.3210294300239998</v>
      </c>
      <c r="E6900" s="10">
        <v>1.013765180607</v>
      </c>
      <c r="F6900" s="10">
        <v>107.8522231984</v>
      </c>
    </row>
    <row r="6901" spans="1:9" x14ac:dyDescent="0.25">
      <c r="A6901" s="1" t="s">
        <v>7332</v>
      </c>
      <c r="B6901" s="7">
        <v>0.11505925360410001</v>
      </c>
      <c r="C6901" s="7">
        <v>6.5280557446760007E-2</v>
      </c>
      <c r="D6901" s="7">
        <v>4.0670802384090002E-2</v>
      </c>
      <c r="E6901" s="7">
        <v>0</v>
      </c>
      <c r="F6901" s="7">
        <v>7.653822663366E-2</v>
      </c>
    </row>
    <row r="6902" spans="1:9" x14ac:dyDescent="0.25">
      <c r="B6902" s="10">
        <v>18.837934373349999</v>
      </c>
      <c r="C6902" s="10">
        <v>29.83580311159</v>
      </c>
      <c r="D6902" s="10">
        <v>1.2291862802060001</v>
      </c>
      <c r="E6902" s="10">
        <v>0</v>
      </c>
      <c r="F6902" s="10">
        <v>49.90292376515</v>
      </c>
    </row>
    <row r="6903" spans="1:9" x14ac:dyDescent="0.25">
      <c r="A6903" s="1" t="s">
        <v>7333</v>
      </c>
      <c r="B6903" s="7">
        <v>1</v>
      </c>
      <c r="C6903" s="7">
        <v>1</v>
      </c>
      <c r="D6903" s="7">
        <v>1</v>
      </c>
      <c r="E6903" s="7">
        <v>1</v>
      </c>
      <c r="F6903" s="7">
        <v>1</v>
      </c>
    </row>
    <row r="6904" spans="1:9" x14ac:dyDescent="0.25">
      <c r="B6904" s="10">
        <v>163.7237665227</v>
      </c>
      <c r="C6904" s="10">
        <v>457.0396497598</v>
      </c>
      <c r="D6904" s="10">
        <v>30.222818536950001</v>
      </c>
      <c r="E6904" s="10">
        <v>1.013765180607</v>
      </c>
      <c r="F6904" s="10">
        <v>652</v>
      </c>
    </row>
    <row r="6905" spans="1:9" x14ac:dyDescent="0.25">
      <c r="A6905" s="1" t="s">
        <v>7334</v>
      </c>
    </row>
    <row r="6906" spans="1:9" x14ac:dyDescent="0.25">
      <c r="A6906" s="1" t="s">
        <v>7335</v>
      </c>
    </row>
    <row r="6910" spans="1:9" x14ac:dyDescent="0.25">
      <c r="A6910" s="3" t="s">
        <v>7336</v>
      </c>
    </row>
    <row r="6911" spans="1:9" x14ac:dyDescent="0.25">
      <c r="A6911" s="1" t="s">
        <v>7337</v>
      </c>
    </row>
    <row r="6912" spans="1:9" ht="30" x14ac:dyDescent="0.25">
      <c r="A6912" s="4" t="s">
        <v>7338</v>
      </c>
      <c r="B6912" s="4" t="s">
        <v>7339</v>
      </c>
      <c r="C6912" s="4" t="s">
        <v>7340</v>
      </c>
      <c r="D6912" s="4" t="s">
        <v>7341</v>
      </c>
      <c r="E6912" s="4" t="s">
        <v>7342</v>
      </c>
      <c r="F6912" s="4" t="s">
        <v>7343</v>
      </c>
      <c r="G6912" s="4" t="s">
        <v>7344</v>
      </c>
      <c r="H6912" s="4" t="s">
        <v>7345</v>
      </c>
      <c r="I6912" s="4" t="s">
        <v>7346</v>
      </c>
    </row>
    <row r="6913" spans="1:9" x14ac:dyDescent="0.25">
      <c r="A6913" s="1" t="s">
        <v>7347</v>
      </c>
      <c r="B6913" s="7">
        <v>0.32574124542330002</v>
      </c>
      <c r="C6913" s="7">
        <v>0.2054186358656</v>
      </c>
      <c r="D6913" s="7">
        <v>0.22221750568580001</v>
      </c>
      <c r="E6913" s="7">
        <v>0.28162640375440001</v>
      </c>
      <c r="F6913" s="7">
        <v>0.28623815801519997</v>
      </c>
      <c r="G6913" s="7">
        <v>0.25037143553419999</v>
      </c>
      <c r="H6913" s="7">
        <v>0.16091569572549999</v>
      </c>
      <c r="I6913" s="7">
        <v>0.24925790252470001</v>
      </c>
    </row>
    <row r="6914" spans="1:9" x14ac:dyDescent="0.25">
      <c r="B6914" s="10">
        <v>19.50734216032</v>
      </c>
      <c r="C6914" s="10">
        <v>19.818297436240002</v>
      </c>
      <c r="D6914" s="10">
        <v>27.033095768950002</v>
      </c>
      <c r="E6914" s="10">
        <v>27.850499405640001</v>
      </c>
      <c r="F6914" s="10">
        <v>20.392142163750002</v>
      </c>
      <c r="G6914" s="10">
        <v>42.295622313999999</v>
      </c>
      <c r="H6914" s="10">
        <v>5.6191531972030004</v>
      </c>
      <c r="I6914" s="10">
        <v>162.51615244609999</v>
      </c>
    </row>
    <row r="6915" spans="1:9" x14ac:dyDescent="0.25">
      <c r="A6915" s="1" t="s">
        <v>7348</v>
      </c>
      <c r="B6915" s="7">
        <v>0.26671578944360003</v>
      </c>
      <c r="C6915" s="7">
        <v>0.37648225745820002</v>
      </c>
      <c r="D6915" s="7">
        <v>0.41797552072240002</v>
      </c>
      <c r="E6915" s="7">
        <v>0.37720323083640001</v>
      </c>
      <c r="F6915" s="7">
        <v>0.28295814813510001</v>
      </c>
      <c r="G6915" s="7">
        <v>0.4099762767938</v>
      </c>
      <c r="H6915" s="7">
        <v>0.59257866279890004</v>
      </c>
      <c r="I6915" s="7">
        <v>0.38428434213149998</v>
      </c>
    </row>
    <row r="6916" spans="1:9" x14ac:dyDescent="0.25">
      <c r="B6916" s="10">
        <v>15.97254335255</v>
      </c>
      <c r="C6916" s="10">
        <v>36.322105471740002</v>
      </c>
      <c r="D6916" s="10">
        <v>50.847354468749998</v>
      </c>
      <c r="E6916" s="10">
        <v>37.302249420389998</v>
      </c>
      <c r="F6916" s="10">
        <v>20.1584681203</v>
      </c>
      <c r="G6916" s="10">
        <v>69.257907652189999</v>
      </c>
      <c r="H6916" s="10">
        <v>20.69276258384</v>
      </c>
      <c r="I6916" s="10">
        <v>250.5533910698</v>
      </c>
    </row>
    <row r="6917" spans="1:9" x14ac:dyDescent="0.25">
      <c r="A6917" s="1" t="s">
        <v>7349</v>
      </c>
      <c r="B6917" s="7">
        <v>8.2619021936769996E-2</v>
      </c>
      <c r="C6917" s="7">
        <v>5.0958229728109997E-2</v>
      </c>
      <c r="D6917" s="7">
        <v>4.8132118959469998E-2</v>
      </c>
      <c r="E6917" s="7">
        <v>0.10812231132650001</v>
      </c>
      <c r="F6917" s="7">
        <v>3.6857648927680002E-2</v>
      </c>
      <c r="G6917" s="7">
        <v>6.7358993960489999E-2</v>
      </c>
      <c r="H6917" s="7">
        <v>2.284601040538E-2</v>
      </c>
      <c r="I6917" s="7">
        <v>6.3212320623850002E-2</v>
      </c>
    </row>
    <row r="6918" spans="1:9" x14ac:dyDescent="0.25">
      <c r="B6918" s="10">
        <v>4.9477232389679999</v>
      </c>
      <c r="C6918" s="10">
        <v>4.9163278167050004</v>
      </c>
      <c r="D6918" s="10">
        <v>5.8553450925410004</v>
      </c>
      <c r="E6918" s="10">
        <v>10.69239363636</v>
      </c>
      <c r="F6918" s="10">
        <v>2.6258079005489998</v>
      </c>
      <c r="G6918" s="10">
        <v>11.379055929150001</v>
      </c>
      <c r="H6918" s="10">
        <v>0.79777943247829997</v>
      </c>
      <c r="I6918" s="10">
        <v>41.214433046750003</v>
      </c>
    </row>
    <row r="6919" spans="1:9" x14ac:dyDescent="0.25">
      <c r="A6919" s="1" t="s">
        <v>7350</v>
      </c>
      <c r="B6919" s="7">
        <v>0.24312222348660001</v>
      </c>
      <c r="C6919" s="7">
        <v>0.15446040613750001</v>
      </c>
      <c r="D6919" s="7">
        <v>0.1740853867263</v>
      </c>
      <c r="E6919" s="7">
        <v>0.17350409242789999</v>
      </c>
      <c r="F6919" s="7">
        <v>0.24938050908750001</v>
      </c>
      <c r="G6919" s="7">
        <v>0.1830124415737</v>
      </c>
      <c r="H6919" s="7">
        <v>0.1380696853201</v>
      </c>
      <c r="I6919" s="7">
        <v>0.18604558190090001</v>
      </c>
    </row>
    <row r="6920" spans="1:9" x14ac:dyDescent="0.25">
      <c r="B6920" s="10">
        <v>14.559618921349999</v>
      </c>
      <c r="C6920" s="10">
        <v>14.90196961953</v>
      </c>
      <c r="D6920" s="10">
        <v>21.17775067641</v>
      </c>
      <c r="E6920" s="10">
        <v>17.158105769279999</v>
      </c>
      <c r="F6920" s="10">
        <v>17.766334263200001</v>
      </c>
      <c r="G6920" s="10">
        <v>30.916566384860001</v>
      </c>
      <c r="H6920" s="10">
        <v>4.8213737647250001</v>
      </c>
      <c r="I6920" s="10">
        <v>121.3017193994</v>
      </c>
    </row>
    <row r="6921" spans="1:9" x14ac:dyDescent="0.25">
      <c r="A6921" s="1" t="s">
        <v>7351</v>
      </c>
      <c r="B6921" s="7">
        <v>0.25127915809599999</v>
      </c>
      <c r="C6921" s="7">
        <v>0.37543299614539999</v>
      </c>
      <c r="D6921" s="7">
        <v>0.2605075798623</v>
      </c>
      <c r="E6921" s="7">
        <v>0.25491090772429997</v>
      </c>
      <c r="F6921" s="7">
        <v>0.35048045637370001</v>
      </c>
      <c r="G6921" s="7">
        <v>0.28450863618240002</v>
      </c>
      <c r="H6921" s="7">
        <v>0.22415602604990001</v>
      </c>
      <c r="I6921" s="7">
        <v>0.28991952871010002</v>
      </c>
    </row>
    <row r="6922" spans="1:9" x14ac:dyDescent="0.25">
      <c r="B6922" s="10">
        <v>15.048105155869999</v>
      </c>
      <c r="C6922" s="10">
        <v>36.220875256200003</v>
      </c>
      <c r="D6922" s="10">
        <v>31.691141223199999</v>
      </c>
      <c r="E6922" s="10">
        <v>25.208559955399998</v>
      </c>
      <c r="F6922" s="10">
        <v>24.968883748930001</v>
      </c>
      <c r="G6922" s="10">
        <v>48.06247084604</v>
      </c>
      <c r="H6922" s="10">
        <v>7.8274965333389996</v>
      </c>
      <c r="I6922" s="10">
        <v>189.02753271899999</v>
      </c>
    </row>
    <row r="6923" spans="1:9" x14ac:dyDescent="0.25">
      <c r="A6923" s="1" t="s">
        <v>7352</v>
      </c>
      <c r="B6923" s="7">
        <v>0.1522828704593</v>
      </c>
      <c r="C6923" s="7">
        <v>0.21875259925410001</v>
      </c>
      <c r="D6923" s="7">
        <v>0.26524908816929998</v>
      </c>
      <c r="E6923" s="7">
        <v>0.22402706911680001</v>
      </c>
      <c r="F6923" s="7">
        <v>0.16567974897589999</v>
      </c>
      <c r="G6923" s="7">
        <v>0.22777940987199999</v>
      </c>
      <c r="H6923" s="7">
        <v>0.22256724883869999</v>
      </c>
      <c r="I6923" s="7">
        <v>0.21886682188859999</v>
      </c>
    </row>
    <row r="6924" spans="1:9" x14ac:dyDescent="0.25">
      <c r="B6924" s="10">
        <v>9.1196128858160002</v>
      </c>
      <c r="C6924" s="10">
        <v>21.104726251830002</v>
      </c>
      <c r="D6924" s="10">
        <v>32.267952882369997</v>
      </c>
      <c r="E6924" s="10">
        <v>22.154406235029999</v>
      </c>
      <c r="F6924" s="10">
        <v>11.803335439970001</v>
      </c>
      <c r="G6924" s="10">
        <v>38.47911751713</v>
      </c>
      <c r="H6924" s="10">
        <v>7.7720166591959998</v>
      </c>
      <c r="I6924" s="10">
        <v>142.70116787129999</v>
      </c>
    </row>
    <row r="6925" spans="1:9" x14ac:dyDescent="0.25">
      <c r="A6925" s="1" t="s">
        <v>7353</v>
      </c>
      <c r="B6925" s="7">
        <v>0.1144329189844</v>
      </c>
      <c r="C6925" s="7">
        <v>0.15772965820410001</v>
      </c>
      <c r="D6925" s="7">
        <v>0.15272643255310001</v>
      </c>
      <c r="E6925" s="7">
        <v>0.1531761617196</v>
      </c>
      <c r="F6925" s="7">
        <v>0.11727839915920001</v>
      </c>
      <c r="G6925" s="7">
        <v>0.18219686692180001</v>
      </c>
      <c r="H6925" s="7">
        <v>0.37001141396030002</v>
      </c>
      <c r="I6925" s="7">
        <v>0.16541752024299999</v>
      </c>
    </row>
    <row r="6926" spans="1:9" x14ac:dyDescent="0.25">
      <c r="B6926" s="10">
        <v>6.8529304667300002</v>
      </c>
      <c r="C6926" s="10">
        <v>15.21737921992</v>
      </c>
      <c r="D6926" s="10">
        <v>18.57940158637</v>
      </c>
      <c r="E6926" s="10">
        <v>15.147843185359999</v>
      </c>
      <c r="F6926" s="10">
        <v>8.3551326803319999</v>
      </c>
      <c r="G6926" s="10">
        <v>30.778790135059999</v>
      </c>
      <c r="H6926" s="10">
        <v>12.920745924649999</v>
      </c>
      <c r="I6926" s="10">
        <v>107.8522231984</v>
      </c>
    </row>
    <row r="6927" spans="1:9" x14ac:dyDescent="0.25">
      <c r="A6927" s="1" t="s">
        <v>7354</v>
      </c>
      <c r="B6927" s="7">
        <v>0.15626380703699999</v>
      </c>
      <c r="C6927" s="7">
        <v>4.2666110530780003E-2</v>
      </c>
      <c r="D6927" s="7">
        <v>9.9299393729589999E-2</v>
      </c>
      <c r="E6927" s="7">
        <v>8.6259457684870006E-2</v>
      </c>
      <c r="F6927" s="7">
        <v>8.0323237476049997E-2</v>
      </c>
      <c r="G6927" s="7">
        <v>5.5143651489720003E-2</v>
      </c>
      <c r="H6927" s="7">
        <v>2.2349615425650001E-2</v>
      </c>
      <c r="I6927" s="7">
        <v>7.653822663366E-2</v>
      </c>
    </row>
    <row r="6928" spans="1:9" x14ac:dyDescent="0.25">
      <c r="B6928" s="10">
        <v>9.3580152773840002</v>
      </c>
      <c r="C6928" s="10">
        <v>4.1163240393610003</v>
      </c>
      <c r="D6928" s="10">
        <v>12.07992148146</v>
      </c>
      <c r="E6928" s="10">
        <v>8.5303399928299992</v>
      </c>
      <c r="F6928" s="10">
        <v>5.7223777885600002</v>
      </c>
      <c r="G6928" s="10">
        <v>9.3154997951269998</v>
      </c>
      <c r="H6928" s="10">
        <v>0.78044539042100003</v>
      </c>
      <c r="I6928" s="10">
        <v>49.90292376515</v>
      </c>
    </row>
    <row r="6929" spans="1:9" x14ac:dyDescent="0.25">
      <c r="A6929" s="1" t="s">
        <v>7355</v>
      </c>
      <c r="B6929" s="7">
        <v>1</v>
      </c>
      <c r="C6929" s="7">
        <v>1</v>
      </c>
      <c r="D6929" s="7">
        <v>1</v>
      </c>
      <c r="E6929" s="7">
        <v>1</v>
      </c>
      <c r="F6929" s="7">
        <v>1</v>
      </c>
      <c r="G6929" s="7">
        <v>1</v>
      </c>
      <c r="H6929" s="7">
        <v>1</v>
      </c>
      <c r="I6929" s="7">
        <v>1</v>
      </c>
    </row>
    <row r="6930" spans="1:9" x14ac:dyDescent="0.25">
      <c r="B6930" s="10">
        <v>59.886005946120001</v>
      </c>
      <c r="C6930" s="10">
        <v>96.477602203540002</v>
      </c>
      <c r="D6930" s="10">
        <v>121.6515129424</v>
      </c>
      <c r="E6930" s="10">
        <v>98.891648774260005</v>
      </c>
      <c r="F6930" s="10">
        <v>71.241871821540002</v>
      </c>
      <c r="G6930" s="10">
        <v>168.93150060740001</v>
      </c>
      <c r="H6930" s="10">
        <v>34.919857704809999</v>
      </c>
      <c r="I6930" s="10">
        <v>652</v>
      </c>
    </row>
    <row r="6931" spans="1:9" x14ac:dyDescent="0.25">
      <c r="A6931" s="1" t="s">
        <v>7356</v>
      </c>
    </row>
    <row r="6932" spans="1:9" x14ac:dyDescent="0.25">
      <c r="A6932" s="1" t="s">
        <v>7357</v>
      </c>
    </row>
    <row r="6936" spans="1:9" x14ac:dyDescent="0.25">
      <c r="A6936" s="3" t="s">
        <v>7358</v>
      </c>
    </row>
    <row r="6937" spans="1:9" x14ac:dyDescent="0.25">
      <c r="A6937" s="1" t="s">
        <v>7359</v>
      </c>
    </row>
    <row r="6938" spans="1:9" ht="45" x14ac:dyDescent="0.25">
      <c r="A6938" s="4" t="s">
        <v>7360</v>
      </c>
      <c r="B6938" s="4" t="s">
        <v>7361</v>
      </c>
      <c r="C6938" s="4" t="s">
        <v>7362</v>
      </c>
      <c r="D6938" s="4" t="s">
        <v>7363</v>
      </c>
      <c r="E6938" s="4" t="s">
        <v>7364</v>
      </c>
      <c r="F6938" s="4" t="s">
        <v>7365</v>
      </c>
      <c r="G6938" s="4" t="s">
        <v>7366</v>
      </c>
      <c r="H6938" s="4" t="s">
        <v>7367</v>
      </c>
    </row>
    <row r="6939" spans="1:9" x14ac:dyDescent="0.25">
      <c r="A6939" s="1" t="s">
        <v>7368</v>
      </c>
      <c r="B6939" s="7">
        <v>0.22996460332509999</v>
      </c>
      <c r="C6939" s="7">
        <v>0.12871444570349999</v>
      </c>
      <c r="D6939" s="5">
        <v>0.67875623226290005</v>
      </c>
      <c r="E6939" s="7">
        <v>0.3244210343501</v>
      </c>
      <c r="F6939" s="7">
        <v>0.2304534436839</v>
      </c>
      <c r="G6939" s="7">
        <v>6.8029242412870006E-2</v>
      </c>
      <c r="H6939" s="7">
        <v>0.24925790252470001</v>
      </c>
    </row>
    <row r="6940" spans="1:9" x14ac:dyDescent="0.25">
      <c r="B6940" s="10">
        <v>116.654951642</v>
      </c>
      <c r="C6940" s="10">
        <v>1.0666997445219999</v>
      </c>
      <c r="D6940" s="8">
        <v>13.64455284742</v>
      </c>
      <c r="E6940" s="10">
        <v>24.113566641169999</v>
      </c>
      <c r="F6940" s="10">
        <v>5.9286810166950001</v>
      </c>
      <c r="G6940" s="10">
        <v>1.1077005542739999</v>
      </c>
      <c r="H6940" s="10">
        <v>162.51615244609999</v>
      </c>
    </row>
    <row r="6941" spans="1:9" x14ac:dyDescent="0.25">
      <c r="A6941" s="1" t="s">
        <v>7369</v>
      </c>
      <c r="B6941" s="7">
        <v>0.37462457918039999</v>
      </c>
      <c r="C6941" s="7">
        <v>0.27419676945830002</v>
      </c>
      <c r="D6941" s="7">
        <v>0.2543743532419</v>
      </c>
      <c r="E6941" s="7">
        <v>0.347712803189</v>
      </c>
      <c r="F6941" s="7">
        <v>0.6261795512817</v>
      </c>
      <c r="G6941" s="7">
        <v>0.68639729062989996</v>
      </c>
      <c r="H6941" s="7">
        <v>0.38428434213149998</v>
      </c>
    </row>
    <row r="6942" spans="1:9" x14ac:dyDescent="0.25">
      <c r="B6942" s="10">
        <v>190.03712543719999</v>
      </c>
      <c r="C6942" s="10">
        <v>2.272360513472</v>
      </c>
      <c r="D6942" s="10">
        <v>5.1135063530320002</v>
      </c>
      <c r="E6942" s="10">
        <v>25.844797235430001</v>
      </c>
      <c r="F6942" s="10">
        <v>16.109192205509999</v>
      </c>
      <c r="G6942" s="10">
        <v>11.176409325110001</v>
      </c>
      <c r="H6942" s="10">
        <v>250.5533910698</v>
      </c>
    </row>
    <row r="6943" spans="1:9" x14ac:dyDescent="0.25">
      <c r="A6943" s="1" t="s">
        <v>7370</v>
      </c>
      <c r="B6943" s="7">
        <v>5.6257970960980001E-2</v>
      </c>
      <c r="C6943" s="7">
        <v>0.12871444570349999</v>
      </c>
      <c r="D6943" s="5">
        <v>0.25829083743499998</v>
      </c>
      <c r="E6943" s="7">
        <v>8.633783002223E-2</v>
      </c>
      <c r="F6943" s="7">
        <v>0</v>
      </c>
      <c r="G6943" s="7">
        <v>0</v>
      </c>
      <c r="H6943" s="7">
        <v>6.3212320623850002E-2</v>
      </c>
    </row>
    <row r="6944" spans="1:9" x14ac:dyDescent="0.25">
      <c r="B6944" s="10">
        <v>28.5381784285</v>
      </c>
      <c r="C6944" s="10">
        <v>1.0666997445219999</v>
      </c>
      <c r="D6944" s="8">
        <v>5.1922366438329997</v>
      </c>
      <c r="E6944" s="10">
        <v>6.4173182298920004</v>
      </c>
      <c r="F6944" s="10">
        <v>0</v>
      </c>
      <c r="G6944" s="10">
        <v>0</v>
      </c>
      <c r="H6944" s="10">
        <v>41.214433046750003</v>
      </c>
    </row>
    <row r="6945" spans="1:8" x14ac:dyDescent="0.25">
      <c r="A6945" s="1" t="s">
        <v>7371</v>
      </c>
      <c r="B6945" s="7">
        <v>0.1737066323641</v>
      </c>
      <c r="C6945" s="7">
        <v>0</v>
      </c>
      <c r="D6945" s="7">
        <v>0.42046539482790002</v>
      </c>
      <c r="E6945" s="7">
        <v>0.23808320432790001</v>
      </c>
      <c r="F6945" s="7">
        <v>0.2304534436839</v>
      </c>
      <c r="G6945" s="7">
        <v>6.8029242412870006E-2</v>
      </c>
      <c r="H6945" s="7">
        <v>0.18604558190090001</v>
      </c>
    </row>
    <row r="6946" spans="1:8" x14ac:dyDescent="0.25">
      <c r="B6946" s="10">
        <v>88.116773213520005</v>
      </c>
      <c r="C6946" s="10">
        <v>0</v>
      </c>
      <c r="D6946" s="10">
        <v>8.4523162035849992</v>
      </c>
      <c r="E6946" s="10">
        <v>17.696248411279999</v>
      </c>
      <c r="F6946" s="10">
        <v>5.9286810166950001</v>
      </c>
      <c r="G6946" s="10">
        <v>1.1077005542739999</v>
      </c>
      <c r="H6946" s="10">
        <v>121.3017193994</v>
      </c>
    </row>
    <row r="6947" spans="1:8" x14ac:dyDescent="0.25">
      <c r="A6947" s="1" t="s">
        <v>7372</v>
      </c>
      <c r="B6947" s="7">
        <v>0.31369643221940002</v>
      </c>
      <c r="C6947" s="7">
        <v>0.50597712020719998</v>
      </c>
      <c r="D6947" s="7">
        <v>6.6869414495269994E-2</v>
      </c>
      <c r="E6947" s="7">
        <v>0.2373174517327</v>
      </c>
      <c r="F6947" s="7">
        <v>0.1433670050343</v>
      </c>
      <c r="G6947" s="7">
        <v>0.18624654285809999</v>
      </c>
      <c r="H6947" s="7">
        <v>0.28991952871010002</v>
      </c>
    </row>
    <row r="6948" spans="1:8" x14ac:dyDescent="0.25">
      <c r="B6948" s="10">
        <v>159.129890434</v>
      </c>
      <c r="C6948" s="10">
        <v>4.1932019511040002</v>
      </c>
      <c r="D6948" s="10">
        <v>1.3442281876590001</v>
      </c>
      <c r="E6948" s="10">
        <v>17.639331552390001</v>
      </c>
      <c r="F6948" s="10">
        <v>3.6882817960110001</v>
      </c>
      <c r="G6948" s="10">
        <v>3.0325987977870001</v>
      </c>
      <c r="H6948" s="10">
        <v>189.02753271899999</v>
      </c>
    </row>
    <row r="6949" spans="1:8" x14ac:dyDescent="0.25">
      <c r="A6949" s="1" t="s">
        <v>7373</v>
      </c>
      <c r="B6949" s="7">
        <v>0.2116960521272</v>
      </c>
      <c r="C6949" s="7">
        <v>0.15485974201380001</v>
      </c>
      <c r="D6949" s="7">
        <v>0.2137533205586</v>
      </c>
      <c r="E6949" s="7">
        <v>0.1995697834157</v>
      </c>
      <c r="F6949" s="7">
        <v>0.39114661045209997</v>
      </c>
      <c r="G6949" s="7">
        <v>0.29704768519169999</v>
      </c>
      <c r="H6949" s="7">
        <v>0.21886682188859999</v>
      </c>
    </row>
    <row r="6950" spans="1:8" x14ac:dyDescent="0.25">
      <c r="B6950" s="10">
        <v>107.3877995423</v>
      </c>
      <c r="C6950" s="10">
        <v>1.28337457649</v>
      </c>
      <c r="D6950" s="10">
        <v>4.2969306800320002</v>
      </c>
      <c r="E6950" s="10">
        <v>14.83362286172</v>
      </c>
      <c r="F6950" s="10">
        <v>10.06269833534</v>
      </c>
      <c r="G6950" s="10">
        <v>4.8367418754399996</v>
      </c>
      <c r="H6950" s="10">
        <v>142.70116787129999</v>
      </c>
    </row>
    <row r="6951" spans="1:8" x14ac:dyDescent="0.25">
      <c r="A6951" s="1" t="s">
        <v>7374</v>
      </c>
      <c r="B6951" s="7">
        <v>0.16292852705329999</v>
      </c>
      <c r="C6951" s="7">
        <v>0.11933702744459999</v>
      </c>
      <c r="D6951" s="7">
        <v>4.0621032683230002E-2</v>
      </c>
      <c r="E6951" s="7">
        <v>0.14814301977329999</v>
      </c>
      <c r="F6951" s="7">
        <v>0.2350329408296</v>
      </c>
      <c r="G6951" s="7">
        <v>0.38934960543809999</v>
      </c>
      <c r="H6951" s="7">
        <v>0.16541752024299999</v>
      </c>
    </row>
    <row r="6952" spans="1:8" x14ac:dyDescent="0.25">
      <c r="B6952" s="10">
        <v>82.649325894889998</v>
      </c>
      <c r="C6952" s="10">
        <v>0.98898593698159998</v>
      </c>
      <c r="D6952" s="10">
        <v>0.816575673</v>
      </c>
      <c r="E6952" s="10">
        <v>11.01117437371</v>
      </c>
      <c r="F6952" s="10">
        <v>6.04649387017</v>
      </c>
      <c r="G6952" s="10">
        <v>6.3396674496659999</v>
      </c>
      <c r="H6952" s="10">
        <v>107.8522231984</v>
      </c>
    </row>
    <row r="6953" spans="1:8" x14ac:dyDescent="0.25">
      <c r="A6953" s="1" t="s">
        <v>7375</v>
      </c>
      <c r="B6953" s="7">
        <v>8.1714385275119997E-2</v>
      </c>
      <c r="C6953" s="7">
        <v>9.1111664630920006E-2</v>
      </c>
      <c r="D6953" s="7">
        <v>0</v>
      </c>
      <c r="E6953" s="7">
        <v>9.0548710728220003E-2</v>
      </c>
      <c r="F6953" s="7">
        <v>0</v>
      </c>
      <c r="G6953" s="7">
        <v>5.9326924099139998E-2</v>
      </c>
      <c r="H6953" s="7">
        <v>7.653822663366E-2</v>
      </c>
    </row>
    <row r="6954" spans="1:8" x14ac:dyDescent="0.25">
      <c r="B6954" s="10">
        <v>41.451543084880001</v>
      </c>
      <c r="C6954" s="10">
        <v>0.75507289685790002</v>
      </c>
      <c r="D6954" s="10">
        <v>0</v>
      </c>
      <c r="E6954" s="10">
        <v>6.7303045710070002</v>
      </c>
      <c r="F6954" s="10">
        <v>0</v>
      </c>
      <c r="G6954" s="10">
        <v>0.96600321240060005</v>
      </c>
      <c r="H6954" s="10">
        <v>49.90292376515</v>
      </c>
    </row>
    <row r="6955" spans="1:8" x14ac:dyDescent="0.25">
      <c r="A6955" s="1" t="s">
        <v>7376</v>
      </c>
      <c r="B6955" s="7">
        <v>1</v>
      </c>
      <c r="C6955" s="7">
        <v>1</v>
      </c>
      <c r="D6955" s="7">
        <v>1</v>
      </c>
      <c r="E6955" s="7">
        <v>1</v>
      </c>
      <c r="F6955" s="7">
        <v>1</v>
      </c>
      <c r="G6955" s="7">
        <v>1</v>
      </c>
      <c r="H6955" s="7">
        <v>1</v>
      </c>
    </row>
    <row r="6956" spans="1:8" x14ac:dyDescent="0.25">
      <c r="B6956" s="10">
        <v>507.27351059810002</v>
      </c>
      <c r="C6956" s="10">
        <v>8.287335105955</v>
      </c>
      <c r="D6956" s="10">
        <v>20.10228738811</v>
      </c>
      <c r="E6956" s="10">
        <v>74.328000000000003</v>
      </c>
      <c r="F6956" s="10">
        <v>25.726155018219998</v>
      </c>
      <c r="G6956" s="10">
        <v>16.282711889569999</v>
      </c>
      <c r="H6956" s="10">
        <v>652</v>
      </c>
    </row>
    <row r="6957" spans="1:8" x14ac:dyDescent="0.25">
      <c r="A6957" s="1" t="s">
        <v>7377</v>
      </c>
    </row>
    <row r="6958" spans="1:8" x14ac:dyDescent="0.25">
      <c r="A6958" s="1" t="s">
        <v>7378</v>
      </c>
    </row>
    <row r="6962" spans="1:7" x14ac:dyDescent="0.25">
      <c r="A6962" s="3" t="s">
        <v>7379</v>
      </c>
    </row>
    <row r="6963" spans="1:7" x14ac:dyDescent="0.25">
      <c r="A6963" s="1" t="s">
        <v>7380</v>
      </c>
    </row>
    <row r="6964" spans="1:7" ht="45" x14ac:dyDescent="0.25">
      <c r="A6964" s="4" t="s">
        <v>7381</v>
      </c>
      <c r="B6964" s="4" t="s">
        <v>7382</v>
      </c>
      <c r="C6964" s="4" t="s">
        <v>7383</v>
      </c>
      <c r="D6964" s="4" t="s">
        <v>7384</v>
      </c>
      <c r="E6964" s="4" t="s">
        <v>7385</v>
      </c>
      <c r="F6964" s="4" t="s">
        <v>7386</v>
      </c>
      <c r="G6964" s="4" t="s">
        <v>7387</v>
      </c>
    </row>
    <row r="6965" spans="1:7" x14ac:dyDescent="0.25">
      <c r="A6965" s="1" t="s">
        <v>7388</v>
      </c>
      <c r="B6965" s="6">
        <v>0.1058902786336</v>
      </c>
      <c r="C6965" s="5">
        <v>0.34397283371710002</v>
      </c>
      <c r="D6965" s="7">
        <v>0.18970462607790001</v>
      </c>
      <c r="E6965" s="5">
        <v>0.48673584803449998</v>
      </c>
      <c r="F6965" s="7">
        <v>9.5104891753219997E-2</v>
      </c>
      <c r="G6965" s="7">
        <v>0.24925790252470001</v>
      </c>
    </row>
    <row r="6966" spans="1:7" x14ac:dyDescent="0.25">
      <c r="B6966" s="9">
        <v>24.992218984539999</v>
      </c>
      <c r="C6966" s="8">
        <v>111.4630435831</v>
      </c>
      <c r="D6966" s="10">
        <v>5.9497062275749997</v>
      </c>
      <c r="E6966" s="8">
        <v>17.835529175760001</v>
      </c>
      <c r="F6966" s="10">
        <v>2.2756544751500001</v>
      </c>
      <c r="G6966" s="10">
        <v>162.51615244609999</v>
      </c>
    </row>
    <row r="6967" spans="1:7" x14ac:dyDescent="0.25">
      <c r="A6967" s="1" t="s">
        <v>7389</v>
      </c>
      <c r="B6967" s="5">
        <v>0.58477687274540002</v>
      </c>
      <c r="C6967" s="6">
        <v>0.2343771689594</v>
      </c>
      <c r="D6967" s="7">
        <v>0.40730370974750002</v>
      </c>
      <c r="E6967" s="7">
        <v>0.20918764894399999</v>
      </c>
      <c r="F6967" s="5">
        <v>0.67477139772280004</v>
      </c>
      <c r="G6967" s="7">
        <v>0.38428434213149998</v>
      </c>
    </row>
    <row r="6968" spans="1:7" x14ac:dyDescent="0.25">
      <c r="B6968" s="8">
        <v>138.0190122203</v>
      </c>
      <c r="C6968" s="9">
        <v>75.948999565709997</v>
      </c>
      <c r="D6968" s="10">
        <v>12.77426633446</v>
      </c>
      <c r="E6968" s="10">
        <v>7.665292028553</v>
      </c>
      <c r="F6968" s="8">
        <v>16.145820920719999</v>
      </c>
      <c r="G6968" s="10">
        <v>250.5533910698</v>
      </c>
    </row>
    <row r="6969" spans="1:7" x14ac:dyDescent="0.25">
      <c r="A6969" s="1" t="s">
        <v>7390</v>
      </c>
      <c r="B6969" s="7">
        <v>4.1441765715460002E-2</v>
      </c>
      <c r="C6969" s="7">
        <v>8.4750039224749996E-2</v>
      </c>
      <c r="D6969" s="7">
        <v>0</v>
      </c>
      <c r="E6969" s="7">
        <v>8.2147546311949995E-2</v>
      </c>
      <c r="F6969" s="7">
        <v>4.0132691645769998E-2</v>
      </c>
      <c r="G6969" s="7">
        <v>6.3212320623850002E-2</v>
      </c>
    </row>
    <row r="6970" spans="1:7" x14ac:dyDescent="0.25">
      <c r="B6970" s="10">
        <v>9.7810837522709999</v>
      </c>
      <c r="C6970" s="10">
        <v>27.46291680565</v>
      </c>
      <c r="D6970" s="10">
        <v>0</v>
      </c>
      <c r="E6970" s="10">
        <v>3.0101439310060001</v>
      </c>
      <c r="F6970" s="10">
        <v>0.96028855782209999</v>
      </c>
      <c r="G6970" s="10">
        <v>41.214433046750003</v>
      </c>
    </row>
    <row r="6971" spans="1:7" x14ac:dyDescent="0.25">
      <c r="A6971" s="1" t="s">
        <v>7391</v>
      </c>
      <c r="B6971" s="6">
        <v>6.4448512918180004E-2</v>
      </c>
      <c r="C6971" s="5">
        <v>0.25922279449230001</v>
      </c>
      <c r="D6971" s="7">
        <v>0.18970462607790001</v>
      </c>
      <c r="E6971" s="5">
        <v>0.40458830172260002</v>
      </c>
      <c r="F6971" s="7">
        <v>5.4972200107449999E-2</v>
      </c>
      <c r="G6971" s="7">
        <v>0.18604558190090001</v>
      </c>
    </row>
    <row r="6972" spans="1:7" x14ac:dyDescent="0.25">
      <c r="B6972" s="9">
        <v>15.211135232269999</v>
      </c>
      <c r="C6972" s="8">
        <v>84.000126777419993</v>
      </c>
      <c r="D6972" s="10">
        <v>5.9497062275749997</v>
      </c>
      <c r="E6972" s="8">
        <v>14.82538524476</v>
      </c>
      <c r="F6972" s="10">
        <v>1.3153659173279999</v>
      </c>
      <c r="G6972" s="10">
        <v>121.3017193994</v>
      </c>
    </row>
    <row r="6973" spans="1:7" x14ac:dyDescent="0.25">
      <c r="A6973" s="1" t="s">
        <v>7392</v>
      </c>
      <c r="B6973" s="7">
        <v>0.24204991474920001</v>
      </c>
      <c r="C6973" s="7">
        <v>0.33025452690969997</v>
      </c>
      <c r="D6973" s="7">
        <v>0.28233843753909998</v>
      </c>
      <c r="E6973" s="7">
        <v>0.30407650302150002</v>
      </c>
      <c r="F6973" s="7">
        <v>0.20411138123190001</v>
      </c>
      <c r="G6973" s="7">
        <v>0.28991952871010002</v>
      </c>
    </row>
    <row r="6974" spans="1:7" x14ac:dyDescent="0.25">
      <c r="B6974" s="10">
        <v>57.128610413159997</v>
      </c>
      <c r="C6974" s="10">
        <v>107.01768022970001</v>
      </c>
      <c r="D6974" s="10">
        <v>8.8549804759110007</v>
      </c>
      <c r="E6974" s="10">
        <v>11.14231746686</v>
      </c>
      <c r="F6974" s="10">
        <v>4.8839441333340003</v>
      </c>
      <c r="G6974" s="10">
        <v>189.02753271899999</v>
      </c>
    </row>
    <row r="6975" spans="1:7" x14ac:dyDescent="0.25">
      <c r="A6975" s="1" t="s">
        <v>7393</v>
      </c>
      <c r="B6975" s="5">
        <v>0.28948881142779997</v>
      </c>
      <c r="C6975" s="6">
        <v>0.164974525367</v>
      </c>
      <c r="D6975" s="7">
        <v>0.2771757511006</v>
      </c>
      <c r="E6975" s="7">
        <v>0.1702193049621</v>
      </c>
      <c r="F6975" s="7">
        <v>0.25017940842570002</v>
      </c>
      <c r="G6975" s="7">
        <v>0.21886682188859999</v>
      </c>
    </row>
    <row r="6976" spans="1:7" x14ac:dyDescent="0.25">
      <c r="B6976" s="8">
        <v>68.325136756030005</v>
      </c>
      <c r="C6976" s="9">
        <v>53.459345938369999</v>
      </c>
      <c r="D6976" s="10">
        <v>8.6930631400549991</v>
      </c>
      <c r="E6976" s="10">
        <v>6.2373695962370004</v>
      </c>
      <c r="F6976" s="10">
        <v>5.9862524406400004</v>
      </c>
      <c r="G6976" s="10">
        <v>142.70116787129999</v>
      </c>
    </row>
    <row r="6977" spans="1:11" x14ac:dyDescent="0.25">
      <c r="A6977" s="1" t="s">
        <v>7394</v>
      </c>
      <c r="B6977" s="5">
        <v>0.29528806131759999</v>
      </c>
      <c r="C6977" s="6">
        <v>6.9402643592319999E-2</v>
      </c>
      <c r="D6977" s="7">
        <v>0.130127958647</v>
      </c>
      <c r="E6977" s="7">
        <v>3.8968343981919999E-2</v>
      </c>
      <c r="F6977" s="5">
        <v>0.42459198929710001</v>
      </c>
      <c r="G6977" s="7">
        <v>0.16541752024299999</v>
      </c>
    </row>
    <row r="6978" spans="1:11" x14ac:dyDescent="0.25">
      <c r="B6978" s="8">
        <v>69.693875464279998</v>
      </c>
      <c r="C6978" s="9">
        <v>22.489653627340001</v>
      </c>
      <c r="D6978" s="10">
        <v>4.0812031944099996</v>
      </c>
      <c r="E6978" s="10">
        <v>1.427922432316</v>
      </c>
      <c r="F6978" s="8">
        <v>10.159568480080001</v>
      </c>
      <c r="G6978" s="10">
        <v>107.8522231984</v>
      </c>
    </row>
    <row r="6979" spans="1:11" x14ac:dyDescent="0.25">
      <c r="A6979" s="1" t="s">
        <v>7395</v>
      </c>
      <c r="B6979" s="7">
        <v>6.7282933871810002E-2</v>
      </c>
      <c r="C6979" s="7">
        <v>9.1395470413889998E-2</v>
      </c>
      <c r="D6979" s="7">
        <v>0.1206532266355</v>
      </c>
      <c r="E6979" s="7">
        <v>0</v>
      </c>
      <c r="F6979" s="7">
        <v>2.6012329292019999E-2</v>
      </c>
      <c r="G6979" s="7">
        <v>7.653822663366E-2</v>
      </c>
    </row>
    <row r="6980" spans="1:11" x14ac:dyDescent="0.25">
      <c r="B6980" s="10">
        <v>15.88011514319</v>
      </c>
      <c r="C6980" s="10">
        <v>29.616342639479999</v>
      </c>
      <c r="D6980" s="10">
        <v>3.7840471723419999</v>
      </c>
      <c r="E6980" s="10">
        <v>0</v>
      </c>
      <c r="F6980" s="10">
        <v>0.62241881012879996</v>
      </c>
      <c r="G6980" s="10">
        <v>49.90292376515</v>
      </c>
    </row>
    <row r="6981" spans="1:11" x14ac:dyDescent="0.25">
      <c r="A6981" s="1" t="s">
        <v>7396</v>
      </c>
      <c r="B6981" s="7">
        <v>1</v>
      </c>
      <c r="C6981" s="7">
        <v>1</v>
      </c>
      <c r="D6981" s="7">
        <v>1</v>
      </c>
      <c r="E6981" s="7">
        <v>1</v>
      </c>
      <c r="F6981" s="7">
        <v>1</v>
      </c>
      <c r="G6981" s="7">
        <v>1</v>
      </c>
    </row>
    <row r="6982" spans="1:11" x14ac:dyDescent="0.25">
      <c r="B6982" s="10">
        <v>236.01995676120001</v>
      </c>
      <c r="C6982" s="10">
        <v>324.04606601799998</v>
      </c>
      <c r="D6982" s="10">
        <v>31.36300021029</v>
      </c>
      <c r="E6982" s="10">
        <v>36.643138671179997</v>
      </c>
      <c r="F6982" s="10">
        <v>23.927838339329998</v>
      </c>
      <c r="G6982" s="10">
        <v>652</v>
      </c>
    </row>
    <row r="6983" spans="1:11" x14ac:dyDescent="0.25">
      <c r="A6983" s="1" t="s">
        <v>7397</v>
      </c>
    </row>
    <row r="6984" spans="1:11" x14ac:dyDescent="0.25">
      <c r="A6984" s="1" t="s">
        <v>7398</v>
      </c>
    </row>
    <row r="6988" spans="1:11" x14ac:dyDescent="0.25">
      <c r="A6988" s="3" t="s">
        <v>7399</v>
      </c>
    </row>
    <row r="6989" spans="1:11" x14ac:dyDescent="0.25">
      <c r="A6989" s="1" t="s">
        <v>7400</v>
      </c>
    </row>
    <row r="6990" spans="1:11" ht="75" x14ac:dyDescent="0.25">
      <c r="A6990" s="4" t="s">
        <v>7401</v>
      </c>
      <c r="B6990" s="4" t="s">
        <v>7402</v>
      </c>
      <c r="C6990" s="4" t="s">
        <v>7403</v>
      </c>
      <c r="D6990" s="4" t="s">
        <v>7404</v>
      </c>
      <c r="E6990" s="4" t="s">
        <v>7405</v>
      </c>
      <c r="F6990" s="4" t="s">
        <v>7406</v>
      </c>
      <c r="G6990" s="4" t="s">
        <v>7407</v>
      </c>
      <c r="H6990" s="4" t="s">
        <v>7408</v>
      </c>
      <c r="I6990" s="4" t="s">
        <v>7409</v>
      </c>
      <c r="J6990" s="4" t="s">
        <v>7410</v>
      </c>
      <c r="K6990" s="4" t="s">
        <v>7411</v>
      </c>
    </row>
    <row r="6991" spans="1:11" x14ac:dyDescent="0.25">
      <c r="A6991" s="1" t="s">
        <v>7412</v>
      </c>
      <c r="B6991" s="7">
        <v>0.2370585356662</v>
      </c>
      <c r="C6991" s="7">
        <v>0.2578321744007</v>
      </c>
      <c r="D6991" s="7">
        <v>0.36927873472009998</v>
      </c>
      <c r="E6991" s="7">
        <v>0.2871152695925</v>
      </c>
      <c r="F6991" s="7">
        <v>9.8825734076180005E-2</v>
      </c>
      <c r="G6991" s="7">
        <v>0.23243327098460001</v>
      </c>
      <c r="H6991" s="7">
        <v>0.24847599123770001</v>
      </c>
      <c r="I6991" s="7">
        <v>0.27191771281920002</v>
      </c>
      <c r="J6991" s="7">
        <v>0.52213926252099996</v>
      </c>
      <c r="K6991" s="7">
        <v>0.24925790252470001</v>
      </c>
    </row>
    <row r="6992" spans="1:11" x14ac:dyDescent="0.25">
      <c r="B6992" s="10">
        <v>70.193822826770003</v>
      </c>
      <c r="C6992" s="10">
        <v>91.214629065059995</v>
      </c>
      <c r="D6992" s="10">
        <v>1.5861672058009999</v>
      </c>
      <c r="E6992" s="10">
        <v>20.139712226730001</v>
      </c>
      <c r="F6992" s="10">
        <v>2.2588902353679998</v>
      </c>
      <c r="G6992" s="10">
        <v>46.209053158869999</v>
      </c>
      <c r="H6992" s="10">
        <v>52.819680022690001</v>
      </c>
      <c r="I6992" s="10">
        <v>38.394949042359997</v>
      </c>
      <c r="J6992" s="10">
        <v>1.1077005542739999</v>
      </c>
      <c r="K6992" s="10">
        <v>162.51615244609999</v>
      </c>
    </row>
    <row r="6993" spans="1:11" x14ac:dyDescent="0.25">
      <c r="A6993" s="1" t="s">
        <v>7413</v>
      </c>
      <c r="B6993" s="7">
        <v>0.35370348484550002</v>
      </c>
      <c r="C6993" s="7">
        <v>0.4093188123</v>
      </c>
      <c r="D6993" s="7">
        <v>0.63072126527990002</v>
      </c>
      <c r="E6993" s="7">
        <v>0.28638259721909998</v>
      </c>
      <c r="F6993" s="7">
        <v>0.50368357323239998</v>
      </c>
      <c r="G6993" s="7">
        <v>0.35422765329889999</v>
      </c>
      <c r="H6993" s="7">
        <v>0.42159629455660003</v>
      </c>
      <c r="I6993" s="7">
        <v>0.39083531908550001</v>
      </c>
      <c r="J6993" s="7">
        <v>0.47786073747899999</v>
      </c>
      <c r="K6993" s="7">
        <v>0.38428434213149998</v>
      </c>
    </row>
    <row r="6994" spans="1:11" x14ac:dyDescent="0.25">
      <c r="B6994" s="10">
        <v>104.73278120400001</v>
      </c>
      <c r="C6994" s="10">
        <v>144.80684468519999</v>
      </c>
      <c r="D6994" s="10">
        <v>2.709144320879</v>
      </c>
      <c r="E6994" s="10">
        <v>20.088318893389999</v>
      </c>
      <c r="F6994" s="10">
        <v>11.51285053358</v>
      </c>
      <c r="G6994" s="10">
        <v>70.422467456109999</v>
      </c>
      <c r="H6994" s="10">
        <v>89.620656170070006</v>
      </c>
      <c r="I6994" s="10">
        <v>55.186188515129999</v>
      </c>
      <c r="J6994" s="10">
        <v>1.013765180607</v>
      </c>
      <c r="K6994" s="10">
        <v>250.5533910698</v>
      </c>
    </row>
    <row r="6995" spans="1:11" x14ac:dyDescent="0.25">
      <c r="A6995" s="1" t="s">
        <v>7414</v>
      </c>
      <c r="B6995" s="7">
        <v>4.9018406638850001E-2</v>
      </c>
      <c r="C6995" s="7">
        <v>7.5471427620199996E-2</v>
      </c>
      <c r="D6995" s="7">
        <v>0.18573261276229999</v>
      </c>
      <c r="E6995" s="7">
        <v>6.8441999960050001E-2</v>
      </c>
      <c r="F6995" s="7">
        <v>6.1148916519840002E-2</v>
      </c>
      <c r="G6995" s="7">
        <v>3.7816665770700003E-2</v>
      </c>
      <c r="H6995" s="7">
        <v>7.5818000230900004E-2</v>
      </c>
      <c r="I6995" s="7">
        <v>7.4949669790350004E-2</v>
      </c>
      <c r="J6995" s="7">
        <v>0</v>
      </c>
      <c r="K6995" s="7">
        <v>6.3212320623850002E-2</v>
      </c>
    </row>
    <row r="6996" spans="1:11" x14ac:dyDescent="0.25">
      <c r="B6996" s="10">
        <v>14.51451364613</v>
      </c>
      <c r="C6996" s="10">
        <v>26.699919400620001</v>
      </c>
      <c r="D6996" s="10">
        <v>0.79777943247829997</v>
      </c>
      <c r="E6996" s="10">
        <v>4.8008668621970001</v>
      </c>
      <c r="F6996" s="10">
        <v>1.3976996145909999</v>
      </c>
      <c r="G6996" s="10">
        <v>7.5181677368609998</v>
      </c>
      <c r="H6996" s="10">
        <v>16.116979721900002</v>
      </c>
      <c r="I6996" s="10">
        <v>10.58293967873</v>
      </c>
      <c r="J6996" s="10">
        <v>0</v>
      </c>
      <c r="K6996" s="10">
        <v>41.214433046750003</v>
      </c>
    </row>
    <row r="6997" spans="1:11" x14ac:dyDescent="0.25">
      <c r="A6997" s="1" t="s">
        <v>7415</v>
      </c>
      <c r="B6997" s="7">
        <v>0.1880401290274</v>
      </c>
      <c r="C6997" s="7">
        <v>0.18236074678049999</v>
      </c>
      <c r="D6997" s="7">
        <v>0.18354612195780001</v>
      </c>
      <c r="E6997" s="7">
        <v>0.2186732696324</v>
      </c>
      <c r="F6997" s="7">
        <v>3.7676817556340003E-2</v>
      </c>
      <c r="G6997" s="7">
        <v>0.19461660521390001</v>
      </c>
      <c r="H6997" s="7">
        <v>0.17265799100679999</v>
      </c>
      <c r="I6997" s="7">
        <v>0.1969680430288</v>
      </c>
      <c r="J6997" s="7">
        <v>0.52213926252099996</v>
      </c>
      <c r="K6997" s="7">
        <v>0.18604558190090001</v>
      </c>
    </row>
    <row r="6998" spans="1:11" x14ac:dyDescent="0.25">
      <c r="B6998" s="10">
        <v>55.679309180639997</v>
      </c>
      <c r="C6998" s="10">
        <v>64.514709664440005</v>
      </c>
      <c r="D6998" s="10">
        <v>0.78838777332279997</v>
      </c>
      <c r="E6998" s="10">
        <v>15.33884536453</v>
      </c>
      <c r="F6998" s="10">
        <v>0.86119062077639996</v>
      </c>
      <c r="G6998" s="10">
        <v>38.690885422009998</v>
      </c>
      <c r="H6998" s="10">
        <v>36.702700300799997</v>
      </c>
      <c r="I6998" s="10">
        <v>27.812009363640001</v>
      </c>
      <c r="J6998" s="10">
        <v>1.1077005542739999</v>
      </c>
      <c r="K6998" s="10">
        <v>121.3017193994</v>
      </c>
    </row>
    <row r="6999" spans="1:11" x14ac:dyDescent="0.25">
      <c r="A6999" s="1" t="s">
        <v>7416</v>
      </c>
      <c r="B6999" s="7">
        <v>0.32128707873680001</v>
      </c>
      <c r="C6999" s="7">
        <v>0.26540401206399999</v>
      </c>
      <c r="D6999" s="7">
        <v>0</v>
      </c>
      <c r="E6999" s="7">
        <v>0.35251986458110002</v>
      </c>
      <c r="F6999" s="7">
        <v>0.28537964059819998</v>
      </c>
      <c r="G6999" s="7">
        <v>0.3213371297923</v>
      </c>
      <c r="H6999" s="7">
        <v>0.26532554491990001</v>
      </c>
      <c r="I6999" s="7">
        <v>0.2655221427112</v>
      </c>
      <c r="J6999" s="7">
        <v>0</v>
      </c>
      <c r="K6999" s="7">
        <v>0.28991952871010002</v>
      </c>
    </row>
    <row r="7000" spans="1:11" x14ac:dyDescent="0.25">
      <c r="B7000" s="10">
        <v>95.134175270249997</v>
      </c>
      <c r="C7000" s="10">
        <v>93.893357448730001</v>
      </c>
      <c r="D7000" s="10">
        <v>0</v>
      </c>
      <c r="E7000" s="10">
        <v>24.727520194050001</v>
      </c>
      <c r="F7000" s="10">
        <v>6.523010322627</v>
      </c>
      <c r="G7000" s="10">
        <v>63.883644753570003</v>
      </c>
      <c r="H7000" s="10">
        <v>56.401466856840003</v>
      </c>
      <c r="I7000" s="10">
        <v>37.491890591889998</v>
      </c>
      <c r="J7000" s="10">
        <v>0</v>
      </c>
      <c r="K7000" s="10">
        <v>189.02753271899999</v>
      </c>
    </row>
    <row r="7001" spans="1:11" x14ac:dyDescent="0.25">
      <c r="A7001" s="1" t="s">
        <v>7417</v>
      </c>
      <c r="B7001" s="7">
        <v>0.1838538461983</v>
      </c>
      <c r="C7001" s="7">
        <v>0.24948450596470001</v>
      </c>
      <c r="D7001" s="7">
        <v>0.48244408796720001</v>
      </c>
      <c r="E7001" s="7">
        <v>0.14436687030520001</v>
      </c>
      <c r="F7001" s="7">
        <v>0.31251664682410002</v>
      </c>
      <c r="G7001" s="7">
        <v>0.17654214425190001</v>
      </c>
      <c r="H7001" s="7">
        <v>0.25977584049609997</v>
      </c>
      <c r="I7001" s="7">
        <v>0.23399111668469999</v>
      </c>
      <c r="J7001" s="7">
        <v>0</v>
      </c>
      <c r="K7001" s="7">
        <v>0.21886682188859999</v>
      </c>
    </row>
    <row r="7002" spans="1:11" x14ac:dyDescent="0.25">
      <c r="B7002" s="10">
        <v>54.439736876790001</v>
      </c>
      <c r="C7002" s="10">
        <v>88.261430994549997</v>
      </c>
      <c r="D7002" s="10">
        <v>2.0722476520240001</v>
      </c>
      <c r="E7002" s="10">
        <v>10.126619970949999</v>
      </c>
      <c r="F7002" s="10">
        <v>7.1432892302799997</v>
      </c>
      <c r="G7002" s="10">
        <v>35.097580023539997</v>
      </c>
      <c r="H7002" s="10">
        <v>55.221740757649997</v>
      </c>
      <c r="I7002" s="10">
        <v>33.0396902369</v>
      </c>
      <c r="J7002" s="10">
        <v>0</v>
      </c>
      <c r="K7002" s="10">
        <v>142.70116787129999</v>
      </c>
    </row>
    <row r="7003" spans="1:11" x14ac:dyDescent="0.25">
      <c r="A7003" s="1" t="s">
        <v>7418</v>
      </c>
      <c r="B7003" s="7">
        <v>0.16984963864720001</v>
      </c>
      <c r="C7003" s="7">
        <v>0.15983430633539999</v>
      </c>
      <c r="D7003" s="7">
        <v>0.14827717731269999</v>
      </c>
      <c r="E7003" s="7">
        <v>0.14201572691389999</v>
      </c>
      <c r="F7003" s="7">
        <v>0.19116692640829999</v>
      </c>
      <c r="G7003" s="7">
        <v>0.17768550904700001</v>
      </c>
      <c r="H7003" s="7">
        <v>0.1618204540605</v>
      </c>
      <c r="I7003" s="7">
        <v>0.1568442024009</v>
      </c>
      <c r="J7003" s="7">
        <v>0.47786073747899999</v>
      </c>
      <c r="K7003" s="7">
        <v>0.16541752024299999</v>
      </c>
    </row>
    <row r="7004" spans="1:11" x14ac:dyDescent="0.25">
      <c r="B7004" s="10">
        <v>50.293044327159997</v>
      </c>
      <c r="C7004" s="10">
        <v>56.545413690659998</v>
      </c>
      <c r="D7004" s="10">
        <v>0.63689666885469998</v>
      </c>
      <c r="E7004" s="10">
        <v>9.9616989224420003</v>
      </c>
      <c r="F7004" s="10">
        <v>4.3695613032949998</v>
      </c>
      <c r="G7004" s="10">
        <v>35.324887432559997</v>
      </c>
      <c r="H7004" s="10">
        <v>34.398915412420003</v>
      </c>
      <c r="I7004" s="10">
        <v>22.146498278229998</v>
      </c>
      <c r="J7004" s="10">
        <v>1.013765180607</v>
      </c>
      <c r="K7004" s="10">
        <v>107.8522231984</v>
      </c>
    </row>
    <row r="7005" spans="1:11" x14ac:dyDescent="0.25">
      <c r="A7005" s="1" t="s">
        <v>7419</v>
      </c>
      <c r="B7005" s="7">
        <v>8.7950900751489994E-2</v>
      </c>
      <c r="C7005" s="7">
        <v>6.7445001235270002E-2</v>
      </c>
      <c r="D7005" s="7">
        <v>0</v>
      </c>
      <c r="E7005" s="7">
        <v>7.3982268607270002E-2</v>
      </c>
      <c r="F7005" s="7">
        <v>0.11211105209320001</v>
      </c>
      <c r="G7005" s="7">
        <v>9.2001945924090001E-2</v>
      </c>
      <c r="H7005" s="7">
        <v>6.460216928576E-2</v>
      </c>
      <c r="I7005" s="7">
        <v>7.1724825384129998E-2</v>
      </c>
      <c r="J7005" s="7">
        <v>0</v>
      </c>
      <c r="K7005" s="7">
        <v>7.653822663366E-2</v>
      </c>
    </row>
    <row r="7006" spans="1:11" x14ac:dyDescent="0.25">
      <c r="B7006" s="10">
        <v>26.042554964139999</v>
      </c>
      <c r="C7006" s="10">
        <v>23.860368801010001</v>
      </c>
      <c r="D7006" s="10">
        <v>0</v>
      </c>
      <c r="E7006" s="10">
        <v>5.1894892310870002</v>
      </c>
      <c r="F7006" s="10">
        <v>2.5625568402560002</v>
      </c>
      <c r="G7006" s="10">
        <v>18.290508892790001</v>
      </c>
      <c r="H7006" s="10">
        <v>13.732779144769999</v>
      </c>
      <c r="I7006" s="10">
        <v>10.12758965624</v>
      </c>
      <c r="J7006" s="10">
        <v>0</v>
      </c>
      <c r="K7006" s="10">
        <v>49.90292376515</v>
      </c>
    </row>
    <row r="7007" spans="1:11" x14ac:dyDescent="0.25">
      <c r="A7007" s="1" t="s">
        <v>7420</v>
      </c>
      <c r="B7007" s="7">
        <v>1</v>
      </c>
      <c r="C7007" s="7">
        <v>1</v>
      </c>
      <c r="D7007" s="7">
        <v>1</v>
      </c>
      <c r="E7007" s="7">
        <v>1</v>
      </c>
      <c r="F7007" s="7">
        <v>1</v>
      </c>
      <c r="G7007" s="7">
        <v>1</v>
      </c>
      <c r="H7007" s="7">
        <v>1</v>
      </c>
      <c r="I7007" s="7">
        <v>1</v>
      </c>
      <c r="J7007" s="7">
        <v>1</v>
      </c>
      <c r="K7007" s="7">
        <v>1</v>
      </c>
    </row>
    <row r="7008" spans="1:11" x14ac:dyDescent="0.25">
      <c r="B7008" s="10">
        <v>296.10333426509999</v>
      </c>
      <c r="C7008" s="10">
        <v>353.77519999999998</v>
      </c>
      <c r="D7008" s="10">
        <v>4.2953115266799999</v>
      </c>
      <c r="E7008" s="10">
        <v>70.145040545260002</v>
      </c>
      <c r="F7008" s="10">
        <v>22.85730793183</v>
      </c>
      <c r="G7008" s="10">
        <v>198.8056742613</v>
      </c>
      <c r="H7008" s="10">
        <v>212.57458219439999</v>
      </c>
      <c r="I7008" s="10">
        <v>141.20061780559999</v>
      </c>
      <c r="J7008" s="10">
        <v>2.1214657348810002</v>
      </c>
      <c r="K7008" s="10">
        <v>652</v>
      </c>
    </row>
    <row r="7009" spans="1:7" x14ac:dyDescent="0.25">
      <c r="A7009" s="1" t="s">
        <v>7421</v>
      </c>
    </row>
    <row r="7010" spans="1:7" x14ac:dyDescent="0.25">
      <c r="A7010" s="1" t="s">
        <v>7422</v>
      </c>
    </row>
    <row r="7014" spans="1:7" x14ac:dyDescent="0.25">
      <c r="A7014" s="3" t="s">
        <v>7423</v>
      </c>
    </row>
    <row r="7015" spans="1:7" x14ac:dyDescent="0.25">
      <c r="A7015" s="1" t="s">
        <v>7424</v>
      </c>
    </row>
    <row r="7016" spans="1:7" ht="30" x14ac:dyDescent="0.25">
      <c r="A7016" s="4" t="s">
        <v>7425</v>
      </c>
      <c r="B7016" s="4" t="s">
        <v>7426</v>
      </c>
      <c r="C7016" s="4" t="s">
        <v>7427</v>
      </c>
      <c r="D7016" s="4" t="s">
        <v>7428</v>
      </c>
      <c r="E7016" s="4" t="s">
        <v>7429</v>
      </c>
      <c r="F7016" s="4" t="s">
        <v>7430</v>
      </c>
      <c r="G7016" s="4" t="s">
        <v>7431</v>
      </c>
    </row>
    <row r="7017" spans="1:7" x14ac:dyDescent="0.25">
      <c r="A7017" s="1" t="s">
        <v>7432</v>
      </c>
      <c r="B7017" s="7">
        <v>0.47523546272189998</v>
      </c>
      <c r="C7017" s="7">
        <v>0.19878070129430001</v>
      </c>
      <c r="D7017" s="7">
        <v>0.245173409501</v>
      </c>
      <c r="E7017" s="7">
        <v>0.2842847559926</v>
      </c>
      <c r="F7017" s="7">
        <v>0.23432845403300001</v>
      </c>
      <c r="G7017" s="7">
        <v>0.24925790252470001</v>
      </c>
    </row>
    <row r="7018" spans="1:7" x14ac:dyDescent="0.25">
      <c r="B7018" s="10">
        <v>10.43525892097</v>
      </c>
      <c r="C7018" s="10">
        <v>10.198985775740001</v>
      </c>
      <c r="D7018" s="10">
        <v>22.090080017359998</v>
      </c>
      <c r="E7018" s="10">
        <v>30.10870449071</v>
      </c>
      <c r="F7018" s="10">
        <v>89.683123241320004</v>
      </c>
      <c r="G7018" s="10">
        <v>162.51615244609999</v>
      </c>
    </row>
    <row r="7019" spans="1:7" x14ac:dyDescent="0.25">
      <c r="A7019" s="1" t="s">
        <v>7433</v>
      </c>
      <c r="B7019" s="7">
        <v>0.1210618012298</v>
      </c>
      <c r="C7019" s="7">
        <v>0.28510576858969999</v>
      </c>
      <c r="D7019" s="7">
        <v>0.35198451623330002</v>
      </c>
      <c r="E7019" s="7">
        <v>0.35463789153519998</v>
      </c>
      <c r="F7019" s="7">
        <v>0.4284899946754</v>
      </c>
      <c r="G7019" s="7">
        <v>0.38428434213149998</v>
      </c>
    </row>
    <row r="7020" spans="1:7" x14ac:dyDescent="0.25">
      <c r="B7020" s="10">
        <v>2.6582848721699999</v>
      </c>
      <c r="C7020" s="10">
        <v>14.628128683990001</v>
      </c>
      <c r="D7020" s="10">
        <v>31.713741487259998</v>
      </c>
      <c r="E7020" s="10">
        <v>37.55983130421</v>
      </c>
      <c r="F7020" s="10">
        <v>163.9934047221</v>
      </c>
      <c r="G7020" s="10">
        <v>250.5533910698</v>
      </c>
    </row>
    <row r="7021" spans="1:7" x14ac:dyDescent="0.25">
      <c r="A7021" s="1" t="s">
        <v>7434</v>
      </c>
      <c r="B7021" s="7">
        <v>8.4910842282660007E-2</v>
      </c>
      <c r="C7021" s="7">
        <v>4.5075521796299999E-2</v>
      </c>
      <c r="D7021" s="7">
        <v>6.1447118994930001E-2</v>
      </c>
      <c r="E7021" s="7">
        <v>6.6761524404290007E-2</v>
      </c>
      <c r="F7021" s="7">
        <v>6.3832210824849994E-2</v>
      </c>
      <c r="G7021" s="7">
        <v>6.3212320623850002E-2</v>
      </c>
    </row>
    <row r="7022" spans="1:7" x14ac:dyDescent="0.25">
      <c r="B7022" s="10">
        <v>1.8644791770010001</v>
      </c>
      <c r="C7022" s="10">
        <v>2.312722526086</v>
      </c>
      <c r="D7022" s="10">
        <v>5.5363743490659996</v>
      </c>
      <c r="E7022" s="10">
        <v>7.0707379388660003</v>
      </c>
      <c r="F7022" s="10">
        <v>24.43011905573</v>
      </c>
      <c r="G7022" s="10">
        <v>41.214433046750003</v>
      </c>
    </row>
    <row r="7023" spans="1:7" x14ac:dyDescent="0.25">
      <c r="A7023" s="1" t="s">
        <v>7435</v>
      </c>
      <c r="B7023" s="7">
        <v>0.39032462043920002</v>
      </c>
      <c r="C7023" s="7">
        <v>0.153705179498</v>
      </c>
      <c r="D7023" s="7">
        <v>0.18372629050610001</v>
      </c>
      <c r="E7023" s="7">
        <v>0.2175232315883</v>
      </c>
      <c r="F7023" s="7">
        <v>0.1704962432081</v>
      </c>
      <c r="G7023" s="7">
        <v>0.18604558190090001</v>
      </c>
    </row>
    <row r="7024" spans="1:7" x14ac:dyDescent="0.25">
      <c r="B7024" s="10">
        <v>8.5707797439700002</v>
      </c>
      <c r="C7024" s="10">
        <v>7.8862632496530001</v>
      </c>
      <c r="D7024" s="10">
        <v>16.55370566829</v>
      </c>
      <c r="E7024" s="10">
        <v>23.03796655184</v>
      </c>
      <c r="F7024" s="10">
        <v>65.253004185590001</v>
      </c>
      <c r="G7024" s="10">
        <v>121.3017193994</v>
      </c>
    </row>
    <row r="7025" spans="1:7" x14ac:dyDescent="0.25">
      <c r="A7025" s="1" t="s">
        <v>7436</v>
      </c>
      <c r="B7025" s="7">
        <v>0.28970468730150001</v>
      </c>
      <c r="C7025" s="7">
        <v>0.33562535242579999</v>
      </c>
      <c r="D7025" s="7">
        <v>0.36224674471239998</v>
      </c>
      <c r="E7025" s="7">
        <v>0.26314417375280003</v>
      </c>
      <c r="F7025" s="7">
        <v>0.274186975532</v>
      </c>
      <c r="G7025" s="7">
        <v>0.28991952871010002</v>
      </c>
    </row>
    <row r="7026" spans="1:7" x14ac:dyDescent="0.25">
      <c r="B7026" s="10">
        <v>6.3613590730269998</v>
      </c>
      <c r="C7026" s="10">
        <v>17.22017365408</v>
      </c>
      <c r="D7026" s="10">
        <v>32.638366424040001</v>
      </c>
      <c r="E7026" s="10">
        <v>27.869697544320001</v>
      </c>
      <c r="F7026" s="10">
        <v>104.9379360235</v>
      </c>
      <c r="G7026" s="10">
        <v>189.02753271899999</v>
      </c>
    </row>
    <row r="7027" spans="1:7" x14ac:dyDescent="0.25">
      <c r="A7027" s="1" t="s">
        <v>7437</v>
      </c>
      <c r="B7027" s="7">
        <v>0.1210618012298</v>
      </c>
      <c r="C7027" s="7">
        <v>0.17205170240859999</v>
      </c>
      <c r="D7027" s="7">
        <v>0.2802035127661</v>
      </c>
      <c r="E7027" s="7">
        <v>0.22442130105130001</v>
      </c>
      <c r="F7027" s="7">
        <v>0.2147774158597</v>
      </c>
      <c r="G7027" s="7">
        <v>0.21886682188859999</v>
      </c>
    </row>
    <row r="7028" spans="1:7" x14ac:dyDescent="0.25">
      <c r="B7028" s="10">
        <v>2.6582848721699999</v>
      </c>
      <c r="C7028" s="10">
        <v>8.8275816220159999</v>
      </c>
      <c r="D7028" s="10">
        <v>25.24628600934</v>
      </c>
      <c r="E7028" s="10">
        <v>23.768543660319999</v>
      </c>
      <c r="F7028" s="10">
        <v>82.200471707489996</v>
      </c>
      <c r="G7028" s="10">
        <v>142.70116787129999</v>
      </c>
    </row>
    <row r="7029" spans="1:7" x14ac:dyDescent="0.25">
      <c r="A7029" s="1" t="s">
        <v>7438</v>
      </c>
      <c r="B7029" s="7">
        <v>0</v>
      </c>
      <c r="C7029" s="7">
        <v>0.1130540661811</v>
      </c>
      <c r="D7029" s="7">
        <v>7.1781003467169993E-2</v>
      </c>
      <c r="E7029" s="7">
        <v>0.1302165904839</v>
      </c>
      <c r="F7029" s="5">
        <v>0.21371257881559999</v>
      </c>
      <c r="G7029" s="7">
        <v>0.16541752024299999</v>
      </c>
    </row>
    <row r="7030" spans="1:7" x14ac:dyDescent="0.25">
      <c r="B7030" s="10">
        <v>0</v>
      </c>
      <c r="C7030" s="10">
        <v>5.8005470619770003</v>
      </c>
      <c r="D7030" s="10">
        <v>6.4674554779150002</v>
      </c>
      <c r="E7030" s="10">
        <v>13.79128764389</v>
      </c>
      <c r="F7030" s="8">
        <v>81.792933014639999</v>
      </c>
      <c r="G7030" s="10">
        <v>107.8522231984</v>
      </c>
    </row>
    <row r="7031" spans="1:7" x14ac:dyDescent="0.25">
      <c r="A7031" s="1" t="s">
        <v>7439</v>
      </c>
      <c r="B7031" s="7">
        <v>0.1139980487468</v>
      </c>
      <c r="C7031" s="7">
        <v>0.18048817769030001</v>
      </c>
      <c r="D7031" s="7">
        <v>4.059532955332E-2</v>
      </c>
      <c r="E7031" s="7">
        <v>9.7933178719429997E-2</v>
      </c>
      <c r="F7031" s="7">
        <v>6.2994575759640001E-2</v>
      </c>
      <c r="G7031" s="7">
        <v>7.653822663366E-2</v>
      </c>
    </row>
    <row r="7032" spans="1:7" x14ac:dyDescent="0.25">
      <c r="B7032" s="10">
        <v>2.5031784209549999</v>
      </c>
      <c r="C7032" s="10">
        <v>9.2604379850100003</v>
      </c>
      <c r="D7032" s="10">
        <v>3.6576318777350001</v>
      </c>
      <c r="E7032" s="10">
        <v>10.372139468409999</v>
      </c>
      <c r="F7032" s="10">
        <v>24.109536013029999</v>
      </c>
      <c r="G7032" s="10">
        <v>49.90292376515</v>
      </c>
    </row>
    <row r="7033" spans="1:7" x14ac:dyDescent="0.25">
      <c r="A7033" s="1" t="s">
        <v>7440</v>
      </c>
      <c r="B7033" s="7">
        <v>1</v>
      </c>
      <c r="C7033" s="7">
        <v>1</v>
      </c>
      <c r="D7033" s="7">
        <v>1</v>
      </c>
      <c r="E7033" s="7">
        <v>1</v>
      </c>
      <c r="F7033" s="7">
        <v>1</v>
      </c>
      <c r="G7033" s="7">
        <v>1</v>
      </c>
    </row>
    <row r="7034" spans="1:7" x14ac:dyDescent="0.25">
      <c r="B7034" s="10">
        <v>21.958081287119999</v>
      </c>
      <c r="C7034" s="10">
        <v>51.307726098830003</v>
      </c>
      <c r="D7034" s="10">
        <v>90.099819806400006</v>
      </c>
      <c r="E7034" s="10">
        <v>105.9103728076</v>
      </c>
      <c r="F7034" s="10">
        <v>382.72399999999999</v>
      </c>
      <c r="G7034" s="10">
        <v>652</v>
      </c>
    </row>
    <row r="7035" spans="1:7" x14ac:dyDescent="0.25">
      <c r="A7035" s="1" t="s">
        <v>7441</v>
      </c>
    </row>
    <row r="7036" spans="1:7" x14ac:dyDescent="0.25">
      <c r="A7036" s="1" t="s">
        <v>7442</v>
      </c>
    </row>
    <row r="7040" spans="1:7" x14ac:dyDescent="0.25">
      <c r="A7040" s="3" t="s">
        <v>7443</v>
      </c>
    </row>
    <row r="7041" spans="1:6" x14ac:dyDescent="0.25">
      <c r="A7041" s="1" t="s">
        <v>7444</v>
      </c>
    </row>
    <row r="7042" spans="1:6" ht="30" x14ac:dyDescent="0.25">
      <c r="A7042" s="4" t="s">
        <v>7445</v>
      </c>
      <c r="B7042" s="4" t="s">
        <v>7446</v>
      </c>
      <c r="C7042" s="4" t="s">
        <v>7447</v>
      </c>
      <c r="D7042" s="4" t="s">
        <v>7448</v>
      </c>
      <c r="E7042" s="4" t="s">
        <v>7449</v>
      </c>
      <c r="F7042" s="4" t="s">
        <v>7450</v>
      </c>
    </row>
    <row r="7043" spans="1:6" x14ac:dyDescent="0.25">
      <c r="A7043" s="1" t="s">
        <v>7451</v>
      </c>
      <c r="B7043" s="7">
        <v>0.30056250037889998</v>
      </c>
      <c r="C7043" s="7">
        <v>0.22832477286380001</v>
      </c>
      <c r="D7043" s="7">
        <v>0.24997948002379999</v>
      </c>
      <c r="E7043" s="7">
        <v>0.21979342418129999</v>
      </c>
      <c r="F7043" s="7">
        <v>0.24925790252470001</v>
      </c>
    </row>
    <row r="7044" spans="1:6" x14ac:dyDescent="0.25">
      <c r="B7044" s="10">
        <v>48.384190635990002</v>
      </c>
      <c r="C7044" s="10">
        <v>41.013065650439998</v>
      </c>
      <c r="D7044" s="10">
        <v>38.725621143790001</v>
      </c>
      <c r="E7044" s="10">
        <v>34.393275015889998</v>
      </c>
      <c r="F7044" s="10">
        <v>162.51615244609999</v>
      </c>
    </row>
    <row r="7045" spans="1:6" x14ac:dyDescent="0.25">
      <c r="A7045" s="1" t="s">
        <v>7452</v>
      </c>
      <c r="B7045" s="7">
        <v>0.35276003381889998</v>
      </c>
      <c r="C7045" s="7">
        <v>0.41338854197730002</v>
      </c>
      <c r="D7045" s="7">
        <v>0.4310539022191</v>
      </c>
      <c r="E7045" s="7">
        <v>0.3370039137484</v>
      </c>
      <c r="F7045" s="7">
        <v>0.38428434213149998</v>
      </c>
    </row>
    <row r="7046" spans="1:6" x14ac:dyDescent="0.25">
      <c r="B7046" s="10">
        <v>56.786886932130002</v>
      </c>
      <c r="C7046" s="10">
        <v>74.255330241219994</v>
      </c>
      <c r="D7046" s="10">
        <v>66.77680147305</v>
      </c>
      <c r="E7046" s="10">
        <v>52.73437242336</v>
      </c>
      <c r="F7046" s="10">
        <v>250.5533910698</v>
      </c>
    </row>
    <row r="7047" spans="1:6" x14ac:dyDescent="0.25">
      <c r="A7047" s="1" t="s">
        <v>7453</v>
      </c>
      <c r="B7047" s="7">
        <v>7.9113758190569997E-2</v>
      </c>
      <c r="C7047" s="7">
        <v>6.0767380972589997E-2</v>
      </c>
      <c r="D7047" s="7">
        <v>2.6227890723569999E-2</v>
      </c>
      <c r="E7047" s="7">
        <v>8.6274889303040003E-2</v>
      </c>
      <c r="F7047" s="7">
        <v>6.3212320623850002E-2</v>
      </c>
    </row>
    <row r="7048" spans="1:6" x14ac:dyDescent="0.25">
      <c r="B7048" s="10">
        <v>12.73563785701</v>
      </c>
      <c r="C7048" s="10">
        <v>10.915401574580001</v>
      </c>
      <c r="D7048" s="10">
        <v>4.0630989370200004</v>
      </c>
      <c r="E7048" s="10">
        <v>13.50029467814</v>
      </c>
      <c r="F7048" s="10">
        <v>41.214433046750003</v>
      </c>
    </row>
    <row r="7049" spans="1:6" x14ac:dyDescent="0.25">
      <c r="A7049" s="1" t="s">
        <v>7454</v>
      </c>
      <c r="B7049" s="7">
        <v>0.22144874218829999</v>
      </c>
      <c r="C7049" s="7">
        <v>0.1675573918912</v>
      </c>
      <c r="D7049" s="7">
        <v>0.22375158930030001</v>
      </c>
      <c r="E7049" s="7">
        <v>0.13351853487820001</v>
      </c>
      <c r="F7049" s="7">
        <v>0.18604558190090001</v>
      </c>
    </row>
    <row r="7050" spans="1:6" x14ac:dyDescent="0.25">
      <c r="B7050" s="10">
        <v>35.648552778979997</v>
      </c>
      <c r="C7050" s="10">
        <v>30.097664075849998</v>
      </c>
      <c r="D7050" s="10">
        <v>34.662522206769999</v>
      </c>
      <c r="E7050" s="10">
        <v>20.89298033775</v>
      </c>
      <c r="F7050" s="10">
        <v>121.3017193994</v>
      </c>
    </row>
    <row r="7051" spans="1:6" x14ac:dyDescent="0.25">
      <c r="A7051" s="1" t="s">
        <v>7455</v>
      </c>
      <c r="B7051" s="7">
        <v>0.2844014905094</v>
      </c>
      <c r="C7051" s="7">
        <v>0.30716140003350001</v>
      </c>
      <c r="D7051" s="7">
        <v>0.23978816372369999</v>
      </c>
      <c r="E7051" s="7">
        <v>0.32543403038890001</v>
      </c>
      <c r="F7051" s="7">
        <v>0.28991952871010002</v>
      </c>
    </row>
    <row r="7052" spans="1:6" x14ac:dyDescent="0.25">
      <c r="B7052" s="10">
        <v>45.782610660419998</v>
      </c>
      <c r="C7052" s="10">
        <v>55.174173642420001</v>
      </c>
      <c r="D7052" s="10">
        <v>37.146831340890003</v>
      </c>
      <c r="E7052" s="10">
        <v>50.923917075250003</v>
      </c>
      <c r="F7052" s="10">
        <v>189.02753271899999</v>
      </c>
    </row>
    <row r="7053" spans="1:6" x14ac:dyDescent="0.25">
      <c r="A7053" s="1" t="s">
        <v>7456</v>
      </c>
      <c r="B7053" s="7">
        <v>0.22790208008689999</v>
      </c>
      <c r="C7053" s="7">
        <v>0.20900166321640001</v>
      </c>
      <c r="D7053" s="7">
        <v>0.26592242988940001</v>
      </c>
      <c r="E7053" s="7">
        <v>0.1743111281553</v>
      </c>
      <c r="F7053" s="7">
        <v>0.21886682188859999</v>
      </c>
    </row>
    <row r="7054" spans="1:6" x14ac:dyDescent="0.25">
      <c r="B7054" s="10">
        <v>36.687403369889999</v>
      </c>
      <c r="C7054" s="10">
        <v>37.54213275691</v>
      </c>
      <c r="D7054" s="10">
        <v>41.195426410800003</v>
      </c>
      <c r="E7054" s="10">
        <v>27.276205333739998</v>
      </c>
      <c r="F7054" s="10">
        <v>142.70116787129999</v>
      </c>
    </row>
    <row r="7055" spans="1:6" x14ac:dyDescent="0.25">
      <c r="A7055" s="1" t="s">
        <v>7457</v>
      </c>
      <c r="B7055" s="7">
        <v>0.1248579537321</v>
      </c>
      <c r="C7055" s="7">
        <v>0.2043868787609</v>
      </c>
      <c r="D7055" s="7">
        <v>0.16513147232969999</v>
      </c>
      <c r="E7055" s="7">
        <v>0.16269278559309999</v>
      </c>
      <c r="F7055" s="7">
        <v>0.16541752024299999</v>
      </c>
    </row>
    <row r="7056" spans="1:6" x14ac:dyDescent="0.25">
      <c r="B7056" s="10">
        <v>20.09948356224</v>
      </c>
      <c r="C7056" s="10">
        <v>36.713197484310001</v>
      </c>
      <c r="D7056" s="10">
        <v>25.58137506225</v>
      </c>
      <c r="E7056" s="10">
        <v>25.458167089620002</v>
      </c>
      <c r="F7056" s="10">
        <v>107.8522231984</v>
      </c>
    </row>
    <row r="7057" spans="1:14" x14ac:dyDescent="0.25">
      <c r="A7057" s="1" t="s">
        <v>7458</v>
      </c>
      <c r="B7057" s="7">
        <v>6.2275975292750002E-2</v>
      </c>
      <c r="C7057" s="7">
        <v>5.1125285125330003E-2</v>
      </c>
      <c r="D7057" s="7">
        <v>7.9178454033340007E-2</v>
      </c>
      <c r="E7057" s="7">
        <v>0.1177686316814</v>
      </c>
      <c r="F7057" s="7">
        <v>7.653822663366E-2</v>
      </c>
    </row>
    <row r="7058" spans="1:14" x14ac:dyDescent="0.25">
      <c r="B7058" s="10">
        <v>10.025111771460001</v>
      </c>
      <c r="C7058" s="10">
        <v>9.1834304659219992</v>
      </c>
      <c r="D7058" s="10">
        <v>12.26594604227</v>
      </c>
      <c r="E7058" s="10">
        <v>18.4284354855</v>
      </c>
      <c r="F7058" s="10">
        <v>49.90292376515</v>
      </c>
    </row>
    <row r="7059" spans="1:14" x14ac:dyDescent="0.25">
      <c r="A7059" s="1" t="s">
        <v>7459</v>
      </c>
      <c r="B7059" s="7">
        <v>1</v>
      </c>
      <c r="C7059" s="7">
        <v>1</v>
      </c>
      <c r="D7059" s="7">
        <v>1</v>
      </c>
      <c r="E7059" s="7">
        <v>1</v>
      </c>
      <c r="F7059" s="7">
        <v>1</v>
      </c>
    </row>
    <row r="7060" spans="1:14" x14ac:dyDescent="0.25">
      <c r="B7060" s="10">
        <v>160.97880000000001</v>
      </c>
      <c r="C7060" s="10">
        <v>179.626</v>
      </c>
      <c r="D7060" s="10">
        <v>154.9152</v>
      </c>
      <c r="E7060" s="10">
        <v>156.47999999999999</v>
      </c>
      <c r="F7060" s="10">
        <v>652</v>
      </c>
    </row>
    <row r="7061" spans="1:14" x14ac:dyDescent="0.25">
      <c r="A7061" s="1" t="s">
        <v>7460</v>
      </c>
    </row>
    <row r="7062" spans="1:14" x14ac:dyDescent="0.25">
      <c r="A7062" s="1" t="s">
        <v>7461</v>
      </c>
    </row>
    <row r="7066" spans="1:14" x14ac:dyDescent="0.25">
      <c r="A7066" s="3" t="s">
        <v>7462</v>
      </c>
    </row>
    <row r="7067" spans="1:14" x14ac:dyDescent="0.25">
      <c r="A7067" s="1" t="s">
        <v>7463</v>
      </c>
    </row>
    <row r="7068" spans="1:14" ht="30" x14ac:dyDescent="0.25">
      <c r="A7068" s="4" t="s">
        <v>7464</v>
      </c>
      <c r="B7068" s="4" t="s">
        <v>7465</v>
      </c>
      <c r="C7068" s="4" t="s">
        <v>7466</v>
      </c>
      <c r="D7068" s="4" t="s">
        <v>7467</v>
      </c>
      <c r="E7068" s="4" t="s">
        <v>7468</v>
      </c>
      <c r="F7068" s="4" t="s">
        <v>7469</v>
      </c>
      <c r="G7068" s="4" t="s">
        <v>7470</v>
      </c>
      <c r="H7068" s="4" t="s">
        <v>7471</v>
      </c>
      <c r="I7068" s="4" t="s">
        <v>7472</v>
      </c>
      <c r="J7068" s="4" t="s">
        <v>7473</v>
      </c>
      <c r="K7068" s="4" t="s">
        <v>7474</v>
      </c>
      <c r="L7068" s="4" t="s">
        <v>7475</v>
      </c>
      <c r="M7068" s="4" t="s">
        <v>7476</v>
      </c>
      <c r="N7068" s="4" t="s">
        <v>7477</v>
      </c>
    </row>
    <row r="7069" spans="1:14" x14ac:dyDescent="0.25">
      <c r="A7069" s="1" t="s">
        <v>7478</v>
      </c>
      <c r="B7069" s="7">
        <v>0.30056250037889998</v>
      </c>
      <c r="C7069" s="7">
        <v>0.2762989922738</v>
      </c>
      <c r="D7069" s="7">
        <v>0.32358123498210001</v>
      </c>
      <c r="E7069" s="7">
        <v>0.22832477286380001</v>
      </c>
      <c r="F7069" s="7">
        <v>0.22586456614100001</v>
      </c>
      <c r="G7069" s="7">
        <v>0.2305069425255</v>
      </c>
      <c r="H7069" s="7">
        <v>0.24997948002379999</v>
      </c>
      <c r="I7069" s="7">
        <v>0.21514484684499999</v>
      </c>
      <c r="J7069" s="7">
        <v>0.28851992524300002</v>
      </c>
      <c r="K7069" s="7">
        <v>0.21979342418129999</v>
      </c>
      <c r="L7069" s="7">
        <v>0.2467487055001</v>
      </c>
      <c r="M7069" s="7">
        <v>0.18939704311960001</v>
      </c>
      <c r="N7069" s="7">
        <v>0.24925790252470001</v>
      </c>
    </row>
    <row r="7070" spans="1:14" x14ac:dyDescent="0.25">
      <c r="B7070" s="10">
        <v>48.384190635990002</v>
      </c>
      <c r="C7070" s="10">
        <v>21.653662544100001</v>
      </c>
      <c r="D7070" s="10">
        <v>26.730528091890001</v>
      </c>
      <c r="E7070" s="10">
        <v>41.013065650439998</v>
      </c>
      <c r="F7070" s="10">
        <v>19.070648777550002</v>
      </c>
      <c r="G7070" s="10">
        <v>21.94241687289</v>
      </c>
      <c r="H7070" s="10">
        <v>38.725621143790001</v>
      </c>
      <c r="I7070" s="10">
        <v>17.506250129840002</v>
      </c>
      <c r="J7070" s="10">
        <v>21.219371013949999</v>
      </c>
      <c r="K7070" s="10">
        <v>34.393275015889998</v>
      </c>
      <c r="L7070" s="10">
        <v>20.46395584143</v>
      </c>
      <c r="M7070" s="10">
        <v>13.92931917446</v>
      </c>
      <c r="N7070" s="10">
        <v>162.51615244609999</v>
      </c>
    </row>
    <row r="7071" spans="1:14" x14ac:dyDescent="0.25">
      <c r="A7071" s="1" t="s">
        <v>7479</v>
      </c>
      <c r="B7071" s="7">
        <v>0.35276003381889998</v>
      </c>
      <c r="C7071" s="7">
        <v>0.3056618503279</v>
      </c>
      <c r="D7071" s="7">
        <v>0.39744197269530002</v>
      </c>
      <c r="E7071" s="7">
        <v>0.41338854197730002</v>
      </c>
      <c r="F7071" s="7">
        <v>0.37364308205859997</v>
      </c>
      <c r="G7071" s="7">
        <v>0.4486422204669</v>
      </c>
      <c r="H7071" s="7">
        <v>0.4310539022191</v>
      </c>
      <c r="I7071" s="7">
        <v>0.47179733337500002</v>
      </c>
      <c r="J7071" s="7">
        <v>0.3859760634935</v>
      </c>
      <c r="K7071" s="7">
        <v>0.3370039137484</v>
      </c>
      <c r="L7071" s="7">
        <v>0.33741603562560002</v>
      </c>
      <c r="M7071" s="7">
        <v>0.33653918056780002</v>
      </c>
      <c r="N7071" s="7">
        <v>0.38428434213149998</v>
      </c>
    </row>
    <row r="7072" spans="1:14" x14ac:dyDescent="0.25">
      <c r="B7072" s="10">
        <v>56.786886932130002</v>
      </c>
      <c r="C7072" s="10">
        <v>23.954841474929999</v>
      </c>
      <c r="D7072" s="10">
        <v>32.832045457200003</v>
      </c>
      <c r="E7072" s="10">
        <v>74.255330241219994</v>
      </c>
      <c r="F7072" s="10">
        <v>31.548179990529999</v>
      </c>
      <c r="G7072" s="10">
        <v>42.707150250689999</v>
      </c>
      <c r="H7072" s="10">
        <v>66.77680147305</v>
      </c>
      <c r="I7072" s="10">
        <v>38.389960297789997</v>
      </c>
      <c r="J7072" s="10">
        <v>28.38684117527</v>
      </c>
      <c r="K7072" s="10">
        <v>52.73437242336</v>
      </c>
      <c r="L7072" s="10">
        <v>27.983396464990001</v>
      </c>
      <c r="M7072" s="10">
        <v>24.750975958360002</v>
      </c>
      <c r="N7072" s="10">
        <v>250.5533910698</v>
      </c>
    </row>
    <row r="7073" spans="1:14" x14ac:dyDescent="0.25">
      <c r="A7073" s="1" t="s">
        <v>7480</v>
      </c>
      <c r="B7073" s="7">
        <v>7.9113758190569997E-2</v>
      </c>
      <c r="C7073" s="7">
        <v>4.4311538861950002E-2</v>
      </c>
      <c r="D7073" s="7">
        <v>0.11213054400980001</v>
      </c>
      <c r="E7073" s="7">
        <v>6.0767380972589997E-2</v>
      </c>
      <c r="F7073" s="7">
        <v>5.3801399206749999E-2</v>
      </c>
      <c r="G7073" s="7">
        <v>6.6946111374489997E-2</v>
      </c>
      <c r="H7073" s="7">
        <v>2.6227890723569999E-2</v>
      </c>
      <c r="I7073" s="7">
        <v>1.7071305200490001E-2</v>
      </c>
      <c r="J7073" s="7">
        <v>3.6358581089520003E-2</v>
      </c>
      <c r="K7073" s="7">
        <v>8.6274889303040003E-2</v>
      </c>
      <c r="L7073" s="7">
        <v>8.6760858330849996E-2</v>
      </c>
      <c r="M7073" s="7">
        <v>8.5726881675940003E-2</v>
      </c>
      <c r="N7073" s="7">
        <v>6.3212320623850002E-2</v>
      </c>
    </row>
    <row r="7074" spans="1:14" x14ac:dyDescent="0.25">
      <c r="B7074" s="10">
        <v>12.73563785701</v>
      </c>
      <c r="C7074" s="10">
        <v>3.4727130252270002</v>
      </c>
      <c r="D7074" s="10">
        <v>9.2629248317809996</v>
      </c>
      <c r="E7074" s="10">
        <v>10.915401574580001</v>
      </c>
      <c r="F7074" s="10">
        <v>4.5426673406219997</v>
      </c>
      <c r="G7074" s="10">
        <v>6.3727342339610002</v>
      </c>
      <c r="H7074" s="10">
        <v>4.0630989370200004</v>
      </c>
      <c r="I7074" s="10">
        <v>1.389085275642</v>
      </c>
      <c r="J7074" s="10">
        <v>2.6740136613779999</v>
      </c>
      <c r="K7074" s="10">
        <v>13.50029467814</v>
      </c>
      <c r="L7074" s="10">
        <v>7.1954597291529998</v>
      </c>
      <c r="M7074" s="10">
        <v>6.3048349489859996</v>
      </c>
      <c r="N7074" s="10">
        <v>41.214433046750003</v>
      </c>
    </row>
    <row r="7075" spans="1:14" x14ac:dyDescent="0.25">
      <c r="A7075" s="1" t="s">
        <v>7481</v>
      </c>
      <c r="B7075" s="7">
        <v>0.22144874218829999</v>
      </c>
      <c r="C7075" s="7">
        <v>0.2319874534119</v>
      </c>
      <c r="D7075" s="7">
        <v>0.21145069097229999</v>
      </c>
      <c r="E7075" s="7">
        <v>0.1675573918912</v>
      </c>
      <c r="F7075" s="7">
        <v>0.17206316693429999</v>
      </c>
      <c r="G7075" s="7">
        <v>0.16356083115100001</v>
      </c>
      <c r="H7075" s="7">
        <v>0.22375158930030001</v>
      </c>
      <c r="I7075" s="7">
        <v>0.1980735416445</v>
      </c>
      <c r="J7075" s="7">
        <v>0.2521613441535</v>
      </c>
      <c r="K7075" s="7">
        <v>0.13351853487820001</v>
      </c>
      <c r="L7075" s="7">
        <v>0.15998784716930001</v>
      </c>
      <c r="M7075" s="7">
        <v>0.1036701614437</v>
      </c>
      <c r="N7075" s="7">
        <v>0.18604558190090001</v>
      </c>
    </row>
    <row r="7076" spans="1:14" x14ac:dyDescent="0.25">
      <c r="B7076" s="10">
        <v>35.648552778979997</v>
      </c>
      <c r="C7076" s="10">
        <v>18.180949518870001</v>
      </c>
      <c r="D7076" s="10">
        <v>17.46760326011</v>
      </c>
      <c r="E7076" s="10">
        <v>30.097664075849998</v>
      </c>
      <c r="F7076" s="10">
        <v>14.52798143693</v>
      </c>
      <c r="G7076" s="10">
        <v>15.569682638930001</v>
      </c>
      <c r="H7076" s="10">
        <v>34.662522206769999</v>
      </c>
      <c r="I7076" s="10">
        <v>16.117164854190001</v>
      </c>
      <c r="J7076" s="10">
        <v>18.545357352570001</v>
      </c>
      <c r="K7076" s="10">
        <v>20.89298033775</v>
      </c>
      <c r="L7076" s="10">
        <v>13.268496112279999</v>
      </c>
      <c r="M7076" s="10">
        <v>7.6244842254709999</v>
      </c>
      <c r="N7076" s="10">
        <v>121.3017193994</v>
      </c>
    </row>
    <row r="7077" spans="1:14" x14ac:dyDescent="0.25">
      <c r="A7077" s="1" t="s">
        <v>7482</v>
      </c>
      <c r="B7077" s="7">
        <v>0.2844014905094</v>
      </c>
      <c r="C7077" s="7">
        <v>0.34629603620659999</v>
      </c>
      <c r="D7077" s="7">
        <v>0.22568227667519999</v>
      </c>
      <c r="E7077" s="7">
        <v>0.30716140003350001</v>
      </c>
      <c r="F7077" s="7">
        <v>0.3316199595546</v>
      </c>
      <c r="G7077" s="7">
        <v>0.285466992787</v>
      </c>
      <c r="H7077" s="7">
        <v>0.23978816372369999</v>
      </c>
      <c r="I7077" s="7">
        <v>0.23909531116970001</v>
      </c>
      <c r="J7077" s="7">
        <v>0.24055472399630001</v>
      </c>
      <c r="K7077" s="7">
        <v>0.32543403038890001</v>
      </c>
      <c r="L7077" s="7">
        <v>0.29892461411299998</v>
      </c>
      <c r="M7077" s="7">
        <v>0.35532762746590002</v>
      </c>
      <c r="N7077" s="7">
        <v>0.28991952871010002</v>
      </c>
    </row>
    <row r="7078" spans="1:14" x14ac:dyDescent="0.25">
      <c r="B7078" s="10">
        <v>45.782610660419998</v>
      </c>
      <c r="C7078" s="10">
        <v>27.139358875919999</v>
      </c>
      <c r="D7078" s="10">
        <v>18.643251784490001</v>
      </c>
      <c r="E7078" s="10">
        <v>55.174173642420001</v>
      </c>
      <c r="F7078" s="10">
        <v>27.999999665040001</v>
      </c>
      <c r="G7078" s="10">
        <v>27.174173977380001</v>
      </c>
      <c r="H7078" s="10">
        <v>37.146831340890003</v>
      </c>
      <c r="I7078" s="10">
        <v>19.455089831750001</v>
      </c>
      <c r="J7078" s="10">
        <v>17.691741509140002</v>
      </c>
      <c r="K7078" s="10">
        <v>50.923917075250003</v>
      </c>
      <c r="L7078" s="10">
        <v>24.7911335167</v>
      </c>
      <c r="M7078" s="10">
        <v>26.13278355856</v>
      </c>
      <c r="N7078" s="10">
        <v>189.02753271899999</v>
      </c>
    </row>
    <row r="7079" spans="1:14" x14ac:dyDescent="0.25">
      <c r="A7079" s="1" t="s">
        <v>7483</v>
      </c>
      <c r="B7079" s="7">
        <v>0.22790208008689999</v>
      </c>
      <c r="C7079" s="7">
        <v>0.22564308098649999</v>
      </c>
      <c r="D7079" s="7">
        <v>0.2300451873629</v>
      </c>
      <c r="E7079" s="7">
        <v>0.20900166321640001</v>
      </c>
      <c r="F7079" s="7">
        <v>0.13046071534449999</v>
      </c>
      <c r="G7079" s="7">
        <v>0.27866640807530002</v>
      </c>
      <c r="H7079" s="7">
        <v>0.26592242988940001</v>
      </c>
      <c r="I7079" s="7">
        <v>0.2521636862926</v>
      </c>
      <c r="J7079" s="7">
        <v>0.28114486961349999</v>
      </c>
      <c r="K7079" s="7">
        <v>0.1743111281553</v>
      </c>
      <c r="L7079" s="7">
        <v>0.1079956841843</v>
      </c>
      <c r="M7079" s="7">
        <v>0.24909237348429999</v>
      </c>
      <c r="N7079" s="7">
        <v>0.21886682188859999</v>
      </c>
    </row>
    <row r="7080" spans="1:14" x14ac:dyDescent="0.25">
      <c r="B7080" s="10">
        <v>36.687403369889999</v>
      </c>
      <c r="C7080" s="10">
        <v>17.683738514150001</v>
      </c>
      <c r="D7080" s="10">
        <v>19.003664855749999</v>
      </c>
      <c r="E7080" s="10">
        <v>37.54213275691</v>
      </c>
      <c r="F7080" s="10">
        <v>11.015320039400001</v>
      </c>
      <c r="G7080" s="10">
        <v>26.526812717510001</v>
      </c>
      <c r="H7080" s="10">
        <v>41.195426410800003</v>
      </c>
      <c r="I7080" s="10">
        <v>20.518458288150001</v>
      </c>
      <c r="J7080" s="10">
        <v>20.676968122649999</v>
      </c>
      <c r="K7080" s="10">
        <v>27.276205333739998</v>
      </c>
      <c r="L7080" s="10">
        <v>8.9565572704120004</v>
      </c>
      <c r="M7080" s="10">
        <v>18.31964806333</v>
      </c>
      <c r="N7080" s="10">
        <v>142.70116787129999</v>
      </c>
    </row>
    <row r="7081" spans="1:14" x14ac:dyDescent="0.25">
      <c r="A7081" s="1" t="s">
        <v>7484</v>
      </c>
      <c r="B7081" s="7">
        <v>0.1248579537321</v>
      </c>
      <c r="C7081" s="7">
        <v>8.0018769341329996E-2</v>
      </c>
      <c r="D7081" s="7">
        <v>0.16739678533239999</v>
      </c>
      <c r="E7081" s="7">
        <v>0.2043868787609</v>
      </c>
      <c r="F7081" s="7">
        <v>0.24318236671400001</v>
      </c>
      <c r="G7081" s="7">
        <v>0.16997581239160001</v>
      </c>
      <c r="H7081" s="7">
        <v>0.16513147232969999</v>
      </c>
      <c r="I7081" s="7">
        <v>0.21963364708239999</v>
      </c>
      <c r="J7081" s="7">
        <v>0.10483119388000001</v>
      </c>
      <c r="K7081" s="7">
        <v>0.16269278559309999</v>
      </c>
      <c r="L7081" s="7">
        <v>0.22942035144139999</v>
      </c>
      <c r="M7081" s="7">
        <v>8.7446807083440006E-2</v>
      </c>
      <c r="N7081" s="7">
        <v>0.16541752024299999</v>
      </c>
    </row>
    <row r="7082" spans="1:14" x14ac:dyDescent="0.25">
      <c r="B7082" s="10">
        <v>20.09948356224</v>
      </c>
      <c r="C7082" s="10">
        <v>6.2711029607880002</v>
      </c>
      <c r="D7082" s="10">
        <v>13.82838060145</v>
      </c>
      <c r="E7082" s="10">
        <v>36.713197484310001</v>
      </c>
      <c r="F7082" s="10">
        <v>20.53285995113</v>
      </c>
      <c r="G7082" s="10">
        <v>16.180337533180001</v>
      </c>
      <c r="H7082" s="10">
        <v>25.58137506225</v>
      </c>
      <c r="I7082" s="10">
        <v>17.871502009629999</v>
      </c>
      <c r="J7082" s="10">
        <v>7.7098730526189998</v>
      </c>
      <c r="K7082" s="10">
        <v>25.458167089620002</v>
      </c>
      <c r="L7082" s="10">
        <v>19.026839194579999</v>
      </c>
      <c r="M7082" s="10">
        <v>6.4313278950360004</v>
      </c>
      <c r="N7082" s="10">
        <v>107.8522231984</v>
      </c>
    </row>
    <row r="7083" spans="1:14" x14ac:dyDescent="0.25">
      <c r="A7083" s="1" t="s">
        <v>7485</v>
      </c>
      <c r="B7083" s="7">
        <v>6.2275975292750002E-2</v>
      </c>
      <c r="C7083" s="7">
        <v>7.1743121191710002E-2</v>
      </c>
      <c r="D7083" s="7">
        <v>5.3294515647480001E-2</v>
      </c>
      <c r="E7083" s="7">
        <v>5.1125285125330003E-2</v>
      </c>
      <c r="F7083" s="7">
        <v>6.8872392245779998E-2</v>
      </c>
      <c r="G7083" s="7">
        <v>3.538384422055E-2</v>
      </c>
      <c r="H7083" s="7">
        <v>7.9178454033340007E-2</v>
      </c>
      <c r="I7083" s="7">
        <v>7.3962508610400005E-2</v>
      </c>
      <c r="J7083" s="7">
        <v>8.4949287267240006E-2</v>
      </c>
      <c r="K7083" s="7">
        <v>0.1177686316814</v>
      </c>
      <c r="L7083" s="7">
        <v>0.1169106447612</v>
      </c>
      <c r="M7083" s="7">
        <v>0.1187361488467</v>
      </c>
      <c r="N7083" s="7">
        <v>7.653822663366E-2</v>
      </c>
    </row>
    <row r="7084" spans="1:14" x14ac:dyDescent="0.25">
      <c r="B7084" s="10">
        <v>10.025111771460001</v>
      </c>
      <c r="C7084" s="10">
        <v>5.6225371050430004</v>
      </c>
      <c r="D7084" s="10">
        <v>4.402574666414</v>
      </c>
      <c r="E7084" s="10">
        <v>9.1834304659219992</v>
      </c>
      <c r="F7084" s="10">
        <v>5.8151715668800001</v>
      </c>
      <c r="G7084" s="10">
        <v>3.3682588990419999</v>
      </c>
      <c r="H7084" s="10">
        <v>12.26594604227</v>
      </c>
      <c r="I7084" s="10">
        <v>6.0182997406240002</v>
      </c>
      <c r="J7084" s="10">
        <v>6.2476463016419999</v>
      </c>
      <c r="K7084" s="10">
        <v>18.4284354855</v>
      </c>
      <c r="L7084" s="10">
        <v>9.6959141768810007</v>
      </c>
      <c r="M7084" s="10">
        <v>8.7325213086209992</v>
      </c>
      <c r="N7084" s="10">
        <v>49.90292376515</v>
      </c>
    </row>
    <row r="7085" spans="1:14" x14ac:dyDescent="0.25">
      <c r="A7085" s="1" t="s">
        <v>7486</v>
      </c>
      <c r="B7085" s="7">
        <v>1</v>
      </c>
      <c r="C7085" s="7">
        <v>1</v>
      </c>
      <c r="D7085" s="7">
        <v>1</v>
      </c>
      <c r="E7085" s="7">
        <v>1</v>
      </c>
      <c r="F7085" s="7">
        <v>1</v>
      </c>
      <c r="G7085" s="7">
        <v>1</v>
      </c>
      <c r="H7085" s="7">
        <v>1</v>
      </c>
      <c r="I7085" s="7">
        <v>1</v>
      </c>
      <c r="J7085" s="7">
        <v>1</v>
      </c>
      <c r="K7085" s="7">
        <v>1</v>
      </c>
      <c r="L7085" s="7">
        <v>1</v>
      </c>
      <c r="M7085" s="7">
        <v>1</v>
      </c>
      <c r="N7085" s="7">
        <v>1</v>
      </c>
    </row>
    <row r="7086" spans="1:14" x14ac:dyDescent="0.25">
      <c r="B7086" s="10">
        <v>160.97880000000001</v>
      </c>
      <c r="C7086" s="10">
        <v>78.370400000000004</v>
      </c>
      <c r="D7086" s="10">
        <v>82.608400000000003</v>
      </c>
      <c r="E7086" s="10">
        <v>179.626</v>
      </c>
      <c r="F7086" s="10">
        <v>84.433999999999997</v>
      </c>
      <c r="G7086" s="10">
        <v>95.191999999999993</v>
      </c>
      <c r="H7086" s="10">
        <v>154.9152</v>
      </c>
      <c r="I7086" s="10">
        <v>81.369600000000005</v>
      </c>
      <c r="J7086" s="10">
        <v>73.545599999999993</v>
      </c>
      <c r="K7086" s="10">
        <v>156.47999999999999</v>
      </c>
      <c r="L7086" s="10">
        <v>82.934399999999997</v>
      </c>
      <c r="M7086" s="10">
        <v>73.545599999999993</v>
      </c>
      <c r="N7086" s="10">
        <v>652</v>
      </c>
    </row>
    <row r="7087" spans="1:14" x14ac:dyDescent="0.25">
      <c r="A7087" s="1" t="s">
        <v>7487</v>
      </c>
    </row>
    <row r="7088" spans="1:14" x14ac:dyDescent="0.25">
      <c r="A7088" s="1" t="s">
        <v>7488</v>
      </c>
    </row>
    <row r="7092" spans="1:6" x14ac:dyDescent="0.25">
      <c r="A7092" s="3" t="s">
        <v>7489</v>
      </c>
    </row>
    <row r="7093" spans="1:6" x14ac:dyDescent="0.25">
      <c r="A7093" s="1" t="s">
        <v>7490</v>
      </c>
    </row>
    <row r="7094" spans="1:6" ht="45" x14ac:dyDescent="0.25">
      <c r="A7094" s="4" t="s">
        <v>7491</v>
      </c>
      <c r="B7094" s="4" t="s">
        <v>7492</v>
      </c>
      <c r="C7094" s="4" t="s">
        <v>7493</v>
      </c>
      <c r="D7094" s="4" t="s">
        <v>7494</v>
      </c>
      <c r="E7094" s="4" t="s">
        <v>7495</v>
      </c>
      <c r="F7094" s="4" t="s">
        <v>7496</v>
      </c>
    </row>
    <row r="7095" spans="1:6" x14ac:dyDescent="0.25">
      <c r="A7095" s="1" t="s">
        <v>7497</v>
      </c>
      <c r="B7095" s="7">
        <v>0.25344234294599999</v>
      </c>
      <c r="C7095" s="7">
        <v>0.1478575944321</v>
      </c>
      <c r="D7095" s="7">
        <v>0.26872720002380002</v>
      </c>
      <c r="E7095" s="7">
        <v>9.3194989567440004E-2</v>
      </c>
      <c r="F7095" s="7">
        <v>0.24925790252470001</v>
      </c>
    </row>
    <row r="7096" spans="1:6" x14ac:dyDescent="0.25">
      <c r="B7096" s="10">
        <v>129.70827115649999</v>
      </c>
      <c r="C7096" s="10">
        <v>1.822490621979</v>
      </c>
      <c r="D7096" s="10">
        <v>29.190021412659998</v>
      </c>
      <c r="E7096" s="10">
        <v>1.7953692549539999</v>
      </c>
      <c r="F7096" s="10">
        <v>162.51615244609999</v>
      </c>
    </row>
    <row r="7097" spans="1:6" x14ac:dyDescent="0.25">
      <c r="A7097" s="1" t="s">
        <v>7498</v>
      </c>
      <c r="B7097" s="7">
        <v>0.39775937870400002</v>
      </c>
      <c r="C7097" s="7">
        <v>0.18937031200160001</v>
      </c>
      <c r="D7097" s="7">
        <v>0.31053764752390001</v>
      </c>
      <c r="E7097" s="7">
        <v>0.56683506402950001</v>
      </c>
      <c r="F7097" s="7">
        <v>0.38428434213149998</v>
      </c>
    </row>
    <row r="7098" spans="1:6" x14ac:dyDescent="0.25">
      <c r="B7098" s="10">
        <v>203.56772569360001</v>
      </c>
      <c r="C7098" s="10">
        <v>2.3341757927929998</v>
      </c>
      <c r="D7098" s="10">
        <v>33.731608039130002</v>
      </c>
      <c r="E7098" s="10">
        <v>10.91988154419</v>
      </c>
      <c r="F7098" s="10">
        <v>250.5533910698</v>
      </c>
    </row>
    <row r="7099" spans="1:6" x14ac:dyDescent="0.25">
      <c r="A7099" s="1" t="s">
        <v>7499</v>
      </c>
      <c r="B7099" s="7">
        <v>5.4962062686199999E-2</v>
      </c>
      <c r="C7099" s="7">
        <v>0</v>
      </c>
      <c r="D7099" s="7">
        <v>0.1204678823179</v>
      </c>
      <c r="E7099" s="7">
        <v>0</v>
      </c>
      <c r="F7099" s="7">
        <v>6.3212320623850002E-2</v>
      </c>
    </row>
    <row r="7100" spans="1:6" x14ac:dyDescent="0.25">
      <c r="B7100" s="10">
        <v>28.128820335850001</v>
      </c>
      <c r="C7100" s="10">
        <v>0</v>
      </c>
      <c r="D7100" s="10">
        <v>13.0856127109</v>
      </c>
      <c r="E7100" s="10">
        <v>0</v>
      </c>
      <c r="F7100" s="10">
        <v>41.214433046750003</v>
      </c>
    </row>
    <row r="7101" spans="1:6" x14ac:dyDescent="0.25">
      <c r="A7101" s="1" t="s">
        <v>7500</v>
      </c>
      <c r="B7101" s="7">
        <v>0.1984802802598</v>
      </c>
      <c r="C7101" s="7">
        <v>0.1478575944321</v>
      </c>
      <c r="D7101" s="7">
        <v>0.14825931770590001</v>
      </c>
      <c r="E7101" s="7">
        <v>9.3194989567440004E-2</v>
      </c>
      <c r="F7101" s="7">
        <v>0.18604558190090001</v>
      </c>
    </row>
    <row r="7102" spans="1:6" x14ac:dyDescent="0.25">
      <c r="B7102" s="10">
        <v>101.5794508207</v>
      </c>
      <c r="C7102" s="10">
        <v>1.822490621979</v>
      </c>
      <c r="D7102" s="10">
        <v>16.10440870175</v>
      </c>
      <c r="E7102" s="10">
        <v>1.7953692549539999</v>
      </c>
      <c r="F7102" s="10">
        <v>121.3017193994</v>
      </c>
    </row>
    <row r="7103" spans="1:6" x14ac:dyDescent="0.25">
      <c r="A7103" s="1" t="s">
        <v>7501</v>
      </c>
      <c r="B7103" s="7">
        <v>0.28210505909349998</v>
      </c>
      <c r="C7103" s="7">
        <v>0.32424048875759998</v>
      </c>
      <c r="D7103" s="7">
        <v>0.33236158283959999</v>
      </c>
      <c r="E7103" s="7">
        <v>0.23625147806130001</v>
      </c>
      <c r="F7103" s="7">
        <v>0.28991952871010002</v>
      </c>
    </row>
    <row r="7104" spans="1:6" x14ac:dyDescent="0.25">
      <c r="B7104" s="10">
        <v>144.3774511954</v>
      </c>
      <c r="C7104" s="10">
        <v>3.996583687812</v>
      </c>
      <c r="D7104" s="10">
        <v>36.102194787019997</v>
      </c>
      <c r="E7104" s="10">
        <v>4.5513030487739998</v>
      </c>
      <c r="F7104" s="10">
        <v>189.02753271899999</v>
      </c>
    </row>
    <row r="7105" spans="1:6" x14ac:dyDescent="0.25">
      <c r="A7105" s="1" t="s">
        <v>7502</v>
      </c>
      <c r="B7105" s="7">
        <v>0.2249106229792</v>
      </c>
      <c r="C7105" s="7">
        <v>8.3790856124789995E-2</v>
      </c>
      <c r="D7105" s="7">
        <v>0.1993958247773</v>
      </c>
      <c r="E7105" s="7">
        <v>0.25451832831420002</v>
      </c>
      <c r="F7105" s="7">
        <v>0.21886682188859999</v>
      </c>
    </row>
    <row r="7106" spans="1:6" x14ac:dyDescent="0.25">
      <c r="B7106" s="10">
        <v>115.1061331436</v>
      </c>
      <c r="C7106" s="10">
        <v>1.032804909897</v>
      </c>
      <c r="D7106" s="10">
        <v>21.65902221408</v>
      </c>
      <c r="E7106" s="10">
        <v>4.9032076037410004</v>
      </c>
      <c r="F7106" s="10">
        <v>142.70116787129999</v>
      </c>
    </row>
    <row r="7107" spans="1:6" x14ac:dyDescent="0.25">
      <c r="A7107" s="1" t="s">
        <v>7503</v>
      </c>
      <c r="B7107" s="7">
        <v>0.17284875572469999</v>
      </c>
      <c r="C7107" s="7">
        <v>0.1055794558768</v>
      </c>
      <c r="D7107" s="7">
        <v>0.1111418227465</v>
      </c>
      <c r="E7107" s="7">
        <v>0.3123167357153</v>
      </c>
      <c r="F7107" s="7">
        <v>0.16541752024299999</v>
      </c>
    </row>
    <row r="7108" spans="1:6" x14ac:dyDescent="0.25">
      <c r="B7108" s="10">
        <v>88.461592550030005</v>
      </c>
      <c r="C7108" s="10">
        <v>1.3013708828970001</v>
      </c>
      <c r="D7108" s="10">
        <v>12.07258582505</v>
      </c>
      <c r="E7108" s="10">
        <v>6.0166739404490004</v>
      </c>
      <c r="F7108" s="10">
        <v>107.8522231984</v>
      </c>
    </row>
    <row r="7109" spans="1:6" x14ac:dyDescent="0.25">
      <c r="A7109" s="1" t="s">
        <v>7504</v>
      </c>
      <c r="B7109" s="7">
        <v>6.6693219256539996E-2</v>
      </c>
      <c r="C7109" s="7">
        <v>0.33853160480869998</v>
      </c>
      <c r="D7109" s="7">
        <v>8.8373569612689995E-2</v>
      </c>
      <c r="E7109" s="7">
        <v>0.1037184683417</v>
      </c>
      <c r="F7109" s="7">
        <v>7.653822663366E-2</v>
      </c>
    </row>
    <row r="7110" spans="1:6" x14ac:dyDescent="0.25">
      <c r="B7110" s="10">
        <v>34.132663339019999</v>
      </c>
      <c r="C7110" s="10">
        <v>4.1727357825400002</v>
      </c>
      <c r="D7110" s="10">
        <v>9.5994242081879992</v>
      </c>
      <c r="E7110" s="10">
        <v>1.9981004353980001</v>
      </c>
      <c r="F7110" s="10">
        <v>49.90292376515</v>
      </c>
    </row>
    <row r="7111" spans="1:6" x14ac:dyDescent="0.25">
      <c r="A7111" s="1" t="s">
        <v>7505</v>
      </c>
      <c r="B7111" s="7">
        <v>1</v>
      </c>
      <c r="C7111" s="7">
        <v>1</v>
      </c>
      <c r="D7111" s="7">
        <v>1</v>
      </c>
      <c r="E7111" s="7">
        <v>1</v>
      </c>
      <c r="F7111" s="7">
        <v>1</v>
      </c>
    </row>
    <row r="7112" spans="1:6" x14ac:dyDescent="0.25">
      <c r="B7112" s="10">
        <v>511.78611138460002</v>
      </c>
      <c r="C7112" s="10">
        <v>12.32598588512</v>
      </c>
      <c r="D7112" s="10">
        <v>108.62324844699999</v>
      </c>
      <c r="E7112" s="10">
        <v>19.264654283319999</v>
      </c>
      <c r="F7112" s="10">
        <v>652</v>
      </c>
    </row>
    <row r="7113" spans="1:6" x14ac:dyDescent="0.25">
      <c r="A7113" s="1" t="s">
        <v>7506</v>
      </c>
    </row>
    <row r="7114" spans="1:6" x14ac:dyDescent="0.25">
      <c r="A7114" s="1" t="s">
        <v>7507</v>
      </c>
    </row>
    <row r="7118" spans="1:6" x14ac:dyDescent="0.25">
      <c r="A7118" s="3" t="s">
        <v>7508</v>
      </c>
    </row>
    <row r="7119" spans="1:6" x14ac:dyDescent="0.25">
      <c r="A7119" s="1" t="s">
        <v>7509</v>
      </c>
    </row>
    <row r="7120" spans="1:6" ht="30" x14ac:dyDescent="0.25">
      <c r="A7120" s="4" t="s">
        <v>7510</v>
      </c>
      <c r="B7120" s="4" t="s">
        <v>7511</v>
      </c>
      <c r="C7120" s="4" t="s">
        <v>7512</v>
      </c>
      <c r="D7120" s="4" t="s">
        <v>7513</v>
      </c>
      <c r="E7120" s="4" t="s">
        <v>7514</v>
      </c>
      <c r="F7120" s="4" t="s">
        <v>7515</v>
      </c>
    </row>
    <row r="7121" spans="1:6" x14ac:dyDescent="0.25">
      <c r="A7121" s="1" t="s">
        <v>7516</v>
      </c>
      <c r="B7121" s="7">
        <v>0.19931708097199999</v>
      </c>
      <c r="C7121" s="7">
        <v>0.18611889745009999</v>
      </c>
      <c r="D7121" s="6">
        <v>0.1638184586267</v>
      </c>
      <c r="E7121" s="5">
        <v>0.32696935602720001</v>
      </c>
      <c r="F7121" s="7">
        <v>0.24925790252470001</v>
      </c>
    </row>
    <row r="7122" spans="1:6" x14ac:dyDescent="0.25">
      <c r="B7122" s="10">
        <v>18.533731127100001</v>
      </c>
      <c r="C7122" s="10">
        <v>13.95658921481</v>
      </c>
      <c r="D7122" s="9">
        <v>28.351481995210001</v>
      </c>
      <c r="E7122" s="8">
        <v>101.674350109</v>
      </c>
      <c r="F7122" s="10">
        <v>162.51615244609999</v>
      </c>
    </row>
    <row r="7123" spans="1:6" x14ac:dyDescent="0.25">
      <c r="A7123" s="1" t="s">
        <v>7517</v>
      </c>
      <c r="B7123" s="7">
        <v>0.415096710285</v>
      </c>
      <c r="C7123" s="7">
        <v>0.49589164382799999</v>
      </c>
      <c r="D7123" s="7">
        <v>0.46428934770829999</v>
      </c>
      <c r="E7123" s="6">
        <v>0.30362937255319999</v>
      </c>
      <c r="F7123" s="7">
        <v>0.38428434213149998</v>
      </c>
    </row>
    <row r="7124" spans="1:6" x14ac:dyDescent="0.25">
      <c r="B7124" s="10">
        <v>38.598251502819998</v>
      </c>
      <c r="C7124" s="10">
        <v>37.185670357950002</v>
      </c>
      <c r="D7124" s="10">
        <v>80.352917445740005</v>
      </c>
      <c r="E7124" s="9">
        <v>94.416551763249998</v>
      </c>
      <c r="F7124" s="10">
        <v>250.5533910698</v>
      </c>
    </row>
    <row r="7125" spans="1:6" x14ac:dyDescent="0.25">
      <c r="A7125" s="1" t="s">
        <v>7518</v>
      </c>
      <c r="B7125" s="7">
        <v>5.2691401591929997E-2</v>
      </c>
      <c r="C7125" s="7">
        <v>0</v>
      </c>
      <c r="D7125" s="7">
        <v>3.361270287609E-2</v>
      </c>
      <c r="E7125" s="5">
        <v>9.8075772239020004E-2</v>
      </c>
      <c r="F7125" s="7">
        <v>6.3212320623850002E-2</v>
      </c>
    </row>
    <row r="7126" spans="1:6" x14ac:dyDescent="0.25">
      <c r="B7126" s="10">
        <v>4.8995714017700003</v>
      </c>
      <c r="C7126" s="10">
        <v>0</v>
      </c>
      <c r="D7126" s="10">
        <v>5.817231760027</v>
      </c>
      <c r="E7126" s="8">
        <v>30.497629884950001</v>
      </c>
      <c r="F7126" s="10">
        <v>41.214433046750003</v>
      </c>
    </row>
    <row r="7127" spans="1:6" x14ac:dyDescent="0.25">
      <c r="A7127" s="1" t="s">
        <v>7519</v>
      </c>
      <c r="B7127" s="7">
        <v>0.14662567938009999</v>
      </c>
      <c r="C7127" s="7">
        <v>0.18611889745009999</v>
      </c>
      <c r="D7127" s="7">
        <v>0.13020575575060001</v>
      </c>
      <c r="E7127" s="7">
        <v>0.22889358378819999</v>
      </c>
      <c r="F7127" s="7">
        <v>0.18604558190090001</v>
      </c>
    </row>
    <row r="7128" spans="1:6" x14ac:dyDescent="0.25">
      <c r="B7128" s="10">
        <v>13.634159725330001</v>
      </c>
      <c r="C7128" s="10">
        <v>13.95658921481</v>
      </c>
      <c r="D7128" s="10">
        <v>22.534250235190001</v>
      </c>
      <c r="E7128" s="10">
        <v>71.176720224020002</v>
      </c>
      <c r="F7128" s="10">
        <v>121.3017193994</v>
      </c>
    </row>
    <row r="7129" spans="1:6" x14ac:dyDescent="0.25">
      <c r="A7129" s="1" t="s">
        <v>7520</v>
      </c>
      <c r="B7129" s="7">
        <v>0.29876906890979998</v>
      </c>
      <c r="C7129" s="7">
        <v>0.2452890532366</v>
      </c>
      <c r="D7129" s="7">
        <v>0.27064434728850001</v>
      </c>
      <c r="E7129" s="7">
        <v>0.30876353598090001</v>
      </c>
      <c r="F7129" s="7">
        <v>0.28991952871010002</v>
      </c>
    </row>
    <row r="7130" spans="1:6" x14ac:dyDescent="0.25">
      <c r="B7130" s="10">
        <v>27.781390161160001</v>
      </c>
      <c r="C7130" s="10">
        <v>18.393610760729999</v>
      </c>
      <c r="D7130" s="10">
        <v>46.839461215660002</v>
      </c>
      <c r="E7130" s="10">
        <v>96.01307058143</v>
      </c>
      <c r="F7130" s="10">
        <v>189.02753271899999</v>
      </c>
    </row>
    <row r="7131" spans="1:6" x14ac:dyDescent="0.25">
      <c r="A7131" s="1" t="s">
        <v>7521</v>
      </c>
      <c r="B7131" s="7">
        <v>0.12660192241330001</v>
      </c>
      <c r="C7131" s="7">
        <v>0.24457104902080001</v>
      </c>
      <c r="D7131" s="5">
        <v>0.30890269380469998</v>
      </c>
      <c r="E7131" s="7">
        <v>0.19014824010920001</v>
      </c>
      <c r="F7131" s="7">
        <v>0.21886682188859999</v>
      </c>
    </row>
    <row r="7132" spans="1:6" x14ac:dyDescent="0.25">
      <c r="B7132" s="10">
        <v>11.77222734117</v>
      </c>
      <c r="C7132" s="10">
        <v>18.3397694258</v>
      </c>
      <c r="D7132" s="8">
        <v>53.460698111139997</v>
      </c>
      <c r="E7132" s="10">
        <v>59.128472993220001</v>
      </c>
      <c r="F7132" s="10">
        <v>142.70116787129999</v>
      </c>
    </row>
    <row r="7133" spans="1:6" x14ac:dyDescent="0.25">
      <c r="A7133" s="1" t="s">
        <v>7522</v>
      </c>
      <c r="B7133" s="5">
        <v>0.28849478787170002</v>
      </c>
      <c r="C7133" s="7">
        <v>0.25132059480710001</v>
      </c>
      <c r="D7133" s="7">
        <v>0.15538665390360001</v>
      </c>
      <c r="E7133" s="6">
        <v>0.113481132444</v>
      </c>
      <c r="F7133" s="7">
        <v>0.16541752024299999</v>
      </c>
    </row>
    <row r="7134" spans="1:6" x14ac:dyDescent="0.25">
      <c r="B7134" s="8">
        <v>26.82602416165</v>
      </c>
      <c r="C7134" s="10">
        <v>18.845900932149998</v>
      </c>
      <c r="D7134" s="10">
        <v>26.8922193346</v>
      </c>
      <c r="E7134" s="9">
        <v>35.288078770029998</v>
      </c>
      <c r="F7134" s="10">
        <v>107.8522231984</v>
      </c>
    </row>
    <row r="7135" spans="1:6" x14ac:dyDescent="0.25">
      <c r="A7135" s="1" t="s">
        <v>7523</v>
      </c>
      <c r="B7135" s="7">
        <v>8.6817139833179999E-2</v>
      </c>
      <c r="C7135" s="7">
        <v>7.2700405485309996E-2</v>
      </c>
      <c r="D7135" s="7">
        <v>0.1012478463765</v>
      </c>
      <c r="E7135" s="7">
        <v>6.0637735438790002E-2</v>
      </c>
      <c r="F7135" s="7">
        <v>7.653822663366E-2</v>
      </c>
    </row>
    <row r="7136" spans="1:6" x14ac:dyDescent="0.25">
      <c r="B7136" s="10">
        <v>8.0727929540459993</v>
      </c>
      <c r="C7136" s="10">
        <v>5.451621028331</v>
      </c>
      <c r="D7136" s="10">
        <v>17.522607144889999</v>
      </c>
      <c r="E7136" s="10">
        <v>18.85590263788</v>
      </c>
      <c r="F7136" s="10">
        <v>49.90292376515</v>
      </c>
    </row>
    <row r="7137" spans="1:13" x14ac:dyDescent="0.25">
      <c r="A7137" s="1" t="s">
        <v>7524</v>
      </c>
      <c r="B7137" s="7">
        <v>1</v>
      </c>
      <c r="C7137" s="7">
        <v>1</v>
      </c>
      <c r="D7137" s="7">
        <v>1</v>
      </c>
      <c r="E7137" s="7">
        <v>1</v>
      </c>
      <c r="F7137" s="7">
        <v>1</v>
      </c>
    </row>
    <row r="7138" spans="1:13" x14ac:dyDescent="0.25">
      <c r="B7138" s="10">
        <v>92.986165745129995</v>
      </c>
      <c r="C7138" s="10">
        <v>74.987491361829996</v>
      </c>
      <c r="D7138" s="10">
        <v>173.06646780150001</v>
      </c>
      <c r="E7138" s="10">
        <v>310.95987509150001</v>
      </c>
      <c r="F7138" s="10">
        <v>652</v>
      </c>
    </row>
    <row r="7139" spans="1:13" x14ac:dyDescent="0.25">
      <c r="A7139" s="1" t="s">
        <v>7525</v>
      </c>
    </row>
    <row r="7140" spans="1:13" x14ac:dyDescent="0.25">
      <c r="A7140" s="1" t="s">
        <v>7526</v>
      </c>
    </row>
    <row r="7144" spans="1:13" x14ac:dyDescent="0.25">
      <c r="A7144" s="3" t="s">
        <v>7527</v>
      </c>
    </row>
    <row r="7145" spans="1:13" x14ac:dyDescent="0.25">
      <c r="A7145" s="1" t="s">
        <v>7528</v>
      </c>
    </row>
    <row r="7146" spans="1:13" ht="30" x14ac:dyDescent="0.25">
      <c r="A7146" s="4" t="s">
        <v>7529</v>
      </c>
      <c r="B7146" s="4" t="s">
        <v>7530</v>
      </c>
      <c r="C7146" s="4" t="s">
        <v>7531</v>
      </c>
      <c r="D7146" s="4" t="s">
        <v>7532</v>
      </c>
      <c r="E7146" s="4" t="s">
        <v>7533</v>
      </c>
      <c r="F7146" s="4" t="s">
        <v>7534</v>
      </c>
      <c r="G7146" s="4" t="s">
        <v>7535</v>
      </c>
      <c r="H7146" s="4" t="s">
        <v>7536</v>
      </c>
      <c r="I7146" s="4" t="s">
        <v>7537</v>
      </c>
      <c r="J7146" s="4" t="s">
        <v>7538</v>
      </c>
      <c r="K7146" s="4" t="s">
        <v>7539</v>
      </c>
      <c r="L7146" s="4" t="s">
        <v>7540</v>
      </c>
      <c r="M7146" s="4" t="s">
        <v>7541</v>
      </c>
    </row>
    <row r="7147" spans="1:13" x14ac:dyDescent="0.25">
      <c r="A7147" s="1" t="s">
        <v>7542</v>
      </c>
      <c r="B7147" s="7">
        <v>0.47579276199769999</v>
      </c>
      <c r="C7147" s="7">
        <v>0.30294543870149998</v>
      </c>
      <c r="D7147" s="7">
        <v>0.16233292568679999</v>
      </c>
      <c r="E7147" s="7">
        <v>0.141008531558</v>
      </c>
      <c r="F7147" s="7">
        <v>0.19441034628010001</v>
      </c>
      <c r="G7147" s="7">
        <v>0.3480885175067</v>
      </c>
      <c r="H7147" s="7">
        <v>0.3272479756535</v>
      </c>
      <c r="I7147" s="7">
        <v>0.23965686437129999</v>
      </c>
      <c r="J7147" s="7">
        <v>0.14280140289029999</v>
      </c>
      <c r="K7147" s="7">
        <v>0.2430940755762</v>
      </c>
      <c r="M7147" s="7">
        <v>0.24925790252470001</v>
      </c>
    </row>
    <row r="7148" spans="1:13" x14ac:dyDescent="0.25">
      <c r="B7148" s="10">
        <v>18.552967079559998</v>
      </c>
      <c r="C7148" s="10">
        <v>27.687282773500002</v>
      </c>
      <c r="D7148" s="10">
        <v>8.9804947308719996</v>
      </c>
      <c r="E7148" s="10">
        <v>8.6685101381430005</v>
      </c>
      <c r="F7148" s="10">
        <v>17.857892512999999</v>
      </c>
      <c r="G7148" s="10">
        <v>10.484400278560001</v>
      </c>
      <c r="H7148" s="10">
        <v>27.488202978410001</v>
      </c>
      <c r="I7148" s="10">
        <v>13.774173662220001</v>
      </c>
      <c r="J7148" s="10">
        <v>7.6078907185329996</v>
      </c>
      <c r="K7148" s="10">
        <v>21.414337573299999</v>
      </c>
      <c r="L7148" s="10">
        <v>0</v>
      </c>
      <c r="M7148" s="10">
        <v>162.51615244609999</v>
      </c>
    </row>
    <row r="7149" spans="1:13" x14ac:dyDescent="0.25">
      <c r="A7149" s="1" t="s">
        <v>7543</v>
      </c>
      <c r="B7149" s="7">
        <v>0.23330984561490001</v>
      </c>
      <c r="C7149" s="7">
        <v>0.40654891440379998</v>
      </c>
      <c r="D7149" s="7">
        <v>0.46299563805810001</v>
      </c>
      <c r="E7149" s="7">
        <v>0.36584074328440003</v>
      </c>
      <c r="F7149" s="7">
        <v>0.34884854658469999</v>
      </c>
      <c r="G7149" s="7">
        <v>0.19372593803320001</v>
      </c>
      <c r="H7149" s="7">
        <v>0.37037955667</v>
      </c>
      <c r="I7149" s="7">
        <v>0.45794235401810002</v>
      </c>
      <c r="J7149" s="7">
        <v>0.48311824222830002</v>
      </c>
      <c r="K7149" s="7">
        <v>0.39898830598079998</v>
      </c>
      <c r="M7149" s="7">
        <v>0.38428434213149998</v>
      </c>
    </row>
    <row r="7150" spans="1:13" x14ac:dyDescent="0.25">
      <c r="B7150" s="10">
        <v>9.0976371033010004</v>
      </c>
      <c r="C7150" s="10">
        <v>37.155980306570001</v>
      </c>
      <c r="D7150" s="10">
        <v>25.613595457639999</v>
      </c>
      <c r="E7150" s="10">
        <v>22.49008735192</v>
      </c>
      <c r="F7150" s="10">
        <v>32.044075675119998</v>
      </c>
      <c r="G7150" s="10">
        <v>5.8350108565139998</v>
      </c>
      <c r="H7150" s="10">
        <v>31.11117314773</v>
      </c>
      <c r="I7150" s="10">
        <v>26.320036891400001</v>
      </c>
      <c r="J7150" s="10">
        <v>25.738618225100002</v>
      </c>
      <c r="K7150" s="10">
        <v>35.147176054459997</v>
      </c>
      <c r="L7150" s="10">
        <v>0</v>
      </c>
      <c r="M7150" s="10">
        <v>250.5533910698</v>
      </c>
    </row>
    <row r="7151" spans="1:13" x14ac:dyDescent="0.25">
      <c r="A7151" s="1" t="s">
        <v>7544</v>
      </c>
      <c r="B7151" s="7">
        <v>0.1062381441957</v>
      </c>
      <c r="C7151" s="7">
        <v>7.5269531092499994E-2</v>
      </c>
      <c r="D7151" s="7">
        <v>3.1518837335260001E-2</v>
      </c>
      <c r="E7151" s="7">
        <v>2.0529047485780001E-2</v>
      </c>
      <c r="F7151" s="7">
        <v>2.6659783908950001E-2</v>
      </c>
      <c r="G7151" s="7">
        <v>9.1325991826419997E-2</v>
      </c>
      <c r="H7151" s="7">
        <v>8.6696870351009994E-2</v>
      </c>
      <c r="I7151" s="7">
        <v>7.4145906795870006E-2</v>
      </c>
      <c r="J7151" s="7">
        <v>6.7060303186759998E-2</v>
      </c>
      <c r="K7151" s="7">
        <v>7.7996427266409998E-2</v>
      </c>
      <c r="M7151" s="7">
        <v>6.3212320623850002E-2</v>
      </c>
    </row>
    <row r="7152" spans="1:13" x14ac:dyDescent="0.25">
      <c r="B7152" s="10">
        <v>4.1426287856509996</v>
      </c>
      <c r="C7152" s="10">
        <v>6.8791555354630001</v>
      </c>
      <c r="D7152" s="10">
        <v>1.74366815244</v>
      </c>
      <c r="E7152" s="10">
        <v>1.2620247462380001</v>
      </c>
      <c r="F7152" s="10">
        <v>2.4488797256699999</v>
      </c>
      <c r="G7152" s="10">
        <v>2.750732086777</v>
      </c>
      <c r="H7152" s="10">
        <v>7.2823710064</v>
      </c>
      <c r="I7152" s="10">
        <v>4.2615036261450001</v>
      </c>
      <c r="J7152" s="10">
        <v>3.5727062050530001</v>
      </c>
      <c r="K7152" s="10">
        <v>6.8707631769119999</v>
      </c>
      <c r="L7152" s="10">
        <v>0</v>
      </c>
      <c r="M7152" s="10">
        <v>41.214433046750003</v>
      </c>
    </row>
    <row r="7153" spans="1:13" x14ac:dyDescent="0.25">
      <c r="A7153" s="1" t="s">
        <v>7545</v>
      </c>
      <c r="B7153" s="7">
        <v>0.36955461780210003</v>
      </c>
      <c r="C7153" s="7">
        <v>0.227675907609</v>
      </c>
      <c r="D7153" s="7">
        <v>0.13081408835149999</v>
      </c>
      <c r="E7153" s="7">
        <v>0.12047948407219999</v>
      </c>
      <c r="F7153" s="7">
        <v>0.16775056237120001</v>
      </c>
      <c r="G7153" s="7">
        <v>0.2567625256803</v>
      </c>
      <c r="H7153" s="7">
        <v>0.24055110530240001</v>
      </c>
      <c r="I7153" s="7">
        <v>0.16551095757539999</v>
      </c>
      <c r="J7153" s="7">
        <v>7.574109970357E-2</v>
      </c>
      <c r="K7153" s="7">
        <v>0.1650976483098</v>
      </c>
      <c r="M7153" s="7">
        <v>0.18604558190090001</v>
      </c>
    </row>
    <row r="7154" spans="1:13" x14ac:dyDescent="0.25">
      <c r="B7154" s="10">
        <v>14.41033829391</v>
      </c>
      <c r="C7154" s="10">
        <v>20.808127238040001</v>
      </c>
      <c r="D7154" s="10">
        <v>7.2368265784319998</v>
      </c>
      <c r="E7154" s="10">
        <v>7.406485391905</v>
      </c>
      <c r="F7154" s="10">
        <v>15.409012787329999</v>
      </c>
      <c r="G7154" s="10">
        <v>7.7336681917799996</v>
      </c>
      <c r="H7154" s="10">
        <v>20.205831972009999</v>
      </c>
      <c r="I7154" s="10">
        <v>9.5126700360710004</v>
      </c>
      <c r="J7154" s="10">
        <v>4.03518451348</v>
      </c>
      <c r="K7154" s="10">
        <v>14.543574396389999</v>
      </c>
      <c r="L7154" s="10">
        <v>0</v>
      </c>
      <c r="M7154" s="10">
        <v>121.3017193994</v>
      </c>
    </row>
    <row r="7155" spans="1:13" x14ac:dyDescent="0.25">
      <c r="A7155" s="1" t="s">
        <v>7546</v>
      </c>
      <c r="B7155" s="7">
        <v>0.27417841285900002</v>
      </c>
      <c r="C7155" s="7">
        <v>0.23191906485210001</v>
      </c>
      <c r="D7155" s="7">
        <v>0.32359224571950002</v>
      </c>
      <c r="E7155" s="7">
        <v>0.32936743972679999</v>
      </c>
      <c r="F7155" s="7">
        <v>0.37272860627479998</v>
      </c>
      <c r="G7155" s="7">
        <v>0.37048943564699999</v>
      </c>
      <c r="H7155" s="7">
        <v>0.2136256943655</v>
      </c>
      <c r="I7155" s="7">
        <v>0.24877600553199999</v>
      </c>
      <c r="J7155" s="7">
        <v>0.34441646123809999</v>
      </c>
      <c r="K7155" s="7">
        <v>0.26112337663579999</v>
      </c>
      <c r="M7155" s="7">
        <v>0.28991952871010002</v>
      </c>
    </row>
    <row r="7156" spans="1:13" x14ac:dyDescent="0.25">
      <c r="B7156" s="10">
        <v>10.691257778580001</v>
      </c>
      <c r="C7156" s="10">
        <v>21.195924773280002</v>
      </c>
      <c r="D7156" s="10">
        <v>17.901596027669999</v>
      </c>
      <c r="E7156" s="10">
        <v>20.24788825824</v>
      </c>
      <c r="F7156" s="10">
        <v>34.237619112030004</v>
      </c>
      <c r="G7156" s="10">
        <v>11.15911426818</v>
      </c>
      <c r="H7156" s="10">
        <v>17.944149039879999</v>
      </c>
      <c r="I7156" s="10">
        <v>14.298292319650001</v>
      </c>
      <c r="J7156" s="10">
        <v>18.349139054159998</v>
      </c>
      <c r="K7156" s="10">
        <v>23.002552087320002</v>
      </c>
      <c r="L7156" s="10">
        <v>0</v>
      </c>
      <c r="M7156" s="10">
        <v>189.02753271899999</v>
      </c>
    </row>
    <row r="7157" spans="1:13" x14ac:dyDescent="0.25">
      <c r="A7157" s="1" t="s">
        <v>7547</v>
      </c>
      <c r="B7157" s="7">
        <v>0.12427756027920001</v>
      </c>
      <c r="C7157" s="7">
        <v>0.2400317188394</v>
      </c>
      <c r="D7157" s="7">
        <v>0.21169657452839999</v>
      </c>
      <c r="E7157" s="7">
        <v>0.2214958084901</v>
      </c>
      <c r="F7157" s="7">
        <v>0.20256156569709999</v>
      </c>
      <c r="G7157" s="7">
        <v>9.4155682797860005E-2</v>
      </c>
      <c r="H7157" s="7">
        <v>0.28054679279810002</v>
      </c>
      <c r="I7157" s="7">
        <v>0.22835145156289999</v>
      </c>
      <c r="J7157" s="7">
        <v>0.2761204657911</v>
      </c>
      <c r="K7157" s="7">
        <v>0.2014617670294</v>
      </c>
      <c r="M7157" s="7">
        <v>0.21886682188859999</v>
      </c>
    </row>
    <row r="7158" spans="1:13" x14ac:dyDescent="0.25">
      <c r="B7158" s="10">
        <v>4.8460541411079996</v>
      </c>
      <c r="C7158" s="10">
        <v>21.937369655080001</v>
      </c>
      <c r="D7158" s="10">
        <v>11.711363939590001</v>
      </c>
      <c r="E7158" s="10">
        <v>13.616471572589999</v>
      </c>
      <c r="F7158" s="10">
        <v>18.606636615269998</v>
      </c>
      <c r="G7158" s="10">
        <v>2.835962168544</v>
      </c>
      <c r="H7158" s="10">
        <v>23.565393093659999</v>
      </c>
      <c r="I7158" s="10">
        <v>13.12439999621</v>
      </c>
      <c r="J7158" s="10">
        <v>14.71060008075</v>
      </c>
      <c r="K7158" s="10">
        <v>17.746916608540001</v>
      </c>
      <c r="L7158" s="10">
        <v>0</v>
      </c>
      <c r="M7158" s="10">
        <v>142.70116787129999</v>
      </c>
    </row>
    <row r="7159" spans="1:13" x14ac:dyDescent="0.25">
      <c r="A7159" s="1" t="s">
        <v>7548</v>
      </c>
      <c r="B7159" s="7">
        <v>0.10903228533580001</v>
      </c>
      <c r="C7159" s="7">
        <v>0.16651719556440001</v>
      </c>
      <c r="D7159" s="7">
        <v>0.2512990635297</v>
      </c>
      <c r="E7159" s="7">
        <v>0.14434493479429999</v>
      </c>
      <c r="F7159" s="7">
        <v>0.1462869808876</v>
      </c>
      <c r="G7159" s="7">
        <v>9.9570255235389996E-2</v>
      </c>
      <c r="H7159" s="7">
        <v>8.9832763871890001E-2</v>
      </c>
      <c r="I7159" s="7">
        <v>0.2295909024551</v>
      </c>
      <c r="J7159" s="7">
        <v>0.20699777643709999</v>
      </c>
      <c r="K7159" s="7">
        <v>0.19752653895149999</v>
      </c>
      <c r="M7159" s="7">
        <v>0.16541752024299999</v>
      </c>
    </row>
    <row r="7160" spans="1:13" x14ac:dyDescent="0.25">
      <c r="B7160" s="10">
        <v>4.2515829621919998</v>
      </c>
      <c r="C7160" s="10">
        <v>15.21861065149</v>
      </c>
      <c r="D7160" s="10">
        <v>13.902231518060001</v>
      </c>
      <c r="E7160" s="10">
        <v>8.8736157793310007</v>
      </c>
      <c r="F7160" s="10">
        <v>13.43743905985</v>
      </c>
      <c r="G7160" s="10">
        <v>2.9990486879699998</v>
      </c>
      <c r="H7160" s="10">
        <v>7.5457800540760003</v>
      </c>
      <c r="I7160" s="10">
        <v>13.195636895190001</v>
      </c>
      <c r="J7160" s="10">
        <v>11.02801814435</v>
      </c>
      <c r="K7160" s="10">
        <v>17.40025944592</v>
      </c>
      <c r="L7160" s="10">
        <v>0</v>
      </c>
      <c r="M7160" s="10">
        <v>107.8522231984</v>
      </c>
    </row>
    <row r="7161" spans="1:13" x14ac:dyDescent="0.25">
      <c r="A7161" s="1" t="s">
        <v>7549</v>
      </c>
      <c r="B7161" s="7">
        <v>1.6718979528369999E-2</v>
      </c>
      <c r="C7161" s="7">
        <v>5.8586582042640001E-2</v>
      </c>
      <c r="D7161" s="7">
        <v>5.107919053558E-2</v>
      </c>
      <c r="E7161" s="7">
        <v>0.16378328543080001</v>
      </c>
      <c r="F7161" s="7">
        <v>8.4012500860289996E-2</v>
      </c>
      <c r="G7161" s="7">
        <v>8.7696108813010001E-2</v>
      </c>
      <c r="H7161" s="7">
        <v>8.8746773311090002E-2</v>
      </c>
      <c r="I7161" s="7">
        <v>5.3624776078629997E-2</v>
      </c>
      <c r="J7161" s="7">
        <v>2.9663893643290001E-2</v>
      </c>
      <c r="K7161" s="7">
        <v>9.6794241807139997E-2</v>
      </c>
      <c r="M7161" s="7">
        <v>7.653822663366E-2</v>
      </c>
    </row>
    <row r="7162" spans="1:13" x14ac:dyDescent="0.25">
      <c r="B7162" s="10">
        <v>0.65193651851979995</v>
      </c>
      <c r="C7162" s="10">
        <v>5.3544402936070004</v>
      </c>
      <c r="D7162" s="10">
        <v>2.8257754828310002</v>
      </c>
      <c r="E7162" s="10">
        <v>10.068589854300001</v>
      </c>
      <c r="F7162" s="10">
        <v>7.7171109399170001</v>
      </c>
      <c r="G7162" s="10">
        <v>2.641400280174</v>
      </c>
      <c r="H7162" s="10">
        <v>7.4545589276250004</v>
      </c>
      <c r="I7162" s="10">
        <v>3.0820605962709999</v>
      </c>
      <c r="J7162" s="10">
        <v>1.5803742579310001</v>
      </c>
      <c r="K7162" s="10">
        <v>8.5266766139680001</v>
      </c>
      <c r="L7162" s="10">
        <v>0</v>
      </c>
      <c r="M7162" s="10">
        <v>49.90292376515</v>
      </c>
    </row>
    <row r="7163" spans="1:13" x14ac:dyDescent="0.25">
      <c r="A7163" s="1" t="s">
        <v>7550</v>
      </c>
      <c r="B7163" s="7">
        <v>1</v>
      </c>
      <c r="C7163" s="7">
        <v>1</v>
      </c>
      <c r="D7163" s="7">
        <v>1</v>
      </c>
      <c r="E7163" s="7">
        <v>1</v>
      </c>
      <c r="F7163" s="7">
        <v>1</v>
      </c>
      <c r="G7163" s="7">
        <v>1</v>
      </c>
      <c r="H7163" s="7">
        <v>1</v>
      </c>
      <c r="I7163" s="7">
        <v>1</v>
      </c>
      <c r="J7163" s="7">
        <v>1</v>
      </c>
      <c r="K7163" s="7">
        <v>1</v>
      </c>
      <c r="M7163" s="7">
        <v>1</v>
      </c>
    </row>
    <row r="7164" spans="1:13" x14ac:dyDescent="0.25">
      <c r="B7164" s="10">
        <v>38.993798479959999</v>
      </c>
      <c r="C7164" s="10">
        <v>91.393628146959998</v>
      </c>
      <c r="D7164" s="10">
        <v>55.321461699019999</v>
      </c>
      <c r="E7164" s="10">
        <v>61.475075602609998</v>
      </c>
      <c r="F7164" s="10">
        <v>91.856698240059998</v>
      </c>
      <c r="G7164" s="10">
        <v>30.119925683430001</v>
      </c>
      <c r="H7164" s="10">
        <v>83.998084093649993</v>
      </c>
      <c r="I7164" s="10">
        <v>57.474563469529997</v>
      </c>
      <c r="J7164" s="10">
        <v>53.276022255720001</v>
      </c>
      <c r="K7164" s="10">
        <v>88.090742329050002</v>
      </c>
      <c r="L7164" s="10">
        <v>0</v>
      </c>
      <c r="M7164" s="10">
        <v>652</v>
      </c>
    </row>
    <row r="7165" spans="1:13" x14ac:dyDescent="0.25">
      <c r="A7165" s="1" t="s">
        <v>7551</v>
      </c>
    </row>
    <row r="7166" spans="1:13" x14ac:dyDescent="0.25">
      <c r="A7166" s="1" t="s">
        <v>7552</v>
      </c>
    </row>
    <row r="7170" spans="1:13" x14ac:dyDescent="0.25">
      <c r="A7170" s="3" t="s">
        <v>7553</v>
      </c>
    </row>
    <row r="7171" spans="1:13" x14ac:dyDescent="0.25">
      <c r="A7171" s="1" t="s">
        <v>7554</v>
      </c>
    </row>
    <row r="7172" spans="1:13" ht="45" x14ac:dyDescent="0.25">
      <c r="A7172" s="4" t="s">
        <v>7555</v>
      </c>
      <c r="B7172" s="4" t="s">
        <v>7556</v>
      </c>
      <c r="C7172" s="4" t="s">
        <v>7557</v>
      </c>
      <c r="D7172" s="4" t="s">
        <v>7558</v>
      </c>
      <c r="E7172" s="4" t="s">
        <v>7559</v>
      </c>
      <c r="F7172" s="4" t="s">
        <v>7560</v>
      </c>
      <c r="G7172" s="4" t="s">
        <v>7561</v>
      </c>
      <c r="H7172" s="4" t="s">
        <v>7562</v>
      </c>
      <c r="I7172" s="4" t="s">
        <v>7563</v>
      </c>
      <c r="J7172" s="4" t="s">
        <v>7564</v>
      </c>
      <c r="K7172" s="4" t="s">
        <v>7565</v>
      </c>
      <c r="L7172" s="4" t="s">
        <v>7566</v>
      </c>
      <c r="M7172" s="4" t="s">
        <v>7567</v>
      </c>
    </row>
    <row r="7173" spans="1:13" x14ac:dyDescent="0.25">
      <c r="A7173" s="1" t="s">
        <v>7568</v>
      </c>
      <c r="B7173" s="7">
        <v>0.20182190925720001</v>
      </c>
      <c r="C7173" s="7">
        <v>0.26147025076910002</v>
      </c>
      <c r="D7173" s="7">
        <v>0</v>
      </c>
      <c r="E7173" s="7">
        <v>0.3000412302571</v>
      </c>
      <c r="F7173" s="5">
        <v>0.70348945023050002</v>
      </c>
      <c r="G7173" s="7">
        <v>0.63687315915779996</v>
      </c>
      <c r="H7173" s="7">
        <v>0.37604264274720001</v>
      </c>
      <c r="I7173" s="7">
        <v>0.2693687475889</v>
      </c>
      <c r="J7173" s="7">
        <v>0.6278920583698</v>
      </c>
      <c r="K7173" s="7">
        <v>8.3716011877510002E-2</v>
      </c>
      <c r="L7173" s="7">
        <v>6.8029242412870006E-2</v>
      </c>
      <c r="M7173" s="7">
        <v>0.24925790252470001</v>
      </c>
    </row>
    <row r="7174" spans="1:13" x14ac:dyDescent="0.25">
      <c r="B7174" s="10">
        <v>54.075498375450003</v>
      </c>
      <c r="C7174" s="10">
        <v>62.579453266569999</v>
      </c>
      <c r="D7174" s="10">
        <v>0</v>
      </c>
      <c r="E7174" s="10">
        <v>1.0666997445219999</v>
      </c>
      <c r="F7174" s="8">
        <v>8.891215920494</v>
      </c>
      <c r="G7174" s="10">
        <v>4.7533369269239998</v>
      </c>
      <c r="H7174" s="10">
        <v>14.42469878843</v>
      </c>
      <c r="I7174" s="10">
        <v>9.6888678527450001</v>
      </c>
      <c r="J7174" s="10">
        <v>4.3557341507089999</v>
      </c>
      <c r="K7174" s="10">
        <v>1.572946865986</v>
      </c>
      <c r="L7174" s="10">
        <v>1.1077005542739999</v>
      </c>
      <c r="M7174" s="10">
        <v>162.51615244609999</v>
      </c>
    </row>
    <row r="7175" spans="1:13" x14ac:dyDescent="0.25">
      <c r="A7175" s="1" t="s">
        <v>7569</v>
      </c>
      <c r="B7175" s="7">
        <v>0.38589832200480001</v>
      </c>
      <c r="C7175" s="7">
        <v>0.36200366357289998</v>
      </c>
      <c r="D7175" s="7">
        <v>0.20899259052220001</v>
      </c>
      <c r="E7175" s="7">
        <v>0.3609875119855</v>
      </c>
      <c r="F7175" s="7">
        <v>0.19015272906460001</v>
      </c>
      <c r="G7175" s="7">
        <v>0.36312684084219998</v>
      </c>
      <c r="H7175" s="7">
        <v>0.3495913068639</v>
      </c>
      <c r="I7175" s="7">
        <v>0.34570945757060001</v>
      </c>
      <c r="J7175" s="7">
        <v>0.25436565628980001</v>
      </c>
      <c r="K7175" s="7">
        <v>0.76345613701110004</v>
      </c>
      <c r="L7175" s="7">
        <v>0.68639729062989996</v>
      </c>
      <c r="M7175" s="7">
        <v>0.38428434213149998</v>
      </c>
    </row>
    <row r="7176" spans="1:13" x14ac:dyDescent="0.25">
      <c r="B7176" s="10">
        <v>103.3963267985</v>
      </c>
      <c r="C7176" s="10">
        <v>86.640798638670006</v>
      </c>
      <c r="D7176" s="10">
        <v>0.98898593698159998</v>
      </c>
      <c r="E7176" s="10">
        <v>1.28337457649</v>
      </c>
      <c r="F7176" s="10">
        <v>2.4032897315390001</v>
      </c>
      <c r="G7176" s="10">
        <v>2.7102166214930001</v>
      </c>
      <c r="H7176" s="10">
        <v>13.410046434430001</v>
      </c>
      <c r="I7176" s="10">
        <v>12.434750801</v>
      </c>
      <c r="J7176" s="10">
        <v>1.764553574297</v>
      </c>
      <c r="K7176" s="10">
        <v>14.34463863122</v>
      </c>
      <c r="L7176" s="10">
        <v>11.176409325110001</v>
      </c>
      <c r="M7176" s="10">
        <v>250.5533910698</v>
      </c>
    </row>
    <row r="7177" spans="1:13" x14ac:dyDescent="0.25">
      <c r="A7177" s="1" t="s">
        <v>7570</v>
      </c>
      <c r="B7177" s="7">
        <v>4.0576728226590003E-2</v>
      </c>
      <c r="C7177" s="7">
        <v>7.381306728124E-2</v>
      </c>
      <c r="D7177" s="7">
        <v>0</v>
      </c>
      <c r="E7177" s="7">
        <v>0.3000412302571</v>
      </c>
      <c r="F7177" s="7">
        <v>0.22495795934919999</v>
      </c>
      <c r="G7177" s="7">
        <v>0.31473651997800001</v>
      </c>
      <c r="H7177" s="7">
        <v>7.1982141743020006E-2</v>
      </c>
      <c r="I7177" s="7">
        <v>0.1016475712787</v>
      </c>
      <c r="J7177" s="7">
        <v>0</v>
      </c>
      <c r="K7177" s="7">
        <v>0</v>
      </c>
      <c r="L7177" s="7">
        <v>0</v>
      </c>
      <c r="M7177" s="7">
        <v>6.3212320623850002E-2</v>
      </c>
    </row>
    <row r="7178" spans="1:13" x14ac:dyDescent="0.25">
      <c r="B7178" s="10">
        <v>10.871995064229999</v>
      </c>
      <c r="C7178" s="10">
        <v>17.666183364270001</v>
      </c>
      <c r="D7178" s="10">
        <v>0</v>
      </c>
      <c r="E7178" s="10">
        <v>1.0666997445219999</v>
      </c>
      <c r="F7178" s="10">
        <v>2.8431837733349998</v>
      </c>
      <c r="G7178" s="10">
        <v>2.3490528704979998</v>
      </c>
      <c r="H7178" s="10">
        <v>2.7611781078959998</v>
      </c>
      <c r="I7178" s="10">
        <v>3.6561401219960001</v>
      </c>
      <c r="J7178" s="10">
        <v>0</v>
      </c>
      <c r="K7178" s="10">
        <v>0</v>
      </c>
      <c r="L7178" s="10">
        <v>0</v>
      </c>
      <c r="M7178" s="10">
        <v>41.214433046750003</v>
      </c>
    </row>
    <row r="7179" spans="1:13" x14ac:dyDescent="0.25">
      <c r="A7179" s="1" t="s">
        <v>7571</v>
      </c>
      <c r="B7179" s="7">
        <v>0.16124518103060001</v>
      </c>
      <c r="C7179" s="7">
        <v>0.1876571834878</v>
      </c>
      <c r="D7179" s="7">
        <v>0</v>
      </c>
      <c r="E7179" s="7">
        <v>0</v>
      </c>
      <c r="F7179" s="7">
        <v>0.47853149088129998</v>
      </c>
      <c r="G7179" s="7">
        <v>0.32213663917980001</v>
      </c>
      <c r="H7179" s="7">
        <v>0.30406050100420001</v>
      </c>
      <c r="I7179" s="7">
        <v>0.1677211763102</v>
      </c>
      <c r="J7179" s="7">
        <v>0.6278920583698</v>
      </c>
      <c r="K7179" s="7">
        <v>8.3716011877510002E-2</v>
      </c>
      <c r="L7179" s="7">
        <v>6.8029242412870006E-2</v>
      </c>
      <c r="M7179" s="7">
        <v>0.18604558190090001</v>
      </c>
    </row>
    <row r="7180" spans="1:13" x14ac:dyDescent="0.25">
      <c r="B7180" s="10">
        <v>43.203503311219997</v>
      </c>
      <c r="C7180" s="10">
        <v>44.913269902300001</v>
      </c>
      <c r="D7180" s="10">
        <v>0</v>
      </c>
      <c r="E7180" s="10">
        <v>0</v>
      </c>
      <c r="F7180" s="10">
        <v>6.0480321471589997</v>
      </c>
      <c r="G7180" s="10">
        <v>2.404284056426</v>
      </c>
      <c r="H7180" s="10">
        <v>11.66352068053</v>
      </c>
      <c r="I7180" s="10">
        <v>6.0327277307499996</v>
      </c>
      <c r="J7180" s="10">
        <v>4.3557341507089999</v>
      </c>
      <c r="K7180" s="10">
        <v>1.572946865986</v>
      </c>
      <c r="L7180" s="10">
        <v>1.1077005542739999</v>
      </c>
      <c r="M7180" s="10">
        <v>121.3017193994</v>
      </c>
    </row>
    <row r="7181" spans="1:13" x14ac:dyDescent="0.25">
      <c r="A7181" s="1" t="s">
        <v>7572</v>
      </c>
      <c r="B7181" s="7">
        <v>0.32558059134040002</v>
      </c>
      <c r="C7181" s="7">
        <v>0.30039215770569999</v>
      </c>
      <c r="D7181" s="7">
        <v>0.63144534206460001</v>
      </c>
      <c r="E7181" s="7">
        <v>0.3389712577574</v>
      </c>
      <c r="F7181" s="7">
        <v>0.10635782070490001</v>
      </c>
      <c r="G7181" s="7">
        <v>0</v>
      </c>
      <c r="H7181" s="7">
        <v>0.23091143761230001</v>
      </c>
      <c r="I7181" s="7">
        <v>0.24414919792000001</v>
      </c>
      <c r="J7181" s="7">
        <v>0.1177422853404</v>
      </c>
      <c r="K7181" s="7">
        <v>0.15282785111139999</v>
      </c>
      <c r="L7181" s="7">
        <v>0.18624654285809999</v>
      </c>
      <c r="M7181" s="7">
        <v>0.28991952871010002</v>
      </c>
    </row>
    <row r="7182" spans="1:13" x14ac:dyDescent="0.25">
      <c r="B7182" s="10">
        <v>87.234992488700001</v>
      </c>
      <c r="C7182" s="10">
        <v>71.894897945340006</v>
      </c>
      <c r="D7182" s="10">
        <v>2.988099059943</v>
      </c>
      <c r="E7182" s="10">
        <v>1.205102891161</v>
      </c>
      <c r="F7182" s="10">
        <v>1.3442281876590001</v>
      </c>
      <c r="G7182" s="10">
        <v>0</v>
      </c>
      <c r="H7182" s="10">
        <v>8.8575803797850003</v>
      </c>
      <c r="I7182" s="10">
        <v>8.7817511725999999</v>
      </c>
      <c r="J7182" s="10">
        <v>0.81678703593000002</v>
      </c>
      <c r="K7182" s="10">
        <v>2.8714947600810001</v>
      </c>
      <c r="L7182" s="10">
        <v>3.0325987977870001</v>
      </c>
      <c r="M7182" s="10">
        <v>189.02753271899999</v>
      </c>
    </row>
    <row r="7183" spans="1:13" x14ac:dyDescent="0.25">
      <c r="A7183" s="1" t="s">
        <v>7573</v>
      </c>
      <c r="B7183" s="7">
        <v>0.22635528704800001</v>
      </c>
      <c r="C7183" s="7">
        <v>0.19528508997480001</v>
      </c>
      <c r="D7183" s="7">
        <v>0</v>
      </c>
      <c r="E7183" s="7">
        <v>0.3609875119855</v>
      </c>
      <c r="F7183" s="7">
        <v>0.19015272906460001</v>
      </c>
      <c r="G7183" s="7">
        <v>0.25371841123790001</v>
      </c>
      <c r="H7183" s="7">
        <v>0.1424945912318</v>
      </c>
      <c r="I7183" s="7">
        <v>0.26043808924</v>
      </c>
      <c r="J7183" s="7">
        <v>0.12845487973190001</v>
      </c>
      <c r="K7183" s="7">
        <v>0.48813444328549999</v>
      </c>
      <c r="L7183" s="7">
        <v>0.29704768519169999</v>
      </c>
      <c r="M7183" s="7">
        <v>0.21886682188859999</v>
      </c>
    </row>
    <row r="7184" spans="1:13" x14ac:dyDescent="0.25">
      <c r="B7184" s="10">
        <v>60.648890906289999</v>
      </c>
      <c r="C7184" s="10">
        <v>46.73890863602</v>
      </c>
      <c r="D7184" s="10">
        <v>0</v>
      </c>
      <c r="E7184" s="10">
        <v>1.28337457649</v>
      </c>
      <c r="F7184" s="10">
        <v>2.4032897315390001</v>
      </c>
      <c r="G7184" s="10">
        <v>1.8936409484929999</v>
      </c>
      <c r="H7184" s="10">
        <v>5.4659799816400003</v>
      </c>
      <c r="I7184" s="10">
        <v>9.3676428800840004</v>
      </c>
      <c r="J7184" s="10">
        <v>0.8911011041072</v>
      </c>
      <c r="K7184" s="10">
        <v>9.1715972312349994</v>
      </c>
      <c r="L7184" s="10">
        <v>4.8367418754399996</v>
      </c>
      <c r="M7184" s="10">
        <v>142.70116787129999</v>
      </c>
    </row>
    <row r="7185" spans="1:13" x14ac:dyDescent="0.25">
      <c r="A7185" s="1" t="s">
        <v>7574</v>
      </c>
      <c r="B7185" s="7">
        <v>0.1595430349568</v>
      </c>
      <c r="C7185" s="7">
        <v>0.16671857359809999</v>
      </c>
      <c r="D7185" s="7">
        <v>0.20899259052220001</v>
      </c>
      <c r="E7185" s="7">
        <v>0</v>
      </c>
      <c r="F7185" s="7">
        <v>0</v>
      </c>
      <c r="G7185" s="7">
        <v>0.1094084296043</v>
      </c>
      <c r="H7185" s="7">
        <v>0.2070967156321</v>
      </c>
      <c r="I7185" s="7">
        <v>8.527136833059E-2</v>
      </c>
      <c r="J7185" s="7">
        <v>0.12591077655790001</v>
      </c>
      <c r="K7185" s="7">
        <v>0.2753216937256</v>
      </c>
      <c r="L7185" s="7">
        <v>0.38934960543809999</v>
      </c>
      <c r="M7185" s="7">
        <v>0.16541752024299999</v>
      </c>
    </row>
    <row r="7186" spans="1:13" x14ac:dyDescent="0.25">
      <c r="B7186" s="10">
        <v>42.747435892250003</v>
      </c>
      <c r="C7186" s="10">
        <v>39.901890002649999</v>
      </c>
      <c r="D7186" s="10">
        <v>0.98898593698159998</v>
      </c>
      <c r="E7186" s="10">
        <v>0</v>
      </c>
      <c r="F7186" s="10">
        <v>0</v>
      </c>
      <c r="G7186" s="10">
        <v>0.816575673</v>
      </c>
      <c r="H7186" s="10">
        <v>7.9440664527880003</v>
      </c>
      <c r="I7186" s="10">
        <v>3.0671079209190002</v>
      </c>
      <c r="J7186" s="10">
        <v>0.87345247018969996</v>
      </c>
      <c r="K7186" s="10">
        <v>5.1730413999809999</v>
      </c>
      <c r="L7186" s="10">
        <v>6.3396674496659999</v>
      </c>
      <c r="M7186" s="10">
        <v>107.8522231984</v>
      </c>
    </row>
    <row r="7187" spans="1:13" x14ac:dyDescent="0.25">
      <c r="A7187" s="1" t="s">
        <v>7575</v>
      </c>
      <c r="B7187" s="7">
        <v>8.6699177397599997E-2</v>
      </c>
      <c r="C7187" s="7">
        <v>7.6133927952390004E-2</v>
      </c>
      <c r="D7187" s="7">
        <v>0.15956206741330001</v>
      </c>
      <c r="E7187" s="7">
        <v>0</v>
      </c>
      <c r="F7187" s="7">
        <v>0</v>
      </c>
      <c r="G7187" s="7">
        <v>0</v>
      </c>
      <c r="H7187" s="7">
        <v>4.3454612776529997E-2</v>
      </c>
      <c r="I7187" s="7">
        <v>0.14077259692040001</v>
      </c>
      <c r="J7187" s="7">
        <v>0</v>
      </c>
      <c r="K7187" s="7">
        <v>0</v>
      </c>
      <c r="L7187" s="7">
        <v>5.9326924099139998E-2</v>
      </c>
      <c r="M7187" s="7">
        <v>7.653822663366E-2</v>
      </c>
    </row>
    <row r="7188" spans="1:13" x14ac:dyDescent="0.25">
      <c r="B7188" s="10">
        <v>23.229892352979999</v>
      </c>
      <c r="C7188" s="10">
        <v>18.221650731899999</v>
      </c>
      <c r="D7188" s="10">
        <v>0.75507289685790002</v>
      </c>
      <c r="E7188" s="10">
        <v>0</v>
      </c>
      <c r="F7188" s="10">
        <v>0</v>
      </c>
      <c r="G7188" s="10">
        <v>0</v>
      </c>
      <c r="H7188" s="10">
        <v>1.6668846269399999</v>
      </c>
      <c r="I7188" s="10">
        <v>5.0634199440670002</v>
      </c>
      <c r="J7188" s="10">
        <v>0</v>
      </c>
      <c r="K7188" s="10">
        <v>0</v>
      </c>
      <c r="L7188" s="10">
        <v>0.96600321240060005</v>
      </c>
      <c r="M7188" s="10">
        <v>49.90292376515</v>
      </c>
    </row>
    <row r="7189" spans="1:13" x14ac:dyDescent="0.25">
      <c r="A7189" s="1" t="s">
        <v>7576</v>
      </c>
      <c r="B7189" s="7">
        <v>1</v>
      </c>
      <c r="C7189" s="7">
        <v>1</v>
      </c>
      <c r="D7189" s="7">
        <v>1</v>
      </c>
      <c r="E7189" s="7">
        <v>1</v>
      </c>
      <c r="F7189" s="7">
        <v>1</v>
      </c>
      <c r="G7189" s="7">
        <v>1</v>
      </c>
      <c r="H7189" s="7">
        <v>1</v>
      </c>
      <c r="I7189" s="7">
        <v>1</v>
      </c>
      <c r="J7189" s="7">
        <v>1</v>
      </c>
      <c r="K7189" s="7">
        <v>1</v>
      </c>
      <c r="L7189" s="7">
        <v>1</v>
      </c>
      <c r="M7189" s="7">
        <v>1</v>
      </c>
    </row>
    <row r="7190" spans="1:13" x14ac:dyDescent="0.25">
      <c r="B7190" s="10">
        <v>267.93671001569999</v>
      </c>
      <c r="C7190" s="10">
        <v>239.33680058249999</v>
      </c>
      <c r="D7190" s="10">
        <v>4.7321578937829996</v>
      </c>
      <c r="E7190" s="10">
        <v>3.5551772121730001</v>
      </c>
      <c r="F7190" s="10">
        <v>12.63873383969</v>
      </c>
      <c r="G7190" s="10">
        <v>7.4635535484169999</v>
      </c>
      <c r="H7190" s="10">
        <v>38.35921022958</v>
      </c>
      <c r="I7190" s="10">
        <v>35.968789770420003</v>
      </c>
      <c r="J7190" s="10">
        <v>6.9370747609360004</v>
      </c>
      <c r="K7190" s="10">
        <v>18.789080257279998</v>
      </c>
      <c r="L7190" s="10">
        <v>16.282711889569999</v>
      </c>
      <c r="M7190" s="10">
        <v>652</v>
      </c>
    </row>
    <row r="7191" spans="1:13" x14ac:dyDescent="0.25">
      <c r="A7191" s="1" t="s">
        <v>7577</v>
      </c>
    </row>
    <row r="7192" spans="1:13" x14ac:dyDescent="0.25">
      <c r="A7192" s="1" t="s">
        <v>7578</v>
      </c>
    </row>
    <row r="7196" spans="1:13" x14ac:dyDescent="0.25">
      <c r="A7196" s="3" t="s">
        <v>7579</v>
      </c>
    </row>
    <row r="7197" spans="1:13" x14ac:dyDescent="0.25">
      <c r="A7197" s="1" t="s">
        <v>7580</v>
      </c>
    </row>
    <row r="7198" spans="1:13" ht="45" x14ac:dyDescent="0.25">
      <c r="A7198" s="4" t="s">
        <v>7581</v>
      </c>
      <c r="B7198" s="4" t="s">
        <v>7582</v>
      </c>
      <c r="C7198" s="4" t="s">
        <v>7583</v>
      </c>
      <c r="D7198" s="4" t="s">
        <v>7584</v>
      </c>
      <c r="E7198" s="4" t="s">
        <v>7585</v>
      </c>
      <c r="F7198" s="4" t="s">
        <v>7586</v>
      </c>
      <c r="G7198" s="4" t="s">
        <v>7587</v>
      </c>
    </row>
    <row r="7199" spans="1:13" x14ac:dyDescent="0.25">
      <c r="A7199" s="1" t="s">
        <v>7588</v>
      </c>
      <c r="B7199" s="7">
        <v>0.243129810882</v>
      </c>
      <c r="C7199" s="7">
        <v>0.23856879073859999</v>
      </c>
      <c r="D7199" s="7">
        <v>0.27472099310929998</v>
      </c>
      <c r="E7199" s="7">
        <v>0.23550987486030001</v>
      </c>
      <c r="F7199" s="7">
        <v>0.52213926252099996</v>
      </c>
      <c r="G7199" s="7">
        <v>0.24925790252470001</v>
      </c>
    </row>
    <row r="7200" spans="1:13" x14ac:dyDescent="0.25">
      <c r="B7200" s="10">
        <v>45.983179010359997</v>
      </c>
      <c r="C7200" s="10">
        <v>35.763968224720003</v>
      </c>
      <c r="D7200" s="10">
        <v>45.231450054699998</v>
      </c>
      <c r="E7200" s="10">
        <v>34.42985460205</v>
      </c>
      <c r="F7200" s="10">
        <v>1.1077005542739999</v>
      </c>
      <c r="G7200" s="10">
        <v>162.51615244609999</v>
      </c>
    </row>
    <row r="7201" spans="1:7" x14ac:dyDescent="0.25">
      <c r="A7201" s="1" t="s">
        <v>7589</v>
      </c>
      <c r="B7201" s="7">
        <v>0.38190671148599997</v>
      </c>
      <c r="C7201" s="7">
        <v>0.36135759502449999</v>
      </c>
      <c r="D7201" s="7">
        <v>0.44080749100650002</v>
      </c>
      <c r="E7201" s="7">
        <v>0.34585473091329999</v>
      </c>
      <c r="F7201" s="7">
        <v>0.47786073747899999</v>
      </c>
      <c r="G7201" s="7">
        <v>0.38428434213149998</v>
      </c>
    </row>
    <row r="7202" spans="1:7" x14ac:dyDescent="0.25">
      <c r="B7202" s="10">
        <v>72.230075842250002</v>
      </c>
      <c r="C7202" s="10">
        <v>54.171300052310002</v>
      </c>
      <c r="D7202" s="10">
        <v>72.576768842960007</v>
      </c>
      <c r="E7202" s="10">
        <v>50.561481151640002</v>
      </c>
      <c r="F7202" s="10">
        <v>1.013765180607</v>
      </c>
      <c r="G7202" s="10">
        <v>250.5533910698</v>
      </c>
    </row>
    <row r="7203" spans="1:7" x14ac:dyDescent="0.25">
      <c r="A7203" s="1" t="s">
        <v>7590</v>
      </c>
      <c r="B7203" s="7">
        <v>5.2866168678829997E-2</v>
      </c>
      <c r="C7203" s="7">
        <v>4.3210915523240002E-2</v>
      </c>
      <c r="D7203" s="7">
        <v>0.1014384171885</v>
      </c>
      <c r="E7203" s="7">
        <v>5.4973582049750003E-2</v>
      </c>
      <c r="F7203" s="7">
        <v>0</v>
      </c>
      <c r="G7203" s="7">
        <v>6.3212320623850002E-2</v>
      </c>
    </row>
    <row r="7204" spans="1:7" x14ac:dyDescent="0.25">
      <c r="B7204" s="10">
        <v>9.998586718476</v>
      </c>
      <c r="C7204" s="10">
        <v>6.4777702269860002</v>
      </c>
      <c r="D7204" s="10">
        <v>16.701332682149999</v>
      </c>
      <c r="E7204" s="10">
        <v>8.0367434191420006</v>
      </c>
      <c r="F7204" s="10">
        <v>0</v>
      </c>
      <c r="G7204" s="10">
        <v>41.214433046750003</v>
      </c>
    </row>
    <row r="7205" spans="1:7" x14ac:dyDescent="0.25">
      <c r="A7205" s="1" t="s">
        <v>7591</v>
      </c>
      <c r="B7205" s="7">
        <v>0.1902636422032</v>
      </c>
      <c r="C7205" s="7">
        <v>0.19535787521539999</v>
      </c>
      <c r="D7205" s="7">
        <v>0.17328257592080001</v>
      </c>
      <c r="E7205" s="7">
        <v>0.18053629281059999</v>
      </c>
      <c r="F7205" s="7">
        <v>0.52213926252099996</v>
      </c>
      <c r="G7205" s="7">
        <v>0.18604558190090001</v>
      </c>
    </row>
    <row r="7206" spans="1:7" x14ac:dyDescent="0.25">
      <c r="B7206" s="10">
        <v>35.984592291879999</v>
      </c>
      <c r="C7206" s="10">
        <v>29.28619799774</v>
      </c>
      <c r="D7206" s="10">
        <v>28.530117372559999</v>
      </c>
      <c r="E7206" s="10">
        <v>26.393111182910001</v>
      </c>
      <c r="F7206" s="10">
        <v>1.1077005542739999</v>
      </c>
      <c r="G7206" s="10">
        <v>121.3017193994</v>
      </c>
    </row>
    <row r="7207" spans="1:7" x14ac:dyDescent="0.25">
      <c r="A7207" s="1" t="s">
        <v>7592</v>
      </c>
      <c r="B7207" s="7">
        <v>0.28996611994010002</v>
      </c>
      <c r="C7207" s="7">
        <v>0.32974972672719999</v>
      </c>
      <c r="D7207" s="7">
        <v>0.23718916167679999</v>
      </c>
      <c r="E7207" s="7">
        <v>0.31260922590489998</v>
      </c>
      <c r="F7207" s="7">
        <v>0</v>
      </c>
      <c r="G7207" s="7">
        <v>0.28991952871010002</v>
      </c>
    </row>
    <row r="7208" spans="1:7" x14ac:dyDescent="0.25">
      <c r="B7208" s="10">
        <v>54.841337439349999</v>
      </c>
      <c r="C7208" s="10">
        <v>49.432948510449997</v>
      </c>
      <c r="D7208" s="10">
        <v>39.052020009380001</v>
      </c>
      <c r="E7208" s="10">
        <v>45.701226759809998</v>
      </c>
      <c r="F7208" s="10">
        <v>0</v>
      </c>
      <c r="G7208" s="10">
        <v>189.02753271899999</v>
      </c>
    </row>
    <row r="7209" spans="1:7" x14ac:dyDescent="0.25">
      <c r="A7209" s="1" t="s">
        <v>7593</v>
      </c>
      <c r="B7209" s="7">
        <v>0.226141117404</v>
      </c>
      <c r="C7209" s="7">
        <v>0.18642983626330001</v>
      </c>
      <c r="D7209" s="7">
        <v>0.27629939575700002</v>
      </c>
      <c r="E7209" s="7">
        <v>0.1812123487964</v>
      </c>
      <c r="F7209" s="7">
        <v>0</v>
      </c>
      <c r="G7209" s="7">
        <v>0.21886682188859999</v>
      </c>
    </row>
    <row r="7210" spans="1:7" x14ac:dyDescent="0.25">
      <c r="B7210" s="10">
        <v>42.770104766129997</v>
      </c>
      <c r="C7210" s="10">
        <v>27.94779115751</v>
      </c>
      <c r="D7210" s="10">
        <v>45.49132622842</v>
      </c>
      <c r="E7210" s="10">
        <v>26.491945719290001</v>
      </c>
      <c r="F7210" s="10">
        <v>0</v>
      </c>
      <c r="G7210" s="10">
        <v>142.70116787129999</v>
      </c>
    </row>
    <row r="7211" spans="1:7" x14ac:dyDescent="0.25">
      <c r="A7211" s="1" t="s">
        <v>7594</v>
      </c>
      <c r="B7211" s="7">
        <v>0.15576559408189999</v>
      </c>
      <c r="C7211" s="7">
        <v>0.17492775876120001</v>
      </c>
      <c r="D7211" s="7">
        <v>0.1645080952495</v>
      </c>
      <c r="E7211" s="7">
        <v>0.16464238211689999</v>
      </c>
      <c r="F7211" s="7">
        <v>0.47786073747899999</v>
      </c>
      <c r="G7211" s="7">
        <v>0.16541752024299999</v>
      </c>
    </row>
    <row r="7212" spans="1:7" x14ac:dyDescent="0.25">
      <c r="B7212" s="10">
        <v>29.459971076110001</v>
      </c>
      <c r="C7212" s="10">
        <v>26.223508894799998</v>
      </c>
      <c r="D7212" s="10">
        <v>27.08544261454</v>
      </c>
      <c r="E7212" s="10">
        <v>24.069535432350001</v>
      </c>
      <c r="F7212" s="10">
        <v>1.013765180607</v>
      </c>
      <c r="G7212" s="10">
        <v>107.8522231984</v>
      </c>
    </row>
    <row r="7213" spans="1:7" x14ac:dyDescent="0.25">
      <c r="A7213" s="1" t="s">
        <v>7595</v>
      </c>
      <c r="B7213" s="7">
        <v>8.4997357691920003E-2</v>
      </c>
      <c r="C7213" s="7">
        <v>7.032388750976E-2</v>
      </c>
      <c r="D7213" s="7">
        <v>4.7282354207420003E-2</v>
      </c>
      <c r="E7213" s="7">
        <v>0.10602616832139999</v>
      </c>
      <c r="F7213" s="7">
        <v>0</v>
      </c>
      <c r="G7213" s="7">
        <v>7.653822663366E-2</v>
      </c>
    </row>
    <row r="7214" spans="1:7" x14ac:dyDescent="0.25">
      <c r="B7214" s="10">
        <v>16.07556350238</v>
      </c>
      <c r="C7214" s="10">
        <v>10.542289586800001</v>
      </c>
      <c r="D7214" s="10">
        <v>7.7848052986290002</v>
      </c>
      <c r="E7214" s="10">
        <v>15.50026537734</v>
      </c>
      <c r="F7214" s="10">
        <v>0</v>
      </c>
      <c r="G7214" s="10">
        <v>49.90292376515</v>
      </c>
    </row>
    <row r="7215" spans="1:7" x14ac:dyDescent="0.25">
      <c r="A7215" s="1" t="s">
        <v>7596</v>
      </c>
      <c r="B7215" s="7">
        <v>1</v>
      </c>
      <c r="C7215" s="7">
        <v>1</v>
      </c>
      <c r="D7215" s="7">
        <v>1</v>
      </c>
      <c r="E7215" s="7">
        <v>1</v>
      </c>
      <c r="F7215" s="7">
        <v>1</v>
      </c>
      <c r="G7215" s="7">
        <v>1</v>
      </c>
    </row>
    <row r="7216" spans="1:7" x14ac:dyDescent="0.25">
      <c r="B7216" s="10">
        <v>189.13015579430001</v>
      </c>
      <c r="C7216" s="10">
        <v>149.91050637430001</v>
      </c>
      <c r="D7216" s="10">
        <v>164.6450442057</v>
      </c>
      <c r="E7216" s="10">
        <v>146.1928278908</v>
      </c>
      <c r="F7216" s="10">
        <v>2.1214657348810002</v>
      </c>
      <c r="G7216" s="10">
        <v>652</v>
      </c>
    </row>
    <row r="7217" spans="1:14" x14ac:dyDescent="0.25">
      <c r="A7217" s="1" t="s">
        <v>7597</v>
      </c>
    </row>
    <row r="7218" spans="1:14" x14ac:dyDescent="0.25">
      <c r="A7218" s="1" t="s">
        <v>7598</v>
      </c>
    </row>
    <row r="7222" spans="1:14" x14ac:dyDescent="0.25">
      <c r="A7222" s="3" t="s">
        <v>7599</v>
      </c>
    </row>
    <row r="7223" spans="1:14" x14ac:dyDescent="0.25">
      <c r="A7223" s="1" t="s">
        <v>7600</v>
      </c>
    </row>
    <row r="7224" spans="1:14" ht="75" x14ac:dyDescent="0.25">
      <c r="A7224" s="4" t="s">
        <v>7601</v>
      </c>
      <c r="B7224" s="4" t="s">
        <v>7602</v>
      </c>
      <c r="C7224" s="4" t="s">
        <v>7603</v>
      </c>
      <c r="D7224" s="4" t="s">
        <v>7604</v>
      </c>
      <c r="E7224" s="4" t="s">
        <v>7605</v>
      </c>
      <c r="F7224" s="4" t="s">
        <v>7606</v>
      </c>
      <c r="G7224" s="4" t="s">
        <v>7607</v>
      </c>
      <c r="H7224" s="4" t="s">
        <v>7608</v>
      </c>
      <c r="I7224" s="4" t="s">
        <v>7609</v>
      </c>
      <c r="J7224" s="4" t="s">
        <v>7610</v>
      </c>
      <c r="K7224" s="4" t="s">
        <v>7611</v>
      </c>
      <c r="L7224" s="4" t="s">
        <v>7612</v>
      </c>
      <c r="M7224" s="4" t="s">
        <v>7613</v>
      </c>
      <c r="N7224" s="4" t="s">
        <v>7614</v>
      </c>
    </row>
    <row r="7225" spans="1:14" x14ac:dyDescent="0.25">
      <c r="A7225" s="1" t="s">
        <v>7615</v>
      </c>
      <c r="B7225" s="7">
        <v>0.1178432717025</v>
      </c>
      <c r="C7225" s="7">
        <v>0.1234288004678</v>
      </c>
      <c r="D7225" s="7">
        <v>0.1259020870682</v>
      </c>
      <c r="E7225" s="7">
        <v>0.16140632977809999</v>
      </c>
      <c r="F7225" s="7">
        <v>0.19761672639050001</v>
      </c>
      <c r="G7225" s="7">
        <v>0.18850001695599999</v>
      </c>
      <c r="H7225" s="7">
        <v>0.25839152622479999</v>
      </c>
      <c r="I7225" s="7">
        <v>0.21636379301270001</v>
      </c>
      <c r="J7225" s="7">
        <v>0.24409710751249999</v>
      </c>
      <c r="K7225" s="7">
        <v>0.168325982821</v>
      </c>
      <c r="L7225" s="7">
        <v>0.21351261862599999</v>
      </c>
      <c r="M7225" s="7">
        <v>0.1391868514022</v>
      </c>
      <c r="N7225" s="7">
        <v>0.16098510415280001</v>
      </c>
    </row>
    <row r="7226" spans="1:14" x14ac:dyDescent="0.25">
      <c r="B7226" s="10">
        <v>31.03789384209</v>
      </c>
      <c r="C7226" s="10">
        <v>23.486069204029999</v>
      </c>
      <c r="D7226" s="10">
        <v>23.000222211800001</v>
      </c>
      <c r="E7226" s="10">
        <v>26.40389105721</v>
      </c>
      <c r="F7226" s="10">
        <v>26.083879891900001</v>
      </c>
      <c r="G7226" s="10">
        <v>19.577748652010001</v>
      </c>
      <c r="H7226" s="10">
        <v>19.955429744890001</v>
      </c>
      <c r="I7226" s="10">
        <v>15.047416488270001</v>
      </c>
      <c r="J7226" s="10">
        <v>14.56085491702</v>
      </c>
      <c r="K7226" s="10">
        <v>5.8442075901889998</v>
      </c>
      <c r="L7226" s="10">
        <v>3.3314033508429999</v>
      </c>
      <c r="M7226" s="10">
        <v>0.79777943247829997</v>
      </c>
      <c r="N7226" s="10">
        <v>104.9622879076</v>
      </c>
    </row>
    <row r="7227" spans="1:14" x14ac:dyDescent="0.25">
      <c r="A7227" s="1" t="s">
        <v>7616</v>
      </c>
      <c r="B7227" s="7">
        <v>0.68850550721540005</v>
      </c>
      <c r="C7227" s="7">
        <v>0.67386315385289997</v>
      </c>
      <c r="D7227" s="7">
        <v>0.65899137547529996</v>
      </c>
      <c r="E7227" s="7">
        <v>0.56608071104239999</v>
      </c>
      <c r="F7227" s="7">
        <v>0.60468161754350003</v>
      </c>
      <c r="G7227" s="7">
        <v>0.62124101287459998</v>
      </c>
      <c r="H7227" s="7">
        <v>0.4991210526473</v>
      </c>
      <c r="I7227" s="7">
        <v>0.55204467817439995</v>
      </c>
      <c r="J7227" s="7">
        <v>0.58903927237120002</v>
      </c>
      <c r="K7227" s="7">
        <v>0.71667467705150001</v>
      </c>
      <c r="L7227" s="7">
        <v>0.4388091454725</v>
      </c>
      <c r="M7227" s="7">
        <v>0.34871088679509998</v>
      </c>
      <c r="N7227" s="7">
        <v>0.62476458574100002</v>
      </c>
    </row>
    <row r="7228" spans="1:14" x14ac:dyDescent="0.25">
      <c r="B7228" s="10">
        <v>181.34052571620001</v>
      </c>
      <c r="C7228" s="10">
        <v>128.22288319629999</v>
      </c>
      <c r="D7228" s="10">
        <v>120.3867896438</v>
      </c>
      <c r="E7228" s="10">
        <v>92.603142915760003</v>
      </c>
      <c r="F7228" s="10">
        <v>79.813298059000005</v>
      </c>
      <c r="G7228" s="10">
        <v>64.522542749790006</v>
      </c>
      <c r="H7228" s="10">
        <v>38.54683334944</v>
      </c>
      <c r="I7228" s="10">
        <v>38.392958807719999</v>
      </c>
      <c r="J7228" s="10">
        <v>35.137308560640001</v>
      </c>
      <c r="K7228" s="10">
        <v>24.88264448024</v>
      </c>
      <c r="L7228" s="10">
        <v>6.8466691430919999</v>
      </c>
      <c r="M7228" s="10">
        <v>1.998711592107</v>
      </c>
      <c r="N7228" s="10">
        <v>407.34650990310001</v>
      </c>
    </row>
    <row r="7229" spans="1:14" x14ac:dyDescent="0.25">
      <c r="A7229" s="1" t="s">
        <v>7617</v>
      </c>
      <c r="B7229" s="6">
        <v>1.369816174755E-2</v>
      </c>
      <c r="C7229" s="7">
        <v>5.1473537758689999E-2</v>
      </c>
      <c r="D7229" s="7">
        <v>2.7048431087719999E-2</v>
      </c>
      <c r="E7229" s="7">
        <v>6.3681260723189997E-2</v>
      </c>
      <c r="F7229" s="7">
        <v>7.0018134314070002E-2</v>
      </c>
      <c r="G7229" s="7">
        <v>5.3456080806129999E-2</v>
      </c>
      <c r="H7229" s="7">
        <v>7.7728339829679999E-2</v>
      </c>
      <c r="I7229" s="7">
        <v>7.5381875511510002E-2</v>
      </c>
      <c r="J7229" s="5">
        <v>0.1495438886671</v>
      </c>
      <c r="K7229" s="7">
        <v>7.180156813145E-2</v>
      </c>
      <c r="L7229" s="7">
        <v>5.6780785069450002E-2</v>
      </c>
      <c r="M7229" s="7">
        <v>0.1391868514022</v>
      </c>
      <c r="N7229" s="7">
        <v>5.26804258688E-2</v>
      </c>
    </row>
    <row r="7230" spans="1:14" x14ac:dyDescent="0.25">
      <c r="B7230" s="9">
        <v>3.6078605423100001</v>
      </c>
      <c r="C7230" s="10">
        <v>9.7944002161179995</v>
      </c>
      <c r="D7230" s="10">
        <v>4.9412995446319998</v>
      </c>
      <c r="E7230" s="10">
        <v>10.417392383759999</v>
      </c>
      <c r="F7230" s="10">
        <v>9.2418523424720007</v>
      </c>
      <c r="G7230" s="10">
        <v>5.551987372968</v>
      </c>
      <c r="H7230" s="10">
        <v>6.0029152167630002</v>
      </c>
      <c r="I7230" s="10">
        <v>5.2425706754989996</v>
      </c>
      <c r="J7230" s="8">
        <v>8.9205762772010004</v>
      </c>
      <c r="K7230" s="10">
        <v>2.492920358633</v>
      </c>
      <c r="L7230" s="10">
        <v>0.88594153760609995</v>
      </c>
      <c r="M7230" s="10">
        <v>0.79777943247829997</v>
      </c>
      <c r="N7230" s="10">
        <v>34.347637666460002</v>
      </c>
    </row>
    <row r="7231" spans="1:14" x14ac:dyDescent="0.25">
      <c r="A7231" s="1" t="s">
        <v>7618</v>
      </c>
      <c r="B7231" s="7">
        <v>0.10414510995490001</v>
      </c>
      <c r="C7231" s="7">
        <v>7.1955262709109999E-2</v>
      </c>
      <c r="D7231" s="7">
        <v>9.8853655980440006E-2</v>
      </c>
      <c r="E7231" s="7">
        <v>9.7725069054919997E-2</v>
      </c>
      <c r="F7231" s="7">
        <v>0.12759859207640001</v>
      </c>
      <c r="G7231" s="7">
        <v>0.13504393614980001</v>
      </c>
      <c r="H7231" s="7">
        <v>0.18066318639519999</v>
      </c>
      <c r="I7231" s="7">
        <v>0.14098191750120001</v>
      </c>
      <c r="J7231" s="7">
        <v>9.4553218845379997E-2</v>
      </c>
      <c r="K7231" s="7">
        <v>9.6524414689519999E-2</v>
      </c>
      <c r="L7231" s="7">
        <v>0.1567318335566</v>
      </c>
      <c r="M7231" s="7">
        <v>0</v>
      </c>
      <c r="N7231" s="7">
        <v>0.10830467828400001</v>
      </c>
    </row>
    <row r="7232" spans="1:14" x14ac:dyDescent="0.25">
      <c r="B7232" s="10">
        <v>27.43003329978</v>
      </c>
      <c r="C7232" s="10">
        <v>13.691668987910001</v>
      </c>
      <c r="D7232" s="10">
        <v>18.058922667169998</v>
      </c>
      <c r="E7232" s="10">
        <v>15.986498673450001</v>
      </c>
      <c r="F7232" s="10">
        <v>16.84202754943</v>
      </c>
      <c r="G7232" s="10">
        <v>14.025761279039999</v>
      </c>
      <c r="H7232" s="10">
        <v>13.95251452812</v>
      </c>
      <c r="I7232" s="10">
        <v>9.8048458127660005</v>
      </c>
      <c r="J7232" s="10">
        <v>5.6402786398220002</v>
      </c>
      <c r="K7232" s="10">
        <v>3.3512872315559998</v>
      </c>
      <c r="L7232" s="10">
        <v>2.4454618132369998</v>
      </c>
      <c r="M7232" s="10">
        <v>0</v>
      </c>
      <c r="N7232" s="10">
        <v>70.614650241139998</v>
      </c>
    </row>
    <row r="7233" spans="1:14" x14ac:dyDescent="0.25">
      <c r="A7233" s="1" t="s">
        <v>7619</v>
      </c>
      <c r="B7233" s="7">
        <v>0.1587916022359</v>
      </c>
      <c r="C7233" s="7">
        <v>0.19064041442349999</v>
      </c>
      <c r="D7233" s="7">
        <v>0.19350033394630001</v>
      </c>
      <c r="E7233" s="7">
        <v>0.22870597268769999</v>
      </c>
      <c r="F7233" s="7">
        <v>0.17349844337270001</v>
      </c>
      <c r="G7233" s="7">
        <v>0.1814398622077</v>
      </c>
      <c r="H7233" s="7">
        <v>0.1944919468529</v>
      </c>
      <c r="I7233" s="7">
        <v>0.205296522974</v>
      </c>
      <c r="J7233" s="7">
        <v>0.16686362011629999</v>
      </c>
      <c r="K7233" s="7">
        <v>0.1149993401275</v>
      </c>
      <c r="L7233" s="7">
        <v>0.27025048780560001</v>
      </c>
      <c r="M7233" s="7">
        <v>0.16247420700670001</v>
      </c>
      <c r="N7233" s="7">
        <v>0.18552868009519999</v>
      </c>
    </row>
    <row r="7234" spans="1:14" x14ac:dyDescent="0.25">
      <c r="B7234" s="10">
        <v>41.822980828790001</v>
      </c>
      <c r="C7234" s="10">
        <v>36.275115283189997</v>
      </c>
      <c r="D7234" s="10">
        <v>35.349300257529997</v>
      </c>
      <c r="E7234" s="10">
        <v>37.413201795010004</v>
      </c>
      <c r="F7234" s="10">
        <v>22.900453018459999</v>
      </c>
      <c r="G7234" s="10">
        <v>18.84447585269</v>
      </c>
      <c r="H7234" s="10">
        <v>15.020501786860001</v>
      </c>
      <c r="I7234" s="10">
        <v>14.2777229118</v>
      </c>
      <c r="J7234" s="10">
        <v>9.9537310712240004</v>
      </c>
      <c r="K7234" s="10">
        <v>3.9927289012460001</v>
      </c>
      <c r="L7234" s="10">
        <v>4.2166752786600004</v>
      </c>
      <c r="M7234" s="10">
        <v>0.93125592936669999</v>
      </c>
      <c r="N7234" s="10">
        <v>120.9646994221</v>
      </c>
    </row>
    <row r="7235" spans="1:14" x14ac:dyDescent="0.25">
      <c r="A7235" s="1" t="s">
        <v>7620</v>
      </c>
      <c r="B7235" s="7">
        <v>0.29465082773669998</v>
      </c>
      <c r="C7235" s="7">
        <v>0.28622905106969998</v>
      </c>
      <c r="D7235" s="7">
        <v>0.27512259323220001</v>
      </c>
      <c r="E7235" s="7">
        <v>0.2422109135403</v>
      </c>
      <c r="F7235" s="7">
        <v>0.26658363409489999</v>
      </c>
      <c r="G7235" s="7">
        <v>0.42619521489430001</v>
      </c>
      <c r="H7235" s="7">
        <v>0.31409130411359998</v>
      </c>
      <c r="I7235" s="7">
        <v>0.32553166536060002</v>
      </c>
      <c r="J7235" s="7">
        <v>0.39312820519489999</v>
      </c>
      <c r="K7235" s="7">
        <v>0.3020411565153</v>
      </c>
      <c r="L7235" s="7">
        <v>0.24437360808139999</v>
      </c>
      <c r="M7235" s="7">
        <v>0.20137553096659999</v>
      </c>
      <c r="N7235" s="7">
        <v>0.2978222007395</v>
      </c>
    </row>
    <row r="7236" spans="1:14" x14ac:dyDescent="0.25">
      <c r="B7236" s="10">
        <v>77.605967482530005</v>
      </c>
      <c r="C7236" s="10">
        <v>54.463749758159999</v>
      </c>
      <c r="D7236" s="10">
        <v>50.26033266948</v>
      </c>
      <c r="E7236" s="10">
        <v>39.622427340839998</v>
      </c>
      <c r="F7236" s="10">
        <v>35.1869784501</v>
      </c>
      <c r="G7236" s="10">
        <v>44.264944526969998</v>
      </c>
      <c r="H7236" s="10">
        <v>24.25709172546</v>
      </c>
      <c r="I7236" s="10">
        <v>22.639696229169999</v>
      </c>
      <c r="J7236" s="10">
        <v>23.45084224048</v>
      </c>
      <c r="K7236" s="10">
        <v>10.486742390410001</v>
      </c>
      <c r="L7236" s="10">
        <v>3.8129224495430001</v>
      </c>
      <c r="M7236" s="10">
        <v>1.15422725057</v>
      </c>
      <c r="N7236" s="10">
        <v>194.1800748821</v>
      </c>
    </row>
    <row r="7237" spans="1:14" x14ac:dyDescent="0.25">
      <c r="A7237" s="1" t="s">
        <v>7621</v>
      </c>
      <c r="B7237" s="7">
        <v>0.39385467947870001</v>
      </c>
      <c r="C7237" s="7">
        <v>0.38763410278319999</v>
      </c>
      <c r="D7237" s="7">
        <v>0.3838687822431</v>
      </c>
      <c r="E7237" s="7">
        <v>0.32386979750209999</v>
      </c>
      <c r="F7237" s="7">
        <v>0.33809798344850001</v>
      </c>
      <c r="G7237" s="7">
        <v>0.1950457979803</v>
      </c>
      <c r="H7237" s="7">
        <v>0.18502974853369999</v>
      </c>
      <c r="I7237" s="7">
        <v>0.22651301281380001</v>
      </c>
      <c r="J7237" s="7">
        <v>0.1959110671763</v>
      </c>
      <c r="K7237" s="7">
        <v>0.41463352053629998</v>
      </c>
      <c r="L7237" s="7">
        <v>0.19443553739110001</v>
      </c>
      <c r="M7237" s="7">
        <v>0.1473353558286</v>
      </c>
      <c r="N7237" s="7">
        <v>0.32694238500150002</v>
      </c>
    </row>
    <row r="7238" spans="1:14" x14ac:dyDescent="0.25">
      <c r="B7238" s="10">
        <v>103.7345582337</v>
      </c>
      <c r="C7238" s="10">
        <v>73.759133438090004</v>
      </c>
      <c r="D7238" s="10">
        <v>70.126456974329997</v>
      </c>
      <c r="E7238" s="10">
        <v>52.980715574919998</v>
      </c>
      <c r="F7238" s="10">
        <v>44.626319608910002</v>
      </c>
      <c r="G7238" s="10">
        <v>20.25759822282</v>
      </c>
      <c r="H7238" s="10">
        <v>14.289741623979999</v>
      </c>
      <c r="I7238" s="10">
        <v>15.75326257855</v>
      </c>
      <c r="J7238" s="10">
        <v>11.686466320159999</v>
      </c>
      <c r="K7238" s="10">
        <v>14.395902089830001</v>
      </c>
      <c r="L7238" s="10">
        <v>3.0337466935489998</v>
      </c>
      <c r="M7238" s="10">
        <v>0.8444843415362</v>
      </c>
      <c r="N7238" s="10">
        <v>213.16643502100001</v>
      </c>
    </row>
    <row r="7239" spans="1:14" x14ac:dyDescent="0.25">
      <c r="A7239" s="1" t="s">
        <v>7622</v>
      </c>
      <c r="B7239" s="7">
        <v>3.4859618846159998E-2</v>
      </c>
      <c r="C7239" s="7">
        <v>1.206763125581E-2</v>
      </c>
      <c r="D7239" s="7">
        <v>2.1606203510319999E-2</v>
      </c>
      <c r="E7239" s="7">
        <v>4.3806986491820001E-2</v>
      </c>
      <c r="F7239" s="7">
        <v>2.4203212693350001E-2</v>
      </c>
      <c r="G7239" s="7">
        <v>8.8191079616500006E-3</v>
      </c>
      <c r="H7239" s="7">
        <v>4.7995474274910001E-2</v>
      </c>
      <c r="I7239" s="7">
        <v>2.6295005838859999E-2</v>
      </c>
      <c r="J7239" s="7">
        <v>0</v>
      </c>
      <c r="K7239" s="7">
        <v>0</v>
      </c>
      <c r="L7239" s="7">
        <v>7.7427748095869997E-2</v>
      </c>
      <c r="M7239" s="5">
        <v>0.34962805479589998</v>
      </c>
      <c r="N7239" s="7">
        <v>2.8721630011049999E-2</v>
      </c>
    </row>
    <row r="7240" spans="1:14" x14ac:dyDescent="0.25">
      <c r="B7240" s="10">
        <v>9.1814249001399997</v>
      </c>
      <c r="C7240" s="10">
        <v>2.296232497833</v>
      </c>
      <c r="D7240" s="10">
        <v>3.9470948692190002</v>
      </c>
      <c r="E7240" s="10">
        <v>7.1662301005469997</v>
      </c>
      <c r="F7240" s="10">
        <v>3.1946369339410001</v>
      </c>
      <c r="G7240" s="10">
        <v>0.91595895743839995</v>
      </c>
      <c r="H7240" s="10">
        <v>3.7066630201019999</v>
      </c>
      <c r="I7240" s="10">
        <v>1.8287343686719999</v>
      </c>
      <c r="J7240" s="10">
        <v>0</v>
      </c>
      <c r="K7240" s="10">
        <v>0</v>
      </c>
      <c r="L7240" s="10">
        <v>1.2080928102270001</v>
      </c>
      <c r="M7240" s="8">
        <v>2.0039685381460002</v>
      </c>
      <c r="N7240" s="10">
        <v>18.72650276721</v>
      </c>
    </row>
    <row r="7241" spans="1:14" x14ac:dyDescent="0.25">
      <c r="A7241" s="1" t="s">
        <v>7623</v>
      </c>
      <c r="B7241" s="7">
        <v>1</v>
      </c>
      <c r="C7241" s="7">
        <v>1</v>
      </c>
      <c r="D7241" s="7">
        <v>1</v>
      </c>
      <c r="E7241" s="7">
        <v>1</v>
      </c>
      <c r="F7241" s="7">
        <v>1</v>
      </c>
      <c r="G7241" s="7">
        <v>1</v>
      </c>
      <c r="H7241" s="7">
        <v>1</v>
      </c>
      <c r="I7241" s="7">
        <v>1</v>
      </c>
      <c r="J7241" s="7">
        <v>1</v>
      </c>
      <c r="K7241" s="7">
        <v>1</v>
      </c>
      <c r="L7241" s="7">
        <v>1</v>
      </c>
      <c r="M7241" s="7">
        <v>1</v>
      </c>
      <c r="N7241" s="7">
        <v>1</v>
      </c>
    </row>
    <row r="7242" spans="1:14" x14ac:dyDescent="0.25">
      <c r="B7242" s="10">
        <v>263.38282528730002</v>
      </c>
      <c r="C7242" s="10">
        <v>190.28030018129999</v>
      </c>
      <c r="D7242" s="10">
        <v>182.6834069823</v>
      </c>
      <c r="E7242" s="10">
        <v>163.5864658685</v>
      </c>
      <c r="F7242" s="10">
        <v>131.99226790329999</v>
      </c>
      <c r="G7242" s="10">
        <v>103.8607262119</v>
      </c>
      <c r="H7242" s="10">
        <v>77.229427901289995</v>
      </c>
      <c r="I7242" s="10">
        <v>69.546832576460005</v>
      </c>
      <c r="J7242" s="10">
        <v>59.651894548889999</v>
      </c>
      <c r="K7242" s="10">
        <v>34.719580971680003</v>
      </c>
      <c r="L7242" s="10">
        <v>15.602840582820001</v>
      </c>
      <c r="M7242" s="10">
        <v>5.7317154920969999</v>
      </c>
      <c r="N7242" s="10">
        <v>652</v>
      </c>
    </row>
    <row r="7243" spans="1:14" x14ac:dyDescent="0.25">
      <c r="A7243" s="1" t="s">
        <v>7624</v>
      </c>
    </row>
    <row r="7244" spans="1:14" x14ac:dyDescent="0.25">
      <c r="A7244" s="1" t="s">
        <v>7625</v>
      </c>
    </row>
    <row r="7248" spans="1:14" x14ac:dyDescent="0.25">
      <c r="A7248" s="3" t="s">
        <v>7626</v>
      </c>
    </row>
    <row r="7249" spans="1:15" x14ac:dyDescent="0.25">
      <c r="A7249" s="1" t="s">
        <v>7627</v>
      </c>
    </row>
    <row r="7250" spans="1:15" ht="105" x14ac:dyDescent="0.25">
      <c r="A7250" s="4" t="s">
        <v>7628</v>
      </c>
      <c r="B7250" s="4" t="s">
        <v>7629</v>
      </c>
      <c r="C7250" s="4" t="s">
        <v>7630</v>
      </c>
      <c r="D7250" s="4" t="s">
        <v>7631</v>
      </c>
      <c r="E7250" s="4" t="s">
        <v>7632</v>
      </c>
      <c r="F7250" s="4" t="s">
        <v>7633</v>
      </c>
      <c r="G7250" s="4" t="s">
        <v>7634</v>
      </c>
      <c r="H7250" s="4" t="s">
        <v>7635</v>
      </c>
      <c r="I7250" s="4" t="s">
        <v>7636</v>
      </c>
      <c r="J7250" s="4" t="s">
        <v>7637</v>
      </c>
      <c r="K7250" s="4" t="s">
        <v>7638</v>
      </c>
      <c r="L7250" s="4" t="s">
        <v>7639</v>
      </c>
      <c r="M7250" s="4" t="s">
        <v>7640</v>
      </c>
      <c r="N7250" s="4" t="s">
        <v>7641</v>
      </c>
      <c r="O7250" s="4" t="s">
        <v>7642</v>
      </c>
    </row>
    <row r="7251" spans="1:15" x14ac:dyDescent="0.25">
      <c r="A7251" s="1" t="s">
        <v>7643</v>
      </c>
      <c r="B7251" s="7">
        <v>0.14849021029920001</v>
      </c>
      <c r="C7251" s="7">
        <v>0.21583236929620001</v>
      </c>
      <c r="D7251" s="7">
        <v>0.10970036532620001</v>
      </c>
      <c r="E7251" s="7">
        <v>0.1784534004485</v>
      </c>
      <c r="F7251" s="7">
        <v>0.1248496323736</v>
      </c>
      <c r="G7251" s="7">
        <v>0.14566974930019999</v>
      </c>
      <c r="H7251" s="7">
        <v>0.15377983285749999</v>
      </c>
      <c r="I7251" s="7">
        <v>0.23655637153699999</v>
      </c>
      <c r="J7251" s="7">
        <v>0.1547999190338</v>
      </c>
      <c r="K7251" s="7">
        <v>0.13277492840960001</v>
      </c>
      <c r="L7251" s="7">
        <v>7.3251908874489999E-2</v>
      </c>
      <c r="O7251" s="7">
        <v>0.16098510415280001</v>
      </c>
    </row>
    <row r="7252" spans="1:15" x14ac:dyDescent="0.25">
      <c r="B7252" s="10">
        <v>32.315166010349998</v>
      </c>
      <c r="C7252" s="10">
        <v>50.83244165488</v>
      </c>
      <c r="D7252" s="10">
        <v>21.814680242369999</v>
      </c>
      <c r="E7252" s="10">
        <v>78.435168401449999</v>
      </c>
      <c r="F7252" s="10">
        <v>26.527119506150001</v>
      </c>
      <c r="G7252" s="10">
        <v>20.676512918370001</v>
      </c>
      <c r="H7252" s="10">
        <v>11.63865309198</v>
      </c>
      <c r="I7252" s="10">
        <v>41.590851305999998</v>
      </c>
      <c r="J7252" s="10">
        <v>9.2415903488809992</v>
      </c>
      <c r="K7252" s="10">
        <v>16.167804177080001</v>
      </c>
      <c r="L7252" s="10">
        <v>5.6468760652909999</v>
      </c>
      <c r="M7252" s="10">
        <v>0</v>
      </c>
      <c r="N7252" s="10">
        <v>0</v>
      </c>
      <c r="O7252" s="10">
        <v>104.9622879076</v>
      </c>
    </row>
    <row r="7253" spans="1:15" x14ac:dyDescent="0.25">
      <c r="A7253" s="1" t="s">
        <v>7644</v>
      </c>
      <c r="B7253" s="7">
        <v>0.70541070017609997</v>
      </c>
      <c r="C7253" s="7">
        <v>0.55130567191250002</v>
      </c>
      <c r="D7253" s="7">
        <v>0.62350893930270002</v>
      </c>
      <c r="E7253" s="7">
        <v>0.61277910852369999</v>
      </c>
      <c r="F7253" s="7">
        <v>0.64955812406960001</v>
      </c>
      <c r="G7253" s="7">
        <v>0.7241225260202</v>
      </c>
      <c r="H7253" s="7">
        <v>0.67031767952270005</v>
      </c>
      <c r="I7253" s="7">
        <v>0.54940585411929999</v>
      </c>
      <c r="J7253" s="7">
        <v>0.55690065948409995</v>
      </c>
      <c r="K7253" s="7">
        <v>0.57449298430369999</v>
      </c>
      <c r="L7253" s="7">
        <v>0.70093427969849997</v>
      </c>
      <c r="O7253" s="7">
        <v>0.62476458574100002</v>
      </c>
    </row>
    <row r="7254" spans="1:15" x14ac:dyDescent="0.25">
      <c r="B7254" s="10">
        <v>153.51492758840001</v>
      </c>
      <c r="C7254" s="10">
        <v>129.8424953258</v>
      </c>
      <c r="D7254" s="10">
        <v>123.9890869889</v>
      </c>
      <c r="E7254" s="10">
        <v>269.33324021380002</v>
      </c>
      <c r="F7254" s="10">
        <v>138.01326968929999</v>
      </c>
      <c r="G7254" s="10">
        <v>102.78269054259999</v>
      </c>
      <c r="H7254" s="10">
        <v>50.732237045769999</v>
      </c>
      <c r="I7254" s="10">
        <v>96.595399383490005</v>
      </c>
      <c r="J7254" s="10">
        <v>33.247095942279998</v>
      </c>
      <c r="K7254" s="10">
        <v>69.955150287660004</v>
      </c>
      <c r="L7254" s="10">
        <v>54.033936701270001</v>
      </c>
      <c r="M7254" s="10">
        <v>0</v>
      </c>
      <c r="N7254" s="10">
        <v>0</v>
      </c>
      <c r="O7254" s="10">
        <v>407.34650990310001</v>
      </c>
    </row>
    <row r="7255" spans="1:15" x14ac:dyDescent="0.25">
      <c r="A7255" s="1" t="s">
        <v>7645</v>
      </c>
      <c r="B7255" s="7">
        <v>7.8600537709480001E-2</v>
      </c>
      <c r="C7255" s="7">
        <v>4.8775292484859997E-2</v>
      </c>
      <c r="D7255" s="7">
        <v>2.893907967829E-2</v>
      </c>
      <c r="E7255" s="7">
        <v>5.6648282919990002E-2</v>
      </c>
      <c r="F7255" s="7">
        <v>4.4472390919650003E-2</v>
      </c>
      <c r="G7255" s="7">
        <v>8.4408571765320003E-2</v>
      </c>
      <c r="H7255" s="7">
        <v>6.7707882937260003E-2</v>
      </c>
      <c r="I7255" s="7">
        <v>5.1400538084789997E-2</v>
      </c>
      <c r="J7255" s="7">
        <v>4.1043910793089999E-2</v>
      </c>
      <c r="K7255" s="7">
        <v>3.1866208315430002E-2</v>
      </c>
      <c r="L7255" s="7">
        <v>2.4315402936339998E-2</v>
      </c>
      <c r="O7255" s="7">
        <v>5.26804258688E-2</v>
      </c>
    </row>
    <row r="7256" spans="1:15" x14ac:dyDescent="0.25">
      <c r="B7256" s="10">
        <v>17.105433546539999</v>
      </c>
      <c r="C7256" s="10">
        <v>11.48746695188</v>
      </c>
      <c r="D7256" s="10">
        <v>5.7547371680410002</v>
      </c>
      <c r="E7256" s="10">
        <v>24.898475452509999</v>
      </c>
      <c r="F7256" s="10">
        <v>9.4491622139510003</v>
      </c>
      <c r="G7256" s="10">
        <v>11.981038842389999</v>
      </c>
      <c r="H7256" s="10">
        <v>5.1243947041449998</v>
      </c>
      <c r="I7256" s="10">
        <v>9.0371361491679991</v>
      </c>
      <c r="J7256" s="10">
        <v>2.450330802711</v>
      </c>
      <c r="K7256" s="10">
        <v>3.8803004609470002</v>
      </c>
      <c r="L7256" s="10">
        <v>1.8744367070950001</v>
      </c>
      <c r="M7256" s="10">
        <v>0</v>
      </c>
      <c r="N7256" s="10">
        <v>0</v>
      </c>
      <c r="O7256" s="10">
        <v>34.347637666460002</v>
      </c>
    </row>
    <row r="7257" spans="1:15" x14ac:dyDescent="0.25">
      <c r="A7257" s="1" t="s">
        <v>7646</v>
      </c>
      <c r="B7257" s="7">
        <v>6.9889672589740007E-2</v>
      </c>
      <c r="C7257" s="5">
        <v>0.1670570768114</v>
      </c>
      <c r="D7257" s="7">
        <v>8.07612856479E-2</v>
      </c>
      <c r="E7257" s="7">
        <v>0.1218051175285</v>
      </c>
      <c r="F7257" s="7">
        <v>8.0377241453909995E-2</v>
      </c>
      <c r="G7257" s="7">
        <v>6.1261177534849998E-2</v>
      </c>
      <c r="H7257" s="7">
        <v>8.6071949920229998E-2</v>
      </c>
      <c r="I7257" s="5">
        <v>0.18515583345219999</v>
      </c>
      <c r="J7257" s="7">
        <v>0.11375600824069999</v>
      </c>
      <c r="K7257" s="7">
        <v>0.1009087200942</v>
      </c>
      <c r="L7257" s="7">
        <v>4.893650593815E-2</v>
      </c>
      <c r="O7257" s="7">
        <v>0.10830467828400001</v>
      </c>
    </row>
    <row r="7258" spans="1:15" x14ac:dyDescent="0.25">
      <c r="B7258" s="10">
        <v>15.209732463810001</v>
      </c>
      <c r="C7258" s="8">
        <v>39.344974702999998</v>
      </c>
      <c r="D7258" s="10">
        <v>16.05994307433</v>
      </c>
      <c r="E7258" s="10">
        <v>53.536692948940001</v>
      </c>
      <c r="F7258" s="10">
        <v>17.077957292200001</v>
      </c>
      <c r="G7258" s="10">
        <v>8.6954740759789999</v>
      </c>
      <c r="H7258" s="10">
        <v>6.5142583878350004</v>
      </c>
      <c r="I7258" s="8">
        <v>32.553715156830002</v>
      </c>
      <c r="J7258" s="10">
        <v>6.79125954617</v>
      </c>
      <c r="K7258" s="10">
        <v>12.287503716130001</v>
      </c>
      <c r="L7258" s="10">
        <v>3.7724393581959998</v>
      </c>
      <c r="M7258" s="10">
        <v>0</v>
      </c>
      <c r="N7258" s="10">
        <v>0</v>
      </c>
      <c r="O7258" s="10">
        <v>70.614650241139998</v>
      </c>
    </row>
    <row r="7259" spans="1:15" x14ac:dyDescent="0.25">
      <c r="A7259" s="1" t="s">
        <v>7647</v>
      </c>
      <c r="B7259" s="7">
        <v>0.1147447603351</v>
      </c>
      <c r="C7259" s="7">
        <v>0.1986676721908</v>
      </c>
      <c r="D7259" s="7">
        <v>0.24743183014549999</v>
      </c>
      <c r="E7259" s="7">
        <v>0.1789147524844</v>
      </c>
      <c r="F7259" s="7">
        <v>0.1992104605326</v>
      </c>
      <c r="G7259" s="7">
        <v>9.9799347144959999E-2</v>
      </c>
      <c r="H7259" s="7">
        <v>0.14277407709580001</v>
      </c>
      <c r="I7259" s="7">
        <v>0.17437249035169999</v>
      </c>
      <c r="J7259" s="7">
        <v>0.2702172918054</v>
      </c>
      <c r="K7259" s="7">
        <v>0.277695079816</v>
      </c>
      <c r="L7259" s="7">
        <v>0.19962816280349999</v>
      </c>
      <c r="O7259" s="7">
        <v>0.18552868009519999</v>
      </c>
    </row>
    <row r="7260" spans="1:15" x14ac:dyDescent="0.25">
      <c r="B7260" s="10">
        <v>24.971316099389998</v>
      </c>
      <c r="C7260" s="10">
        <v>46.789843841680003</v>
      </c>
      <c r="D7260" s="10">
        <v>49.203539481009997</v>
      </c>
      <c r="E7260" s="10">
        <v>78.637945286269996</v>
      </c>
      <c r="F7260" s="10">
        <v>42.326754135820003</v>
      </c>
      <c r="G7260" s="10">
        <v>14.165621210999999</v>
      </c>
      <c r="H7260" s="10">
        <v>10.805694888390001</v>
      </c>
      <c r="I7260" s="10">
        <v>30.657810106549999</v>
      </c>
      <c r="J7260" s="10">
        <v>16.132033735139998</v>
      </c>
      <c r="K7260" s="10">
        <v>33.81451396872</v>
      </c>
      <c r="L7260" s="10">
        <v>15.389025512290001</v>
      </c>
      <c r="M7260" s="10">
        <v>0</v>
      </c>
      <c r="N7260" s="10">
        <v>0</v>
      </c>
      <c r="O7260" s="10">
        <v>120.9646994221</v>
      </c>
    </row>
    <row r="7261" spans="1:15" x14ac:dyDescent="0.25">
      <c r="A7261" s="1" t="s">
        <v>7648</v>
      </c>
      <c r="B7261" s="7">
        <v>0.28617147899279999</v>
      </c>
      <c r="C7261" s="7">
        <v>0.32987535364920001</v>
      </c>
      <c r="D7261" s="7">
        <v>0.27261004513409998</v>
      </c>
      <c r="E7261" s="7">
        <v>0.29613885405410001</v>
      </c>
      <c r="F7261" s="7">
        <v>0.30130442508549998</v>
      </c>
      <c r="G7261" s="7">
        <v>0.32797546790760002</v>
      </c>
      <c r="H7261" s="7">
        <v>0.2077703513527</v>
      </c>
      <c r="I7261" s="7">
        <v>0.30834427063210001</v>
      </c>
      <c r="J7261" s="7">
        <v>0.39328466706620002</v>
      </c>
      <c r="K7261" s="7">
        <v>0.24140505666750001</v>
      </c>
      <c r="L7261" s="7">
        <v>0.32190127804230001</v>
      </c>
      <c r="O7261" s="7">
        <v>0.2978222007395</v>
      </c>
    </row>
    <row r="7262" spans="1:15" x14ac:dyDescent="0.25">
      <c r="B7262" s="10">
        <v>62.278037268879999</v>
      </c>
      <c r="C7262" s="10">
        <v>77.691635051920002</v>
      </c>
      <c r="D7262" s="10">
        <v>54.21040256133</v>
      </c>
      <c r="E7262" s="10">
        <v>130.16115596329999</v>
      </c>
      <c r="F7262" s="10">
        <v>64.01891891887</v>
      </c>
      <c r="G7262" s="10">
        <v>46.553172718970004</v>
      </c>
      <c r="H7262" s="10">
        <v>15.72486454991</v>
      </c>
      <c r="I7262" s="10">
        <v>54.212451043249999</v>
      </c>
      <c r="J7262" s="10">
        <v>23.47918400867</v>
      </c>
      <c r="K7262" s="10">
        <v>29.395532201049999</v>
      </c>
      <c r="L7262" s="10">
        <v>24.814870360290001</v>
      </c>
      <c r="M7262" s="10">
        <v>0</v>
      </c>
      <c r="N7262" s="10">
        <v>0</v>
      </c>
      <c r="O7262" s="10">
        <v>194.1800748821</v>
      </c>
    </row>
    <row r="7263" spans="1:15" x14ac:dyDescent="0.25">
      <c r="A7263" s="1" t="s">
        <v>7649</v>
      </c>
      <c r="B7263" s="5">
        <v>0.41923922118329998</v>
      </c>
      <c r="C7263" s="6">
        <v>0.22143031826330001</v>
      </c>
      <c r="D7263" s="7">
        <v>0.35089889416859998</v>
      </c>
      <c r="E7263" s="7">
        <v>0.31664025446959998</v>
      </c>
      <c r="F7263" s="7">
        <v>0.34825369898410002</v>
      </c>
      <c r="G7263" s="7">
        <v>0.39614705811259998</v>
      </c>
      <c r="H7263" s="7">
        <v>0.46254732816999999</v>
      </c>
      <c r="I7263" s="7">
        <v>0.2410615834872</v>
      </c>
      <c r="J7263" s="7">
        <v>0.16361599241790001</v>
      </c>
      <c r="K7263" s="7">
        <v>0.33308792763619999</v>
      </c>
      <c r="L7263" s="7">
        <v>0.37903300165620002</v>
      </c>
      <c r="O7263" s="7">
        <v>0.32694238500150002</v>
      </c>
    </row>
    <row r="7264" spans="1:15" x14ac:dyDescent="0.25">
      <c r="B7264" s="8">
        <v>91.236890319509996</v>
      </c>
      <c r="C7264" s="9">
        <v>52.15086027385</v>
      </c>
      <c r="D7264" s="10">
        <v>69.778684427599998</v>
      </c>
      <c r="E7264" s="10">
        <v>139.17208425050001</v>
      </c>
      <c r="F7264" s="10">
        <v>73.994350770449998</v>
      </c>
      <c r="G7264" s="10">
        <v>56.229517823649999</v>
      </c>
      <c r="H7264" s="10">
        <v>35.007372495859997</v>
      </c>
      <c r="I7264" s="10">
        <v>42.382948340239999</v>
      </c>
      <c r="J7264" s="10">
        <v>9.7679119336059994</v>
      </c>
      <c r="K7264" s="10">
        <v>40.559618086610001</v>
      </c>
      <c r="L7264" s="10">
        <v>29.21906634099</v>
      </c>
      <c r="M7264" s="10">
        <v>0</v>
      </c>
      <c r="N7264" s="10">
        <v>0</v>
      </c>
      <c r="O7264" s="10">
        <v>213.16643502100001</v>
      </c>
    </row>
    <row r="7265" spans="1:15" x14ac:dyDescent="0.25">
      <c r="A7265" s="1" t="s">
        <v>7650</v>
      </c>
      <c r="B7265" s="7">
        <v>3.1354329189569999E-2</v>
      </c>
      <c r="C7265" s="7">
        <v>3.4194286600409997E-2</v>
      </c>
      <c r="D7265" s="7">
        <v>1.9358865225669999E-2</v>
      </c>
      <c r="E7265" s="7">
        <v>2.985273854345E-2</v>
      </c>
      <c r="F7265" s="7">
        <v>2.6381783024270002E-2</v>
      </c>
      <c r="G7265" s="7">
        <v>3.0408377534650002E-2</v>
      </c>
      <c r="H7265" s="7">
        <v>3.3128410524E-2</v>
      </c>
      <c r="I7265" s="7">
        <v>3.9665283992009998E-2</v>
      </c>
      <c r="J7265" s="7">
        <v>1.8082129676730001E-2</v>
      </c>
      <c r="K7265" s="7">
        <v>1.5037007470769999E-2</v>
      </c>
      <c r="L7265" s="7">
        <v>2.61856486235E-2</v>
      </c>
      <c r="O7265" s="7">
        <v>2.8721630011049999E-2</v>
      </c>
    </row>
    <row r="7266" spans="1:15" x14ac:dyDescent="0.25">
      <c r="B7266" s="10">
        <v>6.823482510142</v>
      </c>
      <c r="C7266" s="10">
        <v>8.0533753311100007</v>
      </c>
      <c r="D7266" s="10">
        <v>3.8496449259530001</v>
      </c>
      <c r="E7266" s="10">
        <v>13.121098107490001</v>
      </c>
      <c r="F7266" s="10">
        <v>5.6054046597129998</v>
      </c>
      <c r="G7266" s="10">
        <v>4.3161961487709997</v>
      </c>
      <c r="H7266" s="10">
        <v>2.5072863613709999</v>
      </c>
      <c r="I7266" s="10">
        <v>6.9738680797450003</v>
      </c>
      <c r="J7266" s="10">
        <v>1.0795072513649999</v>
      </c>
      <c r="K7266" s="10">
        <v>1.831033878977</v>
      </c>
      <c r="L7266" s="10">
        <v>2.0186110469759999</v>
      </c>
      <c r="M7266" s="10">
        <v>0</v>
      </c>
      <c r="N7266" s="10">
        <v>0</v>
      </c>
      <c r="O7266" s="10">
        <v>18.72650276721</v>
      </c>
    </row>
    <row r="7267" spans="1:15" x14ac:dyDescent="0.25">
      <c r="A7267" s="1" t="s">
        <v>7651</v>
      </c>
      <c r="B7267" s="7">
        <v>1</v>
      </c>
      <c r="C7267" s="7">
        <v>1</v>
      </c>
      <c r="D7267" s="7">
        <v>1</v>
      </c>
      <c r="E7267" s="7">
        <v>1</v>
      </c>
      <c r="F7267" s="7">
        <v>1</v>
      </c>
      <c r="G7267" s="7">
        <v>1</v>
      </c>
      <c r="H7267" s="7">
        <v>1</v>
      </c>
      <c r="I7267" s="7">
        <v>1</v>
      </c>
      <c r="J7267" s="7">
        <v>1</v>
      </c>
      <c r="K7267" s="7">
        <v>1</v>
      </c>
      <c r="L7267" s="7">
        <v>1</v>
      </c>
      <c r="O7267" s="7">
        <v>1</v>
      </c>
    </row>
    <row r="7268" spans="1:15" x14ac:dyDescent="0.25">
      <c r="B7268" s="10">
        <v>217.6248922083</v>
      </c>
      <c r="C7268" s="10">
        <v>235.51815615340001</v>
      </c>
      <c r="D7268" s="10">
        <v>198.85695163829999</v>
      </c>
      <c r="E7268" s="10">
        <v>439.527452009</v>
      </c>
      <c r="F7268" s="10">
        <v>212.472547991</v>
      </c>
      <c r="G7268" s="10">
        <v>141.94102082079999</v>
      </c>
      <c r="H7268" s="10">
        <v>75.68387138752</v>
      </c>
      <c r="I7268" s="10">
        <v>175.81792887579999</v>
      </c>
      <c r="J7268" s="10">
        <v>59.700227277659998</v>
      </c>
      <c r="K7268" s="10">
        <v>121.7685023124</v>
      </c>
      <c r="L7268" s="10">
        <v>77.088449325829998</v>
      </c>
      <c r="M7268" s="10">
        <v>0</v>
      </c>
      <c r="N7268" s="10">
        <v>0</v>
      </c>
      <c r="O7268" s="10">
        <v>652</v>
      </c>
    </row>
    <row r="7269" spans="1:15" x14ac:dyDescent="0.25">
      <c r="A7269" s="1" t="s">
        <v>7652</v>
      </c>
    </row>
    <row r="7270" spans="1:15" x14ac:dyDescent="0.25">
      <c r="A7270" s="1" t="s">
        <v>7653</v>
      </c>
    </row>
    <row r="7274" spans="1:15" x14ac:dyDescent="0.25">
      <c r="A7274" s="3" t="s">
        <v>7654</v>
      </c>
    </row>
    <row r="7275" spans="1:15" x14ac:dyDescent="0.25">
      <c r="A7275" s="1" t="s">
        <v>7655</v>
      </c>
    </row>
    <row r="7276" spans="1:15" ht="30" x14ac:dyDescent="0.25">
      <c r="A7276" s="4" t="s">
        <v>7656</v>
      </c>
      <c r="B7276" s="4" t="s">
        <v>7657</v>
      </c>
      <c r="C7276" s="4" t="s">
        <v>7658</v>
      </c>
      <c r="D7276" s="4" t="s">
        <v>7659</v>
      </c>
      <c r="E7276" s="4" t="s">
        <v>7660</v>
      </c>
      <c r="F7276" s="4" t="s">
        <v>7661</v>
      </c>
      <c r="G7276" s="4" t="s">
        <v>7662</v>
      </c>
      <c r="H7276" s="4" t="s">
        <v>7663</v>
      </c>
      <c r="I7276" s="4" t="s">
        <v>7664</v>
      </c>
      <c r="J7276" s="4" t="s">
        <v>7665</v>
      </c>
      <c r="K7276" s="4" t="s">
        <v>7666</v>
      </c>
      <c r="L7276" s="4" t="s">
        <v>7667</v>
      </c>
      <c r="M7276" s="4" t="s">
        <v>7668</v>
      </c>
    </row>
    <row r="7277" spans="1:15" x14ac:dyDescent="0.25">
      <c r="A7277" s="1" t="s">
        <v>7669</v>
      </c>
      <c r="B7277" s="7">
        <v>4.6226037072710002E-2</v>
      </c>
      <c r="C7277" s="7">
        <v>4.8888525887680001E-2</v>
      </c>
      <c r="D7277" s="7">
        <v>8.0471068112410005E-2</v>
      </c>
      <c r="E7277" s="7">
        <v>0</v>
      </c>
      <c r="F7277" s="7">
        <v>6.4456748654030005E-2</v>
      </c>
      <c r="G7277" s="7">
        <v>0.1228253106383</v>
      </c>
      <c r="H7277" s="7">
        <v>0.1046974611698</v>
      </c>
      <c r="I7277" s="7">
        <v>0.14455013275760001</v>
      </c>
      <c r="J7277" s="5">
        <v>0.30515447318369998</v>
      </c>
      <c r="K7277" s="5">
        <v>0.31913848111440002</v>
      </c>
      <c r="L7277" s="7">
        <v>0.23457379789419999</v>
      </c>
      <c r="M7277" s="7">
        <v>0.16098510415280001</v>
      </c>
    </row>
    <row r="7278" spans="1:15" x14ac:dyDescent="0.25">
      <c r="B7278" s="10">
        <v>3.281689923294</v>
      </c>
      <c r="C7278" s="10">
        <v>1.2515410645459999</v>
      </c>
      <c r="D7278" s="10">
        <v>2.7096367077319998</v>
      </c>
      <c r="E7278" s="10">
        <v>0</v>
      </c>
      <c r="F7278" s="10">
        <v>4.5961968172120002</v>
      </c>
      <c r="G7278" s="10">
        <v>5.5154507646850002</v>
      </c>
      <c r="H7278" s="10">
        <v>7.4239331298969997</v>
      </c>
      <c r="I7278" s="10">
        <v>15.69515294052</v>
      </c>
      <c r="J7278" s="8">
        <v>19.076988114830002</v>
      </c>
      <c r="K7278" s="8">
        <v>40.598530818969998</v>
      </c>
      <c r="L7278" s="10">
        <v>4.8131676259080001</v>
      </c>
      <c r="M7278" s="10">
        <v>104.9622879076</v>
      </c>
    </row>
    <row r="7279" spans="1:15" x14ac:dyDescent="0.25">
      <c r="A7279" s="1" t="s">
        <v>7670</v>
      </c>
      <c r="B7279" s="5">
        <v>0.85678414072889997</v>
      </c>
      <c r="C7279" s="5">
        <v>0.89524735241919995</v>
      </c>
      <c r="D7279" s="5">
        <v>0.84044144149169997</v>
      </c>
      <c r="E7279" s="5">
        <v>0.9445778311645</v>
      </c>
      <c r="F7279" s="7">
        <v>0.74034120022460004</v>
      </c>
      <c r="G7279" s="7">
        <v>0.71626390647990001</v>
      </c>
      <c r="H7279" s="7">
        <v>0.60449274115689999</v>
      </c>
      <c r="I7279" s="7">
        <v>0.60107680037959998</v>
      </c>
      <c r="J7279" s="7">
        <v>0.48165807848679998</v>
      </c>
      <c r="K7279" s="6">
        <v>0.3875978638541</v>
      </c>
      <c r="L7279" s="7">
        <v>0.38443154793720002</v>
      </c>
      <c r="M7279" s="7">
        <v>0.62476458574100002</v>
      </c>
    </row>
    <row r="7280" spans="1:15" x14ac:dyDescent="0.25">
      <c r="B7280" s="8">
        <v>60.825025442819999</v>
      </c>
      <c r="C7280" s="8">
        <v>22.918237032819999</v>
      </c>
      <c r="D7280" s="8">
        <v>28.29949985731</v>
      </c>
      <c r="E7280" s="8">
        <v>14.913851116149999</v>
      </c>
      <c r="F7280" s="10">
        <v>52.791273825920001</v>
      </c>
      <c r="G7280" s="10">
        <v>32.163715199919999</v>
      </c>
      <c r="H7280" s="10">
        <v>42.86363430131</v>
      </c>
      <c r="I7280" s="10">
        <v>65.264501187120004</v>
      </c>
      <c r="J7280" s="10">
        <v>30.111259202069999</v>
      </c>
      <c r="K7280" s="9">
        <v>49.3074472439</v>
      </c>
      <c r="L7280" s="10">
        <v>7.8880654937579999</v>
      </c>
      <c r="M7280" s="10">
        <v>407.34650990310001</v>
      </c>
    </row>
    <row r="7281" spans="1:13" x14ac:dyDescent="0.25">
      <c r="A7281" s="1" t="s">
        <v>7671</v>
      </c>
      <c r="B7281" s="7">
        <v>1.391413752395E-2</v>
      </c>
      <c r="C7281" s="7">
        <v>0</v>
      </c>
      <c r="D7281" s="7">
        <v>3.1010622339880001E-2</v>
      </c>
      <c r="E7281" s="7">
        <v>0</v>
      </c>
      <c r="F7281" s="7">
        <v>0</v>
      </c>
      <c r="G7281" s="7">
        <v>0</v>
      </c>
      <c r="H7281" s="7">
        <v>0</v>
      </c>
      <c r="I7281" s="7">
        <v>3.4937610804040002E-2</v>
      </c>
      <c r="J7281" s="7">
        <v>5.5940532084909997E-2</v>
      </c>
      <c r="K7281" s="5">
        <v>0.1767118956731</v>
      </c>
      <c r="L7281" s="7">
        <v>0.1240299701192</v>
      </c>
      <c r="M7281" s="7">
        <v>5.26804258688E-2</v>
      </c>
    </row>
    <row r="7282" spans="1:13" x14ac:dyDescent="0.25">
      <c r="B7282" s="10">
        <v>0.9877957920521</v>
      </c>
      <c r="C7282" s="10">
        <v>0</v>
      </c>
      <c r="D7282" s="10">
        <v>1.0441954182140001</v>
      </c>
      <c r="E7282" s="10">
        <v>0</v>
      </c>
      <c r="F7282" s="10">
        <v>0</v>
      </c>
      <c r="G7282" s="10">
        <v>0</v>
      </c>
      <c r="H7282" s="10">
        <v>0</v>
      </c>
      <c r="I7282" s="10">
        <v>3.7935014965730001</v>
      </c>
      <c r="J7282" s="10">
        <v>3.4971693339019998</v>
      </c>
      <c r="K7282" s="8">
        <v>22.480032233999999</v>
      </c>
      <c r="L7282" s="10">
        <v>2.5449433917139999</v>
      </c>
      <c r="M7282" s="10">
        <v>34.347637666460002</v>
      </c>
    </row>
    <row r="7283" spans="1:13" x14ac:dyDescent="0.25">
      <c r="A7283" s="1" t="s">
        <v>7672</v>
      </c>
      <c r="B7283" s="7">
        <v>3.2311899548760001E-2</v>
      </c>
      <c r="C7283" s="7">
        <v>4.8888525887680001E-2</v>
      </c>
      <c r="D7283" s="7">
        <v>4.9460445772540003E-2</v>
      </c>
      <c r="E7283" s="7">
        <v>0</v>
      </c>
      <c r="F7283" s="7">
        <v>6.4456748654030005E-2</v>
      </c>
      <c r="G7283" s="7">
        <v>0.1228253106383</v>
      </c>
      <c r="H7283" s="7">
        <v>0.1046974611698</v>
      </c>
      <c r="I7283" s="7">
        <v>0.1096125219536</v>
      </c>
      <c r="J7283" s="5">
        <v>0.24921394109879999</v>
      </c>
      <c r="K7283" s="7">
        <v>0.14242658544129999</v>
      </c>
      <c r="L7283" s="7">
        <v>0.11054382777500001</v>
      </c>
      <c r="M7283" s="7">
        <v>0.10830467828400001</v>
      </c>
    </row>
    <row r="7284" spans="1:13" x14ac:dyDescent="0.25">
      <c r="B7284" s="10">
        <v>2.2938941312419998</v>
      </c>
      <c r="C7284" s="10">
        <v>1.2515410645459999</v>
      </c>
      <c r="D7284" s="10">
        <v>1.665441289518</v>
      </c>
      <c r="E7284" s="10">
        <v>0</v>
      </c>
      <c r="F7284" s="10">
        <v>4.5961968172120002</v>
      </c>
      <c r="G7284" s="10">
        <v>5.5154507646850002</v>
      </c>
      <c r="H7284" s="10">
        <v>7.4239331298969997</v>
      </c>
      <c r="I7284" s="10">
        <v>11.90165144395</v>
      </c>
      <c r="J7284" s="8">
        <v>15.579818780929999</v>
      </c>
      <c r="K7284" s="10">
        <v>18.118498584969998</v>
      </c>
      <c r="L7284" s="10">
        <v>2.2682242341930001</v>
      </c>
      <c r="M7284" s="10">
        <v>70.614650241139998</v>
      </c>
    </row>
    <row r="7285" spans="1:13" x14ac:dyDescent="0.25">
      <c r="A7285" s="1" t="s">
        <v>7673</v>
      </c>
      <c r="B7285" s="6">
        <v>3.9948672411920003E-2</v>
      </c>
      <c r="C7285" s="7">
        <v>5.5864121693130001E-2</v>
      </c>
      <c r="D7285" s="7">
        <v>7.9087490395859994E-2</v>
      </c>
      <c r="E7285" s="7">
        <v>5.5422168835539999E-2</v>
      </c>
      <c r="F7285" s="7">
        <v>0.16314382285019999</v>
      </c>
      <c r="G7285" s="7">
        <v>0.1609107828819</v>
      </c>
      <c r="H7285" s="7">
        <v>0.2171704888346</v>
      </c>
      <c r="I7285" s="7">
        <v>0.25437306686279998</v>
      </c>
      <c r="J7285" s="7">
        <v>0.17999757139809999</v>
      </c>
      <c r="K7285" s="5">
        <v>0.27887429939730002</v>
      </c>
      <c r="L7285" s="7">
        <v>0.22192060256150001</v>
      </c>
      <c r="M7285" s="7">
        <v>0.18552868009519999</v>
      </c>
    </row>
    <row r="7286" spans="1:13" x14ac:dyDescent="0.25">
      <c r="B7286" s="9">
        <v>2.8360457440250002</v>
      </c>
      <c r="C7286" s="10">
        <v>1.430115575471</v>
      </c>
      <c r="D7286" s="10">
        <v>2.6630486226380001</v>
      </c>
      <c r="E7286" s="10">
        <v>0.87505544517019995</v>
      </c>
      <c r="F7286" s="10">
        <v>11.63324453978</v>
      </c>
      <c r="G7286" s="10">
        <v>7.2256727532770002</v>
      </c>
      <c r="H7286" s="10">
        <v>15.399219511929999</v>
      </c>
      <c r="I7286" s="10">
        <v>27.619650789640001</v>
      </c>
      <c r="J7286" s="10">
        <v>11.25269931139</v>
      </c>
      <c r="K7286" s="8">
        <v>35.47640760577</v>
      </c>
      <c r="L7286" s="10">
        <v>4.5535395229990003</v>
      </c>
      <c r="M7286" s="10">
        <v>120.9646994221</v>
      </c>
    </row>
    <row r="7287" spans="1:13" x14ac:dyDescent="0.25">
      <c r="A7287" s="1" t="s">
        <v>7674</v>
      </c>
      <c r="B7287" s="7">
        <v>0.15006908452029999</v>
      </c>
      <c r="C7287" s="7">
        <v>0.15364847594930001</v>
      </c>
      <c r="D7287" s="7">
        <v>0.27130770658379999</v>
      </c>
      <c r="E7287" s="7">
        <v>0.28828913684180002</v>
      </c>
      <c r="F7287" s="5">
        <v>0.45632256344709998</v>
      </c>
      <c r="G7287" s="7">
        <v>0.3676637800532</v>
      </c>
      <c r="H7287" s="7">
        <v>0.29630660248439999</v>
      </c>
      <c r="I7287" s="7">
        <v>0.37363865578220001</v>
      </c>
      <c r="J7287" s="7">
        <v>0.32146162248690002</v>
      </c>
      <c r="K7287" s="7">
        <v>0.25702056465540002</v>
      </c>
      <c r="L7287" s="7">
        <v>0.1210641787093</v>
      </c>
      <c r="M7287" s="7">
        <v>0.2978222007395</v>
      </c>
    </row>
    <row r="7288" spans="1:13" x14ac:dyDescent="0.25">
      <c r="B7288" s="10">
        <v>10.65374048166</v>
      </c>
      <c r="C7288" s="10">
        <v>3.9333846472960001</v>
      </c>
      <c r="D7288" s="10">
        <v>9.1355233389350001</v>
      </c>
      <c r="E7288" s="10">
        <v>4.5517702442400001</v>
      </c>
      <c r="F7288" s="8">
        <v>32.538847483529999</v>
      </c>
      <c r="G7288" s="10">
        <v>16.50988274569</v>
      </c>
      <c r="H7288" s="10">
        <v>21.010637490280001</v>
      </c>
      <c r="I7288" s="10">
        <v>40.569425535059999</v>
      </c>
      <c r="J7288" s="10">
        <v>20.096443245860002</v>
      </c>
      <c r="K7288" s="10">
        <v>32.696330692670003</v>
      </c>
      <c r="L7288" s="10">
        <v>2.4840889769090002</v>
      </c>
      <c r="M7288" s="10">
        <v>194.1800748821</v>
      </c>
    </row>
    <row r="7289" spans="1:13" x14ac:dyDescent="0.25">
      <c r="A7289" s="1" t="s">
        <v>7675</v>
      </c>
      <c r="B7289" s="5">
        <v>0.70671505620859998</v>
      </c>
      <c r="C7289" s="5">
        <v>0.74159887646989997</v>
      </c>
      <c r="D7289" s="5">
        <v>0.56913373490789998</v>
      </c>
      <c r="E7289" s="5">
        <v>0.65628869432269998</v>
      </c>
      <c r="F7289" s="7">
        <v>0.28401863677740002</v>
      </c>
      <c r="G7289" s="7">
        <v>0.34860012642670002</v>
      </c>
      <c r="H7289" s="7">
        <v>0.30818613867259997</v>
      </c>
      <c r="I7289" s="7">
        <v>0.2274381445973</v>
      </c>
      <c r="J7289" s="6">
        <v>0.16019645599990001</v>
      </c>
      <c r="K7289" s="6">
        <v>0.13057729919860001</v>
      </c>
      <c r="L7289" s="7">
        <v>0.26336736922789999</v>
      </c>
      <c r="M7289" s="7">
        <v>0.32694238500150002</v>
      </c>
    </row>
    <row r="7290" spans="1:13" x14ac:dyDescent="0.25">
      <c r="B7290" s="8">
        <v>50.171284961159998</v>
      </c>
      <c r="C7290" s="8">
        <v>18.984852385530001</v>
      </c>
      <c r="D7290" s="8">
        <v>19.16397651838</v>
      </c>
      <c r="E7290" s="8">
        <v>10.362080871910001</v>
      </c>
      <c r="F7290" s="10">
        <v>20.252426342389999</v>
      </c>
      <c r="G7290" s="10">
        <v>15.65383245422</v>
      </c>
      <c r="H7290" s="10">
        <v>21.85299681103</v>
      </c>
      <c r="I7290" s="10">
        <v>24.695075652060002</v>
      </c>
      <c r="J7290" s="9">
        <v>10.014815956210001</v>
      </c>
      <c r="K7290" s="9">
        <v>16.611116551230001</v>
      </c>
      <c r="L7290" s="10">
        <v>5.4039765168490002</v>
      </c>
      <c r="M7290" s="10">
        <v>213.16643502100001</v>
      </c>
    </row>
    <row r="7291" spans="1:13" x14ac:dyDescent="0.25">
      <c r="A7291" s="1" t="s">
        <v>7676</v>
      </c>
      <c r="B7291" s="7">
        <v>5.7041149786510002E-2</v>
      </c>
      <c r="C7291" s="7">
        <v>0</v>
      </c>
      <c r="D7291" s="7">
        <v>0</v>
      </c>
      <c r="E7291" s="7">
        <v>0</v>
      </c>
      <c r="F7291" s="7">
        <v>3.2058228271250003E-2</v>
      </c>
      <c r="G7291" s="7">
        <v>0</v>
      </c>
      <c r="H7291" s="7">
        <v>7.3639308838649997E-2</v>
      </c>
      <c r="I7291" s="7">
        <v>0</v>
      </c>
      <c r="J7291" s="7">
        <v>3.3189876931300002E-2</v>
      </c>
      <c r="K7291" s="7">
        <v>1.438935563426E-2</v>
      </c>
      <c r="L7291" s="5">
        <v>0.1590740516071</v>
      </c>
      <c r="M7291" s="7">
        <v>2.8721630011049999E-2</v>
      </c>
    </row>
    <row r="7292" spans="1:13" x14ac:dyDescent="0.25">
      <c r="B7292" s="10">
        <v>4.0494790019120002</v>
      </c>
      <c r="C7292" s="10">
        <v>0</v>
      </c>
      <c r="D7292" s="10">
        <v>0</v>
      </c>
      <c r="E7292" s="10">
        <v>0</v>
      </c>
      <c r="F7292" s="10">
        <v>2.2859658580770001</v>
      </c>
      <c r="G7292" s="10">
        <v>0</v>
      </c>
      <c r="H7292" s="10">
        <v>5.2216481511759998</v>
      </c>
      <c r="I7292" s="10">
        <v>0</v>
      </c>
      <c r="J7292" s="10">
        <v>2.0748930243279999</v>
      </c>
      <c r="K7292" s="10">
        <v>1.830511620355</v>
      </c>
      <c r="L7292" s="8">
        <v>3.2640051113580002</v>
      </c>
      <c r="M7292" s="10">
        <v>18.72650276721</v>
      </c>
    </row>
    <row r="7293" spans="1:13" x14ac:dyDescent="0.25">
      <c r="A7293" s="1" t="s">
        <v>7677</v>
      </c>
      <c r="B7293" s="7">
        <v>1</v>
      </c>
      <c r="C7293" s="7">
        <v>1</v>
      </c>
      <c r="D7293" s="7">
        <v>1</v>
      </c>
      <c r="E7293" s="7">
        <v>1</v>
      </c>
      <c r="F7293" s="7">
        <v>1</v>
      </c>
      <c r="G7293" s="7">
        <v>1</v>
      </c>
      <c r="H7293" s="7">
        <v>1</v>
      </c>
      <c r="I7293" s="7">
        <v>1</v>
      </c>
      <c r="J7293" s="7">
        <v>1</v>
      </c>
      <c r="K7293" s="7">
        <v>1</v>
      </c>
      <c r="L7293" s="7">
        <v>1</v>
      </c>
      <c r="M7293" s="7">
        <v>1</v>
      </c>
    </row>
    <row r="7294" spans="1:13" x14ac:dyDescent="0.25">
      <c r="B7294" s="10">
        <v>70.992240112049998</v>
      </c>
      <c r="C7294" s="10">
        <v>25.59989367284</v>
      </c>
      <c r="D7294" s="10">
        <v>33.67218518768</v>
      </c>
      <c r="E7294" s="10">
        <v>15.788906561319999</v>
      </c>
      <c r="F7294" s="10">
        <v>71.30668104099</v>
      </c>
      <c r="G7294" s="10">
        <v>44.904838717879997</v>
      </c>
      <c r="H7294" s="10">
        <v>70.908435094309993</v>
      </c>
      <c r="I7294" s="10">
        <v>108.57930491729999</v>
      </c>
      <c r="J7294" s="10">
        <v>62.515839652620002</v>
      </c>
      <c r="K7294" s="10">
        <v>127.212897289</v>
      </c>
      <c r="L7294" s="10">
        <v>20.51877775402</v>
      </c>
      <c r="M7294" s="10">
        <v>652</v>
      </c>
    </row>
    <row r="7295" spans="1:13" x14ac:dyDescent="0.25">
      <c r="A7295" s="1" t="s">
        <v>7678</v>
      </c>
    </row>
    <row r="7296" spans="1:13" x14ac:dyDescent="0.25">
      <c r="A7296" s="1" t="s">
        <v>7679</v>
      </c>
    </row>
    <row r="7300" spans="1:9" x14ac:dyDescent="0.25">
      <c r="A7300" s="3" t="s">
        <v>7680</v>
      </c>
    </row>
    <row r="7301" spans="1:9" x14ac:dyDescent="0.25">
      <c r="A7301" s="1" t="s">
        <v>7681</v>
      </c>
    </row>
    <row r="7302" spans="1:9" ht="45" x14ac:dyDescent="0.25">
      <c r="A7302" s="4" t="s">
        <v>7682</v>
      </c>
      <c r="B7302" s="4" t="s">
        <v>7683</v>
      </c>
      <c r="C7302" s="4" t="s">
        <v>7684</v>
      </c>
      <c r="D7302" s="4" t="s">
        <v>7685</v>
      </c>
      <c r="E7302" s="4" t="s">
        <v>7686</v>
      </c>
      <c r="F7302" s="4" t="s">
        <v>7687</v>
      </c>
      <c r="G7302" s="4" t="s">
        <v>7688</v>
      </c>
      <c r="H7302" s="4" t="s">
        <v>7689</v>
      </c>
      <c r="I7302" s="4" t="s">
        <v>7690</v>
      </c>
    </row>
    <row r="7303" spans="1:9" x14ac:dyDescent="0.25">
      <c r="A7303" s="1" t="s">
        <v>7691</v>
      </c>
      <c r="B7303" s="5">
        <v>0.25662991763929999</v>
      </c>
      <c r="C7303" s="6">
        <v>5.9395327030300003E-2</v>
      </c>
      <c r="D7303" s="5">
        <v>0.49537108500010002</v>
      </c>
      <c r="E7303" s="7">
        <v>0.20442650319440001</v>
      </c>
      <c r="F7303" s="7">
        <v>0.1049517336208</v>
      </c>
      <c r="G7303" s="6">
        <v>2.022323080614E-2</v>
      </c>
      <c r="H7303" s="7">
        <v>9.2033505966420001E-2</v>
      </c>
      <c r="I7303" s="7">
        <v>0.16098510415280001</v>
      </c>
    </row>
    <row r="7304" spans="1:9" x14ac:dyDescent="0.25">
      <c r="B7304" s="8">
        <v>84.391787662620004</v>
      </c>
      <c r="C7304" s="9">
        <v>16.688528182700001</v>
      </c>
      <c r="D7304" s="8">
        <v>29.22888111776</v>
      </c>
      <c r="E7304" s="10">
        <v>55.16290654486</v>
      </c>
      <c r="F7304" s="10">
        <v>13.63335224379</v>
      </c>
      <c r="G7304" s="9">
        <v>3.055175938913</v>
      </c>
      <c r="H7304" s="10">
        <v>3.8819720622870002</v>
      </c>
      <c r="I7304" s="10">
        <v>104.9622879076</v>
      </c>
    </row>
    <row r="7305" spans="1:9" x14ac:dyDescent="0.25">
      <c r="A7305" s="1" t="s">
        <v>7692</v>
      </c>
      <c r="B7305" s="6">
        <v>0.48793357009089999</v>
      </c>
      <c r="C7305" s="5">
        <v>0.79318526673690004</v>
      </c>
      <c r="D7305" s="6">
        <v>0.30880117878419999</v>
      </c>
      <c r="E7305" s="6">
        <v>0.52710286195309997</v>
      </c>
      <c r="F7305" s="7">
        <v>0.70506693980919999</v>
      </c>
      <c r="G7305" s="5">
        <v>0.86895462257199996</v>
      </c>
      <c r="H7305" s="7">
        <v>0.56963359985520001</v>
      </c>
      <c r="I7305" s="7">
        <v>0.62476458574100002</v>
      </c>
    </row>
    <row r="7306" spans="1:9" x14ac:dyDescent="0.25">
      <c r="B7306" s="9">
        <v>160.45512783300001</v>
      </c>
      <c r="C7306" s="8">
        <v>222.86424437540001</v>
      </c>
      <c r="D7306" s="9">
        <v>18.220508255350001</v>
      </c>
      <c r="E7306" s="9">
        <v>142.2346195776</v>
      </c>
      <c r="F7306" s="10">
        <v>91.58901539064</v>
      </c>
      <c r="G7306" s="8">
        <v>131.27522898480001</v>
      </c>
      <c r="H7306" s="10">
        <v>24.027137694669999</v>
      </c>
      <c r="I7306" s="10">
        <v>407.34650990310001</v>
      </c>
    </row>
    <row r="7307" spans="1:9" x14ac:dyDescent="0.25">
      <c r="A7307" s="1" t="s">
        <v>7693</v>
      </c>
      <c r="B7307" s="5">
        <v>9.8928047736550007E-2</v>
      </c>
      <c r="C7307" s="6">
        <v>6.4615270397010002E-3</v>
      </c>
      <c r="D7307" s="5">
        <v>0.33440214093140003</v>
      </c>
      <c r="E7307" s="7">
        <v>4.74390154345E-2</v>
      </c>
      <c r="F7307" s="6">
        <v>7.834726596058E-3</v>
      </c>
      <c r="G7307" s="6">
        <v>5.2807687406519997E-3</v>
      </c>
      <c r="H7307" s="7">
        <v>0</v>
      </c>
      <c r="I7307" s="7">
        <v>5.26804258688E-2</v>
      </c>
    </row>
    <row r="7308" spans="1:9" x14ac:dyDescent="0.25">
      <c r="B7308" s="8">
        <v>32.532118138290002</v>
      </c>
      <c r="C7308" s="9">
        <v>1.8155195281659999</v>
      </c>
      <c r="D7308" s="8">
        <v>19.731067716249999</v>
      </c>
      <c r="E7308" s="10">
        <v>12.801050422039999</v>
      </c>
      <c r="F7308" s="9">
        <v>1.0177400956880001</v>
      </c>
      <c r="G7308" s="9">
        <v>0.79777943247829997</v>
      </c>
      <c r="H7308" s="10">
        <v>0</v>
      </c>
      <c r="I7308" s="10">
        <v>34.347637666460002</v>
      </c>
    </row>
    <row r="7309" spans="1:9" x14ac:dyDescent="0.25">
      <c r="A7309" s="1" t="s">
        <v>7694</v>
      </c>
      <c r="B7309" s="5">
        <v>0.15770186990269999</v>
      </c>
      <c r="C7309" s="6">
        <v>5.2933799990600001E-2</v>
      </c>
      <c r="D7309" s="7">
        <v>0.16096894406869999</v>
      </c>
      <c r="E7309" s="5">
        <v>0.15698748775990001</v>
      </c>
      <c r="F7309" s="7">
        <v>9.7117007024719995E-2</v>
      </c>
      <c r="G7309" s="6">
        <v>1.4942462065490001E-2</v>
      </c>
      <c r="H7309" s="7">
        <v>9.2033505966420001E-2</v>
      </c>
      <c r="I7309" s="7">
        <v>0.10830467828400001</v>
      </c>
    </row>
    <row r="7310" spans="1:9" x14ac:dyDescent="0.25">
      <c r="B7310" s="8">
        <v>51.859669524319997</v>
      </c>
      <c r="C7310" s="9">
        <v>14.87300865453</v>
      </c>
      <c r="D7310" s="10">
        <v>9.4978134015099993</v>
      </c>
      <c r="E7310" s="8">
        <v>42.361856122820001</v>
      </c>
      <c r="F7310" s="10">
        <v>12.6156121481</v>
      </c>
      <c r="G7310" s="9">
        <v>2.257396506434</v>
      </c>
      <c r="H7310" s="10">
        <v>3.8819720622870002</v>
      </c>
      <c r="I7310" s="10">
        <v>70.614650241139998</v>
      </c>
    </row>
    <row r="7311" spans="1:9" x14ac:dyDescent="0.25">
      <c r="A7311" s="1" t="s">
        <v>7695</v>
      </c>
      <c r="B7311" s="5">
        <v>0.23609464933300001</v>
      </c>
      <c r="C7311" s="6">
        <v>0.126031060684</v>
      </c>
      <c r="D7311" s="7">
        <v>0.17535297894490001</v>
      </c>
      <c r="E7311" s="5">
        <v>0.24937649187569999</v>
      </c>
      <c r="F7311" s="7">
        <v>0.16149143324840001</v>
      </c>
      <c r="G7311" s="6">
        <v>9.5540132399690003E-2</v>
      </c>
      <c r="H7311" s="7">
        <v>0.18763489172780001</v>
      </c>
      <c r="I7311" s="7">
        <v>0.18552868009519999</v>
      </c>
    </row>
    <row r="7312" spans="1:9" x14ac:dyDescent="0.25">
      <c r="B7312" s="8">
        <v>77.638841558609997</v>
      </c>
      <c r="C7312" s="9">
        <v>35.411420616420003</v>
      </c>
      <c r="D7312" s="10">
        <v>10.34652915849</v>
      </c>
      <c r="E7312" s="8">
        <v>67.292312400119997</v>
      </c>
      <c r="F7312" s="10">
        <v>20.9779249744</v>
      </c>
      <c r="G7312" s="9">
        <v>14.43349564202</v>
      </c>
      <c r="H7312" s="10">
        <v>7.914437247056</v>
      </c>
      <c r="I7312" s="10">
        <v>120.9646994221</v>
      </c>
    </row>
    <row r="7313" spans="1:9" x14ac:dyDescent="0.25">
      <c r="A7313" s="1" t="s">
        <v>7696</v>
      </c>
      <c r="B7313" s="7">
        <v>0.29410292004159999</v>
      </c>
      <c r="C7313" s="7">
        <v>0.29328446845180001</v>
      </c>
      <c r="D7313" s="7">
        <v>0.22259692993499999</v>
      </c>
      <c r="E7313" s="7">
        <v>0.30973850094319999</v>
      </c>
      <c r="F7313" s="7">
        <v>0.36221414254950002</v>
      </c>
      <c r="G7313" s="7">
        <v>0.23401465266659999</v>
      </c>
      <c r="H7313" s="7">
        <v>0.357045908829</v>
      </c>
      <c r="I7313" s="7">
        <v>0.2978222007395</v>
      </c>
    </row>
    <row r="7314" spans="1:9" x14ac:dyDescent="0.25">
      <c r="B7314" s="10">
        <v>96.714644213829999</v>
      </c>
      <c r="C7314" s="10">
        <v>82.405238964489996</v>
      </c>
      <c r="D7314" s="10">
        <v>13.134111778539999</v>
      </c>
      <c r="E7314" s="10">
        <v>83.580532435289996</v>
      </c>
      <c r="F7314" s="10">
        <v>47.052038329360002</v>
      </c>
      <c r="G7314" s="10">
        <v>35.353200635130001</v>
      </c>
      <c r="H7314" s="10">
        <v>15.06019170381</v>
      </c>
      <c r="I7314" s="10">
        <v>194.1800748821</v>
      </c>
    </row>
    <row r="7315" spans="1:9" x14ac:dyDescent="0.25">
      <c r="A7315" s="1" t="s">
        <v>7697</v>
      </c>
      <c r="B7315" s="6">
        <v>0.1938306500493</v>
      </c>
      <c r="C7315" s="5">
        <v>0.49990079828509998</v>
      </c>
      <c r="D7315" s="6">
        <v>8.6204248849189993E-2</v>
      </c>
      <c r="E7315" s="6">
        <v>0.2173643610099</v>
      </c>
      <c r="F7315" s="7">
        <v>0.3428527972598</v>
      </c>
      <c r="G7315" s="5">
        <v>0.63493996990540003</v>
      </c>
      <c r="H7315" s="7">
        <v>0.21258769102620001</v>
      </c>
      <c r="I7315" s="7">
        <v>0.32694238500150002</v>
      </c>
    </row>
    <row r="7316" spans="1:9" x14ac:dyDescent="0.25">
      <c r="B7316" s="9">
        <v>63.740483619149998</v>
      </c>
      <c r="C7316" s="8">
        <v>140.45900541099999</v>
      </c>
      <c r="D7316" s="9">
        <v>5.0863964768120002</v>
      </c>
      <c r="E7316" s="9">
        <v>58.654087142340003</v>
      </c>
      <c r="F7316" s="10">
        <v>44.536977061279998</v>
      </c>
      <c r="G7316" s="8">
        <v>95.922028349680005</v>
      </c>
      <c r="H7316" s="10">
        <v>8.9669459908530005</v>
      </c>
      <c r="I7316" s="10">
        <v>213.16643502100001</v>
      </c>
    </row>
    <row r="7317" spans="1:9" x14ac:dyDescent="0.25">
      <c r="A7317" s="1" t="s">
        <v>7698</v>
      </c>
      <c r="B7317" s="7">
        <v>1.93418629368E-2</v>
      </c>
      <c r="C7317" s="7">
        <v>2.1388345548829998E-2</v>
      </c>
      <c r="D7317" s="7">
        <v>2.0474757270779999E-2</v>
      </c>
      <c r="E7317" s="7">
        <v>1.9094142976760001E-2</v>
      </c>
      <c r="F7317" s="7">
        <v>2.8489893321569999E-2</v>
      </c>
      <c r="G7317" s="7">
        <v>1.528201422215E-2</v>
      </c>
      <c r="H7317" s="5">
        <v>0.1506980024505</v>
      </c>
      <c r="I7317" s="7">
        <v>2.8721630011049999E-2</v>
      </c>
    </row>
    <row r="7318" spans="1:9" x14ac:dyDescent="0.25">
      <c r="B7318" s="10">
        <v>6.3604992160610001</v>
      </c>
      <c r="C7318" s="10">
        <v>6.0095638044179998</v>
      </c>
      <c r="D7318" s="10">
        <v>1.2080928102270001</v>
      </c>
      <c r="E7318" s="10">
        <v>5.1524064058340002</v>
      </c>
      <c r="F7318" s="10">
        <v>3.7008702728460001</v>
      </c>
      <c r="G7318" s="10">
        <v>2.3086935315720001</v>
      </c>
      <c r="H7318" s="8">
        <v>6.3564397467260001</v>
      </c>
      <c r="I7318" s="10">
        <v>18.72650276721</v>
      </c>
    </row>
    <row r="7319" spans="1:9" x14ac:dyDescent="0.25">
      <c r="A7319" s="1" t="s">
        <v>7699</v>
      </c>
      <c r="B7319" s="7">
        <v>1</v>
      </c>
      <c r="C7319" s="7">
        <v>1</v>
      </c>
      <c r="D7319" s="7">
        <v>1</v>
      </c>
      <c r="E7319" s="7">
        <v>1</v>
      </c>
      <c r="F7319" s="7">
        <v>1</v>
      </c>
      <c r="G7319" s="7">
        <v>1</v>
      </c>
      <c r="H7319" s="7">
        <v>1</v>
      </c>
      <c r="I7319" s="7">
        <v>1</v>
      </c>
    </row>
    <row r="7320" spans="1:9" x14ac:dyDescent="0.25">
      <c r="B7320" s="10">
        <v>328.84625627029999</v>
      </c>
      <c r="C7320" s="10">
        <v>280.97375697899997</v>
      </c>
      <c r="D7320" s="10">
        <v>59.004011341830001</v>
      </c>
      <c r="E7320" s="10">
        <v>269.84224492840002</v>
      </c>
      <c r="F7320" s="10">
        <v>129.9011628817</v>
      </c>
      <c r="G7320" s="10">
        <v>151.0725940973</v>
      </c>
      <c r="H7320" s="10">
        <v>42.179986750739999</v>
      </c>
      <c r="I7320" s="10">
        <v>652</v>
      </c>
    </row>
    <row r="7321" spans="1:9" x14ac:dyDescent="0.25">
      <c r="A7321" s="1" t="s">
        <v>7700</v>
      </c>
    </row>
    <row r="7322" spans="1:9" x14ac:dyDescent="0.25">
      <c r="A7322" s="1" t="s">
        <v>7701</v>
      </c>
    </row>
    <row r="7326" spans="1:9" x14ac:dyDescent="0.25">
      <c r="A7326" s="3" t="s">
        <v>7702</v>
      </c>
    </row>
    <row r="7327" spans="1:9" x14ac:dyDescent="0.25">
      <c r="A7327" s="1" t="s">
        <v>7703</v>
      </c>
    </row>
    <row r="7328" spans="1:9" ht="30" x14ac:dyDescent="0.25">
      <c r="A7328" s="4" t="s">
        <v>7704</v>
      </c>
      <c r="B7328" s="4" t="s">
        <v>7705</v>
      </c>
      <c r="C7328" s="4" t="s">
        <v>7706</v>
      </c>
      <c r="D7328" s="4" t="s">
        <v>7707</v>
      </c>
      <c r="E7328" s="4" t="s">
        <v>7708</v>
      </c>
      <c r="F7328" s="4" t="s">
        <v>7709</v>
      </c>
      <c r="G7328" s="4" t="s">
        <v>7710</v>
      </c>
      <c r="H7328" s="4" t="s">
        <v>7711</v>
      </c>
      <c r="I7328" s="4" t="s">
        <v>7712</v>
      </c>
    </row>
    <row r="7329" spans="1:9" x14ac:dyDescent="0.25">
      <c r="A7329" s="1" t="s">
        <v>7713</v>
      </c>
      <c r="B7329" s="7">
        <v>0.22391736243050001</v>
      </c>
      <c r="C7329" s="7">
        <v>0.1229674274414</v>
      </c>
      <c r="D7329" s="7">
        <v>0.20993287606659999</v>
      </c>
      <c r="E7329" s="7">
        <v>0.23516344845830001</v>
      </c>
      <c r="F7329" s="7">
        <v>0.17599785365519999</v>
      </c>
      <c r="G7329" s="7">
        <v>8.2648514966029998E-2</v>
      </c>
      <c r="H7329" s="7">
        <v>0.13540232253170001</v>
      </c>
      <c r="I7329" s="7">
        <v>0.16098510415280001</v>
      </c>
    </row>
    <row r="7330" spans="1:9" x14ac:dyDescent="0.25">
      <c r="B7330" s="10">
        <v>49.423300646930002</v>
      </c>
      <c r="C7330" s="10">
        <v>28.254256318429999</v>
      </c>
      <c r="D7330" s="10">
        <v>20.653741138169998</v>
      </c>
      <c r="E7330" s="10">
        <v>28.76955950876</v>
      </c>
      <c r="F7330" s="10">
        <v>17.466212051980001</v>
      </c>
      <c r="G7330" s="10">
        <v>10.788044266449999</v>
      </c>
      <c r="H7330" s="10">
        <v>27.28473094225</v>
      </c>
      <c r="I7330" s="10">
        <v>104.9622879076</v>
      </c>
    </row>
    <row r="7331" spans="1:9" x14ac:dyDescent="0.25">
      <c r="A7331" s="1" t="s">
        <v>7714</v>
      </c>
      <c r="B7331" s="7">
        <v>0.5737066307916</v>
      </c>
      <c r="C7331" s="7">
        <v>0.68427580646490005</v>
      </c>
      <c r="D7331" s="7">
        <v>0.60101862310859999</v>
      </c>
      <c r="E7331" s="7">
        <v>0.55174279120559999</v>
      </c>
      <c r="F7331" s="7">
        <v>0.58664539449929998</v>
      </c>
      <c r="G7331" s="5">
        <v>0.75850398670079999</v>
      </c>
      <c r="H7331" s="7">
        <v>0.61283290197679996</v>
      </c>
      <c r="I7331" s="7">
        <v>0.62476458574100002</v>
      </c>
    </row>
    <row r="7332" spans="1:9" x14ac:dyDescent="0.25">
      <c r="B7332" s="10">
        <v>126.6291947573</v>
      </c>
      <c r="C7332" s="10">
        <v>157.2262218592</v>
      </c>
      <c r="D7332" s="10">
        <v>59.129771827479999</v>
      </c>
      <c r="E7332" s="10">
        <v>67.49942292982</v>
      </c>
      <c r="F7332" s="10">
        <v>58.219305786059998</v>
      </c>
      <c r="G7332" s="8">
        <v>99.006916073110006</v>
      </c>
      <c r="H7332" s="10">
        <v>123.49109328660001</v>
      </c>
      <c r="I7332" s="10">
        <v>407.34650990310001</v>
      </c>
    </row>
    <row r="7333" spans="1:9" x14ac:dyDescent="0.25">
      <c r="A7333" s="1" t="s">
        <v>7715</v>
      </c>
      <c r="B7333" s="7">
        <v>8.1487570602039996E-2</v>
      </c>
      <c r="C7333" s="7">
        <v>3.6343929289169997E-2</v>
      </c>
      <c r="D7333" s="7">
        <v>0.10419364700970001</v>
      </c>
      <c r="E7333" s="7">
        <v>6.322773023396E-2</v>
      </c>
      <c r="F7333" s="7">
        <v>5.2582888172609997E-2</v>
      </c>
      <c r="G7333" s="7">
        <v>2.39974857725E-2</v>
      </c>
      <c r="H7333" s="7">
        <v>3.9754398103900003E-2</v>
      </c>
      <c r="I7333" s="7">
        <v>5.26804258688E-2</v>
      </c>
    </row>
    <row r="7334" spans="1:9" x14ac:dyDescent="0.25">
      <c r="B7334" s="10">
        <v>17.986031351649999</v>
      </c>
      <c r="C7334" s="10">
        <v>8.3507536517680006</v>
      </c>
      <c r="D7334" s="10">
        <v>10.25084138273</v>
      </c>
      <c r="E7334" s="10">
        <v>7.7351899689139998</v>
      </c>
      <c r="F7334" s="10">
        <v>5.2183811112129996</v>
      </c>
      <c r="G7334" s="10">
        <v>3.1323725405560001</v>
      </c>
      <c r="H7334" s="10">
        <v>8.010852663044</v>
      </c>
      <c r="I7334" s="10">
        <v>34.347637666460002</v>
      </c>
    </row>
    <row r="7335" spans="1:9" x14ac:dyDescent="0.25">
      <c r="A7335" s="1" t="s">
        <v>7716</v>
      </c>
      <c r="B7335" s="7">
        <v>0.14242979182839999</v>
      </c>
      <c r="C7335" s="7">
        <v>8.6623498152260003E-2</v>
      </c>
      <c r="D7335" s="7">
        <v>0.1057392290569</v>
      </c>
      <c r="E7335" s="7">
        <v>0.17193571822430001</v>
      </c>
      <c r="F7335" s="7">
        <v>0.1234149654826</v>
      </c>
      <c r="G7335" s="7">
        <v>5.8651029193529998E-2</v>
      </c>
      <c r="H7335" s="7">
        <v>9.5647924427839995E-2</v>
      </c>
      <c r="I7335" s="7">
        <v>0.10830467828400001</v>
      </c>
    </row>
    <row r="7336" spans="1:9" x14ac:dyDescent="0.25">
      <c r="B7336" s="10">
        <v>31.43726929528</v>
      </c>
      <c r="C7336" s="10">
        <v>19.90350266666</v>
      </c>
      <c r="D7336" s="10">
        <v>10.40289975544</v>
      </c>
      <c r="E7336" s="10">
        <v>21.034369539850001</v>
      </c>
      <c r="F7336" s="10">
        <v>12.24783094076</v>
      </c>
      <c r="G7336" s="10">
        <v>7.6556717258960001</v>
      </c>
      <c r="H7336" s="10">
        <v>19.273878279200002</v>
      </c>
      <c r="I7336" s="10">
        <v>70.614650241139998</v>
      </c>
    </row>
    <row r="7337" spans="1:9" x14ac:dyDescent="0.25">
      <c r="A7337" s="1" t="s">
        <v>7717</v>
      </c>
      <c r="B7337" s="7">
        <v>0.18652481465699999</v>
      </c>
      <c r="C7337" s="7">
        <v>0.17942479110680001</v>
      </c>
      <c r="D7337" s="7">
        <v>0.1767689628704</v>
      </c>
      <c r="E7337" s="7">
        <v>0.19437030469579999</v>
      </c>
      <c r="F7337" s="7">
        <v>0.2152687248637</v>
      </c>
      <c r="G7337" s="7">
        <v>0.1521727297695</v>
      </c>
      <c r="H7337" s="7">
        <v>0.19139753221370001</v>
      </c>
      <c r="I7337" s="7">
        <v>0.18552868009519999</v>
      </c>
    </row>
    <row r="7338" spans="1:9" x14ac:dyDescent="0.25">
      <c r="B7338" s="10">
        <v>41.169974015610002</v>
      </c>
      <c r="C7338" s="10">
        <v>41.226478778100002</v>
      </c>
      <c r="D7338" s="10">
        <v>17.390989295219999</v>
      </c>
      <c r="E7338" s="10">
        <v>23.77898472039</v>
      </c>
      <c r="F7338" s="10">
        <v>21.363494602580001</v>
      </c>
      <c r="G7338" s="10">
        <v>19.862984175520001</v>
      </c>
      <c r="H7338" s="10">
        <v>38.568246628380003</v>
      </c>
      <c r="I7338" s="10">
        <v>120.9646994221</v>
      </c>
    </row>
    <row r="7339" spans="1:9" x14ac:dyDescent="0.25">
      <c r="A7339" s="1" t="s">
        <v>7718</v>
      </c>
      <c r="B7339" s="7">
        <v>0.2323138682342</v>
      </c>
      <c r="C7339" s="7">
        <v>0.34545502420349999</v>
      </c>
      <c r="D7339" s="7">
        <v>0.16487189104870001</v>
      </c>
      <c r="E7339" s="7">
        <v>0.28654955895459999</v>
      </c>
      <c r="F7339" s="7">
        <v>0.36756546744599999</v>
      </c>
      <c r="G7339" s="7">
        <v>0.3286445044786</v>
      </c>
      <c r="H7339" s="7">
        <v>0.3152629941442</v>
      </c>
      <c r="I7339" s="7">
        <v>0.2978222007395</v>
      </c>
    </row>
    <row r="7340" spans="1:9" x14ac:dyDescent="0.25">
      <c r="B7340" s="10">
        <v>51.276587172900001</v>
      </c>
      <c r="C7340" s="10">
        <v>79.375286638280002</v>
      </c>
      <c r="D7340" s="10">
        <v>16.22052449565</v>
      </c>
      <c r="E7340" s="10">
        <v>35.056062677249997</v>
      </c>
      <c r="F7340" s="10">
        <v>36.47758347085</v>
      </c>
      <c r="G7340" s="10">
        <v>42.897703167430002</v>
      </c>
      <c r="H7340" s="10">
        <v>63.528201070960002</v>
      </c>
      <c r="I7340" s="10">
        <v>194.1800748821</v>
      </c>
    </row>
    <row r="7341" spans="1:9" x14ac:dyDescent="0.25">
      <c r="A7341" s="1" t="s">
        <v>7719</v>
      </c>
      <c r="B7341" s="7">
        <v>0.3413927625573</v>
      </c>
      <c r="C7341" s="7">
        <v>0.33882078226130002</v>
      </c>
      <c r="D7341" s="7">
        <v>0.43614673205999999</v>
      </c>
      <c r="E7341" s="7">
        <v>0.26519323225109998</v>
      </c>
      <c r="F7341" s="7">
        <v>0.21907992705320001</v>
      </c>
      <c r="G7341" s="7">
        <v>0.4298594822222</v>
      </c>
      <c r="H7341" s="7">
        <v>0.29756990783260001</v>
      </c>
      <c r="I7341" s="7">
        <v>0.32694238500150002</v>
      </c>
    </row>
    <row r="7342" spans="1:9" x14ac:dyDescent="0.25">
      <c r="B7342" s="10">
        <v>75.352607584400005</v>
      </c>
      <c r="C7342" s="10">
        <v>77.850935220889994</v>
      </c>
      <c r="D7342" s="10">
        <v>42.90924733184</v>
      </c>
      <c r="E7342" s="10">
        <v>32.443360252559998</v>
      </c>
      <c r="F7342" s="10">
        <v>21.741722315210001</v>
      </c>
      <c r="G7342" s="10">
        <v>56.109212905680003</v>
      </c>
      <c r="H7342" s="10">
        <v>59.962892215670003</v>
      </c>
      <c r="I7342" s="10">
        <v>213.16643502100001</v>
      </c>
    </row>
    <row r="7343" spans="1:9" x14ac:dyDescent="0.25">
      <c r="A7343" s="1" t="s">
        <v>7720</v>
      </c>
      <c r="B7343" s="7">
        <v>1.585119212095E-2</v>
      </c>
      <c r="C7343" s="7">
        <v>1.3331974986900001E-2</v>
      </c>
      <c r="D7343" s="7">
        <v>1.2279537954389999E-2</v>
      </c>
      <c r="E7343" s="7">
        <v>1.8723455640230001E-2</v>
      </c>
      <c r="F7343" s="7">
        <v>2.208802698186E-2</v>
      </c>
      <c r="G7343" s="7">
        <v>6.6747685637089998E-3</v>
      </c>
      <c r="H7343" s="7">
        <v>6.0367243277759997E-2</v>
      </c>
      <c r="I7343" s="7">
        <v>2.8721630011049999E-2</v>
      </c>
    </row>
    <row r="7344" spans="1:9" x14ac:dyDescent="0.25">
      <c r="B7344" s="10">
        <v>3.498693559546</v>
      </c>
      <c r="C7344" s="10">
        <v>3.0632912011619999</v>
      </c>
      <c r="D7344" s="10">
        <v>1.2080928102270001</v>
      </c>
      <c r="E7344" s="10">
        <v>2.2906007493199998</v>
      </c>
      <c r="F7344" s="10">
        <v>2.1920390224239998</v>
      </c>
      <c r="G7344" s="10">
        <v>0.87125217873810001</v>
      </c>
      <c r="H7344" s="10">
        <v>12.1645180065</v>
      </c>
      <c r="I7344" s="10">
        <v>18.72650276721</v>
      </c>
    </row>
    <row r="7345" spans="1:10" x14ac:dyDescent="0.25">
      <c r="A7345" s="1" t="s">
        <v>7721</v>
      </c>
      <c r="B7345" s="7">
        <v>1</v>
      </c>
      <c r="C7345" s="7">
        <v>1</v>
      </c>
      <c r="D7345" s="7">
        <v>1</v>
      </c>
      <c r="E7345" s="7">
        <v>1</v>
      </c>
      <c r="F7345" s="7">
        <v>1</v>
      </c>
      <c r="G7345" s="7">
        <v>1</v>
      </c>
      <c r="H7345" s="7">
        <v>1</v>
      </c>
      <c r="I7345" s="7">
        <v>1</v>
      </c>
    </row>
    <row r="7346" spans="1:10" x14ac:dyDescent="0.25">
      <c r="B7346" s="10">
        <v>220.72116297939999</v>
      </c>
      <c r="C7346" s="10">
        <v>229.77024815690001</v>
      </c>
      <c r="D7346" s="10">
        <v>98.382595071099999</v>
      </c>
      <c r="E7346" s="10">
        <v>122.33856790830001</v>
      </c>
      <c r="F7346" s="10">
        <v>99.241051463039994</v>
      </c>
      <c r="G7346" s="10">
        <v>130.5291966938</v>
      </c>
      <c r="H7346" s="10">
        <v>201.50858886379999</v>
      </c>
      <c r="I7346" s="10">
        <v>652</v>
      </c>
    </row>
    <row r="7347" spans="1:10" x14ac:dyDescent="0.25">
      <c r="A7347" s="1" t="s">
        <v>7722</v>
      </c>
    </row>
    <row r="7348" spans="1:10" x14ac:dyDescent="0.25">
      <c r="A7348" s="1" t="s">
        <v>7723</v>
      </c>
    </row>
    <row r="7352" spans="1:10" x14ac:dyDescent="0.25">
      <c r="A7352" s="3" t="s">
        <v>7724</v>
      </c>
    </row>
    <row r="7353" spans="1:10" x14ac:dyDescent="0.25">
      <c r="A7353" s="1" t="s">
        <v>7725</v>
      </c>
    </row>
    <row r="7354" spans="1:10" ht="30" x14ac:dyDescent="0.25">
      <c r="A7354" s="4" t="s">
        <v>7726</v>
      </c>
      <c r="B7354" s="4" t="s">
        <v>7727</v>
      </c>
      <c r="C7354" s="4" t="s">
        <v>7728</v>
      </c>
      <c r="D7354" s="4" t="s">
        <v>7729</v>
      </c>
      <c r="E7354" s="4" t="s">
        <v>7730</v>
      </c>
      <c r="F7354" s="4" t="s">
        <v>7731</v>
      </c>
      <c r="G7354" s="4" t="s">
        <v>7732</v>
      </c>
      <c r="H7354" s="4" t="s">
        <v>7733</v>
      </c>
      <c r="I7354" s="4" t="s">
        <v>7734</v>
      </c>
      <c r="J7354" s="4" t="s">
        <v>7735</v>
      </c>
    </row>
    <row r="7355" spans="1:10" x14ac:dyDescent="0.25">
      <c r="A7355" s="1" t="s">
        <v>7736</v>
      </c>
      <c r="B7355" s="5">
        <v>0.46048731682630001</v>
      </c>
      <c r="C7355" s="6">
        <v>4.6131784188479998E-2</v>
      </c>
      <c r="D7355" s="5">
        <v>0.62679011651939998</v>
      </c>
      <c r="E7355" s="5">
        <v>0.4039829602733</v>
      </c>
      <c r="F7355" s="6">
        <v>7.8508564657489996E-2</v>
      </c>
      <c r="G7355" s="6">
        <v>6.6931575703830001E-2</v>
      </c>
      <c r="H7355" s="6">
        <v>1.861121527762E-2</v>
      </c>
      <c r="I7355" s="7">
        <v>7.4683112862609993E-2</v>
      </c>
      <c r="J7355" s="7">
        <v>0.16098510415280001</v>
      </c>
    </row>
    <row r="7356" spans="1:10" x14ac:dyDescent="0.25">
      <c r="B7356" s="8">
        <v>74.836626980839995</v>
      </c>
      <c r="C7356" s="9">
        <v>11.55847496452</v>
      </c>
      <c r="D7356" s="8">
        <v>25.832799291650002</v>
      </c>
      <c r="E7356" s="8">
        <v>49.003827689189997</v>
      </c>
      <c r="F7356" s="9">
        <v>14.84028027451</v>
      </c>
      <c r="G7356" s="9">
        <v>9.5512140204050002</v>
      </c>
      <c r="H7356" s="9">
        <v>2.0072609441160001</v>
      </c>
      <c r="I7356" s="10">
        <v>3.7269056877260001</v>
      </c>
      <c r="J7356" s="10">
        <v>104.9622879076</v>
      </c>
    </row>
    <row r="7357" spans="1:10" x14ac:dyDescent="0.25">
      <c r="A7357" s="1" t="s">
        <v>7737</v>
      </c>
      <c r="B7357" s="6">
        <v>0.3245231430928</v>
      </c>
      <c r="C7357" s="5">
        <v>0.84206337938770004</v>
      </c>
      <c r="D7357" s="6">
        <v>0.17492292094670001</v>
      </c>
      <c r="E7357" s="6">
        <v>0.37535249959290001</v>
      </c>
      <c r="F7357" s="7">
        <v>0.62643354414569996</v>
      </c>
      <c r="G7357" s="5">
        <v>0.78974313798840001</v>
      </c>
      <c r="H7357" s="5">
        <v>0.91128920830049998</v>
      </c>
      <c r="I7357" s="7">
        <v>0.50520556597139998</v>
      </c>
      <c r="J7357" s="7">
        <v>0.62476458574100002</v>
      </c>
    </row>
    <row r="7358" spans="1:10" x14ac:dyDescent="0.25">
      <c r="B7358" s="9">
        <v>52.740252595169999</v>
      </c>
      <c r="C7358" s="8">
        <v>210.98183520129999</v>
      </c>
      <c r="D7358" s="9">
        <v>7.209349013702</v>
      </c>
      <c r="E7358" s="9">
        <v>45.530903581460002</v>
      </c>
      <c r="F7358" s="10">
        <v>118.4131872623</v>
      </c>
      <c r="G7358" s="8">
        <v>112.6972681093</v>
      </c>
      <c r="H7358" s="8">
        <v>98.284567091940005</v>
      </c>
      <c r="I7358" s="10">
        <v>25.2112348444</v>
      </c>
      <c r="J7358" s="10">
        <v>407.34650990310001</v>
      </c>
    </row>
    <row r="7359" spans="1:10" x14ac:dyDescent="0.25">
      <c r="A7359" s="1" t="s">
        <v>7738</v>
      </c>
      <c r="B7359" s="5">
        <v>0.18779152998500001</v>
      </c>
      <c r="C7359" s="6">
        <v>3.6338180261930001E-3</v>
      </c>
      <c r="D7359" s="5">
        <v>0.50415350727050001</v>
      </c>
      <c r="E7359" s="7">
        <v>8.0301878593909998E-2</v>
      </c>
      <c r="F7359" s="6">
        <v>9.1084161990410001E-3</v>
      </c>
      <c r="G7359" s="6">
        <v>6.380224090485E-3</v>
      </c>
      <c r="H7359" s="6">
        <v>0</v>
      </c>
      <c r="I7359" s="7">
        <v>2.397201989387E-2</v>
      </c>
      <c r="J7359" s="7">
        <v>5.26804258688E-2</v>
      </c>
    </row>
    <row r="7360" spans="1:10" x14ac:dyDescent="0.25">
      <c r="B7360" s="8">
        <v>30.51915691512</v>
      </c>
      <c r="C7360" s="9">
        <v>0.91046542899310001</v>
      </c>
      <c r="D7360" s="8">
        <v>20.77840097068</v>
      </c>
      <c r="E7360" s="10">
        <v>9.74075594444</v>
      </c>
      <c r="F7360" s="9">
        <v>1.721741441082</v>
      </c>
      <c r="G7360" s="9">
        <v>0.91046542899310001</v>
      </c>
      <c r="H7360" s="9">
        <v>0</v>
      </c>
      <c r="I7360" s="10">
        <v>1.1962738812610001</v>
      </c>
      <c r="J7360" s="10">
        <v>34.347637666460002</v>
      </c>
    </row>
    <row r="7361" spans="1:10" x14ac:dyDescent="0.25">
      <c r="A7361" s="1" t="s">
        <v>7739</v>
      </c>
      <c r="B7361" s="5">
        <v>0.2726957868414</v>
      </c>
      <c r="C7361" s="6">
        <v>4.249796616228E-2</v>
      </c>
      <c r="D7361" s="7">
        <v>0.12263660924890001</v>
      </c>
      <c r="E7361" s="5">
        <v>0.32368108167940002</v>
      </c>
      <c r="F7361" s="7">
        <v>6.9400148458440003E-2</v>
      </c>
      <c r="G7361" s="7">
        <v>6.055135161334E-2</v>
      </c>
      <c r="H7361" s="6">
        <v>1.861121527762E-2</v>
      </c>
      <c r="I7361" s="7">
        <v>5.0711092968729998E-2</v>
      </c>
      <c r="J7361" s="7">
        <v>0.10830467828400001</v>
      </c>
    </row>
    <row r="7362" spans="1:10" x14ac:dyDescent="0.25">
      <c r="B7362" s="8">
        <v>44.317470065720002</v>
      </c>
      <c r="C7362" s="9">
        <v>10.648009535530001</v>
      </c>
      <c r="D7362" s="10">
        <v>5.0543983209689998</v>
      </c>
      <c r="E7362" s="8">
        <v>39.26307174475</v>
      </c>
      <c r="F7362" s="10">
        <v>13.11853883343</v>
      </c>
      <c r="G7362" s="10">
        <v>8.6407485914120006</v>
      </c>
      <c r="H7362" s="9">
        <v>2.0072609441160001</v>
      </c>
      <c r="I7362" s="10">
        <v>2.5306318064659998</v>
      </c>
      <c r="J7362" s="10">
        <v>70.614650241139998</v>
      </c>
    </row>
    <row r="7363" spans="1:10" x14ac:dyDescent="0.25">
      <c r="A7363" s="1" t="s">
        <v>7740</v>
      </c>
      <c r="B7363" s="7">
        <v>0.20372275920140001</v>
      </c>
      <c r="C7363" s="6">
        <v>0.1043153660904</v>
      </c>
      <c r="D7363" s="7">
        <v>0.17608418418919999</v>
      </c>
      <c r="E7363" s="7">
        <v>0.21311346038019999</v>
      </c>
      <c r="F7363" s="5">
        <v>0.28661308104540001</v>
      </c>
      <c r="G7363" s="7">
        <v>0.13437676738580001</v>
      </c>
      <c r="H7363" s="6">
        <v>6.4540598862710005E-2</v>
      </c>
      <c r="I7363" s="7">
        <v>0.15113599749850001</v>
      </c>
      <c r="J7363" s="7">
        <v>0.18552868009519999</v>
      </c>
    </row>
    <row r="7364" spans="1:10" x14ac:dyDescent="0.25">
      <c r="B7364" s="10">
        <v>33.108238991119997</v>
      </c>
      <c r="C7364" s="9">
        <v>26.136568714629998</v>
      </c>
      <c r="D7364" s="10">
        <v>7.2572098198579997</v>
      </c>
      <c r="E7364" s="10">
        <v>25.851029171259999</v>
      </c>
      <c r="F7364" s="8">
        <v>54.177763554999999</v>
      </c>
      <c r="G7364" s="10">
        <v>19.17572164073</v>
      </c>
      <c r="H7364" s="9">
        <v>6.9608470739010002</v>
      </c>
      <c r="I7364" s="10">
        <v>7.5421281613350004</v>
      </c>
      <c r="J7364" s="10">
        <v>120.9646994221</v>
      </c>
    </row>
    <row r="7365" spans="1:10" x14ac:dyDescent="0.25">
      <c r="A7365" s="1" t="s">
        <v>7741</v>
      </c>
      <c r="B7365" s="6">
        <v>0.20104861417870001</v>
      </c>
      <c r="C7365" s="7">
        <v>0.30682968920420001</v>
      </c>
      <c r="D7365" s="7">
        <v>0.1369306759276</v>
      </c>
      <c r="E7365" s="7">
        <v>0.2228338327744</v>
      </c>
      <c r="F7365" s="5">
        <v>0.4083865245421</v>
      </c>
      <c r="G7365" s="7">
        <v>0.37908040235239998</v>
      </c>
      <c r="H7365" s="7">
        <v>0.21123350360839999</v>
      </c>
      <c r="I7365" s="7">
        <v>0.14894741328819999</v>
      </c>
      <c r="J7365" s="7">
        <v>0.2978222007395</v>
      </c>
    </row>
    <row r="7366" spans="1:10" x14ac:dyDescent="0.25">
      <c r="B7366" s="9">
        <v>32.673647230950003</v>
      </c>
      <c r="C7366" s="10">
        <v>76.877219110979993</v>
      </c>
      <c r="D7366" s="10">
        <v>5.6435201750659996</v>
      </c>
      <c r="E7366" s="10">
        <v>27.030127055880001</v>
      </c>
      <c r="F7366" s="8">
        <v>77.196297129870004</v>
      </c>
      <c r="G7366" s="10">
        <v>54.095216132829997</v>
      </c>
      <c r="H7366" s="10">
        <v>22.78200297815</v>
      </c>
      <c r="I7366" s="10">
        <v>7.4329114103340004</v>
      </c>
      <c r="J7366" s="10">
        <v>194.1800748821</v>
      </c>
    </row>
    <row r="7367" spans="1:10" x14ac:dyDescent="0.25">
      <c r="A7367" s="1" t="s">
        <v>7742</v>
      </c>
      <c r="B7367" s="6">
        <v>0.1234745289141</v>
      </c>
      <c r="C7367" s="5">
        <v>0.53523369018360001</v>
      </c>
      <c r="D7367" s="6">
        <v>3.79922450191E-2</v>
      </c>
      <c r="E7367" s="6">
        <v>0.15251866681849999</v>
      </c>
      <c r="F7367" s="6">
        <v>0.21804701960360001</v>
      </c>
      <c r="G7367" s="7">
        <v>0.41066273563599998</v>
      </c>
      <c r="H7367" s="5">
        <v>0.70005570469209999</v>
      </c>
      <c r="I7367" s="7">
        <v>0.35625815268319999</v>
      </c>
      <c r="J7367" s="7">
        <v>0.32694238500150002</v>
      </c>
    </row>
    <row r="7368" spans="1:10" x14ac:dyDescent="0.25">
      <c r="B7368" s="9">
        <v>20.066605364210002</v>
      </c>
      <c r="C7368" s="8">
        <v>134.1046160903</v>
      </c>
      <c r="D7368" s="9">
        <v>1.5658288386350001</v>
      </c>
      <c r="E7368" s="9">
        <v>18.500776525580001</v>
      </c>
      <c r="F7368" s="9">
        <v>41.216890132400003</v>
      </c>
      <c r="G7368" s="10">
        <v>58.602051976490003</v>
      </c>
      <c r="H7368" s="8">
        <v>75.502564113779997</v>
      </c>
      <c r="I7368" s="10">
        <v>17.778323434059999</v>
      </c>
      <c r="J7368" s="10">
        <v>213.16643502100001</v>
      </c>
    </row>
    <row r="7369" spans="1:10" x14ac:dyDescent="0.25">
      <c r="A7369" s="1" t="s">
        <v>7743</v>
      </c>
      <c r="B7369" s="7">
        <v>1.1266780879419999E-2</v>
      </c>
      <c r="C7369" s="6">
        <v>7.4894703334069997E-3</v>
      </c>
      <c r="D7369" s="7">
        <v>2.220277834467E-2</v>
      </c>
      <c r="E7369" s="7">
        <v>7.5510797536409999E-3</v>
      </c>
      <c r="F7369" s="7">
        <v>8.4448101513559994E-3</v>
      </c>
      <c r="G7369" s="7">
        <v>8.9485189219809993E-3</v>
      </c>
      <c r="H7369" s="7">
        <v>5.5589775591650004E-3</v>
      </c>
      <c r="I7369" s="5">
        <v>0.26897532366749999</v>
      </c>
      <c r="J7369" s="7">
        <v>2.8721630011049999E-2</v>
      </c>
    </row>
    <row r="7370" spans="1:10" x14ac:dyDescent="0.25">
      <c r="B7370" s="10">
        <v>1.831033878977</v>
      </c>
      <c r="C7370" s="9">
        <v>1.876512189352</v>
      </c>
      <c r="D7370" s="10">
        <v>0.91507492153820003</v>
      </c>
      <c r="E7370" s="10">
        <v>0.91595895743839995</v>
      </c>
      <c r="F7370" s="10">
        <v>1.596301627191</v>
      </c>
      <c r="G7370" s="10">
        <v>1.276964100886</v>
      </c>
      <c r="H7370" s="10">
        <v>0.59954808846600005</v>
      </c>
      <c r="I7370" s="8">
        <v>13.42265507169</v>
      </c>
      <c r="J7370" s="10">
        <v>18.72650276721</v>
      </c>
    </row>
    <row r="7371" spans="1:10" x14ac:dyDescent="0.25">
      <c r="A7371" s="1" t="s">
        <v>7744</v>
      </c>
      <c r="B7371" s="7">
        <v>1</v>
      </c>
      <c r="C7371" s="7">
        <v>1</v>
      </c>
      <c r="D7371" s="7">
        <v>1</v>
      </c>
      <c r="E7371" s="7">
        <v>1</v>
      </c>
      <c r="F7371" s="7">
        <v>1</v>
      </c>
      <c r="G7371" s="7">
        <v>1</v>
      </c>
      <c r="H7371" s="7">
        <v>1</v>
      </c>
      <c r="I7371" s="7">
        <v>1</v>
      </c>
      <c r="J7371" s="7">
        <v>1</v>
      </c>
    </row>
    <row r="7372" spans="1:10" x14ac:dyDescent="0.25">
      <c r="B7372" s="10">
        <v>162.51615244609999</v>
      </c>
      <c r="C7372" s="10">
        <v>250.5533910698</v>
      </c>
      <c r="D7372" s="10">
        <v>41.214433046750003</v>
      </c>
      <c r="E7372" s="10">
        <v>121.3017193994</v>
      </c>
      <c r="F7372" s="10">
        <v>189.02753271899999</v>
      </c>
      <c r="G7372" s="10">
        <v>142.70116787129999</v>
      </c>
      <c r="H7372" s="10">
        <v>107.8522231984</v>
      </c>
      <c r="I7372" s="10">
        <v>49.90292376515</v>
      </c>
      <c r="J7372" s="10">
        <v>652</v>
      </c>
    </row>
    <row r="7373" spans="1:10" x14ac:dyDescent="0.25">
      <c r="A7373" s="1" t="s">
        <v>7745</v>
      </c>
    </row>
    <row r="7374" spans="1:10" x14ac:dyDescent="0.25">
      <c r="A7374" s="1" t="s">
        <v>7746</v>
      </c>
    </row>
    <row r="7378" spans="1:10" x14ac:dyDescent="0.25">
      <c r="A7378" s="3" t="s">
        <v>7747</v>
      </c>
    </row>
    <row r="7379" spans="1:10" x14ac:dyDescent="0.25">
      <c r="A7379" s="1" t="s">
        <v>7748</v>
      </c>
    </row>
    <row r="7380" spans="1:10" ht="30" x14ac:dyDescent="0.25">
      <c r="A7380" s="4" t="s">
        <v>7749</v>
      </c>
      <c r="B7380" s="4" t="s">
        <v>7750</v>
      </c>
      <c r="C7380" s="4" t="s">
        <v>7751</v>
      </c>
      <c r="D7380" s="4" t="s">
        <v>7752</v>
      </c>
      <c r="E7380" s="4" t="s">
        <v>7753</v>
      </c>
      <c r="F7380" s="4" t="s">
        <v>7754</v>
      </c>
      <c r="G7380" s="4" t="s">
        <v>7755</v>
      </c>
      <c r="H7380" s="4" t="s">
        <v>7756</v>
      </c>
      <c r="I7380" s="4" t="s">
        <v>7757</v>
      </c>
      <c r="J7380" s="4" t="s">
        <v>7758</v>
      </c>
    </row>
    <row r="7381" spans="1:10" x14ac:dyDescent="0.25">
      <c r="A7381" s="1" t="s">
        <v>7759</v>
      </c>
      <c r="B7381" s="5">
        <v>1</v>
      </c>
      <c r="C7381" s="6">
        <v>0</v>
      </c>
      <c r="D7381" s="5">
        <v>1</v>
      </c>
      <c r="E7381" s="5">
        <v>1</v>
      </c>
      <c r="F7381" s="6">
        <v>0</v>
      </c>
      <c r="G7381" s="6">
        <v>0</v>
      </c>
      <c r="H7381" s="6">
        <v>0</v>
      </c>
      <c r="I7381" s="7">
        <v>0</v>
      </c>
      <c r="J7381" s="7">
        <v>0.16098510415280001</v>
      </c>
    </row>
    <row r="7382" spans="1:10" x14ac:dyDescent="0.25">
      <c r="B7382" s="8">
        <v>104.9622879076</v>
      </c>
      <c r="C7382" s="9">
        <v>0</v>
      </c>
      <c r="D7382" s="8">
        <v>34.347637666460002</v>
      </c>
      <c r="E7382" s="8">
        <v>70.614650241139998</v>
      </c>
      <c r="F7382" s="9">
        <v>0</v>
      </c>
      <c r="G7382" s="9">
        <v>0</v>
      </c>
      <c r="H7382" s="9">
        <v>0</v>
      </c>
      <c r="I7382" s="10">
        <v>0</v>
      </c>
      <c r="J7382" s="10">
        <v>104.9622879076</v>
      </c>
    </row>
    <row r="7383" spans="1:10" x14ac:dyDescent="0.25">
      <c r="A7383" s="1" t="s">
        <v>7760</v>
      </c>
      <c r="B7383" s="6">
        <v>0</v>
      </c>
      <c r="C7383" s="5">
        <v>1</v>
      </c>
      <c r="D7383" s="6">
        <v>0</v>
      </c>
      <c r="E7383" s="6">
        <v>0</v>
      </c>
      <c r="F7383" s="6">
        <v>0</v>
      </c>
      <c r="G7383" s="5">
        <v>1</v>
      </c>
      <c r="H7383" s="5">
        <v>1</v>
      </c>
      <c r="I7383" s="6">
        <v>0</v>
      </c>
      <c r="J7383" s="7">
        <v>0.62476458574100002</v>
      </c>
    </row>
    <row r="7384" spans="1:10" x14ac:dyDescent="0.25">
      <c r="B7384" s="9">
        <v>0</v>
      </c>
      <c r="C7384" s="8">
        <v>407.34650990310001</v>
      </c>
      <c r="D7384" s="9">
        <v>0</v>
      </c>
      <c r="E7384" s="9">
        <v>0</v>
      </c>
      <c r="F7384" s="9">
        <v>0</v>
      </c>
      <c r="G7384" s="8">
        <v>194.1800748821</v>
      </c>
      <c r="H7384" s="8">
        <v>213.16643502100001</v>
      </c>
      <c r="I7384" s="9">
        <v>0</v>
      </c>
      <c r="J7384" s="10">
        <v>407.34650990310001</v>
      </c>
    </row>
    <row r="7385" spans="1:10" x14ac:dyDescent="0.25">
      <c r="A7385" s="1" t="s">
        <v>7761</v>
      </c>
      <c r="B7385" s="5">
        <v>0.32723789040020002</v>
      </c>
      <c r="C7385" s="6">
        <v>0</v>
      </c>
      <c r="D7385" s="5">
        <v>1</v>
      </c>
      <c r="E7385" s="7">
        <v>0</v>
      </c>
      <c r="F7385" s="6">
        <v>0</v>
      </c>
      <c r="G7385" s="6">
        <v>0</v>
      </c>
      <c r="H7385" s="6">
        <v>0</v>
      </c>
      <c r="I7385" s="7">
        <v>0</v>
      </c>
      <c r="J7385" s="7">
        <v>5.26804258688E-2</v>
      </c>
    </row>
    <row r="7386" spans="1:10" x14ac:dyDescent="0.25">
      <c r="B7386" s="8">
        <v>34.347637666460002</v>
      </c>
      <c r="C7386" s="9">
        <v>0</v>
      </c>
      <c r="D7386" s="8">
        <v>34.347637666460002</v>
      </c>
      <c r="E7386" s="10">
        <v>0</v>
      </c>
      <c r="F7386" s="9">
        <v>0</v>
      </c>
      <c r="G7386" s="9">
        <v>0</v>
      </c>
      <c r="H7386" s="9">
        <v>0</v>
      </c>
      <c r="I7386" s="10">
        <v>0</v>
      </c>
      <c r="J7386" s="10">
        <v>34.347637666460002</v>
      </c>
    </row>
    <row r="7387" spans="1:10" x14ac:dyDescent="0.25">
      <c r="A7387" s="1" t="s">
        <v>7762</v>
      </c>
      <c r="B7387" s="5">
        <v>0.67276210959979998</v>
      </c>
      <c r="C7387" s="6">
        <v>0</v>
      </c>
      <c r="D7387" s="7">
        <v>0</v>
      </c>
      <c r="E7387" s="5">
        <v>1</v>
      </c>
      <c r="F7387" s="6">
        <v>0</v>
      </c>
      <c r="G7387" s="6">
        <v>0</v>
      </c>
      <c r="H7387" s="6">
        <v>0</v>
      </c>
      <c r="I7387" s="7">
        <v>0</v>
      </c>
      <c r="J7387" s="7">
        <v>0.10830467828400001</v>
      </c>
    </row>
    <row r="7388" spans="1:10" x14ac:dyDescent="0.25">
      <c r="B7388" s="8">
        <v>70.614650241139998</v>
      </c>
      <c r="C7388" s="9">
        <v>0</v>
      </c>
      <c r="D7388" s="10">
        <v>0</v>
      </c>
      <c r="E7388" s="8">
        <v>70.614650241139998</v>
      </c>
      <c r="F7388" s="9">
        <v>0</v>
      </c>
      <c r="G7388" s="9">
        <v>0</v>
      </c>
      <c r="H7388" s="9">
        <v>0</v>
      </c>
      <c r="I7388" s="10">
        <v>0</v>
      </c>
      <c r="J7388" s="10">
        <v>70.614650241139998</v>
      </c>
    </row>
    <row r="7389" spans="1:10" x14ac:dyDescent="0.25">
      <c r="A7389" s="1" t="s">
        <v>7763</v>
      </c>
      <c r="B7389" s="6">
        <v>0</v>
      </c>
      <c r="C7389" s="6">
        <v>0</v>
      </c>
      <c r="D7389" s="6">
        <v>0</v>
      </c>
      <c r="E7389" s="6">
        <v>0</v>
      </c>
      <c r="F7389" s="5">
        <v>1</v>
      </c>
      <c r="G7389" s="6">
        <v>0</v>
      </c>
      <c r="H7389" s="6">
        <v>0</v>
      </c>
      <c r="I7389" s="7">
        <v>0</v>
      </c>
      <c r="J7389" s="7">
        <v>0.18552868009519999</v>
      </c>
    </row>
    <row r="7390" spans="1:10" x14ac:dyDescent="0.25">
      <c r="B7390" s="9">
        <v>0</v>
      </c>
      <c r="C7390" s="9">
        <v>0</v>
      </c>
      <c r="D7390" s="9">
        <v>0</v>
      </c>
      <c r="E7390" s="9">
        <v>0</v>
      </c>
      <c r="F7390" s="8">
        <v>120.9646994221</v>
      </c>
      <c r="G7390" s="9">
        <v>0</v>
      </c>
      <c r="H7390" s="9">
        <v>0</v>
      </c>
      <c r="I7390" s="10">
        <v>0</v>
      </c>
      <c r="J7390" s="10">
        <v>120.9646994221</v>
      </c>
    </row>
    <row r="7391" spans="1:10" x14ac:dyDescent="0.25">
      <c r="A7391" s="1" t="s">
        <v>7764</v>
      </c>
      <c r="B7391" s="6">
        <v>0</v>
      </c>
      <c r="C7391" s="5">
        <v>0.47669507449159998</v>
      </c>
      <c r="D7391" s="6">
        <v>0</v>
      </c>
      <c r="E7391" s="6">
        <v>0</v>
      </c>
      <c r="F7391" s="6">
        <v>0</v>
      </c>
      <c r="G7391" s="5">
        <v>1</v>
      </c>
      <c r="H7391" s="6">
        <v>0</v>
      </c>
      <c r="I7391" s="6">
        <v>0</v>
      </c>
      <c r="J7391" s="7">
        <v>0.2978222007395</v>
      </c>
    </row>
    <row r="7392" spans="1:10" x14ac:dyDescent="0.25">
      <c r="B7392" s="9">
        <v>0</v>
      </c>
      <c r="C7392" s="8">
        <v>194.1800748821</v>
      </c>
      <c r="D7392" s="9">
        <v>0</v>
      </c>
      <c r="E7392" s="9">
        <v>0</v>
      </c>
      <c r="F7392" s="9">
        <v>0</v>
      </c>
      <c r="G7392" s="8">
        <v>194.1800748821</v>
      </c>
      <c r="H7392" s="9">
        <v>0</v>
      </c>
      <c r="I7392" s="9">
        <v>0</v>
      </c>
      <c r="J7392" s="10">
        <v>194.1800748821</v>
      </c>
    </row>
    <row r="7393" spans="1:10" x14ac:dyDescent="0.25">
      <c r="A7393" s="1" t="s">
        <v>7765</v>
      </c>
      <c r="B7393" s="6">
        <v>0</v>
      </c>
      <c r="C7393" s="5">
        <v>0.52330492550840002</v>
      </c>
      <c r="D7393" s="6">
        <v>0</v>
      </c>
      <c r="E7393" s="6">
        <v>0</v>
      </c>
      <c r="F7393" s="6">
        <v>0</v>
      </c>
      <c r="G7393" s="6">
        <v>0</v>
      </c>
      <c r="H7393" s="5">
        <v>1</v>
      </c>
      <c r="I7393" s="6">
        <v>0</v>
      </c>
      <c r="J7393" s="7">
        <v>0.32694238500150002</v>
      </c>
    </row>
    <row r="7394" spans="1:10" x14ac:dyDescent="0.25">
      <c r="B7394" s="9">
        <v>0</v>
      </c>
      <c r="C7394" s="8">
        <v>213.16643502100001</v>
      </c>
      <c r="D7394" s="9">
        <v>0</v>
      </c>
      <c r="E7394" s="9">
        <v>0</v>
      </c>
      <c r="F7394" s="9">
        <v>0</v>
      </c>
      <c r="G7394" s="9">
        <v>0</v>
      </c>
      <c r="H7394" s="8">
        <v>213.16643502100001</v>
      </c>
      <c r="I7394" s="9">
        <v>0</v>
      </c>
      <c r="J7394" s="10">
        <v>213.16643502100001</v>
      </c>
    </row>
    <row r="7395" spans="1:10" x14ac:dyDescent="0.25">
      <c r="A7395" s="1" t="s">
        <v>7766</v>
      </c>
      <c r="B7395" s="7">
        <v>0</v>
      </c>
      <c r="C7395" s="6">
        <v>0</v>
      </c>
      <c r="D7395" s="7">
        <v>0</v>
      </c>
      <c r="E7395" s="7">
        <v>0</v>
      </c>
      <c r="F7395" s="7">
        <v>0</v>
      </c>
      <c r="G7395" s="6">
        <v>0</v>
      </c>
      <c r="H7395" s="6">
        <v>0</v>
      </c>
      <c r="I7395" s="5">
        <v>1</v>
      </c>
      <c r="J7395" s="7">
        <v>2.8721630011049999E-2</v>
      </c>
    </row>
    <row r="7396" spans="1:10" x14ac:dyDescent="0.25">
      <c r="B7396" s="10">
        <v>0</v>
      </c>
      <c r="C7396" s="9">
        <v>0</v>
      </c>
      <c r="D7396" s="10">
        <v>0</v>
      </c>
      <c r="E7396" s="10">
        <v>0</v>
      </c>
      <c r="F7396" s="10">
        <v>0</v>
      </c>
      <c r="G7396" s="9">
        <v>0</v>
      </c>
      <c r="H7396" s="9">
        <v>0</v>
      </c>
      <c r="I7396" s="8">
        <v>18.72650276721</v>
      </c>
      <c r="J7396" s="10">
        <v>18.72650276721</v>
      </c>
    </row>
    <row r="7397" spans="1:10" x14ac:dyDescent="0.25">
      <c r="A7397" s="1" t="s">
        <v>7767</v>
      </c>
      <c r="B7397" s="7">
        <v>1</v>
      </c>
      <c r="C7397" s="7">
        <v>1</v>
      </c>
      <c r="D7397" s="7">
        <v>1</v>
      </c>
      <c r="E7397" s="7">
        <v>1</v>
      </c>
      <c r="F7397" s="7">
        <v>1</v>
      </c>
      <c r="G7397" s="7">
        <v>1</v>
      </c>
      <c r="H7397" s="7">
        <v>1</v>
      </c>
      <c r="I7397" s="7">
        <v>1</v>
      </c>
      <c r="J7397" s="7">
        <v>1</v>
      </c>
    </row>
    <row r="7398" spans="1:10" x14ac:dyDescent="0.25">
      <c r="B7398" s="10">
        <v>104.9622879076</v>
      </c>
      <c r="C7398" s="10">
        <v>407.34650990310001</v>
      </c>
      <c r="D7398" s="10">
        <v>34.347637666460002</v>
      </c>
      <c r="E7398" s="10">
        <v>70.614650241139998</v>
      </c>
      <c r="F7398" s="10">
        <v>120.9646994221</v>
      </c>
      <c r="G7398" s="10">
        <v>194.1800748821</v>
      </c>
      <c r="H7398" s="10">
        <v>213.16643502100001</v>
      </c>
      <c r="I7398" s="10">
        <v>18.72650276721</v>
      </c>
      <c r="J7398" s="10">
        <v>652</v>
      </c>
    </row>
    <row r="7399" spans="1:10" x14ac:dyDescent="0.25">
      <c r="A7399" s="1" t="s">
        <v>7768</v>
      </c>
    </row>
    <row r="7400" spans="1:10" x14ac:dyDescent="0.25">
      <c r="A7400" s="1" t="s">
        <v>7769</v>
      </c>
    </row>
    <row r="7404" spans="1:10" x14ac:dyDescent="0.25">
      <c r="A7404" s="3" t="s">
        <v>7770</v>
      </c>
    </row>
    <row r="7405" spans="1:10" x14ac:dyDescent="0.25">
      <c r="A7405" s="1" t="s">
        <v>7771</v>
      </c>
    </row>
    <row r="7406" spans="1:10" ht="30" x14ac:dyDescent="0.25">
      <c r="A7406" s="4" t="s">
        <v>7772</v>
      </c>
      <c r="B7406" s="4" t="s">
        <v>7773</v>
      </c>
      <c r="C7406" s="4" t="s">
        <v>7774</v>
      </c>
      <c r="D7406" s="4" t="s">
        <v>7775</v>
      </c>
      <c r="E7406" s="4" t="s">
        <v>7776</v>
      </c>
      <c r="F7406" s="4" t="s">
        <v>7777</v>
      </c>
      <c r="G7406" s="4" t="s">
        <v>7778</v>
      </c>
      <c r="H7406" s="4" t="s">
        <v>7779</v>
      </c>
      <c r="I7406" s="4" t="s">
        <v>7780</v>
      </c>
      <c r="J7406" s="4" t="s">
        <v>7781</v>
      </c>
    </row>
    <row r="7407" spans="1:10" x14ac:dyDescent="0.25">
      <c r="A7407" s="1" t="s">
        <v>7782</v>
      </c>
      <c r="B7407" s="5">
        <v>0.51245915805560005</v>
      </c>
      <c r="C7407" s="6">
        <v>2.0961288463390002E-2</v>
      </c>
      <c r="D7407" s="5">
        <v>0.74615380602049997</v>
      </c>
      <c r="E7407" s="5">
        <v>0.41954165957110001</v>
      </c>
      <c r="F7407" s="7">
        <v>0.12774931958089999</v>
      </c>
      <c r="G7407" s="6">
        <v>3.214653915053E-2</v>
      </c>
      <c r="H7407" s="6">
        <v>6.534837464665E-3</v>
      </c>
      <c r="I7407" s="7">
        <v>7.4442062326689998E-2</v>
      </c>
      <c r="J7407" s="7">
        <v>0.16098510415280001</v>
      </c>
    </row>
    <row r="7408" spans="1:10" x14ac:dyDescent="0.25">
      <c r="B7408" s="8">
        <v>70.175553613839995</v>
      </c>
      <c r="C7408" s="9">
        <v>5.2825523620729999</v>
      </c>
      <c r="D7408" s="8">
        <v>29.06833287225</v>
      </c>
      <c r="E7408" s="8">
        <v>41.107220741589998</v>
      </c>
      <c r="F7408" s="10">
        <v>23.778887238639999</v>
      </c>
      <c r="G7408" s="9">
        <v>4.5633221642540001</v>
      </c>
      <c r="H7408" s="9">
        <v>0.71923019781840003</v>
      </c>
      <c r="I7408" s="10">
        <v>5.7252946930509996</v>
      </c>
      <c r="J7408" s="10">
        <v>104.9622879076</v>
      </c>
    </row>
    <row r="7409" spans="1:10" x14ac:dyDescent="0.25">
      <c r="A7409" s="1" t="s">
        <v>7783</v>
      </c>
      <c r="B7409" s="6">
        <v>0.3137486594676</v>
      </c>
      <c r="C7409" s="5">
        <v>0.90068110079730002</v>
      </c>
      <c r="D7409" s="6">
        <v>0.1749449219782</v>
      </c>
      <c r="E7409" s="6">
        <v>0.36893732630319998</v>
      </c>
      <c r="F7409" s="6">
        <v>0.50273662943090003</v>
      </c>
      <c r="G7409" s="5">
        <v>0.86593389619689998</v>
      </c>
      <c r="H7409" s="5">
        <v>0.94549715888399999</v>
      </c>
      <c r="I7409" s="7">
        <v>0.56975274771609996</v>
      </c>
      <c r="J7409" s="7">
        <v>0.62476458574100002</v>
      </c>
    </row>
    <row r="7410" spans="1:10" x14ac:dyDescent="0.25">
      <c r="B7410" s="9">
        <v>42.964371945810001</v>
      </c>
      <c r="C7410" s="8">
        <v>226.9848575769</v>
      </c>
      <c r="D7410" s="9">
        <v>6.8154275771829997</v>
      </c>
      <c r="E7410" s="9">
        <v>36.148944368629998</v>
      </c>
      <c r="F7410" s="9">
        <v>93.577935766630006</v>
      </c>
      <c r="G7410" s="8">
        <v>122.9225741157</v>
      </c>
      <c r="H7410" s="8">
        <v>104.0622834612</v>
      </c>
      <c r="I7410" s="10">
        <v>43.81934461374</v>
      </c>
      <c r="J7410" s="10">
        <v>407.34650990310001</v>
      </c>
    </row>
    <row r="7411" spans="1:10" x14ac:dyDescent="0.25">
      <c r="A7411" s="1" t="s">
        <v>7784</v>
      </c>
      <c r="B7411" s="5">
        <v>0.22344347571629999</v>
      </c>
      <c r="C7411" s="6">
        <v>0</v>
      </c>
      <c r="D7411" s="5">
        <v>0.52931921561420003</v>
      </c>
      <c r="E7411" s="7">
        <v>0.1018266186514</v>
      </c>
      <c r="F7411" s="6">
        <v>2.0144030056710002E-2</v>
      </c>
      <c r="G7411" s="6">
        <v>0</v>
      </c>
      <c r="H7411" s="6">
        <v>0</v>
      </c>
      <c r="I7411" s="7">
        <v>0</v>
      </c>
      <c r="J7411" s="7">
        <v>5.26804258688E-2</v>
      </c>
    </row>
    <row r="7412" spans="1:10" x14ac:dyDescent="0.25">
      <c r="B7412" s="8">
        <v>30.59808642954</v>
      </c>
      <c r="C7412" s="9">
        <v>0</v>
      </c>
      <c r="D7412" s="8">
        <v>20.620985956249999</v>
      </c>
      <c r="E7412" s="10">
        <v>9.9771004732889992</v>
      </c>
      <c r="F7412" s="9">
        <v>3.7495512369199999</v>
      </c>
      <c r="G7412" s="9">
        <v>0</v>
      </c>
      <c r="H7412" s="9">
        <v>0</v>
      </c>
      <c r="I7412" s="10">
        <v>0</v>
      </c>
      <c r="J7412" s="10">
        <v>34.347637666460002</v>
      </c>
    </row>
    <row r="7413" spans="1:10" x14ac:dyDescent="0.25">
      <c r="A7413" s="1" t="s">
        <v>7785</v>
      </c>
      <c r="B7413" s="5">
        <v>0.28901568233929997</v>
      </c>
      <c r="C7413" s="6">
        <v>2.0961288463390002E-2</v>
      </c>
      <c r="D7413" s="7">
        <v>0.21683459040629999</v>
      </c>
      <c r="E7413" s="5">
        <v>0.31771504091980002</v>
      </c>
      <c r="F7413" s="7">
        <v>0.1076052895242</v>
      </c>
      <c r="G7413" s="6">
        <v>3.214653915053E-2</v>
      </c>
      <c r="H7413" s="6">
        <v>6.534837464665E-3</v>
      </c>
      <c r="I7413" s="7">
        <v>7.4442062326689998E-2</v>
      </c>
      <c r="J7413" s="7">
        <v>0.10830467828400001</v>
      </c>
    </row>
    <row r="7414" spans="1:10" x14ac:dyDescent="0.25">
      <c r="B7414" s="8">
        <v>39.577467184299998</v>
      </c>
      <c r="C7414" s="9">
        <v>5.2825523620729999</v>
      </c>
      <c r="D7414" s="10">
        <v>8.4473469159970005</v>
      </c>
      <c r="E7414" s="8">
        <v>31.130120268310002</v>
      </c>
      <c r="F7414" s="10">
        <v>20.029336001720001</v>
      </c>
      <c r="G7414" s="9">
        <v>4.5633221642540001</v>
      </c>
      <c r="H7414" s="9">
        <v>0.71923019781840003</v>
      </c>
      <c r="I7414" s="10">
        <v>5.7252946930509996</v>
      </c>
      <c r="J7414" s="10">
        <v>70.614650241139998</v>
      </c>
    </row>
    <row r="7415" spans="1:10" x14ac:dyDescent="0.25">
      <c r="A7415" s="1" t="s">
        <v>7786</v>
      </c>
      <c r="B7415" s="7">
        <v>0.16180866766659999</v>
      </c>
      <c r="C7415" s="6">
        <v>7.5978590226399995E-2</v>
      </c>
      <c r="D7415" s="7">
        <v>7.8901272001290004E-2</v>
      </c>
      <c r="E7415" s="7">
        <v>0.1947728278567</v>
      </c>
      <c r="F7415" s="5">
        <v>0.3519785612952</v>
      </c>
      <c r="G7415" s="6">
        <v>9.7696019742779999E-2</v>
      </c>
      <c r="H7415" s="6">
        <v>4.7968003651310001E-2</v>
      </c>
      <c r="I7415" s="7">
        <v>0.18388939858010001</v>
      </c>
      <c r="J7415" s="7">
        <v>0.18552868009519999</v>
      </c>
    </row>
    <row r="7416" spans="1:10" x14ac:dyDescent="0.25">
      <c r="B7416" s="10">
        <v>22.157888398579999</v>
      </c>
      <c r="C7416" s="9">
        <v>19.14771994901</v>
      </c>
      <c r="D7416" s="10">
        <v>3.0738011654849999</v>
      </c>
      <c r="E7416" s="10">
        <v>19.084087233089999</v>
      </c>
      <c r="F7416" s="8">
        <v>65.516266911749995</v>
      </c>
      <c r="G7416" s="9">
        <v>13.868317524449999</v>
      </c>
      <c r="H7416" s="9">
        <v>5.2794024245640001</v>
      </c>
      <c r="I7416" s="10">
        <v>14.142824162749999</v>
      </c>
      <c r="J7416" s="10">
        <v>120.9646994221</v>
      </c>
    </row>
    <row r="7417" spans="1:10" x14ac:dyDescent="0.25">
      <c r="A7417" s="1" t="s">
        <v>7787</v>
      </c>
      <c r="B7417" s="7">
        <v>0.2379973343989</v>
      </c>
      <c r="C7417" s="7">
        <v>0.31975678996469997</v>
      </c>
      <c r="D7417" s="7">
        <v>0.1749449219782</v>
      </c>
      <c r="E7417" s="7">
        <v>0.2630671102221</v>
      </c>
      <c r="F7417" s="7">
        <v>0.32107746136510001</v>
      </c>
      <c r="G7417" s="5">
        <v>0.43872311536750003</v>
      </c>
      <c r="H7417" s="6">
        <v>0.1663170583104</v>
      </c>
      <c r="I7417" s="7">
        <v>0.27618429624200003</v>
      </c>
      <c r="J7417" s="7">
        <v>0.2978222007395</v>
      </c>
    </row>
    <row r="7418" spans="1:10" x14ac:dyDescent="0.25">
      <c r="B7418" s="10">
        <v>32.591074698390003</v>
      </c>
      <c r="C7418" s="10">
        <v>80.583404453750006</v>
      </c>
      <c r="D7418" s="10">
        <v>6.8154275771829997</v>
      </c>
      <c r="E7418" s="10">
        <v>25.77564712121</v>
      </c>
      <c r="F7418" s="10">
        <v>59.76442593758</v>
      </c>
      <c r="G7418" s="8">
        <v>62.278396655770003</v>
      </c>
      <c r="H7418" s="9">
        <v>18.30500779798</v>
      </c>
      <c r="I7418" s="10">
        <v>21.241169792419999</v>
      </c>
      <c r="J7418" s="10">
        <v>194.1800748821</v>
      </c>
    </row>
    <row r="7419" spans="1:10" x14ac:dyDescent="0.25">
      <c r="A7419" s="1" t="s">
        <v>7788</v>
      </c>
      <c r="B7419" s="6">
        <v>7.5751325068649997E-2</v>
      </c>
      <c r="C7419" s="5">
        <v>0.58092431083259999</v>
      </c>
      <c r="D7419" s="6">
        <v>0</v>
      </c>
      <c r="E7419" s="6">
        <v>0.10587021608119999</v>
      </c>
      <c r="F7419" s="6">
        <v>0.18165916806589999</v>
      </c>
      <c r="G7419" s="5">
        <v>0.42721078082949998</v>
      </c>
      <c r="H7419" s="5">
        <v>0.77918010057359999</v>
      </c>
      <c r="I7419" s="7">
        <v>0.29356845147400001</v>
      </c>
      <c r="J7419" s="7">
        <v>0.32694238500150002</v>
      </c>
    </row>
    <row r="7420" spans="1:10" x14ac:dyDescent="0.25">
      <c r="B7420" s="9">
        <v>10.37329724742</v>
      </c>
      <c r="C7420" s="8">
        <v>146.40145312320001</v>
      </c>
      <c r="D7420" s="9">
        <v>0</v>
      </c>
      <c r="E7420" s="9">
        <v>10.37329724742</v>
      </c>
      <c r="F7420" s="9">
        <v>33.813509829049998</v>
      </c>
      <c r="G7420" s="8">
        <v>60.644177459929999</v>
      </c>
      <c r="H7420" s="8">
        <v>85.757275663230004</v>
      </c>
      <c r="I7420" s="10">
        <v>22.578174821320001</v>
      </c>
      <c r="J7420" s="10">
        <v>213.16643502100001</v>
      </c>
    </row>
    <row r="7421" spans="1:10" x14ac:dyDescent="0.25">
      <c r="A7421" s="1" t="s">
        <v>7789</v>
      </c>
      <c r="B7421" s="7">
        <v>1.19835148102E-2</v>
      </c>
      <c r="C7421" s="6">
        <v>2.3790205129320002E-3</v>
      </c>
      <c r="D7421" s="7">
        <v>0</v>
      </c>
      <c r="E7421" s="7">
        <v>1.6748186268919999E-2</v>
      </c>
      <c r="F7421" s="7">
        <v>1.753548969302E-2</v>
      </c>
      <c r="G7421" s="6">
        <v>4.2235449097750002E-3</v>
      </c>
      <c r="H7421" s="7">
        <v>0</v>
      </c>
      <c r="I7421" s="5">
        <v>0.17191579137720001</v>
      </c>
      <c r="J7421" s="7">
        <v>2.8721630011049999E-2</v>
      </c>
    </row>
    <row r="7422" spans="1:10" x14ac:dyDescent="0.25">
      <c r="B7422" s="10">
        <v>1.6410084058909999</v>
      </c>
      <c r="C7422" s="9">
        <v>0.59954808846600005</v>
      </c>
      <c r="D7422" s="10">
        <v>0</v>
      </c>
      <c r="E7422" s="10">
        <v>1.6410084058909999</v>
      </c>
      <c r="F7422" s="10">
        <v>3.2640051113580002</v>
      </c>
      <c r="G7422" s="9">
        <v>0.59954808846600005</v>
      </c>
      <c r="H7422" s="10">
        <v>0</v>
      </c>
      <c r="I7422" s="8">
        <v>13.221941161489999</v>
      </c>
      <c r="J7422" s="10">
        <v>18.72650276721</v>
      </c>
    </row>
    <row r="7423" spans="1:10" x14ac:dyDescent="0.25">
      <c r="A7423" s="1" t="s">
        <v>7790</v>
      </c>
      <c r="B7423" s="7">
        <v>1</v>
      </c>
      <c r="C7423" s="7">
        <v>1</v>
      </c>
      <c r="D7423" s="7">
        <v>1</v>
      </c>
      <c r="E7423" s="7">
        <v>1</v>
      </c>
      <c r="F7423" s="7">
        <v>1</v>
      </c>
      <c r="G7423" s="7">
        <v>1</v>
      </c>
      <c r="H7423" s="7">
        <v>1</v>
      </c>
      <c r="I7423" s="7">
        <v>1</v>
      </c>
      <c r="J7423" s="7">
        <v>1</v>
      </c>
    </row>
    <row r="7424" spans="1:10" x14ac:dyDescent="0.25">
      <c r="B7424" s="10">
        <v>136.93882236409999</v>
      </c>
      <c r="C7424" s="10">
        <v>252.0146779765</v>
      </c>
      <c r="D7424" s="10">
        <v>38.957561614909999</v>
      </c>
      <c r="E7424" s="10">
        <v>97.981260749209994</v>
      </c>
      <c r="F7424" s="10">
        <v>186.13709502840001</v>
      </c>
      <c r="G7424" s="10">
        <v>141.95376189289999</v>
      </c>
      <c r="H7424" s="10">
        <v>110.06091608360001</v>
      </c>
      <c r="I7424" s="10">
        <v>76.90940463103</v>
      </c>
      <c r="J7424" s="10">
        <v>652</v>
      </c>
    </row>
    <row r="7425" spans="1:10" x14ac:dyDescent="0.25">
      <c r="A7425" s="1" t="s">
        <v>7791</v>
      </c>
    </row>
    <row r="7426" spans="1:10" x14ac:dyDescent="0.25">
      <c r="A7426" s="1" t="s">
        <v>7792</v>
      </c>
    </row>
    <row r="7430" spans="1:10" x14ac:dyDescent="0.25">
      <c r="A7430" s="3" t="s">
        <v>7793</v>
      </c>
    </row>
    <row r="7431" spans="1:10" x14ac:dyDescent="0.25">
      <c r="A7431" s="1" t="s">
        <v>7794</v>
      </c>
    </row>
    <row r="7432" spans="1:10" ht="30" x14ac:dyDescent="0.25">
      <c r="A7432" s="4" t="s">
        <v>7795</v>
      </c>
      <c r="B7432" s="4" t="s">
        <v>7796</v>
      </c>
      <c r="C7432" s="4" t="s">
        <v>7797</v>
      </c>
      <c r="D7432" s="4" t="s">
        <v>7798</v>
      </c>
      <c r="E7432" s="4" t="s">
        <v>7799</v>
      </c>
      <c r="F7432" s="4" t="s">
        <v>7800</v>
      </c>
      <c r="G7432" s="4" t="s">
        <v>7801</v>
      </c>
      <c r="H7432" s="4" t="s">
        <v>7802</v>
      </c>
      <c r="I7432" s="4" t="s">
        <v>7803</v>
      </c>
      <c r="J7432" s="4" t="s">
        <v>7804</v>
      </c>
    </row>
    <row r="7433" spans="1:10" x14ac:dyDescent="0.25">
      <c r="A7433" s="1" t="s">
        <v>7805</v>
      </c>
      <c r="B7433" s="5">
        <v>0.48355755579609999</v>
      </c>
      <c r="C7433" s="6">
        <v>4.2363611922799999E-2</v>
      </c>
      <c r="D7433" s="5">
        <v>0.68284939088770003</v>
      </c>
      <c r="E7433" s="5">
        <v>0.34921680566559998</v>
      </c>
      <c r="F7433" s="6">
        <v>8.3971879393479998E-2</v>
      </c>
      <c r="G7433" s="6">
        <v>7.4057213261469995E-2</v>
      </c>
      <c r="H7433" s="6">
        <v>0</v>
      </c>
      <c r="I7433" s="7">
        <v>9.6486236775170001E-2</v>
      </c>
      <c r="J7433" s="7">
        <v>0.16098510415280001</v>
      </c>
    </row>
    <row r="7434" spans="1:10" x14ac:dyDescent="0.25">
      <c r="B7434" s="8">
        <v>73.740140407720006</v>
      </c>
      <c r="C7434" s="9">
        <v>11.21979020233</v>
      </c>
      <c r="D7434" s="8">
        <v>41.92953258835</v>
      </c>
      <c r="E7434" s="8">
        <v>31.810607819379999</v>
      </c>
      <c r="F7434" s="9">
        <v>17.7084631663</v>
      </c>
      <c r="G7434" s="9">
        <v>11.21979020233</v>
      </c>
      <c r="H7434" s="9">
        <v>0</v>
      </c>
      <c r="I7434" s="10">
        <v>2.2938941312419998</v>
      </c>
      <c r="J7434" s="10">
        <v>104.9622879076</v>
      </c>
    </row>
    <row r="7435" spans="1:10" x14ac:dyDescent="0.25">
      <c r="A7435" s="1" t="s">
        <v>7806</v>
      </c>
      <c r="B7435" s="6">
        <v>0.30906983480130001</v>
      </c>
      <c r="C7435" s="5">
        <v>0.84600836635480003</v>
      </c>
      <c r="D7435" s="6">
        <v>0.17397437735189999</v>
      </c>
      <c r="E7435" s="6">
        <v>0.40013641103429998</v>
      </c>
      <c r="F7435" s="7">
        <v>0.60951432756610002</v>
      </c>
      <c r="G7435" s="5">
        <v>0.78875959100699999</v>
      </c>
      <c r="H7435" s="5">
        <v>0.92253059164469997</v>
      </c>
      <c r="I7435" s="6">
        <v>0.32034553101449997</v>
      </c>
      <c r="J7435" s="7">
        <v>0.62476458574100002</v>
      </c>
    </row>
    <row r="7436" spans="1:10" x14ac:dyDescent="0.25">
      <c r="B7436" s="9">
        <v>47.131624231410001</v>
      </c>
      <c r="C7436" s="8">
        <v>224.0610738579</v>
      </c>
      <c r="D7436" s="9">
        <v>10.68268409119</v>
      </c>
      <c r="E7436" s="9">
        <v>36.448940140220003</v>
      </c>
      <c r="F7436" s="10">
        <v>128.53781643330001</v>
      </c>
      <c r="G7436" s="8">
        <v>119.4983816084</v>
      </c>
      <c r="H7436" s="8">
        <v>104.5626922494</v>
      </c>
      <c r="I7436" s="9">
        <v>7.6159953805239997</v>
      </c>
      <c r="J7436" s="10">
        <v>407.34650990310001</v>
      </c>
    </row>
    <row r="7437" spans="1:10" x14ac:dyDescent="0.25">
      <c r="A7437" s="1" t="s">
        <v>7807</v>
      </c>
      <c r="B7437" s="5">
        <v>0.20375450962059999</v>
      </c>
      <c r="C7437" s="6">
        <v>3.8427765291920001E-3</v>
      </c>
      <c r="D7437" s="5">
        <v>0.42253357496240002</v>
      </c>
      <c r="E7437" s="7">
        <v>5.6277601008840002E-2</v>
      </c>
      <c r="F7437" s="6">
        <v>1.0708840282719999E-2</v>
      </c>
      <c r="G7437" s="6">
        <v>6.7176831252540002E-3</v>
      </c>
      <c r="H7437" s="6">
        <v>0</v>
      </c>
      <c r="I7437" s="7">
        <v>0</v>
      </c>
      <c r="J7437" s="7">
        <v>5.26804258688E-2</v>
      </c>
    </row>
    <row r="7438" spans="1:10" x14ac:dyDescent="0.25">
      <c r="B7438" s="8">
        <v>31.071556980210001</v>
      </c>
      <c r="C7438" s="9">
        <v>1.0177400956880001</v>
      </c>
      <c r="D7438" s="8">
        <v>25.945157947679999</v>
      </c>
      <c r="E7438" s="10">
        <v>5.1263990325300002</v>
      </c>
      <c r="F7438" s="9">
        <v>2.258340590565</v>
      </c>
      <c r="G7438" s="9">
        <v>1.0177400956880001</v>
      </c>
      <c r="H7438" s="9">
        <v>0</v>
      </c>
      <c r="I7438" s="10">
        <v>0</v>
      </c>
      <c r="J7438" s="10">
        <v>34.347637666460002</v>
      </c>
    </row>
    <row r="7439" spans="1:10" x14ac:dyDescent="0.25">
      <c r="A7439" s="1" t="s">
        <v>7808</v>
      </c>
      <c r="B7439" s="5">
        <v>0.2798030461755</v>
      </c>
      <c r="C7439" s="6">
        <v>3.8520835393600003E-2</v>
      </c>
      <c r="D7439" s="5">
        <v>0.26031581592530001</v>
      </c>
      <c r="E7439" s="5">
        <v>0.29293920465680001</v>
      </c>
      <c r="F7439" s="7">
        <v>7.326303911076E-2</v>
      </c>
      <c r="G7439" s="7">
        <v>6.7339530136220002E-2</v>
      </c>
      <c r="H7439" s="6">
        <v>0</v>
      </c>
      <c r="I7439" s="7">
        <v>9.6486236775170001E-2</v>
      </c>
      <c r="J7439" s="7">
        <v>0.10830467828400001</v>
      </c>
    </row>
    <row r="7440" spans="1:10" x14ac:dyDescent="0.25">
      <c r="B7440" s="8">
        <v>42.668583427519998</v>
      </c>
      <c r="C7440" s="9">
        <v>10.202050106650001</v>
      </c>
      <c r="D7440" s="8">
        <v>15.98437464067</v>
      </c>
      <c r="E7440" s="8">
        <v>26.68420878685</v>
      </c>
      <c r="F7440" s="10">
        <v>15.45012257574</v>
      </c>
      <c r="G7440" s="10">
        <v>10.202050106650001</v>
      </c>
      <c r="H7440" s="9">
        <v>0</v>
      </c>
      <c r="I7440" s="10">
        <v>2.2938941312419998</v>
      </c>
      <c r="J7440" s="10">
        <v>70.614650241139998</v>
      </c>
    </row>
    <row r="7441" spans="1:10" x14ac:dyDescent="0.25">
      <c r="A7441" s="1" t="s">
        <v>7809</v>
      </c>
      <c r="B7441" s="7">
        <v>0.193443950256</v>
      </c>
      <c r="C7441" s="6">
        <v>0.11162802172239999</v>
      </c>
      <c r="D7441" s="7">
        <v>0.1431762317603</v>
      </c>
      <c r="E7441" s="7">
        <v>0.2273289461313</v>
      </c>
      <c r="F7441" s="5">
        <v>0.28405762976769999</v>
      </c>
      <c r="G7441" s="7">
        <v>0.13718319573150001</v>
      </c>
      <c r="H7441" s="6">
        <v>7.7469408355330005E-2</v>
      </c>
      <c r="I7441" s="7">
        <v>8.40258166616E-2</v>
      </c>
      <c r="J7441" s="7">
        <v>0.18552868009519999</v>
      </c>
    </row>
    <row r="7442" spans="1:10" x14ac:dyDescent="0.25">
      <c r="B7442" s="10">
        <v>29.49924757026</v>
      </c>
      <c r="C7442" s="9">
        <v>29.564121839039998</v>
      </c>
      <c r="D7442" s="10">
        <v>8.7915615882259992</v>
      </c>
      <c r="E7442" s="10">
        <v>20.707685982040001</v>
      </c>
      <c r="F7442" s="8">
        <v>59.903673827250003</v>
      </c>
      <c r="G7442" s="10">
        <v>20.783480873889999</v>
      </c>
      <c r="H7442" s="9">
        <v>8.7806409651539994</v>
      </c>
      <c r="I7442" s="10">
        <v>1.9976561855349999</v>
      </c>
      <c r="J7442" s="10">
        <v>120.9646994221</v>
      </c>
    </row>
    <row r="7443" spans="1:10" x14ac:dyDescent="0.25">
      <c r="A7443" s="1" t="s">
        <v>7810</v>
      </c>
      <c r="B7443" s="6">
        <v>0.21522497451100001</v>
      </c>
      <c r="C7443" s="7">
        <v>0.32366725571080002</v>
      </c>
      <c r="D7443" s="6">
        <v>0.134290974122</v>
      </c>
      <c r="E7443" s="7">
        <v>0.2697818223533</v>
      </c>
      <c r="F7443" s="7">
        <v>0.35125250938120001</v>
      </c>
      <c r="G7443" s="5">
        <v>0.45538719764449997</v>
      </c>
      <c r="H7443" s="6">
        <v>0.14760230042399999</v>
      </c>
      <c r="I7443" s="6">
        <v>6.5767201175320006E-2</v>
      </c>
      <c r="J7443" s="7">
        <v>0.2978222007395</v>
      </c>
    </row>
    <row r="7444" spans="1:10" x14ac:dyDescent="0.25">
      <c r="B7444" s="9">
        <v>32.820746257510002</v>
      </c>
      <c r="C7444" s="10">
        <v>85.721649774780005</v>
      </c>
      <c r="D7444" s="9">
        <v>8.2459731983520008</v>
      </c>
      <c r="E7444" s="10">
        <v>24.574773059160002</v>
      </c>
      <c r="F7444" s="10">
        <v>74.074108729930003</v>
      </c>
      <c r="G7444" s="8">
        <v>68.991913054579996</v>
      </c>
      <c r="H7444" s="9">
        <v>16.729736720199998</v>
      </c>
      <c r="I7444" s="9">
        <v>1.5635701199109999</v>
      </c>
      <c r="J7444" s="10">
        <v>194.1800748821</v>
      </c>
    </row>
    <row r="7445" spans="1:10" x14ac:dyDescent="0.25">
      <c r="A7445" s="1" t="s">
        <v>7811</v>
      </c>
      <c r="B7445" s="6">
        <v>9.3844860290369994E-2</v>
      </c>
      <c r="C7445" s="5">
        <v>0.52234111064389999</v>
      </c>
      <c r="D7445" s="6">
        <v>3.968340322991E-2</v>
      </c>
      <c r="E7445" s="6">
        <v>0.130354588681</v>
      </c>
      <c r="F7445" s="6">
        <v>0.25826181818479998</v>
      </c>
      <c r="G7445" s="7">
        <v>0.33337239336250002</v>
      </c>
      <c r="H7445" s="5">
        <v>0.77492829122069995</v>
      </c>
      <c r="I7445" s="7">
        <v>0.25457832983919998</v>
      </c>
      <c r="J7445" s="7">
        <v>0.32694238500150002</v>
      </c>
    </row>
    <row r="7446" spans="1:10" x14ac:dyDescent="0.25">
      <c r="B7446" s="9">
        <v>14.3108779739</v>
      </c>
      <c r="C7446" s="8">
        <v>138.3394240831</v>
      </c>
      <c r="D7446" s="9">
        <v>2.4367108928399999</v>
      </c>
      <c r="E7446" s="9">
        <v>11.87416708106</v>
      </c>
      <c r="F7446" s="9">
        <v>54.463707703360001</v>
      </c>
      <c r="G7446" s="10">
        <v>50.506468553860003</v>
      </c>
      <c r="H7446" s="8">
        <v>87.832955529230006</v>
      </c>
      <c r="I7446" s="10">
        <v>6.052425260613</v>
      </c>
      <c r="J7446" s="10">
        <v>213.16643502100001</v>
      </c>
    </row>
    <row r="7447" spans="1:10" x14ac:dyDescent="0.25">
      <c r="A7447" s="1" t="s">
        <v>7812</v>
      </c>
      <c r="B7447" s="7">
        <v>1.3928659146529999E-2</v>
      </c>
      <c r="C7447" s="6">
        <v>0</v>
      </c>
      <c r="D7447" s="7">
        <v>0</v>
      </c>
      <c r="E7447" s="7">
        <v>2.331783716879E-2</v>
      </c>
      <c r="F7447" s="7">
        <v>2.245616327279E-2</v>
      </c>
      <c r="G7447" s="6">
        <v>0</v>
      </c>
      <c r="H7447" s="7">
        <v>0</v>
      </c>
      <c r="I7447" s="5">
        <v>0.49914241554869998</v>
      </c>
      <c r="J7447" s="7">
        <v>2.8721630011049999E-2</v>
      </c>
    </row>
    <row r="7448" spans="1:10" x14ac:dyDescent="0.25">
      <c r="B7448" s="10">
        <v>2.1240517676650001</v>
      </c>
      <c r="C7448" s="9">
        <v>0</v>
      </c>
      <c r="D7448" s="10">
        <v>0</v>
      </c>
      <c r="E7448" s="10">
        <v>2.1240517676650001</v>
      </c>
      <c r="F7448" s="10">
        <v>4.7356822670290004</v>
      </c>
      <c r="G7448" s="9">
        <v>0</v>
      </c>
      <c r="H7448" s="10">
        <v>0</v>
      </c>
      <c r="I7448" s="8">
        <v>11.86676873251</v>
      </c>
      <c r="J7448" s="10">
        <v>18.72650276721</v>
      </c>
    </row>
    <row r="7449" spans="1:10" x14ac:dyDescent="0.25">
      <c r="A7449" s="1" t="s">
        <v>7813</v>
      </c>
      <c r="B7449" s="7">
        <v>1</v>
      </c>
      <c r="C7449" s="7">
        <v>1</v>
      </c>
      <c r="D7449" s="7">
        <v>1</v>
      </c>
      <c r="E7449" s="7">
        <v>1</v>
      </c>
      <c r="F7449" s="7">
        <v>1</v>
      </c>
      <c r="G7449" s="7">
        <v>1</v>
      </c>
      <c r="H7449" s="7">
        <v>1</v>
      </c>
      <c r="I7449" s="7">
        <v>1</v>
      </c>
      <c r="J7449" s="7">
        <v>1</v>
      </c>
    </row>
    <row r="7450" spans="1:10" x14ac:dyDescent="0.25">
      <c r="B7450" s="10">
        <v>152.49506397709999</v>
      </c>
      <c r="C7450" s="10">
        <v>264.84498589920003</v>
      </c>
      <c r="D7450" s="10">
        <v>61.403778267760003</v>
      </c>
      <c r="E7450" s="10">
        <v>91.091285709299996</v>
      </c>
      <c r="F7450" s="10">
        <v>210.88563569390001</v>
      </c>
      <c r="G7450" s="10">
        <v>151.50165268469999</v>
      </c>
      <c r="H7450" s="10">
        <v>113.34333321459999</v>
      </c>
      <c r="I7450" s="10">
        <v>23.774314429810001</v>
      </c>
      <c r="J7450" s="10">
        <v>652</v>
      </c>
    </row>
    <row r="7451" spans="1:10" x14ac:dyDescent="0.25">
      <c r="A7451" s="1" t="s">
        <v>7814</v>
      </c>
    </row>
    <row r="7452" spans="1:10" x14ac:dyDescent="0.25">
      <c r="A7452" s="1" t="s">
        <v>7815</v>
      </c>
    </row>
    <row r="7456" spans="1:10" x14ac:dyDescent="0.25">
      <c r="A7456" s="3" t="s">
        <v>7816</v>
      </c>
    </row>
    <row r="7457" spans="1:5" x14ac:dyDescent="0.25">
      <c r="A7457" s="1" t="s">
        <v>7817</v>
      </c>
    </row>
    <row r="7458" spans="1:5" ht="165" x14ac:dyDescent="0.25">
      <c r="A7458" s="4" t="s">
        <v>7818</v>
      </c>
      <c r="B7458" s="4" t="s">
        <v>7819</v>
      </c>
      <c r="C7458" s="4" t="s">
        <v>7820</v>
      </c>
      <c r="D7458" s="4" t="s">
        <v>7821</v>
      </c>
      <c r="E7458" s="4" t="s">
        <v>7822</v>
      </c>
    </row>
    <row r="7459" spans="1:5" x14ac:dyDescent="0.25">
      <c r="A7459" s="1" t="s">
        <v>7823</v>
      </c>
      <c r="B7459" s="5">
        <v>0.3246512097291</v>
      </c>
      <c r="C7459" s="6">
        <v>7.1610477767700007E-2</v>
      </c>
      <c r="D7459" s="7">
        <v>0.16867028665</v>
      </c>
      <c r="E7459" s="7">
        <v>0.16098510415280001</v>
      </c>
    </row>
    <row r="7460" spans="1:5" x14ac:dyDescent="0.25">
      <c r="B7460" s="8">
        <v>67.468426066600003</v>
      </c>
      <c r="C7460" s="9">
        <v>27.613110487939998</v>
      </c>
      <c r="D7460" s="10">
        <v>9.8807513530629993</v>
      </c>
      <c r="E7460" s="10">
        <v>104.9622879076</v>
      </c>
    </row>
    <row r="7461" spans="1:5" x14ac:dyDescent="0.25">
      <c r="A7461" s="1" t="s">
        <v>7824</v>
      </c>
      <c r="B7461" s="6">
        <v>0.42037365451469999</v>
      </c>
      <c r="C7461" s="5">
        <v>0.76291532494210001</v>
      </c>
      <c r="D7461" s="6">
        <v>0.44048779143009997</v>
      </c>
      <c r="E7461" s="7">
        <v>0.62476458574100002</v>
      </c>
    </row>
    <row r="7462" spans="1:5" x14ac:dyDescent="0.25">
      <c r="B7462" s="9">
        <v>87.36129107184</v>
      </c>
      <c r="C7462" s="8">
        <v>294.18132398040001</v>
      </c>
      <c r="D7462" s="9">
        <v>25.803894850860001</v>
      </c>
      <c r="E7462" s="10">
        <v>407.34650990310001</v>
      </c>
    </row>
    <row r="7463" spans="1:5" x14ac:dyDescent="0.25">
      <c r="A7463" s="1" t="s">
        <v>7825</v>
      </c>
      <c r="B7463" s="5">
        <v>0.1197687752142</v>
      </c>
      <c r="C7463" s="6">
        <v>2.2457712234200001E-2</v>
      </c>
      <c r="D7463" s="7">
        <v>1.361856813833E-2</v>
      </c>
      <c r="E7463" s="7">
        <v>5.26804258688E-2</v>
      </c>
    </row>
    <row r="7464" spans="1:5" x14ac:dyDescent="0.25">
      <c r="B7464" s="8">
        <v>24.890129817689999</v>
      </c>
      <c r="C7464" s="9">
        <v>8.6597284162929995</v>
      </c>
      <c r="D7464" s="10">
        <v>0.79777943247829997</v>
      </c>
      <c r="E7464" s="10">
        <v>34.347637666460002</v>
      </c>
    </row>
    <row r="7465" spans="1:5" x14ac:dyDescent="0.25">
      <c r="A7465" s="1" t="s">
        <v>7826</v>
      </c>
      <c r="B7465" s="5">
        <v>0.20488243451490001</v>
      </c>
      <c r="C7465" s="6">
        <v>4.9152765533500002E-2</v>
      </c>
      <c r="D7465" s="7">
        <v>0.15505171851169999</v>
      </c>
      <c r="E7465" s="7">
        <v>0.10830467828400001</v>
      </c>
    </row>
    <row r="7466" spans="1:5" x14ac:dyDescent="0.25">
      <c r="B7466" s="8">
        <v>42.57829624891</v>
      </c>
      <c r="C7466" s="9">
        <v>18.953382071650001</v>
      </c>
      <c r="D7466" s="10">
        <v>9.0829719205840007</v>
      </c>
      <c r="E7466" s="10">
        <v>70.614650241139998</v>
      </c>
    </row>
    <row r="7467" spans="1:5" x14ac:dyDescent="0.25">
      <c r="A7467" s="1" t="s">
        <v>7827</v>
      </c>
      <c r="B7467" s="5">
        <v>0.25198011969540002</v>
      </c>
      <c r="C7467" s="6">
        <v>0.13782597932759999</v>
      </c>
      <c r="D7467" s="7">
        <v>0.26378739957899999</v>
      </c>
      <c r="E7467" s="7">
        <v>0.18552868009519999</v>
      </c>
    </row>
    <row r="7468" spans="1:5" x14ac:dyDescent="0.25">
      <c r="B7468" s="8">
        <v>52.366051831759997</v>
      </c>
      <c r="C7468" s="9">
        <v>53.14590984334</v>
      </c>
      <c r="D7468" s="10">
        <v>15.45273774699</v>
      </c>
      <c r="E7468" s="10">
        <v>120.9646994221</v>
      </c>
    </row>
    <row r="7469" spans="1:5" x14ac:dyDescent="0.25">
      <c r="A7469" s="1" t="s">
        <v>7828</v>
      </c>
      <c r="B7469" s="7">
        <v>0.32619644201969999</v>
      </c>
      <c r="C7469" s="7">
        <v>0.3034886800362</v>
      </c>
      <c r="D7469" s="6">
        <v>0.15986301754509999</v>
      </c>
      <c r="E7469" s="7">
        <v>0.2978222007395</v>
      </c>
    </row>
    <row r="7470" spans="1:5" x14ac:dyDescent="0.25">
      <c r="B7470" s="10">
        <v>67.789553440930007</v>
      </c>
      <c r="C7470" s="10">
        <v>117.0257023122</v>
      </c>
      <c r="D7470" s="9">
        <v>9.3648191289980005</v>
      </c>
      <c r="E7470" s="10">
        <v>194.1800748821</v>
      </c>
    </row>
    <row r="7471" spans="1:5" x14ac:dyDescent="0.25">
      <c r="A7471" s="1" t="s">
        <v>7829</v>
      </c>
      <c r="B7471" s="6">
        <v>9.4177212494999996E-2</v>
      </c>
      <c r="C7471" s="5">
        <v>0.45942664490590002</v>
      </c>
      <c r="D7471" s="7">
        <v>0.28062477388500001</v>
      </c>
      <c r="E7471" s="7">
        <v>0.32694238500150002</v>
      </c>
    </row>
    <row r="7472" spans="1:5" x14ac:dyDescent="0.25">
      <c r="B7472" s="9">
        <v>19.57173763091</v>
      </c>
      <c r="C7472" s="8">
        <v>177.15562166820001</v>
      </c>
      <c r="D7472" s="10">
        <v>16.43907572186</v>
      </c>
      <c r="E7472" s="10">
        <v>213.16643502100001</v>
      </c>
    </row>
    <row r="7473" spans="1:10" x14ac:dyDescent="0.25">
      <c r="A7473" s="1" t="s">
        <v>7830</v>
      </c>
      <c r="B7473" s="6">
        <v>2.9950160608019998E-3</v>
      </c>
      <c r="C7473" s="7">
        <v>2.7648217962650001E-2</v>
      </c>
      <c r="D7473" s="5">
        <v>0.1270545223408</v>
      </c>
      <c r="E7473" s="7">
        <v>2.8721630011049999E-2</v>
      </c>
    </row>
    <row r="7474" spans="1:10" x14ac:dyDescent="0.25">
      <c r="B7474" s="9">
        <v>0.62241881012879996</v>
      </c>
      <c r="C7474" s="10">
        <v>10.66119541716</v>
      </c>
      <c r="D7474" s="8">
        <v>7.4428885399190001</v>
      </c>
      <c r="E7474" s="10">
        <v>18.72650276721</v>
      </c>
    </row>
    <row r="7475" spans="1:10" x14ac:dyDescent="0.25">
      <c r="A7475" s="1" t="s">
        <v>7831</v>
      </c>
      <c r="B7475" s="7">
        <v>1</v>
      </c>
      <c r="C7475" s="7">
        <v>1</v>
      </c>
      <c r="D7475" s="7">
        <v>1</v>
      </c>
      <c r="E7475" s="7">
        <v>1</v>
      </c>
    </row>
    <row r="7476" spans="1:10" x14ac:dyDescent="0.25">
      <c r="B7476" s="10">
        <v>207.81818778030001</v>
      </c>
      <c r="C7476" s="10">
        <v>385.60153972879999</v>
      </c>
      <c r="D7476" s="10">
        <v>58.580272490829998</v>
      </c>
      <c r="E7476" s="10">
        <v>652</v>
      </c>
    </row>
    <row r="7477" spans="1:10" x14ac:dyDescent="0.25">
      <c r="A7477" s="1" t="s">
        <v>7832</v>
      </c>
    </row>
    <row r="7478" spans="1:10" x14ac:dyDescent="0.25">
      <c r="A7478" s="1" t="s">
        <v>7833</v>
      </c>
    </row>
    <row r="7482" spans="1:10" x14ac:dyDescent="0.25">
      <c r="A7482" s="3" t="s">
        <v>7834</v>
      </c>
    </row>
    <row r="7483" spans="1:10" x14ac:dyDescent="0.25">
      <c r="A7483" s="1" t="s">
        <v>7835</v>
      </c>
    </row>
    <row r="7484" spans="1:10" ht="30" x14ac:dyDescent="0.25">
      <c r="A7484" s="4" t="s">
        <v>7836</v>
      </c>
      <c r="B7484" s="4" t="s">
        <v>7837</v>
      </c>
      <c r="C7484" s="4" t="s">
        <v>7838</v>
      </c>
      <c r="D7484" s="4" t="s">
        <v>7839</v>
      </c>
      <c r="E7484" s="4" t="s">
        <v>7840</v>
      </c>
      <c r="F7484" s="4" t="s">
        <v>7841</v>
      </c>
      <c r="G7484" s="4" t="s">
        <v>7842</v>
      </c>
      <c r="H7484" s="4" t="s">
        <v>7843</v>
      </c>
      <c r="I7484" s="4" t="s">
        <v>7844</v>
      </c>
      <c r="J7484" s="4" t="s">
        <v>7845</v>
      </c>
    </row>
    <row r="7485" spans="1:10" x14ac:dyDescent="0.25">
      <c r="A7485" s="1" t="s">
        <v>7846</v>
      </c>
      <c r="B7485" s="7">
        <v>0.13117825599050001</v>
      </c>
      <c r="C7485" s="7">
        <v>0.14592247701610001</v>
      </c>
      <c r="D7485" s="6">
        <v>7.8197587530649995E-2</v>
      </c>
      <c r="E7485" s="7">
        <v>0.17943216393299999</v>
      </c>
      <c r="F7485" s="5">
        <v>0.23746191320179999</v>
      </c>
      <c r="G7485" s="7">
        <v>0.13770610841190001</v>
      </c>
      <c r="H7485" s="7">
        <v>0.16780365721339999</v>
      </c>
      <c r="I7485" s="7">
        <v>0.12624362406049999</v>
      </c>
      <c r="J7485" s="7">
        <v>0.16098510415280001</v>
      </c>
    </row>
    <row r="7486" spans="1:10" x14ac:dyDescent="0.25">
      <c r="B7486" s="10">
        <v>51.892873651579997</v>
      </c>
      <c r="C7486" s="10">
        <v>6.8046634281219998</v>
      </c>
      <c r="D7486" s="9">
        <v>14.74493439856</v>
      </c>
      <c r="E7486" s="10">
        <v>37.147939253030003</v>
      </c>
      <c r="F7486" s="8">
        <v>42.235832887500003</v>
      </c>
      <c r="G7486" s="10">
        <v>4.6684990686659997</v>
      </c>
      <c r="H7486" s="10">
        <v>2.136164359456</v>
      </c>
      <c r="I7486" s="10">
        <v>4.0289179403939999</v>
      </c>
      <c r="J7486" s="10">
        <v>104.9622879076</v>
      </c>
    </row>
    <row r="7487" spans="1:10" x14ac:dyDescent="0.25">
      <c r="A7487" s="1" t="s">
        <v>7847</v>
      </c>
      <c r="B7487" s="5">
        <v>0.67681152523029997</v>
      </c>
      <c r="C7487" s="7">
        <v>0.60134375588970002</v>
      </c>
      <c r="D7487" s="5">
        <v>0.7835223765439</v>
      </c>
      <c r="E7487" s="7">
        <v>0.57962106415350001</v>
      </c>
      <c r="F7487" s="6">
        <v>0.53425023398079996</v>
      </c>
      <c r="G7487" s="7">
        <v>0.57309403595639996</v>
      </c>
      <c r="H7487" s="7">
        <v>0.67657616599159998</v>
      </c>
      <c r="I7487" s="7">
        <v>0.51829335534239995</v>
      </c>
      <c r="J7487" s="7">
        <v>0.62476458574100002</v>
      </c>
    </row>
    <row r="7488" spans="1:10" x14ac:dyDescent="0.25">
      <c r="B7488" s="8">
        <v>267.74021883059999</v>
      </c>
      <c r="C7488" s="10">
        <v>28.041888728219998</v>
      </c>
      <c r="D7488" s="8">
        <v>147.74095220539999</v>
      </c>
      <c r="E7488" s="10">
        <v>119.9992666253</v>
      </c>
      <c r="F7488" s="9">
        <v>95.023674737060006</v>
      </c>
      <c r="G7488" s="10">
        <v>19.428978162090001</v>
      </c>
      <c r="H7488" s="10">
        <v>8.6129105661309993</v>
      </c>
      <c r="I7488" s="10">
        <v>16.540727607169998</v>
      </c>
      <c r="J7488" s="10">
        <v>407.34650990310001</v>
      </c>
    </row>
    <row r="7489" spans="1:10" x14ac:dyDescent="0.25">
      <c r="A7489" s="1" t="s">
        <v>7848</v>
      </c>
      <c r="B7489" s="7">
        <v>4.4867365726130003E-2</v>
      </c>
      <c r="C7489" s="7">
        <v>6.6991704765829996E-2</v>
      </c>
      <c r="D7489" s="7">
        <v>3.8866869115840003E-2</v>
      </c>
      <c r="E7489" s="7">
        <v>5.0332517817629999E-2</v>
      </c>
      <c r="F7489" s="7">
        <v>7.12725548732E-2</v>
      </c>
      <c r="G7489" s="7">
        <v>2.9136883702529998E-2</v>
      </c>
      <c r="H7489" s="7">
        <v>0.16780365721339999</v>
      </c>
      <c r="I7489" s="7">
        <v>2.499791960199E-2</v>
      </c>
      <c r="J7489" s="7">
        <v>5.26804258688E-2</v>
      </c>
    </row>
    <row r="7490" spans="1:10" x14ac:dyDescent="0.25">
      <c r="B7490" s="10">
        <v>17.74910424846</v>
      </c>
      <c r="C7490" s="10">
        <v>3.1239601515080002</v>
      </c>
      <c r="D7490" s="10">
        <v>7.328735495399</v>
      </c>
      <c r="E7490" s="10">
        <v>10.42036875306</v>
      </c>
      <c r="F7490" s="10">
        <v>12.67679383402</v>
      </c>
      <c r="G7490" s="10">
        <v>0.9877957920521</v>
      </c>
      <c r="H7490" s="10">
        <v>2.136164359456</v>
      </c>
      <c r="I7490" s="10">
        <v>0.79777943247829997</v>
      </c>
      <c r="J7490" s="10">
        <v>34.347637666460002</v>
      </c>
    </row>
    <row r="7491" spans="1:10" x14ac:dyDescent="0.25">
      <c r="A7491" s="1" t="s">
        <v>7849</v>
      </c>
      <c r="B7491" s="7">
        <v>8.6310890264330004E-2</v>
      </c>
      <c r="C7491" s="7">
        <v>7.8930772250260003E-2</v>
      </c>
      <c r="D7491" s="6">
        <v>3.9330718414800001E-2</v>
      </c>
      <c r="E7491" s="7">
        <v>0.12909964611540001</v>
      </c>
      <c r="F7491" s="5">
        <v>0.16618935832859999</v>
      </c>
      <c r="G7491" s="7">
        <v>0.1085692247093</v>
      </c>
      <c r="H7491" s="7">
        <v>0</v>
      </c>
      <c r="I7491" s="7">
        <v>0.10124570445849999</v>
      </c>
      <c r="J7491" s="7">
        <v>0.10830467828400001</v>
      </c>
    </row>
    <row r="7492" spans="1:10" x14ac:dyDescent="0.25">
      <c r="B7492" s="10">
        <v>34.143769403130001</v>
      </c>
      <c r="C7492" s="10">
        <v>3.680703276614</v>
      </c>
      <c r="D7492" s="9">
        <v>7.4161989031579996</v>
      </c>
      <c r="E7492" s="10">
        <v>26.72757049997</v>
      </c>
      <c r="F7492" s="8">
        <v>29.55903905349</v>
      </c>
      <c r="G7492" s="10">
        <v>3.680703276614</v>
      </c>
      <c r="H7492" s="10">
        <v>0</v>
      </c>
      <c r="I7492" s="10">
        <v>3.2311385079149999</v>
      </c>
      <c r="J7492" s="10">
        <v>70.614650241139998</v>
      </c>
    </row>
    <row r="7493" spans="1:10" x14ac:dyDescent="0.25">
      <c r="A7493" s="1" t="s">
        <v>7850</v>
      </c>
      <c r="B7493" s="7">
        <v>0.16566409091109999</v>
      </c>
      <c r="C7493" s="7">
        <v>0.2371854578215</v>
      </c>
      <c r="D7493" s="6">
        <v>0.1101505747656</v>
      </c>
      <c r="E7493" s="7">
        <v>0.21622487422180001</v>
      </c>
      <c r="F7493" s="7">
        <v>0.21297499668520001</v>
      </c>
      <c r="G7493" s="7">
        <v>0.26781316657300003</v>
      </c>
      <c r="H7493" s="7">
        <v>0.15562017679500001</v>
      </c>
      <c r="I7493" s="7">
        <v>0.20331660797869999</v>
      </c>
      <c r="J7493" s="7">
        <v>0.18552868009519999</v>
      </c>
    </row>
    <row r="7494" spans="1:10" x14ac:dyDescent="0.25">
      <c r="B7494" s="10">
        <v>65.535142797440002</v>
      </c>
      <c r="C7494" s="10">
        <v>11.06044280171</v>
      </c>
      <c r="D7494" s="9">
        <v>20.76998856578</v>
      </c>
      <c r="E7494" s="10">
        <v>44.765154231659999</v>
      </c>
      <c r="F7494" s="10">
        <v>37.880501542029997</v>
      </c>
      <c r="G7494" s="10">
        <v>9.0793758762200003</v>
      </c>
      <c r="H7494" s="10">
        <v>1.98106692549</v>
      </c>
      <c r="I7494" s="10">
        <v>6.48861228091</v>
      </c>
      <c r="J7494" s="10">
        <v>120.9646994221</v>
      </c>
    </row>
    <row r="7495" spans="1:10" x14ac:dyDescent="0.25">
      <c r="A7495" s="1" t="s">
        <v>7851</v>
      </c>
      <c r="B7495" s="7">
        <v>0.30685239040180001</v>
      </c>
      <c r="C7495" s="7">
        <v>0.30005517073240001</v>
      </c>
      <c r="D7495" s="7">
        <v>0.2276324548019</v>
      </c>
      <c r="E7495" s="5">
        <v>0.37900458460359998</v>
      </c>
      <c r="F7495" s="7">
        <v>0.3069601337908</v>
      </c>
      <c r="G7495" s="7">
        <v>0.38991060089570001</v>
      </c>
      <c r="H7495" s="7">
        <v>6.0759326812529997E-2</v>
      </c>
      <c r="I7495" s="7">
        <v>0.13169702652920001</v>
      </c>
      <c r="J7495" s="7">
        <v>0.2978222007395</v>
      </c>
    </row>
    <row r="7496" spans="1:10" x14ac:dyDescent="0.25">
      <c r="B7496" s="10">
        <v>121.38789469779999</v>
      </c>
      <c r="C7496" s="10">
        <v>13.99218604599</v>
      </c>
      <c r="D7496" s="10">
        <v>42.922367799649997</v>
      </c>
      <c r="E7496" s="8">
        <v>78.465526898099995</v>
      </c>
      <c r="F7496" s="10">
        <v>54.597037222120001</v>
      </c>
      <c r="G7496" s="10">
        <v>13.21871119689</v>
      </c>
      <c r="H7496" s="10">
        <v>0.77347484909950004</v>
      </c>
      <c r="I7496" s="10">
        <v>4.2029569162689997</v>
      </c>
      <c r="J7496" s="10">
        <v>194.1800748821</v>
      </c>
    </row>
    <row r="7497" spans="1:10" x14ac:dyDescent="0.25">
      <c r="A7497" s="1" t="s">
        <v>7852</v>
      </c>
      <c r="B7497" s="5">
        <v>0.36995913482850001</v>
      </c>
      <c r="C7497" s="7">
        <v>0.3012885851573</v>
      </c>
      <c r="D7497" s="5">
        <v>0.55588992174209995</v>
      </c>
      <c r="E7497" s="6">
        <v>0.2006164795499</v>
      </c>
      <c r="F7497" s="6">
        <v>0.22729010019000001</v>
      </c>
      <c r="G7497" s="7">
        <v>0.18318343506070001</v>
      </c>
      <c r="H7497" s="7">
        <v>0.61581683917910002</v>
      </c>
      <c r="I7497" s="7">
        <v>0.38659632881330003</v>
      </c>
      <c r="J7497" s="7">
        <v>0.32694238500150002</v>
      </c>
    </row>
    <row r="7498" spans="1:10" x14ac:dyDescent="0.25">
      <c r="B7498" s="8">
        <v>146.35232413290001</v>
      </c>
      <c r="C7498" s="10">
        <v>14.04970268223</v>
      </c>
      <c r="D7498" s="8">
        <v>104.81858440569999</v>
      </c>
      <c r="E7498" s="9">
        <v>41.533739727159997</v>
      </c>
      <c r="F7498" s="9">
        <v>40.426637514939998</v>
      </c>
      <c r="G7498" s="10">
        <v>6.2102669651979996</v>
      </c>
      <c r="H7498" s="10">
        <v>7.8394357170309998</v>
      </c>
      <c r="I7498" s="10">
        <v>12.337770690899999</v>
      </c>
      <c r="J7498" s="10">
        <v>213.16643502100001</v>
      </c>
    </row>
    <row r="7499" spans="1:10" x14ac:dyDescent="0.25">
      <c r="A7499" s="1" t="s">
        <v>7853</v>
      </c>
      <c r="B7499" s="7">
        <v>2.6346127868180001E-2</v>
      </c>
      <c r="C7499" s="7">
        <v>1.5548309272749999E-2</v>
      </c>
      <c r="D7499" s="7">
        <v>2.812946115978E-2</v>
      </c>
      <c r="E7499" s="7">
        <v>2.4721897691669999E-2</v>
      </c>
      <c r="F7499" s="7">
        <v>1.531285613227E-2</v>
      </c>
      <c r="G7499" s="7">
        <v>2.1386689058749998E-2</v>
      </c>
      <c r="H7499" s="7">
        <v>0</v>
      </c>
      <c r="I7499" s="5">
        <v>0.15214641261840001</v>
      </c>
      <c r="J7499" s="7">
        <v>2.8721630011049999E-2</v>
      </c>
    </row>
    <row r="7500" spans="1:10" x14ac:dyDescent="0.25">
      <c r="B7500" s="10">
        <v>10.422278252970001</v>
      </c>
      <c r="C7500" s="10">
        <v>0.72504944845300001</v>
      </c>
      <c r="D7500" s="10">
        <v>5.3040902227990001</v>
      </c>
      <c r="E7500" s="10">
        <v>5.1181880301699998</v>
      </c>
      <c r="F7500" s="10">
        <v>2.723599856131</v>
      </c>
      <c r="G7500" s="10">
        <v>0.72504944845300001</v>
      </c>
      <c r="H7500" s="10">
        <v>0</v>
      </c>
      <c r="I7500" s="8">
        <v>4.8555752096519997</v>
      </c>
      <c r="J7500" s="10">
        <v>18.72650276721</v>
      </c>
    </row>
    <row r="7501" spans="1:10" x14ac:dyDescent="0.25">
      <c r="A7501" s="1" t="s">
        <v>7854</v>
      </c>
      <c r="B7501" s="7">
        <v>1</v>
      </c>
      <c r="C7501" s="7">
        <v>1</v>
      </c>
      <c r="D7501" s="7">
        <v>1</v>
      </c>
      <c r="E7501" s="7">
        <v>1</v>
      </c>
      <c r="F7501" s="7">
        <v>1</v>
      </c>
      <c r="G7501" s="7">
        <v>1</v>
      </c>
      <c r="H7501" s="7">
        <v>1</v>
      </c>
      <c r="I7501" s="7">
        <v>1</v>
      </c>
      <c r="J7501" s="7">
        <v>1</v>
      </c>
    </row>
    <row r="7502" spans="1:10" x14ac:dyDescent="0.25">
      <c r="B7502" s="10">
        <v>395.59051353260003</v>
      </c>
      <c r="C7502" s="10">
        <v>46.632044406509998</v>
      </c>
      <c r="D7502" s="10">
        <v>188.5599653925</v>
      </c>
      <c r="E7502" s="10">
        <v>207.0305481401</v>
      </c>
      <c r="F7502" s="10">
        <v>177.86360902269999</v>
      </c>
      <c r="G7502" s="10">
        <v>33.901902555429999</v>
      </c>
      <c r="H7502" s="10">
        <v>12.730141851080001</v>
      </c>
      <c r="I7502" s="10">
        <v>31.91383303812</v>
      </c>
      <c r="J7502" s="10">
        <v>652</v>
      </c>
    </row>
    <row r="7503" spans="1:10" x14ac:dyDescent="0.25">
      <c r="A7503" s="1" t="s">
        <v>7855</v>
      </c>
    </row>
    <row r="7504" spans="1:10" x14ac:dyDescent="0.25">
      <c r="A7504" s="1" t="s">
        <v>7856</v>
      </c>
    </row>
    <row r="7508" spans="1:9" x14ac:dyDescent="0.25">
      <c r="A7508" s="3" t="s">
        <v>7857</v>
      </c>
    </row>
    <row r="7509" spans="1:9" x14ac:dyDescent="0.25">
      <c r="A7509" s="1" t="s">
        <v>7858</v>
      </c>
    </row>
    <row r="7510" spans="1:9" ht="75" x14ac:dyDescent="0.25">
      <c r="A7510" s="4" t="s">
        <v>7859</v>
      </c>
      <c r="B7510" s="4" t="s">
        <v>7860</v>
      </c>
      <c r="C7510" s="4" t="s">
        <v>7861</v>
      </c>
      <c r="D7510" s="4" t="s">
        <v>7862</v>
      </c>
      <c r="E7510" s="4" t="s">
        <v>7863</v>
      </c>
      <c r="F7510" s="4" t="s">
        <v>7864</v>
      </c>
      <c r="G7510" s="4" t="s">
        <v>7865</v>
      </c>
      <c r="H7510" s="4" t="s">
        <v>7866</v>
      </c>
      <c r="I7510" s="4" t="s">
        <v>7867</v>
      </c>
    </row>
    <row r="7511" spans="1:9" x14ac:dyDescent="0.25">
      <c r="A7511" s="1" t="s">
        <v>7868</v>
      </c>
      <c r="B7511" s="5">
        <v>0.3399755090853</v>
      </c>
      <c r="C7511" s="6">
        <v>6.4046733184689994E-2</v>
      </c>
      <c r="D7511" s="5">
        <v>0.43965888865730002</v>
      </c>
      <c r="E7511" s="5">
        <v>0.29245480135000002</v>
      </c>
      <c r="F7511" s="7">
        <v>0.1293146461851</v>
      </c>
      <c r="G7511" s="6">
        <v>2.4972278627519998E-2</v>
      </c>
      <c r="H7511" s="7">
        <v>0.13120695276780001</v>
      </c>
      <c r="I7511" s="7">
        <v>0.16098510415280001</v>
      </c>
    </row>
    <row r="7512" spans="1:9" x14ac:dyDescent="0.25">
      <c r="B7512" s="8">
        <v>50.142832859370003</v>
      </c>
      <c r="C7512" s="9">
        <v>10.848451675530001</v>
      </c>
      <c r="D7512" s="8">
        <v>20.933416878879999</v>
      </c>
      <c r="E7512" s="8">
        <v>29.20941598049</v>
      </c>
      <c r="F7512" s="10">
        <v>8.2025848126419998</v>
      </c>
      <c r="G7512" s="9">
        <v>2.6458668628900002</v>
      </c>
      <c r="H7512" s="10">
        <v>43.971003372699997</v>
      </c>
      <c r="I7512" s="10">
        <v>104.9622879076</v>
      </c>
    </row>
    <row r="7513" spans="1:9" x14ac:dyDescent="0.25">
      <c r="A7513" s="1" t="s">
        <v>7869</v>
      </c>
      <c r="B7513" s="6">
        <v>0.41712191562810003</v>
      </c>
      <c r="C7513" s="5">
        <v>0.76371754030979999</v>
      </c>
      <c r="D7513" s="6">
        <v>0.30855379409700001</v>
      </c>
      <c r="E7513" s="6">
        <v>0.4688781260896</v>
      </c>
      <c r="F7513" s="7">
        <v>0.76050360886309998</v>
      </c>
      <c r="G7513" s="5">
        <v>0.7656416499141</v>
      </c>
      <c r="H7513" s="7">
        <v>0.6459171664501</v>
      </c>
      <c r="I7513" s="7">
        <v>0.62476458574100002</v>
      </c>
    </row>
    <row r="7514" spans="1:9" x14ac:dyDescent="0.25">
      <c r="B7514" s="9">
        <v>61.521121193680003</v>
      </c>
      <c r="C7514" s="8">
        <v>129.3610527475</v>
      </c>
      <c r="D7514" s="9">
        <v>14.691128436230001</v>
      </c>
      <c r="E7514" s="9">
        <v>46.82999275745</v>
      </c>
      <c r="F7514" s="10">
        <v>48.239666086150002</v>
      </c>
      <c r="G7514" s="8">
        <v>81.121386661299994</v>
      </c>
      <c r="H7514" s="10">
        <v>216.46433596200001</v>
      </c>
      <c r="I7514" s="10">
        <v>407.34650990310001</v>
      </c>
    </row>
    <row r="7515" spans="1:9" x14ac:dyDescent="0.25">
      <c r="A7515" s="1" t="s">
        <v>7870</v>
      </c>
      <c r="B7515" s="5">
        <v>0.1576982100872</v>
      </c>
      <c r="C7515" s="6">
        <v>1.4109248634650001E-2</v>
      </c>
      <c r="D7515" s="5">
        <v>0.22871395491720001</v>
      </c>
      <c r="E7515" s="5">
        <v>0.1238438356754</v>
      </c>
      <c r="F7515" s="7">
        <v>3.7676595199670003E-2</v>
      </c>
      <c r="G7515" s="6">
        <v>0</v>
      </c>
      <c r="H7515" s="6">
        <v>2.5957103629120001E-2</v>
      </c>
      <c r="I7515" s="7">
        <v>5.26804258688E-2</v>
      </c>
    </row>
    <row r="7516" spans="1:9" x14ac:dyDescent="0.25">
      <c r="B7516" s="8">
        <v>23.258837120060001</v>
      </c>
      <c r="C7516" s="9">
        <v>2.389872119624</v>
      </c>
      <c r="D7516" s="8">
        <v>10.889725393519999</v>
      </c>
      <c r="E7516" s="8">
        <v>12.36911172654</v>
      </c>
      <c r="F7516" s="10">
        <v>2.389872119624</v>
      </c>
      <c r="G7516" s="9">
        <v>0</v>
      </c>
      <c r="H7516" s="9">
        <v>8.6989284267729996</v>
      </c>
      <c r="I7516" s="10">
        <v>34.347637666460002</v>
      </c>
    </row>
    <row r="7517" spans="1:9" x14ac:dyDescent="0.25">
      <c r="A7517" s="1" t="s">
        <v>7871</v>
      </c>
      <c r="B7517" s="5">
        <v>0.1822772989981</v>
      </c>
      <c r="C7517" s="6">
        <v>4.9937484550039997E-2</v>
      </c>
      <c r="D7517" s="7">
        <v>0.21094493374020001</v>
      </c>
      <c r="E7517" s="7">
        <v>0.16861096567459999</v>
      </c>
      <c r="F7517" s="7">
        <v>9.1638050985460004E-2</v>
      </c>
      <c r="G7517" s="6">
        <v>2.4972278627519998E-2</v>
      </c>
      <c r="H7517" s="7">
        <v>0.1052498491386</v>
      </c>
      <c r="I7517" s="7">
        <v>0.10830467828400001</v>
      </c>
    </row>
    <row r="7518" spans="1:9" x14ac:dyDescent="0.25">
      <c r="B7518" s="8">
        <v>26.883995739309999</v>
      </c>
      <c r="C7518" s="9">
        <v>8.4585795559080008</v>
      </c>
      <c r="D7518" s="10">
        <v>10.04369148536</v>
      </c>
      <c r="E7518" s="10">
        <v>16.840304253949999</v>
      </c>
      <c r="F7518" s="10">
        <v>5.8127126930179998</v>
      </c>
      <c r="G7518" s="9">
        <v>2.6458668628900002</v>
      </c>
      <c r="H7518" s="10">
        <v>35.272074945930001</v>
      </c>
      <c r="I7518" s="10">
        <v>70.614650241139998</v>
      </c>
    </row>
    <row r="7519" spans="1:9" x14ac:dyDescent="0.25">
      <c r="A7519" s="1" t="s">
        <v>7872</v>
      </c>
      <c r="B7519" s="7">
        <v>0.2191710374426</v>
      </c>
      <c r="C7519" s="7">
        <v>0.15203238963419999</v>
      </c>
      <c r="D7519" s="7">
        <v>0.2071950000534</v>
      </c>
      <c r="E7519" s="7">
        <v>0.2248802115802</v>
      </c>
      <c r="F7519" s="7">
        <v>7.5610073231709998E-2</v>
      </c>
      <c r="G7519" s="7">
        <v>0.19778473856250001</v>
      </c>
      <c r="H7519" s="7">
        <v>0.18765270628280001</v>
      </c>
      <c r="I7519" s="7">
        <v>0.18552868009519999</v>
      </c>
    </row>
    <row r="7520" spans="1:9" x14ac:dyDescent="0.25">
      <c r="B7520" s="10">
        <v>32.325436404720001</v>
      </c>
      <c r="C7520" s="10">
        <v>25.751758911820001</v>
      </c>
      <c r="D7520" s="10">
        <v>9.8651464197240006</v>
      </c>
      <c r="E7520" s="10">
        <v>22.460289984999999</v>
      </c>
      <c r="F7520" s="10">
        <v>4.7960386287969996</v>
      </c>
      <c r="G7520" s="10">
        <v>20.955720283030001</v>
      </c>
      <c r="H7520" s="10">
        <v>62.887504105550001</v>
      </c>
      <c r="I7520" s="10">
        <v>120.9646994221</v>
      </c>
    </row>
    <row r="7521" spans="1:9" x14ac:dyDescent="0.25">
      <c r="A7521" s="1" t="s">
        <v>7873</v>
      </c>
      <c r="B7521" s="7">
        <v>0.24616847099020001</v>
      </c>
      <c r="C7521" s="7">
        <v>0.33765979693249998</v>
      </c>
      <c r="D7521" s="7">
        <v>0.1626979959382</v>
      </c>
      <c r="E7521" s="7">
        <v>0.28596022029189999</v>
      </c>
      <c r="F7521" s="7">
        <v>0.42442226472569999</v>
      </c>
      <c r="G7521" s="7">
        <v>0.2857170282855</v>
      </c>
      <c r="H7521" s="7">
        <v>0.30041989784020001</v>
      </c>
      <c r="I7521" s="7">
        <v>0.2978222007395</v>
      </c>
    </row>
    <row r="7522" spans="1:9" x14ac:dyDescent="0.25">
      <c r="B7522" s="10">
        <v>36.307275572050003</v>
      </c>
      <c r="C7522" s="10">
        <v>57.193955220619998</v>
      </c>
      <c r="D7522" s="10">
        <v>7.7465168161040001</v>
      </c>
      <c r="E7522" s="10">
        <v>28.560758755950001</v>
      </c>
      <c r="F7522" s="10">
        <v>26.921618900009999</v>
      </c>
      <c r="G7522" s="10">
        <v>30.272336320609998</v>
      </c>
      <c r="H7522" s="10">
        <v>100.6788440895</v>
      </c>
      <c r="I7522" s="10">
        <v>194.1800748821</v>
      </c>
    </row>
    <row r="7523" spans="1:9" x14ac:dyDescent="0.25">
      <c r="A7523" s="1" t="s">
        <v>7874</v>
      </c>
      <c r="B7523" s="6">
        <v>0.17095344463789999</v>
      </c>
      <c r="C7523" s="5">
        <v>0.42605774337730001</v>
      </c>
      <c r="D7523" s="6">
        <v>0.14585579815880001</v>
      </c>
      <c r="E7523" s="6">
        <v>0.18291790579770001</v>
      </c>
      <c r="F7523" s="7">
        <v>0.33608134413750002</v>
      </c>
      <c r="G7523" s="5">
        <v>0.4799246216286</v>
      </c>
      <c r="H7523" s="7">
        <v>0.34549726860989999</v>
      </c>
      <c r="I7523" s="7">
        <v>0.32694238500150002</v>
      </c>
    </row>
    <row r="7524" spans="1:9" x14ac:dyDescent="0.25">
      <c r="B7524" s="9">
        <v>25.213845621619999</v>
      </c>
      <c r="C7524" s="8">
        <v>72.167097526830005</v>
      </c>
      <c r="D7524" s="9">
        <v>6.9446116201240002</v>
      </c>
      <c r="E7524" s="9">
        <v>18.269234001499999</v>
      </c>
      <c r="F7524" s="10">
        <v>21.318047186139999</v>
      </c>
      <c r="G7524" s="8">
        <v>50.849050340689999</v>
      </c>
      <c r="H7524" s="10">
        <v>115.7854918725</v>
      </c>
      <c r="I7524" s="10">
        <v>213.16643502100001</v>
      </c>
    </row>
    <row r="7525" spans="1:9" x14ac:dyDescent="0.25">
      <c r="A7525" s="1" t="s">
        <v>7875</v>
      </c>
      <c r="B7525" s="7">
        <v>2.3731537843950001E-2</v>
      </c>
      <c r="C7525" s="7">
        <v>2.0203336871380002E-2</v>
      </c>
      <c r="D7525" s="7">
        <v>4.459231719225E-2</v>
      </c>
      <c r="E7525" s="7">
        <v>1.3786860980099999E-2</v>
      </c>
      <c r="F7525" s="7">
        <v>3.4571671720029999E-2</v>
      </c>
      <c r="G7525" s="7">
        <v>1.1601332895829999E-2</v>
      </c>
      <c r="H7525" s="7">
        <v>3.5223174499280002E-2</v>
      </c>
      <c r="I7525" s="7">
        <v>2.8721630011049999E-2</v>
      </c>
    </row>
    <row r="7526" spans="1:9" x14ac:dyDescent="0.25">
      <c r="B7526" s="10">
        <v>3.500153698738</v>
      </c>
      <c r="C7526" s="10">
        <v>3.4221093385299999</v>
      </c>
      <c r="D7526" s="10">
        <v>2.1231677317650002</v>
      </c>
      <c r="E7526" s="10">
        <v>1.376985966973</v>
      </c>
      <c r="F7526" s="10">
        <v>2.1929230583239998</v>
      </c>
      <c r="G7526" s="10">
        <v>1.2291862802060001</v>
      </c>
      <c r="H7526" s="10">
        <v>11.804239729940001</v>
      </c>
      <c r="I7526" s="10">
        <v>18.72650276721</v>
      </c>
    </row>
    <row r="7527" spans="1:9" x14ac:dyDescent="0.25">
      <c r="A7527" s="1" t="s">
        <v>7876</v>
      </c>
      <c r="B7527" s="7">
        <v>1</v>
      </c>
      <c r="C7527" s="7">
        <v>1</v>
      </c>
      <c r="D7527" s="7">
        <v>1</v>
      </c>
      <c r="E7527" s="7">
        <v>1</v>
      </c>
      <c r="F7527" s="7">
        <v>1</v>
      </c>
      <c r="G7527" s="7">
        <v>1</v>
      </c>
      <c r="H7527" s="7">
        <v>1</v>
      </c>
      <c r="I7527" s="7">
        <v>1</v>
      </c>
    </row>
    <row r="7528" spans="1:9" x14ac:dyDescent="0.25">
      <c r="B7528" s="10">
        <v>147.48954415649999</v>
      </c>
      <c r="C7528" s="10">
        <v>169.38337267329999</v>
      </c>
      <c r="D7528" s="10">
        <v>47.6128594666</v>
      </c>
      <c r="E7528" s="10">
        <v>99.876684689900003</v>
      </c>
      <c r="F7528" s="10">
        <v>63.431212585920001</v>
      </c>
      <c r="G7528" s="10">
        <v>105.9521600874</v>
      </c>
      <c r="H7528" s="10">
        <v>335.12708317020002</v>
      </c>
      <c r="I7528" s="10">
        <v>652</v>
      </c>
    </row>
    <row r="7529" spans="1:9" x14ac:dyDescent="0.25">
      <c r="A7529" s="1" t="s">
        <v>7877</v>
      </c>
    </row>
    <row r="7530" spans="1:9" x14ac:dyDescent="0.25">
      <c r="A7530" s="1" t="s">
        <v>7878</v>
      </c>
    </row>
    <row r="7534" spans="1:9" x14ac:dyDescent="0.25">
      <c r="A7534" s="3" t="s">
        <v>7879</v>
      </c>
    </row>
    <row r="7535" spans="1:9" x14ac:dyDescent="0.25">
      <c r="A7535" s="1" t="s">
        <v>7880</v>
      </c>
    </row>
    <row r="7536" spans="1:9" ht="90" x14ac:dyDescent="0.25">
      <c r="A7536" s="4" t="s">
        <v>7881</v>
      </c>
      <c r="B7536" s="4" t="s">
        <v>7882</v>
      </c>
      <c r="C7536" s="4" t="s">
        <v>7883</v>
      </c>
      <c r="D7536" s="4" t="s">
        <v>7884</v>
      </c>
      <c r="E7536" s="4" t="s">
        <v>7885</v>
      </c>
      <c r="F7536" s="4" t="s">
        <v>7886</v>
      </c>
    </row>
    <row r="7537" spans="1:6" x14ac:dyDescent="0.25">
      <c r="A7537" s="1" t="s">
        <v>7887</v>
      </c>
      <c r="B7537" s="7">
        <v>0.13833624156159999</v>
      </c>
      <c r="C7537" s="7">
        <v>0.1837598830671</v>
      </c>
      <c r="D7537" s="7">
        <v>0.11538089024540001</v>
      </c>
      <c r="E7537" s="7">
        <v>0.26468433129149999</v>
      </c>
      <c r="F7537" s="7">
        <v>0.16098510415280001</v>
      </c>
    </row>
    <row r="7538" spans="1:6" x14ac:dyDescent="0.25">
      <c r="B7538" s="10">
        <v>34.763887262360001</v>
      </c>
      <c r="C7538" s="10">
        <v>51.150638553299999</v>
      </c>
      <c r="D7538" s="10">
        <v>10.305089687920001</v>
      </c>
      <c r="E7538" s="10">
        <v>8.7426724040269992</v>
      </c>
      <c r="F7538" s="10">
        <v>104.9622879076</v>
      </c>
    </row>
    <row r="7539" spans="1:6" x14ac:dyDescent="0.25">
      <c r="A7539" s="1" t="s">
        <v>7888</v>
      </c>
      <c r="B7539" s="7">
        <v>0.67515057537339995</v>
      </c>
      <c r="C7539" s="7">
        <v>0.58277229958400001</v>
      </c>
      <c r="D7539" s="7">
        <v>0.69150390638290005</v>
      </c>
      <c r="E7539" s="7">
        <v>0.41483991580469998</v>
      </c>
      <c r="F7539" s="7">
        <v>0.62476458574100002</v>
      </c>
    </row>
    <row r="7540" spans="1:6" x14ac:dyDescent="0.25">
      <c r="B7540" s="10">
        <v>169.66528960490001</v>
      </c>
      <c r="C7540" s="10">
        <v>162.21807914409999</v>
      </c>
      <c r="D7540" s="10">
        <v>61.760745299</v>
      </c>
      <c r="E7540" s="10">
        <v>13.702395855080001</v>
      </c>
      <c r="F7540" s="10">
        <v>407.34650990310001</v>
      </c>
    </row>
    <row r="7541" spans="1:6" x14ac:dyDescent="0.25">
      <c r="A7541" s="1" t="s">
        <v>7889</v>
      </c>
      <c r="B7541" s="7">
        <v>4.6246079671580002E-2</v>
      </c>
      <c r="C7541" s="7">
        <v>5.4181501528610003E-2</v>
      </c>
      <c r="D7541" s="7">
        <v>5.202714120495E-2</v>
      </c>
      <c r="E7541" s="7">
        <v>9.0750161060810006E-2</v>
      </c>
      <c r="F7541" s="7">
        <v>5.26804258688E-2</v>
      </c>
    </row>
    <row r="7542" spans="1:6" x14ac:dyDescent="0.25">
      <c r="B7542" s="10">
        <v>11.62163639752</v>
      </c>
      <c r="C7542" s="10">
        <v>15.0817379436</v>
      </c>
      <c r="D7542" s="10">
        <v>4.646734439147</v>
      </c>
      <c r="E7542" s="10">
        <v>2.9975288861870002</v>
      </c>
      <c r="F7542" s="10">
        <v>34.347637666460002</v>
      </c>
    </row>
    <row r="7543" spans="1:6" x14ac:dyDescent="0.25">
      <c r="A7543" s="1" t="s">
        <v>7890</v>
      </c>
      <c r="B7543" s="7">
        <v>9.209016189001E-2</v>
      </c>
      <c r="C7543" s="7">
        <v>0.12957838153849999</v>
      </c>
      <c r="D7543" s="7">
        <v>6.3353749040499993E-2</v>
      </c>
      <c r="E7543" s="7">
        <v>0.17393417023070001</v>
      </c>
      <c r="F7543" s="7">
        <v>0.10830467828400001</v>
      </c>
    </row>
    <row r="7544" spans="1:6" x14ac:dyDescent="0.25">
      <c r="B7544" s="10">
        <v>23.14225086483</v>
      </c>
      <c r="C7544" s="10">
        <v>36.068900609700002</v>
      </c>
      <c r="D7544" s="10">
        <v>5.6583552487700004</v>
      </c>
      <c r="E7544" s="10">
        <v>5.7451435178399999</v>
      </c>
      <c r="F7544" s="10">
        <v>70.614650241139998</v>
      </c>
    </row>
    <row r="7545" spans="1:6" x14ac:dyDescent="0.25">
      <c r="A7545" s="1" t="s">
        <v>7891</v>
      </c>
      <c r="B7545" s="7">
        <v>0.16638575624089999</v>
      </c>
      <c r="C7545" s="7">
        <v>0.2158440878025</v>
      </c>
      <c r="D7545" s="7">
        <v>0.165055101925</v>
      </c>
      <c r="E7545" s="7">
        <v>0.13105532608869999</v>
      </c>
      <c r="F7545" s="7">
        <v>0.18552868009519999</v>
      </c>
    </row>
    <row r="7546" spans="1:6" x14ac:dyDescent="0.25">
      <c r="B7546" s="10">
        <v>41.812728224540002</v>
      </c>
      <c r="C7546" s="10">
        <v>60.081464652549997</v>
      </c>
      <c r="D7546" s="10">
        <v>14.741675377669999</v>
      </c>
      <c r="E7546" s="10">
        <v>4.3288311673219999</v>
      </c>
      <c r="F7546" s="10">
        <v>120.9646994221</v>
      </c>
    </row>
    <row r="7547" spans="1:6" x14ac:dyDescent="0.25">
      <c r="A7547" s="1" t="s">
        <v>7892</v>
      </c>
      <c r="B7547" s="7">
        <v>0.30426191206839998</v>
      </c>
      <c r="C7547" s="7">
        <v>0.31428296475520001</v>
      </c>
      <c r="D7547" s="7">
        <v>0.25049956080419999</v>
      </c>
      <c r="E7547" s="7">
        <v>0.23806873067920001</v>
      </c>
      <c r="F7547" s="7">
        <v>0.2978222007395</v>
      </c>
    </row>
    <row r="7548" spans="1:6" x14ac:dyDescent="0.25">
      <c r="B7548" s="10">
        <v>76.460995976000007</v>
      </c>
      <c r="C7548" s="10">
        <v>87.482501976679998</v>
      </c>
      <c r="D7548" s="10">
        <v>22.373032790610001</v>
      </c>
      <c r="E7548" s="10">
        <v>7.8635441388420002</v>
      </c>
      <c r="F7548" s="10">
        <v>194.1800748821</v>
      </c>
    </row>
    <row r="7549" spans="1:6" x14ac:dyDescent="0.25">
      <c r="A7549" s="1" t="s">
        <v>7893</v>
      </c>
      <c r="B7549" s="7">
        <v>0.37088866330499998</v>
      </c>
      <c r="C7549" s="7">
        <v>0.2684893348288</v>
      </c>
      <c r="D7549" s="7">
        <v>0.4410043455787</v>
      </c>
      <c r="E7549" s="7">
        <v>0.1767711851255</v>
      </c>
      <c r="F7549" s="7">
        <v>0.32694238500150002</v>
      </c>
    </row>
    <row r="7550" spans="1:6" x14ac:dyDescent="0.25">
      <c r="B7550" s="10">
        <v>93.204293628879995</v>
      </c>
      <c r="C7550" s="10">
        <v>74.735577167450003</v>
      </c>
      <c r="D7550" s="10">
        <v>39.387712508390003</v>
      </c>
      <c r="E7550" s="10">
        <v>5.8388517162419999</v>
      </c>
      <c r="F7550" s="10">
        <v>213.16643502100001</v>
      </c>
    </row>
    <row r="7551" spans="1:6" x14ac:dyDescent="0.25">
      <c r="A7551" s="1" t="s">
        <v>7894</v>
      </c>
      <c r="B7551" s="7">
        <v>2.0127426824130001E-2</v>
      </c>
      <c r="C7551" s="7">
        <v>1.7623729546380001E-2</v>
      </c>
      <c r="D7551" s="7">
        <v>2.8060101446609999E-2</v>
      </c>
      <c r="E7551" s="5">
        <v>0.18942042681509999</v>
      </c>
      <c r="F7551" s="7">
        <v>2.8721630011049999E-2</v>
      </c>
    </row>
    <row r="7552" spans="1:6" x14ac:dyDescent="0.25">
      <c r="B7552" s="10">
        <v>5.058020870719</v>
      </c>
      <c r="C7552" s="10">
        <v>4.9056682282440001</v>
      </c>
      <c r="D7552" s="10">
        <v>2.5061503810920001</v>
      </c>
      <c r="E7552" s="8">
        <v>6.2566632871500003</v>
      </c>
      <c r="F7552" s="10">
        <v>18.72650276721</v>
      </c>
    </row>
    <row r="7553" spans="1:10" x14ac:dyDescent="0.25">
      <c r="A7553" s="1" t="s">
        <v>7895</v>
      </c>
      <c r="B7553" s="7">
        <v>1</v>
      </c>
      <c r="C7553" s="7">
        <v>1</v>
      </c>
      <c r="D7553" s="7">
        <v>1</v>
      </c>
      <c r="E7553" s="7">
        <v>1</v>
      </c>
      <c r="F7553" s="7">
        <v>1</v>
      </c>
    </row>
    <row r="7554" spans="1:10" x14ac:dyDescent="0.25">
      <c r="B7554" s="10">
        <v>251.2999259625</v>
      </c>
      <c r="C7554" s="10">
        <v>278.35585057819998</v>
      </c>
      <c r="D7554" s="10">
        <v>89.313660745690001</v>
      </c>
      <c r="E7554" s="10">
        <v>33.030562713579997</v>
      </c>
      <c r="F7554" s="10">
        <v>652</v>
      </c>
    </row>
    <row r="7555" spans="1:10" x14ac:dyDescent="0.25">
      <c r="A7555" s="1" t="s">
        <v>7896</v>
      </c>
    </row>
    <row r="7556" spans="1:10" x14ac:dyDescent="0.25">
      <c r="A7556" s="1" t="s">
        <v>7897</v>
      </c>
    </row>
    <row r="7560" spans="1:10" x14ac:dyDescent="0.25">
      <c r="A7560" s="3" t="s">
        <v>7898</v>
      </c>
    </row>
    <row r="7561" spans="1:10" x14ac:dyDescent="0.25">
      <c r="A7561" s="1" t="s">
        <v>7899</v>
      </c>
    </row>
    <row r="7562" spans="1:10" ht="45" x14ac:dyDescent="0.25">
      <c r="A7562" s="4" t="s">
        <v>7900</v>
      </c>
      <c r="B7562" s="4" t="s">
        <v>7901</v>
      </c>
      <c r="C7562" s="4" t="s">
        <v>7902</v>
      </c>
      <c r="D7562" s="4" t="s">
        <v>7903</v>
      </c>
      <c r="E7562" s="4" t="s">
        <v>7904</v>
      </c>
      <c r="F7562" s="4" t="s">
        <v>7905</v>
      </c>
      <c r="G7562" s="4" t="s">
        <v>7906</v>
      </c>
      <c r="H7562" s="4" t="s">
        <v>7907</v>
      </c>
      <c r="I7562" s="4" t="s">
        <v>7908</v>
      </c>
      <c r="J7562" s="4" t="s">
        <v>7909</v>
      </c>
    </row>
    <row r="7563" spans="1:10" x14ac:dyDescent="0.25">
      <c r="A7563" s="1" t="s">
        <v>7910</v>
      </c>
      <c r="B7563" s="7">
        <v>0.20866168346280001</v>
      </c>
      <c r="C7563" s="7">
        <v>0.1078227126794</v>
      </c>
      <c r="D7563" s="5">
        <v>0.2658560105826</v>
      </c>
      <c r="E7563" s="7">
        <v>0.1648720522762</v>
      </c>
      <c r="F7563" s="7">
        <v>0.1193266877524</v>
      </c>
      <c r="G7563" s="7">
        <v>0.14733668419449999</v>
      </c>
      <c r="H7563" s="7">
        <v>8.2253413822300003E-2</v>
      </c>
      <c r="I7563" s="7">
        <v>0.14559746289930001</v>
      </c>
      <c r="J7563" s="7">
        <v>0.16098510415280001</v>
      </c>
    </row>
    <row r="7564" spans="1:10" x14ac:dyDescent="0.25">
      <c r="B7564" s="10">
        <v>66.679124038349997</v>
      </c>
      <c r="C7564" s="10">
        <v>20.760608990030001</v>
      </c>
      <c r="D7564" s="8">
        <v>36.839400991429997</v>
      </c>
      <c r="E7564" s="10">
        <v>29.839723046930001</v>
      </c>
      <c r="F7564" s="10">
        <v>12.92940986983</v>
      </c>
      <c r="G7564" s="10">
        <v>11.14525933671</v>
      </c>
      <c r="H7564" s="10">
        <v>9.6153496533289999</v>
      </c>
      <c r="I7564" s="10">
        <v>4.5931450093889996</v>
      </c>
      <c r="J7564" s="10">
        <v>104.9622879076</v>
      </c>
    </row>
    <row r="7565" spans="1:10" x14ac:dyDescent="0.25">
      <c r="A7565" s="1" t="s">
        <v>7911</v>
      </c>
      <c r="B7565" s="7">
        <v>0.59549057443660003</v>
      </c>
      <c r="C7565" s="5">
        <v>0.73946510063329995</v>
      </c>
      <c r="D7565" s="7">
        <v>0.55665793287389997</v>
      </c>
      <c r="E7565" s="7">
        <v>0.62522196804969998</v>
      </c>
      <c r="F7565" s="7">
        <v>0.53584745079679996</v>
      </c>
      <c r="G7565" s="7">
        <v>0.65668136234410002</v>
      </c>
      <c r="H7565" s="5">
        <v>0.79303405519949999</v>
      </c>
      <c r="I7565" s="7">
        <v>0.52663266418950005</v>
      </c>
      <c r="J7565" s="7">
        <v>0.62476458574100002</v>
      </c>
    </row>
    <row r="7566" spans="1:10" x14ac:dyDescent="0.25">
      <c r="B7566" s="10">
        <v>190.29267481010001</v>
      </c>
      <c r="C7566" s="8">
        <v>142.37951758520001</v>
      </c>
      <c r="D7566" s="10">
        <v>77.13553197185</v>
      </c>
      <c r="E7566" s="10">
        <v>113.1571428383</v>
      </c>
      <c r="F7566" s="10">
        <v>58.060702509670001</v>
      </c>
      <c r="G7566" s="10">
        <v>49.674554065860001</v>
      </c>
      <c r="H7566" s="8">
        <v>92.704963519380001</v>
      </c>
      <c r="I7566" s="10">
        <v>16.613614998060001</v>
      </c>
      <c r="J7566" s="10">
        <v>407.34650990310001</v>
      </c>
    </row>
    <row r="7567" spans="1:10" x14ac:dyDescent="0.25">
      <c r="A7567" s="1" t="s">
        <v>7912</v>
      </c>
      <c r="B7567" s="7">
        <v>7.0370796620700005E-2</v>
      </c>
      <c r="C7567" s="7">
        <v>2.986235357099E-2</v>
      </c>
      <c r="D7567" s="7">
        <v>9.6693329899440003E-2</v>
      </c>
      <c r="E7567" s="7">
        <v>5.0217503764209998E-2</v>
      </c>
      <c r="F7567" s="7">
        <v>4.6523243480270003E-2</v>
      </c>
      <c r="G7567" s="7">
        <v>3.2714568451580002E-2</v>
      </c>
      <c r="H7567" s="7">
        <v>2.8016699188750001E-2</v>
      </c>
      <c r="I7567" s="7">
        <v>3.3900881261739998E-2</v>
      </c>
      <c r="J7567" s="7">
        <v>5.26804258688E-2</v>
      </c>
    </row>
    <row r="7568" spans="1:10" x14ac:dyDescent="0.25">
      <c r="B7568" s="10">
        <v>22.487420779320001</v>
      </c>
      <c r="C7568" s="10">
        <v>5.7498149564550003</v>
      </c>
      <c r="D7568" s="10">
        <v>13.3986978348</v>
      </c>
      <c r="E7568" s="10">
        <v>9.0887229445150002</v>
      </c>
      <c r="F7568" s="10">
        <v>5.0409350561919997</v>
      </c>
      <c r="G7568" s="10">
        <v>2.474688170666</v>
      </c>
      <c r="H7568" s="10">
        <v>3.2751267857889999</v>
      </c>
      <c r="I7568" s="10">
        <v>1.069466874495</v>
      </c>
      <c r="J7568" s="10">
        <v>34.347637666460002</v>
      </c>
    </row>
    <row r="7569" spans="1:10" x14ac:dyDescent="0.25">
      <c r="A7569" s="1" t="s">
        <v>7913</v>
      </c>
      <c r="B7569" s="7">
        <v>0.1382908868421</v>
      </c>
      <c r="C7569" s="7">
        <v>7.7960359108400004E-2</v>
      </c>
      <c r="D7569" s="7">
        <v>0.1691626806831</v>
      </c>
      <c r="E7569" s="7">
        <v>0.11465454851200001</v>
      </c>
      <c r="F7569" s="7">
        <v>7.2803444272089998E-2</v>
      </c>
      <c r="G7569" s="7">
        <v>0.1146221157429</v>
      </c>
      <c r="H7569" s="7">
        <v>5.4236714633539997E-2</v>
      </c>
      <c r="I7569" s="7">
        <v>0.1116965816375</v>
      </c>
      <c r="J7569" s="7">
        <v>0.10830467828400001</v>
      </c>
    </row>
    <row r="7570" spans="1:10" x14ac:dyDescent="0.25">
      <c r="B7570" s="10">
        <v>44.19170325903</v>
      </c>
      <c r="C7570" s="10">
        <v>15.01079403358</v>
      </c>
      <c r="D7570" s="10">
        <v>23.44070315662</v>
      </c>
      <c r="E7570" s="10">
        <v>20.75100010241</v>
      </c>
      <c r="F7570" s="10">
        <v>7.8884748136359999</v>
      </c>
      <c r="G7570" s="10">
        <v>8.6705711660400002</v>
      </c>
      <c r="H7570" s="10">
        <v>6.3402228675399996</v>
      </c>
      <c r="I7570" s="10">
        <v>3.5236781348939998</v>
      </c>
      <c r="J7570" s="10">
        <v>70.614650241139998</v>
      </c>
    </row>
    <row r="7571" spans="1:10" x14ac:dyDescent="0.25">
      <c r="A7571" s="1" t="s">
        <v>7914</v>
      </c>
      <c r="B7571" s="7">
        <v>0.17678211552619999</v>
      </c>
      <c r="C7571" s="7">
        <v>0.135920409375</v>
      </c>
      <c r="D7571" s="7">
        <v>0.1546898157786</v>
      </c>
      <c r="E7571" s="7">
        <v>0.19369661923190001</v>
      </c>
      <c r="F7571" s="7">
        <v>0.28342869753119998</v>
      </c>
      <c r="G7571" s="7">
        <v>0.16949014463750001</v>
      </c>
      <c r="H7571" s="7">
        <v>0.11419759689719999</v>
      </c>
      <c r="I7571" s="7">
        <v>0.24065379256399999</v>
      </c>
      <c r="J7571" s="7">
        <v>0.18552868009519999</v>
      </c>
    </row>
    <row r="7572" spans="1:10" x14ac:dyDescent="0.25">
      <c r="B7572" s="10">
        <v>56.491812072599998</v>
      </c>
      <c r="C7572" s="10">
        <v>26.170649974189999</v>
      </c>
      <c r="D7572" s="10">
        <v>21.435212769020001</v>
      </c>
      <c r="E7572" s="10">
        <v>35.056599303580001</v>
      </c>
      <c r="F7572" s="10">
        <v>30.710362185339999</v>
      </c>
      <c r="G7572" s="10">
        <v>12.821054222360001</v>
      </c>
      <c r="H7572" s="10">
        <v>13.349595751840001</v>
      </c>
      <c r="I7572" s="10">
        <v>7.5918751899560002</v>
      </c>
      <c r="J7572" s="10">
        <v>120.9646994221</v>
      </c>
    </row>
    <row r="7573" spans="1:10" x14ac:dyDescent="0.25">
      <c r="A7573" s="1" t="s">
        <v>7915</v>
      </c>
      <c r="B7573" s="7">
        <v>0.29687674116059998</v>
      </c>
      <c r="C7573" s="7">
        <v>0.30507899691270002</v>
      </c>
      <c r="D7573" s="7">
        <v>0.26750399725770002</v>
      </c>
      <c r="E7573" s="7">
        <v>0.31936536349810002</v>
      </c>
      <c r="F7573" s="7">
        <v>0.2765274223352</v>
      </c>
      <c r="G7573" s="7">
        <v>0.39410038923349999</v>
      </c>
      <c r="H7573" s="7">
        <v>0.2474736867491</v>
      </c>
      <c r="I7573" s="7">
        <v>0.33624849211410002</v>
      </c>
      <c r="J7573" s="7">
        <v>0.2978222007395</v>
      </c>
    </row>
    <row r="7574" spans="1:10" x14ac:dyDescent="0.25">
      <c r="B7574" s="10">
        <v>94.8687881715</v>
      </c>
      <c r="C7574" s="10">
        <v>58.741109443319999</v>
      </c>
      <c r="D7574" s="10">
        <v>37.067760853670002</v>
      </c>
      <c r="E7574" s="10">
        <v>57.801027317840003</v>
      </c>
      <c r="F7574" s="10">
        <v>29.962588009129998</v>
      </c>
      <c r="G7574" s="10">
        <v>29.811659375369999</v>
      </c>
      <c r="H7574" s="10">
        <v>28.92945006795</v>
      </c>
      <c r="I7574" s="10">
        <v>10.607589258180001</v>
      </c>
      <c r="J7574" s="10">
        <v>194.1800748821</v>
      </c>
    </row>
    <row r="7575" spans="1:10" x14ac:dyDescent="0.25">
      <c r="A7575" s="1" t="s">
        <v>7916</v>
      </c>
      <c r="B7575" s="7">
        <v>0.298613833276</v>
      </c>
      <c r="C7575" s="5">
        <v>0.43438610372059999</v>
      </c>
      <c r="D7575" s="7">
        <v>0.28915393561620001</v>
      </c>
      <c r="E7575" s="7">
        <v>0.30585660455160002</v>
      </c>
      <c r="F7575" s="7">
        <v>0.25932002846160002</v>
      </c>
      <c r="G7575" s="7">
        <v>0.26258097311060002</v>
      </c>
      <c r="H7575" s="5">
        <v>0.54556036845050004</v>
      </c>
      <c r="I7575" s="7">
        <v>0.19038417207540001</v>
      </c>
      <c r="J7575" s="7">
        <v>0.32694238500150002</v>
      </c>
    </row>
    <row r="7576" spans="1:10" x14ac:dyDescent="0.25">
      <c r="B7576" s="10">
        <v>95.42388663861</v>
      </c>
      <c r="C7576" s="8">
        <v>83.638408141919996</v>
      </c>
      <c r="D7576" s="10">
        <v>40.067771118179998</v>
      </c>
      <c r="E7576" s="10">
        <v>55.35611552044</v>
      </c>
      <c r="F7576" s="10">
        <v>28.098114500539999</v>
      </c>
      <c r="G7576" s="10">
        <v>19.862894690489998</v>
      </c>
      <c r="H7576" s="8">
        <v>63.775513451430001</v>
      </c>
      <c r="I7576" s="10">
        <v>6.0060257398839996</v>
      </c>
      <c r="J7576" s="10">
        <v>213.16643502100001</v>
      </c>
    </row>
    <row r="7577" spans="1:10" x14ac:dyDescent="0.25">
      <c r="A7577" s="1" t="s">
        <v>7917</v>
      </c>
      <c r="B7577" s="7">
        <v>1.9065626574340001E-2</v>
      </c>
      <c r="C7577" s="7">
        <v>1.6791777312239999E-2</v>
      </c>
      <c r="D7577" s="7">
        <v>2.279624076487E-2</v>
      </c>
      <c r="E7577" s="7">
        <v>1.6209360442189999E-2</v>
      </c>
      <c r="F7577" s="7">
        <v>6.139716391971E-2</v>
      </c>
      <c r="G7577" s="7">
        <v>2.6491808823880001E-2</v>
      </c>
      <c r="H7577" s="7">
        <v>1.0514934081E-2</v>
      </c>
      <c r="I7577" s="7">
        <v>8.7116080347239999E-2</v>
      </c>
      <c r="J7577" s="7">
        <v>2.8721630011049999E-2</v>
      </c>
    </row>
    <row r="7578" spans="1:10" x14ac:dyDescent="0.25">
      <c r="B7578" s="10">
        <v>6.0925382088440001</v>
      </c>
      <c r="C7578" s="10">
        <v>3.2331548183519998</v>
      </c>
      <c r="D7578" s="10">
        <v>3.1588522403299999</v>
      </c>
      <c r="E7578" s="10">
        <v>2.9336859685140002</v>
      </c>
      <c r="F7578" s="10">
        <v>6.65256961469</v>
      </c>
      <c r="G7578" s="10">
        <v>2.0039685381460002</v>
      </c>
      <c r="H7578" s="10">
        <v>1.2291862802060001</v>
      </c>
      <c r="I7578" s="10">
        <v>2.7482401253190001</v>
      </c>
      <c r="J7578" s="10">
        <v>18.72650276721</v>
      </c>
    </row>
    <row r="7579" spans="1:10" x14ac:dyDescent="0.25">
      <c r="A7579" s="1" t="s">
        <v>7918</v>
      </c>
      <c r="B7579" s="7">
        <v>1</v>
      </c>
      <c r="C7579" s="7">
        <v>1</v>
      </c>
      <c r="D7579" s="7">
        <v>1</v>
      </c>
      <c r="E7579" s="7">
        <v>1</v>
      </c>
      <c r="F7579" s="7">
        <v>1</v>
      </c>
      <c r="G7579" s="7">
        <v>1</v>
      </c>
      <c r="H7579" s="7">
        <v>1</v>
      </c>
      <c r="I7579" s="7">
        <v>1</v>
      </c>
      <c r="J7579" s="7">
        <v>1</v>
      </c>
    </row>
    <row r="7580" spans="1:10" x14ac:dyDescent="0.25">
      <c r="B7580" s="10">
        <v>319.55614912990001</v>
      </c>
      <c r="C7580" s="10">
        <v>192.54393136780001</v>
      </c>
      <c r="D7580" s="10">
        <v>138.56899797259999</v>
      </c>
      <c r="E7580" s="10">
        <v>180.98715115729999</v>
      </c>
      <c r="F7580" s="10">
        <v>108.3530441795</v>
      </c>
      <c r="G7580" s="10">
        <v>75.644836163069996</v>
      </c>
      <c r="H7580" s="10">
        <v>116.89909520480001</v>
      </c>
      <c r="I7580" s="10">
        <v>31.546875322719998</v>
      </c>
      <c r="J7580" s="10">
        <v>652</v>
      </c>
    </row>
    <row r="7581" spans="1:10" x14ac:dyDescent="0.25">
      <c r="A7581" s="1" t="s">
        <v>7919</v>
      </c>
    </row>
    <row r="7582" spans="1:10" x14ac:dyDescent="0.25">
      <c r="A7582" s="1" t="s">
        <v>7920</v>
      </c>
    </row>
    <row r="7586" spans="1:5" x14ac:dyDescent="0.25">
      <c r="A7586" s="3" t="s">
        <v>7921</v>
      </c>
    </row>
    <row r="7587" spans="1:5" x14ac:dyDescent="0.25">
      <c r="A7587" s="1" t="s">
        <v>7922</v>
      </c>
    </row>
    <row r="7588" spans="1:5" ht="285" x14ac:dyDescent="0.25">
      <c r="A7588" s="4" t="s">
        <v>7923</v>
      </c>
      <c r="B7588" s="4" t="s">
        <v>7924</v>
      </c>
      <c r="C7588" s="4" t="s">
        <v>7925</v>
      </c>
      <c r="D7588" s="4" t="s">
        <v>7926</v>
      </c>
      <c r="E7588" s="4" t="s">
        <v>7927</v>
      </c>
    </row>
    <row r="7589" spans="1:5" x14ac:dyDescent="0.25">
      <c r="A7589" s="1" t="s">
        <v>7928</v>
      </c>
      <c r="B7589" s="7">
        <v>0.1614254473824</v>
      </c>
      <c r="C7589" s="7">
        <v>0.1719171194045</v>
      </c>
      <c r="D7589" s="7">
        <v>0.12339508664560001</v>
      </c>
      <c r="E7589" s="7">
        <v>0.16098510415280001</v>
      </c>
    </row>
    <row r="7590" spans="1:5" x14ac:dyDescent="0.25">
      <c r="B7590" s="10">
        <v>45.063464234450002</v>
      </c>
      <c r="C7590" s="10">
        <v>49.220909156120001</v>
      </c>
      <c r="D7590" s="10">
        <v>10.67791451704</v>
      </c>
      <c r="E7590" s="10">
        <v>104.9622879076</v>
      </c>
    </row>
    <row r="7591" spans="1:5" x14ac:dyDescent="0.25">
      <c r="A7591" s="1" t="s">
        <v>7929</v>
      </c>
      <c r="B7591" s="7">
        <v>0.64687774371079998</v>
      </c>
      <c r="C7591" s="7">
        <v>0.63744375144370002</v>
      </c>
      <c r="D7591" s="7">
        <v>0.5114775347967</v>
      </c>
      <c r="E7591" s="7">
        <v>0.62476458574100002</v>
      </c>
    </row>
    <row r="7592" spans="1:5" x14ac:dyDescent="0.25">
      <c r="B7592" s="10">
        <v>180.58213584329999</v>
      </c>
      <c r="C7592" s="10">
        <v>182.50399431209999</v>
      </c>
      <c r="D7592" s="10">
        <v>44.26037974778</v>
      </c>
      <c r="E7592" s="10">
        <v>407.34650990310001</v>
      </c>
    </row>
    <row r="7593" spans="1:5" x14ac:dyDescent="0.25">
      <c r="A7593" s="1" t="s">
        <v>7930</v>
      </c>
      <c r="B7593" s="7">
        <v>7.3344312830309996E-2</v>
      </c>
      <c r="C7593" s="7">
        <v>4.001862377807E-2</v>
      </c>
      <c r="D7593" s="7">
        <v>2.7911395116299999E-2</v>
      </c>
      <c r="E7593" s="7">
        <v>5.26804258688E-2</v>
      </c>
    </row>
    <row r="7594" spans="1:5" x14ac:dyDescent="0.25">
      <c r="B7594" s="10">
        <v>20.474769446970001</v>
      </c>
      <c r="C7594" s="10">
        <v>11.457573581709999</v>
      </c>
      <c r="D7594" s="10">
        <v>2.4152946377769999</v>
      </c>
      <c r="E7594" s="10">
        <v>34.347637666460002</v>
      </c>
    </row>
    <row r="7595" spans="1:5" x14ac:dyDescent="0.25">
      <c r="A7595" s="1" t="s">
        <v>7931</v>
      </c>
      <c r="B7595" s="7">
        <v>8.8081134552110002E-2</v>
      </c>
      <c r="C7595" s="7">
        <v>0.13189849562639999</v>
      </c>
      <c r="D7595" s="7">
        <v>9.5483691529309994E-2</v>
      </c>
      <c r="E7595" s="7">
        <v>0.10830467828400001</v>
      </c>
    </row>
    <row r="7596" spans="1:5" x14ac:dyDescent="0.25">
      <c r="B7596" s="10">
        <v>24.588694787480001</v>
      </c>
      <c r="C7596" s="10">
        <v>37.763335574400003</v>
      </c>
      <c r="D7596" s="10">
        <v>8.2626198792619991</v>
      </c>
      <c r="E7596" s="10">
        <v>70.614650241139998</v>
      </c>
    </row>
    <row r="7597" spans="1:5" x14ac:dyDescent="0.25">
      <c r="A7597" s="1" t="s">
        <v>7932</v>
      </c>
      <c r="B7597" s="7">
        <v>0.1760341465102</v>
      </c>
      <c r="C7597" s="7">
        <v>0.17099119701250001</v>
      </c>
      <c r="D7597" s="7">
        <v>0.26425647832389998</v>
      </c>
      <c r="E7597" s="7">
        <v>0.18552868009519999</v>
      </c>
    </row>
    <row r="7598" spans="1:5" x14ac:dyDescent="0.25">
      <c r="B7598" s="10">
        <v>49.14162292212</v>
      </c>
      <c r="C7598" s="10">
        <v>48.955811985449998</v>
      </c>
      <c r="D7598" s="10">
        <v>22.867264514510001</v>
      </c>
      <c r="E7598" s="10">
        <v>120.9646994221</v>
      </c>
    </row>
    <row r="7599" spans="1:5" x14ac:dyDescent="0.25">
      <c r="A7599" s="1" t="s">
        <v>7933</v>
      </c>
      <c r="B7599" s="7">
        <v>0.32592800079220002</v>
      </c>
      <c r="C7599" s="7">
        <v>0.27527643598180002</v>
      </c>
      <c r="D7599" s="7">
        <v>0.28174748148349998</v>
      </c>
      <c r="E7599" s="7">
        <v>0.2978222007395</v>
      </c>
    </row>
    <row r="7600" spans="1:5" x14ac:dyDescent="0.25">
      <c r="B7600" s="10">
        <v>90.985932174070001</v>
      </c>
      <c r="C7600" s="10">
        <v>78.813305476579998</v>
      </c>
      <c r="D7600" s="10">
        <v>24.380837231480001</v>
      </c>
      <c r="E7600" s="10">
        <v>194.1800748821</v>
      </c>
    </row>
    <row r="7601" spans="1:10" x14ac:dyDescent="0.25">
      <c r="A7601" s="1" t="s">
        <v>7934</v>
      </c>
      <c r="B7601" s="7">
        <v>0.32094974291849998</v>
      </c>
      <c r="C7601" s="7">
        <v>0.36216731546190001</v>
      </c>
      <c r="D7601" s="7">
        <v>0.22973005331320001</v>
      </c>
      <c r="E7601" s="7">
        <v>0.32694238500150002</v>
      </c>
    </row>
    <row r="7602" spans="1:10" x14ac:dyDescent="0.25">
      <c r="B7602" s="10">
        <v>89.596203669179999</v>
      </c>
      <c r="C7602" s="10">
        <v>103.6906888355</v>
      </c>
      <c r="D7602" s="10">
        <v>19.879542516299999</v>
      </c>
      <c r="E7602" s="10">
        <v>213.16643502100001</v>
      </c>
    </row>
    <row r="7603" spans="1:10" x14ac:dyDescent="0.25">
      <c r="A7603" s="1" t="s">
        <v>7935</v>
      </c>
      <c r="B7603" s="7">
        <v>1.5662662396639999E-2</v>
      </c>
      <c r="C7603" s="7">
        <v>1.964793213932E-2</v>
      </c>
      <c r="D7603" s="5">
        <v>0.10087090023380001</v>
      </c>
      <c r="E7603" s="7">
        <v>2.8721630011049999E-2</v>
      </c>
    </row>
    <row r="7604" spans="1:10" x14ac:dyDescent="0.25">
      <c r="B7604" s="10">
        <v>4.3723826582000003</v>
      </c>
      <c r="C7604" s="10">
        <v>5.6253215868500002</v>
      </c>
      <c r="D7604" s="8">
        <v>8.7287985221559996</v>
      </c>
      <c r="E7604" s="10">
        <v>18.72650276721</v>
      </c>
    </row>
    <row r="7605" spans="1:10" x14ac:dyDescent="0.25">
      <c r="A7605" s="1" t="s">
        <v>7936</v>
      </c>
      <c r="B7605" s="7">
        <v>1</v>
      </c>
      <c r="C7605" s="7">
        <v>1</v>
      </c>
      <c r="D7605" s="7">
        <v>1</v>
      </c>
      <c r="E7605" s="7">
        <v>1</v>
      </c>
    </row>
    <row r="7606" spans="1:10" x14ac:dyDescent="0.25">
      <c r="B7606" s="10">
        <v>279.15960565799998</v>
      </c>
      <c r="C7606" s="10">
        <v>286.30603704049997</v>
      </c>
      <c r="D7606" s="10">
        <v>86.534357301490004</v>
      </c>
      <c r="E7606" s="10">
        <v>652</v>
      </c>
    </row>
    <row r="7607" spans="1:10" x14ac:dyDescent="0.25">
      <c r="A7607" s="1" t="s">
        <v>7937</v>
      </c>
    </row>
    <row r="7608" spans="1:10" x14ac:dyDescent="0.25">
      <c r="A7608" s="1" t="s">
        <v>7938</v>
      </c>
    </row>
    <row r="7612" spans="1:10" x14ac:dyDescent="0.25">
      <c r="A7612" s="3" t="s">
        <v>7939</v>
      </c>
    </row>
    <row r="7613" spans="1:10" x14ac:dyDescent="0.25">
      <c r="A7613" s="1" t="s">
        <v>7940</v>
      </c>
    </row>
    <row r="7614" spans="1:10" ht="45" x14ac:dyDescent="0.25">
      <c r="A7614" s="4" t="s">
        <v>7941</v>
      </c>
      <c r="B7614" s="4" t="s">
        <v>7942</v>
      </c>
      <c r="C7614" s="4" t="s">
        <v>7943</v>
      </c>
      <c r="D7614" s="4" t="s">
        <v>7944</v>
      </c>
      <c r="E7614" s="4" t="s">
        <v>7945</v>
      </c>
      <c r="F7614" s="4" t="s">
        <v>7946</v>
      </c>
      <c r="G7614" s="4" t="s">
        <v>7947</v>
      </c>
      <c r="H7614" s="4" t="s">
        <v>7948</v>
      </c>
      <c r="I7614" s="4" t="s">
        <v>7949</v>
      </c>
      <c r="J7614" s="4" t="s">
        <v>7950</v>
      </c>
    </row>
    <row r="7615" spans="1:10" x14ac:dyDescent="0.25">
      <c r="A7615" s="1" t="s">
        <v>7951</v>
      </c>
      <c r="B7615" s="5">
        <v>0.37374199951769999</v>
      </c>
      <c r="C7615" s="6">
        <v>8.8620038444909996E-2</v>
      </c>
      <c r="D7615" s="5">
        <v>0.4378523255067</v>
      </c>
      <c r="E7615" s="5">
        <v>0.34951562208839998</v>
      </c>
      <c r="F7615" s="7">
        <v>9.3354044081890006E-2</v>
      </c>
      <c r="G7615" s="7">
        <v>0.1246334399256</v>
      </c>
      <c r="H7615" s="6">
        <v>7.1696272752010001E-2</v>
      </c>
      <c r="I7615" s="7">
        <v>0.1982983977193</v>
      </c>
      <c r="J7615" s="7">
        <v>0.16098510415280001</v>
      </c>
    </row>
    <row r="7616" spans="1:10" x14ac:dyDescent="0.25">
      <c r="B7616" s="8">
        <v>60.05499899574</v>
      </c>
      <c r="C7616" s="9">
        <v>35.367465834729998</v>
      </c>
      <c r="D7616" s="8">
        <v>19.295330013529998</v>
      </c>
      <c r="E7616" s="8">
        <v>40.759668982210002</v>
      </c>
      <c r="F7616" s="10">
        <v>7.7817550868280003</v>
      </c>
      <c r="G7616" s="10">
        <v>15.901675883959999</v>
      </c>
      <c r="H7616" s="9">
        <v>19.46578995078</v>
      </c>
      <c r="I7616" s="10">
        <v>1.7580679903</v>
      </c>
      <c r="J7616" s="10">
        <v>104.9622879076</v>
      </c>
    </row>
    <row r="7617" spans="1:10" x14ac:dyDescent="0.25">
      <c r="A7617" s="1" t="s">
        <v>7952</v>
      </c>
      <c r="B7617" s="6">
        <v>0.41712183560839999</v>
      </c>
      <c r="C7617" s="5">
        <v>0.73488827795190004</v>
      </c>
      <c r="D7617" s="6">
        <v>0.41605639811790002</v>
      </c>
      <c r="E7617" s="6">
        <v>0.4175244492338</v>
      </c>
      <c r="F7617" s="7">
        <v>0.55161702844360005</v>
      </c>
      <c r="G7617" s="7">
        <v>0.67368898448140002</v>
      </c>
      <c r="H7617" s="5">
        <v>0.76364764142999997</v>
      </c>
      <c r="I7617" s="6">
        <v>0.1186872645369</v>
      </c>
      <c r="J7617" s="7">
        <v>0.62476458574100002</v>
      </c>
    </row>
    <row r="7618" spans="1:10" x14ac:dyDescent="0.25">
      <c r="B7618" s="9">
        <v>67.02551880947</v>
      </c>
      <c r="C7618" s="8">
        <v>293.28734808630003</v>
      </c>
      <c r="D7618" s="9">
        <v>18.334824410580001</v>
      </c>
      <c r="E7618" s="9">
        <v>48.6906943989</v>
      </c>
      <c r="F7618" s="10">
        <v>45.981389015200001</v>
      </c>
      <c r="G7618" s="10">
        <v>85.954330428600002</v>
      </c>
      <c r="H7618" s="8">
        <v>207.3330176577</v>
      </c>
      <c r="I7618" s="9">
        <v>1.052253992157</v>
      </c>
      <c r="J7618" s="10">
        <v>407.34650990310001</v>
      </c>
    </row>
    <row r="7619" spans="1:10" x14ac:dyDescent="0.25">
      <c r="A7619" s="1" t="s">
        <v>7953</v>
      </c>
      <c r="B7619" s="5">
        <v>0.13307680616010001</v>
      </c>
      <c r="C7619" s="6">
        <v>2.166918362508E-2</v>
      </c>
      <c r="D7619" s="5">
        <v>0.22847167323510001</v>
      </c>
      <c r="E7619" s="7">
        <v>9.7028447039660001E-2</v>
      </c>
      <c r="F7619" s="7">
        <v>4.2207857061539997E-2</v>
      </c>
      <c r="G7619" s="7">
        <v>3.438381159823E-2</v>
      </c>
      <c r="H7619" s="6">
        <v>1.56942027612E-2</v>
      </c>
      <c r="I7619" s="7">
        <v>8.9984223628839996E-2</v>
      </c>
      <c r="J7619" s="7">
        <v>5.26804258688E-2</v>
      </c>
    </row>
    <row r="7620" spans="1:10" x14ac:dyDescent="0.25">
      <c r="B7620" s="8">
        <v>21.383541241309999</v>
      </c>
      <c r="C7620" s="9">
        <v>8.6479776467589993</v>
      </c>
      <c r="D7620" s="8">
        <v>10.068317734100001</v>
      </c>
      <c r="E7620" s="10">
        <v>11.315223507220001</v>
      </c>
      <c r="F7620" s="10">
        <v>3.5183393459059999</v>
      </c>
      <c r="G7620" s="10">
        <v>4.3869464568790004</v>
      </c>
      <c r="H7620" s="9">
        <v>4.2610311898799997</v>
      </c>
      <c r="I7620" s="10">
        <v>0.79777943247829997</v>
      </c>
      <c r="J7620" s="10">
        <v>34.347637666460002</v>
      </c>
    </row>
    <row r="7621" spans="1:10" x14ac:dyDescent="0.25">
      <c r="A7621" s="1" t="s">
        <v>7954</v>
      </c>
      <c r="B7621" s="5">
        <v>0.2406651933576</v>
      </c>
      <c r="C7621" s="6">
        <v>6.695085481983E-2</v>
      </c>
      <c r="D7621" s="7">
        <v>0.20938065227159999</v>
      </c>
      <c r="E7621" s="5">
        <v>0.25248717504880003</v>
      </c>
      <c r="F7621" s="7">
        <v>5.1146187020340003E-2</v>
      </c>
      <c r="G7621" s="7">
        <v>9.0249628327350007E-2</v>
      </c>
      <c r="H7621" s="6">
        <v>5.6002069990809998E-2</v>
      </c>
      <c r="I7621" s="7">
        <v>0.1083141740905</v>
      </c>
      <c r="J7621" s="7">
        <v>0.10830467828400001</v>
      </c>
    </row>
    <row r="7622" spans="1:10" x14ac:dyDescent="0.25">
      <c r="B7622" s="8">
        <v>38.671457754419997</v>
      </c>
      <c r="C7622" s="9">
        <v>26.719488187980001</v>
      </c>
      <c r="D7622" s="10">
        <v>9.2270122794339997</v>
      </c>
      <c r="E7622" s="8">
        <v>29.444445474990001</v>
      </c>
      <c r="F7622" s="10">
        <v>4.2634157409220004</v>
      </c>
      <c r="G7622" s="10">
        <v>11.514729427080001</v>
      </c>
      <c r="H7622" s="9">
        <v>15.204758760900001</v>
      </c>
      <c r="I7622" s="10">
        <v>0.96028855782209999</v>
      </c>
      <c r="J7622" s="10">
        <v>70.614650241139998</v>
      </c>
    </row>
    <row r="7623" spans="1:10" x14ac:dyDescent="0.25">
      <c r="A7623" s="1" t="s">
        <v>7955</v>
      </c>
      <c r="B7623" s="7">
        <v>0.18257947786670001</v>
      </c>
      <c r="C7623" s="7">
        <v>0.15350770845200001</v>
      </c>
      <c r="D7623" s="7">
        <v>0.11388970138350001</v>
      </c>
      <c r="E7623" s="7">
        <v>0.20853636429549999</v>
      </c>
      <c r="F7623" s="5">
        <v>0.32956345583509999</v>
      </c>
      <c r="G7623" s="7">
        <v>0.1869272171561</v>
      </c>
      <c r="H7623" s="7">
        <v>0.13780288992260001</v>
      </c>
      <c r="I7623" s="7">
        <v>0.32616020861759998</v>
      </c>
      <c r="J7623" s="7">
        <v>0.18552868009519999</v>
      </c>
    </row>
    <row r="7624" spans="1:10" x14ac:dyDescent="0.25">
      <c r="B7624" s="10">
        <v>29.33791325052</v>
      </c>
      <c r="C7624" s="10">
        <v>61.26355539123</v>
      </c>
      <c r="D7624" s="10">
        <v>5.0189053370780004</v>
      </c>
      <c r="E7624" s="10">
        <v>24.31900791344</v>
      </c>
      <c r="F7624" s="8">
        <v>27.471569379769999</v>
      </c>
      <c r="G7624" s="10">
        <v>23.849586618819998</v>
      </c>
      <c r="H7624" s="10">
        <v>37.413968772419999</v>
      </c>
      <c r="I7624" s="10">
        <v>2.8916614005730001</v>
      </c>
      <c r="J7624" s="10">
        <v>120.9646994221</v>
      </c>
    </row>
    <row r="7625" spans="1:10" x14ac:dyDescent="0.25">
      <c r="A7625" s="1" t="s">
        <v>7956</v>
      </c>
      <c r="B7625" s="7">
        <v>0.28775178842549998</v>
      </c>
      <c r="C7625" s="7">
        <v>0.30100413339339999</v>
      </c>
      <c r="D7625" s="7">
        <v>0.34319917372999997</v>
      </c>
      <c r="E7625" s="7">
        <v>0.2667990126732</v>
      </c>
      <c r="F7625" s="7">
        <v>0.3210529929882</v>
      </c>
      <c r="G7625" s="7">
        <v>0.36788046530039997</v>
      </c>
      <c r="H7625" s="7">
        <v>0.26957696114469998</v>
      </c>
      <c r="I7625" s="7">
        <v>0.1186872645369</v>
      </c>
      <c r="J7625" s="7">
        <v>0.2978222007395</v>
      </c>
    </row>
    <row r="7626" spans="1:10" x14ac:dyDescent="0.25">
      <c r="B7626" s="10">
        <v>46.237600770619999</v>
      </c>
      <c r="C7626" s="10">
        <v>120.1280612231</v>
      </c>
      <c r="D7626" s="10">
        <v>15.12414330523</v>
      </c>
      <c r="E7626" s="10">
        <v>31.113457465389999</v>
      </c>
      <c r="F7626" s="10">
        <v>26.76215889625</v>
      </c>
      <c r="G7626" s="10">
        <v>46.936969137170003</v>
      </c>
      <c r="H7626" s="10">
        <v>73.191092085929995</v>
      </c>
      <c r="I7626" s="10">
        <v>1.052253992157</v>
      </c>
      <c r="J7626" s="10">
        <v>194.1800748821</v>
      </c>
    </row>
    <row r="7627" spans="1:10" x14ac:dyDescent="0.25">
      <c r="A7627" s="1" t="s">
        <v>7957</v>
      </c>
      <c r="B7627" s="6">
        <v>0.12937004718289999</v>
      </c>
      <c r="C7627" s="5">
        <v>0.4338841445585</v>
      </c>
      <c r="D7627" s="6">
        <v>7.2857224387880004E-2</v>
      </c>
      <c r="E7627" s="6">
        <v>0.1507254365606</v>
      </c>
      <c r="F7627" s="7">
        <v>0.2305640354554</v>
      </c>
      <c r="G7627" s="7">
        <v>0.30580851918099999</v>
      </c>
      <c r="H7627" s="5">
        <v>0.49407068028529999</v>
      </c>
      <c r="I7627" s="7">
        <v>0</v>
      </c>
      <c r="J7627" s="7">
        <v>0.32694238500150002</v>
      </c>
    </row>
    <row r="7628" spans="1:10" x14ac:dyDescent="0.25">
      <c r="B7628" s="9">
        <v>20.787918038849998</v>
      </c>
      <c r="C7628" s="8">
        <v>173.15928686320001</v>
      </c>
      <c r="D7628" s="9">
        <v>3.2106811053420001</v>
      </c>
      <c r="E7628" s="9">
        <v>17.577236933510001</v>
      </c>
      <c r="F7628" s="10">
        <v>19.219230118950001</v>
      </c>
      <c r="G7628" s="10">
        <v>39.017361291429999</v>
      </c>
      <c r="H7628" s="8">
        <v>134.1419255717</v>
      </c>
      <c r="I7628" s="10">
        <v>0</v>
      </c>
      <c r="J7628" s="10">
        <v>213.16643502100001</v>
      </c>
    </row>
    <row r="7629" spans="1:10" x14ac:dyDescent="0.25">
      <c r="A7629" s="1" t="s">
        <v>7958</v>
      </c>
      <c r="B7629" s="7">
        <v>2.6556687007250002E-2</v>
      </c>
      <c r="C7629" s="7">
        <v>2.2983975151260001E-2</v>
      </c>
      <c r="D7629" s="7">
        <v>3.2201574991889997E-2</v>
      </c>
      <c r="E7629" s="7">
        <v>2.4423564382269999E-2</v>
      </c>
      <c r="F7629" s="7">
        <v>2.5465471639440001E-2</v>
      </c>
      <c r="G7629" s="7">
        <v>1.4750358436959999E-2</v>
      </c>
      <c r="H7629" s="7">
        <v>2.6853195895460001E-2</v>
      </c>
      <c r="I7629" s="5">
        <v>0.35685412912620001</v>
      </c>
      <c r="J7629" s="7">
        <v>2.8721630011049999E-2</v>
      </c>
    </row>
    <row r="7630" spans="1:10" x14ac:dyDescent="0.25">
      <c r="B7630" s="10">
        <v>4.2672801387280002</v>
      </c>
      <c r="C7630" s="10">
        <v>9.1726992018180002</v>
      </c>
      <c r="D7630" s="10">
        <v>1.4190629585100001</v>
      </c>
      <c r="E7630" s="10">
        <v>2.8482171802180001</v>
      </c>
      <c r="F7630" s="10">
        <v>2.1227367857239998</v>
      </c>
      <c r="G7630" s="10">
        <v>1.8819621698390001</v>
      </c>
      <c r="H7630" s="10">
        <v>7.2907370319789999</v>
      </c>
      <c r="I7630" s="8">
        <v>3.1637866409350002</v>
      </c>
      <c r="J7630" s="10">
        <v>18.72650276721</v>
      </c>
    </row>
    <row r="7631" spans="1:10" x14ac:dyDescent="0.25">
      <c r="A7631" s="1" t="s">
        <v>7959</v>
      </c>
      <c r="B7631" s="7">
        <v>1</v>
      </c>
      <c r="C7631" s="7">
        <v>1</v>
      </c>
      <c r="D7631" s="7">
        <v>1</v>
      </c>
      <c r="E7631" s="7">
        <v>1</v>
      </c>
      <c r="F7631" s="7">
        <v>1</v>
      </c>
      <c r="G7631" s="7">
        <v>1</v>
      </c>
      <c r="H7631" s="7">
        <v>1</v>
      </c>
      <c r="I7631" s="7">
        <v>1</v>
      </c>
      <c r="J7631" s="7">
        <v>1</v>
      </c>
    </row>
    <row r="7632" spans="1:10" x14ac:dyDescent="0.25">
      <c r="B7632" s="10">
        <v>160.68571119449999</v>
      </c>
      <c r="C7632" s="10">
        <v>399.09106851400003</v>
      </c>
      <c r="D7632" s="10">
        <v>44.0681227197</v>
      </c>
      <c r="E7632" s="10">
        <v>116.6175884748</v>
      </c>
      <c r="F7632" s="10">
        <v>83.357450267519994</v>
      </c>
      <c r="G7632" s="10">
        <v>127.5875551012</v>
      </c>
      <c r="H7632" s="10">
        <v>271.50351341279998</v>
      </c>
      <c r="I7632" s="10">
        <v>8.8657700239650001</v>
      </c>
      <c r="J7632" s="10">
        <v>652</v>
      </c>
    </row>
    <row r="7633" spans="1:10" x14ac:dyDescent="0.25">
      <c r="A7633" s="1" t="s">
        <v>7960</v>
      </c>
    </row>
    <row r="7634" spans="1:10" x14ac:dyDescent="0.25">
      <c r="A7634" s="1" t="s">
        <v>7961</v>
      </c>
    </row>
    <row r="7638" spans="1:10" x14ac:dyDescent="0.25">
      <c r="A7638" s="3" t="s">
        <v>7962</v>
      </c>
    </row>
    <row r="7639" spans="1:10" x14ac:dyDescent="0.25">
      <c r="A7639" s="1" t="s">
        <v>7963</v>
      </c>
    </row>
    <row r="7640" spans="1:10" ht="45" x14ac:dyDescent="0.25">
      <c r="A7640" s="4" t="s">
        <v>7964</v>
      </c>
      <c r="B7640" s="4" t="s">
        <v>7965</v>
      </c>
      <c r="C7640" s="4" t="s">
        <v>7966</v>
      </c>
      <c r="D7640" s="4" t="s">
        <v>7967</v>
      </c>
      <c r="E7640" s="4" t="s">
        <v>7968</v>
      </c>
      <c r="F7640" s="4" t="s">
        <v>7969</v>
      </c>
      <c r="G7640" s="4" t="s">
        <v>7970</v>
      </c>
      <c r="H7640" s="4" t="s">
        <v>7971</v>
      </c>
      <c r="I7640" s="4" t="s">
        <v>7972</v>
      </c>
      <c r="J7640" s="4" t="s">
        <v>7973</v>
      </c>
    </row>
    <row r="7641" spans="1:10" x14ac:dyDescent="0.25">
      <c r="A7641" s="1" t="s">
        <v>7974</v>
      </c>
      <c r="B7641" s="5">
        <v>0.29517508679760002</v>
      </c>
      <c r="C7641" s="6">
        <v>6.5382716909549998E-2</v>
      </c>
      <c r="D7641" s="5">
        <v>0.29987533304809999</v>
      </c>
      <c r="E7641" s="5">
        <v>0.29288881891700003</v>
      </c>
      <c r="F7641" s="7">
        <v>0.1118427788547</v>
      </c>
      <c r="G7641" s="7">
        <v>0.11647274135540001</v>
      </c>
      <c r="H7641" s="6">
        <v>2.8661125070890001E-2</v>
      </c>
      <c r="I7641" s="7">
        <v>0.19917169723770001</v>
      </c>
      <c r="J7641" s="7">
        <v>0.16098510415280001</v>
      </c>
    </row>
    <row r="7642" spans="1:10" x14ac:dyDescent="0.25">
      <c r="B7642" s="8">
        <v>71.816728909730003</v>
      </c>
      <c r="C7642" s="9">
        <v>19.085831988630002</v>
      </c>
      <c r="D7642" s="8">
        <v>23.875541876450001</v>
      </c>
      <c r="E7642" s="8">
        <v>47.941187033280002</v>
      </c>
      <c r="F7642" s="10">
        <v>11.7840725341</v>
      </c>
      <c r="G7642" s="10">
        <v>14.218112906449999</v>
      </c>
      <c r="H7642" s="9">
        <v>4.8677190821750003</v>
      </c>
      <c r="I7642" s="10">
        <v>2.2756544751500001</v>
      </c>
      <c r="J7642" s="10">
        <v>104.9622879076</v>
      </c>
    </row>
    <row r="7643" spans="1:10" x14ac:dyDescent="0.25">
      <c r="A7643" s="1" t="s">
        <v>7975</v>
      </c>
      <c r="B7643" s="6">
        <v>0.48071948813170001</v>
      </c>
      <c r="C7643" s="5">
        <v>0.76439250992160002</v>
      </c>
      <c r="D7643" s="6">
        <v>0.42218200650170001</v>
      </c>
      <c r="E7643" s="6">
        <v>0.5091929673783</v>
      </c>
      <c r="F7643" s="7">
        <v>0.60511194265879997</v>
      </c>
      <c r="G7643" s="7">
        <v>0.66891810465739998</v>
      </c>
      <c r="H7643" s="5">
        <v>0.83301592866490004</v>
      </c>
      <c r="I7643" s="7">
        <v>0.30604406889149999</v>
      </c>
      <c r="J7643" s="7">
        <v>0.62476458574100002</v>
      </c>
    </row>
    <row r="7644" spans="1:10" x14ac:dyDescent="0.25">
      <c r="B7644" s="9">
        <v>116.9600779501</v>
      </c>
      <c r="C7644" s="8">
        <v>223.1333861196</v>
      </c>
      <c r="D7644" s="9">
        <v>33.613382178709998</v>
      </c>
      <c r="E7644" s="9">
        <v>83.346695771390003</v>
      </c>
      <c r="F7644" s="10">
        <v>63.756311284120002</v>
      </c>
      <c r="G7644" s="10">
        <v>81.656471947919997</v>
      </c>
      <c r="H7644" s="8">
        <v>141.4769141717</v>
      </c>
      <c r="I7644" s="10">
        <v>3.4967345492619999</v>
      </c>
      <c r="J7644" s="10">
        <v>407.34650990310001</v>
      </c>
    </row>
    <row r="7645" spans="1:10" x14ac:dyDescent="0.25">
      <c r="A7645" s="1" t="s">
        <v>7976</v>
      </c>
      <c r="B7645" s="5">
        <v>9.8494268555539999E-2</v>
      </c>
      <c r="C7645" s="6">
        <v>1.6014529063349998E-2</v>
      </c>
      <c r="D7645" s="5">
        <v>0.13458627191719999</v>
      </c>
      <c r="E7645" s="7">
        <v>8.0938595163560001E-2</v>
      </c>
      <c r="F7645" s="7">
        <v>5.4183996998510002E-2</v>
      </c>
      <c r="G7645" s="7">
        <v>3.213058176019E-2</v>
      </c>
      <c r="H7645" s="6">
        <v>4.430915322661E-3</v>
      </c>
      <c r="I7645" s="7">
        <v>0</v>
      </c>
      <c r="J7645" s="7">
        <v>5.26804258688E-2</v>
      </c>
    </row>
    <row r="7646" spans="1:10" x14ac:dyDescent="0.25">
      <c r="B7646" s="8">
        <v>23.963865855880002</v>
      </c>
      <c r="C7646" s="9">
        <v>4.6747921396869998</v>
      </c>
      <c r="D7646" s="8">
        <v>10.715520141300001</v>
      </c>
      <c r="E7646" s="10">
        <v>13.248345714579999</v>
      </c>
      <c r="F7646" s="10">
        <v>5.7089796708950002</v>
      </c>
      <c r="G7646" s="10">
        <v>3.9222588384199999</v>
      </c>
      <c r="H7646" s="9">
        <v>0.75253330126679996</v>
      </c>
      <c r="I7646" s="10">
        <v>0</v>
      </c>
      <c r="J7646" s="10">
        <v>34.347637666460002</v>
      </c>
    </row>
    <row r="7647" spans="1:10" x14ac:dyDescent="0.25">
      <c r="A7647" s="1" t="s">
        <v>7977</v>
      </c>
      <c r="B7647" s="5">
        <v>0.19668081824209999</v>
      </c>
      <c r="C7647" s="6">
        <v>4.93681878462E-2</v>
      </c>
      <c r="D7647" s="7">
        <v>0.1652890611309</v>
      </c>
      <c r="E7647" s="5">
        <v>0.2119502237534</v>
      </c>
      <c r="F7647" s="7">
        <v>5.765878185619E-2</v>
      </c>
      <c r="G7647" s="7">
        <v>8.4342159595230004E-2</v>
      </c>
      <c r="H7647" s="6">
        <v>2.4230209748230001E-2</v>
      </c>
      <c r="I7647" s="7">
        <v>0.19917169723770001</v>
      </c>
      <c r="J7647" s="7">
        <v>0.10830467828400001</v>
      </c>
    </row>
    <row r="7648" spans="1:10" x14ac:dyDescent="0.25">
      <c r="B7648" s="8">
        <v>47.852863053850001</v>
      </c>
      <c r="C7648" s="9">
        <v>14.41103984894</v>
      </c>
      <c r="D7648" s="10">
        <v>13.16002173515</v>
      </c>
      <c r="E7648" s="8">
        <v>34.692841318699998</v>
      </c>
      <c r="F7648" s="10">
        <v>6.0750928632049996</v>
      </c>
      <c r="G7648" s="10">
        <v>10.29585406803</v>
      </c>
      <c r="H7648" s="9">
        <v>4.1151857809079999</v>
      </c>
      <c r="I7648" s="10">
        <v>2.2756544751500001</v>
      </c>
      <c r="J7648" s="10">
        <v>70.614650241139998</v>
      </c>
    </row>
    <row r="7649" spans="1:10" x14ac:dyDescent="0.25">
      <c r="A7649" s="1" t="s">
        <v>7978</v>
      </c>
      <c r="B7649" s="7">
        <v>0.2059654985004</v>
      </c>
      <c r="C7649" s="7">
        <v>0.1422233120586</v>
      </c>
      <c r="D7649" s="7">
        <v>0.2334524615062</v>
      </c>
      <c r="E7649" s="7">
        <v>0.19259544142060001</v>
      </c>
      <c r="F7649" s="7">
        <v>0.25480626537500001</v>
      </c>
      <c r="G7649" s="7">
        <v>0.17166106568510001</v>
      </c>
      <c r="H7649" s="7">
        <v>0.1210645597377</v>
      </c>
      <c r="I7649" s="7">
        <v>0.21788070486229999</v>
      </c>
      <c r="J7649" s="7">
        <v>0.18552868009519999</v>
      </c>
    </row>
    <row r="7650" spans="1:10" x14ac:dyDescent="0.25">
      <c r="B7650" s="10">
        <v>50.111845586409999</v>
      </c>
      <c r="C7650" s="10">
        <v>41.516326746899999</v>
      </c>
      <c r="D7650" s="10">
        <v>18.587070714340001</v>
      </c>
      <c r="E7650" s="10">
        <v>31.52477487206</v>
      </c>
      <c r="F7650" s="10">
        <v>26.847111132879999</v>
      </c>
      <c r="G7650" s="10">
        <v>20.95508687397</v>
      </c>
      <c r="H7650" s="10">
        <v>20.561239872929999</v>
      </c>
      <c r="I7650" s="10">
        <v>2.4894159559069999</v>
      </c>
      <c r="J7650" s="10">
        <v>120.9646994221</v>
      </c>
    </row>
    <row r="7651" spans="1:10" x14ac:dyDescent="0.25">
      <c r="A7651" s="1" t="s">
        <v>7979</v>
      </c>
      <c r="B7651" s="7">
        <v>0.32207821737550002</v>
      </c>
      <c r="C7651" s="7">
        <v>0.2751890176522</v>
      </c>
      <c r="D7651" s="7">
        <v>0.31649183429450001</v>
      </c>
      <c r="E7651" s="7">
        <v>0.32479551505030002</v>
      </c>
      <c r="F7651" s="7">
        <v>0.3289759675358</v>
      </c>
      <c r="G7651" s="7">
        <v>0.2931296664186</v>
      </c>
      <c r="H7651" s="7">
        <v>0.26229395274540002</v>
      </c>
      <c r="I7651" s="7">
        <v>7.2262746513529999E-2</v>
      </c>
      <c r="J7651" s="7">
        <v>0.2978222007395</v>
      </c>
    </row>
    <row r="7652" spans="1:10" x14ac:dyDescent="0.25">
      <c r="B7652" s="10">
        <v>78.362318025990007</v>
      </c>
      <c r="C7652" s="10">
        <v>80.330270815920002</v>
      </c>
      <c r="D7652" s="10">
        <v>25.198518219029999</v>
      </c>
      <c r="E7652" s="10">
        <v>53.16379980696</v>
      </c>
      <c r="F7652" s="10">
        <v>34.661841409129998</v>
      </c>
      <c r="G7652" s="10">
        <v>35.783056575030002</v>
      </c>
      <c r="H7652" s="10">
        <v>44.54721424089</v>
      </c>
      <c r="I7652" s="10">
        <v>0.82564463109389996</v>
      </c>
      <c r="J7652" s="10">
        <v>194.1800748821</v>
      </c>
    </row>
    <row r="7653" spans="1:10" x14ac:dyDescent="0.25">
      <c r="A7653" s="1" t="s">
        <v>7980</v>
      </c>
      <c r="B7653" s="6">
        <v>0.15864127075619999</v>
      </c>
      <c r="C7653" s="5">
        <v>0.48920349226940002</v>
      </c>
      <c r="D7653" s="6">
        <v>0.1056901722073</v>
      </c>
      <c r="E7653" s="6">
        <v>0.18439745232800001</v>
      </c>
      <c r="F7653" s="7">
        <v>0.2761359751229</v>
      </c>
      <c r="G7653" s="7">
        <v>0.37578843823879998</v>
      </c>
      <c r="H7653" s="5">
        <v>0.57072197591950002</v>
      </c>
      <c r="I7653" s="7">
        <v>0.23378132237800001</v>
      </c>
      <c r="J7653" s="7">
        <v>0.32694238500150002</v>
      </c>
    </row>
    <row r="7654" spans="1:10" x14ac:dyDescent="0.25">
      <c r="B7654" s="9">
        <v>38.597759924110001</v>
      </c>
      <c r="C7654" s="8">
        <v>142.8031153037</v>
      </c>
      <c r="D7654" s="9">
        <v>8.4148639596799999</v>
      </c>
      <c r="E7654" s="9">
        <v>30.182895964429999</v>
      </c>
      <c r="F7654" s="10">
        <v>29.094469874990001</v>
      </c>
      <c r="G7654" s="10">
        <v>45.873415372899998</v>
      </c>
      <c r="H7654" s="8">
        <v>96.929699930789994</v>
      </c>
      <c r="I7654" s="10">
        <v>2.6710899181680001</v>
      </c>
      <c r="J7654" s="10">
        <v>213.16643502100001</v>
      </c>
    </row>
    <row r="7655" spans="1:10" x14ac:dyDescent="0.25">
      <c r="A7655" s="1" t="s">
        <v>7981</v>
      </c>
      <c r="B7655" s="7">
        <v>1.813992657029E-2</v>
      </c>
      <c r="C7655" s="7">
        <v>2.8001461110179999E-2</v>
      </c>
      <c r="D7655" s="7">
        <v>4.4490198944020003E-2</v>
      </c>
      <c r="E7655" s="7">
        <v>5.3227722841380004E-3</v>
      </c>
      <c r="F7655" s="7">
        <v>2.823901311154E-2</v>
      </c>
      <c r="G7655" s="7">
        <v>4.2948088302119998E-2</v>
      </c>
      <c r="H7655" s="7">
        <v>1.725838652644E-2</v>
      </c>
      <c r="I7655" s="5">
        <v>0.27690352900850002</v>
      </c>
      <c r="J7655" s="7">
        <v>2.8721630011049999E-2</v>
      </c>
    </row>
    <row r="7656" spans="1:10" x14ac:dyDescent="0.25">
      <c r="B7656" s="10">
        <v>4.4134828690130004</v>
      </c>
      <c r="C7656" s="10">
        <v>8.1738907076050005</v>
      </c>
      <c r="D7656" s="10">
        <v>3.5422306902749998</v>
      </c>
      <c r="E7656" s="10">
        <v>0.87125217873810001</v>
      </c>
      <c r="F7656" s="10">
        <v>2.9753425496529999</v>
      </c>
      <c r="G7656" s="10">
        <v>5.2427783659039999</v>
      </c>
      <c r="H7656" s="10">
        <v>2.9311123417</v>
      </c>
      <c r="I7656" s="8">
        <v>3.1637866409350002</v>
      </c>
      <c r="J7656" s="10">
        <v>18.72650276721</v>
      </c>
    </row>
    <row r="7657" spans="1:10" x14ac:dyDescent="0.25">
      <c r="A7657" s="1" t="s">
        <v>7982</v>
      </c>
      <c r="B7657" s="7">
        <v>1</v>
      </c>
      <c r="C7657" s="7">
        <v>1</v>
      </c>
      <c r="D7657" s="7">
        <v>1</v>
      </c>
      <c r="E7657" s="7">
        <v>1</v>
      </c>
      <c r="F7657" s="7">
        <v>1</v>
      </c>
      <c r="G7657" s="7">
        <v>1</v>
      </c>
      <c r="H7657" s="7">
        <v>1</v>
      </c>
      <c r="I7657" s="7">
        <v>1</v>
      </c>
      <c r="J7657" s="7">
        <v>1</v>
      </c>
    </row>
    <row r="7658" spans="1:10" x14ac:dyDescent="0.25">
      <c r="B7658" s="10">
        <v>243.30213531530001</v>
      </c>
      <c r="C7658" s="10">
        <v>291.90943556270003</v>
      </c>
      <c r="D7658" s="10">
        <v>79.618225459780007</v>
      </c>
      <c r="E7658" s="10">
        <v>163.68390985549999</v>
      </c>
      <c r="F7658" s="10">
        <v>105.3628375007</v>
      </c>
      <c r="G7658" s="10">
        <v>122.07245009419999</v>
      </c>
      <c r="H7658" s="10">
        <v>169.83698546849999</v>
      </c>
      <c r="I7658" s="10">
        <v>11.425591621260001</v>
      </c>
      <c r="J7658" s="10">
        <v>652</v>
      </c>
    </row>
    <row r="7659" spans="1:10" x14ac:dyDescent="0.25">
      <c r="A7659" s="1" t="s">
        <v>7983</v>
      </c>
    </row>
    <row r="7660" spans="1:10" x14ac:dyDescent="0.25">
      <c r="A7660" s="1" t="s">
        <v>7984</v>
      </c>
    </row>
    <row r="7664" spans="1:10" x14ac:dyDescent="0.25">
      <c r="A7664" s="3" t="s">
        <v>7985</v>
      </c>
    </row>
    <row r="7665" spans="1:10" x14ac:dyDescent="0.25">
      <c r="A7665" s="1" t="s">
        <v>7986</v>
      </c>
    </row>
    <row r="7666" spans="1:10" ht="45" x14ac:dyDescent="0.25">
      <c r="A7666" s="4" t="s">
        <v>7987</v>
      </c>
      <c r="B7666" s="4" t="s">
        <v>7988</v>
      </c>
      <c r="C7666" s="4" t="s">
        <v>7989</v>
      </c>
      <c r="D7666" s="4" t="s">
        <v>7990</v>
      </c>
      <c r="E7666" s="4" t="s">
        <v>7991</v>
      </c>
      <c r="F7666" s="4" t="s">
        <v>7992</v>
      </c>
      <c r="G7666" s="4" t="s">
        <v>7993</v>
      </c>
      <c r="H7666" s="4" t="s">
        <v>7994</v>
      </c>
      <c r="I7666" s="4" t="s">
        <v>7995</v>
      </c>
      <c r="J7666" s="4" t="s">
        <v>7996</v>
      </c>
    </row>
    <row r="7667" spans="1:10" x14ac:dyDescent="0.25">
      <c r="A7667" s="1" t="s">
        <v>7997</v>
      </c>
      <c r="B7667" s="5">
        <v>0.2664737237068</v>
      </c>
      <c r="C7667" s="6">
        <v>7.7287590251050003E-2</v>
      </c>
      <c r="D7667" s="5">
        <v>0.3781795137615</v>
      </c>
      <c r="E7667" s="7">
        <v>0.2178992084426</v>
      </c>
      <c r="F7667" s="7">
        <v>0.1091287099829</v>
      </c>
      <c r="G7667" s="7">
        <v>8.5932396746339998E-2</v>
      </c>
      <c r="H7667" s="7">
        <v>6.6282543362060006E-2</v>
      </c>
      <c r="I7667" s="7">
        <v>0.22522058258710001</v>
      </c>
      <c r="J7667" s="7">
        <v>0.16098510415280001</v>
      </c>
    </row>
    <row r="7668" spans="1:10" x14ac:dyDescent="0.25">
      <c r="B7668" s="8">
        <v>69.829190614650003</v>
      </c>
      <c r="C7668" s="9">
        <v>20.214353931369999</v>
      </c>
      <c r="D7668" s="8">
        <v>30.03370639357</v>
      </c>
      <c r="E7668" s="10">
        <v>39.795484221080002</v>
      </c>
      <c r="F7668" s="10">
        <v>13.16067537128</v>
      </c>
      <c r="G7668" s="10">
        <v>12.587503569580001</v>
      </c>
      <c r="H7668" s="10">
        <v>7.6268503617889998</v>
      </c>
      <c r="I7668" s="10">
        <v>1.7580679903</v>
      </c>
      <c r="J7668" s="10">
        <v>104.9622879076</v>
      </c>
    </row>
    <row r="7669" spans="1:10" x14ac:dyDescent="0.25">
      <c r="A7669" s="1" t="s">
        <v>7998</v>
      </c>
      <c r="B7669" s="6">
        <v>0.51810475860289995</v>
      </c>
      <c r="C7669" s="5">
        <v>0.7476803947306</v>
      </c>
      <c r="D7669" s="6">
        <v>0.36798474488689997</v>
      </c>
      <c r="E7669" s="7">
        <v>0.58338344195610004</v>
      </c>
      <c r="F7669" s="7">
        <v>0.6064772953077</v>
      </c>
      <c r="G7669" s="5">
        <v>0.73466757414289996</v>
      </c>
      <c r="H7669" s="5">
        <v>0.76424602876799996</v>
      </c>
      <c r="I7669" s="7">
        <v>0.3694766223082</v>
      </c>
      <c r="J7669" s="7">
        <v>0.62476458574100002</v>
      </c>
    </row>
    <row r="7670" spans="1:10" x14ac:dyDescent="0.25">
      <c r="B7670" s="9">
        <v>135.76886847820001</v>
      </c>
      <c r="C7670" s="8">
        <v>195.55372444060001</v>
      </c>
      <c r="D7670" s="9">
        <v>29.22407317974</v>
      </c>
      <c r="E7670" s="10">
        <v>106.5447952984</v>
      </c>
      <c r="F7670" s="10">
        <v>73.139788831440001</v>
      </c>
      <c r="G7670" s="8">
        <v>107.6151842858</v>
      </c>
      <c r="H7670" s="8">
        <v>87.93854015478</v>
      </c>
      <c r="I7670" s="10">
        <v>2.8841281528659999</v>
      </c>
      <c r="J7670" s="10">
        <v>407.34650990310001</v>
      </c>
    </row>
    <row r="7671" spans="1:10" x14ac:dyDescent="0.25">
      <c r="A7671" s="1" t="s">
        <v>7999</v>
      </c>
      <c r="B7671" s="5">
        <v>9.5608820462249999E-2</v>
      </c>
      <c r="C7671" s="6">
        <v>2.1577196760750001E-2</v>
      </c>
      <c r="D7671" s="5">
        <v>0.18358179828160001</v>
      </c>
      <c r="E7671" s="7">
        <v>5.7354359777339999E-2</v>
      </c>
      <c r="F7671" s="7">
        <v>2.3650529796500001E-2</v>
      </c>
      <c r="G7671" s="7">
        <v>3.3389359707040003E-2</v>
      </c>
      <c r="H7671" s="6">
        <v>6.540028820089E-3</v>
      </c>
      <c r="I7671" s="7">
        <v>0.1022010238228</v>
      </c>
      <c r="J7671" s="7">
        <v>5.26804258688E-2</v>
      </c>
    </row>
    <row r="7672" spans="1:10" x14ac:dyDescent="0.25">
      <c r="B7672" s="8">
        <v>25.0542021766</v>
      </c>
      <c r="C7672" s="9">
        <v>5.6434557055269998</v>
      </c>
      <c r="D7672" s="8">
        <v>14.579430212789999</v>
      </c>
      <c r="E7672" s="10">
        <v>10.474771963809999</v>
      </c>
      <c r="F7672" s="10">
        <v>2.852200351854</v>
      </c>
      <c r="G7672" s="10">
        <v>4.8909224042600004</v>
      </c>
      <c r="H7672" s="9">
        <v>0.75253330126679996</v>
      </c>
      <c r="I7672" s="10">
        <v>0.79777943247829997</v>
      </c>
      <c r="J7672" s="10">
        <v>34.347637666460002</v>
      </c>
    </row>
    <row r="7673" spans="1:10" x14ac:dyDescent="0.25">
      <c r="A7673" s="1" t="s">
        <v>8000</v>
      </c>
      <c r="B7673" s="5">
        <v>0.17086490324449999</v>
      </c>
      <c r="C7673" s="6">
        <v>5.571039349029E-2</v>
      </c>
      <c r="D7673" s="7">
        <v>0.19459771547980001</v>
      </c>
      <c r="E7673" s="7">
        <v>0.1605448486652</v>
      </c>
      <c r="F7673" s="7">
        <v>8.5478180186409999E-2</v>
      </c>
      <c r="G7673" s="7">
        <v>5.2543037039300002E-2</v>
      </c>
      <c r="H7673" s="7">
        <v>5.974251454197E-2</v>
      </c>
      <c r="I7673" s="7">
        <v>0.1230195587643</v>
      </c>
      <c r="J7673" s="7">
        <v>0.10830467828400001</v>
      </c>
    </row>
    <row r="7674" spans="1:10" x14ac:dyDescent="0.25">
      <c r="B7674" s="8">
        <v>44.774988438050002</v>
      </c>
      <c r="C7674" s="9">
        <v>14.570898225840001</v>
      </c>
      <c r="D7674" s="10">
        <v>15.45427618077</v>
      </c>
      <c r="E7674" s="10">
        <v>29.32071225728</v>
      </c>
      <c r="F7674" s="10">
        <v>10.30847501943</v>
      </c>
      <c r="G7674" s="10">
        <v>7.6965811653219998</v>
      </c>
      <c r="H7674" s="10">
        <v>6.8743170605230004</v>
      </c>
      <c r="I7674" s="10">
        <v>0.96028855782209999</v>
      </c>
      <c r="J7674" s="10">
        <v>70.614650241139998</v>
      </c>
    </row>
    <row r="7675" spans="1:10" x14ac:dyDescent="0.25">
      <c r="A7675" s="1" t="s">
        <v>8001</v>
      </c>
      <c r="B7675" s="7">
        <v>0.21081133981360001</v>
      </c>
      <c r="C7675" s="7">
        <v>0.13816296272779999</v>
      </c>
      <c r="D7675" s="7">
        <v>0.25383574135159997</v>
      </c>
      <c r="E7675" s="7">
        <v>0.1921024667264</v>
      </c>
      <c r="F7675" s="7">
        <v>0.24532505738140001</v>
      </c>
      <c r="G7675" s="7">
        <v>0.1531648390925</v>
      </c>
      <c r="H7675" s="7">
        <v>0.1190652127775</v>
      </c>
      <c r="I7675" s="7">
        <v>0</v>
      </c>
      <c r="J7675" s="7">
        <v>0.18552868009519999</v>
      </c>
    </row>
    <row r="7676" spans="1:10" x14ac:dyDescent="0.25">
      <c r="B7676" s="10">
        <v>55.242914861560003</v>
      </c>
      <c r="C7676" s="10">
        <v>36.136138023130002</v>
      </c>
      <c r="D7676" s="10">
        <v>20.158754904830001</v>
      </c>
      <c r="E7676" s="10">
        <v>35.084159956729998</v>
      </c>
      <c r="F7676" s="10">
        <v>29.585646537399999</v>
      </c>
      <c r="G7676" s="10">
        <v>22.43581037897</v>
      </c>
      <c r="H7676" s="10">
        <v>13.70032764416</v>
      </c>
      <c r="I7676" s="10">
        <v>0</v>
      </c>
      <c r="J7676" s="10">
        <v>120.9646994221</v>
      </c>
    </row>
    <row r="7677" spans="1:10" x14ac:dyDescent="0.25">
      <c r="A7677" s="1" t="s">
        <v>8002</v>
      </c>
      <c r="B7677" s="7">
        <v>0.29206273352590001</v>
      </c>
      <c r="C7677" s="7">
        <v>0.3306079538933</v>
      </c>
      <c r="D7677" s="7">
        <v>0.23478487409359999</v>
      </c>
      <c r="E7677" s="7">
        <v>0.31696962739360002</v>
      </c>
      <c r="F7677" s="7">
        <v>0.25088761606620003</v>
      </c>
      <c r="G7677" s="7">
        <v>0.381075462473</v>
      </c>
      <c r="H7677" s="7">
        <v>0.26636159990120001</v>
      </c>
      <c r="I7677" s="7">
        <v>0.11776098627089999</v>
      </c>
      <c r="J7677" s="7">
        <v>0.2978222007395</v>
      </c>
    </row>
    <row r="7678" spans="1:10" x14ac:dyDescent="0.25">
      <c r="B7678" s="10">
        <v>76.534766757189999</v>
      </c>
      <c r="C7678" s="10">
        <v>86.469589371560005</v>
      </c>
      <c r="D7678" s="10">
        <v>18.645801048399999</v>
      </c>
      <c r="E7678" s="10">
        <v>57.888965708790003</v>
      </c>
      <c r="F7678" s="10">
        <v>30.256478521919998</v>
      </c>
      <c r="G7678" s="10">
        <v>55.820492919780001</v>
      </c>
      <c r="H7678" s="10">
        <v>30.64909645178</v>
      </c>
      <c r="I7678" s="10">
        <v>0.91924023146930001</v>
      </c>
      <c r="J7678" s="10">
        <v>194.1800748821</v>
      </c>
    </row>
    <row r="7679" spans="1:10" x14ac:dyDescent="0.25">
      <c r="A7679" s="1" t="s">
        <v>8003</v>
      </c>
      <c r="B7679" s="6">
        <v>0.22604202507689999</v>
      </c>
      <c r="C7679" s="5">
        <v>0.4170724408373</v>
      </c>
      <c r="D7679" s="6">
        <v>0.13319987079330001</v>
      </c>
      <c r="E7679" s="7">
        <v>0.26641381456250002</v>
      </c>
      <c r="F7679" s="7">
        <v>0.35558967924149998</v>
      </c>
      <c r="G7679" s="7">
        <v>0.35359211166990001</v>
      </c>
      <c r="H7679" s="5">
        <v>0.49788442886680001</v>
      </c>
      <c r="I7679" s="7">
        <v>0.25171563603739999</v>
      </c>
      <c r="J7679" s="7">
        <v>0.32694238500150002</v>
      </c>
    </row>
    <row r="7680" spans="1:10" x14ac:dyDescent="0.25">
      <c r="B7680" s="9">
        <v>59.234101721000002</v>
      </c>
      <c r="C7680" s="8">
        <v>109.084135069</v>
      </c>
      <c r="D7680" s="9">
        <v>10.57827213134</v>
      </c>
      <c r="E7680" s="10">
        <v>48.655829589649997</v>
      </c>
      <c r="F7680" s="10">
        <v>42.883310309530003</v>
      </c>
      <c r="G7680" s="10">
        <v>51.794691366039999</v>
      </c>
      <c r="H7680" s="8">
        <v>57.289443703000003</v>
      </c>
      <c r="I7680" s="10">
        <v>1.9648879213970001</v>
      </c>
      <c r="J7680" s="10">
        <v>213.16643502100001</v>
      </c>
    </row>
    <row r="7681" spans="1:10" x14ac:dyDescent="0.25">
      <c r="A7681" s="1" t="s">
        <v>8004</v>
      </c>
      <c r="B7681" s="6">
        <v>4.6101778767709996E-3</v>
      </c>
      <c r="C7681" s="7">
        <v>3.6869052290569998E-2</v>
      </c>
      <c r="D7681" s="7">
        <v>0</v>
      </c>
      <c r="E7681" s="7">
        <v>6.6148828749279997E-3</v>
      </c>
      <c r="F7681" s="7">
        <v>3.9068937328050002E-2</v>
      </c>
      <c r="G7681" s="7">
        <v>2.6235190018269999E-2</v>
      </c>
      <c r="H7681" s="7">
        <v>5.040621509248E-2</v>
      </c>
      <c r="I7681" s="5">
        <v>0.40530279510459999</v>
      </c>
      <c r="J7681" s="7">
        <v>2.8721630011049999E-2</v>
      </c>
    </row>
    <row r="7682" spans="1:10" x14ac:dyDescent="0.25">
      <c r="B7682" s="9">
        <v>1.2080928102270001</v>
      </c>
      <c r="C7682" s="10">
        <v>9.6429979210770007</v>
      </c>
      <c r="D7682" s="10">
        <v>0</v>
      </c>
      <c r="E7682" s="10">
        <v>1.2080928102270001</v>
      </c>
      <c r="F7682" s="10">
        <v>4.7116253949670002</v>
      </c>
      <c r="G7682" s="10">
        <v>3.8429691304709999</v>
      </c>
      <c r="H7682" s="10">
        <v>5.8000287906060004</v>
      </c>
      <c r="I7682" s="8">
        <v>3.1637866409350002</v>
      </c>
      <c r="J7682" s="10">
        <v>18.72650276721</v>
      </c>
    </row>
    <row r="7683" spans="1:10" x14ac:dyDescent="0.25">
      <c r="A7683" s="1" t="s">
        <v>8005</v>
      </c>
      <c r="B7683" s="7">
        <v>1</v>
      </c>
      <c r="C7683" s="7">
        <v>1</v>
      </c>
      <c r="D7683" s="7">
        <v>1</v>
      </c>
      <c r="E7683" s="7">
        <v>1</v>
      </c>
      <c r="F7683" s="7">
        <v>1</v>
      </c>
      <c r="G7683" s="7">
        <v>1</v>
      </c>
      <c r="H7683" s="7">
        <v>1</v>
      </c>
      <c r="I7683" s="7">
        <v>1</v>
      </c>
      <c r="J7683" s="7">
        <v>1</v>
      </c>
    </row>
    <row r="7684" spans="1:10" x14ac:dyDescent="0.25">
      <c r="B7684" s="10">
        <v>262.04906676460001</v>
      </c>
      <c r="C7684" s="10">
        <v>261.54721431619998</v>
      </c>
      <c r="D7684" s="10">
        <v>79.416534478139994</v>
      </c>
      <c r="E7684" s="10">
        <v>182.63253228650001</v>
      </c>
      <c r="F7684" s="10">
        <v>120.59773613510001</v>
      </c>
      <c r="G7684" s="10">
        <v>146.48146736480001</v>
      </c>
      <c r="H7684" s="10">
        <v>115.0657469513</v>
      </c>
      <c r="I7684" s="10">
        <v>7.8059827841010003</v>
      </c>
      <c r="J7684" s="10">
        <v>652</v>
      </c>
    </row>
    <row r="7685" spans="1:10" x14ac:dyDescent="0.25">
      <c r="A7685" s="1" t="s">
        <v>8006</v>
      </c>
    </row>
    <row r="7686" spans="1:10" x14ac:dyDescent="0.25">
      <c r="A7686" s="1" t="s">
        <v>8007</v>
      </c>
    </row>
    <row r="7690" spans="1:10" x14ac:dyDescent="0.25">
      <c r="A7690" s="3" t="s">
        <v>8008</v>
      </c>
    </row>
    <row r="7691" spans="1:10" x14ac:dyDescent="0.25">
      <c r="A7691" s="1" t="s">
        <v>8009</v>
      </c>
    </row>
    <row r="7692" spans="1:10" ht="45" x14ac:dyDescent="0.25">
      <c r="A7692" s="4" t="s">
        <v>8010</v>
      </c>
      <c r="B7692" s="4" t="s">
        <v>8011</v>
      </c>
      <c r="C7692" s="4" t="s">
        <v>8012</v>
      </c>
      <c r="D7692" s="4" t="s">
        <v>8013</v>
      </c>
      <c r="E7692" s="4" t="s">
        <v>8014</v>
      </c>
      <c r="F7692" s="4" t="s">
        <v>8015</v>
      </c>
      <c r="G7692" s="4" t="s">
        <v>8016</v>
      </c>
      <c r="H7692" s="4" t="s">
        <v>8017</v>
      </c>
      <c r="I7692" s="4" t="s">
        <v>8018</v>
      </c>
      <c r="J7692" s="4" t="s">
        <v>8019</v>
      </c>
    </row>
    <row r="7693" spans="1:10" x14ac:dyDescent="0.25">
      <c r="A7693" s="1" t="s">
        <v>8020</v>
      </c>
      <c r="B7693" s="5">
        <v>0.2093436204861</v>
      </c>
      <c r="C7693" s="6">
        <v>5.1920370384160003E-2</v>
      </c>
      <c r="D7693" s="7">
        <v>0.2071702924095</v>
      </c>
      <c r="E7693" s="7">
        <v>0.21424353675169999</v>
      </c>
      <c r="F7693" s="7">
        <v>0.1855390663407</v>
      </c>
      <c r="G7693" s="6">
        <v>4.4792167879490002E-2</v>
      </c>
      <c r="H7693" s="7">
        <v>5.726895785253E-2</v>
      </c>
      <c r="I7693" s="7">
        <v>0.1000779026891</v>
      </c>
      <c r="J7693" s="7">
        <v>0.16098510415280001</v>
      </c>
    </row>
    <row r="7694" spans="1:10" x14ac:dyDescent="0.25">
      <c r="B7694" s="8">
        <v>75.474925940399999</v>
      </c>
      <c r="C7694" s="9">
        <v>9.1190724742649998</v>
      </c>
      <c r="D7694" s="10">
        <v>51.741669953820001</v>
      </c>
      <c r="E7694" s="10">
        <v>23.733255986580001</v>
      </c>
      <c r="F7694" s="10">
        <v>19.052923575609999</v>
      </c>
      <c r="G7694" s="9">
        <v>3.37249415417</v>
      </c>
      <c r="H7694" s="10">
        <v>5.7465783200959999</v>
      </c>
      <c r="I7694" s="10">
        <v>1.3153659173279999</v>
      </c>
      <c r="J7694" s="10">
        <v>104.9622879076</v>
      </c>
    </row>
    <row r="7695" spans="1:10" x14ac:dyDescent="0.25">
      <c r="A7695" s="1" t="s">
        <v>8021</v>
      </c>
      <c r="B7695" s="6">
        <v>0.56270645506420003</v>
      </c>
      <c r="C7695" s="5">
        <v>0.7933752938816</v>
      </c>
      <c r="D7695" s="7">
        <v>0.57071433716849995</v>
      </c>
      <c r="E7695" s="7">
        <v>0.54465213910529997</v>
      </c>
      <c r="F7695" s="7">
        <v>0.61031388223810001</v>
      </c>
      <c r="G7695" s="7">
        <v>0.76116945703869998</v>
      </c>
      <c r="H7695" s="5">
        <v>0.81754067571989997</v>
      </c>
      <c r="I7695" s="6">
        <v>0.18680920456440001</v>
      </c>
      <c r="J7695" s="7">
        <v>0.62476458574100002</v>
      </c>
    </row>
    <row r="7696" spans="1:10" x14ac:dyDescent="0.25">
      <c r="B7696" s="9">
        <v>202.87328519280001</v>
      </c>
      <c r="C7696" s="8">
        <v>139.3450537942</v>
      </c>
      <c r="D7696" s="10">
        <v>142.53835590150001</v>
      </c>
      <c r="E7696" s="10">
        <v>60.334929291270001</v>
      </c>
      <c r="F7696" s="10">
        <v>62.672859062800001</v>
      </c>
      <c r="G7696" s="10">
        <v>57.310008997600001</v>
      </c>
      <c r="H7696" s="8">
        <v>82.035044796630004</v>
      </c>
      <c r="I7696" s="9">
        <v>2.4553118533120002</v>
      </c>
      <c r="J7696" s="10">
        <v>407.34650990310001</v>
      </c>
    </row>
    <row r="7697" spans="1:10" x14ac:dyDescent="0.25">
      <c r="A7697" s="1" t="s">
        <v>8022</v>
      </c>
      <c r="B7697" s="7">
        <v>6.4897679611360004E-2</v>
      </c>
      <c r="C7697" s="7">
        <v>1.5841547857180002E-2</v>
      </c>
      <c r="D7697" s="7">
        <v>6.3193511433719998E-2</v>
      </c>
      <c r="E7697" s="7">
        <v>6.8739842910620005E-2</v>
      </c>
      <c r="F7697" s="7">
        <v>7.9537317363050003E-2</v>
      </c>
      <c r="G7697" s="7">
        <v>8.5822813745909995E-3</v>
      </c>
      <c r="H7697" s="7">
        <v>2.128847809138E-2</v>
      </c>
      <c r="I7697" s="7">
        <v>0</v>
      </c>
      <c r="J7697" s="7">
        <v>5.26804258688E-2</v>
      </c>
    </row>
    <row r="7698" spans="1:10" x14ac:dyDescent="0.25">
      <c r="B7698" s="10">
        <v>23.397644270210002</v>
      </c>
      <c r="C7698" s="10">
        <v>2.7823419198530002</v>
      </c>
      <c r="D7698" s="10">
        <v>15.78285078327</v>
      </c>
      <c r="E7698" s="10">
        <v>7.6147934869379998</v>
      </c>
      <c r="F7698" s="10">
        <v>8.1676514763969994</v>
      </c>
      <c r="G7698" s="10">
        <v>0.64617756039679997</v>
      </c>
      <c r="H7698" s="10">
        <v>2.136164359456</v>
      </c>
      <c r="I7698" s="10">
        <v>0</v>
      </c>
      <c r="J7698" s="10">
        <v>34.347637666460002</v>
      </c>
    </row>
    <row r="7699" spans="1:10" x14ac:dyDescent="0.25">
      <c r="A7699" s="1" t="s">
        <v>8023</v>
      </c>
      <c r="B7699" s="5">
        <v>0.1444459408747</v>
      </c>
      <c r="C7699" s="6">
        <v>3.6078822526989997E-2</v>
      </c>
      <c r="D7699" s="7">
        <v>0.1439767809758</v>
      </c>
      <c r="E7699" s="7">
        <v>0.14550369384110001</v>
      </c>
      <c r="F7699" s="7">
        <v>0.10600174897759999</v>
      </c>
      <c r="G7699" s="7">
        <v>3.6209886504890001E-2</v>
      </c>
      <c r="H7699" s="7">
        <v>3.598047976115E-2</v>
      </c>
      <c r="I7699" s="7">
        <v>0.1000779026891</v>
      </c>
      <c r="J7699" s="7">
        <v>0.10830467828400001</v>
      </c>
    </row>
    <row r="7700" spans="1:10" x14ac:dyDescent="0.25">
      <c r="B7700" s="8">
        <v>52.077281670189997</v>
      </c>
      <c r="C7700" s="9">
        <v>6.3367305544130001</v>
      </c>
      <c r="D7700" s="10">
        <v>35.958819170550001</v>
      </c>
      <c r="E7700" s="10">
        <v>16.118462499650001</v>
      </c>
      <c r="F7700" s="10">
        <v>10.885272099210001</v>
      </c>
      <c r="G7700" s="10">
        <v>2.7263165937729998</v>
      </c>
      <c r="H7700" s="10">
        <v>3.6104139606399999</v>
      </c>
      <c r="I7700" s="10">
        <v>1.3153659173279999</v>
      </c>
      <c r="J7700" s="10">
        <v>70.614650241139998</v>
      </c>
    </row>
    <row r="7701" spans="1:10" x14ac:dyDescent="0.25">
      <c r="A7701" s="1" t="s">
        <v>8024</v>
      </c>
      <c r="B7701" s="7">
        <v>0.21035690766789999</v>
      </c>
      <c r="C7701" s="7">
        <v>0.13527697566069999</v>
      </c>
      <c r="D7701" s="7">
        <v>0.20774276976020001</v>
      </c>
      <c r="E7701" s="7">
        <v>0.2162506597402</v>
      </c>
      <c r="F7701" s="7">
        <v>0.19041837870610001</v>
      </c>
      <c r="G7701" s="7">
        <v>0.16504524232529999</v>
      </c>
      <c r="H7701" s="7">
        <v>0.1129406043339</v>
      </c>
      <c r="I7701" s="7">
        <v>0.13778777136779999</v>
      </c>
      <c r="J7701" s="7">
        <v>0.18552868009519999</v>
      </c>
    </row>
    <row r="7702" spans="1:10" x14ac:dyDescent="0.25">
      <c r="B7702" s="10">
        <v>75.840247677120004</v>
      </c>
      <c r="C7702" s="10">
        <v>23.75947120603</v>
      </c>
      <c r="D7702" s="10">
        <v>51.884648629899999</v>
      </c>
      <c r="E7702" s="10">
        <v>23.955599047220002</v>
      </c>
      <c r="F7702" s="10">
        <v>19.55397797581</v>
      </c>
      <c r="G7702" s="10">
        <v>12.426594676400001</v>
      </c>
      <c r="H7702" s="10">
        <v>11.33287652964</v>
      </c>
      <c r="I7702" s="10">
        <v>1.8110025631219999</v>
      </c>
      <c r="J7702" s="10">
        <v>120.9646994221</v>
      </c>
    </row>
    <row r="7703" spans="1:10" x14ac:dyDescent="0.25">
      <c r="A7703" s="1" t="s">
        <v>8025</v>
      </c>
      <c r="B7703" s="7">
        <v>0.31636464127070002</v>
      </c>
      <c r="C7703" s="7">
        <v>0.27013805169760002</v>
      </c>
      <c r="D7703" s="7">
        <v>0.2907994981118</v>
      </c>
      <c r="E7703" s="7">
        <v>0.37400299884280003</v>
      </c>
      <c r="F7703" s="7">
        <v>0.31038087127059999</v>
      </c>
      <c r="G7703" s="7">
        <v>0.34578604099530003</v>
      </c>
      <c r="H7703" s="7">
        <v>0.21337621204759999</v>
      </c>
      <c r="I7703" s="7">
        <v>6.1015618548780001E-2</v>
      </c>
      <c r="J7703" s="7">
        <v>0.2978222007395</v>
      </c>
    </row>
    <row r="7704" spans="1:10" x14ac:dyDescent="0.25">
      <c r="B7704" s="10">
        <v>114.05935282199999</v>
      </c>
      <c r="C7704" s="10">
        <v>47.445895575489999</v>
      </c>
      <c r="D7704" s="10">
        <v>72.628423115290005</v>
      </c>
      <c r="E7704" s="10">
        <v>41.430929706759997</v>
      </c>
      <c r="F7704" s="10">
        <v>31.872872577620001</v>
      </c>
      <c r="G7704" s="10">
        <v>26.034939969589999</v>
      </c>
      <c r="H7704" s="10">
        <v>21.4109556059</v>
      </c>
      <c r="I7704" s="10">
        <v>0.80195390697869995</v>
      </c>
      <c r="J7704" s="10">
        <v>194.1800748821</v>
      </c>
    </row>
    <row r="7705" spans="1:10" x14ac:dyDescent="0.25">
      <c r="A7705" s="1" t="s">
        <v>8026</v>
      </c>
      <c r="B7705" s="6">
        <v>0.24634181379350001</v>
      </c>
      <c r="C7705" s="5">
        <v>0.5232372421839</v>
      </c>
      <c r="D7705" s="7">
        <v>0.2799148390567</v>
      </c>
      <c r="E7705" s="6">
        <v>0.1706491402625</v>
      </c>
      <c r="F7705" s="7">
        <v>0.29993301096750002</v>
      </c>
      <c r="G7705" s="7">
        <v>0.41538341604340001</v>
      </c>
      <c r="H7705" s="5">
        <v>0.60416446367230003</v>
      </c>
      <c r="I7705" s="7">
        <v>0.12579358601560001</v>
      </c>
      <c r="J7705" s="7">
        <v>0.32694238500150002</v>
      </c>
    </row>
    <row r="7706" spans="1:10" x14ac:dyDescent="0.25">
      <c r="B7706" s="9">
        <v>88.813932370710006</v>
      </c>
      <c r="C7706" s="8">
        <v>91.899158218739998</v>
      </c>
      <c r="D7706" s="10">
        <v>69.909932786189998</v>
      </c>
      <c r="E7706" s="9">
        <v>18.903999584520001</v>
      </c>
      <c r="F7706" s="10">
        <v>30.79998648518</v>
      </c>
      <c r="G7706" s="10">
        <v>31.275069028019999</v>
      </c>
      <c r="H7706" s="8">
        <v>60.624089190729997</v>
      </c>
      <c r="I7706" s="10">
        <v>1.6533579463329999</v>
      </c>
      <c r="J7706" s="10">
        <v>213.16643502100001</v>
      </c>
    </row>
    <row r="7707" spans="1:10" x14ac:dyDescent="0.25">
      <c r="A7707" s="1" t="s">
        <v>8027</v>
      </c>
      <c r="B7707" s="7">
        <v>1.7593016781769999E-2</v>
      </c>
      <c r="C7707" s="7">
        <v>1.9427360073569998E-2</v>
      </c>
      <c r="D7707" s="7">
        <v>1.4372600661769999E-2</v>
      </c>
      <c r="E7707" s="7">
        <v>2.485366440273E-2</v>
      </c>
      <c r="F7707" s="7">
        <v>1.372867271509E-2</v>
      </c>
      <c r="G7707" s="7">
        <v>2.899313275659E-2</v>
      </c>
      <c r="H7707" s="7">
        <v>1.2249762093710001E-2</v>
      </c>
      <c r="I7707" s="5">
        <v>0.57532512137869996</v>
      </c>
      <c r="J7707" s="7">
        <v>2.8721630011049999E-2</v>
      </c>
    </row>
    <row r="7708" spans="1:10" x14ac:dyDescent="0.25">
      <c r="B7708" s="10">
        <v>6.3428330683749996</v>
      </c>
      <c r="C7708" s="10">
        <v>3.4121386882200002</v>
      </c>
      <c r="D7708" s="10">
        <v>3.5896187197980001</v>
      </c>
      <c r="E7708" s="10">
        <v>2.753214348577</v>
      </c>
      <c r="F7708" s="10">
        <v>1.409791248786</v>
      </c>
      <c r="G7708" s="10">
        <v>2.1829524080130001</v>
      </c>
      <c r="H7708" s="10">
        <v>1.2291862802060001</v>
      </c>
      <c r="I7708" s="8">
        <v>7.5617397618249997</v>
      </c>
      <c r="J7708" s="10">
        <v>18.72650276721</v>
      </c>
    </row>
    <row r="7709" spans="1:10" x14ac:dyDescent="0.25">
      <c r="A7709" s="1" t="s">
        <v>8028</v>
      </c>
      <c r="B7709" s="7">
        <v>1</v>
      </c>
      <c r="C7709" s="7">
        <v>1</v>
      </c>
      <c r="D7709" s="7">
        <v>1</v>
      </c>
      <c r="E7709" s="7">
        <v>1</v>
      </c>
      <c r="F7709" s="7">
        <v>1</v>
      </c>
      <c r="G7709" s="7">
        <v>1</v>
      </c>
      <c r="H7709" s="7">
        <v>1</v>
      </c>
      <c r="I7709" s="7">
        <v>1</v>
      </c>
      <c r="J7709" s="7">
        <v>1</v>
      </c>
    </row>
    <row r="7710" spans="1:10" x14ac:dyDescent="0.25">
      <c r="B7710" s="10">
        <v>360.53129187870002</v>
      </c>
      <c r="C7710" s="10">
        <v>175.6357361627</v>
      </c>
      <c r="D7710" s="10">
        <v>249.75429320500001</v>
      </c>
      <c r="E7710" s="10">
        <v>110.77699867370001</v>
      </c>
      <c r="F7710" s="10">
        <v>102.68955186300001</v>
      </c>
      <c r="G7710" s="10">
        <v>75.292050236180003</v>
      </c>
      <c r="H7710" s="10">
        <v>100.3436859266</v>
      </c>
      <c r="I7710" s="10">
        <v>13.143420095590001</v>
      </c>
      <c r="J7710" s="10">
        <v>652</v>
      </c>
    </row>
    <row r="7711" spans="1:10" x14ac:dyDescent="0.25">
      <c r="A7711" s="1" t="s">
        <v>8029</v>
      </c>
    </row>
    <row r="7712" spans="1:10" x14ac:dyDescent="0.25">
      <c r="A7712" s="1" t="s">
        <v>8030</v>
      </c>
    </row>
    <row r="7716" spans="1:10" x14ac:dyDescent="0.25">
      <c r="A7716" s="3" t="s">
        <v>8031</v>
      </c>
    </row>
    <row r="7717" spans="1:10" x14ac:dyDescent="0.25">
      <c r="A7717" s="1" t="s">
        <v>8032</v>
      </c>
    </row>
    <row r="7718" spans="1:10" ht="45" x14ac:dyDescent="0.25">
      <c r="A7718" s="4" t="s">
        <v>8033</v>
      </c>
      <c r="B7718" s="4" t="s">
        <v>8034</v>
      </c>
      <c r="C7718" s="4" t="s">
        <v>8035</v>
      </c>
      <c r="D7718" s="4" t="s">
        <v>8036</v>
      </c>
      <c r="E7718" s="4" t="s">
        <v>8037</v>
      </c>
      <c r="F7718" s="4" t="s">
        <v>8038</v>
      </c>
      <c r="G7718" s="4" t="s">
        <v>8039</v>
      </c>
      <c r="H7718" s="4" t="s">
        <v>8040</v>
      </c>
      <c r="I7718" s="4" t="s">
        <v>8041</v>
      </c>
      <c r="J7718" s="4" t="s">
        <v>8042</v>
      </c>
    </row>
    <row r="7719" spans="1:10" x14ac:dyDescent="0.25">
      <c r="A7719" s="1" t="s">
        <v>8043</v>
      </c>
      <c r="B7719" s="5">
        <v>0.2967223420133</v>
      </c>
      <c r="C7719" s="6">
        <v>6.3878315920799997E-2</v>
      </c>
      <c r="D7719" s="5">
        <v>0.31823258358209999</v>
      </c>
      <c r="E7719" s="5">
        <v>0.28350083766369999</v>
      </c>
      <c r="F7719" s="7">
        <v>0.1185191708156</v>
      </c>
      <c r="G7719" s="7">
        <v>0.13102860134280001</v>
      </c>
      <c r="H7719" s="6">
        <v>2.847927519685E-2</v>
      </c>
      <c r="I7719" s="7">
        <v>7.1801404657779996E-2</v>
      </c>
      <c r="J7719" s="7">
        <v>0.16098510415280001</v>
      </c>
    </row>
    <row r="7720" spans="1:10" x14ac:dyDescent="0.25">
      <c r="B7720" s="8">
        <v>70.460247533810005</v>
      </c>
      <c r="C7720" s="9">
        <v>16.101230130609999</v>
      </c>
      <c r="D7720" s="8">
        <v>28.766883727069999</v>
      </c>
      <c r="E7720" s="8">
        <v>41.693363806740003</v>
      </c>
      <c r="F7720" s="10">
        <v>17.085444325859999</v>
      </c>
      <c r="G7720" s="10">
        <v>11.400670314199999</v>
      </c>
      <c r="H7720" s="9">
        <v>4.7005598164090001</v>
      </c>
      <c r="I7720" s="10">
        <v>1.3153659173279999</v>
      </c>
      <c r="J7720" s="10">
        <v>104.9622879076</v>
      </c>
    </row>
    <row r="7721" spans="1:10" x14ac:dyDescent="0.25">
      <c r="A7721" s="1" t="s">
        <v>8044</v>
      </c>
      <c r="B7721" s="6">
        <v>0.48657696475029999</v>
      </c>
      <c r="C7721" s="5">
        <v>0.76909211273400002</v>
      </c>
      <c r="D7721" s="6">
        <v>0.43236730022280001</v>
      </c>
      <c r="E7721" s="6">
        <v>0.51989752570479997</v>
      </c>
      <c r="F7721" s="7">
        <v>0.62800876786820004</v>
      </c>
      <c r="G7721" s="7">
        <v>0.63009559594270004</v>
      </c>
      <c r="H7721" s="5">
        <v>0.84236571577920005</v>
      </c>
      <c r="I7721" s="7">
        <v>0.40463215054419999</v>
      </c>
      <c r="J7721" s="7">
        <v>0.62476458574100002</v>
      </c>
    </row>
    <row r="7722" spans="1:10" x14ac:dyDescent="0.25">
      <c r="B7722" s="9">
        <v>115.54348468649999</v>
      </c>
      <c r="C7722" s="8">
        <v>193.8581022411</v>
      </c>
      <c r="D7722" s="9">
        <v>39.084180861989999</v>
      </c>
      <c r="E7722" s="9">
        <v>76.459303824499997</v>
      </c>
      <c r="F7722" s="10">
        <v>90.532263816270003</v>
      </c>
      <c r="G7722" s="10">
        <v>54.824000883419998</v>
      </c>
      <c r="H7722" s="8">
        <v>139.0341013577</v>
      </c>
      <c r="I7722" s="10">
        <v>7.4126591592170001</v>
      </c>
      <c r="J7722" s="10">
        <v>407.34650990310001</v>
      </c>
    </row>
    <row r="7723" spans="1:10" x14ac:dyDescent="0.25">
      <c r="A7723" s="1" t="s">
        <v>8045</v>
      </c>
      <c r="B7723" s="5">
        <v>9.0870972849289994E-2</v>
      </c>
      <c r="C7723" s="7">
        <v>2.5912264427870001E-2</v>
      </c>
      <c r="D7723" s="7">
        <v>0.1085023996942</v>
      </c>
      <c r="E7723" s="7">
        <v>8.0033624232179995E-2</v>
      </c>
      <c r="F7723" s="7">
        <v>4.3270507969610003E-2</v>
      </c>
      <c r="G7723" s="7">
        <v>3.0882559069999999E-2</v>
      </c>
      <c r="H7723" s="7">
        <v>2.329211677934E-2</v>
      </c>
      <c r="I7723" s="7">
        <v>0</v>
      </c>
      <c r="J7723" s="7">
        <v>5.26804258688E-2</v>
      </c>
    </row>
    <row r="7724" spans="1:10" x14ac:dyDescent="0.25">
      <c r="B7724" s="8">
        <v>21.578392773379999</v>
      </c>
      <c r="C7724" s="10">
        <v>6.5314704488400004</v>
      </c>
      <c r="D7724" s="10">
        <v>9.8081594316240004</v>
      </c>
      <c r="E7724" s="10">
        <v>11.77023334175</v>
      </c>
      <c r="F7724" s="10">
        <v>6.2377744442439997</v>
      </c>
      <c r="G7724" s="10">
        <v>2.6870612279119999</v>
      </c>
      <c r="H7724" s="10">
        <v>3.844409220927</v>
      </c>
      <c r="I7724" s="10">
        <v>0</v>
      </c>
      <c r="J7724" s="10">
        <v>34.347637666460002</v>
      </c>
    </row>
    <row r="7725" spans="1:10" x14ac:dyDescent="0.25">
      <c r="A7725" s="1" t="s">
        <v>8046</v>
      </c>
      <c r="B7725" s="5">
        <v>0.20585136916399999</v>
      </c>
      <c r="C7725" s="6">
        <v>3.7966051492919997E-2</v>
      </c>
      <c r="D7725" s="5">
        <v>0.20973018388789999</v>
      </c>
      <c r="E7725" s="5">
        <v>0.20346721343150001</v>
      </c>
      <c r="F7725" s="7">
        <v>7.5248662845980002E-2</v>
      </c>
      <c r="G7725" s="7">
        <v>0.1001460422728</v>
      </c>
      <c r="H7725" s="6">
        <v>5.187158417504E-3</v>
      </c>
      <c r="I7725" s="7">
        <v>7.1801404657779996E-2</v>
      </c>
      <c r="J7725" s="7">
        <v>0.10830467828400001</v>
      </c>
    </row>
    <row r="7726" spans="1:10" x14ac:dyDescent="0.25">
      <c r="B7726" s="8">
        <v>48.881854760430002</v>
      </c>
      <c r="C7726" s="9">
        <v>9.5697596817669996</v>
      </c>
      <c r="D7726" s="8">
        <v>18.958724295450001</v>
      </c>
      <c r="E7726" s="8">
        <v>29.923130464980002</v>
      </c>
      <c r="F7726" s="10">
        <v>10.84766988162</v>
      </c>
      <c r="G7726" s="10">
        <v>8.7136090862850004</v>
      </c>
      <c r="H7726" s="9">
        <v>0.8561505954816</v>
      </c>
      <c r="I7726" s="10">
        <v>1.3153659173279999</v>
      </c>
      <c r="J7726" s="10">
        <v>70.614650241139998</v>
      </c>
    </row>
    <row r="7727" spans="1:10" x14ac:dyDescent="0.25">
      <c r="A7727" s="1" t="s">
        <v>8047</v>
      </c>
      <c r="B7727" s="7">
        <v>0.20908835209730001</v>
      </c>
      <c r="C7727" s="7">
        <v>0.1459572028377</v>
      </c>
      <c r="D7727" s="7">
        <v>0.22940315584179999</v>
      </c>
      <c r="E7727" s="7">
        <v>0.19660163663149999</v>
      </c>
      <c r="F7727" s="7">
        <v>0.21893362062509999</v>
      </c>
      <c r="G7727" s="7">
        <v>0.2074438082867</v>
      </c>
      <c r="H7727" s="7">
        <v>0.1135438357673</v>
      </c>
      <c r="I7727" s="7">
        <v>0.1617465459803</v>
      </c>
      <c r="J7727" s="7">
        <v>0.18552868009519999</v>
      </c>
    </row>
    <row r="7728" spans="1:10" x14ac:dyDescent="0.25">
      <c r="B7728" s="10">
        <v>49.650514839049997</v>
      </c>
      <c r="C7728" s="10">
        <v>36.790113800489998</v>
      </c>
      <c r="D7728" s="10">
        <v>20.737078008929998</v>
      </c>
      <c r="E7728" s="10">
        <v>28.913436830129999</v>
      </c>
      <c r="F7728" s="10">
        <v>31.560954742660002</v>
      </c>
      <c r="G7728" s="10">
        <v>18.049482653110001</v>
      </c>
      <c r="H7728" s="10">
        <v>18.740631147369999</v>
      </c>
      <c r="I7728" s="10">
        <v>2.963116039889</v>
      </c>
      <c r="J7728" s="10">
        <v>120.9646994221</v>
      </c>
    </row>
    <row r="7729" spans="1:10" x14ac:dyDescent="0.25">
      <c r="A7729" s="1" t="s">
        <v>8048</v>
      </c>
      <c r="B7729" s="7">
        <v>0.30004247707780002</v>
      </c>
      <c r="C7729" s="7">
        <v>0.28184561387329998</v>
      </c>
      <c r="D7729" s="7">
        <v>0.2869451906887</v>
      </c>
      <c r="E7729" s="7">
        <v>0.30809286686109999</v>
      </c>
      <c r="F7729" s="7">
        <v>0.33119085370809997</v>
      </c>
      <c r="G7729" s="7">
        <v>0.30778993769759999</v>
      </c>
      <c r="H7729" s="7">
        <v>0.26816876693449998</v>
      </c>
      <c r="I7729" s="7">
        <v>0.2262862229781</v>
      </c>
      <c r="J7729" s="7">
        <v>0.2978222007395</v>
      </c>
    </row>
    <row r="7730" spans="1:10" x14ac:dyDescent="0.25">
      <c r="B7730" s="10">
        <v>71.248653074510003</v>
      </c>
      <c r="C7730" s="10">
        <v>71.042278195029994</v>
      </c>
      <c r="D7730" s="10">
        <v>25.938635332899999</v>
      </c>
      <c r="E7730" s="10">
        <v>45.310017741599999</v>
      </c>
      <c r="F7730" s="10">
        <v>47.743692883809999</v>
      </c>
      <c r="G7730" s="10">
        <v>26.780501125379999</v>
      </c>
      <c r="H7730" s="10">
        <v>44.261777069650002</v>
      </c>
      <c r="I7730" s="10">
        <v>4.1454507287859998</v>
      </c>
      <c r="J7730" s="10">
        <v>194.1800748821</v>
      </c>
    </row>
    <row r="7731" spans="1:10" x14ac:dyDescent="0.25">
      <c r="A7731" s="1" t="s">
        <v>8049</v>
      </c>
      <c r="B7731" s="6">
        <v>0.1865344876724</v>
      </c>
      <c r="C7731" s="5">
        <v>0.48724649886069998</v>
      </c>
      <c r="D7731" s="6">
        <v>0.14542210953420001</v>
      </c>
      <c r="E7731" s="6">
        <v>0.2118046588436</v>
      </c>
      <c r="F7731" s="7">
        <v>0.2968179141601</v>
      </c>
      <c r="G7731" s="7">
        <v>0.32230565824509999</v>
      </c>
      <c r="H7731" s="5">
        <v>0.57419694884469996</v>
      </c>
      <c r="I7731" s="7">
        <v>0.17834592756600001</v>
      </c>
      <c r="J7731" s="7">
        <v>0.32694238500150002</v>
      </c>
    </row>
    <row r="7732" spans="1:10" x14ac:dyDescent="0.25">
      <c r="B7732" s="9">
        <v>44.294831611980001</v>
      </c>
      <c r="C7732" s="8">
        <v>122.8158240461</v>
      </c>
      <c r="D7732" s="9">
        <v>13.14554552908</v>
      </c>
      <c r="E7732" s="9">
        <v>31.149286082900002</v>
      </c>
      <c r="F7732" s="10">
        <v>42.788570932459997</v>
      </c>
      <c r="G7732" s="10">
        <v>28.043499758039999</v>
      </c>
      <c r="H7732" s="8">
        <v>94.772324288039997</v>
      </c>
      <c r="I7732" s="10">
        <v>3.2672084304309998</v>
      </c>
      <c r="J7732" s="10">
        <v>213.16643502100001</v>
      </c>
    </row>
    <row r="7733" spans="1:10" x14ac:dyDescent="0.25">
      <c r="A7733" s="1" t="s">
        <v>8050</v>
      </c>
      <c r="B7733" s="7">
        <v>7.6123411391899997E-3</v>
      </c>
      <c r="C7733" s="7">
        <v>2.1072368507489999E-2</v>
      </c>
      <c r="D7733" s="7">
        <v>1.999696035335E-2</v>
      </c>
      <c r="E7733" s="7">
        <v>0</v>
      </c>
      <c r="F7733" s="7">
        <v>3.4538440691129997E-2</v>
      </c>
      <c r="G7733" s="7">
        <v>3.1431994427769998E-2</v>
      </c>
      <c r="H7733" s="7">
        <v>1.5611173256679999E-2</v>
      </c>
      <c r="I7733" s="5">
        <v>0.36181989881780002</v>
      </c>
      <c r="J7733" s="7">
        <v>2.8721630011049999E-2</v>
      </c>
    </row>
    <row r="7734" spans="1:10" x14ac:dyDescent="0.25">
      <c r="B7734" s="10">
        <v>1.8076408986929999</v>
      </c>
      <c r="C7734" s="10">
        <v>5.3115215992340001</v>
      </c>
      <c r="D7734" s="10">
        <v>1.8076408986929999</v>
      </c>
      <c r="E7734" s="10">
        <v>0</v>
      </c>
      <c r="F7734" s="10">
        <v>4.978980206068</v>
      </c>
      <c r="G7734" s="10">
        <v>2.7348670604460001</v>
      </c>
      <c r="H7734" s="10">
        <v>2.576654538788</v>
      </c>
      <c r="I7734" s="8">
        <v>6.6283600632109998</v>
      </c>
      <c r="J7734" s="10">
        <v>18.72650276721</v>
      </c>
    </row>
    <row r="7735" spans="1:10" x14ac:dyDescent="0.25">
      <c r="A7735" s="1" t="s">
        <v>8051</v>
      </c>
      <c r="B7735" s="7">
        <v>1</v>
      </c>
      <c r="C7735" s="7">
        <v>1</v>
      </c>
      <c r="D7735" s="7">
        <v>1</v>
      </c>
      <c r="E7735" s="7">
        <v>1</v>
      </c>
      <c r="F7735" s="7">
        <v>1</v>
      </c>
      <c r="G7735" s="7">
        <v>1</v>
      </c>
      <c r="H7735" s="7">
        <v>1</v>
      </c>
      <c r="I7735" s="7">
        <v>1</v>
      </c>
      <c r="J7735" s="7">
        <v>1</v>
      </c>
    </row>
    <row r="7736" spans="1:10" x14ac:dyDescent="0.25">
      <c r="B7736" s="10">
        <v>237.46188795800001</v>
      </c>
      <c r="C7736" s="10">
        <v>252.06096777139999</v>
      </c>
      <c r="D7736" s="10">
        <v>90.395783496679996</v>
      </c>
      <c r="E7736" s="10">
        <v>147.06610446139999</v>
      </c>
      <c r="F7736" s="10">
        <v>144.1576430909</v>
      </c>
      <c r="G7736" s="10">
        <v>87.009020911180002</v>
      </c>
      <c r="H7736" s="10">
        <v>165.05194686030001</v>
      </c>
      <c r="I7736" s="10">
        <v>18.31950117965</v>
      </c>
      <c r="J7736" s="10">
        <v>652</v>
      </c>
    </row>
    <row r="7737" spans="1:10" x14ac:dyDescent="0.25">
      <c r="A7737" s="1" t="s">
        <v>8052</v>
      </c>
    </row>
    <row r="7738" spans="1:10" x14ac:dyDescent="0.25">
      <c r="A7738" s="1" t="s">
        <v>8053</v>
      </c>
    </row>
    <row r="7742" spans="1:10" x14ac:dyDescent="0.25">
      <c r="A7742" s="3" t="s">
        <v>8054</v>
      </c>
    </row>
    <row r="7743" spans="1:10" x14ac:dyDescent="0.25">
      <c r="A7743" s="1" t="s">
        <v>8055</v>
      </c>
    </row>
    <row r="7744" spans="1:10" ht="45" x14ac:dyDescent="0.25">
      <c r="A7744" s="4" t="s">
        <v>8056</v>
      </c>
      <c r="B7744" s="4" t="s">
        <v>8057</v>
      </c>
      <c r="C7744" s="4" t="s">
        <v>8058</v>
      </c>
      <c r="D7744" s="4" t="s">
        <v>8059</v>
      </c>
      <c r="E7744" s="4" t="s">
        <v>8060</v>
      </c>
      <c r="F7744" s="4" t="s">
        <v>8061</v>
      </c>
      <c r="G7744" s="4" t="s">
        <v>8062</v>
      </c>
      <c r="H7744" s="4" t="s">
        <v>8063</v>
      </c>
      <c r="I7744" s="4" t="s">
        <v>8064</v>
      </c>
      <c r="J7744" s="4" t="s">
        <v>8065</v>
      </c>
    </row>
    <row r="7745" spans="1:10" x14ac:dyDescent="0.25">
      <c r="A7745" s="1" t="s">
        <v>8066</v>
      </c>
      <c r="B7745" s="5">
        <v>0.3818583833368</v>
      </c>
      <c r="C7745" s="6">
        <v>0.100691655634</v>
      </c>
      <c r="D7745" s="5">
        <v>0.63481178774799996</v>
      </c>
      <c r="E7745" s="5">
        <v>0.32924602878319997</v>
      </c>
      <c r="F7745" s="7">
        <v>0.15886418615539999</v>
      </c>
      <c r="G7745" s="7">
        <v>0.1160610954154</v>
      </c>
      <c r="H7745" s="6">
        <v>8.6142454476720004E-2</v>
      </c>
      <c r="I7745" s="7">
        <v>0</v>
      </c>
      <c r="J7745" s="7">
        <v>0.16098510415280001</v>
      </c>
    </row>
    <row r="7746" spans="1:10" x14ac:dyDescent="0.25">
      <c r="B7746" s="8">
        <v>42.858615640890001</v>
      </c>
      <c r="C7746" s="9">
        <v>37.037170862719996</v>
      </c>
      <c r="D7746" s="8">
        <v>12.26771967534</v>
      </c>
      <c r="E7746" s="8">
        <v>30.590895965550001</v>
      </c>
      <c r="F7746" s="10">
        <v>25.066501404</v>
      </c>
      <c r="G7746" s="10">
        <v>20.760044266480001</v>
      </c>
      <c r="H7746" s="9">
        <v>16.277126596239999</v>
      </c>
      <c r="I7746" s="10">
        <v>0</v>
      </c>
      <c r="J7746" s="10">
        <v>104.9622879076</v>
      </c>
    </row>
    <row r="7747" spans="1:10" x14ac:dyDescent="0.25">
      <c r="A7747" s="1" t="s">
        <v>8067</v>
      </c>
      <c r="B7747" s="6">
        <v>0.46213169190179998</v>
      </c>
      <c r="C7747" s="5">
        <v>0.69577244055260001</v>
      </c>
      <c r="D7747" s="7">
        <v>0.36518821225199999</v>
      </c>
      <c r="E7747" s="6">
        <v>0.48229518697270002</v>
      </c>
      <c r="F7747" s="7">
        <v>0.59569679407480003</v>
      </c>
      <c r="G7747" s="7">
        <v>0.66243873322720004</v>
      </c>
      <c r="H7747" s="5">
        <v>0.72732718946329999</v>
      </c>
      <c r="I7747" s="7">
        <v>0.3930463930891</v>
      </c>
      <c r="J7747" s="7">
        <v>0.62476458574100002</v>
      </c>
    </row>
    <row r="7748" spans="1:10" x14ac:dyDescent="0.25">
      <c r="B7748" s="9">
        <v>51.868245985900003</v>
      </c>
      <c r="C7748" s="8">
        <v>255.92431269549999</v>
      </c>
      <c r="D7748" s="10">
        <v>7.0572517762149998</v>
      </c>
      <c r="E7748" s="9">
        <v>44.810994209679997</v>
      </c>
      <c r="F7748" s="10">
        <v>93.992452839090006</v>
      </c>
      <c r="G7748" s="10">
        <v>118.4915356555</v>
      </c>
      <c r="H7748" s="8">
        <v>137.43277703999999</v>
      </c>
      <c r="I7748" s="10">
        <v>5.5614983825950004</v>
      </c>
      <c r="J7748" s="10">
        <v>407.34650990310001</v>
      </c>
    </row>
    <row r="7749" spans="1:10" x14ac:dyDescent="0.25">
      <c r="A7749" s="1" t="s">
        <v>8068</v>
      </c>
      <c r="B7749" s="5">
        <v>0.18228684733719999</v>
      </c>
      <c r="C7749" s="6">
        <v>3.0911902153299999E-2</v>
      </c>
      <c r="D7749" s="5">
        <v>0.48955612295810003</v>
      </c>
      <c r="E7749" s="5">
        <v>0.11837721105439999</v>
      </c>
      <c r="F7749" s="7">
        <v>1.5958788492100001E-2</v>
      </c>
      <c r="G7749" s="7">
        <v>3.4780149557989998E-2</v>
      </c>
      <c r="H7749" s="7">
        <v>2.7250095970529999E-2</v>
      </c>
      <c r="I7749" s="7">
        <v>0</v>
      </c>
      <c r="J7749" s="7">
        <v>5.26804258688E-2</v>
      </c>
    </row>
    <row r="7750" spans="1:10" x14ac:dyDescent="0.25">
      <c r="B7750" s="8">
        <v>20.459317556790001</v>
      </c>
      <c r="C7750" s="9">
        <v>11.370251035540001</v>
      </c>
      <c r="D7750" s="8">
        <v>9.4606581000989998</v>
      </c>
      <c r="E7750" s="8">
        <v>10.9986594567</v>
      </c>
      <c r="F7750" s="10">
        <v>2.5180690741210001</v>
      </c>
      <c r="G7750" s="10">
        <v>6.2211841257789997</v>
      </c>
      <c r="H7750" s="10">
        <v>5.1490669097630004</v>
      </c>
      <c r="I7750" s="10">
        <v>0</v>
      </c>
      <c r="J7750" s="10">
        <v>34.347637666460002</v>
      </c>
    </row>
    <row r="7751" spans="1:10" x14ac:dyDescent="0.25">
      <c r="A7751" s="1" t="s">
        <v>8069</v>
      </c>
      <c r="B7751" s="5">
        <v>0.19957153599970001</v>
      </c>
      <c r="C7751" s="6">
        <v>6.9779753480740003E-2</v>
      </c>
      <c r="D7751" s="7">
        <v>0.14525566478990001</v>
      </c>
      <c r="E7751" s="5">
        <v>0.21086881772880001</v>
      </c>
      <c r="F7751" s="7">
        <v>0.14290539766329999</v>
      </c>
      <c r="G7751" s="7">
        <v>8.128094585739E-2</v>
      </c>
      <c r="H7751" s="7">
        <v>5.8892358506189998E-2</v>
      </c>
      <c r="I7751" s="7">
        <v>0</v>
      </c>
      <c r="J7751" s="7">
        <v>0.10830467828400001</v>
      </c>
    </row>
    <row r="7752" spans="1:10" x14ac:dyDescent="0.25">
      <c r="B7752" s="8">
        <v>22.399298084089999</v>
      </c>
      <c r="C7752" s="9">
        <v>25.666919827169998</v>
      </c>
      <c r="D7752" s="10">
        <v>2.8070615752410002</v>
      </c>
      <c r="E7752" s="8">
        <v>19.59223650885</v>
      </c>
      <c r="F7752" s="10">
        <v>22.548432329880001</v>
      </c>
      <c r="G7752" s="10">
        <v>14.538860140700001</v>
      </c>
      <c r="H7752" s="10">
        <v>11.128059686469999</v>
      </c>
      <c r="I7752" s="10">
        <v>0</v>
      </c>
      <c r="J7752" s="10">
        <v>70.614650241139998</v>
      </c>
    </row>
    <row r="7753" spans="1:10" x14ac:dyDescent="0.25">
      <c r="A7753" s="1" t="s">
        <v>8070</v>
      </c>
      <c r="B7753" s="7">
        <v>0.15600992476139999</v>
      </c>
      <c r="C7753" s="7">
        <v>0.1826766047618</v>
      </c>
      <c r="D7753" s="7">
        <v>0</v>
      </c>
      <c r="E7753" s="7">
        <v>0.18845878424420001</v>
      </c>
      <c r="F7753" s="7">
        <v>0.20837224370849999</v>
      </c>
      <c r="G7753" s="7">
        <v>0.20850311262410001</v>
      </c>
      <c r="H7753" s="7">
        <v>0.1582284099398</v>
      </c>
      <c r="I7753" s="7">
        <v>0.23908296617729999</v>
      </c>
      <c r="J7753" s="7">
        <v>0.18552868009519999</v>
      </c>
    </row>
    <row r="7754" spans="1:10" x14ac:dyDescent="0.25">
      <c r="B7754" s="10">
        <v>17.51007623057</v>
      </c>
      <c r="C7754" s="10">
        <v>67.193498612979994</v>
      </c>
      <c r="D7754" s="10">
        <v>0</v>
      </c>
      <c r="E7754" s="10">
        <v>17.51007623057</v>
      </c>
      <c r="F7754" s="10">
        <v>32.878166349990003</v>
      </c>
      <c r="G7754" s="10">
        <v>37.295304100679999</v>
      </c>
      <c r="H7754" s="10">
        <v>29.898194512300002</v>
      </c>
      <c r="I7754" s="10">
        <v>3.3829582285459998</v>
      </c>
      <c r="J7754" s="10">
        <v>120.9646994221</v>
      </c>
    </row>
    <row r="7755" spans="1:10" x14ac:dyDescent="0.25">
      <c r="A7755" s="1" t="s">
        <v>8071</v>
      </c>
      <c r="B7755" s="7">
        <v>0.320802589232</v>
      </c>
      <c r="C7755" s="7">
        <v>0.28425544787059998</v>
      </c>
      <c r="D7755" s="7">
        <v>0.2086943141731</v>
      </c>
      <c r="E7755" s="7">
        <v>0.34412024462989999</v>
      </c>
      <c r="F7755" s="7">
        <v>0.31015474213880001</v>
      </c>
      <c r="G7755" s="7">
        <v>0.35111547580079999</v>
      </c>
      <c r="H7755" s="7">
        <v>0.22096361618509999</v>
      </c>
      <c r="I7755" s="7">
        <v>0.3306905985436</v>
      </c>
      <c r="J7755" s="7">
        <v>0.2978222007395</v>
      </c>
    </row>
    <row r="7756" spans="1:10" x14ac:dyDescent="0.25">
      <c r="B7756" s="10">
        <v>36.005900272109997</v>
      </c>
      <c r="C7756" s="10">
        <v>104.5570015226</v>
      </c>
      <c r="D7756" s="10">
        <v>4.0330116634959996</v>
      </c>
      <c r="E7756" s="10">
        <v>31.972888608609999</v>
      </c>
      <c r="F7756" s="10">
        <v>48.937992051110001</v>
      </c>
      <c r="G7756" s="10">
        <v>62.804618500129997</v>
      </c>
      <c r="H7756" s="10">
        <v>41.752383022460002</v>
      </c>
      <c r="I7756" s="10">
        <v>4.679181036328</v>
      </c>
      <c r="J7756" s="10">
        <v>194.1800748821</v>
      </c>
    </row>
    <row r="7757" spans="1:10" x14ac:dyDescent="0.25">
      <c r="A7757" s="1" t="s">
        <v>8072</v>
      </c>
      <c r="B7757" s="6">
        <v>0.14132910266980001</v>
      </c>
      <c r="C7757" s="5">
        <v>0.41151699268199998</v>
      </c>
      <c r="D7757" s="7">
        <v>0.15649389807899999</v>
      </c>
      <c r="E7757" s="6">
        <v>0.1381749423427</v>
      </c>
      <c r="F7757" s="7">
        <v>0.28554205193600002</v>
      </c>
      <c r="G7757" s="7">
        <v>0.31132325742639999</v>
      </c>
      <c r="H7757" s="5">
        <v>0.50636357327820003</v>
      </c>
      <c r="I7757" s="7">
        <v>6.2355794545480001E-2</v>
      </c>
      <c r="J7757" s="7">
        <v>0.32694238500150002</v>
      </c>
    </row>
    <row r="7758" spans="1:10" x14ac:dyDescent="0.25">
      <c r="B7758" s="9">
        <v>15.862345713790001</v>
      </c>
      <c r="C7758" s="8">
        <v>151.3673111729</v>
      </c>
      <c r="D7758" s="10">
        <v>3.0242401127180001</v>
      </c>
      <c r="E7758" s="9">
        <v>12.83810560107</v>
      </c>
      <c r="F7758" s="10">
        <v>45.054460787990003</v>
      </c>
      <c r="G7758" s="10">
        <v>55.686917155350002</v>
      </c>
      <c r="H7758" s="8">
        <v>95.680394017569995</v>
      </c>
      <c r="I7758" s="10">
        <v>0.88231734626680003</v>
      </c>
      <c r="J7758" s="10">
        <v>213.16643502100001</v>
      </c>
    </row>
    <row r="7759" spans="1:10" x14ac:dyDescent="0.25">
      <c r="A7759" s="1" t="s">
        <v>8073</v>
      </c>
      <c r="B7759" s="7">
        <v>0</v>
      </c>
      <c r="C7759" s="7">
        <v>2.0859299051479999E-2</v>
      </c>
      <c r="D7759" s="7">
        <v>0</v>
      </c>
      <c r="E7759" s="7">
        <v>0</v>
      </c>
      <c r="F7759" s="7">
        <v>3.7066776061339998E-2</v>
      </c>
      <c r="G7759" s="7">
        <v>1.2997058733349999E-2</v>
      </c>
      <c r="H7759" s="7">
        <v>2.8301946120160001E-2</v>
      </c>
      <c r="I7759" s="5">
        <v>0.36787064073350001</v>
      </c>
      <c r="J7759" s="7">
        <v>2.8721630011049999E-2</v>
      </c>
    </row>
    <row r="7760" spans="1:10" x14ac:dyDescent="0.25">
      <c r="B7760" s="10">
        <v>0</v>
      </c>
      <c r="C7760" s="10">
        <v>7.6726260799019999</v>
      </c>
      <c r="D7760" s="10">
        <v>0</v>
      </c>
      <c r="E7760" s="10">
        <v>0</v>
      </c>
      <c r="F7760" s="10">
        <v>5.8486082777290003</v>
      </c>
      <c r="G7760" s="10">
        <v>2.3248058591270002</v>
      </c>
      <c r="H7760" s="10">
        <v>5.3478202207749996</v>
      </c>
      <c r="I7760" s="8">
        <v>5.2052684095739998</v>
      </c>
      <c r="J7760" s="10">
        <v>18.72650276721</v>
      </c>
    </row>
    <row r="7761" spans="1:10" x14ac:dyDescent="0.25">
      <c r="A7761" s="1" t="s">
        <v>8074</v>
      </c>
      <c r="B7761" s="7">
        <v>1</v>
      </c>
      <c r="C7761" s="7">
        <v>1</v>
      </c>
      <c r="D7761" s="7">
        <v>1</v>
      </c>
      <c r="E7761" s="7">
        <v>1</v>
      </c>
      <c r="F7761" s="7">
        <v>1</v>
      </c>
      <c r="G7761" s="7">
        <v>1</v>
      </c>
      <c r="H7761" s="7">
        <v>1</v>
      </c>
      <c r="I7761" s="7">
        <v>1</v>
      </c>
      <c r="J7761" s="7">
        <v>1</v>
      </c>
    </row>
    <row r="7762" spans="1:10" x14ac:dyDescent="0.25">
      <c r="B7762" s="10">
        <v>112.23693785739999</v>
      </c>
      <c r="C7762" s="10">
        <v>367.8276082511</v>
      </c>
      <c r="D7762" s="10">
        <v>19.324971451549999</v>
      </c>
      <c r="E7762" s="10">
        <v>92.911966405800001</v>
      </c>
      <c r="F7762" s="10">
        <v>157.7857288708</v>
      </c>
      <c r="G7762" s="10">
        <v>178.87168988179999</v>
      </c>
      <c r="H7762" s="10">
        <v>188.95591836930001</v>
      </c>
      <c r="I7762" s="10">
        <v>14.14972502072</v>
      </c>
      <c r="J7762" s="10">
        <v>652</v>
      </c>
    </row>
    <row r="7763" spans="1:10" x14ac:dyDescent="0.25">
      <c r="A7763" s="1" t="s">
        <v>8075</v>
      </c>
    </row>
    <row r="7764" spans="1:10" x14ac:dyDescent="0.25">
      <c r="A7764" s="1" t="s">
        <v>8076</v>
      </c>
    </row>
    <row r="7768" spans="1:10" x14ac:dyDescent="0.25">
      <c r="A7768" s="3" t="s">
        <v>8077</v>
      </c>
    </row>
    <row r="7769" spans="1:10" x14ac:dyDescent="0.25">
      <c r="A7769" s="1" t="s">
        <v>8078</v>
      </c>
    </row>
    <row r="7770" spans="1:10" ht="45" x14ac:dyDescent="0.25">
      <c r="A7770" s="4" t="s">
        <v>8079</v>
      </c>
      <c r="B7770" s="4" t="s">
        <v>8080</v>
      </c>
      <c r="C7770" s="4" t="s">
        <v>8081</v>
      </c>
      <c r="D7770" s="4" t="s">
        <v>8082</v>
      </c>
      <c r="E7770" s="4" t="s">
        <v>8083</v>
      </c>
      <c r="F7770" s="4" t="s">
        <v>8084</v>
      </c>
      <c r="G7770" s="4" t="s">
        <v>8085</v>
      </c>
      <c r="H7770" s="4" t="s">
        <v>8086</v>
      </c>
      <c r="I7770" s="4" t="s">
        <v>8087</v>
      </c>
      <c r="J7770" s="4" t="s">
        <v>8088</v>
      </c>
    </row>
    <row r="7771" spans="1:10" x14ac:dyDescent="0.25">
      <c r="A7771" s="1" t="s">
        <v>8089</v>
      </c>
      <c r="B7771" s="7">
        <v>0.17546035185020001</v>
      </c>
      <c r="C7771" s="7">
        <v>0.1554753431575</v>
      </c>
      <c r="D7771" s="7">
        <v>0.1532878729247</v>
      </c>
      <c r="E7771" s="7">
        <v>0.19852611966049999</v>
      </c>
      <c r="F7771" s="7">
        <v>0.13091223749620001</v>
      </c>
      <c r="G7771" s="7">
        <v>0.1409138027354</v>
      </c>
      <c r="H7771" s="7">
        <v>0.16881599035229999</v>
      </c>
      <c r="I7771" s="7">
        <v>0</v>
      </c>
      <c r="J7771" s="7">
        <v>0.16098510415280001</v>
      </c>
    </row>
    <row r="7772" spans="1:10" x14ac:dyDescent="0.25">
      <c r="B7772" s="10">
        <v>79.450426770660002</v>
      </c>
      <c r="C7772" s="10">
        <v>6.4685282906939996</v>
      </c>
      <c r="D7772" s="10">
        <v>35.39053983534</v>
      </c>
      <c r="E7772" s="10">
        <v>44.059886935320002</v>
      </c>
      <c r="F7772" s="10">
        <v>19.043332846249999</v>
      </c>
      <c r="G7772" s="10">
        <v>2.803084160419</v>
      </c>
      <c r="H7772" s="10">
        <v>3.665444130275</v>
      </c>
      <c r="I7772" s="10">
        <v>0</v>
      </c>
      <c r="J7772" s="10">
        <v>104.9622879076</v>
      </c>
    </row>
    <row r="7773" spans="1:10" x14ac:dyDescent="0.25">
      <c r="A7773" s="1" t="s">
        <v>8090</v>
      </c>
      <c r="B7773" s="7">
        <v>0.63237369044239999</v>
      </c>
      <c r="C7773" s="7">
        <v>0.53670967042069995</v>
      </c>
      <c r="D7773" s="7">
        <v>0.66752323565990002</v>
      </c>
      <c r="E7773" s="7">
        <v>0.59580803392040005</v>
      </c>
      <c r="F7773" s="7">
        <v>0.6355087082923</v>
      </c>
      <c r="G7773" s="7">
        <v>0.5752242004932</v>
      </c>
      <c r="H7773" s="7">
        <v>0.50142434052609997</v>
      </c>
      <c r="I7773" s="7">
        <v>0.51377716261240003</v>
      </c>
      <c r="J7773" s="7">
        <v>0.62476458574100002</v>
      </c>
    </row>
    <row r="7774" spans="1:10" x14ac:dyDescent="0.25">
      <c r="B7774" s="10">
        <v>286.34594114510003</v>
      </c>
      <c r="C7774" s="10">
        <v>22.32972519306</v>
      </c>
      <c r="D7774" s="10">
        <v>154.11530744020001</v>
      </c>
      <c r="E7774" s="10">
        <v>132.23063370489999</v>
      </c>
      <c r="F7774" s="10">
        <v>92.445168535500002</v>
      </c>
      <c r="G7774" s="10">
        <v>11.442469181810001</v>
      </c>
      <c r="H7774" s="10">
        <v>10.887256011250001</v>
      </c>
      <c r="I7774" s="10">
        <v>6.2256750294609997</v>
      </c>
      <c r="J7774" s="10">
        <v>407.34650990310001</v>
      </c>
    </row>
    <row r="7775" spans="1:10" x14ac:dyDescent="0.25">
      <c r="A7775" s="1" t="s">
        <v>8091</v>
      </c>
      <c r="B7775" s="7">
        <v>5.2198701346780001E-2</v>
      </c>
      <c r="C7775" s="7">
        <v>0.1002051063411</v>
      </c>
      <c r="D7775" s="7">
        <v>7.1451615665480001E-2</v>
      </c>
      <c r="E7775" s="7">
        <v>3.2170122095880001E-2</v>
      </c>
      <c r="F7775" s="7">
        <v>4.4975733926410001E-2</v>
      </c>
      <c r="G7775" s="7">
        <v>8.3918418165919995E-2</v>
      </c>
      <c r="H7775" s="7">
        <v>0.1151262585418</v>
      </c>
      <c r="I7775" s="7">
        <v>0</v>
      </c>
      <c r="J7775" s="7">
        <v>5.26804258688E-2</v>
      </c>
    </row>
    <row r="7776" spans="1:10" x14ac:dyDescent="0.25">
      <c r="B7776" s="10">
        <v>23.636160848559999</v>
      </c>
      <c r="C7776" s="10">
        <v>4.1690183927269997</v>
      </c>
      <c r="D7776" s="10">
        <v>16.49648600546</v>
      </c>
      <c r="E7776" s="10">
        <v>7.1396748431079997</v>
      </c>
      <c r="F7776" s="10">
        <v>6.5424584251680002</v>
      </c>
      <c r="G7776" s="10">
        <v>1.669321132224</v>
      </c>
      <c r="H7776" s="10">
        <v>2.4996972605029999</v>
      </c>
      <c r="I7776" s="10">
        <v>0</v>
      </c>
      <c r="J7776" s="10">
        <v>34.347637666460002</v>
      </c>
    </row>
    <row r="7777" spans="1:10" x14ac:dyDescent="0.25">
      <c r="A7777" s="1" t="s">
        <v>8092</v>
      </c>
      <c r="B7777" s="7">
        <v>0.1232616505034</v>
      </c>
      <c r="C7777" s="7">
        <v>5.5270236816449998E-2</v>
      </c>
      <c r="D7777" s="7">
        <v>8.1836257259220002E-2</v>
      </c>
      <c r="E7777" s="5">
        <v>0.16635599756460001</v>
      </c>
      <c r="F7777" s="7">
        <v>8.593650356983E-2</v>
      </c>
      <c r="G7777" s="7">
        <v>5.6995384569499999E-2</v>
      </c>
      <c r="H7777" s="7">
        <v>5.3689731810439997E-2</v>
      </c>
      <c r="I7777" s="7">
        <v>0</v>
      </c>
      <c r="J7777" s="7">
        <v>0.10830467828400001</v>
      </c>
    </row>
    <row r="7778" spans="1:10" x14ac:dyDescent="0.25">
      <c r="B7778" s="10">
        <v>55.814265922099999</v>
      </c>
      <c r="C7778" s="10">
        <v>2.2995098979669999</v>
      </c>
      <c r="D7778" s="10">
        <v>18.894053829880001</v>
      </c>
      <c r="E7778" s="8">
        <v>36.920212092210001</v>
      </c>
      <c r="F7778" s="10">
        <v>12.500874421080001</v>
      </c>
      <c r="G7778" s="10">
        <v>1.133763028195</v>
      </c>
      <c r="H7778" s="10">
        <v>1.1657468697719999</v>
      </c>
      <c r="I7778" s="10">
        <v>0</v>
      </c>
      <c r="J7778" s="10">
        <v>70.614650241139998</v>
      </c>
    </row>
    <row r="7779" spans="1:10" x14ac:dyDescent="0.25">
      <c r="A7779" s="1" t="s">
        <v>8093</v>
      </c>
      <c r="B7779" s="7">
        <v>0.178426125943</v>
      </c>
      <c r="C7779" s="7">
        <v>0.22483222951119999</v>
      </c>
      <c r="D7779" s="7">
        <v>0.1659363503365</v>
      </c>
      <c r="E7779" s="7">
        <v>0.19141909191270001</v>
      </c>
      <c r="F7779" s="7">
        <v>0.19309767930989999</v>
      </c>
      <c r="G7779" s="7">
        <v>0.2105717784641</v>
      </c>
      <c r="H7779" s="7">
        <v>0.23789703177390001</v>
      </c>
      <c r="I7779" s="7">
        <v>0.22512965218299999</v>
      </c>
      <c r="J7779" s="7">
        <v>0.18552868009519999</v>
      </c>
    </row>
    <row r="7780" spans="1:10" x14ac:dyDescent="0.25">
      <c r="B7780" s="10">
        <v>80.793362738230002</v>
      </c>
      <c r="C7780" s="10">
        <v>9.3541111260259999</v>
      </c>
      <c r="D7780" s="10">
        <v>38.310773740080002</v>
      </c>
      <c r="E7780" s="10">
        <v>42.48258899815</v>
      </c>
      <c r="F7780" s="10">
        <v>28.089225646629998</v>
      </c>
      <c r="G7780" s="10">
        <v>4.1887338598930004</v>
      </c>
      <c r="H7780" s="10">
        <v>5.1653772661330004</v>
      </c>
      <c r="I7780" s="10">
        <v>2.7279999112070001</v>
      </c>
      <c r="J7780" s="10">
        <v>120.9646994221</v>
      </c>
    </row>
    <row r="7781" spans="1:10" x14ac:dyDescent="0.25">
      <c r="A7781" s="1" t="s">
        <v>8094</v>
      </c>
      <c r="B7781" s="7">
        <v>0.32818260492660001</v>
      </c>
      <c r="C7781" s="7">
        <v>0.1145733258024</v>
      </c>
      <c r="D7781" s="7">
        <v>0.34239601303270001</v>
      </c>
      <c r="E7781" s="7">
        <v>0.313396564436</v>
      </c>
      <c r="F7781" s="7">
        <v>0.26085051363549999</v>
      </c>
      <c r="G7781" s="7">
        <v>0.167757263214</v>
      </c>
      <c r="H7781" s="7">
        <v>6.5848525756050005E-2</v>
      </c>
      <c r="I7781" s="7">
        <v>0.23631153506239999</v>
      </c>
      <c r="J7781" s="7">
        <v>0.2978222007395</v>
      </c>
    </row>
    <row r="7782" spans="1:10" x14ac:dyDescent="0.25">
      <c r="B7782" s="10">
        <v>148.60478589709999</v>
      </c>
      <c r="C7782" s="10">
        <v>4.7668060044800002</v>
      </c>
      <c r="D7782" s="10">
        <v>79.051131100540005</v>
      </c>
      <c r="E7782" s="10">
        <v>69.553654796559996</v>
      </c>
      <c r="F7782" s="10">
        <v>37.944987033149999</v>
      </c>
      <c r="G7782" s="10">
        <v>3.3370593808570002</v>
      </c>
      <c r="H7782" s="10">
        <v>1.4297466236230001</v>
      </c>
      <c r="I7782" s="10">
        <v>2.863495947408</v>
      </c>
      <c r="J7782" s="10">
        <v>194.1800748821</v>
      </c>
    </row>
    <row r="7783" spans="1:10" x14ac:dyDescent="0.25">
      <c r="A7783" s="1" t="s">
        <v>8095</v>
      </c>
      <c r="B7783" s="7">
        <v>0.30419108551579999</v>
      </c>
      <c r="C7783" s="7">
        <v>0.42213634461830002</v>
      </c>
      <c r="D7783" s="7">
        <v>0.32512722262729998</v>
      </c>
      <c r="E7783" s="7">
        <v>0.28241146948439999</v>
      </c>
      <c r="F7783" s="7">
        <v>0.3746581946568</v>
      </c>
      <c r="G7783" s="7">
        <v>0.40746693727920003</v>
      </c>
      <c r="H7783" s="7">
        <v>0.43557581477000001</v>
      </c>
      <c r="I7783" s="7">
        <v>0.27746562754999998</v>
      </c>
      <c r="J7783" s="7">
        <v>0.32694238500150002</v>
      </c>
    </row>
    <row r="7784" spans="1:10" x14ac:dyDescent="0.25">
      <c r="B7784" s="10">
        <v>137.74115524800001</v>
      </c>
      <c r="C7784" s="10">
        <v>17.56291918858</v>
      </c>
      <c r="D7784" s="10">
        <v>75.06417633961</v>
      </c>
      <c r="E7784" s="10">
        <v>62.676978908359999</v>
      </c>
      <c r="F7784" s="10">
        <v>54.500181502350003</v>
      </c>
      <c r="G7784" s="10">
        <v>8.1054098009570001</v>
      </c>
      <c r="H7784" s="10">
        <v>9.4575093876270007</v>
      </c>
      <c r="I7784" s="10">
        <v>3.3621790820530002</v>
      </c>
      <c r="J7784" s="10">
        <v>213.16643502100001</v>
      </c>
    </row>
    <row r="7785" spans="1:10" x14ac:dyDescent="0.25">
      <c r="A7785" s="1" t="s">
        <v>8096</v>
      </c>
      <c r="B7785" s="6">
        <v>1.373983176446E-2</v>
      </c>
      <c r="C7785" s="7">
        <v>8.2982756910620001E-2</v>
      </c>
      <c r="D7785" s="7">
        <v>1.3252541078820001E-2</v>
      </c>
      <c r="E7785" s="7">
        <v>1.424675450634E-2</v>
      </c>
      <c r="F7785" s="7">
        <v>4.048137490157E-2</v>
      </c>
      <c r="G7785" s="7">
        <v>7.3290218307299995E-2</v>
      </c>
      <c r="H7785" s="7">
        <v>9.1862637347709997E-2</v>
      </c>
      <c r="I7785" s="5">
        <v>0.26109318520460001</v>
      </c>
      <c r="J7785" s="7">
        <v>2.8721630011049999E-2</v>
      </c>
    </row>
    <row r="7786" spans="1:10" x14ac:dyDescent="0.25">
      <c r="B7786" s="9">
        <v>6.2215508286199999</v>
      </c>
      <c r="C7786" s="10">
        <v>3.452485132464</v>
      </c>
      <c r="D7786" s="10">
        <v>3.059697900562</v>
      </c>
      <c r="E7786" s="10">
        <v>3.1618529280579999</v>
      </c>
      <c r="F7786" s="10">
        <v>5.888680165187</v>
      </c>
      <c r="G7786" s="10">
        <v>1.4579029595599999</v>
      </c>
      <c r="H7786" s="10">
        <v>1.994582172903</v>
      </c>
      <c r="I7786" s="8">
        <v>3.1637866409350002</v>
      </c>
      <c r="J7786" s="10">
        <v>18.72650276721</v>
      </c>
    </row>
    <row r="7787" spans="1:10" x14ac:dyDescent="0.25">
      <c r="A7787" s="1" t="s">
        <v>8097</v>
      </c>
      <c r="B7787" s="7">
        <v>1</v>
      </c>
      <c r="C7787" s="7">
        <v>1</v>
      </c>
      <c r="D7787" s="7">
        <v>1</v>
      </c>
      <c r="E7787" s="7">
        <v>1</v>
      </c>
      <c r="F7787" s="7">
        <v>1</v>
      </c>
      <c r="G7787" s="7">
        <v>1</v>
      </c>
      <c r="H7787" s="7">
        <v>1</v>
      </c>
      <c r="I7787" s="7">
        <v>1</v>
      </c>
      <c r="J7787" s="7">
        <v>1</v>
      </c>
    </row>
    <row r="7788" spans="1:10" x14ac:dyDescent="0.25">
      <c r="B7788" s="10">
        <v>452.81128148260001</v>
      </c>
      <c r="C7788" s="10">
        <v>41.604849742250003</v>
      </c>
      <c r="D7788" s="10">
        <v>230.87631891609999</v>
      </c>
      <c r="E7788" s="10">
        <v>221.93496256649999</v>
      </c>
      <c r="F7788" s="10">
        <v>145.46640719359999</v>
      </c>
      <c r="G7788" s="10">
        <v>19.892190161689999</v>
      </c>
      <c r="H7788" s="10">
        <v>21.71265958056</v>
      </c>
      <c r="I7788" s="10">
        <v>12.117461581600001</v>
      </c>
      <c r="J7788" s="10">
        <v>652</v>
      </c>
    </row>
    <row r="7789" spans="1:10" x14ac:dyDescent="0.25">
      <c r="A7789" s="1" t="s">
        <v>8098</v>
      </c>
    </row>
    <row r="7790" spans="1:10" x14ac:dyDescent="0.25">
      <c r="A7790" s="1" t="s">
        <v>8099</v>
      </c>
    </row>
    <row r="7794" spans="1:16" x14ac:dyDescent="0.25">
      <c r="A7794" s="3" t="s">
        <v>8100</v>
      </c>
    </row>
    <row r="7795" spans="1:16" x14ac:dyDescent="0.25">
      <c r="A7795" s="1" t="s">
        <v>8101</v>
      </c>
    </row>
    <row r="7796" spans="1:16" ht="30" x14ac:dyDescent="0.25">
      <c r="A7796" s="4" t="s">
        <v>8102</v>
      </c>
      <c r="B7796" s="4" t="s">
        <v>8103</v>
      </c>
      <c r="C7796" s="4" t="s">
        <v>8104</v>
      </c>
      <c r="D7796" s="4" t="s">
        <v>8105</v>
      </c>
      <c r="E7796" s="4" t="s">
        <v>8106</v>
      </c>
      <c r="F7796" s="4" t="s">
        <v>8107</v>
      </c>
      <c r="G7796" s="4" t="s">
        <v>8108</v>
      </c>
      <c r="H7796" s="4" t="s">
        <v>8109</v>
      </c>
      <c r="I7796" s="4" t="s">
        <v>8110</v>
      </c>
      <c r="J7796" s="4" t="s">
        <v>8111</v>
      </c>
      <c r="K7796" s="4" t="s">
        <v>8112</v>
      </c>
      <c r="L7796" s="4" t="s">
        <v>8113</v>
      </c>
      <c r="M7796" s="4" t="s">
        <v>8114</v>
      </c>
      <c r="N7796" s="4" t="s">
        <v>8115</v>
      </c>
      <c r="O7796" s="4" t="s">
        <v>8116</v>
      </c>
      <c r="P7796" s="4" t="s">
        <v>8117</v>
      </c>
    </row>
    <row r="7797" spans="1:16" x14ac:dyDescent="0.25">
      <c r="A7797" s="1" t="s">
        <v>8118</v>
      </c>
      <c r="B7797" s="5">
        <v>0.40259387257360002</v>
      </c>
      <c r="C7797" s="7">
        <v>0.16808122121460001</v>
      </c>
      <c r="D7797" s="7">
        <v>0.17364464439230001</v>
      </c>
      <c r="E7797" s="7">
        <v>0.1339993405944</v>
      </c>
      <c r="F7797" s="7">
        <v>0.1599251839643</v>
      </c>
      <c r="G7797" s="7">
        <v>0.1027081578044</v>
      </c>
      <c r="H7797" s="7">
        <v>4.7243397842880001E-2</v>
      </c>
      <c r="I7797" s="7">
        <v>7.603466604089E-2</v>
      </c>
      <c r="J7797" s="7">
        <v>0.16194956196169999</v>
      </c>
      <c r="K7797" s="7">
        <v>0</v>
      </c>
      <c r="L7797" s="7">
        <v>0</v>
      </c>
      <c r="M7797" s="7">
        <v>0</v>
      </c>
      <c r="N7797" s="7">
        <v>0</v>
      </c>
      <c r="O7797" s="7">
        <v>0.13420934768170001</v>
      </c>
      <c r="P7797" s="7">
        <v>0.16098510415280001</v>
      </c>
    </row>
    <row r="7798" spans="1:16" x14ac:dyDescent="0.25">
      <c r="B7798" s="8">
        <v>47.489306300030002</v>
      </c>
      <c r="C7798" s="10">
        <v>14.355445189879999</v>
      </c>
      <c r="D7798" s="10">
        <v>12.65069085893</v>
      </c>
      <c r="E7798" s="10">
        <v>5.3544920504129996</v>
      </c>
      <c r="F7798" s="10">
        <v>7.9442297023880002</v>
      </c>
      <c r="G7798" s="10">
        <v>5.1170421260580001</v>
      </c>
      <c r="H7798" s="10">
        <v>2.4013603089459998</v>
      </c>
      <c r="I7798" s="10">
        <v>3.4598433569539999</v>
      </c>
      <c r="J7798" s="10">
        <v>5.4373447127330001</v>
      </c>
      <c r="K7798" s="10">
        <v>0</v>
      </c>
      <c r="L7798" s="10">
        <v>0</v>
      </c>
      <c r="M7798" s="10">
        <v>0</v>
      </c>
      <c r="N7798" s="10">
        <v>0</v>
      </c>
      <c r="O7798" s="10">
        <v>0.75253330126679996</v>
      </c>
      <c r="P7798" s="10">
        <v>104.9622879076</v>
      </c>
    </row>
    <row r="7799" spans="1:16" x14ac:dyDescent="0.25">
      <c r="A7799" s="1" t="s">
        <v>8119</v>
      </c>
      <c r="B7799" s="6">
        <v>0.32454079250689999</v>
      </c>
      <c r="C7799" s="7">
        <v>0.5381262405992</v>
      </c>
      <c r="D7799" s="7">
        <v>0.57607937583799995</v>
      </c>
      <c r="E7799" s="7">
        <v>0.71949934107500002</v>
      </c>
      <c r="F7799" s="7">
        <v>0.64380764618789998</v>
      </c>
      <c r="G7799" s="7">
        <v>0.72230196404559999</v>
      </c>
      <c r="H7799" s="7">
        <v>0.73272825269450004</v>
      </c>
      <c r="I7799" s="7">
        <v>0.76014395870950002</v>
      </c>
      <c r="J7799" s="7">
        <v>0.61859947095000001</v>
      </c>
      <c r="K7799" s="7">
        <v>0.84507922177609995</v>
      </c>
      <c r="L7799" s="5">
        <v>0.8890500713585</v>
      </c>
      <c r="M7799" s="7">
        <v>0.87470078251679995</v>
      </c>
      <c r="N7799" s="7">
        <v>0.86990507469260003</v>
      </c>
      <c r="O7799" s="7">
        <v>0.72015977030739997</v>
      </c>
      <c r="P7799" s="7">
        <v>0.62476458574100002</v>
      </c>
    </row>
    <row r="7800" spans="1:16" x14ac:dyDescent="0.25">
      <c r="B7800" s="9">
        <v>38.28229427262</v>
      </c>
      <c r="C7800" s="10">
        <v>45.960171495269996</v>
      </c>
      <c r="D7800" s="10">
        <v>41.96963355498</v>
      </c>
      <c r="E7800" s="10">
        <v>28.75054074873</v>
      </c>
      <c r="F7800" s="10">
        <v>31.980928198339999</v>
      </c>
      <c r="G7800" s="10">
        <v>35.985939741940001</v>
      </c>
      <c r="H7800" s="10">
        <v>37.244242023319998</v>
      </c>
      <c r="I7800" s="10">
        <v>34.589209932940001</v>
      </c>
      <c r="J7800" s="10">
        <v>20.769050079079999</v>
      </c>
      <c r="K7800" s="10">
        <v>21.67118713827</v>
      </c>
      <c r="L7800" s="8">
        <v>31.049838344779999</v>
      </c>
      <c r="M7800" s="10">
        <v>8.9143533433479991</v>
      </c>
      <c r="N7800" s="10">
        <v>26.14106988959</v>
      </c>
      <c r="O7800" s="10">
        <v>4.0380511398829997</v>
      </c>
      <c r="P7800" s="10">
        <v>407.34650990310001</v>
      </c>
    </row>
    <row r="7801" spans="1:16" x14ac:dyDescent="0.25">
      <c r="A7801" s="1" t="s">
        <v>8120</v>
      </c>
      <c r="B7801" s="5">
        <v>0.15874719067570001</v>
      </c>
      <c r="C7801" s="7">
        <v>1.2587960747510001E-2</v>
      </c>
      <c r="D7801" s="7">
        <v>7.2616330257740003E-2</v>
      </c>
      <c r="E7801" s="7">
        <v>3.8891579301869997E-2</v>
      </c>
      <c r="F7801" s="7">
        <v>5.992845471726E-2</v>
      </c>
      <c r="G7801" s="7">
        <v>3.3699738701149999E-2</v>
      </c>
      <c r="H7801" s="7">
        <v>0</v>
      </c>
      <c r="I7801" s="7">
        <v>5.0415825883529997E-2</v>
      </c>
      <c r="J7801" s="7">
        <v>0</v>
      </c>
      <c r="K7801" s="7">
        <v>0</v>
      </c>
      <c r="L7801" s="7">
        <v>0</v>
      </c>
      <c r="M7801" s="7">
        <v>0</v>
      </c>
      <c r="N7801" s="7">
        <v>0</v>
      </c>
      <c r="O7801" s="7">
        <v>0.13420934768170001</v>
      </c>
      <c r="P7801" s="7">
        <v>5.26804258688E-2</v>
      </c>
    </row>
    <row r="7802" spans="1:16" x14ac:dyDescent="0.25">
      <c r="B7802" s="8">
        <v>18.725555642660002</v>
      </c>
      <c r="C7802" s="10">
        <v>1.0751098740089999</v>
      </c>
      <c r="D7802" s="10">
        <v>5.2903834069590001</v>
      </c>
      <c r="E7802" s="10">
        <v>1.554072216147</v>
      </c>
      <c r="F7802" s="10">
        <v>2.9769258235730001</v>
      </c>
      <c r="G7802" s="10">
        <v>1.678960914665</v>
      </c>
      <c r="H7802" s="10">
        <v>0</v>
      </c>
      <c r="I7802" s="10">
        <v>2.2940964871820002</v>
      </c>
      <c r="J7802" s="10">
        <v>0</v>
      </c>
      <c r="K7802" s="10">
        <v>0</v>
      </c>
      <c r="L7802" s="10">
        <v>0</v>
      </c>
      <c r="M7802" s="10">
        <v>0</v>
      </c>
      <c r="N7802" s="10">
        <v>0</v>
      </c>
      <c r="O7802" s="10">
        <v>0.75253330126679996</v>
      </c>
      <c r="P7802" s="10">
        <v>34.347637666460002</v>
      </c>
    </row>
    <row r="7803" spans="1:16" x14ac:dyDescent="0.25">
      <c r="A7803" s="1" t="s">
        <v>8121</v>
      </c>
      <c r="B7803" s="5">
        <v>0.24384668189789999</v>
      </c>
      <c r="C7803" s="7">
        <v>0.15549326046709999</v>
      </c>
      <c r="D7803" s="7">
        <v>0.10102831413460001</v>
      </c>
      <c r="E7803" s="7">
        <v>9.5107761292560003E-2</v>
      </c>
      <c r="F7803" s="7">
        <v>9.9996729247069996E-2</v>
      </c>
      <c r="G7803" s="7">
        <v>6.9008419103279997E-2</v>
      </c>
      <c r="H7803" s="7">
        <v>4.7243397842880001E-2</v>
      </c>
      <c r="I7803" s="7">
        <v>2.561884015736E-2</v>
      </c>
      <c r="J7803" s="7">
        <v>0.16194956196169999</v>
      </c>
      <c r="K7803" s="7">
        <v>0</v>
      </c>
      <c r="L7803" s="7">
        <v>0</v>
      </c>
      <c r="M7803" s="7">
        <v>0</v>
      </c>
      <c r="N7803" s="7">
        <v>0</v>
      </c>
      <c r="O7803" s="7">
        <v>0</v>
      </c>
      <c r="P7803" s="7">
        <v>0.10830467828400001</v>
      </c>
    </row>
    <row r="7804" spans="1:16" x14ac:dyDescent="0.25">
      <c r="B7804" s="8">
        <v>28.763750657380001</v>
      </c>
      <c r="C7804" s="10">
        <v>13.280335315869999</v>
      </c>
      <c r="D7804" s="10">
        <v>7.3603074519699998</v>
      </c>
      <c r="E7804" s="10">
        <v>3.800419834265</v>
      </c>
      <c r="F7804" s="10">
        <v>4.9673038788149997</v>
      </c>
      <c r="G7804" s="10">
        <v>3.4380812113929999</v>
      </c>
      <c r="H7804" s="10">
        <v>2.4013603089459998</v>
      </c>
      <c r="I7804" s="10">
        <v>1.1657468697719999</v>
      </c>
      <c r="J7804" s="10">
        <v>5.4373447127330001</v>
      </c>
      <c r="K7804" s="10">
        <v>0</v>
      </c>
      <c r="L7804" s="10">
        <v>0</v>
      </c>
      <c r="M7804" s="10">
        <v>0</v>
      </c>
      <c r="N7804" s="10">
        <v>0</v>
      </c>
      <c r="O7804" s="10">
        <v>0</v>
      </c>
      <c r="P7804" s="10">
        <v>70.614650241139998</v>
      </c>
    </row>
    <row r="7805" spans="1:16" x14ac:dyDescent="0.25">
      <c r="A7805" s="1" t="s">
        <v>8122</v>
      </c>
      <c r="B7805" s="7">
        <v>0.2280484676158</v>
      </c>
      <c r="C7805" s="7">
        <v>0.2771773909795</v>
      </c>
      <c r="D7805" s="7">
        <v>0.2100317313299</v>
      </c>
      <c r="E7805" s="7">
        <v>0.14650131833060001</v>
      </c>
      <c r="F7805" s="7">
        <v>0.1594066508409</v>
      </c>
      <c r="G7805" s="7">
        <v>0.17498987815</v>
      </c>
      <c r="H7805" s="7">
        <v>0.16358643998799999</v>
      </c>
      <c r="I7805" s="7">
        <v>0.1638213752496</v>
      </c>
      <c r="J7805" s="7">
        <v>0.15748925284349999</v>
      </c>
      <c r="K7805" s="7">
        <v>0.15492077822389999</v>
      </c>
      <c r="L7805" s="7">
        <v>8.0040395773720005E-2</v>
      </c>
      <c r="M7805" s="7">
        <v>0.1252992174832</v>
      </c>
      <c r="N7805" s="7">
        <v>8.9190884753219998E-2</v>
      </c>
      <c r="O7805" s="7">
        <v>0.14563088201089999</v>
      </c>
      <c r="P7805" s="7">
        <v>0.18552868009519999</v>
      </c>
    </row>
    <row r="7806" spans="1:16" x14ac:dyDescent="0.25">
      <c r="B7806" s="10">
        <v>26.90021947088</v>
      </c>
      <c r="C7806" s="10">
        <v>23.67310765193</v>
      </c>
      <c r="D7806" s="10">
        <v>15.30163232456</v>
      </c>
      <c r="E7806" s="10">
        <v>5.8540597356389998</v>
      </c>
      <c r="F7806" s="10">
        <v>7.918471743954</v>
      </c>
      <c r="G7806" s="10">
        <v>8.7182030840459994</v>
      </c>
      <c r="H7806" s="10">
        <v>8.3150239399680004</v>
      </c>
      <c r="I7806" s="10">
        <v>7.4544457994920004</v>
      </c>
      <c r="J7806" s="10">
        <v>5.2875929140390001</v>
      </c>
      <c r="K7806" s="10">
        <v>3.972783959164</v>
      </c>
      <c r="L7806" s="10">
        <v>2.7953896297749998</v>
      </c>
      <c r="M7806" s="10">
        <v>1.276964100886</v>
      </c>
      <c r="N7806" s="10">
        <v>2.6802293947670002</v>
      </c>
      <c r="O7806" s="10">
        <v>0.816575673</v>
      </c>
      <c r="P7806" s="10">
        <v>120.9646994221</v>
      </c>
    </row>
    <row r="7807" spans="1:16" x14ac:dyDescent="0.25">
      <c r="A7807" s="1" t="s">
        <v>8123</v>
      </c>
      <c r="B7807" s="7">
        <v>0.23824764110730001</v>
      </c>
      <c r="C7807" s="7">
        <v>0.3054833270308</v>
      </c>
      <c r="D7807" s="7">
        <v>0.37147713832419998</v>
      </c>
      <c r="E7807" s="7">
        <v>0.45131288744420001</v>
      </c>
      <c r="F7807" s="7">
        <v>0.35049352285079999</v>
      </c>
      <c r="G7807" s="7">
        <v>0.36122578595729998</v>
      </c>
      <c r="H7807" s="7">
        <v>0.3114365159486</v>
      </c>
      <c r="I7807" s="7">
        <v>0.3465444166319</v>
      </c>
      <c r="J7807" s="7">
        <v>0.1630341907175</v>
      </c>
      <c r="K7807" s="7">
        <v>0.30800374217909998</v>
      </c>
      <c r="L7807" s="7">
        <v>0.1535447381834</v>
      </c>
      <c r="M7807" s="7">
        <v>0.54914003750509999</v>
      </c>
      <c r="N7807" s="7">
        <v>0.1181623279368</v>
      </c>
      <c r="O7807" s="7">
        <v>0</v>
      </c>
      <c r="P7807" s="7">
        <v>0.2978222007395</v>
      </c>
    </row>
    <row r="7808" spans="1:16" x14ac:dyDescent="0.25">
      <c r="B7808" s="10">
        <v>28.103297080690002</v>
      </c>
      <c r="C7808" s="10">
        <v>26.0906550174</v>
      </c>
      <c r="D7808" s="10">
        <v>27.06356107062</v>
      </c>
      <c r="E7808" s="10">
        <v>18.03405343152</v>
      </c>
      <c r="F7808" s="10">
        <v>17.410647814840001</v>
      </c>
      <c r="G7808" s="10">
        <v>17.996696691619999</v>
      </c>
      <c r="H7808" s="10">
        <v>15.83017569233</v>
      </c>
      <c r="I7808" s="10">
        <v>15.768983546639999</v>
      </c>
      <c r="J7808" s="10">
        <v>5.4737603742439997</v>
      </c>
      <c r="K7808" s="10">
        <v>7.8984390623409997</v>
      </c>
      <c r="L7808" s="10">
        <v>5.3625093263880004</v>
      </c>
      <c r="M7808" s="10">
        <v>5.5964604435530001</v>
      </c>
      <c r="N7808" s="10">
        <v>3.55083532994</v>
      </c>
      <c r="O7808" s="10">
        <v>0</v>
      </c>
      <c r="P7808" s="10">
        <v>194.1800748821</v>
      </c>
    </row>
    <row r="7809" spans="1:16" x14ac:dyDescent="0.25">
      <c r="A7809" s="1" t="s">
        <v>8124</v>
      </c>
      <c r="B7809" s="6">
        <v>8.6293151399670004E-2</v>
      </c>
      <c r="C7809" s="7">
        <v>0.2326429135684</v>
      </c>
      <c r="D7809" s="7">
        <v>0.20460223751379999</v>
      </c>
      <c r="E7809" s="7">
        <v>0.26818645363080001</v>
      </c>
      <c r="F7809" s="7">
        <v>0.29331412333700002</v>
      </c>
      <c r="G7809" s="7">
        <v>0.3610761780883</v>
      </c>
      <c r="H7809" s="7">
        <v>0.42129173674589998</v>
      </c>
      <c r="I7809" s="7">
        <v>0.4135995420777</v>
      </c>
      <c r="J7809" s="7">
        <v>0.45556528023249998</v>
      </c>
      <c r="K7809" s="7">
        <v>0.5370754795971</v>
      </c>
      <c r="L7809" s="5">
        <v>0.73550533317510003</v>
      </c>
      <c r="M7809" s="7">
        <v>0.32556074501170001</v>
      </c>
      <c r="N7809" s="5">
        <v>0.7517427467558</v>
      </c>
      <c r="O7809" s="7">
        <v>0.72015977030739997</v>
      </c>
      <c r="P7809" s="7">
        <v>0.32694238500150002</v>
      </c>
    </row>
    <row r="7810" spans="1:16" x14ac:dyDescent="0.25">
      <c r="B7810" s="9">
        <v>10.17899719193</v>
      </c>
      <c r="C7810" s="10">
        <v>19.869516477880001</v>
      </c>
      <c r="D7810" s="10">
        <v>14.90607248435</v>
      </c>
      <c r="E7810" s="10">
        <v>10.716487317209999</v>
      </c>
      <c r="F7810" s="10">
        <v>14.570280383509999</v>
      </c>
      <c r="G7810" s="10">
        <v>17.989243050319999</v>
      </c>
      <c r="H7810" s="10">
        <v>21.41406633099</v>
      </c>
      <c r="I7810" s="10">
        <v>18.8202263863</v>
      </c>
      <c r="J7810" s="10">
        <v>15.29528970484</v>
      </c>
      <c r="K7810" s="10">
        <v>13.77274807593</v>
      </c>
      <c r="L7810" s="8">
        <v>25.6873290184</v>
      </c>
      <c r="M7810" s="10">
        <v>3.3178928997949999</v>
      </c>
      <c r="N7810" s="8">
        <v>22.59023455965</v>
      </c>
      <c r="O7810" s="10">
        <v>4.0380511398829997</v>
      </c>
      <c r="P7810" s="10">
        <v>213.16643502100001</v>
      </c>
    </row>
    <row r="7811" spans="1:16" x14ac:dyDescent="0.25">
      <c r="A7811" s="1" t="s">
        <v>8125</v>
      </c>
      <c r="B7811" s="7">
        <v>4.481686730362E-2</v>
      </c>
      <c r="C7811" s="7">
        <v>1.6615147206649999E-2</v>
      </c>
      <c r="D7811" s="7">
        <v>4.0244248439820003E-2</v>
      </c>
      <c r="E7811" s="7">
        <v>0</v>
      </c>
      <c r="F7811" s="7">
        <v>3.686051900693E-2</v>
      </c>
      <c r="G7811" s="7">
        <v>0</v>
      </c>
      <c r="H7811" s="7">
        <v>5.6441909474670003E-2</v>
      </c>
      <c r="I7811" s="7">
        <v>0</v>
      </c>
      <c r="J7811" s="7">
        <v>6.1961714244769997E-2</v>
      </c>
      <c r="K7811" s="7">
        <v>0</v>
      </c>
      <c r="L7811" s="7">
        <v>3.0909532867810001E-2</v>
      </c>
      <c r="M7811" s="7">
        <v>0</v>
      </c>
      <c r="N7811" s="7">
        <v>4.090404055421E-2</v>
      </c>
      <c r="O7811" s="7">
        <v>0</v>
      </c>
      <c r="P7811" s="7">
        <v>2.8721630011049999E-2</v>
      </c>
    </row>
    <row r="7812" spans="1:16" x14ac:dyDescent="0.25">
      <c r="B7812" s="10">
        <v>5.2865234266590004</v>
      </c>
      <c r="C7812" s="10">
        <v>1.4190629585100001</v>
      </c>
      <c r="D7812" s="10">
        <v>2.931950752893</v>
      </c>
      <c r="E7812" s="10">
        <v>0</v>
      </c>
      <c r="F7812" s="10">
        <v>1.831033878977</v>
      </c>
      <c r="G7812" s="10">
        <v>0</v>
      </c>
      <c r="H7812" s="10">
        <v>2.8689164489049999</v>
      </c>
      <c r="I7812" s="10">
        <v>0</v>
      </c>
      <c r="J7812" s="10">
        <v>2.0803217696890002</v>
      </c>
      <c r="K7812" s="10">
        <v>0</v>
      </c>
      <c r="L7812" s="10">
        <v>1.0795072513649999</v>
      </c>
      <c r="M7812" s="10">
        <v>0</v>
      </c>
      <c r="N7812" s="10">
        <v>1.2291862802060001</v>
      </c>
      <c r="O7812" s="10">
        <v>0</v>
      </c>
      <c r="P7812" s="10">
        <v>18.72650276721</v>
      </c>
    </row>
    <row r="7813" spans="1:16" x14ac:dyDescent="0.25">
      <c r="A7813" s="1" t="s">
        <v>8126</v>
      </c>
      <c r="B7813" s="7">
        <v>1</v>
      </c>
      <c r="C7813" s="7">
        <v>1</v>
      </c>
      <c r="D7813" s="7">
        <v>1</v>
      </c>
      <c r="E7813" s="7">
        <v>1</v>
      </c>
      <c r="F7813" s="7">
        <v>1</v>
      </c>
      <c r="G7813" s="7">
        <v>1</v>
      </c>
      <c r="H7813" s="7">
        <v>1</v>
      </c>
      <c r="I7813" s="7">
        <v>1</v>
      </c>
      <c r="J7813" s="7">
        <v>1</v>
      </c>
      <c r="K7813" s="7">
        <v>1</v>
      </c>
      <c r="L7813" s="7">
        <v>1</v>
      </c>
      <c r="M7813" s="7">
        <v>1</v>
      </c>
      <c r="N7813" s="7">
        <v>1</v>
      </c>
      <c r="O7813" s="7">
        <v>1</v>
      </c>
      <c r="P7813" s="7">
        <v>1</v>
      </c>
    </row>
    <row r="7814" spans="1:16" x14ac:dyDescent="0.25">
      <c r="B7814" s="10">
        <v>117.95834347020001</v>
      </c>
      <c r="C7814" s="10">
        <v>85.407787295589998</v>
      </c>
      <c r="D7814" s="10">
        <v>72.85390749135</v>
      </c>
      <c r="E7814" s="10">
        <v>39.959092534779998</v>
      </c>
      <c r="F7814" s="10">
        <v>49.674663523660001</v>
      </c>
      <c r="G7814" s="10">
        <v>49.821184952049997</v>
      </c>
      <c r="H7814" s="10">
        <v>50.829542721140001</v>
      </c>
      <c r="I7814" s="10">
        <v>45.503499089389997</v>
      </c>
      <c r="J7814" s="10">
        <v>33.574309475539998</v>
      </c>
      <c r="K7814" s="10">
        <v>25.643971097430001</v>
      </c>
      <c r="L7814" s="10">
        <v>34.924735225920003</v>
      </c>
      <c r="M7814" s="10">
        <v>10.19131744423</v>
      </c>
      <c r="N7814" s="10">
        <v>30.050485564559999</v>
      </c>
      <c r="O7814" s="10">
        <v>5.60716011415</v>
      </c>
      <c r="P7814" s="10">
        <v>652</v>
      </c>
    </row>
    <row r="7815" spans="1:16" x14ac:dyDescent="0.25">
      <c r="A7815" s="1" t="s">
        <v>8127</v>
      </c>
    </row>
    <row r="7816" spans="1:16" x14ac:dyDescent="0.25">
      <c r="A7816" s="1" t="s">
        <v>8128</v>
      </c>
    </row>
    <row r="7820" spans="1:16" x14ac:dyDescent="0.25">
      <c r="A7820" s="3" t="s">
        <v>8129</v>
      </c>
    </row>
    <row r="7821" spans="1:16" x14ac:dyDescent="0.25">
      <c r="A7821" s="1" t="s">
        <v>8130</v>
      </c>
    </row>
    <row r="7822" spans="1:16" ht="30" x14ac:dyDescent="0.25">
      <c r="A7822" s="4" t="s">
        <v>8131</v>
      </c>
      <c r="B7822" s="4" t="s">
        <v>8132</v>
      </c>
      <c r="C7822" s="4" t="s">
        <v>8133</v>
      </c>
      <c r="D7822" s="4" t="s">
        <v>8134</v>
      </c>
      <c r="E7822" s="4" t="s">
        <v>8135</v>
      </c>
    </row>
    <row r="7823" spans="1:16" x14ac:dyDescent="0.25">
      <c r="A7823" s="1" t="s">
        <v>8136</v>
      </c>
      <c r="B7823" s="7">
        <v>0.16339309968720001</v>
      </c>
      <c r="C7823" s="7">
        <v>0.1583764317095</v>
      </c>
      <c r="E7823" s="7">
        <v>0.16098510415280001</v>
      </c>
    </row>
    <row r="7824" spans="1:16" x14ac:dyDescent="0.25">
      <c r="B7824" s="10">
        <v>55.39690471171</v>
      </c>
      <c r="C7824" s="10">
        <v>49.56538319589</v>
      </c>
      <c r="D7824" s="10">
        <v>0</v>
      </c>
      <c r="E7824" s="10">
        <v>104.9622879076</v>
      </c>
    </row>
    <row r="7825" spans="1:5" x14ac:dyDescent="0.25">
      <c r="A7825" s="1" t="s">
        <v>8137</v>
      </c>
      <c r="B7825" s="7">
        <v>0.61787954110080001</v>
      </c>
      <c r="C7825" s="7">
        <v>0.63222341445029995</v>
      </c>
      <c r="E7825" s="7">
        <v>0.62476458574100002</v>
      </c>
    </row>
    <row r="7826" spans="1:5" x14ac:dyDescent="0.25">
      <c r="B7826" s="10">
        <v>209.48628875520001</v>
      </c>
      <c r="C7826" s="10">
        <v>197.86022114790001</v>
      </c>
      <c r="D7826" s="10">
        <v>0</v>
      </c>
      <c r="E7826" s="10">
        <v>407.34650990310001</v>
      </c>
    </row>
    <row r="7827" spans="1:5" x14ac:dyDescent="0.25">
      <c r="A7827" s="1" t="s">
        <v>8138</v>
      </c>
      <c r="B7827" s="7">
        <v>4.6274388104239998E-2</v>
      </c>
      <c r="C7827" s="7">
        <v>5.9620328351419997E-2</v>
      </c>
      <c r="E7827" s="7">
        <v>5.26804258688E-2</v>
      </c>
    </row>
    <row r="7828" spans="1:5" x14ac:dyDescent="0.25">
      <c r="B7828" s="10">
        <v>15.688899184309999</v>
      </c>
      <c r="C7828" s="10">
        <v>18.65873848215</v>
      </c>
      <c r="D7828" s="10">
        <v>0</v>
      </c>
      <c r="E7828" s="10">
        <v>34.347637666460002</v>
      </c>
    </row>
    <row r="7829" spans="1:5" x14ac:dyDescent="0.25">
      <c r="A7829" s="1" t="s">
        <v>8139</v>
      </c>
      <c r="B7829" s="7">
        <v>0.11711871158290001</v>
      </c>
      <c r="C7829" s="7">
        <v>9.8756103358039998E-2</v>
      </c>
      <c r="E7829" s="7">
        <v>0.10830467828400001</v>
      </c>
    </row>
    <row r="7830" spans="1:5" x14ac:dyDescent="0.25">
      <c r="B7830" s="10">
        <v>39.708005527399997</v>
      </c>
      <c r="C7830" s="10">
        <v>30.90664471374</v>
      </c>
      <c r="D7830" s="10">
        <v>0</v>
      </c>
      <c r="E7830" s="10">
        <v>70.614650241139998</v>
      </c>
    </row>
    <row r="7831" spans="1:5" x14ac:dyDescent="0.25">
      <c r="A7831" s="1" t="s">
        <v>8140</v>
      </c>
      <c r="B7831" s="7">
        <v>0.1900836921206</v>
      </c>
      <c r="C7831" s="7">
        <v>0.18059406365610001</v>
      </c>
      <c r="E7831" s="7">
        <v>0.18552868009519999</v>
      </c>
    </row>
    <row r="7832" spans="1:5" x14ac:dyDescent="0.25">
      <c r="B7832" s="10">
        <v>64.446100844010004</v>
      </c>
      <c r="C7832" s="10">
        <v>56.518598578080002</v>
      </c>
      <c r="D7832" s="10">
        <v>0</v>
      </c>
      <c r="E7832" s="10">
        <v>120.9646994221</v>
      </c>
    </row>
    <row r="7833" spans="1:5" x14ac:dyDescent="0.25">
      <c r="A7833" s="1" t="s">
        <v>8141</v>
      </c>
      <c r="B7833" s="7">
        <v>0.30990911972230001</v>
      </c>
      <c r="C7833" s="7">
        <v>0.28472798522929998</v>
      </c>
      <c r="E7833" s="7">
        <v>0.2978222007395</v>
      </c>
    </row>
    <row r="7834" spans="1:5" x14ac:dyDescent="0.25">
      <c r="B7834" s="10">
        <v>105.0717931627</v>
      </c>
      <c r="C7834" s="10">
        <v>89.108281719410002</v>
      </c>
      <c r="D7834" s="10">
        <v>0</v>
      </c>
      <c r="E7834" s="10">
        <v>194.1800748821</v>
      </c>
    </row>
    <row r="7835" spans="1:5" x14ac:dyDescent="0.25">
      <c r="A7835" s="1" t="s">
        <v>8142</v>
      </c>
      <c r="B7835" s="7">
        <v>0.3079704213785</v>
      </c>
      <c r="C7835" s="7">
        <v>0.34749542922100002</v>
      </c>
      <c r="E7835" s="7">
        <v>0.32694238500150002</v>
      </c>
    </row>
    <row r="7836" spans="1:5" x14ac:dyDescent="0.25">
      <c r="B7836" s="10">
        <v>104.4144955925</v>
      </c>
      <c r="C7836" s="10">
        <v>108.75193942839999</v>
      </c>
      <c r="D7836" s="10">
        <v>0</v>
      </c>
      <c r="E7836" s="10">
        <v>213.16643502100001</v>
      </c>
    </row>
    <row r="7837" spans="1:5" x14ac:dyDescent="0.25">
      <c r="A7837" s="1" t="s">
        <v>8143</v>
      </c>
      <c r="B7837" s="7">
        <v>2.864366709153E-2</v>
      </c>
      <c r="C7837" s="7">
        <v>2.880609018419E-2</v>
      </c>
      <c r="E7837" s="7">
        <v>2.8721630011049999E-2</v>
      </c>
    </row>
    <row r="7838" spans="1:5" x14ac:dyDescent="0.25">
      <c r="B7838" s="10">
        <v>9.7113678576489999</v>
      </c>
      <c r="C7838" s="10">
        <v>9.0151349095560001</v>
      </c>
      <c r="D7838" s="10">
        <v>0</v>
      </c>
      <c r="E7838" s="10">
        <v>18.72650276721</v>
      </c>
    </row>
    <row r="7839" spans="1:5" x14ac:dyDescent="0.25">
      <c r="A7839" s="1" t="s">
        <v>8144</v>
      </c>
      <c r="B7839" s="7">
        <v>1</v>
      </c>
      <c r="C7839" s="7">
        <v>1</v>
      </c>
      <c r="E7839" s="7">
        <v>1</v>
      </c>
    </row>
    <row r="7840" spans="1:5" x14ac:dyDescent="0.25">
      <c r="B7840" s="10">
        <v>339.04066216860002</v>
      </c>
      <c r="C7840" s="10">
        <v>312.95933783139998</v>
      </c>
      <c r="D7840" s="10">
        <v>0</v>
      </c>
      <c r="E7840" s="10">
        <v>652</v>
      </c>
    </row>
    <row r="7841" spans="1:9" x14ac:dyDescent="0.25">
      <c r="A7841" s="1" t="s">
        <v>8145</v>
      </c>
    </row>
    <row r="7842" spans="1:9" x14ac:dyDescent="0.25">
      <c r="A7842" s="1" t="s">
        <v>8146</v>
      </c>
    </row>
    <row r="7846" spans="1:9" x14ac:dyDescent="0.25">
      <c r="A7846" s="3" t="s">
        <v>8147</v>
      </c>
    </row>
    <row r="7847" spans="1:9" x14ac:dyDescent="0.25">
      <c r="A7847" s="1" t="s">
        <v>8148</v>
      </c>
    </row>
    <row r="7848" spans="1:9" ht="30" x14ac:dyDescent="0.25">
      <c r="A7848" s="4" t="s">
        <v>8149</v>
      </c>
      <c r="B7848" s="4" t="s">
        <v>8150</v>
      </c>
      <c r="C7848" s="4" t="s">
        <v>8151</v>
      </c>
      <c r="D7848" s="4" t="s">
        <v>8152</v>
      </c>
      <c r="E7848" s="4" t="s">
        <v>8153</v>
      </c>
      <c r="F7848" s="4" t="s">
        <v>8154</v>
      </c>
      <c r="G7848" s="4" t="s">
        <v>8155</v>
      </c>
      <c r="H7848" s="4" t="s">
        <v>8156</v>
      </c>
      <c r="I7848" s="4" t="s">
        <v>8157</v>
      </c>
    </row>
    <row r="7849" spans="1:9" x14ac:dyDescent="0.25">
      <c r="A7849" s="1" t="s">
        <v>8158</v>
      </c>
      <c r="B7849" s="7">
        <v>0.16937203561729999</v>
      </c>
      <c r="C7849" s="7">
        <v>0.15081653363190001</v>
      </c>
      <c r="D7849" s="7">
        <v>0.12990815446769999</v>
      </c>
      <c r="E7849" s="7">
        <v>0.2027367200646</v>
      </c>
      <c r="F7849" s="7">
        <v>0.14167253705150001</v>
      </c>
      <c r="G7849" s="7">
        <v>0.1382758884585</v>
      </c>
      <c r="H7849" s="7">
        <v>0.158813606538</v>
      </c>
      <c r="I7849" s="7">
        <v>0.16098510415280001</v>
      </c>
    </row>
    <row r="7850" spans="1:9" x14ac:dyDescent="0.25">
      <c r="B7850" s="10">
        <v>60.516875875579998</v>
      </c>
      <c r="C7850" s="10">
        <v>44.445412032020002</v>
      </c>
      <c r="D7850" s="10">
        <v>8.9784363544579993</v>
      </c>
      <c r="E7850" s="10">
        <v>35.558340466170002</v>
      </c>
      <c r="F7850" s="10">
        <v>15.98009905496</v>
      </c>
      <c r="G7850" s="10">
        <v>15.86731000795</v>
      </c>
      <c r="H7850" s="10">
        <v>28.578102024069999</v>
      </c>
      <c r="I7850" s="10">
        <v>104.9622879076</v>
      </c>
    </row>
    <row r="7851" spans="1:9" x14ac:dyDescent="0.25">
      <c r="A7851" s="1" t="s">
        <v>8159</v>
      </c>
      <c r="B7851" s="7">
        <v>0.6512543147905</v>
      </c>
      <c r="C7851" s="7">
        <v>0.59264763342570004</v>
      </c>
      <c r="D7851" s="7">
        <v>0.73458556078869996</v>
      </c>
      <c r="E7851" s="7">
        <v>0.62890387514029999</v>
      </c>
      <c r="F7851" s="7">
        <v>0.63494832468329998</v>
      </c>
      <c r="G7851" s="7">
        <v>0.6696185307568</v>
      </c>
      <c r="H7851" s="7">
        <v>0.54356388461570004</v>
      </c>
      <c r="I7851" s="7">
        <v>0.62476458574100002</v>
      </c>
    </row>
    <row r="7852" spans="1:9" x14ac:dyDescent="0.25">
      <c r="B7852" s="10">
        <v>232.69411853010001</v>
      </c>
      <c r="C7852" s="10">
        <v>174.652391373</v>
      </c>
      <c r="D7852" s="10">
        <v>50.769943822759998</v>
      </c>
      <c r="E7852" s="10">
        <v>110.3045274956</v>
      </c>
      <c r="F7852" s="10">
        <v>71.619647211710003</v>
      </c>
      <c r="G7852" s="10">
        <v>76.839461550620001</v>
      </c>
      <c r="H7852" s="10">
        <v>97.812929822399994</v>
      </c>
      <c r="I7852" s="10">
        <v>407.34650990310001</v>
      </c>
    </row>
    <row r="7853" spans="1:9" x14ac:dyDescent="0.25">
      <c r="A7853" s="1" t="s">
        <v>8160</v>
      </c>
      <c r="B7853" s="7">
        <v>6.9195873506030001E-2</v>
      </c>
      <c r="C7853" s="7">
        <v>3.2656595378179998E-2</v>
      </c>
      <c r="D7853" s="7">
        <v>7.2815681998790002E-2</v>
      </c>
      <c r="E7853" s="7">
        <v>8.5941764644749993E-2</v>
      </c>
      <c r="F7853" s="7">
        <v>4.0938947246910003E-2</v>
      </c>
      <c r="G7853" s="7">
        <v>3.0449940671590001E-2</v>
      </c>
      <c r="H7853" s="7">
        <v>3.4063762100719999E-2</v>
      </c>
      <c r="I7853" s="7">
        <v>5.26804258688E-2</v>
      </c>
    </row>
    <row r="7854" spans="1:9" x14ac:dyDescent="0.25">
      <c r="B7854" s="10">
        <v>24.723786738489999</v>
      </c>
      <c r="C7854" s="10">
        <v>9.623850927965</v>
      </c>
      <c r="D7854" s="10">
        <v>5.0325629604340003</v>
      </c>
      <c r="E7854" s="10">
        <v>15.07347325402</v>
      </c>
      <c r="F7854" s="10">
        <v>4.6177505240369996</v>
      </c>
      <c r="G7854" s="10">
        <v>3.494164121786</v>
      </c>
      <c r="H7854" s="10">
        <v>6.1296868061790004</v>
      </c>
      <c r="I7854" s="10">
        <v>34.347637666460002</v>
      </c>
    </row>
    <row r="7855" spans="1:9" x14ac:dyDescent="0.25">
      <c r="A7855" s="1" t="s">
        <v>8161</v>
      </c>
      <c r="B7855" s="7">
        <v>0.1001761621113</v>
      </c>
      <c r="C7855" s="7">
        <v>0.1181599382537</v>
      </c>
      <c r="D7855" s="7">
        <v>5.7092472468929997E-2</v>
      </c>
      <c r="E7855" s="7">
        <v>0.11679495541980001</v>
      </c>
      <c r="F7855" s="7">
        <v>0.1007335898046</v>
      </c>
      <c r="G7855" s="7">
        <v>0.10782594778689999</v>
      </c>
      <c r="H7855" s="7">
        <v>0.1247498444373</v>
      </c>
      <c r="I7855" s="7">
        <v>0.10830467828400001</v>
      </c>
    </row>
    <row r="7856" spans="1:9" x14ac:dyDescent="0.25">
      <c r="B7856" s="10">
        <v>35.79308913709</v>
      </c>
      <c r="C7856" s="10">
        <v>34.821561104049998</v>
      </c>
      <c r="D7856" s="10">
        <v>3.9458733940239998</v>
      </c>
      <c r="E7856" s="10">
        <v>20.48486721215</v>
      </c>
      <c r="F7856" s="10">
        <v>11.36234853092</v>
      </c>
      <c r="G7856" s="10">
        <v>12.373145886170001</v>
      </c>
      <c r="H7856" s="10">
        <v>22.448415217889998</v>
      </c>
      <c r="I7856" s="10">
        <v>70.614650241139998</v>
      </c>
    </row>
    <row r="7857" spans="1:9" x14ac:dyDescent="0.25">
      <c r="A7857" s="1" t="s">
        <v>8162</v>
      </c>
      <c r="B7857" s="7">
        <v>0.16610625956469999</v>
      </c>
      <c r="C7857" s="7">
        <v>0.2090770128418</v>
      </c>
      <c r="D7857" s="7">
        <v>0.12607347633380001</v>
      </c>
      <c r="E7857" s="7">
        <v>0.15336087187479999</v>
      </c>
      <c r="F7857" s="7">
        <v>0.2104540111839</v>
      </c>
      <c r="G7857" s="7">
        <v>0.1468862676553</v>
      </c>
      <c r="H7857" s="7">
        <v>0.2487355723868</v>
      </c>
      <c r="I7857" s="7">
        <v>0.18552868009519999</v>
      </c>
    </row>
    <row r="7858" spans="1:9" x14ac:dyDescent="0.25">
      <c r="B7858" s="10">
        <v>59.35000931882</v>
      </c>
      <c r="C7858" s="10">
        <v>61.614690103260003</v>
      </c>
      <c r="D7858" s="10">
        <v>8.7134074676549993</v>
      </c>
      <c r="E7858" s="10">
        <v>26.898225908840001</v>
      </c>
      <c r="F7858" s="10">
        <v>23.738375942329998</v>
      </c>
      <c r="G7858" s="10">
        <v>16.855360473760001</v>
      </c>
      <c r="H7858" s="10">
        <v>44.759329629500002</v>
      </c>
      <c r="I7858" s="10">
        <v>120.9646994221</v>
      </c>
    </row>
    <row r="7859" spans="1:9" x14ac:dyDescent="0.25">
      <c r="A7859" s="1" t="s">
        <v>8163</v>
      </c>
      <c r="B7859" s="7">
        <v>0.27236943113829998</v>
      </c>
      <c r="C7859" s="7">
        <v>0.32868191191450002</v>
      </c>
      <c r="D7859" s="7">
        <v>0.31413900283270002</v>
      </c>
      <c r="E7859" s="7">
        <v>0.26395718668059998</v>
      </c>
      <c r="F7859" s="7">
        <v>0.25985646629600001</v>
      </c>
      <c r="G7859" s="7">
        <v>0.3807026839821</v>
      </c>
      <c r="H7859" s="7">
        <v>0.29550866595269998</v>
      </c>
      <c r="I7859" s="7">
        <v>0.2978222007395</v>
      </c>
    </row>
    <row r="7860" spans="1:9" x14ac:dyDescent="0.25">
      <c r="B7860" s="10">
        <v>97.317995833400005</v>
      </c>
      <c r="C7860" s="10">
        <v>96.862079048729996</v>
      </c>
      <c r="D7860" s="10">
        <v>21.711316390739999</v>
      </c>
      <c r="E7860" s="10">
        <v>46.29590293012</v>
      </c>
      <c r="F7860" s="10">
        <v>29.310776512539999</v>
      </c>
      <c r="G7860" s="10">
        <v>43.686050944560002</v>
      </c>
      <c r="H7860" s="10">
        <v>53.176028104170001</v>
      </c>
      <c r="I7860" s="10">
        <v>194.1800748821</v>
      </c>
    </row>
    <row r="7861" spans="1:9" x14ac:dyDescent="0.25">
      <c r="A7861" s="1" t="s">
        <v>8164</v>
      </c>
      <c r="B7861" s="7">
        <v>0.37888488365220002</v>
      </c>
      <c r="C7861" s="7">
        <v>0.26396572151120001</v>
      </c>
      <c r="D7861" s="7">
        <v>0.420446557956</v>
      </c>
      <c r="E7861" s="7">
        <v>0.36494668845970002</v>
      </c>
      <c r="F7861" s="7">
        <v>0.37509185838730003</v>
      </c>
      <c r="G7861" s="7">
        <v>0.2889158467747</v>
      </c>
      <c r="H7861" s="7">
        <v>0.24805521866300001</v>
      </c>
      <c r="I7861" s="7">
        <v>0.32694238500150002</v>
      </c>
    </row>
    <row r="7862" spans="1:9" x14ac:dyDescent="0.25">
      <c r="B7862" s="10">
        <v>135.37612269670001</v>
      </c>
      <c r="C7862" s="10">
        <v>77.790312324289999</v>
      </c>
      <c r="D7862" s="10">
        <v>29.05862743202</v>
      </c>
      <c r="E7862" s="10">
        <v>64.008624565480005</v>
      </c>
      <c r="F7862" s="10">
        <v>42.308870699170001</v>
      </c>
      <c r="G7862" s="10">
        <v>33.15341060606</v>
      </c>
      <c r="H7862" s="10">
        <v>44.636901718220003</v>
      </c>
      <c r="I7862" s="10">
        <v>213.16643502100001</v>
      </c>
    </row>
    <row r="7863" spans="1:9" x14ac:dyDescent="0.25">
      <c r="A7863" s="1" t="s">
        <v>8165</v>
      </c>
      <c r="B7863" s="7">
        <v>1.326739002749E-2</v>
      </c>
      <c r="C7863" s="7">
        <v>4.7458820100580001E-2</v>
      </c>
      <c r="D7863" s="7">
        <v>9.4328084097809999E-3</v>
      </c>
      <c r="E7863" s="7">
        <v>1.499853292033E-2</v>
      </c>
      <c r="F7863" s="7">
        <v>1.2925127081219999E-2</v>
      </c>
      <c r="G7863" s="7">
        <v>4.5219313129309997E-2</v>
      </c>
      <c r="H7863" s="7">
        <v>4.8886936459459997E-2</v>
      </c>
      <c r="I7863" s="7">
        <v>2.8721630011049999E-2</v>
      </c>
    </row>
    <row r="7864" spans="1:9" x14ac:dyDescent="0.25">
      <c r="B7864" s="10">
        <v>4.7404578480739996</v>
      </c>
      <c r="C7864" s="10">
        <v>13.98604491913</v>
      </c>
      <c r="D7864" s="10">
        <v>0.65193651851979995</v>
      </c>
      <c r="E7864" s="10">
        <v>2.6306183699929999</v>
      </c>
      <c r="F7864" s="10">
        <v>1.4579029595599999</v>
      </c>
      <c r="G7864" s="10">
        <v>5.1889658259880003</v>
      </c>
      <c r="H7864" s="10">
        <v>8.7970790931439993</v>
      </c>
      <c r="I7864" s="10">
        <v>18.72650276721</v>
      </c>
    </row>
    <row r="7865" spans="1:9" x14ac:dyDescent="0.25">
      <c r="A7865" s="1" t="s">
        <v>8166</v>
      </c>
      <c r="B7865" s="7">
        <v>1</v>
      </c>
      <c r="C7865" s="7">
        <v>1</v>
      </c>
      <c r="D7865" s="7">
        <v>1</v>
      </c>
      <c r="E7865" s="7">
        <v>1</v>
      </c>
      <c r="F7865" s="7">
        <v>1</v>
      </c>
      <c r="G7865" s="7">
        <v>1</v>
      </c>
      <c r="H7865" s="7">
        <v>1</v>
      </c>
      <c r="I7865" s="7">
        <v>1</v>
      </c>
    </row>
    <row r="7866" spans="1:9" x14ac:dyDescent="0.25">
      <c r="B7866" s="10">
        <v>357.30146157259998</v>
      </c>
      <c r="C7866" s="10">
        <v>294.69853842740002</v>
      </c>
      <c r="D7866" s="10">
        <v>69.113724163399993</v>
      </c>
      <c r="E7866" s="10">
        <v>175.39171224059999</v>
      </c>
      <c r="F7866" s="10">
        <v>112.7960251686</v>
      </c>
      <c r="G7866" s="10">
        <v>114.7510978583</v>
      </c>
      <c r="H7866" s="10">
        <v>179.9474405691</v>
      </c>
      <c r="I7866" s="10">
        <v>652</v>
      </c>
    </row>
    <row r="7867" spans="1:9" x14ac:dyDescent="0.25">
      <c r="A7867" s="1" t="s">
        <v>8167</v>
      </c>
    </row>
    <row r="7868" spans="1:9" x14ac:dyDescent="0.25">
      <c r="A7868" s="1" t="s">
        <v>8168</v>
      </c>
    </row>
    <row r="7872" spans="1:9" x14ac:dyDescent="0.25">
      <c r="A7872" s="3" t="s">
        <v>8169</v>
      </c>
    </row>
    <row r="7873" spans="1:8" x14ac:dyDescent="0.25">
      <c r="A7873" s="1" t="s">
        <v>8170</v>
      </c>
    </row>
    <row r="7874" spans="1:8" ht="30" x14ac:dyDescent="0.25">
      <c r="A7874" s="4" t="s">
        <v>8171</v>
      </c>
      <c r="B7874" s="4" t="s">
        <v>8172</v>
      </c>
      <c r="C7874" s="4" t="s">
        <v>8173</v>
      </c>
      <c r="D7874" s="4" t="s">
        <v>8174</v>
      </c>
      <c r="E7874" s="4" t="s">
        <v>8175</v>
      </c>
      <c r="F7874" s="4" t="s">
        <v>8176</v>
      </c>
      <c r="G7874" s="4" t="s">
        <v>8177</v>
      </c>
      <c r="H7874" s="4" t="s">
        <v>8178</v>
      </c>
    </row>
    <row r="7875" spans="1:8" x14ac:dyDescent="0.25">
      <c r="A7875" s="1" t="s">
        <v>8179</v>
      </c>
      <c r="B7875" s="7">
        <v>0.45420418746930002</v>
      </c>
      <c r="C7875" s="7">
        <v>0.1773673659127</v>
      </c>
      <c r="D7875" s="7">
        <v>0.15073342706090001</v>
      </c>
      <c r="E7875" s="7">
        <v>0.22761218439899999</v>
      </c>
      <c r="F7875" s="7">
        <v>0.13786183772159999</v>
      </c>
      <c r="G7875" s="7">
        <v>0</v>
      </c>
      <c r="H7875" s="7">
        <v>0.16098510415280001</v>
      </c>
    </row>
    <row r="7876" spans="1:8" x14ac:dyDescent="0.25">
      <c r="B7876" s="10">
        <v>5.3921599931779998</v>
      </c>
      <c r="C7876" s="10">
        <v>10.19780613711</v>
      </c>
      <c r="D7876" s="10">
        <v>11.447072402890001</v>
      </c>
      <c r="E7876" s="10">
        <v>20.88651134229</v>
      </c>
      <c r="F7876" s="10">
        <v>57.038738032129999</v>
      </c>
      <c r="G7876" s="10">
        <v>0</v>
      </c>
      <c r="H7876" s="10">
        <v>104.9622879076</v>
      </c>
    </row>
    <row r="7877" spans="1:8" x14ac:dyDescent="0.25">
      <c r="A7877" s="1" t="s">
        <v>8180</v>
      </c>
      <c r="B7877" s="7">
        <v>0.40412893664229999</v>
      </c>
      <c r="C7877" s="7">
        <v>0.56784899591240001</v>
      </c>
      <c r="D7877" s="7">
        <v>0.65567466092339999</v>
      </c>
      <c r="E7877" s="7">
        <v>0.5621816273568</v>
      </c>
      <c r="F7877" s="7">
        <v>0.6461336404479</v>
      </c>
      <c r="G7877" s="7">
        <v>1</v>
      </c>
      <c r="H7877" s="7">
        <v>0.62476458574100002</v>
      </c>
    </row>
    <row r="7878" spans="1:8" x14ac:dyDescent="0.25">
      <c r="B7878" s="10">
        <v>4.7976833863849997</v>
      </c>
      <c r="C7878" s="10">
        <v>32.648700315680003</v>
      </c>
      <c r="D7878" s="10">
        <v>49.793569101960003</v>
      </c>
      <c r="E7878" s="10">
        <v>51.587804788299998</v>
      </c>
      <c r="F7878" s="10">
        <v>267.33030735940002</v>
      </c>
      <c r="G7878" s="10">
        <v>1.188444951341</v>
      </c>
      <c r="H7878" s="10">
        <v>407.34650990310001</v>
      </c>
    </row>
    <row r="7879" spans="1:8" x14ac:dyDescent="0.25">
      <c r="A7879" s="1" t="s">
        <v>8181</v>
      </c>
      <c r="B7879" s="7">
        <v>0.1331876376203</v>
      </c>
      <c r="C7879" s="7">
        <v>7.4355526541209999E-2</v>
      </c>
      <c r="D7879" s="7">
        <v>2.3637075367950001E-2</v>
      </c>
      <c r="E7879" s="7">
        <v>0.1203630657148</v>
      </c>
      <c r="F7879" s="7">
        <v>3.7829151115520002E-2</v>
      </c>
      <c r="G7879" s="7">
        <v>0</v>
      </c>
      <c r="H7879" s="7">
        <v>5.26804258688E-2</v>
      </c>
    </row>
    <row r="7880" spans="1:8" x14ac:dyDescent="0.25">
      <c r="B7880" s="10">
        <v>1.581159027097</v>
      </c>
      <c r="C7880" s="10">
        <v>4.2751001064259997</v>
      </c>
      <c r="D7880" s="10">
        <v>1.795058457871</v>
      </c>
      <c r="E7880" s="10">
        <v>11.04494710546</v>
      </c>
      <c r="F7880" s="10">
        <v>15.651372969600001</v>
      </c>
      <c r="G7880" s="10">
        <v>0</v>
      </c>
      <c r="H7880" s="10">
        <v>34.347637666460002</v>
      </c>
    </row>
    <row r="7881" spans="1:8" x14ac:dyDescent="0.25">
      <c r="A7881" s="1" t="s">
        <v>8182</v>
      </c>
      <c r="B7881" s="7">
        <v>0.32101654984900002</v>
      </c>
      <c r="C7881" s="7">
        <v>0.10301183937150001</v>
      </c>
      <c r="D7881" s="7">
        <v>0.12709635169290001</v>
      </c>
      <c r="E7881" s="7">
        <v>0.10724911868420001</v>
      </c>
      <c r="F7881" s="7">
        <v>0.1000326866061</v>
      </c>
      <c r="G7881" s="7">
        <v>0</v>
      </c>
      <c r="H7881" s="7">
        <v>0.10830467828400001</v>
      </c>
    </row>
    <row r="7882" spans="1:8" x14ac:dyDescent="0.25">
      <c r="B7882" s="10">
        <v>3.811000966081</v>
      </c>
      <c r="C7882" s="10">
        <v>5.9227060306829999</v>
      </c>
      <c r="D7882" s="10">
        <v>9.6520139450190001</v>
      </c>
      <c r="E7882" s="10">
        <v>9.8415642368299991</v>
      </c>
      <c r="F7882" s="10">
        <v>41.387365062530002</v>
      </c>
      <c r="G7882" s="10">
        <v>0</v>
      </c>
      <c r="H7882" s="10">
        <v>70.614650241139998</v>
      </c>
    </row>
    <row r="7883" spans="1:8" x14ac:dyDescent="0.25">
      <c r="A7883" s="1" t="s">
        <v>8183</v>
      </c>
      <c r="B7883" s="7">
        <v>6.8277661097750006E-2</v>
      </c>
      <c r="C7883" s="7">
        <v>0.20474543781599999</v>
      </c>
      <c r="D7883" s="7">
        <v>0.1776839171081</v>
      </c>
      <c r="E7883" s="7">
        <v>0.17482231988499999</v>
      </c>
      <c r="F7883" s="7">
        <v>0.1905699943634</v>
      </c>
      <c r="G7883" s="7">
        <v>0</v>
      </c>
      <c r="H7883" s="7">
        <v>0.18552868009519999</v>
      </c>
    </row>
    <row r="7884" spans="1:8" x14ac:dyDescent="0.25">
      <c r="B7884" s="10">
        <v>0.81056952524000003</v>
      </c>
      <c r="C7884" s="10">
        <v>11.771919098870001</v>
      </c>
      <c r="D7884" s="10">
        <v>13.493759835660001</v>
      </c>
      <c r="E7884" s="10">
        <v>16.042323818490001</v>
      </c>
      <c r="F7884" s="10">
        <v>78.846127143830003</v>
      </c>
      <c r="G7884" s="10">
        <v>0</v>
      </c>
      <c r="H7884" s="10">
        <v>120.9646994221</v>
      </c>
    </row>
    <row r="7885" spans="1:8" x14ac:dyDescent="0.25">
      <c r="A7885" s="1" t="s">
        <v>8184</v>
      </c>
      <c r="B7885" s="7">
        <v>0.14365022125249999</v>
      </c>
      <c r="C7885" s="7">
        <v>0.37517660902049998</v>
      </c>
      <c r="D7885" s="7">
        <v>0.30922690430310001</v>
      </c>
      <c r="E7885" s="7">
        <v>0.28856769037649999</v>
      </c>
      <c r="F7885" s="7">
        <v>0.29231105397000001</v>
      </c>
      <c r="G7885" s="7">
        <v>0</v>
      </c>
      <c r="H7885" s="7">
        <v>0.2978222007395</v>
      </c>
    </row>
    <row r="7886" spans="1:8" x14ac:dyDescent="0.25">
      <c r="B7886" s="10">
        <v>1.705367315887</v>
      </c>
      <c r="C7886" s="10">
        <v>21.570926005920001</v>
      </c>
      <c r="D7886" s="10">
        <v>23.483462371280002</v>
      </c>
      <c r="E7886" s="10">
        <v>26.480007447679998</v>
      </c>
      <c r="F7886" s="10">
        <v>120.9403117414</v>
      </c>
      <c r="G7886" s="10">
        <v>0</v>
      </c>
      <c r="H7886" s="10">
        <v>194.1800748821</v>
      </c>
    </row>
    <row r="7887" spans="1:8" x14ac:dyDescent="0.25">
      <c r="A7887" s="1" t="s">
        <v>8185</v>
      </c>
      <c r="B7887" s="7">
        <v>0.2604787153898</v>
      </c>
      <c r="C7887" s="7">
        <v>0.1926723868919</v>
      </c>
      <c r="D7887" s="7">
        <v>0.34644775662029997</v>
      </c>
      <c r="E7887" s="7">
        <v>0.27361393698030001</v>
      </c>
      <c r="F7887" s="7">
        <v>0.35382258647789999</v>
      </c>
      <c r="G7887" s="7">
        <v>1</v>
      </c>
      <c r="H7887" s="7">
        <v>0.32694238500150002</v>
      </c>
    </row>
    <row r="7888" spans="1:8" x14ac:dyDescent="0.25">
      <c r="B7888" s="10">
        <v>3.0923160704980002</v>
      </c>
      <c r="C7888" s="10">
        <v>11.077774309760001</v>
      </c>
      <c r="D7888" s="10">
        <v>26.31010673067</v>
      </c>
      <c r="E7888" s="10">
        <v>25.107797340619999</v>
      </c>
      <c r="F7888" s="10">
        <v>146.38999561809999</v>
      </c>
      <c r="G7888" s="10">
        <v>1.188444951341</v>
      </c>
      <c r="H7888" s="10">
        <v>213.16643502100001</v>
      </c>
    </row>
    <row r="7889" spans="1:8" x14ac:dyDescent="0.25">
      <c r="A7889" s="1" t="s">
        <v>8186</v>
      </c>
      <c r="B7889" s="7">
        <v>7.3389214790599996E-2</v>
      </c>
      <c r="C7889" s="7">
        <v>5.0038200358800002E-2</v>
      </c>
      <c r="D7889" s="7">
        <v>1.5907994907679999E-2</v>
      </c>
      <c r="E7889" s="7">
        <v>3.5383868359169998E-2</v>
      </c>
      <c r="F7889" s="7">
        <v>2.5434527467080002E-2</v>
      </c>
      <c r="G7889" s="7">
        <v>0</v>
      </c>
      <c r="H7889" s="7">
        <v>2.8721630011049999E-2</v>
      </c>
    </row>
    <row r="7890" spans="1:8" x14ac:dyDescent="0.25">
      <c r="B7890" s="10">
        <v>0.87125217873810001</v>
      </c>
      <c r="C7890" s="10">
        <v>2.8769659180709999</v>
      </c>
      <c r="D7890" s="10">
        <v>1.2080928102270001</v>
      </c>
      <c r="E7890" s="10">
        <v>3.2469508157889999</v>
      </c>
      <c r="F7890" s="10">
        <v>10.523241044380001</v>
      </c>
      <c r="G7890" s="10">
        <v>0</v>
      </c>
      <c r="H7890" s="10">
        <v>18.72650276721</v>
      </c>
    </row>
    <row r="7891" spans="1:8" x14ac:dyDescent="0.25">
      <c r="A7891" s="1" t="s">
        <v>8187</v>
      </c>
      <c r="B7891" s="7">
        <v>1</v>
      </c>
      <c r="C7891" s="7">
        <v>1</v>
      </c>
      <c r="D7891" s="7">
        <v>1</v>
      </c>
      <c r="E7891" s="7">
        <v>1</v>
      </c>
      <c r="F7891" s="7">
        <v>1</v>
      </c>
      <c r="G7891" s="7">
        <v>1</v>
      </c>
      <c r="H7891" s="7">
        <v>1</v>
      </c>
    </row>
    <row r="7892" spans="1:8" x14ac:dyDescent="0.25">
      <c r="B7892" s="10">
        <v>11.87166508354</v>
      </c>
      <c r="C7892" s="10">
        <v>57.495391469739999</v>
      </c>
      <c r="D7892" s="10">
        <v>75.942494150729999</v>
      </c>
      <c r="E7892" s="10">
        <v>91.763590764870003</v>
      </c>
      <c r="F7892" s="10">
        <v>413.73841357980001</v>
      </c>
      <c r="G7892" s="10">
        <v>1.188444951341</v>
      </c>
      <c r="H7892" s="10">
        <v>652</v>
      </c>
    </row>
    <row r="7893" spans="1:8" x14ac:dyDescent="0.25">
      <c r="A7893" s="1" t="s">
        <v>8188</v>
      </c>
    </row>
    <row r="7894" spans="1:8" x14ac:dyDescent="0.25">
      <c r="A7894" s="1" t="s">
        <v>8189</v>
      </c>
    </row>
    <row r="7898" spans="1:8" x14ac:dyDescent="0.25">
      <c r="A7898" s="3" t="s">
        <v>8190</v>
      </c>
    </row>
    <row r="7899" spans="1:8" x14ac:dyDescent="0.25">
      <c r="A7899" s="1" t="s">
        <v>8191</v>
      </c>
    </row>
    <row r="7900" spans="1:8" ht="60" x14ac:dyDescent="0.25">
      <c r="A7900" s="4" t="s">
        <v>8192</v>
      </c>
      <c r="B7900" s="4" t="s">
        <v>8193</v>
      </c>
      <c r="C7900" s="4" t="s">
        <v>8194</v>
      </c>
      <c r="D7900" s="4" t="s">
        <v>8195</v>
      </c>
      <c r="E7900" s="4" t="s">
        <v>8196</v>
      </c>
      <c r="F7900" s="4" t="s">
        <v>8197</v>
      </c>
      <c r="G7900" s="4" t="s">
        <v>8198</v>
      </c>
    </row>
    <row r="7901" spans="1:8" x14ac:dyDescent="0.25">
      <c r="A7901" s="1" t="s">
        <v>8199</v>
      </c>
      <c r="B7901" s="7">
        <v>0.1146147987762</v>
      </c>
      <c r="C7901" s="5">
        <v>0.28433594400849999</v>
      </c>
      <c r="D7901" s="6">
        <v>0.1049371671382</v>
      </c>
      <c r="E7901" s="7">
        <v>0</v>
      </c>
      <c r="F7901" s="7">
        <v>0</v>
      </c>
      <c r="G7901" s="7">
        <v>0.16098510415280001</v>
      </c>
    </row>
    <row r="7902" spans="1:8" x14ac:dyDescent="0.25">
      <c r="B7902" s="10">
        <v>20.251069293770001</v>
      </c>
      <c r="C7902" s="8">
        <v>58.213635335379998</v>
      </c>
      <c r="D7902" s="9">
        <v>26.497583278450001</v>
      </c>
      <c r="E7902" s="10">
        <v>0</v>
      </c>
      <c r="F7902" s="10">
        <v>0</v>
      </c>
      <c r="G7902" s="10">
        <v>104.9622879076</v>
      </c>
    </row>
    <row r="7903" spans="1:8" x14ac:dyDescent="0.25">
      <c r="A7903" s="1" t="s">
        <v>8200</v>
      </c>
      <c r="B7903" s="7">
        <v>0.68815214501090005</v>
      </c>
      <c r="C7903" s="6">
        <v>0.4722079847449</v>
      </c>
      <c r="D7903" s="5">
        <v>0.70115157717270005</v>
      </c>
      <c r="E7903" s="7">
        <v>0.73271098604429996</v>
      </c>
      <c r="F7903" s="7">
        <v>0.62199491881659996</v>
      </c>
      <c r="G7903" s="7">
        <v>0.62476458574100002</v>
      </c>
    </row>
    <row r="7904" spans="1:8" x14ac:dyDescent="0.25">
      <c r="B7904" s="10">
        <v>121.5882846026</v>
      </c>
      <c r="C7904" s="9">
        <v>96.677694134820001</v>
      </c>
      <c r="D7904" s="8">
        <v>177.04711127260001</v>
      </c>
      <c r="E7904" s="10">
        <v>5.2648692352099999</v>
      </c>
      <c r="F7904" s="10">
        <v>6.7685506577970003</v>
      </c>
      <c r="G7904" s="10">
        <v>407.34650990310001</v>
      </c>
    </row>
    <row r="7905" spans="1:7" x14ac:dyDescent="0.25">
      <c r="A7905" s="1" t="s">
        <v>8201</v>
      </c>
      <c r="B7905" s="7">
        <v>2.1029597980549999E-2</v>
      </c>
      <c r="C7905" s="5">
        <v>0.12568580978839999</v>
      </c>
      <c r="D7905" s="6">
        <v>1.9403752089070001E-2</v>
      </c>
      <c r="E7905" s="7">
        <v>0</v>
      </c>
      <c r="F7905" s="7">
        <v>0</v>
      </c>
      <c r="G7905" s="7">
        <v>5.26804258688E-2</v>
      </c>
    </row>
    <row r="7906" spans="1:7" x14ac:dyDescent="0.25">
      <c r="B7906" s="10">
        <v>3.7156793928149998</v>
      </c>
      <c r="C7906" s="8">
        <v>25.732335471580001</v>
      </c>
      <c r="D7906" s="9">
        <v>4.8996228020660002</v>
      </c>
      <c r="E7906" s="10">
        <v>0</v>
      </c>
      <c r="F7906" s="10">
        <v>0</v>
      </c>
      <c r="G7906" s="10">
        <v>34.347637666460002</v>
      </c>
    </row>
    <row r="7907" spans="1:7" x14ac:dyDescent="0.25">
      <c r="A7907" s="1" t="s">
        <v>8202</v>
      </c>
      <c r="B7907" s="7">
        <v>9.3585200795649998E-2</v>
      </c>
      <c r="C7907" s="7">
        <v>0.15865013422009999</v>
      </c>
      <c r="D7907" s="7">
        <v>8.5533415049129993E-2</v>
      </c>
      <c r="E7907" s="7">
        <v>0</v>
      </c>
      <c r="F7907" s="7">
        <v>0</v>
      </c>
      <c r="G7907" s="7">
        <v>0.10830467828400001</v>
      </c>
    </row>
    <row r="7908" spans="1:7" x14ac:dyDescent="0.25">
      <c r="B7908" s="10">
        <v>16.535389900959998</v>
      </c>
      <c r="C7908" s="10">
        <v>32.481299863799997</v>
      </c>
      <c r="D7908" s="10">
        <v>21.59796047639</v>
      </c>
      <c r="E7908" s="10">
        <v>0</v>
      </c>
      <c r="F7908" s="10">
        <v>0</v>
      </c>
      <c r="G7908" s="10">
        <v>70.614650241139998</v>
      </c>
    </row>
    <row r="7909" spans="1:7" x14ac:dyDescent="0.25">
      <c r="A7909" s="1" t="s">
        <v>8203</v>
      </c>
      <c r="B7909" s="7">
        <v>0.1705085146325</v>
      </c>
      <c r="C7909" s="7">
        <v>0.21532357290269999</v>
      </c>
      <c r="D7909" s="7">
        <v>0.1641308297921</v>
      </c>
      <c r="E7909" s="7">
        <v>0.1663840013955</v>
      </c>
      <c r="F7909" s="7">
        <v>0.37800508118339998</v>
      </c>
      <c r="G7909" s="7">
        <v>0.18552868009519999</v>
      </c>
    </row>
    <row r="7910" spans="1:7" x14ac:dyDescent="0.25">
      <c r="B7910" s="10">
        <v>30.126822904809998</v>
      </c>
      <c r="C7910" s="10">
        <v>44.0843594213</v>
      </c>
      <c r="D7910" s="10">
        <v>41.444518177719999</v>
      </c>
      <c r="E7910" s="10">
        <v>1.195546438996</v>
      </c>
      <c r="F7910" s="10">
        <v>4.1134524792610003</v>
      </c>
      <c r="G7910" s="10">
        <v>120.9646994221</v>
      </c>
    </row>
    <row r="7911" spans="1:7" x14ac:dyDescent="0.25">
      <c r="A7911" s="1" t="s">
        <v>8204</v>
      </c>
      <c r="B7911" s="7">
        <v>0.34057937149590001</v>
      </c>
      <c r="C7911" s="7">
        <v>0.29171706734230002</v>
      </c>
      <c r="D7911" s="7">
        <v>0.284343505208</v>
      </c>
      <c r="E7911" s="7">
        <v>0</v>
      </c>
      <c r="F7911" s="7">
        <v>0.227866133414</v>
      </c>
      <c r="G7911" s="7">
        <v>0.2978222007395</v>
      </c>
    </row>
    <row r="7912" spans="1:7" x14ac:dyDescent="0.25">
      <c r="B7912" s="10">
        <v>60.176316896560003</v>
      </c>
      <c r="C7912" s="10">
        <v>59.724812628190001</v>
      </c>
      <c r="D7912" s="10">
        <v>71.799305378740002</v>
      </c>
      <c r="E7912" s="10">
        <v>0</v>
      </c>
      <c r="F7912" s="10">
        <v>2.4796399786399999</v>
      </c>
      <c r="G7912" s="10">
        <v>194.1800748821</v>
      </c>
    </row>
    <row r="7913" spans="1:7" x14ac:dyDescent="0.25">
      <c r="A7913" s="1" t="s">
        <v>8205</v>
      </c>
      <c r="B7913" s="7">
        <v>0.34757277351499999</v>
      </c>
      <c r="C7913" s="6">
        <v>0.18049091740260001</v>
      </c>
      <c r="D7913" s="5">
        <v>0.41680807196469999</v>
      </c>
      <c r="E7913" s="7">
        <v>0.73271098604429996</v>
      </c>
      <c r="F7913" s="7">
        <v>0.39412878540270002</v>
      </c>
      <c r="G7913" s="7">
        <v>0.32694238500150002</v>
      </c>
    </row>
    <row r="7914" spans="1:7" x14ac:dyDescent="0.25">
      <c r="B7914" s="10">
        <v>61.411967706059997</v>
      </c>
      <c r="C7914" s="9">
        <v>36.95288150663</v>
      </c>
      <c r="D7914" s="8">
        <v>105.24780589389999</v>
      </c>
      <c r="E7914" s="10">
        <v>5.2648692352099999</v>
      </c>
      <c r="F7914" s="10">
        <v>4.2889106791570004</v>
      </c>
      <c r="G7914" s="10">
        <v>213.16643502100001</v>
      </c>
    </row>
    <row r="7915" spans="1:7" x14ac:dyDescent="0.25">
      <c r="A7915" s="1" t="s">
        <v>8206</v>
      </c>
      <c r="B7915" s="7">
        <v>2.6724541580360001E-2</v>
      </c>
      <c r="C7915" s="7">
        <v>2.8132498343949999E-2</v>
      </c>
      <c r="D7915" s="7">
        <v>2.978042589701E-2</v>
      </c>
      <c r="E7915" s="7">
        <v>0.1009050125602</v>
      </c>
      <c r="F7915" s="7">
        <v>0</v>
      </c>
      <c r="G7915" s="7">
        <v>2.8721630011049999E-2</v>
      </c>
    </row>
    <row r="7916" spans="1:7" x14ac:dyDescent="0.25">
      <c r="B7916" s="10">
        <v>4.7219080709189996</v>
      </c>
      <c r="C7916" s="10">
        <v>5.759718509661</v>
      </c>
      <c r="D7916" s="10">
        <v>7.5198267381720001</v>
      </c>
      <c r="E7916" s="10">
        <v>0.72504944845300001</v>
      </c>
      <c r="F7916" s="10">
        <v>0</v>
      </c>
      <c r="G7916" s="10">
        <v>18.72650276721</v>
      </c>
    </row>
    <row r="7917" spans="1:7" x14ac:dyDescent="0.25">
      <c r="A7917" s="1" t="s">
        <v>8207</v>
      </c>
      <c r="B7917" s="7">
        <v>1</v>
      </c>
      <c r="C7917" s="7">
        <v>1</v>
      </c>
      <c r="D7917" s="7">
        <v>1</v>
      </c>
      <c r="E7917" s="7">
        <v>1</v>
      </c>
      <c r="F7917" s="7">
        <v>1</v>
      </c>
      <c r="G7917" s="7">
        <v>1</v>
      </c>
    </row>
    <row r="7918" spans="1:7" x14ac:dyDescent="0.25">
      <c r="B7918" s="10">
        <v>176.68808487210001</v>
      </c>
      <c r="C7918" s="10">
        <v>204.73540740120001</v>
      </c>
      <c r="D7918" s="10">
        <v>252.50903946700001</v>
      </c>
      <c r="E7918" s="10">
        <v>7.1854651226590001</v>
      </c>
      <c r="F7918" s="10">
        <v>10.88200313706</v>
      </c>
      <c r="G7918" s="10">
        <v>652</v>
      </c>
    </row>
    <row r="7919" spans="1:7" x14ac:dyDescent="0.25">
      <c r="A7919" s="1" t="s">
        <v>8208</v>
      </c>
    </row>
    <row r="7920" spans="1:7" x14ac:dyDescent="0.25">
      <c r="A7920" s="1" t="s">
        <v>8209</v>
      </c>
    </row>
    <row r="7924" spans="1:12" x14ac:dyDescent="0.25">
      <c r="A7924" s="3" t="s">
        <v>8210</v>
      </c>
    </row>
    <row r="7925" spans="1:12" x14ac:dyDescent="0.25">
      <c r="A7925" s="1" t="s">
        <v>8211</v>
      </c>
    </row>
    <row r="7926" spans="1:12" ht="45" x14ac:dyDescent="0.25">
      <c r="A7926" s="4" t="s">
        <v>8212</v>
      </c>
      <c r="B7926" s="4" t="s">
        <v>8213</v>
      </c>
      <c r="C7926" s="4" t="s">
        <v>8214</v>
      </c>
      <c r="D7926" s="4" t="s">
        <v>8215</v>
      </c>
      <c r="E7926" s="4" t="s">
        <v>8216</v>
      </c>
      <c r="F7926" s="4" t="s">
        <v>8217</v>
      </c>
      <c r="G7926" s="4" t="s">
        <v>8218</v>
      </c>
      <c r="H7926" s="4" t="s">
        <v>8219</v>
      </c>
      <c r="I7926" s="4" t="s">
        <v>8220</v>
      </c>
      <c r="J7926" s="4" t="s">
        <v>8221</v>
      </c>
      <c r="K7926" s="4" t="s">
        <v>8222</v>
      </c>
      <c r="L7926" s="4" t="s">
        <v>8223</v>
      </c>
    </row>
    <row r="7927" spans="1:12" x14ac:dyDescent="0.25">
      <c r="A7927" s="1" t="s">
        <v>8224</v>
      </c>
      <c r="B7927" s="7">
        <v>0.1187013372543</v>
      </c>
      <c r="C7927" s="7">
        <v>0.1159741748505</v>
      </c>
      <c r="D7927" s="5">
        <v>0.25488335697539999</v>
      </c>
      <c r="E7927" s="7">
        <v>4.0947596679789998E-2</v>
      </c>
      <c r="F7927" s="7">
        <v>0.15931057161459999</v>
      </c>
      <c r="G7927" s="7">
        <v>0.18339951544649999</v>
      </c>
      <c r="H7927" s="7">
        <v>7.797307327953E-2</v>
      </c>
      <c r="I7927" s="7">
        <v>0.24256742914230001</v>
      </c>
      <c r="J7927" s="7">
        <v>0.27906004725700001</v>
      </c>
      <c r="K7927" s="7">
        <v>0.17815688617639999</v>
      </c>
      <c r="L7927" s="7">
        <v>0.16098510415280001</v>
      </c>
    </row>
    <row r="7928" spans="1:12" x14ac:dyDescent="0.25">
      <c r="B7928" s="10">
        <v>26.932858617649998</v>
      </c>
      <c r="C7928" s="10">
        <v>19.30293465139</v>
      </c>
      <c r="D7928" s="8">
        <v>52.015575958120003</v>
      </c>
      <c r="E7928" s="10">
        <v>0.79777943247829997</v>
      </c>
      <c r="F7928" s="10">
        <v>2.880603038127</v>
      </c>
      <c r="G7928" s="10">
        <v>16.075754743249998</v>
      </c>
      <c r="H7928" s="10">
        <v>10.857103874390001</v>
      </c>
      <c r="I7928" s="10">
        <v>32.795650022110003</v>
      </c>
      <c r="J7928" s="10">
        <v>19.21992593601</v>
      </c>
      <c r="K7928" s="10">
        <v>3.032536209846</v>
      </c>
      <c r="L7928" s="10">
        <v>104.9622879076</v>
      </c>
    </row>
    <row r="7929" spans="1:12" x14ac:dyDescent="0.25">
      <c r="A7929" s="1" t="s">
        <v>8225</v>
      </c>
      <c r="B7929" s="5">
        <v>0.7113210157091</v>
      </c>
      <c r="C7929" s="7">
        <v>0.5882358769853</v>
      </c>
      <c r="D7929" s="7">
        <v>0.54012752399469999</v>
      </c>
      <c r="E7929" s="7">
        <v>0.66356119235709998</v>
      </c>
      <c r="F7929" s="7">
        <v>0.70355987993129998</v>
      </c>
      <c r="G7929" s="7">
        <v>0.67814221712629996</v>
      </c>
      <c r="H7929" s="7">
        <v>0.73220745957519995</v>
      </c>
      <c r="I7929" s="7">
        <v>0.57888757583999995</v>
      </c>
      <c r="J7929" s="7">
        <v>0.46403989328930001</v>
      </c>
      <c r="K7929" s="7">
        <v>0.71478846760379999</v>
      </c>
      <c r="L7929" s="7">
        <v>0.62476458574100002</v>
      </c>
    </row>
    <row r="7930" spans="1:12" x14ac:dyDescent="0.25">
      <c r="B7930" s="8">
        <v>161.39589318029999</v>
      </c>
      <c r="C7930" s="10">
        <v>97.906958231779996</v>
      </c>
      <c r="D7930" s="10">
        <v>110.2270645867</v>
      </c>
      <c r="E7930" s="10">
        <v>12.92812068051</v>
      </c>
      <c r="F7930" s="10">
        <v>12.72154576494</v>
      </c>
      <c r="G7930" s="10">
        <v>59.442076152859997</v>
      </c>
      <c r="H7930" s="10">
        <v>101.95381702749999</v>
      </c>
      <c r="I7930" s="10">
        <v>78.266873695789997</v>
      </c>
      <c r="J7930" s="10">
        <v>31.96019089096</v>
      </c>
      <c r="K7930" s="10">
        <v>12.166927458769999</v>
      </c>
      <c r="L7930" s="10">
        <v>407.34650990310001</v>
      </c>
    </row>
    <row r="7931" spans="1:12" x14ac:dyDescent="0.25">
      <c r="A7931" s="1" t="s">
        <v>8226</v>
      </c>
      <c r="B7931" s="7">
        <v>4.7557104526790003E-2</v>
      </c>
      <c r="C7931" s="7">
        <v>4.5384127022839997E-2</v>
      </c>
      <c r="D7931" s="7">
        <v>7.4509162376620003E-2</v>
      </c>
      <c r="E7931" s="7">
        <v>4.0947596679789998E-2</v>
      </c>
      <c r="F7931" s="7">
        <v>0</v>
      </c>
      <c r="G7931" s="7">
        <v>9.8560720777180005E-2</v>
      </c>
      <c r="H7931" s="7">
        <v>1.5449728332370001E-2</v>
      </c>
      <c r="I7931" s="7">
        <v>6.7252157614930003E-2</v>
      </c>
      <c r="J7931" s="7">
        <v>8.8754971451900005E-2</v>
      </c>
      <c r="K7931" s="7">
        <v>0</v>
      </c>
      <c r="L7931" s="7">
        <v>5.26804258688E-2</v>
      </c>
    </row>
    <row r="7932" spans="1:12" x14ac:dyDescent="0.25">
      <c r="B7932" s="10">
        <v>10.790516788710001</v>
      </c>
      <c r="C7932" s="10">
        <v>7.5538096240980002</v>
      </c>
      <c r="D7932" s="10">
        <v>15.20553182117</v>
      </c>
      <c r="E7932" s="10">
        <v>0.79777943247829997</v>
      </c>
      <c r="F7932" s="10">
        <v>0</v>
      </c>
      <c r="G7932" s="10">
        <v>8.6392702329379993</v>
      </c>
      <c r="H7932" s="10">
        <v>2.1512465557730001</v>
      </c>
      <c r="I7932" s="10">
        <v>9.0926396514540002</v>
      </c>
      <c r="J7932" s="10">
        <v>6.112892169717</v>
      </c>
      <c r="K7932" s="10">
        <v>0</v>
      </c>
      <c r="L7932" s="10">
        <v>34.347637666460002</v>
      </c>
    </row>
    <row r="7933" spans="1:12" x14ac:dyDescent="0.25">
      <c r="A7933" s="1" t="s">
        <v>8227</v>
      </c>
      <c r="B7933" s="7">
        <v>7.1144232727479995E-2</v>
      </c>
      <c r="C7933" s="7">
        <v>7.0590047827620003E-2</v>
      </c>
      <c r="D7933" s="5">
        <v>0.1803741945988</v>
      </c>
      <c r="E7933" s="7">
        <v>0</v>
      </c>
      <c r="F7933" s="7">
        <v>0.15931057161459999</v>
      </c>
      <c r="G7933" s="7">
        <v>8.4838794669330003E-2</v>
      </c>
      <c r="H7933" s="7">
        <v>6.2523344947159998E-2</v>
      </c>
      <c r="I7933" s="7">
        <v>0.17531527152740001</v>
      </c>
      <c r="J7933" s="7">
        <v>0.1903050758051</v>
      </c>
      <c r="K7933" s="7">
        <v>0.17815688617639999</v>
      </c>
      <c r="L7933" s="7">
        <v>0.10830467828400001</v>
      </c>
    </row>
    <row r="7934" spans="1:12" x14ac:dyDescent="0.25">
      <c r="B7934" s="10">
        <v>16.14234182893</v>
      </c>
      <c r="C7934" s="10">
        <v>11.749125027290001</v>
      </c>
      <c r="D7934" s="8">
        <v>36.810044136949998</v>
      </c>
      <c r="E7934" s="10">
        <v>0</v>
      </c>
      <c r="F7934" s="10">
        <v>2.880603038127</v>
      </c>
      <c r="G7934" s="10">
        <v>7.4364845103160002</v>
      </c>
      <c r="H7934" s="10">
        <v>8.7058573186179995</v>
      </c>
      <c r="I7934" s="10">
        <v>23.703010370659999</v>
      </c>
      <c r="J7934" s="10">
        <v>13.10703376629</v>
      </c>
      <c r="K7934" s="10">
        <v>3.032536209846</v>
      </c>
      <c r="L7934" s="10">
        <v>70.614650241139998</v>
      </c>
    </row>
    <row r="7935" spans="1:12" x14ac:dyDescent="0.25">
      <c r="A7935" s="1" t="s">
        <v>8228</v>
      </c>
      <c r="B7935" s="7">
        <v>0.14367475108960001</v>
      </c>
      <c r="C7935" s="5">
        <v>0.27545775646229997</v>
      </c>
      <c r="D7935" s="7">
        <v>0.17661503860889999</v>
      </c>
      <c r="E7935" s="7">
        <v>0.2081365122735</v>
      </c>
      <c r="F7935" s="7">
        <v>8.6472813335169998E-2</v>
      </c>
      <c r="G7935" s="7">
        <v>0.1078027322809</v>
      </c>
      <c r="H7935" s="7">
        <v>0.166256608758</v>
      </c>
      <c r="I7935" s="7">
        <v>0.16533273143909999</v>
      </c>
      <c r="J7935" s="7">
        <v>0.19876268755589999</v>
      </c>
      <c r="K7935" s="7">
        <v>5.0303427949499997E-2</v>
      </c>
      <c r="L7935" s="7">
        <v>0.18552868009519999</v>
      </c>
    </row>
    <row r="7936" spans="1:12" x14ac:dyDescent="0.25">
      <c r="B7936" s="10">
        <v>32.599226323220002</v>
      </c>
      <c r="C7936" s="8">
        <v>45.847647366890001</v>
      </c>
      <c r="D7936" s="10">
        <v>36.04289061915</v>
      </c>
      <c r="E7936" s="10">
        <v>4.0551104851910003</v>
      </c>
      <c r="F7936" s="10">
        <v>1.5635738814069999</v>
      </c>
      <c r="G7936" s="10">
        <v>9.4493722111630003</v>
      </c>
      <c r="H7936" s="10">
        <v>23.149854112050001</v>
      </c>
      <c r="I7936" s="10">
        <v>22.353348991040001</v>
      </c>
      <c r="J7936" s="10">
        <v>13.68954162811</v>
      </c>
      <c r="K7936" s="10">
        <v>0.85625074623959996</v>
      </c>
      <c r="L7936" s="10">
        <v>120.9646994221</v>
      </c>
    </row>
    <row r="7937" spans="1:12" x14ac:dyDescent="0.25">
      <c r="A7937" s="1" t="s">
        <v>8229</v>
      </c>
      <c r="B7937" s="7">
        <v>0.31124940671040002</v>
      </c>
      <c r="C7937" s="7">
        <v>0.27043705654919997</v>
      </c>
      <c r="D7937" s="7">
        <v>0.33485833433680001</v>
      </c>
      <c r="E7937" s="7">
        <v>0.2995223674052</v>
      </c>
      <c r="F7937" s="7">
        <v>6.7182894630529996E-2</v>
      </c>
      <c r="G7937" s="7">
        <v>0.21465096459640001</v>
      </c>
      <c r="H7937" s="7">
        <v>0.37205926194740002</v>
      </c>
      <c r="I7937" s="5">
        <v>0.41035108738920001</v>
      </c>
      <c r="J7937" s="7">
        <v>0.18666284847600001</v>
      </c>
      <c r="K7937" s="7">
        <v>0.18564115472369999</v>
      </c>
      <c r="L7937" s="7">
        <v>0.2978222007395</v>
      </c>
    </row>
    <row r="7938" spans="1:12" x14ac:dyDescent="0.25">
      <c r="B7938" s="10">
        <v>70.621245384969995</v>
      </c>
      <c r="C7938" s="10">
        <v>45.011993718550002</v>
      </c>
      <c r="D7938" s="10">
        <v>68.336549438109998</v>
      </c>
      <c r="E7938" s="10">
        <v>5.8355753123109997</v>
      </c>
      <c r="F7938" s="10">
        <v>1.214779712491</v>
      </c>
      <c r="G7938" s="10">
        <v>18.81507840331</v>
      </c>
      <c r="H7938" s="10">
        <v>51.806166981659999</v>
      </c>
      <c r="I7938" s="8">
        <v>55.480369709130002</v>
      </c>
      <c r="J7938" s="10">
        <v>12.856179728980001</v>
      </c>
      <c r="K7938" s="10">
        <v>3.1599313157059998</v>
      </c>
      <c r="L7938" s="10">
        <v>194.1800748821</v>
      </c>
    </row>
    <row r="7939" spans="1:12" x14ac:dyDescent="0.25">
      <c r="A7939" s="1" t="s">
        <v>8230</v>
      </c>
      <c r="B7939" s="7">
        <v>0.40007160899869998</v>
      </c>
      <c r="C7939" s="7">
        <v>0.31779882043610003</v>
      </c>
      <c r="D7939" s="6">
        <v>0.20526918965800001</v>
      </c>
      <c r="E7939" s="7">
        <v>0.36403882495189999</v>
      </c>
      <c r="F7939" s="5">
        <v>0.6363769853008</v>
      </c>
      <c r="G7939" s="7">
        <v>0.46349125252989998</v>
      </c>
      <c r="H7939" s="7">
        <v>0.36014819762779998</v>
      </c>
      <c r="I7939" s="6">
        <v>0.16853648845069999</v>
      </c>
      <c r="J7939" s="7">
        <v>0.27737704481320002</v>
      </c>
      <c r="K7939" s="7">
        <v>0.52914731288009997</v>
      </c>
      <c r="L7939" s="7">
        <v>0.32694238500150002</v>
      </c>
    </row>
    <row r="7940" spans="1:12" x14ac:dyDescent="0.25">
      <c r="B7940" s="10">
        <v>90.774647795380005</v>
      </c>
      <c r="C7940" s="10">
        <v>52.894964513230001</v>
      </c>
      <c r="D7940" s="9">
        <v>41.890515148639999</v>
      </c>
      <c r="E7940" s="10">
        <v>7.0925453682009998</v>
      </c>
      <c r="F7940" s="8">
        <v>11.506766052450001</v>
      </c>
      <c r="G7940" s="10">
        <v>40.62699774955</v>
      </c>
      <c r="H7940" s="10">
        <v>50.147650045829998</v>
      </c>
      <c r="I7940" s="9">
        <v>22.786503986660001</v>
      </c>
      <c r="J7940" s="10">
        <v>19.104011161980001</v>
      </c>
      <c r="K7940" s="10">
        <v>9.0069961430679992</v>
      </c>
      <c r="L7940" s="10">
        <v>213.16643502100001</v>
      </c>
    </row>
    <row r="7941" spans="1:12" x14ac:dyDescent="0.25">
      <c r="A7941" s="1" t="s">
        <v>8231</v>
      </c>
      <c r="B7941" s="7">
        <v>2.6302895947029999E-2</v>
      </c>
      <c r="C7941" s="7">
        <v>2.033219170196E-2</v>
      </c>
      <c r="D7941" s="7">
        <v>2.837408042095E-2</v>
      </c>
      <c r="E7941" s="7">
        <v>8.7354698689570007E-2</v>
      </c>
      <c r="F7941" s="7">
        <v>5.0656735118890003E-2</v>
      </c>
      <c r="G7941" s="7">
        <v>3.065553514628E-2</v>
      </c>
      <c r="H7941" s="7">
        <v>2.3562858387290001E-2</v>
      </c>
      <c r="I7941" s="7">
        <v>1.321226357853E-2</v>
      </c>
      <c r="J7941" s="7">
        <v>5.8137371897839997E-2</v>
      </c>
      <c r="K7941" s="7">
        <v>5.6751218270330001E-2</v>
      </c>
      <c r="L7941" s="7">
        <v>2.8721630011049999E-2</v>
      </c>
    </row>
    <row r="7942" spans="1:12" x14ac:dyDescent="0.25">
      <c r="B7942" s="10">
        <v>5.9680218787979999</v>
      </c>
      <c r="C7942" s="10">
        <v>3.384123821088</v>
      </c>
      <c r="D7942" s="10">
        <v>5.7904688359860002</v>
      </c>
      <c r="E7942" s="10">
        <v>1.7019260614939999</v>
      </c>
      <c r="F7942" s="10">
        <v>0.91595895743839995</v>
      </c>
      <c r="G7942" s="10">
        <v>2.6870892397669999</v>
      </c>
      <c r="H7942" s="10">
        <v>3.2809326390310001</v>
      </c>
      <c r="I7942" s="10">
        <v>1.7863271002759999</v>
      </c>
      <c r="J7942" s="10">
        <v>4.0041417357100002</v>
      </c>
      <c r="K7942" s="10">
        <v>0.96600321240060005</v>
      </c>
      <c r="L7942" s="10">
        <v>18.72650276721</v>
      </c>
    </row>
    <row r="7943" spans="1:12" x14ac:dyDescent="0.25">
      <c r="A7943" s="1" t="s">
        <v>8232</v>
      </c>
      <c r="B7943" s="7">
        <v>1</v>
      </c>
      <c r="C7943" s="7">
        <v>1</v>
      </c>
      <c r="D7943" s="7">
        <v>1</v>
      </c>
      <c r="E7943" s="7">
        <v>1</v>
      </c>
      <c r="F7943" s="7">
        <v>1</v>
      </c>
      <c r="G7943" s="7">
        <v>1</v>
      </c>
      <c r="H7943" s="7">
        <v>1</v>
      </c>
      <c r="I7943" s="7">
        <v>1</v>
      </c>
      <c r="J7943" s="7">
        <v>1</v>
      </c>
      <c r="K7943" s="7">
        <v>1</v>
      </c>
      <c r="L7943" s="7">
        <v>1</v>
      </c>
    </row>
    <row r="7944" spans="1:12" x14ac:dyDescent="0.25">
      <c r="B7944" s="10">
        <v>226.89599999999999</v>
      </c>
      <c r="C7944" s="10">
        <v>166.44166407110001</v>
      </c>
      <c r="D7944" s="10">
        <v>204.07599999999999</v>
      </c>
      <c r="E7944" s="10">
        <v>19.48293665968</v>
      </c>
      <c r="F7944" s="10">
        <v>18.081681641909999</v>
      </c>
      <c r="G7944" s="10">
        <v>87.654292347039998</v>
      </c>
      <c r="H7944" s="10">
        <v>139.24170765299999</v>
      </c>
      <c r="I7944" s="10">
        <v>135.20219980920001</v>
      </c>
      <c r="J7944" s="10">
        <v>68.873800190790007</v>
      </c>
      <c r="K7944" s="10">
        <v>17.021717627259999</v>
      </c>
      <c r="L7944" s="10">
        <v>652</v>
      </c>
    </row>
    <row r="7945" spans="1:12" x14ac:dyDescent="0.25">
      <c r="A7945" s="1" t="s">
        <v>8233</v>
      </c>
    </row>
    <row r="7946" spans="1:12" x14ac:dyDescent="0.25">
      <c r="A7946" s="1" t="s">
        <v>8234</v>
      </c>
    </row>
    <row r="7950" spans="1:12" x14ac:dyDescent="0.25">
      <c r="A7950" s="3" t="s">
        <v>8235</v>
      </c>
    </row>
    <row r="7951" spans="1:12" x14ac:dyDescent="0.25">
      <c r="A7951" s="1" t="s">
        <v>8236</v>
      </c>
    </row>
    <row r="7952" spans="1:12" ht="30" x14ac:dyDescent="0.25">
      <c r="A7952" s="4" t="s">
        <v>8237</v>
      </c>
      <c r="B7952" s="4" t="s">
        <v>8238</v>
      </c>
      <c r="C7952" s="4" t="s">
        <v>8239</v>
      </c>
      <c r="D7952" s="4" t="s">
        <v>8240</v>
      </c>
      <c r="E7952" s="4" t="s">
        <v>8241</v>
      </c>
      <c r="F7952" s="4" t="s">
        <v>8242</v>
      </c>
    </row>
    <row r="7953" spans="1:6" x14ac:dyDescent="0.25">
      <c r="A7953" s="1" t="s">
        <v>8243</v>
      </c>
      <c r="B7953" s="7">
        <v>0.14432738491780001</v>
      </c>
      <c r="C7953" s="7">
        <v>0.16651231132880001</v>
      </c>
      <c r="D7953" s="7">
        <v>0.17303933383010001</v>
      </c>
      <c r="E7953" s="7">
        <v>0</v>
      </c>
      <c r="F7953" s="7">
        <v>0.16098510415280001</v>
      </c>
    </row>
    <row r="7954" spans="1:6" x14ac:dyDescent="0.25">
      <c r="B7954" s="10">
        <v>23.62982307111</v>
      </c>
      <c r="C7954" s="10">
        <v>76.102728450390003</v>
      </c>
      <c r="D7954" s="10">
        <v>5.2297363861030002</v>
      </c>
      <c r="E7954" s="10">
        <v>0</v>
      </c>
      <c r="F7954" s="10">
        <v>104.9622879076</v>
      </c>
    </row>
    <row r="7955" spans="1:6" x14ac:dyDescent="0.25">
      <c r="A7955" s="1" t="s">
        <v>8244</v>
      </c>
      <c r="B7955" s="7">
        <v>0.6560834042307</v>
      </c>
      <c r="C7955" s="7">
        <v>0.61436440739039999</v>
      </c>
      <c r="D7955" s="7">
        <v>0.59979200907700003</v>
      </c>
      <c r="E7955" s="7">
        <v>1</v>
      </c>
      <c r="F7955" s="7">
        <v>0.62476458574100002</v>
      </c>
    </row>
    <row r="7956" spans="1:6" x14ac:dyDescent="0.25">
      <c r="B7956" s="10">
        <v>107.4164460937</v>
      </c>
      <c r="C7956" s="10">
        <v>280.78889357859998</v>
      </c>
      <c r="D7956" s="10">
        <v>18.12740505024</v>
      </c>
      <c r="E7956" s="10">
        <v>1.013765180607</v>
      </c>
      <c r="F7956" s="10">
        <v>407.34650990310001</v>
      </c>
    </row>
    <row r="7957" spans="1:6" x14ac:dyDescent="0.25">
      <c r="A7957" s="1" t="s">
        <v>8245</v>
      </c>
      <c r="B7957" s="7">
        <v>5.1778360241349998E-2</v>
      </c>
      <c r="C7957" s="7">
        <v>4.9822605926449999E-2</v>
      </c>
      <c r="D7957" s="7">
        <v>0.102551095188</v>
      </c>
      <c r="E7957" s="7">
        <v>0</v>
      </c>
      <c r="F7957" s="7">
        <v>5.26804258688E-2</v>
      </c>
    </row>
    <row r="7958" spans="1:6" x14ac:dyDescent="0.25">
      <c r="B7958" s="10">
        <v>8.4773481630820005</v>
      </c>
      <c r="C7958" s="10">
        <v>22.77090636274</v>
      </c>
      <c r="D7958" s="10">
        <v>3.0993831406329999</v>
      </c>
      <c r="E7958" s="10">
        <v>0</v>
      </c>
      <c r="F7958" s="10">
        <v>34.347637666460002</v>
      </c>
    </row>
    <row r="7959" spans="1:6" x14ac:dyDescent="0.25">
      <c r="A7959" s="1" t="s">
        <v>8246</v>
      </c>
      <c r="B7959" s="7">
        <v>9.2549024676469999E-2</v>
      </c>
      <c r="C7959" s="7">
        <v>0.1166897054023</v>
      </c>
      <c r="D7959" s="7">
        <v>7.0488238642120005E-2</v>
      </c>
      <c r="E7959" s="7">
        <v>0</v>
      </c>
      <c r="F7959" s="7">
        <v>0.10830467828400001</v>
      </c>
    </row>
    <row r="7960" spans="1:6" x14ac:dyDescent="0.25">
      <c r="B7960" s="10">
        <v>15.152474908029999</v>
      </c>
      <c r="C7960" s="10">
        <v>53.331822087639999</v>
      </c>
      <c r="D7960" s="10">
        <v>2.1303532454699998</v>
      </c>
      <c r="E7960" s="10">
        <v>0</v>
      </c>
      <c r="F7960" s="10">
        <v>70.614650241139998</v>
      </c>
    </row>
    <row r="7961" spans="1:6" x14ac:dyDescent="0.25">
      <c r="A7961" s="1" t="s">
        <v>8247</v>
      </c>
      <c r="B7961" s="7">
        <v>0.16859667758370001</v>
      </c>
      <c r="C7961" s="7">
        <v>0.19194160850290001</v>
      </c>
      <c r="D7961" s="7">
        <v>0.18649785470880001</v>
      </c>
      <c r="E7961" s="7">
        <v>0</v>
      </c>
      <c r="F7961" s="7">
        <v>0.18552868009519999</v>
      </c>
    </row>
    <row r="7962" spans="1:6" x14ac:dyDescent="0.25">
      <c r="B7962" s="10">
        <v>27.603283077210001</v>
      </c>
      <c r="C7962" s="10">
        <v>87.72492552448</v>
      </c>
      <c r="D7962" s="10">
        <v>5.636490820393</v>
      </c>
      <c r="E7962" s="10">
        <v>0</v>
      </c>
      <c r="F7962" s="10">
        <v>120.9646994221</v>
      </c>
    </row>
    <row r="7963" spans="1:6" x14ac:dyDescent="0.25">
      <c r="A7963" s="1" t="s">
        <v>8248</v>
      </c>
      <c r="B7963" s="7">
        <v>0.25178414552759998</v>
      </c>
      <c r="C7963" s="7">
        <v>0.32222140374370001</v>
      </c>
      <c r="D7963" s="7">
        <v>0.1882375300826</v>
      </c>
      <c r="E7963" s="7">
        <v>0</v>
      </c>
      <c r="F7963" s="7">
        <v>0.2978222007395</v>
      </c>
    </row>
    <row r="7964" spans="1:6" x14ac:dyDescent="0.25">
      <c r="B7964" s="10">
        <v>41.223048656469999</v>
      </c>
      <c r="C7964" s="10">
        <v>147.2679575121</v>
      </c>
      <c r="D7964" s="10">
        <v>5.6890687135300002</v>
      </c>
      <c r="E7964" s="10">
        <v>0</v>
      </c>
      <c r="F7964" s="10">
        <v>194.1800748821</v>
      </c>
    </row>
    <row r="7965" spans="1:6" x14ac:dyDescent="0.25">
      <c r="A7965" s="1" t="s">
        <v>8249</v>
      </c>
      <c r="B7965" s="7">
        <v>0.40429925870310002</v>
      </c>
      <c r="C7965" s="7">
        <v>0.29214300364669998</v>
      </c>
      <c r="D7965" s="7">
        <v>0.41155447899429998</v>
      </c>
      <c r="E7965" s="7">
        <v>1</v>
      </c>
      <c r="F7965" s="7">
        <v>0.32694238500150002</v>
      </c>
    </row>
    <row r="7966" spans="1:6" x14ac:dyDescent="0.25">
      <c r="B7966" s="10">
        <v>66.193397437209995</v>
      </c>
      <c r="C7966" s="10">
        <v>133.5209360664</v>
      </c>
      <c r="D7966" s="10">
        <v>12.43833633671</v>
      </c>
      <c r="E7966" s="10">
        <v>1.013765180607</v>
      </c>
      <c r="F7966" s="10">
        <v>213.16643502100001</v>
      </c>
    </row>
    <row r="7967" spans="1:6" x14ac:dyDescent="0.25">
      <c r="A7967" s="1" t="s">
        <v>8250</v>
      </c>
      <c r="B7967" s="7">
        <v>3.0992533267820001E-2</v>
      </c>
      <c r="C7967" s="7">
        <v>2.7181672777929999E-2</v>
      </c>
      <c r="D7967" s="7">
        <v>4.0670802384090002E-2</v>
      </c>
      <c r="E7967" s="7">
        <v>0</v>
      </c>
      <c r="F7967" s="7">
        <v>2.8721630011049999E-2</v>
      </c>
    </row>
    <row r="7968" spans="1:6" x14ac:dyDescent="0.25">
      <c r="B7968" s="10">
        <v>5.0742142806880004</v>
      </c>
      <c r="C7968" s="10">
        <v>12.42310220631</v>
      </c>
      <c r="D7968" s="10">
        <v>1.2291862802060001</v>
      </c>
      <c r="E7968" s="10">
        <v>0</v>
      </c>
      <c r="F7968" s="10">
        <v>18.72650276721</v>
      </c>
    </row>
    <row r="7969" spans="1:9" x14ac:dyDescent="0.25">
      <c r="A7969" s="1" t="s">
        <v>8251</v>
      </c>
      <c r="B7969" s="7">
        <v>1</v>
      </c>
      <c r="C7969" s="7">
        <v>1</v>
      </c>
      <c r="D7969" s="7">
        <v>1</v>
      </c>
      <c r="E7969" s="7">
        <v>1</v>
      </c>
      <c r="F7969" s="7">
        <v>1</v>
      </c>
    </row>
    <row r="7970" spans="1:9" x14ac:dyDescent="0.25">
      <c r="B7970" s="10">
        <v>163.7237665227</v>
      </c>
      <c r="C7970" s="10">
        <v>457.0396497598</v>
      </c>
      <c r="D7970" s="10">
        <v>30.222818536950001</v>
      </c>
      <c r="E7970" s="10">
        <v>1.013765180607</v>
      </c>
      <c r="F7970" s="10">
        <v>652</v>
      </c>
    </row>
    <row r="7971" spans="1:9" x14ac:dyDescent="0.25">
      <c r="A7971" s="1" t="s">
        <v>8252</v>
      </c>
    </row>
    <row r="7972" spans="1:9" x14ac:dyDescent="0.25">
      <c r="A7972" s="1" t="s">
        <v>8253</v>
      </c>
    </row>
    <row r="7976" spans="1:9" x14ac:dyDescent="0.25">
      <c r="A7976" s="3" t="s">
        <v>8254</v>
      </c>
    </row>
    <row r="7977" spans="1:9" x14ac:dyDescent="0.25">
      <c r="A7977" s="1" t="s">
        <v>8255</v>
      </c>
    </row>
    <row r="7978" spans="1:9" ht="30" x14ac:dyDescent="0.25">
      <c r="A7978" s="4" t="s">
        <v>8256</v>
      </c>
      <c r="B7978" s="4" t="s">
        <v>8257</v>
      </c>
      <c r="C7978" s="4" t="s">
        <v>8258</v>
      </c>
      <c r="D7978" s="4" t="s">
        <v>8259</v>
      </c>
      <c r="E7978" s="4" t="s">
        <v>8260</v>
      </c>
      <c r="F7978" s="4" t="s">
        <v>8261</v>
      </c>
      <c r="G7978" s="4" t="s">
        <v>8262</v>
      </c>
      <c r="H7978" s="4" t="s">
        <v>8263</v>
      </c>
      <c r="I7978" s="4" t="s">
        <v>8264</v>
      </c>
    </row>
    <row r="7979" spans="1:9" x14ac:dyDescent="0.25">
      <c r="A7979" s="1" t="s">
        <v>8265</v>
      </c>
      <c r="B7979" s="7">
        <v>0.20800915538379999</v>
      </c>
      <c r="C7979" s="7">
        <v>7.3372788444049999E-2</v>
      </c>
      <c r="D7979" s="7">
        <v>0.16035146460970001</v>
      </c>
      <c r="E7979" s="7">
        <v>0.18337086058419999</v>
      </c>
      <c r="F7979" s="7">
        <v>0.15528420127600001</v>
      </c>
      <c r="G7979" s="7">
        <v>0.1935534888331</v>
      </c>
      <c r="H7979" s="7">
        <v>0.11528558441429999</v>
      </c>
      <c r="I7979" s="7">
        <v>0.16098510415280001</v>
      </c>
    </row>
    <row r="7980" spans="1:9" x14ac:dyDescent="0.25">
      <c r="B7980" s="10">
        <v>12.45683751616</v>
      </c>
      <c r="C7980" s="10">
        <v>7.0788306960689997</v>
      </c>
      <c r="D7980" s="10">
        <v>19.506998272299999</v>
      </c>
      <c r="E7980" s="10">
        <v>18.13384674033</v>
      </c>
      <c r="F7980" s="10">
        <v>11.06273716322</v>
      </c>
      <c r="G7980" s="10">
        <v>32.697281316370002</v>
      </c>
      <c r="H7980" s="10">
        <v>4.0257562031619996</v>
      </c>
      <c r="I7980" s="10">
        <v>104.9622879076</v>
      </c>
    </row>
    <row r="7981" spans="1:9" x14ac:dyDescent="0.25">
      <c r="A7981" s="1" t="s">
        <v>8266</v>
      </c>
      <c r="B7981" s="7">
        <v>0.54268454272900002</v>
      </c>
      <c r="C7981" s="7">
        <v>0.69664400054910003</v>
      </c>
      <c r="D7981" s="7">
        <v>0.65393178274880004</v>
      </c>
      <c r="E7981" s="7">
        <v>0.53551587365950004</v>
      </c>
      <c r="F7981" s="7">
        <v>0.56154782226559996</v>
      </c>
      <c r="G7981" s="7">
        <v>0.63503568160750001</v>
      </c>
      <c r="H7981" s="7">
        <v>0.79735921581189995</v>
      </c>
      <c r="I7981" s="7">
        <v>0.62476458574100002</v>
      </c>
    </row>
    <row r="7982" spans="1:9" x14ac:dyDescent="0.25">
      <c r="B7982" s="10">
        <v>32.499209752730003</v>
      </c>
      <c r="C7982" s="10">
        <v>67.210542762459994</v>
      </c>
      <c r="D7982" s="10">
        <v>79.551790732480001</v>
      </c>
      <c r="E7982" s="10">
        <v>52.958047690969998</v>
      </c>
      <c r="F7982" s="10">
        <v>40.005717975510002</v>
      </c>
      <c r="G7982" s="10">
        <v>107.2775306332</v>
      </c>
      <c r="H7982" s="10">
        <v>27.843670355770001</v>
      </c>
      <c r="I7982" s="10">
        <v>407.34650990310001</v>
      </c>
    </row>
    <row r="7983" spans="1:9" x14ac:dyDescent="0.25">
      <c r="A7983" s="1" t="s">
        <v>8267</v>
      </c>
      <c r="B7983" s="7">
        <v>0.11151966503669999</v>
      </c>
      <c r="C7983" s="7">
        <v>1.516158362135E-2</v>
      </c>
      <c r="D7983" s="7">
        <v>3.3943123822660001E-2</v>
      </c>
      <c r="E7983" s="7">
        <v>5.0239700386879999E-2</v>
      </c>
      <c r="F7983" s="7">
        <v>5.8840824460740002E-2</v>
      </c>
      <c r="G7983" s="7">
        <v>7.1740249670479997E-2</v>
      </c>
      <c r="H7983" s="7">
        <v>2.284601040538E-2</v>
      </c>
      <c r="I7983" s="7">
        <v>5.26804258688E-2</v>
      </c>
    </row>
    <row r="7984" spans="1:9" x14ac:dyDescent="0.25">
      <c r="B7984" s="10">
        <v>6.6784673234970002</v>
      </c>
      <c r="C7984" s="10">
        <v>1.4627532333969999</v>
      </c>
      <c r="D7984" s="10">
        <v>4.1292323670159998</v>
      </c>
      <c r="E7984" s="10">
        <v>4.9682868051830003</v>
      </c>
      <c r="F7984" s="10">
        <v>4.1919304741059999</v>
      </c>
      <c r="G7984" s="10">
        <v>12.11918803078</v>
      </c>
      <c r="H7984" s="10">
        <v>0.79777943247829997</v>
      </c>
      <c r="I7984" s="10">
        <v>34.347637666460002</v>
      </c>
    </row>
    <row r="7985" spans="1:9" x14ac:dyDescent="0.25">
      <c r="A7985" s="1" t="s">
        <v>8268</v>
      </c>
      <c r="B7985" s="7">
        <v>9.6489490347069995E-2</v>
      </c>
      <c r="C7985" s="7">
        <v>5.8211204822690002E-2</v>
      </c>
      <c r="D7985" s="7">
        <v>0.1264083407871</v>
      </c>
      <c r="E7985" s="7">
        <v>0.13313116019730001</v>
      </c>
      <c r="F7985" s="7">
        <v>9.6443376815279994E-2</v>
      </c>
      <c r="G7985" s="7">
        <v>0.12181323916260001</v>
      </c>
      <c r="H7985" s="7">
        <v>9.2439574008889996E-2</v>
      </c>
      <c r="I7985" s="7">
        <v>0.10830467828400001</v>
      </c>
    </row>
    <row r="7986" spans="1:9" x14ac:dyDescent="0.25">
      <c r="B7986" s="10">
        <v>5.778370192663</v>
      </c>
      <c r="C7986" s="10">
        <v>5.6160774626730001</v>
      </c>
      <c r="D7986" s="10">
        <v>15.37776590528</v>
      </c>
      <c r="E7986" s="10">
        <v>13.16555993515</v>
      </c>
      <c r="F7986" s="10">
        <v>6.8708066891110002</v>
      </c>
      <c r="G7986" s="10">
        <v>20.578093285590001</v>
      </c>
      <c r="H7986" s="10">
        <v>3.2279767706840001</v>
      </c>
      <c r="I7986" s="10">
        <v>70.614650241139998</v>
      </c>
    </row>
    <row r="7987" spans="1:9" x14ac:dyDescent="0.25">
      <c r="A7987" s="1" t="s">
        <v>8269</v>
      </c>
      <c r="B7987" s="7">
        <v>0.1573042387626</v>
      </c>
      <c r="C7987" s="7">
        <v>0.2167473503333</v>
      </c>
      <c r="D7987" s="7">
        <v>0.1442789512887</v>
      </c>
      <c r="E7987" s="7">
        <v>0.24791545911390001</v>
      </c>
      <c r="F7987" s="7">
        <v>0.2446415697831</v>
      </c>
      <c r="G7987" s="7">
        <v>0.16625340080510001</v>
      </c>
      <c r="H7987" s="7">
        <v>8.7355199773820003E-2</v>
      </c>
      <c r="I7987" s="7">
        <v>0.18552868009519999</v>
      </c>
    </row>
    <row r="7988" spans="1:9" x14ac:dyDescent="0.25">
      <c r="B7988" s="10">
        <v>9.4203225778859991</v>
      </c>
      <c r="C7988" s="10">
        <v>20.91126464413</v>
      </c>
      <c r="D7988" s="10">
        <v>17.551752709999999</v>
      </c>
      <c r="E7988" s="10">
        <v>24.516768508399998</v>
      </c>
      <c r="F7988" s="10">
        <v>17.428723356710002</v>
      </c>
      <c r="G7988" s="10">
        <v>28.085436479079998</v>
      </c>
      <c r="H7988" s="10">
        <v>3.0504311458769999</v>
      </c>
      <c r="I7988" s="10">
        <v>120.9646994221</v>
      </c>
    </row>
    <row r="7989" spans="1:9" x14ac:dyDescent="0.25">
      <c r="A7989" s="1" t="s">
        <v>8270</v>
      </c>
      <c r="B7989" s="7">
        <v>0.2452107717966</v>
      </c>
      <c r="C7989" s="7">
        <v>0.27427527487309999</v>
      </c>
      <c r="D7989" s="7">
        <v>0.28815393292399999</v>
      </c>
      <c r="E7989" s="7">
        <v>0.24359910076659999</v>
      </c>
      <c r="F7989" s="7">
        <v>0.349744435884</v>
      </c>
      <c r="G7989" s="7">
        <v>0.33608142181799999</v>
      </c>
      <c r="H7989" s="7">
        <v>0.34932829861940001</v>
      </c>
      <c r="I7989" s="7">
        <v>0.2978222007395</v>
      </c>
    </row>
    <row r="7990" spans="1:9" x14ac:dyDescent="0.25">
      <c r="B7990" s="10">
        <v>14.68469373786</v>
      </c>
      <c r="C7990" s="10">
        <v>26.46142086347</v>
      </c>
      <c r="D7990" s="10">
        <v>35.054361900499998</v>
      </c>
      <c r="E7990" s="10">
        <v>24.089916714729998</v>
      </c>
      <c r="F7990" s="10">
        <v>24.916448271549999</v>
      </c>
      <c r="G7990" s="10">
        <v>56.774738913980002</v>
      </c>
      <c r="H7990" s="10">
        <v>12.19849448005</v>
      </c>
      <c r="I7990" s="10">
        <v>194.1800748821</v>
      </c>
    </row>
    <row r="7991" spans="1:9" x14ac:dyDescent="0.25">
      <c r="A7991" s="1" t="s">
        <v>8271</v>
      </c>
      <c r="B7991" s="7">
        <v>0.29747377093229999</v>
      </c>
      <c r="C7991" s="7">
        <v>0.42236872567599998</v>
      </c>
      <c r="D7991" s="7">
        <v>0.36577784982479999</v>
      </c>
      <c r="E7991" s="7">
        <v>0.29191677289290002</v>
      </c>
      <c r="F7991" s="7">
        <v>0.21180338638150001</v>
      </c>
      <c r="G7991" s="7">
        <v>0.29895425978939999</v>
      </c>
      <c r="H7991" s="7">
        <v>0.44803091719249999</v>
      </c>
      <c r="I7991" s="7">
        <v>0.32694238500150002</v>
      </c>
    </row>
    <row r="7992" spans="1:9" x14ac:dyDescent="0.25">
      <c r="B7992" s="10">
        <v>17.814516014870001</v>
      </c>
      <c r="C7992" s="10">
        <v>40.749121898989998</v>
      </c>
      <c r="D7992" s="10">
        <v>44.49742883199</v>
      </c>
      <c r="E7992" s="10">
        <v>28.86813097624</v>
      </c>
      <c r="F7992" s="10">
        <v>15.089269703959999</v>
      </c>
      <c r="G7992" s="10">
        <v>50.50279171919</v>
      </c>
      <c r="H7992" s="10">
        <v>15.64517587572</v>
      </c>
      <c r="I7992" s="10">
        <v>213.16643502100001</v>
      </c>
    </row>
    <row r="7993" spans="1:9" x14ac:dyDescent="0.25">
      <c r="A7993" s="1" t="s">
        <v>8272</v>
      </c>
      <c r="B7993" s="7">
        <v>9.2002063124690003E-2</v>
      </c>
      <c r="C7993" s="7">
        <v>1.323586067356E-2</v>
      </c>
      <c r="D7993" s="7">
        <v>4.1437801352829998E-2</v>
      </c>
      <c r="E7993" s="7">
        <v>3.319780664238E-2</v>
      </c>
      <c r="F7993" s="7">
        <v>3.8526406675360003E-2</v>
      </c>
      <c r="G7993" s="7">
        <v>5.1574287542919999E-3</v>
      </c>
      <c r="H7993" s="7">
        <v>0</v>
      </c>
      <c r="I7993" s="7">
        <v>2.8721630011049999E-2</v>
      </c>
    </row>
    <row r="7994" spans="1:9" x14ac:dyDescent="0.25">
      <c r="B7994" s="10">
        <v>5.5096360993409998</v>
      </c>
      <c r="C7994" s="10">
        <v>1.276964100886</v>
      </c>
      <c r="D7994" s="10">
        <v>5.0409712275759997</v>
      </c>
      <c r="E7994" s="10">
        <v>3.2829858345540002</v>
      </c>
      <c r="F7994" s="10">
        <v>2.7446933261109998</v>
      </c>
      <c r="G7994" s="10">
        <v>0.87125217873810001</v>
      </c>
      <c r="H7994" s="10">
        <v>0</v>
      </c>
      <c r="I7994" s="10">
        <v>18.72650276721</v>
      </c>
    </row>
    <row r="7995" spans="1:9" x14ac:dyDescent="0.25">
      <c r="A7995" s="1" t="s">
        <v>8273</v>
      </c>
      <c r="B7995" s="7">
        <v>1</v>
      </c>
      <c r="C7995" s="7">
        <v>1</v>
      </c>
      <c r="D7995" s="7">
        <v>1</v>
      </c>
      <c r="E7995" s="7">
        <v>1</v>
      </c>
      <c r="F7995" s="7">
        <v>1</v>
      </c>
      <c r="G7995" s="7">
        <v>1</v>
      </c>
      <c r="H7995" s="7">
        <v>1</v>
      </c>
      <c r="I7995" s="7">
        <v>1</v>
      </c>
    </row>
    <row r="7996" spans="1:9" x14ac:dyDescent="0.25">
      <c r="B7996" s="10">
        <v>59.886005946120001</v>
      </c>
      <c r="C7996" s="10">
        <v>96.477602203540002</v>
      </c>
      <c r="D7996" s="10">
        <v>121.6515129424</v>
      </c>
      <c r="E7996" s="10">
        <v>98.891648774260005</v>
      </c>
      <c r="F7996" s="10">
        <v>71.241871821540002</v>
      </c>
      <c r="G7996" s="10">
        <v>168.93150060740001</v>
      </c>
      <c r="H7996" s="10">
        <v>34.919857704809999</v>
      </c>
      <c r="I7996" s="10">
        <v>652</v>
      </c>
    </row>
    <row r="7997" spans="1:9" x14ac:dyDescent="0.25">
      <c r="A7997" s="1" t="s">
        <v>8274</v>
      </c>
    </row>
    <row r="7998" spans="1:9" x14ac:dyDescent="0.25">
      <c r="A7998" s="1" t="s">
        <v>8275</v>
      </c>
    </row>
    <row r="8002" spans="1:8" x14ac:dyDescent="0.25">
      <c r="A8002" s="3" t="s">
        <v>8276</v>
      </c>
    </row>
    <row r="8003" spans="1:8" x14ac:dyDescent="0.25">
      <c r="A8003" s="1" t="s">
        <v>8277</v>
      </c>
    </row>
    <row r="8004" spans="1:8" ht="45" x14ac:dyDescent="0.25">
      <c r="A8004" s="4" t="s">
        <v>8278</v>
      </c>
      <c r="B8004" s="4" t="s">
        <v>8279</v>
      </c>
      <c r="C8004" s="4" t="s">
        <v>8280</v>
      </c>
      <c r="D8004" s="4" t="s">
        <v>8281</v>
      </c>
      <c r="E8004" s="4" t="s">
        <v>8282</v>
      </c>
      <c r="F8004" s="4" t="s">
        <v>8283</v>
      </c>
      <c r="G8004" s="4" t="s">
        <v>8284</v>
      </c>
      <c r="H8004" s="4" t="s">
        <v>8285</v>
      </c>
    </row>
    <row r="8005" spans="1:8" x14ac:dyDescent="0.25">
      <c r="A8005" s="1" t="s">
        <v>8286</v>
      </c>
      <c r="B8005" s="7">
        <v>0.16057705611350001</v>
      </c>
      <c r="C8005" s="7">
        <v>0.12871444570349999</v>
      </c>
      <c r="D8005" s="5">
        <v>0.42045526107449999</v>
      </c>
      <c r="E8005" s="7">
        <v>0.17327639840449999</v>
      </c>
      <c r="F8005" s="7">
        <v>0</v>
      </c>
      <c r="G8005" s="7">
        <v>6.8029242412870006E-2</v>
      </c>
      <c r="H8005" s="7">
        <v>0.16098510415280001</v>
      </c>
    </row>
    <row r="8006" spans="1:8" x14ac:dyDescent="0.25">
      <c r="B8006" s="10">
        <v>81.456486976229996</v>
      </c>
      <c r="C8006" s="10">
        <v>1.0666997445219999</v>
      </c>
      <c r="D8006" s="8">
        <v>8.4521124919619997</v>
      </c>
      <c r="E8006" s="10">
        <v>12.879288140610001</v>
      </c>
      <c r="F8006" s="10">
        <v>0</v>
      </c>
      <c r="G8006" s="10">
        <v>1.1077005542739999</v>
      </c>
      <c r="H8006" s="10">
        <v>104.9622879076</v>
      </c>
    </row>
    <row r="8007" spans="1:8" x14ac:dyDescent="0.25">
      <c r="A8007" s="1" t="s">
        <v>8287</v>
      </c>
      <c r="B8007" s="7">
        <v>0.60946764629299999</v>
      </c>
      <c r="C8007" s="7">
        <v>0.61502472744970005</v>
      </c>
      <c r="D8007" s="7">
        <v>0.3434141577514</v>
      </c>
      <c r="E8007" s="7">
        <v>0.69899615319880004</v>
      </c>
      <c r="F8007" s="7">
        <v>0.81188382916470003</v>
      </c>
      <c r="G8007" s="7">
        <v>0.81913602811459996</v>
      </c>
      <c r="H8007" s="7">
        <v>0.62476458574100002</v>
      </c>
    </row>
    <row r="8008" spans="1:8" x14ac:dyDescent="0.25">
      <c r="B8008" s="10">
        <v>309.166792531</v>
      </c>
      <c r="C8008" s="10">
        <v>5.0969160148250001</v>
      </c>
      <c r="D8008" s="10">
        <v>6.9034100922650001</v>
      </c>
      <c r="E8008" s="10">
        <v>51.954986074959997</v>
      </c>
      <c r="F8008" s="10">
        <v>20.886649245880001</v>
      </c>
      <c r="G8008" s="10">
        <v>13.33775594416</v>
      </c>
      <c r="H8008" s="10">
        <v>407.34650990310001</v>
      </c>
    </row>
    <row r="8009" spans="1:8" x14ac:dyDescent="0.25">
      <c r="A8009" s="1" t="s">
        <v>8288</v>
      </c>
      <c r="B8009" s="7">
        <v>4.6350538755329997E-2</v>
      </c>
      <c r="C8009" s="7">
        <v>0.12871444570349999</v>
      </c>
      <c r="D8009" s="5">
        <v>0.20864002119360001</v>
      </c>
      <c r="E8009" s="7">
        <v>7.4997251946880006E-2</v>
      </c>
      <c r="F8009" s="7">
        <v>0</v>
      </c>
      <c r="G8009" s="7">
        <v>0</v>
      </c>
      <c r="H8009" s="7">
        <v>5.26804258688E-2</v>
      </c>
    </row>
    <row r="8010" spans="1:8" x14ac:dyDescent="0.25">
      <c r="B8010" s="10">
        <v>23.51240051253</v>
      </c>
      <c r="C8010" s="10">
        <v>1.0666997445219999</v>
      </c>
      <c r="D8010" s="8">
        <v>4.1941416666959999</v>
      </c>
      <c r="E8010" s="10">
        <v>5.574395742708</v>
      </c>
      <c r="F8010" s="10">
        <v>0</v>
      </c>
      <c r="G8010" s="10">
        <v>0</v>
      </c>
      <c r="H8010" s="10">
        <v>34.347637666460002</v>
      </c>
    </row>
    <row r="8011" spans="1:8" x14ac:dyDescent="0.25">
      <c r="A8011" s="1" t="s">
        <v>8289</v>
      </c>
      <c r="B8011" s="7">
        <v>0.1142265173582</v>
      </c>
      <c r="C8011" s="7">
        <v>0</v>
      </c>
      <c r="D8011" s="7">
        <v>0.2118152398808</v>
      </c>
      <c r="E8011" s="7">
        <v>9.8279146457649999E-2</v>
      </c>
      <c r="F8011" s="7">
        <v>0</v>
      </c>
      <c r="G8011" s="7">
        <v>6.8029242412870006E-2</v>
      </c>
      <c r="H8011" s="7">
        <v>0.10830467828400001</v>
      </c>
    </row>
    <row r="8012" spans="1:8" x14ac:dyDescent="0.25">
      <c r="B8012" s="10">
        <v>57.944086463700003</v>
      </c>
      <c r="C8012" s="10">
        <v>0</v>
      </c>
      <c r="D8012" s="10">
        <v>4.2579708252659998</v>
      </c>
      <c r="E8012" s="10">
        <v>7.3048923979040001</v>
      </c>
      <c r="F8012" s="10">
        <v>0</v>
      </c>
      <c r="G8012" s="10">
        <v>1.1077005542739999</v>
      </c>
      <c r="H8012" s="10">
        <v>70.614650241139998</v>
      </c>
    </row>
    <row r="8013" spans="1:8" x14ac:dyDescent="0.25">
      <c r="A8013" s="1" t="s">
        <v>8290</v>
      </c>
      <c r="B8013" s="7">
        <v>0.1966611337485</v>
      </c>
      <c r="C8013" s="7">
        <v>0.25626082684680002</v>
      </c>
      <c r="D8013" s="7">
        <v>0.23613058117409999</v>
      </c>
      <c r="E8013" s="7">
        <v>0.1277274483967</v>
      </c>
      <c r="F8013" s="7">
        <v>0.1881161708353</v>
      </c>
      <c r="G8013" s="7">
        <v>0</v>
      </c>
      <c r="H8013" s="7">
        <v>0.18552868009519999</v>
      </c>
    </row>
    <row r="8014" spans="1:8" x14ac:dyDescent="0.25">
      <c r="B8014" s="10">
        <v>99.760983714830004</v>
      </c>
      <c r="C8014" s="10">
        <v>2.1237193466090001</v>
      </c>
      <c r="D8014" s="10">
        <v>4.7467648038819998</v>
      </c>
      <c r="E8014" s="10">
        <v>9.4937257844299996</v>
      </c>
      <c r="F8014" s="10">
        <v>4.8395057723420001</v>
      </c>
      <c r="G8014" s="10">
        <v>0</v>
      </c>
      <c r="H8014" s="10">
        <v>120.9646994221</v>
      </c>
    </row>
    <row r="8015" spans="1:8" x14ac:dyDescent="0.25">
      <c r="A8015" s="1" t="s">
        <v>8291</v>
      </c>
      <c r="B8015" s="7">
        <v>0.3148428879704</v>
      </c>
      <c r="C8015" s="7">
        <v>0.35681815574499998</v>
      </c>
      <c r="D8015" s="7">
        <v>0.2145191029455</v>
      </c>
      <c r="E8015" s="7">
        <v>0.26331746966199998</v>
      </c>
      <c r="F8015" s="7">
        <v>0.18460956315259999</v>
      </c>
      <c r="G8015" s="7">
        <v>0.17675596198730001</v>
      </c>
      <c r="H8015" s="7">
        <v>0.2978222007395</v>
      </c>
    </row>
    <row r="8016" spans="1:8" x14ac:dyDescent="0.25">
      <c r="B8016" s="10">
        <v>159.71145706760001</v>
      </c>
      <c r="C8016" s="10">
        <v>2.9570716285479999</v>
      </c>
      <c r="D8016" s="10">
        <v>4.3123246576490004</v>
      </c>
      <c r="E8016" s="10">
        <v>19.57186088504</v>
      </c>
      <c r="F8016" s="10">
        <v>4.7492942395090001</v>
      </c>
      <c r="G8016" s="10">
        <v>2.8780664038019999</v>
      </c>
      <c r="H8016" s="10">
        <v>194.1800748821</v>
      </c>
    </row>
    <row r="8017" spans="1:8" x14ac:dyDescent="0.25">
      <c r="A8017" s="1" t="s">
        <v>8292</v>
      </c>
      <c r="B8017" s="6">
        <v>0.29462475832259999</v>
      </c>
      <c r="C8017" s="7">
        <v>0.25820657170470002</v>
      </c>
      <c r="D8017" s="7">
        <v>0.128895054806</v>
      </c>
      <c r="E8017" s="7">
        <v>0.43567868353669997</v>
      </c>
      <c r="F8017" s="5">
        <v>0.62727426601220004</v>
      </c>
      <c r="G8017" s="7">
        <v>0.64238006612730003</v>
      </c>
      <c r="H8017" s="7">
        <v>0.32694238500150002</v>
      </c>
    </row>
    <row r="8018" spans="1:8" x14ac:dyDescent="0.25">
      <c r="B8018" s="9">
        <v>149.45533546339999</v>
      </c>
      <c r="C8018" s="10">
        <v>2.1398443862760002</v>
      </c>
      <c r="D8018" s="10">
        <v>2.5910854346160002</v>
      </c>
      <c r="E8018" s="10">
        <v>32.383125189920001</v>
      </c>
      <c r="F8018" s="8">
        <v>16.137355006370001</v>
      </c>
      <c r="G8018" s="10">
        <v>10.45968954035</v>
      </c>
      <c r="H8018" s="10">
        <v>213.16643502100001</v>
      </c>
    </row>
    <row r="8019" spans="1:8" x14ac:dyDescent="0.25">
      <c r="A8019" s="1" t="s">
        <v>8293</v>
      </c>
      <c r="B8019" s="7">
        <v>3.3294163844969998E-2</v>
      </c>
      <c r="C8019" s="7">
        <v>0</v>
      </c>
      <c r="D8019" s="7">
        <v>0</v>
      </c>
      <c r="E8019" s="7">
        <v>0</v>
      </c>
      <c r="F8019" s="7">
        <v>0</v>
      </c>
      <c r="G8019" s="7">
        <v>0.11283472947250001</v>
      </c>
      <c r="H8019" s="7">
        <v>2.8721630011049999E-2</v>
      </c>
    </row>
    <row r="8020" spans="1:8" x14ac:dyDescent="0.25">
      <c r="B8020" s="10">
        <v>16.889247376069999</v>
      </c>
      <c r="C8020" s="10">
        <v>0</v>
      </c>
      <c r="D8020" s="10">
        <v>0</v>
      </c>
      <c r="E8020" s="10">
        <v>0</v>
      </c>
      <c r="F8020" s="10">
        <v>0</v>
      </c>
      <c r="G8020" s="10">
        <v>1.8372553911389999</v>
      </c>
      <c r="H8020" s="10">
        <v>18.72650276721</v>
      </c>
    </row>
    <row r="8021" spans="1:8" x14ac:dyDescent="0.25">
      <c r="A8021" s="1" t="s">
        <v>8294</v>
      </c>
      <c r="B8021" s="7">
        <v>1</v>
      </c>
      <c r="C8021" s="7">
        <v>1</v>
      </c>
      <c r="D8021" s="7">
        <v>1</v>
      </c>
      <c r="E8021" s="7">
        <v>1</v>
      </c>
      <c r="F8021" s="7">
        <v>1</v>
      </c>
      <c r="G8021" s="7">
        <v>1</v>
      </c>
      <c r="H8021" s="7">
        <v>1</v>
      </c>
    </row>
    <row r="8022" spans="1:8" x14ac:dyDescent="0.25">
      <c r="B8022" s="10">
        <v>507.27351059810002</v>
      </c>
      <c r="C8022" s="10">
        <v>8.287335105955</v>
      </c>
      <c r="D8022" s="10">
        <v>20.10228738811</v>
      </c>
      <c r="E8022" s="10">
        <v>74.328000000000003</v>
      </c>
      <c r="F8022" s="10">
        <v>25.726155018219998</v>
      </c>
      <c r="G8022" s="10">
        <v>16.282711889569999</v>
      </c>
      <c r="H8022" s="10">
        <v>652</v>
      </c>
    </row>
    <row r="8023" spans="1:8" x14ac:dyDescent="0.25">
      <c r="A8023" s="1" t="s">
        <v>8295</v>
      </c>
    </row>
    <row r="8024" spans="1:8" x14ac:dyDescent="0.25">
      <c r="A8024" s="1" t="s">
        <v>8296</v>
      </c>
    </row>
    <row r="8028" spans="1:8" x14ac:dyDescent="0.25">
      <c r="A8028" s="3" t="s">
        <v>8297</v>
      </c>
    </row>
    <row r="8029" spans="1:8" x14ac:dyDescent="0.25">
      <c r="A8029" s="1" t="s">
        <v>8298</v>
      </c>
    </row>
    <row r="8030" spans="1:8" ht="45" x14ac:dyDescent="0.25">
      <c r="A8030" s="4" t="s">
        <v>8299</v>
      </c>
      <c r="B8030" s="4" t="s">
        <v>8300</v>
      </c>
      <c r="C8030" s="4" t="s">
        <v>8301</v>
      </c>
      <c r="D8030" s="4" t="s">
        <v>8302</v>
      </c>
      <c r="E8030" s="4" t="s">
        <v>8303</v>
      </c>
      <c r="F8030" s="4" t="s">
        <v>8304</v>
      </c>
      <c r="G8030" s="4" t="s">
        <v>8305</v>
      </c>
    </row>
    <row r="8031" spans="1:8" x14ac:dyDescent="0.25">
      <c r="A8031" s="1" t="s">
        <v>8306</v>
      </c>
      <c r="B8031" s="6">
        <v>9.5826922255880007E-2</v>
      </c>
      <c r="C8031" s="5">
        <v>0.2246933414924</v>
      </c>
      <c r="D8031" s="7">
        <v>2.293244246392E-2</v>
      </c>
      <c r="E8031" s="7">
        <v>0.17846025349719999</v>
      </c>
      <c r="F8031" s="7">
        <v>9.5104891753219997E-2</v>
      </c>
      <c r="G8031" s="7">
        <v>0.16098510415280001</v>
      </c>
    </row>
    <row r="8032" spans="1:8" x14ac:dyDescent="0.25">
      <c r="B8032" s="9">
        <v>22.617066047390001</v>
      </c>
      <c r="C8032" s="8">
        <v>72.810993371050003</v>
      </c>
      <c r="D8032" s="10">
        <v>0.71923019781840003</v>
      </c>
      <c r="E8032" s="10">
        <v>6.5393438161899997</v>
      </c>
      <c r="F8032" s="10">
        <v>2.2756544751500001</v>
      </c>
      <c r="G8032" s="10">
        <v>104.9622879076</v>
      </c>
    </row>
    <row r="8033" spans="1:7" x14ac:dyDescent="0.25">
      <c r="A8033" s="1" t="s">
        <v>8307</v>
      </c>
      <c r="B8033" s="5">
        <v>0.73584651981229998</v>
      </c>
      <c r="C8033" s="6">
        <v>0.52307518180799994</v>
      </c>
      <c r="D8033" s="7">
        <v>0.77298766463640001</v>
      </c>
      <c r="E8033" s="7">
        <v>0.62514862539329996</v>
      </c>
      <c r="F8033" s="7">
        <v>0.71134596102220005</v>
      </c>
      <c r="G8033" s="7">
        <v>0.62476458574100002</v>
      </c>
    </row>
    <row r="8034" spans="1:7" x14ac:dyDescent="0.25">
      <c r="B8034" s="8">
        <v>173.67446378899999</v>
      </c>
      <c r="C8034" s="9">
        <v>169.5004548965</v>
      </c>
      <c r="D8034" s="10">
        <v>24.243212288550001</v>
      </c>
      <c r="E8034" s="10">
        <v>22.907407770380001</v>
      </c>
      <c r="F8034" s="10">
        <v>17.020971158670001</v>
      </c>
      <c r="G8034" s="10">
        <v>407.34650990310001</v>
      </c>
    </row>
    <row r="8035" spans="1:7" x14ac:dyDescent="0.25">
      <c r="A8035" s="1" t="s">
        <v>8308</v>
      </c>
      <c r="B8035" s="7">
        <v>3.0543254915259999E-2</v>
      </c>
      <c r="C8035" s="5">
        <v>8.1287950362200004E-2</v>
      </c>
      <c r="D8035" s="7">
        <v>0</v>
      </c>
      <c r="E8035" s="7">
        <v>2.177159111934E-2</v>
      </c>
      <c r="F8035" s="7">
        <v>0</v>
      </c>
      <c r="G8035" s="7">
        <v>5.26804258688E-2</v>
      </c>
    </row>
    <row r="8036" spans="1:7" x14ac:dyDescent="0.25">
      <c r="B8036" s="10">
        <v>7.2088177044449999</v>
      </c>
      <c r="C8036" s="8">
        <v>26.341040529530002</v>
      </c>
      <c r="D8036" s="10">
        <v>0</v>
      </c>
      <c r="E8036" s="10">
        <v>0.79777943247829997</v>
      </c>
      <c r="F8036" s="10">
        <v>0</v>
      </c>
      <c r="G8036" s="10">
        <v>34.347637666460002</v>
      </c>
    </row>
    <row r="8037" spans="1:7" x14ac:dyDescent="0.25">
      <c r="A8037" s="1" t="s">
        <v>8309</v>
      </c>
      <c r="B8037" s="7">
        <v>6.5283667340619994E-2</v>
      </c>
      <c r="C8037" s="7">
        <v>0.14340539113020001</v>
      </c>
      <c r="D8037" s="7">
        <v>2.293244246392E-2</v>
      </c>
      <c r="E8037" s="7">
        <v>0.15668866237779999</v>
      </c>
      <c r="F8037" s="7">
        <v>9.5104891753219997E-2</v>
      </c>
      <c r="G8037" s="7">
        <v>0.10830467828400001</v>
      </c>
    </row>
    <row r="8038" spans="1:7" x14ac:dyDescent="0.25">
      <c r="B8038" s="10">
        <v>15.408248342949999</v>
      </c>
      <c r="C8038" s="10">
        <v>46.469952841519998</v>
      </c>
      <c r="D8038" s="10">
        <v>0.71923019781840003</v>
      </c>
      <c r="E8038" s="10">
        <v>5.7415643837120003</v>
      </c>
      <c r="F8038" s="10">
        <v>2.2756544751500001</v>
      </c>
      <c r="G8038" s="10">
        <v>70.614650241139998</v>
      </c>
    </row>
    <row r="8039" spans="1:7" x14ac:dyDescent="0.25">
      <c r="A8039" s="1" t="s">
        <v>8310</v>
      </c>
      <c r="B8039" s="7">
        <v>0.1318434389682</v>
      </c>
      <c r="C8039" s="5">
        <v>0.23178184899490001</v>
      </c>
      <c r="D8039" s="7">
        <v>0.14045504210650001</v>
      </c>
      <c r="E8039" s="7">
        <v>0.1963911211096</v>
      </c>
      <c r="F8039" s="7">
        <v>0.13112516359160001</v>
      </c>
      <c r="G8039" s="7">
        <v>0.18552868009519999</v>
      </c>
    </row>
    <row r="8040" spans="1:7" x14ac:dyDescent="0.25">
      <c r="B8040" s="10">
        <v>31.117682764529999</v>
      </c>
      <c r="C8040" s="8">
        <v>75.107996341190002</v>
      </c>
      <c r="D8040" s="10">
        <v>4.405091515124</v>
      </c>
      <c r="E8040" s="10">
        <v>7.1963870846070002</v>
      </c>
      <c r="F8040" s="10">
        <v>3.1375417166389998</v>
      </c>
      <c r="G8040" s="10">
        <v>120.9646994221</v>
      </c>
    </row>
    <row r="8041" spans="1:7" x14ac:dyDescent="0.25">
      <c r="A8041" s="1" t="s">
        <v>8311</v>
      </c>
      <c r="B8041" s="7">
        <v>0.32317633737360002</v>
      </c>
      <c r="C8041" s="7">
        <v>0.29784876291360002</v>
      </c>
      <c r="D8041" s="7">
        <v>0.26984605364370001</v>
      </c>
      <c r="E8041" s="7">
        <v>0.2144130158874</v>
      </c>
      <c r="F8041" s="7">
        <v>0.21177600898980001</v>
      </c>
      <c r="G8041" s="7">
        <v>0.2978222007395</v>
      </c>
    </row>
    <row r="8042" spans="1:7" x14ac:dyDescent="0.25">
      <c r="B8042" s="10">
        <v>76.276065173160006</v>
      </c>
      <c r="C8042" s="10">
        <v>96.516719890480005</v>
      </c>
      <c r="D8042" s="10">
        <v>8.4631818371750001</v>
      </c>
      <c r="E8042" s="10">
        <v>7.8567658740680004</v>
      </c>
      <c r="F8042" s="10">
        <v>5.0673421072549996</v>
      </c>
      <c r="G8042" s="10">
        <v>194.1800748821</v>
      </c>
    </row>
    <row r="8043" spans="1:7" x14ac:dyDescent="0.25">
      <c r="A8043" s="1" t="s">
        <v>8312</v>
      </c>
      <c r="B8043" s="5">
        <v>0.41267018243870002</v>
      </c>
      <c r="C8043" s="6">
        <v>0.22522641889440001</v>
      </c>
      <c r="D8043" s="7">
        <v>0.50314161099270005</v>
      </c>
      <c r="E8043" s="7">
        <v>0.41073560950589999</v>
      </c>
      <c r="F8043" s="7">
        <v>0.49956995203240001</v>
      </c>
      <c r="G8043" s="7">
        <v>0.32694238500150002</v>
      </c>
    </row>
    <row r="8044" spans="1:7" x14ac:dyDescent="0.25">
      <c r="B8044" s="8">
        <v>97.39839861582</v>
      </c>
      <c r="C8044" s="9">
        <v>72.983735006040007</v>
      </c>
      <c r="D8044" s="10">
        <v>15.780030451369999</v>
      </c>
      <c r="E8044" s="10">
        <v>15.05064189632</v>
      </c>
      <c r="F8044" s="10">
        <v>11.95362905142</v>
      </c>
      <c r="G8044" s="10">
        <v>213.16643502100001</v>
      </c>
    </row>
    <row r="8045" spans="1:7" x14ac:dyDescent="0.25">
      <c r="A8045" s="1" t="s">
        <v>8313</v>
      </c>
      <c r="B8045" s="7">
        <v>3.6483118963619998E-2</v>
      </c>
      <c r="C8045" s="7">
        <v>2.0449627704659998E-2</v>
      </c>
      <c r="D8045" s="7">
        <v>6.3624850793089993E-2</v>
      </c>
      <c r="E8045" s="7">
        <v>0</v>
      </c>
      <c r="F8045" s="7">
        <v>6.2423983632979997E-2</v>
      </c>
      <c r="G8045" s="7">
        <v>2.8721630011049999E-2</v>
      </c>
    </row>
    <row r="8046" spans="1:7" x14ac:dyDescent="0.25">
      <c r="B8046" s="10">
        <v>8.6107441603070001</v>
      </c>
      <c r="C8046" s="10">
        <v>6.626621409228</v>
      </c>
      <c r="D8046" s="10">
        <v>1.9954662088040001</v>
      </c>
      <c r="E8046" s="10">
        <v>0</v>
      </c>
      <c r="F8046" s="10">
        <v>1.4936709888669999</v>
      </c>
      <c r="G8046" s="10">
        <v>18.72650276721</v>
      </c>
    </row>
    <row r="8047" spans="1:7" x14ac:dyDescent="0.25">
      <c r="A8047" s="1" t="s">
        <v>8314</v>
      </c>
      <c r="B8047" s="7">
        <v>1</v>
      </c>
      <c r="C8047" s="7">
        <v>1</v>
      </c>
      <c r="D8047" s="7">
        <v>1</v>
      </c>
      <c r="E8047" s="7">
        <v>1</v>
      </c>
      <c r="F8047" s="7">
        <v>1</v>
      </c>
      <c r="G8047" s="7">
        <v>1</v>
      </c>
    </row>
    <row r="8048" spans="1:7" x14ac:dyDescent="0.25">
      <c r="B8048" s="10">
        <v>236.01995676120001</v>
      </c>
      <c r="C8048" s="10">
        <v>324.04606601799998</v>
      </c>
      <c r="D8048" s="10">
        <v>31.36300021029</v>
      </c>
      <c r="E8048" s="10">
        <v>36.643138671179997</v>
      </c>
      <c r="F8048" s="10">
        <v>23.927838339329998</v>
      </c>
      <c r="G8048" s="10">
        <v>652</v>
      </c>
    </row>
    <row r="8049" spans="1:11" x14ac:dyDescent="0.25">
      <c r="A8049" s="1" t="s">
        <v>8315</v>
      </c>
    </row>
    <row r="8050" spans="1:11" x14ac:dyDescent="0.25">
      <c r="A8050" s="1" t="s">
        <v>8316</v>
      </c>
    </row>
    <row r="8054" spans="1:11" x14ac:dyDescent="0.25">
      <c r="A8054" s="3" t="s">
        <v>8317</v>
      </c>
    </row>
    <row r="8055" spans="1:11" x14ac:dyDescent="0.25">
      <c r="A8055" s="1" t="s">
        <v>8318</v>
      </c>
    </row>
    <row r="8056" spans="1:11" ht="75" x14ac:dyDescent="0.25">
      <c r="A8056" s="4" t="s">
        <v>8319</v>
      </c>
      <c r="B8056" s="4" t="s">
        <v>8320</v>
      </c>
      <c r="C8056" s="4" t="s">
        <v>8321</v>
      </c>
      <c r="D8056" s="4" t="s">
        <v>8322</v>
      </c>
      <c r="E8056" s="4" t="s">
        <v>8323</v>
      </c>
      <c r="F8056" s="4" t="s">
        <v>8324</v>
      </c>
      <c r="G8056" s="4" t="s">
        <v>8325</v>
      </c>
      <c r="H8056" s="4" t="s">
        <v>8326</v>
      </c>
      <c r="I8056" s="4" t="s">
        <v>8327</v>
      </c>
      <c r="J8056" s="4" t="s">
        <v>8328</v>
      </c>
      <c r="K8056" s="4" t="s">
        <v>8329</v>
      </c>
    </row>
    <row r="8057" spans="1:11" x14ac:dyDescent="0.25">
      <c r="A8057" s="1" t="s">
        <v>8330</v>
      </c>
      <c r="B8057" s="7">
        <v>0.15253141511740001</v>
      </c>
      <c r="C8057" s="7">
        <v>0.16589497160030001</v>
      </c>
      <c r="D8057" s="7">
        <v>0.66817670072949997</v>
      </c>
      <c r="E8057" s="7">
        <v>0.156351802018</v>
      </c>
      <c r="F8057" s="7">
        <v>7.4524384975309999E-2</v>
      </c>
      <c r="G8057" s="7">
        <v>0.1490113565134</v>
      </c>
      <c r="H8057" s="7">
        <v>0.1574796836632</v>
      </c>
      <c r="I8057" s="7">
        <v>0.17856401189980001</v>
      </c>
      <c r="J8057" s="7">
        <v>0.52213926252099996</v>
      </c>
      <c r="K8057" s="7">
        <v>0.16098510415280001</v>
      </c>
    </row>
    <row r="8058" spans="1:11" x14ac:dyDescent="0.25">
      <c r="B8058" s="10">
        <v>45.165060596419998</v>
      </c>
      <c r="C8058" s="10">
        <v>58.689526756900001</v>
      </c>
      <c r="D8058" s="10">
        <v>2.8700270845019999</v>
      </c>
      <c r="E8058" s="10">
        <v>10.967303491879999</v>
      </c>
      <c r="F8058" s="10">
        <v>1.703426815811</v>
      </c>
      <c r="G8058" s="10">
        <v>29.62430320424</v>
      </c>
      <c r="H8058" s="10">
        <v>33.476177958809998</v>
      </c>
      <c r="I8058" s="10">
        <v>25.2133487981</v>
      </c>
      <c r="J8058" s="10">
        <v>1.1077005542739999</v>
      </c>
      <c r="K8058" s="10">
        <v>104.9622879076</v>
      </c>
    </row>
    <row r="8059" spans="1:11" x14ac:dyDescent="0.25">
      <c r="A8059" s="1" t="s">
        <v>8331</v>
      </c>
      <c r="B8059" s="7">
        <v>0.63088912934429997</v>
      </c>
      <c r="C8059" s="7">
        <v>0.62051938624309999</v>
      </c>
      <c r="D8059" s="7">
        <v>0.14827717731269999</v>
      </c>
      <c r="E8059" s="7">
        <v>0.62272122245429995</v>
      </c>
      <c r="F8059" s="7">
        <v>0.69913297696010002</v>
      </c>
      <c r="G8059" s="7">
        <v>0.63635193217959996</v>
      </c>
      <c r="H8059" s="7">
        <v>0.64699886080699998</v>
      </c>
      <c r="I8059" s="7">
        <v>0.58065509011180005</v>
      </c>
      <c r="J8059" s="7">
        <v>0.47786073747899999</v>
      </c>
      <c r="K8059" s="7">
        <v>0.62476458574100002</v>
      </c>
    </row>
    <row r="8060" spans="1:11" x14ac:dyDescent="0.25">
      <c r="B8060" s="10">
        <v>186.80837475039999</v>
      </c>
      <c r="C8060" s="10">
        <v>219.52436997199999</v>
      </c>
      <c r="D8060" s="10">
        <v>0.63689666885469998</v>
      </c>
      <c r="E8060" s="10">
        <v>43.680805397450001</v>
      </c>
      <c r="F8060" s="10">
        <v>15.98029773967</v>
      </c>
      <c r="G8060" s="10">
        <v>126.5103749445</v>
      </c>
      <c r="H8060" s="10">
        <v>137.5355125163</v>
      </c>
      <c r="I8060" s="10">
        <v>81.988857455770003</v>
      </c>
      <c r="J8060" s="10">
        <v>1.013765180607</v>
      </c>
      <c r="K8060" s="10">
        <v>407.34650990310001</v>
      </c>
    </row>
    <row r="8061" spans="1:11" x14ac:dyDescent="0.25">
      <c r="A8061" s="1" t="s">
        <v>8332</v>
      </c>
      <c r="B8061" s="7">
        <v>3.6874238501730001E-2</v>
      </c>
      <c r="C8061" s="7">
        <v>6.6225819948959999E-2</v>
      </c>
      <c r="D8061" s="7">
        <v>0.18573261276229999</v>
      </c>
      <c r="E8061" s="7">
        <v>6.0534400660949998E-2</v>
      </c>
      <c r="F8061" s="7">
        <v>3.2676362836719999E-2</v>
      </c>
      <c r="G8061" s="7">
        <v>2.5792643390219999E-2</v>
      </c>
      <c r="H8061" s="7">
        <v>6.4784284316299998E-2</v>
      </c>
      <c r="I8061" s="7">
        <v>6.8396021748320004E-2</v>
      </c>
      <c r="J8061" s="7">
        <v>0</v>
      </c>
      <c r="K8061" s="7">
        <v>5.26804258688E-2</v>
      </c>
    </row>
    <row r="8062" spans="1:11" x14ac:dyDescent="0.25">
      <c r="B8062" s="10">
        <v>10.91858496885</v>
      </c>
      <c r="C8062" s="10">
        <v>23.42905269761</v>
      </c>
      <c r="D8062" s="10">
        <v>0.79777943247829997</v>
      </c>
      <c r="E8062" s="10">
        <v>4.2461879887459997</v>
      </c>
      <c r="F8062" s="10">
        <v>0.74689368745100004</v>
      </c>
      <c r="G8062" s="10">
        <v>5.1277238601750001</v>
      </c>
      <c r="H8062" s="10">
        <v>13.7714921713</v>
      </c>
      <c r="I8062" s="10">
        <v>9.6575605263100002</v>
      </c>
      <c r="J8062" s="10">
        <v>0</v>
      </c>
      <c r="K8062" s="10">
        <v>34.347637666460002</v>
      </c>
    </row>
    <row r="8063" spans="1:11" x14ac:dyDescent="0.25">
      <c r="A8063" s="1" t="s">
        <v>8333</v>
      </c>
      <c r="B8063" s="7">
        <v>0.1156571766156</v>
      </c>
      <c r="C8063" s="7">
        <v>9.9669151651369997E-2</v>
      </c>
      <c r="D8063" s="7">
        <v>0.48244408796720001</v>
      </c>
      <c r="E8063" s="7">
        <v>9.5817401357040005E-2</v>
      </c>
      <c r="F8063" s="7">
        <v>4.1848022138589999E-2</v>
      </c>
      <c r="G8063" s="7">
        <v>0.1232187131231</v>
      </c>
      <c r="H8063" s="7">
        <v>9.2695399346900006E-2</v>
      </c>
      <c r="I8063" s="7">
        <v>0.1101679901514</v>
      </c>
      <c r="J8063" s="7">
        <v>0.52213926252099996</v>
      </c>
      <c r="K8063" s="7">
        <v>0.10830467828400001</v>
      </c>
    </row>
    <row r="8064" spans="1:11" x14ac:dyDescent="0.25">
      <c r="B8064" s="10">
        <v>34.246475627579997</v>
      </c>
      <c r="C8064" s="10">
        <v>35.260474059289997</v>
      </c>
      <c r="D8064" s="10">
        <v>2.0722476520240001</v>
      </c>
      <c r="E8064" s="10">
        <v>6.7211155031310001</v>
      </c>
      <c r="F8064" s="10">
        <v>0.9565331283595</v>
      </c>
      <c r="G8064" s="10">
        <v>24.496579344059999</v>
      </c>
      <c r="H8064" s="10">
        <v>19.704685787510002</v>
      </c>
      <c r="I8064" s="10">
        <v>15.55578827179</v>
      </c>
      <c r="J8064" s="10">
        <v>1.1077005542739999</v>
      </c>
      <c r="K8064" s="10">
        <v>70.614650241139998</v>
      </c>
    </row>
    <row r="8065" spans="1:11" x14ac:dyDescent="0.25">
      <c r="A8065" s="1" t="s">
        <v>8334</v>
      </c>
      <c r="B8065" s="7">
        <v>0.1774839278017</v>
      </c>
      <c r="C8065" s="7">
        <v>0.1933745401643</v>
      </c>
      <c r="D8065" s="7">
        <v>0.18354612195780001</v>
      </c>
      <c r="E8065" s="7">
        <v>0.20014285525030001</v>
      </c>
      <c r="F8065" s="7">
        <v>0.1840803027414</v>
      </c>
      <c r="G8065" s="7">
        <v>0.16859974591490001</v>
      </c>
      <c r="H8065" s="7">
        <v>0.1857789949983</v>
      </c>
      <c r="I8065" s="7">
        <v>0.20480947483590001</v>
      </c>
      <c r="J8065" s="7">
        <v>0</v>
      </c>
      <c r="K8065" s="7">
        <v>0.18552868009519999</v>
      </c>
    </row>
    <row r="8066" spans="1:11" x14ac:dyDescent="0.25">
      <c r="B8066" s="10">
        <v>52.553582800539999</v>
      </c>
      <c r="C8066" s="10">
        <v>68.411116621540003</v>
      </c>
      <c r="D8066" s="10">
        <v>0.78838777332279997</v>
      </c>
      <c r="E8066" s="10">
        <v>14.03902869637</v>
      </c>
      <c r="F8066" s="10">
        <v>4.2075801639439998</v>
      </c>
      <c r="G8066" s="10">
        <v>33.5185861669</v>
      </c>
      <c r="H8066" s="10">
        <v>39.491892242260001</v>
      </c>
      <c r="I8066" s="10">
        <v>28.919224379279999</v>
      </c>
      <c r="J8066" s="10">
        <v>0</v>
      </c>
      <c r="K8066" s="10">
        <v>120.9646994221</v>
      </c>
    </row>
    <row r="8067" spans="1:11" x14ac:dyDescent="0.25">
      <c r="A8067" s="1" t="s">
        <v>8335</v>
      </c>
      <c r="B8067" s="7">
        <v>0.28276459555420003</v>
      </c>
      <c r="C8067" s="7">
        <v>0.31221107450840002</v>
      </c>
      <c r="D8067" s="7">
        <v>0</v>
      </c>
      <c r="E8067" s="7">
        <v>0.31342167756209999</v>
      </c>
      <c r="F8067" s="7">
        <v>0.2032080867994</v>
      </c>
      <c r="G8067" s="7">
        <v>0.28720394261030002</v>
      </c>
      <c r="H8067" s="7">
        <v>0.31447371172319999</v>
      </c>
      <c r="I8067" s="7">
        <v>0.30880472141960003</v>
      </c>
      <c r="J8067" s="7">
        <v>0</v>
      </c>
      <c r="K8067" s="7">
        <v>0.2978222007395</v>
      </c>
    </row>
    <row r="8068" spans="1:11" x14ac:dyDescent="0.25">
      <c r="B8068" s="10">
        <v>83.727539555730004</v>
      </c>
      <c r="C8068" s="10">
        <v>110.4525353264</v>
      </c>
      <c r="D8068" s="10">
        <v>0</v>
      </c>
      <c r="E8068" s="10">
        <v>21.984976280360002</v>
      </c>
      <c r="F8068" s="10">
        <v>4.6447898142100001</v>
      </c>
      <c r="G8068" s="10">
        <v>57.097773461160003</v>
      </c>
      <c r="H8068" s="10">
        <v>66.849117880669993</v>
      </c>
      <c r="I8068" s="10">
        <v>43.60341744574</v>
      </c>
      <c r="J8068" s="10">
        <v>0</v>
      </c>
      <c r="K8068" s="10">
        <v>194.1800748821</v>
      </c>
    </row>
    <row r="8069" spans="1:11" x14ac:dyDescent="0.25">
      <c r="A8069" s="1" t="s">
        <v>8336</v>
      </c>
      <c r="B8069" s="7">
        <v>0.34812453379000002</v>
      </c>
      <c r="C8069" s="7">
        <v>0.3083083117348</v>
      </c>
      <c r="D8069" s="7">
        <v>0.14827717731269999</v>
      </c>
      <c r="E8069" s="7">
        <v>0.30929954489220002</v>
      </c>
      <c r="F8069" s="7">
        <v>0.49592489016070002</v>
      </c>
      <c r="G8069" s="7">
        <v>0.34914798956929999</v>
      </c>
      <c r="H8069" s="7">
        <v>0.33252514908379999</v>
      </c>
      <c r="I8069" s="7">
        <v>0.27185036869219997</v>
      </c>
      <c r="J8069" s="7">
        <v>0.47786073747899999</v>
      </c>
      <c r="K8069" s="7">
        <v>0.32694238500150002</v>
      </c>
    </row>
    <row r="8070" spans="1:11" x14ac:dyDescent="0.25">
      <c r="B8070" s="10">
        <v>103.0808351947</v>
      </c>
      <c r="C8070" s="10">
        <v>109.07183464560001</v>
      </c>
      <c r="D8070" s="10">
        <v>0.63689666885469998</v>
      </c>
      <c r="E8070" s="10">
        <v>21.69582911709</v>
      </c>
      <c r="F8070" s="10">
        <v>11.33550792546</v>
      </c>
      <c r="G8070" s="10">
        <v>69.412601483309999</v>
      </c>
      <c r="H8070" s="10">
        <v>70.686394635599996</v>
      </c>
      <c r="I8070" s="10">
        <v>38.385440010030003</v>
      </c>
      <c r="J8070" s="10">
        <v>1.013765180607</v>
      </c>
      <c r="K8070" s="10">
        <v>213.16643502100001</v>
      </c>
    </row>
    <row r="8071" spans="1:11" x14ac:dyDescent="0.25">
      <c r="A8071" s="1" t="s">
        <v>8337</v>
      </c>
      <c r="B8071" s="7">
        <v>3.9095527736709997E-2</v>
      </c>
      <c r="C8071" s="7">
        <v>2.0211101992200001E-2</v>
      </c>
      <c r="D8071" s="7">
        <v>0</v>
      </c>
      <c r="E8071" s="7">
        <v>2.0784120277459999E-2</v>
      </c>
      <c r="F8071" s="7">
        <v>4.22623353232E-2</v>
      </c>
      <c r="G8071" s="7">
        <v>4.6036965392149999E-2</v>
      </c>
      <c r="H8071" s="7">
        <v>9.7424605315060003E-3</v>
      </c>
      <c r="I8071" s="7">
        <v>3.597142315251E-2</v>
      </c>
      <c r="J8071" s="7">
        <v>0</v>
      </c>
      <c r="K8071" s="7">
        <v>2.8721630011049999E-2</v>
      </c>
    </row>
    <row r="8072" spans="1:11" x14ac:dyDescent="0.25">
      <c r="B8072" s="10">
        <v>11.57631611769</v>
      </c>
      <c r="C8072" s="10">
        <v>7.1501866495120003</v>
      </c>
      <c r="D8072" s="10">
        <v>0</v>
      </c>
      <c r="E8072" s="10">
        <v>1.4579029595599999</v>
      </c>
      <c r="F8072" s="10">
        <v>0.96600321240060005</v>
      </c>
      <c r="G8072" s="10">
        <v>9.1524099457329999</v>
      </c>
      <c r="H8072" s="10">
        <v>2.07099947703</v>
      </c>
      <c r="I8072" s="10">
        <v>5.0791871724820004</v>
      </c>
      <c r="J8072" s="10">
        <v>0</v>
      </c>
      <c r="K8072" s="10">
        <v>18.72650276721</v>
      </c>
    </row>
    <row r="8073" spans="1:11" x14ac:dyDescent="0.25">
      <c r="A8073" s="1" t="s">
        <v>8338</v>
      </c>
      <c r="B8073" s="7">
        <v>1</v>
      </c>
      <c r="C8073" s="7">
        <v>1</v>
      </c>
      <c r="D8073" s="7">
        <v>1</v>
      </c>
      <c r="E8073" s="7">
        <v>1</v>
      </c>
      <c r="F8073" s="7">
        <v>1</v>
      </c>
      <c r="G8073" s="7">
        <v>1</v>
      </c>
      <c r="H8073" s="7">
        <v>1</v>
      </c>
      <c r="I8073" s="7">
        <v>1</v>
      </c>
      <c r="J8073" s="7">
        <v>1</v>
      </c>
      <c r="K8073" s="7">
        <v>1</v>
      </c>
    </row>
    <row r="8074" spans="1:11" x14ac:dyDescent="0.25">
      <c r="B8074" s="10">
        <v>296.10333426509999</v>
      </c>
      <c r="C8074" s="10">
        <v>353.77519999999998</v>
      </c>
      <c r="D8074" s="10">
        <v>4.2953115266799999</v>
      </c>
      <c r="E8074" s="10">
        <v>70.145040545260002</v>
      </c>
      <c r="F8074" s="10">
        <v>22.85730793183</v>
      </c>
      <c r="G8074" s="10">
        <v>198.8056742613</v>
      </c>
      <c r="H8074" s="10">
        <v>212.57458219439999</v>
      </c>
      <c r="I8074" s="10">
        <v>141.20061780559999</v>
      </c>
      <c r="J8074" s="10">
        <v>2.1214657348810002</v>
      </c>
      <c r="K8074" s="10">
        <v>652</v>
      </c>
    </row>
    <row r="8075" spans="1:11" x14ac:dyDescent="0.25">
      <c r="A8075" s="1" t="s">
        <v>8339</v>
      </c>
    </row>
    <row r="8076" spans="1:11" x14ac:dyDescent="0.25">
      <c r="A8076" s="1" t="s">
        <v>8340</v>
      </c>
    </row>
    <row r="8080" spans="1:11" x14ac:dyDescent="0.25">
      <c r="A8080" s="3" t="s">
        <v>8341</v>
      </c>
    </row>
    <row r="8081" spans="1:7" x14ac:dyDescent="0.25">
      <c r="A8081" s="1" t="s">
        <v>8342</v>
      </c>
    </row>
    <row r="8082" spans="1:7" ht="30" x14ac:dyDescent="0.25">
      <c r="A8082" s="4" t="s">
        <v>8343</v>
      </c>
      <c r="B8082" s="4" t="s">
        <v>8344</v>
      </c>
      <c r="C8082" s="4" t="s">
        <v>8345</v>
      </c>
      <c r="D8082" s="4" t="s">
        <v>8346</v>
      </c>
      <c r="E8082" s="4" t="s">
        <v>8347</v>
      </c>
      <c r="F8082" s="4" t="s">
        <v>8348</v>
      </c>
      <c r="G8082" s="4" t="s">
        <v>8349</v>
      </c>
    </row>
    <row r="8083" spans="1:7" x14ac:dyDescent="0.25">
      <c r="A8083" s="1" t="s">
        <v>8350</v>
      </c>
      <c r="B8083" s="7">
        <v>0.26986319443149998</v>
      </c>
      <c r="C8083" s="7">
        <v>0.15284888084920001</v>
      </c>
      <c r="D8083" s="7">
        <v>0.13427423367069999</v>
      </c>
      <c r="E8083" s="7">
        <v>0.19748755988540001</v>
      </c>
      <c r="F8083" s="7">
        <v>0.15201611627190001</v>
      </c>
      <c r="G8083" s="7">
        <v>0.16098510415280001</v>
      </c>
    </row>
    <row r="8084" spans="1:7" x14ac:dyDescent="0.25">
      <c r="B8084" s="10">
        <v>5.9256779597299998</v>
      </c>
      <c r="C8084" s="10">
        <v>7.8423285131220002</v>
      </c>
      <c r="D8084" s="10">
        <v>12.09808425838</v>
      </c>
      <c r="E8084" s="10">
        <v>20.915981092340001</v>
      </c>
      <c r="F8084" s="10">
        <v>58.180216084039998</v>
      </c>
      <c r="G8084" s="10">
        <v>104.9622879076</v>
      </c>
    </row>
    <row r="8085" spans="1:7" x14ac:dyDescent="0.25">
      <c r="A8085" s="1" t="s">
        <v>8351</v>
      </c>
      <c r="B8085" s="7">
        <v>0.35233937239680002</v>
      </c>
      <c r="C8085" s="7">
        <v>0.69316406810740006</v>
      </c>
      <c r="D8085" s="7">
        <v>0.67560058098450004</v>
      </c>
      <c r="E8085" s="7">
        <v>0.57905175772100004</v>
      </c>
      <c r="F8085" s="7">
        <v>0.63190723088279999</v>
      </c>
      <c r="G8085" s="7">
        <v>0.62476458574100002</v>
      </c>
    </row>
    <row r="8086" spans="1:7" x14ac:dyDescent="0.25">
      <c r="B8086" s="10">
        <v>7.7366965797420004</v>
      </c>
      <c r="C8086" s="10">
        <v>35.564672148</v>
      </c>
      <c r="D8086" s="10">
        <v>60.871490607799998</v>
      </c>
      <c r="E8086" s="10">
        <v>61.327587535150002</v>
      </c>
      <c r="F8086" s="10">
        <v>241.8460630324</v>
      </c>
      <c r="G8086" s="10">
        <v>407.34650990310001</v>
      </c>
    </row>
    <row r="8087" spans="1:7" x14ac:dyDescent="0.25">
      <c r="A8087" s="1" t="s">
        <v>8352</v>
      </c>
      <c r="B8087" s="7">
        <v>8.4910842282660007E-2</v>
      </c>
      <c r="C8087" s="7">
        <v>1.455713874383E-2</v>
      </c>
      <c r="D8087" s="7">
        <v>5.7081124508339999E-2</v>
      </c>
      <c r="E8087" s="7">
        <v>4.7019838602110002E-2</v>
      </c>
      <c r="F8087" s="7">
        <v>5.6472489662930003E-2</v>
      </c>
      <c r="G8087" s="7">
        <v>5.26804258688E-2</v>
      </c>
    </row>
    <row r="8088" spans="1:7" x14ac:dyDescent="0.25">
      <c r="B8088" s="10">
        <v>1.8644791770010001</v>
      </c>
      <c r="C8088" s="10">
        <v>0.74689368745100004</v>
      </c>
      <c r="D8088" s="10">
        <v>5.1429990325480004</v>
      </c>
      <c r="E8088" s="10">
        <v>4.9798886357049996</v>
      </c>
      <c r="F8088" s="10">
        <v>21.613377133749999</v>
      </c>
      <c r="G8088" s="10">
        <v>34.347637666460002</v>
      </c>
    </row>
    <row r="8089" spans="1:7" x14ac:dyDescent="0.25">
      <c r="A8089" s="1" t="s">
        <v>8353</v>
      </c>
      <c r="B8089" s="7">
        <v>0.18495235214889999</v>
      </c>
      <c r="C8089" s="7">
        <v>0.13829174210539999</v>
      </c>
      <c r="D8089" s="7">
        <v>7.7193109162400006E-2</v>
      </c>
      <c r="E8089" s="7">
        <v>0.15046772128329999</v>
      </c>
      <c r="F8089" s="7">
        <v>9.5543626608949994E-2</v>
      </c>
      <c r="G8089" s="7">
        <v>0.10830467828400001</v>
      </c>
    </row>
    <row r="8090" spans="1:7" x14ac:dyDescent="0.25">
      <c r="B8090" s="10">
        <v>4.06119878273</v>
      </c>
      <c r="C8090" s="10">
        <v>7.095434825671</v>
      </c>
      <c r="D8090" s="10">
        <v>6.9550852258280003</v>
      </c>
      <c r="E8090" s="10">
        <v>15.93609245663</v>
      </c>
      <c r="F8090" s="10">
        <v>36.566838950280001</v>
      </c>
      <c r="G8090" s="10">
        <v>70.614650241139998</v>
      </c>
    </row>
    <row r="8091" spans="1:7" x14ac:dyDescent="0.25">
      <c r="A8091" s="1" t="s">
        <v>8354</v>
      </c>
      <c r="B8091" s="7">
        <v>0.3249777861532</v>
      </c>
      <c r="C8091" s="7">
        <v>0.1263291705173</v>
      </c>
      <c r="D8091" s="7">
        <v>0.18288947144520001</v>
      </c>
      <c r="E8091" s="7">
        <v>0.19077387933609999</v>
      </c>
      <c r="F8091" s="7">
        <v>0.1846341154301</v>
      </c>
      <c r="G8091" s="7">
        <v>0.18552868009519999</v>
      </c>
    </row>
    <row r="8092" spans="1:7" x14ac:dyDescent="0.25">
      <c r="B8092" s="10">
        <v>7.1358886448609997</v>
      </c>
      <c r="C8092" s="10">
        <v>6.481662479193</v>
      </c>
      <c r="D8092" s="10">
        <v>16.4783084217</v>
      </c>
      <c r="E8092" s="10">
        <v>20.20493268245</v>
      </c>
      <c r="F8092" s="10">
        <v>70.663907193889997</v>
      </c>
      <c r="G8092" s="10">
        <v>120.9646994221</v>
      </c>
    </row>
    <row r="8093" spans="1:7" x14ac:dyDescent="0.25">
      <c r="A8093" s="1" t="s">
        <v>8355</v>
      </c>
      <c r="B8093" s="7">
        <v>0.11152207136139999</v>
      </c>
      <c r="C8093" s="7">
        <v>0.31376426072800001</v>
      </c>
      <c r="D8093" s="7">
        <v>0.31974322181519998</v>
      </c>
      <c r="E8093" s="7">
        <v>0.2473975171932</v>
      </c>
      <c r="F8093" s="7">
        <v>0.31516697013349998</v>
      </c>
      <c r="G8093" s="7">
        <v>0.2978222007395</v>
      </c>
    </row>
    <row r="8094" spans="1:7" x14ac:dyDescent="0.25">
      <c r="B8094" s="10">
        <v>2.448810708261</v>
      </c>
      <c r="C8094" s="10">
        <v>16.098530749039998</v>
      </c>
      <c r="D8094" s="10">
        <v>28.808806669860001</v>
      </c>
      <c r="E8094" s="10">
        <v>26.201963277619999</v>
      </c>
      <c r="F8094" s="10">
        <v>120.6219634774</v>
      </c>
      <c r="G8094" s="10">
        <v>194.1800748821</v>
      </c>
    </row>
    <row r="8095" spans="1:7" x14ac:dyDescent="0.25">
      <c r="A8095" s="1" t="s">
        <v>8356</v>
      </c>
      <c r="B8095" s="7">
        <v>0.2408173010354</v>
      </c>
      <c r="C8095" s="7">
        <v>0.37939980737930001</v>
      </c>
      <c r="D8095" s="7">
        <v>0.35585735916939998</v>
      </c>
      <c r="E8095" s="7">
        <v>0.33165424052769998</v>
      </c>
      <c r="F8095" s="7">
        <v>0.31674026074939998</v>
      </c>
      <c r="G8095" s="7">
        <v>0.32694238500150002</v>
      </c>
    </row>
    <row r="8096" spans="1:7" x14ac:dyDescent="0.25">
      <c r="B8096" s="10">
        <v>5.2878858714810004</v>
      </c>
      <c r="C8096" s="10">
        <v>19.466141398969999</v>
      </c>
      <c r="D8096" s="10">
        <v>32.062683937940001</v>
      </c>
      <c r="E8096" s="10">
        <v>35.125624257529999</v>
      </c>
      <c r="F8096" s="10">
        <v>121.224099555</v>
      </c>
      <c r="G8096" s="10">
        <v>213.16643502100001</v>
      </c>
    </row>
    <row r="8097" spans="1:7" x14ac:dyDescent="0.25">
      <c r="A8097" s="1" t="s">
        <v>8357</v>
      </c>
      <c r="B8097" s="7">
        <v>5.2819647018499997E-2</v>
      </c>
      <c r="C8097" s="7">
        <v>2.765788052616E-2</v>
      </c>
      <c r="D8097" s="7">
        <v>7.2357138995459997E-3</v>
      </c>
      <c r="E8097" s="7">
        <v>3.2686803057460002E-2</v>
      </c>
      <c r="F8097" s="7">
        <v>3.1442537415160003E-2</v>
      </c>
      <c r="G8097" s="7">
        <v>2.8721630011049999E-2</v>
      </c>
    </row>
    <row r="8098" spans="1:7" x14ac:dyDescent="0.25">
      <c r="B8098" s="10">
        <v>1.159818102789</v>
      </c>
      <c r="C8098" s="10">
        <v>1.4190629585100001</v>
      </c>
      <c r="D8098" s="10">
        <v>0.65193651851979995</v>
      </c>
      <c r="E8098" s="10">
        <v>3.4618714977059999</v>
      </c>
      <c r="F8098" s="10">
        <v>12.033813689680001</v>
      </c>
      <c r="G8098" s="10">
        <v>18.72650276721</v>
      </c>
    </row>
    <row r="8099" spans="1:7" x14ac:dyDescent="0.25">
      <c r="A8099" s="1" t="s">
        <v>8358</v>
      </c>
      <c r="B8099" s="7">
        <v>1</v>
      </c>
      <c r="C8099" s="7">
        <v>1</v>
      </c>
      <c r="D8099" s="7">
        <v>1</v>
      </c>
      <c r="E8099" s="7">
        <v>1</v>
      </c>
      <c r="F8099" s="7">
        <v>1</v>
      </c>
      <c r="G8099" s="7">
        <v>1</v>
      </c>
    </row>
    <row r="8100" spans="1:7" x14ac:dyDescent="0.25">
      <c r="B8100" s="10">
        <v>21.958081287119999</v>
      </c>
      <c r="C8100" s="10">
        <v>51.307726098830003</v>
      </c>
      <c r="D8100" s="10">
        <v>90.099819806400006</v>
      </c>
      <c r="E8100" s="10">
        <v>105.9103728076</v>
      </c>
      <c r="F8100" s="10">
        <v>382.72399999999999</v>
      </c>
      <c r="G8100" s="10">
        <v>652</v>
      </c>
    </row>
    <row r="8101" spans="1:7" x14ac:dyDescent="0.25">
      <c r="A8101" s="1" t="s">
        <v>8359</v>
      </c>
    </row>
    <row r="8102" spans="1:7" x14ac:dyDescent="0.25">
      <c r="A8102" s="1" t="s">
        <v>8360</v>
      </c>
    </row>
    <row r="8106" spans="1:7" x14ac:dyDescent="0.25">
      <c r="A8106" s="3" t="s">
        <v>8361</v>
      </c>
    </row>
    <row r="8107" spans="1:7" x14ac:dyDescent="0.25">
      <c r="A8107" s="1" t="s">
        <v>8362</v>
      </c>
    </row>
    <row r="8108" spans="1:7" ht="30" x14ac:dyDescent="0.25">
      <c r="A8108" s="4" t="s">
        <v>8363</v>
      </c>
      <c r="B8108" s="4" t="s">
        <v>8364</v>
      </c>
      <c r="C8108" s="4" t="s">
        <v>8365</v>
      </c>
      <c r="D8108" s="4" t="s">
        <v>8366</v>
      </c>
      <c r="E8108" s="4" t="s">
        <v>8367</v>
      </c>
      <c r="F8108" s="4" t="s">
        <v>8368</v>
      </c>
    </row>
    <row r="8109" spans="1:7" x14ac:dyDescent="0.25">
      <c r="A8109" s="1" t="s">
        <v>8369</v>
      </c>
      <c r="B8109" s="7">
        <v>0.22635920259209999</v>
      </c>
      <c r="C8109" s="7">
        <v>0.1550847946907</v>
      </c>
      <c r="D8109" s="7">
        <v>0.11799402116670001</v>
      </c>
      <c r="E8109" s="7">
        <v>0.14306573610949999</v>
      </c>
      <c r="F8109" s="7">
        <v>0.16098510415280001</v>
      </c>
    </row>
    <row r="8110" spans="1:7" x14ac:dyDescent="0.25">
      <c r="B8110" s="10">
        <v>36.439032802230003</v>
      </c>
      <c r="C8110" s="10">
        <v>27.85726133112</v>
      </c>
      <c r="D8110" s="10">
        <v>18.279067387840001</v>
      </c>
      <c r="E8110" s="10">
        <v>22.38692638641</v>
      </c>
      <c r="F8110" s="10">
        <v>104.9622879076</v>
      </c>
    </row>
    <row r="8111" spans="1:7" x14ac:dyDescent="0.25">
      <c r="A8111" s="1" t="s">
        <v>8370</v>
      </c>
      <c r="B8111" s="7">
        <v>0.57406484179880002</v>
      </c>
      <c r="C8111" s="7">
        <v>0.64662725842570001</v>
      </c>
      <c r="D8111" s="7">
        <v>0.64945208288230005</v>
      </c>
      <c r="E8111" s="7">
        <v>0.62738479879889997</v>
      </c>
      <c r="F8111" s="7">
        <v>0.62476458574100002</v>
      </c>
    </row>
    <row r="8112" spans="1:7" x14ac:dyDescent="0.25">
      <c r="B8112" s="10">
        <v>92.412269354960003</v>
      </c>
      <c r="C8112" s="10">
        <v>116.151067922</v>
      </c>
      <c r="D8112" s="10">
        <v>100.60999931009999</v>
      </c>
      <c r="E8112" s="10">
        <v>98.173173316040007</v>
      </c>
      <c r="F8112" s="10">
        <v>407.34650990310001</v>
      </c>
    </row>
    <row r="8113" spans="1:6" x14ac:dyDescent="0.25">
      <c r="A8113" s="1" t="s">
        <v>8371</v>
      </c>
      <c r="B8113" s="7">
        <v>8.2052257958999994E-2</v>
      </c>
      <c r="C8113" s="7">
        <v>2.6841533600140001E-2</v>
      </c>
      <c r="D8113" s="7">
        <v>5.2095207744370001E-2</v>
      </c>
      <c r="E8113" s="7">
        <v>5.2704414632589999E-2</v>
      </c>
      <c r="F8113" s="7">
        <v>5.26804258688E-2</v>
      </c>
    </row>
    <row r="8114" spans="1:6" x14ac:dyDescent="0.25">
      <c r="B8114" s="10">
        <v>13.20867402353</v>
      </c>
      <c r="C8114" s="10">
        <v>4.8214373144589997</v>
      </c>
      <c r="D8114" s="10">
        <v>8.0703395267609999</v>
      </c>
      <c r="E8114" s="10">
        <v>8.2471868017080006</v>
      </c>
      <c r="F8114" s="10">
        <v>34.347637666460002</v>
      </c>
    </row>
    <row r="8115" spans="1:6" x14ac:dyDescent="0.25">
      <c r="A8115" s="1" t="s">
        <v>8372</v>
      </c>
      <c r="B8115" s="7">
        <v>0.14430694463310001</v>
      </c>
      <c r="C8115" s="7">
        <v>0.1282432610906</v>
      </c>
      <c r="D8115" s="7">
        <v>6.5898813422319999E-2</v>
      </c>
      <c r="E8115" s="7">
        <v>9.03613214769E-2</v>
      </c>
      <c r="F8115" s="7">
        <v>0.10830467828400001</v>
      </c>
    </row>
    <row r="8116" spans="1:6" x14ac:dyDescent="0.25">
      <c r="B8116" s="10">
        <v>23.230358778700001</v>
      </c>
      <c r="C8116" s="10">
        <v>23.035824016660001</v>
      </c>
      <c r="D8116" s="10">
        <v>10.20872786108</v>
      </c>
      <c r="E8116" s="10">
        <v>14.13973958471</v>
      </c>
      <c r="F8116" s="10">
        <v>70.614650241139998</v>
      </c>
    </row>
    <row r="8117" spans="1:6" x14ac:dyDescent="0.25">
      <c r="A8117" s="1" t="s">
        <v>8373</v>
      </c>
      <c r="B8117" s="7">
        <v>0.18159286373370001</v>
      </c>
      <c r="C8117" s="7">
        <v>0.17481416980789999</v>
      </c>
      <c r="D8117" s="7">
        <v>0.19513411136139999</v>
      </c>
      <c r="E8117" s="7">
        <v>0.1923676391576</v>
      </c>
      <c r="F8117" s="7">
        <v>0.18552868009519999</v>
      </c>
    </row>
    <row r="8118" spans="1:6" x14ac:dyDescent="0.25">
      <c r="B8118" s="10">
        <v>29.232601292409999</v>
      </c>
      <c r="C8118" s="10">
        <v>31.401170065919999</v>
      </c>
      <c r="D8118" s="10">
        <v>30.22923988838</v>
      </c>
      <c r="E8118" s="10">
        <v>30.101688175389999</v>
      </c>
      <c r="F8118" s="10">
        <v>120.9646994221</v>
      </c>
    </row>
    <row r="8119" spans="1:6" x14ac:dyDescent="0.25">
      <c r="A8119" s="1" t="s">
        <v>8374</v>
      </c>
      <c r="B8119" s="7">
        <v>0.2705044990223</v>
      </c>
      <c r="C8119" s="7">
        <v>0.29844384175420002</v>
      </c>
      <c r="D8119" s="7">
        <v>0.3106259186582</v>
      </c>
      <c r="E8119" s="7">
        <v>0.31253601355999999</v>
      </c>
      <c r="F8119" s="7">
        <v>0.2978222007395</v>
      </c>
    </row>
    <row r="8120" spans="1:6" x14ac:dyDescent="0.25">
      <c r="B8120" s="10">
        <v>43.545489647209997</v>
      </c>
      <c r="C8120" s="10">
        <v>53.608273518929998</v>
      </c>
      <c r="D8120" s="10">
        <v>48.120676314119997</v>
      </c>
      <c r="E8120" s="10">
        <v>48.905635401870001</v>
      </c>
      <c r="F8120" s="10">
        <v>194.1800748821</v>
      </c>
    </row>
    <row r="8121" spans="1:6" x14ac:dyDescent="0.25">
      <c r="A8121" s="1" t="s">
        <v>8375</v>
      </c>
      <c r="B8121" s="7">
        <v>0.30356034277650001</v>
      </c>
      <c r="C8121" s="7">
        <v>0.34818341667149999</v>
      </c>
      <c r="D8121" s="7">
        <v>0.3388261642241</v>
      </c>
      <c r="E8121" s="7">
        <v>0.3148487852388</v>
      </c>
      <c r="F8121" s="7">
        <v>0.32694238500150002</v>
      </c>
    </row>
    <row r="8122" spans="1:6" x14ac:dyDescent="0.25">
      <c r="B8122" s="10">
        <v>48.866779707749998</v>
      </c>
      <c r="C8122" s="10">
        <v>62.542794403030001</v>
      </c>
      <c r="D8122" s="10">
        <v>52.489322995999999</v>
      </c>
      <c r="E8122" s="10">
        <v>49.267537914169999</v>
      </c>
      <c r="F8122" s="10">
        <v>213.16643502100001</v>
      </c>
    </row>
    <row r="8123" spans="1:6" x14ac:dyDescent="0.25">
      <c r="A8123" s="1" t="s">
        <v>8376</v>
      </c>
      <c r="B8123" s="7">
        <v>1.798309187545E-2</v>
      </c>
      <c r="C8123" s="7">
        <v>2.3473777075690001E-2</v>
      </c>
      <c r="D8123" s="7">
        <v>3.7419784589599998E-2</v>
      </c>
      <c r="E8123" s="7">
        <v>3.7181825934010003E-2</v>
      </c>
      <c r="F8123" s="7">
        <v>2.8721630011049999E-2</v>
      </c>
    </row>
    <row r="8124" spans="1:6" x14ac:dyDescent="0.25">
      <c r="B8124" s="10">
        <v>2.8948965503989998</v>
      </c>
      <c r="C8124" s="10">
        <v>4.216500680997</v>
      </c>
      <c r="D8124" s="10">
        <v>5.7968934136549999</v>
      </c>
      <c r="E8124" s="10">
        <v>5.8182121221539997</v>
      </c>
      <c r="F8124" s="10">
        <v>18.72650276721</v>
      </c>
    </row>
    <row r="8125" spans="1:6" x14ac:dyDescent="0.25">
      <c r="A8125" s="1" t="s">
        <v>8377</v>
      </c>
      <c r="B8125" s="7">
        <v>1</v>
      </c>
      <c r="C8125" s="7">
        <v>1</v>
      </c>
      <c r="D8125" s="7">
        <v>1</v>
      </c>
      <c r="E8125" s="7">
        <v>1</v>
      </c>
      <c r="F8125" s="7">
        <v>1</v>
      </c>
    </row>
    <row r="8126" spans="1:6" x14ac:dyDescent="0.25">
      <c r="B8126" s="10">
        <v>160.97880000000001</v>
      </c>
      <c r="C8126" s="10">
        <v>179.626</v>
      </c>
      <c r="D8126" s="10">
        <v>154.9152</v>
      </c>
      <c r="E8126" s="10">
        <v>156.47999999999999</v>
      </c>
      <c r="F8126" s="10">
        <v>652</v>
      </c>
    </row>
    <row r="8127" spans="1:6" x14ac:dyDescent="0.25">
      <c r="A8127" s="1" t="s">
        <v>8378</v>
      </c>
    </row>
    <row r="8128" spans="1:6" x14ac:dyDescent="0.25">
      <c r="A8128" s="1" t="s">
        <v>8379</v>
      </c>
    </row>
    <row r="8132" spans="1:14" x14ac:dyDescent="0.25">
      <c r="A8132" s="3" t="s">
        <v>8380</v>
      </c>
    </row>
    <row r="8133" spans="1:14" x14ac:dyDescent="0.25">
      <c r="A8133" s="1" t="s">
        <v>8381</v>
      </c>
    </row>
    <row r="8134" spans="1:14" ht="30" x14ac:dyDescent="0.25">
      <c r="A8134" s="4" t="s">
        <v>8382</v>
      </c>
      <c r="B8134" s="4" t="s">
        <v>8383</v>
      </c>
      <c r="C8134" s="4" t="s">
        <v>8384</v>
      </c>
      <c r="D8134" s="4" t="s">
        <v>8385</v>
      </c>
      <c r="E8134" s="4" t="s">
        <v>8386</v>
      </c>
      <c r="F8134" s="4" t="s">
        <v>8387</v>
      </c>
      <c r="G8134" s="4" t="s">
        <v>8388</v>
      </c>
      <c r="H8134" s="4" t="s">
        <v>8389</v>
      </c>
      <c r="I8134" s="4" t="s">
        <v>8390</v>
      </c>
      <c r="J8134" s="4" t="s">
        <v>8391</v>
      </c>
      <c r="K8134" s="4" t="s">
        <v>8392</v>
      </c>
      <c r="L8134" s="4" t="s">
        <v>8393</v>
      </c>
      <c r="M8134" s="4" t="s">
        <v>8394</v>
      </c>
      <c r="N8134" s="4" t="s">
        <v>8395</v>
      </c>
    </row>
    <row r="8135" spans="1:14" x14ac:dyDescent="0.25">
      <c r="A8135" s="1" t="s">
        <v>8396</v>
      </c>
      <c r="B8135" s="7">
        <v>0.22635920259209999</v>
      </c>
      <c r="C8135" s="7">
        <v>0.23194073708249999</v>
      </c>
      <c r="D8135" s="7">
        <v>0.22106401359649999</v>
      </c>
      <c r="E8135" s="7">
        <v>0.1550847946907</v>
      </c>
      <c r="F8135" s="7">
        <v>0.1070107693885</v>
      </c>
      <c r="G8135" s="7">
        <v>0.19772579658549999</v>
      </c>
      <c r="H8135" s="7">
        <v>0.11799402116670001</v>
      </c>
      <c r="I8135" s="7">
        <v>8.5984046037090006E-2</v>
      </c>
      <c r="J8135" s="7">
        <v>0.15340931279940001</v>
      </c>
      <c r="K8135" s="7">
        <v>0.14306573610949999</v>
      </c>
      <c r="L8135" s="7">
        <v>0.17647402406679999</v>
      </c>
      <c r="M8135" s="7">
        <v>0.1053925603279</v>
      </c>
      <c r="N8135" s="7">
        <v>0.16098510415280001</v>
      </c>
    </row>
    <row r="8136" spans="1:14" x14ac:dyDescent="0.25">
      <c r="B8136" s="10">
        <v>36.439032802230003</v>
      </c>
      <c r="C8136" s="10">
        <v>18.177288341450001</v>
      </c>
      <c r="D8136" s="10">
        <v>18.261744460780001</v>
      </c>
      <c r="E8136" s="10">
        <v>27.85726133112</v>
      </c>
      <c r="F8136" s="10">
        <v>9.0353473025480007</v>
      </c>
      <c r="G8136" s="10">
        <v>18.821914028569999</v>
      </c>
      <c r="H8136" s="10">
        <v>18.279067387840001</v>
      </c>
      <c r="I8136" s="10">
        <v>6.9964874324200004</v>
      </c>
      <c r="J8136" s="10">
        <v>11.282579955419999</v>
      </c>
      <c r="K8136" s="10">
        <v>22.38692638641</v>
      </c>
      <c r="L8136" s="10">
        <v>14.63576730156</v>
      </c>
      <c r="M8136" s="10">
        <v>7.7511590848519996</v>
      </c>
      <c r="N8136" s="10">
        <v>104.9622879076</v>
      </c>
    </row>
    <row r="8137" spans="1:14" x14ac:dyDescent="0.25">
      <c r="A8137" s="1" t="s">
        <v>8397</v>
      </c>
      <c r="B8137" s="7">
        <v>0.57406484179880002</v>
      </c>
      <c r="C8137" s="7">
        <v>0.54819895514350003</v>
      </c>
      <c r="D8137" s="7">
        <v>0.59860374926500004</v>
      </c>
      <c r="E8137" s="7">
        <v>0.64662725842570001</v>
      </c>
      <c r="F8137" s="7">
        <v>0.68853561113450001</v>
      </c>
      <c r="G8137" s="7">
        <v>0.60945512365989996</v>
      </c>
      <c r="H8137" s="7">
        <v>0.64945208288230005</v>
      </c>
      <c r="I8137" s="7">
        <v>0.70651503943920002</v>
      </c>
      <c r="J8137" s="7">
        <v>0.58631859903200001</v>
      </c>
      <c r="K8137" s="7">
        <v>0.62738479879889997</v>
      </c>
      <c r="L8137" s="7">
        <v>0.56398518160330002</v>
      </c>
      <c r="M8137" s="7">
        <v>0.69887798414710001</v>
      </c>
      <c r="N8137" s="7">
        <v>0.62476458574100002</v>
      </c>
    </row>
    <row r="8138" spans="1:14" x14ac:dyDescent="0.25">
      <c r="B8138" s="10">
        <v>92.412269354960003</v>
      </c>
      <c r="C8138" s="10">
        <v>42.962571394180003</v>
      </c>
      <c r="D8138" s="10">
        <v>49.44969796078</v>
      </c>
      <c r="E8138" s="10">
        <v>116.151067922</v>
      </c>
      <c r="F8138" s="10">
        <v>58.135815790530003</v>
      </c>
      <c r="G8138" s="10">
        <v>58.01525213144</v>
      </c>
      <c r="H8138" s="10">
        <v>100.60999931009999</v>
      </c>
      <c r="I8138" s="10">
        <v>57.48884615315</v>
      </c>
      <c r="J8138" s="10">
        <v>43.121153156970003</v>
      </c>
      <c r="K8138" s="10">
        <v>98.173173316040007</v>
      </c>
      <c r="L8138" s="10">
        <v>46.773772645160001</v>
      </c>
      <c r="M8138" s="10">
        <v>51.399400670890003</v>
      </c>
      <c r="N8138" s="10">
        <v>407.34650990310001</v>
      </c>
    </row>
    <row r="8139" spans="1:14" x14ac:dyDescent="0.25">
      <c r="A8139" s="1" t="s">
        <v>8398</v>
      </c>
      <c r="B8139" s="7">
        <v>8.2052257958999994E-2</v>
      </c>
      <c r="C8139" s="7">
        <v>6.0302618676920001E-2</v>
      </c>
      <c r="D8139" s="7">
        <v>0.10268609096380001</v>
      </c>
      <c r="E8139" s="7">
        <v>2.6841533600140001E-2</v>
      </c>
      <c r="F8139" s="7">
        <v>3.2979419021470002E-2</v>
      </c>
      <c r="G8139" s="7">
        <v>2.1397313312039999E-2</v>
      </c>
      <c r="H8139" s="7">
        <v>5.2095207744370001E-2</v>
      </c>
      <c r="I8139" s="7">
        <v>1.6350390867010001E-2</v>
      </c>
      <c r="J8139" s="7">
        <v>9.1642664715070002E-2</v>
      </c>
      <c r="K8139" s="7">
        <v>5.2704414632589999E-2</v>
      </c>
      <c r="L8139" s="7">
        <v>8.0150474761860005E-2</v>
      </c>
      <c r="M8139" s="7">
        <v>2.1754602146400001E-2</v>
      </c>
      <c r="N8139" s="7">
        <v>5.26804258688E-2</v>
      </c>
    </row>
    <row r="8140" spans="1:14" x14ac:dyDescent="0.25">
      <c r="B8140" s="10">
        <v>13.20867402353</v>
      </c>
      <c r="C8140" s="10">
        <v>4.7259403467569996</v>
      </c>
      <c r="D8140" s="10">
        <v>8.482733676774</v>
      </c>
      <c r="E8140" s="10">
        <v>4.8214373144589997</v>
      </c>
      <c r="F8140" s="10">
        <v>2.7845842656589999</v>
      </c>
      <c r="G8140" s="10">
        <v>2.0368530487990002</v>
      </c>
      <c r="H8140" s="10">
        <v>8.0703395267609999</v>
      </c>
      <c r="I8140" s="10">
        <v>1.330424764692</v>
      </c>
      <c r="J8140" s="10">
        <v>6.7399147620689996</v>
      </c>
      <c r="K8140" s="10">
        <v>8.2471868017080006</v>
      </c>
      <c r="L8140" s="10">
        <v>6.6472315340900003</v>
      </c>
      <c r="M8140" s="10">
        <v>1.599955267618</v>
      </c>
      <c r="N8140" s="10">
        <v>34.347637666460002</v>
      </c>
    </row>
    <row r="8141" spans="1:14" x14ac:dyDescent="0.25">
      <c r="A8141" s="1" t="s">
        <v>8399</v>
      </c>
      <c r="B8141" s="7">
        <v>0.14430694463310001</v>
      </c>
      <c r="C8141" s="7">
        <v>0.1716381184055</v>
      </c>
      <c r="D8141" s="7">
        <v>0.1183779226327</v>
      </c>
      <c r="E8141" s="7">
        <v>0.1282432610906</v>
      </c>
      <c r="F8141" s="7">
        <v>7.4031350367019993E-2</v>
      </c>
      <c r="G8141" s="7">
        <v>0.17632848327350001</v>
      </c>
      <c r="H8141" s="7">
        <v>6.5898813422319999E-2</v>
      </c>
      <c r="I8141" s="7">
        <v>6.9633655170079994E-2</v>
      </c>
      <c r="J8141" s="7">
        <v>6.1766648084369997E-2</v>
      </c>
      <c r="K8141" s="7">
        <v>9.03613214769E-2</v>
      </c>
      <c r="L8141" s="7">
        <v>9.6323549304900002E-2</v>
      </c>
      <c r="M8141" s="7">
        <v>8.3637958181499994E-2</v>
      </c>
      <c r="N8141" s="7">
        <v>0.10830467828400001</v>
      </c>
    </row>
    <row r="8142" spans="1:14" x14ac:dyDescent="0.25">
      <c r="B8142" s="10">
        <v>23.230358778700001</v>
      </c>
      <c r="C8142" s="10">
        <v>13.45134799469</v>
      </c>
      <c r="D8142" s="10">
        <v>9.7790107840099996</v>
      </c>
      <c r="E8142" s="10">
        <v>23.035824016660001</v>
      </c>
      <c r="F8142" s="10">
        <v>6.2507630368890004</v>
      </c>
      <c r="G8142" s="10">
        <v>16.785060979770002</v>
      </c>
      <c r="H8142" s="10">
        <v>10.20872786108</v>
      </c>
      <c r="I8142" s="10">
        <v>5.6660626677270001</v>
      </c>
      <c r="J8142" s="10">
        <v>4.5426651933539999</v>
      </c>
      <c r="K8142" s="10">
        <v>14.13973958471</v>
      </c>
      <c r="L8142" s="10">
        <v>7.9885357674720003</v>
      </c>
      <c r="M8142" s="10">
        <v>6.1512038172330001</v>
      </c>
      <c r="N8142" s="10">
        <v>70.614650241139998</v>
      </c>
    </row>
    <row r="8143" spans="1:14" x14ac:dyDescent="0.25">
      <c r="A8143" s="1" t="s">
        <v>8400</v>
      </c>
      <c r="B8143" s="7">
        <v>0.18159286373370001</v>
      </c>
      <c r="C8143" s="7">
        <v>0.21019014237649999</v>
      </c>
      <c r="D8143" s="7">
        <v>0.1544626909406</v>
      </c>
      <c r="E8143" s="7">
        <v>0.17481416980789999</v>
      </c>
      <c r="F8143" s="7">
        <v>0.19673236360230001</v>
      </c>
      <c r="G8143" s="7">
        <v>0.1553730321615</v>
      </c>
      <c r="H8143" s="7">
        <v>0.19513411136139999</v>
      </c>
      <c r="I8143" s="7">
        <v>0.18958386737630001</v>
      </c>
      <c r="J8143" s="7">
        <v>0.20127480683429999</v>
      </c>
      <c r="K8143" s="7">
        <v>0.1923676391576</v>
      </c>
      <c r="L8143" s="7">
        <v>0.19812885099040001</v>
      </c>
      <c r="M8143" s="7">
        <v>0.18587095347390001</v>
      </c>
      <c r="N8143" s="7">
        <v>0.18552868009519999</v>
      </c>
    </row>
    <row r="8144" spans="1:14" x14ac:dyDescent="0.25">
      <c r="B8144" s="10">
        <v>29.232601292409999</v>
      </c>
      <c r="C8144" s="10">
        <v>16.472685534109999</v>
      </c>
      <c r="D8144" s="10">
        <v>12.7599157583</v>
      </c>
      <c r="E8144" s="10">
        <v>31.401170065919999</v>
      </c>
      <c r="F8144" s="10">
        <v>16.610900388400001</v>
      </c>
      <c r="G8144" s="10">
        <v>14.79026967752</v>
      </c>
      <c r="H8144" s="10">
        <v>30.22923988838</v>
      </c>
      <c r="I8144" s="10">
        <v>15.42636345487</v>
      </c>
      <c r="J8144" s="10">
        <v>14.802876433510001</v>
      </c>
      <c r="K8144" s="10">
        <v>30.101688175389999</v>
      </c>
      <c r="L8144" s="10">
        <v>16.431697379580001</v>
      </c>
      <c r="M8144" s="10">
        <v>13.66999079581</v>
      </c>
      <c r="N8144" s="10">
        <v>120.9646994221</v>
      </c>
    </row>
    <row r="8145" spans="1:14" x14ac:dyDescent="0.25">
      <c r="A8145" s="1" t="s">
        <v>8401</v>
      </c>
      <c r="B8145" s="7">
        <v>0.2705044990223</v>
      </c>
      <c r="C8145" s="7">
        <v>0.204195750565</v>
      </c>
      <c r="D8145" s="7">
        <v>0.33341145691149998</v>
      </c>
      <c r="E8145" s="7">
        <v>0.29844384175420002</v>
      </c>
      <c r="F8145" s="7">
        <v>0.30613412561320003</v>
      </c>
      <c r="G8145" s="7">
        <v>0.29162266531749997</v>
      </c>
      <c r="H8145" s="7">
        <v>0.3106259186582</v>
      </c>
      <c r="I8145" s="7">
        <v>0.35742683098720002</v>
      </c>
      <c r="J8145" s="7">
        <v>0.25884618586870001</v>
      </c>
      <c r="K8145" s="7">
        <v>0.31253601355999999</v>
      </c>
      <c r="L8145" s="7">
        <v>0.27788615022480001</v>
      </c>
      <c r="M8145" s="7">
        <v>0.35160926370399997</v>
      </c>
      <c r="N8145" s="7">
        <v>0.2978222007395</v>
      </c>
    </row>
    <row r="8146" spans="1:14" x14ac:dyDescent="0.25">
      <c r="B8146" s="10">
        <v>43.545489647209997</v>
      </c>
      <c r="C8146" s="10">
        <v>16.002902650079999</v>
      </c>
      <c r="D8146" s="10">
        <v>27.542586997130002</v>
      </c>
      <c r="E8146" s="10">
        <v>53.608273518929998</v>
      </c>
      <c r="F8146" s="10">
        <v>25.848128762030001</v>
      </c>
      <c r="G8146" s="10">
        <v>27.760144756910002</v>
      </c>
      <c r="H8146" s="10">
        <v>48.120676314119997</v>
      </c>
      <c r="I8146" s="10">
        <v>29.083678266690001</v>
      </c>
      <c r="J8146" s="10">
        <v>19.03699804743</v>
      </c>
      <c r="K8146" s="10">
        <v>48.905635401870001</v>
      </c>
      <c r="L8146" s="10">
        <v>23.0463211372</v>
      </c>
      <c r="M8146" s="10">
        <v>25.859314264670001</v>
      </c>
      <c r="N8146" s="10">
        <v>194.1800748821</v>
      </c>
    </row>
    <row r="8147" spans="1:14" x14ac:dyDescent="0.25">
      <c r="A8147" s="1" t="s">
        <v>8402</v>
      </c>
      <c r="B8147" s="7">
        <v>0.30356034277650001</v>
      </c>
      <c r="C8147" s="7">
        <v>0.34400320457849998</v>
      </c>
      <c r="D8147" s="7">
        <v>0.2651922923535</v>
      </c>
      <c r="E8147" s="7">
        <v>0.34818341667149999</v>
      </c>
      <c r="F8147" s="7">
        <v>0.38240148552129999</v>
      </c>
      <c r="G8147" s="7">
        <v>0.31783245834239998</v>
      </c>
      <c r="H8147" s="7">
        <v>0.3388261642241</v>
      </c>
      <c r="I8147" s="7">
        <v>0.349088208452</v>
      </c>
      <c r="J8147" s="7">
        <v>0.3274724131633</v>
      </c>
      <c r="K8147" s="7">
        <v>0.3148487852388</v>
      </c>
      <c r="L8147" s="7">
        <v>0.28609903137850001</v>
      </c>
      <c r="M8147" s="7">
        <v>0.347268720443</v>
      </c>
      <c r="N8147" s="7">
        <v>0.32694238500150002</v>
      </c>
    </row>
    <row r="8148" spans="1:14" x14ac:dyDescent="0.25">
      <c r="B8148" s="10">
        <v>48.866779707749998</v>
      </c>
      <c r="C8148" s="10">
        <v>26.9596687441</v>
      </c>
      <c r="D8148" s="10">
        <v>21.907110963659999</v>
      </c>
      <c r="E8148" s="10">
        <v>62.542794403030001</v>
      </c>
      <c r="F8148" s="10">
        <v>32.28768702851</v>
      </c>
      <c r="G8148" s="10">
        <v>30.255107374529999</v>
      </c>
      <c r="H8148" s="10">
        <v>52.489322995999999</v>
      </c>
      <c r="I8148" s="10">
        <v>28.405167886459999</v>
      </c>
      <c r="J8148" s="10">
        <v>24.084155109539999</v>
      </c>
      <c r="K8148" s="10">
        <v>49.267537914169999</v>
      </c>
      <c r="L8148" s="10">
        <v>23.727451507950001</v>
      </c>
      <c r="M8148" s="10">
        <v>25.540086406219999</v>
      </c>
      <c r="N8148" s="10">
        <v>213.16643502100001</v>
      </c>
    </row>
    <row r="8149" spans="1:14" x14ac:dyDescent="0.25">
      <c r="A8149" s="1" t="s">
        <v>8403</v>
      </c>
      <c r="B8149" s="7">
        <v>1.798309187545E-2</v>
      </c>
      <c r="C8149" s="7">
        <v>9.6701653974750005E-3</v>
      </c>
      <c r="D8149" s="7">
        <v>2.5869546197880001E-2</v>
      </c>
      <c r="E8149" s="7">
        <v>2.3473777075690001E-2</v>
      </c>
      <c r="F8149" s="7">
        <v>7.7212558746450003E-3</v>
      </c>
      <c r="G8149" s="7">
        <v>3.7446047593050001E-2</v>
      </c>
      <c r="H8149" s="7">
        <v>3.7419784589599998E-2</v>
      </c>
      <c r="I8149" s="7">
        <v>1.791704714734E-2</v>
      </c>
      <c r="J8149" s="7">
        <v>5.8997281334219998E-2</v>
      </c>
      <c r="K8149" s="7">
        <v>3.7181825934010003E-2</v>
      </c>
      <c r="L8149" s="7">
        <v>6.1411943339570001E-2</v>
      </c>
      <c r="M8149" s="7">
        <v>9.8585020511500008E-3</v>
      </c>
      <c r="N8149" s="7">
        <v>2.8721630011049999E-2</v>
      </c>
    </row>
    <row r="8150" spans="1:14" x14ac:dyDescent="0.25">
      <c r="B8150" s="10">
        <v>2.8948965503989998</v>
      </c>
      <c r="C8150" s="10">
        <v>0.75785473026630001</v>
      </c>
      <c r="D8150" s="10">
        <v>2.1370418201330001</v>
      </c>
      <c r="E8150" s="10">
        <v>4.216500680997</v>
      </c>
      <c r="F8150" s="10">
        <v>0.65193651851979995</v>
      </c>
      <c r="G8150" s="10">
        <v>3.5645641624770001</v>
      </c>
      <c r="H8150" s="10">
        <v>5.7968934136549999</v>
      </c>
      <c r="I8150" s="10">
        <v>1.4579029595599999</v>
      </c>
      <c r="J8150" s="10">
        <v>4.3389904540939996</v>
      </c>
      <c r="K8150" s="10">
        <v>5.8182121221539997</v>
      </c>
      <c r="L8150" s="10">
        <v>5.0931626737010003</v>
      </c>
      <c r="M8150" s="10">
        <v>0.72504944845300001</v>
      </c>
      <c r="N8150" s="10">
        <v>18.72650276721</v>
      </c>
    </row>
    <row r="8151" spans="1:14" x14ac:dyDescent="0.25">
      <c r="A8151" s="1" t="s">
        <v>8404</v>
      </c>
      <c r="B8151" s="7">
        <v>1</v>
      </c>
      <c r="C8151" s="7">
        <v>1</v>
      </c>
      <c r="D8151" s="7">
        <v>1</v>
      </c>
      <c r="E8151" s="7">
        <v>1</v>
      </c>
      <c r="F8151" s="7">
        <v>1</v>
      </c>
      <c r="G8151" s="7">
        <v>1</v>
      </c>
      <c r="H8151" s="7">
        <v>1</v>
      </c>
      <c r="I8151" s="7">
        <v>1</v>
      </c>
      <c r="J8151" s="7">
        <v>1</v>
      </c>
      <c r="K8151" s="7">
        <v>1</v>
      </c>
      <c r="L8151" s="7">
        <v>1</v>
      </c>
      <c r="M8151" s="7">
        <v>1</v>
      </c>
      <c r="N8151" s="7">
        <v>1</v>
      </c>
    </row>
    <row r="8152" spans="1:14" x14ac:dyDescent="0.25">
      <c r="B8152" s="10">
        <v>160.97880000000001</v>
      </c>
      <c r="C8152" s="10">
        <v>78.370400000000004</v>
      </c>
      <c r="D8152" s="10">
        <v>82.608400000000003</v>
      </c>
      <c r="E8152" s="10">
        <v>179.626</v>
      </c>
      <c r="F8152" s="10">
        <v>84.433999999999997</v>
      </c>
      <c r="G8152" s="10">
        <v>95.191999999999993</v>
      </c>
      <c r="H8152" s="10">
        <v>154.9152</v>
      </c>
      <c r="I8152" s="10">
        <v>81.369600000000005</v>
      </c>
      <c r="J8152" s="10">
        <v>73.545599999999993</v>
      </c>
      <c r="K8152" s="10">
        <v>156.47999999999999</v>
      </c>
      <c r="L8152" s="10">
        <v>82.934399999999997</v>
      </c>
      <c r="M8152" s="10">
        <v>73.545599999999993</v>
      </c>
      <c r="N8152" s="10">
        <v>652</v>
      </c>
    </row>
    <row r="8153" spans="1:14" x14ac:dyDescent="0.25">
      <c r="A8153" s="1" t="s">
        <v>8405</v>
      </c>
    </row>
    <row r="8154" spans="1:14" x14ac:dyDescent="0.25">
      <c r="A8154" s="1" t="s">
        <v>8406</v>
      </c>
    </row>
    <row r="8158" spans="1:14" x14ac:dyDescent="0.25">
      <c r="A8158" s="3" t="s">
        <v>8407</v>
      </c>
    </row>
    <row r="8159" spans="1:14" x14ac:dyDescent="0.25">
      <c r="A8159" s="1" t="s">
        <v>8408</v>
      </c>
    </row>
    <row r="8160" spans="1:14" ht="45" x14ac:dyDescent="0.25">
      <c r="A8160" s="4" t="s">
        <v>8409</v>
      </c>
      <c r="B8160" s="4" t="s">
        <v>8410</v>
      </c>
      <c r="C8160" s="4" t="s">
        <v>8411</v>
      </c>
      <c r="D8160" s="4" t="s">
        <v>8412</v>
      </c>
      <c r="E8160" s="4" t="s">
        <v>8413</v>
      </c>
      <c r="F8160" s="4" t="s">
        <v>8414</v>
      </c>
    </row>
    <row r="8161" spans="1:6" x14ac:dyDescent="0.25">
      <c r="A8161" s="1" t="s">
        <v>8415</v>
      </c>
      <c r="B8161" s="7">
        <v>0.16434565650710001</v>
      </c>
      <c r="C8161" s="7">
        <v>0</v>
      </c>
      <c r="D8161" s="7">
        <v>0.1827001331941</v>
      </c>
      <c r="E8161" s="7">
        <v>5.2270934470029999E-2</v>
      </c>
      <c r="F8161" s="7">
        <v>0.16098510415280001</v>
      </c>
    </row>
    <row r="8162" spans="1:6" x14ac:dyDescent="0.25">
      <c r="B8162" s="10">
        <v>84.109824466730004</v>
      </c>
      <c r="C8162" s="10">
        <v>0</v>
      </c>
      <c r="D8162" s="10">
        <v>19.845481959240001</v>
      </c>
      <c r="E8162" s="10">
        <v>1.0069814816310001</v>
      </c>
      <c r="F8162" s="10">
        <v>104.9622879076</v>
      </c>
    </row>
    <row r="8163" spans="1:6" x14ac:dyDescent="0.25">
      <c r="A8163" s="1" t="s">
        <v>8416</v>
      </c>
      <c r="B8163" s="7">
        <v>0.62602448296049995</v>
      </c>
      <c r="C8163" s="7">
        <v>0.73330670268200004</v>
      </c>
      <c r="D8163" s="7">
        <v>0.62840770350459996</v>
      </c>
      <c r="E8163" s="7">
        <v>0.50130460815360001</v>
      </c>
      <c r="F8163" s="7">
        <v>0.62476458574100002</v>
      </c>
    </row>
    <row r="8164" spans="1:6" x14ac:dyDescent="0.25">
      <c r="B8164" s="10">
        <v>320.39063576590002</v>
      </c>
      <c r="C8164" s="10">
        <v>9.0387280667259997</v>
      </c>
      <c r="D8164" s="10">
        <v>68.259686103790003</v>
      </c>
      <c r="E8164" s="10">
        <v>9.6574599667120005</v>
      </c>
      <c r="F8164" s="10">
        <v>407.34650990310001</v>
      </c>
    </row>
    <row r="8165" spans="1:6" x14ac:dyDescent="0.25">
      <c r="A8165" s="1" t="s">
        <v>8417</v>
      </c>
      <c r="B8165" s="7">
        <v>5.3327144101190001E-2</v>
      </c>
      <c r="C8165" s="7">
        <v>0</v>
      </c>
      <c r="D8165" s="7">
        <v>6.4954289772579998E-2</v>
      </c>
      <c r="E8165" s="7">
        <v>0</v>
      </c>
      <c r="F8165" s="7">
        <v>5.26804258688E-2</v>
      </c>
    </row>
    <row r="8166" spans="1:6" x14ac:dyDescent="0.25">
      <c r="B8166" s="10">
        <v>27.29209171079</v>
      </c>
      <c r="C8166" s="10">
        <v>0</v>
      </c>
      <c r="D8166" s="10">
        <v>7.055545955665</v>
      </c>
      <c r="E8166" s="10">
        <v>0</v>
      </c>
      <c r="F8166" s="10">
        <v>34.347637666460002</v>
      </c>
    </row>
    <row r="8167" spans="1:6" x14ac:dyDescent="0.25">
      <c r="A8167" s="1" t="s">
        <v>8418</v>
      </c>
      <c r="B8167" s="7">
        <v>0.11101851240589999</v>
      </c>
      <c r="C8167" s="7">
        <v>0</v>
      </c>
      <c r="D8167" s="7">
        <v>0.1177458434215</v>
      </c>
      <c r="E8167" s="7">
        <v>5.2270934470029999E-2</v>
      </c>
      <c r="F8167" s="7">
        <v>0.10830467828400001</v>
      </c>
    </row>
    <row r="8168" spans="1:6" x14ac:dyDescent="0.25">
      <c r="B8168" s="10">
        <v>56.817732755930002</v>
      </c>
      <c r="C8168" s="10">
        <v>0</v>
      </c>
      <c r="D8168" s="10">
        <v>12.789936003579999</v>
      </c>
      <c r="E8168" s="10">
        <v>1.0069814816310001</v>
      </c>
      <c r="F8168" s="10">
        <v>70.614650241139998</v>
      </c>
    </row>
    <row r="8169" spans="1:6" x14ac:dyDescent="0.25">
      <c r="A8169" s="1" t="s">
        <v>8419</v>
      </c>
      <c r="B8169" s="7">
        <v>0.18200606103729999</v>
      </c>
      <c r="C8169" s="7">
        <v>0.18832202370109999</v>
      </c>
      <c r="D8169" s="7">
        <v>0.17423643931230001</v>
      </c>
      <c r="E8169" s="7">
        <v>0.34099457259060001</v>
      </c>
      <c r="F8169" s="7">
        <v>0.18552868009519999</v>
      </c>
    </row>
    <row r="8170" spans="1:6" x14ac:dyDescent="0.25">
      <c r="B8170" s="10">
        <v>93.148174226709997</v>
      </c>
      <c r="C8170" s="10">
        <v>2.3212546059979999</v>
      </c>
      <c r="D8170" s="10">
        <v>18.92612803594</v>
      </c>
      <c r="E8170" s="10">
        <v>6.5691425534450003</v>
      </c>
      <c r="F8170" s="10">
        <v>120.9646994221</v>
      </c>
    </row>
    <row r="8171" spans="1:6" x14ac:dyDescent="0.25">
      <c r="A8171" s="1" t="s">
        <v>8420</v>
      </c>
      <c r="B8171" s="7">
        <v>0.29120915818999998</v>
      </c>
      <c r="C8171" s="7">
        <v>0.41191446905110002</v>
      </c>
      <c r="D8171" s="7">
        <v>0.3324453105238</v>
      </c>
      <c r="E8171" s="7">
        <v>0.2052842819233</v>
      </c>
      <c r="F8171" s="7">
        <v>0.2978222007395</v>
      </c>
    </row>
    <row r="8172" spans="1:6" x14ac:dyDescent="0.25">
      <c r="B8172" s="10">
        <v>149.03680266960001</v>
      </c>
      <c r="C8172" s="10">
        <v>5.0772519314029996</v>
      </c>
      <c r="D8172" s="10">
        <v>36.111289560060001</v>
      </c>
      <c r="E8172" s="10">
        <v>3.954730721052</v>
      </c>
      <c r="F8172" s="10">
        <v>194.1800748821</v>
      </c>
    </row>
    <row r="8173" spans="1:6" x14ac:dyDescent="0.25">
      <c r="A8173" s="1" t="s">
        <v>8421</v>
      </c>
      <c r="B8173" s="7">
        <v>0.33481532477050002</v>
      </c>
      <c r="C8173" s="7">
        <v>0.32139223363090003</v>
      </c>
      <c r="D8173" s="7">
        <v>0.29596239298089999</v>
      </c>
      <c r="E8173" s="7">
        <v>0.29602032623020003</v>
      </c>
      <c r="F8173" s="7">
        <v>0.32694238500150002</v>
      </c>
    </row>
    <row r="8174" spans="1:6" x14ac:dyDescent="0.25">
      <c r="B8174" s="10">
        <v>171.35383309630001</v>
      </c>
      <c r="C8174" s="10">
        <v>3.9614761353230001</v>
      </c>
      <c r="D8174" s="10">
        <v>32.148396543730001</v>
      </c>
      <c r="E8174" s="10">
        <v>5.7027292456599996</v>
      </c>
      <c r="F8174" s="10">
        <v>213.16643502100001</v>
      </c>
    </row>
    <row r="8175" spans="1:6" x14ac:dyDescent="0.25">
      <c r="A8175" s="1" t="s">
        <v>8422</v>
      </c>
      <c r="B8175" s="7">
        <v>2.7623799495090001E-2</v>
      </c>
      <c r="C8175" s="7">
        <v>7.8371273616850007E-2</v>
      </c>
      <c r="D8175" s="7">
        <v>1.4655723988929999E-2</v>
      </c>
      <c r="E8175" s="7">
        <v>0.1054298847858</v>
      </c>
      <c r="F8175" s="7">
        <v>2.8721630011049999E-2</v>
      </c>
    </row>
    <row r="8176" spans="1:6" x14ac:dyDescent="0.25">
      <c r="B8176" s="10">
        <v>14.13747692526</v>
      </c>
      <c r="C8176" s="10">
        <v>0.96600321240060005</v>
      </c>
      <c r="D8176" s="10">
        <v>1.59195234802</v>
      </c>
      <c r="E8176" s="10">
        <v>2.0310702815270001</v>
      </c>
      <c r="F8176" s="10">
        <v>18.72650276721</v>
      </c>
    </row>
    <row r="8177" spans="1:6" x14ac:dyDescent="0.25">
      <c r="A8177" s="1" t="s">
        <v>8423</v>
      </c>
      <c r="B8177" s="7">
        <v>1</v>
      </c>
      <c r="C8177" s="7">
        <v>1</v>
      </c>
      <c r="D8177" s="7">
        <v>1</v>
      </c>
      <c r="E8177" s="7">
        <v>1</v>
      </c>
      <c r="F8177" s="7">
        <v>1</v>
      </c>
    </row>
    <row r="8178" spans="1:6" x14ac:dyDescent="0.25">
      <c r="B8178" s="10">
        <v>511.78611138460002</v>
      </c>
      <c r="C8178" s="10">
        <v>12.32598588512</v>
      </c>
      <c r="D8178" s="10">
        <v>108.62324844699999</v>
      </c>
      <c r="E8178" s="10">
        <v>19.264654283319999</v>
      </c>
      <c r="F8178" s="10">
        <v>652</v>
      </c>
    </row>
    <row r="8179" spans="1:6" x14ac:dyDescent="0.25">
      <c r="A8179" s="1" t="s">
        <v>8424</v>
      </c>
    </row>
    <row r="8180" spans="1:6" x14ac:dyDescent="0.25">
      <c r="A8180" s="1" t="s">
        <v>8425</v>
      </c>
    </row>
    <row r="8184" spans="1:6" x14ac:dyDescent="0.25">
      <c r="A8184" s="3" t="s">
        <v>8426</v>
      </c>
    </row>
    <row r="8185" spans="1:6" x14ac:dyDescent="0.25">
      <c r="A8185" s="1" t="s">
        <v>8427</v>
      </c>
    </row>
    <row r="8186" spans="1:6" ht="30" x14ac:dyDescent="0.25">
      <c r="A8186" s="4" t="s">
        <v>8428</v>
      </c>
      <c r="B8186" s="4" t="s">
        <v>8429</v>
      </c>
      <c r="C8186" s="4" t="s">
        <v>8430</v>
      </c>
      <c r="D8186" s="4" t="s">
        <v>8431</v>
      </c>
      <c r="E8186" s="4" t="s">
        <v>8432</v>
      </c>
      <c r="F8186" s="4" t="s">
        <v>8433</v>
      </c>
    </row>
    <row r="8187" spans="1:6" x14ac:dyDescent="0.25">
      <c r="A8187" s="1" t="s">
        <v>8434</v>
      </c>
      <c r="B8187" s="7">
        <v>0.1248240812622</v>
      </c>
      <c r="C8187" s="7">
        <v>9.7245059086219998E-2</v>
      </c>
      <c r="D8187" s="7">
        <v>9.6237030363820003E-2</v>
      </c>
      <c r="E8187" s="5">
        <v>0.2232050332312</v>
      </c>
      <c r="F8187" s="7">
        <v>0.16098510415280001</v>
      </c>
    </row>
    <row r="8188" spans="1:6" x14ac:dyDescent="0.25">
      <c r="B8188" s="10">
        <v>11.60691270923</v>
      </c>
      <c r="C8188" s="10">
        <v>7.2921630282079999</v>
      </c>
      <c r="D8188" s="10">
        <v>16.655402916770001</v>
      </c>
      <c r="E8188" s="8">
        <v>69.407809253389999</v>
      </c>
      <c r="F8188" s="10">
        <v>104.9622879076</v>
      </c>
    </row>
    <row r="8189" spans="1:6" x14ac:dyDescent="0.25">
      <c r="A8189" s="1" t="s">
        <v>8435</v>
      </c>
      <c r="B8189" s="7">
        <v>0.65963854274870004</v>
      </c>
      <c r="C8189" s="5">
        <v>0.78656788296699998</v>
      </c>
      <c r="D8189" s="7">
        <v>0.68507724729550001</v>
      </c>
      <c r="E8189" s="6">
        <v>0.54175027982470003</v>
      </c>
      <c r="F8189" s="7">
        <v>0.62476458574100002</v>
      </c>
    </row>
    <row r="8190" spans="1:6" x14ac:dyDescent="0.25">
      <c r="B8190" s="10">
        <v>61.337258867910002</v>
      </c>
      <c r="C8190" s="8">
        <v>58.98275232948</v>
      </c>
      <c r="D8190" s="10">
        <v>118.5638993606</v>
      </c>
      <c r="E8190" s="9">
        <v>168.46259934509999</v>
      </c>
      <c r="F8190" s="10">
        <v>407.34650990310001</v>
      </c>
    </row>
    <row r="8191" spans="1:6" x14ac:dyDescent="0.25">
      <c r="A8191" s="1" t="s">
        <v>8436</v>
      </c>
      <c r="B8191" s="7">
        <v>0</v>
      </c>
      <c r="C8191" s="7">
        <v>2.409878277056E-2</v>
      </c>
      <c r="D8191" s="7">
        <v>1.3075748609939999E-2</v>
      </c>
      <c r="E8191" s="5">
        <v>9.7368050353520003E-2</v>
      </c>
      <c r="F8191" s="7">
        <v>5.26804258688E-2</v>
      </c>
    </row>
    <row r="8192" spans="1:6" x14ac:dyDescent="0.25">
      <c r="B8192" s="10">
        <v>0</v>
      </c>
      <c r="C8192" s="10">
        <v>1.807107264838</v>
      </c>
      <c r="D8192" s="10">
        <v>2.2629736257830002</v>
      </c>
      <c r="E8192" s="8">
        <v>30.277556775840001</v>
      </c>
      <c r="F8192" s="10">
        <v>34.347637666460002</v>
      </c>
    </row>
    <row r="8193" spans="1:6" x14ac:dyDescent="0.25">
      <c r="A8193" s="1" t="s">
        <v>8437</v>
      </c>
      <c r="B8193" s="7">
        <v>0.1248240812622</v>
      </c>
      <c r="C8193" s="7">
        <v>7.3146276315659994E-2</v>
      </c>
      <c r="D8193" s="7">
        <v>8.3161281753880004E-2</v>
      </c>
      <c r="E8193" s="7">
        <v>0.12583698287770001</v>
      </c>
      <c r="F8193" s="7">
        <v>0.10830467828400001</v>
      </c>
    </row>
    <row r="8194" spans="1:6" x14ac:dyDescent="0.25">
      <c r="B8194" s="10">
        <v>11.60691270923</v>
      </c>
      <c r="C8194" s="10">
        <v>5.4850557633700001</v>
      </c>
      <c r="D8194" s="10">
        <v>14.39242929099</v>
      </c>
      <c r="E8194" s="10">
        <v>39.130252477550002</v>
      </c>
      <c r="F8194" s="10">
        <v>70.614650241139998</v>
      </c>
    </row>
    <row r="8195" spans="1:6" x14ac:dyDescent="0.25">
      <c r="A8195" s="1" t="s">
        <v>8438</v>
      </c>
      <c r="B8195" s="7">
        <v>0.1823060350116</v>
      </c>
      <c r="C8195" s="7">
        <v>9.7263062321109997E-2</v>
      </c>
      <c r="D8195" s="7">
        <v>0.1989591631499</v>
      </c>
      <c r="E8195" s="7">
        <v>0.2003026518039</v>
      </c>
      <c r="F8195" s="7">
        <v>0.18552868009519999</v>
      </c>
    </row>
    <row r="8196" spans="1:6" x14ac:dyDescent="0.25">
      <c r="B8196" s="10">
        <v>16.951939187920001</v>
      </c>
      <c r="C8196" s="10">
        <v>7.293513045629</v>
      </c>
      <c r="D8196" s="10">
        <v>34.433159603100002</v>
      </c>
      <c r="E8196" s="10">
        <v>62.286087585440001</v>
      </c>
      <c r="F8196" s="10">
        <v>120.9646994221</v>
      </c>
    </row>
    <row r="8197" spans="1:6" x14ac:dyDescent="0.25">
      <c r="A8197" s="1" t="s">
        <v>8439</v>
      </c>
      <c r="B8197" s="7">
        <v>0.24769503118610001</v>
      </c>
      <c r="C8197" s="7">
        <v>0.43559575882919999</v>
      </c>
      <c r="D8197" s="7">
        <v>0.25773169660239997</v>
      </c>
      <c r="E8197" s="7">
        <v>0.30190041739779999</v>
      </c>
      <c r="F8197" s="7">
        <v>0.2978222007395</v>
      </c>
    </row>
    <row r="8198" spans="1:6" x14ac:dyDescent="0.25">
      <c r="B8198" s="10">
        <v>23.03221122411</v>
      </c>
      <c r="C8198" s="10">
        <v>32.664233202449999</v>
      </c>
      <c r="D8198" s="10">
        <v>44.604714371459998</v>
      </c>
      <c r="E8198" s="10">
        <v>93.878916084110003</v>
      </c>
      <c r="F8198" s="10">
        <v>194.1800748821</v>
      </c>
    </row>
    <row r="8199" spans="1:6" x14ac:dyDescent="0.25">
      <c r="A8199" s="1" t="s">
        <v>8440</v>
      </c>
      <c r="B8199" s="7">
        <v>0.41194351156260001</v>
      </c>
      <c r="C8199" s="7">
        <v>0.35097212413779999</v>
      </c>
      <c r="D8199" s="5">
        <v>0.42734555069320002</v>
      </c>
      <c r="E8199" s="6">
        <v>0.23984986242690001</v>
      </c>
      <c r="F8199" s="7">
        <v>0.32694238500150002</v>
      </c>
    </row>
    <row r="8200" spans="1:6" x14ac:dyDescent="0.25">
      <c r="B8200" s="10">
        <v>38.305047643789997</v>
      </c>
      <c r="C8200" s="10">
        <v>26.318519127030001</v>
      </c>
      <c r="D8200" s="8">
        <v>73.959184989150003</v>
      </c>
      <c r="E8200" s="9">
        <v>74.58368326099</v>
      </c>
      <c r="F8200" s="10">
        <v>213.16643502100001</v>
      </c>
    </row>
    <row r="8201" spans="1:6" x14ac:dyDescent="0.25">
      <c r="A8201" s="1" t="s">
        <v>8441</v>
      </c>
      <c r="B8201" s="7">
        <v>3.3231340977489997E-2</v>
      </c>
      <c r="C8201" s="7">
        <v>1.8923995625659999E-2</v>
      </c>
      <c r="D8201" s="7">
        <v>1.9726559190740001E-2</v>
      </c>
      <c r="E8201" s="7">
        <v>3.4742035140159999E-2</v>
      </c>
      <c r="F8201" s="7">
        <v>2.8721630011049999E-2</v>
      </c>
    </row>
    <row r="8202" spans="1:6" x14ac:dyDescent="0.25">
      <c r="B8202" s="10">
        <v>3.0900549800660002</v>
      </c>
      <c r="C8202" s="10">
        <v>1.4190629585100001</v>
      </c>
      <c r="D8202" s="10">
        <v>3.4140059210190001</v>
      </c>
      <c r="E8202" s="10">
        <v>10.80337890761</v>
      </c>
      <c r="F8202" s="10">
        <v>18.72650276721</v>
      </c>
    </row>
    <row r="8203" spans="1:6" x14ac:dyDescent="0.25">
      <c r="A8203" s="1" t="s">
        <v>8442</v>
      </c>
      <c r="B8203" s="7">
        <v>1</v>
      </c>
      <c r="C8203" s="7">
        <v>1</v>
      </c>
      <c r="D8203" s="7">
        <v>1</v>
      </c>
      <c r="E8203" s="7">
        <v>1</v>
      </c>
      <c r="F8203" s="7">
        <v>1</v>
      </c>
    </row>
    <row r="8204" spans="1:6" x14ac:dyDescent="0.25">
      <c r="B8204" s="10">
        <v>92.986165745129995</v>
      </c>
      <c r="C8204" s="10">
        <v>74.987491361829996</v>
      </c>
      <c r="D8204" s="10">
        <v>173.06646780150001</v>
      </c>
      <c r="E8204" s="10">
        <v>310.95987509150001</v>
      </c>
      <c r="F8204" s="10">
        <v>652</v>
      </c>
    </row>
    <row r="8205" spans="1:6" x14ac:dyDescent="0.25">
      <c r="A8205" s="1" t="s">
        <v>8443</v>
      </c>
    </row>
    <row r="8206" spans="1:6" x14ac:dyDescent="0.25">
      <c r="A8206" s="1" t="s">
        <v>8444</v>
      </c>
    </row>
    <row r="8210" spans="1:13" x14ac:dyDescent="0.25">
      <c r="A8210" s="3" t="s">
        <v>8445</v>
      </c>
    </row>
    <row r="8211" spans="1:13" x14ac:dyDescent="0.25">
      <c r="A8211" s="1" t="s">
        <v>8446</v>
      </c>
    </row>
    <row r="8212" spans="1:13" ht="30" x14ac:dyDescent="0.25">
      <c r="A8212" s="4" t="s">
        <v>8447</v>
      </c>
      <c r="B8212" s="4" t="s">
        <v>8448</v>
      </c>
      <c r="C8212" s="4" t="s">
        <v>8449</v>
      </c>
      <c r="D8212" s="4" t="s">
        <v>8450</v>
      </c>
      <c r="E8212" s="4" t="s">
        <v>8451</v>
      </c>
      <c r="F8212" s="4" t="s">
        <v>8452</v>
      </c>
      <c r="G8212" s="4" t="s">
        <v>8453</v>
      </c>
      <c r="H8212" s="4" t="s">
        <v>8454</v>
      </c>
      <c r="I8212" s="4" t="s">
        <v>8455</v>
      </c>
      <c r="J8212" s="4" t="s">
        <v>8456</v>
      </c>
      <c r="K8212" s="4" t="s">
        <v>8457</v>
      </c>
      <c r="L8212" s="4" t="s">
        <v>8458</v>
      </c>
      <c r="M8212" s="4" t="s">
        <v>8459</v>
      </c>
    </row>
    <row r="8213" spans="1:13" x14ac:dyDescent="0.25">
      <c r="A8213" s="1" t="s">
        <v>8460</v>
      </c>
      <c r="B8213" s="7">
        <v>0.13111005059</v>
      </c>
      <c r="C8213" s="7">
        <v>0.21466524404189999</v>
      </c>
      <c r="D8213" s="7">
        <v>0.16797220405060001</v>
      </c>
      <c r="E8213" s="7">
        <v>0.1387460380095</v>
      </c>
      <c r="F8213" s="7">
        <v>0.13982104242000001</v>
      </c>
      <c r="G8213" s="7">
        <v>0.1283521580925</v>
      </c>
      <c r="H8213" s="7">
        <v>0.18975795874529999</v>
      </c>
      <c r="I8213" s="7">
        <v>0.1163581034524</v>
      </c>
      <c r="J8213" s="7">
        <v>0.1377333840078</v>
      </c>
      <c r="K8213" s="7">
        <v>0.1786181193037</v>
      </c>
      <c r="M8213" s="7">
        <v>0.16098510415280001</v>
      </c>
    </row>
    <row r="8214" spans="1:13" x14ac:dyDescent="0.25">
      <c r="B8214" s="10">
        <v>5.1124788914039998</v>
      </c>
      <c r="C8214" s="10">
        <v>19.619035490040002</v>
      </c>
      <c r="D8214" s="10">
        <v>9.2924678528840001</v>
      </c>
      <c r="E8214" s="10">
        <v>8.5294231761949995</v>
      </c>
      <c r="F8214" s="10">
        <v>12.84349930119</v>
      </c>
      <c r="G8214" s="10">
        <v>3.8659574630539999</v>
      </c>
      <c r="H8214" s="10">
        <v>15.93930497613</v>
      </c>
      <c r="I8214" s="10">
        <v>6.6876312020709996</v>
      </c>
      <c r="J8214" s="10">
        <v>7.3378868317580004</v>
      </c>
      <c r="K8214" s="10">
        <v>15.73460272288</v>
      </c>
      <c r="L8214" s="10">
        <v>0</v>
      </c>
      <c r="M8214" s="10">
        <v>104.9622879076</v>
      </c>
    </row>
    <row r="8215" spans="1:13" x14ac:dyDescent="0.25">
      <c r="A8215" s="1" t="s">
        <v>8461</v>
      </c>
      <c r="B8215" s="7">
        <v>0.77817838258670002</v>
      </c>
      <c r="C8215" s="7">
        <v>0.6188140529485</v>
      </c>
      <c r="D8215" s="7">
        <v>0.61503763329359995</v>
      </c>
      <c r="E8215" s="7">
        <v>0.62948853364239998</v>
      </c>
      <c r="F8215" s="7">
        <v>0.5428440294604</v>
      </c>
      <c r="G8215" s="7">
        <v>0.67814950824889997</v>
      </c>
      <c r="H8215" s="7">
        <v>0.63988204764750001</v>
      </c>
      <c r="I8215" s="7">
        <v>0.65411312532949994</v>
      </c>
      <c r="J8215" s="7">
        <v>0.71592443915780002</v>
      </c>
      <c r="K8215" s="7">
        <v>0.54431451420550003</v>
      </c>
      <c r="M8215" s="7">
        <v>0.62476458574100002</v>
      </c>
    </row>
    <row r="8216" spans="1:13" x14ac:dyDescent="0.25">
      <c r="B8216" s="10">
        <v>30.344131032050001</v>
      </c>
      <c r="C8216" s="10">
        <v>56.555661447289999</v>
      </c>
      <c r="D8216" s="10">
        <v>34.024780873700003</v>
      </c>
      <c r="E8216" s="10">
        <v>38.697855196639999</v>
      </c>
      <c r="F8216" s="10">
        <v>49.863860205560002</v>
      </c>
      <c r="G8216" s="10">
        <v>20.425812790710001</v>
      </c>
      <c r="H8216" s="10">
        <v>53.748866048309999</v>
      </c>
      <c r="I8216" s="10">
        <v>37.594866338000003</v>
      </c>
      <c r="J8216" s="10">
        <v>38.141606353989999</v>
      </c>
      <c r="K8216" s="10">
        <v>47.949069616839999</v>
      </c>
      <c r="L8216" s="10">
        <v>0</v>
      </c>
      <c r="M8216" s="10">
        <v>407.34650990310001</v>
      </c>
    </row>
    <row r="8217" spans="1:13" x14ac:dyDescent="0.25">
      <c r="A8217" s="1" t="s">
        <v>8462</v>
      </c>
      <c r="B8217" s="7">
        <v>9.0607637866609997E-2</v>
      </c>
      <c r="C8217" s="7">
        <v>7.3240817206799994E-2</v>
      </c>
      <c r="D8217" s="7">
        <v>3.2557340948530002E-2</v>
      </c>
      <c r="E8217" s="7">
        <v>1.433396337539E-2</v>
      </c>
      <c r="F8217" s="7">
        <v>3.0261462477749999E-2</v>
      </c>
      <c r="G8217" s="7">
        <v>4.9781895363129998E-2</v>
      </c>
      <c r="H8217" s="7">
        <v>9.9760956829700001E-2</v>
      </c>
      <c r="I8217" s="7">
        <v>4.9006563316019998E-2</v>
      </c>
      <c r="J8217" s="7">
        <v>4.904612861405E-2</v>
      </c>
      <c r="K8217" s="7">
        <v>3.8028613342180002E-2</v>
      </c>
      <c r="M8217" s="7">
        <v>5.26804258688E-2</v>
      </c>
    </row>
    <row r="8218" spans="1:13" x14ac:dyDescent="0.25">
      <c r="B8218" s="10">
        <v>3.5331359717159998</v>
      </c>
      <c r="C8218" s="10">
        <v>6.6937440129779997</v>
      </c>
      <c r="D8218" s="10">
        <v>1.8011196903060001</v>
      </c>
      <c r="E8218" s="10">
        <v>0.88118148218710002</v>
      </c>
      <c r="F8218" s="10">
        <v>2.7797180271220001</v>
      </c>
      <c r="G8218" s="10">
        <v>1.4994269887180001</v>
      </c>
      <c r="H8218" s="10">
        <v>8.3797292410440001</v>
      </c>
      <c r="I8218" s="10">
        <v>2.8166308337310002</v>
      </c>
      <c r="J8218" s="10">
        <v>2.6129826395990001</v>
      </c>
      <c r="K8218" s="10">
        <v>3.3499687790569999</v>
      </c>
      <c r="L8218" s="10">
        <v>0</v>
      </c>
      <c r="M8218" s="10">
        <v>34.347637666460002</v>
      </c>
    </row>
    <row r="8219" spans="1:13" x14ac:dyDescent="0.25">
      <c r="A8219" s="1" t="s">
        <v>8463</v>
      </c>
      <c r="B8219" s="7">
        <v>4.0502412723380003E-2</v>
      </c>
      <c r="C8219" s="7">
        <v>0.14142442683510001</v>
      </c>
      <c r="D8219" s="7">
        <v>0.13541486310199999</v>
      </c>
      <c r="E8219" s="7">
        <v>0.12441207463410001</v>
      </c>
      <c r="F8219" s="7">
        <v>0.10955957994230001</v>
      </c>
      <c r="G8219" s="7">
        <v>7.8570262729360005E-2</v>
      </c>
      <c r="H8219" s="7">
        <v>8.9997001915609998E-2</v>
      </c>
      <c r="I8219" s="7">
        <v>6.7351540136409996E-2</v>
      </c>
      <c r="J8219" s="7">
        <v>8.8687255393789993E-2</v>
      </c>
      <c r="K8219" s="7">
        <v>0.14058950596149999</v>
      </c>
      <c r="M8219" s="7">
        <v>0.10830467828400001</v>
      </c>
    </row>
    <row r="8220" spans="1:13" x14ac:dyDescent="0.25">
      <c r="B8220" s="10">
        <v>1.579342919688</v>
      </c>
      <c r="C8220" s="10">
        <v>12.92529147706</v>
      </c>
      <c r="D8220" s="10">
        <v>7.4913481625780003</v>
      </c>
      <c r="E8220" s="10">
        <v>7.648241694008</v>
      </c>
      <c r="F8220" s="10">
        <v>10.063781274069999</v>
      </c>
      <c r="G8220" s="10">
        <v>2.3665304743359998</v>
      </c>
      <c r="H8220" s="10">
        <v>7.5595757350839996</v>
      </c>
      <c r="I8220" s="10">
        <v>3.8710003683409999</v>
      </c>
      <c r="J8220" s="10">
        <v>4.7249041921580002</v>
      </c>
      <c r="K8220" s="10">
        <v>12.384633943820001</v>
      </c>
      <c r="L8220" s="10">
        <v>0</v>
      </c>
      <c r="M8220" s="10">
        <v>70.614650241139998</v>
      </c>
    </row>
    <row r="8221" spans="1:13" x14ac:dyDescent="0.25">
      <c r="A8221" s="1" t="s">
        <v>8464</v>
      </c>
      <c r="B8221" s="7">
        <v>7.3992587294959999E-2</v>
      </c>
      <c r="C8221" s="7">
        <v>0.15042767445800001</v>
      </c>
      <c r="D8221" s="7">
        <v>0.21699016265589999</v>
      </c>
      <c r="E8221" s="7">
        <v>0.17458530935149999</v>
      </c>
      <c r="F8221" s="7">
        <v>0.27298890859480002</v>
      </c>
      <c r="G8221" s="7">
        <v>0.1934983336586</v>
      </c>
      <c r="H8221" s="7">
        <v>0.15655232030960001</v>
      </c>
      <c r="I8221" s="7">
        <v>0.20416271584420001</v>
      </c>
      <c r="J8221" s="7">
        <v>0.1149244092001</v>
      </c>
      <c r="K8221" s="7">
        <v>0.2234453849453</v>
      </c>
      <c r="M8221" s="7">
        <v>0.18552868009519999</v>
      </c>
    </row>
    <row r="8222" spans="1:13" x14ac:dyDescent="0.25">
      <c r="B8222" s="10">
        <v>2.8852520379910001</v>
      </c>
      <c r="C8222" s="10">
        <v>13.74813094242</v>
      </c>
      <c r="D8222" s="10">
        <v>12.00421297243</v>
      </c>
      <c r="E8222" s="10">
        <v>10.732645091489999</v>
      </c>
      <c r="F8222" s="10">
        <v>25.075859799669999</v>
      </c>
      <c r="G8222" s="10">
        <v>5.8281554296640001</v>
      </c>
      <c r="H8222" s="10">
        <v>13.150094966419999</v>
      </c>
      <c r="I8222" s="10">
        <v>11.7341629699</v>
      </c>
      <c r="J8222" s="10">
        <v>6.1227153822720002</v>
      </c>
      <c r="K8222" s="10">
        <v>19.683469829829999</v>
      </c>
      <c r="L8222" s="10">
        <v>0</v>
      </c>
      <c r="M8222" s="10">
        <v>120.9646994221</v>
      </c>
    </row>
    <row r="8223" spans="1:13" x14ac:dyDescent="0.25">
      <c r="A8223" s="1" t="s">
        <v>8465</v>
      </c>
      <c r="B8223" s="7">
        <v>0.35716289457970002</v>
      </c>
      <c r="C8223" s="7">
        <v>0.2717449253268</v>
      </c>
      <c r="D8223" s="7">
        <v>0.2536778153232</v>
      </c>
      <c r="E8223" s="7">
        <v>0.3569995183161</v>
      </c>
      <c r="F8223" s="7">
        <v>0.33017190067829999</v>
      </c>
      <c r="G8223" s="7">
        <v>0.25843949738779998</v>
      </c>
      <c r="H8223" s="7">
        <v>0.25548378282119999</v>
      </c>
      <c r="I8223" s="7">
        <v>0.26580365375620002</v>
      </c>
      <c r="J8223" s="7">
        <v>0.4080537105723</v>
      </c>
      <c r="K8223" s="7">
        <v>0.25936354777069998</v>
      </c>
      <c r="M8223" s="7">
        <v>0.2978222007395</v>
      </c>
    </row>
    <row r="8224" spans="1:13" x14ac:dyDescent="0.25">
      <c r="B8224" s="10">
        <v>13.927137935759999</v>
      </c>
      <c r="C8224" s="10">
        <v>24.835754656140001</v>
      </c>
      <c r="D8224" s="10">
        <v>14.03382754429</v>
      </c>
      <c r="E8224" s="10">
        <v>21.946572378580001</v>
      </c>
      <c r="F8224" s="10">
        <v>30.328500647950001</v>
      </c>
      <c r="G8224" s="10">
        <v>7.7841784549839996</v>
      </c>
      <c r="H8224" s="10">
        <v>21.46014827398</v>
      </c>
      <c r="I8224" s="10">
        <v>15.276948968239999</v>
      </c>
      <c r="J8224" s="10">
        <v>21.739478565980001</v>
      </c>
      <c r="K8224" s="10">
        <v>22.84752745622</v>
      </c>
      <c r="L8224" s="10">
        <v>0</v>
      </c>
      <c r="M8224" s="10">
        <v>194.1800748821</v>
      </c>
    </row>
    <row r="8225" spans="1:13" x14ac:dyDescent="0.25">
      <c r="A8225" s="1" t="s">
        <v>8466</v>
      </c>
      <c r="B8225" s="7">
        <v>0.421015488007</v>
      </c>
      <c r="C8225" s="7">
        <v>0.34706912762179998</v>
      </c>
      <c r="D8225" s="7">
        <v>0.36135981797029998</v>
      </c>
      <c r="E8225" s="7">
        <v>0.27248901532620001</v>
      </c>
      <c r="F8225" s="7">
        <v>0.21267212878210001</v>
      </c>
      <c r="G8225" s="7">
        <v>0.41971001086109999</v>
      </c>
      <c r="H8225" s="7">
        <v>0.38439826482630002</v>
      </c>
      <c r="I8225" s="7">
        <v>0.38830947157329998</v>
      </c>
      <c r="J8225" s="7">
        <v>0.30787072858550002</v>
      </c>
      <c r="K8225" s="7">
        <v>0.2849509664348</v>
      </c>
      <c r="M8225" s="7">
        <v>0.32694238500150002</v>
      </c>
    </row>
    <row r="8226" spans="1:13" x14ac:dyDescent="0.25">
      <c r="B8226" s="10">
        <v>16.41699309629</v>
      </c>
      <c r="C8226" s="10">
        <v>31.719906791149999</v>
      </c>
      <c r="D8226" s="10">
        <v>19.990953329410001</v>
      </c>
      <c r="E8226" s="10">
        <v>16.751282818060002</v>
      </c>
      <c r="F8226" s="10">
        <v>19.535359557610001</v>
      </c>
      <c r="G8226" s="10">
        <v>12.64163433573</v>
      </c>
      <c r="H8226" s="10">
        <v>32.288717774330003</v>
      </c>
      <c r="I8226" s="10">
        <v>22.31791736976</v>
      </c>
      <c r="J8226" s="10">
        <v>16.402127788000001</v>
      </c>
      <c r="K8226" s="10">
        <v>25.101542160619999</v>
      </c>
      <c r="L8226" s="10">
        <v>0</v>
      </c>
      <c r="M8226" s="10">
        <v>213.16643502100001</v>
      </c>
    </row>
    <row r="8227" spans="1:13" x14ac:dyDescent="0.25">
      <c r="A8227" s="1" t="s">
        <v>8467</v>
      </c>
      <c r="B8227" s="7">
        <v>1.6718979528369999E-2</v>
      </c>
      <c r="C8227" s="7">
        <v>1.609302855161E-2</v>
      </c>
      <c r="D8227" s="7">
        <v>0</v>
      </c>
      <c r="E8227" s="7">
        <v>5.7180118996619997E-2</v>
      </c>
      <c r="F8227" s="7">
        <v>4.4346019524839998E-2</v>
      </c>
      <c r="G8227" s="7">
        <v>0</v>
      </c>
      <c r="H8227" s="7">
        <v>1.38076732976E-2</v>
      </c>
      <c r="I8227" s="7">
        <v>2.5366055373920001E-2</v>
      </c>
      <c r="J8227" s="7">
        <v>3.1417767634199997E-2</v>
      </c>
      <c r="K8227" s="7">
        <v>5.362198154555E-2</v>
      </c>
      <c r="M8227" s="7">
        <v>2.8721630011049999E-2</v>
      </c>
    </row>
    <row r="8228" spans="1:13" x14ac:dyDescent="0.25">
      <c r="B8228" s="10">
        <v>0.65193651851979995</v>
      </c>
      <c r="C8228" s="10">
        <v>1.4708002672039999</v>
      </c>
      <c r="D8228" s="10">
        <v>0</v>
      </c>
      <c r="E8228" s="10">
        <v>3.5151521382839999</v>
      </c>
      <c r="F8228" s="10">
        <v>4.0734789336409998</v>
      </c>
      <c r="G8228" s="10">
        <v>0</v>
      </c>
      <c r="H8228" s="10">
        <v>1.159818102789</v>
      </c>
      <c r="I8228" s="10">
        <v>1.4579029595599999</v>
      </c>
      <c r="J8228" s="10">
        <v>1.6738136877050001</v>
      </c>
      <c r="K8228" s="10">
        <v>4.7236001595020003</v>
      </c>
      <c r="L8228" s="10">
        <v>0</v>
      </c>
      <c r="M8228" s="10">
        <v>18.72650276721</v>
      </c>
    </row>
    <row r="8229" spans="1:13" x14ac:dyDescent="0.25">
      <c r="A8229" s="1" t="s">
        <v>8468</v>
      </c>
      <c r="B8229" s="7">
        <v>1</v>
      </c>
      <c r="C8229" s="7">
        <v>1</v>
      </c>
      <c r="D8229" s="7">
        <v>1</v>
      </c>
      <c r="E8229" s="7">
        <v>1</v>
      </c>
      <c r="F8229" s="7">
        <v>1</v>
      </c>
      <c r="G8229" s="7">
        <v>1</v>
      </c>
      <c r="H8229" s="7">
        <v>1</v>
      </c>
      <c r="I8229" s="7">
        <v>1</v>
      </c>
      <c r="J8229" s="7">
        <v>1</v>
      </c>
      <c r="K8229" s="7">
        <v>1</v>
      </c>
      <c r="M8229" s="7">
        <v>1</v>
      </c>
    </row>
    <row r="8230" spans="1:13" x14ac:dyDescent="0.25">
      <c r="B8230" s="10">
        <v>38.993798479959999</v>
      </c>
      <c r="C8230" s="10">
        <v>91.393628146959998</v>
      </c>
      <c r="D8230" s="10">
        <v>55.321461699019999</v>
      </c>
      <c r="E8230" s="10">
        <v>61.475075602609998</v>
      </c>
      <c r="F8230" s="10">
        <v>91.856698240059998</v>
      </c>
      <c r="G8230" s="10">
        <v>30.119925683430001</v>
      </c>
      <c r="H8230" s="10">
        <v>83.998084093649993</v>
      </c>
      <c r="I8230" s="10">
        <v>57.474563469529997</v>
      </c>
      <c r="J8230" s="10">
        <v>53.276022255720001</v>
      </c>
      <c r="K8230" s="10">
        <v>88.090742329050002</v>
      </c>
      <c r="L8230" s="10">
        <v>0</v>
      </c>
      <c r="M8230" s="10">
        <v>652</v>
      </c>
    </row>
    <row r="8231" spans="1:13" x14ac:dyDescent="0.25">
      <c r="A8231" s="1" t="s">
        <v>8469</v>
      </c>
    </row>
    <row r="8232" spans="1:13" x14ac:dyDescent="0.25">
      <c r="A8232" s="1" t="s">
        <v>8470</v>
      </c>
    </row>
    <row r="8236" spans="1:13" x14ac:dyDescent="0.25">
      <c r="A8236" s="3" t="s">
        <v>8471</v>
      </c>
    </row>
    <row r="8237" spans="1:13" x14ac:dyDescent="0.25">
      <c r="A8237" s="1" t="s">
        <v>8472</v>
      </c>
    </row>
    <row r="8238" spans="1:13" ht="45" x14ac:dyDescent="0.25">
      <c r="A8238" s="4" t="s">
        <v>8473</v>
      </c>
      <c r="B8238" s="4" t="s">
        <v>8474</v>
      </c>
      <c r="C8238" s="4" t="s">
        <v>8475</v>
      </c>
      <c r="D8238" s="4" t="s">
        <v>8476</v>
      </c>
      <c r="E8238" s="4" t="s">
        <v>8477</v>
      </c>
      <c r="F8238" s="4" t="s">
        <v>8478</v>
      </c>
      <c r="G8238" s="4" t="s">
        <v>8479</v>
      </c>
      <c r="H8238" s="4" t="s">
        <v>8480</v>
      </c>
      <c r="I8238" s="4" t="s">
        <v>8481</v>
      </c>
      <c r="J8238" s="4" t="s">
        <v>8482</v>
      </c>
      <c r="K8238" s="4" t="s">
        <v>8483</v>
      </c>
      <c r="L8238" s="4" t="s">
        <v>8484</v>
      </c>
      <c r="M8238" s="4" t="s">
        <v>8485</v>
      </c>
    </row>
    <row r="8239" spans="1:13" x14ac:dyDescent="0.25">
      <c r="A8239" s="1" t="s">
        <v>8486</v>
      </c>
      <c r="B8239" s="7">
        <v>0.1568472900141</v>
      </c>
      <c r="C8239" s="7">
        <v>0.164752516199</v>
      </c>
      <c r="D8239" s="7">
        <v>0</v>
      </c>
      <c r="E8239" s="7">
        <v>0.3000412302571</v>
      </c>
      <c r="F8239" s="7">
        <v>0.4026543478731</v>
      </c>
      <c r="G8239" s="7">
        <v>0.45059921362959998</v>
      </c>
      <c r="H8239" s="7">
        <v>0.21592511078089999</v>
      </c>
      <c r="I8239" s="7">
        <v>0.12779333004150001</v>
      </c>
      <c r="J8239" s="7">
        <v>0</v>
      </c>
      <c r="K8239" s="7">
        <v>0</v>
      </c>
      <c r="L8239" s="7">
        <v>6.8029242412870006E-2</v>
      </c>
      <c r="M8239" s="7">
        <v>0.16098510415280001</v>
      </c>
    </row>
    <row r="8240" spans="1:13" x14ac:dyDescent="0.25">
      <c r="B8240" s="10">
        <v>42.025146861259998</v>
      </c>
      <c r="C8240" s="10">
        <v>39.431340114969998</v>
      </c>
      <c r="D8240" s="10">
        <v>0</v>
      </c>
      <c r="E8240" s="10">
        <v>1.0666997445219999</v>
      </c>
      <c r="F8240" s="10">
        <v>5.0890411321629996</v>
      </c>
      <c r="G8240" s="10">
        <v>3.3630713597990001</v>
      </c>
      <c r="H8240" s="10">
        <v>8.2827167182900006</v>
      </c>
      <c r="I8240" s="10">
        <v>4.5965714223220004</v>
      </c>
      <c r="J8240" s="10">
        <v>0</v>
      </c>
      <c r="K8240" s="10">
        <v>0</v>
      </c>
      <c r="L8240" s="10">
        <v>1.1077005542739999</v>
      </c>
      <c r="M8240" s="10">
        <v>104.9622879076</v>
      </c>
    </row>
    <row r="8241" spans="1:13" x14ac:dyDescent="0.25">
      <c r="A8241" s="1" t="s">
        <v>8487</v>
      </c>
      <c r="B8241" s="7">
        <v>0.59831207994290003</v>
      </c>
      <c r="C8241" s="7">
        <v>0.62195626375140001</v>
      </c>
      <c r="D8241" s="7">
        <v>0.82241827323159999</v>
      </c>
      <c r="E8241" s="7">
        <v>0.3389712577574</v>
      </c>
      <c r="F8241" s="7">
        <v>0.39113409905879998</v>
      </c>
      <c r="G8241" s="7">
        <v>0.262605514373</v>
      </c>
      <c r="H8241" s="7">
        <v>0.74679407889430005</v>
      </c>
      <c r="I8241" s="7">
        <v>0.64802166414880003</v>
      </c>
      <c r="J8241" s="7">
        <v>0.73450476788499997</v>
      </c>
      <c r="K8241" s="7">
        <v>0.84045278121980005</v>
      </c>
      <c r="L8241" s="7">
        <v>0.81913602811459996</v>
      </c>
      <c r="M8241" s="7">
        <v>0.62476458574100002</v>
      </c>
    </row>
    <row r="8242" spans="1:13" x14ac:dyDescent="0.25">
      <c r="B8242" s="10">
        <v>160.3097702625</v>
      </c>
      <c r="C8242" s="10">
        <v>148.8570222685</v>
      </c>
      <c r="D8242" s="10">
        <v>3.8918131236639999</v>
      </c>
      <c r="E8242" s="10">
        <v>1.205102891161</v>
      </c>
      <c r="F8242" s="10">
        <v>4.9434397736319999</v>
      </c>
      <c r="G8242" s="10">
        <v>1.959970318633</v>
      </c>
      <c r="H8242" s="10">
        <v>28.646431070510001</v>
      </c>
      <c r="I8242" s="10">
        <v>23.308555004439999</v>
      </c>
      <c r="J8242" s="10">
        <v>5.0953144870819997</v>
      </c>
      <c r="K8242" s="10">
        <v>15.791334758790001</v>
      </c>
      <c r="L8242" s="10">
        <v>13.33775594416</v>
      </c>
      <c r="M8242" s="10">
        <v>407.34650990310001</v>
      </c>
    </row>
    <row r="8243" spans="1:13" x14ac:dyDescent="0.25">
      <c r="A8243" s="1" t="s">
        <v>8488</v>
      </c>
      <c r="B8243" s="7">
        <v>4.4772337496910002E-2</v>
      </c>
      <c r="C8243" s="7">
        <v>4.8117329536759998E-2</v>
      </c>
      <c r="D8243" s="7">
        <v>0</v>
      </c>
      <c r="E8243" s="7">
        <v>0.3000412302571</v>
      </c>
      <c r="F8243" s="7">
        <v>0.12510422698599999</v>
      </c>
      <c r="G8243" s="5">
        <v>0.35009900078400003</v>
      </c>
      <c r="H8243" s="7">
        <v>5.5047727415210003E-2</v>
      </c>
      <c r="I8243" s="7">
        <v>9.6272585656340004E-2</v>
      </c>
      <c r="J8243" s="7">
        <v>0</v>
      </c>
      <c r="K8243" s="7">
        <v>0</v>
      </c>
      <c r="L8243" s="7">
        <v>0</v>
      </c>
      <c r="M8243" s="7">
        <v>5.26804258688E-2</v>
      </c>
    </row>
    <row r="8244" spans="1:13" x14ac:dyDescent="0.25">
      <c r="B8244" s="10">
        <v>11.996152808630001</v>
      </c>
      <c r="C8244" s="10">
        <v>11.5162477039</v>
      </c>
      <c r="D8244" s="10">
        <v>0</v>
      </c>
      <c r="E8244" s="10">
        <v>1.0666997445219999</v>
      </c>
      <c r="F8244" s="10">
        <v>1.581159027097</v>
      </c>
      <c r="G8244" s="8">
        <v>2.6129826395990001</v>
      </c>
      <c r="H8244" s="10">
        <v>2.1115873485810002</v>
      </c>
      <c r="I8244" s="10">
        <v>3.4628083941269998</v>
      </c>
      <c r="J8244" s="10">
        <v>0</v>
      </c>
      <c r="K8244" s="10">
        <v>0</v>
      </c>
      <c r="L8244" s="10">
        <v>0</v>
      </c>
      <c r="M8244" s="10">
        <v>34.347637666460002</v>
      </c>
    </row>
    <row r="8245" spans="1:13" x14ac:dyDescent="0.25">
      <c r="A8245" s="1" t="s">
        <v>8489</v>
      </c>
      <c r="B8245" s="7">
        <v>0.1120749525172</v>
      </c>
      <c r="C8245" s="7">
        <v>0.1166351866622</v>
      </c>
      <c r="D8245" s="7">
        <v>0</v>
      </c>
      <c r="E8245" s="7">
        <v>0</v>
      </c>
      <c r="F8245" s="7">
        <v>0.27755012088710002</v>
      </c>
      <c r="G8245" s="7">
        <v>0.10050021284549999</v>
      </c>
      <c r="H8245" s="7">
        <v>0.16087738336570001</v>
      </c>
      <c r="I8245" s="7">
        <v>3.1520744385110003E-2</v>
      </c>
      <c r="J8245" s="7">
        <v>0</v>
      </c>
      <c r="K8245" s="7">
        <v>0</v>
      </c>
      <c r="L8245" s="7">
        <v>6.8029242412870006E-2</v>
      </c>
      <c r="M8245" s="7">
        <v>0.10830467828400001</v>
      </c>
    </row>
    <row r="8246" spans="1:13" x14ac:dyDescent="0.25">
      <c r="B8246" s="10">
        <v>30.028994052630001</v>
      </c>
      <c r="C8246" s="10">
        <v>27.915092411069999</v>
      </c>
      <c r="D8246" s="10">
        <v>0</v>
      </c>
      <c r="E8246" s="10">
        <v>0</v>
      </c>
      <c r="F8246" s="10">
        <v>3.5078821050659998</v>
      </c>
      <c r="G8246" s="10">
        <v>0.7500887201998</v>
      </c>
      <c r="H8246" s="10">
        <v>6.1711293697089999</v>
      </c>
      <c r="I8246" s="10">
        <v>1.133763028195</v>
      </c>
      <c r="J8246" s="10">
        <v>0</v>
      </c>
      <c r="K8246" s="10">
        <v>0</v>
      </c>
      <c r="L8246" s="10">
        <v>1.1077005542739999</v>
      </c>
      <c r="M8246" s="10">
        <v>70.614650241139998</v>
      </c>
    </row>
    <row r="8247" spans="1:13" x14ac:dyDescent="0.25">
      <c r="A8247" s="1" t="s">
        <v>8490</v>
      </c>
      <c r="B8247" s="7">
        <v>0.21545267321520001</v>
      </c>
      <c r="C8247" s="7">
        <v>0.1756240711298</v>
      </c>
      <c r="D8247" s="7">
        <v>0.17758172676840001</v>
      </c>
      <c r="E8247" s="7">
        <v>0.3609875119855</v>
      </c>
      <c r="F8247" s="7">
        <v>0.20621155306799999</v>
      </c>
      <c r="G8247" s="7">
        <v>0.28679527199749999</v>
      </c>
      <c r="H8247" s="7">
        <v>3.728081032484E-2</v>
      </c>
      <c r="I8247" s="7">
        <v>0.2241850058098</v>
      </c>
      <c r="J8247" s="7">
        <v>0.26549523211499998</v>
      </c>
      <c r="K8247" s="7">
        <v>0.15954721878020001</v>
      </c>
      <c r="L8247" s="7">
        <v>0</v>
      </c>
      <c r="M8247" s="7">
        <v>0.18552868009519999</v>
      </c>
    </row>
    <row r="8248" spans="1:13" x14ac:dyDescent="0.25">
      <c r="B8248" s="10">
        <v>57.727680425359999</v>
      </c>
      <c r="C8248" s="10">
        <v>42.033303289469998</v>
      </c>
      <c r="D8248" s="10">
        <v>0.84034477011859998</v>
      </c>
      <c r="E8248" s="10">
        <v>1.28337457649</v>
      </c>
      <c r="F8248" s="10">
        <v>2.6062529338970002</v>
      </c>
      <c r="G8248" s="10">
        <v>2.1405118699860002</v>
      </c>
      <c r="H8248" s="10">
        <v>1.43006244078</v>
      </c>
      <c r="I8248" s="10">
        <v>8.0636633436509992</v>
      </c>
      <c r="J8248" s="10">
        <v>1.841760273854</v>
      </c>
      <c r="K8248" s="10">
        <v>2.9977454984879999</v>
      </c>
      <c r="L8248" s="10">
        <v>0</v>
      </c>
      <c r="M8248" s="10">
        <v>120.9646994221</v>
      </c>
    </row>
    <row r="8249" spans="1:13" x14ac:dyDescent="0.25">
      <c r="A8249" s="1" t="s">
        <v>8491</v>
      </c>
      <c r="B8249" s="7">
        <v>0.32695400568189997</v>
      </c>
      <c r="C8249" s="7">
        <v>0.30128453410939998</v>
      </c>
      <c r="D8249" s="7">
        <v>0.45386361529620001</v>
      </c>
      <c r="E8249" s="7">
        <v>0.227644724981</v>
      </c>
      <c r="F8249" s="7">
        <v>0.26391329233010002</v>
      </c>
      <c r="G8249" s="7">
        <v>0.13087529858210001</v>
      </c>
      <c r="H8249" s="7">
        <v>0.2020697192575</v>
      </c>
      <c r="I8249" s="7">
        <v>0.32863563435010001</v>
      </c>
      <c r="J8249" s="7">
        <v>0.25858479100440002</v>
      </c>
      <c r="K8249" s="7">
        <v>0.1572973329083</v>
      </c>
      <c r="L8249" s="7">
        <v>0.17675596198730001</v>
      </c>
      <c r="M8249" s="7">
        <v>0.2978222007395</v>
      </c>
    </row>
    <row r="8250" spans="1:13" x14ac:dyDescent="0.25">
      <c r="B8250" s="10">
        <v>87.602980608859994</v>
      </c>
      <c r="C8250" s="10">
        <v>72.108476458729996</v>
      </c>
      <c r="D8250" s="10">
        <v>2.1477542898239999</v>
      </c>
      <c r="E8250" s="10">
        <v>0.80931733872370004</v>
      </c>
      <c r="F8250" s="10">
        <v>3.3355298585169999</v>
      </c>
      <c r="G8250" s="10">
        <v>0.97679479913239997</v>
      </c>
      <c r="H8250" s="10">
        <v>7.7512348420319999</v>
      </c>
      <c r="I8250" s="10">
        <v>11.82062604301</v>
      </c>
      <c r="J8250" s="10">
        <v>1.793822027239</v>
      </c>
      <c r="K8250" s="10">
        <v>2.9554722122700001</v>
      </c>
      <c r="L8250" s="10">
        <v>2.8780664038019999</v>
      </c>
      <c r="M8250" s="10">
        <v>194.1800748821</v>
      </c>
    </row>
    <row r="8251" spans="1:13" x14ac:dyDescent="0.25">
      <c r="A8251" s="1" t="s">
        <v>8492</v>
      </c>
      <c r="B8251" s="7">
        <v>0.271358074261</v>
      </c>
      <c r="C8251" s="7">
        <v>0.32067172964189999</v>
      </c>
      <c r="D8251" s="7">
        <v>0.36855465793539999</v>
      </c>
      <c r="E8251" s="7">
        <v>0.11132653277640001</v>
      </c>
      <c r="F8251" s="7">
        <v>0.12722080672880001</v>
      </c>
      <c r="G8251" s="7">
        <v>0.1317302157909</v>
      </c>
      <c r="H8251" s="7">
        <v>0.54472435963679999</v>
      </c>
      <c r="I8251" s="7">
        <v>0.31938602979870001</v>
      </c>
      <c r="J8251" s="7">
        <v>0.4759199768806</v>
      </c>
      <c r="K8251" s="7">
        <v>0.68315544831149999</v>
      </c>
      <c r="L8251" s="7">
        <v>0.64238006612730003</v>
      </c>
      <c r="M8251" s="7">
        <v>0.32694238500150002</v>
      </c>
    </row>
    <row r="8252" spans="1:13" x14ac:dyDescent="0.25">
      <c r="B8252" s="10">
        <v>72.70678965367</v>
      </c>
      <c r="C8252" s="10">
        <v>76.748545809749999</v>
      </c>
      <c r="D8252" s="10">
        <v>1.74405883384</v>
      </c>
      <c r="E8252" s="10">
        <v>0.3957855524369</v>
      </c>
      <c r="F8252" s="10">
        <v>1.6079099151159999</v>
      </c>
      <c r="G8252" s="10">
        <v>0.98317551950019999</v>
      </c>
      <c r="H8252" s="10">
        <v>20.89519622848</v>
      </c>
      <c r="I8252" s="10">
        <v>11.48792896144</v>
      </c>
      <c r="J8252" s="10">
        <v>3.3014924598439999</v>
      </c>
      <c r="K8252" s="10">
        <v>12.83586254652</v>
      </c>
      <c r="L8252" s="10">
        <v>10.45968954035</v>
      </c>
      <c r="M8252" s="10">
        <v>213.16643502100001</v>
      </c>
    </row>
    <row r="8253" spans="1:13" x14ac:dyDescent="0.25">
      <c r="A8253" s="1" t="s">
        <v>8493</v>
      </c>
      <c r="B8253" s="7">
        <v>2.938795682775E-2</v>
      </c>
      <c r="C8253" s="7">
        <v>3.7667148919919999E-2</v>
      </c>
      <c r="D8253" s="7">
        <v>0</v>
      </c>
      <c r="E8253" s="7">
        <v>0</v>
      </c>
      <c r="F8253" s="7">
        <v>0</v>
      </c>
      <c r="G8253" s="7">
        <v>0</v>
      </c>
      <c r="H8253" s="7">
        <v>0</v>
      </c>
      <c r="I8253" s="7">
        <v>0</v>
      </c>
      <c r="J8253" s="7">
        <v>0</v>
      </c>
      <c r="K8253" s="7">
        <v>0</v>
      </c>
      <c r="L8253" s="7">
        <v>0.11283472947250001</v>
      </c>
      <c r="M8253" s="7">
        <v>2.8721630011049999E-2</v>
      </c>
    </row>
    <row r="8254" spans="1:13" x14ac:dyDescent="0.25">
      <c r="B8254" s="10">
        <v>7.8741124665099997</v>
      </c>
      <c r="C8254" s="10">
        <v>9.0151349095560001</v>
      </c>
      <c r="D8254" s="10">
        <v>0</v>
      </c>
      <c r="E8254" s="10">
        <v>0</v>
      </c>
      <c r="F8254" s="10">
        <v>0</v>
      </c>
      <c r="G8254" s="10">
        <v>0</v>
      </c>
      <c r="H8254" s="10">
        <v>0</v>
      </c>
      <c r="I8254" s="10">
        <v>0</v>
      </c>
      <c r="J8254" s="10">
        <v>0</v>
      </c>
      <c r="K8254" s="10">
        <v>0</v>
      </c>
      <c r="L8254" s="10">
        <v>1.8372553911389999</v>
      </c>
      <c r="M8254" s="10">
        <v>18.72650276721</v>
      </c>
    </row>
    <row r="8255" spans="1:13" x14ac:dyDescent="0.25">
      <c r="A8255" s="1" t="s">
        <v>8494</v>
      </c>
      <c r="B8255" s="7">
        <v>1</v>
      </c>
      <c r="C8255" s="7">
        <v>1</v>
      </c>
      <c r="D8255" s="7">
        <v>1</v>
      </c>
      <c r="E8255" s="7">
        <v>1</v>
      </c>
      <c r="F8255" s="7">
        <v>1</v>
      </c>
      <c r="G8255" s="7">
        <v>1</v>
      </c>
      <c r="H8255" s="7">
        <v>1</v>
      </c>
      <c r="I8255" s="7">
        <v>1</v>
      </c>
      <c r="J8255" s="7">
        <v>1</v>
      </c>
      <c r="K8255" s="7">
        <v>1</v>
      </c>
      <c r="L8255" s="7">
        <v>1</v>
      </c>
      <c r="M8255" s="7">
        <v>1</v>
      </c>
    </row>
    <row r="8256" spans="1:13" x14ac:dyDescent="0.25">
      <c r="B8256" s="10">
        <v>267.93671001569999</v>
      </c>
      <c r="C8256" s="10">
        <v>239.33680058249999</v>
      </c>
      <c r="D8256" s="10">
        <v>4.7321578937829996</v>
      </c>
      <c r="E8256" s="10">
        <v>3.5551772121730001</v>
      </c>
      <c r="F8256" s="10">
        <v>12.63873383969</v>
      </c>
      <c r="G8256" s="10">
        <v>7.4635535484169999</v>
      </c>
      <c r="H8256" s="10">
        <v>38.35921022958</v>
      </c>
      <c r="I8256" s="10">
        <v>35.968789770420003</v>
      </c>
      <c r="J8256" s="10">
        <v>6.9370747609360004</v>
      </c>
      <c r="K8256" s="10">
        <v>18.789080257279998</v>
      </c>
      <c r="L8256" s="10">
        <v>16.282711889569999</v>
      </c>
      <c r="M8256" s="10">
        <v>652</v>
      </c>
    </row>
    <row r="8257" spans="1:7" x14ac:dyDescent="0.25">
      <c r="A8257" s="1" t="s">
        <v>8495</v>
      </c>
    </row>
    <row r="8258" spans="1:7" x14ac:dyDescent="0.25">
      <c r="A8258" s="1" t="s">
        <v>8496</v>
      </c>
    </row>
    <row r="8262" spans="1:7" x14ac:dyDescent="0.25">
      <c r="A8262" s="3" t="s">
        <v>8497</v>
      </c>
    </row>
    <row r="8263" spans="1:7" x14ac:dyDescent="0.25">
      <c r="A8263" s="1" t="s">
        <v>8498</v>
      </c>
    </row>
    <row r="8264" spans="1:7" ht="45" x14ac:dyDescent="0.25">
      <c r="A8264" s="4" t="s">
        <v>8499</v>
      </c>
      <c r="B8264" s="4" t="s">
        <v>8500</v>
      </c>
      <c r="C8264" s="4" t="s">
        <v>8501</v>
      </c>
      <c r="D8264" s="4" t="s">
        <v>8502</v>
      </c>
      <c r="E8264" s="4" t="s">
        <v>8503</v>
      </c>
      <c r="F8264" s="4" t="s">
        <v>8504</v>
      </c>
      <c r="G8264" s="4" t="s">
        <v>8505</v>
      </c>
    </row>
    <row r="8265" spans="1:7" x14ac:dyDescent="0.25">
      <c r="A8265" s="1" t="s">
        <v>8506</v>
      </c>
      <c r="B8265" s="7">
        <v>0.1395066559822</v>
      </c>
      <c r="C8265" s="7">
        <v>0.19352872479149999</v>
      </c>
      <c r="D8265" s="7">
        <v>0.1962076133691</v>
      </c>
      <c r="E8265" s="7">
        <v>0.1104915452968</v>
      </c>
      <c r="F8265" s="7">
        <v>0.52213926252099996</v>
      </c>
      <c r="G8265" s="7">
        <v>0.16098510415280001</v>
      </c>
    </row>
    <row r="8266" spans="1:7" x14ac:dyDescent="0.25">
      <c r="B8266" s="10">
        <v>26.384915580249999</v>
      </c>
      <c r="C8266" s="10">
        <v>29.011989131459998</v>
      </c>
      <c r="D8266" s="10">
        <v>32.304611176649999</v>
      </c>
      <c r="E8266" s="10">
        <v>16.15307146496</v>
      </c>
      <c r="F8266" s="10">
        <v>1.1077005542739999</v>
      </c>
      <c r="G8266" s="10">
        <v>104.9622879076</v>
      </c>
    </row>
    <row r="8267" spans="1:7" x14ac:dyDescent="0.25">
      <c r="A8267" s="1" t="s">
        <v>8507</v>
      </c>
      <c r="B8267" s="7">
        <v>0.61080648609809995</v>
      </c>
      <c r="C8267" s="7">
        <v>0.62680305171359996</v>
      </c>
      <c r="D8267" s="7">
        <v>0.63167673584030004</v>
      </c>
      <c r="E8267" s="7">
        <v>0.63507911578569998</v>
      </c>
      <c r="F8267" s="7">
        <v>0.47786073747899999</v>
      </c>
      <c r="G8267" s="7">
        <v>0.62476458574100002</v>
      </c>
    </row>
    <row r="8268" spans="1:7" x14ac:dyDescent="0.25">
      <c r="B8268" s="10">
        <v>115.5219258759</v>
      </c>
      <c r="C8268" s="10">
        <v>93.964362879320007</v>
      </c>
      <c r="D8268" s="10">
        <v>104.00244409610001</v>
      </c>
      <c r="E8268" s="10">
        <v>92.844011871129993</v>
      </c>
      <c r="F8268" s="10">
        <v>1.013765180607</v>
      </c>
      <c r="G8268" s="10">
        <v>407.34650990310001</v>
      </c>
    </row>
    <row r="8269" spans="1:7" x14ac:dyDescent="0.25">
      <c r="A8269" s="1" t="s">
        <v>8508</v>
      </c>
      <c r="B8269" s="7">
        <v>5.5520460348220002E-2</v>
      </c>
      <c r="C8269" s="7">
        <v>3.4609354570009999E-2</v>
      </c>
      <c r="D8269" s="7">
        <v>7.8523222150719996E-2</v>
      </c>
      <c r="E8269" s="7">
        <v>3.919671835237E-2</v>
      </c>
      <c r="F8269" s="7">
        <v>0</v>
      </c>
      <c r="G8269" s="7">
        <v>5.26804258688E-2</v>
      </c>
    </row>
    <row r="8270" spans="1:7" x14ac:dyDescent="0.25">
      <c r="B8270" s="10">
        <v>10.500593315430001</v>
      </c>
      <c r="C8270" s="10">
        <v>5.1883058688770003</v>
      </c>
      <c r="D8270" s="10">
        <v>12.92845938218</v>
      </c>
      <c r="E8270" s="10">
        <v>5.730279099973</v>
      </c>
      <c r="F8270" s="10">
        <v>0</v>
      </c>
      <c r="G8270" s="10">
        <v>34.347637666460002</v>
      </c>
    </row>
    <row r="8271" spans="1:7" x14ac:dyDescent="0.25">
      <c r="A8271" s="1" t="s">
        <v>8509</v>
      </c>
      <c r="B8271" s="7">
        <v>8.3986195633950003E-2</v>
      </c>
      <c r="C8271" s="7">
        <v>0.15891937022149999</v>
      </c>
      <c r="D8271" s="7">
        <v>0.11768439121840001</v>
      </c>
      <c r="E8271" s="7">
        <v>7.1294826944420006E-2</v>
      </c>
      <c r="F8271" s="7">
        <v>0.52213926252099996</v>
      </c>
      <c r="G8271" s="7">
        <v>0.10830467828400001</v>
      </c>
    </row>
    <row r="8272" spans="1:7" x14ac:dyDescent="0.25">
      <c r="B8272" s="10">
        <v>15.88432226482</v>
      </c>
      <c r="C8272" s="10">
        <v>23.823683262580001</v>
      </c>
      <c r="D8272" s="10">
        <v>19.376151794470001</v>
      </c>
      <c r="E8272" s="10">
        <v>10.42279236499</v>
      </c>
      <c r="F8272" s="10">
        <v>1.1077005542739999</v>
      </c>
      <c r="G8272" s="10">
        <v>70.614650241139998</v>
      </c>
    </row>
    <row r="8273" spans="1:7" x14ac:dyDescent="0.25">
      <c r="A8273" s="1" t="s">
        <v>8510</v>
      </c>
      <c r="B8273" s="7">
        <v>0.2224272997866</v>
      </c>
      <c r="C8273" s="7">
        <v>0.14927833628010001</v>
      </c>
      <c r="D8273" s="7">
        <v>0.16000121283390001</v>
      </c>
      <c r="E8273" s="7">
        <v>0.206406786526</v>
      </c>
      <c r="F8273" s="7">
        <v>0</v>
      </c>
      <c r="G8273" s="7">
        <v>0.18552868009519999</v>
      </c>
    </row>
    <row r="8274" spans="1:7" x14ac:dyDescent="0.25">
      <c r="B8274" s="10">
        <v>42.06770986155</v>
      </c>
      <c r="C8274" s="10">
        <v>22.378390982460001</v>
      </c>
      <c r="D8274" s="10">
        <v>26.34340675999</v>
      </c>
      <c r="E8274" s="10">
        <v>30.175191818089999</v>
      </c>
      <c r="F8274" s="10">
        <v>0</v>
      </c>
      <c r="G8274" s="10">
        <v>120.9646994221</v>
      </c>
    </row>
    <row r="8275" spans="1:7" x14ac:dyDescent="0.25">
      <c r="A8275" s="1" t="s">
        <v>8511</v>
      </c>
      <c r="B8275" s="7">
        <v>0.34329596613910002</v>
      </c>
      <c r="C8275" s="7">
        <v>0.26778759257239998</v>
      </c>
      <c r="D8275" s="7">
        <v>0.27650340759780001</v>
      </c>
      <c r="E8275" s="7">
        <v>0.29812246319629998</v>
      </c>
      <c r="F8275" s="7">
        <v>0</v>
      </c>
      <c r="G8275" s="7">
        <v>0.2978222007395</v>
      </c>
    </row>
    <row r="8276" spans="1:7" x14ac:dyDescent="0.25">
      <c r="B8276" s="10">
        <v>64.927619559449994</v>
      </c>
      <c r="C8276" s="10">
        <v>40.144173603280002</v>
      </c>
      <c r="D8276" s="10">
        <v>45.52491576696</v>
      </c>
      <c r="E8276" s="10">
        <v>43.583365952450002</v>
      </c>
      <c r="F8276" s="10">
        <v>0</v>
      </c>
      <c r="G8276" s="10">
        <v>194.1800748821</v>
      </c>
    </row>
    <row r="8277" spans="1:7" x14ac:dyDescent="0.25">
      <c r="A8277" s="1" t="s">
        <v>8512</v>
      </c>
      <c r="B8277" s="7">
        <v>0.26751051995899999</v>
      </c>
      <c r="C8277" s="7">
        <v>0.35901545914119998</v>
      </c>
      <c r="D8277" s="7">
        <v>0.35517332824249997</v>
      </c>
      <c r="E8277" s="7">
        <v>0.3369566525894</v>
      </c>
      <c r="F8277" s="7">
        <v>0.47786073747899999</v>
      </c>
      <c r="G8277" s="7">
        <v>0.32694238500150002</v>
      </c>
    </row>
    <row r="8278" spans="1:7" x14ac:dyDescent="0.25">
      <c r="B8278" s="10">
        <v>50.594306316470004</v>
      </c>
      <c r="C8278" s="10">
        <v>53.820189276039997</v>
      </c>
      <c r="D8278" s="10">
        <v>58.477528329160002</v>
      </c>
      <c r="E8278" s="10">
        <v>49.260645918670001</v>
      </c>
      <c r="F8278" s="10">
        <v>1.013765180607</v>
      </c>
      <c r="G8278" s="10">
        <v>213.16643502100001</v>
      </c>
    </row>
    <row r="8279" spans="1:7" x14ac:dyDescent="0.25">
      <c r="A8279" s="1" t="s">
        <v>8513</v>
      </c>
      <c r="B8279" s="7">
        <v>2.7259558133150001E-2</v>
      </c>
      <c r="C8279" s="7">
        <v>3.0389887214889999E-2</v>
      </c>
      <c r="D8279" s="7">
        <v>1.2114437956670001E-2</v>
      </c>
      <c r="E8279" s="7">
        <v>4.8022552391529999E-2</v>
      </c>
      <c r="F8279" s="7">
        <v>0</v>
      </c>
      <c r="G8279" s="7">
        <v>2.8721630011049999E-2</v>
      </c>
    </row>
    <row r="8280" spans="1:7" x14ac:dyDescent="0.25">
      <c r="B8280" s="10">
        <v>5.1556044766079996</v>
      </c>
      <c r="C8280" s="10">
        <v>4.5557633810410003</v>
      </c>
      <c r="D8280" s="10">
        <v>1.994582172903</v>
      </c>
      <c r="E8280" s="10">
        <v>7.0205527366530003</v>
      </c>
      <c r="F8280" s="10">
        <v>0</v>
      </c>
      <c r="G8280" s="10">
        <v>18.72650276721</v>
      </c>
    </row>
    <row r="8281" spans="1:7" x14ac:dyDescent="0.25">
      <c r="A8281" s="1" t="s">
        <v>8514</v>
      </c>
      <c r="B8281" s="7">
        <v>1</v>
      </c>
      <c r="C8281" s="7">
        <v>1</v>
      </c>
      <c r="D8281" s="7">
        <v>1</v>
      </c>
      <c r="E8281" s="7">
        <v>1</v>
      </c>
      <c r="F8281" s="7">
        <v>1</v>
      </c>
      <c r="G8281" s="7">
        <v>1</v>
      </c>
    </row>
    <row r="8282" spans="1:7" x14ac:dyDescent="0.25">
      <c r="B8282" s="10">
        <v>189.13015579430001</v>
      </c>
      <c r="C8282" s="10">
        <v>149.91050637430001</v>
      </c>
      <c r="D8282" s="10">
        <v>164.6450442057</v>
      </c>
      <c r="E8282" s="10">
        <v>146.1928278908</v>
      </c>
      <c r="F8282" s="10">
        <v>2.1214657348810002</v>
      </c>
      <c r="G8282" s="10">
        <v>652</v>
      </c>
    </row>
    <row r="8283" spans="1:7" x14ac:dyDescent="0.25">
      <c r="A8283" s="1" t="s">
        <v>8515</v>
      </c>
    </row>
    <row r="8284" spans="1:7" x14ac:dyDescent="0.25">
      <c r="A8284" s="1" t="s">
        <v>8516</v>
      </c>
    </row>
    <row r="8288" spans="1:7" x14ac:dyDescent="0.25">
      <c r="A8288" s="3" t="s">
        <v>8517</v>
      </c>
    </row>
    <row r="8289" spans="1:14" x14ac:dyDescent="0.25">
      <c r="A8289" s="1" t="s">
        <v>8518</v>
      </c>
    </row>
    <row r="8290" spans="1:14" ht="75" x14ac:dyDescent="0.25">
      <c r="A8290" s="4" t="s">
        <v>8519</v>
      </c>
      <c r="B8290" s="4" t="s">
        <v>8520</v>
      </c>
      <c r="C8290" s="4" t="s">
        <v>8521</v>
      </c>
      <c r="D8290" s="4" t="s">
        <v>8522</v>
      </c>
      <c r="E8290" s="4" t="s">
        <v>8523</v>
      </c>
      <c r="F8290" s="4" t="s">
        <v>8524</v>
      </c>
      <c r="G8290" s="4" t="s">
        <v>8525</v>
      </c>
      <c r="H8290" s="4" t="s">
        <v>8526</v>
      </c>
      <c r="I8290" s="4" t="s">
        <v>8527</v>
      </c>
      <c r="J8290" s="4" t="s">
        <v>8528</v>
      </c>
      <c r="K8290" s="4" t="s">
        <v>8529</v>
      </c>
      <c r="L8290" s="4" t="s">
        <v>8530</v>
      </c>
      <c r="M8290" s="4" t="s">
        <v>8531</v>
      </c>
      <c r="N8290" s="4" t="s">
        <v>8532</v>
      </c>
    </row>
    <row r="8291" spans="1:14" x14ac:dyDescent="0.25">
      <c r="A8291" s="1" t="s">
        <v>8533</v>
      </c>
      <c r="B8291" s="7">
        <v>0.18723335596179999</v>
      </c>
      <c r="C8291" s="7">
        <v>0.1833050719656</v>
      </c>
      <c r="D8291" s="7">
        <v>0.1688203646067</v>
      </c>
      <c r="E8291" s="7">
        <v>0.23391736263769999</v>
      </c>
      <c r="F8291" s="7">
        <v>0.1874708151002</v>
      </c>
      <c r="G8291" s="7">
        <v>0.26714576870059997</v>
      </c>
      <c r="H8291" s="7">
        <v>0.28656358469319998</v>
      </c>
      <c r="I8291" s="7">
        <v>0.2314278555033</v>
      </c>
      <c r="J8291" s="7">
        <v>0.30439557872450002</v>
      </c>
      <c r="K8291" s="7">
        <v>0.19733557484299999</v>
      </c>
      <c r="L8291" s="7">
        <v>0.20869586947579999</v>
      </c>
      <c r="M8291" s="7">
        <v>0.1391868514022</v>
      </c>
      <c r="N8291" s="7">
        <v>0.2100288686566</v>
      </c>
    </row>
    <row r="8292" spans="1:14" x14ac:dyDescent="0.25">
      <c r="B8292" s="10">
        <v>49.314050281219998</v>
      </c>
      <c r="C8292" s="10">
        <v>34.879344118379997</v>
      </c>
      <c r="D8292" s="10">
        <v>30.84067937435</v>
      </c>
      <c r="E8292" s="10">
        <v>38.265714659190003</v>
      </c>
      <c r="F8292" s="10">
        <v>24.74469805076</v>
      </c>
      <c r="G8292" s="10">
        <v>27.74595354169</v>
      </c>
      <c r="H8292" s="10">
        <v>22.131141703200001</v>
      </c>
      <c r="I8292" s="10">
        <v>16.09507432022</v>
      </c>
      <c r="J8292" s="10">
        <v>18.157772963220001</v>
      </c>
      <c r="K8292" s="10">
        <v>6.8514084693520001</v>
      </c>
      <c r="L8292" s="10">
        <v>3.2562483817240002</v>
      </c>
      <c r="M8292" s="10">
        <v>0.79777943247829997</v>
      </c>
      <c r="N8292" s="10">
        <v>136.93882236409999</v>
      </c>
    </row>
    <row r="8293" spans="1:14" x14ac:dyDescent="0.25">
      <c r="A8293" s="1" t="s">
        <v>8534</v>
      </c>
      <c r="B8293" s="5">
        <v>0.4753892455107</v>
      </c>
      <c r="C8293" s="5">
        <v>0.50088739497610002</v>
      </c>
      <c r="D8293" s="7">
        <v>0.34170839051230001</v>
      </c>
      <c r="E8293" s="7">
        <v>0.31060331671239999</v>
      </c>
      <c r="F8293" s="7">
        <v>0.46806069239800002</v>
      </c>
      <c r="G8293" s="7">
        <v>0.30885721216649997</v>
      </c>
      <c r="H8293" s="6">
        <v>0.19428027668590001</v>
      </c>
      <c r="I8293" s="7">
        <v>0.27644617069139998</v>
      </c>
      <c r="J8293" s="7">
        <v>0.26848372675069998</v>
      </c>
      <c r="K8293" s="7">
        <v>0.4743365126861</v>
      </c>
      <c r="L8293" s="7">
        <v>0.412342743816</v>
      </c>
      <c r="M8293" s="7">
        <v>0.28519862927189998</v>
      </c>
      <c r="N8293" s="7">
        <v>0.38652557971849999</v>
      </c>
    </row>
    <row r="8294" spans="1:14" x14ac:dyDescent="0.25">
      <c r="B8294" s="8">
        <v>125.20936259379999</v>
      </c>
      <c r="C8294" s="8">
        <v>95.309003873080002</v>
      </c>
      <c r="D8294" s="10">
        <v>62.424452973249998</v>
      </c>
      <c r="E8294" s="10">
        <v>50.810498868030002</v>
      </c>
      <c r="F8294" s="10">
        <v>61.780392306000003</v>
      </c>
      <c r="G8294" s="10">
        <v>32.078134351400003</v>
      </c>
      <c r="H8294" s="9">
        <v>15.00415462096</v>
      </c>
      <c r="I8294" s="10">
        <v>19.225955549479998</v>
      </c>
      <c r="J8294" s="10">
        <v>16.015562956229999</v>
      </c>
      <c r="K8294" s="10">
        <v>16.468764960030001</v>
      </c>
      <c r="L8294" s="10">
        <v>6.4337180972440002</v>
      </c>
      <c r="M8294" s="10">
        <v>1.634677401722</v>
      </c>
      <c r="N8294" s="10">
        <v>252.0146779765</v>
      </c>
    </row>
    <row r="8295" spans="1:14" x14ac:dyDescent="0.25">
      <c r="A8295" s="1" t="s">
        <v>8535</v>
      </c>
      <c r="B8295" s="7">
        <v>4.1272252223579997E-2</v>
      </c>
      <c r="C8295" s="7">
        <v>3.8192508323990002E-2</v>
      </c>
      <c r="D8295" s="7">
        <v>4.3554269393380002E-2</v>
      </c>
      <c r="E8295" s="7">
        <v>5.0548325628560001E-2</v>
      </c>
      <c r="F8295" s="7">
        <v>5.60843355605E-2</v>
      </c>
      <c r="G8295" s="7">
        <v>0.13393061139019999</v>
      </c>
      <c r="H8295" s="7">
        <v>6.7527909501050004E-2</v>
      </c>
      <c r="I8295" s="7">
        <v>4.8756465237010001E-2</v>
      </c>
      <c r="J8295" s="7">
        <v>0.14515088202820001</v>
      </c>
      <c r="K8295" s="7">
        <v>7.180156813145E-2</v>
      </c>
      <c r="L8295" s="7">
        <v>5.6780785069450002E-2</v>
      </c>
      <c r="M8295" s="7">
        <v>0.1391868514022</v>
      </c>
      <c r="N8295" s="7">
        <v>5.9750861372569998E-2</v>
      </c>
    </row>
    <row r="8296" spans="1:14" x14ac:dyDescent="0.25">
      <c r="B8296" s="10">
        <v>10.87040239661</v>
      </c>
      <c r="C8296" s="10">
        <v>7.2672819485669997</v>
      </c>
      <c r="D8296" s="10">
        <v>7.9566423214109996</v>
      </c>
      <c r="E8296" s="10">
        <v>8.2690219451479994</v>
      </c>
      <c r="F8296" s="10">
        <v>7.40269864448</v>
      </c>
      <c r="G8296" s="10">
        <v>13.910130561000001</v>
      </c>
      <c r="H8296" s="10">
        <v>5.2151418181359999</v>
      </c>
      <c r="I8296" s="10">
        <v>3.3908577248589999</v>
      </c>
      <c r="J8296" s="10">
        <v>8.6585251084229995</v>
      </c>
      <c r="K8296" s="10">
        <v>2.492920358633</v>
      </c>
      <c r="L8296" s="10">
        <v>0.88594153760609995</v>
      </c>
      <c r="M8296" s="10">
        <v>0.79777943247829997</v>
      </c>
      <c r="N8296" s="10">
        <v>38.957561614909999</v>
      </c>
    </row>
    <row r="8297" spans="1:14" x14ac:dyDescent="0.25">
      <c r="A8297" s="1" t="s">
        <v>8536</v>
      </c>
      <c r="B8297" s="7">
        <v>0.14596110373820001</v>
      </c>
      <c r="C8297" s="7">
        <v>0.1451125636417</v>
      </c>
      <c r="D8297" s="7">
        <v>0.12526609521330001</v>
      </c>
      <c r="E8297" s="7">
        <v>0.18336903700910001</v>
      </c>
      <c r="F8297" s="7">
        <v>0.13138647953970001</v>
      </c>
      <c r="G8297" s="7">
        <v>0.13321515731030001</v>
      </c>
      <c r="H8297" s="7">
        <v>0.21903567519209999</v>
      </c>
      <c r="I8297" s="7">
        <v>0.1826713902663</v>
      </c>
      <c r="J8297" s="7">
        <v>0.15924469669630001</v>
      </c>
      <c r="K8297" s="7">
        <v>0.1255340067115</v>
      </c>
      <c r="L8297" s="7">
        <v>0.1519150844064</v>
      </c>
      <c r="M8297" s="7">
        <v>0</v>
      </c>
      <c r="N8297" s="7">
        <v>0.15027800728410001</v>
      </c>
    </row>
    <row r="8298" spans="1:14" x14ac:dyDescent="0.25">
      <c r="B8298" s="10">
        <v>38.443647884610002</v>
      </c>
      <c r="C8298" s="10">
        <v>27.612062169809999</v>
      </c>
      <c r="D8298" s="10">
        <v>22.884037052939998</v>
      </c>
      <c r="E8298" s="10">
        <v>29.996692714040002</v>
      </c>
      <c r="F8298" s="10">
        <v>17.341999406279999</v>
      </c>
      <c r="G8298" s="10">
        <v>13.835822980690001</v>
      </c>
      <c r="H8298" s="10">
        <v>16.91599988506</v>
      </c>
      <c r="I8298" s="10">
        <v>12.70421659536</v>
      </c>
      <c r="J8298" s="10">
        <v>9.4992478547979999</v>
      </c>
      <c r="K8298" s="10">
        <v>4.3584881107189997</v>
      </c>
      <c r="L8298" s="10">
        <v>2.3703068441180002</v>
      </c>
      <c r="M8298" s="10">
        <v>0</v>
      </c>
      <c r="N8298" s="10">
        <v>97.981260749209994</v>
      </c>
    </row>
    <row r="8299" spans="1:14" x14ac:dyDescent="0.25">
      <c r="A8299" s="1" t="s">
        <v>8537</v>
      </c>
      <c r="B8299" s="7">
        <v>0.23247248276429999</v>
      </c>
      <c r="C8299" s="7">
        <v>0.25277145948320001</v>
      </c>
      <c r="D8299" s="7">
        <v>0.33573733589280003</v>
      </c>
      <c r="E8299" s="7">
        <v>0.29967266688310001</v>
      </c>
      <c r="F8299" s="7">
        <v>0.23582502968540001</v>
      </c>
      <c r="G8299" s="7">
        <v>0.3441365551492</v>
      </c>
      <c r="H8299" s="7">
        <v>0.32775613313090002</v>
      </c>
      <c r="I8299" s="7">
        <v>0.37400045596230003</v>
      </c>
      <c r="J8299" s="7">
        <v>0.3097337575677</v>
      </c>
      <c r="K8299" s="7">
        <v>0.24849329097110001</v>
      </c>
      <c r="L8299" s="7">
        <v>0.30153363861229998</v>
      </c>
      <c r="M8299" s="7">
        <v>0.22598646452999999</v>
      </c>
      <c r="N8299" s="7">
        <v>0.28548634206809997</v>
      </c>
    </row>
    <row r="8300" spans="1:14" x14ac:dyDescent="0.25">
      <c r="B8300" s="10">
        <v>61.229259312019998</v>
      </c>
      <c r="C8300" s="10">
        <v>48.097429187720003</v>
      </c>
      <c r="D8300" s="10">
        <v>61.333640372070001</v>
      </c>
      <c r="E8300" s="10">
        <v>49.022392492800002</v>
      </c>
      <c r="F8300" s="10">
        <v>31.127080496529999</v>
      </c>
      <c r="G8300" s="10">
        <v>35.742272533860003</v>
      </c>
      <c r="H8300" s="10">
        <v>25.312418652840002</v>
      </c>
      <c r="I8300" s="10">
        <v>26.010547094330001</v>
      </c>
      <c r="J8300" s="10">
        <v>18.47620544466</v>
      </c>
      <c r="K8300" s="10">
        <v>8.6275829367890005</v>
      </c>
      <c r="L8300" s="10">
        <v>4.7047812936259996</v>
      </c>
      <c r="M8300" s="10">
        <v>1.2952901197510001</v>
      </c>
      <c r="N8300" s="10">
        <v>186.13709502840001</v>
      </c>
    </row>
    <row r="8301" spans="1:14" x14ac:dyDescent="0.25">
      <c r="A8301" s="1" t="s">
        <v>8538</v>
      </c>
      <c r="B8301" s="7">
        <v>0.27127884246720002</v>
      </c>
      <c r="C8301" s="7">
        <v>0.21152595942380001</v>
      </c>
      <c r="D8301" s="7">
        <v>0.2342954489414</v>
      </c>
      <c r="E8301" s="7">
        <v>0.2045701860071</v>
      </c>
      <c r="F8301" s="7">
        <v>0.26558367812209999</v>
      </c>
      <c r="G8301" s="7">
        <v>0.1994542840811</v>
      </c>
      <c r="H8301" s="7">
        <v>0.1157848229939</v>
      </c>
      <c r="I8301" s="7">
        <v>0.16985896875000001</v>
      </c>
      <c r="J8301" s="7">
        <v>0.1250804570695</v>
      </c>
      <c r="K8301" s="7">
        <v>0.19556202622659999</v>
      </c>
      <c r="L8301" s="7">
        <v>0.24083689552150001</v>
      </c>
      <c r="M8301" s="7">
        <v>0.1227244222651</v>
      </c>
      <c r="N8301" s="7">
        <v>0.21772049370070001</v>
      </c>
    </row>
    <row r="8302" spans="1:14" x14ac:dyDescent="0.25">
      <c r="B8302" s="10">
        <v>71.450187969680002</v>
      </c>
      <c r="C8302" s="10">
        <v>40.2492230553</v>
      </c>
      <c r="D8302" s="10">
        <v>42.801890853080003</v>
      </c>
      <c r="E8302" s="10">
        <v>33.464913750969998</v>
      </c>
      <c r="F8302" s="10">
        <v>35.054991993439998</v>
      </c>
      <c r="G8302" s="10">
        <v>20.715466790739999</v>
      </c>
      <c r="H8302" s="10">
        <v>8.9419956394729994</v>
      </c>
      <c r="I8302" s="10">
        <v>11.813153261269999</v>
      </c>
      <c r="J8302" s="10">
        <v>7.4612862352339997</v>
      </c>
      <c r="K8302" s="10">
        <v>6.7898316045599998</v>
      </c>
      <c r="L8302" s="10">
        <v>3.7577396872839999</v>
      </c>
      <c r="M8302" s="10">
        <v>0.70342147235569996</v>
      </c>
      <c r="N8302" s="10">
        <v>141.95376189289999</v>
      </c>
    </row>
    <row r="8303" spans="1:14" x14ac:dyDescent="0.25">
      <c r="A8303" s="1" t="s">
        <v>8539</v>
      </c>
      <c r="B8303" s="7">
        <v>0.2041104030435</v>
      </c>
      <c r="C8303" s="5">
        <v>0.28936143555229998</v>
      </c>
      <c r="D8303" s="7">
        <v>0.10741294157090001</v>
      </c>
      <c r="E8303" s="7">
        <v>0.1060331307053</v>
      </c>
      <c r="F8303" s="7">
        <v>0.20247701427590001</v>
      </c>
      <c r="G8303" s="7">
        <v>0.1094029280854</v>
      </c>
      <c r="H8303" s="7">
        <v>7.8495453691959996E-2</v>
      </c>
      <c r="I8303" s="7">
        <v>0.10658720194140001</v>
      </c>
      <c r="J8303" s="7">
        <v>0.14340326968129999</v>
      </c>
      <c r="K8303" s="7">
        <v>0.27877448645949998</v>
      </c>
      <c r="L8303" s="7">
        <v>0.17150584829439999</v>
      </c>
      <c r="M8303" s="7">
        <v>0.16247420700670001</v>
      </c>
      <c r="N8303" s="7">
        <v>0.1688050860178</v>
      </c>
    </row>
    <row r="8304" spans="1:14" x14ac:dyDescent="0.25">
      <c r="B8304" s="10">
        <v>53.759174624110003</v>
      </c>
      <c r="C8304" s="8">
        <v>55.059780817780002</v>
      </c>
      <c r="D8304" s="10">
        <v>19.622562120169999</v>
      </c>
      <c r="E8304" s="10">
        <v>17.345585117060001</v>
      </c>
      <c r="F8304" s="10">
        <v>26.725400312560001</v>
      </c>
      <c r="G8304" s="10">
        <v>11.36266756066</v>
      </c>
      <c r="H8304" s="10">
        <v>6.0621589814819998</v>
      </c>
      <c r="I8304" s="10">
        <v>7.4128022882140003</v>
      </c>
      <c r="J8304" s="10">
        <v>8.5542767209920001</v>
      </c>
      <c r="K8304" s="10">
        <v>9.6789333554670005</v>
      </c>
      <c r="L8304" s="10">
        <v>2.6759784099599999</v>
      </c>
      <c r="M8304" s="10">
        <v>0.93125592936669999</v>
      </c>
      <c r="N8304" s="10">
        <v>110.06091608360001</v>
      </c>
    </row>
    <row r="8305" spans="1:15" x14ac:dyDescent="0.25">
      <c r="A8305" s="1" t="s">
        <v>8540</v>
      </c>
      <c r="B8305" s="7">
        <v>0.1049049157632</v>
      </c>
      <c r="C8305" s="7">
        <v>6.3036073575099993E-2</v>
      </c>
      <c r="D8305" s="7">
        <v>0.1537339089882</v>
      </c>
      <c r="E8305" s="7">
        <v>0.1558066537668</v>
      </c>
      <c r="F8305" s="7">
        <v>0.1086434628164</v>
      </c>
      <c r="G8305" s="7">
        <v>7.9860463983779995E-2</v>
      </c>
      <c r="H8305" s="7">
        <v>0.19140000549</v>
      </c>
      <c r="I8305" s="7">
        <v>0.1181255178429</v>
      </c>
      <c r="J8305" s="7">
        <v>0.11738693695709999</v>
      </c>
      <c r="K8305" s="7">
        <v>7.9834621499859995E-2</v>
      </c>
      <c r="L8305" s="7">
        <v>7.7427748095869997E-2</v>
      </c>
      <c r="M8305" s="7">
        <v>0.34962805479589998</v>
      </c>
      <c r="N8305" s="7">
        <v>0.1179592095568</v>
      </c>
    </row>
    <row r="8306" spans="1:15" x14ac:dyDescent="0.25">
      <c r="B8306" s="10">
        <v>27.63015310023</v>
      </c>
      <c r="C8306" s="10">
        <v>11.994523002119999</v>
      </c>
      <c r="D8306" s="10">
        <v>28.084634262680002</v>
      </c>
      <c r="E8306" s="10">
        <v>25.487859848500001</v>
      </c>
      <c r="F8306" s="10">
        <v>14.34009705001</v>
      </c>
      <c r="G8306" s="10">
        <v>8.2943657849769998</v>
      </c>
      <c r="H8306" s="10">
        <v>14.781712924300001</v>
      </c>
      <c r="I8306" s="10">
        <v>8.2152556124290008</v>
      </c>
      <c r="J8306" s="10">
        <v>7.0023531847799996</v>
      </c>
      <c r="K8306" s="10">
        <v>2.7718246055070002</v>
      </c>
      <c r="L8306" s="10">
        <v>1.2080928102270001</v>
      </c>
      <c r="M8306" s="10">
        <v>2.0039685381460002</v>
      </c>
      <c r="N8306" s="10">
        <v>76.90940463103</v>
      </c>
    </row>
    <row r="8307" spans="1:15" x14ac:dyDescent="0.25">
      <c r="A8307" s="1" t="s">
        <v>8541</v>
      </c>
      <c r="B8307" s="7">
        <v>1</v>
      </c>
      <c r="C8307" s="7">
        <v>1</v>
      </c>
      <c r="D8307" s="7">
        <v>1</v>
      </c>
      <c r="E8307" s="7">
        <v>1</v>
      </c>
      <c r="F8307" s="7">
        <v>1</v>
      </c>
      <c r="G8307" s="7">
        <v>1</v>
      </c>
      <c r="H8307" s="7">
        <v>1</v>
      </c>
      <c r="I8307" s="7">
        <v>1</v>
      </c>
      <c r="J8307" s="7">
        <v>1</v>
      </c>
      <c r="K8307" s="7">
        <v>1</v>
      </c>
      <c r="L8307" s="7">
        <v>1</v>
      </c>
      <c r="M8307" s="7">
        <v>1</v>
      </c>
      <c r="N8307" s="7">
        <v>1</v>
      </c>
    </row>
    <row r="8308" spans="1:15" x14ac:dyDescent="0.25">
      <c r="B8308" s="10">
        <v>263.38282528730002</v>
      </c>
      <c r="C8308" s="10">
        <v>190.28030018129999</v>
      </c>
      <c r="D8308" s="10">
        <v>182.6834069823</v>
      </c>
      <c r="E8308" s="10">
        <v>163.5864658685</v>
      </c>
      <c r="F8308" s="10">
        <v>131.99226790329999</v>
      </c>
      <c r="G8308" s="10">
        <v>103.8607262119</v>
      </c>
      <c r="H8308" s="10">
        <v>77.229427901289995</v>
      </c>
      <c r="I8308" s="10">
        <v>69.546832576460005</v>
      </c>
      <c r="J8308" s="10">
        <v>59.651894548889999</v>
      </c>
      <c r="K8308" s="10">
        <v>34.719580971680003</v>
      </c>
      <c r="L8308" s="10">
        <v>15.602840582820001</v>
      </c>
      <c r="M8308" s="10">
        <v>5.7317154920969999</v>
      </c>
      <c r="N8308" s="10">
        <v>652</v>
      </c>
    </row>
    <row r="8309" spans="1:15" x14ac:dyDescent="0.25">
      <c r="A8309" s="1" t="s">
        <v>8542</v>
      </c>
    </row>
    <row r="8310" spans="1:15" x14ac:dyDescent="0.25">
      <c r="A8310" s="1" t="s">
        <v>8543</v>
      </c>
    </row>
    <row r="8314" spans="1:15" x14ac:dyDescent="0.25">
      <c r="A8314" s="3" t="s">
        <v>8544</v>
      </c>
    </row>
    <row r="8315" spans="1:15" x14ac:dyDescent="0.25">
      <c r="A8315" s="1" t="s">
        <v>8545</v>
      </c>
    </row>
    <row r="8316" spans="1:15" ht="105" x14ac:dyDescent="0.25">
      <c r="A8316" s="4" t="s">
        <v>8546</v>
      </c>
      <c r="B8316" s="4" t="s">
        <v>8547</v>
      </c>
      <c r="C8316" s="4" t="s">
        <v>8548</v>
      </c>
      <c r="D8316" s="4" t="s">
        <v>8549</v>
      </c>
      <c r="E8316" s="4" t="s">
        <v>8550</v>
      </c>
      <c r="F8316" s="4" t="s">
        <v>8551</v>
      </c>
      <c r="G8316" s="4" t="s">
        <v>8552</v>
      </c>
      <c r="H8316" s="4" t="s">
        <v>8553</v>
      </c>
      <c r="I8316" s="4" t="s">
        <v>8554</v>
      </c>
      <c r="J8316" s="4" t="s">
        <v>8555</v>
      </c>
      <c r="K8316" s="4" t="s">
        <v>8556</v>
      </c>
      <c r="L8316" s="4" t="s">
        <v>8557</v>
      </c>
      <c r="M8316" s="4" t="s">
        <v>8558</v>
      </c>
      <c r="N8316" s="4" t="s">
        <v>8559</v>
      </c>
      <c r="O8316" s="4" t="s">
        <v>8560</v>
      </c>
    </row>
    <row r="8317" spans="1:15" x14ac:dyDescent="0.25">
      <c r="A8317" s="1" t="s">
        <v>8561</v>
      </c>
      <c r="B8317" s="7">
        <v>0.2282846052352</v>
      </c>
      <c r="C8317" s="7">
        <v>0.23674989262169999</v>
      </c>
      <c r="D8317" s="7">
        <v>0.15840286858319999</v>
      </c>
      <c r="E8317" s="7">
        <v>0.2223536335638</v>
      </c>
      <c r="F8317" s="7">
        <v>0.18453346905099999</v>
      </c>
      <c r="G8317" s="7">
        <v>0.2183856018941</v>
      </c>
      <c r="H8317" s="7">
        <v>0.24684965236600001</v>
      </c>
      <c r="I8317" s="7">
        <v>0.25715675525460002</v>
      </c>
      <c r="J8317" s="7">
        <v>0.17665142253900001</v>
      </c>
      <c r="K8317" s="7">
        <v>0.17672782555329999</v>
      </c>
      <c r="L8317" s="7">
        <v>0.12945686454890001</v>
      </c>
      <c r="O8317" s="7">
        <v>0.2100288686566</v>
      </c>
    </row>
    <row r="8318" spans="1:15" x14ac:dyDescent="0.25">
      <c r="B8318" s="10">
        <v>49.680412607119997</v>
      </c>
      <c r="C8318" s="10">
        <v>55.758898179790002</v>
      </c>
      <c r="D8318" s="10">
        <v>31.499511577210001</v>
      </c>
      <c r="E8318" s="10">
        <v>97.730526005239994</v>
      </c>
      <c r="F8318" s="10">
        <v>39.208296358879998</v>
      </c>
      <c r="G8318" s="10">
        <v>30.997875265400001</v>
      </c>
      <c r="H8318" s="10">
        <v>18.68253734172</v>
      </c>
      <c r="I8318" s="10">
        <v>45.212768105290003</v>
      </c>
      <c r="J8318" s="10">
        <v>10.546130074500001</v>
      </c>
      <c r="K8318" s="10">
        <v>21.519882634559998</v>
      </c>
      <c r="L8318" s="10">
        <v>9.9796289426569995</v>
      </c>
      <c r="M8318" s="10">
        <v>0</v>
      </c>
      <c r="N8318" s="10">
        <v>0</v>
      </c>
      <c r="O8318" s="10">
        <v>136.93882236409999</v>
      </c>
    </row>
    <row r="8319" spans="1:15" x14ac:dyDescent="0.25">
      <c r="A8319" s="1" t="s">
        <v>8562</v>
      </c>
      <c r="B8319" s="5">
        <v>0.50281090001880002</v>
      </c>
      <c r="C8319" s="6">
        <v>0.27321880679220001</v>
      </c>
      <c r="D8319" s="7">
        <v>0.39346132892000002</v>
      </c>
      <c r="E8319" s="7">
        <v>0.40692757914990002</v>
      </c>
      <c r="F8319" s="7">
        <v>0.34432135658110002</v>
      </c>
      <c r="G8319" s="5">
        <v>0.56073501233830003</v>
      </c>
      <c r="H8319" s="7">
        <v>0.39417734993699999</v>
      </c>
      <c r="I8319" s="7">
        <v>0.28907273365280001</v>
      </c>
      <c r="J8319" s="7">
        <v>0.22652879048419999</v>
      </c>
      <c r="K8319" s="7">
        <v>0.39780708236950002</v>
      </c>
      <c r="L8319" s="7">
        <v>0.38659680001079999</v>
      </c>
      <c r="O8319" s="7">
        <v>0.38652557971849999</v>
      </c>
    </row>
    <row r="8320" spans="1:15" x14ac:dyDescent="0.25">
      <c r="B8320" s="8">
        <v>109.4241679177</v>
      </c>
      <c r="C8320" s="9">
        <v>64.347989602140004</v>
      </c>
      <c r="D8320" s="10">
        <v>78.242520456579996</v>
      </c>
      <c r="E8320" s="10">
        <v>178.855842016</v>
      </c>
      <c r="F8320" s="10">
        <v>73.158835960499999</v>
      </c>
      <c r="G8320" s="8">
        <v>79.591300061240005</v>
      </c>
      <c r="H8320" s="10">
        <v>29.832867856499998</v>
      </c>
      <c r="I8320" s="10">
        <v>50.824169325299998</v>
      </c>
      <c r="J8320" s="10">
        <v>13.52382027684</v>
      </c>
      <c r="K8320" s="10">
        <v>48.440372629419997</v>
      </c>
      <c r="L8320" s="10">
        <v>29.802147827159999</v>
      </c>
      <c r="M8320" s="10">
        <v>0</v>
      </c>
      <c r="N8320" s="10">
        <v>0</v>
      </c>
      <c r="O8320" s="10">
        <v>252.0146779765</v>
      </c>
    </row>
    <row r="8321" spans="1:15" x14ac:dyDescent="0.25">
      <c r="A8321" s="1" t="s">
        <v>8563</v>
      </c>
      <c r="B8321" s="7">
        <v>7.1122329038240006E-2</v>
      </c>
      <c r="C8321" s="7">
        <v>6.8076224061900004E-2</v>
      </c>
      <c r="D8321" s="7">
        <v>3.7445940884010001E-2</v>
      </c>
      <c r="E8321" s="7">
        <v>6.5873022379570004E-2</v>
      </c>
      <c r="F8321" s="7">
        <v>4.7086364929910002E-2</v>
      </c>
      <c r="G8321" s="7">
        <v>8.7825651553959994E-2</v>
      </c>
      <c r="H8321" s="7">
        <v>3.9796148102790002E-2</v>
      </c>
      <c r="I8321" s="7">
        <v>7.2009747020719994E-2</v>
      </c>
      <c r="J8321" s="7">
        <v>5.6491948903460001E-2</v>
      </c>
      <c r="K8321" s="7">
        <v>3.14230231471E-2</v>
      </c>
      <c r="L8321" s="7">
        <v>4.6959709532710003E-2</v>
      </c>
      <c r="O8321" s="7">
        <v>5.9750861372569998E-2</v>
      </c>
    </row>
    <row r="8322" spans="1:15" x14ac:dyDescent="0.25">
      <c r="B8322" s="10">
        <v>15.47798919055</v>
      </c>
      <c r="C8322" s="10">
        <v>16.033186768949999</v>
      </c>
      <c r="D8322" s="10">
        <v>7.4463856554200003</v>
      </c>
      <c r="E8322" s="10">
        <v>28.953001682619998</v>
      </c>
      <c r="F8322" s="10">
        <v>10.00455993229</v>
      </c>
      <c r="G8322" s="10">
        <v>12.46606263582</v>
      </c>
      <c r="H8322" s="10">
        <v>3.01192655473</v>
      </c>
      <c r="I8322" s="10">
        <v>12.66060458005</v>
      </c>
      <c r="J8322" s="10">
        <v>3.3725821888950001</v>
      </c>
      <c r="K8322" s="10">
        <v>3.8263344667519998</v>
      </c>
      <c r="L8322" s="10">
        <v>3.620051188668</v>
      </c>
      <c r="M8322" s="10">
        <v>0</v>
      </c>
      <c r="N8322" s="10">
        <v>0</v>
      </c>
      <c r="O8322" s="10">
        <v>38.957561614909999</v>
      </c>
    </row>
    <row r="8323" spans="1:15" x14ac:dyDescent="0.25">
      <c r="A8323" s="1" t="s">
        <v>8564</v>
      </c>
      <c r="B8323" s="7">
        <v>0.15716227619699999</v>
      </c>
      <c r="C8323" s="7">
        <v>0.16867366855980001</v>
      </c>
      <c r="D8323" s="7">
        <v>0.1209569276992</v>
      </c>
      <c r="E8323" s="7">
        <v>0.15648061118420001</v>
      </c>
      <c r="F8323" s="7">
        <v>0.13744710412110001</v>
      </c>
      <c r="G8323" s="7">
        <v>0.13055995034010001</v>
      </c>
      <c r="H8323" s="7">
        <v>0.20705350426319999</v>
      </c>
      <c r="I8323" s="7">
        <v>0.18514700823390001</v>
      </c>
      <c r="J8323" s="7">
        <v>0.1201594736355</v>
      </c>
      <c r="K8323" s="7">
        <v>0.1453048024062</v>
      </c>
      <c r="L8323" s="7">
        <v>8.2497155016169998E-2</v>
      </c>
      <c r="O8323" s="7">
        <v>0.15027800728410001</v>
      </c>
    </row>
    <row r="8324" spans="1:15" x14ac:dyDescent="0.25">
      <c r="B8324" s="10">
        <v>34.202423416569999</v>
      </c>
      <c r="C8324" s="10">
        <v>39.725711410839999</v>
      </c>
      <c r="D8324" s="10">
        <v>24.053125921789999</v>
      </c>
      <c r="E8324" s="10">
        <v>68.777524322619996</v>
      </c>
      <c r="F8324" s="10">
        <v>29.203736426590002</v>
      </c>
      <c r="G8324" s="10">
        <v>18.531812629579999</v>
      </c>
      <c r="H8324" s="10">
        <v>15.67061078699</v>
      </c>
      <c r="I8324" s="10">
        <v>32.552163525239997</v>
      </c>
      <c r="J8324" s="10">
        <v>7.1735478856060002</v>
      </c>
      <c r="K8324" s="10">
        <v>17.6935481678</v>
      </c>
      <c r="L8324" s="10">
        <v>6.3595777539889999</v>
      </c>
      <c r="M8324" s="10">
        <v>0</v>
      </c>
      <c r="N8324" s="10">
        <v>0</v>
      </c>
      <c r="O8324" s="10">
        <v>97.981260749209994</v>
      </c>
    </row>
    <row r="8325" spans="1:15" x14ac:dyDescent="0.25">
      <c r="A8325" s="1" t="s">
        <v>8565</v>
      </c>
      <c r="B8325" s="6">
        <v>0.20185813437880001</v>
      </c>
      <c r="C8325" s="7">
        <v>0.3492734519381</v>
      </c>
      <c r="D8325" s="7">
        <v>0.30146042371229997</v>
      </c>
      <c r="E8325" s="7">
        <v>0.26215880752659998</v>
      </c>
      <c r="F8325" s="7">
        <v>0.33374241992670001</v>
      </c>
      <c r="G8325" s="6">
        <v>0.17330362089740001</v>
      </c>
      <c r="H8325" s="7">
        <v>0.25541058509620002</v>
      </c>
      <c r="I8325" s="7">
        <v>0.32617931868700001</v>
      </c>
      <c r="J8325" s="7">
        <v>0.41728596818050001</v>
      </c>
      <c r="K8325" s="7">
        <v>0.27329668137570001</v>
      </c>
      <c r="L8325" s="7">
        <v>0.34594772049720002</v>
      </c>
      <c r="O8325" s="7">
        <v>0.28548634206809997</v>
      </c>
    </row>
    <row r="8326" spans="1:15" x14ac:dyDescent="0.25">
      <c r="B8326" s="9">
        <v>43.92935473555</v>
      </c>
      <c r="C8326" s="10">
        <v>82.260239393820001</v>
      </c>
      <c r="D8326" s="10">
        <v>59.94750089902</v>
      </c>
      <c r="E8326" s="10">
        <v>115.2259926939</v>
      </c>
      <c r="F8326" s="10">
        <v>70.911102334510005</v>
      </c>
      <c r="G8326" s="9">
        <v>24.59889286212</v>
      </c>
      <c r="H8326" s="10">
        <v>19.33046187343</v>
      </c>
      <c r="I8326" s="10">
        <v>57.348172253660003</v>
      </c>
      <c r="J8326" s="10">
        <v>24.91206714015</v>
      </c>
      <c r="K8326" s="10">
        <v>33.278927578080001</v>
      </c>
      <c r="L8326" s="10">
        <v>26.668573320930001</v>
      </c>
      <c r="M8326" s="10">
        <v>0</v>
      </c>
      <c r="N8326" s="10">
        <v>0</v>
      </c>
      <c r="O8326" s="10">
        <v>186.13709502840001</v>
      </c>
    </row>
    <row r="8327" spans="1:15" x14ac:dyDescent="0.25">
      <c r="A8327" s="1" t="s">
        <v>8566</v>
      </c>
      <c r="B8327" s="7">
        <v>0.23215454950520001</v>
      </c>
      <c r="C8327" s="7">
        <v>0.1598000325965</v>
      </c>
      <c r="D8327" s="7">
        <v>0.27052282360539998</v>
      </c>
      <c r="E8327" s="7">
        <v>0.22762625247410001</v>
      </c>
      <c r="F8327" s="7">
        <v>0.19722912690979999</v>
      </c>
      <c r="G8327" s="7">
        <v>0.2862742357759</v>
      </c>
      <c r="H8327" s="7">
        <v>0.13065599538889999</v>
      </c>
      <c r="I8327" s="7">
        <v>0.16339780467090001</v>
      </c>
      <c r="J8327" s="7">
        <v>0.1492045480641</v>
      </c>
      <c r="K8327" s="7">
        <v>0.25200002723830001</v>
      </c>
      <c r="L8327" s="7">
        <v>0.29978133369330001</v>
      </c>
      <c r="O8327" s="7">
        <v>0.21772049370070001</v>
      </c>
    </row>
    <row r="8328" spans="1:15" x14ac:dyDescent="0.25">
      <c r="B8328" s="10">
        <v>50.52260881174</v>
      </c>
      <c r="C8328" s="10">
        <v>37.635809030380003</v>
      </c>
      <c r="D8328" s="10">
        <v>53.795344050750003</v>
      </c>
      <c r="E8328" s="10">
        <v>100.04798676030001</v>
      </c>
      <c r="F8328" s="10">
        <v>41.905775132560002</v>
      </c>
      <c r="G8328" s="10">
        <v>40.634057260710001</v>
      </c>
      <c r="H8328" s="10">
        <v>9.8885515510229993</v>
      </c>
      <c r="I8328" s="10">
        <v>28.728263600089999</v>
      </c>
      <c r="J8328" s="10">
        <v>8.9075454302859995</v>
      </c>
      <c r="K8328" s="10">
        <v>30.685665899509999</v>
      </c>
      <c r="L8328" s="10">
        <v>23.109678151250002</v>
      </c>
      <c r="M8328" s="10">
        <v>0</v>
      </c>
      <c r="N8328" s="10">
        <v>0</v>
      </c>
      <c r="O8328" s="10">
        <v>141.95376189289999</v>
      </c>
    </row>
    <row r="8329" spans="1:15" x14ac:dyDescent="0.25">
      <c r="A8329" s="1" t="s">
        <v>8567</v>
      </c>
      <c r="B8329" s="5">
        <v>0.27065635051359999</v>
      </c>
      <c r="C8329" s="7">
        <v>0.1134187741957</v>
      </c>
      <c r="D8329" s="7">
        <v>0.1229385053146</v>
      </c>
      <c r="E8329" s="7">
        <v>0.17930132667580001</v>
      </c>
      <c r="F8329" s="7">
        <v>0.14709222967130001</v>
      </c>
      <c r="G8329" s="5">
        <v>0.27446077656239998</v>
      </c>
      <c r="H8329" s="7">
        <v>0.26352135454800002</v>
      </c>
      <c r="I8329" s="7">
        <v>0.1256749289819</v>
      </c>
      <c r="J8329" s="7">
        <v>7.7324242420130002E-2</v>
      </c>
      <c r="K8329" s="7">
        <v>0.14580705513119999</v>
      </c>
      <c r="L8329" s="7">
        <v>8.6815466317439999E-2</v>
      </c>
      <c r="O8329" s="7">
        <v>0.1688050860178</v>
      </c>
    </row>
    <row r="8330" spans="1:15" x14ac:dyDescent="0.25">
      <c r="B8330" s="8">
        <v>58.901559106000001</v>
      </c>
      <c r="C8330" s="10">
        <v>26.712180571760001</v>
      </c>
      <c r="D8330" s="10">
        <v>24.447176405819999</v>
      </c>
      <c r="E8330" s="10">
        <v>78.807855255649997</v>
      </c>
      <c r="F8330" s="10">
        <v>31.253060827940001</v>
      </c>
      <c r="G8330" s="8">
        <v>38.95724280052</v>
      </c>
      <c r="H8330" s="10">
        <v>19.944316305480001</v>
      </c>
      <c r="I8330" s="10">
        <v>22.095905725209999</v>
      </c>
      <c r="J8330" s="10">
        <v>4.6162748465550001</v>
      </c>
      <c r="K8330" s="10">
        <v>17.754706729910001</v>
      </c>
      <c r="L8330" s="10">
        <v>6.69246967591</v>
      </c>
      <c r="M8330" s="10">
        <v>0</v>
      </c>
      <c r="N8330" s="10">
        <v>0</v>
      </c>
      <c r="O8330" s="10">
        <v>110.06091608360001</v>
      </c>
    </row>
    <row r="8331" spans="1:15" x14ac:dyDescent="0.25">
      <c r="A8331" s="1" t="s">
        <v>8568</v>
      </c>
      <c r="B8331" s="7">
        <v>6.7046360367229996E-2</v>
      </c>
      <c r="C8331" s="7">
        <v>0.14075784864800001</v>
      </c>
      <c r="D8331" s="7">
        <v>0.14667537878440001</v>
      </c>
      <c r="E8331" s="7">
        <v>0.1085599797597</v>
      </c>
      <c r="F8331" s="7">
        <v>0.13740275444130001</v>
      </c>
      <c r="G8331" s="7">
        <v>4.7575764870229999E-2</v>
      </c>
      <c r="H8331" s="7">
        <v>0.1035624126009</v>
      </c>
      <c r="I8331" s="7">
        <v>0.12759119240549999</v>
      </c>
      <c r="J8331" s="7">
        <v>0.17953381879630001</v>
      </c>
      <c r="K8331" s="7">
        <v>0.1521684107014</v>
      </c>
      <c r="L8331" s="7">
        <v>0.13799861494310001</v>
      </c>
      <c r="O8331" s="7">
        <v>0.1179592095568</v>
      </c>
    </row>
    <row r="8332" spans="1:15" x14ac:dyDescent="0.25">
      <c r="B8332" s="10">
        <v>14.590956947880001</v>
      </c>
      <c r="C8332" s="10">
        <v>33.151028977700001</v>
      </c>
      <c r="D8332" s="10">
        <v>29.167418705460001</v>
      </c>
      <c r="E8332" s="10">
        <v>47.715091293919997</v>
      </c>
      <c r="F8332" s="10">
        <v>29.194313337120001</v>
      </c>
      <c r="G8332" s="10">
        <v>6.7529526320090003</v>
      </c>
      <c r="H8332" s="10">
        <v>7.8380043158679999</v>
      </c>
      <c r="I8332" s="10">
        <v>22.432819191530001</v>
      </c>
      <c r="J8332" s="10">
        <v>10.71820978617</v>
      </c>
      <c r="K8332" s="10">
        <v>18.529319470379999</v>
      </c>
      <c r="L8332" s="10">
        <v>10.63809923508</v>
      </c>
      <c r="M8332" s="10">
        <v>0</v>
      </c>
      <c r="N8332" s="10">
        <v>0</v>
      </c>
      <c r="O8332" s="10">
        <v>76.90940463103</v>
      </c>
    </row>
    <row r="8333" spans="1:15" x14ac:dyDescent="0.25">
      <c r="A8333" s="1" t="s">
        <v>8569</v>
      </c>
      <c r="B8333" s="7">
        <v>1</v>
      </c>
      <c r="C8333" s="7">
        <v>1</v>
      </c>
      <c r="D8333" s="7">
        <v>1</v>
      </c>
      <c r="E8333" s="7">
        <v>1</v>
      </c>
      <c r="F8333" s="7">
        <v>1</v>
      </c>
      <c r="G8333" s="7">
        <v>1</v>
      </c>
      <c r="H8333" s="7">
        <v>1</v>
      </c>
      <c r="I8333" s="7">
        <v>1</v>
      </c>
      <c r="J8333" s="7">
        <v>1</v>
      </c>
      <c r="K8333" s="7">
        <v>1</v>
      </c>
      <c r="L8333" s="7">
        <v>1</v>
      </c>
      <c r="O8333" s="7">
        <v>1</v>
      </c>
    </row>
    <row r="8334" spans="1:15" x14ac:dyDescent="0.25">
      <c r="B8334" s="10">
        <v>217.6248922083</v>
      </c>
      <c r="C8334" s="10">
        <v>235.51815615340001</v>
      </c>
      <c r="D8334" s="10">
        <v>198.85695163829999</v>
      </c>
      <c r="E8334" s="10">
        <v>439.527452009</v>
      </c>
      <c r="F8334" s="10">
        <v>212.472547991</v>
      </c>
      <c r="G8334" s="10">
        <v>141.94102082079999</v>
      </c>
      <c r="H8334" s="10">
        <v>75.68387138752</v>
      </c>
      <c r="I8334" s="10">
        <v>175.81792887579999</v>
      </c>
      <c r="J8334" s="10">
        <v>59.700227277659998</v>
      </c>
      <c r="K8334" s="10">
        <v>121.7685023124</v>
      </c>
      <c r="L8334" s="10">
        <v>77.088449325829998</v>
      </c>
      <c r="M8334" s="10">
        <v>0</v>
      </c>
      <c r="N8334" s="10">
        <v>0</v>
      </c>
      <c r="O8334" s="10">
        <v>652</v>
      </c>
    </row>
    <row r="8335" spans="1:15" x14ac:dyDescent="0.25">
      <c r="A8335" s="1" t="s">
        <v>8570</v>
      </c>
    </row>
    <row r="8336" spans="1:15" x14ac:dyDescent="0.25">
      <c r="A8336" s="1" t="s">
        <v>8571</v>
      </c>
    </row>
    <row r="8340" spans="1:13" x14ac:dyDescent="0.25">
      <c r="A8340" s="3" t="s">
        <v>8572</v>
      </c>
    </row>
    <row r="8341" spans="1:13" x14ac:dyDescent="0.25">
      <c r="A8341" s="1" t="s">
        <v>8573</v>
      </c>
    </row>
    <row r="8342" spans="1:13" ht="30" x14ac:dyDescent="0.25">
      <c r="A8342" s="4" t="s">
        <v>8574</v>
      </c>
      <c r="B8342" s="4" t="s">
        <v>8575</v>
      </c>
      <c r="C8342" s="4" t="s">
        <v>8576</v>
      </c>
      <c r="D8342" s="4" t="s">
        <v>8577</v>
      </c>
      <c r="E8342" s="4" t="s">
        <v>8578</v>
      </c>
      <c r="F8342" s="4" t="s">
        <v>8579</v>
      </c>
      <c r="G8342" s="4" t="s">
        <v>8580</v>
      </c>
      <c r="H8342" s="4" t="s">
        <v>8581</v>
      </c>
      <c r="I8342" s="4" t="s">
        <v>8582</v>
      </c>
      <c r="J8342" s="4" t="s">
        <v>8583</v>
      </c>
      <c r="K8342" s="4" t="s">
        <v>8584</v>
      </c>
      <c r="L8342" s="4" t="s">
        <v>8585</v>
      </c>
      <c r="M8342" s="4" t="s">
        <v>8586</v>
      </c>
    </row>
    <row r="8343" spans="1:13" x14ac:dyDescent="0.25">
      <c r="A8343" s="1" t="s">
        <v>8587</v>
      </c>
      <c r="B8343" s="6">
        <v>1.391413752395E-2</v>
      </c>
      <c r="C8343" s="7">
        <v>4.8888525887680001E-2</v>
      </c>
      <c r="D8343" s="7">
        <v>4.8868860145690002E-2</v>
      </c>
      <c r="E8343" s="7">
        <v>0.1154237637839</v>
      </c>
      <c r="F8343" s="6">
        <v>3.5089440220010003E-2</v>
      </c>
      <c r="G8343" s="7">
        <v>0.1697604835524</v>
      </c>
      <c r="H8343" s="7">
        <v>0.21074608336449999</v>
      </c>
      <c r="I8343" s="7">
        <v>0.2049655029876</v>
      </c>
      <c r="J8343" s="5">
        <v>0.38423759399340002</v>
      </c>
      <c r="K8343" s="5">
        <v>0.42961036348679998</v>
      </c>
      <c r="L8343" s="7">
        <v>0.25512088998459997</v>
      </c>
      <c r="M8343" s="7">
        <v>0.2100288686566</v>
      </c>
    </row>
    <row r="8344" spans="1:13" x14ac:dyDescent="0.25">
      <c r="B8344" s="9">
        <v>0.9877957920521</v>
      </c>
      <c r="C8344" s="10">
        <v>1.2515410645459999</v>
      </c>
      <c r="D8344" s="10">
        <v>1.645521308737</v>
      </c>
      <c r="E8344" s="10">
        <v>1.822415021341</v>
      </c>
      <c r="F8344" s="9">
        <v>2.5021115216749998</v>
      </c>
      <c r="G8344" s="10">
        <v>7.6230671345910004</v>
      </c>
      <c r="H8344" s="10">
        <v>14.943674973629999</v>
      </c>
      <c r="I8344" s="10">
        <v>22.25501184641</v>
      </c>
      <c r="J8344" s="8">
        <v>24.020935814600001</v>
      </c>
      <c r="K8344" s="8">
        <v>54.651979044530002</v>
      </c>
      <c r="L8344" s="10">
        <v>5.2347688420029996</v>
      </c>
      <c r="M8344" s="10">
        <v>136.93882236409999</v>
      </c>
    </row>
    <row r="8345" spans="1:13" x14ac:dyDescent="0.25">
      <c r="A8345" s="1" t="s">
        <v>8588</v>
      </c>
      <c r="B8345" s="5">
        <v>0.80761252702230002</v>
      </c>
      <c r="C8345" s="5">
        <v>0.72324372194200004</v>
      </c>
      <c r="D8345" s="5">
        <v>0.79507528166149999</v>
      </c>
      <c r="E8345" s="7">
        <v>0.56895480356609995</v>
      </c>
      <c r="F8345" s="7">
        <v>0.53653829398450004</v>
      </c>
      <c r="G8345" s="7">
        <v>0.45136011285310002</v>
      </c>
      <c r="H8345" s="7">
        <v>0.32917759395759999</v>
      </c>
      <c r="I8345" s="7">
        <v>0.30387268187349997</v>
      </c>
      <c r="J8345" s="6">
        <v>0.1014395426066</v>
      </c>
      <c r="K8345" s="6">
        <v>0.10502080625229999</v>
      </c>
      <c r="L8345" s="7">
        <v>0.28491204268769998</v>
      </c>
      <c r="M8345" s="7">
        <v>0.38652557971849999</v>
      </c>
    </row>
    <row r="8346" spans="1:13" x14ac:dyDescent="0.25">
      <c r="B8346" s="8">
        <v>57.334222435869997</v>
      </c>
      <c r="C8346" s="8">
        <v>18.514962381259998</v>
      </c>
      <c r="D8346" s="8">
        <v>26.77192212225</v>
      </c>
      <c r="E8346" s="10">
        <v>8.9831742311209997</v>
      </c>
      <c r="F8346" s="10">
        <v>38.258764995420002</v>
      </c>
      <c r="G8346" s="10">
        <v>20.268253071349999</v>
      </c>
      <c r="H8346" s="10">
        <v>23.34146805564</v>
      </c>
      <c r="I8346" s="10">
        <v>32.994284581179997</v>
      </c>
      <c r="J8346" s="9">
        <v>6.34157818003</v>
      </c>
      <c r="K8346" s="9">
        <v>13.36000103898</v>
      </c>
      <c r="L8346" s="10">
        <v>5.8460468833529999</v>
      </c>
      <c r="M8346" s="10">
        <v>252.0146779765</v>
      </c>
    </row>
    <row r="8347" spans="1:13" x14ac:dyDescent="0.25">
      <c r="A8347" s="1" t="s">
        <v>8589</v>
      </c>
      <c r="B8347" s="7">
        <v>1.391413752395E-2</v>
      </c>
      <c r="C8347" s="7">
        <v>4.8888525887680001E-2</v>
      </c>
      <c r="D8347" s="7">
        <v>0</v>
      </c>
      <c r="E8347" s="7">
        <v>0</v>
      </c>
      <c r="F8347" s="7">
        <v>0</v>
      </c>
      <c r="G8347" s="7">
        <v>0</v>
      </c>
      <c r="H8347" s="7">
        <v>1.477274202347E-2</v>
      </c>
      <c r="I8347" s="6">
        <v>7.520546144793E-3</v>
      </c>
      <c r="J8347" s="7">
        <v>6.6982682295019996E-2</v>
      </c>
      <c r="K8347" s="5">
        <v>0.2103181823237</v>
      </c>
      <c r="L8347" s="7">
        <v>0.19062895273069999</v>
      </c>
      <c r="M8347" s="7">
        <v>5.9750861372569998E-2</v>
      </c>
    </row>
    <row r="8348" spans="1:13" x14ac:dyDescent="0.25">
      <c r="B8348" s="10">
        <v>0.9877957920521</v>
      </c>
      <c r="C8348" s="10">
        <v>1.2515410645459999</v>
      </c>
      <c r="D8348" s="10">
        <v>0</v>
      </c>
      <c r="E8348" s="10">
        <v>0</v>
      </c>
      <c r="F8348" s="10">
        <v>0</v>
      </c>
      <c r="G8348" s="10">
        <v>0</v>
      </c>
      <c r="H8348" s="10">
        <v>1.0475120189360001</v>
      </c>
      <c r="I8348" s="9">
        <v>0.816575673</v>
      </c>
      <c r="J8348" s="10">
        <v>4.1874786258569996</v>
      </c>
      <c r="K8348" s="8">
        <v>26.755185325959999</v>
      </c>
      <c r="L8348" s="10">
        <v>3.911473114563</v>
      </c>
      <c r="M8348" s="10">
        <v>38.957561614909999</v>
      </c>
    </row>
    <row r="8349" spans="1:13" x14ac:dyDescent="0.25">
      <c r="A8349" s="1" t="s">
        <v>8590</v>
      </c>
      <c r="B8349" s="6">
        <v>0</v>
      </c>
      <c r="C8349" s="7">
        <v>0</v>
      </c>
      <c r="D8349" s="7">
        <v>4.8868860145690002E-2</v>
      </c>
      <c r="E8349" s="7">
        <v>0.1154237637839</v>
      </c>
      <c r="F8349" s="6">
        <v>3.5089440220010003E-2</v>
      </c>
      <c r="G8349" s="7">
        <v>0.1697604835524</v>
      </c>
      <c r="H8349" s="7">
        <v>0.1959733413411</v>
      </c>
      <c r="I8349" s="7">
        <v>0.1974449568428</v>
      </c>
      <c r="J8349" s="5">
        <v>0.3172549116983</v>
      </c>
      <c r="K8349" s="7">
        <v>0.21929218116300001</v>
      </c>
      <c r="L8349" s="7">
        <v>6.4491937253949999E-2</v>
      </c>
      <c r="M8349" s="7">
        <v>0.15027800728410001</v>
      </c>
    </row>
    <row r="8350" spans="1:13" x14ac:dyDescent="0.25">
      <c r="B8350" s="9">
        <v>0</v>
      </c>
      <c r="C8350" s="10">
        <v>0</v>
      </c>
      <c r="D8350" s="10">
        <v>1.645521308737</v>
      </c>
      <c r="E8350" s="10">
        <v>1.822415021341</v>
      </c>
      <c r="F8350" s="9">
        <v>2.5021115216749998</v>
      </c>
      <c r="G8350" s="10">
        <v>7.6230671345910004</v>
      </c>
      <c r="H8350" s="10">
        <v>13.896162954699999</v>
      </c>
      <c r="I8350" s="10">
        <v>21.43843617341</v>
      </c>
      <c r="J8350" s="8">
        <v>19.833457188739999</v>
      </c>
      <c r="K8350" s="10">
        <v>27.896793718569999</v>
      </c>
      <c r="L8350" s="10">
        <v>1.3232957274399999</v>
      </c>
      <c r="M8350" s="10">
        <v>97.981260749209994</v>
      </c>
    </row>
    <row r="8351" spans="1:13" x14ac:dyDescent="0.25">
      <c r="A8351" s="1" t="s">
        <v>8591</v>
      </c>
      <c r="B8351" s="6">
        <v>1.7987375787410002E-2</v>
      </c>
      <c r="C8351" s="7">
        <v>0.16273469532740001</v>
      </c>
      <c r="D8351" s="7">
        <v>0.15605585819279999</v>
      </c>
      <c r="E8351" s="7">
        <v>0.1127354000157</v>
      </c>
      <c r="F8351" s="7">
        <v>0.26883780899639997</v>
      </c>
      <c r="G8351" s="7">
        <v>0.29426068578219999</v>
      </c>
      <c r="H8351" s="7">
        <v>0.38890415192939998</v>
      </c>
      <c r="I8351" s="7">
        <v>0.37194288899689998</v>
      </c>
      <c r="J8351" s="7">
        <v>0.36470087649639998</v>
      </c>
      <c r="K8351" s="7">
        <v>0.33145325730280001</v>
      </c>
      <c r="L8351" s="7">
        <v>0.40690402118039998</v>
      </c>
      <c r="M8351" s="7">
        <v>0.28548634206809997</v>
      </c>
    </row>
    <row r="8352" spans="1:13" x14ac:dyDescent="0.25">
      <c r="B8352" s="9">
        <v>1.276964100886</v>
      </c>
      <c r="C8352" s="10">
        <v>4.1659908972619997</v>
      </c>
      <c r="D8352" s="10">
        <v>5.2547417566899997</v>
      </c>
      <c r="E8352" s="10">
        <v>1.779968697001</v>
      </c>
      <c r="F8352" s="10">
        <v>19.16993189786</v>
      </c>
      <c r="G8352" s="10">
        <v>13.213728636060001</v>
      </c>
      <c r="H8352" s="10">
        <v>27.576584815</v>
      </c>
      <c r="I8352" s="10">
        <v>40.385300356210003</v>
      </c>
      <c r="J8352" s="10">
        <v>22.799581516220002</v>
      </c>
      <c r="K8352" s="10">
        <v>42.165129177369998</v>
      </c>
      <c r="L8352" s="10">
        <v>8.3491731778190008</v>
      </c>
      <c r="M8352" s="10">
        <v>186.13709502840001</v>
      </c>
    </row>
    <row r="8353" spans="1:13" x14ac:dyDescent="0.25">
      <c r="A8353" s="1" t="s">
        <v>8592</v>
      </c>
      <c r="B8353" s="7">
        <v>0.2568910622508</v>
      </c>
      <c r="C8353" s="7">
        <v>0.3543166856828</v>
      </c>
      <c r="D8353" s="7">
        <v>0.27015575205120002</v>
      </c>
      <c r="E8353" s="7">
        <v>0.34041616066500002</v>
      </c>
      <c r="F8353" s="5">
        <v>0.36045078273570003</v>
      </c>
      <c r="G8353" s="7">
        <v>0.31098930464320002</v>
      </c>
      <c r="H8353" s="7">
        <v>0.20552323751410001</v>
      </c>
      <c r="I8353" s="7">
        <v>0.27403741359740003</v>
      </c>
      <c r="J8353" s="6">
        <v>4.2985799063529999E-2</v>
      </c>
      <c r="K8353" s="6">
        <v>9.0969415368900006E-2</v>
      </c>
      <c r="L8353" s="7">
        <v>9.3529652711810005E-2</v>
      </c>
      <c r="M8353" s="7">
        <v>0.21772049370070001</v>
      </c>
    </row>
    <row r="8354" spans="1:13" x14ac:dyDescent="0.25">
      <c r="B8354" s="10">
        <v>18.237271973950001</v>
      </c>
      <c r="C8354" s="10">
        <v>9.0704694799919992</v>
      </c>
      <c r="D8354" s="10">
        <v>9.096734512586</v>
      </c>
      <c r="E8354" s="10">
        <v>5.3747989527040003</v>
      </c>
      <c r="F8354" s="8">
        <v>25.70254899551</v>
      </c>
      <c r="G8354" s="10">
        <v>13.96492456799</v>
      </c>
      <c r="H8354" s="10">
        <v>14.573331147639999</v>
      </c>
      <c r="I8354" s="10">
        <v>29.754791889730001</v>
      </c>
      <c r="J8354" s="9">
        <v>2.6872933215949999</v>
      </c>
      <c r="K8354" s="9">
        <v>11.57248289376</v>
      </c>
      <c r="L8354" s="10">
        <v>1.9191141574049999</v>
      </c>
      <c r="M8354" s="10">
        <v>141.95376189289999</v>
      </c>
    </row>
    <row r="8355" spans="1:13" x14ac:dyDescent="0.25">
      <c r="A8355" s="1" t="s">
        <v>8593</v>
      </c>
      <c r="B8355" s="5">
        <v>0.55072146477149997</v>
      </c>
      <c r="C8355" s="7">
        <v>0.36892703625919998</v>
      </c>
      <c r="D8355" s="5">
        <v>0.52491952961029997</v>
      </c>
      <c r="E8355" s="7">
        <v>0.22853864290109999</v>
      </c>
      <c r="F8355" s="7">
        <v>0.17608751124870001</v>
      </c>
      <c r="G8355" s="7">
        <v>0.1403708082099</v>
      </c>
      <c r="H8355" s="7">
        <v>0.1236543564434</v>
      </c>
      <c r="I8355" s="6">
        <v>2.9835268276129999E-2</v>
      </c>
      <c r="J8355" s="7">
        <v>5.8453743543089999E-2</v>
      </c>
      <c r="K8355" s="6">
        <v>1.4051390883349999E-2</v>
      </c>
      <c r="L8355" s="7">
        <v>0.19138238997590001</v>
      </c>
      <c r="M8355" s="7">
        <v>0.1688050860178</v>
      </c>
    </row>
    <row r="8356" spans="1:13" x14ac:dyDescent="0.25">
      <c r="B8356" s="8">
        <v>39.096950461920002</v>
      </c>
      <c r="C8356" s="10">
        <v>9.4444929012709995</v>
      </c>
      <c r="D8356" s="8">
        <v>17.675187609670001</v>
      </c>
      <c r="E8356" s="10">
        <v>3.6083752784169998</v>
      </c>
      <c r="F8356" s="10">
        <v>12.55621599991</v>
      </c>
      <c r="G8356" s="10">
        <v>6.3033285033639999</v>
      </c>
      <c r="H8356" s="10">
        <v>8.7681369079970004</v>
      </c>
      <c r="I8356" s="9">
        <v>3.239492691443</v>
      </c>
      <c r="J8356" s="10">
        <v>3.6542848584350001</v>
      </c>
      <c r="K8356" s="9">
        <v>1.7875181452110001</v>
      </c>
      <c r="L8356" s="10">
        <v>3.9269327259489999</v>
      </c>
      <c r="M8356" s="10">
        <v>110.06091608360001</v>
      </c>
    </row>
    <row r="8357" spans="1:13" x14ac:dyDescent="0.25">
      <c r="A8357" s="1" t="s">
        <v>8594</v>
      </c>
      <c r="B8357" s="7">
        <v>0.1604859596663</v>
      </c>
      <c r="C8357" s="7">
        <v>6.5133056842969994E-2</v>
      </c>
      <c r="D8357" s="7">
        <v>0</v>
      </c>
      <c r="E8357" s="7">
        <v>0.2028860326343</v>
      </c>
      <c r="F8357" s="7">
        <v>0.1595344567991</v>
      </c>
      <c r="G8357" s="7">
        <v>8.4618717812230002E-2</v>
      </c>
      <c r="H8357" s="7">
        <v>7.1172170748509997E-2</v>
      </c>
      <c r="I8357" s="7">
        <v>0.119218926142</v>
      </c>
      <c r="J8357" s="7">
        <v>0.14962198690360001</v>
      </c>
      <c r="K8357" s="7">
        <v>0.1339155729581</v>
      </c>
      <c r="L8357" s="7">
        <v>5.3063046147269997E-2</v>
      </c>
      <c r="M8357" s="7">
        <v>0.1179592095568</v>
      </c>
    </row>
    <row r="8358" spans="1:13" x14ac:dyDescent="0.25">
      <c r="B8358" s="10">
        <v>11.39325778325</v>
      </c>
      <c r="C8358" s="10">
        <v>1.667399329767</v>
      </c>
      <c r="D8358" s="10">
        <v>0</v>
      </c>
      <c r="E8358" s="10">
        <v>3.2033486118600001</v>
      </c>
      <c r="F8358" s="10">
        <v>11.37587262602</v>
      </c>
      <c r="G8358" s="10">
        <v>3.7997898758719999</v>
      </c>
      <c r="H8358" s="10">
        <v>5.046707250042</v>
      </c>
      <c r="I8358" s="10">
        <v>12.944708133480001</v>
      </c>
      <c r="J8358" s="10">
        <v>9.3537441417739995</v>
      </c>
      <c r="K8358" s="10">
        <v>17.035788028119999</v>
      </c>
      <c r="L8358" s="10">
        <v>1.0887888508470001</v>
      </c>
      <c r="M8358" s="10">
        <v>76.90940463103</v>
      </c>
    </row>
    <row r="8359" spans="1:13" x14ac:dyDescent="0.25">
      <c r="A8359" s="1" t="s">
        <v>8595</v>
      </c>
      <c r="B8359" s="7">
        <v>1</v>
      </c>
      <c r="C8359" s="7">
        <v>1</v>
      </c>
      <c r="D8359" s="7">
        <v>1</v>
      </c>
      <c r="E8359" s="7">
        <v>1</v>
      </c>
      <c r="F8359" s="7">
        <v>1</v>
      </c>
      <c r="G8359" s="7">
        <v>1</v>
      </c>
      <c r="H8359" s="7">
        <v>1</v>
      </c>
      <c r="I8359" s="7">
        <v>1</v>
      </c>
      <c r="J8359" s="7">
        <v>1</v>
      </c>
      <c r="K8359" s="7">
        <v>1</v>
      </c>
      <c r="L8359" s="7">
        <v>1</v>
      </c>
      <c r="M8359" s="7">
        <v>1</v>
      </c>
    </row>
    <row r="8360" spans="1:13" x14ac:dyDescent="0.25">
      <c r="B8360" s="10">
        <v>70.992240112049998</v>
      </c>
      <c r="C8360" s="10">
        <v>25.59989367284</v>
      </c>
      <c r="D8360" s="10">
        <v>33.67218518768</v>
      </c>
      <c r="E8360" s="10">
        <v>15.788906561319999</v>
      </c>
      <c r="F8360" s="10">
        <v>71.30668104099</v>
      </c>
      <c r="G8360" s="10">
        <v>44.904838717879997</v>
      </c>
      <c r="H8360" s="10">
        <v>70.908435094309993</v>
      </c>
      <c r="I8360" s="10">
        <v>108.57930491729999</v>
      </c>
      <c r="J8360" s="10">
        <v>62.515839652620002</v>
      </c>
      <c r="K8360" s="10">
        <v>127.212897289</v>
      </c>
      <c r="L8360" s="10">
        <v>20.51877775402</v>
      </c>
      <c r="M8360" s="10">
        <v>652</v>
      </c>
    </row>
    <row r="8361" spans="1:13" x14ac:dyDescent="0.25">
      <c r="A8361" s="1" t="s">
        <v>8596</v>
      </c>
    </row>
    <row r="8362" spans="1:13" x14ac:dyDescent="0.25">
      <c r="A8362" s="1" t="s">
        <v>8597</v>
      </c>
    </row>
    <row r="8366" spans="1:13" x14ac:dyDescent="0.25">
      <c r="A8366" s="3" t="s">
        <v>8598</v>
      </c>
    </row>
    <row r="8367" spans="1:13" x14ac:dyDescent="0.25">
      <c r="A8367" s="1" t="s">
        <v>8599</v>
      </c>
    </row>
    <row r="8368" spans="1:13" ht="45" x14ac:dyDescent="0.25">
      <c r="A8368" s="4" t="s">
        <v>8600</v>
      </c>
      <c r="B8368" s="4" t="s">
        <v>8601</v>
      </c>
      <c r="C8368" s="4" t="s">
        <v>8602</v>
      </c>
      <c r="D8368" s="4" t="s">
        <v>8603</v>
      </c>
      <c r="E8368" s="4" t="s">
        <v>8604</v>
      </c>
      <c r="F8368" s="4" t="s">
        <v>8605</v>
      </c>
      <c r="G8368" s="4" t="s">
        <v>8606</v>
      </c>
      <c r="H8368" s="4" t="s">
        <v>8607</v>
      </c>
      <c r="I8368" s="4" t="s">
        <v>8608</v>
      </c>
    </row>
    <row r="8369" spans="1:9" x14ac:dyDescent="0.25">
      <c r="A8369" s="1" t="s">
        <v>8609</v>
      </c>
      <c r="B8369" s="5">
        <v>0.35041174089179999</v>
      </c>
      <c r="C8369" s="6">
        <v>6.162855470215E-2</v>
      </c>
      <c r="D8369" s="5">
        <v>0.57489205497179996</v>
      </c>
      <c r="E8369" s="5">
        <v>0.30132662080060002</v>
      </c>
      <c r="F8369" s="6">
        <v>0.1153189123056</v>
      </c>
      <c r="G8369" s="6">
        <v>1.546240570669E-2</v>
      </c>
      <c r="H8369" s="7">
        <v>0.10410687639129999</v>
      </c>
      <c r="I8369" s="7">
        <v>0.2100288686566</v>
      </c>
    </row>
    <row r="8370" spans="1:9" x14ac:dyDescent="0.25">
      <c r="B8370" s="8">
        <v>115.23158914539999</v>
      </c>
      <c r="C8370" s="9">
        <v>17.316006551849998</v>
      </c>
      <c r="D8370" s="8">
        <v>33.920937331879998</v>
      </c>
      <c r="E8370" s="8">
        <v>81.310651813549995</v>
      </c>
      <c r="F8370" s="9">
        <v>14.98006081075</v>
      </c>
      <c r="G8370" s="9">
        <v>2.3359457410940001</v>
      </c>
      <c r="H8370" s="10">
        <v>4.3912266668450002</v>
      </c>
      <c r="I8370" s="10">
        <v>136.93882236409999</v>
      </c>
    </row>
    <row r="8371" spans="1:9" x14ac:dyDescent="0.25">
      <c r="A8371" s="1" t="s">
        <v>8610</v>
      </c>
      <c r="B8371" s="6">
        <v>0.17510966565979999</v>
      </c>
      <c r="C8371" s="5">
        <v>0.65239961027509996</v>
      </c>
      <c r="D8371" s="6">
        <v>4.5285999000910002E-2</v>
      </c>
      <c r="E8371" s="6">
        <v>0.2034970558626</v>
      </c>
      <c r="F8371" s="7">
        <v>0.45313823812499998</v>
      </c>
      <c r="G8371" s="5">
        <v>0.82373633825259995</v>
      </c>
      <c r="H8371" s="7">
        <v>0.26371156782459998</v>
      </c>
      <c r="I8371" s="7">
        <v>0.38652557971849999</v>
      </c>
    </row>
    <row r="8372" spans="1:9" x14ac:dyDescent="0.25">
      <c r="B8372" s="9">
        <v>57.584157988980003</v>
      </c>
      <c r="C8372" s="8">
        <v>183.30716955060001</v>
      </c>
      <c r="D8372" s="9">
        <v>2.6720555986760002</v>
      </c>
      <c r="E8372" s="9">
        <v>54.912102390299999</v>
      </c>
      <c r="F8372" s="10">
        <v>58.863184078590002</v>
      </c>
      <c r="G8372" s="8">
        <v>124.44398547199999</v>
      </c>
      <c r="H8372" s="10">
        <v>11.123350436859999</v>
      </c>
      <c r="I8372" s="10">
        <v>252.0146779765</v>
      </c>
    </row>
    <row r="8373" spans="1:9" x14ac:dyDescent="0.25">
      <c r="A8373" s="1" t="s">
        <v>8611</v>
      </c>
      <c r="B8373" s="5">
        <v>0.1079368832801</v>
      </c>
      <c r="C8373" s="6">
        <v>1.103866255173E-2</v>
      </c>
      <c r="D8373" s="5">
        <v>0.36345420022629998</v>
      </c>
      <c r="E8373" s="7">
        <v>5.2065176938800001E-2</v>
      </c>
      <c r="F8373" s="7">
        <v>1.7734984087880001E-2</v>
      </c>
      <c r="G8373" s="6">
        <v>5.2807687406519997E-3</v>
      </c>
      <c r="H8373" s="6">
        <v>8.5667913486569998E-3</v>
      </c>
      <c r="I8373" s="7">
        <v>5.9750861372569998E-2</v>
      </c>
    </row>
    <row r="8374" spans="1:9" x14ac:dyDescent="0.25">
      <c r="B8374" s="8">
        <v>35.494639980149998</v>
      </c>
      <c r="C8374" s="9">
        <v>3.1015744891820001</v>
      </c>
      <c r="D8374" s="8">
        <v>21.44525575239</v>
      </c>
      <c r="E8374" s="10">
        <v>14.049384227759999</v>
      </c>
      <c r="F8374" s="10">
        <v>2.3037950567040002</v>
      </c>
      <c r="G8374" s="9">
        <v>0.79777943247829997</v>
      </c>
      <c r="H8374" s="9">
        <v>0.36134714558269998</v>
      </c>
      <c r="I8374" s="10">
        <v>38.957561614909999</v>
      </c>
    </row>
    <row r="8375" spans="1:9" x14ac:dyDescent="0.25">
      <c r="A8375" s="1" t="s">
        <v>8612</v>
      </c>
      <c r="B8375" s="5">
        <v>0.24247485761170001</v>
      </c>
      <c r="C8375" s="6">
        <v>5.058989215042E-2</v>
      </c>
      <c r="D8375" s="7">
        <v>0.2114378547455</v>
      </c>
      <c r="E8375" s="5">
        <v>0.24926144386179999</v>
      </c>
      <c r="F8375" s="7">
        <v>9.7583928217769997E-2</v>
      </c>
      <c r="G8375" s="6">
        <v>1.018163696603E-2</v>
      </c>
      <c r="H8375" s="7">
        <v>9.5540085042620002E-2</v>
      </c>
      <c r="I8375" s="7">
        <v>0.15027800728410001</v>
      </c>
    </row>
    <row r="8376" spans="1:9" x14ac:dyDescent="0.25">
      <c r="B8376" s="8">
        <v>79.736949165279995</v>
      </c>
      <c r="C8376" s="9">
        <v>14.21443206266</v>
      </c>
      <c r="D8376" s="10">
        <v>12.475681579490001</v>
      </c>
      <c r="E8376" s="8">
        <v>67.261267585789994</v>
      </c>
      <c r="F8376" s="10">
        <v>12.67626575405</v>
      </c>
      <c r="G8376" s="9">
        <v>1.538166308616</v>
      </c>
      <c r="H8376" s="10">
        <v>4.029879521262</v>
      </c>
      <c r="I8376" s="10">
        <v>97.981260749209994</v>
      </c>
    </row>
    <row r="8377" spans="1:9" x14ac:dyDescent="0.25">
      <c r="A8377" s="1" t="s">
        <v>8613</v>
      </c>
      <c r="B8377" s="5">
        <v>0.34591337774249997</v>
      </c>
      <c r="C8377" s="6">
        <v>0.19848929622200001</v>
      </c>
      <c r="D8377" s="7">
        <v>0.25474652704579998</v>
      </c>
      <c r="E8377" s="5">
        <v>0.3658480247209</v>
      </c>
      <c r="F8377" s="7">
        <v>0.31725884504149998</v>
      </c>
      <c r="G8377" s="6">
        <v>9.6364204647500007E-2</v>
      </c>
      <c r="H8377" s="7">
        <v>0.39389515654770002</v>
      </c>
      <c r="I8377" s="7">
        <v>0.28548634206809997</v>
      </c>
    </row>
    <row r="8378" spans="1:9" x14ac:dyDescent="0.25">
      <c r="B8378" s="8">
        <v>113.7523192644</v>
      </c>
      <c r="C8378" s="9">
        <v>55.770283279600001</v>
      </c>
      <c r="D8378" s="10">
        <v>15.0310669711</v>
      </c>
      <c r="E8378" s="8">
        <v>98.721252293310002</v>
      </c>
      <c r="F8378" s="10">
        <v>41.212292905379996</v>
      </c>
      <c r="G8378" s="9">
        <v>14.557990374219999</v>
      </c>
      <c r="H8378" s="10">
        <v>16.614492484359999</v>
      </c>
      <c r="I8378" s="10">
        <v>186.13709502840001</v>
      </c>
    </row>
    <row r="8379" spans="1:9" x14ac:dyDescent="0.25">
      <c r="A8379" s="1" t="s">
        <v>8614</v>
      </c>
      <c r="B8379" s="6">
        <v>0.14693434841799999</v>
      </c>
      <c r="C8379" s="5">
        <v>0.2986064027734</v>
      </c>
      <c r="D8379" s="6">
        <v>4.5285999000910002E-2</v>
      </c>
      <c r="E8379" s="6">
        <v>0.16916089179509999</v>
      </c>
      <c r="F8379" s="5">
        <v>0.30820498156519999</v>
      </c>
      <c r="G8379" s="5">
        <v>0.29035297630309997</v>
      </c>
      <c r="H8379" s="7">
        <v>0.23078216478380001</v>
      </c>
      <c r="I8379" s="7">
        <v>0.21772049370070001</v>
      </c>
    </row>
    <row r="8380" spans="1:9" x14ac:dyDescent="0.25">
      <c r="B8380" s="9">
        <v>48.31881039476</v>
      </c>
      <c r="C8380" s="8">
        <v>83.900562845219994</v>
      </c>
      <c r="D8380" s="9">
        <v>2.6720555986760002</v>
      </c>
      <c r="E8380" s="9">
        <v>45.646754796090001</v>
      </c>
      <c r="F8380" s="8">
        <v>40.036185511239999</v>
      </c>
      <c r="G8380" s="8">
        <v>43.864377333980002</v>
      </c>
      <c r="H8380" s="10">
        <v>9.7343886528880006</v>
      </c>
      <c r="I8380" s="10">
        <v>141.95376189289999</v>
      </c>
    </row>
    <row r="8381" spans="1:9" x14ac:dyDescent="0.25">
      <c r="A8381" s="1" t="s">
        <v>8615</v>
      </c>
      <c r="B8381" s="6">
        <v>2.8175317241870002E-2</v>
      </c>
      <c r="C8381" s="5">
        <v>0.35379320750170001</v>
      </c>
      <c r="D8381" s="6">
        <v>0</v>
      </c>
      <c r="E8381" s="6">
        <v>3.4336164067529998E-2</v>
      </c>
      <c r="F8381" s="7">
        <v>0.14493325655979999</v>
      </c>
      <c r="G8381" s="5">
        <v>0.53338336194949998</v>
      </c>
      <c r="H8381" s="6">
        <v>3.2929403040809997E-2</v>
      </c>
      <c r="I8381" s="7">
        <v>0.1688050860178</v>
      </c>
    </row>
    <row r="8382" spans="1:9" x14ac:dyDescent="0.25">
      <c r="B8382" s="9">
        <v>9.2653475942149992</v>
      </c>
      <c r="C8382" s="8">
        <v>99.406606705399994</v>
      </c>
      <c r="D8382" s="9">
        <v>0</v>
      </c>
      <c r="E8382" s="9">
        <v>9.2653475942149992</v>
      </c>
      <c r="F8382" s="10">
        <v>18.82699856735</v>
      </c>
      <c r="G8382" s="8">
        <v>80.579608138059996</v>
      </c>
      <c r="H8382" s="9">
        <v>1.388961783971</v>
      </c>
      <c r="I8382" s="10">
        <v>110.06091608360001</v>
      </c>
    </row>
    <row r="8383" spans="1:9" x14ac:dyDescent="0.25">
      <c r="A8383" s="1" t="s">
        <v>8616</v>
      </c>
      <c r="B8383" s="7">
        <v>0.12856521570589999</v>
      </c>
      <c r="C8383" s="7">
        <v>8.7482538800750007E-2</v>
      </c>
      <c r="D8383" s="7">
        <v>0.12507541898149999</v>
      </c>
      <c r="E8383" s="7">
        <v>0.12932829861590001</v>
      </c>
      <c r="F8383" s="7">
        <v>0.1142840045279</v>
      </c>
      <c r="G8383" s="7">
        <v>6.4437051393260003E-2</v>
      </c>
      <c r="H8383" s="5">
        <v>0.23828639923629999</v>
      </c>
      <c r="I8383" s="7">
        <v>0.1179592095568</v>
      </c>
    </row>
    <row r="8384" spans="1:9" x14ac:dyDescent="0.25">
      <c r="B8384" s="10">
        <v>42.27818987146</v>
      </c>
      <c r="C8384" s="10">
        <v>24.58029759691</v>
      </c>
      <c r="D8384" s="10">
        <v>7.3799514401690001</v>
      </c>
      <c r="E8384" s="10">
        <v>34.898238431289997</v>
      </c>
      <c r="F8384" s="10">
        <v>14.84562508694</v>
      </c>
      <c r="G8384" s="10">
        <v>9.7346725099609994</v>
      </c>
      <c r="H8384" s="8">
        <v>10.05091716267</v>
      </c>
      <c r="I8384" s="10">
        <v>76.90940463103</v>
      </c>
    </row>
    <row r="8385" spans="1:9" x14ac:dyDescent="0.25">
      <c r="A8385" s="1" t="s">
        <v>8617</v>
      </c>
      <c r="B8385" s="7">
        <v>1</v>
      </c>
      <c r="C8385" s="7">
        <v>1</v>
      </c>
      <c r="D8385" s="7">
        <v>1</v>
      </c>
      <c r="E8385" s="7">
        <v>1</v>
      </c>
      <c r="F8385" s="7">
        <v>1</v>
      </c>
      <c r="G8385" s="7">
        <v>1</v>
      </c>
      <c r="H8385" s="7">
        <v>1</v>
      </c>
      <c r="I8385" s="7">
        <v>1</v>
      </c>
    </row>
    <row r="8386" spans="1:9" x14ac:dyDescent="0.25">
      <c r="B8386" s="10">
        <v>328.84625627029999</v>
      </c>
      <c r="C8386" s="10">
        <v>280.97375697899997</v>
      </c>
      <c r="D8386" s="10">
        <v>59.004011341830001</v>
      </c>
      <c r="E8386" s="10">
        <v>269.84224492840002</v>
      </c>
      <c r="F8386" s="10">
        <v>129.9011628817</v>
      </c>
      <c r="G8386" s="10">
        <v>151.0725940973</v>
      </c>
      <c r="H8386" s="10">
        <v>42.179986750739999</v>
      </c>
      <c r="I8386" s="10">
        <v>652</v>
      </c>
    </row>
    <row r="8387" spans="1:9" x14ac:dyDescent="0.25">
      <c r="A8387" s="1" t="s">
        <v>8618</v>
      </c>
    </row>
    <row r="8388" spans="1:9" x14ac:dyDescent="0.25">
      <c r="A8388" s="1" t="s">
        <v>8619</v>
      </c>
    </row>
    <row r="8392" spans="1:9" x14ac:dyDescent="0.25">
      <c r="A8392" s="3" t="s">
        <v>8620</v>
      </c>
    </row>
    <row r="8393" spans="1:9" x14ac:dyDescent="0.25">
      <c r="A8393" s="1" t="s">
        <v>8621</v>
      </c>
    </row>
    <row r="8394" spans="1:9" ht="30" x14ac:dyDescent="0.25">
      <c r="A8394" s="4" t="s">
        <v>8622</v>
      </c>
      <c r="B8394" s="4" t="s">
        <v>8623</v>
      </c>
      <c r="C8394" s="4" t="s">
        <v>8624</v>
      </c>
      <c r="D8394" s="4" t="s">
        <v>8625</v>
      </c>
      <c r="E8394" s="4" t="s">
        <v>8626</v>
      </c>
      <c r="F8394" s="4" t="s">
        <v>8627</v>
      </c>
      <c r="G8394" s="4" t="s">
        <v>8628</v>
      </c>
      <c r="H8394" s="4" t="s">
        <v>8629</v>
      </c>
      <c r="I8394" s="4" t="s">
        <v>8630</v>
      </c>
    </row>
    <row r="8395" spans="1:9" x14ac:dyDescent="0.25">
      <c r="A8395" s="1" t="s">
        <v>8631</v>
      </c>
      <c r="B8395" s="7">
        <v>0.26721981757989999</v>
      </c>
      <c r="C8395" s="7">
        <v>0.20280619453670001</v>
      </c>
      <c r="D8395" s="7">
        <v>0.19914172738720001</v>
      </c>
      <c r="E8395" s="5">
        <v>0.32196705955889998</v>
      </c>
      <c r="F8395" s="7">
        <v>0.24854364131840001</v>
      </c>
      <c r="G8395" s="7">
        <v>0.16803211774140001</v>
      </c>
      <c r="H8395" s="7">
        <v>0.1556207801718</v>
      </c>
      <c r="I8395" s="7">
        <v>0.2100288686566</v>
      </c>
    </row>
    <row r="8396" spans="1:9" x14ac:dyDescent="0.25">
      <c r="B8396" s="10">
        <v>58.981068907379999</v>
      </c>
      <c r="C8396" s="10">
        <v>46.598829646440002</v>
      </c>
      <c r="D8396" s="10">
        <v>19.592079927299999</v>
      </c>
      <c r="E8396" s="8">
        <v>39.388988980080001</v>
      </c>
      <c r="F8396" s="10">
        <v>24.665732298889999</v>
      </c>
      <c r="G8396" s="10">
        <v>21.93309734755</v>
      </c>
      <c r="H8396" s="10">
        <v>31.358923810299999</v>
      </c>
      <c r="I8396" s="10">
        <v>136.93882236409999</v>
      </c>
    </row>
    <row r="8397" spans="1:9" x14ac:dyDescent="0.25">
      <c r="A8397" s="1" t="s">
        <v>8632</v>
      </c>
      <c r="B8397" s="7">
        <v>0.3921207783481</v>
      </c>
      <c r="C8397" s="7">
        <v>0.44801198287290001</v>
      </c>
      <c r="D8397" s="5">
        <v>0.53639308758839999</v>
      </c>
      <c r="E8397" s="6">
        <v>0.2760994416377</v>
      </c>
      <c r="F8397" s="7">
        <v>0.30736295623999998</v>
      </c>
      <c r="G8397" s="5">
        <v>0.55494711802929997</v>
      </c>
      <c r="H8397" s="6">
        <v>0.31028701864120001</v>
      </c>
      <c r="I8397" s="7">
        <v>0.38652557971849999</v>
      </c>
    </row>
    <row r="8398" spans="1:9" x14ac:dyDescent="0.25">
      <c r="B8398" s="10">
        <v>86.549354225369996</v>
      </c>
      <c r="C8398" s="10">
        <v>102.93982448200001</v>
      </c>
      <c r="D8398" s="8">
        <v>52.771743935140002</v>
      </c>
      <c r="E8398" s="9">
        <v>33.777610290230001</v>
      </c>
      <c r="F8398" s="10">
        <v>30.50302295805</v>
      </c>
      <c r="G8398" s="8">
        <v>72.436801523910006</v>
      </c>
      <c r="H8398" s="9">
        <v>62.525499269139999</v>
      </c>
      <c r="I8398" s="10">
        <v>252.0146779765</v>
      </c>
    </row>
    <row r="8399" spans="1:9" x14ac:dyDescent="0.25">
      <c r="A8399" s="1" t="s">
        <v>8633</v>
      </c>
      <c r="B8399" s="5">
        <v>9.6581723390970001E-2</v>
      </c>
      <c r="C8399" s="7">
        <v>5.6638831275070002E-2</v>
      </c>
      <c r="D8399" s="7">
        <v>8.462433510938E-2</v>
      </c>
      <c r="E8399" s="7">
        <v>0.1061976516263</v>
      </c>
      <c r="F8399" s="7">
        <v>8.0159744017409995E-2</v>
      </c>
      <c r="G8399" s="7">
        <v>3.87559347964E-2</v>
      </c>
      <c r="H8399" s="7">
        <v>2.2956902304780001E-2</v>
      </c>
      <c r="I8399" s="7">
        <v>5.9750861372569998E-2</v>
      </c>
    </row>
    <row r="8400" spans="1:9" x14ac:dyDescent="0.25">
      <c r="B8400" s="8">
        <v>21.317630309409999</v>
      </c>
      <c r="C8400" s="10">
        <v>13.013918317390001</v>
      </c>
      <c r="D8400" s="10">
        <v>8.3255616942269999</v>
      </c>
      <c r="E8400" s="10">
        <v>12.992068615179999</v>
      </c>
      <c r="F8400" s="10">
        <v>7.9551372812950003</v>
      </c>
      <c r="G8400" s="10">
        <v>5.0587810360920002</v>
      </c>
      <c r="H8400" s="10">
        <v>4.6260129881190002</v>
      </c>
      <c r="I8400" s="10">
        <v>38.957561614909999</v>
      </c>
    </row>
    <row r="8401" spans="1:9" x14ac:dyDescent="0.25">
      <c r="A8401" s="1" t="s">
        <v>8634</v>
      </c>
      <c r="B8401" s="7">
        <v>0.170638094189</v>
      </c>
      <c r="C8401" s="7">
        <v>0.14616736326159999</v>
      </c>
      <c r="D8401" s="7">
        <v>0.1145173922779</v>
      </c>
      <c r="E8401" s="7">
        <v>0.2157694079327</v>
      </c>
      <c r="F8401" s="7">
        <v>0.16838389730100001</v>
      </c>
      <c r="G8401" s="7">
        <v>0.12927618294500001</v>
      </c>
      <c r="H8401" s="7">
        <v>0.13266387786709999</v>
      </c>
      <c r="I8401" s="7">
        <v>0.15027800728410001</v>
      </c>
    </row>
    <row r="8402" spans="1:9" x14ac:dyDescent="0.25">
      <c r="B8402" s="10">
        <v>37.66343859797</v>
      </c>
      <c r="C8402" s="10">
        <v>33.584911329050001</v>
      </c>
      <c r="D8402" s="10">
        <v>11.26651823307</v>
      </c>
      <c r="E8402" s="10">
        <v>26.396920364900001</v>
      </c>
      <c r="F8402" s="10">
        <v>16.710595017599999</v>
      </c>
      <c r="G8402" s="10">
        <v>16.874316311459999</v>
      </c>
      <c r="H8402" s="10">
        <v>26.73291082219</v>
      </c>
      <c r="I8402" s="10">
        <v>97.981260749209994</v>
      </c>
    </row>
    <row r="8403" spans="1:9" x14ac:dyDescent="0.25">
      <c r="A8403" s="1" t="s">
        <v>8635</v>
      </c>
      <c r="B8403" s="7">
        <v>0.26400063544300001</v>
      </c>
      <c r="C8403" s="7">
        <v>0.27116231894170001</v>
      </c>
      <c r="D8403" s="6">
        <v>0.17606264316279999</v>
      </c>
      <c r="E8403" s="7">
        <v>0.33471887282129997</v>
      </c>
      <c r="F8403" s="7">
        <v>0.31834980625109999</v>
      </c>
      <c r="G8403" s="7">
        <v>0.2352857796302</v>
      </c>
      <c r="H8403" s="7">
        <v>0.32535354846050002</v>
      </c>
      <c r="I8403" s="7">
        <v>0.28548634206809997</v>
      </c>
    </row>
    <row r="8404" spans="1:9" x14ac:dyDescent="0.25">
      <c r="B8404" s="10">
        <v>58.270527282270002</v>
      </c>
      <c r="C8404" s="10">
        <v>62.305033314029998</v>
      </c>
      <c r="D8404" s="9">
        <v>17.321499729439999</v>
      </c>
      <c r="E8404" s="10">
        <v>40.949027552830003</v>
      </c>
      <c r="F8404" s="10">
        <v>31.59336950542</v>
      </c>
      <c r="G8404" s="10">
        <v>30.711663808609998</v>
      </c>
      <c r="H8404" s="10">
        <v>65.561534432079995</v>
      </c>
      <c r="I8404" s="10">
        <v>186.13709502840001</v>
      </c>
    </row>
    <row r="8405" spans="1:9" x14ac:dyDescent="0.25">
      <c r="A8405" s="1" t="s">
        <v>8636</v>
      </c>
      <c r="B8405" s="7">
        <v>0.22810443476770001</v>
      </c>
      <c r="C8405" s="7">
        <v>0.22165332081549999</v>
      </c>
      <c r="D8405" s="7">
        <v>0.25755795174989998</v>
      </c>
      <c r="E8405" s="7">
        <v>0.20441841747789999</v>
      </c>
      <c r="F8405" s="7">
        <v>0.25048662782359998</v>
      </c>
      <c r="G8405" s="7">
        <v>0.19973142305530001</v>
      </c>
      <c r="H8405" s="7">
        <v>0.2018621016156</v>
      </c>
      <c r="I8405" s="7">
        <v>0.21772049370070001</v>
      </c>
    </row>
    <row r="8406" spans="1:9" x14ac:dyDescent="0.25">
      <c r="B8406" s="10">
        <v>50.34747612268</v>
      </c>
      <c r="C8406" s="10">
        <v>50.92933852857</v>
      </c>
      <c r="D8406" s="10">
        <v>25.339219674359999</v>
      </c>
      <c r="E8406" s="10">
        <v>25.008256448329998</v>
      </c>
      <c r="F8406" s="10">
        <v>24.858556322639998</v>
      </c>
      <c r="G8406" s="10">
        <v>26.070782205920001</v>
      </c>
      <c r="H8406" s="10">
        <v>40.676947241619999</v>
      </c>
      <c r="I8406" s="10">
        <v>141.95376189289999</v>
      </c>
    </row>
    <row r="8407" spans="1:9" x14ac:dyDescent="0.25">
      <c r="A8407" s="1" t="s">
        <v>8637</v>
      </c>
      <c r="B8407" s="7">
        <v>0.16401634358039999</v>
      </c>
      <c r="C8407" s="5">
        <v>0.22635866205739999</v>
      </c>
      <c r="D8407" s="5">
        <v>0.27883513583839997</v>
      </c>
      <c r="E8407" s="6">
        <v>7.1681024159750001E-2</v>
      </c>
      <c r="F8407" s="6">
        <v>5.6876328416419999E-2</v>
      </c>
      <c r="G8407" s="5">
        <v>0.35521569497389999</v>
      </c>
      <c r="H8407" s="6">
        <v>0.10842491702569999</v>
      </c>
      <c r="I8407" s="7">
        <v>0.1688050860178</v>
      </c>
    </row>
    <row r="8408" spans="1:9" x14ac:dyDescent="0.25">
      <c r="B8408" s="10">
        <v>36.201878102690003</v>
      </c>
      <c r="C8408" s="8">
        <v>52.010485953390003</v>
      </c>
      <c r="D8408" s="8">
        <v>27.43252426079</v>
      </c>
      <c r="E8408" s="9">
        <v>8.7693538419029995</v>
      </c>
      <c r="F8408" s="9">
        <v>5.6444666354019999</v>
      </c>
      <c r="G8408" s="8">
        <v>46.366019317979998</v>
      </c>
      <c r="H8408" s="9">
        <v>21.848552027509999</v>
      </c>
      <c r="I8408" s="10">
        <v>110.06091608360001</v>
      </c>
    </row>
    <row r="8409" spans="1:9" x14ac:dyDescent="0.25">
      <c r="A8409" s="1" t="s">
        <v>8638</v>
      </c>
      <c r="B8409" s="7">
        <v>7.6658768629029997E-2</v>
      </c>
      <c r="C8409" s="7">
        <v>7.8019503648669997E-2</v>
      </c>
      <c r="D8409" s="7">
        <v>8.8402541861560005E-2</v>
      </c>
      <c r="E8409" s="7">
        <v>6.7214625982139994E-2</v>
      </c>
      <c r="F8409" s="7">
        <v>0.12574359619049999</v>
      </c>
      <c r="G8409" s="6">
        <v>4.1734984599069998E-2</v>
      </c>
      <c r="H8409" s="5">
        <v>0.2087386527265</v>
      </c>
      <c r="I8409" s="7">
        <v>0.1179592095568</v>
      </c>
    </row>
    <row r="8410" spans="1:9" x14ac:dyDescent="0.25">
      <c r="B8410" s="10">
        <v>16.920212564370001</v>
      </c>
      <c r="C8410" s="10">
        <v>17.92656071443</v>
      </c>
      <c r="D8410" s="10">
        <v>8.6972714792219996</v>
      </c>
      <c r="E8410" s="10">
        <v>8.2229410851459992</v>
      </c>
      <c r="F8410" s="10">
        <v>12.478926700680001</v>
      </c>
      <c r="G8410" s="9">
        <v>5.4476340137459998</v>
      </c>
      <c r="H8410" s="8">
        <v>42.062631352229999</v>
      </c>
      <c r="I8410" s="10">
        <v>76.90940463103</v>
      </c>
    </row>
    <row r="8411" spans="1:9" x14ac:dyDescent="0.25">
      <c r="A8411" s="1" t="s">
        <v>8639</v>
      </c>
      <c r="B8411" s="7">
        <v>1</v>
      </c>
      <c r="C8411" s="7">
        <v>1</v>
      </c>
      <c r="D8411" s="7">
        <v>1</v>
      </c>
      <c r="E8411" s="7">
        <v>1</v>
      </c>
      <c r="F8411" s="7">
        <v>1</v>
      </c>
      <c r="G8411" s="7">
        <v>1</v>
      </c>
      <c r="H8411" s="7">
        <v>1</v>
      </c>
      <c r="I8411" s="7">
        <v>1</v>
      </c>
    </row>
    <row r="8412" spans="1:9" x14ac:dyDescent="0.25">
      <c r="B8412" s="10">
        <v>220.72116297939999</v>
      </c>
      <c r="C8412" s="10">
        <v>229.77024815690001</v>
      </c>
      <c r="D8412" s="10">
        <v>98.382595071099999</v>
      </c>
      <c r="E8412" s="10">
        <v>122.33856790830001</v>
      </c>
      <c r="F8412" s="10">
        <v>99.241051463039994</v>
      </c>
      <c r="G8412" s="10">
        <v>130.5291966938</v>
      </c>
      <c r="H8412" s="10">
        <v>201.50858886379999</v>
      </c>
      <c r="I8412" s="10">
        <v>652</v>
      </c>
    </row>
    <row r="8413" spans="1:9" x14ac:dyDescent="0.25">
      <c r="A8413" s="1" t="s">
        <v>8640</v>
      </c>
    </row>
    <row r="8414" spans="1:9" x14ac:dyDescent="0.25">
      <c r="A8414" s="1" t="s">
        <v>8641</v>
      </c>
    </row>
    <row r="8418" spans="1:10" x14ac:dyDescent="0.25">
      <c r="A8418" s="3" t="s">
        <v>8642</v>
      </c>
    </row>
    <row r="8419" spans="1:10" x14ac:dyDescent="0.25">
      <c r="A8419" s="1" t="s">
        <v>8643</v>
      </c>
    </row>
    <row r="8420" spans="1:10" ht="30" x14ac:dyDescent="0.25">
      <c r="A8420" s="4" t="s">
        <v>8644</v>
      </c>
      <c r="B8420" s="4" t="s">
        <v>8645</v>
      </c>
      <c r="C8420" s="4" t="s">
        <v>8646</v>
      </c>
      <c r="D8420" s="4" t="s">
        <v>8647</v>
      </c>
      <c r="E8420" s="4" t="s">
        <v>8648</v>
      </c>
      <c r="F8420" s="4" t="s">
        <v>8649</v>
      </c>
      <c r="G8420" s="4" t="s">
        <v>8650</v>
      </c>
      <c r="H8420" s="4" t="s">
        <v>8651</v>
      </c>
      <c r="I8420" s="4" t="s">
        <v>8652</v>
      </c>
      <c r="J8420" s="4" t="s">
        <v>8653</v>
      </c>
    </row>
    <row r="8421" spans="1:10" x14ac:dyDescent="0.25">
      <c r="A8421" s="1" t="s">
        <v>8654</v>
      </c>
      <c r="B8421" s="5">
        <v>0.55139424192169995</v>
      </c>
      <c r="C8421" s="6">
        <v>6.6674907222009999E-2</v>
      </c>
      <c r="D8421" s="5">
        <v>0.79214264300850001</v>
      </c>
      <c r="E8421" s="5">
        <v>0.46959565813550003</v>
      </c>
      <c r="F8421" s="6">
        <v>0.14459463028809999</v>
      </c>
      <c r="G8421" s="6">
        <v>7.5696027219229994E-2</v>
      </c>
      <c r="H8421" s="6">
        <v>5.4738905154230001E-2</v>
      </c>
      <c r="I8421" s="6">
        <v>6.5935242392630003E-2</v>
      </c>
      <c r="J8421" s="7">
        <v>0.2100288686566</v>
      </c>
    </row>
    <row r="8422" spans="1:10" x14ac:dyDescent="0.25">
      <c r="B8422" s="8">
        <v>89.610470678059997</v>
      </c>
      <c r="C8422" s="9">
        <v>16.70562410374</v>
      </c>
      <c r="D8422" s="8">
        <v>32.64770992375</v>
      </c>
      <c r="E8422" s="8">
        <v>56.962760754309997</v>
      </c>
      <c r="F8422" s="9">
        <v>27.332366207770001</v>
      </c>
      <c r="G8422" s="9">
        <v>10.8019114874</v>
      </c>
      <c r="H8422" s="9">
        <v>5.9037126163310001</v>
      </c>
      <c r="I8422" s="9">
        <v>3.2903613745559999</v>
      </c>
      <c r="J8422" s="10">
        <v>136.93882236409999</v>
      </c>
    </row>
    <row r="8423" spans="1:10" x14ac:dyDescent="0.25">
      <c r="A8423" s="1" t="s">
        <v>8655</v>
      </c>
      <c r="B8423" s="6">
        <v>0.10999675758749999</v>
      </c>
      <c r="C8423" s="5">
        <v>0.63669836830850002</v>
      </c>
      <c r="D8423" s="6">
        <v>0</v>
      </c>
      <c r="E8423" s="6">
        <v>0.14737012725939999</v>
      </c>
      <c r="F8423" s="7">
        <v>0.34447495335380002</v>
      </c>
      <c r="G8423" s="5">
        <v>0.51733423709790005</v>
      </c>
      <c r="H8423" s="5">
        <v>0.79463114355010001</v>
      </c>
      <c r="I8423" s="6">
        <v>0.1902943084508</v>
      </c>
      <c r="J8423" s="7">
        <v>0.38652557971849999</v>
      </c>
    </row>
    <row r="8424" spans="1:10" x14ac:dyDescent="0.25">
      <c r="B8424" s="9">
        <v>17.87624982466</v>
      </c>
      <c r="C8424" s="8">
        <v>159.52693526830001</v>
      </c>
      <c r="D8424" s="9">
        <v>0</v>
      </c>
      <c r="E8424" s="9">
        <v>17.87624982466</v>
      </c>
      <c r="F8424" s="10">
        <v>65.115250515949995</v>
      </c>
      <c r="G8424" s="8">
        <v>73.824199813700005</v>
      </c>
      <c r="H8424" s="8">
        <v>85.702735454579994</v>
      </c>
      <c r="I8424" s="9">
        <v>9.4962423675619991</v>
      </c>
      <c r="J8424" s="10">
        <v>252.0146779765</v>
      </c>
    </row>
    <row r="8425" spans="1:10" x14ac:dyDescent="0.25">
      <c r="A8425" s="1" t="s">
        <v>8656</v>
      </c>
      <c r="B8425" s="5">
        <v>0.1851286346123</v>
      </c>
      <c r="C8425" s="6">
        <v>9.3359821356829992E-3</v>
      </c>
      <c r="D8425" s="5">
        <v>0.50600996449750002</v>
      </c>
      <c r="E8425" s="7">
        <v>7.6103452183020004E-2</v>
      </c>
      <c r="F8425" s="7">
        <v>3.4555845559089998E-2</v>
      </c>
      <c r="G8425" s="6">
        <v>6.380224090485E-3</v>
      </c>
      <c r="H8425" s="6">
        <v>1.3246797439130001E-2</v>
      </c>
      <c r="I8425" s="7">
        <v>0</v>
      </c>
      <c r="J8425" s="7">
        <v>5.9750861372569998E-2</v>
      </c>
    </row>
    <row r="8426" spans="1:10" x14ac:dyDescent="0.25">
      <c r="B8426" s="8">
        <v>30.086393404799999</v>
      </c>
      <c r="C8426" s="9">
        <v>2.3391619830620001</v>
      </c>
      <c r="D8426" s="8">
        <v>20.85491380277</v>
      </c>
      <c r="E8426" s="10">
        <v>9.2314796020269991</v>
      </c>
      <c r="F8426" s="10">
        <v>6.5320062270539996</v>
      </c>
      <c r="G8426" s="9">
        <v>0.91046542899310001</v>
      </c>
      <c r="H8426" s="9">
        <v>1.428696554069</v>
      </c>
      <c r="I8426" s="10">
        <v>0</v>
      </c>
      <c r="J8426" s="10">
        <v>38.957561614909999</v>
      </c>
    </row>
    <row r="8427" spans="1:10" x14ac:dyDescent="0.25">
      <c r="A8427" s="1" t="s">
        <v>8657</v>
      </c>
      <c r="B8427" s="5">
        <v>0.3662656073094</v>
      </c>
      <c r="C8427" s="6">
        <v>5.7338925086329998E-2</v>
      </c>
      <c r="D8427" s="5">
        <v>0.28613267851099999</v>
      </c>
      <c r="E8427" s="5">
        <v>0.39349220595250001</v>
      </c>
      <c r="F8427" s="7">
        <v>0.110038784729</v>
      </c>
      <c r="G8427" s="6">
        <v>6.931580312874E-2</v>
      </c>
      <c r="H8427" s="6">
        <v>4.14921077151E-2</v>
      </c>
      <c r="I8427" s="7">
        <v>6.5935242392630003E-2</v>
      </c>
      <c r="J8427" s="7">
        <v>0.15027800728410001</v>
      </c>
    </row>
    <row r="8428" spans="1:10" x14ac:dyDescent="0.25">
      <c r="B8428" s="8">
        <v>59.524077273259998</v>
      </c>
      <c r="C8428" s="9">
        <v>14.366462120670001</v>
      </c>
      <c r="D8428" s="8">
        <v>11.79279612098</v>
      </c>
      <c r="E8428" s="8">
        <v>47.731281152279998</v>
      </c>
      <c r="F8428" s="10">
        <v>20.80035998072</v>
      </c>
      <c r="G8428" s="9">
        <v>9.8914460584120008</v>
      </c>
      <c r="H8428" s="9">
        <v>4.4750160622620001</v>
      </c>
      <c r="I8428" s="10">
        <v>3.2903613745559999</v>
      </c>
      <c r="J8428" s="10">
        <v>97.981260749209994</v>
      </c>
    </row>
    <row r="8429" spans="1:10" x14ac:dyDescent="0.25">
      <c r="A8429" s="1" t="s">
        <v>8658</v>
      </c>
      <c r="B8429" s="7">
        <v>0.25141160853810002</v>
      </c>
      <c r="C8429" s="7">
        <v>0.2379004482515</v>
      </c>
      <c r="D8429" s="7">
        <v>0.14766233362770001</v>
      </c>
      <c r="E8429" s="7">
        <v>0.2866622840077</v>
      </c>
      <c r="F8429" s="5">
        <v>0.4092888782079</v>
      </c>
      <c r="G8429" s="7">
        <v>0.34822713212259998</v>
      </c>
      <c r="H8429" s="6">
        <v>9.1925278070499994E-2</v>
      </c>
      <c r="I8429" s="7">
        <v>0.16642345254499999</v>
      </c>
      <c r="J8429" s="7">
        <v>0.28548634206809997</v>
      </c>
    </row>
    <row r="8430" spans="1:10" x14ac:dyDescent="0.25">
      <c r="B8430" s="10">
        <v>40.8584472999</v>
      </c>
      <c r="C8430" s="10">
        <v>59.606764046430001</v>
      </c>
      <c r="D8430" s="10">
        <v>6.0858193628270003</v>
      </c>
      <c r="E8430" s="10">
        <v>34.772627937080003</v>
      </c>
      <c r="F8430" s="8">
        <v>77.366866816959998</v>
      </c>
      <c r="G8430" s="10">
        <v>49.69241843839</v>
      </c>
      <c r="H8430" s="9">
        <v>9.9143456080369994</v>
      </c>
      <c r="I8430" s="10">
        <v>8.3050168650859995</v>
      </c>
      <c r="J8430" s="10">
        <v>186.13709502840001</v>
      </c>
    </row>
    <row r="8431" spans="1:10" x14ac:dyDescent="0.25">
      <c r="A8431" s="1" t="s">
        <v>8659</v>
      </c>
      <c r="B8431" s="6">
        <v>8.7519166253359995E-2</v>
      </c>
      <c r="C8431" s="5">
        <v>0.27734460944799999</v>
      </c>
      <c r="D8431" s="6">
        <v>0</v>
      </c>
      <c r="E8431" s="6">
        <v>0.11725537144250001</v>
      </c>
      <c r="F8431" s="7">
        <v>0.26601059078959999</v>
      </c>
      <c r="G8431" s="5">
        <v>0.33087653183339999</v>
      </c>
      <c r="H8431" s="7">
        <v>0.2065155841738</v>
      </c>
      <c r="I8431" s="7">
        <v>0.1594601093785</v>
      </c>
      <c r="J8431" s="7">
        <v>0.21772049370070001</v>
      </c>
    </row>
    <row r="8432" spans="1:10" x14ac:dyDescent="0.25">
      <c r="B8432" s="9">
        <v>14.223278164790001</v>
      </c>
      <c r="C8432" s="8">
        <v>69.489632392109996</v>
      </c>
      <c r="D8432" s="9">
        <v>0</v>
      </c>
      <c r="E8432" s="9">
        <v>14.223278164790001</v>
      </c>
      <c r="F8432" s="10">
        <v>50.283325654080002</v>
      </c>
      <c r="G8432" s="8">
        <v>47.216467513840001</v>
      </c>
      <c r="H8432" s="10">
        <v>22.273164878260001</v>
      </c>
      <c r="I8432" s="10">
        <v>7.9575256818950004</v>
      </c>
      <c r="J8432" s="10">
        <v>141.95376189289999</v>
      </c>
    </row>
    <row r="8433" spans="1:10" x14ac:dyDescent="0.25">
      <c r="A8433" s="1" t="s">
        <v>8660</v>
      </c>
      <c r="B8433" s="6">
        <v>2.2477591334099999E-2</v>
      </c>
      <c r="C8433" s="5">
        <v>0.3593537588606</v>
      </c>
      <c r="D8433" s="6">
        <v>0</v>
      </c>
      <c r="E8433" s="6">
        <v>3.0114755816839998E-2</v>
      </c>
      <c r="F8433" s="6">
        <v>7.8464362564160006E-2</v>
      </c>
      <c r="G8433" s="7">
        <v>0.18645770526450001</v>
      </c>
      <c r="H8433" s="5">
        <v>0.5881155593763</v>
      </c>
      <c r="I8433" s="6">
        <v>3.0834199072369999E-2</v>
      </c>
      <c r="J8433" s="7">
        <v>0.1688050860178</v>
      </c>
    </row>
    <row r="8434" spans="1:10" x14ac:dyDescent="0.25">
      <c r="B8434" s="9">
        <v>3.6529716598749999</v>
      </c>
      <c r="C8434" s="8">
        <v>90.037302876179993</v>
      </c>
      <c r="D8434" s="9">
        <v>0</v>
      </c>
      <c r="E8434" s="9">
        <v>3.6529716598749999</v>
      </c>
      <c r="F8434" s="9">
        <v>14.83192486187</v>
      </c>
      <c r="G8434" s="10">
        <v>26.60773229986</v>
      </c>
      <c r="H8434" s="8">
        <v>63.429570576320003</v>
      </c>
      <c r="I8434" s="9">
        <v>1.5387166856679999</v>
      </c>
      <c r="J8434" s="10">
        <v>110.06091608360001</v>
      </c>
    </row>
    <row r="8435" spans="1:10" x14ac:dyDescent="0.25">
      <c r="A8435" s="1" t="s">
        <v>8661</v>
      </c>
      <c r="B8435" s="7">
        <v>8.7197391952639994E-2</v>
      </c>
      <c r="C8435" s="6">
        <v>5.8726276217990002E-2</v>
      </c>
      <c r="D8435" s="7">
        <v>6.0195023363770001E-2</v>
      </c>
      <c r="E8435" s="7">
        <v>9.6371930597439995E-2</v>
      </c>
      <c r="F8435" s="7">
        <v>0.10164153815019999</v>
      </c>
      <c r="G8435" s="6">
        <v>5.8742603560210001E-2</v>
      </c>
      <c r="H8435" s="7">
        <v>5.8704673225160001E-2</v>
      </c>
      <c r="I8435" s="5">
        <v>0.57734699661150002</v>
      </c>
      <c r="J8435" s="7">
        <v>0.1179592095568</v>
      </c>
    </row>
    <row r="8436" spans="1:10" x14ac:dyDescent="0.25">
      <c r="B8436" s="10">
        <v>14.170984643480001</v>
      </c>
      <c r="C8436" s="9">
        <v>14.714067651320001</v>
      </c>
      <c r="D8436" s="10">
        <v>2.4809037601739998</v>
      </c>
      <c r="E8436" s="10">
        <v>11.6900808833</v>
      </c>
      <c r="F8436" s="10">
        <v>19.213049178289999</v>
      </c>
      <c r="G8436" s="9">
        <v>8.3826381318450007</v>
      </c>
      <c r="H8436" s="10">
        <v>6.3314295194710004</v>
      </c>
      <c r="I8436" s="8">
        <v>28.811303157939999</v>
      </c>
      <c r="J8436" s="10">
        <v>76.90940463103</v>
      </c>
    </row>
    <row r="8437" spans="1:10" x14ac:dyDescent="0.25">
      <c r="A8437" s="1" t="s">
        <v>8662</v>
      </c>
      <c r="B8437" s="7">
        <v>1</v>
      </c>
      <c r="C8437" s="7">
        <v>1</v>
      </c>
      <c r="D8437" s="7">
        <v>1</v>
      </c>
      <c r="E8437" s="7">
        <v>1</v>
      </c>
      <c r="F8437" s="7">
        <v>1</v>
      </c>
      <c r="G8437" s="7">
        <v>1</v>
      </c>
      <c r="H8437" s="7">
        <v>1</v>
      </c>
      <c r="I8437" s="7">
        <v>1</v>
      </c>
      <c r="J8437" s="7">
        <v>1</v>
      </c>
    </row>
    <row r="8438" spans="1:10" x14ac:dyDescent="0.25">
      <c r="B8438" s="10">
        <v>162.51615244609999</v>
      </c>
      <c r="C8438" s="10">
        <v>250.5533910698</v>
      </c>
      <c r="D8438" s="10">
        <v>41.214433046750003</v>
      </c>
      <c r="E8438" s="10">
        <v>121.3017193994</v>
      </c>
      <c r="F8438" s="10">
        <v>189.02753271899999</v>
      </c>
      <c r="G8438" s="10">
        <v>142.70116787129999</v>
      </c>
      <c r="H8438" s="10">
        <v>107.8522231984</v>
      </c>
      <c r="I8438" s="10">
        <v>49.90292376515</v>
      </c>
      <c r="J8438" s="10">
        <v>652</v>
      </c>
    </row>
    <row r="8439" spans="1:10" x14ac:dyDescent="0.25">
      <c r="A8439" s="1" t="s">
        <v>8663</v>
      </c>
    </row>
    <row r="8440" spans="1:10" x14ac:dyDescent="0.25">
      <c r="A8440" s="1" t="s">
        <v>8664</v>
      </c>
    </row>
    <row r="8444" spans="1:10" x14ac:dyDescent="0.25">
      <c r="A8444" s="3" t="s">
        <v>8665</v>
      </c>
    </row>
    <row r="8445" spans="1:10" x14ac:dyDescent="0.25">
      <c r="A8445" s="1" t="s">
        <v>8666</v>
      </c>
    </row>
    <row r="8446" spans="1:10" ht="30" x14ac:dyDescent="0.25">
      <c r="A8446" s="4" t="s">
        <v>8667</v>
      </c>
      <c r="B8446" s="4" t="s">
        <v>8668</v>
      </c>
      <c r="C8446" s="4" t="s">
        <v>8669</v>
      </c>
      <c r="D8446" s="4" t="s">
        <v>8670</v>
      </c>
      <c r="E8446" s="4" t="s">
        <v>8671</v>
      </c>
      <c r="F8446" s="4" t="s">
        <v>8672</v>
      </c>
      <c r="G8446" s="4" t="s">
        <v>8673</v>
      </c>
      <c r="H8446" s="4" t="s">
        <v>8674</v>
      </c>
      <c r="I8446" s="4" t="s">
        <v>8675</v>
      </c>
      <c r="J8446" s="4" t="s">
        <v>8676</v>
      </c>
    </row>
    <row r="8447" spans="1:10" x14ac:dyDescent="0.25">
      <c r="A8447" s="1" t="s">
        <v>8677</v>
      </c>
      <c r="B8447" s="5">
        <v>0.66857873444619997</v>
      </c>
      <c r="C8447" s="6">
        <v>0.10547376963170001</v>
      </c>
      <c r="D8447" s="5">
        <v>0.8908352512237</v>
      </c>
      <c r="E8447" s="5">
        <v>0.56047105025870003</v>
      </c>
      <c r="F8447" s="7">
        <v>0.18317648458130001</v>
      </c>
      <c r="G8447" s="7">
        <v>0.1678394383058</v>
      </c>
      <c r="H8447" s="6">
        <v>4.8662901579239998E-2</v>
      </c>
      <c r="I8447" s="7">
        <v>8.7630265313880004E-2</v>
      </c>
      <c r="J8447" s="7">
        <v>0.2100288686566</v>
      </c>
    </row>
    <row r="8448" spans="1:10" x14ac:dyDescent="0.25">
      <c r="B8448" s="8">
        <v>70.175553613839995</v>
      </c>
      <c r="C8448" s="9">
        <v>42.964371945810001</v>
      </c>
      <c r="D8448" s="8">
        <v>30.59808642954</v>
      </c>
      <c r="E8448" s="8">
        <v>39.577467184299998</v>
      </c>
      <c r="F8448" s="10">
        <v>22.157888398579999</v>
      </c>
      <c r="G8448" s="10">
        <v>32.591074698390003</v>
      </c>
      <c r="H8448" s="9">
        <v>10.37329724742</v>
      </c>
      <c r="I8448" s="10">
        <v>1.6410084058909999</v>
      </c>
      <c r="J8448" s="10">
        <v>136.93882236409999</v>
      </c>
    </row>
    <row r="8449" spans="1:10" x14ac:dyDescent="0.25">
      <c r="A8449" s="1" t="s">
        <v>8678</v>
      </c>
      <c r="B8449" s="6">
        <v>5.0328098475929998E-2</v>
      </c>
      <c r="C8449" s="5">
        <v>0.55722794244859997</v>
      </c>
      <c r="D8449" s="6">
        <v>0</v>
      </c>
      <c r="E8449" s="6">
        <v>7.4808164368629998E-2</v>
      </c>
      <c r="F8449" s="6">
        <v>0.1582917995125</v>
      </c>
      <c r="G8449" s="7">
        <v>0.41499316808199999</v>
      </c>
      <c r="H8449" s="5">
        <v>0.68679411516529998</v>
      </c>
      <c r="I8449" s="6">
        <v>3.2016020071620001E-2</v>
      </c>
      <c r="J8449" s="7">
        <v>0.38652557971849999</v>
      </c>
    </row>
    <row r="8450" spans="1:10" x14ac:dyDescent="0.25">
      <c r="B8450" s="9">
        <v>5.2825523620729999</v>
      </c>
      <c r="C8450" s="8">
        <v>226.9848575769</v>
      </c>
      <c r="D8450" s="9">
        <v>0</v>
      </c>
      <c r="E8450" s="9">
        <v>5.2825523620729999</v>
      </c>
      <c r="F8450" s="9">
        <v>19.14771994901</v>
      </c>
      <c r="G8450" s="10">
        <v>80.583404453750006</v>
      </c>
      <c r="H8450" s="8">
        <v>146.40145312320001</v>
      </c>
      <c r="I8450" s="9">
        <v>0.59954808846600005</v>
      </c>
      <c r="J8450" s="10">
        <v>252.0146779765</v>
      </c>
    </row>
    <row r="8451" spans="1:10" x14ac:dyDescent="0.25">
      <c r="A8451" s="1" t="s">
        <v>8679</v>
      </c>
      <c r="B8451" s="5">
        <v>0.27694073225459998</v>
      </c>
      <c r="C8451" s="6">
        <v>1.6731277699680001E-2</v>
      </c>
      <c r="D8451" s="5">
        <v>0.6003611123564</v>
      </c>
      <c r="E8451" s="7">
        <v>0.1196259825284</v>
      </c>
      <c r="F8451" s="7">
        <v>2.5410728751199999E-2</v>
      </c>
      <c r="G8451" s="7">
        <v>3.5098490827749997E-2</v>
      </c>
      <c r="H8451" s="6">
        <v>0</v>
      </c>
      <c r="I8451" s="7">
        <v>0</v>
      </c>
      <c r="J8451" s="7">
        <v>5.9750861372569998E-2</v>
      </c>
    </row>
    <row r="8452" spans="1:10" x14ac:dyDescent="0.25">
      <c r="B8452" s="8">
        <v>29.06833287225</v>
      </c>
      <c r="C8452" s="9">
        <v>6.8154275771829997</v>
      </c>
      <c r="D8452" s="8">
        <v>20.620985956249999</v>
      </c>
      <c r="E8452" s="10">
        <v>8.4473469159970005</v>
      </c>
      <c r="F8452" s="10">
        <v>3.0738011654849999</v>
      </c>
      <c r="G8452" s="10">
        <v>6.8154275771829997</v>
      </c>
      <c r="H8452" s="9">
        <v>0</v>
      </c>
      <c r="I8452" s="10">
        <v>0</v>
      </c>
      <c r="J8452" s="10">
        <v>38.957561614909999</v>
      </c>
    </row>
    <row r="8453" spans="1:10" x14ac:dyDescent="0.25">
      <c r="A8453" s="1" t="s">
        <v>8680</v>
      </c>
      <c r="B8453" s="5">
        <v>0.3916380021916</v>
      </c>
      <c r="C8453" s="6">
        <v>8.8742491932069997E-2</v>
      </c>
      <c r="D8453" s="7">
        <v>0.2904741388673</v>
      </c>
      <c r="E8453" s="5">
        <v>0.44084506773030002</v>
      </c>
      <c r="F8453" s="7">
        <v>0.1577657558301</v>
      </c>
      <c r="G8453" s="7">
        <v>0.132740947478</v>
      </c>
      <c r="H8453" s="6">
        <v>4.8662901579239998E-2</v>
      </c>
      <c r="I8453" s="7">
        <v>8.7630265313880004E-2</v>
      </c>
      <c r="J8453" s="7">
        <v>0.15027800728410001</v>
      </c>
    </row>
    <row r="8454" spans="1:10" x14ac:dyDescent="0.25">
      <c r="B8454" s="8">
        <v>41.107220741589998</v>
      </c>
      <c r="C8454" s="9">
        <v>36.148944368629998</v>
      </c>
      <c r="D8454" s="10">
        <v>9.9771004732889992</v>
      </c>
      <c r="E8454" s="8">
        <v>31.130120268310002</v>
      </c>
      <c r="F8454" s="10">
        <v>19.084087233089999</v>
      </c>
      <c r="G8454" s="10">
        <v>25.77564712121</v>
      </c>
      <c r="H8454" s="9">
        <v>10.37329724742</v>
      </c>
      <c r="I8454" s="10">
        <v>1.6410084058909999</v>
      </c>
      <c r="J8454" s="10">
        <v>97.981260749209994</v>
      </c>
    </row>
    <row r="8455" spans="1:10" x14ac:dyDescent="0.25">
      <c r="A8455" s="1" t="s">
        <v>8681</v>
      </c>
      <c r="B8455" s="7">
        <v>0.22654695998589999</v>
      </c>
      <c r="C8455" s="6">
        <v>0.22972563528010001</v>
      </c>
      <c r="D8455" s="6">
        <v>0.1091647487763</v>
      </c>
      <c r="E8455" s="7">
        <v>0.28364278422849998</v>
      </c>
      <c r="F8455" s="5">
        <v>0.54161476219719995</v>
      </c>
      <c r="G8455" s="7">
        <v>0.30777836487010002</v>
      </c>
      <c r="H8455" s="6">
        <v>0.1586249252877</v>
      </c>
      <c r="I8455" s="7">
        <v>0.1742987012543</v>
      </c>
      <c r="J8455" s="7">
        <v>0.28548634206809997</v>
      </c>
    </row>
    <row r="8456" spans="1:10" x14ac:dyDescent="0.25">
      <c r="B8456" s="10">
        <v>23.778887238639999</v>
      </c>
      <c r="C8456" s="9">
        <v>93.577935766630006</v>
      </c>
      <c r="D8456" s="9">
        <v>3.7495512369199999</v>
      </c>
      <c r="E8456" s="10">
        <v>20.029336001720001</v>
      </c>
      <c r="F8456" s="8">
        <v>65.516266911749995</v>
      </c>
      <c r="G8456" s="10">
        <v>59.76442593758</v>
      </c>
      <c r="H8456" s="9">
        <v>33.813509829049998</v>
      </c>
      <c r="I8456" s="10">
        <v>3.2640051113580002</v>
      </c>
      <c r="J8456" s="10">
        <v>186.13709502840001</v>
      </c>
    </row>
    <row r="8457" spans="1:10" x14ac:dyDescent="0.25">
      <c r="A8457" s="1" t="s">
        <v>8682</v>
      </c>
      <c r="B8457" s="6">
        <v>4.3475825986869998E-2</v>
      </c>
      <c r="C8457" s="5">
        <v>0.3017641519623</v>
      </c>
      <c r="D8457" s="6">
        <v>0</v>
      </c>
      <c r="E8457" s="6">
        <v>6.4622881352110001E-2</v>
      </c>
      <c r="F8457" s="6">
        <v>0.1146476417559</v>
      </c>
      <c r="G8457" s="5">
        <v>0.32072495951800001</v>
      </c>
      <c r="H8457" s="5">
        <v>0.28449215024859997</v>
      </c>
      <c r="I8457" s="6">
        <v>3.2016020071620001E-2</v>
      </c>
      <c r="J8457" s="7">
        <v>0.21772049370070001</v>
      </c>
    </row>
    <row r="8458" spans="1:10" x14ac:dyDescent="0.25">
      <c r="B8458" s="9">
        <v>4.5633221642540001</v>
      </c>
      <c r="C8458" s="8">
        <v>122.9225741157</v>
      </c>
      <c r="D8458" s="9">
        <v>0</v>
      </c>
      <c r="E8458" s="9">
        <v>4.5633221642540001</v>
      </c>
      <c r="F8458" s="9">
        <v>13.868317524449999</v>
      </c>
      <c r="G8458" s="8">
        <v>62.278396655770003</v>
      </c>
      <c r="H8458" s="8">
        <v>60.644177459929999</v>
      </c>
      <c r="I8458" s="9">
        <v>0.59954808846600005</v>
      </c>
      <c r="J8458" s="10">
        <v>141.95376189289999</v>
      </c>
    </row>
    <row r="8459" spans="1:10" x14ac:dyDescent="0.25">
      <c r="A8459" s="1" t="s">
        <v>8683</v>
      </c>
      <c r="B8459" s="6">
        <v>6.8522724890629997E-3</v>
      </c>
      <c r="C8459" s="5">
        <v>0.25546379048630002</v>
      </c>
      <c r="D8459" s="6">
        <v>0</v>
      </c>
      <c r="E8459" s="6">
        <v>1.018528301652E-2</v>
      </c>
      <c r="F8459" s="6">
        <v>4.3644157756660001E-2</v>
      </c>
      <c r="G8459" s="6">
        <v>9.4268208564070005E-2</v>
      </c>
      <c r="H8459" s="5">
        <v>0.40230196491679998</v>
      </c>
      <c r="I8459" s="7">
        <v>0</v>
      </c>
      <c r="J8459" s="7">
        <v>0.1688050860178</v>
      </c>
    </row>
    <row r="8460" spans="1:10" x14ac:dyDescent="0.25">
      <c r="B8460" s="9">
        <v>0.71923019781840003</v>
      </c>
      <c r="C8460" s="8">
        <v>104.0622834612</v>
      </c>
      <c r="D8460" s="9">
        <v>0</v>
      </c>
      <c r="E8460" s="9">
        <v>0.71923019781840003</v>
      </c>
      <c r="F8460" s="9">
        <v>5.2794024245640001</v>
      </c>
      <c r="G8460" s="9">
        <v>18.30500779798</v>
      </c>
      <c r="H8460" s="8">
        <v>85.757275663230004</v>
      </c>
      <c r="I8460" s="10">
        <v>0</v>
      </c>
      <c r="J8460" s="10">
        <v>110.06091608360001</v>
      </c>
    </row>
    <row r="8461" spans="1:10" x14ac:dyDescent="0.25">
      <c r="A8461" s="1" t="s">
        <v>8684</v>
      </c>
      <c r="B8461" s="7">
        <v>5.4546207091939997E-2</v>
      </c>
      <c r="C8461" s="7">
        <v>0.1075726526395</v>
      </c>
      <c r="D8461" s="7">
        <v>0</v>
      </c>
      <c r="E8461" s="7">
        <v>8.1078001144240006E-2</v>
      </c>
      <c r="F8461" s="7">
        <v>0.116916953709</v>
      </c>
      <c r="G8461" s="7">
        <v>0.10938902874210001</v>
      </c>
      <c r="H8461" s="7">
        <v>0.1059180579677</v>
      </c>
      <c r="I8461" s="5">
        <v>0.70605501336020005</v>
      </c>
      <c r="J8461" s="7">
        <v>0.1179592095568</v>
      </c>
    </row>
    <row r="8462" spans="1:10" x14ac:dyDescent="0.25">
      <c r="B8462" s="10">
        <v>5.7252946930509996</v>
      </c>
      <c r="C8462" s="10">
        <v>43.81934461374</v>
      </c>
      <c r="D8462" s="10">
        <v>0</v>
      </c>
      <c r="E8462" s="10">
        <v>5.7252946930509996</v>
      </c>
      <c r="F8462" s="10">
        <v>14.142824162749999</v>
      </c>
      <c r="G8462" s="10">
        <v>21.241169792419999</v>
      </c>
      <c r="H8462" s="10">
        <v>22.578174821320001</v>
      </c>
      <c r="I8462" s="8">
        <v>13.221941161489999</v>
      </c>
      <c r="J8462" s="10">
        <v>76.90940463103</v>
      </c>
    </row>
    <row r="8463" spans="1:10" x14ac:dyDescent="0.25">
      <c r="A8463" s="1" t="s">
        <v>8685</v>
      </c>
      <c r="B8463" s="7">
        <v>1</v>
      </c>
      <c r="C8463" s="7">
        <v>1</v>
      </c>
      <c r="D8463" s="7">
        <v>1</v>
      </c>
      <c r="E8463" s="7">
        <v>1</v>
      </c>
      <c r="F8463" s="7">
        <v>1</v>
      </c>
      <c r="G8463" s="7">
        <v>1</v>
      </c>
      <c r="H8463" s="7">
        <v>1</v>
      </c>
      <c r="I8463" s="7">
        <v>1</v>
      </c>
      <c r="J8463" s="7">
        <v>1</v>
      </c>
    </row>
    <row r="8464" spans="1:10" x14ac:dyDescent="0.25">
      <c r="B8464" s="10">
        <v>104.9622879076</v>
      </c>
      <c r="C8464" s="10">
        <v>407.34650990310001</v>
      </c>
      <c r="D8464" s="10">
        <v>34.347637666460002</v>
      </c>
      <c r="E8464" s="10">
        <v>70.614650241139998</v>
      </c>
      <c r="F8464" s="10">
        <v>120.9646994221</v>
      </c>
      <c r="G8464" s="10">
        <v>194.1800748821</v>
      </c>
      <c r="H8464" s="10">
        <v>213.16643502100001</v>
      </c>
      <c r="I8464" s="10">
        <v>18.72650276721</v>
      </c>
      <c r="J8464" s="10">
        <v>652</v>
      </c>
    </row>
    <row r="8465" spans="1:10" x14ac:dyDescent="0.25">
      <c r="A8465" s="1" t="s">
        <v>8686</v>
      </c>
    </row>
    <row r="8466" spans="1:10" x14ac:dyDescent="0.25">
      <c r="A8466" s="1" t="s">
        <v>8687</v>
      </c>
    </row>
    <row r="8470" spans="1:10" x14ac:dyDescent="0.25">
      <c r="A8470" s="3" t="s">
        <v>8688</v>
      </c>
    </row>
    <row r="8471" spans="1:10" x14ac:dyDescent="0.25">
      <c r="A8471" s="1" t="s">
        <v>8689</v>
      </c>
    </row>
    <row r="8472" spans="1:10" ht="30" x14ac:dyDescent="0.25">
      <c r="A8472" s="4" t="s">
        <v>8690</v>
      </c>
      <c r="B8472" s="4" t="s">
        <v>8691</v>
      </c>
      <c r="C8472" s="4" t="s">
        <v>8692</v>
      </c>
      <c r="D8472" s="4" t="s">
        <v>8693</v>
      </c>
      <c r="E8472" s="4" t="s">
        <v>8694</v>
      </c>
      <c r="F8472" s="4" t="s">
        <v>8695</v>
      </c>
      <c r="G8472" s="4" t="s">
        <v>8696</v>
      </c>
      <c r="H8472" s="4" t="s">
        <v>8697</v>
      </c>
      <c r="I8472" s="4" t="s">
        <v>8698</v>
      </c>
      <c r="J8472" s="4" t="s">
        <v>8699</v>
      </c>
    </row>
    <row r="8473" spans="1:10" x14ac:dyDescent="0.25">
      <c r="A8473" s="1" t="s">
        <v>8700</v>
      </c>
      <c r="B8473" s="5">
        <v>1</v>
      </c>
      <c r="C8473" s="6">
        <v>0</v>
      </c>
      <c r="D8473" s="5">
        <v>1</v>
      </c>
      <c r="E8473" s="5">
        <v>1</v>
      </c>
      <c r="F8473" s="6">
        <v>0</v>
      </c>
      <c r="G8473" s="6">
        <v>0</v>
      </c>
      <c r="H8473" s="6">
        <v>0</v>
      </c>
      <c r="I8473" s="6">
        <v>0</v>
      </c>
      <c r="J8473" s="7">
        <v>0.2100288686566</v>
      </c>
    </row>
    <row r="8474" spans="1:10" x14ac:dyDescent="0.25">
      <c r="B8474" s="8">
        <v>136.93882236409999</v>
      </c>
      <c r="C8474" s="9">
        <v>0</v>
      </c>
      <c r="D8474" s="8">
        <v>38.957561614909999</v>
      </c>
      <c r="E8474" s="8">
        <v>97.981260749209994</v>
      </c>
      <c r="F8474" s="9">
        <v>0</v>
      </c>
      <c r="G8474" s="9">
        <v>0</v>
      </c>
      <c r="H8474" s="9">
        <v>0</v>
      </c>
      <c r="I8474" s="9">
        <v>0</v>
      </c>
      <c r="J8474" s="10">
        <v>136.93882236409999</v>
      </c>
    </row>
    <row r="8475" spans="1:10" x14ac:dyDescent="0.25">
      <c r="A8475" s="1" t="s">
        <v>8701</v>
      </c>
      <c r="B8475" s="6">
        <v>0</v>
      </c>
      <c r="C8475" s="5">
        <v>1</v>
      </c>
      <c r="D8475" s="6">
        <v>0</v>
      </c>
      <c r="E8475" s="6">
        <v>0</v>
      </c>
      <c r="F8475" s="6">
        <v>0</v>
      </c>
      <c r="G8475" s="5">
        <v>1</v>
      </c>
      <c r="H8475" s="5">
        <v>1</v>
      </c>
      <c r="I8475" s="6">
        <v>0</v>
      </c>
      <c r="J8475" s="7">
        <v>0.38652557971849999</v>
      </c>
    </row>
    <row r="8476" spans="1:10" x14ac:dyDescent="0.25">
      <c r="B8476" s="9">
        <v>0</v>
      </c>
      <c r="C8476" s="8">
        <v>252.0146779765</v>
      </c>
      <c r="D8476" s="9">
        <v>0</v>
      </c>
      <c r="E8476" s="9">
        <v>0</v>
      </c>
      <c r="F8476" s="9">
        <v>0</v>
      </c>
      <c r="G8476" s="8">
        <v>141.95376189289999</v>
      </c>
      <c r="H8476" s="8">
        <v>110.06091608360001</v>
      </c>
      <c r="I8476" s="9">
        <v>0</v>
      </c>
      <c r="J8476" s="10">
        <v>252.0146779765</v>
      </c>
    </row>
    <row r="8477" spans="1:10" x14ac:dyDescent="0.25">
      <c r="A8477" s="1" t="s">
        <v>8702</v>
      </c>
      <c r="B8477" s="5">
        <v>0.28448880268100002</v>
      </c>
      <c r="C8477" s="6">
        <v>0</v>
      </c>
      <c r="D8477" s="5">
        <v>1</v>
      </c>
      <c r="E8477" s="6">
        <v>0</v>
      </c>
      <c r="F8477" s="6">
        <v>0</v>
      </c>
      <c r="G8477" s="6">
        <v>0</v>
      </c>
      <c r="H8477" s="6">
        <v>0</v>
      </c>
      <c r="I8477" s="6">
        <v>0</v>
      </c>
      <c r="J8477" s="7">
        <v>5.9750861372569998E-2</v>
      </c>
    </row>
    <row r="8478" spans="1:10" x14ac:dyDescent="0.25">
      <c r="B8478" s="8">
        <v>38.957561614909999</v>
      </c>
      <c r="C8478" s="9">
        <v>0</v>
      </c>
      <c r="D8478" s="8">
        <v>38.957561614909999</v>
      </c>
      <c r="E8478" s="9">
        <v>0</v>
      </c>
      <c r="F8478" s="9">
        <v>0</v>
      </c>
      <c r="G8478" s="9">
        <v>0</v>
      </c>
      <c r="H8478" s="9">
        <v>0</v>
      </c>
      <c r="I8478" s="9">
        <v>0</v>
      </c>
      <c r="J8478" s="10">
        <v>38.957561614909999</v>
      </c>
    </row>
    <row r="8479" spans="1:10" x14ac:dyDescent="0.25">
      <c r="A8479" s="1" t="s">
        <v>8703</v>
      </c>
      <c r="B8479" s="5">
        <v>0.71551119731900004</v>
      </c>
      <c r="C8479" s="6">
        <v>0</v>
      </c>
      <c r="D8479" s="6">
        <v>0</v>
      </c>
      <c r="E8479" s="5">
        <v>1</v>
      </c>
      <c r="F8479" s="6">
        <v>0</v>
      </c>
      <c r="G8479" s="6">
        <v>0</v>
      </c>
      <c r="H8479" s="6">
        <v>0</v>
      </c>
      <c r="I8479" s="6">
        <v>0</v>
      </c>
      <c r="J8479" s="7">
        <v>0.15027800728410001</v>
      </c>
    </row>
    <row r="8480" spans="1:10" x14ac:dyDescent="0.25">
      <c r="B8480" s="8">
        <v>97.981260749209994</v>
      </c>
      <c r="C8480" s="9">
        <v>0</v>
      </c>
      <c r="D8480" s="9">
        <v>0</v>
      </c>
      <c r="E8480" s="8">
        <v>97.981260749209994</v>
      </c>
      <c r="F8480" s="9">
        <v>0</v>
      </c>
      <c r="G8480" s="9">
        <v>0</v>
      </c>
      <c r="H8480" s="9">
        <v>0</v>
      </c>
      <c r="I8480" s="9">
        <v>0</v>
      </c>
      <c r="J8480" s="10">
        <v>97.981260749209994</v>
      </c>
    </row>
    <row r="8481" spans="1:10" x14ac:dyDescent="0.25">
      <c r="A8481" s="1" t="s">
        <v>8704</v>
      </c>
      <c r="B8481" s="6">
        <v>0</v>
      </c>
      <c r="C8481" s="6">
        <v>0</v>
      </c>
      <c r="D8481" s="6">
        <v>0</v>
      </c>
      <c r="E8481" s="6">
        <v>0</v>
      </c>
      <c r="F8481" s="5">
        <v>1</v>
      </c>
      <c r="G8481" s="6">
        <v>0</v>
      </c>
      <c r="H8481" s="6">
        <v>0</v>
      </c>
      <c r="I8481" s="6">
        <v>0</v>
      </c>
      <c r="J8481" s="7">
        <v>0.28548634206809997</v>
      </c>
    </row>
    <row r="8482" spans="1:10" x14ac:dyDescent="0.25">
      <c r="B8482" s="9">
        <v>0</v>
      </c>
      <c r="C8482" s="9">
        <v>0</v>
      </c>
      <c r="D8482" s="9">
        <v>0</v>
      </c>
      <c r="E8482" s="9">
        <v>0</v>
      </c>
      <c r="F8482" s="8">
        <v>186.13709502840001</v>
      </c>
      <c r="G8482" s="9">
        <v>0</v>
      </c>
      <c r="H8482" s="9">
        <v>0</v>
      </c>
      <c r="I8482" s="9">
        <v>0</v>
      </c>
      <c r="J8482" s="10">
        <v>186.13709502840001</v>
      </c>
    </row>
    <row r="8483" spans="1:10" x14ac:dyDescent="0.25">
      <c r="A8483" s="1" t="s">
        <v>8705</v>
      </c>
      <c r="B8483" s="6">
        <v>0</v>
      </c>
      <c r="C8483" s="5">
        <v>0.56327577041419996</v>
      </c>
      <c r="D8483" s="6">
        <v>0</v>
      </c>
      <c r="E8483" s="6">
        <v>0</v>
      </c>
      <c r="F8483" s="6">
        <v>0</v>
      </c>
      <c r="G8483" s="5">
        <v>1</v>
      </c>
      <c r="H8483" s="6">
        <v>0</v>
      </c>
      <c r="I8483" s="6">
        <v>0</v>
      </c>
      <c r="J8483" s="7">
        <v>0.21772049370070001</v>
      </c>
    </row>
    <row r="8484" spans="1:10" x14ac:dyDescent="0.25">
      <c r="B8484" s="9">
        <v>0</v>
      </c>
      <c r="C8484" s="8">
        <v>141.95376189289999</v>
      </c>
      <c r="D8484" s="9">
        <v>0</v>
      </c>
      <c r="E8484" s="9">
        <v>0</v>
      </c>
      <c r="F8484" s="9">
        <v>0</v>
      </c>
      <c r="G8484" s="8">
        <v>141.95376189289999</v>
      </c>
      <c r="H8484" s="9">
        <v>0</v>
      </c>
      <c r="I8484" s="9">
        <v>0</v>
      </c>
      <c r="J8484" s="10">
        <v>141.95376189289999</v>
      </c>
    </row>
    <row r="8485" spans="1:10" x14ac:dyDescent="0.25">
      <c r="A8485" s="1" t="s">
        <v>8706</v>
      </c>
      <c r="B8485" s="6">
        <v>0</v>
      </c>
      <c r="C8485" s="5">
        <v>0.43672422958579998</v>
      </c>
      <c r="D8485" s="6">
        <v>0</v>
      </c>
      <c r="E8485" s="6">
        <v>0</v>
      </c>
      <c r="F8485" s="6">
        <v>0</v>
      </c>
      <c r="G8485" s="6">
        <v>0</v>
      </c>
      <c r="H8485" s="5">
        <v>1</v>
      </c>
      <c r="I8485" s="6">
        <v>0</v>
      </c>
      <c r="J8485" s="7">
        <v>0.1688050860178</v>
      </c>
    </row>
    <row r="8486" spans="1:10" x14ac:dyDescent="0.25">
      <c r="B8486" s="9">
        <v>0</v>
      </c>
      <c r="C8486" s="8">
        <v>110.06091608360001</v>
      </c>
      <c r="D8486" s="9">
        <v>0</v>
      </c>
      <c r="E8486" s="9">
        <v>0</v>
      </c>
      <c r="F8486" s="9">
        <v>0</v>
      </c>
      <c r="G8486" s="9">
        <v>0</v>
      </c>
      <c r="H8486" s="8">
        <v>110.06091608360001</v>
      </c>
      <c r="I8486" s="9">
        <v>0</v>
      </c>
      <c r="J8486" s="10">
        <v>110.06091608360001</v>
      </c>
    </row>
    <row r="8487" spans="1:10" x14ac:dyDescent="0.25">
      <c r="A8487" s="1" t="s">
        <v>8707</v>
      </c>
      <c r="B8487" s="6">
        <v>0</v>
      </c>
      <c r="C8487" s="6">
        <v>0</v>
      </c>
      <c r="D8487" s="6">
        <v>0</v>
      </c>
      <c r="E8487" s="6">
        <v>0</v>
      </c>
      <c r="F8487" s="6">
        <v>0</v>
      </c>
      <c r="G8487" s="6">
        <v>0</v>
      </c>
      <c r="H8487" s="6">
        <v>0</v>
      </c>
      <c r="I8487" s="5">
        <v>1</v>
      </c>
      <c r="J8487" s="7">
        <v>0.1179592095568</v>
      </c>
    </row>
    <row r="8488" spans="1:10" x14ac:dyDescent="0.25">
      <c r="B8488" s="9">
        <v>0</v>
      </c>
      <c r="C8488" s="9">
        <v>0</v>
      </c>
      <c r="D8488" s="9">
        <v>0</v>
      </c>
      <c r="E8488" s="9">
        <v>0</v>
      </c>
      <c r="F8488" s="9">
        <v>0</v>
      </c>
      <c r="G8488" s="9">
        <v>0</v>
      </c>
      <c r="H8488" s="9">
        <v>0</v>
      </c>
      <c r="I8488" s="8">
        <v>76.90940463103</v>
      </c>
      <c r="J8488" s="10">
        <v>76.90940463103</v>
      </c>
    </row>
    <row r="8489" spans="1:10" x14ac:dyDescent="0.25">
      <c r="A8489" s="1" t="s">
        <v>8708</v>
      </c>
      <c r="B8489" s="7">
        <v>1</v>
      </c>
      <c r="C8489" s="7">
        <v>1</v>
      </c>
      <c r="D8489" s="7">
        <v>1</v>
      </c>
      <c r="E8489" s="7">
        <v>1</v>
      </c>
      <c r="F8489" s="7">
        <v>1</v>
      </c>
      <c r="G8489" s="7">
        <v>1</v>
      </c>
      <c r="H8489" s="7">
        <v>1</v>
      </c>
      <c r="I8489" s="7">
        <v>1</v>
      </c>
      <c r="J8489" s="7">
        <v>1</v>
      </c>
    </row>
    <row r="8490" spans="1:10" x14ac:dyDescent="0.25">
      <c r="B8490" s="10">
        <v>136.93882236409999</v>
      </c>
      <c r="C8490" s="10">
        <v>252.0146779765</v>
      </c>
      <c r="D8490" s="10">
        <v>38.957561614909999</v>
      </c>
      <c r="E8490" s="10">
        <v>97.981260749209994</v>
      </c>
      <c r="F8490" s="10">
        <v>186.13709502840001</v>
      </c>
      <c r="G8490" s="10">
        <v>141.95376189289999</v>
      </c>
      <c r="H8490" s="10">
        <v>110.06091608360001</v>
      </c>
      <c r="I8490" s="10">
        <v>76.90940463103</v>
      </c>
      <c r="J8490" s="10">
        <v>652</v>
      </c>
    </row>
    <row r="8491" spans="1:10" x14ac:dyDescent="0.25">
      <c r="A8491" s="1" t="s">
        <v>8709</v>
      </c>
    </row>
    <row r="8492" spans="1:10" x14ac:dyDescent="0.25">
      <c r="A8492" s="1" t="s">
        <v>8710</v>
      </c>
    </row>
    <row r="8496" spans="1:10" x14ac:dyDescent="0.25">
      <c r="A8496" s="3" t="s">
        <v>8711</v>
      </c>
    </row>
    <row r="8497" spans="1:10" x14ac:dyDescent="0.25">
      <c r="A8497" s="1" t="s">
        <v>8712</v>
      </c>
    </row>
    <row r="8498" spans="1:10" ht="30" x14ac:dyDescent="0.25">
      <c r="A8498" s="4" t="s">
        <v>8713</v>
      </c>
      <c r="B8498" s="4" t="s">
        <v>8714</v>
      </c>
      <c r="C8498" s="4" t="s">
        <v>8715</v>
      </c>
      <c r="D8498" s="4" t="s">
        <v>8716</v>
      </c>
      <c r="E8498" s="4" t="s">
        <v>8717</v>
      </c>
      <c r="F8498" s="4" t="s">
        <v>8718</v>
      </c>
      <c r="G8498" s="4" t="s">
        <v>8719</v>
      </c>
      <c r="H8498" s="4" t="s">
        <v>8720</v>
      </c>
      <c r="I8498" s="4" t="s">
        <v>8721</v>
      </c>
      <c r="J8498" s="4" t="s">
        <v>8722</v>
      </c>
    </row>
    <row r="8499" spans="1:10" x14ac:dyDescent="0.25">
      <c r="A8499" s="1" t="s">
        <v>8723</v>
      </c>
      <c r="B8499" s="5">
        <v>0.63703854020490003</v>
      </c>
      <c r="C8499" s="6">
        <v>6.5568942362789998E-2</v>
      </c>
      <c r="D8499" s="5">
        <v>0.85987015548409995</v>
      </c>
      <c r="E8499" s="5">
        <v>0.48682984582639999</v>
      </c>
      <c r="F8499" s="6">
        <v>9.9575274323269999E-2</v>
      </c>
      <c r="G8499" s="6">
        <v>9.6878417314579995E-2</v>
      </c>
      <c r="H8499" s="6">
        <v>2.3718777334509999E-2</v>
      </c>
      <c r="I8499" s="7">
        <v>6.0106413725959998E-2</v>
      </c>
      <c r="J8499" s="7">
        <v>0.2100288686566</v>
      </c>
    </row>
    <row r="8500" spans="1:10" x14ac:dyDescent="0.25">
      <c r="B8500" s="8">
        <v>97.145232944399993</v>
      </c>
      <c r="C8500" s="9">
        <v>17.365605615500002</v>
      </c>
      <c r="D8500" s="8">
        <v>52.799276366409998</v>
      </c>
      <c r="E8500" s="8">
        <v>44.345956577979997</v>
      </c>
      <c r="F8500" s="9">
        <v>20.998995025060001</v>
      </c>
      <c r="G8500" s="9">
        <v>14.677240332629999</v>
      </c>
      <c r="H8500" s="9">
        <v>2.6883652828679998</v>
      </c>
      <c r="I8500" s="10">
        <v>1.4289887791689999</v>
      </c>
      <c r="J8500" s="10">
        <v>136.93882236409999</v>
      </c>
    </row>
    <row r="8501" spans="1:10" x14ac:dyDescent="0.25">
      <c r="A8501" s="1" t="s">
        <v>8724</v>
      </c>
      <c r="B8501" s="6">
        <v>6.5285095561779999E-2</v>
      </c>
      <c r="C8501" s="5">
        <v>0.67143201080170001</v>
      </c>
      <c r="D8501" s="6">
        <v>1.6011645329259999E-2</v>
      </c>
      <c r="E8501" s="6">
        <v>9.8499864559780007E-2</v>
      </c>
      <c r="F8501" s="6">
        <v>0.3007521312277</v>
      </c>
      <c r="G8501" s="5">
        <v>0.52307249616280005</v>
      </c>
      <c r="H8501" s="5">
        <v>0.86973843978880006</v>
      </c>
      <c r="I8501" s="6">
        <v>3.4041668840249999E-2</v>
      </c>
      <c r="J8501" s="7">
        <v>0.38652557971849999</v>
      </c>
    </row>
    <row r="8502" spans="1:10" x14ac:dyDescent="0.25">
      <c r="B8502" s="9">
        <v>9.955654824442</v>
      </c>
      <c r="C8502" s="8">
        <v>177.82540143310001</v>
      </c>
      <c r="D8502" s="9">
        <v>0.98317551950019999</v>
      </c>
      <c r="E8502" s="9">
        <v>8.9724793049420004</v>
      </c>
      <c r="F8502" s="9">
        <v>63.424304380229998</v>
      </c>
      <c r="G8502" s="8">
        <v>79.246347642550006</v>
      </c>
      <c r="H8502" s="8">
        <v>98.579053790510002</v>
      </c>
      <c r="I8502" s="9">
        <v>0.80931733872370004</v>
      </c>
      <c r="J8502" s="10">
        <v>252.0146779765</v>
      </c>
    </row>
    <row r="8503" spans="1:10" x14ac:dyDescent="0.25">
      <c r="A8503" s="1" t="s">
        <v>8725</v>
      </c>
      <c r="B8503" s="5">
        <v>0.23474393553760001</v>
      </c>
      <c r="C8503" s="6">
        <v>1.016132324442E-2</v>
      </c>
      <c r="D8503" s="5">
        <v>0.51346159552070003</v>
      </c>
      <c r="E8503" s="7">
        <v>4.6862984471290003E-2</v>
      </c>
      <c r="F8503" s="6">
        <v>2.2244029753699999E-3</v>
      </c>
      <c r="G8503" s="6">
        <v>1.1429403984259999E-2</v>
      </c>
      <c r="H8503" s="6">
        <v>8.4663287319440006E-3</v>
      </c>
      <c r="I8503" s="7">
        <v>0</v>
      </c>
      <c r="J8503" s="7">
        <v>5.9750861372569998E-2</v>
      </c>
    </row>
    <row r="8504" spans="1:10" x14ac:dyDescent="0.25">
      <c r="B8504" s="8">
        <v>35.797291468029997</v>
      </c>
      <c r="C8504" s="9">
        <v>2.691175511385</v>
      </c>
      <c r="D8504" s="8">
        <v>31.528481960360001</v>
      </c>
      <c r="E8504" s="10">
        <v>4.2688095076649999</v>
      </c>
      <c r="F8504" s="9">
        <v>0.46909463550019997</v>
      </c>
      <c r="G8504" s="9">
        <v>1.731573592817</v>
      </c>
      <c r="H8504" s="9">
        <v>0.95960191856889998</v>
      </c>
      <c r="I8504" s="10">
        <v>0</v>
      </c>
      <c r="J8504" s="10">
        <v>38.957561614909999</v>
      </c>
    </row>
    <row r="8505" spans="1:10" x14ac:dyDescent="0.25">
      <c r="A8505" s="1" t="s">
        <v>8726</v>
      </c>
      <c r="B8505" s="5">
        <v>0.40229460466729999</v>
      </c>
      <c r="C8505" s="6">
        <v>5.540761911837E-2</v>
      </c>
      <c r="D8505" s="5">
        <v>0.34640855996339998</v>
      </c>
      <c r="E8505" s="5">
        <v>0.43996686135509999</v>
      </c>
      <c r="F8505" s="6">
        <v>9.7350871347900006E-2</v>
      </c>
      <c r="G8505" s="6">
        <v>8.5449013330319998E-2</v>
      </c>
      <c r="H8505" s="6">
        <v>1.5252448602569999E-2</v>
      </c>
      <c r="I8505" s="7">
        <v>6.0106413725959998E-2</v>
      </c>
      <c r="J8505" s="7">
        <v>0.15027800728410001</v>
      </c>
    </row>
    <row r="8506" spans="1:10" x14ac:dyDescent="0.25">
      <c r="B8506" s="8">
        <v>61.347941476370003</v>
      </c>
      <c r="C8506" s="9">
        <v>14.674430104120001</v>
      </c>
      <c r="D8506" s="8">
        <v>21.270794406050001</v>
      </c>
      <c r="E8506" s="8">
        <v>40.077147070320002</v>
      </c>
      <c r="F8506" s="9">
        <v>20.529900389560002</v>
      </c>
      <c r="G8506" s="9">
        <v>12.94566673982</v>
      </c>
      <c r="H8506" s="9">
        <v>1.7287633642989999</v>
      </c>
      <c r="I8506" s="10">
        <v>1.4289887791689999</v>
      </c>
      <c r="J8506" s="10">
        <v>97.981260749209994</v>
      </c>
    </row>
    <row r="8507" spans="1:10" x14ac:dyDescent="0.25">
      <c r="A8507" s="1" t="s">
        <v>8727</v>
      </c>
      <c r="B8507" s="6">
        <v>0.20612037478930001</v>
      </c>
      <c r="C8507" s="6">
        <v>0.20767884721300001</v>
      </c>
      <c r="D8507" s="6">
        <v>0.1241181991867</v>
      </c>
      <c r="E8507" s="7">
        <v>0.26139726948859998</v>
      </c>
      <c r="F8507" s="5">
        <v>0.46089390216319998</v>
      </c>
      <c r="G8507" s="7">
        <v>0.3124307080389</v>
      </c>
      <c r="H8507" s="6">
        <v>6.7661083601919997E-2</v>
      </c>
      <c r="I8507" s="7">
        <v>0.1054142018896</v>
      </c>
      <c r="J8507" s="7">
        <v>0.28548634206809997</v>
      </c>
    </row>
    <row r="8508" spans="1:10" x14ac:dyDescent="0.25">
      <c r="B8508" s="9">
        <v>31.432339740469999</v>
      </c>
      <c r="C8508" s="9">
        <v>55.002701361690001</v>
      </c>
      <c r="D8508" s="9">
        <v>7.6213263818529997</v>
      </c>
      <c r="E8508" s="10">
        <v>23.811013358619999</v>
      </c>
      <c r="F8508" s="8">
        <v>97.195903545120004</v>
      </c>
      <c r="G8508" s="10">
        <v>47.333768617339999</v>
      </c>
      <c r="H8508" s="9">
        <v>7.6689327443520003</v>
      </c>
      <c r="I8508" s="10">
        <v>2.5061503810920001</v>
      </c>
      <c r="J8508" s="10">
        <v>186.13709502840001</v>
      </c>
    </row>
    <row r="8509" spans="1:10" x14ac:dyDescent="0.25">
      <c r="A8509" s="1" t="s">
        <v>8728</v>
      </c>
      <c r="B8509" s="6">
        <v>4.7306819535150001E-2</v>
      </c>
      <c r="C8509" s="5">
        <v>0.28907990462130001</v>
      </c>
      <c r="D8509" s="6">
        <v>0</v>
      </c>
      <c r="E8509" s="6">
        <v>7.9195901291660001E-2</v>
      </c>
      <c r="F8509" s="7">
        <v>0.27203856076130001</v>
      </c>
      <c r="G8509" s="5">
        <v>0.37406539296320002</v>
      </c>
      <c r="H8509" s="7">
        <v>0.17548308712140001</v>
      </c>
      <c r="I8509" s="6">
        <v>3.4041668840249999E-2</v>
      </c>
      <c r="J8509" s="7">
        <v>0.21772049370070001</v>
      </c>
    </row>
    <row r="8510" spans="1:10" x14ac:dyDescent="0.25">
      <c r="B8510" s="9">
        <v>7.2140564715639997</v>
      </c>
      <c r="C8510" s="8">
        <v>76.561363263179999</v>
      </c>
      <c r="D8510" s="9">
        <v>0</v>
      </c>
      <c r="E8510" s="9">
        <v>7.2140564715639997</v>
      </c>
      <c r="F8510" s="10">
        <v>57.369024819400003</v>
      </c>
      <c r="G8510" s="8">
        <v>56.67152524606</v>
      </c>
      <c r="H8510" s="10">
        <v>19.889838017119999</v>
      </c>
      <c r="I8510" s="9">
        <v>0.80931733872370004</v>
      </c>
      <c r="J8510" s="10">
        <v>141.95376189289999</v>
      </c>
    </row>
    <row r="8511" spans="1:10" x14ac:dyDescent="0.25">
      <c r="A8511" s="1" t="s">
        <v>8729</v>
      </c>
      <c r="B8511" s="6">
        <v>1.7978276026630002E-2</v>
      </c>
      <c r="C8511" s="5">
        <v>0.38235210618030002</v>
      </c>
      <c r="D8511" s="6">
        <v>1.6011645329259999E-2</v>
      </c>
      <c r="E8511" s="6">
        <v>1.9303963268119999E-2</v>
      </c>
      <c r="F8511" s="6">
        <v>2.871357046633E-2</v>
      </c>
      <c r="G8511" s="7">
        <v>0.1490071031995</v>
      </c>
      <c r="H8511" s="5">
        <v>0.69425535266750005</v>
      </c>
      <c r="I8511" s="7">
        <v>0</v>
      </c>
      <c r="J8511" s="7">
        <v>0.1688050860178</v>
      </c>
    </row>
    <row r="8512" spans="1:10" x14ac:dyDescent="0.25">
      <c r="B8512" s="9">
        <v>2.7415983528779999</v>
      </c>
      <c r="C8512" s="8">
        <v>101.2640381699</v>
      </c>
      <c r="D8512" s="9">
        <v>0.98317551950019999</v>
      </c>
      <c r="E8512" s="9">
        <v>1.7584228333780001</v>
      </c>
      <c r="F8512" s="9">
        <v>6.0552795608340002</v>
      </c>
      <c r="G8512" s="10">
        <v>22.574822396489999</v>
      </c>
      <c r="H8512" s="8">
        <v>78.689215773390004</v>
      </c>
      <c r="I8512" s="10">
        <v>0</v>
      </c>
      <c r="J8512" s="10">
        <v>110.06091608360001</v>
      </c>
    </row>
    <row r="8513" spans="1:10" x14ac:dyDescent="0.25">
      <c r="A8513" s="1" t="s">
        <v>8730</v>
      </c>
      <c r="B8513" s="7">
        <v>9.1555989444049996E-2</v>
      </c>
      <c r="C8513" s="6">
        <v>5.5320199622590001E-2</v>
      </c>
      <c r="D8513" s="6">
        <v>0</v>
      </c>
      <c r="E8513" s="7">
        <v>0.1532730201252</v>
      </c>
      <c r="F8513" s="7">
        <v>0.1387786922858</v>
      </c>
      <c r="G8513" s="7">
        <v>6.7618378483739999E-2</v>
      </c>
      <c r="H8513" s="6">
        <v>3.8881699274720002E-2</v>
      </c>
      <c r="I8513" s="5">
        <v>0.80043771554419996</v>
      </c>
      <c r="J8513" s="7">
        <v>0.1179592095568</v>
      </c>
    </row>
    <row r="8514" spans="1:10" x14ac:dyDescent="0.25">
      <c r="B8514" s="10">
        <v>13.96183646775</v>
      </c>
      <c r="C8514" s="9">
        <v>14.651277488990001</v>
      </c>
      <c r="D8514" s="9">
        <v>0</v>
      </c>
      <c r="E8514" s="10">
        <v>13.96183646775</v>
      </c>
      <c r="F8514" s="10">
        <v>29.266432743460001</v>
      </c>
      <c r="G8514" s="10">
        <v>10.244296092140001</v>
      </c>
      <c r="H8514" s="9">
        <v>4.4069813968440004</v>
      </c>
      <c r="I8514" s="8">
        <v>19.029857930830001</v>
      </c>
      <c r="J8514" s="10">
        <v>76.90940463103</v>
      </c>
    </row>
    <row r="8515" spans="1:10" x14ac:dyDescent="0.25">
      <c r="A8515" s="1" t="s">
        <v>8731</v>
      </c>
      <c r="B8515" s="7">
        <v>1</v>
      </c>
      <c r="C8515" s="7">
        <v>1</v>
      </c>
      <c r="D8515" s="7">
        <v>1</v>
      </c>
      <c r="E8515" s="7">
        <v>1</v>
      </c>
      <c r="F8515" s="7">
        <v>1</v>
      </c>
      <c r="G8515" s="7">
        <v>1</v>
      </c>
      <c r="H8515" s="7">
        <v>1</v>
      </c>
      <c r="I8515" s="7">
        <v>1</v>
      </c>
      <c r="J8515" s="7">
        <v>1</v>
      </c>
    </row>
    <row r="8516" spans="1:10" x14ac:dyDescent="0.25">
      <c r="B8516" s="10">
        <v>152.49506397709999</v>
      </c>
      <c r="C8516" s="10">
        <v>264.84498589920003</v>
      </c>
      <c r="D8516" s="10">
        <v>61.403778267760003</v>
      </c>
      <c r="E8516" s="10">
        <v>91.091285709299996</v>
      </c>
      <c r="F8516" s="10">
        <v>210.88563569390001</v>
      </c>
      <c r="G8516" s="10">
        <v>151.50165268469999</v>
      </c>
      <c r="H8516" s="10">
        <v>113.34333321459999</v>
      </c>
      <c r="I8516" s="10">
        <v>23.774314429810001</v>
      </c>
      <c r="J8516" s="10">
        <v>652</v>
      </c>
    </row>
    <row r="8517" spans="1:10" x14ac:dyDescent="0.25">
      <c r="A8517" s="1" t="s">
        <v>8732</v>
      </c>
    </row>
    <row r="8518" spans="1:10" x14ac:dyDescent="0.25">
      <c r="A8518" s="1" t="s">
        <v>8733</v>
      </c>
    </row>
    <row r="8522" spans="1:10" x14ac:dyDescent="0.25">
      <c r="A8522" s="3" t="s">
        <v>8734</v>
      </c>
    </row>
    <row r="8523" spans="1:10" x14ac:dyDescent="0.25">
      <c r="A8523" s="1" t="s">
        <v>8735</v>
      </c>
    </row>
    <row r="8524" spans="1:10" ht="165" x14ac:dyDescent="0.25">
      <c r="A8524" s="4" t="s">
        <v>8736</v>
      </c>
      <c r="B8524" s="4" t="s">
        <v>8737</v>
      </c>
      <c r="C8524" s="4" t="s">
        <v>8738</v>
      </c>
      <c r="D8524" s="4" t="s">
        <v>8739</v>
      </c>
      <c r="E8524" s="4" t="s">
        <v>8740</v>
      </c>
    </row>
    <row r="8525" spans="1:10" x14ac:dyDescent="0.25">
      <c r="A8525" s="1" t="s">
        <v>8741</v>
      </c>
      <c r="B8525" s="5">
        <v>0.37478578435909998</v>
      </c>
      <c r="C8525" s="6">
        <v>0.13415396815030001</v>
      </c>
      <c r="D8525" s="7">
        <v>0.12498308495300001</v>
      </c>
      <c r="E8525" s="7">
        <v>0.2100288686566</v>
      </c>
    </row>
    <row r="8526" spans="1:10" x14ac:dyDescent="0.25">
      <c r="B8526" s="8">
        <v>77.887302511339996</v>
      </c>
      <c r="C8526" s="9">
        <v>51.729976679490001</v>
      </c>
      <c r="D8526" s="10">
        <v>7.3215431732929996</v>
      </c>
      <c r="E8526" s="10">
        <v>136.93882236409999</v>
      </c>
    </row>
    <row r="8527" spans="1:10" x14ac:dyDescent="0.25">
      <c r="A8527" s="1" t="s">
        <v>8742</v>
      </c>
      <c r="B8527" s="6">
        <v>0.1877845370989</v>
      </c>
      <c r="C8527" s="5">
        <v>0.50009160591330004</v>
      </c>
      <c r="D8527" s="7">
        <v>0.34403292577569999</v>
      </c>
      <c r="E8527" s="7">
        <v>0.38652557971849999</v>
      </c>
    </row>
    <row r="8528" spans="1:10" x14ac:dyDescent="0.25">
      <c r="B8528" s="9">
        <v>39.02504219307</v>
      </c>
      <c r="C8528" s="8">
        <v>192.83609324560001</v>
      </c>
      <c r="D8528" s="10">
        <v>20.153542537749999</v>
      </c>
      <c r="E8528" s="10">
        <v>252.0146779765</v>
      </c>
    </row>
    <row r="8529" spans="1:5" x14ac:dyDescent="0.25">
      <c r="A8529" s="1" t="s">
        <v>8743</v>
      </c>
      <c r="B8529" s="5">
        <v>0.1030651348208</v>
      </c>
      <c r="C8529" s="6">
        <v>3.1115185433220002E-2</v>
      </c>
      <c r="D8529" s="7">
        <v>9.4582842065079997E-2</v>
      </c>
      <c r="E8529" s="7">
        <v>5.9750861372569998E-2</v>
      </c>
    </row>
    <row r="8530" spans="1:5" x14ac:dyDescent="0.25">
      <c r="B8530" s="8">
        <v>21.418809541790001</v>
      </c>
      <c r="C8530" s="9">
        <v>11.998063412</v>
      </c>
      <c r="D8530" s="10">
        <v>5.5406886611289998</v>
      </c>
      <c r="E8530" s="10">
        <v>38.957561614909999</v>
      </c>
    </row>
    <row r="8531" spans="1:5" x14ac:dyDescent="0.25">
      <c r="A8531" s="1" t="s">
        <v>8744</v>
      </c>
      <c r="B8531" s="5">
        <v>0.2717206495383</v>
      </c>
      <c r="C8531" s="6">
        <v>0.1030387827171</v>
      </c>
      <c r="D8531" s="6">
        <v>3.0400242887960002E-2</v>
      </c>
      <c r="E8531" s="7">
        <v>0.15027800728410001</v>
      </c>
    </row>
    <row r="8532" spans="1:5" x14ac:dyDescent="0.25">
      <c r="B8532" s="8">
        <v>56.468492969549999</v>
      </c>
      <c r="C8532" s="9">
        <v>39.73191326749</v>
      </c>
      <c r="D8532" s="9">
        <v>1.780854512164</v>
      </c>
      <c r="E8532" s="10">
        <v>97.981260749209994</v>
      </c>
    </row>
    <row r="8533" spans="1:5" x14ac:dyDescent="0.25">
      <c r="A8533" s="1" t="s">
        <v>8745</v>
      </c>
      <c r="B8533" s="7">
        <v>0.30943435057640001</v>
      </c>
      <c r="C8533" s="7">
        <v>0.26494440478339998</v>
      </c>
      <c r="D8533" s="7">
        <v>0.33574508603890002</v>
      </c>
      <c r="E8533" s="7">
        <v>0.28548634206809997</v>
      </c>
    </row>
    <row r="8534" spans="1:5" x14ac:dyDescent="0.25">
      <c r="B8534" s="10">
        <v>64.306085973760005</v>
      </c>
      <c r="C8534" s="10">
        <v>102.162970427</v>
      </c>
      <c r="D8534" s="10">
        <v>19.668038627609999</v>
      </c>
      <c r="E8534" s="10">
        <v>186.13709502840001</v>
      </c>
    </row>
    <row r="8535" spans="1:5" x14ac:dyDescent="0.25">
      <c r="A8535" s="1" t="s">
        <v>8746</v>
      </c>
      <c r="B8535" s="6">
        <v>0.13950509703819999</v>
      </c>
      <c r="C8535" s="5">
        <v>0.26564457559440002</v>
      </c>
      <c r="D8535" s="7">
        <v>0.17973812040770001</v>
      </c>
      <c r="E8535" s="7">
        <v>0.21772049370070001</v>
      </c>
    </row>
    <row r="8536" spans="1:5" x14ac:dyDescent="0.25">
      <c r="B8536" s="9">
        <v>28.991696452599999</v>
      </c>
      <c r="C8536" s="8">
        <v>102.43295736979999</v>
      </c>
      <c r="D8536" s="10">
        <v>10.52910807047</v>
      </c>
      <c r="E8536" s="10">
        <v>141.95376189289999</v>
      </c>
    </row>
    <row r="8537" spans="1:5" x14ac:dyDescent="0.25">
      <c r="A8537" s="1" t="s">
        <v>8747</v>
      </c>
      <c r="B8537" s="6">
        <v>4.8279440060740003E-2</v>
      </c>
      <c r="C8537" s="5">
        <v>0.23444703031889999</v>
      </c>
      <c r="D8537" s="7">
        <v>0.16429480536800001</v>
      </c>
      <c r="E8537" s="7">
        <v>0.1688050860178</v>
      </c>
    </row>
    <row r="8538" spans="1:5" x14ac:dyDescent="0.25">
      <c r="B8538" s="9">
        <v>10.033345740470001</v>
      </c>
      <c r="C8538" s="8">
        <v>90.403135875830003</v>
      </c>
      <c r="D8538" s="10">
        <v>9.6244344672850008</v>
      </c>
      <c r="E8538" s="10">
        <v>110.06091608360001</v>
      </c>
    </row>
    <row r="8539" spans="1:5" x14ac:dyDescent="0.25">
      <c r="A8539" s="1" t="s">
        <v>8748</v>
      </c>
      <c r="B8539" s="7">
        <v>0.12799532796560001</v>
      </c>
      <c r="C8539" s="7">
        <v>0.100810021153</v>
      </c>
      <c r="D8539" s="7">
        <v>0.19523890323240001</v>
      </c>
      <c r="E8539" s="7">
        <v>0.1179592095568</v>
      </c>
    </row>
    <row r="8540" spans="1:5" x14ac:dyDescent="0.25">
      <c r="B8540" s="10">
        <v>26.599757102169999</v>
      </c>
      <c r="C8540" s="10">
        <v>38.872499376699999</v>
      </c>
      <c r="D8540" s="10">
        <v>11.437148152160001</v>
      </c>
      <c r="E8540" s="10">
        <v>76.90940463103</v>
      </c>
    </row>
    <row r="8541" spans="1:5" x14ac:dyDescent="0.25">
      <c r="A8541" s="1" t="s">
        <v>8749</v>
      </c>
      <c r="B8541" s="7">
        <v>1</v>
      </c>
      <c r="C8541" s="7">
        <v>1</v>
      </c>
      <c r="D8541" s="7">
        <v>1</v>
      </c>
      <c r="E8541" s="7">
        <v>1</v>
      </c>
    </row>
    <row r="8542" spans="1:5" x14ac:dyDescent="0.25">
      <c r="B8542" s="10">
        <v>207.81818778030001</v>
      </c>
      <c r="C8542" s="10">
        <v>385.60153972879999</v>
      </c>
      <c r="D8542" s="10">
        <v>58.580272490829998</v>
      </c>
      <c r="E8542" s="10">
        <v>652</v>
      </c>
    </row>
    <row r="8543" spans="1:5" x14ac:dyDescent="0.25">
      <c r="A8543" s="1" t="s">
        <v>8750</v>
      </c>
    </row>
    <row r="8544" spans="1:5" x14ac:dyDescent="0.25">
      <c r="A8544" s="1" t="s">
        <v>8751</v>
      </c>
    </row>
    <row r="8548" spans="1:10" x14ac:dyDescent="0.25">
      <c r="A8548" s="3" t="s">
        <v>8752</v>
      </c>
    </row>
    <row r="8549" spans="1:10" x14ac:dyDescent="0.25">
      <c r="A8549" s="1" t="s">
        <v>8753</v>
      </c>
    </row>
    <row r="8550" spans="1:10" ht="30" x14ac:dyDescent="0.25">
      <c r="A8550" s="4" t="s">
        <v>8754</v>
      </c>
      <c r="B8550" s="4" t="s">
        <v>8755</v>
      </c>
      <c r="C8550" s="4" t="s">
        <v>8756</v>
      </c>
      <c r="D8550" s="4" t="s">
        <v>8757</v>
      </c>
      <c r="E8550" s="4" t="s">
        <v>8758</v>
      </c>
      <c r="F8550" s="4" t="s">
        <v>8759</v>
      </c>
      <c r="G8550" s="4" t="s">
        <v>8760</v>
      </c>
      <c r="H8550" s="4" t="s">
        <v>8761</v>
      </c>
      <c r="I8550" s="4" t="s">
        <v>8762</v>
      </c>
      <c r="J8550" s="4" t="s">
        <v>8763</v>
      </c>
    </row>
    <row r="8551" spans="1:10" x14ac:dyDescent="0.25">
      <c r="A8551" s="1" t="s">
        <v>8764</v>
      </c>
      <c r="B8551" s="7">
        <v>0.18500615716630001</v>
      </c>
      <c r="C8551" s="7">
        <v>0.19718920455450001</v>
      </c>
      <c r="D8551" s="6">
        <v>0.11395872660049999</v>
      </c>
      <c r="E8551" s="7">
        <v>0.24971497028129999</v>
      </c>
      <c r="F8551" s="5">
        <v>0.28914228760790001</v>
      </c>
      <c r="G8551" s="7">
        <v>0.18540837123920001</v>
      </c>
      <c r="H8551" s="7">
        <v>0.2285629840259</v>
      </c>
      <c r="I8551" s="7">
        <v>9.8042598079349993E-2</v>
      </c>
      <c r="J8551" s="7">
        <v>0.2100288686566</v>
      </c>
    </row>
    <row r="8552" spans="1:10" x14ac:dyDescent="0.25">
      <c r="B8552" s="10">
        <v>73.186680720110004</v>
      </c>
      <c r="C8552" s="10">
        <v>9.1953357432690002</v>
      </c>
      <c r="D8552" s="9">
        <v>21.48805354397</v>
      </c>
      <c r="E8552" s="10">
        <v>51.698627176130003</v>
      </c>
      <c r="F8552" s="8">
        <v>51.427890795019998</v>
      </c>
      <c r="G8552" s="10">
        <v>6.2856965347139999</v>
      </c>
      <c r="H8552" s="10">
        <v>2.9096392085549998</v>
      </c>
      <c r="I8552" s="10">
        <v>3.1289151057279998</v>
      </c>
      <c r="J8552" s="10">
        <v>136.93882236409999</v>
      </c>
    </row>
    <row r="8553" spans="1:10" x14ac:dyDescent="0.25">
      <c r="A8553" s="1" t="s">
        <v>8765</v>
      </c>
      <c r="B8553" s="5">
        <v>0.47518120249079998</v>
      </c>
      <c r="C8553" s="7">
        <v>0.37484488257050003</v>
      </c>
      <c r="D8553" s="5">
        <v>0.63202876358049997</v>
      </c>
      <c r="E8553" s="7">
        <v>0.33232706354039998</v>
      </c>
      <c r="F8553" s="6">
        <v>0.21858885052339999</v>
      </c>
      <c r="G8553" s="7">
        <v>0.30506706257510002</v>
      </c>
      <c r="H8553" s="7">
        <v>0.56067162996190001</v>
      </c>
      <c r="I8553" s="7">
        <v>0.24060779528109999</v>
      </c>
      <c r="J8553" s="7">
        <v>0.38652557971849999</v>
      </c>
    </row>
    <row r="8554" spans="1:10" x14ac:dyDescent="0.25">
      <c r="B8554" s="8">
        <v>187.97717591439999</v>
      </c>
      <c r="C8554" s="10">
        <v>17.479783209579999</v>
      </c>
      <c r="D8554" s="8">
        <v>119.1753217878</v>
      </c>
      <c r="E8554" s="10">
        <v>68.801854126570007</v>
      </c>
      <c r="F8554" s="9">
        <v>38.879001846210002</v>
      </c>
      <c r="G8554" s="10">
        <v>10.342353828289999</v>
      </c>
      <c r="H8554" s="10">
        <v>7.1374293812890004</v>
      </c>
      <c r="I8554" s="10">
        <v>7.6787170062729997</v>
      </c>
      <c r="J8554" s="10">
        <v>252.0146779765</v>
      </c>
    </row>
    <row r="8555" spans="1:10" x14ac:dyDescent="0.25">
      <c r="A8555" s="1" t="s">
        <v>8766</v>
      </c>
      <c r="B8555" s="7">
        <v>3.8370102827479997E-2</v>
      </c>
      <c r="C8555" s="7">
        <v>0.1196130401868</v>
      </c>
      <c r="D8555" s="7">
        <v>2.9484991961339999E-2</v>
      </c>
      <c r="E8555" s="7">
        <v>4.6462513403979999E-2</v>
      </c>
      <c r="F8555" s="7">
        <v>9.7845382732580005E-2</v>
      </c>
      <c r="G8555" s="7">
        <v>7.8702408771059995E-2</v>
      </c>
      <c r="H8555" s="7">
        <v>0.2285629840259</v>
      </c>
      <c r="I8555" s="7">
        <v>2.499791960199E-2</v>
      </c>
      <c r="J8555" s="7">
        <v>5.9750861372569998E-2</v>
      </c>
    </row>
    <row r="8556" spans="1:10" x14ac:dyDescent="0.25">
      <c r="B8556" s="10">
        <v>15.17884868182</v>
      </c>
      <c r="C8556" s="10">
        <v>5.5778006015899999</v>
      </c>
      <c r="D8556" s="10">
        <v>5.5596890638280003</v>
      </c>
      <c r="E8556" s="10">
        <v>9.6191596179930006</v>
      </c>
      <c r="F8556" s="10">
        <v>17.403132899029998</v>
      </c>
      <c r="G8556" s="10">
        <v>2.668161393034</v>
      </c>
      <c r="H8556" s="10">
        <v>2.9096392085549998</v>
      </c>
      <c r="I8556" s="10">
        <v>0.79777943247829997</v>
      </c>
      <c r="J8556" s="10">
        <v>38.957561614909999</v>
      </c>
    </row>
    <row r="8557" spans="1:10" x14ac:dyDescent="0.25">
      <c r="A8557" s="1" t="s">
        <v>8767</v>
      </c>
      <c r="B8557" s="7">
        <v>0.1466360543388</v>
      </c>
      <c r="C8557" s="7">
        <v>7.7576164367669995E-2</v>
      </c>
      <c r="D8557" s="6">
        <v>8.4473734639209999E-2</v>
      </c>
      <c r="E8557" s="7">
        <v>0.20325245687730001</v>
      </c>
      <c r="F8557" s="7">
        <v>0.19129690487529999</v>
      </c>
      <c r="G8557" s="7">
        <v>0.10670596246819999</v>
      </c>
      <c r="H8557" s="7">
        <v>0</v>
      </c>
      <c r="I8557" s="7">
        <v>7.3044678477360001E-2</v>
      </c>
      <c r="J8557" s="7">
        <v>0.15027800728410001</v>
      </c>
    </row>
    <row r="8558" spans="1:10" x14ac:dyDescent="0.25">
      <c r="B8558" s="10">
        <v>58.00783203828</v>
      </c>
      <c r="C8558" s="10">
        <v>3.6175351416799999</v>
      </c>
      <c r="D8558" s="9">
        <v>15.92836448015</v>
      </c>
      <c r="E8558" s="10">
        <v>42.079467558140003</v>
      </c>
      <c r="F8558" s="10">
        <v>34.02475789599</v>
      </c>
      <c r="G8558" s="10">
        <v>3.6175351416799999</v>
      </c>
      <c r="H8558" s="10">
        <v>0</v>
      </c>
      <c r="I8558" s="10">
        <v>2.3311356732499999</v>
      </c>
      <c r="J8558" s="10">
        <v>97.981260749209994</v>
      </c>
    </row>
    <row r="8559" spans="1:10" x14ac:dyDescent="0.25">
      <c r="A8559" s="1" t="s">
        <v>8768</v>
      </c>
      <c r="B8559" s="7">
        <v>0.2492310182213</v>
      </c>
      <c r="C8559" s="7">
        <v>0.3552092259215</v>
      </c>
      <c r="D8559" s="6">
        <v>0.17427446715039999</v>
      </c>
      <c r="E8559" s="7">
        <v>0.31750019300170002</v>
      </c>
      <c r="F8559" s="7">
        <v>0.35271407736999999</v>
      </c>
      <c r="G8559" s="7">
        <v>0.40944779169380002</v>
      </c>
      <c r="H8559" s="7">
        <v>0.21076538601219999</v>
      </c>
      <c r="I8559" s="7">
        <v>0.25833742318559999</v>
      </c>
      <c r="J8559" s="7">
        <v>0.28548634206809997</v>
      </c>
    </row>
    <row r="8560" spans="1:10" x14ac:dyDescent="0.25">
      <c r="B8560" s="10">
        <v>98.593426486409996</v>
      </c>
      <c r="C8560" s="10">
        <v>16.564132396769999</v>
      </c>
      <c r="D8560" s="9">
        <v>32.861187494680003</v>
      </c>
      <c r="E8560" s="10">
        <v>65.73223899173</v>
      </c>
      <c r="F8560" s="10">
        <v>62.734998754149998</v>
      </c>
      <c r="G8560" s="10">
        <v>13.881059135539999</v>
      </c>
      <c r="H8560" s="10">
        <v>2.6830732612329999</v>
      </c>
      <c r="I8560" s="10">
        <v>8.2445373910450002</v>
      </c>
      <c r="J8560" s="10">
        <v>186.13709502840001</v>
      </c>
    </row>
    <row r="8561" spans="1:10" x14ac:dyDescent="0.25">
      <c r="A8561" s="1" t="s">
        <v>8769</v>
      </c>
      <c r="B8561" s="7">
        <v>0.24764265338319999</v>
      </c>
      <c r="C8561" s="7">
        <v>0.25570441370370001</v>
      </c>
      <c r="D8561" s="7">
        <v>0.27640372440799998</v>
      </c>
      <c r="E8561" s="7">
        <v>0.2214475502654</v>
      </c>
      <c r="F8561" s="7">
        <v>0.15567198155440001</v>
      </c>
      <c r="G8561" s="7">
        <v>0.2344347954513</v>
      </c>
      <c r="H8561" s="7">
        <v>0.31234797147569998</v>
      </c>
      <c r="I8561" s="7">
        <v>0.13712791645639999</v>
      </c>
      <c r="J8561" s="7">
        <v>0.21772049370070001</v>
      </c>
    </row>
    <row r="8562" spans="1:10" x14ac:dyDescent="0.25">
      <c r="B8562" s="10">
        <v>97.965084424460002</v>
      </c>
      <c r="C8562" s="10">
        <v>11.92401957477</v>
      </c>
      <c r="D8562" s="10">
        <v>52.11867670873</v>
      </c>
      <c r="E8562" s="10">
        <v>45.846407715730003</v>
      </c>
      <c r="F8562" s="10">
        <v>27.68838046298</v>
      </c>
      <c r="G8562" s="10">
        <v>7.9477855909909998</v>
      </c>
      <c r="H8562" s="10">
        <v>3.976233983782</v>
      </c>
      <c r="I8562" s="10">
        <v>4.3762774306549996</v>
      </c>
      <c r="J8562" s="10">
        <v>141.95376189289999</v>
      </c>
    </row>
    <row r="8563" spans="1:10" x14ac:dyDescent="0.25">
      <c r="A8563" s="1" t="s">
        <v>8770</v>
      </c>
      <c r="B8563" s="5">
        <v>0.22753854910759999</v>
      </c>
      <c r="C8563" s="7">
        <v>0.11914046886680001</v>
      </c>
      <c r="D8563" s="5">
        <v>0.35562503917249999</v>
      </c>
      <c r="E8563" s="7">
        <v>0.11087951327499999</v>
      </c>
      <c r="F8563" s="6">
        <v>6.2916868968970002E-2</v>
      </c>
      <c r="G8563" s="7">
        <v>7.0632267123849998E-2</v>
      </c>
      <c r="H8563" s="7">
        <v>0.2483236584862</v>
      </c>
      <c r="I8563" s="7">
        <v>0.1034798788247</v>
      </c>
      <c r="J8563" s="7">
        <v>0.1688050860178</v>
      </c>
    </row>
    <row r="8564" spans="1:10" x14ac:dyDescent="0.25">
      <c r="B8564" s="8">
        <v>90.01209148993</v>
      </c>
      <c r="C8564" s="10">
        <v>5.5557636348099999</v>
      </c>
      <c r="D8564" s="8">
        <v>67.056645079090003</v>
      </c>
      <c r="E8564" s="10">
        <v>22.95544641084</v>
      </c>
      <c r="F8564" s="9">
        <v>11.190621383230001</v>
      </c>
      <c r="G8564" s="10">
        <v>2.3945682373019999</v>
      </c>
      <c r="H8564" s="10">
        <v>3.161195397508</v>
      </c>
      <c r="I8564" s="10">
        <v>3.3024395756180001</v>
      </c>
      <c r="J8564" s="10">
        <v>110.06091608360001</v>
      </c>
    </row>
    <row r="8565" spans="1:10" x14ac:dyDescent="0.25">
      <c r="A8565" s="1" t="s">
        <v>8771</v>
      </c>
      <c r="B8565" s="7">
        <v>9.0581622121669994E-2</v>
      </c>
      <c r="C8565" s="7">
        <v>7.2756686953469998E-2</v>
      </c>
      <c r="D8565" s="7">
        <v>7.9738042668519998E-2</v>
      </c>
      <c r="E8565" s="7">
        <v>0.1004577731766</v>
      </c>
      <c r="F8565" s="7">
        <v>0.13955478449879999</v>
      </c>
      <c r="G8565" s="7">
        <v>0.1000767744919</v>
      </c>
      <c r="H8565" s="7">
        <v>0</v>
      </c>
      <c r="I8565" s="5">
        <v>0.4030121834539</v>
      </c>
      <c r="J8565" s="7">
        <v>0.1179592095568</v>
      </c>
    </row>
    <row r="8566" spans="1:10" x14ac:dyDescent="0.25">
      <c r="B8566" s="10">
        <v>35.83323041173</v>
      </c>
      <c r="C8566" s="10">
        <v>3.392793056885</v>
      </c>
      <c r="D8566" s="10">
        <v>15.03540256604</v>
      </c>
      <c r="E8566" s="10">
        <v>20.797827845690001</v>
      </c>
      <c r="F8566" s="10">
        <v>24.82171762734</v>
      </c>
      <c r="G8566" s="10">
        <v>3.392793056885</v>
      </c>
      <c r="H8566" s="10">
        <v>0</v>
      </c>
      <c r="I8566" s="8">
        <v>12.86166353508</v>
      </c>
      <c r="J8566" s="10">
        <v>76.90940463103</v>
      </c>
    </row>
    <row r="8567" spans="1:10" x14ac:dyDescent="0.25">
      <c r="A8567" s="1" t="s">
        <v>8772</v>
      </c>
      <c r="B8567" s="7">
        <v>1</v>
      </c>
      <c r="C8567" s="7">
        <v>1</v>
      </c>
      <c r="D8567" s="7">
        <v>1</v>
      </c>
      <c r="E8567" s="7">
        <v>1</v>
      </c>
      <c r="F8567" s="7">
        <v>1</v>
      </c>
      <c r="G8567" s="7">
        <v>1</v>
      </c>
      <c r="H8567" s="7">
        <v>1</v>
      </c>
      <c r="I8567" s="7">
        <v>1</v>
      </c>
      <c r="J8567" s="7">
        <v>1</v>
      </c>
    </row>
    <row r="8568" spans="1:10" x14ac:dyDescent="0.25">
      <c r="B8568" s="10">
        <v>395.59051353260003</v>
      </c>
      <c r="C8568" s="10">
        <v>46.632044406509998</v>
      </c>
      <c r="D8568" s="10">
        <v>188.5599653925</v>
      </c>
      <c r="E8568" s="10">
        <v>207.0305481401</v>
      </c>
      <c r="F8568" s="10">
        <v>177.86360902269999</v>
      </c>
      <c r="G8568" s="10">
        <v>33.901902555429999</v>
      </c>
      <c r="H8568" s="10">
        <v>12.730141851080001</v>
      </c>
      <c r="I8568" s="10">
        <v>31.91383303812</v>
      </c>
      <c r="J8568" s="10">
        <v>652</v>
      </c>
    </row>
    <row r="8569" spans="1:10" x14ac:dyDescent="0.25">
      <c r="A8569" s="1" t="s">
        <v>8773</v>
      </c>
    </row>
    <row r="8570" spans="1:10" x14ac:dyDescent="0.25">
      <c r="A8570" s="1" t="s">
        <v>8774</v>
      </c>
    </row>
    <row r="8574" spans="1:10" x14ac:dyDescent="0.25">
      <c r="A8574" s="3" t="s">
        <v>8775</v>
      </c>
    </row>
    <row r="8575" spans="1:10" x14ac:dyDescent="0.25">
      <c r="A8575" s="1" t="s">
        <v>8776</v>
      </c>
    </row>
    <row r="8576" spans="1:10" ht="75" x14ac:dyDescent="0.25">
      <c r="A8576" s="4" t="s">
        <v>8777</v>
      </c>
      <c r="B8576" s="4" t="s">
        <v>8778</v>
      </c>
      <c r="C8576" s="4" t="s">
        <v>8779</v>
      </c>
      <c r="D8576" s="4" t="s">
        <v>8780</v>
      </c>
      <c r="E8576" s="4" t="s">
        <v>8781</v>
      </c>
      <c r="F8576" s="4" t="s">
        <v>8782</v>
      </c>
      <c r="G8576" s="4" t="s">
        <v>8783</v>
      </c>
      <c r="H8576" s="4" t="s">
        <v>8784</v>
      </c>
      <c r="I8576" s="4" t="s">
        <v>8785</v>
      </c>
    </row>
    <row r="8577" spans="1:9" x14ac:dyDescent="0.25">
      <c r="A8577" s="1" t="s">
        <v>8786</v>
      </c>
      <c r="B8577" s="5">
        <v>0.3694809692512</v>
      </c>
      <c r="C8577" s="6">
        <v>0.1031583639252</v>
      </c>
      <c r="D8577" s="5">
        <v>0.52685166270789996</v>
      </c>
      <c r="E8577" s="7">
        <v>0.29445976950890002</v>
      </c>
      <c r="F8577" s="7">
        <v>0.14815467745710001</v>
      </c>
      <c r="G8577" s="6">
        <v>7.6220067180050005E-2</v>
      </c>
      <c r="H8577" s="7">
        <v>0.1938695327726</v>
      </c>
      <c r="I8577" s="7">
        <v>0.2100288686566</v>
      </c>
    </row>
    <row r="8578" spans="1:9" x14ac:dyDescent="0.25">
      <c r="B8578" s="8">
        <v>54.494579729359998</v>
      </c>
      <c r="C8578" s="9">
        <v>17.473311601110002</v>
      </c>
      <c r="D8578" s="8">
        <v>25.08491417626</v>
      </c>
      <c r="E8578" s="10">
        <v>29.409665553109999</v>
      </c>
      <c r="F8578" s="10">
        <v>9.3976308413789997</v>
      </c>
      <c r="G8578" s="9">
        <v>8.0756807597350004</v>
      </c>
      <c r="H8578" s="10">
        <v>64.970931033639999</v>
      </c>
      <c r="I8578" s="10">
        <v>136.93882236409999</v>
      </c>
    </row>
    <row r="8579" spans="1:9" x14ac:dyDescent="0.25">
      <c r="A8579" s="1" t="s">
        <v>8787</v>
      </c>
      <c r="B8579" s="6">
        <v>0.17173604790720001</v>
      </c>
      <c r="C8579" s="5">
        <v>0.62348552262540002</v>
      </c>
      <c r="D8579" s="6">
        <v>0.10365062822939999</v>
      </c>
      <c r="E8579" s="6">
        <v>0.20419348808859999</v>
      </c>
      <c r="F8579" s="7">
        <v>0.46627298913490001</v>
      </c>
      <c r="G8579" s="5">
        <v>0.71760518592230005</v>
      </c>
      <c r="H8579" s="7">
        <v>0.3612877979743</v>
      </c>
      <c r="I8579" s="7">
        <v>0.38652557971849999</v>
      </c>
    </row>
    <row r="8580" spans="1:9" x14ac:dyDescent="0.25">
      <c r="B8580" s="9">
        <v>25.32927142106</v>
      </c>
      <c r="C8580" s="8">
        <v>105.6080806353</v>
      </c>
      <c r="D8580" s="9">
        <v>4.9351027955089997</v>
      </c>
      <c r="E8580" s="9">
        <v>20.394168625559999</v>
      </c>
      <c r="F8580" s="10">
        <v>29.576261096890001</v>
      </c>
      <c r="G8580" s="8">
        <v>76.031819538400001</v>
      </c>
      <c r="H8580" s="10">
        <v>121.07732592009999</v>
      </c>
      <c r="I8580" s="10">
        <v>252.0146779765</v>
      </c>
    </row>
    <row r="8581" spans="1:9" x14ac:dyDescent="0.25">
      <c r="A8581" s="1" t="s">
        <v>8788</v>
      </c>
      <c r="B8581" s="5">
        <v>0.15927715994540001</v>
      </c>
      <c r="C8581" s="6">
        <v>2.133309426301E-3</v>
      </c>
      <c r="D8581" s="5">
        <v>0.29358146084350001</v>
      </c>
      <c r="E8581" s="7">
        <v>9.5252089186669997E-2</v>
      </c>
      <c r="F8581" s="6">
        <v>5.6966772484949996E-3</v>
      </c>
      <c r="G8581" s="6">
        <v>0</v>
      </c>
      <c r="H8581" s="7">
        <v>4.507095819161E-2</v>
      </c>
      <c r="I8581" s="7">
        <v>5.9750861372569998E-2</v>
      </c>
    </row>
    <row r="8582" spans="1:9" x14ac:dyDescent="0.25">
      <c r="B8582" s="8">
        <v>23.491715714889999</v>
      </c>
      <c r="C8582" s="9">
        <v>0.36134714558269998</v>
      </c>
      <c r="D8582" s="8">
        <v>13.978252837139999</v>
      </c>
      <c r="E8582" s="10">
        <v>9.5134628777509995</v>
      </c>
      <c r="F8582" s="9">
        <v>0.36134714558269998</v>
      </c>
      <c r="G8582" s="9">
        <v>0</v>
      </c>
      <c r="H8582" s="10">
        <v>15.10449875444</v>
      </c>
      <c r="I8582" s="10">
        <v>38.957561614909999</v>
      </c>
    </row>
    <row r="8583" spans="1:9" x14ac:dyDescent="0.25">
      <c r="A8583" s="1" t="s">
        <v>8789</v>
      </c>
      <c r="B8583" s="7">
        <v>0.21020380930579999</v>
      </c>
      <c r="C8583" s="7">
        <v>0.10102505449889999</v>
      </c>
      <c r="D8583" s="7">
        <v>0.23327020186440001</v>
      </c>
      <c r="E8583" s="7">
        <v>0.19920768032229999</v>
      </c>
      <c r="F8583" s="7">
        <v>0.1424580002086</v>
      </c>
      <c r="G8583" s="7">
        <v>7.6220067180050005E-2</v>
      </c>
      <c r="H8583" s="7">
        <v>0.14879857458099999</v>
      </c>
      <c r="I8583" s="7">
        <v>0.15027800728410001</v>
      </c>
    </row>
    <row r="8584" spans="1:9" x14ac:dyDescent="0.25">
      <c r="B8584" s="10">
        <v>31.002864014469999</v>
      </c>
      <c r="C8584" s="10">
        <v>17.11196445553</v>
      </c>
      <c r="D8584" s="10">
        <v>11.10666133912</v>
      </c>
      <c r="E8584" s="10">
        <v>19.896202675350001</v>
      </c>
      <c r="F8584" s="10">
        <v>9.0362836957959995</v>
      </c>
      <c r="G8584" s="10">
        <v>8.0756807597350004</v>
      </c>
      <c r="H8584" s="10">
        <v>49.866432279210002</v>
      </c>
      <c r="I8584" s="10">
        <v>97.981260749209994</v>
      </c>
    </row>
    <row r="8585" spans="1:9" x14ac:dyDescent="0.25">
      <c r="A8585" s="1" t="s">
        <v>8790</v>
      </c>
      <c r="B8585" s="7">
        <v>0.35185302257470003</v>
      </c>
      <c r="C8585" s="7">
        <v>0.23264240933659999</v>
      </c>
      <c r="D8585" s="7">
        <v>0.22747877152490001</v>
      </c>
      <c r="E8585" s="5">
        <v>0.41114427513160001</v>
      </c>
      <c r="F8585" s="7">
        <v>0.32637060031140003</v>
      </c>
      <c r="G8585" s="6">
        <v>0.17652941643389999</v>
      </c>
      <c r="H8585" s="7">
        <v>0.28298726650599998</v>
      </c>
      <c r="I8585" s="7">
        <v>0.28548634206809997</v>
      </c>
    </row>
    <row r="8586" spans="1:9" x14ac:dyDescent="0.25">
      <c r="B8586" s="10">
        <v>51.894641909630003</v>
      </c>
      <c r="C8586" s="10">
        <v>39.405755920280001</v>
      </c>
      <c r="D8586" s="10">
        <v>10.83091478025</v>
      </c>
      <c r="E8586" s="8">
        <v>41.063727129379998</v>
      </c>
      <c r="F8586" s="10">
        <v>20.702082930149999</v>
      </c>
      <c r="G8586" s="9">
        <v>18.703672990139999</v>
      </c>
      <c r="H8586" s="10">
        <v>94.836697198460001</v>
      </c>
      <c r="I8586" s="10">
        <v>186.13709502840001</v>
      </c>
    </row>
    <row r="8587" spans="1:9" x14ac:dyDescent="0.25">
      <c r="A8587" s="1" t="s">
        <v>8791</v>
      </c>
      <c r="B8587" s="6">
        <v>0.1055905763308</v>
      </c>
      <c r="C8587" s="5">
        <v>0.32353460285009999</v>
      </c>
      <c r="D8587" s="6">
        <v>6.9032370639050003E-2</v>
      </c>
      <c r="E8587" s="6">
        <v>0.12301847469719999</v>
      </c>
      <c r="F8587" s="5">
        <v>0.3414390817024</v>
      </c>
      <c r="G8587" s="5">
        <v>0.31281558774559998</v>
      </c>
      <c r="H8587" s="7">
        <v>0.21358725483550001</v>
      </c>
      <c r="I8587" s="7">
        <v>0.21772049370070001</v>
      </c>
    </row>
    <row r="8588" spans="1:9" x14ac:dyDescent="0.25">
      <c r="B8588" s="9">
        <v>15.57350597025</v>
      </c>
      <c r="C8588" s="8">
        <v>54.801382207270002</v>
      </c>
      <c r="D8588" s="9">
        <v>3.286828561883</v>
      </c>
      <c r="E8588" s="9">
        <v>12.28667740837</v>
      </c>
      <c r="F8588" s="8">
        <v>21.657894976609999</v>
      </c>
      <c r="G8588" s="8">
        <v>33.143487230669997</v>
      </c>
      <c r="H8588" s="10">
        <v>71.578873715349999</v>
      </c>
      <c r="I8588" s="10">
        <v>141.95376189289999</v>
      </c>
    </row>
    <row r="8589" spans="1:9" x14ac:dyDescent="0.25">
      <c r="A8589" s="1" t="s">
        <v>8792</v>
      </c>
      <c r="B8589" s="6">
        <v>6.6145471576359999E-2</v>
      </c>
      <c r="C8589" s="5">
        <v>0.2999509197754</v>
      </c>
      <c r="D8589" s="6">
        <v>3.4618257590310002E-2</v>
      </c>
      <c r="E8589" s="6">
        <v>8.1175013391369996E-2</v>
      </c>
      <c r="F8589" s="7">
        <v>0.1248339074325</v>
      </c>
      <c r="G8589" s="5">
        <v>0.40478959817670002</v>
      </c>
      <c r="H8589" s="7">
        <v>0.14770054313879999</v>
      </c>
      <c r="I8589" s="7">
        <v>0.1688050860178</v>
      </c>
    </row>
    <row r="8590" spans="1:9" x14ac:dyDescent="0.25">
      <c r="B8590" s="9">
        <v>9.7557654508139997</v>
      </c>
      <c r="C8590" s="8">
        <v>50.806698428019999</v>
      </c>
      <c r="D8590" s="9">
        <v>1.6482742336259999</v>
      </c>
      <c r="E8590" s="9">
        <v>8.1074912171880005</v>
      </c>
      <c r="F8590" s="10">
        <v>7.9183661202820002</v>
      </c>
      <c r="G8590" s="8">
        <v>42.888332307740001</v>
      </c>
      <c r="H8590" s="10">
        <v>49.49845220476</v>
      </c>
      <c r="I8590" s="10">
        <v>110.06091608360001</v>
      </c>
    </row>
    <row r="8591" spans="1:9" x14ac:dyDescent="0.25">
      <c r="A8591" s="1" t="s">
        <v>8793</v>
      </c>
      <c r="B8591" s="7">
        <v>0.10692996026690001</v>
      </c>
      <c r="C8591" s="6">
        <v>4.0713704112769998E-2</v>
      </c>
      <c r="D8591" s="7">
        <v>0.14201893753780001</v>
      </c>
      <c r="E8591" s="7">
        <v>9.0202467270850004E-2</v>
      </c>
      <c r="F8591" s="7">
        <v>5.920173309658E-2</v>
      </c>
      <c r="G8591" s="6">
        <v>2.9645330463769999E-2</v>
      </c>
      <c r="H8591" s="5">
        <v>0.161855402747</v>
      </c>
      <c r="I8591" s="7">
        <v>0.1179592095568</v>
      </c>
    </row>
    <row r="8592" spans="1:9" x14ac:dyDescent="0.25">
      <c r="B8592" s="10">
        <v>15.771051096440001</v>
      </c>
      <c r="C8592" s="9">
        <v>6.8962245166459999</v>
      </c>
      <c r="D8592" s="10">
        <v>6.7619277145819998</v>
      </c>
      <c r="E8592" s="10">
        <v>9.0091233818620005</v>
      </c>
      <c r="F8592" s="10">
        <v>3.7552377175039999</v>
      </c>
      <c r="G8592" s="9">
        <v>3.140986799142</v>
      </c>
      <c r="H8592" s="8">
        <v>54.242129017940002</v>
      </c>
      <c r="I8592" s="10">
        <v>76.90940463103</v>
      </c>
    </row>
    <row r="8593" spans="1:9" x14ac:dyDescent="0.25">
      <c r="A8593" s="1" t="s">
        <v>8794</v>
      </c>
      <c r="B8593" s="7">
        <v>1</v>
      </c>
      <c r="C8593" s="7">
        <v>1</v>
      </c>
      <c r="D8593" s="7">
        <v>1</v>
      </c>
      <c r="E8593" s="7">
        <v>1</v>
      </c>
      <c r="F8593" s="7">
        <v>1</v>
      </c>
      <c r="G8593" s="7">
        <v>1</v>
      </c>
      <c r="H8593" s="7">
        <v>1</v>
      </c>
      <c r="I8593" s="7">
        <v>1</v>
      </c>
    </row>
    <row r="8594" spans="1:9" x14ac:dyDescent="0.25">
      <c r="B8594" s="10">
        <v>147.48954415649999</v>
      </c>
      <c r="C8594" s="10">
        <v>169.38337267329999</v>
      </c>
      <c r="D8594" s="10">
        <v>47.6128594666</v>
      </c>
      <c r="E8594" s="10">
        <v>99.876684689900003</v>
      </c>
      <c r="F8594" s="10">
        <v>63.431212585920001</v>
      </c>
      <c r="G8594" s="10">
        <v>105.9521600874</v>
      </c>
      <c r="H8594" s="10">
        <v>335.12708317020002</v>
      </c>
      <c r="I8594" s="10">
        <v>652</v>
      </c>
    </row>
    <row r="8595" spans="1:9" x14ac:dyDescent="0.25">
      <c r="A8595" s="1" t="s">
        <v>8795</v>
      </c>
    </row>
    <row r="8596" spans="1:9" x14ac:dyDescent="0.25">
      <c r="A8596" s="1" t="s">
        <v>8796</v>
      </c>
    </row>
    <row r="8600" spans="1:9" x14ac:dyDescent="0.25">
      <c r="A8600" s="3" t="s">
        <v>8797</v>
      </c>
    </row>
    <row r="8601" spans="1:9" x14ac:dyDescent="0.25">
      <c r="A8601" s="1" t="s">
        <v>8798</v>
      </c>
    </row>
    <row r="8602" spans="1:9" ht="90" x14ac:dyDescent="0.25">
      <c r="A8602" s="4" t="s">
        <v>8799</v>
      </c>
      <c r="B8602" s="4" t="s">
        <v>8800</v>
      </c>
      <c r="C8602" s="4" t="s">
        <v>8801</v>
      </c>
      <c r="D8602" s="4" t="s">
        <v>8802</v>
      </c>
      <c r="E8602" s="4" t="s">
        <v>8803</v>
      </c>
      <c r="F8602" s="4" t="s">
        <v>8804</v>
      </c>
    </row>
    <row r="8603" spans="1:9" x14ac:dyDescent="0.25">
      <c r="A8603" s="1" t="s">
        <v>8805</v>
      </c>
      <c r="B8603" s="7">
        <v>0.20469269066010001</v>
      </c>
      <c r="C8603" s="7">
        <v>0.2333009649852</v>
      </c>
      <c r="D8603" s="7">
        <v>0.14827077249250001</v>
      </c>
      <c r="E8603" s="7">
        <v>0.221500020982</v>
      </c>
      <c r="F8603" s="7">
        <v>0.2100288686566</v>
      </c>
    </row>
    <row r="8604" spans="1:9" x14ac:dyDescent="0.25">
      <c r="B8604" s="10">
        <v>51.439258007959999</v>
      </c>
      <c r="C8604" s="10">
        <v>64.940688549160001</v>
      </c>
      <c r="D8604" s="10">
        <v>13.24260547289</v>
      </c>
      <c r="E8604" s="10">
        <v>7.316270334106</v>
      </c>
      <c r="F8604" s="10">
        <v>136.93882236409999</v>
      </c>
    </row>
    <row r="8605" spans="1:9" x14ac:dyDescent="0.25">
      <c r="A8605" s="1" t="s">
        <v>8806</v>
      </c>
      <c r="B8605" s="7">
        <v>0.3646692766613</v>
      </c>
      <c r="C8605" s="7">
        <v>0.37305059443830002</v>
      </c>
      <c r="D8605" s="5">
        <v>0.55242358555460003</v>
      </c>
      <c r="E8605" s="7">
        <v>0.21778398331650001</v>
      </c>
      <c r="F8605" s="7">
        <v>0.38652557971849999</v>
      </c>
    </row>
    <row r="8606" spans="1:9" x14ac:dyDescent="0.25">
      <c r="B8606" s="10">
        <v>91.641362225790004</v>
      </c>
      <c r="C8606" s="10">
        <v>103.8408155236</v>
      </c>
      <c r="D8606" s="8">
        <v>49.338972708139998</v>
      </c>
      <c r="E8606" s="10">
        <v>7.1935275189489998</v>
      </c>
      <c r="F8606" s="10">
        <v>252.0146779765</v>
      </c>
    </row>
    <row r="8607" spans="1:9" x14ac:dyDescent="0.25">
      <c r="A8607" s="1" t="s">
        <v>8807</v>
      </c>
      <c r="B8607" s="7">
        <v>5.7872335550790001E-2</v>
      </c>
      <c r="C8607" s="7">
        <v>6.7767707288969997E-2</v>
      </c>
      <c r="D8607" s="7">
        <v>5.2229060985890002E-2</v>
      </c>
      <c r="E8607" s="7">
        <v>2.6821872375850001E-2</v>
      </c>
      <c r="F8607" s="7">
        <v>5.9750861372569998E-2</v>
      </c>
    </row>
    <row r="8608" spans="1:9" x14ac:dyDescent="0.25">
      <c r="B8608" s="10">
        <v>14.54331363919</v>
      </c>
      <c r="C8608" s="10">
        <v>18.86353780416</v>
      </c>
      <c r="D8608" s="10">
        <v>4.6647686339590004</v>
      </c>
      <c r="E8608" s="10">
        <v>0.88594153760609995</v>
      </c>
      <c r="F8608" s="10">
        <v>38.957561614909999</v>
      </c>
    </row>
    <row r="8609" spans="1:6" x14ac:dyDescent="0.25">
      <c r="A8609" s="1" t="s">
        <v>8808</v>
      </c>
      <c r="B8609" s="7">
        <v>0.1468203551094</v>
      </c>
      <c r="C8609" s="7">
        <v>0.1655332576962</v>
      </c>
      <c r="D8609" s="7">
        <v>9.6041711506569996E-2</v>
      </c>
      <c r="E8609" s="7">
        <v>0.1946781486062</v>
      </c>
      <c r="F8609" s="7">
        <v>0.15027800728410001</v>
      </c>
    </row>
    <row r="8610" spans="1:6" x14ac:dyDescent="0.25">
      <c r="B8610" s="10">
        <v>36.895944368770003</v>
      </c>
      <c r="C8610" s="10">
        <v>46.077150745010002</v>
      </c>
      <c r="D8610" s="10">
        <v>8.5778368389330009</v>
      </c>
      <c r="E8610" s="10">
        <v>6.4303287965000004</v>
      </c>
      <c r="F8610" s="10">
        <v>97.981260749209994</v>
      </c>
    </row>
    <row r="8611" spans="1:6" x14ac:dyDescent="0.25">
      <c r="A8611" s="1" t="s">
        <v>8809</v>
      </c>
      <c r="B8611" s="7">
        <v>0.29217804534960001</v>
      </c>
      <c r="C8611" s="7">
        <v>0.28908991091890002</v>
      </c>
      <c r="D8611" s="7">
        <v>0.23896506988980001</v>
      </c>
      <c r="E8611" s="7">
        <v>0.32999924128000002</v>
      </c>
      <c r="F8611" s="7">
        <v>0.28548634206809997</v>
      </c>
    </row>
    <row r="8612" spans="1:6" x14ac:dyDescent="0.25">
      <c r="B8612" s="10">
        <v>73.424321164229994</v>
      </c>
      <c r="C8612" s="10">
        <v>80.469868047410003</v>
      </c>
      <c r="D8612" s="10">
        <v>21.342845182200001</v>
      </c>
      <c r="E8612" s="10">
        <v>10.90006063453</v>
      </c>
      <c r="F8612" s="10">
        <v>186.13709502840001</v>
      </c>
    </row>
    <row r="8613" spans="1:6" x14ac:dyDescent="0.25">
      <c r="A8613" s="1" t="s">
        <v>8810</v>
      </c>
      <c r="B8613" s="7">
        <v>0.21020821741920001</v>
      </c>
      <c r="C8613" s="7">
        <v>0.2267551861772</v>
      </c>
      <c r="D8613" s="7">
        <v>0.23836738166829999</v>
      </c>
      <c r="E8613" s="7">
        <v>0.14290874421710001</v>
      </c>
      <c r="F8613" s="7">
        <v>0.21772049370070001</v>
      </c>
    </row>
    <row r="8614" spans="1:6" x14ac:dyDescent="0.25">
      <c r="B8614" s="10">
        <v>52.825309474160001</v>
      </c>
      <c r="C8614" s="10">
        <v>63.118632721369998</v>
      </c>
      <c r="D8614" s="10">
        <v>21.28946345916</v>
      </c>
      <c r="E8614" s="10">
        <v>4.720356238181</v>
      </c>
      <c r="F8614" s="10">
        <v>141.95376189289999</v>
      </c>
    </row>
    <row r="8615" spans="1:6" x14ac:dyDescent="0.25">
      <c r="A8615" s="1" t="s">
        <v>8811</v>
      </c>
      <c r="B8615" s="7">
        <v>0.15446105924209999</v>
      </c>
      <c r="C8615" s="7">
        <v>0.14629540826109999</v>
      </c>
      <c r="D8615" s="5">
        <v>0.31405620388630001</v>
      </c>
      <c r="E8615" s="7">
        <v>7.4875239099419996E-2</v>
      </c>
      <c r="F8615" s="7">
        <v>0.1688050860178</v>
      </c>
    </row>
    <row r="8616" spans="1:6" x14ac:dyDescent="0.25">
      <c r="B8616" s="10">
        <v>38.816052751629996</v>
      </c>
      <c r="C8616" s="10">
        <v>40.72218280221</v>
      </c>
      <c r="D8616" s="8">
        <v>28.049509248980002</v>
      </c>
      <c r="E8616" s="10">
        <v>2.4731712807680002</v>
      </c>
      <c r="F8616" s="10">
        <v>110.06091608360001</v>
      </c>
    </row>
    <row r="8617" spans="1:6" x14ac:dyDescent="0.25">
      <c r="A8617" s="1" t="s">
        <v>8812</v>
      </c>
      <c r="B8617" s="7">
        <v>0.1384599873289</v>
      </c>
      <c r="C8617" s="7">
        <v>0.1045585296576</v>
      </c>
      <c r="D8617" s="7">
        <v>6.0340572063220001E-2</v>
      </c>
      <c r="E8617" s="7">
        <v>0.2307167544215</v>
      </c>
      <c r="F8617" s="7">
        <v>0.1179592095568</v>
      </c>
    </row>
    <row r="8618" spans="1:6" x14ac:dyDescent="0.25">
      <c r="B8618" s="10">
        <v>34.79498456452</v>
      </c>
      <c r="C8618" s="10">
        <v>29.104478458060001</v>
      </c>
      <c r="D8618" s="10">
        <v>5.3892373824549997</v>
      </c>
      <c r="E8618" s="10">
        <v>7.6207042259940003</v>
      </c>
      <c r="F8618" s="10">
        <v>76.90940463103</v>
      </c>
    </row>
    <row r="8619" spans="1:6" x14ac:dyDescent="0.25">
      <c r="A8619" s="1" t="s">
        <v>8813</v>
      </c>
      <c r="B8619" s="7">
        <v>1</v>
      </c>
      <c r="C8619" s="7">
        <v>1</v>
      </c>
      <c r="D8619" s="7">
        <v>1</v>
      </c>
      <c r="E8619" s="7">
        <v>1</v>
      </c>
      <c r="F8619" s="7">
        <v>1</v>
      </c>
    </row>
    <row r="8620" spans="1:6" x14ac:dyDescent="0.25">
      <c r="B8620" s="10">
        <v>251.2999259625</v>
      </c>
      <c r="C8620" s="10">
        <v>278.35585057819998</v>
      </c>
      <c r="D8620" s="10">
        <v>89.313660745690001</v>
      </c>
      <c r="E8620" s="10">
        <v>33.030562713579997</v>
      </c>
      <c r="F8620" s="10">
        <v>652</v>
      </c>
    </row>
    <row r="8621" spans="1:6" x14ac:dyDescent="0.25">
      <c r="A8621" s="1" t="s">
        <v>8814</v>
      </c>
    </row>
    <row r="8622" spans="1:6" x14ac:dyDescent="0.25">
      <c r="A8622" s="1" t="s">
        <v>8815</v>
      </c>
    </row>
    <row r="8626" spans="1:10" x14ac:dyDescent="0.25">
      <c r="A8626" s="3" t="s">
        <v>8816</v>
      </c>
    </row>
    <row r="8627" spans="1:10" x14ac:dyDescent="0.25">
      <c r="A8627" s="1" t="s">
        <v>8817</v>
      </c>
    </row>
    <row r="8628" spans="1:10" ht="45" x14ac:dyDescent="0.25">
      <c r="A8628" s="4" t="s">
        <v>8818</v>
      </c>
      <c r="B8628" s="4" t="s">
        <v>8819</v>
      </c>
      <c r="C8628" s="4" t="s">
        <v>8820</v>
      </c>
      <c r="D8628" s="4" t="s">
        <v>8821</v>
      </c>
      <c r="E8628" s="4" t="s">
        <v>8822</v>
      </c>
      <c r="F8628" s="4" t="s">
        <v>8823</v>
      </c>
      <c r="G8628" s="4" t="s">
        <v>8824</v>
      </c>
      <c r="H8628" s="4" t="s">
        <v>8825</v>
      </c>
      <c r="I8628" s="4" t="s">
        <v>8826</v>
      </c>
      <c r="J8628" s="4" t="s">
        <v>8827</v>
      </c>
    </row>
    <row r="8629" spans="1:10" x14ac:dyDescent="0.25">
      <c r="A8629" s="1" t="s">
        <v>8828</v>
      </c>
      <c r="B8629" s="5">
        <v>0.28023711625589998</v>
      </c>
      <c r="C8629" s="6">
        <v>0.14000853232739999</v>
      </c>
      <c r="D8629" s="5">
        <v>0.34755957724269998</v>
      </c>
      <c r="E8629" s="7">
        <v>0.22869309282469999</v>
      </c>
      <c r="F8629" s="7">
        <v>0.1214250026469</v>
      </c>
      <c r="G8629" s="7">
        <v>0.1791390655974</v>
      </c>
      <c r="H8629" s="6">
        <v>0.1146873544945</v>
      </c>
      <c r="I8629" s="7">
        <v>0.23053841814949999</v>
      </c>
      <c r="J8629" s="7">
        <v>0.2100288686566</v>
      </c>
    </row>
    <row r="8630" spans="1:10" x14ac:dyDescent="0.25">
      <c r="B8630" s="8">
        <v>89.551493714000003</v>
      </c>
      <c r="C8630" s="9">
        <v>26.957793239360001</v>
      </c>
      <c r="D8630" s="8">
        <v>48.160982354310001</v>
      </c>
      <c r="E8630" s="10">
        <v>41.390511359690002</v>
      </c>
      <c r="F8630" s="10">
        <v>13.1567686763</v>
      </c>
      <c r="G8630" s="10">
        <v>13.55094526752</v>
      </c>
      <c r="H8630" s="9">
        <v>13.40684797184</v>
      </c>
      <c r="I8630" s="10">
        <v>7.2727667344610003</v>
      </c>
      <c r="J8630" s="10">
        <v>136.93882236409999</v>
      </c>
    </row>
    <row r="8631" spans="1:10" x14ac:dyDescent="0.25">
      <c r="A8631" s="1" t="s">
        <v>8829</v>
      </c>
      <c r="B8631" s="6">
        <v>0.27414935851740002</v>
      </c>
      <c r="C8631" s="5">
        <v>0.61398250185059999</v>
      </c>
      <c r="D8631" s="6">
        <v>0.19960951984729999</v>
      </c>
      <c r="E8631" s="7">
        <v>0.33121921506520002</v>
      </c>
      <c r="F8631" s="7">
        <v>0.31272455538650001</v>
      </c>
      <c r="G8631" s="7">
        <v>0.47521386504469998</v>
      </c>
      <c r="H8631" s="5">
        <v>0.70377901205780002</v>
      </c>
      <c r="I8631" s="7">
        <v>0.3900640647652</v>
      </c>
      <c r="J8631" s="7">
        <v>0.38652557971849999</v>
      </c>
    </row>
    <row r="8632" spans="1:10" x14ac:dyDescent="0.25">
      <c r="B8632" s="9">
        <v>87.606113294249994</v>
      </c>
      <c r="C8632" s="8">
        <v>118.2186046974</v>
      </c>
      <c r="D8632" s="9">
        <v>27.659691151040001</v>
      </c>
      <c r="E8632" s="10">
        <v>59.94642214321</v>
      </c>
      <c r="F8632" s="10">
        <v>33.88465756582</v>
      </c>
      <c r="G8632" s="10">
        <v>35.947474963719998</v>
      </c>
      <c r="H8632" s="8">
        <v>82.27112973365</v>
      </c>
      <c r="I8632" s="10">
        <v>12.30530241902</v>
      </c>
      <c r="J8632" s="10">
        <v>252.0146779765</v>
      </c>
    </row>
    <row r="8633" spans="1:10" x14ac:dyDescent="0.25">
      <c r="A8633" s="1" t="s">
        <v>8830</v>
      </c>
      <c r="B8633" s="7">
        <v>8.2384966264739998E-2</v>
      </c>
      <c r="C8633" s="7">
        <v>3.8963025586810002E-2</v>
      </c>
      <c r="D8633" s="5">
        <v>0.1232644214467</v>
      </c>
      <c r="E8633" s="7">
        <v>5.1086472940740001E-2</v>
      </c>
      <c r="F8633" s="7">
        <v>3.0620665867660001E-2</v>
      </c>
      <c r="G8633" s="7">
        <v>5.9007852059440001E-2</v>
      </c>
      <c r="H8633" s="7">
        <v>2.5992115830970001E-2</v>
      </c>
      <c r="I8633" s="7">
        <v>5.7406717609770001E-2</v>
      </c>
      <c r="J8633" s="7">
        <v>5.9750861372569998E-2</v>
      </c>
    </row>
    <row r="8634" spans="1:10" x14ac:dyDescent="0.25">
      <c r="B8634" s="10">
        <v>26.326622565760001</v>
      </c>
      <c r="C8634" s="10">
        <v>7.502094124469</v>
      </c>
      <c r="D8634" s="8">
        <v>17.08062736554</v>
      </c>
      <c r="E8634" s="10">
        <v>9.2459952002189993</v>
      </c>
      <c r="F8634" s="10">
        <v>3.3178423615649999</v>
      </c>
      <c r="G8634" s="10">
        <v>4.4636393013709998</v>
      </c>
      <c r="H8634" s="10">
        <v>3.0384548230980002</v>
      </c>
      <c r="I8634" s="10">
        <v>1.8110025631219999</v>
      </c>
      <c r="J8634" s="10">
        <v>38.957561614909999</v>
      </c>
    </row>
    <row r="8635" spans="1:10" x14ac:dyDescent="0.25">
      <c r="A8635" s="1" t="s">
        <v>8831</v>
      </c>
      <c r="B8635" s="5">
        <v>0.19785214999110001</v>
      </c>
      <c r="C8635" s="7">
        <v>0.10104550674060001</v>
      </c>
      <c r="D8635" s="5">
        <v>0.22429515579609999</v>
      </c>
      <c r="E8635" s="7">
        <v>0.1776066198839</v>
      </c>
      <c r="F8635" s="7">
        <v>9.0804336779219993E-2</v>
      </c>
      <c r="G8635" s="7">
        <v>0.12013121353800001</v>
      </c>
      <c r="H8635" s="7">
        <v>8.869523866357E-2</v>
      </c>
      <c r="I8635" s="7">
        <v>0.17313170053980001</v>
      </c>
      <c r="J8635" s="7">
        <v>0.15027800728410001</v>
      </c>
    </row>
    <row r="8636" spans="1:10" x14ac:dyDescent="0.25">
      <c r="B8636" s="8">
        <v>63.224871148239998</v>
      </c>
      <c r="C8636" s="10">
        <v>19.455699114889999</v>
      </c>
      <c r="D8636" s="8">
        <v>31.080354988770001</v>
      </c>
      <c r="E8636" s="10">
        <v>32.144516159470001</v>
      </c>
      <c r="F8636" s="10">
        <v>9.8389263147319994</v>
      </c>
      <c r="G8636" s="10">
        <v>9.0873059661509998</v>
      </c>
      <c r="H8636" s="10">
        <v>10.368393148739999</v>
      </c>
      <c r="I8636" s="10">
        <v>5.4617641713390004</v>
      </c>
      <c r="J8636" s="10">
        <v>97.981260749209994</v>
      </c>
    </row>
    <row r="8637" spans="1:10" x14ac:dyDescent="0.25">
      <c r="A8637" s="1" t="s">
        <v>8832</v>
      </c>
      <c r="B8637" s="7">
        <v>0.31009313519949999</v>
      </c>
      <c r="C8637" s="6">
        <v>0.18639215936760001</v>
      </c>
      <c r="D8637" s="7">
        <v>0.28190282005490003</v>
      </c>
      <c r="E8637" s="7">
        <v>0.33167645587810002</v>
      </c>
      <c r="F8637" s="5">
        <v>0.42061025086920001</v>
      </c>
      <c r="G8637" s="7">
        <v>0.2484816014441</v>
      </c>
      <c r="H8637" s="6">
        <v>0.1462143832684</v>
      </c>
      <c r="I8637" s="7">
        <v>0.17693817786159999</v>
      </c>
      <c r="J8637" s="7">
        <v>0.28548634206809997</v>
      </c>
    </row>
    <row r="8638" spans="1:10" x14ac:dyDescent="0.25">
      <c r="B8638" s="10">
        <v>99.092168155989995</v>
      </c>
      <c r="C8638" s="9">
        <v>35.888679140770002</v>
      </c>
      <c r="D8638" s="10">
        <v>39.062991300660002</v>
      </c>
      <c r="E8638" s="10">
        <v>60.02917685533</v>
      </c>
      <c r="F8638" s="8">
        <v>45.574401094789998</v>
      </c>
      <c r="G8638" s="10">
        <v>18.796350030780001</v>
      </c>
      <c r="H8638" s="9">
        <v>17.092329110000001</v>
      </c>
      <c r="I8638" s="10">
        <v>5.581846636831</v>
      </c>
      <c r="J8638" s="10">
        <v>186.13709502840001</v>
      </c>
    </row>
    <row r="8639" spans="1:10" x14ac:dyDescent="0.25">
      <c r="A8639" s="1" t="s">
        <v>8833</v>
      </c>
      <c r="B8639" s="7">
        <v>0.19856960563660001</v>
      </c>
      <c r="C8639" s="7">
        <v>0.24402795766009999</v>
      </c>
      <c r="D8639" s="7">
        <v>0.15795529872860001</v>
      </c>
      <c r="E8639" s="7">
        <v>0.2296650937727</v>
      </c>
      <c r="F8639" s="7">
        <v>0.21133385069169999</v>
      </c>
      <c r="G8639" s="7">
        <v>0.30744977398029999</v>
      </c>
      <c r="H8639" s="7">
        <v>0.20298800866559999</v>
      </c>
      <c r="I8639" s="7">
        <v>0.27308108651309998</v>
      </c>
      <c r="J8639" s="7">
        <v>0.21772049370070001</v>
      </c>
    </row>
    <row r="8640" spans="1:10" x14ac:dyDescent="0.25">
      <c r="B8640" s="10">
        <v>63.454138511490001</v>
      </c>
      <c r="C8640" s="10">
        <v>46.986102331540003</v>
      </c>
      <c r="D8640" s="10">
        <v>21.88770746929</v>
      </c>
      <c r="E8640" s="10">
        <v>41.566431042200001</v>
      </c>
      <c r="F8640" s="10">
        <v>22.898666060619998</v>
      </c>
      <c r="G8640" s="10">
        <v>23.256987781109999</v>
      </c>
      <c r="H8640" s="10">
        <v>23.72911455042</v>
      </c>
      <c r="I8640" s="10">
        <v>8.6148549892219997</v>
      </c>
      <c r="J8640" s="10">
        <v>141.95376189289999</v>
      </c>
    </row>
    <row r="8641" spans="1:10" x14ac:dyDescent="0.25">
      <c r="A8641" s="1" t="s">
        <v>8834</v>
      </c>
      <c r="B8641" s="6">
        <v>7.5579752880730003E-2</v>
      </c>
      <c r="C8641" s="5">
        <v>0.3699545441905</v>
      </c>
      <c r="D8641" s="6">
        <v>4.165422111869E-2</v>
      </c>
      <c r="E8641" s="6">
        <v>0.10155412129249999</v>
      </c>
      <c r="F8641" s="7">
        <v>0.1013907046949</v>
      </c>
      <c r="G8641" s="7">
        <v>0.16776409106430001</v>
      </c>
      <c r="H8641" s="5">
        <v>0.50079100339219995</v>
      </c>
      <c r="I8641" s="7">
        <v>0.1169829782521</v>
      </c>
      <c r="J8641" s="7">
        <v>0.1688050860178</v>
      </c>
    </row>
    <row r="8642" spans="1:10" x14ac:dyDescent="0.25">
      <c r="B8642" s="9">
        <v>24.15197478276</v>
      </c>
      <c r="C8642" s="8">
        <v>71.232502365830001</v>
      </c>
      <c r="D8642" s="9">
        <v>5.7719836817459997</v>
      </c>
      <c r="E8642" s="9">
        <v>18.379991101009999</v>
      </c>
      <c r="F8642" s="10">
        <v>10.985991505199999</v>
      </c>
      <c r="G8642" s="10">
        <v>12.690487182609999</v>
      </c>
      <c r="H8642" s="8">
        <v>58.542015183229999</v>
      </c>
      <c r="I8642" s="10">
        <v>3.6904474298009999</v>
      </c>
      <c r="J8642" s="10">
        <v>110.06091608360001</v>
      </c>
    </row>
    <row r="8643" spans="1:10" x14ac:dyDescent="0.25">
      <c r="A8643" s="1" t="s">
        <v>8835</v>
      </c>
      <c r="B8643" s="7">
        <v>0.13552039002720001</v>
      </c>
      <c r="C8643" s="6">
        <v>5.9616806454389999E-2</v>
      </c>
      <c r="D8643" s="7">
        <v>0.1709280828551</v>
      </c>
      <c r="E8643" s="7">
        <v>0.108411236232</v>
      </c>
      <c r="F8643" s="7">
        <v>0.1452401910974</v>
      </c>
      <c r="G8643" s="7">
        <v>9.7165467913839995E-2</v>
      </c>
      <c r="H8643" s="6">
        <v>3.5319250179310001E-2</v>
      </c>
      <c r="I8643" s="7">
        <v>0.20245933922359999</v>
      </c>
      <c r="J8643" s="7">
        <v>0.1179592095568</v>
      </c>
    </row>
    <row r="8644" spans="1:10" x14ac:dyDescent="0.25">
      <c r="B8644" s="10">
        <v>43.306373965680002</v>
      </c>
      <c r="C8644" s="9">
        <v>11.478854290319999</v>
      </c>
      <c r="D8644" s="10">
        <v>23.68533316661</v>
      </c>
      <c r="E8644" s="10">
        <v>19.621040799069998</v>
      </c>
      <c r="F8644" s="10">
        <v>15.737216842620001</v>
      </c>
      <c r="G8644" s="10">
        <v>7.3500659010499998</v>
      </c>
      <c r="H8644" s="9">
        <v>4.1287883892719996</v>
      </c>
      <c r="I8644" s="10">
        <v>6.3869595324080004</v>
      </c>
      <c r="J8644" s="10">
        <v>76.90940463103</v>
      </c>
    </row>
    <row r="8645" spans="1:10" x14ac:dyDescent="0.25">
      <c r="A8645" s="1" t="s">
        <v>8836</v>
      </c>
      <c r="B8645" s="7">
        <v>1</v>
      </c>
      <c r="C8645" s="7">
        <v>1</v>
      </c>
      <c r="D8645" s="7">
        <v>1</v>
      </c>
      <c r="E8645" s="7">
        <v>1</v>
      </c>
      <c r="F8645" s="7">
        <v>1</v>
      </c>
      <c r="G8645" s="7">
        <v>1</v>
      </c>
      <c r="H8645" s="7">
        <v>1</v>
      </c>
      <c r="I8645" s="7">
        <v>1</v>
      </c>
      <c r="J8645" s="7">
        <v>1</v>
      </c>
    </row>
    <row r="8646" spans="1:10" x14ac:dyDescent="0.25">
      <c r="B8646" s="10">
        <v>319.55614912990001</v>
      </c>
      <c r="C8646" s="10">
        <v>192.54393136780001</v>
      </c>
      <c r="D8646" s="10">
        <v>138.56899797259999</v>
      </c>
      <c r="E8646" s="10">
        <v>180.98715115729999</v>
      </c>
      <c r="F8646" s="10">
        <v>108.3530441795</v>
      </c>
      <c r="G8646" s="10">
        <v>75.644836163069996</v>
      </c>
      <c r="H8646" s="10">
        <v>116.89909520480001</v>
      </c>
      <c r="I8646" s="10">
        <v>31.546875322719998</v>
      </c>
      <c r="J8646" s="10">
        <v>652</v>
      </c>
    </row>
    <row r="8647" spans="1:10" x14ac:dyDescent="0.25">
      <c r="A8647" s="1" t="s">
        <v>8837</v>
      </c>
    </row>
    <row r="8648" spans="1:10" x14ac:dyDescent="0.25">
      <c r="A8648" s="1" t="s">
        <v>8838</v>
      </c>
    </row>
    <row r="8652" spans="1:10" x14ac:dyDescent="0.25">
      <c r="A8652" s="3" t="s">
        <v>8839</v>
      </c>
    </row>
    <row r="8653" spans="1:10" x14ac:dyDescent="0.25">
      <c r="A8653" s="1" t="s">
        <v>8840</v>
      </c>
    </row>
    <row r="8654" spans="1:10" ht="285" x14ac:dyDescent="0.25">
      <c r="A8654" s="4" t="s">
        <v>8841</v>
      </c>
      <c r="B8654" s="4" t="s">
        <v>8842</v>
      </c>
      <c r="C8654" s="4" t="s">
        <v>8843</v>
      </c>
      <c r="D8654" s="4" t="s">
        <v>8844</v>
      </c>
      <c r="E8654" s="4" t="s">
        <v>8845</v>
      </c>
    </row>
    <row r="8655" spans="1:10" x14ac:dyDescent="0.25">
      <c r="A8655" s="1" t="s">
        <v>8846</v>
      </c>
      <c r="B8655" s="7">
        <v>0.2355488492168</v>
      </c>
      <c r="C8655" s="7">
        <v>0.18845066460230001</v>
      </c>
      <c r="D8655" s="7">
        <v>0.19909474202970001</v>
      </c>
      <c r="E8655" s="7">
        <v>0.2100288686566</v>
      </c>
    </row>
    <row r="8656" spans="1:10" x14ac:dyDescent="0.25">
      <c r="B8656" s="10">
        <v>65.755723860550006</v>
      </c>
      <c r="C8656" s="10">
        <v>53.954562959919997</v>
      </c>
      <c r="D8656" s="10">
        <v>17.228535543650001</v>
      </c>
      <c r="E8656" s="10">
        <v>136.93882236409999</v>
      </c>
    </row>
    <row r="8657" spans="1:5" x14ac:dyDescent="0.25">
      <c r="A8657" s="1" t="s">
        <v>8847</v>
      </c>
      <c r="B8657" s="7">
        <v>0.37432682782440002</v>
      </c>
      <c r="C8657" s="7">
        <v>0.41051849475550001</v>
      </c>
      <c r="D8657" s="7">
        <v>0.34649618837570001</v>
      </c>
      <c r="E8657" s="7">
        <v>0.38652557971849999</v>
      </c>
    </row>
    <row r="8658" spans="1:5" x14ac:dyDescent="0.25">
      <c r="B8658" s="10">
        <v>104.4969296427</v>
      </c>
      <c r="C8658" s="10">
        <v>117.5339233653</v>
      </c>
      <c r="D8658" s="10">
        <v>29.983824968499999</v>
      </c>
      <c r="E8658" s="10">
        <v>252.0146779765</v>
      </c>
    </row>
    <row r="8659" spans="1:5" x14ac:dyDescent="0.25">
      <c r="A8659" s="1" t="s">
        <v>8848</v>
      </c>
      <c r="B8659" s="7">
        <v>6.4787193448890001E-2</v>
      </c>
      <c r="C8659" s="7">
        <v>6.2469366169689997E-2</v>
      </c>
      <c r="D8659" s="7">
        <v>3.4509270868599999E-2</v>
      </c>
      <c r="E8659" s="7">
        <v>5.9750861372569998E-2</v>
      </c>
    </row>
    <row r="8660" spans="1:5" x14ac:dyDescent="0.25">
      <c r="B8660" s="10">
        <v>18.085967374879999</v>
      </c>
      <c r="C8660" s="10">
        <v>17.88535666448</v>
      </c>
      <c r="D8660" s="10">
        <v>2.9862375755569999</v>
      </c>
      <c r="E8660" s="10">
        <v>38.957561614909999</v>
      </c>
    </row>
    <row r="8661" spans="1:5" x14ac:dyDescent="0.25">
      <c r="A8661" s="1" t="s">
        <v>8849</v>
      </c>
      <c r="B8661" s="7">
        <v>0.17076165576790001</v>
      </c>
      <c r="C8661" s="7">
        <v>0.1259812984326</v>
      </c>
      <c r="D8661" s="7">
        <v>0.16458547116110001</v>
      </c>
      <c r="E8661" s="7">
        <v>0.15027800728410001</v>
      </c>
    </row>
    <row r="8662" spans="1:5" x14ac:dyDescent="0.25">
      <c r="B8662" s="10">
        <v>47.66975648567</v>
      </c>
      <c r="C8662" s="10">
        <v>36.069206295450002</v>
      </c>
      <c r="D8662" s="10">
        <v>14.24229796809</v>
      </c>
      <c r="E8662" s="10">
        <v>97.981260749209994</v>
      </c>
    </row>
    <row r="8663" spans="1:5" x14ac:dyDescent="0.25">
      <c r="A8663" s="1" t="s">
        <v>8850</v>
      </c>
      <c r="B8663" s="7">
        <v>0.30158078497219998</v>
      </c>
      <c r="C8663" s="7">
        <v>0.26892577458119998</v>
      </c>
      <c r="D8663" s="7">
        <v>0.28835771156399997</v>
      </c>
      <c r="E8663" s="7">
        <v>0.28548634206809997</v>
      </c>
    </row>
    <row r="8664" spans="1:5" x14ac:dyDescent="0.25">
      <c r="B8664" s="10">
        <v>84.189173006860003</v>
      </c>
      <c r="C8664" s="10">
        <v>76.995072778400001</v>
      </c>
      <c r="D8664" s="10">
        <v>24.952849243119999</v>
      </c>
      <c r="E8664" s="10">
        <v>186.13709502840001</v>
      </c>
    </row>
    <row r="8665" spans="1:5" x14ac:dyDescent="0.25">
      <c r="A8665" s="1" t="s">
        <v>8851</v>
      </c>
      <c r="B8665" s="7">
        <v>0.1946250986019</v>
      </c>
      <c r="C8665" s="7">
        <v>0.25017624480650003</v>
      </c>
      <c r="D8665" s="7">
        <v>0.18484365519759999</v>
      </c>
      <c r="E8665" s="7">
        <v>0.21772049370070001</v>
      </c>
    </row>
    <row r="8666" spans="1:5" x14ac:dyDescent="0.25">
      <c r="B8666" s="10">
        <v>54.331465776869997</v>
      </c>
      <c r="C8666" s="10">
        <v>71.626969212220004</v>
      </c>
      <c r="D8666" s="10">
        <v>15.99532690379</v>
      </c>
      <c r="E8666" s="10">
        <v>141.95376189289999</v>
      </c>
    </row>
    <row r="8667" spans="1:5" x14ac:dyDescent="0.25">
      <c r="A8667" s="1" t="s">
        <v>8852</v>
      </c>
      <c r="B8667" s="7">
        <v>0.1797017292225</v>
      </c>
      <c r="C8667" s="7">
        <v>0.16034224994900001</v>
      </c>
      <c r="D8667" s="7">
        <v>0.16165253317799999</v>
      </c>
      <c r="E8667" s="7">
        <v>0.1688050860178</v>
      </c>
    </row>
    <row r="8668" spans="1:5" x14ac:dyDescent="0.25">
      <c r="B8668" s="10">
        <v>50.165463865809997</v>
      </c>
      <c r="C8668" s="10">
        <v>45.906954153059999</v>
      </c>
      <c r="D8668" s="10">
        <v>13.98849806472</v>
      </c>
      <c r="E8668" s="10">
        <v>110.06091608360001</v>
      </c>
    </row>
    <row r="8669" spans="1:5" x14ac:dyDescent="0.25">
      <c r="A8669" s="1" t="s">
        <v>8853</v>
      </c>
      <c r="B8669" s="7">
        <v>8.8543537986670001E-2</v>
      </c>
      <c r="C8669" s="7">
        <v>0.132105066061</v>
      </c>
      <c r="D8669" s="7">
        <v>0.1660513580306</v>
      </c>
      <c r="E8669" s="7">
        <v>0.1179592095568</v>
      </c>
    </row>
    <row r="8670" spans="1:5" x14ac:dyDescent="0.25">
      <c r="B8670" s="10">
        <v>24.717779147920002</v>
      </c>
      <c r="C8670" s="10">
        <v>37.822477936890003</v>
      </c>
      <c r="D8670" s="10">
        <v>14.369147546220001</v>
      </c>
      <c r="E8670" s="10">
        <v>76.90940463103</v>
      </c>
    </row>
    <row r="8671" spans="1:5" x14ac:dyDescent="0.25">
      <c r="A8671" s="1" t="s">
        <v>8854</v>
      </c>
      <c r="B8671" s="7">
        <v>1</v>
      </c>
      <c r="C8671" s="7">
        <v>1</v>
      </c>
      <c r="D8671" s="7">
        <v>1</v>
      </c>
      <c r="E8671" s="7">
        <v>1</v>
      </c>
    </row>
    <row r="8672" spans="1:5" x14ac:dyDescent="0.25">
      <c r="B8672" s="10">
        <v>279.15960565799998</v>
      </c>
      <c r="C8672" s="10">
        <v>286.30603704049997</v>
      </c>
      <c r="D8672" s="10">
        <v>86.534357301490004</v>
      </c>
      <c r="E8672" s="10">
        <v>652</v>
      </c>
    </row>
    <row r="8673" spans="1:10" x14ac:dyDescent="0.25">
      <c r="A8673" s="1" t="s">
        <v>8855</v>
      </c>
    </row>
    <row r="8674" spans="1:10" x14ac:dyDescent="0.25">
      <c r="A8674" s="1" t="s">
        <v>8856</v>
      </c>
    </row>
    <row r="8678" spans="1:10" x14ac:dyDescent="0.25">
      <c r="A8678" s="3" t="s">
        <v>8857</v>
      </c>
    </row>
    <row r="8679" spans="1:10" x14ac:dyDescent="0.25">
      <c r="A8679" s="1" t="s">
        <v>8858</v>
      </c>
    </row>
    <row r="8680" spans="1:10" ht="45" x14ac:dyDescent="0.25">
      <c r="A8680" s="4" t="s">
        <v>8859</v>
      </c>
      <c r="B8680" s="4" t="s">
        <v>8860</v>
      </c>
      <c r="C8680" s="4" t="s">
        <v>8861</v>
      </c>
      <c r="D8680" s="4" t="s">
        <v>8862</v>
      </c>
      <c r="E8680" s="4" t="s">
        <v>8863</v>
      </c>
      <c r="F8680" s="4" t="s">
        <v>8864</v>
      </c>
      <c r="G8680" s="4" t="s">
        <v>8865</v>
      </c>
      <c r="H8680" s="4" t="s">
        <v>8866</v>
      </c>
      <c r="I8680" s="4" t="s">
        <v>8867</v>
      </c>
      <c r="J8680" s="4" t="s">
        <v>8868</v>
      </c>
    </row>
    <row r="8681" spans="1:10" x14ac:dyDescent="0.25">
      <c r="A8681" s="1" t="s">
        <v>8869</v>
      </c>
      <c r="B8681" s="5">
        <v>0.4217720975207</v>
      </c>
      <c r="C8681" s="6">
        <v>0.12459846140689999</v>
      </c>
      <c r="D8681" s="5">
        <v>0.49547624879489999</v>
      </c>
      <c r="E8681" s="5">
        <v>0.39392035040619999</v>
      </c>
      <c r="F8681" s="7">
        <v>0.18929206418309999</v>
      </c>
      <c r="G8681" s="7">
        <v>0.1857621881323</v>
      </c>
      <c r="H8681" s="6">
        <v>9.5855811797420004E-2</v>
      </c>
      <c r="I8681" s="7">
        <v>0.41294055427350002</v>
      </c>
      <c r="J8681" s="7">
        <v>0.2100288686566</v>
      </c>
    </row>
    <row r="8682" spans="1:10" x14ac:dyDescent="0.25">
      <c r="B8682" s="8">
        <v>67.772749452100001</v>
      </c>
      <c r="C8682" s="9">
        <v>49.726133098090003</v>
      </c>
      <c r="D8682" s="8">
        <v>21.834708136589999</v>
      </c>
      <c r="E8682" s="8">
        <v>45.938041315509999</v>
      </c>
      <c r="F8682" s="10">
        <v>15.778903826180001</v>
      </c>
      <c r="G8682" s="10">
        <v>23.700943414049998</v>
      </c>
      <c r="H8682" s="9">
        <v>26.025189684040001</v>
      </c>
      <c r="I8682" s="10">
        <v>3.6610359877579999</v>
      </c>
      <c r="J8682" s="10">
        <v>136.93882236409999</v>
      </c>
    </row>
    <row r="8683" spans="1:10" x14ac:dyDescent="0.25">
      <c r="A8683" s="1" t="s">
        <v>8870</v>
      </c>
      <c r="B8683" s="6">
        <v>0.17079513600259999</v>
      </c>
      <c r="C8683" s="5">
        <v>0.51489687239369997</v>
      </c>
      <c r="D8683" s="6">
        <v>0.14489201870900001</v>
      </c>
      <c r="E8683" s="6">
        <v>0.18058355442769999</v>
      </c>
      <c r="F8683" s="6">
        <v>0.22888892402479999</v>
      </c>
      <c r="G8683" s="7">
        <v>0.36139794072319997</v>
      </c>
      <c r="H8683" s="5">
        <v>0.58703057392970004</v>
      </c>
      <c r="I8683" s="7">
        <v>0</v>
      </c>
      <c r="J8683" s="7">
        <v>0.38652557971849999</v>
      </c>
    </row>
    <row r="8684" spans="1:10" x14ac:dyDescent="0.25">
      <c r="B8684" s="9">
        <v>27.44433789712</v>
      </c>
      <c r="C8684" s="8">
        <v>205.4907429781</v>
      </c>
      <c r="D8684" s="9">
        <v>6.385119261571</v>
      </c>
      <c r="E8684" s="9">
        <v>21.05921863555</v>
      </c>
      <c r="F8684" s="9">
        <v>19.07959710119</v>
      </c>
      <c r="G8684" s="10">
        <v>46.109879675480002</v>
      </c>
      <c r="H8684" s="8">
        <v>159.38086330269999</v>
      </c>
      <c r="I8684" s="10">
        <v>0</v>
      </c>
      <c r="J8684" s="10">
        <v>252.0146779765</v>
      </c>
    </row>
    <row r="8685" spans="1:10" x14ac:dyDescent="0.25">
      <c r="A8685" s="1" t="s">
        <v>8871</v>
      </c>
      <c r="B8685" s="5">
        <v>0.13327387145460001</v>
      </c>
      <c r="C8685" s="6">
        <v>2.2861713945590001E-2</v>
      </c>
      <c r="D8685" s="5">
        <v>0.2263676810478</v>
      </c>
      <c r="E8685" s="7">
        <v>9.8095049123809994E-2</v>
      </c>
      <c r="F8685" s="7">
        <v>5.707243859978E-2</v>
      </c>
      <c r="G8685" s="7">
        <v>5.4873267949640002E-2</v>
      </c>
      <c r="H8685" s="6">
        <v>7.8185350967190006E-3</v>
      </c>
      <c r="I8685" s="5">
        <v>0.41294055427350002</v>
      </c>
      <c r="J8685" s="7">
        <v>5.9750861372569998E-2</v>
      </c>
    </row>
    <row r="8686" spans="1:10" x14ac:dyDescent="0.25">
      <c r="B8686" s="8">
        <v>21.415206818320002</v>
      </c>
      <c r="C8686" s="9">
        <v>9.1239058466090004</v>
      </c>
      <c r="D8686" s="8">
        <v>9.9755987481890003</v>
      </c>
      <c r="E8686" s="10">
        <v>11.439608070129999</v>
      </c>
      <c r="F8686" s="10">
        <v>4.7574129622279999</v>
      </c>
      <c r="G8686" s="10">
        <v>7.0011460981080003</v>
      </c>
      <c r="H8686" s="9">
        <v>2.1227597485010001</v>
      </c>
      <c r="I8686" s="8">
        <v>3.6610359877579999</v>
      </c>
      <c r="J8686" s="10">
        <v>38.957561614909999</v>
      </c>
    </row>
    <row r="8687" spans="1:10" x14ac:dyDescent="0.25">
      <c r="A8687" s="1" t="s">
        <v>8872</v>
      </c>
      <c r="B8687" s="5">
        <v>0.28849822606609998</v>
      </c>
      <c r="C8687" s="6">
        <v>0.1017367474613</v>
      </c>
      <c r="D8687" s="7">
        <v>0.26910856774710001</v>
      </c>
      <c r="E8687" s="5">
        <v>0.29582530128239998</v>
      </c>
      <c r="F8687" s="7">
        <v>0.1322196255834</v>
      </c>
      <c r="G8687" s="7">
        <v>0.13088892018260001</v>
      </c>
      <c r="H8687" s="6">
        <v>8.8037276700699996E-2</v>
      </c>
      <c r="I8687" s="7">
        <v>0</v>
      </c>
      <c r="J8687" s="7">
        <v>0.15027800728410001</v>
      </c>
    </row>
    <row r="8688" spans="1:10" x14ac:dyDescent="0.25">
      <c r="B8688" s="8">
        <v>46.35754263378</v>
      </c>
      <c r="C8688" s="9">
        <v>40.602227251480002</v>
      </c>
      <c r="D8688" s="10">
        <v>11.8591093884</v>
      </c>
      <c r="E8688" s="8">
        <v>34.498433245379999</v>
      </c>
      <c r="F8688" s="10">
        <v>11.02149086396</v>
      </c>
      <c r="G8688" s="10">
        <v>16.69979731594</v>
      </c>
      <c r="H8688" s="9">
        <v>23.902429935539999</v>
      </c>
      <c r="I8688" s="10">
        <v>0</v>
      </c>
      <c r="J8688" s="10">
        <v>97.981260749209994</v>
      </c>
    </row>
    <row r="8689" spans="1:10" x14ac:dyDescent="0.25">
      <c r="A8689" s="1" t="s">
        <v>8873</v>
      </c>
      <c r="B8689" s="7">
        <v>0.27799175090849998</v>
      </c>
      <c r="C8689" s="7">
        <v>0.26049080725250001</v>
      </c>
      <c r="D8689" s="7">
        <v>0.29085384386840002</v>
      </c>
      <c r="E8689" s="7">
        <v>0.27313134950239998</v>
      </c>
      <c r="F8689" s="5">
        <v>0.43844850757609999</v>
      </c>
      <c r="G8689" s="7">
        <v>0.31793109291029997</v>
      </c>
      <c r="H8689" s="7">
        <v>0.2334979130565</v>
      </c>
      <c r="I8689" s="7">
        <v>0.1083141740905</v>
      </c>
      <c r="J8689" s="7">
        <v>0.28548634206809997</v>
      </c>
    </row>
    <row r="8690" spans="1:10" x14ac:dyDescent="0.25">
      <c r="B8690" s="10">
        <v>44.669302200920001</v>
      </c>
      <c r="C8690" s="10">
        <v>103.9595546045</v>
      </c>
      <c r="D8690" s="10">
        <v>12.81738288509</v>
      </c>
      <c r="E8690" s="10">
        <v>31.851919315829999</v>
      </c>
      <c r="F8690" s="8">
        <v>36.54794966515</v>
      </c>
      <c r="G8690" s="10">
        <v>40.564050835080003</v>
      </c>
      <c r="H8690" s="10">
        <v>63.395503769420003</v>
      </c>
      <c r="I8690" s="10">
        <v>0.96028855782209999</v>
      </c>
      <c r="J8690" s="10">
        <v>186.13709502840001</v>
      </c>
    </row>
    <row r="8691" spans="1:10" x14ac:dyDescent="0.25">
      <c r="A8691" s="1" t="s">
        <v>8874</v>
      </c>
      <c r="B8691" s="6">
        <v>0.1322014394321</v>
      </c>
      <c r="C8691" s="5">
        <v>0.27160539393659999</v>
      </c>
      <c r="D8691" s="7">
        <v>0.11479059583369999</v>
      </c>
      <c r="E8691" s="7">
        <v>0.1387807488002</v>
      </c>
      <c r="F8691" s="7">
        <v>0.1477443546669</v>
      </c>
      <c r="G8691" s="7">
        <v>0.2980005108257</v>
      </c>
      <c r="H8691" s="7">
        <v>0.25920154549960001</v>
      </c>
      <c r="I8691" s="7">
        <v>0</v>
      </c>
      <c r="J8691" s="7">
        <v>0.21772049370070001</v>
      </c>
    </row>
    <row r="8692" spans="1:10" x14ac:dyDescent="0.25">
      <c r="B8692" s="9">
        <v>21.242882316069998</v>
      </c>
      <c r="C8692" s="8">
        <v>108.39528688030001</v>
      </c>
      <c r="D8692" s="10">
        <v>5.058606064268</v>
      </c>
      <c r="E8692" s="10">
        <v>16.1842762518</v>
      </c>
      <c r="F8692" s="10">
        <v>12.31559269645</v>
      </c>
      <c r="G8692" s="10">
        <v>38.021156595169998</v>
      </c>
      <c r="H8692" s="10">
        <v>70.374130285180001</v>
      </c>
      <c r="I8692" s="10">
        <v>0</v>
      </c>
      <c r="J8692" s="10">
        <v>141.95376189289999</v>
      </c>
    </row>
    <row r="8693" spans="1:10" x14ac:dyDescent="0.25">
      <c r="A8693" s="1" t="s">
        <v>8875</v>
      </c>
      <c r="B8693" s="6">
        <v>3.8593696570489999E-2</v>
      </c>
      <c r="C8693" s="5">
        <v>0.2432914784571</v>
      </c>
      <c r="D8693" s="7">
        <v>3.010142287522E-2</v>
      </c>
      <c r="E8693" s="6">
        <v>4.1802805627420003E-2</v>
      </c>
      <c r="F8693" s="7">
        <v>8.1144569357950003E-2</v>
      </c>
      <c r="G8693" s="6">
        <v>6.339742989746E-2</v>
      </c>
      <c r="H8693" s="5">
        <v>0.32782902843009998</v>
      </c>
      <c r="I8693" s="7">
        <v>0</v>
      </c>
      <c r="J8693" s="7">
        <v>0.1688050860178</v>
      </c>
    </row>
    <row r="8694" spans="1:10" x14ac:dyDescent="0.25">
      <c r="B8694" s="9">
        <v>6.2014555810519996</v>
      </c>
      <c r="C8694" s="8">
        <v>97.095456097799996</v>
      </c>
      <c r="D8694" s="10">
        <v>1.326513197303</v>
      </c>
      <c r="E8694" s="9">
        <v>4.8749423837489996</v>
      </c>
      <c r="F8694" s="10">
        <v>6.7640044047350001</v>
      </c>
      <c r="G8694" s="9">
        <v>8.0887230803169992</v>
      </c>
      <c r="H8694" s="8">
        <v>89.006733017490006</v>
      </c>
      <c r="I8694" s="10">
        <v>0</v>
      </c>
      <c r="J8694" s="10">
        <v>110.06091608360001</v>
      </c>
    </row>
    <row r="8695" spans="1:10" x14ac:dyDescent="0.25">
      <c r="A8695" s="1" t="s">
        <v>8876</v>
      </c>
      <c r="B8695" s="7">
        <v>0.12944101556820001</v>
      </c>
      <c r="C8695" s="7">
        <v>0.1000138589469</v>
      </c>
      <c r="D8695" s="7">
        <v>6.8777888627760006E-2</v>
      </c>
      <c r="E8695" s="7">
        <v>0.15236474566370001</v>
      </c>
      <c r="F8695" s="7">
        <v>0.1433705042159</v>
      </c>
      <c r="G8695" s="7">
        <v>0.1349087782343</v>
      </c>
      <c r="H8695" s="7">
        <v>8.3615701216329996E-2</v>
      </c>
      <c r="I8695" s="5">
        <v>0.478745271636</v>
      </c>
      <c r="J8695" s="7">
        <v>0.1179592095568</v>
      </c>
    </row>
    <row r="8696" spans="1:10" x14ac:dyDescent="0.25">
      <c r="B8696" s="10">
        <v>20.799321644319999</v>
      </c>
      <c r="C8696" s="10">
        <v>39.91463783332</v>
      </c>
      <c r="D8696" s="10">
        <v>3.03091243645</v>
      </c>
      <c r="E8696" s="10">
        <v>17.76840920787</v>
      </c>
      <c r="F8696" s="10">
        <v>11.950999675009999</v>
      </c>
      <c r="G8696" s="10">
        <v>17.212681176610001</v>
      </c>
      <c r="H8696" s="10">
        <v>22.701956656709999</v>
      </c>
      <c r="I8696" s="8">
        <v>4.2444454783849999</v>
      </c>
      <c r="J8696" s="10">
        <v>76.90940463103</v>
      </c>
    </row>
    <row r="8697" spans="1:10" x14ac:dyDescent="0.25">
      <c r="A8697" s="1" t="s">
        <v>8877</v>
      </c>
      <c r="B8697" s="7">
        <v>1</v>
      </c>
      <c r="C8697" s="7">
        <v>1</v>
      </c>
      <c r="D8697" s="7">
        <v>1</v>
      </c>
      <c r="E8697" s="7">
        <v>1</v>
      </c>
      <c r="F8697" s="7">
        <v>1</v>
      </c>
      <c r="G8697" s="7">
        <v>1</v>
      </c>
      <c r="H8697" s="7">
        <v>1</v>
      </c>
      <c r="I8697" s="7">
        <v>1</v>
      </c>
      <c r="J8697" s="7">
        <v>1</v>
      </c>
    </row>
    <row r="8698" spans="1:10" x14ac:dyDescent="0.25">
      <c r="B8698" s="10">
        <v>160.68571119449999</v>
      </c>
      <c r="C8698" s="10">
        <v>399.09106851400003</v>
      </c>
      <c r="D8698" s="10">
        <v>44.0681227197</v>
      </c>
      <c r="E8698" s="10">
        <v>116.6175884748</v>
      </c>
      <c r="F8698" s="10">
        <v>83.357450267519994</v>
      </c>
      <c r="G8698" s="10">
        <v>127.5875551012</v>
      </c>
      <c r="H8698" s="10">
        <v>271.50351341279998</v>
      </c>
      <c r="I8698" s="10">
        <v>8.8657700239650001</v>
      </c>
      <c r="J8698" s="10">
        <v>652</v>
      </c>
    </row>
    <row r="8699" spans="1:10" x14ac:dyDescent="0.25">
      <c r="A8699" s="1" t="s">
        <v>8878</v>
      </c>
    </row>
    <row r="8700" spans="1:10" x14ac:dyDescent="0.25">
      <c r="A8700" s="1" t="s">
        <v>8879</v>
      </c>
    </row>
    <row r="8704" spans="1:10" x14ac:dyDescent="0.25">
      <c r="A8704" s="3" t="s">
        <v>8880</v>
      </c>
    </row>
    <row r="8705" spans="1:10" x14ac:dyDescent="0.25">
      <c r="A8705" s="1" t="s">
        <v>8881</v>
      </c>
    </row>
    <row r="8706" spans="1:10" ht="45" x14ac:dyDescent="0.25">
      <c r="A8706" s="4" t="s">
        <v>8882</v>
      </c>
      <c r="B8706" s="4" t="s">
        <v>8883</v>
      </c>
      <c r="C8706" s="4" t="s">
        <v>8884</v>
      </c>
      <c r="D8706" s="4" t="s">
        <v>8885</v>
      </c>
      <c r="E8706" s="4" t="s">
        <v>8886</v>
      </c>
      <c r="F8706" s="4" t="s">
        <v>8887</v>
      </c>
      <c r="G8706" s="4" t="s">
        <v>8888</v>
      </c>
      <c r="H8706" s="4" t="s">
        <v>8889</v>
      </c>
      <c r="I8706" s="4" t="s">
        <v>8890</v>
      </c>
      <c r="J8706" s="4" t="s">
        <v>8891</v>
      </c>
    </row>
    <row r="8707" spans="1:10" x14ac:dyDescent="0.25">
      <c r="A8707" s="1" t="s">
        <v>8892</v>
      </c>
      <c r="B8707" s="5">
        <v>0.36252211354570002</v>
      </c>
      <c r="C8707" s="6">
        <v>8.5755726351629993E-2</v>
      </c>
      <c r="D8707" s="5">
        <v>0.41293261518250002</v>
      </c>
      <c r="E8707" s="5">
        <v>0.33800171512409999</v>
      </c>
      <c r="F8707" s="7">
        <v>0.1952979282973</v>
      </c>
      <c r="G8707" s="7">
        <v>0.1430736888462</v>
      </c>
      <c r="H8707" s="6">
        <v>4.4557726417629999E-2</v>
      </c>
      <c r="I8707" s="7">
        <v>0.27362858607989998</v>
      </c>
      <c r="J8707" s="7">
        <v>0.2100288686566</v>
      </c>
    </row>
    <row r="8708" spans="1:10" x14ac:dyDescent="0.25">
      <c r="B8708" s="8">
        <v>88.202404324669999</v>
      </c>
      <c r="C8708" s="9">
        <v>25.03290567558</v>
      </c>
      <c r="D8708" s="8">
        <v>32.876962055299998</v>
      </c>
      <c r="E8708" s="8">
        <v>55.325442269370001</v>
      </c>
      <c r="F8708" s="10">
        <v>20.57714388342</v>
      </c>
      <c r="G8708" s="10">
        <v>17.46535574148</v>
      </c>
      <c r="H8708" s="9">
        <v>7.5675499340999997</v>
      </c>
      <c r="I8708" s="10">
        <v>3.1263684804510001</v>
      </c>
      <c r="J8708" s="10">
        <v>136.93882236409999</v>
      </c>
    </row>
    <row r="8709" spans="1:10" x14ac:dyDescent="0.25">
      <c r="A8709" s="1" t="s">
        <v>8893</v>
      </c>
      <c r="B8709" s="6">
        <v>0.17095536405590001</v>
      </c>
      <c r="C8709" s="5">
        <v>0.61791444866080003</v>
      </c>
      <c r="D8709" s="6">
        <v>0.13533520749190001</v>
      </c>
      <c r="E8709" s="6">
        <v>0.18828152432869999</v>
      </c>
      <c r="F8709" s="7">
        <v>0.27256370466699997</v>
      </c>
      <c r="G8709" s="7">
        <v>0.4187523303397</v>
      </c>
      <c r="H8709" s="5">
        <v>0.76106470349099997</v>
      </c>
      <c r="I8709" s="7">
        <v>0.11620663892209999</v>
      </c>
      <c r="J8709" s="7">
        <v>0.38652557971849999</v>
      </c>
    </row>
    <row r="8710" spans="1:10" x14ac:dyDescent="0.25">
      <c r="B8710" s="9">
        <v>41.593805118399999</v>
      </c>
      <c r="C8710" s="8">
        <v>180.37505793459999</v>
      </c>
      <c r="D8710" s="9">
        <v>10.775149062740001</v>
      </c>
      <c r="E8710" s="9">
        <v>30.81865605566</v>
      </c>
      <c r="F8710" s="10">
        <v>28.71808532343</v>
      </c>
      <c r="G8710" s="10">
        <v>51.118122947250001</v>
      </c>
      <c r="H8710" s="8">
        <v>129.2569349874</v>
      </c>
      <c r="I8710" s="10">
        <v>1.3277296000030001</v>
      </c>
      <c r="J8710" s="10">
        <v>252.0146779765</v>
      </c>
    </row>
    <row r="8711" spans="1:10" x14ac:dyDescent="0.25">
      <c r="A8711" s="1" t="s">
        <v>8894</v>
      </c>
      <c r="B8711" s="5">
        <v>0.1147978876142</v>
      </c>
      <c r="C8711" s="6">
        <v>8.4299370385009995E-3</v>
      </c>
      <c r="D8711" s="5">
        <v>0.17087048006229999</v>
      </c>
      <c r="E8711" s="7">
        <v>8.7523366180879997E-2</v>
      </c>
      <c r="F8711" s="7">
        <v>6.4113779232500001E-2</v>
      </c>
      <c r="G8711" s="6">
        <v>1.399369685914E-2</v>
      </c>
      <c r="H8711" s="6">
        <v>4.430915322661E-3</v>
      </c>
      <c r="I8711" s="7">
        <v>0.15850405153229999</v>
      </c>
      <c r="J8711" s="7">
        <v>5.9750861372569998E-2</v>
      </c>
    </row>
    <row r="8712" spans="1:10" x14ac:dyDescent="0.25">
      <c r="B8712" s="8">
        <v>27.93057118622</v>
      </c>
      <c r="C8712" s="9">
        <v>2.4607781627379999</v>
      </c>
      <c r="D8712" s="8">
        <v>13.60440440602</v>
      </c>
      <c r="E8712" s="10">
        <v>14.326166780199999</v>
      </c>
      <c r="F8712" s="10">
        <v>6.7552097028329996</v>
      </c>
      <c r="G8712" s="9">
        <v>1.708244861471</v>
      </c>
      <c r="H8712" s="9">
        <v>0.75253330126679996</v>
      </c>
      <c r="I8712" s="10">
        <v>1.8110025631219999</v>
      </c>
      <c r="J8712" s="10">
        <v>38.957561614909999</v>
      </c>
    </row>
    <row r="8713" spans="1:10" x14ac:dyDescent="0.25">
      <c r="A8713" s="1" t="s">
        <v>8895</v>
      </c>
      <c r="B8713" s="5">
        <v>0.24772422593150001</v>
      </c>
      <c r="C8713" s="6">
        <v>7.732578931313E-2</v>
      </c>
      <c r="D8713" s="7">
        <v>0.2420621351202</v>
      </c>
      <c r="E8713" s="5">
        <v>0.25047834894330001</v>
      </c>
      <c r="F8713" s="7">
        <v>0.1311841490648</v>
      </c>
      <c r="G8713" s="7">
        <v>0.12907999198699999</v>
      </c>
      <c r="H8713" s="6">
        <v>4.0126811094970002E-2</v>
      </c>
      <c r="I8713" s="7">
        <v>0.11512453454759999</v>
      </c>
      <c r="J8713" s="7">
        <v>0.15027800728410001</v>
      </c>
    </row>
    <row r="8714" spans="1:10" x14ac:dyDescent="0.25">
      <c r="B8714" s="8">
        <v>60.271833138449999</v>
      </c>
      <c r="C8714" s="9">
        <v>22.572127512840002</v>
      </c>
      <c r="D8714" s="10">
        <v>19.272557649269999</v>
      </c>
      <c r="E8714" s="8">
        <v>40.99927548918</v>
      </c>
      <c r="F8714" s="10">
        <v>13.82193418059</v>
      </c>
      <c r="G8714" s="10">
        <v>15.757110880000001</v>
      </c>
      <c r="H8714" s="9">
        <v>6.8150166328330002</v>
      </c>
      <c r="I8714" s="10">
        <v>1.3153659173279999</v>
      </c>
      <c r="J8714" s="10">
        <v>97.981260749209994</v>
      </c>
    </row>
    <row r="8715" spans="1:10" x14ac:dyDescent="0.25">
      <c r="A8715" s="1" t="s">
        <v>8896</v>
      </c>
      <c r="B8715" s="7">
        <v>0.33086754264250001</v>
      </c>
      <c r="C8715" s="6">
        <v>0.2200192164159</v>
      </c>
      <c r="D8715" s="7">
        <v>0.32191220185739999</v>
      </c>
      <c r="E8715" s="7">
        <v>0.33522355015920002</v>
      </c>
      <c r="F8715" s="7">
        <v>0.37116484494610003</v>
      </c>
      <c r="G8715" s="7">
        <v>0.3444464241256</v>
      </c>
      <c r="H8715" s="6">
        <v>0.13058561005729999</v>
      </c>
      <c r="I8715" s="7">
        <v>0.20162184614600001</v>
      </c>
      <c r="J8715" s="7">
        <v>0.28548634206809997</v>
      </c>
    </row>
    <row r="8716" spans="1:10" x14ac:dyDescent="0.25">
      <c r="B8716" s="10">
        <v>80.500779631430007</v>
      </c>
      <c r="C8716" s="9">
        <v>64.225685276920004</v>
      </c>
      <c r="D8716" s="10">
        <v>25.630078265729999</v>
      </c>
      <c r="E8716" s="10">
        <v>54.8707013657</v>
      </c>
      <c r="F8716" s="10">
        <v>39.10698124404</v>
      </c>
      <c r="G8716" s="10">
        <v>42.047418919210003</v>
      </c>
      <c r="H8716" s="9">
        <v>22.1782663577</v>
      </c>
      <c r="I8716" s="10">
        <v>2.3036488759879998</v>
      </c>
      <c r="J8716" s="10">
        <v>186.13709502840001</v>
      </c>
    </row>
    <row r="8717" spans="1:10" x14ac:dyDescent="0.25">
      <c r="A8717" s="1" t="s">
        <v>8897</v>
      </c>
      <c r="B8717" s="6">
        <v>0.14258416603579999</v>
      </c>
      <c r="C8717" s="5">
        <v>0.28299203623460001</v>
      </c>
      <c r="D8717" s="7">
        <v>0.11784582906839999</v>
      </c>
      <c r="E8717" s="7">
        <v>0.15461725158420001</v>
      </c>
      <c r="F8717" s="7">
        <v>0.23399791475840001</v>
      </c>
      <c r="G8717" s="7">
        <v>0.28201009515140002</v>
      </c>
      <c r="H8717" s="7">
        <v>0.28369781862679999</v>
      </c>
      <c r="I8717" s="7">
        <v>0</v>
      </c>
      <c r="J8717" s="7">
        <v>0.21772049370070001</v>
      </c>
    </row>
    <row r="8718" spans="1:10" x14ac:dyDescent="0.25">
      <c r="B8718" s="9">
        <v>34.691032058669997</v>
      </c>
      <c r="C8718" s="8">
        <v>82.608045566000001</v>
      </c>
      <c r="D8718" s="10">
        <v>9.3826757882620004</v>
      </c>
      <c r="E8718" s="10">
        <v>25.308356270400001</v>
      </c>
      <c r="F8718" s="10">
        <v>24.654684268210001</v>
      </c>
      <c r="G8718" s="10">
        <v>34.425663266439997</v>
      </c>
      <c r="H8718" s="10">
        <v>48.182382299559997</v>
      </c>
      <c r="I8718" s="10">
        <v>0</v>
      </c>
      <c r="J8718" s="10">
        <v>141.95376189289999</v>
      </c>
    </row>
    <row r="8719" spans="1:10" x14ac:dyDescent="0.25">
      <c r="A8719" s="1" t="s">
        <v>8898</v>
      </c>
      <c r="B8719" s="6">
        <v>2.837119802008E-2</v>
      </c>
      <c r="C8719" s="5">
        <v>0.33492241242609999</v>
      </c>
      <c r="D8719" s="6">
        <v>1.7489378423559999E-2</v>
      </c>
      <c r="E8719" s="6">
        <v>3.3664272744489999E-2</v>
      </c>
      <c r="F8719" s="6">
        <v>3.856578990857E-2</v>
      </c>
      <c r="G8719" s="7">
        <v>0.13674223518840001</v>
      </c>
      <c r="H8719" s="5">
        <v>0.47736688486419998</v>
      </c>
      <c r="I8719" s="7">
        <v>0.11620663892209999</v>
      </c>
      <c r="J8719" s="7">
        <v>0.1688050860178</v>
      </c>
    </row>
    <row r="8720" spans="1:10" x14ac:dyDescent="0.25">
      <c r="B8720" s="9">
        <v>6.9027730597380001</v>
      </c>
      <c r="C8720" s="8">
        <v>97.767012368630006</v>
      </c>
      <c r="D8720" s="9">
        <v>1.392473274478</v>
      </c>
      <c r="E8720" s="9">
        <v>5.51029978526</v>
      </c>
      <c r="F8720" s="9">
        <v>4.0634010552240003</v>
      </c>
      <c r="G8720" s="10">
        <v>16.69245968081</v>
      </c>
      <c r="H8720" s="8">
        <v>81.074552687820002</v>
      </c>
      <c r="I8720" s="10">
        <v>1.3277296000030001</v>
      </c>
      <c r="J8720" s="10">
        <v>110.06091608360001</v>
      </c>
    </row>
    <row r="8721" spans="1:10" x14ac:dyDescent="0.25">
      <c r="A8721" s="1" t="s">
        <v>8899</v>
      </c>
      <c r="B8721" s="7">
        <v>0.13565497975589999</v>
      </c>
      <c r="C8721" s="6">
        <v>7.6310608571720007E-2</v>
      </c>
      <c r="D8721" s="7">
        <v>0.12981997546820001</v>
      </c>
      <c r="E8721" s="7">
        <v>0.138493210388</v>
      </c>
      <c r="F8721" s="7">
        <v>0.1609735220896</v>
      </c>
      <c r="G8721" s="7">
        <v>9.3727556688490005E-2</v>
      </c>
      <c r="H8721" s="7">
        <v>6.3791960034049994E-2</v>
      </c>
      <c r="I8721" s="5">
        <v>0.408542928852</v>
      </c>
      <c r="J8721" s="7">
        <v>0.1179592095568</v>
      </c>
    </row>
    <row r="8722" spans="1:10" x14ac:dyDescent="0.25">
      <c r="B8722" s="10">
        <v>33.005146240750001</v>
      </c>
      <c r="C8722" s="9">
        <v>22.275786675620001</v>
      </c>
      <c r="D8722" s="10">
        <v>10.33603607601</v>
      </c>
      <c r="E8722" s="10">
        <v>22.669110164740001</v>
      </c>
      <c r="F8722" s="10">
        <v>16.96062704985</v>
      </c>
      <c r="G8722" s="10">
        <v>11.44155248631</v>
      </c>
      <c r="H8722" s="10">
        <v>10.834234189309999</v>
      </c>
      <c r="I8722" s="8">
        <v>4.667844664814</v>
      </c>
      <c r="J8722" s="10">
        <v>76.90940463103</v>
      </c>
    </row>
    <row r="8723" spans="1:10" x14ac:dyDescent="0.25">
      <c r="A8723" s="1" t="s">
        <v>8900</v>
      </c>
      <c r="B8723" s="7">
        <v>1</v>
      </c>
      <c r="C8723" s="7">
        <v>1</v>
      </c>
      <c r="D8723" s="7">
        <v>1</v>
      </c>
      <c r="E8723" s="7">
        <v>1</v>
      </c>
      <c r="F8723" s="7">
        <v>1</v>
      </c>
      <c r="G8723" s="7">
        <v>1</v>
      </c>
      <c r="H8723" s="7">
        <v>1</v>
      </c>
      <c r="I8723" s="7">
        <v>1</v>
      </c>
      <c r="J8723" s="7">
        <v>1</v>
      </c>
    </row>
    <row r="8724" spans="1:10" x14ac:dyDescent="0.25">
      <c r="B8724" s="10">
        <v>243.30213531530001</v>
      </c>
      <c r="C8724" s="10">
        <v>291.90943556270003</v>
      </c>
      <c r="D8724" s="10">
        <v>79.618225459780007</v>
      </c>
      <c r="E8724" s="10">
        <v>163.68390985549999</v>
      </c>
      <c r="F8724" s="10">
        <v>105.3628375007</v>
      </c>
      <c r="G8724" s="10">
        <v>122.07245009419999</v>
      </c>
      <c r="H8724" s="10">
        <v>169.83698546849999</v>
      </c>
      <c r="I8724" s="10">
        <v>11.425591621260001</v>
      </c>
      <c r="J8724" s="10">
        <v>652</v>
      </c>
    </row>
    <row r="8725" spans="1:10" x14ac:dyDescent="0.25">
      <c r="A8725" s="1" t="s">
        <v>8901</v>
      </c>
    </row>
    <row r="8726" spans="1:10" x14ac:dyDescent="0.25">
      <c r="A8726" s="1" t="s">
        <v>8902</v>
      </c>
    </row>
    <row r="8730" spans="1:10" x14ac:dyDescent="0.25">
      <c r="A8730" s="3" t="s">
        <v>8903</v>
      </c>
    </row>
    <row r="8731" spans="1:10" x14ac:dyDescent="0.25">
      <c r="A8731" s="1" t="s">
        <v>8904</v>
      </c>
    </row>
    <row r="8732" spans="1:10" ht="45" x14ac:dyDescent="0.25">
      <c r="A8732" s="4" t="s">
        <v>8905</v>
      </c>
      <c r="B8732" s="4" t="s">
        <v>8906</v>
      </c>
      <c r="C8732" s="4" t="s">
        <v>8907</v>
      </c>
      <c r="D8732" s="4" t="s">
        <v>8908</v>
      </c>
      <c r="E8732" s="4" t="s">
        <v>8909</v>
      </c>
      <c r="F8732" s="4" t="s">
        <v>8910</v>
      </c>
      <c r="G8732" s="4" t="s">
        <v>8911</v>
      </c>
      <c r="H8732" s="4" t="s">
        <v>8912</v>
      </c>
      <c r="I8732" s="4" t="s">
        <v>8913</v>
      </c>
      <c r="J8732" s="4" t="s">
        <v>8914</v>
      </c>
    </row>
    <row r="8733" spans="1:10" x14ac:dyDescent="0.25">
      <c r="A8733" s="1" t="s">
        <v>8915</v>
      </c>
      <c r="B8733" s="5">
        <v>0.3295527690208</v>
      </c>
      <c r="C8733" s="6">
        <v>9.6494130195830002E-2</v>
      </c>
      <c r="D8733" s="5">
        <v>0.44742623586120001</v>
      </c>
      <c r="E8733" s="5">
        <v>0.27829628078070001</v>
      </c>
      <c r="F8733" s="7">
        <v>0.203521866961</v>
      </c>
      <c r="G8733" s="7">
        <v>0.1392913206669</v>
      </c>
      <c r="H8733" s="6">
        <v>4.2012275904790002E-2</v>
      </c>
      <c r="I8733" s="7">
        <v>0.1022010238228</v>
      </c>
      <c r="J8733" s="7">
        <v>0.2100288686566</v>
      </c>
    </row>
    <row r="8734" spans="1:10" x14ac:dyDescent="0.25">
      <c r="B8734" s="8">
        <v>86.358995571579996</v>
      </c>
      <c r="C8734" s="9">
        <v>25.23777095058</v>
      </c>
      <c r="D8734" s="8">
        <v>35.533041086700003</v>
      </c>
      <c r="E8734" s="8">
        <v>50.825954484889998</v>
      </c>
      <c r="F8734" s="10">
        <v>24.544276409479998</v>
      </c>
      <c r="G8734" s="10">
        <v>20.40359704247</v>
      </c>
      <c r="H8734" s="9">
        <v>4.8341739081100004</v>
      </c>
      <c r="I8734" s="10">
        <v>0.79777943247829997</v>
      </c>
      <c r="J8734" s="10">
        <v>136.93882236409999</v>
      </c>
    </row>
    <row r="8735" spans="1:10" x14ac:dyDescent="0.25">
      <c r="A8735" s="1" t="s">
        <v>8916</v>
      </c>
      <c r="B8735" s="6">
        <v>0.25001597049590002</v>
      </c>
      <c r="C8735" s="5">
        <v>0.54818103255590001</v>
      </c>
      <c r="D8735" s="6">
        <v>0.12838045364850001</v>
      </c>
      <c r="E8735" s="6">
        <v>0.30290836100570001</v>
      </c>
      <c r="F8735" s="7">
        <v>0.35126030183919998</v>
      </c>
      <c r="G8735" s="7">
        <v>0.44771861907479998</v>
      </c>
      <c r="H8735" s="5">
        <v>0.67607210467440004</v>
      </c>
      <c r="I8735" s="7">
        <v>9.7592712015319993E-2</v>
      </c>
      <c r="J8735" s="7">
        <v>0.38652557971849999</v>
      </c>
    </row>
    <row r="8736" spans="1:10" x14ac:dyDescent="0.25">
      <c r="B8736" s="9">
        <v>65.516451744709997</v>
      </c>
      <c r="C8736" s="8">
        <v>143.375222006</v>
      </c>
      <c r="D8736" s="9">
        <v>10.195530723499999</v>
      </c>
      <c r="E8736" s="9">
        <v>55.320921021209998</v>
      </c>
      <c r="F8736" s="10">
        <v>42.361197195940001</v>
      </c>
      <c r="G8736" s="10">
        <v>65.582480288639999</v>
      </c>
      <c r="H8736" s="8">
        <v>77.792741717330003</v>
      </c>
      <c r="I8736" s="10">
        <v>0.76180702984530002</v>
      </c>
      <c r="J8736" s="10">
        <v>252.0146779765</v>
      </c>
    </row>
    <row r="8737" spans="1:10" x14ac:dyDescent="0.25">
      <c r="A8737" s="1" t="s">
        <v>8917</v>
      </c>
      <c r="B8737" s="5">
        <v>0.10694957308730001</v>
      </c>
      <c r="C8737" s="6">
        <v>1.567167821429E-2</v>
      </c>
      <c r="D8737" s="5">
        <v>0.2181409825717</v>
      </c>
      <c r="E8737" s="7">
        <v>5.8598732771819997E-2</v>
      </c>
      <c r="F8737" s="7">
        <v>5.0041259287599997E-2</v>
      </c>
      <c r="G8737" s="7">
        <v>2.284487273059E-2</v>
      </c>
      <c r="H8737" s="6">
        <v>6.540028820089E-3</v>
      </c>
      <c r="I8737" s="7">
        <v>0.1022010238228</v>
      </c>
      <c r="J8737" s="7">
        <v>5.9750861372569998E-2</v>
      </c>
    </row>
    <row r="8738" spans="1:10" x14ac:dyDescent="0.25">
      <c r="B8738" s="8">
        <v>28.0260358184</v>
      </c>
      <c r="C8738" s="9">
        <v>4.0988837806060001</v>
      </c>
      <c r="D8738" s="8">
        <v>17.3240008635</v>
      </c>
      <c r="E8738" s="10">
        <v>10.7020349549</v>
      </c>
      <c r="F8738" s="10">
        <v>6.0348625834340002</v>
      </c>
      <c r="G8738" s="10">
        <v>3.3463504793390002</v>
      </c>
      <c r="H8738" s="9">
        <v>0.75253330126679996</v>
      </c>
      <c r="I8738" s="10">
        <v>0.79777943247829997</v>
      </c>
      <c r="J8738" s="10">
        <v>38.957561614909999</v>
      </c>
    </row>
    <row r="8739" spans="1:10" x14ac:dyDescent="0.25">
      <c r="A8739" s="1" t="s">
        <v>8918</v>
      </c>
      <c r="B8739" s="5">
        <v>0.2226031959335</v>
      </c>
      <c r="C8739" s="6">
        <v>8.0822451981540006E-2</v>
      </c>
      <c r="D8739" s="7">
        <v>0.22928525328960001</v>
      </c>
      <c r="E8739" s="5">
        <v>0.21969754800890001</v>
      </c>
      <c r="F8739" s="7">
        <v>0.15348060767329999</v>
      </c>
      <c r="G8739" s="7">
        <v>0.1164464479363</v>
      </c>
      <c r="H8739" s="6">
        <v>3.5472247084700002E-2</v>
      </c>
      <c r="I8739" s="7">
        <v>0</v>
      </c>
      <c r="J8739" s="7">
        <v>0.15027800728410001</v>
      </c>
    </row>
    <row r="8740" spans="1:10" x14ac:dyDescent="0.25">
      <c r="B8740" s="8">
        <v>58.332959753190003</v>
      </c>
      <c r="C8740" s="9">
        <v>21.138887169979999</v>
      </c>
      <c r="D8740" s="10">
        <v>18.209040223199999</v>
      </c>
      <c r="E8740" s="8">
        <v>40.123919529989998</v>
      </c>
      <c r="F8740" s="10">
        <v>18.509413826039999</v>
      </c>
      <c r="G8740" s="10">
        <v>17.057246563130001</v>
      </c>
      <c r="H8740" s="9">
        <v>4.081640606843</v>
      </c>
      <c r="I8740" s="10">
        <v>0</v>
      </c>
      <c r="J8740" s="10">
        <v>97.981260749209994</v>
      </c>
    </row>
    <row r="8741" spans="1:10" x14ac:dyDescent="0.25">
      <c r="A8741" s="1" t="s">
        <v>8919</v>
      </c>
      <c r="B8741" s="7">
        <v>0.32415641968440001</v>
      </c>
      <c r="C8741" s="7">
        <v>0.24230523829309999</v>
      </c>
      <c r="D8741" s="7">
        <v>0.34010889814</v>
      </c>
      <c r="E8741" s="7">
        <v>0.31721959118280002</v>
      </c>
      <c r="F8741" s="7">
        <v>0.29800243385160002</v>
      </c>
      <c r="G8741" s="7">
        <v>0.2986362858296</v>
      </c>
      <c r="H8741" s="6">
        <v>0.17059445797860001</v>
      </c>
      <c r="I8741" s="7">
        <v>0.24078054503519999</v>
      </c>
      <c r="J8741" s="7">
        <v>0.28548634206809997</v>
      </c>
    </row>
    <row r="8742" spans="1:10" x14ac:dyDescent="0.25">
      <c r="B8742" s="10">
        <v>84.94488726406</v>
      </c>
      <c r="C8742" s="10">
        <v>63.374260089780002</v>
      </c>
      <c r="D8742" s="10">
        <v>27.010270035449999</v>
      </c>
      <c r="E8742" s="10">
        <v>57.934617228599997</v>
      </c>
      <c r="F8742" s="10">
        <v>35.938418885250002</v>
      </c>
      <c r="G8742" s="10">
        <v>43.744681356709997</v>
      </c>
      <c r="H8742" s="9">
        <v>19.629578733070002</v>
      </c>
      <c r="I8742" s="10">
        <v>1.879528789291</v>
      </c>
      <c r="J8742" s="10">
        <v>186.13709502840001</v>
      </c>
    </row>
    <row r="8743" spans="1:10" x14ac:dyDescent="0.25">
      <c r="A8743" s="1" t="s">
        <v>8920</v>
      </c>
      <c r="B8743" s="7">
        <v>0.1906754756789</v>
      </c>
      <c r="C8743" s="7">
        <v>0.25180467558710001</v>
      </c>
      <c r="D8743" s="6">
        <v>8.0368481501899999E-2</v>
      </c>
      <c r="E8743" s="7">
        <v>0.23864173391650001</v>
      </c>
      <c r="F8743" s="7">
        <v>0.21665929081329999</v>
      </c>
      <c r="G8743" s="7">
        <v>0.24490430117930001</v>
      </c>
      <c r="H8743" s="7">
        <v>0.260589018412</v>
      </c>
      <c r="I8743" s="7">
        <v>0</v>
      </c>
      <c r="J8743" s="7">
        <v>0.21772049370070001</v>
      </c>
    </row>
    <row r="8744" spans="1:10" x14ac:dyDescent="0.25">
      <c r="B8744" s="10">
        <v>49.966330456549997</v>
      </c>
      <c r="C8744" s="10">
        <v>65.858811451600005</v>
      </c>
      <c r="D8744" s="9">
        <v>6.3825862821510002</v>
      </c>
      <c r="E8744" s="10">
        <v>43.583744174400003</v>
      </c>
      <c r="F8744" s="10">
        <v>26.128619984709999</v>
      </c>
      <c r="G8744" s="10">
        <v>35.873941400710002</v>
      </c>
      <c r="H8744" s="10">
        <v>29.9848700509</v>
      </c>
      <c r="I8744" s="10">
        <v>0</v>
      </c>
      <c r="J8744" s="10">
        <v>141.95376189289999</v>
      </c>
    </row>
    <row r="8745" spans="1:10" x14ac:dyDescent="0.25">
      <c r="A8745" s="1" t="s">
        <v>8921</v>
      </c>
      <c r="B8745" s="6">
        <v>5.9340494817039999E-2</v>
      </c>
      <c r="C8745" s="5">
        <v>0.29637635696879999</v>
      </c>
      <c r="D8745" s="6">
        <v>4.8011972146620001E-2</v>
      </c>
      <c r="E8745" s="6">
        <v>6.4266627089200001E-2</v>
      </c>
      <c r="F8745" s="7">
        <v>0.134601011026</v>
      </c>
      <c r="G8745" s="7">
        <v>0.2028143178955</v>
      </c>
      <c r="H8745" s="5">
        <v>0.41548308626239999</v>
      </c>
      <c r="I8745" s="7">
        <v>9.7592712015319993E-2</v>
      </c>
      <c r="J8745" s="7">
        <v>0.1688050860178</v>
      </c>
    </row>
    <row r="8746" spans="1:10" x14ac:dyDescent="0.25">
      <c r="B8746" s="9">
        <v>15.55012128816</v>
      </c>
      <c r="C8746" s="8">
        <v>77.516410554359993</v>
      </c>
      <c r="D8746" s="9">
        <v>3.812944441345</v>
      </c>
      <c r="E8746" s="9">
        <v>11.73717684681</v>
      </c>
      <c r="F8746" s="10">
        <v>16.232577211230002</v>
      </c>
      <c r="G8746" s="10">
        <v>29.708538887930001</v>
      </c>
      <c r="H8746" s="8">
        <v>47.807871666430003</v>
      </c>
      <c r="I8746" s="10">
        <v>0.76180702984530002</v>
      </c>
      <c r="J8746" s="10">
        <v>110.06091608360001</v>
      </c>
    </row>
    <row r="8747" spans="1:10" x14ac:dyDescent="0.25">
      <c r="A8747" s="1" t="s">
        <v>8922</v>
      </c>
      <c r="B8747" s="7">
        <v>9.627484079892E-2</v>
      </c>
      <c r="C8747" s="7">
        <v>0.1130195989552</v>
      </c>
      <c r="D8747" s="7">
        <v>8.4084412350299995E-2</v>
      </c>
      <c r="E8747" s="7">
        <v>0.1015757670308</v>
      </c>
      <c r="F8747" s="7">
        <v>0.14721539734819999</v>
      </c>
      <c r="G8747" s="7">
        <v>0.1143537744287</v>
      </c>
      <c r="H8747" s="7">
        <v>0.1113211614421</v>
      </c>
      <c r="I8747" s="5">
        <v>0.55942571912670003</v>
      </c>
      <c r="J8747" s="7">
        <v>0.1179592095568</v>
      </c>
    </row>
    <row r="8748" spans="1:10" x14ac:dyDescent="0.25">
      <c r="B8748" s="10">
        <v>25.228732184270001</v>
      </c>
      <c r="C8748" s="10">
        <v>29.55996126985</v>
      </c>
      <c r="D8748" s="10">
        <v>6.6776926324919996</v>
      </c>
      <c r="E8748" s="10">
        <v>18.551039551780001</v>
      </c>
      <c r="F8748" s="10">
        <v>17.753843644420002</v>
      </c>
      <c r="G8748" s="10">
        <v>16.75070867702</v>
      </c>
      <c r="H8748" s="10">
        <v>12.809252592829999</v>
      </c>
      <c r="I8748" s="8">
        <v>4.3668675324860002</v>
      </c>
      <c r="J8748" s="10">
        <v>76.90940463103</v>
      </c>
    </row>
    <row r="8749" spans="1:10" x14ac:dyDescent="0.25">
      <c r="A8749" s="1" t="s">
        <v>8923</v>
      </c>
      <c r="B8749" s="7">
        <v>1</v>
      </c>
      <c r="C8749" s="7">
        <v>1</v>
      </c>
      <c r="D8749" s="7">
        <v>1</v>
      </c>
      <c r="E8749" s="7">
        <v>1</v>
      </c>
      <c r="F8749" s="7">
        <v>1</v>
      </c>
      <c r="G8749" s="7">
        <v>1</v>
      </c>
      <c r="H8749" s="7">
        <v>1</v>
      </c>
      <c r="I8749" s="7">
        <v>1</v>
      </c>
      <c r="J8749" s="7">
        <v>1</v>
      </c>
    </row>
    <row r="8750" spans="1:10" x14ac:dyDescent="0.25">
      <c r="B8750" s="10">
        <v>262.04906676460001</v>
      </c>
      <c r="C8750" s="10">
        <v>261.54721431619998</v>
      </c>
      <c r="D8750" s="10">
        <v>79.416534478139994</v>
      </c>
      <c r="E8750" s="10">
        <v>182.63253228650001</v>
      </c>
      <c r="F8750" s="10">
        <v>120.59773613510001</v>
      </c>
      <c r="G8750" s="10">
        <v>146.48146736480001</v>
      </c>
      <c r="H8750" s="10">
        <v>115.0657469513</v>
      </c>
      <c r="I8750" s="10">
        <v>7.8059827841010003</v>
      </c>
      <c r="J8750" s="10">
        <v>652</v>
      </c>
    </row>
    <row r="8751" spans="1:10" x14ac:dyDescent="0.25">
      <c r="A8751" s="1" t="s">
        <v>8924</v>
      </c>
    </row>
    <row r="8752" spans="1:10" x14ac:dyDescent="0.25">
      <c r="A8752" s="1" t="s">
        <v>8925</v>
      </c>
    </row>
    <row r="8756" spans="1:10" x14ac:dyDescent="0.25">
      <c r="A8756" s="3" t="s">
        <v>8926</v>
      </c>
    </row>
    <row r="8757" spans="1:10" x14ac:dyDescent="0.25">
      <c r="A8757" s="1" t="s">
        <v>8927</v>
      </c>
    </row>
    <row r="8758" spans="1:10" ht="45" x14ac:dyDescent="0.25">
      <c r="A8758" s="4" t="s">
        <v>8928</v>
      </c>
      <c r="B8758" s="4" t="s">
        <v>8929</v>
      </c>
      <c r="C8758" s="4" t="s">
        <v>8930</v>
      </c>
      <c r="D8758" s="4" t="s">
        <v>8931</v>
      </c>
      <c r="E8758" s="4" t="s">
        <v>8932</v>
      </c>
      <c r="F8758" s="4" t="s">
        <v>8933</v>
      </c>
      <c r="G8758" s="4" t="s">
        <v>8934</v>
      </c>
      <c r="H8758" s="4" t="s">
        <v>8935</v>
      </c>
      <c r="I8758" s="4" t="s">
        <v>8936</v>
      </c>
      <c r="J8758" s="4" t="s">
        <v>8937</v>
      </c>
    </row>
    <row r="8759" spans="1:10" x14ac:dyDescent="0.25">
      <c r="A8759" s="1" t="s">
        <v>8938</v>
      </c>
      <c r="B8759" s="5">
        <v>0.2835617038098</v>
      </c>
      <c r="C8759" s="6">
        <v>0.10182842648230001</v>
      </c>
      <c r="D8759" s="5">
        <v>0.2727958138439</v>
      </c>
      <c r="E8759" s="7">
        <v>0.3078341364571</v>
      </c>
      <c r="F8759" s="7">
        <v>0.1333619203301</v>
      </c>
      <c r="G8759" s="7">
        <v>0.1706457774264</v>
      </c>
      <c r="H8759" s="6">
        <v>5.0191899514370003E-2</v>
      </c>
      <c r="I8759" s="7">
        <v>0.23786567405699999</v>
      </c>
      <c r="J8759" s="7">
        <v>0.2100288686566</v>
      </c>
    </row>
    <row r="8760" spans="1:10" x14ac:dyDescent="0.25">
      <c r="B8760" s="8">
        <v>102.23286740189999</v>
      </c>
      <c r="C8760" s="9">
        <v>17.884710647510001</v>
      </c>
      <c r="D8760" s="8">
        <v>68.131925675860003</v>
      </c>
      <c r="E8760" s="10">
        <v>34.100941726009999</v>
      </c>
      <c r="F8760" s="10">
        <v>13.69487583429</v>
      </c>
      <c r="G8760" s="10">
        <v>12.848270446580001</v>
      </c>
      <c r="H8760" s="9">
        <v>5.0364402009280003</v>
      </c>
      <c r="I8760" s="10">
        <v>3.1263684804510001</v>
      </c>
      <c r="J8760" s="10">
        <v>136.93882236409999</v>
      </c>
    </row>
    <row r="8761" spans="1:10" x14ac:dyDescent="0.25">
      <c r="A8761" s="1" t="s">
        <v>8939</v>
      </c>
      <c r="B8761" s="6">
        <v>0.2660294546384</v>
      </c>
      <c r="C8761" s="5">
        <v>0.64727036311389996</v>
      </c>
      <c r="D8761" s="6">
        <v>0.23562472809750001</v>
      </c>
      <c r="E8761" s="7">
        <v>0.33457898277350001</v>
      </c>
      <c r="F8761" s="7">
        <v>0.40805922532610001</v>
      </c>
      <c r="G8761" s="5">
        <v>0.54684707422379997</v>
      </c>
      <c r="H8761" s="5">
        <v>0.7226221427717</v>
      </c>
      <c r="I8761" s="6">
        <v>3.9221854740409998E-2</v>
      </c>
      <c r="J8761" s="7">
        <v>0.38652557971849999</v>
      </c>
    </row>
    <row r="8762" spans="1:10" x14ac:dyDescent="0.25">
      <c r="B8762" s="9">
        <v>95.91194295855</v>
      </c>
      <c r="C8762" s="8">
        <v>113.6838067218</v>
      </c>
      <c r="D8762" s="9">
        <v>58.848287427620001</v>
      </c>
      <c r="E8762" s="10">
        <v>37.063655530929999</v>
      </c>
      <c r="F8762" s="10">
        <v>41.903418982300003</v>
      </c>
      <c r="G8762" s="8">
        <v>41.17323738396</v>
      </c>
      <c r="H8762" s="8">
        <v>72.510569337869995</v>
      </c>
      <c r="I8762" s="9">
        <v>0.51550931378130005</v>
      </c>
      <c r="J8762" s="10">
        <v>252.0146779765</v>
      </c>
    </row>
    <row r="8763" spans="1:10" x14ac:dyDescent="0.25">
      <c r="A8763" s="1" t="s">
        <v>8940</v>
      </c>
      <c r="B8763" s="7">
        <v>7.9866072440120006E-2</v>
      </c>
      <c r="C8763" s="7">
        <v>1.996399413523E-2</v>
      </c>
      <c r="D8763" s="7">
        <v>8.9521729195720004E-2</v>
      </c>
      <c r="E8763" s="7">
        <v>5.8096736230460001E-2</v>
      </c>
      <c r="F8763" s="7">
        <v>4.719029232356E-2</v>
      </c>
      <c r="G8763" s="7">
        <v>1.8198819701889999E-2</v>
      </c>
      <c r="H8763" s="7">
        <v>2.128847809138E-2</v>
      </c>
      <c r="I8763" s="7">
        <v>0.13778777136779999</v>
      </c>
      <c r="J8763" s="7">
        <v>5.9750861372569998E-2</v>
      </c>
    </row>
    <row r="8764" spans="1:10" x14ac:dyDescent="0.25">
      <c r="B8764" s="10">
        <v>28.794218274110001</v>
      </c>
      <c r="C8764" s="10">
        <v>3.5063908066899998</v>
      </c>
      <c r="D8764" s="10">
        <v>22.358436201770001</v>
      </c>
      <c r="E8764" s="10">
        <v>6.4357820723449999</v>
      </c>
      <c r="F8764" s="10">
        <v>4.8459499709909997</v>
      </c>
      <c r="G8764" s="10">
        <v>1.370226447234</v>
      </c>
      <c r="H8764" s="10">
        <v>2.136164359456</v>
      </c>
      <c r="I8764" s="10">
        <v>1.8110025631219999</v>
      </c>
      <c r="J8764" s="10">
        <v>38.957561614909999</v>
      </c>
    </row>
    <row r="8765" spans="1:10" x14ac:dyDescent="0.25">
      <c r="A8765" s="1" t="s">
        <v>8941</v>
      </c>
      <c r="B8765" s="5">
        <v>0.20369563136970001</v>
      </c>
      <c r="C8765" s="6">
        <v>8.1864432347039995E-2</v>
      </c>
      <c r="D8765" s="7">
        <v>0.18327408464809999</v>
      </c>
      <c r="E8765" s="5">
        <v>0.24973740022659999</v>
      </c>
      <c r="F8765" s="7">
        <v>8.6171628006569995E-2</v>
      </c>
      <c r="G8765" s="7">
        <v>0.15244695772450001</v>
      </c>
      <c r="H8765" s="6">
        <v>2.8903421423000002E-2</v>
      </c>
      <c r="I8765" s="7">
        <v>0.1000779026891</v>
      </c>
      <c r="J8765" s="7">
        <v>0.15027800728410001</v>
      </c>
    </row>
    <row r="8766" spans="1:10" x14ac:dyDescent="0.25">
      <c r="B8766" s="8">
        <v>73.438649127760002</v>
      </c>
      <c r="C8766" s="9">
        <v>14.37831984082</v>
      </c>
      <c r="D8766" s="10">
        <v>45.773489474089999</v>
      </c>
      <c r="E8766" s="8">
        <v>27.665159653669999</v>
      </c>
      <c r="F8766" s="10">
        <v>8.8489258632999999</v>
      </c>
      <c r="G8766" s="10">
        <v>11.47804399935</v>
      </c>
      <c r="H8766" s="9">
        <v>2.9002758414719998</v>
      </c>
      <c r="I8766" s="10">
        <v>1.3153659173279999</v>
      </c>
      <c r="J8766" s="10">
        <v>97.981260749209994</v>
      </c>
    </row>
    <row r="8767" spans="1:10" x14ac:dyDescent="0.25">
      <c r="A8767" s="1" t="s">
        <v>8942</v>
      </c>
      <c r="B8767" s="7">
        <v>0.32919738079650002</v>
      </c>
      <c r="C8767" s="6">
        <v>0.1788141344949</v>
      </c>
      <c r="D8767" s="7">
        <v>0.3465307715814</v>
      </c>
      <c r="E8767" s="7">
        <v>0.2901180699634</v>
      </c>
      <c r="F8767" s="7">
        <v>0.32749362086869999</v>
      </c>
      <c r="G8767" s="7">
        <v>0.2092751463968</v>
      </c>
      <c r="H8767" s="6">
        <v>0.15595796754040001</v>
      </c>
      <c r="I8767" s="7">
        <v>0.18372788177470001</v>
      </c>
      <c r="J8767" s="7">
        <v>0.28548634206809997</v>
      </c>
    </row>
    <row r="8768" spans="1:10" x14ac:dyDescent="0.25">
      <c r="B8768" s="10">
        <v>118.6859569816</v>
      </c>
      <c r="C8768" s="9">
        <v>31.406152148309999</v>
      </c>
      <c r="D8768" s="10">
        <v>86.547547930090005</v>
      </c>
      <c r="E8768" s="10">
        <v>32.138409051540002</v>
      </c>
      <c r="F8768" s="10">
        <v>33.630173165000002</v>
      </c>
      <c r="G8768" s="10">
        <v>15.75675483569</v>
      </c>
      <c r="H8768" s="9">
        <v>15.64939731262</v>
      </c>
      <c r="I8768" s="10">
        <v>2.4148127334380001</v>
      </c>
      <c r="J8768" s="10">
        <v>186.13709502840001</v>
      </c>
    </row>
    <row r="8769" spans="1:10" x14ac:dyDescent="0.25">
      <c r="A8769" s="1" t="s">
        <v>8943</v>
      </c>
      <c r="B8769" s="7">
        <v>0.18863832713510001</v>
      </c>
      <c r="C8769" s="7">
        <v>0.2736682404229</v>
      </c>
      <c r="D8769" s="7">
        <v>0.1714905564593</v>
      </c>
      <c r="E8769" s="7">
        <v>0.2272991447819</v>
      </c>
      <c r="F8769" s="7">
        <v>0.25200050806059998</v>
      </c>
      <c r="G8769" s="7">
        <v>0.28482371075349999</v>
      </c>
      <c r="H8769" s="7">
        <v>0.2652978260337</v>
      </c>
      <c r="I8769" s="7">
        <v>0</v>
      </c>
      <c r="J8769" s="7">
        <v>0.21772049370070001</v>
      </c>
    </row>
    <row r="8770" spans="1:10" x14ac:dyDescent="0.25">
      <c r="B8770" s="10">
        <v>68.010019779849998</v>
      </c>
      <c r="C8770" s="10">
        <v>48.065922871029997</v>
      </c>
      <c r="D8770" s="10">
        <v>42.830502719830001</v>
      </c>
      <c r="E8770" s="10">
        <v>25.17951706002</v>
      </c>
      <c r="F8770" s="10">
        <v>25.87781924199</v>
      </c>
      <c r="G8770" s="10">
        <v>21.444961138509999</v>
      </c>
      <c r="H8770" s="10">
        <v>26.620961732520001</v>
      </c>
      <c r="I8770" s="10">
        <v>0</v>
      </c>
      <c r="J8770" s="10">
        <v>141.95376189289999</v>
      </c>
    </row>
    <row r="8771" spans="1:10" x14ac:dyDescent="0.25">
      <c r="A8771" s="1" t="s">
        <v>8944</v>
      </c>
      <c r="B8771" s="6">
        <v>7.7391127503269999E-2</v>
      </c>
      <c r="C8771" s="5">
        <v>0.37360212269100002</v>
      </c>
      <c r="D8771" s="6">
        <v>6.4134171638210002E-2</v>
      </c>
      <c r="E8771" s="7">
        <v>0.1072798379916</v>
      </c>
      <c r="F8771" s="7">
        <v>0.1560587172655</v>
      </c>
      <c r="G8771" s="7">
        <v>0.26202336347029997</v>
      </c>
      <c r="H8771" s="5">
        <v>0.45732431673809998</v>
      </c>
      <c r="I8771" s="7">
        <v>3.9221854740409998E-2</v>
      </c>
      <c r="J8771" s="7">
        <v>0.1688050860178</v>
      </c>
    </row>
    <row r="8772" spans="1:10" x14ac:dyDescent="0.25">
      <c r="B8772" s="9">
        <v>27.901923178699999</v>
      </c>
      <c r="C8772" s="8">
        <v>65.617883850799998</v>
      </c>
      <c r="D8772" s="9">
        <v>16.01778470779</v>
      </c>
      <c r="E8772" s="10">
        <v>11.884138470910001</v>
      </c>
      <c r="F8772" s="10">
        <v>16.02559974031</v>
      </c>
      <c r="G8772" s="10">
        <v>19.728276245459998</v>
      </c>
      <c r="H8772" s="8">
        <v>45.889607605339997</v>
      </c>
      <c r="I8772" s="10">
        <v>0.51550931378130005</v>
      </c>
      <c r="J8772" s="10">
        <v>110.06091608360001</v>
      </c>
    </row>
    <row r="8773" spans="1:10" x14ac:dyDescent="0.25">
      <c r="A8773" s="1" t="s">
        <v>8945</v>
      </c>
      <c r="B8773" s="7">
        <v>0.1212114607553</v>
      </c>
      <c r="C8773" s="7">
        <v>7.2087075909000001E-2</v>
      </c>
      <c r="D8773" s="7">
        <v>0.14504868647720001</v>
      </c>
      <c r="E8773" s="7">
        <v>6.7468810806009999E-2</v>
      </c>
      <c r="F8773" s="7">
        <v>0.13108523347510001</v>
      </c>
      <c r="G8773" s="7">
        <v>7.3232001953090001E-2</v>
      </c>
      <c r="H8773" s="7">
        <v>7.1227990173479999E-2</v>
      </c>
      <c r="I8773" s="5">
        <v>0.53918458942790004</v>
      </c>
      <c r="J8773" s="7">
        <v>0.1179592095568</v>
      </c>
    </row>
    <row r="8774" spans="1:10" x14ac:dyDescent="0.25">
      <c r="B8774" s="10">
        <v>43.7005245366</v>
      </c>
      <c r="C8774" s="10">
        <v>12.6610666451</v>
      </c>
      <c r="D8774" s="10">
        <v>36.226532171430001</v>
      </c>
      <c r="E8774" s="10">
        <v>7.4739923651710001</v>
      </c>
      <c r="F8774" s="10">
        <v>13.46108388141</v>
      </c>
      <c r="G8774" s="10">
        <v>5.5137875699479997</v>
      </c>
      <c r="H8774" s="10">
        <v>7.147279075148</v>
      </c>
      <c r="I8774" s="8">
        <v>7.0867295679179998</v>
      </c>
      <c r="J8774" s="10">
        <v>76.90940463103</v>
      </c>
    </row>
    <row r="8775" spans="1:10" x14ac:dyDescent="0.25">
      <c r="A8775" s="1" t="s">
        <v>8946</v>
      </c>
      <c r="B8775" s="7">
        <v>1</v>
      </c>
      <c r="C8775" s="7">
        <v>1</v>
      </c>
      <c r="D8775" s="7">
        <v>1</v>
      </c>
      <c r="E8775" s="7">
        <v>1</v>
      </c>
      <c r="F8775" s="7">
        <v>1</v>
      </c>
      <c r="G8775" s="7">
        <v>1</v>
      </c>
      <c r="H8775" s="7">
        <v>1</v>
      </c>
      <c r="I8775" s="7">
        <v>1</v>
      </c>
      <c r="J8775" s="7">
        <v>1</v>
      </c>
    </row>
    <row r="8776" spans="1:10" x14ac:dyDescent="0.25">
      <c r="B8776" s="10">
        <v>360.53129187870002</v>
      </c>
      <c r="C8776" s="10">
        <v>175.6357361627</v>
      </c>
      <c r="D8776" s="10">
        <v>249.75429320500001</v>
      </c>
      <c r="E8776" s="10">
        <v>110.77699867370001</v>
      </c>
      <c r="F8776" s="10">
        <v>102.68955186300001</v>
      </c>
      <c r="G8776" s="10">
        <v>75.292050236180003</v>
      </c>
      <c r="H8776" s="10">
        <v>100.3436859266</v>
      </c>
      <c r="I8776" s="10">
        <v>13.143420095590001</v>
      </c>
      <c r="J8776" s="10">
        <v>652</v>
      </c>
    </row>
    <row r="8777" spans="1:10" x14ac:dyDescent="0.25">
      <c r="A8777" s="1" t="s">
        <v>8947</v>
      </c>
    </row>
    <row r="8778" spans="1:10" x14ac:dyDescent="0.25">
      <c r="A8778" s="1" t="s">
        <v>8948</v>
      </c>
    </row>
    <row r="8782" spans="1:10" x14ac:dyDescent="0.25">
      <c r="A8782" s="3" t="s">
        <v>8949</v>
      </c>
    </row>
    <row r="8783" spans="1:10" x14ac:dyDescent="0.25">
      <c r="A8783" s="1" t="s">
        <v>8950</v>
      </c>
    </row>
    <row r="8784" spans="1:10" ht="45" x14ac:dyDescent="0.25">
      <c r="A8784" s="4" t="s">
        <v>8951</v>
      </c>
      <c r="B8784" s="4" t="s">
        <v>8952</v>
      </c>
      <c r="C8784" s="4" t="s">
        <v>8953</v>
      </c>
      <c r="D8784" s="4" t="s">
        <v>8954</v>
      </c>
      <c r="E8784" s="4" t="s">
        <v>8955</v>
      </c>
      <c r="F8784" s="4" t="s">
        <v>8956</v>
      </c>
      <c r="G8784" s="4" t="s">
        <v>8957</v>
      </c>
      <c r="H8784" s="4" t="s">
        <v>8958</v>
      </c>
      <c r="I8784" s="4" t="s">
        <v>8959</v>
      </c>
      <c r="J8784" s="4" t="s">
        <v>8960</v>
      </c>
    </row>
    <row r="8785" spans="1:10" x14ac:dyDescent="0.25">
      <c r="A8785" s="1" t="s">
        <v>8961</v>
      </c>
      <c r="B8785" s="5">
        <v>0.36808071553279997</v>
      </c>
      <c r="C8785" s="6">
        <v>8.2891684866170004E-2</v>
      </c>
      <c r="D8785" s="5">
        <v>0.37638415999120001</v>
      </c>
      <c r="E8785" s="5">
        <v>0.36297691292450002</v>
      </c>
      <c r="F8785" s="7">
        <v>0.18954635995710001</v>
      </c>
      <c r="G8785" s="7">
        <v>0.1172711530615</v>
      </c>
      <c r="H8785" s="6">
        <v>6.4768155128840002E-2</v>
      </c>
      <c r="I8785" s="7">
        <v>7.1801404657779996E-2</v>
      </c>
      <c r="J8785" s="7">
        <v>0.2100288686566</v>
      </c>
    </row>
    <row r="8786" spans="1:10" x14ac:dyDescent="0.25">
      <c r="B8786" s="8">
        <v>87.405141631359996</v>
      </c>
      <c r="C8786" s="9">
        <v>20.89375830757</v>
      </c>
      <c r="D8786" s="8">
        <v>34.023541038140003</v>
      </c>
      <c r="E8786" s="8">
        <v>53.381600593210003</v>
      </c>
      <c r="F8786" s="10">
        <v>27.324556507859999</v>
      </c>
      <c r="G8786" s="10">
        <v>10.20364820901</v>
      </c>
      <c r="H8786" s="9">
        <v>10.69011009856</v>
      </c>
      <c r="I8786" s="10">
        <v>1.3153659173279999</v>
      </c>
      <c r="J8786" s="10">
        <v>136.93882236409999</v>
      </c>
    </row>
    <row r="8787" spans="1:10" x14ac:dyDescent="0.25">
      <c r="A8787" s="1" t="s">
        <v>8962</v>
      </c>
      <c r="B8787" s="6">
        <v>0.21017952187040001</v>
      </c>
      <c r="C8787" s="5">
        <v>0.60322279266080003</v>
      </c>
      <c r="D8787" s="6">
        <v>0.1647727400373</v>
      </c>
      <c r="E8787" s="6">
        <v>0.23808929506320001</v>
      </c>
      <c r="F8787" s="7">
        <v>0.31814929661960001</v>
      </c>
      <c r="G8787" s="7">
        <v>0.35868613876810002</v>
      </c>
      <c r="H8787" s="5">
        <v>0.73213308567379998</v>
      </c>
      <c r="I8787" s="7">
        <v>0.22885329738499999</v>
      </c>
      <c r="J8787" s="7">
        <v>0.38652557971849999</v>
      </c>
    </row>
    <row r="8788" spans="1:10" x14ac:dyDescent="0.25">
      <c r="B8788" s="9">
        <v>49.909626073470001</v>
      </c>
      <c r="C8788" s="8">
        <v>152.0489208999</v>
      </c>
      <c r="D8788" s="9">
        <v>14.89476093457</v>
      </c>
      <c r="E8788" s="9">
        <v>35.014865138899999</v>
      </c>
      <c r="F8788" s="10">
        <v>45.863652751700002</v>
      </c>
      <c r="G8788" s="10">
        <v>31.208929748620001</v>
      </c>
      <c r="H8788" s="8">
        <v>120.8399911513</v>
      </c>
      <c r="I8788" s="10">
        <v>4.1924782514089998</v>
      </c>
      <c r="J8788" s="10">
        <v>252.0146779765</v>
      </c>
    </row>
    <row r="8789" spans="1:10" x14ac:dyDescent="0.25">
      <c r="A8789" s="1" t="s">
        <v>8963</v>
      </c>
      <c r="B8789" s="5">
        <v>0.1137971380098</v>
      </c>
      <c r="C8789" s="6">
        <v>2.7482761619689999E-2</v>
      </c>
      <c r="D8789" s="5">
        <v>0.1971855278869</v>
      </c>
      <c r="E8789" s="7">
        <v>6.2541555596159995E-2</v>
      </c>
      <c r="F8789" s="7">
        <v>3.473799085939E-2</v>
      </c>
      <c r="G8789" s="7">
        <v>2.333859474042E-2</v>
      </c>
      <c r="H8789" s="7">
        <v>2.966740657249E-2</v>
      </c>
      <c r="I8789" s="7">
        <v>0</v>
      </c>
      <c r="J8789" s="7">
        <v>5.9750861372569998E-2</v>
      </c>
    </row>
    <row r="8790" spans="1:10" x14ac:dyDescent="0.25">
      <c r="B8790" s="8">
        <v>27.022483236020001</v>
      </c>
      <c r="C8790" s="9">
        <v>6.9273314908919996</v>
      </c>
      <c r="D8790" s="8">
        <v>17.824740287539999</v>
      </c>
      <c r="E8790" s="10">
        <v>9.1977429484810003</v>
      </c>
      <c r="F8790" s="10">
        <v>5.007746888002</v>
      </c>
      <c r="G8790" s="10">
        <v>2.030668277807</v>
      </c>
      <c r="H8790" s="10">
        <v>4.8966632130849996</v>
      </c>
      <c r="I8790" s="10">
        <v>0</v>
      </c>
      <c r="J8790" s="10">
        <v>38.957561614909999</v>
      </c>
    </row>
    <row r="8791" spans="1:10" x14ac:dyDescent="0.25">
      <c r="A8791" s="1" t="s">
        <v>8964</v>
      </c>
      <c r="B8791" s="5">
        <v>0.25428357752300002</v>
      </c>
      <c r="C8791" s="6">
        <v>5.5408923246470003E-2</v>
      </c>
      <c r="D8791" s="7">
        <v>0.17919863210430001</v>
      </c>
      <c r="E8791" s="5">
        <v>0.30043535732830001</v>
      </c>
      <c r="F8791" s="7">
        <v>0.15480836909769999</v>
      </c>
      <c r="G8791" s="7">
        <v>9.3932558321109999E-2</v>
      </c>
      <c r="H8791" s="6">
        <v>3.5100748556350002E-2</v>
      </c>
      <c r="I8791" s="7">
        <v>7.1801404657779996E-2</v>
      </c>
      <c r="J8791" s="7">
        <v>0.15027800728410001</v>
      </c>
    </row>
    <row r="8792" spans="1:10" x14ac:dyDescent="0.25">
      <c r="B8792" s="8">
        <v>60.382658395340002</v>
      </c>
      <c r="C8792" s="9">
        <v>13.96642681668</v>
      </c>
      <c r="D8792" s="10">
        <v>16.1988007506</v>
      </c>
      <c r="E8792" s="8">
        <v>44.183857644729997</v>
      </c>
      <c r="F8792" s="10">
        <v>22.316809619859999</v>
      </c>
      <c r="G8792" s="10">
        <v>8.1729799312020006</v>
      </c>
      <c r="H8792" s="9">
        <v>5.7934468854769996</v>
      </c>
      <c r="I8792" s="10">
        <v>1.3153659173279999</v>
      </c>
      <c r="J8792" s="10">
        <v>97.981260749209994</v>
      </c>
    </row>
    <row r="8793" spans="1:10" x14ac:dyDescent="0.25">
      <c r="A8793" s="1" t="s">
        <v>8965</v>
      </c>
      <c r="B8793" s="7">
        <v>0.30542470890809997</v>
      </c>
      <c r="C8793" s="7">
        <v>0.24520470774950001</v>
      </c>
      <c r="D8793" s="7">
        <v>0.31637655973489998</v>
      </c>
      <c r="E8793" s="7">
        <v>0.2986930344691</v>
      </c>
      <c r="F8793" s="7">
        <v>0.33880073229219998</v>
      </c>
      <c r="G8793" s="7">
        <v>0.3958529565824</v>
      </c>
      <c r="H8793" s="6">
        <v>0.1657887609383</v>
      </c>
      <c r="I8793" s="7">
        <v>0.1617465459803</v>
      </c>
      <c r="J8793" s="7">
        <v>0.28548634206809997</v>
      </c>
    </row>
    <row r="8794" spans="1:10" x14ac:dyDescent="0.25">
      <c r="B8794" s="10">
        <v>72.526728006339994</v>
      </c>
      <c r="C8794" s="10">
        <v>61.806535937440003</v>
      </c>
      <c r="D8794" s="10">
        <v>28.599106997220002</v>
      </c>
      <c r="E8794" s="10">
        <v>43.927621009120003</v>
      </c>
      <c r="F8794" s="10">
        <v>48.840715044699998</v>
      </c>
      <c r="G8794" s="10">
        <v>34.44277817703</v>
      </c>
      <c r="H8794" s="9">
        <v>27.36375776042</v>
      </c>
      <c r="I8794" s="10">
        <v>2.963116039889</v>
      </c>
      <c r="J8794" s="10">
        <v>186.13709502840001</v>
      </c>
    </row>
    <row r="8795" spans="1:10" x14ac:dyDescent="0.25">
      <c r="A8795" s="1" t="s">
        <v>8966</v>
      </c>
      <c r="B8795" s="7">
        <v>0.1733725186284</v>
      </c>
      <c r="C8795" s="5">
        <v>0.28040241799359999</v>
      </c>
      <c r="D8795" s="7">
        <v>0.1530526180666</v>
      </c>
      <c r="E8795" s="7">
        <v>0.1858623669085</v>
      </c>
      <c r="F8795" s="7">
        <v>0.18504201137670001</v>
      </c>
      <c r="G8795" s="7">
        <v>0.2146054447122</v>
      </c>
      <c r="H8795" s="5">
        <v>0.3150880447494</v>
      </c>
      <c r="I8795" s="7">
        <v>0.1872688119574</v>
      </c>
      <c r="J8795" s="7">
        <v>0.21772049370070001</v>
      </c>
    </row>
    <row r="8796" spans="1:10" x14ac:dyDescent="0.25">
      <c r="B8796" s="10">
        <v>41.16936559354</v>
      </c>
      <c r="C8796" s="8">
        <v>70.678504844909995</v>
      </c>
      <c r="D8796" s="10">
        <v>13.83531132635</v>
      </c>
      <c r="E8796" s="10">
        <v>27.334054267190002</v>
      </c>
      <c r="F8796" s="10">
        <v>26.675220232859999</v>
      </c>
      <c r="G8796" s="10">
        <v>18.672609626620002</v>
      </c>
      <c r="H8796" s="8">
        <v>52.00589521829</v>
      </c>
      <c r="I8796" s="10">
        <v>3.4306712215639998</v>
      </c>
      <c r="J8796" s="10">
        <v>141.95376189289999</v>
      </c>
    </row>
    <row r="8797" spans="1:10" x14ac:dyDescent="0.25">
      <c r="A8797" s="1" t="s">
        <v>8967</v>
      </c>
      <c r="B8797" s="6">
        <v>3.680700324201E-2</v>
      </c>
      <c r="C8797" s="5">
        <v>0.32282037466730001</v>
      </c>
      <c r="D8797" s="6">
        <v>1.172012197071E-2</v>
      </c>
      <c r="E8797" s="6">
        <v>5.2226928154770001E-2</v>
      </c>
      <c r="F8797" s="7">
        <v>0.1331072852429</v>
      </c>
      <c r="G8797" s="7">
        <v>0.14408069405580001</v>
      </c>
      <c r="H8797" s="5">
        <v>0.4170450409243</v>
      </c>
      <c r="I8797" s="7">
        <v>4.1584485427569998E-2</v>
      </c>
      <c r="J8797" s="7">
        <v>0.1688050860178</v>
      </c>
    </row>
    <row r="8798" spans="1:10" x14ac:dyDescent="0.25">
      <c r="B8798" s="9">
        <v>8.7402604799240002</v>
      </c>
      <c r="C8798" s="8">
        <v>81.370416054979998</v>
      </c>
      <c r="D8798" s="9">
        <v>1.0594496082189999</v>
      </c>
      <c r="E8798" s="9">
        <v>7.6808108717049999</v>
      </c>
      <c r="F8798" s="10">
        <v>19.18843251885</v>
      </c>
      <c r="G8798" s="10">
        <v>12.536320121999999</v>
      </c>
      <c r="H8798" s="8">
        <v>68.834095932970001</v>
      </c>
      <c r="I8798" s="10">
        <v>0.76180702984530002</v>
      </c>
      <c r="J8798" s="10">
        <v>110.06091608360001</v>
      </c>
    </row>
    <row r="8799" spans="1:10" x14ac:dyDescent="0.25">
      <c r="A8799" s="1" t="s">
        <v>8968</v>
      </c>
      <c r="B8799" s="7">
        <v>0.1163150536888</v>
      </c>
      <c r="C8799" s="6">
        <v>6.8680814723520001E-2</v>
      </c>
      <c r="D8799" s="7">
        <v>0.14246654023649999</v>
      </c>
      <c r="E8799" s="7">
        <v>0.1002407575432</v>
      </c>
      <c r="F8799" s="7">
        <v>0.1535036111311</v>
      </c>
      <c r="G8799" s="7">
        <v>0.128189751588</v>
      </c>
      <c r="H8799" s="6">
        <v>3.7309998259110001E-2</v>
      </c>
      <c r="I8799" s="5">
        <v>0.53759875197700002</v>
      </c>
      <c r="J8799" s="7">
        <v>0.1179592095568</v>
      </c>
    </row>
    <row r="8800" spans="1:10" x14ac:dyDescent="0.25">
      <c r="B8800" s="10">
        <v>27.620392246880002</v>
      </c>
      <c r="C8800" s="9">
        <v>17.311752626539999</v>
      </c>
      <c r="D8800" s="10">
        <v>12.87837452674</v>
      </c>
      <c r="E8800" s="10">
        <v>14.742017720130001</v>
      </c>
      <c r="F8800" s="10">
        <v>22.1287187866</v>
      </c>
      <c r="G8800" s="10">
        <v>11.153664776519999</v>
      </c>
      <c r="H8800" s="9">
        <v>6.1580878500190002</v>
      </c>
      <c r="I8800" s="8">
        <v>9.8485409710180001</v>
      </c>
      <c r="J8800" s="10">
        <v>76.90940463103</v>
      </c>
    </row>
    <row r="8801" spans="1:10" x14ac:dyDescent="0.25">
      <c r="A8801" s="1" t="s">
        <v>8969</v>
      </c>
      <c r="B8801" s="7">
        <v>1</v>
      </c>
      <c r="C8801" s="7">
        <v>1</v>
      </c>
      <c r="D8801" s="7">
        <v>1</v>
      </c>
      <c r="E8801" s="7">
        <v>1</v>
      </c>
      <c r="F8801" s="7">
        <v>1</v>
      </c>
      <c r="G8801" s="7">
        <v>1</v>
      </c>
      <c r="H8801" s="7">
        <v>1</v>
      </c>
      <c r="I8801" s="7">
        <v>1</v>
      </c>
      <c r="J8801" s="7">
        <v>1</v>
      </c>
    </row>
    <row r="8802" spans="1:10" x14ac:dyDescent="0.25">
      <c r="B8802" s="10">
        <v>237.46188795800001</v>
      </c>
      <c r="C8802" s="10">
        <v>252.06096777139999</v>
      </c>
      <c r="D8802" s="10">
        <v>90.395783496679996</v>
      </c>
      <c r="E8802" s="10">
        <v>147.06610446139999</v>
      </c>
      <c r="F8802" s="10">
        <v>144.1576430909</v>
      </c>
      <c r="G8802" s="10">
        <v>87.009020911180002</v>
      </c>
      <c r="H8802" s="10">
        <v>165.05194686030001</v>
      </c>
      <c r="I8802" s="10">
        <v>18.31950117965</v>
      </c>
      <c r="J8802" s="10">
        <v>652</v>
      </c>
    </row>
    <row r="8803" spans="1:10" x14ac:dyDescent="0.25">
      <c r="A8803" s="1" t="s">
        <v>8970</v>
      </c>
    </row>
    <row r="8804" spans="1:10" x14ac:dyDescent="0.25">
      <c r="A8804" s="1" t="s">
        <v>8971</v>
      </c>
    </row>
    <row r="8808" spans="1:10" x14ac:dyDescent="0.25">
      <c r="A8808" s="3" t="s">
        <v>8972</v>
      </c>
    </row>
    <row r="8809" spans="1:10" x14ac:dyDescent="0.25">
      <c r="A8809" s="1" t="s">
        <v>8973</v>
      </c>
    </row>
    <row r="8810" spans="1:10" ht="45" x14ac:dyDescent="0.25">
      <c r="A8810" s="4" t="s">
        <v>8974</v>
      </c>
      <c r="B8810" s="4" t="s">
        <v>8975</v>
      </c>
      <c r="C8810" s="4" t="s">
        <v>8976</v>
      </c>
      <c r="D8810" s="4" t="s">
        <v>8977</v>
      </c>
      <c r="E8810" s="4" t="s">
        <v>8978</v>
      </c>
      <c r="F8810" s="4" t="s">
        <v>8979</v>
      </c>
      <c r="G8810" s="4" t="s">
        <v>8980</v>
      </c>
      <c r="H8810" s="4" t="s">
        <v>8981</v>
      </c>
      <c r="I8810" s="4" t="s">
        <v>8982</v>
      </c>
      <c r="J8810" s="4" t="s">
        <v>8983</v>
      </c>
    </row>
    <row r="8811" spans="1:10" x14ac:dyDescent="0.25">
      <c r="A8811" s="1" t="s">
        <v>8984</v>
      </c>
      <c r="B8811" s="5">
        <v>0.43231159258489998</v>
      </c>
      <c r="C8811" s="6">
        <v>0.15514456207589999</v>
      </c>
      <c r="D8811" s="5">
        <v>0.57857430160519996</v>
      </c>
      <c r="E8811" s="5">
        <v>0.40189007869839999</v>
      </c>
      <c r="F8811" s="7">
        <v>0.1816242831737</v>
      </c>
      <c r="G8811" s="7">
        <v>0.1815145408553</v>
      </c>
      <c r="H8811" s="6">
        <v>0.13018190037630001</v>
      </c>
      <c r="I8811" s="7">
        <v>0.1903443286315</v>
      </c>
      <c r="J8811" s="7">
        <v>0.2100288686566</v>
      </c>
    </row>
    <row r="8812" spans="1:10" x14ac:dyDescent="0.25">
      <c r="B8812" s="8">
        <v>48.521329351970003</v>
      </c>
      <c r="C8812" s="9">
        <v>57.066453201560002</v>
      </c>
      <c r="D8812" s="8">
        <v>11.180931861119999</v>
      </c>
      <c r="E8812" s="8">
        <v>37.340397490850002</v>
      </c>
      <c r="F8812" s="10">
        <v>28.657719901210001</v>
      </c>
      <c r="G8812" s="10">
        <v>32.467812660889997</v>
      </c>
      <c r="H8812" s="9">
        <v>24.59864054066</v>
      </c>
      <c r="I8812" s="10">
        <v>2.6933199093889999</v>
      </c>
      <c r="J8812" s="10">
        <v>136.93882236409999</v>
      </c>
    </row>
    <row r="8813" spans="1:10" x14ac:dyDescent="0.25">
      <c r="A8813" s="1" t="s">
        <v>8985</v>
      </c>
      <c r="B8813" s="6">
        <v>0.2077288626672</v>
      </c>
      <c r="C8813" s="5">
        <v>0.46063256968119998</v>
      </c>
      <c r="D8813" s="7">
        <v>0.29655329165200001</v>
      </c>
      <c r="E8813" s="6">
        <v>0.18925406743109999</v>
      </c>
      <c r="F8813" s="7">
        <v>0.36375260066789999</v>
      </c>
      <c r="G8813" s="7">
        <v>0.39233219104240002</v>
      </c>
      <c r="H8813" s="5">
        <v>0.52528788321730002</v>
      </c>
      <c r="I8813" s="7">
        <v>0.1322627054546</v>
      </c>
      <c r="J8813" s="7">
        <v>0.38652557971849999</v>
      </c>
    </row>
    <row r="8814" spans="1:10" x14ac:dyDescent="0.25">
      <c r="B8814" s="9">
        <v>23.314851450359999</v>
      </c>
      <c r="C8814" s="8">
        <v>169.43337638840001</v>
      </c>
      <c r="D8814" s="10">
        <v>5.7308838950399998</v>
      </c>
      <c r="E8814" s="9">
        <v>17.583967555320001</v>
      </c>
      <c r="F8814" s="10">
        <v>57.394969225040001</v>
      </c>
      <c r="G8814" s="10">
        <v>70.177122006779996</v>
      </c>
      <c r="H8814" s="8">
        <v>99.256254381610006</v>
      </c>
      <c r="I8814" s="10">
        <v>1.8714809126780001</v>
      </c>
      <c r="J8814" s="10">
        <v>252.0146779765</v>
      </c>
    </row>
    <row r="8815" spans="1:10" x14ac:dyDescent="0.25">
      <c r="A8815" s="1" t="s">
        <v>8986</v>
      </c>
      <c r="B8815" s="5">
        <v>0.1712253107501</v>
      </c>
      <c r="C8815" s="6">
        <v>3.1791679455139998E-2</v>
      </c>
      <c r="D8815" s="5">
        <v>0.54154584468050004</v>
      </c>
      <c r="E8815" s="7">
        <v>9.4201499684959999E-2</v>
      </c>
      <c r="F8815" s="7">
        <v>3.9514961954280003E-2</v>
      </c>
      <c r="G8815" s="7">
        <v>4.0297396109189997E-2</v>
      </c>
      <c r="H8815" s="7">
        <v>2.373989719452E-2</v>
      </c>
      <c r="I8815" s="7">
        <v>0.1279885340861</v>
      </c>
      <c r="J8815" s="7">
        <v>5.9750861372569998E-2</v>
      </c>
    </row>
    <row r="8816" spans="1:10" x14ac:dyDescent="0.25">
      <c r="B8816" s="8">
        <v>19.21780456226</v>
      </c>
      <c r="C8816" s="9">
        <v>11.693857416269999</v>
      </c>
      <c r="D8816" s="8">
        <v>10.465357988159999</v>
      </c>
      <c r="E8816" s="10">
        <v>8.7524465741050008</v>
      </c>
      <c r="F8816" s="10">
        <v>6.2348970732589999</v>
      </c>
      <c r="G8816" s="10">
        <v>7.2080633398870004</v>
      </c>
      <c r="H8816" s="10">
        <v>4.4857940763839999</v>
      </c>
      <c r="I8816" s="10">
        <v>1.8110025631219999</v>
      </c>
      <c r="J8816" s="10">
        <v>38.957561614909999</v>
      </c>
    </row>
    <row r="8817" spans="1:10" x14ac:dyDescent="0.25">
      <c r="A8817" s="1" t="s">
        <v>8987</v>
      </c>
      <c r="B8817" s="5">
        <v>0.26108628183490001</v>
      </c>
      <c r="C8817" s="7">
        <v>0.12335288262080001</v>
      </c>
      <c r="D8817" s="7">
        <v>3.7028456924660003E-2</v>
      </c>
      <c r="E8817" s="5">
        <v>0.30768857901340002</v>
      </c>
      <c r="F8817" s="7">
        <v>0.14210932121950001</v>
      </c>
      <c r="G8817" s="7">
        <v>0.1412171447461</v>
      </c>
      <c r="H8817" s="7">
        <v>0.1064420031817</v>
      </c>
      <c r="I8817" s="7">
        <v>6.2355794545480001E-2</v>
      </c>
      <c r="J8817" s="7">
        <v>0.15027800728410001</v>
      </c>
    </row>
    <row r="8818" spans="1:10" x14ac:dyDescent="0.25">
      <c r="B8818" s="8">
        <v>29.30352478971</v>
      </c>
      <c r="C8818" s="10">
        <v>45.372595785290002</v>
      </c>
      <c r="D8818" s="10">
        <v>0.71557387296410002</v>
      </c>
      <c r="E8818" s="8">
        <v>28.587950916739999</v>
      </c>
      <c r="F8818" s="10">
        <v>22.42282282795</v>
      </c>
      <c r="G8818" s="10">
        <v>25.259749321009998</v>
      </c>
      <c r="H8818" s="10">
        <v>20.11284646428</v>
      </c>
      <c r="I8818" s="10">
        <v>0.88231734626680003</v>
      </c>
      <c r="J8818" s="10">
        <v>97.981260749209994</v>
      </c>
    </row>
    <row r="8819" spans="1:10" x14ac:dyDescent="0.25">
      <c r="A8819" s="1" t="s">
        <v>8988</v>
      </c>
      <c r="B8819" s="7">
        <v>0.312382143896</v>
      </c>
      <c r="C8819" s="7">
        <v>0.27307669260849998</v>
      </c>
      <c r="D8819" s="7">
        <v>0.12487240674279999</v>
      </c>
      <c r="E8819" s="7">
        <v>0.35138272108259999</v>
      </c>
      <c r="F8819" s="7">
        <v>0.30905031024480001</v>
      </c>
      <c r="G8819" s="7">
        <v>0.34928762681620001</v>
      </c>
      <c r="H8819" s="6">
        <v>0.2009329952486</v>
      </c>
      <c r="I8819" s="7">
        <v>0.13197462017200001</v>
      </c>
      <c r="J8819" s="7">
        <v>0.28548634206809997</v>
      </c>
    </row>
    <row r="8820" spans="1:10" x14ac:dyDescent="0.25">
      <c r="B8820" s="10">
        <v>35.060815272200003</v>
      </c>
      <c r="C8820" s="10">
        <v>100.4451467113</v>
      </c>
      <c r="D8820" s="10">
        <v>2.4131556953910001</v>
      </c>
      <c r="E8820" s="10">
        <v>32.64765957681</v>
      </c>
      <c r="F8820" s="10">
        <v>48.763728459729997</v>
      </c>
      <c r="G8820" s="10">
        <v>62.47766806341</v>
      </c>
      <c r="H8820" s="9">
        <v>37.967478647900002</v>
      </c>
      <c r="I8820" s="10">
        <v>1.8674045851459999</v>
      </c>
      <c r="J8820" s="10">
        <v>186.13709502840001</v>
      </c>
    </row>
    <row r="8821" spans="1:10" x14ac:dyDescent="0.25">
      <c r="A8821" s="1" t="s">
        <v>8989</v>
      </c>
      <c r="B8821" s="7">
        <v>0.13817053983140001</v>
      </c>
      <c r="C8821" s="7">
        <v>0.2429556650111</v>
      </c>
      <c r="D8821" s="7">
        <v>0.14005939357309999</v>
      </c>
      <c r="E8821" s="7">
        <v>0.1377776728408</v>
      </c>
      <c r="F8821" s="7">
        <v>0.2231421166368</v>
      </c>
      <c r="G8821" s="7">
        <v>0.23134333869570001</v>
      </c>
      <c r="H8821" s="7">
        <v>0.25394826291139999</v>
      </c>
      <c r="I8821" s="7">
        <v>0.1322627054546</v>
      </c>
      <c r="J8821" s="7">
        <v>0.21772049370070001</v>
      </c>
    </row>
    <row r="8822" spans="1:10" x14ac:dyDescent="0.25">
      <c r="B8822" s="10">
        <v>15.507838292780001</v>
      </c>
      <c r="C8822" s="10">
        <v>89.365801172100007</v>
      </c>
      <c r="D8822" s="10">
        <v>2.7066437823220002</v>
      </c>
      <c r="E8822" s="10">
        <v>12.80119451046</v>
      </c>
      <c r="F8822" s="10">
        <v>35.208641515309999</v>
      </c>
      <c r="G8822" s="10">
        <v>41.380773935379999</v>
      </c>
      <c r="H8822" s="10">
        <v>47.985027236720001</v>
      </c>
      <c r="I8822" s="10">
        <v>1.8714809126780001</v>
      </c>
      <c r="J8822" s="10">
        <v>141.95376189289999</v>
      </c>
    </row>
    <row r="8823" spans="1:10" x14ac:dyDescent="0.25">
      <c r="A8823" s="1" t="s">
        <v>8990</v>
      </c>
      <c r="B8823" s="6">
        <v>6.9558322835770001E-2</v>
      </c>
      <c r="C8823" s="5">
        <v>0.21767690467</v>
      </c>
      <c r="D8823" s="7">
        <v>0.15649389807899999</v>
      </c>
      <c r="E8823" s="6">
        <v>5.1476394590260002E-2</v>
      </c>
      <c r="F8823" s="7">
        <v>0.14061048403109999</v>
      </c>
      <c r="G8823" s="7">
        <v>0.16098885234679999</v>
      </c>
      <c r="H8823" s="5">
        <v>0.27133962030589998</v>
      </c>
      <c r="I8823" s="7">
        <v>0</v>
      </c>
      <c r="J8823" s="7">
        <v>0.1688050860178</v>
      </c>
    </row>
    <row r="8824" spans="1:10" x14ac:dyDescent="0.25">
      <c r="B8824" s="9">
        <v>7.8070131575800001</v>
      </c>
      <c r="C8824" s="8">
        <v>80.067575216289995</v>
      </c>
      <c r="D8824" s="10">
        <v>3.0242401127180001</v>
      </c>
      <c r="E8824" s="9">
        <v>4.7827730448620001</v>
      </c>
      <c r="F8824" s="10">
        <v>22.18632770972</v>
      </c>
      <c r="G8824" s="10">
        <v>28.796348071400001</v>
      </c>
      <c r="H8824" s="8">
        <v>51.271227144889998</v>
      </c>
      <c r="I8824" s="10">
        <v>0</v>
      </c>
      <c r="J8824" s="10">
        <v>110.06091608360001</v>
      </c>
    </row>
    <row r="8825" spans="1:10" x14ac:dyDescent="0.25">
      <c r="A8825" s="1" t="s">
        <v>8991</v>
      </c>
      <c r="B8825" s="7">
        <v>4.7577400851859998E-2</v>
      </c>
      <c r="C8825" s="7">
        <v>0.1111461756344</v>
      </c>
      <c r="D8825" s="7">
        <v>0</v>
      </c>
      <c r="E8825" s="7">
        <v>5.7473132787889999E-2</v>
      </c>
      <c r="F8825" s="7">
        <v>0.1455728059136</v>
      </c>
      <c r="G8825" s="7">
        <v>7.6865641286080005E-2</v>
      </c>
      <c r="H8825" s="7">
        <v>0.1435972211579</v>
      </c>
      <c r="I8825" s="5">
        <v>0.54541834574189996</v>
      </c>
      <c r="J8825" s="7">
        <v>0.1179592095568</v>
      </c>
    </row>
    <row r="8826" spans="1:10" x14ac:dyDescent="0.25">
      <c r="B8826" s="10">
        <v>5.339941782825</v>
      </c>
      <c r="C8826" s="10">
        <v>40.882631949859999</v>
      </c>
      <c r="D8826" s="10">
        <v>0</v>
      </c>
      <c r="E8826" s="10">
        <v>5.339941782825</v>
      </c>
      <c r="F8826" s="10">
        <v>22.96931128484</v>
      </c>
      <c r="G8826" s="10">
        <v>13.74908715069</v>
      </c>
      <c r="H8826" s="10">
        <v>27.13354479917</v>
      </c>
      <c r="I8826" s="8">
        <v>7.7175196135019997</v>
      </c>
      <c r="J8826" s="10">
        <v>76.90940463103</v>
      </c>
    </row>
    <row r="8827" spans="1:10" x14ac:dyDescent="0.25">
      <c r="A8827" s="1" t="s">
        <v>8992</v>
      </c>
      <c r="B8827" s="7">
        <v>1</v>
      </c>
      <c r="C8827" s="7">
        <v>1</v>
      </c>
      <c r="D8827" s="7">
        <v>1</v>
      </c>
      <c r="E8827" s="7">
        <v>1</v>
      </c>
      <c r="F8827" s="7">
        <v>1</v>
      </c>
      <c r="G8827" s="7">
        <v>1</v>
      </c>
      <c r="H8827" s="7">
        <v>1</v>
      </c>
      <c r="I8827" s="7">
        <v>1</v>
      </c>
      <c r="J8827" s="7">
        <v>1</v>
      </c>
    </row>
    <row r="8828" spans="1:10" x14ac:dyDescent="0.25">
      <c r="B8828" s="10">
        <v>112.23693785739999</v>
      </c>
      <c r="C8828" s="10">
        <v>367.8276082511</v>
      </c>
      <c r="D8828" s="10">
        <v>19.324971451549999</v>
      </c>
      <c r="E8828" s="10">
        <v>92.911966405800001</v>
      </c>
      <c r="F8828" s="10">
        <v>157.7857288708</v>
      </c>
      <c r="G8828" s="10">
        <v>178.87168988179999</v>
      </c>
      <c r="H8828" s="10">
        <v>188.95591836930001</v>
      </c>
      <c r="I8828" s="10">
        <v>14.14972502072</v>
      </c>
      <c r="J8828" s="10">
        <v>652</v>
      </c>
    </row>
    <row r="8829" spans="1:10" x14ac:dyDescent="0.25">
      <c r="A8829" s="1" t="s">
        <v>8993</v>
      </c>
    </row>
    <row r="8830" spans="1:10" x14ac:dyDescent="0.25">
      <c r="A8830" s="1" t="s">
        <v>8994</v>
      </c>
    </row>
    <row r="8834" spans="1:10" x14ac:dyDescent="0.25">
      <c r="A8834" s="3" t="s">
        <v>8995</v>
      </c>
    </row>
    <row r="8835" spans="1:10" x14ac:dyDescent="0.25">
      <c r="A8835" s="1" t="s">
        <v>8996</v>
      </c>
    </row>
    <row r="8836" spans="1:10" ht="45" x14ac:dyDescent="0.25">
      <c r="A8836" s="4" t="s">
        <v>8997</v>
      </c>
      <c r="B8836" s="4" t="s">
        <v>8998</v>
      </c>
      <c r="C8836" s="4" t="s">
        <v>8999</v>
      </c>
      <c r="D8836" s="4" t="s">
        <v>9000</v>
      </c>
      <c r="E8836" s="4" t="s">
        <v>9001</v>
      </c>
      <c r="F8836" s="4" t="s">
        <v>9002</v>
      </c>
      <c r="G8836" s="4" t="s">
        <v>9003</v>
      </c>
      <c r="H8836" s="4" t="s">
        <v>9004</v>
      </c>
      <c r="I8836" s="4" t="s">
        <v>9005</v>
      </c>
      <c r="J8836" s="4" t="s">
        <v>9006</v>
      </c>
    </row>
    <row r="8837" spans="1:10" x14ac:dyDescent="0.25">
      <c r="A8837" s="1" t="s">
        <v>9007</v>
      </c>
      <c r="B8837" s="5">
        <v>0.24830345506980001</v>
      </c>
      <c r="C8837" s="7">
        <v>0.12822460111139999</v>
      </c>
      <c r="D8837" s="7">
        <v>0.25793569949349998</v>
      </c>
      <c r="E8837" s="7">
        <v>0.2382831450217</v>
      </c>
      <c r="F8837" s="7">
        <v>0.1193296045916</v>
      </c>
      <c r="G8837" s="7">
        <v>8.3918418165919995E-2</v>
      </c>
      <c r="H8837" s="7">
        <v>0.16881599035229999</v>
      </c>
      <c r="I8837" s="7">
        <v>0.14945395542840001</v>
      </c>
      <c r="J8837" s="7">
        <v>0.2100288686566</v>
      </c>
    </row>
    <row r="8838" spans="1:10" x14ac:dyDescent="0.25">
      <c r="B8838" s="8">
        <v>112.4346056867</v>
      </c>
      <c r="C8838" s="10">
        <v>5.3347652624990003</v>
      </c>
      <c r="D8838" s="10">
        <v>59.551244816119997</v>
      </c>
      <c r="E8838" s="10">
        <v>52.883360870609998</v>
      </c>
      <c r="F8838" s="10">
        <v>17.35844885177</v>
      </c>
      <c r="G8838" s="10">
        <v>1.669321132224</v>
      </c>
      <c r="H8838" s="10">
        <v>3.665444130275</v>
      </c>
      <c r="I8838" s="10">
        <v>1.8110025631219999</v>
      </c>
      <c r="J8838" s="10">
        <v>136.93882236409999</v>
      </c>
    </row>
    <row r="8839" spans="1:10" x14ac:dyDescent="0.25">
      <c r="A8839" s="1" t="s">
        <v>9008</v>
      </c>
      <c r="B8839" s="7">
        <v>0.3711297334425</v>
      </c>
      <c r="C8839" s="7">
        <v>0.41516353001150003</v>
      </c>
      <c r="D8839" s="7">
        <v>0.4023407933741</v>
      </c>
      <c r="E8839" s="7">
        <v>0.33866123662179998</v>
      </c>
      <c r="F8839" s="7">
        <v>0.4394095509364</v>
      </c>
      <c r="G8839" s="7">
        <v>0.41497866413829998</v>
      </c>
      <c r="H8839" s="7">
        <v>0.41533289604829998</v>
      </c>
      <c r="I8839" s="7">
        <v>0.2286619863071</v>
      </c>
      <c r="J8839" s="7">
        <v>0.38652557971849999</v>
      </c>
    </row>
    <row r="8840" spans="1:10" x14ac:dyDescent="0.25">
      <c r="B8840" s="10">
        <v>168.0517301964</v>
      </c>
      <c r="C8840" s="10">
        <v>17.27281628459</v>
      </c>
      <c r="D8840" s="10">
        <v>92.890961324000003</v>
      </c>
      <c r="E8840" s="10">
        <v>75.160768872369999</v>
      </c>
      <c r="F8840" s="10">
        <v>63.919328661249999</v>
      </c>
      <c r="G8840" s="10">
        <v>8.2548345000809995</v>
      </c>
      <c r="H8840" s="10">
        <v>9.0179817845060004</v>
      </c>
      <c r="I8840" s="10">
        <v>2.77080283425</v>
      </c>
      <c r="J8840" s="10">
        <v>252.0146779765</v>
      </c>
    </row>
    <row r="8841" spans="1:10" x14ac:dyDescent="0.25">
      <c r="A8841" s="1" t="s">
        <v>9009</v>
      </c>
      <c r="B8841" s="7">
        <v>6.6076429814189999E-2</v>
      </c>
      <c r="C8841" s="7">
        <v>0.1002051063411</v>
      </c>
      <c r="D8841" s="7">
        <v>8.947348322767E-2</v>
      </c>
      <c r="E8841" s="7">
        <v>4.1736751634959997E-2</v>
      </c>
      <c r="F8841" s="7">
        <v>2.1017827126489998E-2</v>
      </c>
      <c r="G8841" s="7">
        <v>8.3918418165919995E-2</v>
      </c>
      <c r="H8841" s="7">
        <v>0.1151262585418</v>
      </c>
      <c r="I8841" s="7">
        <v>0.14945395542840001</v>
      </c>
      <c r="J8841" s="7">
        <v>5.9750861372569998E-2</v>
      </c>
    </row>
    <row r="8842" spans="1:10" x14ac:dyDescent="0.25">
      <c r="B8842" s="10">
        <v>29.920152859960002</v>
      </c>
      <c r="C8842" s="10">
        <v>4.1690183927269997</v>
      </c>
      <c r="D8842" s="10">
        <v>20.657308448209999</v>
      </c>
      <c r="E8842" s="10">
        <v>9.2628444117500006</v>
      </c>
      <c r="F8842" s="10">
        <v>3.0573877991059999</v>
      </c>
      <c r="G8842" s="10">
        <v>1.669321132224</v>
      </c>
      <c r="H8842" s="10">
        <v>2.4996972605029999</v>
      </c>
      <c r="I8842" s="10">
        <v>1.8110025631219999</v>
      </c>
      <c r="J8842" s="10">
        <v>38.957561614909999</v>
      </c>
    </row>
    <row r="8843" spans="1:10" x14ac:dyDescent="0.25">
      <c r="A8843" s="1" t="s">
        <v>9010</v>
      </c>
      <c r="B8843" s="5">
        <v>0.1822270252556</v>
      </c>
      <c r="C8843" s="7">
        <v>2.8019494770290001E-2</v>
      </c>
      <c r="D8843" s="7">
        <v>0.16846221626579999</v>
      </c>
      <c r="E8843" s="7">
        <v>0.19654639338669999</v>
      </c>
      <c r="F8843" s="7">
        <v>9.8311777465150005E-2</v>
      </c>
      <c r="G8843" s="7">
        <v>0</v>
      </c>
      <c r="H8843" s="7">
        <v>5.3689731810439997E-2</v>
      </c>
      <c r="I8843" s="7">
        <v>0</v>
      </c>
      <c r="J8843" s="7">
        <v>0.15027800728410001</v>
      </c>
    </row>
    <row r="8844" spans="1:10" x14ac:dyDescent="0.25">
      <c r="B8844" s="8">
        <v>82.514452826769997</v>
      </c>
      <c r="C8844" s="10">
        <v>1.1657468697719999</v>
      </c>
      <c r="D8844" s="10">
        <v>38.893936367910001</v>
      </c>
      <c r="E8844" s="10">
        <v>43.620516458860003</v>
      </c>
      <c r="F8844" s="10">
        <v>14.301061052670001</v>
      </c>
      <c r="G8844" s="10">
        <v>0</v>
      </c>
      <c r="H8844" s="10">
        <v>1.1657468697719999</v>
      </c>
      <c r="I8844" s="10">
        <v>0</v>
      </c>
      <c r="J8844" s="10">
        <v>97.981260749209994</v>
      </c>
    </row>
    <row r="8845" spans="1:10" x14ac:dyDescent="0.25">
      <c r="A8845" s="1" t="s">
        <v>9011</v>
      </c>
      <c r="B8845" s="7">
        <v>0.2763647513145</v>
      </c>
      <c r="C8845" s="7">
        <v>0.2112202280786</v>
      </c>
      <c r="D8845" s="7">
        <v>0.2554904073057</v>
      </c>
      <c r="E8845" s="7">
        <v>0.29808008471140002</v>
      </c>
      <c r="F8845" s="7">
        <v>0.34922913906980002</v>
      </c>
      <c r="G8845" s="7">
        <v>0.36068828289089999</v>
      </c>
      <c r="H8845" s="7">
        <v>7.428412596773E-2</v>
      </c>
      <c r="I8845" s="7">
        <v>0.1161236468583</v>
      </c>
      <c r="J8845" s="7">
        <v>0.28548634206809997</v>
      </c>
    </row>
    <row r="8846" spans="1:10" x14ac:dyDescent="0.25">
      <c r="B8846" s="10">
        <v>125.1410771993</v>
      </c>
      <c r="C8846" s="10">
        <v>8.7877858517350003</v>
      </c>
      <c r="D8846" s="10">
        <v>58.986684757109998</v>
      </c>
      <c r="E8846" s="10">
        <v>66.154392442230005</v>
      </c>
      <c r="F8846" s="10">
        <v>50.801108147779999</v>
      </c>
      <c r="G8846" s="10">
        <v>7.1748799123589997</v>
      </c>
      <c r="H8846" s="10">
        <v>1.612905939377</v>
      </c>
      <c r="I8846" s="10">
        <v>1.4071238295220001</v>
      </c>
      <c r="J8846" s="10">
        <v>186.13709502840001</v>
      </c>
    </row>
    <row r="8847" spans="1:10" x14ac:dyDescent="0.25">
      <c r="A8847" s="1" t="s">
        <v>9012</v>
      </c>
      <c r="B8847" s="7">
        <v>0.21630313048950001</v>
      </c>
      <c r="C8847" s="7">
        <v>0.19925098313440001</v>
      </c>
      <c r="D8847" s="7">
        <v>0.21739255025599999</v>
      </c>
      <c r="E8847" s="7">
        <v>0.21516981998019999</v>
      </c>
      <c r="F8847" s="7">
        <v>0.23553950026039999</v>
      </c>
      <c r="G8847" s="7">
        <v>0.26920596616550002</v>
      </c>
      <c r="H8847" s="7">
        <v>0.1351612837566</v>
      </c>
      <c r="I8847" s="7">
        <v>0.12018788820409999</v>
      </c>
      <c r="J8847" s="7">
        <v>0.21772049370070001</v>
      </c>
    </row>
    <row r="8848" spans="1:10" x14ac:dyDescent="0.25">
      <c r="B8848" s="10">
        <v>97.944497705640003</v>
      </c>
      <c r="C8848" s="10">
        <v>8.2898072143019998</v>
      </c>
      <c r="D8848" s="10">
        <v>50.190791762890001</v>
      </c>
      <c r="E8848" s="10">
        <v>47.753705942750003</v>
      </c>
      <c r="F8848" s="10">
        <v>34.263084855050003</v>
      </c>
      <c r="G8848" s="10">
        <v>5.3550962716240003</v>
      </c>
      <c r="H8848" s="10">
        <v>2.934710942678</v>
      </c>
      <c r="I8848" s="10">
        <v>1.4563721178869999</v>
      </c>
      <c r="J8848" s="10">
        <v>141.95376189289999</v>
      </c>
    </row>
    <row r="8849" spans="1:16" x14ac:dyDescent="0.25">
      <c r="A8849" s="1" t="s">
        <v>9013</v>
      </c>
      <c r="B8849" s="7">
        <v>0.15482660295299999</v>
      </c>
      <c r="C8849" s="7">
        <v>0.21591254687700001</v>
      </c>
      <c r="D8849" s="7">
        <v>0.18494824311809999</v>
      </c>
      <c r="E8849" s="7">
        <v>0.1234914166416</v>
      </c>
      <c r="F8849" s="7">
        <v>0.203870050676</v>
      </c>
      <c r="G8849" s="7">
        <v>0.14577269797280001</v>
      </c>
      <c r="H8849" s="7">
        <v>0.28017161229179999</v>
      </c>
      <c r="I8849" s="7">
        <v>0.10847409810310001</v>
      </c>
      <c r="J8849" s="7">
        <v>0.1688050860178</v>
      </c>
    </row>
    <row r="8850" spans="1:16" x14ac:dyDescent="0.25">
      <c r="B8850" s="10">
        <v>70.107232490729999</v>
      </c>
      <c r="C8850" s="10">
        <v>8.9830090702850001</v>
      </c>
      <c r="D8850" s="10">
        <v>42.700169561110002</v>
      </c>
      <c r="E8850" s="10">
        <v>27.40706292962</v>
      </c>
      <c r="F8850" s="10">
        <v>29.65624380621</v>
      </c>
      <c r="G8850" s="10">
        <v>2.8997382284570001</v>
      </c>
      <c r="H8850" s="10">
        <v>6.0832708418279999</v>
      </c>
      <c r="I8850" s="10">
        <v>1.314430716363</v>
      </c>
      <c r="J8850" s="10">
        <v>110.06091608360001</v>
      </c>
    </row>
    <row r="8851" spans="1:16" x14ac:dyDescent="0.25">
      <c r="A8851" s="1" t="s">
        <v>9014</v>
      </c>
      <c r="B8851" s="7">
        <v>0.1042020601732</v>
      </c>
      <c r="C8851" s="7">
        <v>0.24539164079850001</v>
      </c>
      <c r="D8851" s="7">
        <v>8.4233099826770005E-2</v>
      </c>
      <c r="E8851" s="7">
        <v>0.1249755336451</v>
      </c>
      <c r="F8851" s="7">
        <v>9.2031705402169997E-2</v>
      </c>
      <c r="G8851" s="7">
        <v>0.14041463480489999</v>
      </c>
      <c r="H8851" s="7">
        <v>0.34156698763159998</v>
      </c>
      <c r="I8851" s="5">
        <v>0.50576041140609995</v>
      </c>
      <c r="J8851" s="7">
        <v>0.1179592095568</v>
      </c>
    </row>
    <row r="8852" spans="1:16" x14ac:dyDescent="0.25">
      <c r="B8852" s="10">
        <v>47.183868400149997</v>
      </c>
      <c r="C8852" s="10">
        <v>10.20948234343</v>
      </c>
      <c r="D8852" s="10">
        <v>19.447428018899998</v>
      </c>
      <c r="E8852" s="10">
        <v>27.736440381249999</v>
      </c>
      <c r="F8852" s="10">
        <v>13.38752153275</v>
      </c>
      <c r="G8852" s="10">
        <v>2.7931546170220001</v>
      </c>
      <c r="H8852" s="10">
        <v>7.416327726404</v>
      </c>
      <c r="I8852" s="8">
        <v>6.1285323547089998</v>
      </c>
      <c r="J8852" s="10">
        <v>76.90940463103</v>
      </c>
    </row>
    <row r="8853" spans="1:16" x14ac:dyDescent="0.25">
      <c r="A8853" s="1" t="s">
        <v>9015</v>
      </c>
      <c r="B8853" s="7">
        <v>1</v>
      </c>
      <c r="C8853" s="7">
        <v>1</v>
      </c>
      <c r="D8853" s="7">
        <v>1</v>
      </c>
      <c r="E8853" s="7">
        <v>1</v>
      </c>
      <c r="F8853" s="7">
        <v>1</v>
      </c>
      <c r="G8853" s="7">
        <v>1</v>
      </c>
      <c r="H8853" s="7">
        <v>1</v>
      </c>
      <c r="I8853" s="7">
        <v>1</v>
      </c>
      <c r="J8853" s="7">
        <v>1</v>
      </c>
    </row>
    <row r="8854" spans="1:16" x14ac:dyDescent="0.25">
      <c r="B8854" s="10">
        <v>452.81128148260001</v>
      </c>
      <c r="C8854" s="10">
        <v>41.604849742250003</v>
      </c>
      <c r="D8854" s="10">
        <v>230.87631891609999</v>
      </c>
      <c r="E8854" s="10">
        <v>221.93496256649999</v>
      </c>
      <c r="F8854" s="10">
        <v>145.46640719359999</v>
      </c>
      <c r="G8854" s="10">
        <v>19.892190161689999</v>
      </c>
      <c r="H8854" s="10">
        <v>21.71265958056</v>
      </c>
      <c r="I8854" s="10">
        <v>12.117461581600001</v>
      </c>
      <c r="J8854" s="10">
        <v>652</v>
      </c>
    </row>
    <row r="8855" spans="1:16" x14ac:dyDescent="0.25">
      <c r="A8855" s="1" t="s">
        <v>9016</v>
      </c>
    </row>
    <row r="8856" spans="1:16" x14ac:dyDescent="0.25">
      <c r="A8856" s="1" t="s">
        <v>9017</v>
      </c>
    </row>
    <row r="8860" spans="1:16" x14ac:dyDescent="0.25">
      <c r="A8860" s="3" t="s">
        <v>9018</v>
      </c>
    </row>
    <row r="8861" spans="1:16" x14ac:dyDescent="0.25">
      <c r="A8861" s="1" t="s">
        <v>9019</v>
      </c>
    </row>
    <row r="8862" spans="1:16" ht="30" x14ac:dyDescent="0.25">
      <c r="A8862" s="4" t="s">
        <v>9020</v>
      </c>
      <c r="B8862" s="4" t="s">
        <v>9021</v>
      </c>
      <c r="C8862" s="4" t="s">
        <v>9022</v>
      </c>
      <c r="D8862" s="4" t="s">
        <v>9023</v>
      </c>
      <c r="E8862" s="4" t="s">
        <v>9024</v>
      </c>
      <c r="F8862" s="4" t="s">
        <v>9025</v>
      </c>
      <c r="G8862" s="4" t="s">
        <v>9026</v>
      </c>
      <c r="H8862" s="4" t="s">
        <v>9027</v>
      </c>
      <c r="I8862" s="4" t="s">
        <v>9028</v>
      </c>
      <c r="J8862" s="4" t="s">
        <v>9029</v>
      </c>
      <c r="K8862" s="4" t="s">
        <v>9030</v>
      </c>
      <c r="L8862" s="4" t="s">
        <v>9031</v>
      </c>
      <c r="M8862" s="4" t="s">
        <v>9032</v>
      </c>
      <c r="N8862" s="4" t="s">
        <v>9033</v>
      </c>
      <c r="O8862" s="4" t="s">
        <v>9034</v>
      </c>
      <c r="P8862" s="4" t="s">
        <v>9035</v>
      </c>
    </row>
    <row r="8863" spans="1:16" x14ac:dyDescent="0.25">
      <c r="A8863" s="1" t="s">
        <v>9036</v>
      </c>
      <c r="B8863" s="5">
        <v>0.4641749279031</v>
      </c>
      <c r="C8863" s="7">
        <v>0.2403045578261</v>
      </c>
      <c r="D8863" s="7">
        <v>0.23638132744410001</v>
      </c>
      <c r="E8863" s="7">
        <v>0.1993168943619</v>
      </c>
      <c r="F8863" s="7">
        <v>0.2474862066638</v>
      </c>
      <c r="G8863" s="7">
        <v>0.1736640666623</v>
      </c>
      <c r="H8863" s="7">
        <v>0.1174147158246</v>
      </c>
      <c r="I8863" s="7">
        <v>9.9328530388619996E-2</v>
      </c>
      <c r="J8863" s="7">
        <v>0.12775844899079999</v>
      </c>
      <c r="K8863" s="7">
        <v>0</v>
      </c>
      <c r="L8863" s="6">
        <v>0</v>
      </c>
      <c r="M8863" s="7">
        <v>0</v>
      </c>
      <c r="N8863" s="6">
        <v>0</v>
      </c>
      <c r="O8863" s="7">
        <v>0.13420934768170001</v>
      </c>
      <c r="P8863" s="7">
        <v>0.2100288686566</v>
      </c>
    </row>
    <row r="8864" spans="1:16" x14ac:dyDescent="0.25">
      <c r="B8864" s="8">
        <v>54.753305575840002</v>
      </c>
      <c r="C8864" s="10">
        <v>20.523880560969999</v>
      </c>
      <c r="D8864" s="10">
        <v>17.221303362290001</v>
      </c>
      <c r="E8864" s="10">
        <v>7.964522225554</v>
      </c>
      <c r="F8864" s="10">
        <v>12.293794042769999</v>
      </c>
      <c r="G8864" s="10">
        <v>8.6521495847050005</v>
      </c>
      <c r="H8864" s="10">
        <v>5.9681363140989996</v>
      </c>
      <c r="I8864" s="10">
        <v>4.5197956920889997</v>
      </c>
      <c r="J8864" s="10">
        <v>4.2894017045339998</v>
      </c>
      <c r="K8864" s="10">
        <v>0</v>
      </c>
      <c r="L8864" s="9">
        <v>0</v>
      </c>
      <c r="M8864" s="10">
        <v>0</v>
      </c>
      <c r="N8864" s="9">
        <v>0</v>
      </c>
      <c r="O8864" s="10">
        <v>0.75253330126679996</v>
      </c>
      <c r="P8864" s="10">
        <v>136.93882236409999</v>
      </c>
    </row>
    <row r="8865" spans="1:16" x14ac:dyDescent="0.25">
      <c r="A8865" s="1" t="s">
        <v>9037</v>
      </c>
      <c r="B8865" s="6">
        <v>0.1224106010645</v>
      </c>
      <c r="C8865" s="6">
        <v>0.20832869900629999</v>
      </c>
      <c r="D8865" s="6">
        <v>0.17284727357329999</v>
      </c>
      <c r="E8865" s="7">
        <v>0.30487327631580002</v>
      </c>
      <c r="F8865" s="7">
        <v>0.34885885689419999</v>
      </c>
      <c r="G8865" s="7">
        <v>0.45179459667049998</v>
      </c>
      <c r="H8865" s="7">
        <v>0.56986282092240004</v>
      </c>
      <c r="I8865" s="7">
        <v>0.4893781828639</v>
      </c>
      <c r="J8865" s="7">
        <v>0.50734379373359995</v>
      </c>
      <c r="K8865" s="5">
        <v>0.80649746779999998</v>
      </c>
      <c r="L8865" s="5">
        <v>0.86853900965649999</v>
      </c>
      <c r="M8865" s="7">
        <v>0.62069487816860003</v>
      </c>
      <c r="N8865" s="5">
        <v>0.84009037842870005</v>
      </c>
      <c r="O8865" s="7">
        <v>0.76952804058809998</v>
      </c>
      <c r="P8865" s="7">
        <v>0.38652557971849999</v>
      </c>
    </row>
    <row r="8866" spans="1:16" x14ac:dyDescent="0.25">
      <c r="B8866" s="9">
        <v>14.439351724750001</v>
      </c>
      <c r="C8866" s="9">
        <v>17.792893212300001</v>
      </c>
      <c r="D8866" s="9">
        <v>12.59259927904</v>
      </c>
      <c r="E8866" s="10">
        <v>12.18245945969</v>
      </c>
      <c r="F8866" s="10">
        <v>17.329446333469999</v>
      </c>
      <c r="G8866" s="10">
        <v>22.508942161059998</v>
      </c>
      <c r="H8866" s="10">
        <v>28.96586660126</v>
      </c>
      <c r="I8866" s="10">
        <v>22.268419698310002</v>
      </c>
      <c r="J8866" s="10">
        <v>17.033717541310001</v>
      </c>
      <c r="K8866" s="8">
        <v>20.681797754409999</v>
      </c>
      <c r="L8866" s="8">
        <v>30.333494945639998</v>
      </c>
      <c r="M8866" s="10">
        <v>6.3256985394249998</v>
      </c>
      <c r="N8866" s="8">
        <v>25.245123789899999</v>
      </c>
      <c r="O8866" s="10">
        <v>4.314866935905</v>
      </c>
      <c r="P8866" s="10">
        <v>252.0146779765</v>
      </c>
    </row>
    <row r="8867" spans="1:16" x14ac:dyDescent="0.25">
      <c r="A8867" s="1" t="s">
        <v>9038</v>
      </c>
      <c r="B8867" s="5">
        <v>0.17696266810559999</v>
      </c>
      <c r="C8867" s="7">
        <v>4.6770314719510001E-2</v>
      </c>
      <c r="D8867" s="7">
        <v>7.802487568699E-2</v>
      </c>
      <c r="E8867" s="7">
        <v>0.1141157807219</v>
      </c>
      <c r="F8867" s="7">
        <v>0</v>
      </c>
      <c r="G8867" s="7">
        <v>1.6012855439830002E-2</v>
      </c>
      <c r="H8867" s="7">
        <v>0</v>
      </c>
      <c r="I8867" s="7">
        <v>5.0415825883529997E-2</v>
      </c>
      <c r="J8867" s="7">
        <v>0</v>
      </c>
      <c r="K8867" s="7">
        <v>0</v>
      </c>
      <c r="L8867" s="7">
        <v>0</v>
      </c>
      <c r="M8867" s="7">
        <v>0</v>
      </c>
      <c r="N8867" s="7">
        <v>0</v>
      </c>
      <c r="O8867" s="7">
        <v>0.13420934768170001</v>
      </c>
      <c r="P8867" s="7">
        <v>5.9750861372569998E-2</v>
      </c>
    </row>
    <row r="8868" spans="1:16" x14ac:dyDescent="0.25">
      <c r="B8868" s="8">
        <v>20.874223185809999</v>
      </c>
      <c r="C8868" s="10">
        <v>3.9945490913119999</v>
      </c>
      <c r="D8868" s="10">
        <v>5.6844170753250003</v>
      </c>
      <c r="E8868" s="10">
        <v>4.559963041544</v>
      </c>
      <c r="F8868" s="10">
        <v>0</v>
      </c>
      <c r="G8868" s="10">
        <v>0.79777943247829997</v>
      </c>
      <c r="H8868" s="10">
        <v>0</v>
      </c>
      <c r="I8868" s="10">
        <v>2.2940964871820002</v>
      </c>
      <c r="J8868" s="10">
        <v>0</v>
      </c>
      <c r="K8868" s="10">
        <v>0</v>
      </c>
      <c r="L8868" s="10">
        <v>0</v>
      </c>
      <c r="M8868" s="10">
        <v>0</v>
      </c>
      <c r="N8868" s="10">
        <v>0</v>
      </c>
      <c r="O8868" s="10">
        <v>0.75253330126679996</v>
      </c>
      <c r="P8868" s="10">
        <v>38.957561614909999</v>
      </c>
    </row>
    <row r="8869" spans="1:16" x14ac:dyDescent="0.25">
      <c r="A8869" s="1" t="s">
        <v>9039</v>
      </c>
      <c r="B8869" s="5">
        <v>0.2872122597974</v>
      </c>
      <c r="C8869" s="7">
        <v>0.1935342431066</v>
      </c>
      <c r="D8869" s="7">
        <v>0.1583564517571</v>
      </c>
      <c r="E8869" s="7">
        <v>8.5201113640070006E-2</v>
      </c>
      <c r="F8869" s="7">
        <v>0.2474862066638</v>
      </c>
      <c r="G8869" s="7">
        <v>0.1576512112224</v>
      </c>
      <c r="H8869" s="7">
        <v>0.1174147158246</v>
      </c>
      <c r="I8869" s="7">
        <v>4.8912704505089999E-2</v>
      </c>
      <c r="J8869" s="7">
        <v>0.12775844899079999</v>
      </c>
      <c r="K8869" s="7">
        <v>0</v>
      </c>
      <c r="L8869" s="7">
        <v>0</v>
      </c>
      <c r="M8869" s="7">
        <v>0</v>
      </c>
      <c r="N8869" s="7">
        <v>0</v>
      </c>
      <c r="O8869" s="7">
        <v>0</v>
      </c>
      <c r="P8869" s="7">
        <v>0.15027800728410001</v>
      </c>
    </row>
    <row r="8870" spans="1:16" x14ac:dyDescent="0.25">
      <c r="B8870" s="8">
        <v>33.87908239003</v>
      </c>
      <c r="C8870" s="10">
        <v>16.529331469660001</v>
      </c>
      <c r="D8870" s="10">
        <v>11.536886286970001</v>
      </c>
      <c r="E8870" s="10">
        <v>3.40455918401</v>
      </c>
      <c r="F8870" s="10">
        <v>12.293794042769999</v>
      </c>
      <c r="G8870" s="10">
        <v>7.8543701522270002</v>
      </c>
      <c r="H8870" s="10">
        <v>5.9681363140989996</v>
      </c>
      <c r="I8870" s="10">
        <v>2.2256992049069999</v>
      </c>
      <c r="J8870" s="10">
        <v>4.2894017045339998</v>
      </c>
      <c r="K8870" s="10">
        <v>0</v>
      </c>
      <c r="L8870" s="10">
        <v>0</v>
      </c>
      <c r="M8870" s="10">
        <v>0</v>
      </c>
      <c r="N8870" s="10">
        <v>0</v>
      </c>
      <c r="O8870" s="10">
        <v>0</v>
      </c>
      <c r="P8870" s="10">
        <v>97.981260749209994</v>
      </c>
    </row>
    <row r="8871" spans="1:16" x14ac:dyDescent="0.25">
      <c r="A8871" s="1" t="s">
        <v>9040</v>
      </c>
      <c r="B8871" s="7">
        <v>0.29793374938349998</v>
      </c>
      <c r="C8871" s="7">
        <v>0.39265553429159999</v>
      </c>
      <c r="D8871" s="7">
        <v>0.3566785132602</v>
      </c>
      <c r="E8871" s="7">
        <v>0.39784103115699998</v>
      </c>
      <c r="F8871" s="7">
        <v>0.3532643440678</v>
      </c>
      <c r="G8871" s="7">
        <v>0.32849879204589999</v>
      </c>
      <c r="H8871" s="7">
        <v>0.2195137314433</v>
      </c>
      <c r="I8871" s="7">
        <v>0.2433899652721</v>
      </c>
      <c r="J8871" s="7">
        <v>0.17244140228070001</v>
      </c>
      <c r="K8871" s="7">
        <v>0.1577437433369</v>
      </c>
      <c r="L8871" s="6">
        <v>4.2107700319999997E-2</v>
      </c>
      <c r="M8871" s="7">
        <v>0.37930512183140003</v>
      </c>
      <c r="N8871" s="7">
        <v>0.1236776329564</v>
      </c>
      <c r="O8871" s="7">
        <v>9.6262611730249997E-2</v>
      </c>
      <c r="P8871" s="7">
        <v>0.28548634206809997</v>
      </c>
    </row>
    <row r="8872" spans="1:16" x14ac:dyDescent="0.25">
      <c r="B8872" s="10">
        <v>35.143771541139998</v>
      </c>
      <c r="C8872" s="10">
        <v>33.535840353220003</v>
      </c>
      <c r="D8872" s="10">
        <v>25.98542340921</v>
      </c>
      <c r="E8872" s="10">
        <v>15.89736657814</v>
      </c>
      <c r="F8872" s="10">
        <v>17.548287426470001</v>
      </c>
      <c r="G8872" s="10">
        <v>16.366199075040001</v>
      </c>
      <c r="H8872" s="10">
        <v>11.157782590269999</v>
      </c>
      <c r="I8872" s="10">
        <v>11.07509506313</v>
      </c>
      <c r="J8872" s="10">
        <v>5.7896010065699999</v>
      </c>
      <c r="K8872" s="10">
        <v>4.0451759949320003</v>
      </c>
      <c r="L8872" s="9">
        <v>1.470600284648</v>
      </c>
      <c r="M8872" s="10">
        <v>3.8656189048080001</v>
      </c>
      <c r="N8872" s="10">
        <v>3.7165729238149998</v>
      </c>
      <c r="O8872" s="10">
        <v>0.5397598769777</v>
      </c>
      <c r="P8872" s="10">
        <v>186.13709502840001</v>
      </c>
    </row>
    <row r="8873" spans="1:16" x14ac:dyDescent="0.25">
      <c r="A8873" s="1" t="s">
        <v>9041</v>
      </c>
      <c r="B8873" s="6">
        <v>0.10104112920280001</v>
      </c>
      <c r="C8873" s="7">
        <v>0.18408793745980001</v>
      </c>
      <c r="D8873" s="7">
        <v>0.1330560410502</v>
      </c>
      <c r="E8873" s="7">
        <v>0.2625033712</v>
      </c>
      <c r="F8873" s="7">
        <v>0.24384477963849999</v>
      </c>
      <c r="G8873" s="7">
        <v>0.25914601545639998</v>
      </c>
      <c r="H8873" s="7">
        <v>0.37383091309639999</v>
      </c>
      <c r="I8873" s="7">
        <v>0.2213303071779</v>
      </c>
      <c r="J8873" s="7">
        <v>0.21428953029549999</v>
      </c>
      <c r="K8873" s="7">
        <v>0.38841938319629998</v>
      </c>
      <c r="L8873" s="5">
        <v>0.4369424895365</v>
      </c>
      <c r="M8873" s="7">
        <v>0.38809604786149998</v>
      </c>
      <c r="N8873" s="7">
        <v>0.1218665595869</v>
      </c>
      <c r="O8873" s="7">
        <v>0</v>
      </c>
      <c r="P8873" s="7">
        <v>0.21772049370070001</v>
      </c>
    </row>
    <row r="8874" spans="1:16" x14ac:dyDescent="0.25">
      <c r="B8874" s="9">
        <v>11.918644223119999</v>
      </c>
      <c r="C8874" s="10">
        <v>15.722543406250001</v>
      </c>
      <c r="D8874" s="10">
        <v>9.6936525058370009</v>
      </c>
      <c r="E8874" s="10">
        <v>10.489396500470001</v>
      </c>
      <c r="F8874" s="10">
        <v>12.112907380539999</v>
      </c>
      <c r="G8874" s="10">
        <v>12.910961565639999</v>
      </c>
      <c r="H8874" s="10">
        <v>19.00165436771</v>
      </c>
      <c r="I8874" s="10">
        <v>10.07130343112</v>
      </c>
      <c r="J8874" s="10">
        <v>7.1946230075109998</v>
      </c>
      <c r="K8874" s="10">
        <v>9.9606154363670001</v>
      </c>
      <c r="L8874" s="8">
        <v>15.26010075602</v>
      </c>
      <c r="M8874" s="10">
        <v>3.9552100226090001</v>
      </c>
      <c r="N8874" s="10">
        <v>3.6621492896690002</v>
      </c>
      <c r="O8874" s="10">
        <v>0</v>
      </c>
      <c r="P8874" s="10">
        <v>141.95376189289999</v>
      </c>
    </row>
    <row r="8875" spans="1:16" x14ac:dyDescent="0.25">
      <c r="A8875" s="1" t="s">
        <v>9042</v>
      </c>
      <c r="B8875" s="6">
        <v>2.136947186167E-2</v>
      </c>
      <c r="C8875" s="6">
        <v>2.4240761546449999E-2</v>
      </c>
      <c r="D8875" s="6">
        <v>3.9791232523050002E-2</v>
      </c>
      <c r="E8875" s="7">
        <v>4.2369905115800001E-2</v>
      </c>
      <c r="F8875" s="7">
        <v>0.1050140772557</v>
      </c>
      <c r="G8875" s="7">
        <v>0.1926485812141</v>
      </c>
      <c r="H8875" s="7">
        <v>0.196031907826</v>
      </c>
      <c r="I8875" s="7">
        <v>0.26804787568589999</v>
      </c>
      <c r="J8875" s="7">
        <v>0.29305426343809998</v>
      </c>
      <c r="K8875" s="5">
        <v>0.4180780846037</v>
      </c>
      <c r="L8875" s="5">
        <v>0.43159652012010002</v>
      </c>
      <c r="M8875" s="7">
        <v>0.23259883030699999</v>
      </c>
      <c r="N8875" s="5">
        <v>0.71822381884179998</v>
      </c>
      <c r="O8875" s="5">
        <v>0.76952804058809998</v>
      </c>
      <c r="P8875" s="7">
        <v>0.1688050860178</v>
      </c>
    </row>
    <row r="8876" spans="1:16" x14ac:dyDescent="0.25">
      <c r="B8876" s="9">
        <v>2.520707501635</v>
      </c>
      <c r="C8876" s="9">
        <v>2.0703498060430001</v>
      </c>
      <c r="D8876" s="9">
        <v>2.8989467732010001</v>
      </c>
      <c r="E8876" s="10">
        <v>1.6930629592119999</v>
      </c>
      <c r="F8876" s="10">
        <v>5.2165389529260002</v>
      </c>
      <c r="G8876" s="10">
        <v>9.5979805954170008</v>
      </c>
      <c r="H8876" s="10">
        <v>9.9642122335490004</v>
      </c>
      <c r="I8876" s="10">
        <v>12.197116267189999</v>
      </c>
      <c r="J8876" s="10">
        <v>9.8390945337980007</v>
      </c>
      <c r="K8876" s="8">
        <v>10.721182318049999</v>
      </c>
      <c r="L8876" s="8">
        <v>15.07339418962</v>
      </c>
      <c r="M8876" s="10">
        <v>2.3704885168160001</v>
      </c>
      <c r="N8876" s="8">
        <v>21.582974500230002</v>
      </c>
      <c r="O8876" s="8">
        <v>4.314866935905</v>
      </c>
      <c r="P8876" s="10">
        <v>110.06091608360001</v>
      </c>
    </row>
    <row r="8877" spans="1:16" x14ac:dyDescent="0.25">
      <c r="A8877" s="1" t="s">
        <v>9043</v>
      </c>
      <c r="B8877" s="7">
        <v>0.115480721649</v>
      </c>
      <c r="C8877" s="7">
        <v>0.15871120887599999</v>
      </c>
      <c r="D8877" s="5">
        <v>0.2340928857225</v>
      </c>
      <c r="E8877" s="7">
        <v>9.796879816522E-2</v>
      </c>
      <c r="F8877" s="7">
        <v>5.0390592374179997E-2</v>
      </c>
      <c r="G8877" s="7">
        <v>4.6042544621329999E-2</v>
      </c>
      <c r="H8877" s="7">
        <v>9.3208731809650003E-2</v>
      </c>
      <c r="I8877" s="7">
        <v>0.16790332147539999</v>
      </c>
      <c r="J8877" s="7">
        <v>0.19245635499479999</v>
      </c>
      <c r="K8877" s="7">
        <v>3.5758788863100001E-2</v>
      </c>
      <c r="L8877" s="7">
        <v>8.9353290023479998E-2</v>
      </c>
      <c r="M8877" s="7">
        <v>0</v>
      </c>
      <c r="N8877" s="7">
        <v>3.6231988614899999E-2</v>
      </c>
      <c r="O8877" s="7">
        <v>0</v>
      </c>
      <c r="P8877" s="7">
        <v>0.1179592095568</v>
      </c>
    </row>
    <row r="8878" spans="1:16" x14ac:dyDescent="0.25">
      <c r="B8878" s="10">
        <v>13.621914628460001</v>
      </c>
      <c r="C8878" s="10">
        <v>13.555173169110001</v>
      </c>
      <c r="D8878" s="8">
        <v>17.054581440810001</v>
      </c>
      <c r="E8878" s="10">
        <v>3.9147442714060001</v>
      </c>
      <c r="F8878" s="10">
        <v>2.503135720945</v>
      </c>
      <c r="G8878" s="10">
        <v>2.2938941312419998</v>
      </c>
      <c r="H8878" s="10">
        <v>4.7377572155010004</v>
      </c>
      <c r="I8878" s="10">
        <v>7.6401886358609996</v>
      </c>
      <c r="J8878" s="10">
        <v>6.461589223132</v>
      </c>
      <c r="K8878" s="10">
        <v>0.91699734808440003</v>
      </c>
      <c r="L8878" s="10">
        <v>3.1206399956349999</v>
      </c>
      <c r="M8878" s="10">
        <v>0</v>
      </c>
      <c r="N8878" s="10">
        <v>1.0887888508470001</v>
      </c>
      <c r="O8878" s="10">
        <v>0</v>
      </c>
      <c r="P8878" s="10">
        <v>76.90940463103</v>
      </c>
    </row>
    <row r="8879" spans="1:16" x14ac:dyDescent="0.25">
      <c r="A8879" s="1" t="s">
        <v>9044</v>
      </c>
      <c r="B8879" s="7">
        <v>1</v>
      </c>
      <c r="C8879" s="7">
        <v>1</v>
      </c>
      <c r="D8879" s="7">
        <v>1</v>
      </c>
      <c r="E8879" s="7">
        <v>1</v>
      </c>
      <c r="F8879" s="7">
        <v>1</v>
      </c>
      <c r="G8879" s="7">
        <v>1</v>
      </c>
      <c r="H8879" s="7">
        <v>1</v>
      </c>
      <c r="I8879" s="7">
        <v>1</v>
      </c>
      <c r="J8879" s="7">
        <v>1</v>
      </c>
      <c r="K8879" s="7">
        <v>1</v>
      </c>
      <c r="L8879" s="7">
        <v>1</v>
      </c>
      <c r="M8879" s="7">
        <v>1</v>
      </c>
      <c r="N8879" s="7">
        <v>1</v>
      </c>
      <c r="O8879" s="7">
        <v>1</v>
      </c>
      <c r="P8879" s="7">
        <v>1</v>
      </c>
    </row>
    <row r="8880" spans="1:16" x14ac:dyDescent="0.25">
      <c r="B8880" s="10">
        <v>117.95834347020001</v>
      </c>
      <c r="C8880" s="10">
        <v>85.407787295589998</v>
      </c>
      <c r="D8880" s="10">
        <v>72.85390749135</v>
      </c>
      <c r="E8880" s="10">
        <v>39.959092534779998</v>
      </c>
      <c r="F8880" s="10">
        <v>49.674663523660001</v>
      </c>
      <c r="G8880" s="10">
        <v>49.821184952049997</v>
      </c>
      <c r="H8880" s="10">
        <v>50.829542721140001</v>
      </c>
      <c r="I8880" s="10">
        <v>45.503499089389997</v>
      </c>
      <c r="J8880" s="10">
        <v>33.574309475539998</v>
      </c>
      <c r="K8880" s="10">
        <v>25.643971097430001</v>
      </c>
      <c r="L8880" s="10">
        <v>34.924735225920003</v>
      </c>
      <c r="M8880" s="10">
        <v>10.19131744423</v>
      </c>
      <c r="N8880" s="10">
        <v>30.050485564559999</v>
      </c>
      <c r="O8880" s="10">
        <v>5.60716011415</v>
      </c>
      <c r="P8880" s="10">
        <v>652</v>
      </c>
    </row>
    <row r="8881" spans="1:5" x14ac:dyDescent="0.25">
      <c r="A8881" s="1" t="s">
        <v>9045</v>
      </c>
    </row>
    <row r="8882" spans="1:5" x14ac:dyDescent="0.25">
      <c r="A8882" s="1" t="s">
        <v>9046</v>
      </c>
    </row>
    <row r="8886" spans="1:5" x14ac:dyDescent="0.25">
      <c r="A8886" s="3" t="s">
        <v>9047</v>
      </c>
    </row>
    <row r="8887" spans="1:5" x14ac:dyDescent="0.25">
      <c r="A8887" s="1" t="s">
        <v>9048</v>
      </c>
    </row>
    <row r="8888" spans="1:5" ht="30" x14ac:dyDescent="0.25">
      <c r="A8888" s="4" t="s">
        <v>9049</v>
      </c>
      <c r="B8888" s="4" t="s">
        <v>9050</v>
      </c>
      <c r="C8888" s="4" t="s">
        <v>9051</v>
      </c>
      <c r="D8888" s="4" t="s">
        <v>9052</v>
      </c>
      <c r="E8888" s="4" t="s">
        <v>9053</v>
      </c>
    </row>
    <row r="8889" spans="1:5" x14ac:dyDescent="0.25">
      <c r="A8889" s="1" t="s">
        <v>9054</v>
      </c>
      <c r="B8889" s="7">
        <v>0.18326471930339999</v>
      </c>
      <c r="C8889" s="7">
        <v>0.23902348176509999</v>
      </c>
      <c r="E8889" s="7">
        <v>0.2100288686566</v>
      </c>
    </row>
    <row r="8890" spans="1:5" x14ac:dyDescent="0.25">
      <c r="B8890" s="10">
        <v>62.134191784770003</v>
      </c>
      <c r="C8890" s="10">
        <v>74.804630579350004</v>
      </c>
      <c r="D8890" s="10">
        <v>0</v>
      </c>
      <c r="E8890" s="10">
        <v>136.93882236409999</v>
      </c>
    </row>
    <row r="8891" spans="1:5" x14ac:dyDescent="0.25">
      <c r="A8891" s="1" t="s">
        <v>9055</v>
      </c>
      <c r="B8891" s="7">
        <v>0.36067083237100001</v>
      </c>
      <c r="C8891" s="7">
        <v>0.4145350033122</v>
      </c>
      <c r="E8891" s="7">
        <v>0.38652557971849999</v>
      </c>
    </row>
    <row r="8892" spans="1:5" x14ac:dyDescent="0.25">
      <c r="B8892" s="10">
        <v>122.282077832</v>
      </c>
      <c r="C8892" s="10">
        <v>129.7326001445</v>
      </c>
      <c r="D8892" s="10">
        <v>0</v>
      </c>
      <c r="E8892" s="10">
        <v>252.0146779765</v>
      </c>
    </row>
    <row r="8893" spans="1:5" x14ac:dyDescent="0.25">
      <c r="A8893" s="1" t="s">
        <v>9056</v>
      </c>
      <c r="B8893" s="7">
        <v>3.8330368344310001E-2</v>
      </c>
      <c r="C8893" s="7">
        <v>8.2956489907589998E-2</v>
      </c>
      <c r="E8893" s="7">
        <v>5.9750861372569998E-2</v>
      </c>
    </row>
    <row r="8894" spans="1:5" x14ac:dyDescent="0.25">
      <c r="B8894" s="10">
        <v>12.99555346462</v>
      </c>
      <c r="C8894" s="10">
        <v>25.96200815029</v>
      </c>
      <c r="D8894" s="10">
        <v>0</v>
      </c>
      <c r="E8894" s="10">
        <v>38.957561614909999</v>
      </c>
    </row>
    <row r="8895" spans="1:5" x14ac:dyDescent="0.25">
      <c r="A8895" s="1" t="s">
        <v>9057</v>
      </c>
      <c r="B8895" s="7">
        <v>0.14493435095910001</v>
      </c>
      <c r="C8895" s="7">
        <v>0.1560669918575</v>
      </c>
      <c r="E8895" s="7">
        <v>0.15027800728410001</v>
      </c>
    </row>
    <row r="8896" spans="1:5" x14ac:dyDescent="0.25">
      <c r="B8896" s="10">
        <v>49.138638320150001</v>
      </c>
      <c r="C8896" s="10">
        <v>48.84262242906</v>
      </c>
      <c r="D8896" s="10">
        <v>0</v>
      </c>
      <c r="E8896" s="10">
        <v>97.981260749209994</v>
      </c>
    </row>
    <row r="8897" spans="1:5" x14ac:dyDescent="0.25">
      <c r="A8897" s="1" t="s">
        <v>9058</v>
      </c>
      <c r="B8897" s="7">
        <v>0.3138190485174</v>
      </c>
      <c r="C8897" s="7">
        <v>0.25479245185810001</v>
      </c>
      <c r="E8897" s="7">
        <v>0.28548634206809997</v>
      </c>
    </row>
    <row r="8898" spans="1:5" x14ac:dyDescent="0.25">
      <c r="B8898" s="10">
        <v>106.3974180104</v>
      </c>
      <c r="C8898" s="10">
        <v>79.739677017930006</v>
      </c>
      <c r="D8898" s="10">
        <v>0</v>
      </c>
      <c r="E8898" s="10">
        <v>186.13709502840001</v>
      </c>
    </row>
    <row r="8899" spans="1:5" x14ac:dyDescent="0.25">
      <c r="A8899" s="1" t="s">
        <v>9059</v>
      </c>
      <c r="B8899" s="7">
        <v>0.2181454314074</v>
      </c>
      <c r="C8899" s="7">
        <v>0.2172601426454</v>
      </c>
      <c r="E8899" s="7">
        <v>0.21772049370070001</v>
      </c>
    </row>
    <row r="8900" spans="1:5" x14ac:dyDescent="0.25">
      <c r="B8900" s="10">
        <v>73.960171513410003</v>
      </c>
      <c r="C8900" s="10">
        <v>67.993590379460002</v>
      </c>
      <c r="D8900" s="10">
        <v>0</v>
      </c>
      <c r="E8900" s="10">
        <v>141.95376189289999</v>
      </c>
    </row>
    <row r="8901" spans="1:5" x14ac:dyDescent="0.25">
      <c r="A8901" s="1" t="s">
        <v>9060</v>
      </c>
      <c r="B8901" s="7">
        <v>0.1425254009636</v>
      </c>
      <c r="C8901" s="7">
        <v>0.1972748606667</v>
      </c>
      <c r="E8901" s="7">
        <v>0.1688050860178</v>
      </c>
    </row>
    <row r="8902" spans="1:5" x14ac:dyDescent="0.25">
      <c r="B8902" s="10">
        <v>48.321906318549999</v>
      </c>
      <c r="C8902" s="10">
        <v>61.739009765040002</v>
      </c>
      <c r="D8902" s="10">
        <v>0</v>
      </c>
      <c r="E8902" s="10">
        <v>110.06091608360001</v>
      </c>
    </row>
    <row r="8903" spans="1:5" x14ac:dyDescent="0.25">
      <c r="A8903" s="1" t="s">
        <v>9061</v>
      </c>
      <c r="B8903" s="7">
        <v>0.1422453998083</v>
      </c>
      <c r="C8903" s="7">
        <v>9.164906306468E-2</v>
      </c>
      <c r="E8903" s="7">
        <v>0.1179592095568</v>
      </c>
    </row>
    <row r="8904" spans="1:5" x14ac:dyDescent="0.25">
      <c r="B8904" s="10">
        <v>48.226974541440001</v>
      </c>
      <c r="C8904" s="10">
        <v>28.68243008959</v>
      </c>
      <c r="D8904" s="10">
        <v>0</v>
      </c>
      <c r="E8904" s="10">
        <v>76.90940463103</v>
      </c>
    </row>
    <row r="8905" spans="1:5" x14ac:dyDescent="0.25">
      <c r="A8905" s="1" t="s">
        <v>9062</v>
      </c>
      <c r="B8905" s="7">
        <v>1</v>
      </c>
      <c r="C8905" s="7">
        <v>1</v>
      </c>
      <c r="E8905" s="7">
        <v>1</v>
      </c>
    </row>
    <row r="8906" spans="1:5" x14ac:dyDescent="0.25">
      <c r="B8906" s="10">
        <v>339.04066216860002</v>
      </c>
      <c r="C8906" s="10">
        <v>312.95933783139998</v>
      </c>
      <c r="D8906" s="10">
        <v>0</v>
      </c>
      <c r="E8906" s="10">
        <v>652</v>
      </c>
    </row>
    <row r="8907" spans="1:5" x14ac:dyDescent="0.25">
      <c r="A8907" s="1" t="s">
        <v>9063</v>
      </c>
    </row>
    <row r="8908" spans="1:5" x14ac:dyDescent="0.25">
      <c r="A8908" s="1" t="s">
        <v>9064</v>
      </c>
    </row>
    <row r="8912" spans="1:5" x14ac:dyDescent="0.25">
      <c r="A8912" s="3" t="s">
        <v>9065</v>
      </c>
    </row>
    <row r="8913" spans="1:9" x14ac:dyDescent="0.25">
      <c r="A8913" s="1" t="s">
        <v>9066</v>
      </c>
    </row>
    <row r="8914" spans="1:9" ht="30" x14ac:dyDescent="0.25">
      <c r="A8914" s="4" t="s">
        <v>9067</v>
      </c>
      <c r="B8914" s="4" t="s">
        <v>9068</v>
      </c>
      <c r="C8914" s="4" t="s">
        <v>9069</v>
      </c>
      <c r="D8914" s="4" t="s">
        <v>9070</v>
      </c>
      <c r="E8914" s="4" t="s">
        <v>9071</v>
      </c>
      <c r="F8914" s="4" t="s">
        <v>9072</v>
      </c>
      <c r="G8914" s="4" t="s">
        <v>9073</v>
      </c>
      <c r="H8914" s="4" t="s">
        <v>9074</v>
      </c>
      <c r="I8914" s="4" t="s">
        <v>9075</v>
      </c>
    </row>
    <row r="8915" spans="1:9" x14ac:dyDescent="0.25">
      <c r="A8915" s="1" t="s">
        <v>9076</v>
      </c>
      <c r="B8915" s="7">
        <v>0.22759529331539999</v>
      </c>
      <c r="C8915" s="7">
        <v>0.1887308016941</v>
      </c>
      <c r="D8915" s="7">
        <v>0.32830602729859998</v>
      </c>
      <c r="E8915" s="7">
        <v>0.23684802081789999</v>
      </c>
      <c r="F8915" s="7">
        <v>0.1514991224128</v>
      </c>
      <c r="G8915" s="7">
        <v>0.18134021824929999</v>
      </c>
      <c r="H8915" s="7">
        <v>0.1934437198741</v>
      </c>
      <c r="I8915" s="7">
        <v>0.2100288686566</v>
      </c>
    </row>
    <row r="8916" spans="1:9" x14ac:dyDescent="0.25">
      <c r="B8916" s="10">
        <v>81.320130948629995</v>
      </c>
      <c r="C8916" s="10">
        <v>55.618691415489998</v>
      </c>
      <c r="D8916" s="10">
        <v>22.690452211899999</v>
      </c>
      <c r="E8916" s="10">
        <v>41.541179912049998</v>
      </c>
      <c r="F8916" s="10">
        <v>17.088498824689999</v>
      </c>
      <c r="G8916" s="10">
        <v>20.808989129979999</v>
      </c>
      <c r="H8916" s="10">
        <v>34.809702285509999</v>
      </c>
      <c r="I8916" s="10">
        <v>136.93882236409999</v>
      </c>
    </row>
    <row r="8917" spans="1:9" x14ac:dyDescent="0.25">
      <c r="A8917" s="1" t="s">
        <v>9077</v>
      </c>
      <c r="B8917" s="7">
        <v>0.38050018409769998</v>
      </c>
      <c r="C8917" s="7">
        <v>0.39383095243380001</v>
      </c>
      <c r="D8917" s="7">
        <v>0.2928221730251</v>
      </c>
      <c r="E8917" s="7">
        <v>0.35946375750370002</v>
      </c>
      <c r="F8917" s="7">
        <v>0.46693380387860001</v>
      </c>
      <c r="G8917" s="7">
        <v>0.42861354332160001</v>
      </c>
      <c r="H8917" s="7">
        <v>0.3716503619341</v>
      </c>
      <c r="I8917" s="7">
        <v>0.38652557971849999</v>
      </c>
    </row>
    <row r="8918" spans="1:9" x14ac:dyDescent="0.25">
      <c r="B8918" s="10">
        <v>135.9532719067</v>
      </c>
      <c r="C8918" s="10">
        <v>116.0614060697</v>
      </c>
      <c r="D8918" s="10">
        <v>20.23803089538</v>
      </c>
      <c r="E8918" s="10">
        <v>63.046963917029998</v>
      </c>
      <c r="F8918" s="10">
        <v>52.668277094339999</v>
      </c>
      <c r="G8918" s="10">
        <v>49.183874653099998</v>
      </c>
      <c r="H8918" s="10">
        <v>66.877531416620002</v>
      </c>
      <c r="I8918" s="10">
        <v>252.0146779765</v>
      </c>
    </row>
    <row r="8919" spans="1:9" x14ac:dyDescent="0.25">
      <c r="A8919" s="1" t="s">
        <v>9078</v>
      </c>
      <c r="B8919" s="7">
        <v>7.5183927393020003E-2</v>
      </c>
      <c r="C8919" s="7">
        <v>4.1039343239230003E-2</v>
      </c>
      <c r="D8919" s="7">
        <v>0.12751005215219999</v>
      </c>
      <c r="E8919" s="7">
        <v>7.4152587855329993E-2</v>
      </c>
      <c r="F8919" s="7">
        <v>4.4725718066969997E-2</v>
      </c>
      <c r="G8919" s="7">
        <v>7.4566934778480004E-2</v>
      </c>
      <c r="H8919" s="7">
        <v>1.965905616481E-2</v>
      </c>
      <c r="I8919" s="7">
        <v>5.9750861372569998E-2</v>
      </c>
    </row>
    <row r="8920" spans="1:9" x14ac:dyDescent="0.25">
      <c r="B8920" s="10">
        <v>26.86332714429</v>
      </c>
      <c r="C8920" s="10">
        <v>12.09423447062</v>
      </c>
      <c r="D8920" s="10">
        <v>8.8126945725100008</v>
      </c>
      <c r="E8920" s="10">
        <v>13.00574935102</v>
      </c>
      <c r="F8920" s="10">
        <v>5.0448832207640004</v>
      </c>
      <c r="G8920" s="10">
        <v>8.5566376297609992</v>
      </c>
      <c r="H8920" s="10">
        <v>3.5375968408620002</v>
      </c>
      <c r="I8920" s="10">
        <v>38.957561614909999</v>
      </c>
    </row>
    <row r="8921" spans="1:9" x14ac:dyDescent="0.25">
      <c r="A8921" s="1" t="s">
        <v>9079</v>
      </c>
      <c r="B8921" s="7">
        <v>0.15241136592240001</v>
      </c>
      <c r="C8921" s="7">
        <v>0.1476914584549</v>
      </c>
      <c r="D8921" s="7">
        <v>0.20079597514639999</v>
      </c>
      <c r="E8921" s="7">
        <v>0.1626954329626</v>
      </c>
      <c r="F8921" s="7">
        <v>0.1067734043458</v>
      </c>
      <c r="G8921" s="7">
        <v>0.1067732834709</v>
      </c>
      <c r="H8921" s="7">
        <v>0.17378466370930001</v>
      </c>
      <c r="I8921" s="7">
        <v>0.15027800728410001</v>
      </c>
    </row>
    <row r="8922" spans="1:9" x14ac:dyDescent="0.25">
      <c r="B8922" s="10">
        <v>54.456803804339998</v>
      </c>
      <c r="C8922" s="10">
        <v>43.524456944870003</v>
      </c>
      <c r="D8922" s="10">
        <v>13.87775763939</v>
      </c>
      <c r="E8922" s="10">
        <v>28.535430561030001</v>
      </c>
      <c r="F8922" s="10">
        <v>12.043615603919999</v>
      </c>
      <c r="G8922" s="10">
        <v>12.25235150022</v>
      </c>
      <c r="H8922" s="10">
        <v>31.272105444649998</v>
      </c>
      <c r="I8922" s="10">
        <v>97.981260749209994</v>
      </c>
    </row>
    <row r="8923" spans="1:9" x14ac:dyDescent="0.25">
      <c r="A8923" s="1" t="s">
        <v>9080</v>
      </c>
      <c r="B8923" s="7">
        <v>0.28165321132150001</v>
      </c>
      <c r="C8923" s="7">
        <v>0.29013374624409999</v>
      </c>
      <c r="D8923" s="7">
        <v>0.217333481498</v>
      </c>
      <c r="E8923" s="7">
        <v>0.32102361594720003</v>
      </c>
      <c r="F8923" s="7">
        <v>0.25984511471569999</v>
      </c>
      <c r="G8923" s="7">
        <v>0.26940245269289997</v>
      </c>
      <c r="H8923" s="7">
        <v>0.30335393258019999</v>
      </c>
      <c r="I8923" s="7">
        <v>0.28548634206809997</v>
      </c>
    </row>
    <row r="8924" spans="1:9" x14ac:dyDescent="0.25">
      <c r="B8924" s="10">
        <v>100.63510406180001</v>
      </c>
      <c r="C8924" s="10">
        <v>85.501990966609995</v>
      </c>
      <c r="D8924" s="10">
        <v>15.020726291720001</v>
      </c>
      <c r="E8924" s="10">
        <v>56.304881670649998</v>
      </c>
      <c r="F8924" s="10">
        <v>29.30949609939</v>
      </c>
      <c r="G8924" s="10">
        <v>30.914227212229999</v>
      </c>
      <c r="H8924" s="10">
        <v>54.587763754379999</v>
      </c>
      <c r="I8924" s="10">
        <v>186.13709502840001</v>
      </c>
    </row>
    <row r="8925" spans="1:9" x14ac:dyDescent="0.25">
      <c r="A8925" s="1" t="s">
        <v>9081</v>
      </c>
      <c r="B8925" s="7">
        <v>0.21162014328539999</v>
      </c>
      <c r="C8925" s="7">
        <v>0.22511674388620001</v>
      </c>
      <c r="D8925" s="7">
        <v>0.2185988393629</v>
      </c>
      <c r="E8925" s="7">
        <v>0.1748846413823</v>
      </c>
      <c r="F8925" s="7">
        <v>0.26446579005519999</v>
      </c>
      <c r="G8925" s="7">
        <v>0.2392325509555</v>
      </c>
      <c r="H8925" s="7">
        <v>0.21611520236250001</v>
      </c>
      <c r="I8925" s="7">
        <v>0.21772049370070001</v>
      </c>
    </row>
    <row r="8926" spans="1:9" x14ac:dyDescent="0.25">
      <c r="B8926" s="10">
        <v>75.612186494070002</v>
      </c>
      <c r="C8926" s="10">
        <v>66.341575398800003</v>
      </c>
      <c r="D8926" s="10">
        <v>15.10817988616</v>
      </c>
      <c r="E8926" s="10">
        <v>30.67331669663</v>
      </c>
      <c r="F8926" s="10">
        <v>29.83068991128</v>
      </c>
      <c r="G8926" s="10">
        <v>27.452197865590001</v>
      </c>
      <c r="H8926" s="10">
        <v>38.889377533210002</v>
      </c>
      <c r="I8926" s="10">
        <v>141.95376189289999</v>
      </c>
    </row>
    <row r="8927" spans="1:9" x14ac:dyDescent="0.25">
      <c r="A8927" s="1" t="s">
        <v>9082</v>
      </c>
      <c r="B8927" s="7">
        <v>0.16888004081229999</v>
      </c>
      <c r="C8927" s="7">
        <v>0.1687142085476</v>
      </c>
      <c r="D8927" s="7">
        <v>7.422333366219E-2</v>
      </c>
      <c r="E8927" s="7">
        <v>0.18457911612139999</v>
      </c>
      <c r="F8927" s="7">
        <v>0.20246801382339999</v>
      </c>
      <c r="G8927" s="7">
        <v>0.18938099236610001</v>
      </c>
      <c r="H8927" s="7">
        <v>0.1555351595716</v>
      </c>
      <c r="I8927" s="7">
        <v>0.1688050860178</v>
      </c>
    </row>
    <row r="8928" spans="1:9" x14ac:dyDescent="0.25">
      <c r="B8928" s="10">
        <v>60.341085412669997</v>
      </c>
      <c r="C8928" s="10">
        <v>49.719830670919997</v>
      </c>
      <c r="D8928" s="10">
        <v>5.1298510092159999</v>
      </c>
      <c r="E8928" s="10">
        <v>32.373647220400002</v>
      </c>
      <c r="F8928" s="10">
        <v>22.837587183059998</v>
      </c>
      <c r="G8928" s="10">
        <v>21.731676787510001</v>
      </c>
      <c r="H8928" s="10">
        <v>27.98815388341</v>
      </c>
      <c r="I8928" s="10">
        <v>110.06091608360001</v>
      </c>
    </row>
    <row r="8929" spans="1:9" x14ac:dyDescent="0.25">
      <c r="A8929" s="1" t="s">
        <v>9083</v>
      </c>
      <c r="B8929" s="7">
        <v>0.1102513112654</v>
      </c>
      <c r="C8929" s="7">
        <v>0.127304499628</v>
      </c>
      <c r="D8929" s="7">
        <v>0.1615383181783</v>
      </c>
      <c r="E8929" s="7">
        <v>8.2664605731150004E-2</v>
      </c>
      <c r="F8929" s="7">
        <v>0.1217219589929</v>
      </c>
      <c r="G8929" s="7">
        <v>0.12064378573619999</v>
      </c>
      <c r="H8929" s="7">
        <v>0.13155198561170001</v>
      </c>
      <c r="I8929" s="7">
        <v>0.1179592095568</v>
      </c>
    </row>
    <row r="8930" spans="1:9" x14ac:dyDescent="0.25">
      <c r="B8930" s="10">
        <v>39.392954655410001</v>
      </c>
      <c r="C8930" s="10">
        <v>37.516449975619999</v>
      </c>
      <c r="D8930" s="10">
        <v>11.164514764390001</v>
      </c>
      <c r="E8930" s="10">
        <v>14.49868674088</v>
      </c>
      <c r="F8930" s="10">
        <v>13.72975315013</v>
      </c>
      <c r="G8930" s="10">
        <v>13.844006863020001</v>
      </c>
      <c r="H8930" s="10">
        <v>23.6724431126</v>
      </c>
      <c r="I8930" s="10">
        <v>76.90940463103</v>
      </c>
    </row>
    <row r="8931" spans="1:9" x14ac:dyDescent="0.25">
      <c r="A8931" s="1" t="s">
        <v>9084</v>
      </c>
      <c r="B8931" s="7">
        <v>1</v>
      </c>
      <c r="C8931" s="7">
        <v>1</v>
      </c>
      <c r="D8931" s="7">
        <v>1</v>
      </c>
      <c r="E8931" s="7">
        <v>1</v>
      </c>
      <c r="F8931" s="7">
        <v>1</v>
      </c>
      <c r="G8931" s="7">
        <v>1</v>
      </c>
      <c r="H8931" s="7">
        <v>1</v>
      </c>
      <c r="I8931" s="7">
        <v>1</v>
      </c>
    </row>
    <row r="8932" spans="1:9" x14ac:dyDescent="0.25">
      <c r="B8932" s="10">
        <v>357.30146157259998</v>
      </c>
      <c r="C8932" s="10">
        <v>294.69853842740002</v>
      </c>
      <c r="D8932" s="10">
        <v>69.113724163399993</v>
      </c>
      <c r="E8932" s="10">
        <v>175.39171224059999</v>
      </c>
      <c r="F8932" s="10">
        <v>112.7960251686</v>
      </c>
      <c r="G8932" s="10">
        <v>114.7510978583</v>
      </c>
      <c r="H8932" s="10">
        <v>179.9474405691</v>
      </c>
      <c r="I8932" s="10">
        <v>652</v>
      </c>
    </row>
    <row r="8933" spans="1:9" x14ac:dyDescent="0.25">
      <c r="A8933" s="1" t="s">
        <v>9085</v>
      </c>
    </row>
    <row r="8934" spans="1:9" x14ac:dyDescent="0.25">
      <c r="A8934" s="1" t="s">
        <v>9086</v>
      </c>
    </row>
    <row r="8938" spans="1:9" x14ac:dyDescent="0.25">
      <c r="A8938" s="3" t="s">
        <v>9087</v>
      </c>
    </row>
    <row r="8939" spans="1:9" x14ac:dyDescent="0.25">
      <c r="A8939" s="1" t="s">
        <v>9088</v>
      </c>
    </row>
    <row r="8940" spans="1:9" ht="30" x14ac:dyDescent="0.25">
      <c r="A8940" s="4" t="s">
        <v>9089</v>
      </c>
      <c r="B8940" s="4" t="s">
        <v>9090</v>
      </c>
      <c r="C8940" s="4" t="s">
        <v>9091</v>
      </c>
      <c r="D8940" s="4" t="s">
        <v>9092</v>
      </c>
      <c r="E8940" s="4" t="s">
        <v>9093</v>
      </c>
      <c r="F8940" s="4" t="s">
        <v>9094</v>
      </c>
      <c r="G8940" s="4" t="s">
        <v>9095</v>
      </c>
      <c r="H8940" s="4" t="s">
        <v>9096</v>
      </c>
    </row>
    <row r="8941" spans="1:9" x14ac:dyDescent="0.25">
      <c r="A8941" s="1" t="s">
        <v>9097</v>
      </c>
      <c r="B8941" s="7">
        <v>0.466952040864</v>
      </c>
      <c r="C8941" s="7">
        <v>0.3057173122504</v>
      </c>
      <c r="D8941" s="7">
        <v>0.22435613142700001</v>
      </c>
      <c r="E8941" s="7">
        <v>0.30313123611780002</v>
      </c>
      <c r="F8941" s="6">
        <v>0.1666836107471</v>
      </c>
      <c r="G8941" s="7">
        <v>0</v>
      </c>
      <c r="H8941" s="7">
        <v>0.2100288686566</v>
      </c>
    </row>
    <row r="8942" spans="1:9" x14ac:dyDescent="0.25">
      <c r="B8942" s="10">
        <v>5.5434982392130001</v>
      </c>
      <c r="C8942" s="10">
        <v>17.577336546920002</v>
      </c>
      <c r="D8942" s="10">
        <v>17.038164198570001</v>
      </c>
      <c r="E8942" s="10">
        <v>27.816410699159999</v>
      </c>
      <c r="F8942" s="9">
        <v>68.963412680260006</v>
      </c>
      <c r="G8942" s="10">
        <v>0</v>
      </c>
      <c r="H8942" s="10">
        <v>136.93882236409999</v>
      </c>
    </row>
    <row r="8943" spans="1:9" x14ac:dyDescent="0.25">
      <c r="A8943" s="1" t="s">
        <v>9098</v>
      </c>
      <c r="B8943" s="7">
        <v>0.16037513488339999</v>
      </c>
      <c r="C8943" s="7">
        <v>0.17387448514850001</v>
      </c>
      <c r="D8943" s="7">
        <v>0.35365932408400003</v>
      </c>
      <c r="E8943" s="7">
        <v>0.3400369468269</v>
      </c>
      <c r="F8943" s="5">
        <v>0.43714710364159998</v>
      </c>
      <c r="G8943" s="7">
        <v>1</v>
      </c>
      <c r="H8943" s="7">
        <v>0.38652557971849999</v>
      </c>
    </row>
    <row r="8944" spans="1:9" x14ac:dyDescent="0.25">
      <c r="B8944" s="10">
        <v>1.903919889063</v>
      </c>
      <c r="C8944" s="10">
        <v>9.9969815902120001</v>
      </c>
      <c r="D8944" s="10">
        <v>26.857771150600001</v>
      </c>
      <c r="E8944" s="10">
        <v>31.203011233560002</v>
      </c>
      <c r="F8944" s="8">
        <v>180.86454916170001</v>
      </c>
      <c r="G8944" s="10">
        <v>1.188444951341</v>
      </c>
      <c r="H8944" s="10">
        <v>252.0146779765</v>
      </c>
    </row>
    <row r="8945" spans="1:8" x14ac:dyDescent="0.25">
      <c r="A8945" s="1" t="s">
        <v>9099</v>
      </c>
      <c r="B8945" s="7">
        <v>0.1331876376203</v>
      </c>
      <c r="C8945" s="7">
        <v>8.6289785197669999E-2</v>
      </c>
      <c r="D8945" s="7">
        <v>8.8936106492819994E-2</v>
      </c>
      <c r="E8945" s="7">
        <v>0.106800636573</v>
      </c>
      <c r="F8945" s="7">
        <v>3.8335086693489999E-2</v>
      </c>
      <c r="G8945" s="7">
        <v>0</v>
      </c>
      <c r="H8945" s="7">
        <v>5.9750861372569998E-2</v>
      </c>
    </row>
    <row r="8946" spans="1:8" x14ac:dyDescent="0.25">
      <c r="B8946" s="10">
        <v>1.581159027097</v>
      </c>
      <c r="C8946" s="10">
        <v>4.9612649797790001</v>
      </c>
      <c r="D8946" s="10">
        <v>6.7540297471199997</v>
      </c>
      <c r="E8946" s="10">
        <v>9.8004099079109999</v>
      </c>
      <c r="F8946" s="10">
        <v>15.86069795301</v>
      </c>
      <c r="G8946" s="10">
        <v>0</v>
      </c>
      <c r="H8946" s="10">
        <v>38.957561614909999</v>
      </c>
    </row>
    <row r="8947" spans="1:8" x14ac:dyDescent="0.25">
      <c r="A8947" s="1" t="s">
        <v>9100</v>
      </c>
      <c r="B8947" s="7">
        <v>0.33376440324369999</v>
      </c>
      <c r="C8947" s="7">
        <v>0.2194275270528</v>
      </c>
      <c r="D8947" s="7">
        <v>0.13542002493409999</v>
      </c>
      <c r="E8947" s="7">
        <v>0.19633059954480001</v>
      </c>
      <c r="F8947" s="7">
        <v>0.1283485240536</v>
      </c>
      <c r="G8947" s="7">
        <v>0</v>
      </c>
      <c r="H8947" s="7">
        <v>0.15027800728410001</v>
      </c>
    </row>
    <row r="8948" spans="1:8" x14ac:dyDescent="0.25">
      <c r="B8948" s="10">
        <v>3.962339212117</v>
      </c>
      <c r="C8948" s="10">
        <v>12.616071567140001</v>
      </c>
      <c r="D8948" s="10">
        <v>10.284134451450001</v>
      </c>
      <c r="E8948" s="10">
        <v>18.016000791250001</v>
      </c>
      <c r="F8948" s="10">
        <v>53.102714727250003</v>
      </c>
      <c r="G8948" s="10">
        <v>0</v>
      </c>
      <c r="H8948" s="10">
        <v>97.981260749209994</v>
      </c>
    </row>
    <row r="8949" spans="1:8" x14ac:dyDescent="0.25">
      <c r="A8949" s="1" t="s">
        <v>9101</v>
      </c>
      <c r="B8949" s="7">
        <v>0.299283609462</v>
      </c>
      <c r="C8949" s="7">
        <v>0.27126096435989999</v>
      </c>
      <c r="D8949" s="7">
        <v>0.29128997656650002</v>
      </c>
      <c r="E8949" s="7">
        <v>0.26345803448909999</v>
      </c>
      <c r="F8949" s="7">
        <v>0.29170775144889999</v>
      </c>
      <c r="G8949" s="7">
        <v>0</v>
      </c>
      <c r="H8949" s="7">
        <v>0.28548634206809997</v>
      </c>
    </row>
    <row r="8950" spans="1:8" x14ac:dyDescent="0.25">
      <c r="B8950" s="10">
        <v>3.5529947765259999</v>
      </c>
      <c r="C8950" s="10">
        <v>15.59625533633</v>
      </c>
      <c r="D8950" s="10">
        <v>22.12128734157</v>
      </c>
      <c r="E8950" s="10">
        <v>24.17585526057</v>
      </c>
      <c r="F8950" s="10">
        <v>120.6907023134</v>
      </c>
      <c r="G8950" s="10">
        <v>0</v>
      </c>
      <c r="H8950" s="10">
        <v>186.13709502840001</v>
      </c>
    </row>
    <row r="8951" spans="1:8" x14ac:dyDescent="0.25">
      <c r="A8951" s="1" t="s">
        <v>9102</v>
      </c>
      <c r="B8951" s="7">
        <v>7.7520511121489999E-2</v>
      </c>
      <c r="C8951" s="7">
        <v>0.14315797261239999</v>
      </c>
      <c r="D8951" s="7">
        <v>0.2007890177918</v>
      </c>
      <c r="E8951" s="7">
        <v>0.17714790061339999</v>
      </c>
      <c r="F8951" s="7">
        <v>0.2448368125357</v>
      </c>
      <c r="G8951" s="7">
        <v>0</v>
      </c>
      <c r="H8951" s="7">
        <v>0.21772049370070001</v>
      </c>
    </row>
    <row r="8952" spans="1:8" x14ac:dyDescent="0.25">
      <c r="B8952" s="10">
        <v>0.92029754513920004</v>
      </c>
      <c r="C8952" s="10">
        <v>8.2309236773640002</v>
      </c>
      <c r="D8952" s="10">
        <v>15.24841880918</v>
      </c>
      <c r="E8952" s="10">
        <v>16.255727456740001</v>
      </c>
      <c r="F8952" s="10">
        <v>101.2983944044</v>
      </c>
      <c r="G8952" s="10">
        <v>0</v>
      </c>
      <c r="H8952" s="10">
        <v>141.95376189289999</v>
      </c>
    </row>
    <row r="8953" spans="1:8" x14ac:dyDescent="0.25">
      <c r="A8953" s="1" t="s">
        <v>9103</v>
      </c>
      <c r="B8953" s="7">
        <v>8.2854623761900004E-2</v>
      </c>
      <c r="C8953" s="7">
        <v>3.071651253609E-2</v>
      </c>
      <c r="D8953" s="7">
        <v>0.1528703062922</v>
      </c>
      <c r="E8953" s="7">
        <v>0.16288904621350001</v>
      </c>
      <c r="F8953" s="7">
        <v>0.19231029110600001</v>
      </c>
      <c r="G8953" s="7">
        <v>1</v>
      </c>
      <c r="H8953" s="7">
        <v>0.1688050860178</v>
      </c>
    </row>
    <row r="8954" spans="1:8" x14ac:dyDescent="0.25">
      <c r="B8954" s="10">
        <v>0.98362234392409997</v>
      </c>
      <c r="C8954" s="10">
        <v>1.766057912847</v>
      </c>
      <c r="D8954" s="10">
        <v>11.609352341419999</v>
      </c>
      <c r="E8954" s="10">
        <v>14.947283776820001</v>
      </c>
      <c r="F8954" s="10">
        <v>79.56615475724</v>
      </c>
      <c r="G8954" s="10">
        <v>1.188444951341</v>
      </c>
      <c r="H8954" s="10">
        <v>110.06091608360001</v>
      </c>
    </row>
    <row r="8955" spans="1:8" x14ac:dyDescent="0.25">
      <c r="A8955" s="1" t="s">
        <v>9104</v>
      </c>
      <c r="B8955" s="7">
        <v>7.3389214790599996E-2</v>
      </c>
      <c r="C8955" s="7">
        <v>0.24914723824109999</v>
      </c>
      <c r="D8955" s="7">
        <v>0.13069456792260001</v>
      </c>
      <c r="E8955" s="7">
        <v>9.3373782566209998E-2</v>
      </c>
      <c r="F8955" s="7">
        <v>0.1044615341624</v>
      </c>
      <c r="G8955" s="7">
        <v>0</v>
      </c>
      <c r="H8955" s="7">
        <v>0.1179592095568</v>
      </c>
    </row>
    <row r="8956" spans="1:8" x14ac:dyDescent="0.25">
      <c r="B8956" s="10">
        <v>0.87125217873810001</v>
      </c>
      <c r="C8956" s="10">
        <v>14.32481799628</v>
      </c>
      <c r="D8956" s="10">
        <v>9.9252714599930005</v>
      </c>
      <c r="E8956" s="10">
        <v>8.5683135715740004</v>
      </c>
      <c r="F8956" s="10">
        <v>43.219749424450001</v>
      </c>
      <c r="G8956" s="10">
        <v>0</v>
      </c>
      <c r="H8956" s="10">
        <v>76.90940463103</v>
      </c>
    </row>
    <row r="8957" spans="1:8" x14ac:dyDescent="0.25">
      <c r="A8957" s="1" t="s">
        <v>9105</v>
      </c>
      <c r="B8957" s="7">
        <v>1</v>
      </c>
      <c r="C8957" s="7">
        <v>1</v>
      </c>
      <c r="D8957" s="7">
        <v>1</v>
      </c>
      <c r="E8957" s="7">
        <v>1</v>
      </c>
      <c r="F8957" s="7">
        <v>1</v>
      </c>
      <c r="G8957" s="7">
        <v>1</v>
      </c>
      <c r="H8957" s="7">
        <v>1</v>
      </c>
    </row>
    <row r="8958" spans="1:8" x14ac:dyDescent="0.25">
      <c r="B8958" s="10">
        <v>11.87166508354</v>
      </c>
      <c r="C8958" s="10">
        <v>57.495391469739999</v>
      </c>
      <c r="D8958" s="10">
        <v>75.942494150729999</v>
      </c>
      <c r="E8958" s="10">
        <v>91.763590764870003</v>
      </c>
      <c r="F8958" s="10">
        <v>413.73841357980001</v>
      </c>
      <c r="G8958" s="10">
        <v>1.188444951341</v>
      </c>
      <c r="H8958" s="10">
        <v>652</v>
      </c>
    </row>
    <row r="8959" spans="1:8" x14ac:dyDescent="0.25">
      <c r="A8959" s="1" t="s">
        <v>9106</v>
      </c>
    </row>
    <row r="8960" spans="1:8" x14ac:dyDescent="0.25">
      <c r="A8960" s="1" t="s">
        <v>9107</v>
      </c>
    </row>
    <row r="8964" spans="1:7" x14ac:dyDescent="0.25">
      <c r="A8964" s="3" t="s">
        <v>9108</v>
      </c>
    </row>
    <row r="8965" spans="1:7" x14ac:dyDescent="0.25">
      <c r="A8965" s="1" t="s">
        <v>9109</v>
      </c>
    </row>
    <row r="8966" spans="1:7" ht="60" x14ac:dyDescent="0.25">
      <c r="A8966" s="4" t="s">
        <v>9110</v>
      </c>
      <c r="B8966" s="4" t="s">
        <v>9111</v>
      </c>
      <c r="C8966" s="4" t="s">
        <v>9112</v>
      </c>
      <c r="D8966" s="4" t="s">
        <v>9113</v>
      </c>
      <c r="E8966" s="4" t="s">
        <v>9114</v>
      </c>
      <c r="F8966" s="4" t="s">
        <v>9115</v>
      </c>
      <c r="G8966" s="4" t="s">
        <v>9116</v>
      </c>
    </row>
    <row r="8967" spans="1:7" x14ac:dyDescent="0.25">
      <c r="A8967" s="1" t="s">
        <v>9117</v>
      </c>
      <c r="B8967" s="7">
        <v>0.1577935577382</v>
      </c>
      <c r="C8967" s="5">
        <v>0.32811762577480003</v>
      </c>
      <c r="D8967" s="7">
        <v>0.15860699491829999</v>
      </c>
      <c r="E8967" s="7">
        <v>0.1009050125602</v>
      </c>
      <c r="F8967" s="7">
        <v>0.10168492434159999</v>
      </c>
      <c r="G8967" s="7">
        <v>0.2100288686566</v>
      </c>
    </row>
    <row r="8968" spans="1:7" x14ac:dyDescent="0.25">
      <c r="B8968" s="10">
        <v>27.880241521919999</v>
      </c>
      <c r="C8968" s="8">
        <v>67.177295788509994</v>
      </c>
      <c r="D8968" s="10">
        <v>40.049699939569997</v>
      </c>
      <c r="E8968" s="10">
        <v>0.72504944845300001</v>
      </c>
      <c r="F8968" s="10">
        <v>1.106535665677</v>
      </c>
      <c r="G8968" s="10">
        <v>136.93882236409999</v>
      </c>
    </row>
    <row r="8969" spans="1:7" x14ac:dyDescent="0.25">
      <c r="A8969" s="1" t="s">
        <v>9118</v>
      </c>
      <c r="B8969" s="5">
        <v>0.51797310769799998</v>
      </c>
      <c r="C8969" s="6">
        <v>0.1966756243625</v>
      </c>
      <c r="D8969" s="7">
        <v>0.43695007015530002</v>
      </c>
      <c r="E8969" s="7">
        <v>0.43506499039390001</v>
      </c>
      <c r="F8969" s="7">
        <v>0.62199491881659996</v>
      </c>
      <c r="G8969" s="7">
        <v>0.38652557971849999</v>
      </c>
    </row>
    <row r="8970" spans="1:7" x14ac:dyDescent="0.25">
      <c r="B8970" s="8">
        <v>91.519676414420005</v>
      </c>
      <c r="C8970" s="9">
        <v>40.26646407973</v>
      </c>
      <c r="D8970" s="10">
        <v>110.33384250989999</v>
      </c>
      <c r="E8970" s="10">
        <v>3.1261443145649999</v>
      </c>
      <c r="F8970" s="10">
        <v>6.7685506577970003</v>
      </c>
      <c r="G8970" s="10">
        <v>252.0146779765</v>
      </c>
    </row>
    <row r="8971" spans="1:7" x14ac:dyDescent="0.25">
      <c r="A8971" s="1" t="s">
        <v>9119</v>
      </c>
      <c r="B8971" s="7">
        <v>3.9723824196970001E-2</v>
      </c>
      <c r="C8971" s="5">
        <v>0.11688276394289999</v>
      </c>
      <c r="D8971" s="7">
        <v>3.1716864143339997E-2</v>
      </c>
      <c r="E8971" s="7">
        <v>0</v>
      </c>
      <c r="F8971" s="7">
        <v>0</v>
      </c>
      <c r="G8971" s="7">
        <v>5.9750861372569998E-2</v>
      </c>
    </row>
    <row r="8972" spans="1:7" x14ac:dyDescent="0.25">
      <c r="B8972" s="10">
        <v>7.0187264211600002</v>
      </c>
      <c r="C8972" s="8">
        <v>23.930040294019999</v>
      </c>
      <c r="D8972" s="10">
        <v>8.0087948997389997</v>
      </c>
      <c r="E8972" s="10">
        <v>0</v>
      </c>
      <c r="F8972" s="10">
        <v>0</v>
      </c>
      <c r="G8972" s="10">
        <v>38.957561614909999</v>
      </c>
    </row>
    <row r="8973" spans="1:7" x14ac:dyDescent="0.25">
      <c r="A8973" s="1" t="s">
        <v>9120</v>
      </c>
      <c r="B8973" s="7">
        <v>0.1180697335412</v>
      </c>
      <c r="C8973" s="5">
        <v>0.21123486183189999</v>
      </c>
      <c r="D8973" s="7">
        <v>0.126890130775</v>
      </c>
      <c r="E8973" s="7">
        <v>0.1009050125602</v>
      </c>
      <c r="F8973" s="7">
        <v>0.10168492434159999</v>
      </c>
      <c r="G8973" s="7">
        <v>0.15027800728410001</v>
      </c>
    </row>
    <row r="8974" spans="1:7" x14ac:dyDescent="0.25">
      <c r="B8974" s="10">
        <v>20.861515100759998</v>
      </c>
      <c r="C8974" s="8">
        <v>43.247255494489998</v>
      </c>
      <c r="D8974" s="10">
        <v>32.040905039830001</v>
      </c>
      <c r="E8974" s="10">
        <v>0.72504944845300001</v>
      </c>
      <c r="F8974" s="10">
        <v>1.106535665677</v>
      </c>
      <c r="G8974" s="10">
        <v>97.981260749209994</v>
      </c>
    </row>
    <row r="8975" spans="1:7" x14ac:dyDescent="0.25">
      <c r="A8975" s="1" t="s">
        <v>9121</v>
      </c>
      <c r="B8975" s="7">
        <v>0.2432612327999</v>
      </c>
      <c r="C8975" s="7">
        <v>0.3576657944676</v>
      </c>
      <c r="D8975" s="7">
        <v>0.25989157082710002</v>
      </c>
      <c r="E8975" s="7">
        <v>0.3081207853804</v>
      </c>
      <c r="F8975" s="7">
        <v>0.19205282696369999</v>
      </c>
      <c r="G8975" s="7">
        <v>0.28548634206809997</v>
      </c>
    </row>
    <row r="8976" spans="1:7" x14ac:dyDescent="0.25">
      <c r="B8976" s="10">
        <v>42.981361347049997</v>
      </c>
      <c r="C8976" s="10">
        <v>73.226852143789998</v>
      </c>
      <c r="D8976" s="10">
        <v>65.624970915120002</v>
      </c>
      <c r="E8976" s="10">
        <v>2.2139911569169999</v>
      </c>
      <c r="F8976" s="10">
        <v>2.0899194655</v>
      </c>
      <c r="G8976" s="10">
        <v>186.13709502840001</v>
      </c>
    </row>
    <row r="8977" spans="1:12" x14ac:dyDescent="0.25">
      <c r="A8977" s="1" t="s">
        <v>9122</v>
      </c>
      <c r="B8977" s="7">
        <v>0.24760208385310001</v>
      </c>
      <c r="C8977" s="7">
        <v>0.15275986184320001</v>
      </c>
      <c r="D8977" s="7">
        <v>0.23974966404279999</v>
      </c>
      <c r="E8977" s="7">
        <v>0.2696693018679</v>
      </c>
      <c r="F8977" s="7">
        <v>0.4092458473135</v>
      </c>
      <c r="G8977" s="7">
        <v>0.21772049370070001</v>
      </c>
    </row>
    <row r="8978" spans="1:12" x14ac:dyDescent="0.25">
      <c r="B8978" s="10">
        <v>43.748338006339999</v>
      </c>
      <c r="C8978" s="10">
        <v>31.275352549019999</v>
      </c>
      <c r="D8978" s="10">
        <v>60.538957379990002</v>
      </c>
      <c r="E8978" s="10">
        <v>1.937699363224</v>
      </c>
      <c r="F8978" s="10">
        <v>4.4534145942940002</v>
      </c>
      <c r="G8978" s="10">
        <v>141.95376189289999</v>
      </c>
    </row>
    <row r="8979" spans="1:12" x14ac:dyDescent="0.25">
      <c r="A8979" s="1" t="s">
        <v>9123</v>
      </c>
      <c r="B8979" s="5">
        <v>0.270371023845</v>
      </c>
      <c r="C8979" s="6">
        <v>4.3915762519230003E-2</v>
      </c>
      <c r="D8979" s="7">
        <v>0.1972004061125</v>
      </c>
      <c r="E8979" s="7">
        <v>0.16539568852600001</v>
      </c>
      <c r="F8979" s="7">
        <v>0.21274907150309999</v>
      </c>
      <c r="G8979" s="7">
        <v>0.1688050860178</v>
      </c>
    </row>
    <row r="8980" spans="1:12" x14ac:dyDescent="0.25">
      <c r="B8980" s="8">
        <v>47.771338408079998</v>
      </c>
      <c r="C8980" s="9">
        <v>8.9911115307080003</v>
      </c>
      <c r="D8980" s="10">
        <v>49.794885129960001</v>
      </c>
      <c r="E8980" s="10">
        <v>1.188444951341</v>
      </c>
      <c r="F8980" s="10">
        <v>2.3151360635030001</v>
      </c>
      <c r="G8980" s="10">
        <v>110.06091608360001</v>
      </c>
    </row>
    <row r="8981" spans="1:12" x14ac:dyDescent="0.25">
      <c r="A8981" s="1" t="s">
        <v>9124</v>
      </c>
      <c r="B8981" s="7">
        <v>8.097210176387E-2</v>
      </c>
      <c r="C8981" s="7">
        <v>0.1175409553951</v>
      </c>
      <c r="D8981" s="7">
        <v>0.1445513640993</v>
      </c>
      <c r="E8981" s="7">
        <v>0.15590921166550001</v>
      </c>
      <c r="F8981" s="7">
        <v>8.4267329878049996E-2</v>
      </c>
      <c r="G8981" s="7">
        <v>0.1179592095568</v>
      </c>
    </row>
    <row r="8982" spans="1:12" x14ac:dyDescent="0.25">
      <c r="B8982" s="10">
        <v>14.306805588730001</v>
      </c>
      <c r="C8982" s="10">
        <v>24.064795389139999</v>
      </c>
      <c r="D8982" s="10">
        <v>36.500526102359999</v>
      </c>
      <c r="E8982" s="10">
        <v>1.120280202724</v>
      </c>
      <c r="F8982" s="10">
        <v>0.91699734808440003</v>
      </c>
      <c r="G8982" s="10">
        <v>76.90940463103</v>
      </c>
    </row>
    <row r="8983" spans="1:12" x14ac:dyDescent="0.25">
      <c r="A8983" s="1" t="s">
        <v>9125</v>
      </c>
      <c r="B8983" s="7">
        <v>1</v>
      </c>
      <c r="C8983" s="7">
        <v>1</v>
      </c>
      <c r="D8983" s="7">
        <v>1</v>
      </c>
      <c r="E8983" s="7">
        <v>1</v>
      </c>
      <c r="F8983" s="7">
        <v>1</v>
      </c>
      <c r="G8983" s="7">
        <v>1</v>
      </c>
    </row>
    <row r="8984" spans="1:12" x14ac:dyDescent="0.25">
      <c r="B8984" s="10">
        <v>176.68808487210001</v>
      </c>
      <c r="C8984" s="10">
        <v>204.73540740120001</v>
      </c>
      <c r="D8984" s="10">
        <v>252.50903946700001</v>
      </c>
      <c r="E8984" s="10">
        <v>7.1854651226590001</v>
      </c>
      <c r="F8984" s="10">
        <v>10.88200313706</v>
      </c>
      <c r="G8984" s="10">
        <v>652</v>
      </c>
    </row>
    <row r="8985" spans="1:12" x14ac:dyDescent="0.25">
      <c r="A8985" s="1" t="s">
        <v>9126</v>
      </c>
    </row>
    <row r="8986" spans="1:12" x14ac:dyDescent="0.25">
      <c r="A8986" s="1" t="s">
        <v>9127</v>
      </c>
    </row>
    <row r="8990" spans="1:12" x14ac:dyDescent="0.25">
      <c r="A8990" s="3" t="s">
        <v>9128</v>
      </c>
    </row>
    <row r="8991" spans="1:12" x14ac:dyDescent="0.25">
      <c r="A8991" s="1" t="s">
        <v>9129</v>
      </c>
    </row>
    <row r="8992" spans="1:12" ht="45" x14ac:dyDescent="0.25">
      <c r="A8992" s="4" t="s">
        <v>9130</v>
      </c>
      <c r="B8992" s="4" t="s">
        <v>9131</v>
      </c>
      <c r="C8992" s="4" t="s">
        <v>9132</v>
      </c>
      <c r="D8992" s="4" t="s">
        <v>9133</v>
      </c>
      <c r="E8992" s="4" t="s">
        <v>9134</v>
      </c>
      <c r="F8992" s="4" t="s">
        <v>9135</v>
      </c>
      <c r="G8992" s="4" t="s">
        <v>9136</v>
      </c>
      <c r="H8992" s="4" t="s">
        <v>9137</v>
      </c>
      <c r="I8992" s="4" t="s">
        <v>9138</v>
      </c>
      <c r="J8992" s="4" t="s">
        <v>9139</v>
      </c>
      <c r="K8992" s="4" t="s">
        <v>9140</v>
      </c>
      <c r="L8992" s="4" t="s">
        <v>9141</v>
      </c>
    </row>
    <row r="8993" spans="1:12" x14ac:dyDescent="0.25">
      <c r="A8993" s="1" t="s">
        <v>9142</v>
      </c>
      <c r="B8993" s="7">
        <v>0.18729629889739999</v>
      </c>
      <c r="C8993" s="7">
        <v>0.19210658040350001</v>
      </c>
      <c r="D8993" s="5">
        <v>0.2901862352365</v>
      </c>
      <c r="E8993" s="7">
        <v>0.119668679793</v>
      </c>
      <c r="F8993" s="7">
        <v>5.0656735118890003E-2</v>
      </c>
      <c r="G8993" s="7">
        <v>0.17917470086740001</v>
      </c>
      <c r="H8993" s="7">
        <v>0.19240894036119999</v>
      </c>
      <c r="I8993" s="7">
        <v>0.26005094605169998</v>
      </c>
      <c r="J8993" s="5">
        <v>0.34934308992419999</v>
      </c>
      <c r="K8993" s="7">
        <v>0</v>
      </c>
      <c r="L8993" s="7">
        <v>0.2100288686566</v>
      </c>
    </row>
    <row r="8994" spans="1:12" x14ac:dyDescent="0.25">
      <c r="B8994" s="10">
        <v>42.496781034610002</v>
      </c>
      <c r="C8994" s="10">
        <v>31.974538921379999</v>
      </c>
      <c r="D8994" s="8">
        <v>59.220046142130002</v>
      </c>
      <c r="E8994" s="10">
        <v>2.3314973085549999</v>
      </c>
      <c r="F8994" s="10">
        <v>0.91595895743839995</v>
      </c>
      <c r="G8994" s="10">
        <v>15.70543161102</v>
      </c>
      <c r="H8994" s="10">
        <v>26.791349423589999</v>
      </c>
      <c r="I8994" s="10">
        <v>35.159459968660002</v>
      </c>
      <c r="J8994" s="8">
        <v>24.06058617347</v>
      </c>
      <c r="K8994" s="10">
        <v>0</v>
      </c>
      <c r="L8994" s="10">
        <v>136.93882236409999</v>
      </c>
    </row>
    <row r="8995" spans="1:12" x14ac:dyDescent="0.25">
      <c r="A8995" s="1" t="s">
        <v>9143</v>
      </c>
      <c r="B8995" s="5">
        <v>0.54663186359079996</v>
      </c>
      <c r="C8995" s="7">
        <v>0.33443811295609999</v>
      </c>
      <c r="D8995" s="6">
        <v>0.2238808260274</v>
      </c>
      <c r="E8995" s="7">
        <v>0.26821092181759998</v>
      </c>
      <c r="F8995" s="5">
        <v>0.78725953345290001</v>
      </c>
      <c r="G8995" s="5">
        <v>0.61605904733649997</v>
      </c>
      <c r="H8995" s="7">
        <v>0.50292663501059998</v>
      </c>
      <c r="I8995" s="7">
        <v>0.28651504604040001</v>
      </c>
      <c r="J8995" s="6">
        <v>0.1009271875519</v>
      </c>
      <c r="K8995" s="7">
        <v>0.42137007885849997</v>
      </c>
      <c r="L8995" s="7">
        <v>0.38652557971849999</v>
      </c>
    </row>
    <row r="8996" spans="1:12" x14ac:dyDescent="0.25">
      <c r="B8996" s="8">
        <v>124.0285833213</v>
      </c>
      <c r="C8996" s="10">
        <v>55.664436049229998</v>
      </c>
      <c r="D8996" s="9">
        <v>45.688703452360002</v>
      </c>
      <c r="E8996" s="10">
        <v>5.225536401207</v>
      </c>
      <c r="F8996" s="8">
        <v>14.23497625345</v>
      </c>
      <c r="G8996" s="8">
        <v>54.000219838280003</v>
      </c>
      <c r="H8996" s="10">
        <v>70.028363483030006</v>
      </c>
      <c r="I8996" s="10">
        <v>38.737464503090003</v>
      </c>
      <c r="J8996" s="9">
        <v>6.9512389492670001</v>
      </c>
      <c r="K8996" s="10">
        <v>7.1724424989050002</v>
      </c>
      <c r="L8996" s="10">
        <v>252.0146779765</v>
      </c>
    </row>
    <row r="8997" spans="1:12" x14ac:dyDescent="0.25">
      <c r="A8997" s="1" t="s">
        <v>9144</v>
      </c>
      <c r="B8997" s="7">
        <v>6.8247575181299994E-2</v>
      </c>
      <c r="C8997" s="7">
        <v>3.9341398900059998E-2</v>
      </c>
      <c r="D8997" s="7">
        <v>7.9022680100990006E-2</v>
      </c>
      <c r="E8997" s="7">
        <v>4.0947596679789998E-2</v>
      </c>
      <c r="F8997" s="7">
        <v>0</v>
      </c>
      <c r="G8997" s="7">
        <v>9.4777959962439998E-2</v>
      </c>
      <c r="H8997" s="7">
        <v>5.1546385983860001E-2</v>
      </c>
      <c r="I8997" s="7">
        <v>6.4033970015770006E-2</v>
      </c>
      <c r="J8997" s="7">
        <v>0.1084461556492</v>
      </c>
      <c r="K8997" s="7">
        <v>0</v>
      </c>
      <c r="L8997" s="7">
        <v>5.9750861372569998E-2</v>
      </c>
    </row>
    <row r="8998" spans="1:12" x14ac:dyDescent="0.25">
      <c r="B8998" s="10">
        <v>15.48510181834</v>
      </c>
      <c r="C8998" s="10">
        <v>6.5480478998120004</v>
      </c>
      <c r="D8998" s="10">
        <v>16.126632464290001</v>
      </c>
      <c r="E8998" s="10">
        <v>0.79777943247829997</v>
      </c>
      <c r="F8998" s="10">
        <v>0</v>
      </c>
      <c r="G8998" s="10">
        <v>8.3076950106040002</v>
      </c>
      <c r="H8998" s="10">
        <v>7.1774068077319999</v>
      </c>
      <c r="I8998" s="10">
        <v>8.6575336086490005</v>
      </c>
      <c r="J8998" s="10">
        <v>7.4690988556400004</v>
      </c>
      <c r="K8998" s="10">
        <v>0</v>
      </c>
      <c r="L8998" s="10">
        <v>38.957561614909999</v>
      </c>
    </row>
    <row r="8999" spans="1:12" x14ac:dyDescent="0.25">
      <c r="A8999" s="1" t="s">
        <v>9145</v>
      </c>
      <c r="B8999" s="7">
        <v>0.11904872371609999</v>
      </c>
      <c r="C8999" s="7">
        <v>0.15276518150349999</v>
      </c>
      <c r="D8999" s="7">
        <v>0.2111635551355</v>
      </c>
      <c r="E8999" s="7">
        <v>7.8721083113239998E-2</v>
      </c>
      <c r="F8999" s="7">
        <v>5.0656735118890003E-2</v>
      </c>
      <c r="G8999" s="7">
        <v>8.4396740904939996E-2</v>
      </c>
      <c r="H8999" s="7">
        <v>0.1408625543774</v>
      </c>
      <c r="I8999" s="7">
        <v>0.19601697603599999</v>
      </c>
      <c r="J8999" s="7">
        <v>0.240896934275</v>
      </c>
      <c r="K8999" s="7">
        <v>0</v>
      </c>
      <c r="L8999" s="7">
        <v>0.15027800728410001</v>
      </c>
    </row>
    <row r="9000" spans="1:12" x14ac:dyDescent="0.25">
      <c r="B9000" s="10">
        <v>27.011679216280001</v>
      </c>
      <c r="C9000" s="10">
        <v>25.426491021570001</v>
      </c>
      <c r="D9000" s="10">
        <v>43.093413677839997</v>
      </c>
      <c r="E9000" s="10">
        <v>1.533717876076</v>
      </c>
      <c r="F9000" s="10">
        <v>0.91595895743839995</v>
      </c>
      <c r="G9000" s="10">
        <v>7.3977366004189999</v>
      </c>
      <c r="H9000" s="10">
        <v>19.613942615860001</v>
      </c>
      <c r="I9000" s="10">
        <v>26.50192636001</v>
      </c>
      <c r="J9000" s="10">
        <v>16.591487317830001</v>
      </c>
      <c r="K9000" s="10">
        <v>0</v>
      </c>
      <c r="L9000" s="10">
        <v>97.981260749209994</v>
      </c>
    </row>
    <row r="9001" spans="1:12" x14ac:dyDescent="0.25">
      <c r="A9001" s="1" t="s">
        <v>9146</v>
      </c>
      <c r="B9001" s="6">
        <v>0.20357577922449999</v>
      </c>
      <c r="C9001" s="7">
        <v>0.36009971688420001</v>
      </c>
      <c r="D9001" s="7">
        <v>0.29895430476520002</v>
      </c>
      <c r="E9001" s="7">
        <v>0.36891522027739998</v>
      </c>
      <c r="F9001" s="7">
        <v>0.16208373142820001</v>
      </c>
      <c r="G9001" s="7">
        <v>0.1773390261933</v>
      </c>
      <c r="H9001" s="7">
        <v>0.22009212378250001</v>
      </c>
      <c r="I9001" s="7">
        <v>0.3043884314327</v>
      </c>
      <c r="J9001" s="7">
        <v>0.28828688293799998</v>
      </c>
      <c r="K9001" s="7">
        <v>0.52187870287119997</v>
      </c>
      <c r="L9001" s="7">
        <v>0.28548634206809997</v>
      </c>
    </row>
    <row r="9002" spans="1:12" x14ac:dyDescent="0.25">
      <c r="B9002" s="9">
        <v>46.190530002919999</v>
      </c>
      <c r="C9002" s="10">
        <v>59.935596109759999</v>
      </c>
      <c r="D9002" s="10">
        <v>61.009398699270001</v>
      </c>
      <c r="E9002" s="10">
        <v>7.1875518694559997</v>
      </c>
      <c r="F9002" s="10">
        <v>2.9307464310169999</v>
      </c>
      <c r="G9002" s="10">
        <v>15.54452684648</v>
      </c>
      <c r="H9002" s="10">
        <v>30.646003156439999</v>
      </c>
      <c r="I9002" s="10">
        <v>41.153985526169997</v>
      </c>
      <c r="J9002" s="10">
        <v>19.855413173100001</v>
      </c>
      <c r="K9002" s="10">
        <v>8.8832719159549995</v>
      </c>
      <c r="L9002" s="10">
        <v>186.13709502840001</v>
      </c>
    </row>
    <row r="9003" spans="1:12" x14ac:dyDescent="0.25">
      <c r="A9003" s="1" t="s">
        <v>9147</v>
      </c>
      <c r="B9003" s="7">
        <v>0.26416104052349998</v>
      </c>
      <c r="C9003" s="7">
        <v>0.1903664365344</v>
      </c>
      <c r="D9003" s="7">
        <v>0.17902491570779999</v>
      </c>
      <c r="E9003" s="7">
        <v>0.13192517045589999</v>
      </c>
      <c r="F9003" s="7">
        <v>0.40415588908549999</v>
      </c>
      <c r="G9003" s="7">
        <v>0.23609093638459999</v>
      </c>
      <c r="H9003" s="7">
        <v>0.28183150116259997</v>
      </c>
      <c r="I9003" s="7">
        <v>0.22431059849810001</v>
      </c>
      <c r="J9003" s="7">
        <v>9.0127193843399997E-2</v>
      </c>
      <c r="K9003" s="7">
        <v>0.23023383950029999</v>
      </c>
      <c r="L9003" s="7">
        <v>0.21772049370070001</v>
      </c>
    </row>
    <row r="9004" spans="1:12" x14ac:dyDescent="0.25">
      <c r="B9004" s="10">
        <v>59.937083450629999</v>
      </c>
      <c r="C9004" s="10">
        <v>31.684906480079999</v>
      </c>
      <c r="D9004" s="10">
        <v>36.534688697989999</v>
      </c>
      <c r="E9004" s="10">
        <v>2.5702897398090001</v>
      </c>
      <c r="F9004" s="10">
        <v>7.3078181201480001</v>
      </c>
      <c r="G9004" s="10">
        <v>20.694383958349999</v>
      </c>
      <c r="H9004" s="10">
        <v>39.242699492280003</v>
      </c>
      <c r="I9004" s="10">
        <v>30.327286357470001</v>
      </c>
      <c r="J9004" s="10">
        <v>6.2074023405269996</v>
      </c>
      <c r="K9004" s="10">
        <v>3.9189754042149998</v>
      </c>
      <c r="L9004" s="10">
        <v>141.95376189289999</v>
      </c>
    </row>
    <row r="9005" spans="1:12" x14ac:dyDescent="0.25">
      <c r="A9005" s="1" t="s">
        <v>9148</v>
      </c>
      <c r="B9005" s="5">
        <v>0.28247082306729998</v>
      </c>
      <c r="C9005" s="7">
        <v>0.14407167642169999</v>
      </c>
      <c r="D9005" s="6">
        <v>4.485591031952E-2</v>
      </c>
      <c r="E9005" s="7">
        <v>0.13628575136170001</v>
      </c>
      <c r="F9005" s="7">
        <v>0.38310364436740002</v>
      </c>
      <c r="G9005" s="5">
        <v>0.37996811095189997</v>
      </c>
      <c r="H9005" s="7">
        <v>0.2210951338479</v>
      </c>
      <c r="I9005" s="6">
        <v>6.220444754223E-2</v>
      </c>
      <c r="J9005" s="6">
        <v>1.079999370849E-2</v>
      </c>
      <c r="K9005" s="7">
        <v>0.19113623935810001</v>
      </c>
      <c r="L9005" s="7">
        <v>0.1688050860178</v>
      </c>
    </row>
    <row r="9006" spans="1:12" x14ac:dyDescent="0.25">
      <c r="B9006" s="8">
        <v>64.091499870679996</v>
      </c>
      <c r="C9006" s="10">
        <v>23.979529569149999</v>
      </c>
      <c r="D9006" s="9">
        <v>9.1540147543660009</v>
      </c>
      <c r="E9006" s="10">
        <v>2.6552466613969998</v>
      </c>
      <c r="F9006" s="10">
        <v>6.9271581333069996</v>
      </c>
      <c r="G9006" s="8">
        <v>33.305835879930001</v>
      </c>
      <c r="H9006" s="10">
        <v>30.785663990749999</v>
      </c>
      <c r="I9006" s="9">
        <v>8.4101781456260003</v>
      </c>
      <c r="J9006" s="9">
        <v>0.74383660874010005</v>
      </c>
      <c r="K9006" s="10">
        <v>3.253467094691</v>
      </c>
      <c r="L9006" s="10">
        <v>110.06091608360001</v>
      </c>
    </row>
    <row r="9007" spans="1:12" x14ac:dyDescent="0.25">
      <c r="A9007" s="1" t="s">
        <v>9149</v>
      </c>
      <c r="B9007" s="7">
        <v>6.2496058287310002E-2</v>
      </c>
      <c r="C9007" s="7">
        <v>0.11335558975609999</v>
      </c>
      <c r="D9007" s="5">
        <v>0.1869786339709</v>
      </c>
      <c r="E9007" s="7">
        <v>0.24320517811190001</v>
      </c>
      <c r="F9007" s="7">
        <v>0</v>
      </c>
      <c r="G9007" s="7">
        <v>2.742722560284E-2</v>
      </c>
      <c r="H9007" s="7">
        <v>8.4572300845719997E-2</v>
      </c>
      <c r="I9007" s="7">
        <v>0.1490455764752</v>
      </c>
      <c r="J9007" s="5">
        <v>0.26144283958600001</v>
      </c>
      <c r="K9007" s="7">
        <v>5.6751218270330001E-2</v>
      </c>
      <c r="L9007" s="7">
        <v>0.1179592095568</v>
      </c>
    </row>
    <row r="9008" spans="1:12" x14ac:dyDescent="0.25">
      <c r="B9008" s="10">
        <v>14.180105641160001</v>
      </c>
      <c r="C9008" s="10">
        <v>18.867092990780002</v>
      </c>
      <c r="D9008" s="8">
        <v>38.157851706240002</v>
      </c>
      <c r="E9008" s="10">
        <v>4.7383510804590001</v>
      </c>
      <c r="F9008" s="10">
        <v>0</v>
      </c>
      <c r="G9008" s="10">
        <v>2.4041140512600001</v>
      </c>
      <c r="H9008" s="10">
        <v>11.7759915899</v>
      </c>
      <c r="I9008" s="10">
        <v>20.151289811280002</v>
      </c>
      <c r="J9008" s="8">
        <v>18.006561894960001</v>
      </c>
      <c r="K9008" s="10">
        <v>0.96600321240060005</v>
      </c>
      <c r="L9008" s="10">
        <v>76.90940463103</v>
      </c>
    </row>
    <row r="9009" spans="1:12" x14ac:dyDescent="0.25">
      <c r="A9009" s="1" t="s">
        <v>9150</v>
      </c>
      <c r="B9009" s="7">
        <v>1</v>
      </c>
      <c r="C9009" s="7">
        <v>1</v>
      </c>
      <c r="D9009" s="7">
        <v>1</v>
      </c>
      <c r="E9009" s="7">
        <v>1</v>
      </c>
      <c r="F9009" s="7">
        <v>1</v>
      </c>
      <c r="G9009" s="7">
        <v>1</v>
      </c>
      <c r="H9009" s="7">
        <v>1</v>
      </c>
      <c r="I9009" s="7">
        <v>1</v>
      </c>
      <c r="J9009" s="7">
        <v>1</v>
      </c>
      <c r="K9009" s="7">
        <v>1</v>
      </c>
      <c r="L9009" s="7">
        <v>1</v>
      </c>
    </row>
    <row r="9010" spans="1:12" x14ac:dyDescent="0.25">
      <c r="B9010" s="10">
        <v>226.89599999999999</v>
      </c>
      <c r="C9010" s="10">
        <v>166.44166407110001</v>
      </c>
      <c r="D9010" s="10">
        <v>204.07599999999999</v>
      </c>
      <c r="E9010" s="10">
        <v>19.48293665968</v>
      </c>
      <c r="F9010" s="10">
        <v>18.081681641909999</v>
      </c>
      <c r="G9010" s="10">
        <v>87.654292347039998</v>
      </c>
      <c r="H9010" s="10">
        <v>139.24170765299999</v>
      </c>
      <c r="I9010" s="10">
        <v>135.20219980920001</v>
      </c>
      <c r="J9010" s="10">
        <v>68.873800190790007</v>
      </c>
      <c r="K9010" s="10">
        <v>17.021717627259999</v>
      </c>
      <c r="L9010" s="10">
        <v>652</v>
      </c>
    </row>
    <row r="9011" spans="1:12" x14ac:dyDescent="0.25">
      <c r="A9011" s="1" t="s">
        <v>9151</v>
      </c>
    </row>
    <row r="9012" spans="1:12" x14ac:dyDescent="0.25">
      <c r="A9012" s="1" t="s">
        <v>9152</v>
      </c>
    </row>
    <row r="9016" spans="1:12" x14ac:dyDescent="0.25">
      <c r="A9016" s="3" t="s">
        <v>9153</v>
      </c>
    </row>
    <row r="9017" spans="1:12" x14ac:dyDescent="0.25">
      <c r="A9017" s="1" t="s">
        <v>9154</v>
      </c>
    </row>
    <row r="9018" spans="1:12" ht="30" x14ac:dyDescent="0.25">
      <c r="A9018" s="4" t="s">
        <v>9155</v>
      </c>
      <c r="B9018" s="4" t="s">
        <v>9156</v>
      </c>
      <c r="C9018" s="4" t="s">
        <v>9157</v>
      </c>
      <c r="D9018" s="4" t="s">
        <v>9158</v>
      </c>
      <c r="E9018" s="4" t="s">
        <v>9159</v>
      </c>
      <c r="F9018" s="4" t="s">
        <v>9160</v>
      </c>
    </row>
    <row r="9019" spans="1:12" x14ac:dyDescent="0.25">
      <c r="A9019" s="1" t="s">
        <v>9161</v>
      </c>
      <c r="B9019" s="7">
        <v>0.18281804949809999</v>
      </c>
      <c r="C9019" s="7">
        <v>0.21956667140809999</v>
      </c>
      <c r="D9019" s="7">
        <v>0.22024709920890001</v>
      </c>
      <c r="E9019" s="7">
        <v>0</v>
      </c>
      <c r="F9019" s="7">
        <v>0.2100288686566</v>
      </c>
    </row>
    <row r="9020" spans="1:12" x14ac:dyDescent="0.25">
      <c r="B9020" s="10">
        <v>29.93165965216</v>
      </c>
      <c r="C9020" s="10">
        <v>100.35067459930001</v>
      </c>
      <c r="D9020" s="10">
        <v>6.65648811268</v>
      </c>
      <c r="E9020" s="10">
        <v>0</v>
      </c>
      <c r="F9020" s="10">
        <v>136.93882236409999</v>
      </c>
    </row>
    <row r="9021" spans="1:12" x14ac:dyDescent="0.25">
      <c r="A9021" s="1" t="s">
        <v>9162</v>
      </c>
      <c r="B9021" s="7">
        <v>0.41089475740530002</v>
      </c>
      <c r="C9021" s="7">
        <v>0.3772116779304</v>
      </c>
      <c r="D9021" s="7">
        <v>0.37478246076139998</v>
      </c>
      <c r="E9021" s="7">
        <v>1</v>
      </c>
      <c r="F9021" s="7">
        <v>0.38652557971849999</v>
      </c>
    </row>
    <row r="9022" spans="1:12" x14ac:dyDescent="0.25">
      <c r="B9022" s="10">
        <v>67.273237326829999</v>
      </c>
      <c r="C9022" s="10">
        <v>172.40069316660001</v>
      </c>
      <c r="D9022" s="10">
        <v>11.326982302419999</v>
      </c>
      <c r="E9022" s="10">
        <v>1.013765180607</v>
      </c>
      <c r="F9022" s="10">
        <v>252.0146779765</v>
      </c>
    </row>
    <row r="9023" spans="1:12" x14ac:dyDescent="0.25">
      <c r="A9023" s="1" t="s">
        <v>9163</v>
      </c>
      <c r="B9023" s="7">
        <v>4.8526591323899998E-2</v>
      </c>
      <c r="C9023" s="7">
        <v>6.2017472507530001E-2</v>
      </c>
      <c r="D9023" s="7">
        <v>8.828301006316E-2</v>
      </c>
      <c r="E9023" s="7">
        <v>0</v>
      </c>
      <c r="F9023" s="7">
        <v>5.9750861372569998E-2</v>
      </c>
    </row>
    <row r="9024" spans="1:12" x14ac:dyDescent="0.25">
      <c r="B9024" s="10">
        <v>7.9449563080549996</v>
      </c>
      <c r="C9024" s="10">
        <v>28.344443913829998</v>
      </c>
      <c r="D9024" s="10">
        <v>2.668161393034</v>
      </c>
      <c r="E9024" s="10">
        <v>0</v>
      </c>
      <c r="F9024" s="10">
        <v>38.957561614909999</v>
      </c>
    </row>
    <row r="9025" spans="1:6" x14ac:dyDescent="0.25">
      <c r="A9025" s="1" t="s">
        <v>9164</v>
      </c>
      <c r="B9025" s="7">
        <v>0.13429145817419999</v>
      </c>
      <c r="C9025" s="7">
        <v>0.15754919890060001</v>
      </c>
      <c r="D9025" s="7">
        <v>0.13196408914579999</v>
      </c>
      <c r="E9025" s="7">
        <v>0</v>
      </c>
      <c r="F9025" s="7">
        <v>0.15027800728410001</v>
      </c>
    </row>
    <row r="9026" spans="1:6" x14ac:dyDescent="0.25">
      <c r="B9026" s="10">
        <v>21.9867033441</v>
      </c>
      <c r="C9026" s="10">
        <v>72.006230685459997</v>
      </c>
      <c r="D9026" s="10">
        <v>3.9883267196459999</v>
      </c>
      <c r="E9026" s="10">
        <v>0</v>
      </c>
      <c r="F9026" s="10">
        <v>97.981260749209994</v>
      </c>
    </row>
    <row r="9027" spans="1:6" x14ac:dyDescent="0.25">
      <c r="A9027" s="1" t="s">
        <v>9165</v>
      </c>
      <c r="B9027" s="7">
        <v>0.2756204624643</v>
      </c>
      <c r="C9027" s="7">
        <v>0.28996677832590001</v>
      </c>
      <c r="D9027" s="7">
        <v>0.28075343021249999</v>
      </c>
      <c r="E9027" s="7">
        <v>0</v>
      </c>
      <c r="F9027" s="7">
        <v>0.28548634206809997</v>
      </c>
    </row>
    <row r="9028" spans="1:6" x14ac:dyDescent="0.25">
      <c r="B9028" s="10">
        <v>45.125620245390003</v>
      </c>
      <c r="C9028" s="10">
        <v>132.52631480810001</v>
      </c>
      <c r="D9028" s="10">
        <v>8.4851599749369999</v>
      </c>
      <c r="E9028" s="10">
        <v>0</v>
      </c>
      <c r="F9028" s="10">
        <v>186.13709502840001</v>
      </c>
    </row>
    <row r="9029" spans="1:6" x14ac:dyDescent="0.25">
      <c r="A9029" s="1" t="s">
        <v>9166</v>
      </c>
      <c r="B9029" s="7">
        <v>0.29230669570649997</v>
      </c>
      <c r="C9029" s="7">
        <v>0.19760640052299999</v>
      </c>
      <c r="D9029" s="7">
        <v>0.1251454625932</v>
      </c>
      <c r="E9029" s="7">
        <v>0</v>
      </c>
      <c r="F9029" s="7">
        <v>0.21772049370070001</v>
      </c>
    </row>
    <row r="9030" spans="1:6" x14ac:dyDescent="0.25">
      <c r="B9030" s="10">
        <v>47.857553200870001</v>
      </c>
      <c r="C9030" s="10">
        <v>90.313960085320005</v>
      </c>
      <c r="D9030" s="10">
        <v>3.7822486066760002</v>
      </c>
      <c r="E9030" s="10">
        <v>0</v>
      </c>
      <c r="F9030" s="10">
        <v>141.95376189289999</v>
      </c>
    </row>
    <row r="9031" spans="1:6" x14ac:dyDescent="0.25">
      <c r="A9031" s="1" t="s">
        <v>9167</v>
      </c>
      <c r="B9031" s="7">
        <v>0.1185880616988</v>
      </c>
      <c r="C9031" s="7">
        <v>0.17960527740740001</v>
      </c>
      <c r="D9031" s="7">
        <v>0.24963699816820001</v>
      </c>
      <c r="E9031" s="7">
        <v>1</v>
      </c>
      <c r="F9031" s="7">
        <v>0.1688050860178</v>
      </c>
    </row>
    <row r="9032" spans="1:6" x14ac:dyDescent="0.25">
      <c r="B9032" s="10">
        <v>19.415684125959999</v>
      </c>
      <c r="C9032" s="10">
        <v>82.086733081280002</v>
      </c>
      <c r="D9032" s="10">
        <v>7.5447336957460003</v>
      </c>
      <c r="E9032" s="10">
        <v>1.013765180607</v>
      </c>
      <c r="F9032" s="10">
        <v>110.06091608360001</v>
      </c>
    </row>
    <row r="9033" spans="1:6" x14ac:dyDescent="0.25">
      <c r="A9033" s="1" t="s">
        <v>9168</v>
      </c>
      <c r="B9033" s="7">
        <v>0.1306667306322</v>
      </c>
      <c r="C9033" s="7">
        <v>0.1132548723355</v>
      </c>
      <c r="D9033" s="7">
        <v>0.12421700981720001</v>
      </c>
      <c r="E9033" s="7">
        <v>0</v>
      </c>
      <c r="F9033" s="7">
        <v>0.1179592095568</v>
      </c>
    </row>
    <row r="9034" spans="1:6" x14ac:dyDescent="0.25">
      <c r="B9034" s="10">
        <v>21.39324929831</v>
      </c>
      <c r="C9034" s="10">
        <v>51.761967185810001</v>
      </c>
      <c r="D9034" s="10">
        <v>3.754188146907</v>
      </c>
      <c r="E9034" s="10">
        <v>0</v>
      </c>
      <c r="F9034" s="10">
        <v>76.90940463103</v>
      </c>
    </row>
    <row r="9035" spans="1:6" x14ac:dyDescent="0.25">
      <c r="A9035" s="1" t="s">
        <v>9169</v>
      </c>
      <c r="B9035" s="7">
        <v>1</v>
      </c>
      <c r="C9035" s="7">
        <v>1</v>
      </c>
      <c r="D9035" s="7">
        <v>1</v>
      </c>
      <c r="E9035" s="7">
        <v>1</v>
      </c>
      <c r="F9035" s="7">
        <v>1</v>
      </c>
    </row>
    <row r="9036" spans="1:6" x14ac:dyDescent="0.25">
      <c r="B9036" s="10">
        <v>163.7237665227</v>
      </c>
      <c r="C9036" s="10">
        <v>457.0396497598</v>
      </c>
      <c r="D9036" s="10">
        <v>30.222818536950001</v>
      </c>
      <c r="E9036" s="10">
        <v>1.013765180607</v>
      </c>
      <c r="F9036" s="10">
        <v>652</v>
      </c>
    </row>
    <row r="9037" spans="1:6" x14ac:dyDescent="0.25">
      <c r="A9037" s="1" t="s">
        <v>9170</v>
      </c>
    </row>
    <row r="9038" spans="1:6" x14ac:dyDescent="0.25">
      <c r="A9038" s="1" t="s">
        <v>9171</v>
      </c>
    </row>
    <row r="9042" spans="1:9" x14ac:dyDescent="0.25">
      <c r="A9042" s="3" t="s">
        <v>9172</v>
      </c>
    </row>
    <row r="9043" spans="1:9" x14ac:dyDescent="0.25">
      <c r="A9043" s="1" t="s">
        <v>9173</v>
      </c>
    </row>
    <row r="9044" spans="1:9" ht="30" x14ac:dyDescent="0.25">
      <c r="A9044" s="4" t="s">
        <v>9174</v>
      </c>
      <c r="B9044" s="4" t="s">
        <v>9175</v>
      </c>
      <c r="C9044" s="4" t="s">
        <v>9176</v>
      </c>
      <c r="D9044" s="4" t="s">
        <v>9177</v>
      </c>
      <c r="E9044" s="4" t="s">
        <v>9178</v>
      </c>
      <c r="F9044" s="4" t="s">
        <v>9179</v>
      </c>
      <c r="G9044" s="4" t="s">
        <v>9180</v>
      </c>
      <c r="H9044" s="4" t="s">
        <v>9181</v>
      </c>
      <c r="I9044" s="4" t="s">
        <v>9182</v>
      </c>
    </row>
    <row r="9045" spans="1:9" x14ac:dyDescent="0.25">
      <c r="A9045" s="1" t="s">
        <v>9183</v>
      </c>
      <c r="B9045" s="7">
        <v>0.25813826877070001</v>
      </c>
      <c r="C9045" s="7">
        <v>0.12643067548260001</v>
      </c>
      <c r="D9045" s="7">
        <v>0.1990688282577</v>
      </c>
      <c r="E9045" s="7">
        <v>0.19739354712859999</v>
      </c>
      <c r="F9045" s="7">
        <v>0.27716863623670002</v>
      </c>
      <c r="G9045" s="7">
        <v>0.2353202213917</v>
      </c>
      <c r="H9045" s="7">
        <v>0.1731283114703</v>
      </c>
      <c r="I9045" s="7">
        <v>0.2100288686566</v>
      </c>
    </row>
    <row r="9046" spans="1:9" x14ac:dyDescent="0.25">
      <c r="B9046" s="10">
        <v>15.458869898530001</v>
      </c>
      <c r="C9046" s="10">
        <v>12.19772841554</v>
      </c>
      <c r="D9046" s="10">
        <v>24.21702413721</v>
      </c>
      <c r="E9046" s="10">
        <v>19.52057333294</v>
      </c>
      <c r="F9046" s="10">
        <v>19.74601245573</v>
      </c>
      <c r="G9046" s="10">
        <v>39.752998122960001</v>
      </c>
      <c r="H9046" s="10">
        <v>6.0456160012169997</v>
      </c>
      <c r="I9046" s="10">
        <v>136.93882236409999</v>
      </c>
    </row>
    <row r="9047" spans="1:9" x14ac:dyDescent="0.25">
      <c r="A9047" s="1" t="s">
        <v>9184</v>
      </c>
      <c r="B9047" s="7">
        <v>0.28472793363210003</v>
      </c>
      <c r="C9047" s="7">
        <v>0.47670886869040002</v>
      </c>
      <c r="D9047" s="7">
        <v>0.4103744936357</v>
      </c>
      <c r="E9047" s="7">
        <v>0.36004905091389999</v>
      </c>
      <c r="F9047" s="7">
        <v>0.24152577423329999</v>
      </c>
      <c r="G9047" s="7">
        <v>0.37409991803539999</v>
      </c>
      <c r="H9047" s="5">
        <v>0.65977358085890003</v>
      </c>
      <c r="I9047" s="7">
        <v>0.38652557971849999</v>
      </c>
    </row>
    <row r="9048" spans="1:9" x14ac:dyDescent="0.25">
      <c r="B9048" s="10">
        <v>17.051218726519998</v>
      </c>
      <c r="C9048" s="10">
        <v>45.991728600409999</v>
      </c>
      <c r="D9048" s="10">
        <v>49.922678023739998</v>
      </c>
      <c r="E9048" s="10">
        <v>35.60584428448</v>
      </c>
      <c r="F9048" s="10">
        <v>17.206748249530001</v>
      </c>
      <c r="G9048" s="10">
        <v>63.197260530800001</v>
      </c>
      <c r="H9048" s="8">
        <v>23.039199560979998</v>
      </c>
      <c r="I9048" s="10">
        <v>252.0146779765</v>
      </c>
    </row>
    <row r="9049" spans="1:9" x14ac:dyDescent="0.25">
      <c r="A9049" s="1" t="s">
        <v>9185</v>
      </c>
      <c r="B9049" s="7">
        <v>4.1646752146589999E-2</v>
      </c>
      <c r="C9049" s="7">
        <v>1.220928787282E-2</v>
      </c>
      <c r="D9049" s="7">
        <v>6.0092524417859998E-2</v>
      </c>
      <c r="E9049" s="7">
        <v>8.7340912483490005E-2</v>
      </c>
      <c r="F9049" s="7">
        <v>9.8099893517610004E-2</v>
      </c>
      <c r="G9049" s="7">
        <v>6.8378888976000002E-2</v>
      </c>
      <c r="H9049" s="7">
        <v>2.284601040538E-2</v>
      </c>
      <c r="I9049" s="7">
        <v>5.9750861372569998E-2</v>
      </c>
    </row>
    <row r="9050" spans="1:9" x14ac:dyDescent="0.25">
      <c r="B9050" s="10">
        <v>2.4940576466870001</v>
      </c>
      <c r="C9050" s="10">
        <v>1.177922818583</v>
      </c>
      <c r="D9050" s="10">
        <v>7.3103465119589996</v>
      </c>
      <c r="E9050" s="10">
        <v>8.6372868409399999</v>
      </c>
      <c r="F9050" s="10">
        <v>6.988820039688</v>
      </c>
      <c r="G9050" s="10">
        <v>11.551348324579999</v>
      </c>
      <c r="H9050" s="10">
        <v>0.79777943247829997</v>
      </c>
      <c r="I9050" s="10">
        <v>38.957561614909999</v>
      </c>
    </row>
    <row r="9051" spans="1:9" x14ac:dyDescent="0.25">
      <c r="A9051" s="1" t="s">
        <v>9186</v>
      </c>
      <c r="B9051" s="7">
        <v>0.21649151662409999</v>
      </c>
      <c r="C9051" s="7">
        <v>0.1142213876098</v>
      </c>
      <c r="D9051" s="7">
        <v>0.1389763038398</v>
      </c>
      <c r="E9051" s="7">
        <v>0.1100526346451</v>
      </c>
      <c r="F9051" s="7">
        <v>0.1790687427191</v>
      </c>
      <c r="G9051" s="7">
        <v>0.1669413324157</v>
      </c>
      <c r="H9051" s="7">
        <v>0.15028230106490001</v>
      </c>
      <c r="I9051" s="7">
        <v>0.15027800728410001</v>
      </c>
    </row>
    <row r="9052" spans="1:9" x14ac:dyDescent="0.25">
      <c r="B9052" s="10">
        <v>12.96481225184</v>
      </c>
      <c r="C9052" s="10">
        <v>11.01980559696</v>
      </c>
      <c r="D9052" s="10">
        <v>16.906677625250001</v>
      </c>
      <c r="E9052" s="10">
        <v>10.883286492</v>
      </c>
      <c r="F9052" s="10">
        <v>12.757192416040001</v>
      </c>
      <c r="G9052" s="10">
        <v>28.20164979838</v>
      </c>
      <c r="H9052" s="10">
        <v>5.2478365687380002</v>
      </c>
      <c r="I9052" s="10">
        <v>97.981260749209994</v>
      </c>
    </row>
    <row r="9053" spans="1:9" x14ac:dyDescent="0.25">
      <c r="A9053" s="1" t="s">
        <v>9187</v>
      </c>
      <c r="B9053" s="7">
        <v>0.246917881501</v>
      </c>
      <c r="C9053" s="7">
        <v>0.30917627070429998</v>
      </c>
      <c r="D9053" s="7">
        <v>0.24687254551179999</v>
      </c>
      <c r="E9053" s="7">
        <v>0.28089765356969998</v>
      </c>
      <c r="F9053" s="7">
        <v>0.38503575230010001</v>
      </c>
      <c r="G9053" s="7">
        <v>0.31015368068409999</v>
      </c>
      <c r="H9053" s="7">
        <v>0.1112644533939</v>
      </c>
      <c r="I9053" s="7">
        <v>0.28548634206809997</v>
      </c>
    </row>
    <row r="9054" spans="1:9" x14ac:dyDescent="0.25">
      <c r="B9054" s="10">
        <v>14.78692571977</v>
      </c>
      <c r="C9054" s="10">
        <v>29.828585255779998</v>
      </c>
      <c r="D9054" s="10">
        <v>30.032418665440002</v>
      </c>
      <c r="E9054" s="10">
        <v>27.778432098330001</v>
      </c>
      <c r="F9054" s="10">
        <v>27.430667712080002</v>
      </c>
      <c r="G9054" s="10">
        <v>52.394726696859998</v>
      </c>
      <c r="H9054" s="10">
        <v>3.8853388801189999</v>
      </c>
      <c r="I9054" s="10">
        <v>186.13709502840001</v>
      </c>
    </row>
    <row r="9055" spans="1:9" x14ac:dyDescent="0.25">
      <c r="A9055" s="1" t="s">
        <v>9188</v>
      </c>
      <c r="B9055" s="7">
        <v>0.18811638215340001</v>
      </c>
      <c r="C9055" s="7">
        <v>0.32328054631190001</v>
      </c>
      <c r="D9055" s="7">
        <v>0.20915804170550001</v>
      </c>
      <c r="E9055" s="7">
        <v>0.21621253925450001</v>
      </c>
      <c r="F9055" s="7">
        <v>8.7784709058799995E-2</v>
      </c>
      <c r="G9055" s="7">
        <v>0.24383651255290001</v>
      </c>
      <c r="H9055" s="7">
        <v>0.14969332179030001</v>
      </c>
      <c r="I9055" s="7">
        <v>0.21772049370070001</v>
      </c>
    </row>
    <row r="9056" spans="1:9" x14ac:dyDescent="0.25">
      <c r="B9056" s="10">
        <v>11.2655387802</v>
      </c>
      <c r="C9056" s="10">
        <v>31.189331947229999</v>
      </c>
      <c r="D9056" s="10">
        <v>25.444392217530002</v>
      </c>
      <c r="E9056" s="10">
        <v>21.38161449255</v>
      </c>
      <c r="F9056" s="10">
        <v>6.2539469906580001</v>
      </c>
      <c r="G9056" s="10">
        <v>41.191667968429996</v>
      </c>
      <c r="H9056" s="10">
        <v>5.2272694962769997</v>
      </c>
      <c r="I9056" s="10">
        <v>141.95376189289999</v>
      </c>
    </row>
    <row r="9057" spans="1:9" x14ac:dyDescent="0.25">
      <c r="A9057" s="1" t="s">
        <v>9189</v>
      </c>
      <c r="B9057" s="7">
        <v>9.6611551478750002E-2</v>
      </c>
      <c r="C9057" s="7">
        <v>0.15342832237849999</v>
      </c>
      <c r="D9057" s="7">
        <v>0.20121645193019999</v>
      </c>
      <c r="E9057" s="7">
        <v>0.1438365116593</v>
      </c>
      <c r="F9057" s="7">
        <v>0.15374106517450001</v>
      </c>
      <c r="G9057" s="7">
        <v>0.13026340548250001</v>
      </c>
      <c r="H9057" s="5">
        <v>0.51008025906859999</v>
      </c>
      <c r="I9057" s="7">
        <v>0.1688050860178</v>
      </c>
    </row>
    <row r="9058" spans="1:9" x14ac:dyDescent="0.25">
      <c r="B9058" s="10">
        <v>5.7856799463200002</v>
      </c>
      <c r="C9058" s="10">
        <v>14.80239665319</v>
      </c>
      <c r="D9058" s="10">
        <v>24.47828580621</v>
      </c>
      <c r="E9058" s="10">
        <v>14.22422979193</v>
      </c>
      <c r="F9058" s="10">
        <v>10.95280125887</v>
      </c>
      <c r="G9058" s="10">
        <v>22.005592562379999</v>
      </c>
      <c r="H9058" s="8">
        <v>17.811930064710001</v>
      </c>
      <c r="I9058" s="10">
        <v>110.06091608360001</v>
      </c>
    </row>
    <row r="9059" spans="1:9" x14ac:dyDescent="0.25">
      <c r="A9059" s="1" t="s">
        <v>9190</v>
      </c>
      <c r="B9059" s="7">
        <v>0.2102159160962</v>
      </c>
      <c r="C9059" s="7">
        <v>8.7684185122700001E-2</v>
      </c>
      <c r="D9059" s="7">
        <v>0.14368413259480001</v>
      </c>
      <c r="E9059" s="7">
        <v>0.16165974838790001</v>
      </c>
      <c r="F9059" s="7">
        <v>9.6269837229849997E-2</v>
      </c>
      <c r="G9059" s="7">
        <v>8.0426179888829996E-2</v>
      </c>
      <c r="H9059" s="7">
        <v>5.583365427689E-2</v>
      </c>
      <c r="I9059" s="7">
        <v>0.1179592095568</v>
      </c>
    </row>
    <row r="9060" spans="1:9" x14ac:dyDescent="0.25">
      <c r="B9060" s="10">
        <v>12.5889916013</v>
      </c>
      <c r="C9060" s="10">
        <v>8.4595599318090002</v>
      </c>
      <c r="D9060" s="10">
        <v>17.479392115970001</v>
      </c>
      <c r="E9060" s="10">
        <v>15.98679905851</v>
      </c>
      <c r="F9060" s="10">
        <v>6.8584434042089999</v>
      </c>
      <c r="G9060" s="10">
        <v>13.58651525674</v>
      </c>
      <c r="H9060" s="10">
        <v>1.9497032624890001</v>
      </c>
      <c r="I9060" s="10">
        <v>76.90940463103</v>
      </c>
    </row>
    <row r="9061" spans="1:9" x14ac:dyDescent="0.25">
      <c r="A9061" s="1" t="s">
        <v>9191</v>
      </c>
      <c r="B9061" s="7">
        <v>1</v>
      </c>
      <c r="C9061" s="7">
        <v>1</v>
      </c>
      <c r="D9061" s="7">
        <v>1</v>
      </c>
      <c r="E9061" s="7">
        <v>1</v>
      </c>
      <c r="F9061" s="7">
        <v>1</v>
      </c>
      <c r="G9061" s="7">
        <v>1</v>
      </c>
      <c r="H9061" s="7">
        <v>1</v>
      </c>
      <c r="I9061" s="7">
        <v>1</v>
      </c>
    </row>
    <row r="9062" spans="1:9" x14ac:dyDescent="0.25">
      <c r="B9062" s="10">
        <v>59.886005946120001</v>
      </c>
      <c r="C9062" s="10">
        <v>96.477602203540002</v>
      </c>
      <c r="D9062" s="10">
        <v>121.6515129424</v>
      </c>
      <c r="E9062" s="10">
        <v>98.891648774260005</v>
      </c>
      <c r="F9062" s="10">
        <v>71.241871821540002</v>
      </c>
      <c r="G9062" s="10">
        <v>168.93150060740001</v>
      </c>
      <c r="H9062" s="10">
        <v>34.919857704809999</v>
      </c>
      <c r="I9062" s="10">
        <v>652</v>
      </c>
    </row>
    <row r="9063" spans="1:9" x14ac:dyDescent="0.25">
      <c r="A9063" s="1" t="s">
        <v>9192</v>
      </c>
    </row>
    <row r="9064" spans="1:9" x14ac:dyDescent="0.25">
      <c r="A9064" s="1" t="s">
        <v>9193</v>
      </c>
    </row>
    <row r="9068" spans="1:9" x14ac:dyDescent="0.25">
      <c r="A9068" s="3" t="s">
        <v>9194</v>
      </c>
    </row>
    <row r="9069" spans="1:9" x14ac:dyDescent="0.25">
      <c r="A9069" s="1" t="s">
        <v>9195</v>
      </c>
    </row>
    <row r="9070" spans="1:9" ht="45" x14ac:dyDescent="0.25">
      <c r="A9070" s="4" t="s">
        <v>9196</v>
      </c>
      <c r="B9070" s="4" t="s">
        <v>9197</v>
      </c>
      <c r="C9070" s="4" t="s">
        <v>9198</v>
      </c>
      <c r="D9070" s="4" t="s">
        <v>9199</v>
      </c>
      <c r="E9070" s="4" t="s">
        <v>9200</v>
      </c>
      <c r="F9070" s="4" t="s">
        <v>9201</v>
      </c>
      <c r="G9070" s="4" t="s">
        <v>9202</v>
      </c>
      <c r="H9070" s="4" t="s">
        <v>9203</v>
      </c>
    </row>
    <row r="9071" spans="1:9" x14ac:dyDescent="0.25">
      <c r="A9071" s="1" t="s">
        <v>9204</v>
      </c>
      <c r="B9071" s="7">
        <v>0.21687068993790001</v>
      </c>
      <c r="C9071" s="7">
        <v>0.12871444570349999</v>
      </c>
      <c r="D9071" s="7">
        <v>0.38845627201540001</v>
      </c>
      <c r="E9071" s="7">
        <v>0.18990794111859999</v>
      </c>
      <c r="F9071" s="7">
        <v>9.2891219081279994E-2</v>
      </c>
      <c r="G9071" s="7">
        <v>9.4904057278720005E-2</v>
      </c>
      <c r="H9071" s="7">
        <v>0.2100288686566</v>
      </c>
    </row>
    <row r="9072" spans="1:9" x14ac:dyDescent="0.25">
      <c r="B9072" s="10">
        <v>110.0127562306</v>
      </c>
      <c r="C9072" s="10">
        <v>1.0666997445219999</v>
      </c>
      <c r="D9072" s="10">
        <v>7.8088596177670002</v>
      </c>
      <c r="E9072" s="10">
        <v>14.11547744746</v>
      </c>
      <c r="F9072" s="10">
        <v>2.3897339019160002</v>
      </c>
      <c r="G9072" s="10">
        <v>1.5452954218199999</v>
      </c>
      <c r="H9072" s="10">
        <v>136.93882236409999</v>
      </c>
    </row>
    <row r="9073" spans="1:8" x14ac:dyDescent="0.25">
      <c r="A9073" s="1" t="s">
        <v>9205</v>
      </c>
      <c r="B9073" s="7">
        <v>0.36425586122589998</v>
      </c>
      <c r="C9073" s="7">
        <v>0.48953747370130002</v>
      </c>
      <c r="D9073" s="7">
        <v>0.23460578376749999</v>
      </c>
      <c r="E9073" s="7">
        <v>0.43279384814220001</v>
      </c>
      <c r="F9073" s="7">
        <v>0.65225260910939997</v>
      </c>
      <c r="G9073" s="7">
        <v>0.58439906715739998</v>
      </c>
      <c r="H9073" s="7">
        <v>0.38652557971849999</v>
      </c>
    </row>
    <row r="9074" spans="1:8" x14ac:dyDescent="0.25">
      <c r="B9074" s="10">
        <v>184.77734948</v>
      </c>
      <c r="C9074" s="10">
        <v>4.0569610914860004</v>
      </c>
      <c r="D9074" s="10">
        <v>4.7161128882060002</v>
      </c>
      <c r="E9074" s="10">
        <v>32.168701144709999</v>
      </c>
      <c r="F9074" s="10">
        <v>16.77995173299</v>
      </c>
      <c r="G9074" s="10">
        <v>9.5156016390569995</v>
      </c>
      <c r="H9074" s="10">
        <v>252.0146779765</v>
      </c>
    </row>
    <row r="9075" spans="1:8" x14ac:dyDescent="0.25">
      <c r="A9075" s="1" t="s">
        <v>9206</v>
      </c>
      <c r="B9075" s="7">
        <v>6.2596324710860005E-2</v>
      </c>
      <c r="C9075" s="7">
        <v>0</v>
      </c>
      <c r="D9075" s="5">
        <v>0.20864002119360001</v>
      </c>
      <c r="E9075" s="7">
        <v>4.0495675406290003E-2</v>
      </c>
      <c r="F9075" s="7">
        <v>0</v>
      </c>
      <c r="G9075" s="7">
        <v>0</v>
      </c>
      <c r="H9075" s="7">
        <v>5.9750861372569998E-2</v>
      </c>
    </row>
    <row r="9076" spans="1:8" x14ac:dyDescent="0.25">
      <c r="B9076" s="10">
        <v>31.753457386619999</v>
      </c>
      <c r="C9076" s="10">
        <v>0</v>
      </c>
      <c r="D9076" s="8">
        <v>4.1941416666959999</v>
      </c>
      <c r="E9076" s="10">
        <v>3.009962561599</v>
      </c>
      <c r="F9076" s="10">
        <v>0</v>
      </c>
      <c r="G9076" s="10">
        <v>0</v>
      </c>
      <c r="H9076" s="10">
        <v>38.957561614909999</v>
      </c>
    </row>
    <row r="9077" spans="1:8" x14ac:dyDescent="0.25">
      <c r="A9077" s="1" t="s">
        <v>9207</v>
      </c>
      <c r="B9077" s="7">
        <v>0.154274365227</v>
      </c>
      <c r="C9077" s="7">
        <v>0.12871444570349999</v>
      </c>
      <c r="D9077" s="7">
        <v>0.1798162508217</v>
      </c>
      <c r="E9077" s="7">
        <v>0.14941226571230001</v>
      </c>
      <c r="F9077" s="7">
        <v>9.2891219081279994E-2</v>
      </c>
      <c r="G9077" s="7">
        <v>9.4904057278720005E-2</v>
      </c>
      <c r="H9077" s="7">
        <v>0.15027800728410001</v>
      </c>
    </row>
    <row r="9078" spans="1:8" x14ac:dyDescent="0.25">
      <c r="B9078" s="10">
        <v>78.259298844010004</v>
      </c>
      <c r="C9078" s="10">
        <v>1.0666997445219999</v>
      </c>
      <c r="D9078" s="10">
        <v>3.6147179510709999</v>
      </c>
      <c r="E9078" s="10">
        <v>11.10551488586</v>
      </c>
      <c r="F9078" s="10">
        <v>2.3897339019160002</v>
      </c>
      <c r="G9078" s="10">
        <v>1.5452954218199999</v>
      </c>
      <c r="H9078" s="10">
        <v>97.981260749209994</v>
      </c>
    </row>
    <row r="9079" spans="1:8" x14ac:dyDescent="0.25">
      <c r="A9079" s="1" t="s">
        <v>9208</v>
      </c>
      <c r="B9079" s="7">
        <v>0.2917140440614</v>
      </c>
      <c r="C9079" s="7">
        <v>0.26241105315059998</v>
      </c>
      <c r="D9079" s="7">
        <v>0.37693794421709997</v>
      </c>
      <c r="E9079" s="7">
        <v>0.26157424876140001</v>
      </c>
      <c r="F9079" s="7">
        <v>0.21687789675749999</v>
      </c>
      <c r="G9079" s="7">
        <v>0.20786214609129999</v>
      </c>
      <c r="H9079" s="7">
        <v>0.28548634206809997</v>
      </c>
    </row>
    <row r="9080" spans="1:8" x14ac:dyDescent="0.25">
      <c r="B9080" s="10">
        <v>147.9788072218</v>
      </c>
      <c r="C9080" s="10">
        <v>2.1746883329659998</v>
      </c>
      <c r="D9080" s="10">
        <v>7.5773148821360001</v>
      </c>
      <c r="E9080" s="10">
        <v>19.44229076193</v>
      </c>
      <c r="F9080" s="10">
        <v>5.5794343920080003</v>
      </c>
      <c r="G9080" s="10">
        <v>3.3845594375529999</v>
      </c>
      <c r="H9080" s="10">
        <v>186.13709502840001</v>
      </c>
    </row>
    <row r="9081" spans="1:8" x14ac:dyDescent="0.25">
      <c r="A9081" s="1" t="s">
        <v>9209</v>
      </c>
      <c r="B9081" s="7">
        <v>0.20330034133450001</v>
      </c>
      <c r="C9081" s="7">
        <v>0.48953747370130002</v>
      </c>
      <c r="D9081" s="7">
        <v>0.14507611195690001</v>
      </c>
      <c r="E9081" s="7">
        <v>0.33618026547699997</v>
      </c>
      <c r="F9081" s="7">
        <v>0.2185265573962</v>
      </c>
      <c r="G9081" s="7">
        <v>7.628375395966E-2</v>
      </c>
      <c r="H9081" s="7">
        <v>0.21772049370070001</v>
      </c>
    </row>
    <row r="9082" spans="1:8" x14ac:dyDescent="0.25">
      <c r="B9082" s="10">
        <v>103.12887785460001</v>
      </c>
      <c r="C9082" s="10">
        <v>4.0569610914860004</v>
      </c>
      <c r="D9082" s="10">
        <v>2.9163616957060001</v>
      </c>
      <c r="E9082" s="10">
        <v>24.98760677237</v>
      </c>
      <c r="F9082" s="10">
        <v>5.6218480911729998</v>
      </c>
      <c r="G9082" s="10">
        <v>1.24210638758</v>
      </c>
      <c r="H9082" s="10">
        <v>141.95376189289999</v>
      </c>
    </row>
    <row r="9083" spans="1:8" x14ac:dyDescent="0.25">
      <c r="A9083" s="1" t="s">
        <v>9210</v>
      </c>
      <c r="B9083" s="7">
        <v>0.1609555198914</v>
      </c>
      <c r="C9083" s="7">
        <v>0</v>
      </c>
      <c r="D9083" s="7">
        <v>8.9529671810620007E-2</v>
      </c>
      <c r="E9083" s="7">
        <v>9.6613582665269995E-2</v>
      </c>
      <c r="F9083" s="5">
        <v>0.43372605171310002</v>
      </c>
      <c r="G9083" s="5">
        <v>0.50811531319780001</v>
      </c>
      <c r="H9083" s="7">
        <v>0.1688050860178</v>
      </c>
    </row>
    <row r="9084" spans="1:8" x14ac:dyDescent="0.25">
      <c r="B9084" s="10">
        <v>81.648471625460004</v>
      </c>
      <c r="C9084" s="10">
        <v>0</v>
      </c>
      <c r="D9084" s="10">
        <v>1.7997511925</v>
      </c>
      <c r="E9084" s="10">
        <v>7.1810943723439999</v>
      </c>
      <c r="F9084" s="8">
        <v>11.158103641809999</v>
      </c>
      <c r="G9084" s="8">
        <v>8.2734952514769997</v>
      </c>
      <c r="H9084" s="10">
        <v>110.06091608360001</v>
      </c>
    </row>
    <row r="9085" spans="1:8" x14ac:dyDescent="0.25">
      <c r="A9085" s="1" t="s">
        <v>9211</v>
      </c>
      <c r="B9085" s="7">
        <v>0.12715940477490001</v>
      </c>
      <c r="C9085" s="7">
        <v>0.11933702744459999</v>
      </c>
      <c r="D9085" s="7">
        <v>0</v>
      </c>
      <c r="E9085" s="7">
        <v>0.11572396197779999</v>
      </c>
      <c r="F9085" s="7">
        <v>3.7978275051860001E-2</v>
      </c>
      <c r="G9085" s="7">
        <v>0.11283472947250001</v>
      </c>
      <c r="H9085" s="7">
        <v>0.1179592095568</v>
      </c>
    </row>
    <row r="9086" spans="1:8" x14ac:dyDescent="0.25">
      <c r="B9086" s="10">
        <v>64.504597665709994</v>
      </c>
      <c r="C9086" s="10">
        <v>0.98898593698159998</v>
      </c>
      <c r="D9086" s="10">
        <v>0</v>
      </c>
      <c r="E9086" s="10">
        <v>8.6015306458879994</v>
      </c>
      <c r="F9086" s="10">
        <v>0.97703499130869997</v>
      </c>
      <c r="G9086" s="10">
        <v>1.8372553911389999</v>
      </c>
      <c r="H9086" s="10">
        <v>76.90940463103</v>
      </c>
    </row>
    <row r="9087" spans="1:8" x14ac:dyDescent="0.25">
      <c r="A9087" s="1" t="s">
        <v>9212</v>
      </c>
      <c r="B9087" s="7">
        <v>1</v>
      </c>
      <c r="C9087" s="7">
        <v>1</v>
      </c>
      <c r="D9087" s="7">
        <v>1</v>
      </c>
      <c r="E9087" s="7">
        <v>1</v>
      </c>
      <c r="F9087" s="7">
        <v>1</v>
      </c>
      <c r="G9087" s="7">
        <v>1</v>
      </c>
      <c r="H9087" s="7">
        <v>1</v>
      </c>
    </row>
    <row r="9088" spans="1:8" x14ac:dyDescent="0.25">
      <c r="B9088" s="10">
        <v>507.27351059810002</v>
      </c>
      <c r="C9088" s="10">
        <v>8.287335105955</v>
      </c>
      <c r="D9088" s="10">
        <v>20.10228738811</v>
      </c>
      <c r="E9088" s="10">
        <v>74.328000000000003</v>
      </c>
      <c r="F9088" s="10">
        <v>25.726155018219998</v>
      </c>
      <c r="G9088" s="10">
        <v>16.282711889569999</v>
      </c>
      <c r="H9088" s="10">
        <v>652</v>
      </c>
    </row>
    <row r="9089" spans="1:7" x14ac:dyDescent="0.25">
      <c r="A9089" s="1" t="s">
        <v>9213</v>
      </c>
    </row>
    <row r="9090" spans="1:7" x14ac:dyDescent="0.25">
      <c r="A9090" s="1" t="s">
        <v>9214</v>
      </c>
    </row>
    <row r="9094" spans="1:7" x14ac:dyDescent="0.25">
      <c r="A9094" s="3" t="s">
        <v>9215</v>
      </c>
    </row>
    <row r="9095" spans="1:7" x14ac:dyDescent="0.25">
      <c r="A9095" s="1" t="s">
        <v>9216</v>
      </c>
    </row>
    <row r="9096" spans="1:7" ht="45" x14ac:dyDescent="0.25">
      <c r="A9096" s="4" t="s">
        <v>9217</v>
      </c>
      <c r="B9096" s="4" t="s">
        <v>9218</v>
      </c>
      <c r="C9096" s="4" t="s">
        <v>9219</v>
      </c>
      <c r="D9096" s="4" t="s">
        <v>9220</v>
      </c>
      <c r="E9096" s="4" t="s">
        <v>9221</v>
      </c>
      <c r="F9096" s="4" t="s">
        <v>9222</v>
      </c>
      <c r="G9096" s="4" t="s">
        <v>9223</v>
      </c>
    </row>
    <row r="9097" spans="1:7" x14ac:dyDescent="0.25">
      <c r="A9097" s="1" t="s">
        <v>9224</v>
      </c>
      <c r="B9097" s="6">
        <v>0.13132693285620001</v>
      </c>
      <c r="C9097" s="5">
        <v>0.26765010729729999</v>
      </c>
      <c r="D9097" s="7">
        <v>0.17866689951039999</v>
      </c>
      <c r="E9097" s="7">
        <v>0.28397956412809999</v>
      </c>
      <c r="F9097" s="7">
        <v>0.13384612560350001</v>
      </c>
      <c r="G9097" s="7">
        <v>0.2100288686566</v>
      </c>
    </row>
    <row r="9098" spans="1:7" x14ac:dyDescent="0.25">
      <c r="B9098" s="9">
        <v>30.9957770143</v>
      </c>
      <c r="C9098" s="8">
        <v>86.730964338990006</v>
      </c>
      <c r="D9098" s="10">
        <v>5.6035300069179996</v>
      </c>
      <c r="E9098" s="10">
        <v>10.405902548129999</v>
      </c>
      <c r="F9098" s="10">
        <v>3.2026484557849999</v>
      </c>
      <c r="G9098" s="10">
        <v>136.93882236409999</v>
      </c>
    </row>
    <row r="9099" spans="1:7" x14ac:dyDescent="0.25">
      <c r="A9099" s="1" t="s">
        <v>9225</v>
      </c>
      <c r="B9099" s="5">
        <v>0.59004132162830003</v>
      </c>
      <c r="C9099" s="6">
        <v>0.2132363512272</v>
      </c>
      <c r="D9099" s="5">
        <v>0.61890029039450001</v>
      </c>
      <c r="E9099" s="7">
        <v>0.36046728929639998</v>
      </c>
      <c r="F9099" s="7">
        <v>0.4612003411599</v>
      </c>
      <c r="G9099" s="7">
        <v>0.38652557971849999</v>
      </c>
    </row>
    <row r="9100" spans="1:7" x14ac:dyDescent="0.25">
      <c r="B9100" s="8">
        <v>139.261527218</v>
      </c>
      <c r="C9100" s="9">
        <v>69.098400747209993</v>
      </c>
      <c r="D9100" s="8">
        <v>19.410569937790001</v>
      </c>
      <c r="E9100" s="10">
        <v>13.208652868110001</v>
      </c>
      <c r="F9100" s="10">
        <v>11.035527205319999</v>
      </c>
      <c r="G9100" s="10">
        <v>252.0146779765</v>
      </c>
    </row>
    <row r="9101" spans="1:7" x14ac:dyDescent="0.25">
      <c r="A9101" s="1" t="s">
        <v>9226</v>
      </c>
      <c r="B9101" s="7">
        <v>2.97239175786E-2</v>
      </c>
      <c r="C9101" s="7">
        <v>8.4787413242499998E-2</v>
      </c>
      <c r="D9101" s="7">
        <v>0</v>
      </c>
      <c r="E9101" s="7">
        <v>0.12190812048749999</v>
      </c>
      <c r="F9101" s="7">
        <v>0</v>
      </c>
      <c r="G9101" s="7">
        <v>5.9750861372569998E-2</v>
      </c>
    </row>
    <row r="9102" spans="1:7" x14ac:dyDescent="0.25">
      <c r="B9102" s="10">
        <v>7.0154377416739999</v>
      </c>
      <c r="C9102" s="10">
        <v>27.475027709070002</v>
      </c>
      <c r="D9102" s="10">
        <v>0</v>
      </c>
      <c r="E9102" s="10">
        <v>4.4670961641659996</v>
      </c>
      <c r="F9102" s="10">
        <v>0</v>
      </c>
      <c r="G9102" s="10">
        <v>38.957561614909999</v>
      </c>
    </row>
    <row r="9103" spans="1:7" x14ac:dyDescent="0.25">
      <c r="A9103" s="1" t="s">
        <v>9227</v>
      </c>
      <c r="B9103" s="6">
        <v>0.1016030152776</v>
      </c>
      <c r="C9103" s="7">
        <v>0.18286269405479999</v>
      </c>
      <c r="D9103" s="7">
        <v>0.17866689951039999</v>
      </c>
      <c r="E9103" s="7">
        <v>0.1620714436406</v>
      </c>
      <c r="F9103" s="7">
        <v>0.13384612560350001</v>
      </c>
      <c r="G9103" s="7">
        <v>0.15027800728410001</v>
      </c>
    </row>
    <row r="9104" spans="1:7" x14ac:dyDescent="0.25">
      <c r="B9104" s="9">
        <v>23.980339272630001</v>
      </c>
      <c r="C9104" s="10">
        <v>59.255936629920001</v>
      </c>
      <c r="D9104" s="10">
        <v>5.6035300069179996</v>
      </c>
      <c r="E9104" s="10">
        <v>5.9388063839590002</v>
      </c>
      <c r="F9104" s="10">
        <v>3.2026484557849999</v>
      </c>
      <c r="G9104" s="10">
        <v>97.981260749209994</v>
      </c>
    </row>
    <row r="9105" spans="1:7" x14ac:dyDescent="0.25">
      <c r="A9105" s="1" t="s">
        <v>9228</v>
      </c>
      <c r="B9105" s="6">
        <v>0.19325507079519999</v>
      </c>
      <c r="C9105" s="5">
        <v>0.3760340112144</v>
      </c>
      <c r="D9105" s="7">
        <v>0.1229137112765</v>
      </c>
      <c r="E9105" s="7">
        <v>0.23247797287479999</v>
      </c>
      <c r="F9105" s="7">
        <v>0.263251285487</v>
      </c>
      <c r="G9105" s="7">
        <v>0.28548634206809997</v>
      </c>
    </row>
    <row r="9106" spans="1:7" x14ac:dyDescent="0.25">
      <c r="B9106" s="9">
        <v>45.612053452959998</v>
      </c>
      <c r="C9106" s="8">
        <v>121.85234202300001</v>
      </c>
      <c r="D9106" s="10">
        <v>3.8549427526129998</v>
      </c>
      <c r="E9106" s="10">
        <v>8.5187225980470007</v>
      </c>
      <c r="F9106" s="10">
        <v>6.2990342017529999</v>
      </c>
      <c r="G9106" s="10">
        <v>186.13709502840001</v>
      </c>
    </row>
    <row r="9107" spans="1:7" x14ac:dyDescent="0.25">
      <c r="A9107" s="1" t="s">
        <v>9229</v>
      </c>
      <c r="B9107" s="5">
        <v>0.28757630173929999</v>
      </c>
      <c r="C9107" s="6">
        <v>0.1552912273057</v>
      </c>
      <c r="D9107" s="7">
        <v>0.26417654280609998</v>
      </c>
      <c r="E9107" s="7">
        <v>0.36046728929639998</v>
      </c>
      <c r="F9107" s="7">
        <v>9.4637987245889996E-2</v>
      </c>
      <c r="G9107" s="7">
        <v>0.21772049370070001</v>
      </c>
    </row>
    <row r="9108" spans="1:7" x14ac:dyDescent="0.25">
      <c r="B9108" s="8">
        <v>67.873746302059999</v>
      </c>
      <c r="C9108" s="9">
        <v>50.321511295530001</v>
      </c>
      <c r="D9108" s="10">
        <v>8.2853689675830005</v>
      </c>
      <c r="E9108" s="10">
        <v>13.208652868110001</v>
      </c>
      <c r="F9108" s="10">
        <v>2.2644824595789999</v>
      </c>
      <c r="G9108" s="10">
        <v>141.95376189289999</v>
      </c>
    </row>
    <row r="9109" spans="1:7" x14ac:dyDescent="0.25">
      <c r="A9109" s="1" t="s">
        <v>9230</v>
      </c>
      <c r="B9109" s="5">
        <v>0.30246501988890001</v>
      </c>
      <c r="C9109" s="6">
        <v>5.7945123921469999E-2</v>
      </c>
      <c r="D9109" s="5">
        <v>0.3547237475883</v>
      </c>
      <c r="E9109" s="6">
        <v>0</v>
      </c>
      <c r="F9109" s="5">
        <v>0.36656235391399999</v>
      </c>
      <c r="G9109" s="7">
        <v>0.1688050860178</v>
      </c>
    </row>
    <row r="9110" spans="1:7" x14ac:dyDescent="0.25">
      <c r="B9110" s="8">
        <v>71.387780915969998</v>
      </c>
      <c r="C9110" s="9">
        <v>18.776889451679999</v>
      </c>
      <c r="D9110" s="8">
        <v>11.125200970210001</v>
      </c>
      <c r="E9110" s="9">
        <v>0</v>
      </c>
      <c r="F9110" s="8">
        <v>8.7710447457379992</v>
      </c>
      <c r="G9110" s="10">
        <v>110.06091608360001</v>
      </c>
    </row>
    <row r="9111" spans="1:7" x14ac:dyDescent="0.25">
      <c r="A9111" s="1" t="s">
        <v>9231</v>
      </c>
      <c r="B9111" s="7">
        <v>8.5376674720359993E-2</v>
      </c>
      <c r="C9111" s="7">
        <v>0.14307953026100001</v>
      </c>
      <c r="D9111" s="7">
        <v>7.9519098818589998E-2</v>
      </c>
      <c r="E9111" s="7">
        <v>0.12307517370069999</v>
      </c>
      <c r="F9111" s="7">
        <v>0.1417022477496</v>
      </c>
      <c r="G9111" s="7">
        <v>0.1179592095568</v>
      </c>
    </row>
    <row r="9112" spans="1:7" x14ac:dyDescent="0.25">
      <c r="B9112" s="10">
        <v>20.150599075910002</v>
      </c>
      <c r="C9112" s="10">
        <v>46.364358908779998</v>
      </c>
      <c r="D9112" s="10">
        <v>2.4939575129699998</v>
      </c>
      <c r="E9112" s="10">
        <v>4.5098606568930002</v>
      </c>
      <c r="F9112" s="10">
        <v>3.3906284764730001</v>
      </c>
      <c r="G9112" s="10">
        <v>76.90940463103</v>
      </c>
    </row>
    <row r="9113" spans="1:7" x14ac:dyDescent="0.25">
      <c r="A9113" s="1" t="s">
        <v>9232</v>
      </c>
      <c r="B9113" s="7">
        <v>1</v>
      </c>
      <c r="C9113" s="7">
        <v>1</v>
      </c>
      <c r="D9113" s="7">
        <v>1</v>
      </c>
      <c r="E9113" s="7">
        <v>1</v>
      </c>
      <c r="F9113" s="7">
        <v>1</v>
      </c>
      <c r="G9113" s="7">
        <v>1</v>
      </c>
    </row>
    <row r="9114" spans="1:7" x14ac:dyDescent="0.25">
      <c r="B9114" s="10">
        <v>236.01995676120001</v>
      </c>
      <c r="C9114" s="10">
        <v>324.04606601799998</v>
      </c>
      <c r="D9114" s="10">
        <v>31.36300021029</v>
      </c>
      <c r="E9114" s="10">
        <v>36.643138671179997</v>
      </c>
      <c r="F9114" s="10">
        <v>23.927838339329998</v>
      </c>
      <c r="G9114" s="10">
        <v>652</v>
      </c>
    </row>
    <row r="9115" spans="1:7" x14ac:dyDescent="0.25">
      <c r="A9115" s="1" t="s">
        <v>9233</v>
      </c>
    </row>
    <row r="9116" spans="1:7" x14ac:dyDescent="0.25">
      <c r="A9116" s="1" t="s">
        <v>9234</v>
      </c>
    </row>
    <row r="9120" spans="1:7" x14ac:dyDescent="0.25">
      <c r="A9120" s="3" t="s">
        <v>9235</v>
      </c>
    </row>
    <row r="9121" spans="1:11" x14ac:dyDescent="0.25">
      <c r="A9121" s="1" t="s">
        <v>9236</v>
      </c>
    </row>
    <row r="9122" spans="1:11" ht="75" x14ac:dyDescent="0.25">
      <c r="A9122" s="4" t="s">
        <v>9237</v>
      </c>
      <c r="B9122" s="4" t="s">
        <v>9238</v>
      </c>
      <c r="C9122" s="4" t="s">
        <v>9239</v>
      </c>
      <c r="D9122" s="4" t="s">
        <v>9240</v>
      </c>
      <c r="E9122" s="4" t="s">
        <v>9241</v>
      </c>
      <c r="F9122" s="4" t="s">
        <v>9242</v>
      </c>
      <c r="G9122" s="4" t="s">
        <v>9243</v>
      </c>
      <c r="H9122" s="4" t="s">
        <v>9244</v>
      </c>
      <c r="I9122" s="4" t="s">
        <v>9245</v>
      </c>
      <c r="J9122" s="4" t="s">
        <v>9246</v>
      </c>
      <c r="K9122" s="4" t="s">
        <v>9247</v>
      </c>
    </row>
    <row r="9123" spans="1:11" x14ac:dyDescent="0.25">
      <c r="A9123" s="1" t="s">
        <v>9248</v>
      </c>
      <c r="B9123" s="7">
        <v>0.20241344828790001</v>
      </c>
      <c r="C9123" s="7">
        <v>0.21453121889749999</v>
      </c>
      <c r="D9123" s="7">
        <v>0.33400979007499998</v>
      </c>
      <c r="E9123" s="7">
        <v>0.2235024472471</v>
      </c>
      <c r="F9123" s="7">
        <v>9.8825734076180005E-2</v>
      </c>
      <c r="G9123" s="7">
        <v>0.20403915797700001</v>
      </c>
      <c r="H9123" s="7">
        <v>0.24022393917589999</v>
      </c>
      <c r="I9123" s="7">
        <v>0.1758513649174</v>
      </c>
      <c r="J9123" s="7">
        <v>0.52213926252099996</v>
      </c>
      <c r="K9123" s="7">
        <v>0.2100288686566</v>
      </c>
    </row>
    <row r="9124" spans="1:11" x14ac:dyDescent="0.25">
      <c r="B9124" s="10">
        <v>59.935296938150003</v>
      </c>
      <c r="C9124" s="10">
        <v>75.895824871689996</v>
      </c>
      <c r="D9124" s="10">
        <v>1.4346761013330001</v>
      </c>
      <c r="E9124" s="10">
        <v>15.67758822411</v>
      </c>
      <c r="F9124" s="10">
        <v>2.2588902353679998</v>
      </c>
      <c r="G9124" s="10">
        <v>40.564142377339998</v>
      </c>
      <c r="H9124" s="10">
        <v>51.065503503389998</v>
      </c>
      <c r="I9124" s="10">
        <v>24.830321368300002</v>
      </c>
      <c r="J9124" s="10">
        <v>1.1077005542739999</v>
      </c>
      <c r="K9124" s="10">
        <v>136.93882236409999</v>
      </c>
    </row>
    <row r="9125" spans="1:11" x14ac:dyDescent="0.25">
      <c r="A9125" s="1" t="s">
        <v>9249</v>
      </c>
      <c r="B9125" s="7">
        <v>0.39215049965549997</v>
      </c>
      <c r="C9125" s="7">
        <v>0.38126992031700002</v>
      </c>
      <c r="D9125" s="7">
        <v>0</v>
      </c>
      <c r="E9125" s="7">
        <v>0.37326542776990002</v>
      </c>
      <c r="F9125" s="7">
        <v>0.59609259763540001</v>
      </c>
      <c r="G9125" s="7">
        <v>0.38383854052540001</v>
      </c>
      <c r="H9125" s="7">
        <v>0.4113856524667</v>
      </c>
      <c r="I9125" s="7">
        <v>0.33593131430590001</v>
      </c>
      <c r="J9125" s="7">
        <v>0.47786073747899999</v>
      </c>
      <c r="K9125" s="7">
        <v>0.38652557971849999</v>
      </c>
    </row>
    <row r="9126" spans="1:11" x14ac:dyDescent="0.25">
      <c r="B9126" s="10">
        <v>116.1170704817</v>
      </c>
      <c r="C9126" s="10">
        <v>134.88384231410001</v>
      </c>
      <c r="D9126" s="10">
        <v>0</v>
      </c>
      <c r="E9126" s="10">
        <v>26.182718565070001</v>
      </c>
      <c r="F9126" s="10">
        <v>13.62507206003</v>
      </c>
      <c r="G9126" s="10">
        <v>76.309279856640003</v>
      </c>
      <c r="H9126" s="10">
        <v>87.450133193870002</v>
      </c>
      <c r="I9126" s="10">
        <v>47.433709120250001</v>
      </c>
      <c r="J9126" s="10">
        <v>1.013765180607</v>
      </c>
      <c r="K9126" s="10">
        <v>252.0146779765</v>
      </c>
    </row>
    <row r="9127" spans="1:11" x14ac:dyDescent="0.25">
      <c r="A9127" s="1" t="s">
        <v>9250</v>
      </c>
      <c r="B9127" s="7">
        <v>5.4810976389319997E-2</v>
      </c>
      <c r="C9127" s="7">
        <v>6.4243759177329995E-2</v>
      </c>
      <c r="D9127" s="7">
        <v>0.18573261276229999</v>
      </c>
      <c r="E9127" s="7">
        <v>8.5451663267149994E-2</v>
      </c>
      <c r="F9127" s="7">
        <v>3.2676362836719999E-2</v>
      </c>
      <c r="G9127" s="7">
        <v>4.3716203730250001E-2</v>
      </c>
      <c r="H9127" s="7">
        <v>6.6206281038089995E-2</v>
      </c>
      <c r="I9127" s="7">
        <v>6.128922348845E-2</v>
      </c>
      <c r="J9127" s="7">
        <v>0</v>
      </c>
      <c r="K9127" s="7">
        <v>5.9750861372569998E-2</v>
      </c>
    </row>
    <row r="9128" spans="1:11" x14ac:dyDescent="0.25">
      <c r="B9128" s="10">
        <v>16.2297128632</v>
      </c>
      <c r="C9128" s="10">
        <v>22.727848751709999</v>
      </c>
      <c r="D9128" s="10">
        <v>0.79777943247829997</v>
      </c>
      <c r="E9128" s="10">
        <v>5.9940103845339996</v>
      </c>
      <c r="F9128" s="10">
        <v>0.74689368745100004</v>
      </c>
      <c r="G9128" s="10">
        <v>8.6910293587399998</v>
      </c>
      <c r="H9128" s="10">
        <v>14.073772530319999</v>
      </c>
      <c r="I9128" s="10">
        <v>8.6540762213970002</v>
      </c>
      <c r="J9128" s="10">
        <v>0</v>
      </c>
      <c r="K9128" s="10">
        <v>38.957561614909999</v>
      </c>
    </row>
    <row r="9129" spans="1:11" x14ac:dyDescent="0.25">
      <c r="A9129" s="1" t="s">
        <v>9251</v>
      </c>
      <c r="B9129" s="7">
        <v>0.14760247189860001</v>
      </c>
      <c r="C9129" s="7">
        <v>0.15028745972009999</v>
      </c>
      <c r="D9129" s="7">
        <v>0.14827717731269999</v>
      </c>
      <c r="E9129" s="7">
        <v>0.1380507839799</v>
      </c>
      <c r="F9129" s="7">
        <v>6.6149371239460006E-2</v>
      </c>
      <c r="G9129" s="7">
        <v>0.16032295424679999</v>
      </c>
      <c r="H9129" s="7">
        <v>0.17401765813780001</v>
      </c>
      <c r="I9129" s="7">
        <v>0.11456214142890001</v>
      </c>
      <c r="J9129" s="7">
        <v>0.52213926252099996</v>
      </c>
      <c r="K9129" s="7">
        <v>0.15027800728410001</v>
      </c>
    </row>
    <row r="9130" spans="1:11" x14ac:dyDescent="0.25">
      <c r="B9130" s="10">
        <v>43.705584074950004</v>
      </c>
      <c r="C9130" s="10">
        <v>53.167976119979997</v>
      </c>
      <c r="D9130" s="10">
        <v>0.63689666885469998</v>
      </c>
      <c r="E9130" s="10">
        <v>9.6835778395769996</v>
      </c>
      <c r="F9130" s="10">
        <v>1.5119965479170001</v>
      </c>
      <c r="G9130" s="10">
        <v>31.873113018600002</v>
      </c>
      <c r="H9130" s="10">
        <v>36.991730973080003</v>
      </c>
      <c r="I9130" s="10">
        <v>16.176245146900001</v>
      </c>
      <c r="J9130" s="10">
        <v>1.1077005542739999</v>
      </c>
      <c r="K9130" s="10">
        <v>97.981260749209994</v>
      </c>
    </row>
    <row r="9131" spans="1:11" x14ac:dyDescent="0.25">
      <c r="A9131" s="1" t="s">
        <v>9252</v>
      </c>
      <c r="B9131" s="7">
        <v>0.26839160604470003</v>
      </c>
      <c r="C9131" s="7">
        <v>0.301506283057</v>
      </c>
      <c r="D9131" s="7">
        <v>0.66599020992500002</v>
      </c>
      <c r="E9131" s="7">
        <v>0.22954525067830001</v>
      </c>
      <c r="F9131" s="7">
        <v>0.26281933296530002</v>
      </c>
      <c r="G9131" s="7">
        <v>0.27414816441200002</v>
      </c>
      <c r="H9131" s="7">
        <v>0.26417746101180001</v>
      </c>
      <c r="I9131" s="7">
        <v>0.35770404531479999</v>
      </c>
      <c r="J9131" s="7">
        <v>0</v>
      </c>
      <c r="K9131" s="7">
        <v>0.28548634206809997</v>
      </c>
    </row>
    <row r="9132" spans="1:11" x14ac:dyDescent="0.25">
      <c r="B9132" s="10">
        <v>79.471649438620005</v>
      </c>
      <c r="C9132" s="10">
        <v>106.6654455898</v>
      </c>
      <c r="D9132" s="10">
        <v>2.8606354253470001</v>
      </c>
      <c r="E9132" s="10">
        <v>16.101460915800001</v>
      </c>
      <c r="F9132" s="10">
        <v>6.0073424240240003</v>
      </c>
      <c r="G9132" s="10">
        <v>54.502210673450001</v>
      </c>
      <c r="H9132" s="10">
        <v>56.157413399740001</v>
      </c>
      <c r="I9132" s="10">
        <v>50.508032190020003</v>
      </c>
      <c r="J9132" s="10">
        <v>0</v>
      </c>
      <c r="K9132" s="10">
        <v>186.13709502840001</v>
      </c>
    </row>
    <row r="9133" spans="1:11" x14ac:dyDescent="0.25">
      <c r="A9133" s="1" t="s">
        <v>9253</v>
      </c>
      <c r="B9133" s="7">
        <v>0.22884024990910001</v>
      </c>
      <c r="C9133" s="7">
        <v>0.20971905571880001</v>
      </c>
      <c r="D9133" s="7">
        <v>0</v>
      </c>
      <c r="E9133" s="7">
        <v>0.24291916584779999</v>
      </c>
      <c r="F9133" s="7">
        <v>0.25766693646459998</v>
      </c>
      <c r="G9133" s="7">
        <v>0.22550268713640001</v>
      </c>
      <c r="H9133" s="7">
        <v>0.22938724631310001</v>
      </c>
      <c r="I9133" s="7">
        <v>0.18010900540120001</v>
      </c>
      <c r="J9133" s="7">
        <v>0</v>
      </c>
      <c r="K9133" s="7">
        <v>0.21772049370070001</v>
      </c>
    </row>
    <row r="9134" spans="1:11" x14ac:dyDescent="0.25">
      <c r="B9134" s="10">
        <v>67.760361012139995</v>
      </c>
      <c r="C9134" s="10">
        <v>74.193400880729996</v>
      </c>
      <c r="D9134" s="10">
        <v>0</v>
      </c>
      <c r="E9134" s="10">
        <v>17.039574737620001</v>
      </c>
      <c r="F9134" s="10">
        <v>5.889572510622</v>
      </c>
      <c r="G9134" s="10">
        <v>44.83121376391</v>
      </c>
      <c r="H9134" s="10">
        <v>48.761898045720002</v>
      </c>
      <c r="I9134" s="10">
        <v>25.431502835010001</v>
      </c>
      <c r="J9134" s="10">
        <v>0</v>
      </c>
      <c r="K9134" s="10">
        <v>141.95376189289999</v>
      </c>
    </row>
    <row r="9135" spans="1:11" x14ac:dyDescent="0.25">
      <c r="A9135" s="1" t="s">
        <v>9254</v>
      </c>
      <c r="B9135" s="7">
        <v>0.16331024974649999</v>
      </c>
      <c r="C9135" s="7">
        <v>0.17155086459819999</v>
      </c>
      <c r="D9135" s="7">
        <v>0</v>
      </c>
      <c r="E9135" s="7">
        <v>0.1303462619221</v>
      </c>
      <c r="F9135" s="7">
        <v>0.33842566117079997</v>
      </c>
      <c r="G9135" s="7">
        <v>0.15833585338889999</v>
      </c>
      <c r="H9135" s="7">
        <v>0.1819984061536</v>
      </c>
      <c r="I9135" s="7">
        <v>0.1558223089047</v>
      </c>
      <c r="J9135" s="7">
        <v>0.47786073747899999</v>
      </c>
      <c r="K9135" s="7">
        <v>0.1688050860178</v>
      </c>
    </row>
    <row r="9136" spans="1:11" x14ac:dyDescent="0.25">
      <c r="B9136" s="10">
        <v>48.356709469590001</v>
      </c>
      <c r="C9136" s="10">
        <v>60.690441433389999</v>
      </c>
      <c r="D9136" s="10">
        <v>0</v>
      </c>
      <c r="E9136" s="10">
        <v>9.1431438274500003</v>
      </c>
      <c r="F9136" s="10">
        <v>7.7354995494120002</v>
      </c>
      <c r="G9136" s="10">
        <v>31.47806609273</v>
      </c>
      <c r="H9136" s="10">
        <v>38.68823514815</v>
      </c>
      <c r="I9136" s="10">
        <v>22.00220628524</v>
      </c>
      <c r="J9136" s="10">
        <v>1.013765180607</v>
      </c>
      <c r="K9136" s="10">
        <v>110.06091608360001</v>
      </c>
    </row>
    <row r="9137" spans="1:11" x14ac:dyDescent="0.25">
      <c r="A9137" s="1" t="s">
        <v>9255</v>
      </c>
      <c r="B9137" s="7">
        <v>0.13704444601179999</v>
      </c>
      <c r="C9137" s="7">
        <v>0.1026925777285</v>
      </c>
      <c r="D9137" s="7">
        <v>0</v>
      </c>
      <c r="E9137" s="7">
        <v>0.17368687430470001</v>
      </c>
      <c r="F9137" s="7">
        <v>4.22623353232E-2</v>
      </c>
      <c r="G9137" s="7">
        <v>0.13797413708549999</v>
      </c>
      <c r="H9137" s="7">
        <v>8.4212947345670003E-2</v>
      </c>
      <c r="I9137" s="7">
        <v>0.13051327546200001</v>
      </c>
      <c r="J9137" s="7">
        <v>0</v>
      </c>
      <c r="K9137" s="7">
        <v>0.1179592095568</v>
      </c>
    </row>
    <row r="9138" spans="1:11" x14ac:dyDescent="0.25">
      <c r="B9138" s="10">
        <v>40.579317406610002</v>
      </c>
      <c r="C9138" s="10">
        <v>36.330087224430002</v>
      </c>
      <c r="D9138" s="10">
        <v>0</v>
      </c>
      <c r="E9138" s="10">
        <v>12.18327284029</v>
      </c>
      <c r="F9138" s="10">
        <v>0.96600321240060005</v>
      </c>
      <c r="G9138" s="10">
        <v>27.43004135392</v>
      </c>
      <c r="H9138" s="10">
        <v>17.901532097360001</v>
      </c>
      <c r="I9138" s="10">
        <v>18.428555127060001</v>
      </c>
      <c r="J9138" s="10">
        <v>0</v>
      </c>
      <c r="K9138" s="10">
        <v>76.90940463103</v>
      </c>
    </row>
    <row r="9139" spans="1:11" x14ac:dyDescent="0.25">
      <c r="A9139" s="1" t="s">
        <v>9256</v>
      </c>
      <c r="B9139" s="7">
        <v>1</v>
      </c>
      <c r="C9139" s="7">
        <v>1</v>
      </c>
      <c r="D9139" s="7">
        <v>1</v>
      </c>
      <c r="E9139" s="7">
        <v>1</v>
      </c>
      <c r="F9139" s="7">
        <v>1</v>
      </c>
      <c r="G9139" s="7">
        <v>1</v>
      </c>
      <c r="H9139" s="7">
        <v>1</v>
      </c>
      <c r="I9139" s="7">
        <v>1</v>
      </c>
      <c r="J9139" s="7">
        <v>1</v>
      </c>
      <c r="K9139" s="7">
        <v>1</v>
      </c>
    </row>
    <row r="9140" spans="1:11" x14ac:dyDescent="0.25">
      <c r="B9140" s="10">
        <v>296.10333426509999</v>
      </c>
      <c r="C9140" s="10">
        <v>353.77519999999998</v>
      </c>
      <c r="D9140" s="10">
        <v>4.2953115266799999</v>
      </c>
      <c r="E9140" s="10">
        <v>70.145040545260002</v>
      </c>
      <c r="F9140" s="10">
        <v>22.85730793183</v>
      </c>
      <c r="G9140" s="10">
        <v>198.8056742613</v>
      </c>
      <c r="H9140" s="10">
        <v>212.57458219439999</v>
      </c>
      <c r="I9140" s="10">
        <v>141.20061780559999</v>
      </c>
      <c r="J9140" s="10">
        <v>2.1214657348810002</v>
      </c>
      <c r="K9140" s="10">
        <v>652</v>
      </c>
    </row>
    <row r="9141" spans="1:11" x14ac:dyDescent="0.25">
      <c r="A9141" s="1" t="s">
        <v>9257</v>
      </c>
    </row>
    <row r="9142" spans="1:11" x14ac:dyDescent="0.25">
      <c r="A9142" s="1" t="s">
        <v>9258</v>
      </c>
    </row>
    <row r="9146" spans="1:11" x14ac:dyDescent="0.25">
      <c r="A9146" s="3" t="s">
        <v>9259</v>
      </c>
    </row>
    <row r="9147" spans="1:11" x14ac:dyDescent="0.25">
      <c r="A9147" s="1" t="s">
        <v>9260</v>
      </c>
    </row>
    <row r="9148" spans="1:11" ht="30" x14ac:dyDescent="0.25">
      <c r="A9148" s="4" t="s">
        <v>9261</v>
      </c>
      <c r="B9148" s="4" t="s">
        <v>9262</v>
      </c>
      <c r="C9148" s="4" t="s">
        <v>9263</v>
      </c>
      <c r="D9148" s="4" t="s">
        <v>9264</v>
      </c>
      <c r="E9148" s="4" t="s">
        <v>9265</v>
      </c>
      <c r="F9148" s="4" t="s">
        <v>9266</v>
      </c>
      <c r="G9148" s="4" t="s">
        <v>9267</v>
      </c>
    </row>
    <row r="9149" spans="1:11" x14ac:dyDescent="0.25">
      <c r="A9149" s="1" t="s">
        <v>9268</v>
      </c>
      <c r="B9149" s="7">
        <v>0.3904022997621</v>
      </c>
      <c r="C9149" s="7">
        <v>0.1435810151371</v>
      </c>
      <c r="D9149" s="7">
        <v>0.2543823108037</v>
      </c>
      <c r="E9149" s="7">
        <v>0.22818197304490001</v>
      </c>
      <c r="F9149" s="7">
        <v>0.19312319931620001</v>
      </c>
      <c r="G9149" s="7">
        <v>0.2100288686566</v>
      </c>
    </row>
    <row r="9150" spans="1:11" x14ac:dyDescent="0.25">
      <c r="B9150" s="10">
        <v>8.5724854328550002</v>
      </c>
      <c r="C9150" s="10">
        <v>7.3668153976440003</v>
      </c>
      <c r="D9150" s="10">
        <v>22.91980036535</v>
      </c>
      <c r="E9150" s="10">
        <v>24.16683783317</v>
      </c>
      <c r="F9150" s="10">
        <v>73.912883335100005</v>
      </c>
      <c r="G9150" s="10">
        <v>136.93882236409999</v>
      </c>
    </row>
    <row r="9151" spans="1:11" x14ac:dyDescent="0.25">
      <c r="A9151" s="1" t="s">
        <v>9269</v>
      </c>
      <c r="B9151" s="7">
        <v>8.6396088959930006E-2</v>
      </c>
      <c r="C9151" s="7">
        <v>0.51814305755800005</v>
      </c>
      <c r="D9151" s="7">
        <v>0.37337481118240001</v>
      </c>
      <c r="E9151" s="7">
        <v>0.29739861562160003</v>
      </c>
      <c r="F9151" s="7">
        <v>0.41386022850479998</v>
      </c>
      <c r="G9151" s="7">
        <v>0.38652557971849999</v>
      </c>
    </row>
    <row r="9152" spans="1:11" x14ac:dyDescent="0.25">
      <c r="B9152" s="10">
        <v>1.897092344272</v>
      </c>
      <c r="C9152" s="10">
        <v>26.584742077200001</v>
      </c>
      <c r="D9152" s="10">
        <v>33.641003207780003</v>
      </c>
      <c r="E9152" s="10">
        <v>31.49759825296</v>
      </c>
      <c r="F9152" s="10">
        <v>158.39424209430001</v>
      </c>
      <c r="G9152" s="10">
        <v>252.0146779765</v>
      </c>
    </row>
    <row r="9153" spans="1:7" x14ac:dyDescent="0.25">
      <c r="A9153" s="1" t="s">
        <v>9270</v>
      </c>
      <c r="B9153" s="7">
        <v>0.126911387509</v>
      </c>
      <c r="C9153" s="7">
        <v>4.7307871016499997E-2</v>
      </c>
      <c r="D9153" s="7">
        <v>9.5867261347700003E-2</v>
      </c>
      <c r="E9153" s="7">
        <v>4.883465336508E-2</v>
      </c>
      <c r="F9153" s="7">
        <v>5.2084145354640003E-2</v>
      </c>
      <c r="G9153" s="7">
        <v>5.9750861372569998E-2</v>
      </c>
    </row>
    <row r="9154" spans="1:7" x14ac:dyDescent="0.25">
      <c r="B9154" s="10">
        <v>2.7867305631839998</v>
      </c>
      <c r="C9154" s="10">
        <v>2.427259288433</v>
      </c>
      <c r="D9154" s="10">
        <v>8.6376229727609992</v>
      </c>
      <c r="E9154" s="10">
        <v>5.1720963438269996</v>
      </c>
      <c r="F9154" s="10">
        <v>19.933852446709999</v>
      </c>
      <c r="G9154" s="10">
        <v>38.957561614909999</v>
      </c>
    </row>
    <row r="9155" spans="1:7" x14ac:dyDescent="0.25">
      <c r="A9155" s="1" t="s">
        <v>9271</v>
      </c>
      <c r="B9155" s="7">
        <v>0.26349091225310001</v>
      </c>
      <c r="C9155" s="7">
        <v>9.6273144120559997E-2</v>
      </c>
      <c r="D9155" s="7">
        <v>0.15851504945600001</v>
      </c>
      <c r="E9155" s="7">
        <v>0.1793473196798</v>
      </c>
      <c r="F9155" s="7">
        <v>0.14103905396159999</v>
      </c>
      <c r="G9155" s="7">
        <v>0.15027800728410001</v>
      </c>
    </row>
    <row r="9156" spans="1:7" x14ac:dyDescent="0.25">
      <c r="B9156" s="10">
        <v>5.7857548696709999</v>
      </c>
      <c r="C9156" s="10">
        <v>4.9395561092109999</v>
      </c>
      <c r="D9156" s="10">
        <v>14.28217739259</v>
      </c>
      <c r="E9156" s="10">
        <v>18.994741489340001</v>
      </c>
      <c r="F9156" s="10">
        <v>53.97903088839</v>
      </c>
      <c r="G9156" s="10">
        <v>97.981260749209994</v>
      </c>
    </row>
    <row r="9157" spans="1:7" x14ac:dyDescent="0.25">
      <c r="A9157" s="1" t="s">
        <v>9272</v>
      </c>
      <c r="B9157" s="7">
        <v>0.40334441713129998</v>
      </c>
      <c r="C9157" s="7">
        <v>0.179700243358</v>
      </c>
      <c r="D9157" s="7">
        <v>0.26849107112609999</v>
      </c>
      <c r="E9157" s="7">
        <v>0.28986774732179998</v>
      </c>
      <c r="F9157" s="7">
        <v>0.29569459023299999</v>
      </c>
      <c r="G9157" s="7">
        <v>0.28548634206809997</v>
      </c>
    </row>
    <row r="9158" spans="1:7" x14ac:dyDescent="0.25">
      <c r="B9158" s="10">
        <v>8.8566694980770002</v>
      </c>
      <c r="C9158" s="10">
        <v>9.2200108661059996</v>
      </c>
      <c r="D9158" s="10">
        <v>24.19099712809</v>
      </c>
      <c r="E9158" s="10">
        <v>30.700001183769999</v>
      </c>
      <c r="F9158" s="10">
        <v>113.1694163523</v>
      </c>
      <c r="G9158" s="10">
        <v>186.13709502840001</v>
      </c>
    </row>
    <row r="9159" spans="1:7" x14ac:dyDescent="0.25">
      <c r="A9159" s="1" t="s">
        <v>9273</v>
      </c>
      <c r="B9159" s="7">
        <v>8.6396088959930006E-2</v>
      </c>
      <c r="C9159" s="7">
        <v>0.41317410883290001</v>
      </c>
      <c r="D9159" s="7">
        <v>0.2445095604518</v>
      </c>
      <c r="E9159" s="7">
        <v>0.1705655548725</v>
      </c>
      <c r="F9159" s="7">
        <v>0.2057950813096</v>
      </c>
      <c r="G9159" s="7">
        <v>0.21772049370070001</v>
      </c>
    </row>
    <row r="9160" spans="1:7" x14ac:dyDescent="0.25">
      <c r="B9160" s="10">
        <v>1.897092344272</v>
      </c>
      <c r="C9160" s="10">
        <v>21.199024007119998</v>
      </c>
      <c r="D9160" s="10">
        <v>22.030267337649999</v>
      </c>
      <c r="E9160" s="10">
        <v>18.064661504690001</v>
      </c>
      <c r="F9160" s="10">
        <v>78.762716699129996</v>
      </c>
      <c r="G9160" s="10">
        <v>141.95376189289999</v>
      </c>
    </row>
    <row r="9161" spans="1:7" x14ac:dyDescent="0.25">
      <c r="A9161" s="1" t="s">
        <v>9274</v>
      </c>
      <c r="B9161" s="7">
        <v>0</v>
      </c>
      <c r="C9161" s="7">
        <v>0.1049689487252</v>
      </c>
      <c r="D9161" s="7">
        <v>0.12886525073050001</v>
      </c>
      <c r="E9161" s="7">
        <v>0.126833060749</v>
      </c>
      <c r="F9161" s="7">
        <v>0.2080651471952</v>
      </c>
      <c r="G9161" s="7">
        <v>0.1688050860178</v>
      </c>
    </row>
    <row r="9162" spans="1:7" x14ac:dyDescent="0.25">
      <c r="B9162" s="10">
        <v>0</v>
      </c>
      <c r="C9162" s="10">
        <v>5.3857180700729996</v>
      </c>
      <c r="D9162" s="10">
        <v>11.61073587013</v>
      </c>
      <c r="E9162" s="10">
        <v>13.43293674826</v>
      </c>
      <c r="F9162" s="10">
        <v>79.631525395119994</v>
      </c>
      <c r="G9162" s="10">
        <v>110.06091608360001</v>
      </c>
    </row>
    <row r="9163" spans="1:7" x14ac:dyDescent="0.25">
      <c r="A9163" s="1" t="s">
        <v>9275</v>
      </c>
      <c r="B9163" s="7">
        <v>0.1198571941466</v>
      </c>
      <c r="C9163" s="7">
        <v>0.1585756839469</v>
      </c>
      <c r="D9163" s="7">
        <v>0.1037518068878</v>
      </c>
      <c r="E9163" s="7">
        <v>0.18455166401170001</v>
      </c>
      <c r="F9163" s="7">
        <v>9.7321981945989997E-2</v>
      </c>
      <c r="G9163" s="7">
        <v>0.1179592095568</v>
      </c>
    </row>
    <row r="9164" spans="1:7" x14ac:dyDescent="0.25">
      <c r="B9164" s="10">
        <v>2.6318340119179999</v>
      </c>
      <c r="C9164" s="10">
        <v>8.1361577578799995</v>
      </c>
      <c r="D9164" s="10">
        <v>9.3480191051830008</v>
      </c>
      <c r="E9164" s="10">
        <v>19.545935537750001</v>
      </c>
      <c r="F9164" s="10">
        <v>37.247458218299997</v>
      </c>
      <c r="G9164" s="10">
        <v>76.90940463103</v>
      </c>
    </row>
    <row r="9165" spans="1:7" x14ac:dyDescent="0.25">
      <c r="A9165" s="1" t="s">
        <v>9276</v>
      </c>
      <c r="B9165" s="7">
        <v>1</v>
      </c>
      <c r="C9165" s="7">
        <v>1</v>
      </c>
      <c r="D9165" s="7">
        <v>1</v>
      </c>
      <c r="E9165" s="7">
        <v>1</v>
      </c>
      <c r="F9165" s="7">
        <v>1</v>
      </c>
      <c r="G9165" s="7">
        <v>1</v>
      </c>
    </row>
    <row r="9166" spans="1:7" x14ac:dyDescent="0.25">
      <c r="B9166" s="10">
        <v>21.958081287119999</v>
      </c>
      <c r="C9166" s="10">
        <v>51.307726098830003</v>
      </c>
      <c r="D9166" s="10">
        <v>90.099819806400006</v>
      </c>
      <c r="E9166" s="10">
        <v>105.9103728076</v>
      </c>
      <c r="F9166" s="10">
        <v>382.72399999999999</v>
      </c>
      <c r="G9166" s="10">
        <v>652</v>
      </c>
    </row>
    <row r="9167" spans="1:7" x14ac:dyDescent="0.25">
      <c r="A9167" s="1" t="s">
        <v>9277</v>
      </c>
    </row>
    <row r="9168" spans="1:7" x14ac:dyDescent="0.25">
      <c r="A9168" s="1" t="s">
        <v>9278</v>
      </c>
    </row>
    <row r="9172" spans="1:6" x14ac:dyDescent="0.25">
      <c r="A9172" s="3" t="s">
        <v>9279</v>
      </c>
    </row>
    <row r="9173" spans="1:6" x14ac:dyDescent="0.25">
      <c r="A9173" s="1" t="s">
        <v>9280</v>
      </c>
    </row>
    <row r="9174" spans="1:6" ht="30" x14ac:dyDescent="0.25">
      <c r="A9174" s="4" t="s">
        <v>9281</v>
      </c>
      <c r="B9174" s="4" t="s">
        <v>9282</v>
      </c>
      <c r="C9174" s="4" t="s">
        <v>9283</v>
      </c>
      <c r="D9174" s="4" t="s">
        <v>9284</v>
      </c>
      <c r="E9174" s="4" t="s">
        <v>9285</v>
      </c>
      <c r="F9174" s="4" t="s">
        <v>9286</v>
      </c>
    </row>
    <row r="9175" spans="1:6" x14ac:dyDescent="0.25">
      <c r="A9175" s="1" t="s">
        <v>9287</v>
      </c>
      <c r="B9175" s="7">
        <v>0.26764766964359998</v>
      </c>
      <c r="C9175" s="7">
        <v>0.18052132395949999</v>
      </c>
      <c r="D9175" s="7">
        <v>0.18967917873260001</v>
      </c>
      <c r="E9175" s="7">
        <v>0.2047719225163</v>
      </c>
      <c r="F9175" s="7">
        <v>0.2100288686566</v>
      </c>
    </row>
    <row r="9176" spans="1:6" x14ac:dyDescent="0.25">
      <c r="B9176" s="10">
        <v>43.085600682020001</v>
      </c>
      <c r="C9176" s="10">
        <v>32.42632333756</v>
      </c>
      <c r="D9176" s="10">
        <v>29.384187909200001</v>
      </c>
      <c r="E9176" s="10">
        <v>32.042710435350003</v>
      </c>
      <c r="F9176" s="10">
        <v>136.93882236409999</v>
      </c>
    </row>
    <row r="9177" spans="1:6" x14ac:dyDescent="0.25">
      <c r="A9177" s="1" t="s">
        <v>9288</v>
      </c>
      <c r="B9177" s="7">
        <v>0.38631750978399998</v>
      </c>
      <c r="C9177" s="7">
        <v>0.31678427420400002</v>
      </c>
      <c r="D9177" s="7">
        <v>0.44992339430529998</v>
      </c>
      <c r="E9177" s="7">
        <v>0.4040330021779</v>
      </c>
      <c r="F9177" s="7">
        <v>0.38652557971849999</v>
      </c>
    </row>
    <row r="9178" spans="1:6" x14ac:dyDescent="0.25">
      <c r="B9178" s="10">
        <v>62.188929144020001</v>
      </c>
      <c r="C9178" s="10">
        <v>56.902692038170002</v>
      </c>
      <c r="D9178" s="10">
        <v>69.69997261348</v>
      </c>
      <c r="E9178" s="10">
        <v>63.223084180800001</v>
      </c>
      <c r="F9178" s="10">
        <v>252.0146779765</v>
      </c>
    </row>
    <row r="9179" spans="1:6" x14ac:dyDescent="0.25">
      <c r="A9179" s="1" t="s">
        <v>9289</v>
      </c>
      <c r="B9179" s="7">
        <v>8.9866681110589999E-2</v>
      </c>
      <c r="C9179" s="7">
        <v>6.4994780961839999E-2</v>
      </c>
      <c r="D9179" s="7">
        <v>2.9136171086170001E-2</v>
      </c>
      <c r="E9179" s="7">
        <v>5.3058172505429997E-2</v>
      </c>
      <c r="F9179" s="7">
        <v>5.9750861372569998E-2</v>
      </c>
    </row>
    <row r="9180" spans="1:6" x14ac:dyDescent="0.25">
      <c r="B9180" s="10">
        <v>14.46663048516</v>
      </c>
      <c r="C9180" s="10">
        <v>11.67475252505</v>
      </c>
      <c r="D9180" s="10">
        <v>4.5136357710489996</v>
      </c>
      <c r="E9180" s="10">
        <v>8.3025428336489995</v>
      </c>
      <c r="F9180" s="10">
        <v>38.957561614909999</v>
      </c>
    </row>
    <row r="9181" spans="1:6" x14ac:dyDescent="0.25">
      <c r="A9181" s="1" t="s">
        <v>9290</v>
      </c>
      <c r="B9181" s="7">
        <v>0.17778098853300001</v>
      </c>
      <c r="C9181" s="7">
        <v>0.1155265429977</v>
      </c>
      <c r="D9181" s="7">
        <v>0.1605430076464</v>
      </c>
      <c r="E9181" s="7">
        <v>0.15171375001090001</v>
      </c>
      <c r="F9181" s="7">
        <v>0.15027800728410001</v>
      </c>
    </row>
    <row r="9182" spans="1:6" x14ac:dyDescent="0.25">
      <c r="B9182" s="10">
        <v>28.618970196860001</v>
      </c>
      <c r="C9182" s="10">
        <v>20.751570812499999</v>
      </c>
      <c r="D9182" s="10">
        <v>24.87055213815</v>
      </c>
      <c r="E9182" s="10">
        <v>23.740167601700001</v>
      </c>
      <c r="F9182" s="10">
        <v>97.981260749209994</v>
      </c>
    </row>
    <row r="9183" spans="1:6" x14ac:dyDescent="0.25">
      <c r="A9183" s="1" t="s">
        <v>9291</v>
      </c>
      <c r="B9183" s="7">
        <v>0.27109240517659999</v>
      </c>
      <c r="C9183" s="7">
        <v>0.3486218685377</v>
      </c>
      <c r="D9183" s="7">
        <v>0.234586258815</v>
      </c>
      <c r="E9183" s="7">
        <v>0.27821086397240002</v>
      </c>
      <c r="F9183" s="7">
        <v>0.28548634206809997</v>
      </c>
    </row>
    <row r="9184" spans="1:6" x14ac:dyDescent="0.25">
      <c r="B9184" s="10">
        <v>43.640130074440002</v>
      </c>
      <c r="C9184" s="10">
        <v>62.621551757959999</v>
      </c>
      <c r="D9184" s="10">
        <v>36.340977201569999</v>
      </c>
      <c r="E9184" s="10">
        <v>43.534435994410003</v>
      </c>
      <c r="F9184" s="10">
        <v>186.13709502840001</v>
      </c>
    </row>
    <row r="9185" spans="1:14" x14ac:dyDescent="0.25">
      <c r="A9185" s="1" t="s">
        <v>9292</v>
      </c>
      <c r="B9185" s="7">
        <v>0.2743820546429</v>
      </c>
      <c r="C9185" s="7">
        <v>0.1444374324802</v>
      </c>
      <c r="D9185" s="7">
        <v>0.2384589542353</v>
      </c>
      <c r="E9185" s="7">
        <v>0.22302168431159999</v>
      </c>
      <c r="F9185" s="7">
        <v>0.21772049370070001</v>
      </c>
    </row>
    <row r="9186" spans="1:14" x14ac:dyDescent="0.25">
      <c r="B9186" s="10">
        <v>44.169693897949998</v>
      </c>
      <c r="C9186" s="10">
        <v>25.944718246680001</v>
      </c>
      <c r="D9186" s="10">
        <v>36.940916587159997</v>
      </c>
      <c r="E9186" s="10">
        <v>34.898433161089997</v>
      </c>
      <c r="F9186" s="10">
        <v>141.95376189289999</v>
      </c>
    </row>
    <row r="9187" spans="1:14" x14ac:dyDescent="0.25">
      <c r="A9187" s="1" t="s">
        <v>9293</v>
      </c>
      <c r="B9187" s="7">
        <v>0.1119354551411</v>
      </c>
      <c r="C9187" s="7">
        <v>0.17234684172379999</v>
      </c>
      <c r="D9187" s="7">
        <v>0.21146444007000001</v>
      </c>
      <c r="E9187" s="7">
        <v>0.18101131786620001</v>
      </c>
      <c r="F9187" s="7">
        <v>0.1688050860178</v>
      </c>
    </row>
    <row r="9188" spans="1:14" x14ac:dyDescent="0.25">
      <c r="B9188" s="10">
        <v>18.01923524607</v>
      </c>
      <c r="C9188" s="10">
        <v>30.957973791480001</v>
      </c>
      <c r="D9188" s="10">
        <v>32.759056026330001</v>
      </c>
      <c r="E9188" s="10">
        <v>28.32465101971</v>
      </c>
      <c r="F9188" s="10">
        <v>110.06091608360001</v>
      </c>
    </row>
    <row r="9189" spans="1:14" x14ac:dyDescent="0.25">
      <c r="A9189" s="1" t="s">
        <v>9294</v>
      </c>
      <c r="B9189" s="7">
        <v>7.4942415395789996E-2</v>
      </c>
      <c r="C9189" s="7">
        <v>0.15407253329869999</v>
      </c>
      <c r="D9189" s="7">
        <v>0.1258111681471</v>
      </c>
      <c r="E9189" s="7">
        <v>0.1129842113334</v>
      </c>
      <c r="F9189" s="7">
        <v>0.1179592095568</v>
      </c>
    </row>
    <row r="9190" spans="1:14" x14ac:dyDescent="0.25">
      <c r="B9190" s="10">
        <v>12.064140099519999</v>
      </c>
      <c r="C9190" s="10">
        <v>27.675432866320001</v>
      </c>
      <c r="D9190" s="10">
        <v>19.490062275749999</v>
      </c>
      <c r="E9190" s="10">
        <v>17.679769389450001</v>
      </c>
      <c r="F9190" s="10">
        <v>76.90940463103</v>
      </c>
    </row>
    <row r="9191" spans="1:14" x14ac:dyDescent="0.25">
      <c r="A9191" s="1" t="s">
        <v>9295</v>
      </c>
      <c r="B9191" s="7">
        <v>1</v>
      </c>
      <c r="C9191" s="7">
        <v>1</v>
      </c>
      <c r="D9191" s="7">
        <v>1</v>
      </c>
      <c r="E9191" s="7">
        <v>1</v>
      </c>
      <c r="F9191" s="7">
        <v>1</v>
      </c>
    </row>
    <row r="9192" spans="1:14" x14ac:dyDescent="0.25">
      <c r="B9192" s="10">
        <v>160.97880000000001</v>
      </c>
      <c r="C9192" s="10">
        <v>179.626</v>
      </c>
      <c r="D9192" s="10">
        <v>154.9152</v>
      </c>
      <c r="E9192" s="10">
        <v>156.47999999999999</v>
      </c>
      <c r="F9192" s="10">
        <v>652</v>
      </c>
    </row>
    <row r="9193" spans="1:14" x14ac:dyDescent="0.25">
      <c r="A9193" s="1" t="s">
        <v>9296</v>
      </c>
    </row>
    <row r="9194" spans="1:14" x14ac:dyDescent="0.25">
      <c r="A9194" s="1" t="s">
        <v>9297</v>
      </c>
    </row>
    <row r="9198" spans="1:14" x14ac:dyDescent="0.25">
      <c r="A9198" s="3" t="s">
        <v>9298</v>
      </c>
    </row>
    <row r="9199" spans="1:14" x14ac:dyDescent="0.25">
      <c r="A9199" s="1" t="s">
        <v>9299</v>
      </c>
    </row>
    <row r="9200" spans="1:14" ht="30" x14ac:dyDescent="0.25">
      <c r="A9200" s="4" t="s">
        <v>9300</v>
      </c>
      <c r="B9200" s="4" t="s">
        <v>9301</v>
      </c>
      <c r="C9200" s="4" t="s">
        <v>9302</v>
      </c>
      <c r="D9200" s="4" t="s">
        <v>9303</v>
      </c>
      <c r="E9200" s="4" t="s">
        <v>9304</v>
      </c>
      <c r="F9200" s="4" t="s">
        <v>9305</v>
      </c>
      <c r="G9200" s="4" t="s">
        <v>9306</v>
      </c>
      <c r="H9200" s="4" t="s">
        <v>9307</v>
      </c>
      <c r="I9200" s="4" t="s">
        <v>9308</v>
      </c>
      <c r="J9200" s="4" t="s">
        <v>9309</v>
      </c>
      <c r="K9200" s="4" t="s">
        <v>9310</v>
      </c>
      <c r="L9200" s="4" t="s">
        <v>9311</v>
      </c>
      <c r="M9200" s="4" t="s">
        <v>9312</v>
      </c>
      <c r="N9200" s="4" t="s">
        <v>9313</v>
      </c>
    </row>
    <row r="9201" spans="1:14" x14ac:dyDescent="0.25">
      <c r="A9201" s="1" t="s">
        <v>9314</v>
      </c>
      <c r="B9201" s="7">
        <v>0.26764766964359998</v>
      </c>
      <c r="C9201" s="7">
        <v>0.2681309398881</v>
      </c>
      <c r="D9201" s="7">
        <v>0.2671891922688</v>
      </c>
      <c r="E9201" s="7">
        <v>0.18052132395949999</v>
      </c>
      <c r="F9201" s="7">
        <v>0.18416311170060001</v>
      </c>
      <c r="G9201" s="7">
        <v>0.17729110812070001</v>
      </c>
      <c r="H9201" s="7">
        <v>0.18967917873260001</v>
      </c>
      <c r="I9201" s="7">
        <v>0.22490780425099999</v>
      </c>
      <c r="J9201" s="7">
        <v>0.1507028270952</v>
      </c>
      <c r="K9201" s="7">
        <v>0.2047719225163</v>
      </c>
      <c r="L9201" s="7">
        <v>0.22011087365179999</v>
      </c>
      <c r="M9201" s="7">
        <v>0.18747480740610001</v>
      </c>
      <c r="N9201" s="7">
        <v>0.2100288686566</v>
      </c>
    </row>
    <row r="9202" spans="1:14" x14ac:dyDescent="0.25">
      <c r="B9202" s="10">
        <v>43.085600682020001</v>
      </c>
      <c r="C9202" s="10">
        <v>21.01352901141</v>
      </c>
      <c r="D9202" s="10">
        <v>22.072071670620002</v>
      </c>
      <c r="E9202" s="10">
        <v>32.42632333756</v>
      </c>
      <c r="F9202" s="10">
        <v>15.549628173329999</v>
      </c>
      <c r="G9202" s="10">
        <v>16.87669516423</v>
      </c>
      <c r="H9202" s="10">
        <v>29.384187909200001</v>
      </c>
      <c r="I9202" s="10">
        <v>18.30065806879</v>
      </c>
      <c r="J9202" s="10">
        <v>11.08352984041</v>
      </c>
      <c r="K9202" s="10">
        <v>32.042710435350003</v>
      </c>
      <c r="L9202" s="10">
        <v>18.254763239780001</v>
      </c>
      <c r="M9202" s="10">
        <v>13.787947195559999</v>
      </c>
      <c r="N9202" s="10">
        <v>136.93882236409999</v>
      </c>
    </row>
    <row r="9203" spans="1:14" x14ac:dyDescent="0.25">
      <c r="A9203" s="1" t="s">
        <v>9315</v>
      </c>
      <c r="B9203" s="7">
        <v>0.38631750978399998</v>
      </c>
      <c r="C9203" s="7">
        <v>0.33140414794970002</v>
      </c>
      <c r="D9203" s="7">
        <v>0.43841369046649997</v>
      </c>
      <c r="E9203" s="7">
        <v>0.31678427420400002</v>
      </c>
      <c r="F9203" s="7">
        <v>0.32876152150209997</v>
      </c>
      <c r="G9203" s="7">
        <v>0.30616061992249999</v>
      </c>
      <c r="H9203" s="7">
        <v>0.44992339430529998</v>
      </c>
      <c r="I9203" s="7">
        <v>0.47789314469260002</v>
      </c>
      <c r="J9203" s="7">
        <v>0.41897813855760002</v>
      </c>
      <c r="K9203" s="7">
        <v>0.4040330021779</v>
      </c>
      <c r="L9203" s="7">
        <v>0.39456474939500003</v>
      </c>
      <c r="M9203" s="7">
        <v>0.414709968082</v>
      </c>
      <c r="N9203" s="7">
        <v>0.38652557971849999</v>
      </c>
    </row>
    <row r="9204" spans="1:14" x14ac:dyDescent="0.25">
      <c r="B9204" s="10">
        <v>62.188929144020001</v>
      </c>
      <c r="C9204" s="10">
        <v>25.972275636479999</v>
      </c>
      <c r="D9204" s="10">
        <v>36.216653507540002</v>
      </c>
      <c r="E9204" s="10">
        <v>56.902692038170002</v>
      </c>
      <c r="F9204" s="10">
        <v>27.758650306500002</v>
      </c>
      <c r="G9204" s="10">
        <v>29.14404173166</v>
      </c>
      <c r="H9204" s="10">
        <v>69.69997261348</v>
      </c>
      <c r="I9204" s="10">
        <v>38.885974026379998</v>
      </c>
      <c r="J9204" s="10">
        <v>30.813998587099999</v>
      </c>
      <c r="K9204" s="10">
        <v>63.223084180800001</v>
      </c>
      <c r="L9204" s="10">
        <v>32.722990752219999</v>
      </c>
      <c r="M9204" s="10">
        <v>30.50009342857</v>
      </c>
      <c r="N9204" s="10">
        <v>252.0146779765</v>
      </c>
    </row>
    <row r="9205" spans="1:14" x14ac:dyDescent="0.25">
      <c r="A9205" s="1" t="s">
        <v>9316</v>
      </c>
      <c r="B9205" s="7">
        <v>8.9866681110589999E-2</v>
      </c>
      <c r="C9205" s="7">
        <v>9.771351189079E-2</v>
      </c>
      <c r="D9205" s="7">
        <v>8.2422410709799998E-2</v>
      </c>
      <c r="E9205" s="7">
        <v>6.4994780961839999E-2</v>
      </c>
      <c r="F9205" s="7">
        <v>4.7475480520099998E-2</v>
      </c>
      <c r="G9205" s="7">
        <v>8.0534160463250001E-2</v>
      </c>
      <c r="H9205" s="7">
        <v>2.9136171086170001E-2</v>
      </c>
      <c r="I9205" s="7">
        <v>3.2141912335860001E-2</v>
      </c>
      <c r="J9205" s="7">
        <v>2.5810670129080001E-2</v>
      </c>
      <c r="K9205" s="7">
        <v>5.3058172505429997E-2</v>
      </c>
      <c r="L9205" s="7">
        <v>5.9939108177239998E-2</v>
      </c>
      <c r="M9205" s="7">
        <v>4.5298819513809999E-2</v>
      </c>
      <c r="N9205" s="7">
        <v>5.9750861372569998E-2</v>
      </c>
    </row>
    <row r="9206" spans="1:14" x14ac:dyDescent="0.25">
      <c r="B9206" s="10">
        <v>14.46663048516</v>
      </c>
      <c r="C9206" s="10">
        <v>7.6578470122860001</v>
      </c>
      <c r="D9206" s="10">
        <v>6.808783472879</v>
      </c>
      <c r="E9206" s="10">
        <v>11.67475252505</v>
      </c>
      <c r="F9206" s="10">
        <v>4.0085447222340003</v>
      </c>
      <c r="G9206" s="10">
        <v>7.6662078028179996</v>
      </c>
      <c r="H9206" s="10">
        <v>4.5136357710489996</v>
      </c>
      <c r="I9206" s="10">
        <v>2.6153745500040002</v>
      </c>
      <c r="J9206" s="10">
        <v>1.8982612210450001</v>
      </c>
      <c r="K9206" s="10">
        <v>8.3025428336489995</v>
      </c>
      <c r="L9206" s="10">
        <v>4.9710139732140002</v>
      </c>
      <c r="M9206" s="10">
        <v>3.3315288604350002</v>
      </c>
      <c r="N9206" s="10">
        <v>38.957561614909999</v>
      </c>
    </row>
    <row r="9207" spans="1:14" x14ac:dyDescent="0.25">
      <c r="A9207" s="1" t="s">
        <v>9317</v>
      </c>
      <c r="B9207" s="7">
        <v>0.17778098853300001</v>
      </c>
      <c r="C9207" s="7">
        <v>0.1704174279973</v>
      </c>
      <c r="D9207" s="7">
        <v>0.184766781559</v>
      </c>
      <c r="E9207" s="7">
        <v>0.1155265429977</v>
      </c>
      <c r="F9207" s="7">
        <v>0.13668763118050001</v>
      </c>
      <c r="G9207" s="7">
        <v>9.6756947657459999E-2</v>
      </c>
      <c r="H9207" s="7">
        <v>0.1605430076464</v>
      </c>
      <c r="I9207" s="7">
        <v>0.19276589191519999</v>
      </c>
      <c r="J9207" s="7">
        <v>0.1248921569661</v>
      </c>
      <c r="K9207" s="7">
        <v>0.15171375001090001</v>
      </c>
      <c r="L9207" s="7">
        <v>0.16017176547449999</v>
      </c>
      <c r="M9207" s="7">
        <v>0.14217598789220001</v>
      </c>
      <c r="N9207" s="7">
        <v>0.15027800728410001</v>
      </c>
    </row>
    <row r="9208" spans="1:14" x14ac:dyDescent="0.25">
      <c r="B9208" s="10">
        <v>28.618970196860001</v>
      </c>
      <c r="C9208" s="10">
        <v>13.35568199912</v>
      </c>
      <c r="D9208" s="10">
        <v>15.26328819774</v>
      </c>
      <c r="E9208" s="10">
        <v>20.751570812499999</v>
      </c>
      <c r="F9208" s="10">
        <v>11.54108345109</v>
      </c>
      <c r="G9208" s="10">
        <v>9.2104873614079992</v>
      </c>
      <c r="H9208" s="10">
        <v>24.87055213815</v>
      </c>
      <c r="I9208" s="10">
        <v>15.68528351878</v>
      </c>
      <c r="J9208" s="10">
        <v>9.1852686193650008</v>
      </c>
      <c r="K9208" s="10">
        <v>23.740167601700001</v>
      </c>
      <c r="L9208" s="10">
        <v>13.28374926657</v>
      </c>
      <c r="M9208" s="10">
        <v>10.45641833513</v>
      </c>
      <c r="N9208" s="10">
        <v>97.981260749209994</v>
      </c>
    </row>
    <row r="9209" spans="1:14" x14ac:dyDescent="0.25">
      <c r="A9209" s="1" t="s">
        <v>9318</v>
      </c>
      <c r="B9209" s="7">
        <v>0.27109240517659999</v>
      </c>
      <c r="C9209" s="7">
        <v>0.32009566264119999</v>
      </c>
      <c r="D9209" s="7">
        <v>0.2246031269821</v>
      </c>
      <c r="E9209" s="7">
        <v>0.3486218685377</v>
      </c>
      <c r="F9209" s="7">
        <v>0.35580742180579999</v>
      </c>
      <c r="G9209" s="7">
        <v>0.34224838122110002</v>
      </c>
      <c r="H9209" s="7">
        <v>0.234586258815</v>
      </c>
      <c r="I9209" s="7">
        <v>0.13367322602529999</v>
      </c>
      <c r="J9209" s="7">
        <v>0.34623472062479999</v>
      </c>
      <c r="K9209" s="7">
        <v>0.27821086397240002</v>
      </c>
      <c r="L9209" s="7">
        <v>0.26782266872670002</v>
      </c>
      <c r="M9209" s="7">
        <v>0.28992521180280001</v>
      </c>
      <c r="N9209" s="7">
        <v>0.28548634206809997</v>
      </c>
    </row>
    <row r="9210" spans="1:14" x14ac:dyDescent="0.25">
      <c r="B9210" s="10">
        <v>43.640130074440002</v>
      </c>
      <c r="C9210" s="10">
        <v>25.08602511946</v>
      </c>
      <c r="D9210" s="10">
        <v>18.554104954989999</v>
      </c>
      <c r="E9210" s="10">
        <v>62.621551757959999</v>
      </c>
      <c r="F9210" s="10">
        <v>30.042243852750001</v>
      </c>
      <c r="G9210" s="10">
        <v>32.579307905199997</v>
      </c>
      <c r="H9210" s="10">
        <v>36.340977201569999</v>
      </c>
      <c r="I9210" s="10">
        <v>10.87693693239</v>
      </c>
      <c r="J9210" s="10">
        <v>25.46404026918</v>
      </c>
      <c r="K9210" s="10">
        <v>43.534435994410003</v>
      </c>
      <c r="L9210" s="10">
        <v>22.211712337240002</v>
      </c>
      <c r="M9210" s="10">
        <v>21.322723657160001</v>
      </c>
      <c r="N9210" s="10">
        <v>186.13709502840001</v>
      </c>
    </row>
    <row r="9211" spans="1:14" x14ac:dyDescent="0.25">
      <c r="A9211" s="1" t="s">
        <v>9319</v>
      </c>
      <c r="B9211" s="7">
        <v>0.2743820546429</v>
      </c>
      <c r="C9211" s="7">
        <v>0.2255320802477</v>
      </c>
      <c r="D9211" s="7">
        <v>0.3207259135403</v>
      </c>
      <c r="E9211" s="7">
        <v>0.1444374324802</v>
      </c>
      <c r="F9211" s="7">
        <v>0.1605738827297</v>
      </c>
      <c r="G9211" s="7">
        <v>0.13012462215609999</v>
      </c>
      <c r="H9211" s="7">
        <v>0.2384589542353</v>
      </c>
      <c r="I9211" s="7">
        <v>0.2476227281003</v>
      </c>
      <c r="J9211" s="7">
        <v>0.22832031081019999</v>
      </c>
      <c r="K9211" s="7">
        <v>0.22302168431159999</v>
      </c>
      <c r="L9211" s="7">
        <v>0.22395704977940001</v>
      </c>
      <c r="M9211" s="7">
        <v>0.22196691048629999</v>
      </c>
      <c r="N9211" s="7">
        <v>0.21772049370070001</v>
      </c>
    </row>
    <row r="9212" spans="1:14" x14ac:dyDescent="0.25">
      <c r="B9212" s="10">
        <v>44.169693897949998</v>
      </c>
      <c r="C9212" s="10">
        <v>17.675039341840002</v>
      </c>
      <c r="D9212" s="10">
        <v>26.494654556099999</v>
      </c>
      <c r="E9212" s="10">
        <v>25.944718246680001</v>
      </c>
      <c r="F9212" s="10">
        <v>13.5578952144</v>
      </c>
      <c r="G9212" s="10">
        <v>12.38682303229</v>
      </c>
      <c r="H9212" s="10">
        <v>36.940916587159997</v>
      </c>
      <c r="I9212" s="10">
        <v>20.148962336429999</v>
      </c>
      <c r="J9212" s="10">
        <v>16.79195425072</v>
      </c>
      <c r="K9212" s="10">
        <v>34.898433161089997</v>
      </c>
      <c r="L9212" s="10">
        <v>18.573743549220001</v>
      </c>
      <c r="M9212" s="10">
        <v>16.324689611859998</v>
      </c>
      <c r="N9212" s="10">
        <v>141.95376189289999</v>
      </c>
    </row>
    <row r="9213" spans="1:14" x14ac:dyDescent="0.25">
      <c r="A9213" s="1" t="s">
        <v>9320</v>
      </c>
      <c r="B9213" s="7">
        <v>0.1119354551411</v>
      </c>
      <c r="C9213" s="7">
        <v>0.1058720677021</v>
      </c>
      <c r="D9213" s="7">
        <v>0.1176877769262</v>
      </c>
      <c r="E9213" s="7">
        <v>0.17234684172379999</v>
      </c>
      <c r="F9213" s="7">
        <v>0.16818763877240001</v>
      </c>
      <c r="G9213" s="7">
        <v>0.1760359977664</v>
      </c>
      <c r="H9213" s="7">
        <v>0.21146444007000001</v>
      </c>
      <c r="I9213" s="7">
        <v>0.23027041659229999</v>
      </c>
      <c r="J9213" s="7">
        <v>0.1906578277474</v>
      </c>
      <c r="K9213" s="7">
        <v>0.18101131786620001</v>
      </c>
      <c r="L9213" s="7">
        <v>0.17060769961559999</v>
      </c>
      <c r="M9213" s="7">
        <v>0.19274305759570001</v>
      </c>
      <c r="N9213" s="7">
        <v>0.1688050860178</v>
      </c>
    </row>
    <row r="9214" spans="1:14" x14ac:dyDescent="0.25">
      <c r="B9214" s="10">
        <v>18.01923524607</v>
      </c>
      <c r="C9214" s="10">
        <v>8.2972362946379992</v>
      </c>
      <c r="D9214" s="10">
        <v>9.7219989514320009</v>
      </c>
      <c r="E9214" s="10">
        <v>30.957973791480001</v>
      </c>
      <c r="F9214" s="10">
        <v>14.200755092110001</v>
      </c>
      <c r="G9214" s="10">
        <v>16.757218699380001</v>
      </c>
      <c r="H9214" s="10">
        <v>32.759056026330001</v>
      </c>
      <c r="I9214" s="10">
        <v>18.737011689949998</v>
      </c>
      <c r="J9214" s="10">
        <v>14.02204433638</v>
      </c>
      <c r="K9214" s="10">
        <v>28.32465101971</v>
      </c>
      <c r="L9214" s="10">
        <v>14.149247203</v>
      </c>
      <c r="M9214" s="10">
        <v>14.17540381671</v>
      </c>
      <c r="N9214" s="10">
        <v>110.06091608360001</v>
      </c>
    </row>
    <row r="9215" spans="1:14" x14ac:dyDescent="0.25">
      <c r="A9215" s="1" t="s">
        <v>9321</v>
      </c>
      <c r="B9215" s="7">
        <v>7.4942415395789996E-2</v>
      </c>
      <c r="C9215" s="7">
        <v>8.0369249520940003E-2</v>
      </c>
      <c r="D9215" s="7">
        <v>6.9793990282580001E-2</v>
      </c>
      <c r="E9215" s="7">
        <v>0.15407253329869999</v>
      </c>
      <c r="F9215" s="7">
        <v>0.13126794499149999</v>
      </c>
      <c r="G9215" s="7">
        <v>0.17429989073560001</v>
      </c>
      <c r="H9215" s="7">
        <v>0.1258111681471</v>
      </c>
      <c r="I9215" s="7">
        <v>0.16352582503099999</v>
      </c>
      <c r="J9215" s="7">
        <v>8.4084313722420007E-2</v>
      </c>
      <c r="K9215" s="7">
        <v>0.1129842113334</v>
      </c>
      <c r="L9215" s="7">
        <v>0.1175017082266</v>
      </c>
      <c r="M9215" s="7">
        <v>0.1078900127092</v>
      </c>
      <c r="N9215" s="7">
        <v>0.1179592095568</v>
      </c>
    </row>
    <row r="9216" spans="1:14" x14ac:dyDescent="0.25">
      <c r="B9216" s="10">
        <v>12.064140099519999</v>
      </c>
      <c r="C9216" s="10">
        <v>6.298570232656</v>
      </c>
      <c r="D9216" s="10">
        <v>5.7655698668599999</v>
      </c>
      <c r="E9216" s="10">
        <v>27.675432866320001</v>
      </c>
      <c r="F9216" s="10">
        <v>11.08347766741</v>
      </c>
      <c r="G9216" s="10">
        <v>16.59195519891</v>
      </c>
      <c r="H9216" s="10">
        <v>19.490062275749999</v>
      </c>
      <c r="I9216" s="10">
        <v>13.30603097244</v>
      </c>
      <c r="J9216" s="10">
        <v>6.1840313033039997</v>
      </c>
      <c r="K9216" s="10">
        <v>17.679769389450001</v>
      </c>
      <c r="L9216" s="10">
        <v>9.7449336707440004</v>
      </c>
      <c r="M9216" s="10">
        <v>7.934835718705</v>
      </c>
      <c r="N9216" s="10">
        <v>76.90940463103</v>
      </c>
    </row>
    <row r="9217" spans="1:14" x14ac:dyDescent="0.25">
      <c r="A9217" s="1" t="s">
        <v>9322</v>
      </c>
      <c r="B9217" s="7">
        <v>1</v>
      </c>
      <c r="C9217" s="7">
        <v>1</v>
      </c>
      <c r="D9217" s="7">
        <v>1</v>
      </c>
      <c r="E9217" s="7">
        <v>1</v>
      </c>
      <c r="F9217" s="7">
        <v>1</v>
      </c>
      <c r="G9217" s="7">
        <v>1</v>
      </c>
      <c r="H9217" s="7">
        <v>1</v>
      </c>
      <c r="I9217" s="7">
        <v>1</v>
      </c>
      <c r="J9217" s="7">
        <v>1</v>
      </c>
      <c r="K9217" s="7">
        <v>1</v>
      </c>
      <c r="L9217" s="7">
        <v>1</v>
      </c>
      <c r="M9217" s="7">
        <v>1</v>
      </c>
      <c r="N9217" s="7">
        <v>1</v>
      </c>
    </row>
    <row r="9218" spans="1:14" x14ac:dyDescent="0.25">
      <c r="B9218" s="10">
        <v>160.97880000000001</v>
      </c>
      <c r="C9218" s="10">
        <v>78.370400000000004</v>
      </c>
      <c r="D9218" s="10">
        <v>82.608400000000003</v>
      </c>
      <c r="E9218" s="10">
        <v>179.626</v>
      </c>
      <c r="F9218" s="10">
        <v>84.433999999999997</v>
      </c>
      <c r="G9218" s="10">
        <v>95.191999999999993</v>
      </c>
      <c r="H9218" s="10">
        <v>154.9152</v>
      </c>
      <c r="I9218" s="10">
        <v>81.369600000000005</v>
      </c>
      <c r="J9218" s="10">
        <v>73.545599999999993</v>
      </c>
      <c r="K9218" s="10">
        <v>156.47999999999999</v>
      </c>
      <c r="L9218" s="10">
        <v>82.934399999999997</v>
      </c>
      <c r="M9218" s="10">
        <v>73.545599999999993</v>
      </c>
      <c r="N9218" s="10">
        <v>652</v>
      </c>
    </row>
    <row r="9219" spans="1:14" x14ac:dyDescent="0.25">
      <c r="A9219" s="1" t="s">
        <v>9323</v>
      </c>
    </row>
    <row r="9220" spans="1:14" x14ac:dyDescent="0.25">
      <c r="A9220" s="1" t="s">
        <v>9324</v>
      </c>
    </row>
    <row r="9224" spans="1:14" x14ac:dyDescent="0.25">
      <c r="A9224" s="3" t="s">
        <v>9325</v>
      </c>
    </row>
    <row r="9225" spans="1:14" x14ac:dyDescent="0.25">
      <c r="A9225" s="1" t="s">
        <v>9326</v>
      </c>
    </row>
    <row r="9226" spans="1:14" ht="45" x14ac:dyDescent="0.25">
      <c r="A9226" s="4" t="s">
        <v>9327</v>
      </c>
      <c r="B9226" s="4" t="s">
        <v>9328</v>
      </c>
      <c r="C9226" s="4" t="s">
        <v>9329</v>
      </c>
      <c r="D9226" s="4" t="s">
        <v>9330</v>
      </c>
      <c r="E9226" s="4" t="s">
        <v>9331</v>
      </c>
      <c r="F9226" s="4" t="s">
        <v>9332</v>
      </c>
    </row>
    <row r="9227" spans="1:14" x14ac:dyDescent="0.25">
      <c r="A9227" s="1" t="s">
        <v>9333</v>
      </c>
      <c r="B9227" s="7">
        <v>0.2172002981026</v>
      </c>
      <c r="C9227" s="7">
        <v>0</v>
      </c>
      <c r="D9227" s="7">
        <v>0.2182939005126</v>
      </c>
      <c r="E9227" s="7">
        <v>0.1072915083951</v>
      </c>
      <c r="F9227" s="7">
        <v>0.2100288686566</v>
      </c>
    </row>
    <row r="9228" spans="1:14" x14ac:dyDescent="0.25">
      <c r="B9228" s="10">
        <v>111.1600959575</v>
      </c>
      <c r="C9228" s="10">
        <v>0</v>
      </c>
      <c r="D9228" s="10">
        <v>23.711792589840002</v>
      </c>
      <c r="E9228" s="10">
        <v>2.0669338167659999</v>
      </c>
      <c r="F9228" s="10">
        <v>136.93882236409999</v>
      </c>
    </row>
    <row r="9229" spans="1:14" x14ac:dyDescent="0.25">
      <c r="A9229" s="1" t="s">
        <v>9334</v>
      </c>
      <c r="B9229" s="7">
        <v>0.38039888746270001</v>
      </c>
      <c r="C9229" s="7">
        <v>0.51749392492790003</v>
      </c>
      <c r="D9229" s="7">
        <v>0.40451506424520001</v>
      </c>
      <c r="E9229" s="7">
        <v>0.3640577892254</v>
      </c>
      <c r="F9229" s="7">
        <v>0.38652557971849999</v>
      </c>
    </row>
    <row r="9230" spans="1:14" x14ac:dyDescent="0.25">
      <c r="B9230" s="10">
        <v>194.68286738949999</v>
      </c>
      <c r="C9230" s="10">
        <v>6.3786228142989998</v>
      </c>
      <c r="D9230" s="10">
        <v>43.939740324059997</v>
      </c>
      <c r="E9230" s="10">
        <v>7.0134474485749996</v>
      </c>
      <c r="F9230" s="10">
        <v>252.0146779765</v>
      </c>
    </row>
    <row r="9231" spans="1:14" x14ac:dyDescent="0.25">
      <c r="A9231" s="1" t="s">
        <v>9335</v>
      </c>
      <c r="B9231" s="7">
        <v>5.9898106062969997E-2</v>
      </c>
      <c r="C9231" s="7">
        <v>0</v>
      </c>
      <c r="D9231" s="7">
        <v>7.6434308054230002E-2</v>
      </c>
      <c r="E9231" s="7">
        <v>0</v>
      </c>
      <c r="F9231" s="7">
        <v>5.9750861372569998E-2</v>
      </c>
    </row>
    <row r="9232" spans="1:14" x14ac:dyDescent="0.25">
      <c r="B9232" s="10">
        <v>30.655018781270002</v>
      </c>
      <c r="C9232" s="10">
        <v>0</v>
      </c>
      <c r="D9232" s="10">
        <v>8.3025428336489995</v>
      </c>
      <c r="E9232" s="10">
        <v>0</v>
      </c>
      <c r="F9232" s="10">
        <v>38.957561614909999</v>
      </c>
    </row>
    <row r="9233" spans="1:6" x14ac:dyDescent="0.25">
      <c r="A9233" s="1" t="s">
        <v>9336</v>
      </c>
      <c r="B9233" s="7">
        <v>0.1573021920397</v>
      </c>
      <c r="C9233" s="7">
        <v>0</v>
      </c>
      <c r="D9233" s="7">
        <v>0.14185959245839999</v>
      </c>
      <c r="E9233" s="7">
        <v>0.1072915083951</v>
      </c>
      <c r="F9233" s="7">
        <v>0.15027800728410001</v>
      </c>
    </row>
    <row r="9234" spans="1:6" x14ac:dyDescent="0.25">
      <c r="B9234" s="10">
        <v>80.505077176249998</v>
      </c>
      <c r="C9234" s="10">
        <v>0</v>
      </c>
      <c r="D9234" s="10">
        <v>15.40924975619</v>
      </c>
      <c r="E9234" s="10">
        <v>2.0669338167659999</v>
      </c>
      <c r="F9234" s="10">
        <v>97.981260749209994</v>
      </c>
    </row>
    <row r="9235" spans="1:6" x14ac:dyDescent="0.25">
      <c r="A9235" s="1" t="s">
        <v>9337</v>
      </c>
      <c r="B9235" s="7">
        <v>0.29184917474260003</v>
      </c>
      <c r="C9235" s="7">
        <v>0.2157141803207</v>
      </c>
      <c r="D9235" s="7">
        <v>0.2618233632477</v>
      </c>
      <c r="E9235" s="7">
        <v>0.29451587947000002</v>
      </c>
      <c r="F9235" s="7">
        <v>0.28548634206809997</v>
      </c>
    </row>
    <row r="9236" spans="1:6" x14ac:dyDescent="0.25">
      <c r="B9236" s="10">
        <v>149.36435425229999</v>
      </c>
      <c r="C9236" s="10">
        <v>2.658889941854</v>
      </c>
      <c r="D9236" s="10">
        <v>28.440104235290001</v>
      </c>
      <c r="E9236" s="10">
        <v>5.673746598937</v>
      </c>
      <c r="F9236" s="10">
        <v>186.13709502840001</v>
      </c>
    </row>
    <row r="9237" spans="1:6" x14ac:dyDescent="0.25">
      <c r="A9237" s="1" t="s">
        <v>9338</v>
      </c>
      <c r="B9237" s="7">
        <v>0.21911772167849999</v>
      </c>
      <c r="C9237" s="7">
        <v>0.41191446905110002</v>
      </c>
      <c r="D9237" s="7">
        <v>0.21253880460329999</v>
      </c>
      <c r="E9237" s="7">
        <v>8.5568515628159994E-2</v>
      </c>
      <c r="F9237" s="7">
        <v>0.21772049370070001</v>
      </c>
    </row>
    <row r="9238" spans="1:6" x14ac:dyDescent="0.25">
      <c r="B9238" s="10">
        <v>112.1414067133</v>
      </c>
      <c r="C9238" s="10">
        <v>5.0772519314029996</v>
      </c>
      <c r="D9238" s="10">
        <v>23.08665537705</v>
      </c>
      <c r="E9238" s="10">
        <v>1.648447871113</v>
      </c>
      <c r="F9238" s="10">
        <v>141.95376189289999</v>
      </c>
    </row>
    <row r="9239" spans="1:6" x14ac:dyDescent="0.25">
      <c r="A9239" s="1" t="s">
        <v>9339</v>
      </c>
      <c r="B9239" s="7">
        <v>0.16128116578410001</v>
      </c>
      <c r="C9239" s="7">
        <v>0.1055794558768</v>
      </c>
      <c r="D9239" s="7">
        <v>0.19197625964189999</v>
      </c>
      <c r="E9239" s="7">
        <v>0.27848927359719999</v>
      </c>
      <c r="F9239" s="7">
        <v>0.1688050860178</v>
      </c>
    </row>
    <row r="9240" spans="1:6" x14ac:dyDescent="0.25">
      <c r="B9240" s="10">
        <v>82.541460676230002</v>
      </c>
      <c r="C9240" s="10">
        <v>1.3013708828970001</v>
      </c>
      <c r="D9240" s="10">
        <v>20.853084946999999</v>
      </c>
      <c r="E9240" s="10">
        <v>5.3649995774620001</v>
      </c>
      <c r="F9240" s="10">
        <v>110.06091608360001</v>
      </c>
    </row>
    <row r="9241" spans="1:6" x14ac:dyDescent="0.25">
      <c r="A9241" s="1" t="s">
        <v>9340</v>
      </c>
      <c r="B9241" s="7">
        <v>0.1105516396921</v>
      </c>
      <c r="C9241" s="7">
        <v>0.26679189475140003</v>
      </c>
      <c r="D9241" s="7">
        <v>0.1153676719945</v>
      </c>
      <c r="E9241" s="7">
        <v>0.2341348229095</v>
      </c>
      <c r="F9241" s="7">
        <v>0.1179592095568</v>
      </c>
    </row>
    <row r="9242" spans="1:6" x14ac:dyDescent="0.25">
      <c r="B9242" s="10">
        <v>56.578793785210003</v>
      </c>
      <c r="C9242" s="10">
        <v>3.2884731289709999</v>
      </c>
      <c r="D9242" s="10">
        <v>12.53161129781</v>
      </c>
      <c r="E9242" s="10">
        <v>4.5105264190370002</v>
      </c>
      <c r="F9242" s="10">
        <v>76.90940463103</v>
      </c>
    </row>
    <row r="9243" spans="1:6" x14ac:dyDescent="0.25">
      <c r="A9243" s="1" t="s">
        <v>9341</v>
      </c>
      <c r="B9243" s="7">
        <v>1</v>
      </c>
      <c r="C9243" s="7">
        <v>1</v>
      </c>
      <c r="D9243" s="7">
        <v>1</v>
      </c>
      <c r="E9243" s="7">
        <v>1</v>
      </c>
      <c r="F9243" s="7">
        <v>1</v>
      </c>
    </row>
    <row r="9244" spans="1:6" x14ac:dyDescent="0.25">
      <c r="B9244" s="10">
        <v>511.78611138460002</v>
      </c>
      <c r="C9244" s="10">
        <v>12.32598588512</v>
      </c>
      <c r="D9244" s="10">
        <v>108.62324844699999</v>
      </c>
      <c r="E9244" s="10">
        <v>19.264654283319999</v>
      </c>
      <c r="F9244" s="10">
        <v>652</v>
      </c>
    </row>
    <row r="9245" spans="1:6" x14ac:dyDescent="0.25">
      <c r="A9245" s="1" t="s">
        <v>9342</v>
      </c>
    </row>
    <row r="9246" spans="1:6" x14ac:dyDescent="0.25">
      <c r="A9246" s="1" t="s">
        <v>9343</v>
      </c>
    </row>
    <row r="9250" spans="1:6" x14ac:dyDescent="0.25">
      <c r="A9250" s="3" t="s">
        <v>9344</v>
      </c>
    </row>
    <row r="9251" spans="1:6" x14ac:dyDescent="0.25">
      <c r="A9251" s="1" t="s">
        <v>9345</v>
      </c>
    </row>
    <row r="9252" spans="1:6" ht="30" x14ac:dyDescent="0.25">
      <c r="A9252" s="4" t="s">
        <v>9346</v>
      </c>
      <c r="B9252" s="4" t="s">
        <v>9347</v>
      </c>
      <c r="C9252" s="4" t="s">
        <v>9348</v>
      </c>
      <c r="D9252" s="4" t="s">
        <v>9349</v>
      </c>
      <c r="E9252" s="4" t="s">
        <v>9350</v>
      </c>
      <c r="F9252" s="4" t="s">
        <v>9351</v>
      </c>
    </row>
    <row r="9253" spans="1:6" x14ac:dyDescent="0.25">
      <c r="A9253" s="1" t="s">
        <v>9352</v>
      </c>
      <c r="B9253" s="7">
        <v>0.186319411292</v>
      </c>
      <c r="C9253" s="7">
        <v>0.1638117055635</v>
      </c>
      <c r="D9253" s="6">
        <v>7.7774454901549994E-2</v>
      </c>
      <c r="E9253" s="5">
        <v>0.30187083020159999</v>
      </c>
      <c r="F9253" s="7">
        <v>0.2100288686566</v>
      </c>
    </row>
    <row r="9254" spans="1:6" x14ac:dyDescent="0.25">
      <c r="B9254" s="10">
        <v>17.325127659940001</v>
      </c>
      <c r="C9254" s="10">
        <v>12.28382885591</v>
      </c>
      <c r="D9254" s="9">
        <v>13.460150195000001</v>
      </c>
      <c r="E9254" s="8">
        <v>93.869715653279997</v>
      </c>
      <c r="F9254" s="10">
        <v>136.93882236409999</v>
      </c>
    </row>
    <row r="9255" spans="1:6" x14ac:dyDescent="0.25">
      <c r="A9255" s="1" t="s">
        <v>9353</v>
      </c>
      <c r="B9255" s="7">
        <v>0.43325671484619999</v>
      </c>
      <c r="C9255" s="5">
        <v>0.54491848874680004</v>
      </c>
      <c r="D9255" s="7">
        <v>0.4487074344202</v>
      </c>
      <c r="E9255" s="6">
        <v>0.29974772800819999</v>
      </c>
      <c r="F9255" s="7">
        <v>0.38652557971849999</v>
      </c>
    </row>
    <row r="9256" spans="1:6" x14ac:dyDescent="0.25">
      <c r="B9256" s="10">
        <v>40.286880696879997</v>
      </c>
      <c r="C9256" s="8">
        <v>40.862070467800002</v>
      </c>
      <c r="D9256" s="10">
        <v>77.656210751380002</v>
      </c>
      <c r="E9256" s="9">
        <v>93.209516060409996</v>
      </c>
      <c r="F9256" s="10">
        <v>252.0146779765</v>
      </c>
    </row>
    <row r="9257" spans="1:6" x14ac:dyDescent="0.25">
      <c r="A9257" s="1" t="s">
        <v>9354</v>
      </c>
      <c r="B9257" s="7">
        <v>3.2801397444469998E-2</v>
      </c>
      <c r="C9257" s="7">
        <v>0</v>
      </c>
      <c r="D9257" s="7">
        <v>1.6940928550590002E-2</v>
      </c>
      <c r="E9257" s="5">
        <v>0.1060444816561</v>
      </c>
      <c r="F9257" s="7">
        <v>5.9750861372569998E-2</v>
      </c>
    </row>
    <row r="9258" spans="1:6" x14ac:dyDescent="0.25">
      <c r="B9258" s="10">
        <v>3.0500761794429998</v>
      </c>
      <c r="C9258" s="10">
        <v>0</v>
      </c>
      <c r="D9258" s="10">
        <v>2.9319066655279999</v>
      </c>
      <c r="E9258" s="8">
        <v>32.97557876994</v>
      </c>
      <c r="F9258" s="10">
        <v>38.957561614909999</v>
      </c>
    </row>
    <row r="9259" spans="1:6" x14ac:dyDescent="0.25">
      <c r="A9259" s="1" t="s">
        <v>9355</v>
      </c>
      <c r="B9259" s="7">
        <v>0.1535180138476</v>
      </c>
      <c r="C9259" s="7">
        <v>0.1638117055635</v>
      </c>
      <c r="D9259" s="6">
        <v>6.0833526350949997E-2</v>
      </c>
      <c r="E9259" s="5">
        <v>0.19582634854549999</v>
      </c>
      <c r="F9259" s="7">
        <v>0.15027800728410001</v>
      </c>
    </row>
    <row r="9260" spans="1:6" x14ac:dyDescent="0.25">
      <c r="B9260" s="10">
        <v>14.275051480489999</v>
      </c>
      <c r="C9260" s="10">
        <v>12.28382885591</v>
      </c>
      <c r="D9260" s="9">
        <v>10.52824352947</v>
      </c>
      <c r="E9260" s="8">
        <v>60.894136883340003</v>
      </c>
      <c r="F9260" s="10">
        <v>97.981260749209994</v>
      </c>
    </row>
    <row r="9261" spans="1:6" x14ac:dyDescent="0.25">
      <c r="A9261" s="1" t="s">
        <v>9356</v>
      </c>
      <c r="B9261" s="7">
        <v>0.26702433738460002</v>
      </c>
      <c r="C9261" s="7">
        <v>0.19890753884929999</v>
      </c>
      <c r="D9261" s="7">
        <v>0.32579172411750001</v>
      </c>
      <c r="E9261" s="7">
        <v>0.289453182423</v>
      </c>
      <c r="F9261" s="7">
        <v>0.28548634206809997</v>
      </c>
    </row>
    <row r="9262" spans="1:6" x14ac:dyDescent="0.25">
      <c r="B9262" s="10">
        <v>24.829569294030001</v>
      </c>
      <c r="C9262" s="10">
        <v>14.91557735126</v>
      </c>
      <c r="D9262" s="10">
        <v>56.38362293198</v>
      </c>
      <c r="E9262" s="10">
        <v>90.008325451109997</v>
      </c>
      <c r="F9262" s="10">
        <v>186.13709502840001</v>
      </c>
    </row>
    <row r="9263" spans="1:6" x14ac:dyDescent="0.25">
      <c r="A9263" s="1" t="s">
        <v>9357</v>
      </c>
      <c r="B9263" s="7">
        <v>0.1692104126193</v>
      </c>
      <c r="C9263" s="7">
        <v>0.2761857391859</v>
      </c>
      <c r="D9263" s="7">
        <v>0.28206974726520001</v>
      </c>
      <c r="E9263" s="7">
        <v>0.1823136950973</v>
      </c>
      <c r="F9263" s="7">
        <v>0.21772049370070001</v>
      </c>
    </row>
    <row r="9264" spans="1:6" x14ac:dyDescent="0.25">
      <c r="B9264" s="10">
        <v>15.734227473620001</v>
      </c>
      <c r="C9264" s="10">
        <v>20.710475731460001</v>
      </c>
      <c r="D9264" s="10">
        <v>48.81681483285</v>
      </c>
      <c r="E9264" s="10">
        <v>56.69224385495</v>
      </c>
      <c r="F9264" s="10">
        <v>141.95376189289999</v>
      </c>
    </row>
    <row r="9265" spans="1:13" x14ac:dyDescent="0.25">
      <c r="A9265" s="1" t="s">
        <v>9358</v>
      </c>
      <c r="B9265" s="7">
        <v>0.26404630222690001</v>
      </c>
      <c r="C9265" s="7">
        <v>0.26873274956089999</v>
      </c>
      <c r="D9265" s="7">
        <v>0.16663768715499999</v>
      </c>
      <c r="E9265" s="6">
        <v>0.1174340329109</v>
      </c>
      <c r="F9265" s="7">
        <v>0.1688050860178</v>
      </c>
    </row>
    <row r="9266" spans="1:13" x14ac:dyDescent="0.25">
      <c r="B9266" s="10">
        <v>24.552653223259998</v>
      </c>
      <c r="C9266" s="10">
        <v>20.151594736340002</v>
      </c>
      <c r="D9266" s="10">
        <v>28.839395918529998</v>
      </c>
      <c r="E9266" s="9">
        <v>36.517272205460003</v>
      </c>
      <c r="F9266" s="10">
        <v>110.06091608360001</v>
      </c>
    </row>
    <row r="9267" spans="1:13" x14ac:dyDescent="0.25">
      <c r="A9267" s="1" t="s">
        <v>9359</v>
      </c>
      <c r="B9267" s="7">
        <v>0.1133995364772</v>
      </c>
      <c r="C9267" s="7">
        <v>9.2362266840390006E-2</v>
      </c>
      <c r="D9267" s="7">
        <v>0.1477263865607</v>
      </c>
      <c r="E9267" s="7">
        <v>0.1089282593671</v>
      </c>
      <c r="F9267" s="7">
        <v>0.1179592095568</v>
      </c>
    </row>
    <row r="9268" spans="1:13" x14ac:dyDescent="0.25">
      <c r="B9268" s="10">
        <v>10.544588094290001</v>
      </c>
      <c r="C9268" s="10">
        <v>6.9260146868519996</v>
      </c>
      <c r="D9268" s="10">
        <v>25.566483923149999</v>
      </c>
      <c r="E9268" s="10">
        <v>33.872317926740003</v>
      </c>
      <c r="F9268" s="10">
        <v>76.90940463103</v>
      </c>
    </row>
    <row r="9269" spans="1:13" x14ac:dyDescent="0.25">
      <c r="A9269" s="1" t="s">
        <v>9360</v>
      </c>
      <c r="B9269" s="7">
        <v>1</v>
      </c>
      <c r="C9269" s="7">
        <v>1</v>
      </c>
      <c r="D9269" s="7">
        <v>1</v>
      </c>
      <c r="E9269" s="7">
        <v>1</v>
      </c>
      <c r="F9269" s="7">
        <v>1</v>
      </c>
    </row>
    <row r="9270" spans="1:13" x14ac:dyDescent="0.25">
      <c r="B9270" s="10">
        <v>92.986165745129995</v>
      </c>
      <c r="C9270" s="10">
        <v>74.987491361829996</v>
      </c>
      <c r="D9270" s="10">
        <v>173.06646780150001</v>
      </c>
      <c r="E9270" s="10">
        <v>310.95987509150001</v>
      </c>
      <c r="F9270" s="10">
        <v>652</v>
      </c>
    </row>
    <row r="9271" spans="1:13" x14ac:dyDescent="0.25">
      <c r="A9271" s="1" t="s">
        <v>9361</v>
      </c>
    </row>
    <row r="9272" spans="1:13" x14ac:dyDescent="0.25">
      <c r="A9272" s="1" t="s">
        <v>9362</v>
      </c>
    </row>
    <row r="9276" spans="1:13" x14ac:dyDescent="0.25">
      <c r="A9276" s="3" t="s">
        <v>9363</v>
      </c>
    </row>
    <row r="9277" spans="1:13" x14ac:dyDescent="0.25">
      <c r="A9277" s="1" t="s">
        <v>9364</v>
      </c>
    </row>
    <row r="9278" spans="1:13" ht="30" x14ac:dyDescent="0.25">
      <c r="A9278" s="4" t="s">
        <v>9365</v>
      </c>
      <c r="B9278" s="4" t="s">
        <v>9366</v>
      </c>
      <c r="C9278" s="4" t="s">
        <v>9367</v>
      </c>
      <c r="D9278" s="4" t="s">
        <v>9368</v>
      </c>
      <c r="E9278" s="4" t="s">
        <v>9369</v>
      </c>
      <c r="F9278" s="4" t="s">
        <v>9370</v>
      </c>
      <c r="G9278" s="4" t="s">
        <v>9371</v>
      </c>
      <c r="H9278" s="4" t="s">
        <v>9372</v>
      </c>
      <c r="I9278" s="4" t="s">
        <v>9373</v>
      </c>
      <c r="J9278" s="4" t="s">
        <v>9374</v>
      </c>
      <c r="K9278" s="4" t="s">
        <v>9375</v>
      </c>
      <c r="L9278" s="4" t="s">
        <v>9376</v>
      </c>
      <c r="M9278" s="4" t="s">
        <v>9377</v>
      </c>
    </row>
    <row r="9279" spans="1:13" x14ac:dyDescent="0.25">
      <c r="A9279" s="1" t="s">
        <v>9378</v>
      </c>
      <c r="B9279" s="7">
        <v>0.3188820694201</v>
      </c>
      <c r="C9279" s="7">
        <v>0.23254961663439999</v>
      </c>
      <c r="D9279" s="7">
        <v>8.9111281845030005E-2</v>
      </c>
      <c r="E9279" s="7">
        <v>0.1160260445915</v>
      </c>
      <c r="F9279" s="7">
        <v>0.1783619434157</v>
      </c>
      <c r="G9279" s="7">
        <v>0.34050645296569998</v>
      </c>
      <c r="H9279" s="7">
        <v>0.24152487455579999</v>
      </c>
      <c r="I9279" s="7">
        <v>0.21154980090610001</v>
      </c>
      <c r="J9279" s="7">
        <v>0.25670608817599999</v>
      </c>
      <c r="K9279" s="7">
        <v>0.20917025540359999</v>
      </c>
      <c r="M9279" s="7">
        <v>0.2100288686566</v>
      </c>
    </row>
    <row r="9280" spans="1:13" x14ac:dyDescent="0.25">
      <c r="B9280" s="10">
        <v>12.434423153839999</v>
      </c>
      <c r="C9280" s="10">
        <v>21.253553188409999</v>
      </c>
      <c r="D9280" s="10">
        <v>4.9297663655399999</v>
      </c>
      <c r="E9280" s="10">
        <v>7.1327098631360002</v>
      </c>
      <c r="F9280" s="10">
        <v>16.383739213849999</v>
      </c>
      <c r="G9280" s="10">
        <v>10.256029058059999</v>
      </c>
      <c r="H9280" s="10">
        <v>20.287626723639999</v>
      </c>
      <c r="I9280" s="10">
        <v>12.15873245915</v>
      </c>
      <c r="J9280" s="10">
        <v>13.67627926684</v>
      </c>
      <c r="K9280" s="10">
        <v>18.42596307166</v>
      </c>
      <c r="L9280" s="10">
        <v>0</v>
      </c>
      <c r="M9280" s="10">
        <v>136.93882236409999</v>
      </c>
    </row>
    <row r="9281" spans="1:13" x14ac:dyDescent="0.25">
      <c r="A9281" s="1" t="s">
        <v>9379</v>
      </c>
      <c r="B9281" s="7">
        <v>0.24426870066869999</v>
      </c>
      <c r="C9281" s="7">
        <v>0.35057206101670002</v>
      </c>
      <c r="D9281" s="7">
        <v>0.43625285679710002</v>
      </c>
      <c r="E9281" s="7">
        <v>0.46903300400960002</v>
      </c>
      <c r="F9281" s="7">
        <v>0.30209093295869999</v>
      </c>
      <c r="G9281" s="7">
        <v>0.35568037315700002</v>
      </c>
      <c r="H9281" s="7">
        <v>0.36913831628810001</v>
      </c>
      <c r="I9281" s="7">
        <v>0.4964653868328</v>
      </c>
      <c r="J9281" s="7">
        <v>0.38197362359019998</v>
      </c>
      <c r="K9281" s="7">
        <v>0.44418351704449999</v>
      </c>
      <c r="M9281" s="7">
        <v>0.38652557971849999</v>
      </c>
    </row>
    <row r="9282" spans="1:13" x14ac:dyDescent="0.25">
      <c r="B9282" s="10">
        <v>9.524964488837</v>
      </c>
      <c r="C9282" s="10">
        <v>32.040052583269997</v>
      </c>
      <c r="D9282" s="10">
        <v>24.134145708390001</v>
      </c>
      <c r="E9282" s="10">
        <v>28.833839381610002</v>
      </c>
      <c r="F9282" s="10">
        <v>27.749075669850001</v>
      </c>
      <c r="G9282" s="10">
        <v>10.713066406539999</v>
      </c>
      <c r="H9282" s="10">
        <v>31.006911333750001</v>
      </c>
      <c r="I9282" s="10">
        <v>28.534131385950001</v>
      </c>
      <c r="J9282" s="10">
        <v>20.35003527149</v>
      </c>
      <c r="K9282" s="10">
        <v>39.128455746779998</v>
      </c>
      <c r="L9282" s="10">
        <v>0</v>
      </c>
      <c r="M9282" s="10">
        <v>252.0146779765</v>
      </c>
    </row>
    <row r="9283" spans="1:13" x14ac:dyDescent="0.25">
      <c r="A9283" s="1" t="s">
        <v>9380</v>
      </c>
      <c r="B9283" s="7">
        <v>9.9874422834179993E-2</v>
      </c>
      <c r="C9283" s="7">
        <v>7.1194111903720006E-2</v>
      </c>
      <c r="D9283" s="7">
        <v>1.4160500654889999E-2</v>
      </c>
      <c r="E9283" s="7">
        <v>2.9459135192109999E-2</v>
      </c>
      <c r="F9283" s="7">
        <v>0</v>
      </c>
      <c r="G9283" s="7">
        <v>0.16328763579639999</v>
      </c>
      <c r="H9283" s="7">
        <v>7.7371540453129994E-2</v>
      </c>
      <c r="I9283" s="7">
        <v>7.4145906795870006E-2</v>
      </c>
      <c r="J9283" s="7">
        <v>0.12661671763439999</v>
      </c>
      <c r="K9283" s="7">
        <v>4.0158554092410002E-2</v>
      </c>
      <c r="M9283" s="7">
        <v>5.9750861372569998E-2</v>
      </c>
    </row>
    <row r="9284" spans="1:13" x14ac:dyDescent="0.25">
      <c r="B9284" s="10">
        <v>3.894483117299</v>
      </c>
      <c r="C9284" s="10">
        <v>6.5066881895820003</v>
      </c>
      <c r="D9284" s="10">
        <v>0.78337959461840001</v>
      </c>
      <c r="E9284" s="10">
        <v>1.8110025631219999</v>
      </c>
      <c r="F9284" s="10">
        <v>0</v>
      </c>
      <c r="G9284" s="10">
        <v>4.9182114552109999</v>
      </c>
      <c r="H9284" s="10">
        <v>6.499061161437</v>
      </c>
      <c r="I9284" s="10">
        <v>4.2615036261450001</v>
      </c>
      <c r="J9284" s="10">
        <v>6.7456350666380001</v>
      </c>
      <c r="K9284" s="10">
        <v>3.5375968408620002</v>
      </c>
      <c r="L9284" s="10">
        <v>0</v>
      </c>
      <c r="M9284" s="10">
        <v>38.957561614909999</v>
      </c>
    </row>
    <row r="9285" spans="1:13" x14ac:dyDescent="0.25">
      <c r="A9285" s="1" t="s">
        <v>9381</v>
      </c>
      <c r="B9285" s="7">
        <v>0.2190076465859</v>
      </c>
      <c r="C9285" s="7">
        <v>0.16135550473070001</v>
      </c>
      <c r="D9285" s="7">
        <v>7.4950781190139995E-2</v>
      </c>
      <c r="E9285" s="7">
        <v>8.656690939943E-2</v>
      </c>
      <c r="F9285" s="7">
        <v>0.1783619434157</v>
      </c>
      <c r="G9285" s="7">
        <v>0.17721881716929999</v>
      </c>
      <c r="H9285" s="7">
        <v>0.1641533341026</v>
      </c>
      <c r="I9285" s="7">
        <v>0.13740389411029999</v>
      </c>
      <c r="J9285" s="7">
        <v>0.1300893705416</v>
      </c>
      <c r="K9285" s="7">
        <v>0.1690117013112</v>
      </c>
      <c r="M9285" s="7">
        <v>0.15027800728410001</v>
      </c>
    </row>
    <row r="9286" spans="1:13" x14ac:dyDescent="0.25">
      <c r="B9286" s="10">
        <v>8.5399400365429994</v>
      </c>
      <c r="C9286" s="10">
        <v>14.74686499882</v>
      </c>
      <c r="D9286" s="10">
        <v>4.1463867709219997</v>
      </c>
      <c r="E9286" s="10">
        <v>5.3217073000140003</v>
      </c>
      <c r="F9286" s="10">
        <v>16.383739213849999</v>
      </c>
      <c r="G9286" s="10">
        <v>5.3378176028439999</v>
      </c>
      <c r="H9286" s="10">
        <v>13.78856556221</v>
      </c>
      <c r="I9286" s="10">
        <v>7.897228833002</v>
      </c>
      <c r="J9286" s="10">
        <v>6.9306442002050002</v>
      </c>
      <c r="K9286" s="10">
        <v>14.888366230800001</v>
      </c>
      <c r="L9286" s="10">
        <v>0</v>
      </c>
      <c r="M9286" s="10">
        <v>97.981260749209994</v>
      </c>
    </row>
    <row r="9287" spans="1:13" x14ac:dyDescent="0.25">
      <c r="A9287" s="1" t="s">
        <v>9382</v>
      </c>
      <c r="B9287" s="7">
        <v>0.23672476462620001</v>
      </c>
      <c r="C9287" s="7">
        <v>0.3176078155425</v>
      </c>
      <c r="D9287" s="7">
        <v>0.30435447398460003</v>
      </c>
      <c r="E9287" s="7">
        <v>0.2440920055793</v>
      </c>
      <c r="F9287" s="7">
        <v>0.39514136123019999</v>
      </c>
      <c r="G9287" s="7">
        <v>0.192229176975</v>
      </c>
      <c r="H9287" s="7">
        <v>0.32474015776339998</v>
      </c>
      <c r="I9287" s="7">
        <v>0.21700315706689999</v>
      </c>
      <c r="J9287" s="7">
        <v>0.29860811752979999</v>
      </c>
      <c r="K9287" s="7">
        <v>0.2076425114612</v>
      </c>
      <c r="M9287" s="7">
        <v>0.28548634206809997</v>
      </c>
    </row>
    <row r="9288" spans="1:13" x14ac:dyDescent="0.25">
      <c r="B9288" s="10">
        <v>9.2307977670519996</v>
      </c>
      <c r="C9288" s="10">
        <v>29.02733059026</v>
      </c>
      <c r="D9288" s="10">
        <v>16.83733437547</v>
      </c>
      <c r="E9288" s="10">
        <v>15.00557449698</v>
      </c>
      <c r="F9288" s="10">
        <v>36.296380780690001</v>
      </c>
      <c r="G9288" s="10">
        <v>5.7899285246729999</v>
      </c>
      <c r="H9288" s="10">
        <v>27.277551080399999</v>
      </c>
      <c r="I9288" s="10">
        <v>12.47216172393</v>
      </c>
      <c r="J9288" s="10">
        <v>15.90865271525</v>
      </c>
      <c r="K9288" s="10">
        <v>18.291382973680001</v>
      </c>
      <c r="L9288" s="10">
        <v>0</v>
      </c>
      <c r="M9288" s="10">
        <v>186.13709502840001</v>
      </c>
    </row>
    <row r="9289" spans="1:13" x14ac:dyDescent="0.25">
      <c r="A9289" s="1" t="s">
        <v>9383</v>
      </c>
      <c r="B9289" s="7">
        <v>0.1624414670889</v>
      </c>
      <c r="C9289" s="7">
        <v>0.17852906857529999</v>
      </c>
      <c r="D9289" s="7">
        <v>0.260575737325</v>
      </c>
      <c r="E9289" s="7">
        <v>0.3246285223641</v>
      </c>
      <c r="F9289" s="7">
        <v>0.1843910032852</v>
      </c>
      <c r="G9289" s="7">
        <v>0.29130118533240001</v>
      </c>
      <c r="H9289" s="7">
        <v>0.1709193435154</v>
      </c>
      <c r="I9289" s="7">
        <v>0.26821011432879999</v>
      </c>
      <c r="J9289" s="7">
        <v>0.1406943422786</v>
      </c>
      <c r="K9289" s="7">
        <v>0.24919563856400001</v>
      </c>
      <c r="M9289" s="7">
        <v>0.21772049370070001</v>
      </c>
    </row>
    <row r="9290" spans="1:13" x14ac:dyDescent="0.25">
      <c r="B9290" s="10">
        <v>6.3342098324559997</v>
      </c>
      <c r="C9290" s="10">
        <v>16.316419306789999</v>
      </c>
      <c r="D9290" s="10">
        <v>14.415430672119999</v>
      </c>
      <c r="E9290" s="10">
        <v>19.956562955100001</v>
      </c>
      <c r="F9290" s="10">
        <v>16.93754874695</v>
      </c>
      <c r="G9290" s="10">
        <v>8.7739700537080001</v>
      </c>
      <c r="H9290" s="10">
        <v>14.35689738984</v>
      </c>
      <c r="I9290" s="10">
        <v>15.415259239159999</v>
      </c>
      <c r="J9290" s="10">
        <v>7.4956349104899997</v>
      </c>
      <c r="K9290" s="10">
        <v>21.951828786259998</v>
      </c>
      <c r="L9290" s="10">
        <v>0</v>
      </c>
      <c r="M9290" s="10">
        <v>141.95376189289999</v>
      </c>
    </row>
    <row r="9291" spans="1:13" x14ac:dyDescent="0.25">
      <c r="A9291" s="1" t="s">
        <v>9384</v>
      </c>
      <c r="B9291" s="7">
        <v>8.1827233579740005E-2</v>
      </c>
      <c r="C9291" s="7">
        <v>0.17204299244140001</v>
      </c>
      <c r="D9291" s="7">
        <v>0.17567711947219999</v>
      </c>
      <c r="E9291" s="7">
        <v>0.14440448164549999</v>
      </c>
      <c r="F9291" s="7">
        <v>0.1176999296735</v>
      </c>
      <c r="G9291" s="7">
        <v>6.4379187824550002E-2</v>
      </c>
      <c r="H9291" s="7">
        <v>0.19821897277270001</v>
      </c>
      <c r="I9291" s="7">
        <v>0.22825527250389999</v>
      </c>
      <c r="J9291" s="7">
        <v>0.2412792813115</v>
      </c>
      <c r="K9291" s="7">
        <v>0.1949878784805</v>
      </c>
      <c r="M9291" s="7">
        <v>0.1688050860178</v>
      </c>
    </row>
    <row r="9292" spans="1:13" x14ac:dyDescent="0.25">
      <c r="B9292" s="10">
        <v>3.1907546563809999</v>
      </c>
      <c r="C9292" s="10">
        <v>15.723633276479999</v>
      </c>
      <c r="D9292" s="10">
        <v>9.7187150362730002</v>
      </c>
      <c r="E9292" s="10">
        <v>8.8772764265129993</v>
      </c>
      <c r="F9292" s="10">
        <v>10.811526922900001</v>
      </c>
      <c r="G9292" s="10">
        <v>1.939096352835</v>
      </c>
      <c r="H9292" s="10">
        <v>16.65001394391</v>
      </c>
      <c r="I9292" s="10">
        <v>13.118872146779999</v>
      </c>
      <c r="J9292" s="10">
        <v>12.854400361</v>
      </c>
      <c r="K9292" s="10">
        <v>17.176626960509999</v>
      </c>
      <c r="L9292" s="10">
        <v>0</v>
      </c>
      <c r="M9292" s="10">
        <v>110.06091608360001</v>
      </c>
    </row>
    <row r="9293" spans="1:13" x14ac:dyDescent="0.25">
      <c r="A9293" s="1" t="s">
        <v>9385</v>
      </c>
      <c r="B9293" s="7">
        <v>0.200124465285</v>
      </c>
      <c r="C9293" s="7">
        <v>9.9270506806379999E-2</v>
      </c>
      <c r="D9293" s="7">
        <v>0.1702813873732</v>
      </c>
      <c r="E9293" s="7">
        <v>0.1708489458196</v>
      </c>
      <c r="F9293" s="7">
        <v>0.12440576239539999</v>
      </c>
      <c r="G9293" s="7">
        <v>0.11158399690240001</v>
      </c>
      <c r="H9293" s="7">
        <v>6.4596651392770002E-2</v>
      </c>
      <c r="I9293" s="7">
        <v>7.4981655194219995E-2</v>
      </c>
      <c r="J9293" s="7">
        <v>6.271217070408E-2</v>
      </c>
      <c r="K9293" s="7">
        <v>0.1390037160907</v>
      </c>
      <c r="M9293" s="7">
        <v>0.1179592095568</v>
      </c>
    </row>
    <row r="9294" spans="1:13" x14ac:dyDescent="0.25">
      <c r="B9294" s="10">
        <v>7.8036130702340003</v>
      </c>
      <c r="C9294" s="10">
        <v>9.0726917850220001</v>
      </c>
      <c r="D9294" s="10">
        <v>9.4202152496230003</v>
      </c>
      <c r="E9294" s="10">
        <v>10.50295186088</v>
      </c>
      <c r="F9294" s="10">
        <v>11.42750257568</v>
      </c>
      <c r="G9294" s="10">
        <v>3.3609016941599998</v>
      </c>
      <c r="H9294" s="10">
        <v>5.4259949558580001</v>
      </c>
      <c r="I9294" s="10">
        <v>4.3095379005109997</v>
      </c>
      <c r="J9294" s="10">
        <v>3.3410550021350001</v>
      </c>
      <c r="K9294" s="10">
        <v>12.244940536930001</v>
      </c>
      <c r="L9294" s="10">
        <v>0</v>
      </c>
      <c r="M9294" s="10">
        <v>76.90940463103</v>
      </c>
    </row>
    <row r="9295" spans="1:13" x14ac:dyDescent="0.25">
      <c r="A9295" s="1" t="s">
        <v>9386</v>
      </c>
      <c r="B9295" s="7">
        <v>1</v>
      </c>
      <c r="C9295" s="7">
        <v>1</v>
      </c>
      <c r="D9295" s="7">
        <v>1</v>
      </c>
      <c r="E9295" s="7">
        <v>1</v>
      </c>
      <c r="F9295" s="7">
        <v>1</v>
      </c>
      <c r="G9295" s="7">
        <v>1</v>
      </c>
      <c r="H9295" s="7">
        <v>1</v>
      </c>
      <c r="I9295" s="7">
        <v>1</v>
      </c>
      <c r="J9295" s="7">
        <v>1</v>
      </c>
      <c r="K9295" s="7">
        <v>1</v>
      </c>
      <c r="M9295" s="7">
        <v>1</v>
      </c>
    </row>
    <row r="9296" spans="1:13" x14ac:dyDescent="0.25">
      <c r="B9296" s="10">
        <v>38.993798479959999</v>
      </c>
      <c r="C9296" s="10">
        <v>91.393628146959998</v>
      </c>
      <c r="D9296" s="10">
        <v>55.321461699019999</v>
      </c>
      <c r="E9296" s="10">
        <v>61.475075602609998</v>
      </c>
      <c r="F9296" s="10">
        <v>91.856698240059998</v>
      </c>
      <c r="G9296" s="10">
        <v>30.119925683430001</v>
      </c>
      <c r="H9296" s="10">
        <v>83.998084093649993</v>
      </c>
      <c r="I9296" s="10">
        <v>57.474563469529997</v>
      </c>
      <c r="J9296" s="10">
        <v>53.276022255720001</v>
      </c>
      <c r="K9296" s="10">
        <v>88.090742329050002</v>
      </c>
      <c r="L9296" s="10">
        <v>0</v>
      </c>
      <c r="M9296" s="10">
        <v>652</v>
      </c>
    </row>
    <row r="9297" spans="1:13" x14ac:dyDescent="0.25">
      <c r="A9297" s="1" t="s">
        <v>9387</v>
      </c>
    </row>
    <row r="9298" spans="1:13" x14ac:dyDescent="0.25">
      <c r="A9298" s="1" t="s">
        <v>9388</v>
      </c>
    </row>
    <row r="9302" spans="1:13" x14ac:dyDescent="0.25">
      <c r="A9302" s="3" t="s">
        <v>9389</v>
      </c>
    </row>
    <row r="9303" spans="1:13" x14ac:dyDescent="0.25">
      <c r="A9303" s="1" t="s">
        <v>9390</v>
      </c>
    </row>
    <row r="9304" spans="1:13" ht="45" x14ac:dyDescent="0.25">
      <c r="A9304" s="4" t="s">
        <v>9391</v>
      </c>
      <c r="B9304" s="4" t="s">
        <v>9392</v>
      </c>
      <c r="C9304" s="4" t="s">
        <v>9393</v>
      </c>
      <c r="D9304" s="4" t="s">
        <v>9394</v>
      </c>
      <c r="E9304" s="4" t="s">
        <v>9395</v>
      </c>
      <c r="F9304" s="4" t="s">
        <v>9396</v>
      </c>
      <c r="G9304" s="4" t="s">
        <v>9397</v>
      </c>
      <c r="H9304" s="4" t="s">
        <v>9398</v>
      </c>
      <c r="I9304" s="4" t="s">
        <v>9399</v>
      </c>
      <c r="J9304" s="4" t="s">
        <v>9400</v>
      </c>
      <c r="K9304" s="4" t="s">
        <v>9401</v>
      </c>
      <c r="L9304" s="4" t="s">
        <v>9402</v>
      </c>
      <c r="M9304" s="4" t="s">
        <v>9403</v>
      </c>
    </row>
    <row r="9305" spans="1:13" x14ac:dyDescent="0.25">
      <c r="A9305" s="1" t="s">
        <v>9404</v>
      </c>
      <c r="B9305" s="7">
        <v>0.1841804223188</v>
      </c>
      <c r="C9305" s="7">
        <v>0.25346733004540001</v>
      </c>
      <c r="D9305" s="7">
        <v>0</v>
      </c>
      <c r="E9305" s="7">
        <v>0.3000412302571</v>
      </c>
      <c r="F9305" s="7">
        <v>0.300603893259</v>
      </c>
      <c r="G9305" s="7">
        <v>0.53722492827040003</v>
      </c>
      <c r="H9305" s="7">
        <v>0.2129724698837</v>
      </c>
      <c r="I9305" s="7">
        <v>0.16531058565029999</v>
      </c>
      <c r="J9305" s="7">
        <v>0.1177422853404</v>
      </c>
      <c r="K9305" s="7">
        <v>8.3716011877510002E-2</v>
      </c>
      <c r="L9305" s="7">
        <v>9.4904057278720005E-2</v>
      </c>
      <c r="M9305" s="7">
        <v>0.2100288686566</v>
      </c>
    </row>
    <row r="9306" spans="1:13" x14ac:dyDescent="0.25">
      <c r="B9306" s="10">
        <v>49.348696405379997</v>
      </c>
      <c r="C9306" s="10">
        <v>60.66405982525</v>
      </c>
      <c r="D9306" s="10">
        <v>0</v>
      </c>
      <c r="E9306" s="10">
        <v>1.0666997445219999</v>
      </c>
      <c r="F9306" s="10">
        <v>3.7992525980759999</v>
      </c>
      <c r="G9306" s="10">
        <v>4.0096070196909999</v>
      </c>
      <c r="H9306" s="10">
        <v>8.1694557453820007</v>
      </c>
      <c r="I9306" s="10">
        <v>5.9460217020800004</v>
      </c>
      <c r="J9306" s="10">
        <v>0.81678703593000002</v>
      </c>
      <c r="K9306" s="10">
        <v>1.572946865986</v>
      </c>
      <c r="L9306" s="10">
        <v>1.5452954218199999</v>
      </c>
      <c r="M9306" s="10">
        <v>136.93882236409999</v>
      </c>
    </row>
    <row r="9307" spans="1:13" x14ac:dyDescent="0.25">
      <c r="A9307" s="1" t="s">
        <v>9405</v>
      </c>
      <c r="B9307" s="7">
        <v>0.34465087953869999</v>
      </c>
      <c r="C9307" s="7">
        <v>0.38620356956160001</v>
      </c>
      <c r="D9307" s="7">
        <v>0.41508952582769998</v>
      </c>
      <c r="E9307" s="7">
        <v>0.58863223696650002</v>
      </c>
      <c r="F9307" s="7">
        <v>0.15346212058700001</v>
      </c>
      <c r="G9307" s="7">
        <v>0.37201394397729998</v>
      </c>
      <c r="H9307" s="7">
        <v>0.45045164366180002</v>
      </c>
      <c r="I9307" s="7">
        <v>0.4139625475939</v>
      </c>
      <c r="J9307" s="7">
        <v>0.49931188226090001</v>
      </c>
      <c r="K9307" s="7">
        <v>0.70871951656900001</v>
      </c>
      <c r="L9307" s="7">
        <v>0.58439906715739998</v>
      </c>
      <c r="M9307" s="7">
        <v>0.38652557971849999</v>
      </c>
    </row>
    <row r="9308" spans="1:13" x14ac:dyDescent="0.25">
      <c r="B9308" s="10">
        <v>92.344622767600001</v>
      </c>
      <c r="C9308" s="10">
        <v>92.432726712410002</v>
      </c>
      <c r="D9308" s="10">
        <v>1.9642691762719999</v>
      </c>
      <c r="E9308" s="10">
        <v>2.092691915214</v>
      </c>
      <c r="F9308" s="10">
        <v>1.9395668965740001</v>
      </c>
      <c r="G9308" s="10">
        <v>2.7765459916330002</v>
      </c>
      <c r="H9308" s="10">
        <v>17.27896929748</v>
      </c>
      <c r="I9308" s="10">
        <v>14.889731847229999</v>
      </c>
      <c r="J9308" s="10">
        <v>3.4637638562670001</v>
      </c>
      <c r="K9308" s="10">
        <v>13.316187876720001</v>
      </c>
      <c r="L9308" s="10">
        <v>9.5156016390569995</v>
      </c>
      <c r="M9308" s="10">
        <v>252.0146779765</v>
      </c>
    </row>
    <row r="9309" spans="1:13" x14ac:dyDescent="0.25">
      <c r="A9309" s="1" t="s">
        <v>9406</v>
      </c>
      <c r="B9309" s="7">
        <v>4.2601084550369997E-2</v>
      </c>
      <c r="C9309" s="7">
        <v>8.498092604061E-2</v>
      </c>
      <c r="D9309" s="7">
        <v>0</v>
      </c>
      <c r="E9309" s="7">
        <v>0</v>
      </c>
      <c r="F9309" s="7">
        <v>0.12510422698599999</v>
      </c>
      <c r="G9309" s="5">
        <v>0.35009900078400003</v>
      </c>
      <c r="H9309" s="7">
        <v>0</v>
      </c>
      <c r="I9309" s="7">
        <v>8.3682619871589994E-2</v>
      </c>
      <c r="J9309" s="7">
        <v>0</v>
      </c>
      <c r="K9309" s="7">
        <v>0</v>
      </c>
      <c r="L9309" s="7">
        <v>0</v>
      </c>
      <c r="M9309" s="7">
        <v>5.9750861372569998E-2</v>
      </c>
    </row>
    <row r="9310" spans="1:13" x14ac:dyDescent="0.25">
      <c r="B9310" s="10">
        <v>11.41439443752</v>
      </c>
      <c r="C9310" s="10">
        <v>20.339062949100001</v>
      </c>
      <c r="D9310" s="10">
        <v>0</v>
      </c>
      <c r="E9310" s="10">
        <v>0</v>
      </c>
      <c r="F9310" s="10">
        <v>1.581159027097</v>
      </c>
      <c r="G9310" s="8">
        <v>2.6129826395990001</v>
      </c>
      <c r="H9310" s="10">
        <v>0</v>
      </c>
      <c r="I9310" s="10">
        <v>3.009962561599</v>
      </c>
      <c r="J9310" s="10">
        <v>0</v>
      </c>
      <c r="K9310" s="10">
        <v>0</v>
      </c>
      <c r="L9310" s="10">
        <v>0</v>
      </c>
      <c r="M9310" s="10">
        <v>38.957561614909999</v>
      </c>
    </row>
    <row r="9311" spans="1:13" x14ac:dyDescent="0.25">
      <c r="A9311" s="1" t="s">
        <v>9407</v>
      </c>
      <c r="B9311" s="7">
        <v>0.14157933776840001</v>
      </c>
      <c r="C9311" s="7">
        <v>0.1684864040048</v>
      </c>
      <c r="D9311" s="7">
        <v>0</v>
      </c>
      <c r="E9311" s="7">
        <v>0.3000412302571</v>
      </c>
      <c r="F9311" s="7">
        <v>0.17549966627300001</v>
      </c>
      <c r="G9311" s="7">
        <v>0.1871259274864</v>
      </c>
      <c r="H9311" s="7">
        <v>0.2129724698837</v>
      </c>
      <c r="I9311" s="7">
        <v>8.1627965778709996E-2</v>
      </c>
      <c r="J9311" s="7">
        <v>0.1177422853404</v>
      </c>
      <c r="K9311" s="7">
        <v>8.3716011877510002E-2</v>
      </c>
      <c r="L9311" s="7">
        <v>9.4904057278720005E-2</v>
      </c>
      <c r="M9311" s="7">
        <v>0.15027800728410001</v>
      </c>
    </row>
    <row r="9312" spans="1:13" x14ac:dyDescent="0.25">
      <c r="B9312" s="10">
        <v>37.934301967860002</v>
      </c>
      <c r="C9312" s="10">
        <v>40.32499687616</v>
      </c>
      <c r="D9312" s="10">
        <v>0</v>
      </c>
      <c r="E9312" s="10">
        <v>1.0666997445219999</v>
      </c>
      <c r="F9312" s="10">
        <v>2.2180935709790002</v>
      </c>
      <c r="G9312" s="10">
        <v>1.396624380092</v>
      </c>
      <c r="H9312" s="10">
        <v>8.1694557453820007</v>
      </c>
      <c r="I9312" s="10">
        <v>2.9360591404809999</v>
      </c>
      <c r="J9312" s="10">
        <v>0.81678703593000002</v>
      </c>
      <c r="K9312" s="10">
        <v>1.572946865986</v>
      </c>
      <c r="L9312" s="10">
        <v>1.5452954218199999</v>
      </c>
      <c r="M9312" s="10">
        <v>97.981260749209994</v>
      </c>
    </row>
    <row r="9313" spans="1:13" x14ac:dyDescent="0.25">
      <c r="A9313" s="1" t="s">
        <v>9408</v>
      </c>
      <c r="B9313" s="7">
        <v>0.32015199176640002</v>
      </c>
      <c r="C9313" s="7">
        <v>0.25987786120459999</v>
      </c>
      <c r="D9313" s="7">
        <v>0.37591788365009998</v>
      </c>
      <c r="E9313" s="7">
        <v>0.11132653277640001</v>
      </c>
      <c r="F9313" s="7">
        <v>0.54593398615400002</v>
      </c>
      <c r="G9313" s="7">
        <v>9.0761127752249995E-2</v>
      </c>
      <c r="H9313" s="7">
        <v>0.23332092540409999</v>
      </c>
      <c r="I9313" s="7">
        <v>0.29170523668909998</v>
      </c>
      <c r="J9313" s="7">
        <v>0.2421033267347</v>
      </c>
      <c r="K9313" s="7">
        <v>0.20756447155339999</v>
      </c>
      <c r="L9313" s="7">
        <v>0.20786214609129999</v>
      </c>
      <c r="M9313" s="7">
        <v>0.28548634206809997</v>
      </c>
    </row>
    <row r="9314" spans="1:13" x14ac:dyDescent="0.25">
      <c r="B9314" s="10">
        <v>85.780471378849995</v>
      </c>
      <c r="C9314" s="10">
        <v>62.19833584293</v>
      </c>
      <c r="D9314" s="10">
        <v>1.7789027805290001</v>
      </c>
      <c r="E9314" s="10">
        <v>0.3957855524369</v>
      </c>
      <c r="F9314" s="10">
        <v>6.8999143450420002</v>
      </c>
      <c r="G9314" s="10">
        <v>0.67740053709369996</v>
      </c>
      <c r="H9314" s="10">
        <v>8.9500064285349996</v>
      </c>
      <c r="I9314" s="10">
        <v>10.492284333400001</v>
      </c>
      <c r="J9314" s="10">
        <v>1.6794888774300001</v>
      </c>
      <c r="K9314" s="10">
        <v>3.899945514578</v>
      </c>
      <c r="L9314" s="10">
        <v>3.3845594375529999</v>
      </c>
      <c r="M9314" s="10">
        <v>186.13709502840001</v>
      </c>
    </row>
    <row r="9315" spans="1:13" x14ac:dyDescent="0.25">
      <c r="A9315" s="1" t="s">
        <v>9409</v>
      </c>
      <c r="B9315" s="7">
        <v>0.20283811112069999</v>
      </c>
      <c r="C9315" s="7">
        <v>0.2038178064399</v>
      </c>
      <c r="D9315" s="7">
        <v>0.41508952582769998</v>
      </c>
      <c r="E9315" s="7">
        <v>0.58863223696650002</v>
      </c>
      <c r="F9315" s="7">
        <v>0.15346212058700001</v>
      </c>
      <c r="G9315" s="7">
        <v>0.13087529858210001</v>
      </c>
      <c r="H9315" s="7">
        <v>0.34967040021660001</v>
      </c>
      <c r="I9315" s="7">
        <v>0.3217936008767</v>
      </c>
      <c r="J9315" s="7">
        <v>0.15184678511220001</v>
      </c>
      <c r="K9315" s="7">
        <v>0.24314524862770001</v>
      </c>
      <c r="L9315" s="7">
        <v>7.628375395966E-2</v>
      </c>
      <c r="M9315" s="7">
        <v>0.21772049370070001</v>
      </c>
    </row>
    <row r="9316" spans="1:13" x14ac:dyDescent="0.25">
      <c r="B9316" s="10">
        <v>54.347776159479999</v>
      </c>
      <c r="C9316" s="10">
        <v>48.781101695069999</v>
      </c>
      <c r="D9316" s="10">
        <v>1.9642691762719999</v>
      </c>
      <c r="E9316" s="10">
        <v>2.092691915214</v>
      </c>
      <c r="F9316" s="10">
        <v>1.9395668965740001</v>
      </c>
      <c r="G9316" s="10">
        <v>0.97679479913239997</v>
      </c>
      <c r="H9316" s="10">
        <v>13.41308039297</v>
      </c>
      <c r="I9316" s="10">
        <v>11.5745263794</v>
      </c>
      <c r="J9316" s="10">
        <v>1.053372500531</v>
      </c>
      <c r="K9316" s="10">
        <v>4.5684755906419996</v>
      </c>
      <c r="L9316" s="10">
        <v>1.24210638758</v>
      </c>
      <c r="M9316" s="10">
        <v>141.95376189289999</v>
      </c>
    </row>
    <row r="9317" spans="1:13" x14ac:dyDescent="0.25">
      <c r="A9317" s="1" t="s">
        <v>9410</v>
      </c>
      <c r="B9317" s="7">
        <v>0.141812768418</v>
      </c>
      <c r="C9317" s="7">
        <v>0.18238576312169999</v>
      </c>
      <c r="D9317" s="7">
        <v>0</v>
      </c>
      <c r="E9317" s="7">
        <v>0</v>
      </c>
      <c r="F9317" s="7">
        <v>0</v>
      </c>
      <c r="G9317" s="7">
        <v>0.2411386453952</v>
      </c>
      <c r="H9317" s="7">
        <v>0.10078124344519999</v>
      </c>
      <c r="I9317" s="7">
        <v>9.2168946717190003E-2</v>
      </c>
      <c r="J9317" s="7">
        <v>0.3474650971487</v>
      </c>
      <c r="K9317" s="5">
        <v>0.4655742679414</v>
      </c>
      <c r="L9317" s="5">
        <v>0.50811531319780001</v>
      </c>
      <c r="M9317" s="7">
        <v>0.1688050860178</v>
      </c>
    </row>
    <row r="9318" spans="1:13" x14ac:dyDescent="0.25">
      <c r="B9318" s="10">
        <v>37.996846608120002</v>
      </c>
      <c r="C9318" s="10">
        <v>43.651625017340002</v>
      </c>
      <c r="D9318" s="10">
        <v>0</v>
      </c>
      <c r="E9318" s="10">
        <v>0</v>
      </c>
      <c r="F9318" s="10">
        <v>0</v>
      </c>
      <c r="G9318" s="10">
        <v>1.7997511925</v>
      </c>
      <c r="H9318" s="10">
        <v>3.865888904513</v>
      </c>
      <c r="I9318" s="10">
        <v>3.3152054678309999</v>
      </c>
      <c r="J9318" s="10">
        <v>2.4103913557359999</v>
      </c>
      <c r="K9318" s="8">
        <v>8.7477122860760002</v>
      </c>
      <c r="L9318" s="8">
        <v>8.2734952514769997</v>
      </c>
      <c r="M9318" s="10">
        <v>110.06091608360001</v>
      </c>
    </row>
    <row r="9319" spans="1:13" x14ac:dyDescent="0.25">
      <c r="A9319" s="1" t="s">
        <v>9411</v>
      </c>
      <c r="B9319" s="7">
        <v>0.15101670637619999</v>
      </c>
      <c r="C9319" s="7">
        <v>0.1004512391883</v>
      </c>
      <c r="D9319" s="7">
        <v>0.20899259052220001</v>
      </c>
      <c r="E9319" s="7">
        <v>0</v>
      </c>
      <c r="F9319" s="7">
        <v>0</v>
      </c>
      <c r="G9319" s="7">
        <v>0</v>
      </c>
      <c r="H9319" s="7">
        <v>0.1032549610505</v>
      </c>
      <c r="I9319" s="7">
        <v>0.1290216300667</v>
      </c>
      <c r="J9319" s="7">
        <v>0.140842505664</v>
      </c>
      <c r="K9319" s="7">
        <v>0</v>
      </c>
      <c r="L9319" s="7">
        <v>0.11283472947250001</v>
      </c>
      <c r="M9319" s="7">
        <v>0.1179592095568</v>
      </c>
    </row>
    <row r="9320" spans="1:13" x14ac:dyDescent="0.25">
      <c r="B9320" s="10">
        <v>40.462919463829998</v>
      </c>
      <c r="C9320" s="10">
        <v>24.04167820188</v>
      </c>
      <c r="D9320" s="10">
        <v>0.98898593698159998</v>
      </c>
      <c r="E9320" s="10">
        <v>0</v>
      </c>
      <c r="F9320" s="10">
        <v>0</v>
      </c>
      <c r="G9320" s="10">
        <v>0</v>
      </c>
      <c r="H9320" s="10">
        <v>3.9607787581820002</v>
      </c>
      <c r="I9320" s="10">
        <v>4.6407518877060001</v>
      </c>
      <c r="J9320" s="10">
        <v>0.97703499130869997</v>
      </c>
      <c r="K9320" s="10">
        <v>0</v>
      </c>
      <c r="L9320" s="10">
        <v>1.8372553911389999</v>
      </c>
      <c r="M9320" s="10">
        <v>76.90940463103</v>
      </c>
    </row>
    <row r="9321" spans="1:13" x14ac:dyDescent="0.25">
      <c r="A9321" s="1" t="s">
        <v>9412</v>
      </c>
      <c r="B9321" s="7">
        <v>1</v>
      </c>
      <c r="C9321" s="7">
        <v>1</v>
      </c>
      <c r="D9321" s="7">
        <v>1</v>
      </c>
      <c r="E9321" s="7">
        <v>1</v>
      </c>
      <c r="F9321" s="7">
        <v>1</v>
      </c>
      <c r="G9321" s="7">
        <v>1</v>
      </c>
      <c r="H9321" s="7">
        <v>1</v>
      </c>
      <c r="I9321" s="7">
        <v>1</v>
      </c>
      <c r="J9321" s="7">
        <v>1</v>
      </c>
      <c r="K9321" s="7">
        <v>1</v>
      </c>
      <c r="L9321" s="7">
        <v>1</v>
      </c>
      <c r="M9321" s="7">
        <v>1</v>
      </c>
    </row>
    <row r="9322" spans="1:13" x14ac:dyDescent="0.25">
      <c r="B9322" s="10">
        <v>267.93671001569999</v>
      </c>
      <c r="C9322" s="10">
        <v>239.33680058249999</v>
      </c>
      <c r="D9322" s="10">
        <v>4.7321578937829996</v>
      </c>
      <c r="E9322" s="10">
        <v>3.5551772121730001</v>
      </c>
      <c r="F9322" s="10">
        <v>12.63873383969</v>
      </c>
      <c r="G9322" s="10">
        <v>7.4635535484169999</v>
      </c>
      <c r="H9322" s="10">
        <v>38.35921022958</v>
      </c>
      <c r="I9322" s="10">
        <v>35.968789770420003</v>
      </c>
      <c r="J9322" s="10">
        <v>6.9370747609360004</v>
      </c>
      <c r="K9322" s="10">
        <v>18.789080257279998</v>
      </c>
      <c r="L9322" s="10">
        <v>16.282711889569999</v>
      </c>
      <c r="M9322" s="10">
        <v>652</v>
      </c>
    </row>
    <row r="9323" spans="1:13" x14ac:dyDescent="0.25">
      <c r="A9323" s="1" t="s">
        <v>9413</v>
      </c>
    </row>
    <row r="9324" spans="1:13" x14ac:dyDescent="0.25">
      <c r="A9324" s="1" t="s">
        <v>9414</v>
      </c>
    </row>
    <row r="9328" spans="1:13" x14ac:dyDescent="0.25">
      <c r="A9328" s="3" t="s">
        <v>9415</v>
      </c>
    </row>
    <row r="9329" spans="1:7" x14ac:dyDescent="0.25">
      <c r="A9329" s="1" t="s">
        <v>9416</v>
      </c>
    </row>
    <row r="9330" spans="1:7" ht="45" x14ac:dyDescent="0.25">
      <c r="A9330" s="4" t="s">
        <v>9417</v>
      </c>
      <c r="B9330" s="4" t="s">
        <v>9418</v>
      </c>
      <c r="C9330" s="4" t="s">
        <v>9419</v>
      </c>
      <c r="D9330" s="4" t="s">
        <v>9420</v>
      </c>
      <c r="E9330" s="4" t="s">
        <v>9421</v>
      </c>
      <c r="F9330" s="4" t="s">
        <v>9422</v>
      </c>
      <c r="G9330" s="4" t="s">
        <v>9423</v>
      </c>
    </row>
    <row r="9331" spans="1:7" x14ac:dyDescent="0.25">
      <c r="A9331" s="1" t="s">
        <v>9424</v>
      </c>
      <c r="B9331" s="7">
        <v>0.1744411348578</v>
      </c>
      <c r="C9331" s="7">
        <v>0.1943967336046</v>
      </c>
      <c r="D9331" s="7">
        <v>0.26058328124050001</v>
      </c>
      <c r="E9331" s="7">
        <v>0.21063402774430001</v>
      </c>
      <c r="F9331" s="7">
        <v>0.52213926252099996</v>
      </c>
      <c r="G9331" s="7">
        <v>0.2100288686566</v>
      </c>
    </row>
    <row r="9332" spans="1:7" x14ac:dyDescent="0.25">
      <c r="B9332" s="10">
        <v>32.992079012600001</v>
      </c>
      <c r="C9332" s="10">
        <v>29.142112772170002</v>
      </c>
      <c r="D9332" s="10">
        <v>42.903745859099999</v>
      </c>
      <c r="E9332" s="10">
        <v>30.793184165980001</v>
      </c>
      <c r="F9332" s="10">
        <v>1.1077005542739999</v>
      </c>
      <c r="G9332" s="10">
        <v>136.93882236409999</v>
      </c>
    </row>
    <row r="9333" spans="1:7" x14ac:dyDescent="0.25">
      <c r="A9333" s="1" t="s">
        <v>9425</v>
      </c>
      <c r="B9333" s="7">
        <v>0.34987666728470002</v>
      </c>
      <c r="C9333" s="7">
        <v>0.3742889714448</v>
      </c>
      <c r="D9333" s="7">
        <v>0.41733180645220003</v>
      </c>
      <c r="E9333" s="7">
        <v>0.41046624590190001</v>
      </c>
      <c r="F9333" s="7">
        <v>0.47786073747899999</v>
      </c>
      <c r="G9333" s="7">
        <v>0.38652557971849999</v>
      </c>
    </row>
    <row r="9334" spans="1:7" x14ac:dyDescent="0.25">
      <c r="B9334" s="10">
        <v>66.17222859236</v>
      </c>
      <c r="C9334" s="10">
        <v>56.109849239600003</v>
      </c>
      <c r="D9334" s="10">
        <v>68.711613721760003</v>
      </c>
      <c r="E9334" s="10">
        <v>60.007221242139998</v>
      </c>
      <c r="F9334" s="10">
        <v>1.013765180607</v>
      </c>
      <c r="G9334" s="10">
        <v>252.0146779765</v>
      </c>
    </row>
    <row r="9335" spans="1:7" x14ac:dyDescent="0.25">
      <c r="A9335" s="1" t="s">
        <v>9426</v>
      </c>
      <c r="B9335" s="7">
        <v>3.632850133842E-2</v>
      </c>
      <c r="C9335" s="7">
        <v>4.0855964634120001E-2</v>
      </c>
      <c r="D9335" s="7">
        <v>9.6310421672900007E-2</v>
      </c>
      <c r="E9335" s="7">
        <v>6.9120863603780003E-2</v>
      </c>
      <c r="F9335" s="7">
        <v>0</v>
      </c>
      <c r="G9335" s="7">
        <v>5.9750861372569998E-2</v>
      </c>
    </row>
    <row r="9336" spans="1:7" x14ac:dyDescent="0.25">
      <c r="B9336" s="10">
        <v>6.8708151179110004</v>
      </c>
      <c r="C9336" s="10">
        <v>6.1247383467100001</v>
      </c>
      <c r="D9336" s="10">
        <v>15.8570336338</v>
      </c>
      <c r="E9336" s="10">
        <v>10.10497451649</v>
      </c>
      <c r="F9336" s="10">
        <v>0</v>
      </c>
      <c r="G9336" s="10">
        <v>38.957561614909999</v>
      </c>
    </row>
    <row r="9337" spans="1:7" x14ac:dyDescent="0.25">
      <c r="A9337" s="1" t="s">
        <v>9427</v>
      </c>
      <c r="B9337" s="7">
        <v>0.13811263351940001</v>
      </c>
      <c r="C9337" s="7">
        <v>0.15354076897050001</v>
      </c>
      <c r="D9337" s="7">
        <v>0.16427285956759999</v>
      </c>
      <c r="E9337" s="7">
        <v>0.1415131641406</v>
      </c>
      <c r="F9337" s="7">
        <v>0.52213926252099996</v>
      </c>
      <c r="G9337" s="7">
        <v>0.15027800728410001</v>
      </c>
    </row>
    <row r="9338" spans="1:7" x14ac:dyDescent="0.25">
      <c r="B9338" s="10">
        <v>26.121263894679998</v>
      </c>
      <c r="C9338" s="10">
        <v>23.017374425460002</v>
      </c>
      <c r="D9338" s="10">
        <v>27.046712225299999</v>
      </c>
      <c r="E9338" s="10">
        <v>20.688209649489998</v>
      </c>
      <c r="F9338" s="10">
        <v>1.1077005542739999</v>
      </c>
      <c r="G9338" s="10">
        <v>97.981260749209994</v>
      </c>
    </row>
    <row r="9339" spans="1:7" x14ac:dyDescent="0.25">
      <c r="A9339" s="1" t="s">
        <v>9428</v>
      </c>
      <c r="B9339" s="7">
        <v>0.33813636959749999</v>
      </c>
      <c r="C9339" s="7">
        <v>0.2831398197187</v>
      </c>
      <c r="D9339" s="7">
        <v>0.25942877014089999</v>
      </c>
      <c r="E9339" s="7">
        <v>0.2532683458146</v>
      </c>
      <c r="F9339" s="7">
        <v>0</v>
      </c>
      <c r="G9339" s="7">
        <v>0.28548634206809997</v>
      </c>
    </row>
    <row r="9340" spans="1:7" x14ac:dyDescent="0.25">
      <c r="B9340" s="10">
        <v>63.951784261699999</v>
      </c>
      <c r="C9340" s="10">
        <v>42.445633748749998</v>
      </c>
      <c r="D9340" s="10">
        <v>42.713661328070003</v>
      </c>
      <c r="E9340" s="10">
        <v>37.02601568987</v>
      </c>
      <c r="F9340" s="10">
        <v>0</v>
      </c>
      <c r="G9340" s="10">
        <v>186.13709502840001</v>
      </c>
    </row>
    <row r="9341" spans="1:7" x14ac:dyDescent="0.25">
      <c r="A9341" s="1" t="s">
        <v>9429</v>
      </c>
      <c r="B9341" s="7">
        <v>0.209379275206</v>
      </c>
      <c r="C9341" s="7">
        <v>0.22920499306299999</v>
      </c>
      <c r="D9341" s="7">
        <v>0.21010936653340001</v>
      </c>
      <c r="E9341" s="7">
        <v>0.22846623134960001</v>
      </c>
      <c r="F9341" s="7">
        <v>0</v>
      </c>
      <c r="G9341" s="7">
        <v>0.21772049370070001</v>
      </c>
    </row>
    <row r="9342" spans="1:7" x14ac:dyDescent="0.25">
      <c r="B9342" s="10">
        <v>39.599934939820002</v>
      </c>
      <c r="C9342" s="10">
        <v>34.360236573590001</v>
      </c>
      <c r="D9342" s="10">
        <v>34.593465940910001</v>
      </c>
      <c r="E9342" s="10">
        <v>33.400124438550002</v>
      </c>
      <c r="F9342" s="10">
        <v>0</v>
      </c>
      <c r="G9342" s="10">
        <v>141.95376189289999</v>
      </c>
    </row>
    <row r="9343" spans="1:7" x14ac:dyDescent="0.25">
      <c r="A9343" s="1" t="s">
        <v>9430</v>
      </c>
      <c r="B9343" s="7">
        <v>0.14049739207869999</v>
      </c>
      <c r="C9343" s="7">
        <v>0.14508397838180001</v>
      </c>
      <c r="D9343" s="7">
        <v>0.20722243991889999</v>
      </c>
      <c r="E9343" s="7">
        <v>0.1820000145524</v>
      </c>
      <c r="F9343" s="7">
        <v>0.47786073747899999</v>
      </c>
      <c r="G9343" s="7">
        <v>0.1688050860178</v>
      </c>
    </row>
    <row r="9344" spans="1:7" x14ac:dyDescent="0.25">
      <c r="B9344" s="10">
        <v>26.572293652540001</v>
      </c>
      <c r="C9344" s="10">
        <v>21.749612666010002</v>
      </c>
      <c r="D9344" s="10">
        <v>34.118147780850002</v>
      </c>
      <c r="E9344" s="10">
        <v>26.607096803579999</v>
      </c>
      <c r="F9344" s="10">
        <v>1.013765180607</v>
      </c>
      <c r="G9344" s="10">
        <v>110.06091608360001</v>
      </c>
    </row>
    <row r="9345" spans="1:14" x14ac:dyDescent="0.25">
      <c r="A9345" s="1" t="s">
        <v>9431</v>
      </c>
      <c r="B9345" s="7">
        <v>0.13754582826</v>
      </c>
      <c r="C9345" s="7">
        <v>0.1481744752319</v>
      </c>
      <c r="D9345" s="7">
        <v>6.2656142166389997E-2</v>
      </c>
      <c r="E9345" s="7">
        <v>0.1256313805392</v>
      </c>
      <c r="F9345" s="7">
        <v>0</v>
      </c>
      <c r="G9345" s="7">
        <v>0.1179592095568</v>
      </c>
    </row>
    <row r="9346" spans="1:14" x14ac:dyDescent="0.25">
      <c r="B9346" s="10">
        <v>26.014063927679999</v>
      </c>
      <c r="C9346" s="10">
        <v>22.212910613759998</v>
      </c>
      <c r="D9346" s="10">
        <v>10.316023296739999</v>
      </c>
      <c r="E9346" s="10">
        <v>18.36640679285</v>
      </c>
      <c r="F9346" s="10">
        <v>0</v>
      </c>
      <c r="G9346" s="10">
        <v>76.90940463103</v>
      </c>
    </row>
    <row r="9347" spans="1:14" x14ac:dyDescent="0.25">
      <c r="A9347" s="1" t="s">
        <v>9432</v>
      </c>
      <c r="B9347" s="7">
        <v>1</v>
      </c>
      <c r="C9347" s="7">
        <v>1</v>
      </c>
      <c r="D9347" s="7">
        <v>1</v>
      </c>
      <c r="E9347" s="7">
        <v>1</v>
      </c>
      <c r="F9347" s="7">
        <v>1</v>
      </c>
      <c r="G9347" s="7">
        <v>1</v>
      </c>
    </row>
    <row r="9348" spans="1:14" x14ac:dyDescent="0.25">
      <c r="B9348" s="10">
        <v>189.13015579430001</v>
      </c>
      <c r="C9348" s="10">
        <v>149.91050637430001</v>
      </c>
      <c r="D9348" s="10">
        <v>164.6450442057</v>
      </c>
      <c r="E9348" s="10">
        <v>146.1928278908</v>
      </c>
      <c r="F9348" s="10">
        <v>2.1214657348810002</v>
      </c>
      <c r="G9348" s="10">
        <v>652</v>
      </c>
    </row>
    <row r="9349" spans="1:14" x14ac:dyDescent="0.25">
      <c r="A9349" s="1" t="s">
        <v>9433</v>
      </c>
    </row>
    <row r="9350" spans="1:14" x14ac:dyDescent="0.25">
      <c r="A9350" s="1" t="s">
        <v>9434</v>
      </c>
    </row>
    <row r="9354" spans="1:14" x14ac:dyDescent="0.25">
      <c r="A9354" s="3" t="s">
        <v>9435</v>
      </c>
    </row>
    <row r="9355" spans="1:14" x14ac:dyDescent="0.25">
      <c r="A9355" s="1" t="s">
        <v>9436</v>
      </c>
    </row>
    <row r="9356" spans="1:14" ht="75" x14ac:dyDescent="0.25">
      <c r="A9356" s="4" t="s">
        <v>9437</v>
      </c>
      <c r="B9356" s="4" t="s">
        <v>9438</v>
      </c>
      <c r="C9356" s="4" t="s">
        <v>9439</v>
      </c>
      <c r="D9356" s="4" t="s">
        <v>9440</v>
      </c>
      <c r="E9356" s="4" t="s">
        <v>9441</v>
      </c>
      <c r="F9356" s="4" t="s">
        <v>9442</v>
      </c>
      <c r="G9356" s="4" t="s">
        <v>9443</v>
      </c>
      <c r="H9356" s="4" t="s">
        <v>9444</v>
      </c>
      <c r="I9356" s="4" t="s">
        <v>9445</v>
      </c>
      <c r="J9356" s="4" t="s">
        <v>9446</v>
      </c>
      <c r="K9356" s="4" t="s">
        <v>9447</v>
      </c>
      <c r="L9356" s="4" t="s">
        <v>9448</v>
      </c>
      <c r="M9356" s="4" t="s">
        <v>9449</v>
      </c>
      <c r="N9356" s="4" t="s">
        <v>9450</v>
      </c>
    </row>
    <row r="9357" spans="1:14" x14ac:dyDescent="0.25">
      <c r="A9357" s="1" t="s">
        <v>9451</v>
      </c>
      <c r="B9357" s="7">
        <v>0.17841980149889999</v>
      </c>
      <c r="C9357" s="7">
        <v>0.16538305810500001</v>
      </c>
      <c r="D9357" s="7">
        <v>0.2410380498453</v>
      </c>
      <c r="E9357" s="7">
        <v>0.20379954328569999</v>
      </c>
      <c r="F9357" s="7">
        <v>0.22484949629379999</v>
      </c>
      <c r="G9357" s="7">
        <v>0.3453429230674</v>
      </c>
      <c r="H9357" s="7">
        <v>0.37466620431719999</v>
      </c>
      <c r="I9357" s="7">
        <v>0.2229969629944</v>
      </c>
      <c r="J9357" s="7">
        <v>0.37081942721860001</v>
      </c>
      <c r="K9357" s="7">
        <v>0.29044808013360002</v>
      </c>
      <c r="L9357" s="7">
        <v>0.28612361757170002</v>
      </c>
      <c r="M9357" s="7">
        <v>0.21783796010369999</v>
      </c>
      <c r="N9357" s="7">
        <v>0.23388813493419999</v>
      </c>
    </row>
    <row r="9358" spans="1:14" x14ac:dyDescent="0.25">
      <c r="B9358" s="10">
        <v>46.992711405980003</v>
      </c>
      <c r="C9358" s="10">
        <v>31.46913794112</v>
      </c>
      <c r="D9358" s="10">
        <v>44.033652158130003</v>
      </c>
      <c r="E9358" s="10">
        <v>33.33884703172</v>
      </c>
      <c r="F9358" s="10">
        <v>29.678394952729999</v>
      </c>
      <c r="G9358" s="10">
        <v>35.867566781930002</v>
      </c>
      <c r="H9358" s="10">
        <v>28.93525661336</v>
      </c>
      <c r="I9358" s="10">
        <v>15.508732450429999</v>
      </c>
      <c r="J9358" s="10">
        <v>22.120081369120001</v>
      </c>
      <c r="K9358" s="10">
        <v>10.084235636260001</v>
      </c>
      <c r="L9358" s="10">
        <v>4.4643411919510001</v>
      </c>
      <c r="M9358" s="10">
        <v>1.248585210693</v>
      </c>
      <c r="N9358" s="10">
        <v>152.49506397709999</v>
      </c>
    </row>
    <row r="9359" spans="1:14" x14ac:dyDescent="0.25">
      <c r="A9359" s="1" t="s">
        <v>9452</v>
      </c>
      <c r="B9359" s="7">
        <v>0.4525062635007</v>
      </c>
      <c r="C9359" s="5">
        <v>0.54932365595590005</v>
      </c>
      <c r="D9359" s="7">
        <v>0.35229404052469998</v>
      </c>
      <c r="E9359" s="7">
        <v>0.37000855508129998</v>
      </c>
      <c r="F9359" s="7">
        <v>0.46757939819900002</v>
      </c>
      <c r="G9359" s="7">
        <v>0.29697036440969998</v>
      </c>
      <c r="H9359" s="7">
        <v>0.26168963758929997</v>
      </c>
      <c r="I9359" s="7">
        <v>0.32034988602260001</v>
      </c>
      <c r="J9359" s="7">
        <v>0.31436749097659999</v>
      </c>
      <c r="K9359" s="7">
        <v>0.49468821231659998</v>
      </c>
      <c r="L9359" s="7">
        <v>0.43890941265700001</v>
      </c>
      <c r="M9359" s="7">
        <v>0.28519862927189998</v>
      </c>
      <c r="N9359" s="7">
        <v>0.4062039661031</v>
      </c>
    </row>
    <row r="9360" spans="1:14" x14ac:dyDescent="0.25">
      <c r="B9360" s="10">
        <v>119.182378141</v>
      </c>
      <c r="C9360" s="8">
        <v>104.525470152</v>
      </c>
      <c r="D9360" s="10">
        <v>64.35827558263</v>
      </c>
      <c r="E9360" s="10">
        <v>60.528391866870003</v>
      </c>
      <c r="F9360" s="10">
        <v>61.716865193149999</v>
      </c>
      <c r="G9360" s="10">
        <v>30.843557711020001</v>
      </c>
      <c r="H9360" s="10">
        <v>20.210140998709999</v>
      </c>
      <c r="I9360" s="10">
        <v>22.279319889100002</v>
      </c>
      <c r="J9360" s="10">
        <v>18.75261642133</v>
      </c>
      <c r="K9360" s="10">
        <v>17.175367443260001</v>
      </c>
      <c r="L9360" s="10">
        <v>6.8482335959869998</v>
      </c>
      <c r="M9360" s="10">
        <v>1.634677401722</v>
      </c>
      <c r="N9360" s="10">
        <v>264.84498589920003</v>
      </c>
    </row>
    <row r="9361" spans="1:14" x14ac:dyDescent="0.25">
      <c r="A9361" s="1" t="s">
        <v>9453</v>
      </c>
      <c r="B9361" s="7">
        <v>7.5920486308939994E-2</v>
      </c>
      <c r="C9361" s="7">
        <v>7.748960264469E-2</v>
      </c>
      <c r="D9361" s="7">
        <v>5.5791416390530001E-2</v>
      </c>
      <c r="E9361" s="7">
        <v>0.1086775891084</v>
      </c>
      <c r="F9361" s="7">
        <v>0.1025891687638</v>
      </c>
      <c r="G9361" s="7">
        <v>0.15592081445959999</v>
      </c>
      <c r="H9361" s="7">
        <v>0.1087565943019</v>
      </c>
      <c r="I9361" s="7">
        <v>9.6213648724320006E-2</v>
      </c>
      <c r="J9361" s="7">
        <v>0.15019128970449999</v>
      </c>
      <c r="K9361" s="7">
        <v>0.11031311790660001</v>
      </c>
      <c r="L9361" s="7">
        <v>5.6780785069450002E-2</v>
      </c>
      <c r="M9361" s="7">
        <v>0.1391868514022</v>
      </c>
      <c r="N9361" s="7">
        <v>9.4177574030310005E-2</v>
      </c>
    </row>
    <row r="9362" spans="1:14" x14ac:dyDescent="0.25">
      <c r="B9362" s="10">
        <v>19.996152181229998</v>
      </c>
      <c r="C9362" s="10">
        <v>14.74474485216</v>
      </c>
      <c r="D9362" s="10">
        <v>10.19216602659</v>
      </c>
      <c r="E9362" s="10">
        <v>17.77818272136</v>
      </c>
      <c r="F9362" s="10">
        <v>13.540977047449999</v>
      </c>
      <c r="G9362" s="10">
        <v>16.194049021329999</v>
      </c>
      <c r="H9362" s="10">
        <v>8.3992095584289999</v>
      </c>
      <c r="I9362" s="10">
        <v>6.6913545193999999</v>
      </c>
      <c r="J9362" s="10">
        <v>8.9591949756160005</v>
      </c>
      <c r="K9362" s="10">
        <v>3.8300252293949999</v>
      </c>
      <c r="L9362" s="10">
        <v>0.88594153760609995</v>
      </c>
      <c r="M9362" s="10">
        <v>0.79777943247829997</v>
      </c>
      <c r="N9362" s="10">
        <v>61.403778267760003</v>
      </c>
    </row>
    <row r="9363" spans="1:14" x14ac:dyDescent="0.25">
      <c r="A9363" s="1" t="s">
        <v>9454</v>
      </c>
      <c r="B9363" s="7">
        <v>0.10249931519</v>
      </c>
      <c r="C9363" s="7">
        <v>8.7893455460309994E-2</v>
      </c>
      <c r="D9363" s="7">
        <v>0.1852466334548</v>
      </c>
      <c r="E9363" s="7">
        <v>9.5121954177210005E-2</v>
      </c>
      <c r="F9363" s="7">
        <v>0.12226032753</v>
      </c>
      <c r="G9363" s="7">
        <v>0.18942210860780001</v>
      </c>
      <c r="H9363" s="5">
        <v>0.2659096100153</v>
      </c>
      <c r="I9363" s="7">
        <v>0.12678331427010001</v>
      </c>
      <c r="J9363" s="7">
        <v>0.22062813751409999</v>
      </c>
      <c r="K9363" s="7">
        <v>0.18013496222700001</v>
      </c>
      <c r="L9363" s="7">
        <v>0.2293428325022</v>
      </c>
      <c r="M9363" s="7">
        <v>7.8651108701440001E-2</v>
      </c>
      <c r="N9363" s="7">
        <v>0.13971056090379999</v>
      </c>
    </row>
    <row r="9364" spans="1:14" x14ac:dyDescent="0.25">
      <c r="B9364" s="10">
        <v>26.99655922474</v>
      </c>
      <c r="C9364" s="10">
        <v>16.724393088959999</v>
      </c>
      <c r="D9364" s="10">
        <v>33.841486131529997</v>
      </c>
      <c r="E9364" s="10">
        <v>15.56066431036</v>
      </c>
      <c r="F9364" s="10">
        <v>16.13741790528</v>
      </c>
      <c r="G9364" s="10">
        <v>19.673517760599999</v>
      </c>
      <c r="H9364" s="8">
        <v>20.536047054939999</v>
      </c>
      <c r="I9364" s="10">
        <v>8.8173779310330005</v>
      </c>
      <c r="J9364" s="10">
        <v>13.160886393509999</v>
      </c>
      <c r="K9364" s="10">
        <v>6.2542104068690003</v>
      </c>
      <c r="L9364" s="10">
        <v>3.5783996543450001</v>
      </c>
      <c r="M9364" s="10">
        <v>0.45080577821470003</v>
      </c>
      <c r="N9364" s="10">
        <v>91.091285709299996</v>
      </c>
    </row>
    <row r="9365" spans="1:14" x14ac:dyDescent="0.25">
      <c r="A9365" s="1" t="s">
        <v>9455</v>
      </c>
      <c r="B9365" s="7">
        <v>0.32293456306840002</v>
      </c>
      <c r="C9365" s="7">
        <v>0.27311470868030002</v>
      </c>
      <c r="D9365" s="7">
        <v>0.38983089776719998</v>
      </c>
      <c r="E9365" s="7">
        <v>0.35832142676209999</v>
      </c>
      <c r="F9365" s="7">
        <v>0.26161441358319998</v>
      </c>
      <c r="G9365" s="7">
        <v>0.35768671252290002</v>
      </c>
      <c r="H9365" s="7">
        <v>0.312788427373</v>
      </c>
      <c r="I9365" s="7">
        <v>0.41259509994990001</v>
      </c>
      <c r="J9365" s="7">
        <v>0.28405275755170001</v>
      </c>
      <c r="K9365" s="7">
        <v>0.2148637075498</v>
      </c>
      <c r="L9365" s="7">
        <v>0.27496696977129997</v>
      </c>
      <c r="M9365" s="7">
        <v>0.1473353558286</v>
      </c>
      <c r="N9365" s="7">
        <v>0.32344422652440002</v>
      </c>
    </row>
    <row r="9366" spans="1:14" x14ac:dyDescent="0.25">
      <c r="B9366" s="10">
        <v>85.055417603869998</v>
      </c>
      <c r="C9366" s="10">
        <v>51.968348751619999</v>
      </c>
      <c r="D9366" s="10">
        <v>71.215636551109995</v>
      </c>
      <c r="E9366" s="10">
        <v>58.616535848989997</v>
      </c>
      <c r="F9366" s="10">
        <v>34.531079765039998</v>
      </c>
      <c r="G9366" s="10">
        <v>37.149601718980001</v>
      </c>
      <c r="H9366" s="10">
        <v>24.15647130016</v>
      </c>
      <c r="I9366" s="10">
        <v>28.69468233808</v>
      </c>
      <c r="J9366" s="10">
        <v>16.944285139790001</v>
      </c>
      <c r="K9366" s="10">
        <v>7.4599778921509996</v>
      </c>
      <c r="L9366" s="10">
        <v>4.2902657948840002</v>
      </c>
      <c r="M9366" s="10">
        <v>0.8444843415362</v>
      </c>
      <c r="N9366" s="10">
        <v>210.88563569390001</v>
      </c>
    </row>
    <row r="9367" spans="1:14" x14ac:dyDescent="0.25">
      <c r="A9367" s="1" t="s">
        <v>9456</v>
      </c>
      <c r="B9367" s="7">
        <v>0.2440549238669</v>
      </c>
      <c r="C9367" s="7">
        <v>0.2289516257061</v>
      </c>
      <c r="D9367" s="7">
        <v>0.23784664739809999</v>
      </c>
      <c r="E9367" s="7">
        <v>0.20625375008169999</v>
      </c>
      <c r="F9367" s="7">
        <v>0.32971524974650002</v>
      </c>
      <c r="G9367" s="7">
        <v>0.2055585396346</v>
      </c>
      <c r="H9367" s="7">
        <v>0.18665687504920001</v>
      </c>
      <c r="I9367" s="7">
        <v>0.21682314958250001</v>
      </c>
      <c r="J9367" s="7">
        <v>0.18689535746450001</v>
      </c>
      <c r="K9367" s="7">
        <v>0.16612923473050001</v>
      </c>
      <c r="L9367" s="7">
        <v>0.33839708303589999</v>
      </c>
      <c r="M9367" s="7">
        <v>0.1227244222651</v>
      </c>
      <c r="N9367" s="7">
        <v>0.2323644979826</v>
      </c>
    </row>
    <row r="9368" spans="1:14" x14ac:dyDescent="0.25">
      <c r="B9368" s="10">
        <v>64.279875373319996</v>
      </c>
      <c r="C9368" s="10">
        <v>43.564984066359997</v>
      </c>
      <c r="D9368" s="10">
        <v>43.450635886020002</v>
      </c>
      <c r="E9368" s="10">
        <v>33.740322048000003</v>
      </c>
      <c r="F9368" s="10">
        <v>43.519863576349998</v>
      </c>
      <c r="G9368" s="10">
        <v>21.349459205519999</v>
      </c>
      <c r="H9368" s="10">
        <v>14.415403673889999</v>
      </c>
      <c r="I9368" s="10">
        <v>15.079363282719999</v>
      </c>
      <c r="J9368" s="10">
        <v>11.148662155149999</v>
      </c>
      <c r="K9368" s="10">
        <v>5.7679374169889996</v>
      </c>
      <c r="L9368" s="10">
        <v>5.2799557403010002</v>
      </c>
      <c r="M9368" s="10">
        <v>0.70342147235569996</v>
      </c>
      <c r="N9368" s="10">
        <v>151.50165268469999</v>
      </c>
    </row>
    <row r="9369" spans="1:14" x14ac:dyDescent="0.25">
      <c r="A9369" s="1" t="s">
        <v>9457</v>
      </c>
      <c r="B9369" s="7">
        <v>0.2084513396338</v>
      </c>
      <c r="C9369" s="5">
        <v>0.32037203024979999</v>
      </c>
      <c r="D9369" s="7">
        <v>0.1144473931266</v>
      </c>
      <c r="E9369" s="7">
        <v>0.16375480499959999</v>
      </c>
      <c r="F9369" s="7">
        <v>0.1378641484525</v>
      </c>
      <c r="G9369" s="7">
        <v>9.1411824775089995E-2</v>
      </c>
      <c r="H9369" s="7">
        <v>7.5032762540049994E-2</v>
      </c>
      <c r="I9369" s="7">
        <v>0.10352673644</v>
      </c>
      <c r="J9369" s="7">
        <v>0.12747213351209999</v>
      </c>
      <c r="K9369" s="7">
        <v>0.32855897758609998</v>
      </c>
      <c r="L9369" s="7">
        <v>0.1005123296211</v>
      </c>
      <c r="M9369" s="7">
        <v>0.16247420700670001</v>
      </c>
      <c r="N9369" s="7">
        <v>0.1738394681205</v>
      </c>
    </row>
    <row r="9370" spans="1:14" x14ac:dyDescent="0.25">
      <c r="B9370" s="10">
        <v>54.902502767670001</v>
      </c>
      <c r="C9370" s="8">
        <v>60.960486085619998</v>
      </c>
      <c r="D9370" s="10">
        <v>20.907639696610001</v>
      </c>
      <c r="E9370" s="10">
        <v>26.788069818869999</v>
      </c>
      <c r="F9370" s="10">
        <v>18.197001616800001</v>
      </c>
      <c r="G9370" s="10">
        <v>9.4940985054980001</v>
      </c>
      <c r="H9370" s="10">
        <v>5.7947373248209999</v>
      </c>
      <c r="I9370" s="10">
        <v>7.1999566063830001</v>
      </c>
      <c r="J9370" s="10">
        <v>7.6039542661840001</v>
      </c>
      <c r="K9370" s="10">
        <v>11.407430026269999</v>
      </c>
      <c r="L9370" s="10">
        <v>1.5682778556850001</v>
      </c>
      <c r="M9370" s="10">
        <v>0.93125592936669999</v>
      </c>
      <c r="N9370" s="10">
        <v>113.34333321459999</v>
      </c>
    </row>
    <row r="9371" spans="1:14" x14ac:dyDescent="0.25">
      <c r="A9371" s="1" t="s">
        <v>9458</v>
      </c>
      <c r="B9371" s="7">
        <v>4.613937193197E-2</v>
      </c>
      <c r="C9371" s="7">
        <v>1.217857725877E-2</v>
      </c>
      <c r="D9371" s="7">
        <v>1.6837011862700001E-2</v>
      </c>
      <c r="E9371" s="7">
        <v>6.7870474870900005E-2</v>
      </c>
      <c r="F9371" s="7">
        <v>4.5956691923969999E-2</v>
      </c>
      <c r="G9371" s="7">
        <v>0</v>
      </c>
      <c r="H9371" s="7">
        <v>5.0855730720479997E-2</v>
      </c>
      <c r="I9371" s="7">
        <v>4.4058051033100003E-2</v>
      </c>
      <c r="J9371" s="7">
        <v>3.0760324253130002E-2</v>
      </c>
      <c r="K9371" s="7">
        <v>0</v>
      </c>
      <c r="L9371" s="7">
        <v>0</v>
      </c>
      <c r="M9371" s="5">
        <v>0.34962805479589998</v>
      </c>
      <c r="N9371" s="7">
        <v>3.6463672438359997E-2</v>
      </c>
    </row>
    <row r="9372" spans="1:14" x14ac:dyDescent="0.25">
      <c r="B9372" s="10">
        <v>12.15231813642</v>
      </c>
      <c r="C9372" s="10">
        <v>2.31734333658</v>
      </c>
      <c r="D9372" s="10">
        <v>3.0758426904810001</v>
      </c>
      <c r="E9372" s="10">
        <v>11.10269112095</v>
      </c>
      <c r="F9372" s="10">
        <v>6.0659279923789997</v>
      </c>
      <c r="G9372" s="10">
        <v>0</v>
      </c>
      <c r="H9372" s="10">
        <v>3.927558989045</v>
      </c>
      <c r="I9372" s="10">
        <v>3.064097898844</v>
      </c>
      <c r="J9372" s="10">
        <v>1.834911618637</v>
      </c>
      <c r="K9372" s="10">
        <v>0</v>
      </c>
      <c r="L9372" s="10">
        <v>0</v>
      </c>
      <c r="M9372" s="8">
        <v>2.0039685381460002</v>
      </c>
      <c r="N9372" s="10">
        <v>23.774314429810001</v>
      </c>
    </row>
    <row r="9373" spans="1:14" x14ac:dyDescent="0.25">
      <c r="A9373" s="1" t="s">
        <v>9459</v>
      </c>
      <c r="B9373" s="7">
        <v>1</v>
      </c>
      <c r="C9373" s="7">
        <v>1</v>
      </c>
      <c r="D9373" s="7">
        <v>1</v>
      </c>
      <c r="E9373" s="7">
        <v>1</v>
      </c>
      <c r="F9373" s="7">
        <v>1</v>
      </c>
      <c r="G9373" s="7">
        <v>1</v>
      </c>
      <c r="H9373" s="7">
        <v>1</v>
      </c>
      <c r="I9373" s="7">
        <v>1</v>
      </c>
      <c r="J9373" s="7">
        <v>1</v>
      </c>
      <c r="K9373" s="7">
        <v>1</v>
      </c>
      <c r="L9373" s="7">
        <v>1</v>
      </c>
      <c r="M9373" s="7">
        <v>1</v>
      </c>
      <c r="N9373" s="7">
        <v>1</v>
      </c>
    </row>
    <row r="9374" spans="1:14" x14ac:dyDescent="0.25">
      <c r="B9374" s="10">
        <v>263.38282528730002</v>
      </c>
      <c r="C9374" s="10">
        <v>190.28030018129999</v>
      </c>
      <c r="D9374" s="10">
        <v>182.6834069823</v>
      </c>
      <c r="E9374" s="10">
        <v>163.5864658685</v>
      </c>
      <c r="F9374" s="10">
        <v>131.99226790329999</v>
      </c>
      <c r="G9374" s="10">
        <v>103.8607262119</v>
      </c>
      <c r="H9374" s="10">
        <v>77.229427901289995</v>
      </c>
      <c r="I9374" s="10">
        <v>69.546832576460005</v>
      </c>
      <c r="J9374" s="10">
        <v>59.651894548889999</v>
      </c>
      <c r="K9374" s="10">
        <v>34.719580971680003</v>
      </c>
      <c r="L9374" s="10">
        <v>15.602840582820001</v>
      </c>
      <c r="M9374" s="10">
        <v>5.7317154920969999</v>
      </c>
      <c r="N9374" s="10">
        <v>652</v>
      </c>
    </row>
    <row r="9375" spans="1:14" x14ac:dyDescent="0.25">
      <c r="A9375" s="1" t="s">
        <v>9460</v>
      </c>
    </row>
    <row r="9376" spans="1:14" x14ac:dyDescent="0.25">
      <c r="A9376" s="1" t="s">
        <v>9461</v>
      </c>
    </row>
    <row r="9380" spans="1:15" x14ac:dyDescent="0.25">
      <c r="A9380" s="3" t="s">
        <v>9462</v>
      </c>
    </row>
    <row r="9381" spans="1:15" x14ac:dyDescent="0.25">
      <c r="A9381" s="1" t="s">
        <v>9463</v>
      </c>
    </row>
    <row r="9382" spans="1:15" ht="105" x14ac:dyDescent="0.25">
      <c r="A9382" s="4" t="s">
        <v>9464</v>
      </c>
      <c r="B9382" s="4" t="s">
        <v>9465</v>
      </c>
      <c r="C9382" s="4" t="s">
        <v>9466</v>
      </c>
      <c r="D9382" s="4" t="s">
        <v>9467</v>
      </c>
      <c r="E9382" s="4" t="s">
        <v>9468</v>
      </c>
      <c r="F9382" s="4" t="s">
        <v>9469</v>
      </c>
      <c r="G9382" s="4" t="s">
        <v>9470</v>
      </c>
      <c r="H9382" s="4" t="s">
        <v>9471</v>
      </c>
      <c r="I9382" s="4" t="s">
        <v>9472</v>
      </c>
      <c r="J9382" s="4" t="s">
        <v>9473</v>
      </c>
      <c r="K9382" s="4" t="s">
        <v>9474</v>
      </c>
      <c r="L9382" s="4" t="s">
        <v>9475</v>
      </c>
      <c r="M9382" s="4" t="s">
        <v>9476</v>
      </c>
      <c r="N9382" s="4" t="s">
        <v>9477</v>
      </c>
      <c r="O9382" s="4" t="s">
        <v>9478</v>
      </c>
    </row>
    <row r="9383" spans="1:15" x14ac:dyDescent="0.25">
      <c r="A9383" s="1" t="s">
        <v>9479</v>
      </c>
      <c r="B9383" s="7">
        <v>0.18768419088980001</v>
      </c>
      <c r="C9383" s="7">
        <v>0.30007514965120002</v>
      </c>
      <c r="D9383" s="7">
        <v>0.2060635339854</v>
      </c>
      <c r="E9383" s="7">
        <v>0.24285765567449999</v>
      </c>
      <c r="F9383" s="7">
        <v>0.2153334998341</v>
      </c>
      <c r="G9383" s="7">
        <v>0.18024286464270001</v>
      </c>
      <c r="H9383" s="7">
        <v>0.2016399971193</v>
      </c>
      <c r="I9383" s="7">
        <v>0.31328365871149999</v>
      </c>
      <c r="J9383" s="7">
        <v>0.26117592242190002</v>
      </c>
      <c r="K9383" s="7">
        <v>0.21415937517450001</v>
      </c>
      <c r="L9383" s="7">
        <v>0.19327538653679999</v>
      </c>
      <c r="O9383" s="7">
        <v>0.23388813493419999</v>
      </c>
    </row>
    <row r="9384" spans="1:15" x14ac:dyDescent="0.25">
      <c r="B9384" s="10">
        <v>40.844751811599998</v>
      </c>
      <c r="C9384" s="10">
        <v>70.673145953330007</v>
      </c>
      <c r="D9384" s="10">
        <v>40.977166212139998</v>
      </c>
      <c r="E9384" s="10">
        <v>106.74260659949999</v>
      </c>
      <c r="F9384" s="10">
        <v>45.752457377559999</v>
      </c>
      <c r="G9384" s="10">
        <v>25.583856203050001</v>
      </c>
      <c r="H9384" s="10">
        <v>15.260895608549999</v>
      </c>
      <c r="I9384" s="10">
        <v>55.080884025289997</v>
      </c>
      <c r="J9384" s="10">
        <v>15.592261928039999</v>
      </c>
      <c r="K9384" s="10">
        <v>26.07786637117</v>
      </c>
      <c r="L9384" s="10">
        <v>14.89929984097</v>
      </c>
      <c r="M9384" s="10">
        <v>0</v>
      </c>
      <c r="N9384" s="10">
        <v>0</v>
      </c>
      <c r="O9384" s="10">
        <v>152.49506397709999</v>
      </c>
    </row>
    <row r="9385" spans="1:15" x14ac:dyDescent="0.25">
      <c r="A9385" s="1" t="s">
        <v>9480</v>
      </c>
      <c r="B9385" s="5">
        <v>0.51709558574949999</v>
      </c>
      <c r="C9385" s="6">
        <v>0.29769586454809999</v>
      </c>
      <c r="D9385" s="7">
        <v>0.41335911568119998</v>
      </c>
      <c r="E9385" s="7">
        <v>0.41029979363079999</v>
      </c>
      <c r="F9385" s="7">
        <v>0.3977312073673</v>
      </c>
      <c r="G9385" s="5">
        <v>0.54183732572010002</v>
      </c>
      <c r="H9385" s="7">
        <v>0.47069378621250002</v>
      </c>
      <c r="I9385" s="7">
        <v>0.29668326074250001</v>
      </c>
      <c r="J9385" s="7">
        <v>0.30067799563859998</v>
      </c>
      <c r="K9385" s="7">
        <v>0.42101891961729998</v>
      </c>
      <c r="L9385" s="7">
        <v>0.40125973034570001</v>
      </c>
      <c r="O9385" s="7">
        <v>0.4062039661031</v>
      </c>
    </row>
    <row r="9386" spans="1:15" x14ac:dyDescent="0.25">
      <c r="B9386" s="8">
        <v>112.5328711101</v>
      </c>
      <c r="C9386" s="9">
        <v>70.112781112869996</v>
      </c>
      <c r="D9386" s="10">
        <v>82.199333676250006</v>
      </c>
      <c r="E9386" s="10">
        <v>180.33802285440001</v>
      </c>
      <c r="F9386" s="10">
        <v>84.506963044879996</v>
      </c>
      <c r="G9386" s="8">
        <v>76.90894313151</v>
      </c>
      <c r="H9386" s="10">
        <v>35.623927978609998</v>
      </c>
      <c r="I9386" s="10">
        <v>52.162236435860002</v>
      </c>
      <c r="J9386" s="10">
        <v>17.950544677010001</v>
      </c>
      <c r="K9386" s="10">
        <v>51.266843287</v>
      </c>
      <c r="L9386" s="10">
        <v>30.932490389249999</v>
      </c>
      <c r="M9386" s="10">
        <v>0</v>
      </c>
      <c r="N9386" s="10">
        <v>0</v>
      </c>
      <c r="O9386" s="10">
        <v>264.84498589920003</v>
      </c>
    </row>
    <row r="9387" spans="1:15" x14ac:dyDescent="0.25">
      <c r="A9387" s="1" t="s">
        <v>9481</v>
      </c>
      <c r="B9387" s="7">
        <v>0.1078504969941</v>
      </c>
      <c r="C9387" s="7">
        <v>0.1082020258576</v>
      </c>
      <c r="D9387" s="7">
        <v>6.2604217555399994E-2</v>
      </c>
      <c r="E9387" s="7">
        <v>0.10546276410240001</v>
      </c>
      <c r="F9387" s="7">
        <v>7.0832671901919997E-2</v>
      </c>
      <c r="G9387" s="7">
        <v>0.1179406939665</v>
      </c>
      <c r="H9387" s="7">
        <v>8.8926876514860004E-2</v>
      </c>
      <c r="I9387" s="7">
        <v>0.120454214859</v>
      </c>
      <c r="J9387" s="7">
        <v>7.2119173368550005E-2</v>
      </c>
      <c r="K9387" s="7">
        <v>6.9271993568039994E-2</v>
      </c>
      <c r="L9387" s="7">
        <v>5.2071834222820003E-2</v>
      </c>
      <c r="O9387" s="7">
        <v>9.4177574030310005E-2</v>
      </c>
    </row>
    <row r="9388" spans="1:15" x14ac:dyDescent="0.25">
      <c r="B9388" s="10">
        <v>23.470952782960001</v>
      </c>
      <c r="C9388" s="10">
        <v>25.483541622040001</v>
      </c>
      <c r="D9388" s="10">
        <v>12.449283862770001</v>
      </c>
      <c r="E9388" s="10">
        <v>46.353779987750002</v>
      </c>
      <c r="F9388" s="10">
        <v>15.04999828001</v>
      </c>
      <c r="G9388" s="10">
        <v>16.74062249792</v>
      </c>
      <c r="H9388" s="10">
        <v>6.7303302850440003</v>
      </c>
      <c r="I9388" s="10">
        <v>21.178010580860001</v>
      </c>
      <c r="J9388" s="10">
        <v>4.3055310411800001</v>
      </c>
      <c r="K9388" s="10">
        <v>8.435146908978</v>
      </c>
      <c r="L9388" s="10">
        <v>4.0141369537880003</v>
      </c>
      <c r="M9388" s="10">
        <v>0</v>
      </c>
      <c r="N9388" s="10">
        <v>0</v>
      </c>
      <c r="O9388" s="10">
        <v>61.403778267760003</v>
      </c>
    </row>
    <row r="9389" spans="1:15" x14ac:dyDescent="0.25">
      <c r="A9389" s="1" t="s">
        <v>9482</v>
      </c>
      <c r="B9389" s="7">
        <v>7.9833693895699998E-2</v>
      </c>
      <c r="C9389" s="7">
        <v>0.1918731237937</v>
      </c>
      <c r="D9389" s="7">
        <v>0.14345931643000001</v>
      </c>
      <c r="E9389" s="7">
        <v>0.1373948915721</v>
      </c>
      <c r="F9389" s="7">
        <v>0.14450082793210001</v>
      </c>
      <c r="G9389" s="7">
        <v>6.2302170676210002E-2</v>
      </c>
      <c r="H9389" s="7">
        <v>0.1127131206044</v>
      </c>
      <c r="I9389" s="7">
        <v>0.19282944385260001</v>
      </c>
      <c r="J9389" s="7">
        <v>0.1890567490533</v>
      </c>
      <c r="K9389" s="7">
        <v>0.1448873816065</v>
      </c>
      <c r="L9389" s="7">
        <v>0.141203552314</v>
      </c>
      <c r="O9389" s="7">
        <v>0.13971056090379999</v>
      </c>
    </row>
    <row r="9390" spans="1:15" x14ac:dyDescent="0.25">
      <c r="B9390" s="10">
        <v>17.373799028640001</v>
      </c>
      <c r="C9390" s="10">
        <v>45.189604331289999</v>
      </c>
      <c r="D9390" s="10">
        <v>28.52788234937</v>
      </c>
      <c r="E9390" s="10">
        <v>60.388826611749998</v>
      </c>
      <c r="F9390" s="10">
        <v>30.702459097550001</v>
      </c>
      <c r="G9390" s="10">
        <v>8.8432337051300003</v>
      </c>
      <c r="H9390" s="10">
        <v>8.5305653235100003</v>
      </c>
      <c r="I9390" s="10">
        <v>33.90287344443</v>
      </c>
      <c r="J9390" s="10">
        <v>11.286730886859999</v>
      </c>
      <c r="K9390" s="10">
        <v>17.642719462190001</v>
      </c>
      <c r="L9390" s="10">
        <v>10.885162887190001</v>
      </c>
      <c r="M9390" s="10">
        <v>0</v>
      </c>
      <c r="N9390" s="10">
        <v>0</v>
      </c>
      <c r="O9390" s="10">
        <v>91.091285709299996</v>
      </c>
    </row>
    <row r="9391" spans="1:15" x14ac:dyDescent="0.25">
      <c r="A9391" s="1" t="s">
        <v>9483</v>
      </c>
      <c r="B9391" s="7">
        <v>0.2685478250369</v>
      </c>
      <c r="C9391" s="7">
        <v>0.35326983722700001</v>
      </c>
      <c r="D9391" s="7">
        <v>0.3481974502711</v>
      </c>
      <c r="E9391" s="7">
        <v>0.31124068343380001</v>
      </c>
      <c r="F9391" s="7">
        <v>0.34868886283529998</v>
      </c>
      <c r="G9391" s="7">
        <v>0.25898878304439998</v>
      </c>
      <c r="H9391" s="7">
        <v>0.28647529298489999</v>
      </c>
      <c r="I9391" s="7">
        <v>0.33058942076460002</v>
      </c>
      <c r="J9391" s="7">
        <v>0.42006395226280002</v>
      </c>
      <c r="K9391" s="7">
        <v>0.34421171519470001</v>
      </c>
      <c r="L9391" s="7">
        <v>0.3544932960835</v>
      </c>
      <c r="O9391" s="7">
        <v>0.32344422652440002</v>
      </c>
    </row>
    <row r="9392" spans="1:15" x14ac:dyDescent="0.25">
      <c r="B9392" s="10">
        <v>58.442691476420002</v>
      </c>
      <c r="C9392" s="10">
        <v>83.201460688330002</v>
      </c>
      <c r="D9392" s="10">
        <v>69.241483529129994</v>
      </c>
      <c r="E9392" s="10">
        <v>136.7988245512</v>
      </c>
      <c r="F9392" s="10">
        <v>74.086811142689996</v>
      </c>
      <c r="G9392" s="10">
        <v>36.761132246450003</v>
      </c>
      <c r="H9392" s="10">
        <v>21.681559229969999</v>
      </c>
      <c r="I9392" s="10">
        <v>58.123547267079999</v>
      </c>
      <c r="J9392" s="10">
        <v>25.077913421240002</v>
      </c>
      <c r="K9392" s="10">
        <v>41.914145037650002</v>
      </c>
      <c r="L9392" s="10">
        <v>27.327338491479999</v>
      </c>
      <c r="M9392" s="10">
        <v>0</v>
      </c>
      <c r="N9392" s="10">
        <v>0</v>
      </c>
      <c r="O9392" s="10">
        <v>210.88563569390001</v>
      </c>
    </row>
    <row r="9393" spans="1:15" x14ac:dyDescent="0.25">
      <c r="A9393" s="1" t="s">
        <v>9484</v>
      </c>
      <c r="B9393" s="7">
        <v>0.25553886188800001</v>
      </c>
      <c r="C9393" s="7">
        <v>0.18832482113060001</v>
      </c>
      <c r="D9393" s="7">
        <v>0.25916177612140001</v>
      </c>
      <c r="E9393" s="7">
        <v>0.2356727168004</v>
      </c>
      <c r="F9393" s="7">
        <v>0.22552101160560001</v>
      </c>
      <c r="G9393" s="7">
        <v>0.27900462977399998</v>
      </c>
      <c r="H9393" s="7">
        <v>0.21153007921049999</v>
      </c>
      <c r="I9393" s="7">
        <v>0.19217012032469999</v>
      </c>
      <c r="J9393" s="7">
        <v>0.17700036608139999</v>
      </c>
      <c r="K9393" s="7">
        <v>0.2479744239169</v>
      </c>
      <c r="L9393" s="7">
        <v>0.27683325783759999</v>
      </c>
      <c r="O9393" s="7">
        <v>0.2323644979826</v>
      </c>
    </row>
    <row r="9394" spans="1:15" x14ac:dyDescent="0.25">
      <c r="B9394" s="10">
        <v>55.6116172734</v>
      </c>
      <c r="C9394" s="10">
        <v>44.353914630600002</v>
      </c>
      <c r="D9394" s="10">
        <v>51.536120780669997</v>
      </c>
      <c r="E9394" s="10">
        <v>103.5846287233</v>
      </c>
      <c r="F9394" s="10">
        <v>47.917023961360002</v>
      </c>
      <c r="G9394" s="10">
        <v>39.60220196385</v>
      </c>
      <c r="H9394" s="10">
        <v>16.009415309560001</v>
      </c>
      <c r="I9394" s="10">
        <v>33.786952547310001</v>
      </c>
      <c r="J9394" s="10">
        <v>10.566962083290001</v>
      </c>
      <c r="K9394" s="10">
        <v>30.19547421215</v>
      </c>
      <c r="L9394" s="10">
        <v>21.34064656852</v>
      </c>
      <c r="M9394" s="10">
        <v>0</v>
      </c>
      <c r="N9394" s="10">
        <v>0</v>
      </c>
      <c r="O9394" s="10">
        <v>151.50165268469999</v>
      </c>
    </row>
    <row r="9395" spans="1:15" x14ac:dyDescent="0.25">
      <c r="A9395" s="1" t="s">
        <v>9485</v>
      </c>
      <c r="B9395" s="5">
        <v>0.26155672386149997</v>
      </c>
      <c r="C9395" s="7">
        <v>0.10937104341749999</v>
      </c>
      <c r="D9395" s="7">
        <v>0.1541973395597</v>
      </c>
      <c r="E9395" s="7">
        <v>0.17462707683039999</v>
      </c>
      <c r="F9395" s="7">
        <v>0.17221019576169999</v>
      </c>
      <c r="G9395" s="7">
        <v>0.26283269594609998</v>
      </c>
      <c r="H9395" s="7">
        <v>0.25916370700210001</v>
      </c>
      <c r="I9395" s="7">
        <v>0.1045131404177</v>
      </c>
      <c r="J9395" s="7">
        <v>0.12367762955720001</v>
      </c>
      <c r="K9395" s="7">
        <v>0.17304449570040001</v>
      </c>
      <c r="L9395" s="7">
        <v>0.1244264725081</v>
      </c>
      <c r="O9395" s="7">
        <v>0.1738394681205</v>
      </c>
    </row>
    <row r="9396" spans="1:15" x14ac:dyDescent="0.25">
      <c r="B9396" s="8">
        <v>56.921253836719998</v>
      </c>
      <c r="C9396" s="10">
        <v>25.758866482279998</v>
      </c>
      <c r="D9396" s="10">
        <v>30.663212895579999</v>
      </c>
      <c r="E9396" s="10">
        <v>76.753394131060006</v>
      </c>
      <c r="F9396" s="10">
        <v>36.589939083509996</v>
      </c>
      <c r="G9396" s="10">
        <v>37.30674116766</v>
      </c>
      <c r="H9396" s="10">
        <v>19.614512669060002</v>
      </c>
      <c r="I9396" s="10">
        <v>18.375283888550001</v>
      </c>
      <c r="J9396" s="10">
        <v>7.3835825937250004</v>
      </c>
      <c r="K9396" s="10">
        <v>21.071369074850001</v>
      </c>
      <c r="L9396" s="10">
        <v>9.5918438207320005</v>
      </c>
      <c r="M9396" s="10">
        <v>0</v>
      </c>
      <c r="N9396" s="10">
        <v>0</v>
      </c>
      <c r="O9396" s="10">
        <v>113.34333321459999</v>
      </c>
    </row>
    <row r="9397" spans="1:15" x14ac:dyDescent="0.25">
      <c r="A9397" s="1" t="s">
        <v>9486</v>
      </c>
      <c r="B9397" s="7">
        <v>2.667239832377E-2</v>
      </c>
      <c r="C9397" s="7">
        <v>4.8959148573699998E-2</v>
      </c>
      <c r="D9397" s="7">
        <v>3.2379900062329998E-2</v>
      </c>
      <c r="E9397" s="7">
        <v>3.5601867260889999E-2</v>
      </c>
      <c r="F9397" s="7">
        <v>3.8246429963340003E-2</v>
      </c>
      <c r="G9397" s="7">
        <v>1.89310265928E-2</v>
      </c>
      <c r="H9397" s="7">
        <v>4.1190923683299997E-2</v>
      </c>
      <c r="I9397" s="7">
        <v>5.944365978136E-2</v>
      </c>
      <c r="J9397" s="7">
        <v>1.8082129676730001E-2</v>
      </c>
      <c r="K9397" s="7">
        <v>2.060999001351E-2</v>
      </c>
      <c r="L9397" s="7">
        <v>5.0971587033979998E-2</v>
      </c>
      <c r="O9397" s="7">
        <v>3.6463672438359997E-2</v>
      </c>
    </row>
    <row r="9398" spans="1:15" x14ac:dyDescent="0.25">
      <c r="B9398" s="10">
        <v>5.8045778101470002</v>
      </c>
      <c r="C9398" s="10">
        <v>11.530768398919999</v>
      </c>
      <c r="D9398" s="10">
        <v>6.4389682207460002</v>
      </c>
      <c r="E9398" s="10">
        <v>15.64799800394</v>
      </c>
      <c r="F9398" s="10">
        <v>8.1263164258709999</v>
      </c>
      <c r="G9398" s="10">
        <v>2.6870892397669999</v>
      </c>
      <c r="H9398" s="10">
        <v>3.1174885703799999</v>
      </c>
      <c r="I9398" s="10">
        <v>10.45126114756</v>
      </c>
      <c r="J9398" s="10">
        <v>1.0795072513649999</v>
      </c>
      <c r="K9398" s="10">
        <v>2.5096476166200001</v>
      </c>
      <c r="L9398" s="10">
        <v>3.929320604126</v>
      </c>
      <c r="M9398" s="10">
        <v>0</v>
      </c>
      <c r="N9398" s="10">
        <v>0</v>
      </c>
      <c r="O9398" s="10">
        <v>23.774314429810001</v>
      </c>
    </row>
    <row r="9399" spans="1:15" x14ac:dyDescent="0.25">
      <c r="A9399" s="1" t="s">
        <v>9487</v>
      </c>
      <c r="B9399" s="7">
        <v>1</v>
      </c>
      <c r="C9399" s="7">
        <v>1</v>
      </c>
      <c r="D9399" s="7">
        <v>1</v>
      </c>
      <c r="E9399" s="7">
        <v>1</v>
      </c>
      <c r="F9399" s="7">
        <v>1</v>
      </c>
      <c r="G9399" s="7">
        <v>1</v>
      </c>
      <c r="H9399" s="7">
        <v>1</v>
      </c>
      <c r="I9399" s="7">
        <v>1</v>
      </c>
      <c r="J9399" s="7">
        <v>1</v>
      </c>
      <c r="K9399" s="7">
        <v>1</v>
      </c>
      <c r="L9399" s="7">
        <v>1</v>
      </c>
      <c r="O9399" s="7">
        <v>1</v>
      </c>
    </row>
    <row r="9400" spans="1:15" x14ac:dyDescent="0.25">
      <c r="B9400" s="10">
        <v>217.6248922083</v>
      </c>
      <c r="C9400" s="10">
        <v>235.51815615340001</v>
      </c>
      <c r="D9400" s="10">
        <v>198.85695163829999</v>
      </c>
      <c r="E9400" s="10">
        <v>439.527452009</v>
      </c>
      <c r="F9400" s="10">
        <v>212.472547991</v>
      </c>
      <c r="G9400" s="10">
        <v>141.94102082079999</v>
      </c>
      <c r="H9400" s="10">
        <v>75.68387138752</v>
      </c>
      <c r="I9400" s="10">
        <v>175.81792887579999</v>
      </c>
      <c r="J9400" s="10">
        <v>59.700227277659998</v>
      </c>
      <c r="K9400" s="10">
        <v>121.7685023124</v>
      </c>
      <c r="L9400" s="10">
        <v>77.088449325829998</v>
      </c>
      <c r="M9400" s="10">
        <v>0</v>
      </c>
      <c r="N9400" s="10">
        <v>0</v>
      </c>
      <c r="O9400" s="10">
        <v>652</v>
      </c>
    </row>
    <row r="9401" spans="1:15" x14ac:dyDescent="0.25">
      <c r="A9401" s="1" t="s">
        <v>9488</v>
      </c>
    </row>
    <row r="9402" spans="1:15" x14ac:dyDescent="0.25">
      <c r="A9402" s="1" t="s">
        <v>9489</v>
      </c>
    </row>
    <row r="9406" spans="1:15" x14ac:dyDescent="0.25">
      <c r="A9406" s="3" t="s">
        <v>9490</v>
      </c>
    </row>
    <row r="9407" spans="1:15" x14ac:dyDescent="0.25">
      <c r="A9407" s="1" t="s">
        <v>9491</v>
      </c>
    </row>
    <row r="9408" spans="1:15" ht="30" x14ac:dyDescent="0.25">
      <c r="A9408" s="4" t="s">
        <v>9492</v>
      </c>
      <c r="B9408" s="4" t="s">
        <v>9493</v>
      </c>
      <c r="C9408" s="4" t="s">
        <v>9494</v>
      </c>
      <c r="D9408" s="4" t="s">
        <v>9495</v>
      </c>
      <c r="E9408" s="4" t="s">
        <v>9496</v>
      </c>
      <c r="F9408" s="4" t="s">
        <v>9497</v>
      </c>
      <c r="G9408" s="4" t="s">
        <v>9498</v>
      </c>
      <c r="H9408" s="4" t="s">
        <v>9499</v>
      </c>
      <c r="I9408" s="4" t="s">
        <v>9500</v>
      </c>
      <c r="J9408" s="4" t="s">
        <v>9501</v>
      </c>
      <c r="K9408" s="4" t="s">
        <v>9502</v>
      </c>
      <c r="L9408" s="4" t="s">
        <v>9503</v>
      </c>
      <c r="M9408" s="4" t="s">
        <v>9504</v>
      </c>
    </row>
    <row r="9409" spans="1:13" x14ac:dyDescent="0.25">
      <c r="A9409" s="1" t="s">
        <v>9505</v>
      </c>
      <c r="B9409" s="6">
        <v>1.391413752395E-2</v>
      </c>
      <c r="C9409" s="7">
        <v>0.1713698676274</v>
      </c>
      <c r="D9409" s="6">
        <v>3.1010622339880001E-2</v>
      </c>
      <c r="E9409" s="7">
        <v>0</v>
      </c>
      <c r="F9409" s="6">
        <v>3.9153290739700003E-2</v>
      </c>
      <c r="G9409" s="7">
        <v>0.14129599224760001</v>
      </c>
      <c r="H9409" s="7">
        <v>0.1193340220677</v>
      </c>
      <c r="I9409" s="7">
        <v>0.2838780976318</v>
      </c>
      <c r="J9409" s="5">
        <v>0.37883895485430003</v>
      </c>
      <c r="K9409" s="5">
        <v>0.53266831016979999</v>
      </c>
      <c r="L9409" s="7">
        <v>0.30257493045619999</v>
      </c>
      <c r="M9409" s="7">
        <v>0.23388813493419999</v>
      </c>
    </row>
    <row r="9410" spans="1:13" x14ac:dyDescent="0.25">
      <c r="B9410" s="9">
        <v>0.9877957920521</v>
      </c>
      <c r="C9410" s="10">
        <v>4.3870503899899997</v>
      </c>
      <c r="D9410" s="9">
        <v>1.0441954182140001</v>
      </c>
      <c r="E9410" s="10">
        <v>0</v>
      </c>
      <c r="F9410" s="9">
        <v>2.7918912144810002</v>
      </c>
      <c r="G9410" s="10">
        <v>6.3448737433589999</v>
      </c>
      <c r="H9410" s="10">
        <v>8.4617887583289999</v>
      </c>
      <c r="I9410" s="10">
        <v>30.823286522099998</v>
      </c>
      <c r="J9410" s="8">
        <v>23.68343535584</v>
      </c>
      <c r="K9410" s="8">
        <v>67.762279030729999</v>
      </c>
      <c r="L9410" s="10">
        <v>6.2084677519689997</v>
      </c>
      <c r="M9410" s="10">
        <v>152.49506397709999</v>
      </c>
    </row>
    <row r="9411" spans="1:13" x14ac:dyDescent="0.25">
      <c r="A9411" s="1" t="s">
        <v>9506</v>
      </c>
      <c r="B9411" s="5">
        <v>0.80610226502710003</v>
      </c>
      <c r="C9411" s="5">
        <v>0.73469499276780004</v>
      </c>
      <c r="D9411" s="5">
        <v>0.79317409920839999</v>
      </c>
      <c r="E9411" s="5">
        <v>0.88726459998429996</v>
      </c>
      <c r="F9411" s="7">
        <v>0.53142685832009995</v>
      </c>
      <c r="G9411" s="7">
        <v>0.39739399168799999</v>
      </c>
      <c r="H9411" s="7">
        <v>0.44039898028759999</v>
      </c>
      <c r="I9411" s="6">
        <v>0.27450253553519999</v>
      </c>
      <c r="J9411" s="6">
        <v>0.1572302752068</v>
      </c>
      <c r="K9411" s="6">
        <v>0.1107143007577</v>
      </c>
      <c r="L9411" s="7">
        <v>0.360979512118</v>
      </c>
      <c r="M9411" s="7">
        <v>0.4062039661031</v>
      </c>
    </row>
    <row r="9412" spans="1:13" x14ac:dyDescent="0.25">
      <c r="B9412" s="8">
        <v>57.227005553669997</v>
      </c>
      <c r="C9412" s="8">
        <v>18.808113696820001</v>
      </c>
      <c r="D9412" s="8">
        <v>26.707905154620001</v>
      </c>
      <c r="E9412" s="8">
        <v>14.00893786432</v>
      </c>
      <c r="F9412" s="10">
        <v>37.894285482850002</v>
      </c>
      <c r="G9412" s="10">
        <v>17.8449131042</v>
      </c>
      <c r="H9412" s="10">
        <v>31.22800250933</v>
      </c>
      <c r="I9412" s="9">
        <v>29.805294506439999</v>
      </c>
      <c r="J9412" s="9">
        <v>9.829382673365</v>
      </c>
      <c r="K9412" s="9">
        <v>14.084286970719999</v>
      </c>
      <c r="L9412" s="10">
        <v>7.4068583829049999</v>
      </c>
      <c r="M9412" s="10">
        <v>264.84498589920003</v>
      </c>
    </row>
    <row r="9413" spans="1:13" x14ac:dyDescent="0.25">
      <c r="A9413" s="1" t="s">
        <v>9507</v>
      </c>
      <c r="B9413" s="6">
        <v>1.391413752395E-2</v>
      </c>
      <c r="C9413" s="7">
        <v>4.8888525887680001E-2</v>
      </c>
      <c r="D9413" s="7">
        <v>0</v>
      </c>
      <c r="E9413" s="7">
        <v>0</v>
      </c>
      <c r="F9413" s="6">
        <v>0</v>
      </c>
      <c r="G9413" s="7">
        <v>4.6317718184340002E-2</v>
      </c>
      <c r="H9413" s="6">
        <v>9.6767736086840004E-3</v>
      </c>
      <c r="I9413" s="7">
        <v>4.7607867832969997E-2</v>
      </c>
      <c r="J9413" s="7">
        <v>0.14982946266639999</v>
      </c>
      <c r="K9413" s="5">
        <v>0.29123835849520002</v>
      </c>
      <c r="L9413" s="7">
        <v>0.23457379789419999</v>
      </c>
      <c r="M9413" s="7">
        <v>9.4177574030310005E-2</v>
      </c>
    </row>
    <row r="9414" spans="1:13" x14ac:dyDescent="0.25">
      <c r="B9414" s="9">
        <v>0.9877957920521</v>
      </c>
      <c r="C9414" s="10">
        <v>1.2515410645459999</v>
      </c>
      <c r="D9414" s="10">
        <v>0</v>
      </c>
      <c r="E9414" s="10">
        <v>0</v>
      </c>
      <c r="F9414" s="9">
        <v>0</v>
      </c>
      <c r="G9414" s="10">
        <v>2.0798896648479999</v>
      </c>
      <c r="H9414" s="9">
        <v>0.68616487335370002</v>
      </c>
      <c r="I9414" s="10">
        <v>5.1692291978979998</v>
      </c>
      <c r="J9414" s="10">
        <v>9.3667146632910008</v>
      </c>
      <c r="K9414" s="8">
        <v>37.049275385869997</v>
      </c>
      <c r="L9414" s="10">
        <v>4.8131676259080001</v>
      </c>
      <c r="M9414" s="10">
        <v>61.403778267760003</v>
      </c>
    </row>
    <row r="9415" spans="1:13" x14ac:dyDescent="0.25">
      <c r="A9415" s="1" t="s">
        <v>9508</v>
      </c>
      <c r="B9415" s="6">
        <v>0</v>
      </c>
      <c r="C9415" s="7">
        <v>0.1224813417397</v>
      </c>
      <c r="D9415" s="7">
        <v>3.1010622339880001E-2</v>
      </c>
      <c r="E9415" s="7">
        <v>0</v>
      </c>
      <c r="F9415" s="6">
        <v>3.9153290739700003E-2</v>
      </c>
      <c r="G9415" s="7">
        <v>9.4978274063230006E-2</v>
      </c>
      <c r="H9415" s="7">
        <v>0.109657248459</v>
      </c>
      <c r="I9415" s="5">
        <v>0.2362702297988</v>
      </c>
      <c r="J9415" s="7">
        <v>0.22900949218790001</v>
      </c>
      <c r="K9415" s="5">
        <v>0.24142995167459999</v>
      </c>
      <c r="L9415" s="7">
        <v>6.8001132561990002E-2</v>
      </c>
      <c r="M9415" s="7">
        <v>0.13971056090379999</v>
      </c>
    </row>
    <row r="9416" spans="1:13" x14ac:dyDescent="0.25">
      <c r="B9416" s="9">
        <v>0</v>
      </c>
      <c r="C9416" s="10">
        <v>3.1355093254440001</v>
      </c>
      <c r="D9416" s="10">
        <v>1.0441954182140001</v>
      </c>
      <c r="E9416" s="10">
        <v>0</v>
      </c>
      <c r="F9416" s="9">
        <v>2.7918912144810002</v>
      </c>
      <c r="G9416" s="10">
        <v>4.2649840785119997</v>
      </c>
      <c r="H9416" s="10">
        <v>7.7756238849750003</v>
      </c>
      <c r="I9416" s="8">
        <v>25.6540573242</v>
      </c>
      <c r="J9416" s="10">
        <v>14.31672069255</v>
      </c>
      <c r="K9416" s="8">
        <v>30.713003644859999</v>
      </c>
      <c r="L9416" s="10">
        <v>1.3953001260610001</v>
      </c>
      <c r="M9416" s="10">
        <v>91.091285709299996</v>
      </c>
    </row>
    <row r="9417" spans="1:13" x14ac:dyDescent="0.25">
      <c r="A9417" s="1" t="s">
        <v>9509</v>
      </c>
      <c r="B9417" s="6">
        <v>4.8342316615989998E-2</v>
      </c>
      <c r="C9417" s="7">
        <v>9.3935139604789997E-2</v>
      </c>
      <c r="D9417" s="7">
        <v>0.1758152784517</v>
      </c>
      <c r="E9417" s="7">
        <v>0.1127354000157</v>
      </c>
      <c r="F9417" s="7">
        <v>0.39769160410330001</v>
      </c>
      <c r="G9417" s="7">
        <v>0.46131001606439997</v>
      </c>
      <c r="H9417" s="7">
        <v>0.39758044248180002</v>
      </c>
      <c r="I9417" s="7">
        <v>0.42421295427939998</v>
      </c>
      <c r="J9417" s="7">
        <v>0.42252035465299997</v>
      </c>
      <c r="K9417" s="7">
        <v>0.33968043680120003</v>
      </c>
      <c r="L9417" s="7">
        <v>0.2143061975119</v>
      </c>
      <c r="M9417" s="7">
        <v>0.32344422652440002</v>
      </c>
    </row>
    <row r="9418" spans="1:13" x14ac:dyDescent="0.25">
      <c r="B9418" s="9">
        <v>3.4319293487750002</v>
      </c>
      <c r="C9418" s="10">
        <v>2.4047295860259998</v>
      </c>
      <c r="D9418" s="10">
        <v>5.9200846148490003</v>
      </c>
      <c r="E9418" s="10">
        <v>1.779968697001</v>
      </c>
      <c r="F9418" s="10">
        <v>28.35806836647</v>
      </c>
      <c r="G9418" s="10">
        <v>20.715051870309999</v>
      </c>
      <c r="H9418" s="10">
        <v>28.191807000490002</v>
      </c>
      <c r="I9418" s="10">
        <v>46.060747712569999</v>
      </c>
      <c r="J9418" s="10">
        <v>26.41421474146</v>
      </c>
      <c r="K9418" s="10">
        <v>43.211732517869997</v>
      </c>
      <c r="L9418" s="10">
        <v>4.3973012380560004</v>
      </c>
      <c r="M9418" s="10">
        <v>210.88563569390001</v>
      </c>
    </row>
    <row r="9419" spans="1:13" x14ac:dyDescent="0.25">
      <c r="A9419" s="1" t="s">
        <v>9510</v>
      </c>
      <c r="B9419" s="7">
        <v>0.1369088481239</v>
      </c>
      <c r="C9419" s="7">
        <v>0.17654825408800001</v>
      </c>
      <c r="D9419" s="7">
        <v>0.4046493487067</v>
      </c>
      <c r="E9419" s="5">
        <v>0.47524281738360002</v>
      </c>
      <c r="F9419" s="5">
        <v>0.35924728938529998</v>
      </c>
      <c r="G9419" s="7">
        <v>0.28994453290880001</v>
      </c>
      <c r="H9419" s="5">
        <v>0.37332208674549999</v>
      </c>
      <c r="I9419" s="7">
        <v>0.25266698910719998</v>
      </c>
      <c r="J9419" s="7">
        <v>0.1378426621336</v>
      </c>
      <c r="K9419" s="6">
        <v>8.9784096574490005E-2</v>
      </c>
      <c r="L9419" s="7">
        <v>0.1730998764252</v>
      </c>
      <c r="M9419" s="7">
        <v>0.2323644979826</v>
      </c>
    </row>
    <row r="9420" spans="1:13" x14ac:dyDescent="0.25">
      <c r="B9420" s="10">
        <v>9.7194658194769996</v>
      </c>
      <c r="C9420" s="10">
        <v>4.5196165327779996</v>
      </c>
      <c r="D9420" s="10">
        <v>13.62542780573</v>
      </c>
      <c r="E9420" s="8">
        <v>7.5035644376099997</v>
      </c>
      <c r="F9420" s="8">
        <v>25.616731879029999</v>
      </c>
      <c r="G9420" s="10">
        <v>13.019912487399999</v>
      </c>
      <c r="H9420" s="8">
        <v>26.47168495727</v>
      </c>
      <c r="I9420" s="10">
        <v>27.4344060528</v>
      </c>
      <c r="J9420" s="10">
        <v>8.6173497632339995</v>
      </c>
      <c r="K9420" s="9">
        <v>11.421695055720001</v>
      </c>
      <c r="L9420" s="10">
        <v>3.5517978936180001</v>
      </c>
      <c r="M9420" s="10">
        <v>151.50165268469999</v>
      </c>
    </row>
    <row r="9421" spans="1:13" x14ac:dyDescent="0.25">
      <c r="A9421" s="1" t="s">
        <v>9511</v>
      </c>
      <c r="B9421" s="5">
        <v>0.66919341690309997</v>
      </c>
      <c r="C9421" s="5">
        <v>0.55814673867980003</v>
      </c>
      <c r="D9421" s="5">
        <v>0.38852475050169999</v>
      </c>
      <c r="E9421" s="5">
        <v>0.41202178260069999</v>
      </c>
      <c r="F9421" s="7">
        <v>0.1721795689349</v>
      </c>
      <c r="G9421" s="7">
        <v>0.10744945877919999</v>
      </c>
      <c r="H9421" s="6">
        <v>6.7076893542159996E-2</v>
      </c>
      <c r="I9421" s="6">
        <v>2.1835546427970001E-2</v>
      </c>
      <c r="J9421" s="6">
        <v>1.9387613073209999E-2</v>
      </c>
      <c r="K9421" s="6">
        <v>2.0930204183230001E-2</v>
      </c>
      <c r="L9421" s="7">
        <v>0.1878796356928</v>
      </c>
      <c r="M9421" s="7">
        <v>0.1738394681205</v>
      </c>
    </row>
    <row r="9422" spans="1:13" x14ac:dyDescent="0.25">
      <c r="B9422" s="8">
        <v>47.507539734189997</v>
      </c>
      <c r="C9422" s="8">
        <v>14.288497164040001</v>
      </c>
      <c r="D9422" s="8">
        <v>13.08247734889</v>
      </c>
      <c r="E9422" s="8">
        <v>6.5053734267119996</v>
      </c>
      <c r="F9422" s="10">
        <v>12.27755360381</v>
      </c>
      <c r="G9422" s="10">
        <v>4.8250006168050001</v>
      </c>
      <c r="H9422" s="9">
        <v>4.7563175520629999</v>
      </c>
      <c r="I9422" s="9">
        <v>2.3708884536379999</v>
      </c>
      <c r="J9422" s="9">
        <v>1.212032910132</v>
      </c>
      <c r="K9422" s="9">
        <v>2.6625919149990001</v>
      </c>
      <c r="L9422" s="10">
        <v>3.8550604892870002</v>
      </c>
      <c r="M9422" s="10">
        <v>113.34333321459999</v>
      </c>
    </row>
    <row r="9423" spans="1:13" x14ac:dyDescent="0.25">
      <c r="A9423" s="1" t="s">
        <v>9512</v>
      </c>
      <c r="B9423" s="5">
        <v>0.131641280833</v>
      </c>
      <c r="C9423" s="7">
        <v>0</v>
      </c>
      <c r="D9423" s="7">
        <v>0</v>
      </c>
      <c r="E9423" s="7">
        <v>0</v>
      </c>
      <c r="F9423" s="7">
        <v>3.172824683686E-2</v>
      </c>
      <c r="G9423" s="7">
        <v>0</v>
      </c>
      <c r="H9423" s="7">
        <v>4.2686555162849998E-2</v>
      </c>
      <c r="I9423" s="7">
        <v>1.7406412553610001E-2</v>
      </c>
      <c r="J9423" s="7">
        <v>4.1410415285850002E-2</v>
      </c>
      <c r="K9423" s="7">
        <v>1.6936952271340001E-2</v>
      </c>
      <c r="L9423" s="7">
        <v>0.1221393599139</v>
      </c>
      <c r="M9423" s="7">
        <v>3.6463672438359997E-2</v>
      </c>
    </row>
    <row r="9424" spans="1:13" x14ac:dyDescent="0.25">
      <c r="B9424" s="8">
        <v>9.3455094175550002</v>
      </c>
      <c r="C9424" s="10">
        <v>0</v>
      </c>
      <c r="D9424" s="10">
        <v>0</v>
      </c>
      <c r="E9424" s="10">
        <v>0</v>
      </c>
      <c r="F9424" s="10">
        <v>2.2624359771860001</v>
      </c>
      <c r="G9424" s="10">
        <v>0</v>
      </c>
      <c r="H9424" s="10">
        <v>3.0268368261649998</v>
      </c>
      <c r="I9424" s="10">
        <v>1.8899761761739999</v>
      </c>
      <c r="J9424" s="10">
        <v>2.588806881959</v>
      </c>
      <c r="K9424" s="10">
        <v>2.1545987696819999</v>
      </c>
      <c r="L9424" s="10">
        <v>2.5061503810920001</v>
      </c>
      <c r="M9424" s="10">
        <v>23.774314429810001</v>
      </c>
    </row>
    <row r="9425" spans="1:13" x14ac:dyDescent="0.25">
      <c r="A9425" s="1" t="s">
        <v>9513</v>
      </c>
      <c r="B9425" s="7">
        <v>1</v>
      </c>
      <c r="C9425" s="7">
        <v>1</v>
      </c>
      <c r="D9425" s="7">
        <v>1</v>
      </c>
      <c r="E9425" s="7">
        <v>1</v>
      </c>
      <c r="F9425" s="7">
        <v>1</v>
      </c>
      <c r="G9425" s="7">
        <v>1</v>
      </c>
      <c r="H9425" s="7">
        <v>1</v>
      </c>
      <c r="I9425" s="7">
        <v>1</v>
      </c>
      <c r="J9425" s="7">
        <v>1</v>
      </c>
      <c r="K9425" s="7">
        <v>1</v>
      </c>
      <c r="L9425" s="7">
        <v>1</v>
      </c>
      <c r="M9425" s="7">
        <v>1</v>
      </c>
    </row>
    <row r="9426" spans="1:13" x14ac:dyDescent="0.25">
      <c r="B9426" s="10">
        <v>70.992240112049998</v>
      </c>
      <c r="C9426" s="10">
        <v>25.59989367284</v>
      </c>
      <c r="D9426" s="10">
        <v>33.67218518768</v>
      </c>
      <c r="E9426" s="10">
        <v>15.788906561319999</v>
      </c>
      <c r="F9426" s="10">
        <v>71.30668104099</v>
      </c>
      <c r="G9426" s="10">
        <v>44.904838717879997</v>
      </c>
      <c r="H9426" s="10">
        <v>70.908435094309993</v>
      </c>
      <c r="I9426" s="10">
        <v>108.57930491729999</v>
      </c>
      <c r="J9426" s="10">
        <v>62.515839652620002</v>
      </c>
      <c r="K9426" s="10">
        <v>127.212897289</v>
      </c>
      <c r="L9426" s="10">
        <v>20.51877775402</v>
      </c>
      <c r="M9426" s="10">
        <v>652</v>
      </c>
    </row>
    <row r="9427" spans="1:13" x14ac:dyDescent="0.25">
      <c r="A9427" s="1" t="s">
        <v>9514</v>
      </c>
    </row>
    <row r="9428" spans="1:13" x14ac:dyDescent="0.25">
      <c r="A9428" s="1" t="s">
        <v>9515</v>
      </c>
    </row>
    <row r="9432" spans="1:13" x14ac:dyDescent="0.25">
      <c r="A9432" s="3" t="s">
        <v>9516</v>
      </c>
    </row>
    <row r="9433" spans="1:13" x14ac:dyDescent="0.25">
      <c r="A9433" s="1" t="s">
        <v>9517</v>
      </c>
    </row>
    <row r="9434" spans="1:13" ht="45" x14ac:dyDescent="0.25">
      <c r="A9434" s="4" t="s">
        <v>9518</v>
      </c>
      <c r="B9434" s="4" t="s">
        <v>9519</v>
      </c>
      <c r="C9434" s="4" t="s">
        <v>9520</v>
      </c>
      <c r="D9434" s="4" t="s">
        <v>9521</v>
      </c>
      <c r="E9434" s="4" t="s">
        <v>9522</v>
      </c>
      <c r="F9434" s="4" t="s">
        <v>9523</v>
      </c>
      <c r="G9434" s="4" t="s">
        <v>9524</v>
      </c>
      <c r="H9434" s="4" t="s">
        <v>9525</v>
      </c>
      <c r="I9434" s="4" t="s">
        <v>9526</v>
      </c>
    </row>
    <row r="9435" spans="1:13" x14ac:dyDescent="0.25">
      <c r="A9435" s="1" t="s">
        <v>9527</v>
      </c>
      <c r="B9435" s="5">
        <v>0.40838848096370001</v>
      </c>
      <c r="C9435" s="6">
        <v>4.8051556309070001E-2</v>
      </c>
      <c r="D9435" s="5">
        <v>0.69067236977040003</v>
      </c>
      <c r="E9435" s="5">
        <v>0.3466639656596</v>
      </c>
      <c r="F9435" s="6">
        <v>6.8946796083E-2</v>
      </c>
      <c r="G9435" s="6">
        <v>3.008459174118E-2</v>
      </c>
      <c r="H9435" s="7">
        <v>0.1113517325446</v>
      </c>
      <c r="I9435" s="7">
        <v>0.23388813493419999</v>
      </c>
    </row>
    <row r="9436" spans="1:13" x14ac:dyDescent="0.25">
      <c r="B9436" s="8">
        <v>134.2970230688</v>
      </c>
      <c r="C9436" s="9">
        <v>13.50122630485</v>
      </c>
      <c r="D9436" s="8">
        <v>40.752440339419998</v>
      </c>
      <c r="E9436" s="8">
        <v>93.544582729400005</v>
      </c>
      <c r="F9436" s="9">
        <v>8.9562689881470003</v>
      </c>
      <c r="G9436" s="9">
        <v>4.5449573166989996</v>
      </c>
      <c r="H9436" s="10">
        <v>4.6968146034020002</v>
      </c>
      <c r="I9436" s="10">
        <v>152.49506397709999</v>
      </c>
    </row>
    <row r="9437" spans="1:13" x14ac:dyDescent="0.25">
      <c r="A9437" s="1" t="s">
        <v>9528</v>
      </c>
      <c r="B9437" s="6">
        <v>0.16338807516100001</v>
      </c>
      <c r="C9437" s="5">
        <v>0.70941114750669998</v>
      </c>
      <c r="D9437" s="6">
        <v>2.431972192275E-2</v>
      </c>
      <c r="E9437" s="6">
        <v>0.19379691901689999</v>
      </c>
      <c r="F9437" s="5">
        <v>0.54368836522340003</v>
      </c>
      <c r="G9437" s="5">
        <v>0.85190940977069995</v>
      </c>
      <c r="H9437" s="7">
        <v>0.27950491723210003</v>
      </c>
      <c r="I9437" s="7">
        <v>0.4062039661031</v>
      </c>
    </row>
    <row r="9438" spans="1:13" x14ac:dyDescent="0.25">
      <c r="B9438" s="9">
        <v>53.729556835899999</v>
      </c>
      <c r="C9438" s="8">
        <v>199.32591535770001</v>
      </c>
      <c r="D9438" s="9">
        <v>1.43496114816</v>
      </c>
      <c r="E9438" s="9">
        <v>52.294595687739999</v>
      </c>
      <c r="F9438" s="8">
        <v>70.625750887750002</v>
      </c>
      <c r="G9438" s="8">
        <v>128.70016447</v>
      </c>
      <c r="H9438" s="10">
        <v>11.789513705619999</v>
      </c>
      <c r="I9438" s="10">
        <v>264.84498589920003</v>
      </c>
    </row>
    <row r="9439" spans="1:13" x14ac:dyDescent="0.25">
      <c r="A9439" s="1" t="s">
        <v>9529</v>
      </c>
      <c r="B9439" s="5">
        <v>0.1741682230337</v>
      </c>
      <c r="C9439" s="6">
        <v>1.469607057353E-2</v>
      </c>
      <c r="D9439" s="5">
        <v>0.36235599249689998</v>
      </c>
      <c r="E9439" s="5">
        <v>0.13301887191289999</v>
      </c>
      <c r="F9439" s="6">
        <v>1.8077245482649999E-2</v>
      </c>
      <c r="G9439" s="6">
        <v>1.1788736154429999E-2</v>
      </c>
      <c r="H9439" s="7">
        <v>0</v>
      </c>
      <c r="I9439" s="7">
        <v>9.4177574030310005E-2</v>
      </c>
    </row>
    <row r="9440" spans="1:13" x14ac:dyDescent="0.25">
      <c r="B9440" s="8">
        <v>57.274568105889998</v>
      </c>
      <c r="C9440" s="9">
        <v>4.1292101618719999</v>
      </c>
      <c r="D9440" s="8">
        <v>21.380457091069999</v>
      </c>
      <c r="E9440" s="8">
        <v>35.894111014819998</v>
      </c>
      <c r="F9440" s="9">
        <v>2.3482552098939999</v>
      </c>
      <c r="G9440" s="9">
        <v>1.780954951979</v>
      </c>
      <c r="H9440" s="10">
        <v>0</v>
      </c>
      <c r="I9440" s="10">
        <v>61.403778267760003</v>
      </c>
    </row>
    <row r="9441" spans="1:9" x14ac:dyDescent="0.25">
      <c r="A9441" s="1" t="s">
        <v>9530</v>
      </c>
      <c r="B9441" s="5">
        <v>0.23422025793000001</v>
      </c>
      <c r="C9441" s="6">
        <v>3.3355485735540001E-2</v>
      </c>
      <c r="D9441" s="5">
        <v>0.32831637727349999</v>
      </c>
      <c r="E9441" s="5">
        <v>0.21364509374679999</v>
      </c>
      <c r="F9441" s="6">
        <v>5.0869550600339999E-2</v>
      </c>
      <c r="G9441" s="6">
        <v>1.8295855586749999E-2</v>
      </c>
      <c r="H9441" s="7">
        <v>0.1113517325446</v>
      </c>
      <c r="I9441" s="7">
        <v>0.13971056090379999</v>
      </c>
    </row>
    <row r="9442" spans="1:9" x14ac:dyDescent="0.25">
      <c r="B9442" s="8">
        <v>77.022454962919994</v>
      </c>
      <c r="C9442" s="9">
        <v>9.3720161429729991</v>
      </c>
      <c r="D9442" s="8">
        <v>19.371983248349999</v>
      </c>
      <c r="E9442" s="8">
        <v>57.650471714570003</v>
      </c>
      <c r="F9442" s="9">
        <v>6.6080137782530004</v>
      </c>
      <c r="G9442" s="9">
        <v>2.76400236472</v>
      </c>
      <c r="H9442" s="10">
        <v>4.6968146034020002</v>
      </c>
      <c r="I9442" s="10">
        <v>91.091285709299996</v>
      </c>
    </row>
    <row r="9443" spans="1:9" x14ac:dyDescent="0.25">
      <c r="A9443" s="1" t="s">
        <v>9531</v>
      </c>
      <c r="B9443" s="5">
        <v>0.4071598549446</v>
      </c>
      <c r="C9443" s="6">
        <v>0.20496899423779999</v>
      </c>
      <c r="D9443" s="7">
        <v>0.27222483196960001</v>
      </c>
      <c r="E9443" s="5">
        <v>0.43666490011690001</v>
      </c>
      <c r="F9443" s="7">
        <v>0.33415698744080002</v>
      </c>
      <c r="G9443" s="6">
        <v>9.388550720503E-2</v>
      </c>
      <c r="H9443" s="7">
        <v>0.45997485564079998</v>
      </c>
      <c r="I9443" s="7">
        <v>0.32344422652440002</v>
      </c>
    </row>
    <row r="9444" spans="1:9" x14ac:dyDescent="0.25">
      <c r="B9444" s="8">
        <v>133.89299400210001</v>
      </c>
      <c r="C9444" s="9">
        <v>57.590908375209999</v>
      </c>
      <c r="D9444" s="10">
        <v>16.062357073059999</v>
      </c>
      <c r="E9444" s="8">
        <v>117.83063692899999</v>
      </c>
      <c r="F9444" s="10">
        <v>43.407381253600001</v>
      </c>
      <c r="G9444" s="9">
        <v>14.18352712161</v>
      </c>
      <c r="H9444" s="10">
        <v>19.401733316600001</v>
      </c>
      <c r="I9444" s="10">
        <v>210.88563569390001</v>
      </c>
    </row>
    <row r="9445" spans="1:9" x14ac:dyDescent="0.25">
      <c r="A9445" s="1" t="s">
        <v>9532</v>
      </c>
      <c r="B9445" s="6">
        <v>0.1281715701044</v>
      </c>
      <c r="C9445" s="5">
        <v>0.35217651939400002</v>
      </c>
      <c r="D9445" s="6">
        <v>2.431972192275E-2</v>
      </c>
      <c r="E9445" s="6">
        <v>0.15087993302069999</v>
      </c>
      <c r="F9445" s="5">
        <v>0.4148396789953</v>
      </c>
      <c r="G9445" s="7">
        <v>0.2982950238739</v>
      </c>
      <c r="H9445" s="7">
        <v>0.2465755141913</v>
      </c>
      <c r="I9445" s="7">
        <v>0.2323644979826</v>
      </c>
    </row>
    <row r="9446" spans="1:9" x14ac:dyDescent="0.25">
      <c r="B9446" s="9">
        <v>42.148740989110003</v>
      </c>
      <c r="C9446" s="8">
        <v>98.9523597739</v>
      </c>
      <c r="D9446" s="9">
        <v>1.43496114816</v>
      </c>
      <c r="E9446" s="9">
        <v>40.713779840949996</v>
      </c>
      <c r="F9446" s="8">
        <v>53.88815671095</v>
      </c>
      <c r="G9446" s="10">
        <v>45.064203062959997</v>
      </c>
      <c r="H9446" s="10">
        <v>10.40055192164</v>
      </c>
      <c r="I9446" s="10">
        <v>151.50165268469999</v>
      </c>
    </row>
    <row r="9447" spans="1:9" x14ac:dyDescent="0.25">
      <c r="A9447" s="1" t="s">
        <v>9533</v>
      </c>
      <c r="B9447" s="6">
        <v>3.5216505056599998E-2</v>
      </c>
      <c r="C9447" s="5">
        <v>0.35723462811270001</v>
      </c>
      <c r="D9447" s="6">
        <v>0</v>
      </c>
      <c r="E9447" s="6">
        <v>4.2916985996229999E-2</v>
      </c>
      <c r="F9447" s="7">
        <v>0.1288486862281</v>
      </c>
      <c r="G9447" s="5">
        <v>0.55361438589680001</v>
      </c>
      <c r="H9447" s="6">
        <v>3.2929403040809997E-2</v>
      </c>
      <c r="I9447" s="7">
        <v>0.1738394681205</v>
      </c>
    </row>
    <row r="9448" spans="1:9" x14ac:dyDescent="0.25">
      <c r="B9448" s="9">
        <v>11.580815846789999</v>
      </c>
      <c r="C9448" s="8">
        <v>100.3735555838</v>
      </c>
      <c r="D9448" s="9">
        <v>0</v>
      </c>
      <c r="E9448" s="9">
        <v>11.580815846789999</v>
      </c>
      <c r="F9448" s="10">
        <v>16.737594176799998</v>
      </c>
      <c r="G9448" s="8">
        <v>83.635961407020005</v>
      </c>
      <c r="H9448" s="9">
        <v>1.388961783971</v>
      </c>
      <c r="I9448" s="10">
        <v>113.34333321459999</v>
      </c>
    </row>
    <row r="9449" spans="1:9" x14ac:dyDescent="0.25">
      <c r="A9449" s="1" t="s">
        <v>9534</v>
      </c>
      <c r="B9449" s="7">
        <v>2.106358893074E-2</v>
      </c>
      <c r="C9449" s="7">
        <v>3.7568301946420003E-2</v>
      </c>
      <c r="D9449" s="7">
        <v>1.278307633726E-2</v>
      </c>
      <c r="E9449" s="7">
        <v>2.287421520651E-2</v>
      </c>
      <c r="F9449" s="7">
        <v>5.3207851252799997E-2</v>
      </c>
      <c r="G9449" s="7">
        <v>2.412049128306E-2</v>
      </c>
      <c r="H9449" s="5">
        <v>0.14916849458250001</v>
      </c>
      <c r="I9449" s="7">
        <v>3.6463672438359997E-2</v>
      </c>
    </row>
    <row r="9450" spans="1:9" x14ac:dyDescent="0.25">
      <c r="B9450" s="10">
        <v>6.9266823634880001</v>
      </c>
      <c r="C9450" s="10">
        <v>10.55570694121</v>
      </c>
      <c r="D9450" s="10">
        <v>0.75425278118710004</v>
      </c>
      <c r="E9450" s="10">
        <v>6.1724295823009996</v>
      </c>
      <c r="F9450" s="10">
        <v>6.9117617521729997</v>
      </c>
      <c r="G9450" s="10">
        <v>3.6439451890329999</v>
      </c>
      <c r="H9450" s="8">
        <v>6.2919251251180004</v>
      </c>
      <c r="I9450" s="10">
        <v>23.774314429810001</v>
      </c>
    </row>
    <row r="9451" spans="1:9" x14ac:dyDescent="0.25">
      <c r="A9451" s="1" t="s">
        <v>9535</v>
      </c>
      <c r="B9451" s="7">
        <v>1</v>
      </c>
      <c r="C9451" s="7">
        <v>1</v>
      </c>
      <c r="D9451" s="7">
        <v>1</v>
      </c>
      <c r="E9451" s="7">
        <v>1</v>
      </c>
      <c r="F9451" s="7">
        <v>1</v>
      </c>
      <c r="G9451" s="7">
        <v>1</v>
      </c>
      <c r="H9451" s="7">
        <v>1</v>
      </c>
      <c r="I9451" s="7">
        <v>1</v>
      </c>
    </row>
    <row r="9452" spans="1:9" x14ac:dyDescent="0.25">
      <c r="B9452" s="10">
        <v>328.84625627029999</v>
      </c>
      <c r="C9452" s="10">
        <v>280.97375697899997</v>
      </c>
      <c r="D9452" s="10">
        <v>59.004011341830001</v>
      </c>
      <c r="E9452" s="10">
        <v>269.84224492840002</v>
      </c>
      <c r="F9452" s="10">
        <v>129.9011628817</v>
      </c>
      <c r="G9452" s="10">
        <v>151.0725940973</v>
      </c>
      <c r="H9452" s="10">
        <v>42.179986750739999</v>
      </c>
      <c r="I9452" s="10">
        <v>652</v>
      </c>
    </row>
    <row r="9453" spans="1:9" x14ac:dyDescent="0.25">
      <c r="A9453" s="1" t="s">
        <v>9536</v>
      </c>
    </row>
    <row r="9454" spans="1:9" x14ac:dyDescent="0.25">
      <c r="A9454" s="1" t="s">
        <v>9537</v>
      </c>
    </row>
    <row r="9458" spans="1:9" x14ac:dyDescent="0.25">
      <c r="A9458" s="3" t="s">
        <v>9538</v>
      </c>
    </row>
    <row r="9459" spans="1:9" x14ac:dyDescent="0.25">
      <c r="A9459" s="1" t="s">
        <v>9539</v>
      </c>
    </row>
    <row r="9460" spans="1:9" ht="30" x14ac:dyDescent="0.25">
      <c r="A9460" s="4" t="s">
        <v>9540</v>
      </c>
      <c r="B9460" s="4" t="s">
        <v>9541</v>
      </c>
      <c r="C9460" s="4" t="s">
        <v>9542</v>
      </c>
      <c r="D9460" s="4" t="s">
        <v>9543</v>
      </c>
      <c r="E9460" s="4" t="s">
        <v>9544</v>
      </c>
      <c r="F9460" s="4" t="s">
        <v>9545</v>
      </c>
      <c r="G9460" s="4" t="s">
        <v>9546</v>
      </c>
      <c r="H9460" s="4" t="s">
        <v>9547</v>
      </c>
      <c r="I9460" s="4" t="s">
        <v>9548</v>
      </c>
    </row>
    <row r="9461" spans="1:9" x14ac:dyDescent="0.25">
      <c r="A9461" s="1" t="s">
        <v>9549</v>
      </c>
      <c r="B9461" s="5">
        <v>0.33529188302860002</v>
      </c>
      <c r="C9461" s="6">
        <v>0.16169940632240001</v>
      </c>
      <c r="D9461" s="7">
        <v>0.26934679573159998</v>
      </c>
      <c r="E9461" s="5">
        <v>0.3883238003658</v>
      </c>
      <c r="F9461" s="7">
        <v>0.2052275367951</v>
      </c>
      <c r="G9461" s="6">
        <v>0.1286050676936</v>
      </c>
      <c r="H9461" s="7">
        <v>0.20512940482100001</v>
      </c>
      <c r="I9461" s="7">
        <v>0.23388813493419999</v>
      </c>
    </row>
    <row r="9462" spans="1:9" x14ac:dyDescent="0.25">
      <c r="B9462" s="8">
        <v>74.006014359619996</v>
      </c>
      <c r="C9462" s="9">
        <v>37.153712717509997</v>
      </c>
      <c r="D9462" s="10">
        <v>26.499036738160001</v>
      </c>
      <c r="E9462" s="8">
        <v>47.506977621460003</v>
      </c>
      <c r="F9462" s="10">
        <v>20.366996540710002</v>
      </c>
      <c r="G9462" s="9">
        <v>16.786716176799999</v>
      </c>
      <c r="H9462" s="10">
        <v>41.335336899940003</v>
      </c>
      <c r="I9462" s="10">
        <v>152.49506397709999</v>
      </c>
    </row>
    <row r="9463" spans="1:9" x14ac:dyDescent="0.25">
      <c r="A9463" s="1" t="s">
        <v>9550</v>
      </c>
      <c r="B9463" s="7">
        <v>0.35466166942979999</v>
      </c>
      <c r="C9463" s="5">
        <v>0.55434573225719996</v>
      </c>
      <c r="D9463" s="7">
        <v>0.44382043741690003</v>
      </c>
      <c r="E9463" s="6">
        <v>0.28296170499599999</v>
      </c>
      <c r="F9463" s="7">
        <v>0.4343780189898</v>
      </c>
      <c r="G9463" s="5">
        <v>0.64555691188459996</v>
      </c>
      <c r="H9463" s="6">
        <v>0.2937417885104</v>
      </c>
      <c r="I9463" s="7">
        <v>0.4062039661031</v>
      </c>
    </row>
    <row r="9464" spans="1:9" x14ac:dyDescent="0.25">
      <c r="B9464" s="10">
        <v>78.281336140760004</v>
      </c>
      <c r="C9464" s="8">
        <v>127.3721564654</v>
      </c>
      <c r="D9464" s="10">
        <v>43.664206378659998</v>
      </c>
      <c r="E9464" s="9">
        <v>34.617129762099999</v>
      </c>
      <c r="F9464" s="10">
        <v>43.108131336980001</v>
      </c>
      <c r="G9464" s="8">
        <v>84.264025128439997</v>
      </c>
      <c r="H9464" s="9">
        <v>59.191493293059999</v>
      </c>
      <c r="I9464" s="10">
        <v>264.84498589920003</v>
      </c>
    </row>
    <row r="9465" spans="1:9" x14ac:dyDescent="0.25">
      <c r="A9465" s="1" t="s">
        <v>9551</v>
      </c>
      <c r="B9465" s="5">
        <v>0.14344878637069999</v>
      </c>
      <c r="C9465" s="7">
        <v>7.629846224174E-2</v>
      </c>
      <c r="D9465" s="7">
        <v>0.16270888106100001</v>
      </c>
      <c r="E9465" s="7">
        <v>0.1279601458762</v>
      </c>
      <c r="F9465" s="7">
        <v>0.1033738584262</v>
      </c>
      <c r="G9465" s="7">
        <v>5.5713100083779998E-2</v>
      </c>
      <c r="H9465" s="7">
        <v>6.059532637106E-2</v>
      </c>
      <c r="I9465" s="7">
        <v>9.4177574030310005E-2</v>
      </c>
    </row>
    <row r="9466" spans="1:9" x14ac:dyDescent="0.25">
      <c r="B9466" s="8">
        <v>31.662182955719999</v>
      </c>
      <c r="C9466" s="10">
        <v>17.53111660327</v>
      </c>
      <c r="D9466" s="10">
        <v>16.007721959889999</v>
      </c>
      <c r="E9466" s="10">
        <v>15.65446099583</v>
      </c>
      <c r="F9466" s="10">
        <v>10.25893040401</v>
      </c>
      <c r="G9466" s="10">
        <v>7.2721861992579999</v>
      </c>
      <c r="H9466" s="10">
        <v>12.210478708769999</v>
      </c>
      <c r="I9466" s="10">
        <v>61.403778267760003</v>
      </c>
    </row>
    <row r="9467" spans="1:9" x14ac:dyDescent="0.25">
      <c r="A9467" s="1" t="s">
        <v>9552</v>
      </c>
      <c r="B9467" s="5">
        <v>0.1918430966579</v>
      </c>
      <c r="C9467" s="6">
        <v>8.5400944080649993E-2</v>
      </c>
      <c r="D9467" s="7">
        <v>0.10663791467060001</v>
      </c>
      <c r="E9467" s="5">
        <v>0.26036365448960003</v>
      </c>
      <c r="F9467" s="7">
        <v>0.10185367836879999</v>
      </c>
      <c r="G9467" s="6">
        <v>7.2891967609820002E-2</v>
      </c>
      <c r="H9467" s="7">
        <v>0.14453407844989999</v>
      </c>
      <c r="I9467" s="7">
        <v>0.13971056090379999</v>
      </c>
    </row>
    <row r="9468" spans="1:9" x14ac:dyDescent="0.25">
      <c r="B9468" s="8">
        <v>42.34383140389</v>
      </c>
      <c r="C9468" s="9">
        <v>19.62259611424</v>
      </c>
      <c r="D9468" s="10">
        <v>10.49131477827</v>
      </c>
      <c r="E9468" s="8">
        <v>31.852516625629999</v>
      </c>
      <c r="F9468" s="10">
        <v>10.1080661367</v>
      </c>
      <c r="G9468" s="9">
        <v>9.5145299775410006</v>
      </c>
      <c r="H9468" s="10">
        <v>29.124858191169999</v>
      </c>
      <c r="I9468" s="10">
        <v>91.091285709299996</v>
      </c>
    </row>
    <row r="9469" spans="1:9" x14ac:dyDescent="0.25">
      <c r="A9469" s="1" t="s">
        <v>9553</v>
      </c>
      <c r="B9469" s="7">
        <v>0.29429965288850002</v>
      </c>
      <c r="C9469" s="7">
        <v>0.2644229350017</v>
      </c>
      <c r="D9469" s="7">
        <v>0.2758485187061</v>
      </c>
      <c r="E9469" s="7">
        <v>0.30913774110480002</v>
      </c>
      <c r="F9469" s="7">
        <v>0.31517267848359998</v>
      </c>
      <c r="G9469" s="6">
        <v>0.22583802042180001</v>
      </c>
      <c r="H9469" s="5">
        <v>0.42266660260209998</v>
      </c>
      <c r="I9469" s="7">
        <v>0.32344422652440002</v>
      </c>
    </row>
    <row r="9470" spans="1:9" x14ac:dyDescent="0.25">
      <c r="B9470" s="10">
        <v>64.958161649979999</v>
      </c>
      <c r="C9470" s="10">
        <v>60.756523393709998</v>
      </c>
      <c r="D9470" s="10">
        <v>27.138693116830002</v>
      </c>
      <c r="E9470" s="10">
        <v>37.819468533159998</v>
      </c>
      <c r="F9470" s="10">
        <v>31.278068005129999</v>
      </c>
      <c r="G9470" s="9">
        <v>29.478455388579999</v>
      </c>
      <c r="H9470" s="8">
        <v>85.170950650180004</v>
      </c>
      <c r="I9470" s="10">
        <v>210.88563569390001</v>
      </c>
    </row>
    <row r="9471" spans="1:9" x14ac:dyDescent="0.25">
      <c r="A9471" s="1" t="s">
        <v>9554</v>
      </c>
      <c r="B9471" s="7">
        <v>0.19018067274370001</v>
      </c>
      <c r="C9471" s="5">
        <v>0.33204514622550002</v>
      </c>
      <c r="D9471" s="7">
        <v>0.18338747901169999</v>
      </c>
      <c r="E9471" s="7">
        <v>0.19564364357610001</v>
      </c>
      <c r="F9471" s="5">
        <v>0.36448179436790001</v>
      </c>
      <c r="G9471" s="7">
        <v>0.30738363639369998</v>
      </c>
      <c r="H9471" s="6">
        <v>0.16490938654449999</v>
      </c>
      <c r="I9471" s="7">
        <v>0.2323644979826</v>
      </c>
    </row>
    <row r="9472" spans="1:9" x14ac:dyDescent="0.25">
      <c r="B9472" s="10">
        <v>41.976899264179998</v>
      </c>
      <c r="C9472" s="8">
        <v>76.294095647500001</v>
      </c>
      <c r="D9472" s="10">
        <v>18.04213608872</v>
      </c>
      <c r="E9472" s="10">
        <v>23.934763175459999</v>
      </c>
      <c r="F9472" s="8">
        <v>36.171556512210003</v>
      </c>
      <c r="G9472" s="10">
        <v>40.122539135300002</v>
      </c>
      <c r="H9472" s="9">
        <v>33.230657772980003</v>
      </c>
      <c r="I9472" s="10">
        <v>151.50165268469999</v>
      </c>
    </row>
    <row r="9473" spans="1:10" x14ac:dyDescent="0.25">
      <c r="A9473" s="1" t="s">
        <v>9555</v>
      </c>
      <c r="B9473" s="7">
        <v>0.1644809966862</v>
      </c>
      <c r="C9473" s="7">
        <v>0.2223005860317</v>
      </c>
      <c r="D9473" s="7">
        <v>0.26043295840519998</v>
      </c>
      <c r="E9473" s="7">
        <v>8.7318061419859996E-2</v>
      </c>
      <c r="F9473" s="6">
        <v>6.9896224621949998E-2</v>
      </c>
      <c r="G9473" s="5">
        <v>0.33817327549089998</v>
      </c>
      <c r="H9473" s="7">
        <v>0.12883240196590001</v>
      </c>
      <c r="I9473" s="7">
        <v>0.1738394681205</v>
      </c>
    </row>
    <row r="9474" spans="1:10" x14ac:dyDescent="0.25">
      <c r="B9474" s="10">
        <v>36.304436876579999</v>
      </c>
      <c r="C9474" s="10">
        <v>51.078060817919997</v>
      </c>
      <c r="D9474" s="10">
        <v>25.622070289940002</v>
      </c>
      <c r="E9474" s="10">
        <v>10.68236658663</v>
      </c>
      <c r="F9474" s="9">
        <v>6.936574824779</v>
      </c>
      <c r="G9474" s="8">
        <v>44.141485993140002</v>
      </c>
      <c r="H9474" s="10">
        <v>25.96083552008</v>
      </c>
      <c r="I9474" s="10">
        <v>113.34333321459999</v>
      </c>
    </row>
    <row r="9475" spans="1:10" x14ac:dyDescent="0.25">
      <c r="A9475" s="1" t="s">
        <v>9556</v>
      </c>
      <c r="B9475" s="7">
        <v>1.574679465306E-2</v>
      </c>
      <c r="C9475" s="7">
        <v>1.953192641873E-2</v>
      </c>
      <c r="D9475" s="7">
        <v>1.098424814541E-2</v>
      </c>
      <c r="E9475" s="7">
        <v>1.95767535334E-2</v>
      </c>
      <c r="F9475" s="7">
        <v>4.522176573153E-2</v>
      </c>
      <c r="G9475" s="7">
        <v>0</v>
      </c>
      <c r="H9475" s="5">
        <v>7.8462204066499994E-2</v>
      </c>
      <c r="I9475" s="7">
        <v>3.6463672438359997E-2</v>
      </c>
    </row>
    <row r="9476" spans="1:10" x14ac:dyDescent="0.25">
      <c r="B9476" s="10">
        <v>3.4756508290200001</v>
      </c>
      <c r="C9476" s="10">
        <v>4.4878555802119999</v>
      </c>
      <c r="D9476" s="10">
        <v>1.0806588374499999</v>
      </c>
      <c r="E9476" s="10">
        <v>2.39499199157</v>
      </c>
      <c r="F9476" s="10">
        <v>4.4878555802119999</v>
      </c>
      <c r="G9476" s="10">
        <v>0</v>
      </c>
      <c r="H9476" s="8">
        <v>15.81080802058</v>
      </c>
      <c r="I9476" s="10">
        <v>23.774314429810001</v>
      </c>
    </row>
    <row r="9477" spans="1:10" x14ac:dyDescent="0.25">
      <c r="A9477" s="1" t="s">
        <v>9557</v>
      </c>
      <c r="B9477" s="7">
        <v>1</v>
      </c>
      <c r="C9477" s="7">
        <v>1</v>
      </c>
      <c r="D9477" s="7">
        <v>1</v>
      </c>
      <c r="E9477" s="7">
        <v>1</v>
      </c>
      <c r="F9477" s="7">
        <v>1</v>
      </c>
      <c r="G9477" s="7">
        <v>1</v>
      </c>
      <c r="H9477" s="7">
        <v>1</v>
      </c>
      <c r="I9477" s="7">
        <v>1</v>
      </c>
    </row>
    <row r="9478" spans="1:10" x14ac:dyDescent="0.25">
      <c r="B9478" s="10">
        <v>220.72116297939999</v>
      </c>
      <c r="C9478" s="10">
        <v>229.77024815690001</v>
      </c>
      <c r="D9478" s="10">
        <v>98.382595071099999</v>
      </c>
      <c r="E9478" s="10">
        <v>122.33856790830001</v>
      </c>
      <c r="F9478" s="10">
        <v>99.241051463039994</v>
      </c>
      <c r="G9478" s="10">
        <v>130.5291966938</v>
      </c>
      <c r="H9478" s="10">
        <v>201.50858886379999</v>
      </c>
      <c r="I9478" s="10">
        <v>652</v>
      </c>
    </row>
    <row r="9479" spans="1:10" x14ac:dyDescent="0.25">
      <c r="A9479" s="1" t="s">
        <v>9558</v>
      </c>
    </row>
    <row r="9480" spans="1:10" x14ac:dyDescent="0.25">
      <c r="A9480" s="1" t="s">
        <v>9559</v>
      </c>
    </row>
    <row r="9484" spans="1:10" x14ac:dyDescent="0.25">
      <c r="A9484" s="3" t="s">
        <v>9560</v>
      </c>
    </row>
    <row r="9485" spans="1:10" x14ac:dyDescent="0.25">
      <c r="A9485" s="1" t="s">
        <v>9561</v>
      </c>
    </row>
    <row r="9486" spans="1:10" ht="30" x14ac:dyDescent="0.25">
      <c r="A9486" s="4" t="s">
        <v>9562</v>
      </c>
      <c r="B9486" s="4" t="s">
        <v>9563</v>
      </c>
      <c r="C9486" s="4" t="s">
        <v>9564</v>
      </c>
      <c r="D9486" s="4" t="s">
        <v>9565</v>
      </c>
      <c r="E9486" s="4" t="s">
        <v>9566</v>
      </c>
      <c r="F9486" s="4" t="s">
        <v>9567</v>
      </c>
      <c r="G9486" s="4" t="s">
        <v>9568</v>
      </c>
      <c r="H9486" s="4" t="s">
        <v>9569</v>
      </c>
      <c r="I9486" s="4" t="s">
        <v>9570</v>
      </c>
      <c r="J9486" s="4" t="s">
        <v>9571</v>
      </c>
    </row>
    <row r="9487" spans="1:10" x14ac:dyDescent="0.25">
      <c r="A9487" s="1" t="s">
        <v>9572</v>
      </c>
      <c r="B9487" s="5">
        <v>0.67260518535989999</v>
      </c>
      <c r="C9487" s="6">
        <v>1.6752096626280001E-2</v>
      </c>
      <c r="D9487" s="5">
        <v>0.77617026018250002</v>
      </c>
      <c r="E9487" s="5">
        <v>0.63741709517139999</v>
      </c>
      <c r="F9487" s="7">
        <v>0.18326978403790001</v>
      </c>
      <c r="G9487" s="6">
        <v>2.439329173002E-2</v>
      </c>
      <c r="H9487" s="6">
        <v>6.6418973842109997E-3</v>
      </c>
      <c r="I9487" s="6">
        <v>8.707961564833E-2</v>
      </c>
      <c r="J9487" s="7">
        <v>0.23388813493409999</v>
      </c>
    </row>
    <row r="9488" spans="1:10" x14ac:dyDescent="0.25">
      <c r="B9488" s="8">
        <v>109.30920684</v>
      </c>
      <c r="C9488" s="9">
        <v>4.1972946172440002</v>
      </c>
      <c r="D9488" s="8">
        <v>31.989417221170001</v>
      </c>
      <c r="E9488" s="8">
        <v>77.319789618830001</v>
      </c>
      <c r="F9488" s="10">
        <v>34.643035098630001</v>
      </c>
      <c r="G9488" s="9">
        <v>3.4809512181010001</v>
      </c>
      <c r="H9488" s="9">
        <v>0.71634339914300005</v>
      </c>
      <c r="I9488" s="9">
        <v>4.3455274211969996</v>
      </c>
      <c r="J9488" s="10">
        <v>152.49506397709999</v>
      </c>
    </row>
    <row r="9489" spans="1:10" x14ac:dyDescent="0.25">
      <c r="A9489" s="1" t="s">
        <v>9573</v>
      </c>
      <c r="B9489" s="6">
        <v>0.1159620139793</v>
      </c>
      <c r="C9489" s="5">
        <v>0.7712667826288</v>
      </c>
      <c r="D9489" s="6">
        <v>9.3049091403300005E-2</v>
      </c>
      <c r="E9489" s="6">
        <v>0.1237470900531</v>
      </c>
      <c r="F9489" s="6">
        <v>0.2293658709527</v>
      </c>
      <c r="G9489" s="5">
        <v>0.66860185751150003</v>
      </c>
      <c r="H9489" s="5">
        <v>0.90710454544170005</v>
      </c>
      <c r="I9489" s="6">
        <v>0.18835195144940001</v>
      </c>
      <c r="J9489" s="7">
        <v>0.4062039661031</v>
      </c>
    </row>
    <row r="9490" spans="1:10" x14ac:dyDescent="0.25">
      <c r="B9490" s="9">
        <v>18.845700341810002</v>
      </c>
      <c r="C9490" s="8">
        <v>193.2435078071</v>
      </c>
      <c r="D9490" s="9">
        <v>3.8349655477020002</v>
      </c>
      <c r="E9490" s="9">
        <v>15.01073479411</v>
      </c>
      <c r="F9490" s="9">
        <v>43.356464676119998</v>
      </c>
      <c r="G9490" s="8">
        <v>95.410265907829995</v>
      </c>
      <c r="H9490" s="8">
        <v>97.833241899279997</v>
      </c>
      <c r="I9490" s="9">
        <v>9.3993130741949997</v>
      </c>
      <c r="J9490" s="10">
        <v>264.84498589920003</v>
      </c>
    </row>
    <row r="9491" spans="1:10" x14ac:dyDescent="0.25">
      <c r="A9491" s="1" t="s">
        <v>9574</v>
      </c>
      <c r="B9491" s="5">
        <v>0.30252135647709999</v>
      </c>
      <c r="C9491" s="6">
        <v>7.5578340425100001E-3</v>
      </c>
      <c r="D9491" s="5">
        <v>0.71311205353759999</v>
      </c>
      <c r="E9491" s="5">
        <v>0.1630158088442</v>
      </c>
      <c r="F9491" s="7">
        <v>4.8401713861360003E-2</v>
      </c>
      <c r="G9491" s="6">
        <v>1.326997512873E-2</v>
      </c>
      <c r="H9491" s="6">
        <v>0</v>
      </c>
      <c r="I9491" s="7">
        <v>2.397201989387E-2</v>
      </c>
      <c r="J9491" s="7">
        <v>9.4177574030310005E-2</v>
      </c>
    </row>
    <row r="9492" spans="1:10" x14ac:dyDescent="0.25">
      <c r="B9492" s="8">
        <v>49.164606887429997</v>
      </c>
      <c r="C9492" s="9">
        <v>1.8936409484929999</v>
      </c>
      <c r="D9492" s="8">
        <v>29.39050898536</v>
      </c>
      <c r="E9492" s="8">
        <v>19.77409790207</v>
      </c>
      <c r="F9492" s="10">
        <v>9.1492565505820007</v>
      </c>
      <c r="G9492" s="9">
        <v>1.8936409484929999</v>
      </c>
      <c r="H9492" s="9">
        <v>0</v>
      </c>
      <c r="I9492" s="10">
        <v>1.1962738812610001</v>
      </c>
      <c r="J9492" s="10">
        <v>61.403778267760003</v>
      </c>
    </row>
    <row r="9493" spans="1:10" x14ac:dyDescent="0.25">
      <c r="A9493" s="1" t="s">
        <v>9575</v>
      </c>
      <c r="B9493" s="5">
        <v>0.37008382888289998</v>
      </c>
      <c r="C9493" s="6">
        <v>9.1942625837739995E-3</v>
      </c>
      <c r="D9493" s="7">
        <v>6.3058206644869996E-2</v>
      </c>
      <c r="E9493" s="5">
        <v>0.47440128632720002</v>
      </c>
      <c r="F9493" s="7">
        <v>0.13486807017659999</v>
      </c>
      <c r="G9493" s="6">
        <v>1.112331660129E-2</v>
      </c>
      <c r="H9493" s="6">
        <v>6.6418973842109997E-3</v>
      </c>
      <c r="I9493" s="7">
        <v>6.3107595754459997E-2</v>
      </c>
      <c r="J9493" s="7">
        <v>0.13971056090379999</v>
      </c>
    </row>
    <row r="9494" spans="1:10" x14ac:dyDescent="0.25">
      <c r="B9494" s="8">
        <v>60.144599952569997</v>
      </c>
      <c r="C9494" s="9">
        <v>2.30365366875</v>
      </c>
      <c r="D9494" s="10">
        <v>2.598908235813</v>
      </c>
      <c r="E9494" s="8">
        <v>57.54569171675</v>
      </c>
      <c r="F9494" s="10">
        <v>25.493778548049999</v>
      </c>
      <c r="G9494" s="9">
        <v>1.5873102696070001</v>
      </c>
      <c r="H9494" s="9">
        <v>0.71634339914300005</v>
      </c>
      <c r="I9494" s="10">
        <v>3.1492535399360002</v>
      </c>
      <c r="J9494" s="10">
        <v>91.091285709299996</v>
      </c>
    </row>
    <row r="9495" spans="1:10" x14ac:dyDescent="0.25">
      <c r="A9495" s="1" t="s">
        <v>9576</v>
      </c>
      <c r="B9495" s="6">
        <v>0.2114328006608</v>
      </c>
      <c r="C9495" s="6">
        <v>0.20688454593729999</v>
      </c>
      <c r="D9495" s="6">
        <v>0.13078064841420001</v>
      </c>
      <c r="E9495" s="7">
        <v>0.2388358147755</v>
      </c>
      <c r="F9495" s="5">
        <v>0.56695745403609998</v>
      </c>
      <c r="G9495" s="7">
        <v>0.29805633183649999</v>
      </c>
      <c r="H9495" s="6">
        <v>8.6253557174100007E-2</v>
      </c>
      <c r="I9495" s="7">
        <v>0.35104550736189999</v>
      </c>
      <c r="J9495" s="7">
        <v>0.32344422652440002</v>
      </c>
    </row>
    <row r="9496" spans="1:10" x14ac:dyDescent="0.25">
      <c r="B9496" s="9">
        <v>34.361245264300003</v>
      </c>
      <c r="C9496" s="9">
        <v>51.835624544520002</v>
      </c>
      <c r="D9496" s="9">
        <v>5.3900502778790003</v>
      </c>
      <c r="E9496" s="10">
        <v>28.971194986419999</v>
      </c>
      <c r="F9496" s="8">
        <v>107.17056869309999</v>
      </c>
      <c r="G9496" s="10">
        <v>42.532986644520001</v>
      </c>
      <c r="H9496" s="9">
        <v>9.3026378999990005</v>
      </c>
      <c r="I9496" s="10">
        <v>17.518197191980001</v>
      </c>
      <c r="J9496" s="10">
        <v>210.88563569390001</v>
      </c>
    </row>
    <row r="9497" spans="1:10" x14ac:dyDescent="0.25">
      <c r="A9497" s="1" t="s">
        <v>9577</v>
      </c>
      <c r="B9497" s="6">
        <v>0.1027835803807</v>
      </c>
      <c r="C9497" s="5">
        <v>0.36458650102860002</v>
      </c>
      <c r="D9497" s="6">
        <v>7.837536199688E-2</v>
      </c>
      <c r="E9497" s="6">
        <v>0.11107671000280001</v>
      </c>
      <c r="F9497" s="7">
        <v>0.1986806005575</v>
      </c>
      <c r="G9497" s="5">
        <v>0.48756988579279997</v>
      </c>
      <c r="H9497" s="7">
        <v>0.201865027941</v>
      </c>
      <c r="I9497" s="7">
        <v>0.1180927354238</v>
      </c>
      <c r="J9497" s="7">
        <v>0.2323644979826</v>
      </c>
    </row>
    <row r="9498" spans="1:10" x14ac:dyDescent="0.25">
      <c r="B9498" s="9">
        <v>16.703992018099999</v>
      </c>
      <c r="C9498" s="8">
        <v>91.348384170979998</v>
      </c>
      <c r="D9498" s="9">
        <v>3.230196109535</v>
      </c>
      <c r="E9498" s="9">
        <v>13.47379590856</v>
      </c>
      <c r="F9498" s="10">
        <v>37.556103722510002</v>
      </c>
      <c r="G9498" s="8">
        <v>69.576792121539995</v>
      </c>
      <c r="H9498" s="10">
        <v>21.77159204945</v>
      </c>
      <c r="I9498" s="10">
        <v>5.8931727730740002</v>
      </c>
      <c r="J9498" s="10">
        <v>151.50165268469999</v>
      </c>
    </row>
    <row r="9499" spans="1:10" x14ac:dyDescent="0.25">
      <c r="A9499" s="1" t="s">
        <v>9578</v>
      </c>
      <c r="B9499" s="6">
        <v>1.3178433598620001E-2</v>
      </c>
      <c r="C9499" s="5">
        <v>0.40668028160019998</v>
      </c>
      <c r="D9499" s="6">
        <v>1.4673729406430001E-2</v>
      </c>
      <c r="E9499" s="6">
        <v>1.267038005032E-2</v>
      </c>
      <c r="F9499" s="6">
        <v>3.0685270395170001E-2</v>
      </c>
      <c r="G9499" s="7">
        <v>0.1810319717186</v>
      </c>
      <c r="H9499" s="5">
        <v>0.70523951750070002</v>
      </c>
      <c r="I9499" s="7">
        <v>7.025921602554E-2</v>
      </c>
      <c r="J9499" s="7">
        <v>0.1738394681205</v>
      </c>
    </row>
    <row r="9500" spans="1:10" x14ac:dyDescent="0.25">
      <c r="B9500" s="9">
        <v>2.141708323714</v>
      </c>
      <c r="C9500" s="8">
        <v>101.8951236361</v>
      </c>
      <c r="D9500" s="9">
        <v>0.60476943816719997</v>
      </c>
      <c r="E9500" s="9">
        <v>1.5369388855470001</v>
      </c>
      <c r="F9500" s="9">
        <v>5.8003609536129996</v>
      </c>
      <c r="G9500" s="10">
        <v>25.833473786300001</v>
      </c>
      <c r="H9500" s="8">
        <v>76.061649849830005</v>
      </c>
      <c r="I9500" s="10">
        <v>3.506140301122</v>
      </c>
      <c r="J9500" s="10">
        <v>113.34333321459999</v>
      </c>
    </row>
    <row r="9501" spans="1:10" x14ac:dyDescent="0.25">
      <c r="A9501" s="1" t="s">
        <v>9579</v>
      </c>
      <c r="B9501" s="6">
        <v>0</v>
      </c>
      <c r="C9501" s="6">
        <v>5.0965748076019996E-3</v>
      </c>
      <c r="D9501" s="7">
        <v>0</v>
      </c>
      <c r="E9501" s="7">
        <v>0</v>
      </c>
      <c r="F9501" s="7">
        <v>2.040689097333E-2</v>
      </c>
      <c r="G9501" s="7">
        <v>8.9485189219809993E-3</v>
      </c>
      <c r="H9501" s="7">
        <v>0</v>
      </c>
      <c r="I9501" s="5">
        <v>0.37352292554040001</v>
      </c>
      <c r="J9501" s="7">
        <v>3.6463672438359997E-2</v>
      </c>
    </row>
    <row r="9502" spans="1:10" x14ac:dyDescent="0.25">
      <c r="B9502" s="9">
        <v>0</v>
      </c>
      <c r="C9502" s="9">
        <v>1.276964100886</v>
      </c>
      <c r="D9502" s="10">
        <v>0</v>
      </c>
      <c r="E9502" s="10">
        <v>0</v>
      </c>
      <c r="F9502" s="10">
        <v>3.857464251153</v>
      </c>
      <c r="G9502" s="10">
        <v>1.276964100886</v>
      </c>
      <c r="H9502" s="10">
        <v>0</v>
      </c>
      <c r="I9502" s="8">
        <v>18.639886077770001</v>
      </c>
      <c r="J9502" s="10">
        <v>23.774314429810001</v>
      </c>
    </row>
    <row r="9503" spans="1:10" x14ac:dyDescent="0.25">
      <c r="A9503" s="1" t="s">
        <v>9580</v>
      </c>
      <c r="B9503" s="7">
        <v>1</v>
      </c>
      <c r="C9503" s="7">
        <v>1</v>
      </c>
      <c r="D9503" s="7">
        <v>1</v>
      </c>
      <c r="E9503" s="7">
        <v>1</v>
      </c>
      <c r="F9503" s="7">
        <v>1</v>
      </c>
      <c r="G9503" s="7">
        <v>1</v>
      </c>
      <c r="H9503" s="7">
        <v>1</v>
      </c>
      <c r="I9503" s="7">
        <v>1</v>
      </c>
      <c r="J9503" s="7">
        <v>1</v>
      </c>
    </row>
    <row r="9504" spans="1:10" x14ac:dyDescent="0.25">
      <c r="B9504" s="10">
        <v>162.51615244609999</v>
      </c>
      <c r="C9504" s="10">
        <v>250.5533910698</v>
      </c>
      <c r="D9504" s="10">
        <v>41.214433046750003</v>
      </c>
      <c r="E9504" s="10">
        <v>121.3017193994</v>
      </c>
      <c r="F9504" s="10">
        <v>189.02753271899999</v>
      </c>
      <c r="G9504" s="10">
        <v>142.70116787129999</v>
      </c>
      <c r="H9504" s="10">
        <v>107.8522231984</v>
      </c>
      <c r="I9504" s="10">
        <v>49.90292376515</v>
      </c>
      <c r="J9504" s="10">
        <v>652</v>
      </c>
    </row>
    <row r="9505" spans="1:10" x14ac:dyDescent="0.25">
      <c r="A9505" s="1" t="s">
        <v>9581</v>
      </c>
    </row>
    <row r="9506" spans="1:10" x14ac:dyDescent="0.25">
      <c r="A9506" s="1" t="s">
        <v>9582</v>
      </c>
    </row>
    <row r="9510" spans="1:10" x14ac:dyDescent="0.25">
      <c r="A9510" s="3" t="s">
        <v>9583</v>
      </c>
    </row>
    <row r="9511" spans="1:10" x14ac:dyDescent="0.25">
      <c r="A9511" s="1" t="s">
        <v>9584</v>
      </c>
    </row>
    <row r="9512" spans="1:10" ht="30" x14ac:dyDescent="0.25">
      <c r="A9512" s="4" t="s">
        <v>9585</v>
      </c>
      <c r="B9512" s="4" t="s">
        <v>9586</v>
      </c>
      <c r="C9512" s="4" t="s">
        <v>9587</v>
      </c>
      <c r="D9512" s="4" t="s">
        <v>9588</v>
      </c>
      <c r="E9512" s="4" t="s">
        <v>9589</v>
      </c>
      <c r="F9512" s="4" t="s">
        <v>9590</v>
      </c>
      <c r="G9512" s="4" t="s">
        <v>9591</v>
      </c>
      <c r="H9512" s="4" t="s">
        <v>9592</v>
      </c>
      <c r="I9512" s="4" t="s">
        <v>9593</v>
      </c>
      <c r="J9512" s="4" t="s">
        <v>9594</v>
      </c>
    </row>
    <row r="9513" spans="1:10" x14ac:dyDescent="0.25">
      <c r="A9513" s="1" t="s">
        <v>9595</v>
      </c>
      <c r="B9513" s="5">
        <v>0.70253937750130002</v>
      </c>
      <c r="C9513" s="6">
        <v>0.1157040089594</v>
      </c>
      <c r="D9513" s="5">
        <v>0.90461991249389995</v>
      </c>
      <c r="E9513" s="5">
        <v>0.60424548279720003</v>
      </c>
      <c r="F9513" s="7">
        <v>0.24386658017749999</v>
      </c>
      <c r="G9513" s="6">
        <v>0.16902221444419999</v>
      </c>
      <c r="H9513" s="6">
        <v>6.7134762433360001E-2</v>
      </c>
      <c r="I9513" s="7">
        <v>0.1134249034147</v>
      </c>
      <c r="J9513" s="7">
        <v>0.23388813493419999</v>
      </c>
    </row>
    <row r="9514" spans="1:10" x14ac:dyDescent="0.25">
      <c r="B9514" s="8">
        <v>73.740140407720006</v>
      </c>
      <c r="C9514" s="9">
        <v>47.131624231410001</v>
      </c>
      <c r="D9514" s="8">
        <v>31.071556980210001</v>
      </c>
      <c r="E9514" s="8">
        <v>42.668583427519998</v>
      </c>
      <c r="F9514" s="10">
        <v>29.49924757026</v>
      </c>
      <c r="G9514" s="9">
        <v>32.820746257510002</v>
      </c>
      <c r="H9514" s="9">
        <v>14.3108779739</v>
      </c>
      <c r="I9514" s="10">
        <v>2.1240517676650001</v>
      </c>
      <c r="J9514" s="10">
        <v>152.49506397709999</v>
      </c>
    </row>
    <row r="9515" spans="1:10" x14ac:dyDescent="0.25">
      <c r="A9515" s="1" t="s">
        <v>9596</v>
      </c>
      <c r="B9515" s="6">
        <v>0.1068935369645</v>
      </c>
      <c r="C9515" s="5">
        <v>0.55005030952930001</v>
      </c>
      <c r="D9515" s="6">
        <v>2.9630570392379998E-2</v>
      </c>
      <c r="E9515" s="6">
        <v>0.14447497894280001</v>
      </c>
      <c r="F9515" s="6">
        <v>0.24440288762160001</v>
      </c>
      <c r="G9515" s="7">
        <v>0.44145440682730003</v>
      </c>
      <c r="H9515" s="5">
        <v>0.64897376582520006</v>
      </c>
      <c r="I9515" s="6">
        <v>0</v>
      </c>
      <c r="J9515" s="7">
        <v>0.4062039661031</v>
      </c>
    </row>
    <row r="9516" spans="1:10" x14ac:dyDescent="0.25">
      <c r="B9516" s="9">
        <v>11.21979020233</v>
      </c>
      <c r="C9516" s="8">
        <v>224.0610738579</v>
      </c>
      <c r="D9516" s="9">
        <v>1.0177400956880001</v>
      </c>
      <c r="E9516" s="9">
        <v>10.202050106650001</v>
      </c>
      <c r="F9516" s="9">
        <v>29.564121839039998</v>
      </c>
      <c r="G9516" s="10">
        <v>85.721649774780005</v>
      </c>
      <c r="H9516" s="8">
        <v>138.3394240831</v>
      </c>
      <c r="I9516" s="9">
        <v>0</v>
      </c>
      <c r="J9516" s="10">
        <v>264.84498589920003</v>
      </c>
    </row>
    <row r="9517" spans="1:10" x14ac:dyDescent="0.25">
      <c r="A9517" s="1" t="s">
        <v>9597</v>
      </c>
      <c r="B9517" s="5">
        <v>0.3994723573981</v>
      </c>
      <c r="C9517" s="6">
        <v>2.622505368644E-2</v>
      </c>
      <c r="D9517" s="5">
        <v>0.75536950167060002</v>
      </c>
      <c r="E9517" s="5">
        <v>0.22636060061310001</v>
      </c>
      <c r="F9517" s="7">
        <v>7.2678737104530003E-2</v>
      </c>
      <c r="G9517" s="6">
        <v>4.2465599023779999E-2</v>
      </c>
      <c r="H9517" s="6">
        <v>1.1431025210890001E-2</v>
      </c>
      <c r="I9517" s="7">
        <v>0</v>
      </c>
      <c r="J9517" s="7">
        <v>9.4177574030310005E-2</v>
      </c>
    </row>
    <row r="9518" spans="1:10" x14ac:dyDescent="0.25">
      <c r="B9518" s="8">
        <v>41.92953258835</v>
      </c>
      <c r="C9518" s="9">
        <v>10.68268409119</v>
      </c>
      <c r="D9518" s="8">
        <v>25.945157947679999</v>
      </c>
      <c r="E9518" s="8">
        <v>15.98437464067</v>
      </c>
      <c r="F9518" s="10">
        <v>8.7915615882259992</v>
      </c>
      <c r="G9518" s="9">
        <v>8.2459731983520008</v>
      </c>
      <c r="H9518" s="9">
        <v>2.4367108928399999</v>
      </c>
      <c r="I9518" s="10">
        <v>0</v>
      </c>
      <c r="J9518" s="10">
        <v>61.403778267760003</v>
      </c>
    </row>
    <row r="9519" spans="1:10" x14ac:dyDescent="0.25">
      <c r="A9519" s="1" t="s">
        <v>9598</v>
      </c>
      <c r="B9519" s="5">
        <v>0.30306702010320002</v>
      </c>
      <c r="C9519" s="6">
        <v>8.9478955272970007E-2</v>
      </c>
      <c r="D9519" s="7">
        <v>0.14925041082330001</v>
      </c>
      <c r="E9519" s="5">
        <v>0.37788488218409999</v>
      </c>
      <c r="F9519" s="7">
        <v>0.171187843073</v>
      </c>
      <c r="G9519" s="7">
        <v>0.1265566154204</v>
      </c>
      <c r="H9519" s="6">
        <v>5.5703737222469997E-2</v>
      </c>
      <c r="I9519" s="7">
        <v>0.1134249034147</v>
      </c>
      <c r="J9519" s="7">
        <v>0.13971056090379999</v>
      </c>
    </row>
    <row r="9520" spans="1:10" x14ac:dyDescent="0.25">
      <c r="B9520" s="8">
        <v>31.810607819379999</v>
      </c>
      <c r="C9520" s="9">
        <v>36.448940140220003</v>
      </c>
      <c r="D9520" s="10">
        <v>5.1263990325300002</v>
      </c>
      <c r="E9520" s="8">
        <v>26.68420878685</v>
      </c>
      <c r="F9520" s="10">
        <v>20.707685982040001</v>
      </c>
      <c r="G9520" s="10">
        <v>24.574773059160002</v>
      </c>
      <c r="H9520" s="9">
        <v>11.87416708106</v>
      </c>
      <c r="I9520" s="10">
        <v>2.1240517676650001</v>
      </c>
      <c r="J9520" s="10">
        <v>91.091285709299996</v>
      </c>
    </row>
    <row r="9521" spans="1:10" x14ac:dyDescent="0.25">
      <c r="A9521" s="1" t="s">
        <v>9599</v>
      </c>
      <c r="B9521" s="6">
        <v>0.16871262545169999</v>
      </c>
      <c r="C9521" s="7">
        <v>0.31554907998080001</v>
      </c>
      <c r="D9521" s="6">
        <v>6.5749517113680003E-2</v>
      </c>
      <c r="E9521" s="7">
        <v>0.21879486088200001</v>
      </c>
      <c r="F9521" s="5">
        <v>0.49521615904010002</v>
      </c>
      <c r="G9521" s="7">
        <v>0.3814712131247</v>
      </c>
      <c r="H9521" s="6">
        <v>0.2554985155051</v>
      </c>
      <c r="I9521" s="7">
        <v>0.25288663483509999</v>
      </c>
      <c r="J9521" s="7">
        <v>0.32344422652440002</v>
      </c>
    </row>
    <row r="9522" spans="1:10" x14ac:dyDescent="0.25">
      <c r="B9522" s="9">
        <v>17.7084631663</v>
      </c>
      <c r="C9522" s="10">
        <v>128.53781643330001</v>
      </c>
      <c r="D9522" s="9">
        <v>2.258340590565</v>
      </c>
      <c r="E9522" s="10">
        <v>15.45012257574</v>
      </c>
      <c r="F9522" s="8">
        <v>59.903673827250003</v>
      </c>
      <c r="G9522" s="10">
        <v>74.074108729930003</v>
      </c>
      <c r="H9522" s="9">
        <v>54.463707703360001</v>
      </c>
      <c r="I9522" s="10">
        <v>4.7356822670290004</v>
      </c>
      <c r="J9522" s="10">
        <v>210.88563569390001</v>
      </c>
    </row>
    <row r="9523" spans="1:10" x14ac:dyDescent="0.25">
      <c r="A9523" s="1" t="s">
        <v>9600</v>
      </c>
      <c r="B9523" s="6">
        <v>0.1068935369645</v>
      </c>
      <c r="C9523" s="5">
        <v>0.29335805930160003</v>
      </c>
      <c r="D9523" s="6">
        <v>2.9630570392379998E-2</v>
      </c>
      <c r="E9523" s="7">
        <v>0.14447497894280001</v>
      </c>
      <c r="F9523" s="7">
        <v>0.17181442993849999</v>
      </c>
      <c r="G9523" s="5">
        <v>0.35529862214989999</v>
      </c>
      <c r="H9523" s="7">
        <v>0.2369344336452</v>
      </c>
      <c r="I9523" s="6">
        <v>0</v>
      </c>
      <c r="J9523" s="7">
        <v>0.2323644979826</v>
      </c>
    </row>
    <row r="9524" spans="1:10" x14ac:dyDescent="0.25">
      <c r="B9524" s="9">
        <v>11.21979020233</v>
      </c>
      <c r="C9524" s="8">
        <v>119.4983816084</v>
      </c>
      <c r="D9524" s="9">
        <v>1.0177400956880001</v>
      </c>
      <c r="E9524" s="10">
        <v>10.202050106650001</v>
      </c>
      <c r="F9524" s="10">
        <v>20.783480873889999</v>
      </c>
      <c r="G9524" s="8">
        <v>68.991913054579996</v>
      </c>
      <c r="H9524" s="10">
        <v>50.506468553860003</v>
      </c>
      <c r="I9524" s="9">
        <v>0</v>
      </c>
      <c r="J9524" s="10">
        <v>151.50165268469999</v>
      </c>
    </row>
    <row r="9525" spans="1:10" x14ac:dyDescent="0.25">
      <c r="A9525" s="1" t="s">
        <v>9601</v>
      </c>
      <c r="B9525" s="6">
        <v>0</v>
      </c>
      <c r="C9525" s="5">
        <v>0.25669225022769998</v>
      </c>
      <c r="D9525" s="6">
        <v>0</v>
      </c>
      <c r="E9525" s="6">
        <v>0</v>
      </c>
      <c r="F9525" s="6">
        <v>7.2588457683139998E-2</v>
      </c>
      <c r="G9525" s="6">
        <v>8.6155784677449998E-2</v>
      </c>
      <c r="H9525" s="5">
        <v>0.41203933218</v>
      </c>
      <c r="I9525" s="7">
        <v>0</v>
      </c>
      <c r="J9525" s="7">
        <v>0.1738394681205</v>
      </c>
    </row>
    <row r="9526" spans="1:10" x14ac:dyDescent="0.25">
      <c r="B9526" s="9">
        <v>0</v>
      </c>
      <c r="C9526" s="8">
        <v>104.5626922494</v>
      </c>
      <c r="D9526" s="9">
        <v>0</v>
      </c>
      <c r="E9526" s="9">
        <v>0</v>
      </c>
      <c r="F9526" s="9">
        <v>8.7806409651539994</v>
      </c>
      <c r="G9526" s="9">
        <v>16.729736720199998</v>
      </c>
      <c r="H9526" s="8">
        <v>87.832955529230006</v>
      </c>
      <c r="I9526" s="10">
        <v>0</v>
      </c>
      <c r="J9526" s="10">
        <v>113.34333321459999</v>
      </c>
    </row>
    <row r="9527" spans="1:10" x14ac:dyDescent="0.25">
      <c r="A9527" s="1" t="s">
        <v>9602</v>
      </c>
      <c r="B9527" s="7">
        <v>2.1854460082480001E-2</v>
      </c>
      <c r="C9527" s="6">
        <v>1.8696601530559999E-2</v>
      </c>
      <c r="D9527" s="7">
        <v>0</v>
      </c>
      <c r="E9527" s="7">
        <v>3.2484677377979998E-2</v>
      </c>
      <c r="F9527" s="7">
        <v>1.6514373160749999E-2</v>
      </c>
      <c r="G9527" s="6">
        <v>8.0521656038080001E-3</v>
      </c>
      <c r="H9527" s="7">
        <v>2.839295623637E-2</v>
      </c>
      <c r="I9527" s="5">
        <v>0.63368846175019999</v>
      </c>
      <c r="J9527" s="7">
        <v>3.6463672438359997E-2</v>
      </c>
    </row>
    <row r="9528" spans="1:10" x14ac:dyDescent="0.25">
      <c r="B9528" s="10">
        <v>2.2938941312419998</v>
      </c>
      <c r="C9528" s="9">
        <v>7.6159953805239997</v>
      </c>
      <c r="D9528" s="10">
        <v>0</v>
      </c>
      <c r="E9528" s="10">
        <v>2.2938941312419998</v>
      </c>
      <c r="F9528" s="10">
        <v>1.9976561855349999</v>
      </c>
      <c r="G9528" s="9">
        <v>1.5635701199109999</v>
      </c>
      <c r="H9528" s="10">
        <v>6.052425260613</v>
      </c>
      <c r="I9528" s="8">
        <v>11.86676873251</v>
      </c>
      <c r="J9528" s="10">
        <v>23.774314429810001</v>
      </c>
    </row>
    <row r="9529" spans="1:10" x14ac:dyDescent="0.25">
      <c r="A9529" s="1" t="s">
        <v>9603</v>
      </c>
      <c r="B9529" s="7">
        <v>1</v>
      </c>
      <c r="C9529" s="7">
        <v>1</v>
      </c>
      <c r="D9529" s="7">
        <v>1</v>
      </c>
      <c r="E9529" s="7">
        <v>1</v>
      </c>
      <c r="F9529" s="7">
        <v>1</v>
      </c>
      <c r="G9529" s="7">
        <v>1</v>
      </c>
      <c r="H9529" s="7">
        <v>1</v>
      </c>
      <c r="I9529" s="7">
        <v>1</v>
      </c>
      <c r="J9529" s="7">
        <v>1</v>
      </c>
    </row>
    <row r="9530" spans="1:10" x14ac:dyDescent="0.25">
      <c r="B9530" s="10">
        <v>104.9622879076</v>
      </c>
      <c r="C9530" s="10">
        <v>407.34650990310001</v>
      </c>
      <c r="D9530" s="10">
        <v>34.347637666460002</v>
      </c>
      <c r="E9530" s="10">
        <v>70.614650241139998</v>
      </c>
      <c r="F9530" s="10">
        <v>120.9646994221</v>
      </c>
      <c r="G9530" s="10">
        <v>194.1800748821</v>
      </c>
      <c r="H9530" s="10">
        <v>213.16643502100001</v>
      </c>
      <c r="I9530" s="10">
        <v>18.72650276721</v>
      </c>
      <c r="J9530" s="10">
        <v>652</v>
      </c>
    </row>
    <row r="9531" spans="1:10" x14ac:dyDescent="0.25">
      <c r="A9531" s="1" t="s">
        <v>9604</v>
      </c>
    </row>
    <row r="9532" spans="1:10" x14ac:dyDescent="0.25">
      <c r="A9532" s="1" t="s">
        <v>9605</v>
      </c>
    </row>
    <row r="9536" spans="1:10" x14ac:dyDescent="0.25">
      <c r="A9536" s="3" t="s">
        <v>9606</v>
      </c>
    </row>
    <row r="9537" spans="1:10" x14ac:dyDescent="0.25">
      <c r="A9537" s="1" t="s">
        <v>9607</v>
      </c>
    </row>
    <row r="9538" spans="1:10" ht="30" x14ac:dyDescent="0.25">
      <c r="A9538" s="4" t="s">
        <v>9608</v>
      </c>
      <c r="B9538" s="4" t="s">
        <v>9609</v>
      </c>
      <c r="C9538" s="4" t="s">
        <v>9610</v>
      </c>
      <c r="D9538" s="4" t="s">
        <v>9611</v>
      </c>
      <c r="E9538" s="4" t="s">
        <v>9612</v>
      </c>
      <c r="F9538" s="4" t="s">
        <v>9613</v>
      </c>
      <c r="G9538" s="4" t="s">
        <v>9614</v>
      </c>
      <c r="H9538" s="4" t="s">
        <v>9615</v>
      </c>
      <c r="I9538" s="4" t="s">
        <v>9616</v>
      </c>
      <c r="J9538" s="4" t="s">
        <v>9617</v>
      </c>
    </row>
    <row r="9539" spans="1:10" x14ac:dyDescent="0.25">
      <c r="A9539" s="1" t="s">
        <v>9618</v>
      </c>
      <c r="B9539" s="5">
        <v>0.70940607832949998</v>
      </c>
      <c r="C9539" s="6">
        <v>3.9504265800629997E-2</v>
      </c>
      <c r="D9539" s="5">
        <v>0.91887915937539999</v>
      </c>
      <c r="E9539" s="5">
        <v>0.62611912734410002</v>
      </c>
      <c r="F9539" s="6">
        <v>0.1688666073556</v>
      </c>
      <c r="G9539" s="6">
        <v>5.0819762543579998E-2</v>
      </c>
      <c r="H9539" s="6">
        <v>2.4909826761719999E-2</v>
      </c>
      <c r="I9539" s="7">
        <v>0.1815361402774</v>
      </c>
      <c r="J9539" s="7">
        <v>0.23388813493419999</v>
      </c>
    </row>
    <row r="9540" spans="1:10" x14ac:dyDescent="0.25">
      <c r="B9540" s="8">
        <v>97.145232944399993</v>
      </c>
      <c r="C9540" s="9">
        <v>9.955654824442</v>
      </c>
      <c r="D9540" s="8">
        <v>35.797291468029997</v>
      </c>
      <c r="E9540" s="8">
        <v>61.347941476370003</v>
      </c>
      <c r="F9540" s="9">
        <v>31.432339740469999</v>
      </c>
      <c r="G9540" s="9">
        <v>7.2140564715639997</v>
      </c>
      <c r="H9540" s="9">
        <v>2.7415983528779999</v>
      </c>
      <c r="I9540" s="10">
        <v>13.96183646775</v>
      </c>
      <c r="J9540" s="10">
        <v>152.49506397709999</v>
      </c>
    </row>
    <row r="9541" spans="1:10" x14ac:dyDescent="0.25">
      <c r="A9541" s="1" t="s">
        <v>9619</v>
      </c>
      <c r="B9541" s="6">
        <v>0.1268128739221</v>
      </c>
      <c r="C9541" s="5">
        <v>0.70561525567039995</v>
      </c>
      <c r="D9541" s="6">
        <v>6.9079670282940001E-2</v>
      </c>
      <c r="E9541" s="6">
        <v>0.14976772080610001</v>
      </c>
      <c r="F9541" s="6">
        <v>0.2954956471911</v>
      </c>
      <c r="G9541" s="5">
        <v>0.53934015021710002</v>
      </c>
      <c r="H9541" s="5">
        <v>0.92007264497929997</v>
      </c>
      <c r="I9541" s="6">
        <v>0.1905004668711</v>
      </c>
      <c r="J9541" s="7">
        <v>0.4062039661031</v>
      </c>
    </row>
    <row r="9542" spans="1:10" x14ac:dyDescent="0.25">
      <c r="B9542" s="9">
        <v>17.365605615500002</v>
      </c>
      <c r="C9542" s="8">
        <v>177.82540143310001</v>
      </c>
      <c r="D9542" s="9">
        <v>2.691175511385</v>
      </c>
      <c r="E9542" s="9">
        <v>14.674430104120001</v>
      </c>
      <c r="F9542" s="9">
        <v>55.002701361690001</v>
      </c>
      <c r="G9542" s="8">
        <v>76.561363263179999</v>
      </c>
      <c r="H9542" s="8">
        <v>101.2640381699</v>
      </c>
      <c r="I9542" s="9">
        <v>14.651277488990001</v>
      </c>
      <c r="J9542" s="10">
        <v>264.84498589920003</v>
      </c>
    </row>
    <row r="9543" spans="1:10" x14ac:dyDescent="0.25">
      <c r="A9543" s="1" t="s">
        <v>9620</v>
      </c>
      <c r="B9543" s="5">
        <v>0.38556835421020003</v>
      </c>
      <c r="C9543" s="6">
        <v>3.9012629240269998E-3</v>
      </c>
      <c r="D9543" s="5">
        <v>0.80930326882400005</v>
      </c>
      <c r="E9543" s="5">
        <v>0.21709043385849999</v>
      </c>
      <c r="F9543" s="6">
        <v>4.0944693913329999E-2</v>
      </c>
      <c r="G9543" s="6">
        <v>0</v>
      </c>
      <c r="H9543" s="6">
        <v>8.93301232159E-3</v>
      </c>
      <c r="I9543" s="6">
        <v>0</v>
      </c>
      <c r="J9543" s="7">
        <v>9.4177574030310005E-2</v>
      </c>
    </row>
    <row r="9544" spans="1:10" x14ac:dyDescent="0.25">
      <c r="B9544" s="8">
        <v>52.799276366409998</v>
      </c>
      <c r="C9544" s="9">
        <v>0.98317551950019999</v>
      </c>
      <c r="D9544" s="8">
        <v>31.528481960360001</v>
      </c>
      <c r="E9544" s="8">
        <v>21.270794406050001</v>
      </c>
      <c r="F9544" s="9">
        <v>7.6213263818529997</v>
      </c>
      <c r="G9544" s="9">
        <v>0</v>
      </c>
      <c r="H9544" s="9">
        <v>0.98317551950019999</v>
      </c>
      <c r="I9544" s="9">
        <v>0</v>
      </c>
      <c r="J9544" s="10">
        <v>61.403778267760003</v>
      </c>
    </row>
    <row r="9545" spans="1:10" x14ac:dyDescent="0.25">
      <c r="A9545" s="1" t="s">
        <v>9621</v>
      </c>
      <c r="B9545" s="5">
        <v>0.32383772411939998</v>
      </c>
      <c r="C9545" s="6">
        <v>3.5603002876600003E-2</v>
      </c>
      <c r="D9545" s="7">
        <v>0.1095758905514</v>
      </c>
      <c r="E9545" s="5">
        <v>0.4090286934856</v>
      </c>
      <c r="F9545" s="7">
        <v>0.1279219134423</v>
      </c>
      <c r="G9545" s="6">
        <v>5.0819762543579998E-2</v>
      </c>
      <c r="H9545" s="6">
        <v>1.5976814440130001E-2</v>
      </c>
      <c r="I9545" s="7">
        <v>0.1815361402774</v>
      </c>
      <c r="J9545" s="7">
        <v>0.13971056090379999</v>
      </c>
    </row>
    <row r="9546" spans="1:10" x14ac:dyDescent="0.25">
      <c r="B9546" s="8">
        <v>44.345956577979997</v>
      </c>
      <c r="C9546" s="9">
        <v>8.9724793049420004</v>
      </c>
      <c r="D9546" s="10">
        <v>4.2688095076649999</v>
      </c>
      <c r="E9546" s="8">
        <v>40.077147070320002</v>
      </c>
      <c r="F9546" s="10">
        <v>23.811013358619999</v>
      </c>
      <c r="G9546" s="9">
        <v>7.2140564715639997</v>
      </c>
      <c r="H9546" s="9">
        <v>1.7584228333780001</v>
      </c>
      <c r="I9546" s="10">
        <v>13.96183646775</v>
      </c>
      <c r="J9546" s="10">
        <v>91.091285709299996</v>
      </c>
    </row>
    <row r="9547" spans="1:10" x14ac:dyDescent="0.25">
      <c r="A9547" s="1" t="s">
        <v>9622</v>
      </c>
      <c r="B9547" s="6">
        <v>0.153345812842</v>
      </c>
      <c r="C9547" s="6">
        <v>0.2516690888384</v>
      </c>
      <c r="D9547" s="6">
        <v>1.204117034164E-2</v>
      </c>
      <c r="E9547" s="6">
        <v>0.20952884492990001</v>
      </c>
      <c r="F9547" s="5">
        <v>0.52217374258640004</v>
      </c>
      <c r="G9547" s="7">
        <v>0.40413881290929998</v>
      </c>
      <c r="H9547" s="6">
        <v>5.5017528258939997E-2</v>
      </c>
      <c r="I9547" s="7">
        <v>0.38053126121399999</v>
      </c>
      <c r="J9547" s="7">
        <v>0.32344422652440002</v>
      </c>
    </row>
    <row r="9548" spans="1:10" x14ac:dyDescent="0.25">
      <c r="B9548" s="9">
        <v>20.998995025060001</v>
      </c>
      <c r="C9548" s="9">
        <v>63.424304380229998</v>
      </c>
      <c r="D9548" s="9">
        <v>0.46909463550019997</v>
      </c>
      <c r="E9548" s="9">
        <v>20.529900389560002</v>
      </c>
      <c r="F9548" s="8">
        <v>97.195903545120004</v>
      </c>
      <c r="G9548" s="10">
        <v>57.369024819400003</v>
      </c>
      <c r="H9548" s="9">
        <v>6.0552795608340002</v>
      </c>
      <c r="I9548" s="10">
        <v>29.266432743460001</v>
      </c>
      <c r="J9548" s="10">
        <v>210.88563569390001</v>
      </c>
    </row>
    <row r="9549" spans="1:10" x14ac:dyDescent="0.25">
      <c r="A9549" s="1" t="s">
        <v>9623</v>
      </c>
      <c r="B9549" s="6">
        <v>0.1071810030147</v>
      </c>
      <c r="C9549" s="5">
        <v>0.31445131799010001</v>
      </c>
      <c r="D9549" s="6">
        <v>4.4447689255620003E-2</v>
      </c>
      <c r="E9549" s="6">
        <v>0.1321239045184</v>
      </c>
      <c r="F9549" s="7">
        <v>0.2542951936051</v>
      </c>
      <c r="G9549" s="5">
        <v>0.39922524412440002</v>
      </c>
      <c r="H9549" s="7">
        <v>0.20511207065859999</v>
      </c>
      <c r="I9549" s="7">
        <v>0.13319952405419999</v>
      </c>
      <c r="J9549" s="7">
        <v>0.2323644979826</v>
      </c>
    </row>
    <row r="9550" spans="1:10" x14ac:dyDescent="0.25">
      <c r="B9550" s="9">
        <v>14.677240332629999</v>
      </c>
      <c r="C9550" s="8">
        <v>79.246347642550006</v>
      </c>
      <c r="D9550" s="9">
        <v>1.731573592817</v>
      </c>
      <c r="E9550" s="9">
        <v>12.94566673982</v>
      </c>
      <c r="F9550" s="10">
        <v>47.333768617339999</v>
      </c>
      <c r="G9550" s="8">
        <v>56.67152524606</v>
      </c>
      <c r="H9550" s="10">
        <v>22.574822396489999</v>
      </c>
      <c r="I9550" s="10">
        <v>10.244296092140001</v>
      </c>
      <c r="J9550" s="10">
        <v>151.50165268469999</v>
      </c>
    </row>
    <row r="9551" spans="1:10" x14ac:dyDescent="0.25">
      <c r="A9551" s="1" t="s">
        <v>9624</v>
      </c>
      <c r="B9551" s="6">
        <v>1.9631870907429998E-2</v>
      </c>
      <c r="C9551" s="5">
        <v>0.3911639376803</v>
      </c>
      <c r="D9551" s="6">
        <v>2.4631981027309999E-2</v>
      </c>
      <c r="E9551" s="6">
        <v>1.7643816287729999E-2</v>
      </c>
      <c r="F9551" s="6">
        <v>4.1200453586010002E-2</v>
      </c>
      <c r="G9551" s="7">
        <v>0.1401149060927</v>
      </c>
      <c r="H9551" s="5">
        <v>0.71496057432079996</v>
      </c>
      <c r="I9551" s="6">
        <v>5.7300942816890001E-2</v>
      </c>
      <c r="J9551" s="7">
        <v>0.1738394681205</v>
      </c>
    </row>
    <row r="9552" spans="1:10" x14ac:dyDescent="0.25">
      <c r="B9552" s="9">
        <v>2.6883652828679998</v>
      </c>
      <c r="C9552" s="8">
        <v>98.579053790510002</v>
      </c>
      <c r="D9552" s="9">
        <v>0.95960191856889998</v>
      </c>
      <c r="E9552" s="9">
        <v>1.7287633642989999</v>
      </c>
      <c r="F9552" s="9">
        <v>7.6689327443520003</v>
      </c>
      <c r="G9552" s="10">
        <v>19.889838017119999</v>
      </c>
      <c r="H9552" s="8">
        <v>78.689215773390004</v>
      </c>
      <c r="I9552" s="9">
        <v>4.4069813968440004</v>
      </c>
      <c r="J9552" s="10">
        <v>113.34333321459999</v>
      </c>
    </row>
    <row r="9553" spans="1:10" x14ac:dyDescent="0.25">
      <c r="A9553" s="1" t="s">
        <v>9625</v>
      </c>
      <c r="B9553" s="7">
        <v>1.0435234906360001E-2</v>
      </c>
      <c r="C9553" s="6">
        <v>3.2113896905610001E-3</v>
      </c>
      <c r="D9553" s="7">
        <v>0</v>
      </c>
      <c r="E9553" s="7">
        <v>1.4584306919939999E-2</v>
      </c>
      <c r="F9553" s="7">
        <v>1.346400286686E-2</v>
      </c>
      <c r="G9553" s="6">
        <v>5.7012743299779999E-3</v>
      </c>
      <c r="H9553" s="7">
        <v>0</v>
      </c>
      <c r="I9553" s="5">
        <v>0.2474321316375</v>
      </c>
      <c r="J9553" s="7">
        <v>3.6463672438359997E-2</v>
      </c>
    </row>
    <row r="9554" spans="1:10" x14ac:dyDescent="0.25">
      <c r="B9554" s="10">
        <v>1.4289887791689999</v>
      </c>
      <c r="C9554" s="9">
        <v>0.80931733872370004</v>
      </c>
      <c r="D9554" s="10">
        <v>0</v>
      </c>
      <c r="E9554" s="10">
        <v>1.4289887791689999</v>
      </c>
      <c r="F9554" s="10">
        <v>2.5061503810920001</v>
      </c>
      <c r="G9554" s="9">
        <v>0.80931733872370004</v>
      </c>
      <c r="H9554" s="10">
        <v>0</v>
      </c>
      <c r="I9554" s="8">
        <v>19.029857930830001</v>
      </c>
      <c r="J9554" s="10">
        <v>23.774314429810001</v>
      </c>
    </row>
    <row r="9555" spans="1:10" x14ac:dyDescent="0.25">
      <c r="A9555" s="1" t="s">
        <v>9626</v>
      </c>
      <c r="B9555" s="7">
        <v>1</v>
      </c>
      <c r="C9555" s="7">
        <v>1</v>
      </c>
      <c r="D9555" s="7">
        <v>1</v>
      </c>
      <c r="E9555" s="7">
        <v>1</v>
      </c>
      <c r="F9555" s="7">
        <v>1</v>
      </c>
      <c r="G9555" s="7">
        <v>1</v>
      </c>
      <c r="H9555" s="7">
        <v>1</v>
      </c>
      <c r="I9555" s="7">
        <v>1</v>
      </c>
      <c r="J9555" s="7">
        <v>1</v>
      </c>
    </row>
    <row r="9556" spans="1:10" x14ac:dyDescent="0.25">
      <c r="B9556" s="10">
        <v>136.93882236409999</v>
      </c>
      <c r="C9556" s="10">
        <v>252.0146779765</v>
      </c>
      <c r="D9556" s="10">
        <v>38.957561614909999</v>
      </c>
      <c r="E9556" s="10">
        <v>97.981260749209994</v>
      </c>
      <c r="F9556" s="10">
        <v>186.13709502840001</v>
      </c>
      <c r="G9556" s="10">
        <v>141.95376189289999</v>
      </c>
      <c r="H9556" s="10">
        <v>110.06091608360001</v>
      </c>
      <c r="I9556" s="10">
        <v>76.90940463103</v>
      </c>
      <c r="J9556" s="10">
        <v>652</v>
      </c>
    </row>
    <row r="9557" spans="1:10" x14ac:dyDescent="0.25">
      <c r="A9557" s="1" t="s">
        <v>9627</v>
      </c>
    </row>
    <row r="9558" spans="1:10" x14ac:dyDescent="0.25">
      <c r="A9558" s="1" t="s">
        <v>9628</v>
      </c>
    </row>
    <row r="9562" spans="1:10" x14ac:dyDescent="0.25">
      <c r="A9562" s="3" t="s">
        <v>9629</v>
      </c>
    </row>
    <row r="9563" spans="1:10" x14ac:dyDescent="0.25">
      <c r="A9563" s="1" t="s">
        <v>9630</v>
      </c>
    </row>
    <row r="9564" spans="1:10" ht="30" x14ac:dyDescent="0.25">
      <c r="A9564" s="4" t="s">
        <v>9631</v>
      </c>
      <c r="B9564" s="4" t="s">
        <v>9632</v>
      </c>
      <c r="C9564" s="4" t="s">
        <v>9633</v>
      </c>
      <c r="D9564" s="4" t="s">
        <v>9634</v>
      </c>
      <c r="E9564" s="4" t="s">
        <v>9635</v>
      </c>
      <c r="F9564" s="4" t="s">
        <v>9636</v>
      </c>
      <c r="G9564" s="4" t="s">
        <v>9637</v>
      </c>
      <c r="H9564" s="4" t="s">
        <v>9638</v>
      </c>
      <c r="I9564" s="4" t="s">
        <v>9639</v>
      </c>
      <c r="J9564" s="4" t="s">
        <v>9640</v>
      </c>
    </row>
    <row r="9565" spans="1:10" x14ac:dyDescent="0.25">
      <c r="A9565" s="1" t="s">
        <v>9641</v>
      </c>
      <c r="B9565" s="5">
        <v>1</v>
      </c>
      <c r="C9565" s="6">
        <v>0</v>
      </c>
      <c r="D9565" s="5">
        <v>1</v>
      </c>
      <c r="E9565" s="5">
        <v>1</v>
      </c>
      <c r="F9565" s="6">
        <v>0</v>
      </c>
      <c r="G9565" s="6">
        <v>0</v>
      </c>
      <c r="H9565" s="6">
        <v>0</v>
      </c>
      <c r="I9565" s="6">
        <v>0</v>
      </c>
      <c r="J9565" s="7">
        <v>0.23388813493409999</v>
      </c>
    </row>
    <row r="9566" spans="1:10" x14ac:dyDescent="0.25">
      <c r="B9566" s="8">
        <v>152.49506397709999</v>
      </c>
      <c r="C9566" s="9">
        <v>0</v>
      </c>
      <c r="D9566" s="8">
        <v>61.403778267760003</v>
      </c>
      <c r="E9566" s="8">
        <v>91.091285709299996</v>
      </c>
      <c r="F9566" s="9">
        <v>0</v>
      </c>
      <c r="G9566" s="9">
        <v>0</v>
      </c>
      <c r="H9566" s="9">
        <v>0</v>
      </c>
      <c r="I9566" s="9">
        <v>0</v>
      </c>
      <c r="J9566" s="10">
        <v>152.49506397709999</v>
      </c>
    </row>
    <row r="9567" spans="1:10" x14ac:dyDescent="0.25">
      <c r="A9567" s="1" t="s">
        <v>9642</v>
      </c>
      <c r="B9567" s="6">
        <v>0</v>
      </c>
      <c r="C9567" s="5">
        <v>1</v>
      </c>
      <c r="D9567" s="6">
        <v>0</v>
      </c>
      <c r="E9567" s="6">
        <v>0</v>
      </c>
      <c r="F9567" s="6">
        <v>0</v>
      </c>
      <c r="G9567" s="5">
        <v>1</v>
      </c>
      <c r="H9567" s="5">
        <v>1</v>
      </c>
      <c r="I9567" s="6">
        <v>0</v>
      </c>
      <c r="J9567" s="7">
        <v>0.4062039661031</v>
      </c>
    </row>
    <row r="9568" spans="1:10" x14ac:dyDescent="0.25">
      <c r="B9568" s="9">
        <v>0</v>
      </c>
      <c r="C9568" s="8">
        <v>264.84498589920003</v>
      </c>
      <c r="D9568" s="9">
        <v>0</v>
      </c>
      <c r="E9568" s="9">
        <v>0</v>
      </c>
      <c r="F9568" s="9">
        <v>0</v>
      </c>
      <c r="G9568" s="8">
        <v>151.50165268469999</v>
      </c>
      <c r="H9568" s="8">
        <v>113.34333321459999</v>
      </c>
      <c r="I9568" s="9">
        <v>0</v>
      </c>
      <c r="J9568" s="10">
        <v>264.84498589920003</v>
      </c>
    </row>
    <row r="9569" spans="1:10" x14ac:dyDescent="0.25">
      <c r="A9569" s="1" t="s">
        <v>9643</v>
      </c>
      <c r="B9569" s="5">
        <v>0.40266075941320001</v>
      </c>
      <c r="C9569" s="6">
        <v>0</v>
      </c>
      <c r="D9569" s="5">
        <v>1</v>
      </c>
      <c r="E9569" s="6">
        <v>0</v>
      </c>
      <c r="F9569" s="6">
        <v>0</v>
      </c>
      <c r="G9569" s="6">
        <v>0</v>
      </c>
      <c r="H9569" s="6">
        <v>0</v>
      </c>
      <c r="I9569" s="7">
        <v>0</v>
      </c>
      <c r="J9569" s="7">
        <v>9.4177574030310005E-2</v>
      </c>
    </row>
    <row r="9570" spans="1:10" x14ac:dyDescent="0.25">
      <c r="B9570" s="8">
        <v>61.403778267760003</v>
      </c>
      <c r="C9570" s="9">
        <v>0</v>
      </c>
      <c r="D9570" s="8">
        <v>61.403778267760003</v>
      </c>
      <c r="E9570" s="9">
        <v>0</v>
      </c>
      <c r="F9570" s="9">
        <v>0</v>
      </c>
      <c r="G9570" s="9">
        <v>0</v>
      </c>
      <c r="H9570" s="9">
        <v>0</v>
      </c>
      <c r="I9570" s="10">
        <v>0</v>
      </c>
      <c r="J9570" s="10">
        <v>61.403778267760003</v>
      </c>
    </row>
    <row r="9571" spans="1:10" x14ac:dyDescent="0.25">
      <c r="A9571" s="1" t="s">
        <v>9644</v>
      </c>
      <c r="B9571" s="5">
        <v>0.59733924058679999</v>
      </c>
      <c r="C9571" s="6">
        <v>0</v>
      </c>
      <c r="D9571" s="6">
        <v>0</v>
      </c>
      <c r="E9571" s="5">
        <v>1</v>
      </c>
      <c r="F9571" s="6">
        <v>0</v>
      </c>
      <c r="G9571" s="6">
        <v>0</v>
      </c>
      <c r="H9571" s="6">
        <v>0</v>
      </c>
      <c r="I9571" s="7">
        <v>0</v>
      </c>
      <c r="J9571" s="7">
        <v>0.13971056090379999</v>
      </c>
    </row>
    <row r="9572" spans="1:10" x14ac:dyDescent="0.25">
      <c r="B9572" s="8">
        <v>91.091285709299996</v>
      </c>
      <c r="C9572" s="9">
        <v>0</v>
      </c>
      <c r="D9572" s="9">
        <v>0</v>
      </c>
      <c r="E9572" s="8">
        <v>91.091285709299996</v>
      </c>
      <c r="F9572" s="9">
        <v>0</v>
      </c>
      <c r="G9572" s="9">
        <v>0</v>
      </c>
      <c r="H9572" s="9">
        <v>0</v>
      </c>
      <c r="I9572" s="10">
        <v>0</v>
      </c>
      <c r="J9572" s="10">
        <v>91.091285709299996</v>
      </c>
    </row>
    <row r="9573" spans="1:10" x14ac:dyDescent="0.25">
      <c r="A9573" s="1" t="s">
        <v>9645</v>
      </c>
      <c r="B9573" s="6">
        <v>0</v>
      </c>
      <c r="C9573" s="6">
        <v>0</v>
      </c>
      <c r="D9573" s="6">
        <v>0</v>
      </c>
      <c r="E9573" s="6">
        <v>0</v>
      </c>
      <c r="F9573" s="5">
        <v>1</v>
      </c>
      <c r="G9573" s="6">
        <v>0</v>
      </c>
      <c r="H9573" s="6">
        <v>0</v>
      </c>
      <c r="I9573" s="6">
        <v>0</v>
      </c>
      <c r="J9573" s="7">
        <v>0.32344422652440002</v>
      </c>
    </row>
    <row r="9574" spans="1:10" x14ac:dyDescent="0.25">
      <c r="B9574" s="9">
        <v>0</v>
      </c>
      <c r="C9574" s="9">
        <v>0</v>
      </c>
      <c r="D9574" s="9">
        <v>0</v>
      </c>
      <c r="E9574" s="9">
        <v>0</v>
      </c>
      <c r="F9574" s="8">
        <v>210.88563569390001</v>
      </c>
      <c r="G9574" s="9">
        <v>0</v>
      </c>
      <c r="H9574" s="9">
        <v>0</v>
      </c>
      <c r="I9574" s="9">
        <v>0</v>
      </c>
      <c r="J9574" s="10">
        <v>210.88563569390001</v>
      </c>
    </row>
    <row r="9575" spans="1:10" x14ac:dyDescent="0.25">
      <c r="A9575" s="1" t="s">
        <v>9646</v>
      </c>
      <c r="B9575" s="6">
        <v>0</v>
      </c>
      <c r="C9575" s="5">
        <v>0.57203896902280005</v>
      </c>
      <c r="D9575" s="6">
        <v>0</v>
      </c>
      <c r="E9575" s="6">
        <v>0</v>
      </c>
      <c r="F9575" s="6">
        <v>0</v>
      </c>
      <c r="G9575" s="5">
        <v>1</v>
      </c>
      <c r="H9575" s="6">
        <v>0</v>
      </c>
      <c r="I9575" s="6">
        <v>0</v>
      </c>
      <c r="J9575" s="7">
        <v>0.2323644979826</v>
      </c>
    </row>
    <row r="9576" spans="1:10" x14ac:dyDescent="0.25">
      <c r="B9576" s="9">
        <v>0</v>
      </c>
      <c r="C9576" s="8">
        <v>151.50165268469999</v>
      </c>
      <c r="D9576" s="9">
        <v>0</v>
      </c>
      <c r="E9576" s="9">
        <v>0</v>
      </c>
      <c r="F9576" s="9">
        <v>0</v>
      </c>
      <c r="G9576" s="8">
        <v>151.50165268469999</v>
      </c>
      <c r="H9576" s="9">
        <v>0</v>
      </c>
      <c r="I9576" s="9">
        <v>0</v>
      </c>
      <c r="J9576" s="10">
        <v>151.50165268469999</v>
      </c>
    </row>
    <row r="9577" spans="1:10" x14ac:dyDescent="0.25">
      <c r="A9577" s="1" t="s">
        <v>9647</v>
      </c>
      <c r="B9577" s="6">
        <v>0</v>
      </c>
      <c r="C9577" s="5">
        <v>0.42796103097720001</v>
      </c>
      <c r="D9577" s="6">
        <v>0</v>
      </c>
      <c r="E9577" s="6">
        <v>0</v>
      </c>
      <c r="F9577" s="6">
        <v>0</v>
      </c>
      <c r="G9577" s="6">
        <v>0</v>
      </c>
      <c r="H9577" s="5">
        <v>1</v>
      </c>
      <c r="I9577" s="6">
        <v>0</v>
      </c>
      <c r="J9577" s="7">
        <v>0.1738394681205</v>
      </c>
    </row>
    <row r="9578" spans="1:10" x14ac:dyDescent="0.25">
      <c r="B9578" s="9">
        <v>0</v>
      </c>
      <c r="C9578" s="8">
        <v>113.34333321459999</v>
      </c>
      <c r="D9578" s="9">
        <v>0</v>
      </c>
      <c r="E9578" s="9">
        <v>0</v>
      </c>
      <c r="F9578" s="9">
        <v>0</v>
      </c>
      <c r="G9578" s="9">
        <v>0</v>
      </c>
      <c r="H9578" s="8">
        <v>113.34333321459999</v>
      </c>
      <c r="I9578" s="9">
        <v>0</v>
      </c>
      <c r="J9578" s="10">
        <v>113.34333321459999</v>
      </c>
    </row>
    <row r="9579" spans="1:10" x14ac:dyDescent="0.25">
      <c r="A9579" s="1" t="s">
        <v>9648</v>
      </c>
      <c r="B9579" s="6">
        <v>0</v>
      </c>
      <c r="C9579" s="6">
        <v>0</v>
      </c>
      <c r="D9579" s="7">
        <v>0</v>
      </c>
      <c r="E9579" s="7">
        <v>0</v>
      </c>
      <c r="F9579" s="6">
        <v>0</v>
      </c>
      <c r="G9579" s="6">
        <v>0</v>
      </c>
      <c r="H9579" s="6">
        <v>0</v>
      </c>
      <c r="I9579" s="5">
        <v>1</v>
      </c>
      <c r="J9579" s="7">
        <v>3.6463672438359997E-2</v>
      </c>
    </row>
    <row r="9580" spans="1:10" x14ac:dyDescent="0.25">
      <c r="B9580" s="9">
        <v>0</v>
      </c>
      <c r="C9580" s="9">
        <v>0</v>
      </c>
      <c r="D9580" s="10">
        <v>0</v>
      </c>
      <c r="E9580" s="10">
        <v>0</v>
      </c>
      <c r="F9580" s="9">
        <v>0</v>
      </c>
      <c r="G9580" s="9">
        <v>0</v>
      </c>
      <c r="H9580" s="9">
        <v>0</v>
      </c>
      <c r="I9580" s="8">
        <v>23.774314429810001</v>
      </c>
      <c r="J9580" s="10">
        <v>23.774314429810001</v>
      </c>
    </row>
    <row r="9581" spans="1:10" x14ac:dyDescent="0.25">
      <c r="A9581" s="1" t="s">
        <v>9649</v>
      </c>
      <c r="B9581" s="7">
        <v>1</v>
      </c>
      <c r="C9581" s="7">
        <v>1</v>
      </c>
      <c r="D9581" s="7">
        <v>1</v>
      </c>
      <c r="E9581" s="7">
        <v>1</v>
      </c>
      <c r="F9581" s="7">
        <v>1</v>
      </c>
      <c r="G9581" s="7">
        <v>1</v>
      </c>
      <c r="H9581" s="7">
        <v>1</v>
      </c>
      <c r="I9581" s="7">
        <v>1</v>
      </c>
      <c r="J9581" s="7">
        <v>1</v>
      </c>
    </row>
    <row r="9582" spans="1:10" x14ac:dyDescent="0.25">
      <c r="B9582" s="10">
        <v>152.49506397709999</v>
      </c>
      <c r="C9582" s="10">
        <v>264.84498589920003</v>
      </c>
      <c r="D9582" s="10">
        <v>61.403778267760003</v>
      </c>
      <c r="E9582" s="10">
        <v>91.091285709299996</v>
      </c>
      <c r="F9582" s="10">
        <v>210.88563569390001</v>
      </c>
      <c r="G9582" s="10">
        <v>151.50165268469999</v>
      </c>
      <c r="H9582" s="10">
        <v>113.34333321459999</v>
      </c>
      <c r="I9582" s="10">
        <v>23.774314429810001</v>
      </c>
      <c r="J9582" s="10">
        <v>652</v>
      </c>
    </row>
    <row r="9583" spans="1:10" x14ac:dyDescent="0.25">
      <c r="A9583" s="1" t="s">
        <v>9650</v>
      </c>
    </row>
    <row r="9584" spans="1:10" x14ac:dyDescent="0.25">
      <c r="A9584" s="1" t="s">
        <v>9651</v>
      </c>
    </row>
    <row r="9588" spans="1:5" x14ac:dyDescent="0.25">
      <c r="A9588" s="3" t="s">
        <v>9652</v>
      </c>
    </row>
    <row r="9589" spans="1:5" x14ac:dyDescent="0.25">
      <c r="A9589" s="1" t="s">
        <v>9653</v>
      </c>
    </row>
    <row r="9590" spans="1:5" ht="165" x14ac:dyDescent="0.25">
      <c r="A9590" s="4" t="s">
        <v>9654</v>
      </c>
      <c r="B9590" s="4" t="s">
        <v>9655</v>
      </c>
      <c r="C9590" s="4" t="s">
        <v>9656</v>
      </c>
      <c r="D9590" s="4" t="s">
        <v>9657</v>
      </c>
      <c r="E9590" s="4" t="s">
        <v>9658</v>
      </c>
    </row>
    <row r="9591" spans="1:5" x14ac:dyDescent="0.25">
      <c r="A9591" s="1" t="s">
        <v>9659</v>
      </c>
      <c r="B9591" s="5">
        <v>0.42300193674499997</v>
      </c>
      <c r="C9591" s="6">
        <v>0.14530152766269999</v>
      </c>
      <c r="D9591" s="7">
        <v>0.1461084918103</v>
      </c>
      <c r="E9591" s="7">
        <v>0.23388813493419999</v>
      </c>
    </row>
    <row r="9592" spans="1:5" x14ac:dyDescent="0.25">
      <c r="B9592" s="8">
        <v>87.907495921909998</v>
      </c>
      <c r="C9592" s="9">
        <v>56.028492791680002</v>
      </c>
      <c r="D9592" s="10">
        <v>8.5590752634709997</v>
      </c>
      <c r="E9592" s="10">
        <v>152.49506397709999</v>
      </c>
    </row>
    <row r="9593" spans="1:5" x14ac:dyDescent="0.25">
      <c r="A9593" s="1" t="s">
        <v>9660</v>
      </c>
      <c r="B9593" s="6">
        <v>0.21125855400560001</v>
      </c>
      <c r="C9593" s="5">
        <v>0.51397910294890004</v>
      </c>
      <c r="D9593" s="7">
        <v>0.3883642325276</v>
      </c>
      <c r="E9593" s="7">
        <v>0.4062039661031</v>
      </c>
    </row>
    <row r="9594" spans="1:5" x14ac:dyDescent="0.25">
      <c r="B9594" s="9">
        <v>43.903369846540002</v>
      </c>
      <c r="C9594" s="8">
        <v>198.19113348549999</v>
      </c>
      <c r="D9594" s="10">
        <v>22.750482567159999</v>
      </c>
      <c r="E9594" s="10">
        <v>264.84498589920003</v>
      </c>
    </row>
    <row r="9595" spans="1:5" x14ac:dyDescent="0.25">
      <c r="A9595" s="1" t="s">
        <v>9661</v>
      </c>
      <c r="B9595" s="5">
        <v>0.20247815285599999</v>
      </c>
      <c r="C9595" s="6">
        <v>3.5747903975419999E-2</v>
      </c>
      <c r="D9595" s="7">
        <v>9.4582842065079997E-2</v>
      </c>
      <c r="E9595" s="7">
        <v>9.4177574030310005E-2</v>
      </c>
    </row>
    <row r="9596" spans="1:5" x14ac:dyDescent="0.25">
      <c r="B9596" s="8">
        <v>42.078642791630003</v>
      </c>
      <c r="C9596" s="9">
        <v>13.784446815000001</v>
      </c>
      <c r="D9596" s="10">
        <v>5.5406886611289998</v>
      </c>
      <c r="E9596" s="10">
        <v>61.403778267760003</v>
      </c>
    </row>
    <row r="9597" spans="1:5" x14ac:dyDescent="0.25">
      <c r="A9597" s="1" t="s">
        <v>9662</v>
      </c>
      <c r="B9597" s="5">
        <v>0.22052378388900001</v>
      </c>
      <c r="C9597" s="6">
        <v>0.1095536236873</v>
      </c>
      <c r="D9597" s="7">
        <v>5.1525649745219997E-2</v>
      </c>
      <c r="E9597" s="7">
        <v>0.13971056090379999</v>
      </c>
    </row>
    <row r="9598" spans="1:5" x14ac:dyDescent="0.25">
      <c r="B9598" s="8">
        <v>45.828853130280002</v>
      </c>
      <c r="C9598" s="9">
        <v>42.244045976679999</v>
      </c>
      <c r="D9598" s="10">
        <v>3.0183866023419998</v>
      </c>
      <c r="E9598" s="10">
        <v>91.091285709299996</v>
      </c>
    </row>
    <row r="9599" spans="1:5" x14ac:dyDescent="0.25">
      <c r="A9599" s="1" t="s">
        <v>9663</v>
      </c>
      <c r="B9599" s="7">
        <v>0.3558683444047</v>
      </c>
      <c r="C9599" s="7">
        <v>0.3026480970962</v>
      </c>
      <c r="D9599" s="7">
        <v>0.34530650293870002</v>
      </c>
      <c r="E9599" s="7">
        <v>0.32344422652440002</v>
      </c>
    </row>
    <row r="9600" spans="1:5" x14ac:dyDescent="0.25">
      <c r="B9600" s="10">
        <v>73.955914422579994</v>
      </c>
      <c r="C9600" s="10">
        <v>116.7015722363</v>
      </c>
      <c r="D9600" s="10">
        <v>20.228149035000001</v>
      </c>
      <c r="E9600" s="10">
        <v>210.88563569390001</v>
      </c>
    </row>
    <row r="9601" spans="1:10" x14ac:dyDescent="0.25">
      <c r="A9601" s="1" t="s">
        <v>9664</v>
      </c>
      <c r="B9601" s="6">
        <v>0.15356083922700001</v>
      </c>
      <c r="C9601" s="5">
        <v>0.27090832969380002</v>
      </c>
      <c r="D9601" s="7">
        <v>0.25821403117519998</v>
      </c>
      <c r="E9601" s="7">
        <v>0.2323644979826</v>
      </c>
    </row>
    <row r="9602" spans="1:10" x14ac:dyDescent="0.25">
      <c r="B9602" s="9">
        <v>31.912735322180001</v>
      </c>
      <c r="C9602" s="8">
        <v>104.4626690553</v>
      </c>
      <c r="D9602" s="10">
        <v>15.126248307199999</v>
      </c>
      <c r="E9602" s="10">
        <v>151.50165268469999</v>
      </c>
    </row>
    <row r="9603" spans="1:10" x14ac:dyDescent="0.25">
      <c r="A9603" s="1" t="s">
        <v>9665</v>
      </c>
      <c r="B9603" s="6">
        <v>5.7697714778639997E-2</v>
      </c>
      <c r="C9603" s="5">
        <v>0.24307077325509999</v>
      </c>
      <c r="D9603" s="7">
        <v>0.13015020135239999</v>
      </c>
      <c r="E9603" s="7">
        <v>0.1738394681205</v>
      </c>
    </row>
    <row r="9604" spans="1:10" x14ac:dyDescent="0.25">
      <c r="B9604" s="9">
        <v>11.990634524360001</v>
      </c>
      <c r="C9604" s="8">
        <v>93.72846443025</v>
      </c>
      <c r="D9604" s="10">
        <v>7.6242342599580004</v>
      </c>
      <c r="E9604" s="10">
        <v>113.34333321459999</v>
      </c>
    </row>
    <row r="9605" spans="1:10" x14ac:dyDescent="0.25">
      <c r="A9605" s="1" t="s">
        <v>9666</v>
      </c>
      <c r="B9605" s="6">
        <v>9.8711648446599999E-3</v>
      </c>
      <c r="C9605" s="7">
        <v>3.807127229223E-2</v>
      </c>
      <c r="D9605" s="5">
        <v>0.1202207727234</v>
      </c>
      <c r="E9605" s="7">
        <v>3.6463672438359997E-2</v>
      </c>
    </row>
    <row r="9606" spans="1:10" x14ac:dyDescent="0.25">
      <c r="B9606" s="9">
        <v>2.0514075892979999</v>
      </c>
      <c r="C9606" s="10">
        <v>14.68034121532</v>
      </c>
      <c r="D9606" s="8">
        <v>7.0425656251959996</v>
      </c>
      <c r="E9606" s="10">
        <v>23.774314429810001</v>
      </c>
    </row>
    <row r="9607" spans="1:10" x14ac:dyDescent="0.25">
      <c r="A9607" s="1" t="s">
        <v>9667</v>
      </c>
      <c r="B9607" s="7">
        <v>1</v>
      </c>
      <c r="C9607" s="7">
        <v>1</v>
      </c>
      <c r="D9607" s="7">
        <v>1</v>
      </c>
      <c r="E9607" s="7">
        <v>1</v>
      </c>
    </row>
    <row r="9608" spans="1:10" x14ac:dyDescent="0.25">
      <c r="B9608" s="10">
        <v>207.81818778030001</v>
      </c>
      <c r="C9608" s="10">
        <v>385.60153972879999</v>
      </c>
      <c r="D9608" s="10">
        <v>58.580272490829998</v>
      </c>
      <c r="E9608" s="10">
        <v>652</v>
      </c>
    </row>
    <row r="9609" spans="1:10" x14ac:dyDescent="0.25">
      <c r="A9609" s="1" t="s">
        <v>9668</v>
      </c>
    </row>
    <row r="9610" spans="1:10" x14ac:dyDescent="0.25">
      <c r="A9610" s="1" t="s">
        <v>9669</v>
      </c>
    </row>
    <row r="9614" spans="1:10" x14ac:dyDescent="0.25">
      <c r="A9614" s="3" t="s">
        <v>9670</v>
      </c>
    </row>
    <row r="9615" spans="1:10" x14ac:dyDescent="0.25">
      <c r="A9615" s="1" t="s">
        <v>9671</v>
      </c>
    </row>
    <row r="9616" spans="1:10" ht="30" x14ac:dyDescent="0.25">
      <c r="A9616" s="4" t="s">
        <v>9672</v>
      </c>
      <c r="B9616" s="4" t="s">
        <v>9673</v>
      </c>
      <c r="C9616" s="4" t="s">
        <v>9674</v>
      </c>
      <c r="D9616" s="4" t="s">
        <v>9675</v>
      </c>
      <c r="E9616" s="4" t="s">
        <v>9676</v>
      </c>
      <c r="F9616" s="4" t="s">
        <v>9677</v>
      </c>
      <c r="G9616" s="4" t="s">
        <v>9678</v>
      </c>
      <c r="H9616" s="4" t="s">
        <v>9679</v>
      </c>
      <c r="I9616" s="4" t="s">
        <v>9680</v>
      </c>
      <c r="J9616" s="4" t="s">
        <v>9681</v>
      </c>
    </row>
    <row r="9617" spans="1:10" x14ac:dyDescent="0.25">
      <c r="A9617" s="1" t="s">
        <v>9682</v>
      </c>
      <c r="B9617" s="6">
        <v>0.18482976335490001</v>
      </c>
      <c r="C9617" s="7">
        <v>0.23824119363910001</v>
      </c>
      <c r="D9617" s="6">
        <v>0.1229035556364</v>
      </c>
      <c r="E9617" s="7">
        <v>0.24123111904460001</v>
      </c>
      <c r="F9617" s="5">
        <v>0.3560889439712</v>
      </c>
      <c r="G9617" s="7">
        <v>0.2418753549089</v>
      </c>
      <c r="H9617" s="7">
        <v>0.2285629840259</v>
      </c>
      <c r="I9617" s="7">
        <v>0.15457949975640001</v>
      </c>
      <c r="J9617" s="7">
        <v>0.23388813493419999</v>
      </c>
    </row>
    <row r="9618" spans="1:10" x14ac:dyDescent="0.25">
      <c r="B9618" s="9">
        <v>73.116901001670001</v>
      </c>
      <c r="C9618" s="10">
        <v>11.109673921240001</v>
      </c>
      <c r="D9618" s="9">
        <v>23.174690197410001</v>
      </c>
      <c r="E9618" s="10">
        <v>49.94221080426</v>
      </c>
      <c r="F9618" s="8">
        <v>63.335264707809998</v>
      </c>
      <c r="G9618" s="10">
        <v>8.2000347126829993</v>
      </c>
      <c r="H9618" s="10">
        <v>2.9096392085549998</v>
      </c>
      <c r="I9618" s="10">
        <v>4.9332243463429997</v>
      </c>
      <c r="J9618" s="10">
        <v>152.49506397709999</v>
      </c>
    </row>
    <row r="9619" spans="1:10" x14ac:dyDescent="0.25">
      <c r="A9619" s="1" t="s">
        <v>9683</v>
      </c>
      <c r="B9619" s="5">
        <v>0.50506035667000004</v>
      </c>
      <c r="C9619" s="7">
        <v>0.41051584629690002</v>
      </c>
      <c r="D9619" s="5">
        <v>0.61099266377689998</v>
      </c>
      <c r="E9619" s="7">
        <v>0.40857898065339998</v>
      </c>
      <c r="F9619" s="6">
        <v>0.19267270653310001</v>
      </c>
      <c r="G9619" s="7">
        <v>0.3540744289137</v>
      </c>
      <c r="H9619" s="7">
        <v>0.56082614563220001</v>
      </c>
      <c r="I9619" s="7">
        <v>0.3645830918222</v>
      </c>
      <c r="J9619" s="7">
        <v>0.4062039661031</v>
      </c>
    </row>
    <row r="9620" spans="1:10" x14ac:dyDescent="0.25">
      <c r="B9620" s="8">
        <v>199.7970858601</v>
      </c>
      <c r="C9620" s="10">
        <v>19.143193174090001</v>
      </c>
      <c r="D9620" s="8">
        <v>115.2087555369</v>
      </c>
      <c r="E9620" s="10">
        <v>84.588330323210002</v>
      </c>
      <c r="F9620" s="9">
        <v>34.26946294415</v>
      </c>
      <c r="G9620" s="10">
        <v>12.003796786400001</v>
      </c>
      <c r="H9620" s="10">
        <v>7.1393963876909998</v>
      </c>
      <c r="I9620" s="10">
        <v>11.635243920940001</v>
      </c>
      <c r="J9620" s="10">
        <v>264.84498589920003</v>
      </c>
    </row>
    <row r="9621" spans="1:10" x14ac:dyDescent="0.25">
      <c r="A9621" s="1" t="s">
        <v>9684</v>
      </c>
      <c r="B9621" s="7">
        <v>8.6596524323989996E-2</v>
      </c>
      <c r="C9621" s="7">
        <v>9.1714728449390007E-2</v>
      </c>
      <c r="D9621" s="7">
        <v>5.9320076416150003E-2</v>
      </c>
      <c r="E9621" s="7">
        <v>0.11143945750339999</v>
      </c>
      <c r="F9621" s="7">
        <v>0.1240972795914</v>
      </c>
      <c r="G9621" s="7">
        <v>0.10395617127249999</v>
      </c>
      <c r="H9621" s="7">
        <v>5.9114290325300002E-2</v>
      </c>
      <c r="I9621" s="7">
        <v>2.499791960199E-2</v>
      </c>
      <c r="J9621" s="7">
        <v>9.4177574030310005E-2</v>
      </c>
    </row>
    <row r="9622" spans="1:10" x14ac:dyDescent="0.25">
      <c r="B9622" s="10">
        <v>34.25676352747</v>
      </c>
      <c r="C9622" s="10">
        <v>4.276845289783</v>
      </c>
      <c r="D9622" s="10">
        <v>11.18539155611</v>
      </c>
      <c r="E9622" s="10">
        <v>23.071371971360001</v>
      </c>
      <c r="F9622" s="10">
        <v>22.07239001804</v>
      </c>
      <c r="G9622" s="10">
        <v>3.5243119885160001</v>
      </c>
      <c r="H9622" s="10">
        <v>0.75253330126679996</v>
      </c>
      <c r="I9622" s="10">
        <v>0.79777943247829997</v>
      </c>
      <c r="J9622" s="10">
        <v>61.403778267760003</v>
      </c>
    </row>
    <row r="9623" spans="1:10" x14ac:dyDescent="0.25">
      <c r="A9623" s="1" t="s">
        <v>9685</v>
      </c>
      <c r="B9623" s="6">
        <v>9.8233239030900005E-2</v>
      </c>
      <c r="C9623" s="7">
        <v>0.1465264651897</v>
      </c>
      <c r="D9623" s="6">
        <v>6.3583479220219993E-2</v>
      </c>
      <c r="E9623" s="7">
        <v>0.12979166154130001</v>
      </c>
      <c r="F9623" s="5">
        <v>0.23199166437980001</v>
      </c>
      <c r="G9623" s="7">
        <v>0.13791918363639999</v>
      </c>
      <c r="H9623" s="7">
        <v>0.16944869370060001</v>
      </c>
      <c r="I9623" s="7">
        <v>0.12958158015439999</v>
      </c>
      <c r="J9623" s="7">
        <v>0.13971056090379999</v>
      </c>
    </row>
    <row r="9624" spans="1:10" x14ac:dyDescent="0.25">
      <c r="B9624" s="9">
        <v>38.860137474209999</v>
      </c>
      <c r="C9624" s="10">
        <v>6.8328286314550004</v>
      </c>
      <c r="D9624" s="9">
        <v>11.9892986413</v>
      </c>
      <c r="E9624" s="10">
        <v>26.87083883291</v>
      </c>
      <c r="F9624" s="8">
        <v>41.262874689770001</v>
      </c>
      <c r="G9624" s="10">
        <v>4.6757227241669996</v>
      </c>
      <c r="H9624" s="10">
        <v>2.1571059072879999</v>
      </c>
      <c r="I9624" s="10">
        <v>4.1354449138640001</v>
      </c>
      <c r="J9624" s="10">
        <v>91.091285709299996</v>
      </c>
    </row>
    <row r="9625" spans="1:10" x14ac:dyDescent="0.25">
      <c r="A9625" s="1" t="s">
        <v>9686</v>
      </c>
      <c r="B9625" s="6">
        <v>0.27819614752069999</v>
      </c>
      <c r="C9625" s="7">
        <v>0.35124296006400002</v>
      </c>
      <c r="D9625" s="6">
        <v>0.2387016622799</v>
      </c>
      <c r="E9625" s="7">
        <v>0.31416706503559999</v>
      </c>
      <c r="F9625" s="5">
        <v>0.42216447877180002</v>
      </c>
      <c r="G9625" s="7">
        <v>0.4040502161774</v>
      </c>
      <c r="H9625" s="7">
        <v>0.21061087034190001</v>
      </c>
      <c r="I9625" s="7">
        <v>0.29350920384419998</v>
      </c>
      <c r="J9625" s="7">
        <v>0.32344422652440002</v>
      </c>
    </row>
    <row r="9626" spans="1:10" x14ac:dyDescent="0.25">
      <c r="B9626" s="9">
        <v>110.05175686050001</v>
      </c>
      <c r="C9626" s="10">
        <v>16.379177311180001</v>
      </c>
      <c r="D9626" s="9">
        <v>45.009577178630003</v>
      </c>
      <c r="E9626" s="10">
        <v>65.04217968188</v>
      </c>
      <c r="F9626" s="8">
        <v>75.08769779555</v>
      </c>
      <c r="G9626" s="10">
        <v>13.698071056350001</v>
      </c>
      <c r="H9626" s="10">
        <v>2.6811062548310001</v>
      </c>
      <c r="I9626" s="10">
        <v>9.3670037266349997</v>
      </c>
      <c r="J9626" s="10">
        <v>210.88563569390001</v>
      </c>
    </row>
    <row r="9627" spans="1:10" x14ac:dyDescent="0.25">
      <c r="A9627" s="1" t="s">
        <v>9687</v>
      </c>
      <c r="B9627" s="7">
        <v>0.26080540882940001</v>
      </c>
      <c r="C9627" s="7">
        <v>0.2084001384201</v>
      </c>
      <c r="D9627" s="7">
        <v>0.24824609207779999</v>
      </c>
      <c r="E9627" s="7">
        <v>0.27224422475920002</v>
      </c>
      <c r="F9627" s="7">
        <v>0.17023481298779999</v>
      </c>
      <c r="G9627" s="7">
        <v>0.17727877457800001</v>
      </c>
      <c r="H9627" s="7">
        <v>0.2912800824699</v>
      </c>
      <c r="I9627" s="7">
        <v>0.2611032129975</v>
      </c>
      <c r="J9627" s="7">
        <v>0.2323644979826</v>
      </c>
    </row>
    <row r="9628" spans="1:10" x14ac:dyDescent="0.25">
      <c r="B9628" s="10">
        <v>103.1721456109</v>
      </c>
      <c r="C9628" s="10">
        <v>9.7181245091269997</v>
      </c>
      <c r="D9628" s="10">
        <v>46.809274531009997</v>
      </c>
      <c r="E9628" s="10">
        <v>56.362871079880001</v>
      </c>
      <c r="F9628" s="10">
        <v>30.278578219330001</v>
      </c>
      <c r="G9628" s="10">
        <v>6.0100877408909996</v>
      </c>
      <c r="H9628" s="10">
        <v>3.708036768236</v>
      </c>
      <c r="I9628" s="10">
        <v>8.3328043453179994</v>
      </c>
      <c r="J9628" s="10">
        <v>151.50165268469999</v>
      </c>
    </row>
    <row r="9629" spans="1:10" x14ac:dyDescent="0.25">
      <c r="A9629" s="1" t="s">
        <v>9688</v>
      </c>
      <c r="B9629" s="5">
        <v>0.24425494784070001</v>
      </c>
      <c r="C9629" s="7">
        <v>0.2021157078768</v>
      </c>
      <c r="D9629" s="5">
        <v>0.36274657169910002</v>
      </c>
      <c r="E9629" s="7">
        <v>0.13633475589419999</v>
      </c>
      <c r="F9629" s="6">
        <v>2.2437893545220002E-2</v>
      </c>
      <c r="G9629" s="7">
        <v>0.17679565433559999</v>
      </c>
      <c r="H9629" s="7">
        <v>0.26954606316230001</v>
      </c>
      <c r="I9629" s="7">
        <v>0.1034798788247</v>
      </c>
      <c r="J9629" s="7">
        <v>0.1738394681205</v>
      </c>
    </row>
    <row r="9630" spans="1:10" x14ac:dyDescent="0.25">
      <c r="B9630" s="8">
        <v>96.624940249169995</v>
      </c>
      <c r="C9630" s="10">
        <v>9.425068664965</v>
      </c>
      <c r="D9630" s="8">
        <v>68.399481005840002</v>
      </c>
      <c r="E9630" s="10">
        <v>28.22545924333</v>
      </c>
      <c r="F9630" s="9">
        <v>3.990884724821</v>
      </c>
      <c r="G9630" s="10">
        <v>5.9937090455100002</v>
      </c>
      <c r="H9630" s="10">
        <v>3.4313596194549998</v>
      </c>
      <c r="I9630" s="10">
        <v>3.3024395756180001</v>
      </c>
      <c r="J9630" s="10">
        <v>113.34333321459999</v>
      </c>
    </row>
    <row r="9631" spans="1:10" x14ac:dyDescent="0.25">
      <c r="A9631" s="1" t="s">
        <v>9689</v>
      </c>
      <c r="B9631" s="7">
        <v>3.1913732454420002E-2</v>
      </c>
      <c r="C9631" s="7">
        <v>0</v>
      </c>
      <c r="D9631" s="7">
        <v>2.740211830688E-2</v>
      </c>
      <c r="E9631" s="7">
        <v>3.6022835266369999E-2</v>
      </c>
      <c r="F9631" s="7">
        <v>2.9073870723930001E-2</v>
      </c>
      <c r="G9631" s="7">
        <v>0</v>
      </c>
      <c r="H9631" s="7">
        <v>0</v>
      </c>
      <c r="I9631" s="5">
        <v>0.18732820457720001</v>
      </c>
      <c r="J9631" s="7">
        <v>3.6463672438359997E-2</v>
      </c>
    </row>
    <row r="9632" spans="1:10" x14ac:dyDescent="0.25">
      <c r="B9632" s="10">
        <v>12.624769810389999</v>
      </c>
      <c r="C9632" s="10">
        <v>0</v>
      </c>
      <c r="D9632" s="10">
        <v>5.166942479627</v>
      </c>
      <c r="E9632" s="10">
        <v>7.4578273307579996</v>
      </c>
      <c r="F9632" s="10">
        <v>5.1711835752180004</v>
      </c>
      <c r="G9632" s="10">
        <v>0</v>
      </c>
      <c r="H9632" s="10">
        <v>0</v>
      </c>
      <c r="I9632" s="8">
        <v>5.9783610442099997</v>
      </c>
      <c r="J9632" s="10">
        <v>23.774314429810001</v>
      </c>
    </row>
    <row r="9633" spans="1:10" x14ac:dyDescent="0.25">
      <c r="A9633" s="1" t="s">
        <v>9690</v>
      </c>
      <c r="B9633" s="7">
        <v>1</v>
      </c>
      <c r="C9633" s="7">
        <v>1</v>
      </c>
      <c r="D9633" s="7">
        <v>1</v>
      </c>
      <c r="E9633" s="7">
        <v>1</v>
      </c>
      <c r="F9633" s="7">
        <v>1</v>
      </c>
      <c r="G9633" s="7">
        <v>1</v>
      </c>
      <c r="H9633" s="7">
        <v>1</v>
      </c>
      <c r="I9633" s="7">
        <v>1</v>
      </c>
      <c r="J9633" s="7">
        <v>1</v>
      </c>
    </row>
    <row r="9634" spans="1:10" x14ac:dyDescent="0.25">
      <c r="B9634" s="10">
        <v>395.59051353260003</v>
      </c>
      <c r="C9634" s="10">
        <v>46.632044406509998</v>
      </c>
      <c r="D9634" s="10">
        <v>188.5599653925</v>
      </c>
      <c r="E9634" s="10">
        <v>207.0305481401</v>
      </c>
      <c r="F9634" s="10">
        <v>177.86360902269999</v>
      </c>
      <c r="G9634" s="10">
        <v>33.901902555429999</v>
      </c>
      <c r="H9634" s="10">
        <v>12.730141851080001</v>
      </c>
      <c r="I9634" s="10">
        <v>31.91383303812</v>
      </c>
      <c r="J9634" s="10">
        <v>652</v>
      </c>
    </row>
    <row r="9635" spans="1:10" x14ac:dyDescent="0.25">
      <c r="A9635" s="1" t="s">
        <v>9691</v>
      </c>
    </row>
    <row r="9636" spans="1:10" x14ac:dyDescent="0.25">
      <c r="A9636" s="1" t="s">
        <v>9692</v>
      </c>
    </row>
    <row r="9640" spans="1:10" x14ac:dyDescent="0.25">
      <c r="A9640" s="3" t="s">
        <v>9693</v>
      </c>
    </row>
    <row r="9641" spans="1:10" x14ac:dyDescent="0.25">
      <c r="A9641" s="1" t="s">
        <v>9694</v>
      </c>
    </row>
    <row r="9642" spans="1:10" ht="75" x14ac:dyDescent="0.25">
      <c r="A9642" s="4" t="s">
        <v>9695</v>
      </c>
      <c r="B9642" s="4" t="s">
        <v>9696</v>
      </c>
      <c r="C9642" s="4" t="s">
        <v>9697</v>
      </c>
      <c r="D9642" s="4" t="s">
        <v>9698</v>
      </c>
      <c r="E9642" s="4" t="s">
        <v>9699</v>
      </c>
      <c r="F9642" s="4" t="s">
        <v>9700</v>
      </c>
      <c r="G9642" s="4" t="s">
        <v>9701</v>
      </c>
      <c r="H9642" s="4" t="s">
        <v>9702</v>
      </c>
      <c r="I9642" s="4" t="s">
        <v>9703</v>
      </c>
    </row>
    <row r="9643" spans="1:10" x14ac:dyDescent="0.25">
      <c r="A9643" s="1" t="s">
        <v>9704</v>
      </c>
      <c r="B9643" s="5">
        <v>0.46601445653559997</v>
      </c>
      <c r="C9643" s="6">
        <v>8.8160325811579995E-2</v>
      </c>
      <c r="D9643" s="5">
        <v>0.64398639956180004</v>
      </c>
      <c r="E9643" s="5">
        <v>0.3811723020467</v>
      </c>
      <c r="F9643" s="7">
        <v>0.1423256548913</v>
      </c>
      <c r="G9643" s="6">
        <v>5.573274244938E-2</v>
      </c>
      <c r="H9643" s="7">
        <v>0.20538450739120001</v>
      </c>
      <c r="I9643" s="7">
        <v>0.23388813493419999</v>
      </c>
    </row>
    <row r="9644" spans="1:10" x14ac:dyDescent="0.25">
      <c r="B9644" s="8">
        <v>68.732259764779997</v>
      </c>
      <c r="C9644" s="9">
        <v>14.932893321950001</v>
      </c>
      <c r="D9644" s="8">
        <v>30.662033940739999</v>
      </c>
      <c r="E9644" s="8">
        <v>38.070225824040001</v>
      </c>
      <c r="F9644" s="10">
        <v>9.027888871839</v>
      </c>
      <c r="G9644" s="9">
        <v>5.9050044501069996</v>
      </c>
      <c r="H9644" s="10">
        <v>68.829910890340003</v>
      </c>
      <c r="I9644" s="10">
        <v>152.49506397709999</v>
      </c>
    </row>
    <row r="9645" spans="1:10" x14ac:dyDescent="0.25">
      <c r="A9645" s="1" t="s">
        <v>9705</v>
      </c>
      <c r="B9645" s="6">
        <v>0.231252639294</v>
      </c>
      <c r="C9645" s="5">
        <v>0.6245765197084</v>
      </c>
      <c r="D9645" s="6">
        <v>8.7648662316250001E-2</v>
      </c>
      <c r="E9645" s="7">
        <v>0.29971101870369998</v>
      </c>
      <c r="F9645" s="7">
        <v>0.49919981096080002</v>
      </c>
      <c r="G9645" s="5">
        <v>0.69963677954000003</v>
      </c>
      <c r="H9645" s="7">
        <v>0.37282800590769999</v>
      </c>
      <c r="I9645" s="7">
        <v>0.4062039661031</v>
      </c>
    </row>
    <row r="9646" spans="1:10" x14ac:dyDescent="0.25">
      <c r="B9646" s="9">
        <v>34.107346354459999</v>
      </c>
      <c r="C9646" s="8">
        <v>105.79287740079999</v>
      </c>
      <c r="D9646" s="9">
        <v>4.173203441299</v>
      </c>
      <c r="E9646" s="10">
        <v>29.934142913159999</v>
      </c>
      <c r="F9646" s="10">
        <v>31.664849331900001</v>
      </c>
      <c r="G9646" s="8">
        <v>74.128028068869995</v>
      </c>
      <c r="H9646" s="10">
        <v>124.94476214399999</v>
      </c>
      <c r="I9646" s="10">
        <v>264.84498589920003</v>
      </c>
    </row>
    <row r="9647" spans="1:10" x14ac:dyDescent="0.25">
      <c r="A9647" s="1" t="s">
        <v>9706</v>
      </c>
      <c r="B9647" s="5">
        <v>0.1947328593057</v>
      </c>
      <c r="C9647" s="6">
        <v>2.3156827501529999E-2</v>
      </c>
      <c r="D9647" s="5">
        <v>0.30474017827159999</v>
      </c>
      <c r="E9647" s="7">
        <v>0.14229055973909999</v>
      </c>
      <c r="F9647" s="7">
        <v>4.454695538806E-2</v>
      </c>
      <c r="G9647" s="6">
        <v>1.0351031488579999E-2</v>
      </c>
      <c r="H9647" s="7">
        <v>8.5819193727330004E-2</v>
      </c>
      <c r="I9647" s="7">
        <v>9.4177574030310005E-2</v>
      </c>
    </row>
    <row r="9648" spans="1:10" x14ac:dyDescent="0.25">
      <c r="B9648" s="8">
        <v>28.721060651289999</v>
      </c>
      <c r="C9648" s="9">
        <v>3.922381542623</v>
      </c>
      <c r="D9648" s="8">
        <v>14.509551281869999</v>
      </c>
      <c r="E9648" s="10">
        <v>14.211509369410001</v>
      </c>
      <c r="F9648" s="10">
        <v>2.8256673972750002</v>
      </c>
      <c r="G9648" s="9">
        <v>1.096714145348</v>
      </c>
      <c r="H9648" s="10">
        <v>28.76033607386</v>
      </c>
      <c r="I9648" s="10">
        <v>61.403778267760003</v>
      </c>
    </row>
    <row r="9649" spans="1:9" x14ac:dyDescent="0.25">
      <c r="A9649" s="1" t="s">
        <v>9707</v>
      </c>
      <c r="B9649" s="5">
        <v>0.27128159722989997</v>
      </c>
      <c r="C9649" s="6">
        <v>6.5003498310059998E-2</v>
      </c>
      <c r="D9649" s="5">
        <v>0.33924622129010001</v>
      </c>
      <c r="E9649" s="5">
        <v>0.23888174230760001</v>
      </c>
      <c r="F9649" s="7">
        <v>9.7778699503220004E-2</v>
      </c>
      <c r="G9649" s="6">
        <v>4.5381710960800001E-2</v>
      </c>
      <c r="H9649" s="7">
        <v>0.11956531366379999</v>
      </c>
      <c r="I9649" s="7">
        <v>0.13971056090379999</v>
      </c>
    </row>
    <row r="9650" spans="1:9" x14ac:dyDescent="0.25">
      <c r="B9650" s="8">
        <v>40.011199113490001</v>
      </c>
      <c r="C9650" s="9">
        <v>11.01051177932</v>
      </c>
      <c r="D9650" s="8">
        <v>16.152482658859999</v>
      </c>
      <c r="E9650" s="8">
        <v>23.858716454629999</v>
      </c>
      <c r="F9650" s="10">
        <v>6.2022214745640003</v>
      </c>
      <c r="G9650" s="9">
        <v>4.8082903047599999</v>
      </c>
      <c r="H9650" s="10">
        <v>40.069574816489997</v>
      </c>
      <c r="I9650" s="10">
        <v>91.091285709299996</v>
      </c>
    </row>
    <row r="9651" spans="1:9" x14ac:dyDescent="0.25">
      <c r="A9651" s="1" t="s">
        <v>9708</v>
      </c>
      <c r="B9651" s="7">
        <v>0.28732003725459998</v>
      </c>
      <c r="C9651" s="7">
        <v>0.26458441111859998</v>
      </c>
      <c r="D9651" s="7">
        <v>0.26836493812200002</v>
      </c>
      <c r="E9651" s="7">
        <v>0.29635624499390001</v>
      </c>
      <c r="F9651" s="7">
        <v>0.33834305551420002</v>
      </c>
      <c r="G9651" s="7">
        <v>0.22042674365020001</v>
      </c>
      <c r="H9651" s="7">
        <v>0.3690920270902</v>
      </c>
      <c r="I9651" s="7">
        <v>0.32344422652440002</v>
      </c>
    </row>
    <row r="9652" spans="1:9" x14ac:dyDescent="0.25">
      <c r="B9652" s="10">
        <v>42.376701321710001</v>
      </c>
      <c r="C9652" s="10">
        <v>44.81619991206</v>
      </c>
      <c r="D9652" s="10">
        <v>12.77762208457</v>
      </c>
      <c r="E9652" s="10">
        <v>29.59907923714</v>
      </c>
      <c r="F9652" s="10">
        <v>21.46151028129</v>
      </c>
      <c r="G9652" s="10">
        <v>23.35468963077</v>
      </c>
      <c r="H9652" s="10">
        <v>123.6927344601</v>
      </c>
      <c r="I9652" s="10">
        <v>210.88563569390001</v>
      </c>
    </row>
    <row r="9653" spans="1:9" x14ac:dyDescent="0.25">
      <c r="A9653" s="1" t="s">
        <v>9709</v>
      </c>
      <c r="B9653" s="6">
        <v>0.1508150342964</v>
      </c>
      <c r="C9653" s="7">
        <v>0.30354829353079998</v>
      </c>
      <c r="D9653" s="6">
        <v>3.3038768987479997E-2</v>
      </c>
      <c r="E9653" s="7">
        <v>0.2069609184542</v>
      </c>
      <c r="F9653" s="5">
        <v>0.39077541448149999</v>
      </c>
      <c r="G9653" s="7">
        <v>0.25132734732529999</v>
      </c>
      <c r="H9653" s="7">
        <v>0.23227599978040001</v>
      </c>
      <c r="I9653" s="7">
        <v>0.2323644979826</v>
      </c>
    </row>
    <row r="9654" spans="1:9" x14ac:dyDescent="0.25">
      <c r="B9654" s="9">
        <v>22.243640660330001</v>
      </c>
      <c r="C9654" s="10">
        <v>51.416033727490003</v>
      </c>
      <c r="D9654" s="9">
        <v>1.5730702647499999</v>
      </c>
      <c r="E9654" s="10">
        <v>20.67057039558</v>
      </c>
      <c r="F9654" s="8">
        <v>24.787358389329999</v>
      </c>
      <c r="G9654" s="10">
        <v>26.628675338160001</v>
      </c>
      <c r="H9654" s="10">
        <v>77.841978296850002</v>
      </c>
      <c r="I9654" s="10">
        <v>151.50165268469999</v>
      </c>
    </row>
    <row r="9655" spans="1:9" x14ac:dyDescent="0.25">
      <c r="A9655" s="1" t="s">
        <v>9710</v>
      </c>
      <c r="B9655" s="6">
        <v>8.0437604997540005E-2</v>
      </c>
      <c r="C9655" s="5">
        <v>0.32102822617749999</v>
      </c>
      <c r="D9655" s="7">
        <v>5.4609893328769997E-2</v>
      </c>
      <c r="E9655" s="7">
        <v>9.2750100249540002E-2</v>
      </c>
      <c r="F9655" s="7">
        <v>0.10842439647920001</v>
      </c>
      <c r="G9655" s="5">
        <v>0.44830943221469999</v>
      </c>
      <c r="H9655" s="7">
        <v>0.14055200612730001</v>
      </c>
      <c r="I9655" s="7">
        <v>0.1738394681205</v>
      </c>
    </row>
    <row r="9656" spans="1:9" x14ac:dyDescent="0.25">
      <c r="B9656" s="9">
        <v>11.863705694129999</v>
      </c>
      <c r="C9656" s="8">
        <v>54.376843673289997</v>
      </c>
      <c r="D9656" s="10">
        <v>2.6001331765489999</v>
      </c>
      <c r="E9656" s="10">
        <v>9.2635725175800001</v>
      </c>
      <c r="F9656" s="10">
        <v>6.877490942573</v>
      </c>
      <c r="G9656" s="8">
        <v>47.499352730719998</v>
      </c>
      <c r="H9656" s="10">
        <v>47.102783847159998</v>
      </c>
      <c r="I9656" s="10">
        <v>113.34333321459999</v>
      </c>
    </row>
    <row r="9657" spans="1:9" x14ac:dyDescent="0.25">
      <c r="A9657" s="1" t="s">
        <v>9711</v>
      </c>
      <c r="B9657" s="7">
        <v>1.541286691584E-2</v>
      </c>
      <c r="C9657" s="7">
        <v>2.2678743361440001E-2</v>
      </c>
      <c r="D9657" s="7">
        <v>0</v>
      </c>
      <c r="E9657" s="7">
        <v>2.2760434255699999E-2</v>
      </c>
      <c r="F9657" s="7">
        <v>2.0131478633739999E-2</v>
      </c>
      <c r="G9657" s="7">
        <v>2.420373436042E-2</v>
      </c>
      <c r="H9657" s="7">
        <v>5.2695459610860002E-2</v>
      </c>
      <c r="I9657" s="7">
        <v>3.6463672438359997E-2</v>
      </c>
    </row>
    <row r="9658" spans="1:9" x14ac:dyDescent="0.25">
      <c r="B9658" s="10">
        <v>2.2732367155620001</v>
      </c>
      <c r="C9658" s="10">
        <v>3.841402038554</v>
      </c>
      <c r="D9658" s="10">
        <v>0</v>
      </c>
      <c r="E9658" s="10">
        <v>2.2732367155620001</v>
      </c>
      <c r="F9658" s="10">
        <v>1.276964100886</v>
      </c>
      <c r="G9658" s="10">
        <v>2.564437937668</v>
      </c>
      <c r="H9658" s="10">
        <v>17.659675675700001</v>
      </c>
      <c r="I9658" s="10">
        <v>23.774314429810001</v>
      </c>
    </row>
    <row r="9659" spans="1:9" x14ac:dyDescent="0.25">
      <c r="A9659" s="1" t="s">
        <v>9712</v>
      </c>
      <c r="B9659" s="7">
        <v>1</v>
      </c>
      <c r="C9659" s="7">
        <v>1</v>
      </c>
      <c r="D9659" s="7">
        <v>1</v>
      </c>
      <c r="E9659" s="7">
        <v>1</v>
      </c>
      <c r="F9659" s="7">
        <v>1</v>
      </c>
      <c r="G9659" s="7">
        <v>1</v>
      </c>
      <c r="H9659" s="7">
        <v>1</v>
      </c>
      <c r="I9659" s="7">
        <v>1</v>
      </c>
    </row>
    <row r="9660" spans="1:9" x14ac:dyDescent="0.25">
      <c r="B9660" s="10">
        <v>147.48954415649999</v>
      </c>
      <c r="C9660" s="10">
        <v>169.38337267329999</v>
      </c>
      <c r="D9660" s="10">
        <v>47.6128594666</v>
      </c>
      <c r="E9660" s="10">
        <v>99.876684689900003</v>
      </c>
      <c r="F9660" s="10">
        <v>63.431212585920001</v>
      </c>
      <c r="G9660" s="10">
        <v>105.9521600874</v>
      </c>
      <c r="H9660" s="10">
        <v>335.12708317020002</v>
      </c>
      <c r="I9660" s="10">
        <v>652</v>
      </c>
    </row>
    <row r="9661" spans="1:9" x14ac:dyDescent="0.25">
      <c r="A9661" s="1" t="s">
        <v>9713</v>
      </c>
    </row>
    <row r="9662" spans="1:9" x14ac:dyDescent="0.25">
      <c r="A9662" s="1" t="s">
        <v>9714</v>
      </c>
    </row>
    <row r="9666" spans="1:6" x14ac:dyDescent="0.25">
      <c r="A9666" s="3" t="s">
        <v>9715</v>
      </c>
    </row>
    <row r="9667" spans="1:6" x14ac:dyDescent="0.25">
      <c r="A9667" s="1" t="s">
        <v>9716</v>
      </c>
    </row>
    <row r="9668" spans="1:6" ht="90" x14ac:dyDescent="0.25">
      <c r="A9668" s="4" t="s">
        <v>9717</v>
      </c>
      <c r="B9668" s="4" t="s">
        <v>9718</v>
      </c>
      <c r="C9668" s="4" t="s">
        <v>9719</v>
      </c>
      <c r="D9668" s="4" t="s">
        <v>9720</v>
      </c>
      <c r="E9668" s="4" t="s">
        <v>9721</v>
      </c>
      <c r="F9668" s="4" t="s">
        <v>9722</v>
      </c>
    </row>
    <row r="9669" spans="1:6" x14ac:dyDescent="0.25">
      <c r="A9669" s="1" t="s">
        <v>9723</v>
      </c>
      <c r="B9669" s="7">
        <v>0.21131921477939999</v>
      </c>
      <c r="C9669" s="7">
        <v>0.27990010057819997</v>
      </c>
      <c r="D9669" s="7">
        <v>0.13005111348019999</v>
      </c>
      <c r="E9669" s="7">
        <v>0.29861402700669998</v>
      </c>
      <c r="F9669" s="7">
        <v>0.23388813493419999</v>
      </c>
    </row>
    <row r="9670" spans="1:6" x14ac:dyDescent="0.25">
      <c r="B9670" s="10">
        <v>53.10450302852</v>
      </c>
      <c r="C9670" s="10">
        <v>77.911830573369997</v>
      </c>
      <c r="D9670" s="10">
        <v>11.615341028970001</v>
      </c>
      <c r="E9670" s="10">
        <v>9.8633893462010001</v>
      </c>
      <c r="F9670" s="10">
        <v>152.49506397709999</v>
      </c>
    </row>
    <row r="9671" spans="1:6" x14ac:dyDescent="0.25">
      <c r="A9671" s="1" t="s">
        <v>9724</v>
      </c>
      <c r="B9671" s="7">
        <v>0.40977657417660002</v>
      </c>
      <c r="C9671" s="7">
        <v>0.35917650760859998</v>
      </c>
      <c r="D9671" s="7">
        <v>0.54840424691519996</v>
      </c>
      <c r="E9671" s="7">
        <v>0.3908286430306</v>
      </c>
      <c r="F9671" s="7">
        <v>0.4062039661031</v>
      </c>
    </row>
    <row r="9672" spans="1:6" x14ac:dyDescent="0.25">
      <c r="B9672" s="10">
        <v>102.9768227518</v>
      </c>
      <c r="C9672" s="10">
        <v>99.978882283120001</v>
      </c>
      <c r="D9672" s="10">
        <v>48.979990860480001</v>
      </c>
      <c r="E9672" s="10">
        <v>12.90929000389</v>
      </c>
      <c r="F9672" s="10">
        <v>264.84498589920003</v>
      </c>
    </row>
    <row r="9673" spans="1:6" x14ac:dyDescent="0.25">
      <c r="A9673" s="1" t="s">
        <v>9725</v>
      </c>
      <c r="B9673" s="7">
        <v>6.7949358911360003E-2</v>
      </c>
      <c r="C9673" s="7">
        <v>0.1173424182664</v>
      </c>
      <c r="D9673" s="7">
        <v>5.275710424716E-2</v>
      </c>
      <c r="E9673" s="7">
        <v>0.21050899763100001</v>
      </c>
      <c r="F9673" s="7">
        <v>9.4177574030310005E-2</v>
      </c>
    </row>
    <row r="9674" spans="1:6" x14ac:dyDescent="0.25">
      <c r="B9674" s="10">
        <v>17.075668863619999</v>
      </c>
      <c r="C9674" s="10">
        <v>32.662948645459998</v>
      </c>
      <c r="D9674" s="10">
        <v>4.7119301106559996</v>
      </c>
      <c r="E9674" s="10">
        <v>6.9532306480230002</v>
      </c>
      <c r="F9674" s="10">
        <v>61.403778267760003</v>
      </c>
    </row>
    <row r="9675" spans="1:6" x14ac:dyDescent="0.25">
      <c r="A9675" s="1" t="s">
        <v>9726</v>
      </c>
      <c r="B9675" s="7">
        <v>0.143369855868</v>
      </c>
      <c r="C9675" s="7">
        <v>0.16255768231180001</v>
      </c>
      <c r="D9675" s="7">
        <v>7.7294009233059999E-2</v>
      </c>
      <c r="E9675" s="7">
        <v>8.8105029375750002E-2</v>
      </c>
      <c r="F9675" s="7">
        <v>0.13971056090379999</v>
      </c>
    </row>
    <row r="9676" spans="1:6" x14ac:dyDescent="0.25">
      <c r="B9676" s="10">
        <v>36.02883416489</v>
      </c>
      <c r="C9676" s="10">
        <v>45.248881927909999</v>
      </c>
      <c r="D9676" s="10">
        <v>6.9034109183160002</v>
      </c>
      <c r="E9676" s="10">
        <v>2.9101586981779999</v>
      </c>
      <c r="F9676" s="10">
        <v>91.091285709299996</v>
      </c>
    </row>
    <row r="9677" spans="1:6" x14ac:dyDescent="0.25">
      <c r="A9677" s="1" t="s">
        <v>9727</v>
      </c>
      <c r="B9677" s="7">
        <v>0.3503909710657</v>
      </c>
      <c r="C9677" s="7">
        <v>0.3295175055806</v>
      </c>
      <c r="D9677" s="7">
        <v>0.28477448001150002</v>
      </c>
      <c r="E9677" s="7">
        <v>0.171811598042</v>
      </c>
      <c r="F9677" s="7">
        <v>0.32344422652440002</v>
      </c>
    </row>
    <row r="9678" spans="1:6" x14ac:dyDescent="0.25">
      <c r="B9678" s="10">
        <v>88.053225086739999</v>
      </c>
      <c r="C9678" s="10">
        <v>91.723125546310001</v>
      </c>
      <c r="D9678" s="10">
        <v>25.434251296780001</v>
      </c>
      <c r="E9678" s="10">
        <v>5.6750337640490001</v>
      </c>
      <c r="F9678" s="10">
        <v>210.88563569390001</v>
      </c>
    </row>
    <row r="9679" spans="1:6" x14ac:dyDescent="0.25">
      <c r="A9679" s="1" t="s">
        <v>9728</v>
      </c>
      <c r="B9679" s="7">
        <v>0.2458975900964</v>
      </c>
      <c r="C9679" s="7">
        <v>0.21116550400289999</v>
      </c>
      <c r="D9679" s="7">
        <v>0.24460884067649999</v>
      </c>
      <c r="E9679" s="7">
        <v>0.27494360561609998</v>
      </c>
      <c r="F9679" s="7">
        <v>0.2323644979826</v>
      </c>
    </row>
    <row r="9680" spans="1:6" x14ac:dyDescent="0.25">
      <c r="B9680" s="10">
        <v>61.794046185580001</v>
      </c>
      <c r="C9680" s="10">
        <v>58.779153479510001</v>
      </c>
      <c r="D9680" s="10">
        <v>21.846911011580001</v>
      </c>
      <c r="E9680" s="10">
        <v>9.0815420079999996</v>
      </c>
      <c r="F9680" s="10">
        <v>151.50165268469999</v>
      </c>
    </row>
    <row r="9681" spans="1:10" x14ac:dyDescent="0.25">
      <c r="A9681" s="1" t="s">
        <v>9729</v>
      </c>
      <c r="B9681" s="7">
        <v>0.16387898408029999</v>
      </c>
      <c r="C9681" s="7">
        <v>0.14801100360569999</v>
      </c>
      <c r="D9681" s="5">
        <v>0.30379540623869999</v>
      </c>
      <c r="E9681" s="7">
        <v>0.1158850374146</v>
      </c>
      <c r="F9681" s="7">
        <v>0.1738394681205</v>
      </c>
    </row>
    <row r="9682" spans="1:10" x14ac:dyDescent="0.25">
      <c r="B9682" s="10">
        <v>41.182776566180003</v>
      </c>
      <c r="C9682" s="10">
        <v>41.19972880361</v>
      </c>
      <c r="D9682" s="8">
        <v>27.1330798489</v>
      </c>
      <c r="E9682" s="10">
        <v>3.8277479958880001</v>
      </c>
      <c r="F9682" s="10">
        <v>113.34333321459999</v>
      </c>
    </row>
    <row r="9683" spans="1:10" x14ac:dyDescent="0.25">
      <c r="A9683" s="1" t="s">
        <v>9730</v>
      </c>
      <c r="B9683" s="7">
        <v>2.8513239978280001E-2</v>
      </c>
      <c r="C9683" s="7">
        <v>3.1405886232530003E-2</v>
      </c>
      <c r="D9683" s="7">
        <v>3.6770159593050002E-2</v>
      </c>
      <c r="E9683" s="7">
        <v>0.1387457319206</v>
      </c>
      <c r="F9683" s="7">
        <v>3.6463672438359997E-2</v>
      </c>
    </row>
    <row r="9684" spans="1:10" x14ac:dyDescent="0.25">
      <c r="B9684" s="10">
        <v>7.1653750954920001</v>
      </c>
      <c r="C9684" s="10">
        <v>8.7420121754179991</v>
      </c>
      <c r="D9684" s="10">
        <v>3.2840775594589999</v>
      </c>
      <c r="E9684" s="10">
        <v>4.5828495994449998</v>
      </c>
      <c r="F9684" s="10">
        <v>23.774314429810001</v>
      </c>
    </row>
    <row r="9685" spans="1:10" x14ac:dyDescent="0.25">
      <c r="A9685" s="1" t="s">
        <v>9731</v>
      </c>
      <c r="B9685" s="7">
        <v>1</v>
      </c>
      <c r="C9685" s="7">
        <v>1</v>
      </c>
      <c r="D9685" s="7">
        <v>1</v>
      </c>
      <c r="E9685" s="7">
        <v>1</v>
      </c>
      <c r="F9685" s="7">
        <v>1</v>
      </c>
    </row>
    <row r="9686" spans="1:10" x14ac:dyDescent="0.25">
      <c r="B9686" s="10">
        <v>251.2999259625</v>
      </c>
      <c r="C9686" s="10">
        <v>278.35585057819998</v>
      </c>
      <c r="D9686" s="10">
        <v>89.313660745690001</v>
      </c>
      <c r="E9686" s="10">
        <v>33.030562713579997</v>
      </c>
      <c r="F9686" s="10">
        <v>652</v>
      </c>
    </row>
    <row r="9687" spans="1:10" x14ac:dyDescent="0.25">
      <c r="A9687" s="1" t="s">
        <v>9732</v>
      </c>
    </row>
    <row r="9688" spans="1:10" x14ac:dyDescent="0.25">
      <c r="A9688" s="1" t="s">
        <v>9733</v>
      </c>
    </row>
    <row r="9692" spans="1:10" x14ac:dyDescent="0.25">
      <c r="A9692" s="3" t="s">
        <v>9734</v>
      </c>
    </row>
    <row r="9693" spans="1:10" x14ac:dyDescent="0.25">
      <c r="A9693" s="1" t="s">
        <v>9735</v>
      </c>
    </row>
    <row r="9694" spans="1:10" ht="45" x14ac:dyDescent="0.25">
      <c r="A9694" s="4" t="s">
        <v>9736</v>
      </c>
      <c r="B9694" s="4" t="s">
        <v>9737</v>
      </c>
      <c r="C9694" s="4" t="s">
        <v>9738</v>
      </c>
      <c r="D9694" s="4" t="s">
        <v>9739</v>
      </c>
      <c r="E9694" s="4" t="s">
        <v>9740</v>
      </c>
      <c r="F9694" s="4" t="s">
        <v>9741</v>
      </c>
      <c r="G9694" s="4" t="s">
        <v>9742</v>
      </c>
      <c r="H9694" s="4" t="s">
        <v>9743</v>
      </c>
      <c r="I9694" s="4" t="s">
        <v>9744</v>
      </c>
      <c r="J9694" s="4" t="s">
        <v>9745</v>
      </c>
    </row>
    <row r="9695" spans="1:10" x14ac:dyDescent="0.25">
      <c r="A9695" s="1" t="s">
        <v>9746</v>
      </c>
      <c r="B9695" s="5">
        <v>0.33130192080510001</v>
      </c>
      <c r="C9695" s="6">
        <v>0.12200033461529999</v>
      </c>
      <c r="D9695" s="5">
        <v>0.4463081097246</v>
      </c>
      <c r="E9695" s="7">
        <v>0.2432498560186</v>
      </c>
      <c r="F9695" s="7">
        <v>0.1360342287138</v>
      </c>
      <c r="G9695" s="7">
        <v>0.1596831035997</v>
      </c>
      <c r="H9695" s="6">
        <v>9.7615998012770003E-2</v>
      </c>
      <c r="I9695" s="7">
        <v>0.26612306387189999</v>
      </c>
      <c r="J9695" s="7">
        <v>0.23388813493419999</v>
      </c>
    </row>
    <row r="9696" spans="1:10" x14ac:dyDescent="0.25">
      <c r="B9696" s="8">
        <v>105.8695660118</v>
      </c>
      <c r="C9696" s="9">
        <v>23.49042405502</v>
      </c>
      <c r="D9696" s="8">
        <v>61.84446755159</v>
      </c>
      <c r="E9696" s="10">
        <v>44.025098460240002</v>
      </c>
      <c r="F9696" s="10">
        <v>14.739722793749999</v>
      </c>
      <c r="G9696" s="10">
        <v>12.079202209809999</v>
      </c>
      <c r="H9696" s="9">
        <v>11.4112218452</v>
      </c>
      <c r="I9696" s="10">
        <v>8.3953511164689996</v>
      </c>
      <c r="J9696" s="10">
        <v>152.49506397709999</v>
      </c>
    </row>
    <row r="9697" spans="1:10" x14ac:dyDescent="0.25">
      <c r="A9697" s="1" t="s">
        <v>9747</v>
      </c>
      <c r="B9697" s="6">
        <v>0.23516486130129999</v>
      </c>
      <c r="C9697" s="5">
        <v>0.66355152062190004</v>
      </c>
      <c r="D9697" s="6">
        <v>0.16985789807509999</v>
      </c>
      <c r="E9697" s="6">
        <v>0.28516576134880001</v>
      </c>
      <c r="F9697" s="7">
        <v>0.44912463618889997</v>
      </c>
      <c r="G9697" s="5">
        <v>0.56346158381360001</v>
      </c>
      <c r="H9697" s="5">
        <v>0.72831923210990002</v>
      </c>
      <c r="I9697" s="7">
        <v>0.42063653793450001</v>
      </c>
      <c r="J9697" s="7">
        <v>0.4062039661031</v>
      </c>
    </row>
    <row r="9698" spans="1:10" x14ac:dyDescent="0.25">
      <c r="B9698" s="9">
        <v>75.14837748811</v>
      </c>
      <c r="C9698" s="8">
        <v>127.7628184456</v>
      </c>
      <c r="D9698" s="9">
        <v>23.537038733999999</v>
      </c>
      <c r="E9698" s="9">
        <v>51.611338754110001</v>
      </c>
      <c r="F9698" s="10">
        <v>48.664021547090002</v>
      </c>
      <c r="G9698" s="8">
        <v>42.622959191770001</v>
      </c>
      <c r="H9698" s="8">
        <v>85.13985925387</v>
      </c>
      <c r="I9698" s="10">
        <v>13.2697684184</v>
      </c>
      <c r="J9698" s="10">
        <v>264.84498589920003</v>
      </c>
    </row>
    <row r="9699" spans="1:10" x14ac:dyDescent="0.25">
      <c r="A9699" s="1" t="s">
        <v>9748</v>
      </c>
      <c r="B9699" s="5">
        <v>0.13108908798150001</v>
      </c>
      <c r="C9699" s="7">
        <v>6.2337117062500003E-2</v>
      </c>
      <c r="D9699" s="5">
        <v>0.18445353394569999</v>
      </c>
      <c r="E9699" s="7">
        <v>9.0231724586699993E-2</v>
      </c>
      <c r="F9699" s="7">
        <v>5.2604133184570002E-2</v>
      </c>
      <c r="G9699" s="7">
        <v>8.8956477245340004E-2</v>
      </c>
      <c r="H9699" s="7">
        <v>4.5111858507070002E-2</v>
      </c>
      <c r="I9699" s="7">
        <v>5.7406717609770001E-2</v>
      </c>
      <c r="J9699" s="7">
        <v>9.4177574030310005E-2</v>
      </c>
    </row>
    <row r="9700" spans="1:10" x14ac:dyDescent="0.25">
      <c r="B9700" s="8">
        <v>41.890324148319998</v>
      </c>
      <c r="C9700" s="10">
        <v>12.002633589349999</v>
      </c>
      <c r="D9700" s="8">
        <v>25.559541371360002</v>
      </c>
      <c r="E9700" s="10">
        <v>16.33078277696</v>
      </c>
      <c r="F9700" s="10">
        <v>5.6998179669729998</v>
      </c>
      <c r="G9700" s="10">
        <v>6.729098146868</v>
      </c>
      <c r="H9700" s="10">
        <v>5.2735354424810001</v>
      </c>
      <c r="I9700" s="10">
        <v>1.8110025631219999</v>
      </c>
      <c r="J9700" s="10">
        <v>61.403778267760003</v>
      </c>
    </row>
    <row r="9701" spans="1:10" x14ac:dyDescent="0.25">
      <c r="A9701" s="1" t="s">
        <v>9749</v>
      </c>
      <c r="B9701" s="5">
        <v>0.2002128328236</v>
      </c>
      <c r="C9701" s="6">
        <v>5.966321755278E-2</v>
      </c>
      <c r="D9701" s="5">
        <v>0.26185457577889998</v>
      </c>
      <c r="E9701" s="7">
        <v>0.15301813143199999</v>
      </c>
      <c r="F9701" s="7">
        <v>8.3430095529230003E-2</v>
      </c>
      <c r="G9701" s="7">
        <v>7.0726626354390004E-2</v>
      </c>
      <c r="H9701" s="6">
        <v>5.2504139505700001E-2</v>
      </c>
      <c r="I9701" s="7">
        <v>0.20871634626220001</v>
      </c>
      <c r="J9701" s="7">
        <v>0.13971056090379999</v>
      </c>
    </row>
    <row r="9702" spans="1:10" x14ac:dyDescent="0.25">
      <c r="B9702" s="8">
        <v>63.979241863509998</v>
      </c>
      <c r="C9702" s="9">
        <v>11.487790465670001</v>
      </c>
      <c r="D9702" s="8">
        <v>36.284926180219998</v>
      </c>
      <c r="E9702" s="10">
        <v>27.694315683279999</v>
      </c>
      <c r="F9702" s="10">
        <v>9.0399048267809992</v>
      </c>
      <c r="G9702" s="10">
        <v>5.3501040629450003</v>
      </c>
      <c r="H9702" s="9">
        <v>6.1376864027210001</v>
      </c>
      <c r="I9702" s="10">
        <v>6.5843485533469996</v>
      </c>
      <c r="J9702" s="10">
        <v>91.091285709299996</v>
      </c>
    </row>
    <row r="9703" spans="1:10" x14ac:dyDescent="0.25">
      <c r="A9703" s="1" t="s">
        <v>9750</v>
      </c>
      <c r="B9703" s="5">
        <v>0.39888137941599999</v>
      </c>
      <c r="C9703" s="6">
        <v>0.19289383174479999</v>
      </c>
      <c r="D9703" s="7">
        <v>0.35248486114130001</v>
      </c>
      <c r="E9703" s="5">
        <v>0.43440389582459998</v>
      </c>
      <c r="F9703" s="7">
        <v>0.37126086218319998</v>
      </c>
      <c r="G9703" s="7">
        <v>0.25036350376279998</v>
      </c>
      <c r="H9703" s="6">
        <v>0.15570548638990001</v>
      </c>
      <c r="I9703" s="7">
        <v>0.19186866411209999</v>
      </c>
      <c r="J9703" s="7">
        <v>0.32344422652440002</v>
      </c>
    </row>
    <row r="9704" spans="1:10" x14ac:dyDescent="0.25">
      <c r="B9704" s="8">
        <v>127.4649975658</v>
      </c>
      <c r="C9704" s="9">
        <v>37.14053670074</v>
      </c>
      <c r="D9704" s="10">
        <v>48.843474008859999</v>
      </c>
      <c r="E9704" s="8">
        <v>78.621523556930001</v>
      </c>
      <c r="F9704" s="10">
        <v>40.227244602260001</v>
      </c>
      <c r="G9704" s="10">
        <v>18.93870622335</v>
      </c>
      <c r="H9704" s="9">
        <v>18.201830477390001</v>
      </c>
      <c r="I9704" s="10">
        <v>6.0528568250820003</v>
      </c>
      <c r="J9704" s="10">
        <v>210.88563569390001</v>
      </c>
    </row>
    <row r="9705" spans="1:10" x14ac:dyDescent="0.25">
      <c r="A9705" s="1" t="s">
        <v>9751</v>
      </c>
      <c r="B9705" s="6">
        <v>0.159816928065</v>
      </c>
      <c r="C9705" s="7">
        <v>0.2832389983486</v>
      </c>
      <c r="D9705" s="6">
        <v>0.10455360251070001</v>
      </c>
      <c r="E9705" s="7">
        <v>0.20212812859910001</v>
      </c>
      <c r="F9705" s="5">
        <v>0.33516270460230002</v>
      </c>
      <c r="G9705" s="5">
        <v>0.37518505504040001</v>
      </c>
      <c r="H9705" s="7">
        <v>0.2237411520898</v>
      </c>
      <c r="I9705" s="7">
        <v>0.30365355968239999</v>
      </c>
      <c r="J9705" s="7">
        <v>0.2323644979826</v>
      </c>
    </row>
    <row r="9706" spans="1:10" x14ac:dyDescent="0.25">
      <c r="B9706" s="9">
        <v>51.070482098230002</v>
      </c>
      <c r="C9706" s="10">
        <v>54.535950258729997</v>
      </c>
      <c r="D9706" s="9">
        <v>14.487887934330001</v>
      </c>
      <c r="E9706" s="10">
        <v>36.582594163899998</v>
      </c>
      <c r="F9706" s="8">
        <v>36.3158993391</v>
      </c>
      <c r="G9706" s="8">
        <v>28.38081201936</v>
      </c>
      <c r="H9706" s="10">
        <v>26.155138239359999</v>
      </c>
      <c r="I9706" s="10">
        <v>9.5793209886019994</v>
      </c>
      <c r="J9706" s="10">
        <v>151.50165268469999</v>
      </c>
    </row>
    <row r="9707" spans="1:10" x14ac:dyDescent="0.25">
      <c r="A9707" s="1" t="s">
        <v>9752</v>
      </c>
      <c r="B9707" s="6">
        <v>7.5347933236280001E-2</v>
      </c>
      <c r="C9707" s="5">
        <v>0.38031252227329998</v>
      </c>
      <c r="D9707" s="6">
        <v>6.5304295564440007E-2</v>
      </c>
      <c r="E9707" s="6">
        <v>8.3037632749679999E-2</v>
      </c>
      <c r="F9707" s="7">
        <v>0.11396193158659999</v>
      </c>
      <c r="G9707" s="7">
        <v>0.1882765287732</v>
      </c>
      <c r="H9707" s="5">
        <v>0.50457808002009996</v>
      </c>
      <c r="I9707" s="7">
        <v>0.1169829782521</v>
      </c>
      <c r="J9707" s="7">
        <v>0.1738394681205</v>
      </c>
    </row>
    <row r="9708" spans="1:10" x14ac:dyDescent="0.25">
      <c r="B9708" s="9">
        <v>24.077895389879998</v>
      </c>
      <c r="C9708" s="8">
        <v>73.226868186909996</v>
      </c>
      <c r="D9708" s="9">
        <v>9.0491507996720006</v>
      </c>
      <c r="E9708" s="9">
        <v>15.02874459021</v>
      </c>
      <c r="F9708" s="10">
        <v>12.348122207979999</v>
      </c>
      <c r="G9708" s="10">
        <v>14.242147172399999</v>
      </c>
      <c r="H9708" s="8">
        <v>58.984721014510001</v>
      </c>
      <c r="I9708" s="10">
        <v>3.6904474298009999</v>
      </c>
      <c r="J9708" s="10">
        <v>113.34333321459999</v>
      </c>
    </row>
    <row r="9709" spans="1:10" x14ac:dyDescent="0.25">
      <c r="A9709" s="1" t="s">
        <v>9753</v>
      </c>
      <c r="B9709" s="7">
        <v>3.4651838477620003E-2</v>
      </c>
      <c r="C9709" s="7">
        <v>2.155431301809E-2</v>
      </c>
      <c r="D9709" s="7">
        <v>3.1349131059070001E-2</v>
      </c>
      <c r="E9709" s="7">
        <v>3.7180486807949997E-2</v>
      </c>
      <c r="F9709" s="7">
        <v>4.3580272914189998E-2</v>
      </c>
      <c r="G9709" s="7">
        <v>2.6491808823880001E-2</v>
      </c>
      <c r="H9709" s="7">
        <v>1.8359283487450001E-2</v>
      </c>
      <c r="I9709" s="5">
        <v>0.12137173408140001</v>
      </c>
      <c r="J9709" s="7">
        <v>3.6463672438359997E-2</v>
      </c>
    </row>
    <row r="9710" spans="1:10" x14ac:dyDescent="0.25">
      <c r="B9710" s="10">
        <v>11.073208064179999</v>
      </c>
      <c r="C9710" s="10">
        <v>4.1501521664369996</v>
      </c>
      <c r="D9710" s="10">
        <v>4.344017678168</v>
      </c>
      <c r="E9710" s="10">
        <v>6.7291903860120001</v>
      </c>
      <c r="F9710" s="10">
        <v>4.7220552364269999</v>
      </c>
      <c r="G9710" s="10">
        <v>2.0039685381460002</v>
      </c>
      <c r="H9710" s="10">
        <v>2.1461836282909998</v>
      </c>
      <c r="I9710" s="8">
        <v>3.8288989627690002</v>
      </c>
      <c r="J9710" s="10">
        <v>23.774314429810001</v>
      </c>
    </row>
    <row r="9711" spans="1:10" x14ac:dyDescent="0.25">
      <c r="A9711" s="1" t="s">
        <v>9754</v>
      </c>
      <c r="B9711" s="7">
        <v>1</v>
      </c>
      <c r="C9711" s="7">
        <v>1</v>
      </c>
      <c r="D9711" s="7">
        <v>1</v>
      </c>
      <c r="E9711" s="7">
        <v>1</v>
      </c>
      <c r="F9711" s="7">
        <v>1</v>
      </c>
      <c r="G9711" s="7">
        <v>1</v>
      </c>
      <c r="H9711" s="7">
        <v>1</v>
      </c>
      <c r="I9711" s="7">
        <v>1</v>
      </c>
      <c r="J9711" s="7">
        <v>1</v>
      </c>
    </row>
    <row r="9712" spans="1:10" x14ac:dyDescent="0.25">
      <c r="B9712" s="10">
        <v>319.55614912990001</v>
      </c>
      <c r="C9712" s="10">
        <v>192.54393136780001</v>
      </c>
      <c r="D9712" s="10">
        <v>138.56899797259999</v>
      </c>
      <c r="E9712" s="10">
        <v>180.98715115729999</v>
      </c>
      <c r="F9712" s="10">
        <v>108.3530441795</v>
      </c>
      <c r="G9712" s="10">
        <v>75.644836163069996</v>
      </c>
      <c r="H9712" s="10">
        <v>116.89909520480001</v>
      </c>
      <c r="I9712" s="10">
        <v>31.546875322719998</v>
      </c>
      <c r="J9712" s="10">
        <v>652</v>
      </c>
    </row>
    <row r="9713" spans="1:5" x14ac:dyDescent="0.25">
      <c r="A9713" s="1" t="s">
        <v>9755</v>
      </c>
    </row>
    <row r="9714" spans="1:5" x14ac:dyDescent="0.25">
      <c r="A9714" s="1" t="s">
        <v>9756</v>
      </c>
    </row>
    <row r="9718" spans="1:5" x14ac:dyDescent="0.25">
      <c r="A9718" s="3" t="s">
        <v>9757</v>
      </c>
    </row>
    <row r="9719" spans="1:5" x14ac:dyDescent="0.25">
      <c r="A9719" s="1" t="s">
        <v>9758</v>
      </c>
    </row>
    <row r="9720" spans="1:5" ht="285" x14ac:dyDescent="0.25">
      <c r="A9720" s="4" t="s">
        <v>9759</v>
      </c>
      <c r="B9720" s="4" t="s">
        <v>9760</v>
      </c>
      <c r="C9720" s="4" t="s">
        <v>9761</v>
      </c>
      <c r="D9720" s="4" t="s">
        <v>9762</v>
      </c>
      <c r="E9720" s="4" t="s">
        <v>9763</v>
      </c>
    </row>
    <row r="9721" spans="1:5" x14ac:dyDescent="0.25">
      <c r="A9721" s="1" t="s">
        <v>9764</v>
      </c>
      <c r="B9721" s="7">
        <v>0.22627583091920001</v>
      </c>
      <c r="C9721" s="7">
        <v>0.2499068325853</v>
      </c>
      <c r="D9721" s="7">
        <v>0.20544622893469999</v>
      </c>
      <c r="E9721" s="7">
        <v>0.23388813493419999</v>
      </c>
    </row>
    <row r="9722" spans="1:5" x14ac:dyDescent="0.25">
      <c r="B9722" s="10">
        <v>63.167071729349999</v>
      </c>
      <c r="C9722" s="10">
        <v>71.549834866829997</v>
      </c>
      <c r="D9722" s="10">
        <v>17.77815738088</v>
      </c>
      <c r="E9722" s="10">
        <v>152.49506397709999</v>
      </c>
    </row>
    <row r="9723" spans="1:5" x14ac:dyDescent="0.25">
      <c r="A9723" s="1" t="s">
        <v>9765</v>
      </c>
      <c r="B9723" s="7">
        <v>0.437266995326</v>
      </c>
      <c r="C9723" s="7">
        <v>0.3828604722208</v>
      </c>
      <c r="D9723" s="7">
        <v>0.38322858584620001</v>
      </c>
      <c r="E9723" s="7">
        <v>0.4062039661031</v>
      </c>
    </row>
    <row r="9724" spans="1:5" x14ac:dyDescent="0.25">
      <c r="B9724" s="10">
        <v>122.06728198250001</v>
      </c>
      <c r="C9724" s="10">
        <v>109.615264541</v>
      </c>
      <c r="D9724" s="10">
        <v>33.162439375760002</v>
      </c>
      <c r="E9724" s="10">
        <v>264.84498589920003</v>
      </c>
    </row>
    <row r="9725" spans="1:5" x14ac:dyDescent="0.25">
      <c r="A9725" s="1" t="s">
        <v>9766</v>
      </c>
      <c r="B9725" s="7">
        <v>0.1088088367617</v>
      </c>
      <c r="C9725" s="7">
        <v>8.5857214179110006E-2</v>
      </c>
      <c r="D9725" s="7">
        <v>7.4505754284860004E-2</v>
      </c>
      <c r="E9725" s="7">
        <v>9.4177574030310005E-2</v>
      </c>
    </row>
    <row r="9726" spans="1:5" x14ac:dyDescent="0.25">
      <c r="B9726" s="10">
        <v>30.37503196251</v>
      </c>
      <c r="C9726" s="10">
        <v>24.58143874296</v>
      </c>
      <c r="D9726" s="10">
        <v>6.4473075623030001</v>
      </c>
      <c r="E9726" s="10">
        <v>61.403778267760003</v>
      </c>
    </row>
    <row r="9727" spans="1:5" x14ac:dyDescent="0.25">
      <c r="A9727" s="1" t="s">
        <v>9767</v>
      </c>
      <c r="B9727" s="7">
        <v>0.1174669941575</v>
      </c>
      <c r="C9727" s="7">
        <v>0.1640496184062</v>
      </c>
      <c r="D9727" s="7">
        <v>0.1309404746499</v>
      </c>
      <c r="E9727" s="7">
        <v>0.13971056090379999</v>
      </c>
    </row>
    <row r="9728" spans="1:5" x14ac:dyDescent="0.25">
      <c r="B9728" s="10">
        <v>32.792039766839999</v>
      </c>
      <c r="C9728" s="10">
        <v>46.968396123879998</v>
      </c>
      <c r="D9728" s="10">
        <v>11.330849818580001</v>
      </c>
      <c r="E9728" s="10">
        <v>91.091285709299996</v>
      </c>
    </row>
    <row r="9729" spans="1:5" x14ac:dyDescent="0.25">
      <c r="A9729" s="1" t="s">
        <v>9768</v>
      </c>
      <c r="B9729" s="7">
        <v>0.32338488262690002</v>
      </c>
      <c r="C9729" s="7">
        <v>0.3243851444509</v>
      </c>
      <c r="D9729" s="7">
        <v>0.3205225654453</v>
      </c>
      <c r="E9729" s="7">
        <v>0.32344422652440002</v>
      </c>
    </row>
    <row r="9730" spans="1:5" x14ac:dyDescent="0.25">
      <c r="B9730" s="10">
        <v>90.275996309890004</v>
      </c>
      <c r="C9730" s="10">
        <v>92.873425182549994</v>
      </c>
      <c r="D9730" s="10">
        <v>27.736214201429998</v>
      </c>
      <c r="E9730" s="10">
        <v>210.88563569390001</v>
      </c>
    </row>
    <row r="9731" spans="1:5" x14ac:dyDescent="0.25">
      <c r="A9731" s="1" t="s">
        <v>9769</v>
      </c>
      <c r="B9731" s="7">
        <v>0.2417996813604</v>
      </c>
      <c r="C9731" s="7">
        <v>0.21962753101060001</v>
      </c>
      <c r="D9731" s="7">
        <v>0.24406792420769999</v>
      </c>
      <c r="E9731" s="7">
        <v>0.2323644979826</v>
      </c>
    </row>
    <row r="9732" spans="1:5" x14ac:dyDescent="0.25">
      <c r="B9732" s="10">
        <v>67.500703696800002</v>
      </c>
      <c r="C9732" s="10">
        <v>62.880688028640002</v>
      </c>
      <c r="D9732" s="10">
        <v>21.120260959229999</v>
      </c>
      <c r="E9732" s="10">
        <v>151.50165268469999</v>
      </c>
    </row>
    <row r="9733" spans="1:5" x14ac:dyDescent="0.25">
      <c r="A9733" s="1" t="s">
        <v>9770</v>
      </c>
      <c r="B9733" s="7">
        <v>0.1954673139657</v>
      </c>
      <c r="C9733" s="7">
        <v>0.16323294121019999</v>
      </c>
      <c r="D9733" s="7">
        <v>0.13916066163839999</v>
      </c>
      <c r="E9733" s="7">
        <v>0.1738394681205</v>
      </c>
    </row>
    <row r="9734" spans="1:5" x14ac:dyDescent="0.25">
      <c r="B9734" s="10">
        <v>54.566578285689999</v>
      </c>
      <c r="C9734" s="10">
        <v>46.73457651236</v>
      </c>
      <c r="D9734" s="10">
        <v>12.04217841653</v>
      </c>
      <c r="E9734" s="10">
        <v>113.34333321459999</v>
      </c>
    </row>
    <row r="9735" spans="1:5" x14ac:dyDescent="0.25">
      <c r="A9735" s="1" t="s">
        <v>9771</v>
      </c>
      <c r="B9735" s="7">
        <v>1.3072291127840001E-2</v>
      </c>
      <c r="C9735" s="7">
        <v>4.2847550742939999E-2</v>
      </c>
      <c r="D9735" s="7">
        <v>9.0802619773799997E-2</v>
      </c>
      <c r="E9735" s="7">
        <v>3.6463672438359997E-2</v>
      </c>
    </row>
    <row r="9736" spans="1:5" x14ac:dyDescent="0.25">
      <c r="B9736" s="10">
        <v>3.6492556362930002</v>
      </c>
      <c r="C9736" s="10">
        <v>12.2675124501</v>
      </c>
      <c r="D9736" s="10">
        <v>7.8575463434169999</v>
      </c>
      <c r="E9736" s="10">
        <v>23.774314429810001</v>
      </c>
    </row>
    <row r="9737" spans="1:5" x14ac:dyDescent="0.25">
      <c r="A9737" s="1" t="s">
        <v>9772</v>
      </c>
      <c r="B9737" s="7">
        <v>1</v>
      </c>
      <c r="C9737" s="7">
        <v>1</v>
      </c>
      <c r="D9737" s="7">
        <v>1</v>
      </c>
      <c r="E9737" s="7">
        <v>1</v>
      </c>
    </row>
    <row r="9738" spans="1:5" x14ac:dyDescent="0.25">
      <c r="B9738" s="10">
        <v>279.15960565799998</v>
      </c>
      <c r="C9738" s="10">
        <v>286.30603704049997</v>
      </c>
      <c r="D9738" s="10">
        <v>86.534357301490004</v>
      </c>
      <c r="E9738" s="10">
        <v>652</v>
      </c>
    </row>
    <row r="9739" spans="1:5" x14ac:dyDescent="0.25">
      <c r="A9739" s="1" t="s">
        <v>9773</v>
      </c>
    </row>
    <row r="9740" spans="1:5" x14ac:dyDescent="0.25">
      <c r="A9740" s="1" t="s">
        <v>9774</v>
      </c>
    </row>
    <row r="9744" spans="1:5" x14ac:dyDescent="0.25">
      <c r="A9744" s="3" t="s">
        <v>9775</v>
      </c>
    </row>
    <row r="9745" spans="1:10" x14ac:dyDescent="0.25">
      <c r="A9745" s="1" t="s">
        <v>9776</v>
      </c>
    </row>
    <row r="9746" spans="1:10" ht="45" x14ac:dyDescent="0.25">
      <c r="A9746" s="4" t="s">
        <v>9777</v>
      </c>
      <c r="B9746" s="4" t="s">
        <v>9778</v>
      </c>
      <c r="C9746" s="4" t="s">
        <v>9779</v>
      </c>
      <c r="D9746" s="4" t="s">
        <v>9780</v>
      </c>
      <c r="E9746" s="4" t="s">
        <v>9781</v>
      </c>
      <c r="F9746" s="4" t="s">
        <v>9782</v>
      </c>
      <c r="G9746" s="4" t="s">
        <v>9783</v>
      </c>
      <c r="H9746" s="4" t="s">
        <v>9784</v>
      </c>
      <c r="I9746" s="4" t="s">
        <v>9785</v>
      </c>
      <c r="J9746" s="4" t="s">
        <v>9786</v>
      </c>
    </row>
    <row r="9747" spans="1:10" x14ac:dyDescent="0.25">
      <c r="A9747" s="1" t="s">
        <v>9787</v>
      </c>
      <c r="B9747" s="5">
        <v>0.4656059899326</v>
      </c>
      <c r="C9747" s="6">
        <v>0.12533441944590001</v>
      </c>
      <c r="D9747" s="5">
        <v>0.50733108912780001</v>
      </c>
      <c r="E9747" s="5">
        <v>0.44983867030370001</v>
      </c>
      <c r="F9747" s="7">
        <v>0.2878920948916</v>
      </c>
      <c r="G9747" s="7">
        <v>0.2099124692863</v>
      </c>
      <c r="H9747" s="6">
        <v>8.5588684819040001E-2</v>
      </c>
      <c r="I9747" s="7">
        <v>0.41294055427350002</v>
      </c>
      <c r="J9747" s="7">
        <v>0.23388813493419999</v>
      </c>
    </row>
    <row r="9748" spans="1:10" x14ac:dyDescent="0.25">
      <c r="B9748" s="8">
        <v>74.816229628710005</v>
      </c>
      <c r="C9748" s="9">
        <v>50.019847378249999</v>
      </c>
      <c r="D9748" s="8">
        <v>22.3571286952</v>
      </c>
      <c r="E9748" s="8">
        <v>52.459100933510001</v>
      </c>
      <c r="F9748" s="10">
        <v>23.997950982340001</v>
      </c>
      <c r="G9748" s="10">
        <v>26.782218741499999</v>
      </c>
      <c r="H9748" s="9">
        <v>23.237628636749999</v>
      </c>
      <c r="I9748" s="10">
        <v>3.6610359877579999</v>
      </c>
      <c r="J9748" s="10">
        <v>152.49506397709999</v>
      </c>
    </row>
    <row r="9749" spans="1:10" x14ac:dyDescent="0.25">
      <c r="A9749" s="1" t="s">
        <v>9788</v>
      </c>
      <c r="B9749" s="6">
        <v>0.15869096048110001</v>
      </c>
      <c r="C9749" s="5">
        <v>0.55061494726509996</v>
      </c>
      <c r="D9749" s="6">
        <v>6.0433757910039999E-2</v>
      </c>
      <c r="E9749" s="6">
        <v>0.19582095534399999</v>
      </c>
      <c r="F9749" s="6">
        <v>0.22361312387480001</v>
      </c>
      <c r="G9749" s="7">
        <v>0.4028836589998</v>
      </c>
      <c r="H9749" s="5">
        <v>0.62003826206790003</v>
      </c>
      <c r="I9749" s="7">
        <v>0.1083141740905</v>
      </c>
      <c r="J9749" s="7">
        <v>0.4062039661031</v>
      </c>
    </row>
    <row r="9750" spans="1:10" x14ac:dyDescent="0.25">
      <c r="B9750" s="9">
        <v>25.499369845029999</v>
      </c>
      <c r="C9750" s="8">
        <v>219.74550764380001</v>
      </c>
      <c r="D9750" s="9">
        <v>2.663202259992</v>
      </c>
      <c r="E9750" s="9">
        <v>22.836167585039998</v>
      </c>
      <c r="F9750" s="9">
        <v>18.639819852559999</v>
      </c>
      <c r="G9750" s="10">
        <v>51.402941042019997</v>
      </c>
      <c r="H9750" s="8">
        <v>168.3425666018</v>
      </c>
      <c r="I9750" s="10">
        <v>0.96028855782209999</v>
      </c>
      <c r="J9750" s="10">
        <v>264.84498589920003</v>
      </c>
    </row>
    <row r="9751" spans="1:10" x14ac:dyDescent="0.25">
      <c r="A9751" s="1" t="s">
        <v>9789</v>
      </c>
      <c r="B9751" s="5">
        <v>0.20160735729170001</v>
      </c>
      <c r="C9751" s="6">
        <v>4.435247411248E-2</v>
      </c>
      <c r="D9751" s="5">
        <v>0.28413150078779997</v>
      </c>
      <c r="E9751" s="5">
        <v>0.17042266096520001</v>
      </c>
      <c r="F9751" s="7">
        <v>0.1043565796579</v>
      </c>
      <c r="G9751" s="7">
        <v>7.7644485303790006E-2</v>
      </c>
      <c r="H9751" s="6">
        <v>2.8707570446559999E-2</v>
      </c>
      <c r="I9751" s="7">
        <v>0.29425328973670001</v>
      </c>
      <c r="J9751" s="7">
        <v>9.4177574030310005E-2</v>
      </c>
    </row>
    <row r="9752" spans="1:10" x14ac:dyDescent="0.25">
      <c r="B9752" s="8">
        <v>32.395421588460003</v>
      </c>
      <c r="C9752" s="9">
        <v>17.700676284789999</v>
      </c>
      <c r="D9752" s="8">
        <v>12.52114184525</v>
      </c>
      <c r="E9752" s="8">
        <v>19.87427974321</v>
      </c>
      <c r="F9752" s="10">
        <v>8.6988983989190007</v>
      </c>
      <c r="G9752" s="10">
        <v>9.9064700470029994</v>
      </c>
      <c r="H9752" s="9">
        <v>7.7942062377869998</v>
      </c>
      <c r="I9752" s="10">
        <v>2.6087819956009999</v>
      </c>
      <c r="J9752" s="10">
        <v>61.403778267760003</v>
      </c>
    </row>
    <row r="9753" spans="1:10" x14ac:dyDescent="0.25">
      <c r="A9753" s="1" t="s">
        <v>9790</v>
      </c>
      <c r="B9753" s="5">
        <v>0.26399863264079998</v>
      </c>
      <c r="C9753" s="6">
        <v>8.098194533342E-2</v>
      </c>
      <c r="D9753" s="7">
        <v>0.22319958834010001</v>
      </c>
      <c r="E9753" s="5">
        <v>0.2794160093386</v>
      </c>
      <c r="F9753" s="7">
        <v>0.18353551523369999</v>
      </c>
      <c r="G9753" s="7">
        <v>0.1322679839825</v>
      </c>
      <c r="H9753" s="6">
        <v>5.6881114372480002E-2</v>
      </c>
      <c r="I9753" s="7">
        <v>0.1186872645369</v>
      </c>
      <c r="J9753" s="7">
        <v>0.13971056090379999</v>
      </c>
    </row>
    <row r="9754" spans="1:10" x14ac:dyDescent="0.25">
      <c r="B9754" s="8">
        <v>42.420808040259999</v>
      </c>
      <c r="C9754" s="9">
        <v>32.31917109346</v>
      </c>
      <c r="D9754" s="10">
        <v>9.8359868499550007</v>
      </c>
      <c r="E9754" s="8">
        <v>32.584821190299998</v>
      </c>
      <c r="F9754" s="10">
        <v>15.29905258342</v>
      </c>
      <c r="G9754" s="10">
        <v>16.8757486945</v>
      </c>
      <c r="H9754" s="9">
        <v>15.44342239897</v>
      </c>
      <c r="I9754" s="10">
        <v>1.052253992157</v>
      </c>
      <c r="J9754" s="10">
        <v>91.091285709299996</v>
      </c>
    </row>
    <row r="9755" spans="1:10" x14ac:dyDescent="0.25">
      <c r="A9755" s="1" t="s">
        <v>9791</v>
      </c>
      <c r="B9755" s="7">
        <v>0.35856204435639999</v>
      </c>
      <c r="C9755" s="7">
        <v>0.28917964028179999</v>
      </c>
      <c r="D9755" s="7">
        <v>0.4000335779702</v>
      </c>
      <c r="E9755" s="7">
        <v>0.34289054354269999</v>
      </c>
      <c r="F9755" s="5">
        <v>0.45419847698150001</v>
      </c>
      <c r="G9755" s="7">
        <v>0.32972393095199998</v>
      </c>
      <c r="H9755" s="7">
        <v>0.27012667535000001</v>
      </c>
      <c r="I9755" s="7">
        <v>0</v>
      </c>
      <c r="J9755" s="7">
        <v>0.32344422652440002</v>
      </c>
    </row>
    <row r="9756" spans="1:10" x14ac:dyDescent="0.25">
      <c r="B9756" s="10">
        <v>57.615797104739997</v>
      </c>
      <c r="C9756" s="10">
        <v>115.4090116326</v>
      </c>
      <c r="D9756" s="10">
        <v>17.628728805990001</v>
      </c>
      <c r="E9756" s="10">
        <v>39.987068298750003</v>
      </c>
      <c r="F9756" s="8">
        <v>37.860826956570001</v>
      </c>
      <c r="G9756" s="10">
        <v>42.068670208519997</v>
      </c>
      <c r="H9756" s="10">
        <v>73.340341424040005</v>
      </c>
      <c r="I9756" s="10">
        <v>0</v>
      </c>
      <c r="J9756" s="10">
        <v>210.88563569390001</v>
      </c>
    </row>
    <row r="9757" spans="1:10" x14ac:dyDescent="0.25">
      <c r="A9757" s="1" t="s">
        <v>9792</v>
      </c>
      <c r="B9757" s="6">
        <v>0.1160766077116</v>
      </c>
      <c r="C9757" s="5">
        <v>0.30137706671769998</v>
      </c>
      <c r="D9757" s="6">
        <v>3.010142287522E-2</v>
      </c>
      <c r="E9757" s="7">
        <v>0.14856540331920001</v>
      </c>
      <c r="F9757" s="7">
        <v>0.13931107830700001</v>
      </c>
      <c r="G9757" s="7">
        <v>0.29548966179300001</v>
      </c>
      <c r="H9757" s="5">
        <v>0.30414373294160002</v>
      </c>
      <c r="I9757" s="7">
        <v>0.1083141740905</v>
      </c>
      <c r="J9757" s="7">
        <v>0.2323644979826</v>
      </c>
    </row>
    <row r="9758" spans="1:10" x14ac:dyDescent="0.25">
      <c r="B9758" s="9">
        <v>18.651852263169999</v>
      </c>
      <c r="C9758" s="8">
        <v>120.27689558199999</v>
      </c>
      <c r="D9758" s="9">
        <v>1.326513197303</v>
      </c>
      <c r="E9758" s="10">
        <v>17.325339065870001</v>
      </c>
      <c r="F9758" s="10">
        <v>11.61261628169</v>
      </c>
      <c r="G9758" s="10">
        <v>37.700803505849997</v>
      </c>
      <c r="H9758" s="8">
        <v>82.576092076129996</v>
      </c>
      <c r="I9758" s="10">
        <v>0.96028855782209999</v>
      </c>
      <c r="J9758" s="10">
        <v>151.50165268469999</v>
      </c>
    </row>
    <row r="9759" spans="1:10" x14ac:dyDescent="0.25">
      <c r="A9759" s="1" t="s">
        <v>9793</v>
      </c>
      <c r="B9759" s="6">
        <v>4.2614352769480002E-2</v>
      </c>
      <c r="C9759" s="5">
        <v>0.24923788054740001</v>
      </c>
      <c r="D9759" s="6">
        <v>3.033233503482E-2</v>
      </c>
      <c r="E9759" s="6">
        <v>4.7255552024720003E-2</v>
      </c>
      <c r="F9759" s="7">
        <v>8.4302045567829997E-2</v>
      </c>
      <c r="G9759" s="7">
        <v>0.1073939972069</v>
      </c>
      <c r="H9759" s="5">
        <v>0.31589452912630001</v>
      </c>
      <c r="I9759" s="7">
        <v>0</v>
      </c>
      <c r="J9759" s="7">
        <v>0.1738394681205</v>
      </c>
    </row>
    <row r="9760" spans="1:10" x14ac:dyDescent="0.25">
      <c r="B9760" s="9">
        <v>6.8475175818559997</v>
      </c>
      <c r="C9760" s="8">
        <v>99.468612061849996</v>
      </c>
      <c r="D9760" s="9">
        <v>1.336689062689</v>
      </c>
      <c r="E9760" s="9">
        <v>5.510828519166</v>
      </c>
      <c r="F9760" s="10">
        <v>7.0272035708710003</v>
      </c>
      <c r="G9760" s="10">
        <v>13.70213753617</v>
      </c>
      <c r="H9760" s="8">
        <v>85.766474525679996</v>
      </c>
      <c r="I9760" s="10">
        <v>0</v>
      </c>
      <c r="J9760" s="10">
        <v>113.34333321459999</v>
      </c>
    </row>
    <row r="9761" spans="1:10" x14ac:dyDescent="0.25">
      <c r="A9761" s="1" t="s">
        <v>9794</v>
      </c>
      <c r="B9761" s="7">
        <v>1.7141005230010001E-2</v>
      </c>
      <c r="C9761" s="7">
        <v>3.4870993007229997E-2</v>
      </c>
      <c r="D9761" s="7">
        <v>3.2201574991889997E-2</v>
      </c>
      <c r="E9761" s="7">
        <v>1.1449830809620001E-2</v>
      </c>
      <c r="F9761" s="7">
        <v>3.4296304252119998E-2</v>
      </c>
      <c r="G9761" s="7">
        <v>5.7479940761869998E-2</v>
      </c>
      <c r="H9761" s="7">
        <v>2.4246377763150001E-2</v>
      </c>
      <c r="I9761" s="5">
        <v>0.478745271636</v>
      </c>
      <c r="J9761" s="7">
        <v>3.6463672438359997E-2</v>
      </c>
    </row>
    <row r="9762" spans="1:10" x14ac:dyDescent="0.25">
      <c r="B9762" s="10">
        <v>2.754314615972</v>
      </c>
      <c r="C9762" s="10">
        <v>13.9167018594</v>
      </c>
      <c r="D9762" s="10">
        <v>1.4190629585100001</v>
      </c>
      <c r="E9762" s="10">
        <v>1.3352516574619999</v>
      </c>
      <c r="F9762" s="10">
        <v>2.8588524760560001</v>
      </c>
      <c r="G9762" s="10">
        <v>7.3337251091690003</v>
      </c>
      <c r="H9762" s="10">
        <v>6.5829767502310004</v>
      </c>
      <c r="I9762" s="8">
        <v>4.2444454783849999</v>
      </c>
      <c r="J9762" s="10">
        <v>23.774314429810001</v>
      </c>
    </row>
    <row r="9763" spans="1:10" x14ac:dyDescent="0.25">
      <c r="A9763" s="1" t="s">
        <v>9795</v>
      </c>
      <c r="B9763" s="7">
        <v>1</v>
      </c>
      <c r="C9763" s="7">
        <v>1</v>
      </c>
      <c r="D9763" s="7">
        <v>1</v>
      </c>
      <c r="E9763" s="7">
        <v>1</v>
      </c>
      <c r="F9763" s="7">
        <v>1</v>
      </c>
      <c r="G9763" s="7">
        <v>1</v>
      </c>
      <c r="H9763" s="7">
        <v>1</v>
      </c>
      <c r="I9763" s="7">
        <v>1</v>
      </c>
      <c r="J9763" s="7">
        <v>1</v>
      </c>
    </row>
    <row r="9764" spans="1:10" x14ac:dyDescent="0.25">
      <c r="B9764" s="10">
        <v>160.68571119449999</v>
      </c>
      <c r="C9764" s="10">
        <v>399.09106851400003</v>
      </c>
      <c r="D9764" s="10">
        <v>44.0681227197</v>
      </c>
      <c r="E9764" s="10">
        <v>116.6175884748</v>
      </c>
      <c r="F9764" s="10">
        <v>83.357450267519994</v>
      </c>
      <c r="G9764" s="10">
        <v>127.5875551012</v>
      </c>
      <c r="H9764" s="10">
        <v>271.50351341279998</v>
      </c>
      <c r="I9764" s="10">
        <v>8.8657700239650001</v>
      </c>
      <c r="J9764" s="10">
        <v>652</v>
      </c>
    </row>
    <row r="9765" spans="1:10" x14ac:dyDescent="0.25">
      <c r="A9765" s="1" t="s">
        <v>9796</v>
      </c>
    </row>
    <row r="9766" spans="1:10" x14ac:dyDescent="0.25">
      <c r="A9766" s="1" t="s">
        <v>9797</v>
      </c>
    </row>
    <row r="9770" spans="1:10" x14ac:dyDescent="0.25">
      <c r="A9770" s="3" t="s">
        <v>9798</v>
      </c>
    </row>
    <row r="9771" spans="1:10" x14ac:dyDescent="0.25">
      <c r="A9771" s="1" t="s">
        <v>9799</v>
      </c>
    </row>
    <row r="9772" spans="1:10" ht="45" x14ac:dyDescent="0.25">
      <c r="A9772" s="4" t="s">
        <v>9800</v>
      </c>
      <c r="B9772" s="4" t="s">
        <v>9801</v>
      </c>
      <c r="C9772" s="4" t="s">
        <v>9802</v>
      </c>
      <c r="D9772" s="4" t="s">
        <v>9803</v>
      </c>
      <c r="E9772" s="4" t="s">
        <v>9804</v>
      </c>
      <c r="F9772" s="4" t="s">
        <v>9805</v>
      </c>
      <c r="G9772" s="4" t="s">
        <v>9806</v>
      </c>
      <c r="H9772" s="4" t="s">
        <v>9807</v>
      </c>
      <c r="I9772" s="4" t="s">
        <v>9808</v>
      </c>
      <c r="J9772" s="4" t="s">
        <v>9809</v>
      </c>
    </row>
    <row r="9773" spans="1:10" x14ac:dyDescent="0.25">
      <c r="A9773" s="1" t="s">
        <v>9810</v>
      </c>
      <c r="B9773" s="5">
        <v>0.42665359842049999</v>
      </c>
      <c r="C9773" s="6">
        <v>8.3106205882450004E-2</v>
      </c>
      <c r="D9773" s="5">
        <v>0.51781529889199995</v>
      </c>
      <c r="E9773" s="5">
        <v>0.38231122641909998</v>
      </c>
      <c r="F9773" s="7">
        <v>0.2021915773664</v>
      </c>
      <c r="G9773" s="7">
        <v>0.1481568072619</v>
      </c>
      <c r="H9773" s="6">
        <v>3.6350275373060001E-2</v>
      </c>
      <c r="I9773" s="7">
        <v>0.27362858607989998</v>
      </c>
      <c r="J9773" s="7">
        <v>0.23388813493419999</v>
      </c>
    </row>
    <row r="9774" spans="1:10" x14ac:dyDescent="0.25">
      <c r="B9774" s="8">
        <v>103.8057315356</v>
      </c>
      <c r="C9774" s="9">
        <v>24.259485650910001</v>
      </c>
      <c r="D9774" s="8">
        <v>41.227535213709999</v>
      </c>
      <c r="E9774" s="8">
        <v>62.578196321930001</v>
      </c>
      <c r="F9774" s="10">
        <v>21.303478310069998</v>
      </c>
      <c r="G9774" s="10">
        <v>18.0858644606</v>
      </c>
      <c r="H9774" s="9">
        <v>6.1736211903099996</v>
      </c>
      <c r="I9774" s="10">
        <v>3.1263684804510001</v>
      </c>
      <c r="J9774" s="10">
        <v>152.49506397709999</v>
      </c>
    </row>
    <row r="9775" spans="1:10" x14ac:dyDescent="0.25">
      <c r="A9775" s="1" t="s">
        <v>9811</v>
      </c>
      <c r="B9775" s="6">
        <v>0.18405150240500001</v>
      </c>
      <c r="C9775" s="5">
        <v>0.6322670588746</v>
      </c>
      <c r="D9775" s="6">
        <v>5.0389896279269999E-2</v>
      </c>
      <c r="E9775" s="6">
        <v>0.249066444321</v>
      </c>
      <c r="F9775" s="7">
        <v>0.30246683133329999</v>
      </c>
      <c r="G9775" s="7">
        <v>0.44890887380810002</v>
      </c>
      <c r="H9775" s="5">
        <v>0.76405803970340003</v>
      </c>
      <c r="I9775" s="7">
        <v>0.31782848506810002</v>
      </c>
      <c r="J9775" s="7">
        <v>0.4062039661031</v>
      </c>
    </row>
    <row r="9776" spans="1:10" x14ac:dyDescent="0.25">
      <c r="B9776" s="9">
        <v>44.780123543119998</v>
      </c>
      <c r="C9776" s="8">
        <v>184.56472028100001</v>
      </c>
      <c r="D9776" s="9">
        <v>4.0119541228579996</v>
      </c>
      <c r="E9776" s="9">
        <v>40.768169420260001</v>
      </c>
      <c r="F9776" s="10">
        <v>31.868763599139999</v>
      </c>
      <c r="G9776" s="10">
        <v>54.799406094810003</v>
      </c>
      <c r="H9776" s="8">
        <v>129.76531418619999</v>
      </c>
      <c r="I9776" s="10">
        <v>3.6313784759900001</v>
      </c>
      <c r="J9776" s="10">
        <v>264.84498589920003</v>
      </c>
    </row>
    <row r="9777" spans="1:10" x14ac:dyDescent="0.25">
      <c r="A9777" s="1" t="s">
        <v>9812</v>
      </c>
      <c r="B9777" s="5">
        <v>0.17270469496740001</v>
      </c>
      <c r="C9777" s="6">
        <v>3.4903330513739998E-2</v>
      </c>
      <c r="D9777" s="5">
        <v>0.18854107952669999</v>
      </c>
      <c r="E9777" s="5">
        <v>0.1650016480557</v>
      </c>
      <c r="F9777" s="7">
        <v>7.0088688818060005E-2</v>
      </c>
      <c r="G9777" s="7">
        <v>6.3100347069389995E-2</v>
      </c>
      <c r="H9777" s="6">
        <v>1.463637342661E-2</v>
      </c>
      <c r="I9777" s="7">
        <v>0.15850405153229999</v>
      </c>
      <c r="J9777" s="7">
        <v>9.4177574030310005E-2</v>
      </c>
    </row>
    <row r="9778" spans="1:10" x14ac:dyDescent="0.25">
      <c r="B9778" s="8">
        <v>42.019421064539998</v>
      </c>
      <c r="C9778" s="9">
        <v>10.188611509519999</v>
      </c>
      <c r="D9778" s="8">
        <v>15.011306178190001</v>
      </c>
      <c r="E9778" s="8">
        <v>27.00811488635</v>
      </c>
      <c r="F9778" s="10">
        <v>7.3847431305780002</v>
      </c>
      <c r="G9778" s="10">
        <v>7.7028139685569998</v>
      </c>
      <c r="H9778" s="9">
        <v>2.4857975409669999</v>
      </c>
      <c r="I9778" s="10">
        <v>1.8110025631219999</v>
      </c>
      <c r="J9778" s="10">
        <v>61.403778267760003</v>
      </c>
    </row>
    <row r="9779" spans="1:10" x14ac:dyDescent="0.25">
      <c r="A9779" s="1" t="s">
        <v>9813</v>
      </c>
      <c r="B9779" s="5">
        <v>0.25394890345299997</v>
      </c>
      <c r="C9779" s="6">
        <v>4.8202875368719998E-2</v>
      </c>
      <c r="D9779" s="5">
        <v>0.32927421936529999</v>
      </c>
      <c r="E9779" s="5">
        <v>0.21730957836340001</v>
      </c>
      <c r="F9779" s="7">
        <v>0.13210288854829999</v>
      </c>
      <c r="G9779" s="7">
        <v>8.5056460192480005E-2</v>
      </c>
      <c r="H9779" s="6">
        <v>2.1713901946449999E-2</v>
      </c>
      <c r="I9779" s="7">
        <v>0.11512453454759999</v>
      </c>
      <c r="J9779" s="7">
        <v>0.13971056090379999</v>
      </c>
    </row>
    <row r="9780" spans="1:10" x14ac:dyDescent="0.25">
      <c r="B9780" s="8">
        <v>61.786310471089998</v>
      </c>
      <c r="C9780" s="9">
        <v>14.070874141379999</v>
      </c>
      <c r="D9780" s="8">
        <v>26.216229035520001</v>
      </c>
      <c r="E9780" s="8">
        <v>35.570081435570003</v>
      </c>
      <c r="F9780" s="10">
        <v>13.9187351795</v>
      </c>
      <c r="G9780" s="10">
        <v>10.383050492040001</v>
      </c>
      <c r="H9780" s="9">
        <v>3.6878236493430001</v>
      </c>
      <c r="I9780" s="10">
        <v>1.3153659173279999</v>
      </c>
      <c r="J9780" s="10">
        <v>91.091285709299996</v>
      </c>
    </row>
    <row r="9781" spans="1:10" x14ac:dyDescent="0.25">
      <c r="A9781" s="1" t="s">
        <v>9814</v>
      </c>
      <c r="B9781" s="7">
        <v>0.35382645647560002</v>
      </c>
      <c r="C9781" s="6">
        <v>0.251790821542</v>
      </c>
      <c r="D9781" s="7">
        <v>0.3939053801279</v>
      </c>
      <c r="E9781" s="7">
        <v>0.33433148728560003</v>
      </c>
      <c r="F9781" s="5">
        <v>0.47260238869229998</v>
      </c>
      <c r="G9781" s="7">
        <v>0.36687580053390001</v>
      </c>
      <c r="H9781" s="6">
        <v>0.16907205851269999</v>
      </c>
      <c r="I9781" s="7">
        <v>0.13163939984350001</v>
      </c>
      <c r="J9781" s="7">
        <v>0.32344422652440002</v>
      </c>
    </row>
    <row r="9782" spans="1:10" x14ac:dyDescent="0.25">
      <c r="B9782" s="10">
        <v>86.086732391539996</v>
      </c>
      <c r="C9782" s="9">
        <v>73.500116596200002</v>
      </c>
      <c r="D9782" s="10">
        <v>31.362047364839999</v>
      </c>
      <c r="E9782" s="10">
        <v>54.724685026700001</v>
      </c>
      <c r="F9782" s="8">
        <v>49.794728682250003</v>
      </c>
      <c r="G9782" s="10">
        <v>44.78542785146</v>
      </c>
      <c r="H9782" s="9">
        <v>28.714688744749999</v>
      </c>
      <c r="I9782" s="10">
        <v>1.504058023879</v>
      </c>
      <c r="J9782" s="10">
        <v>210.88563569390001</v>
      </c>
    </row>
    <row r="9783" spans="1:10" x14ac:dyDescent="0.25">
      <c r="A9783" s="1" t="s">
        <v>9815</v>
      </c>
      <c r="B9783" s="6">
        <v>0.13885399664949999</v>
      </c>
      <c r="C9783" s="5">
        <v>0.30132126285060001</v>
      </c>
      <c r="D9783" s="6">
        <v>3.3601164114360003E-2</v>
      </c>
      <c r="E9783" s="7">
        <v>0.19005049946069999</v>
      </c>
      <c r="F9783" s="7">
        <v>0.26058533365559999</v>
      </c>
      <c r="G9783" s="5">
        <v>0.33420074410279998</v>
      </c>
      <c r="H9783" s="7">
        <v>0.27768872590220001</v>
      </c>
      <c r="I9783" s="7">
        <v>0.20162184614600001</v>
      </c>
      <c r="J9783" s="7">
        <v>0.2323644979826</v>
      </c>
    </row>
    <row r="9784" spans="1:10" x14ac:dyDescent="0.25">
      <c r="B9784" s="9">
        <v>33.783473881890004</v>
      </c>
      <c r="C9784" s="8">
        <v>87.958519761760002</v>
      </c>
      <c r="D9784" s="9">
        <v>2.6752650601679999</v>
      </c>
      <c r="E9784" s="10">
        <v>31.108208821720002</v>
      </c>
      <c r="F9784" s="10">
        <v>27.456010165030001</v>
      </c>
      <c r="G9784" s="8">
        <v>40.796703655949997</v>
      </c>
      <c r="H9784" s="10">
        <v>47.161816105820002</v>
      </c>
      <c r="I9784" s="10">
        <v>2.3036488759879998</v>
      </c>
      <c r="J9784" s="10">
        <v>151.50165268469999</v>
      </c>
    </row>
    <row r="9785" spans="1:10" x14ac:dyDescent="0.25">
      <c r="A9785" s="1" t="s">
        <v>9816</v>
      </c>
      <c r="B9785" s="6">
        <v>4.5197505755500002E-2</v>
      </c>
      <c r="C9785" s="5">
        <v>0.33094579602399998</v>
      </c>
      <c r="D9785" s="6">
        <v>1.678873216491E-2</v>
      </c>
      <c r="E9785" s="6">
        <v>5.901594486029E-2</v>
      </c>
      <c r="F9785" s="6">
        <v>4.1881497677730001E-2</v>
      </c>
      <c r="G9785" s="7">
        <v>0.11470812970539999</v>
      </c>
      <c r="H9785" s="5">
        <v>0.48636931380120002</v>
      </c>
      <c r="I9785" s="7">
        <v>0.11620663892209999</v>
      </c>
      <c r="J9785" s="7">
        <v>0.1738394681205</v>
      </c>
    </row>
    <row r="9786" spans="1:10" x14ac:dyDescent="0.25">
      <c r="B9786" s="9">
        <v>10.996649661239999</v>
      </c>
      <c r="C9786" s="8">
        <v>96.606200519230001</v>
      </c>
      <c r="D9786" s="9">
        <v>1.336689062689</v>
      </c>
      <c r="E9786" s="9">
        <v>9.6599605985470003</v>
      </c>
      <c r="F9786" s="9">
        <v>4.4127534341069996</v>
      </c>
      <c r="G9786" s="10">
        <v>14.00270243886</v>
      </c>
      <c r="H9786" s="8">
        <v>82.603498080370002</v>
      </c>
      <c r="I9786" s="10">
        <v>1.3277296000030001</v>
      </c>
      <c r="J9786" s="10">
        <v>113.34333321459999</v>
      </c>
    </row>
    <row r="9787" spans="1:10" x14ac:dyDescent="0.25">
      <c r="A9787" s="1" t="s">
        <v>9817</v>
      </c>
      <c r="B9787" s="7">
        <v>3.5468442698939999E-2</v>
      </c>
      <c r="C9787" s="7">
        <v>3.2835913700950001E-2</v>
      </c>
      <c r="D9787" s="7">
        <v>3.7889424700850001E-2</v>
      </c>
      <c r="E9787" s="7">
        <v>3.4290841974279999E-2</v>
      </c>
      <c r="F9787" s="7">
        <v>2.2739202608030001E-2</v>
      </c>
      <c r="G9787" s="7">
        <v>3.605851839614E-2</v>
      </c>
      <c r="H9787" s="7">
        <v>3.0519626410869999E-2</v>
      </c>
      <c r="I9787" s="5">
        <v>0.27690352900850002</v>
      </c>
      <c r="J9787" s="7">
        <v>3.6463672438359997E-2</v>
      </c>
    </row>
    <row r="9788" spans="1:10" x14ac:dyDescent="0.25">
      <c r="B9788" s="10">
        <v>8.6295478449589993</v>
      </c>
      <c r="C9788" s="10">
        <v>9.5851130346320002</v>
      </c>
      <c r="D9788" s="10">
        <v>3.0166887583730002</v>
      </c>
      <c r="E9788" s="10">
        <v>5.612859086586</v>
      </c>
      <c r="F9788" s="10">
        <v>2.3958669092870002</v>
      </c>
      <c r="G9788" s="10">
        <v>4.4017516873859996</v>
      </c>
      <c r="H9788" s="10">
        <v>5.1833613472469997</v>
      </c>
      <c r="I9788" s="8">
        <v>3.1637866409350002</v>
      </c>
      <c r="J9788" s="10">
        <v>23.774314429810001</v>
      </c>
    </row>
    <row r="9789" spans="1:10" x14ac:dyDescent="0.25">
      <c r="A9789" s="1" t="s">
        <v>9818</v>
      </c>
      <c r="B9789" s="7">
        <v>1</v>
      </c>
      <c r="C9789" s="7">
        <v>1</v>
      </c>
      <c r="D9789" s="7">
        <v>1</v>
      </c>
      <c r="E9789" s="7">
        <v>1</v>
      </c>
      <c r="F9789" s="7">
        <v>1</v>
      </c>
      <c r="G9789" s="7">
        <v>1</v>
      </c>
      <c r="H9789" s="7">
        <v>1</v>
      </c>
      <c r="I9789" s="7">
        <v>1</v>
      </c>
      <c r="J9789" s="7">
        <v>1</v>
      </c>
    </row>
    <row r="9790" spans="1:10" x14ac:dyDescent="0.25">
      <c r="B9790" s="10">
        <v>243.30213531530001</v>
      </c>
      <c r="C9790" s="10">
        <v>291.90943556270003</v>
      </c>
      <c r="D9790" s="10">
        <v>79.618225459780007</v>
      </c>
      <c r="E9790" s="10">
        <v>163.68390985549999</v>
      </c>
      <c r="F9790" s="10">
        <v>105.3628375007</v>
      </c>
      <c r="G9790" s="10">
        <v>122.07245009419999</v>
      </c>
      <c r="H9790" s="10">
        <v>169.83698546849999</v>
      </c>
      <c r="I9790" s="10">
        <v>11.425591621260001</v>
      </c>
      <c r="J9790" s="10">
        <v>652</v>
      </c>
    </row>
    <row r="9791" spans="1:10" x14ac:dyDescent="0.25">
      <c r="A9791" s="1" t="s">
        <v>9819</v>
      </c>
    </row>
    <row r="9792" spans="1:10" x14ac:dyDescent="0.25">
      <c r="A9792" s="1" t="s">
        <v>9820</v>
      </c>
    </row>
    <row r="9796" spans="1:10" x14ac:dyDescent="0.25">
      <c r="A9796" s="3" t="s">
        <v>9821</v>
      </c>
    </row>
    <row r="9797" spans="1:10" x14ac:dyDescent="0.25">
      <c r="A9797" s="1" t="s">
        <v>9822</v>
      </c>
    </row>
    <row r="9798" spans="1:10" ht="45" x14ac:dyDescent="0.25">
      <c r="A9798" s="4" t="s">
        <v>9823</v>
      </c>
      <c r="B9798" s="4" t="s">
        <v>9824</v>
      </c>
      <c r="C9798" s="4" t="s">
        <v>9825</v>
      </c>
      <c r="D9798" s="4" t="s">
        <v>9826</v>
      </c>
      <c r="E9798" s="4" t="s">
        <v>9827</v>
      </c>
      <c r="F9798" s="4" t="s">
        <v>9828</v>
      </c>
      <c r="G9798" s="4" t="s">
        <v>9829</v>
      </c>
      <c r="H9798" s="4" t="s">
        <v>9830</v>
      </c>
      <c r="I9798" s="4" t="s">
        <v>9831</v>
      </c>
      <c r="J9798" s="4" t="s">
        <v>9832</v>
      </c>
    </row>
    <row r="9799" spans="1:10" x14ac:dyDescent="0.25">
      <c r="A9799" s="1" t="s">
        <v>9833</v>
      </c>
      <c r="B9799" s="5">
        <v>0.36369333967689998</v>
      </c>
      <c r="C9799" s="6">
        <v>0.13693170045959999</v>
      </c>
      <c r="D9799" s="5">
        <v>0.5168068920169</v>
      </c>
      <c r="E9799" s="7">
        <v>0.2971129360859</v>
      </c>
      <c r="F9799" s="7">
        <v>0.17063072779339999</v>
      </c>
      <c r="G9799" s="7">
        <v>0.1730609463877</v>
      </c>
      <c r="H9799" s="6">
        <v>9.0938300177039993E-2</v>
      </c>
      <c r="I9799" s="7">
        <v>0.1022010238228</v>
      </c>
      <c r="J9799" s="7">
        <v>0.23388813493419999</v>
      </c>
    </row>
    <row r="9800" spans="1:10" x14ac:dyDescent="0.25">
      <c r="B9800" s="8">
        <v>95.305500250839998</v>
      </c>
      <c r="C9800" s="9">
        <v>35.814104806780001</v>
      </c>
      <c r="D9800" s="8">
        <v>41.043012358399999</v>
      </c>
      <c r="E9800" s="10">
        <v>54.262487892439999</v>
      </c>
      <c r="F9800" s="10">
        <v>20.577679486969998</v>
      </c>
      <c r="G9800" s="10">
        <v>25.350221370420002</v>
      </c>
      <c r="H9800" s="9">
        <v>10.46388343636</v>
      </c>
      <c r="I9800" s="10">
        <v>0.79777943247829997</v>
      </c>
      <c r="J9800" s="10">
        <v>152.49506397709999</v>
      </c>
    </row>
    <row r="9801" spans="1:10" x14ac:dyDescent="0.25">
      <c r="A9801" s="1" t="s">
        <v>9834</v>
      </c>
      <c r="B9801" s="6">
        <v>0.26218026181909998</v>
      </c>
      <c r="C9801" s="5">
        <v>0.56853675624739997</v>
      </c>
      <c r="D9801" s="6">
        <v>0.1025379325715</v>
      </c>
      <c r="E9801" s="7">
        <v>0.33159966035740002</v>
      </c>
      <c r="F9801" s="7">
        <v>0.37148584831859999</v>
      </c>
      <c r="G9801" s="7">
        <v>0.46391864026829999</v>
      </c>
      <c r="H9801" s="5">
        <v>0.70171813774089997</v>
      </c>
      <c r="I9801" s="7">
        <v>0.33837325705049998</v>
      </c>
      <c r="J9801" s="7">
        <v>0.4062039661031</v>
      </c>
    </row>
    <row r="9802" spans="1:10" x14ac:dyDescent="0.25">
      <c r="B9802" s="9">
        <v>68.704092933789994</v>
      </c>
      <c r="C9802" s="8">
        <v>148.69920483289999</v>
      </c>
      <c r="D9802" s="9">
        <v>8.1432072573830006</v>
      </c>
      <c r="E9802" s="10">
        <v>60.560885676410003</v>
      </c>
      <c r="F9802" s="10">
        <v>44.800352313449999</v>
      </c>
      <c r="G9802" s="10">
        <v>67.955483164399993</v>
      </c>
      <c r="H9802" s="8">
        <v>80.743721668459997</v>
      </c>
      <c r="I9802" s="10">
        <v>2.6413358191370002</v>
      </c>
      <c r="J9802" s="10">
        <v>264.84498589920003</v>
      </c>
    </row>
    <row r="9803" spans="1:10" x14ac:dyDescent="0.25">
      <c r="A9803" s="1" t="s">
        <v>9835</v>
      </c>
      <c r="B9803" s="5">
        <v>0.15967080504530001</v>
      </c>
      <c r="C9803" s="6">
        <v>3.9331460253749999E-2</v>
      </c>
      <c r="D9803" s="5">
        <v>0.27736804932589998</v>
      </c>
      <c r="E9803" s="7">
        <v>0.1084909460062</v>
      </c>
      <c r="F9803" s="7">
        <v>7.0294682063890002E-2</v>
      </c>
      <c r="G9803" s="7">
        <v>5.8378204406500003E-2</v>
      </c>
      <c r="H9803" s="6">
        <v>1.508449618374E-2</v>
      </c>
      <c r="I9803" s="7">
        <v>0.1022010238228</v>
      </c>
      <c r="J9803" s="7">
        <v>9.4177574030310005E-2</v>
      </c>
    </row>
    <row r="9804" spans="1:10" x14ac:dyDescent="0.25">
      <c r="B9804" s="8">
        <v>41.841585451690001</v>
      </c>
      <c r="C9804" s="9">
        <v>10.28703386436</v>
      </c>
      <c r="D9804" s="8">
        <v>22.02760925243</v>
      </c>
      <c r="E9804" s="10">
        <v>19.813976199260001</v>
      </c>
      <c r="F9804" s="10">
        <v>8.4773795192409995</v>
      </c>
      <c r="G9804" s="10">
        <v>8.5513250435889994</v>
      </c>
      <c r="H9804" s="9">
        <v>1.7357088207669999</v>
      </c>
      <c r="I9804" s="10">
        <v>0.79777943247829997</v>
      </c>
      <c r="J9804" s="10">
        <v>61.403778267760003</v>
      </c>
    </row>
    <row r="9805" spans="1:10" x14ac:dyDescent="0.25">
      <c r="A9805" s="1" t="s">
        <v>9836</v>
      </c>
      <c r="B9805" s="5">
        <v>0.2040225346315</v>
      </c>
      <c r="C9805" s="7">
        <v>9.7600240205809999E-2</v>
      </c>
      <c r="D9805" s="5">
        <v>0.23943884269099999</v>
      </c>
      <c r="E9805" s="7">
        <v>0.18862199007970001</v>
      </c>
      <c r="F9805" s="7">
        <v>0.1003360457296</v>
      </c>
      <c r="G9805" s="7">
        <v>0.1146827419812</v>
      </c>
      <c r="H9805" s="7">
        <v>7.5853803993299995E-2</v>
      </c>
      <c r="I9805" s="7">
        <v>0</v>
      </c>
      <c r="J9805" s="7">
        <v>0.13971056090379999</v>
      </c>
    </row>
    <row r="9806" spans="1:10" x14ac:dyDescent="0.25">
      <c r="B9806" s="8">
        <v>53.463914799149997</v>
      </c>
      <c r="C9806" s="10">
        <v>25.52707094242</v>
      </c>
      <c r="D9806" s="8">
        <v>19.015403105970002</v>
      </c>
      <c r="E9806" s="10">
        <v>34.448511693180002</v>
      </c>
      <c r="F9806" s="10">
        <v>12.100299967730001</v>
      </c>
      <c r="G9806" s="10">
        <v>16.79889632683</v>
      </c>
      <c r="H9806" s="10">
        <v>8.7281746155889994</v>
      </c>
      <c r="I9806" s="10">
        <v>0</v>
      </c>
      <c r="J9806" s="10">
        <v>91.091285709299996</v>
      </c>
    </row>
    <row r="9807" spans="1:10" x14ac:dyDescent="0.25">
      <c r="A9807" s="1" t="s">
        <v>9837</v>
      </c>
      <c r="B9807" s="7">
        <v>0.36558484502499999</v>
      </c>
      <c r="C9807" s="6">
        <v>0.23774312146150001</v>
      </c>
      <c r="D9807" s="7">
        <v>0.38065517541159999</v>
      </c>
      <c r="E9807" s="7">
        <v>0.35903161270790002</v>
      </c>
      <c r="F9807" s="5">
        <v>0.42870071906840002</v>
      </c>
      <c r="G9807" s="7">
        <v>0.32365023846559998</v>
      </c>
      <c r="H9807" s="6">
        <v>0.1283812923399</v>
      </c>
      <c r="I9807" s="7">
        <v>0.15412292402200001</v>
      </c>
      <c r="J9807" s="7">
        <v>0.32344422652440002</v>
      </c>
    </row>
    <row r="9808" spans="1:10" x14ac:dyDescent="0.25">
      <c r="B9808" s="10">
        <v>95.801167462099997</v>
      </c>
      <c r="C9808" s="9">
        <v>62.181051141090002</v>
      </c>
      <c r="D9808" s="10">
        <v>30.23031486236</v>
      </c>
      <c r="E9808" s="10">
        <v>65.570852599739993</v>
      </c>
      <c r="F9808" s="8">
        <v>51.70033619913</v>
      </c>
      <c r="G9808" s="10">
        <v>47.40876184343</v>
      </c>
      <c r="H9808" s="9">
        <v>14.77228929767</v>
      </c>
      <c r="I9808" s="10">
        <v>1.2030808915510001</v>
      </c>
      <c r="J9808" s="10">
        <v>210.88563569390001</v>
      </c>
    </row>
    <row r="9809" spans="1:10" x14ac:dyDescent="0.25">
      <c r="A9809" s="1" t="s">
        <v>9838</v>
      </c>
      <c r="B9809" s="7">
        <v>0.18830419253889999</v>
      </c>
      <c r="C9809" s="7">
        <v>0.27617292793729997</v>
      </c>
      <c r="D9809" s="6">
        <v>6.4694133411340005E-2</v>
      </c>
      <c r="E9809" s="7">
        <v>0.2420551995454</v>
      </c>
      <c r="F9809" s="7">
        <v>0.2325493570603</v>
      </c>
      <c r="G9809" s="7">
        <v>0.30779026441980001</v>
      </c>
      <c r="H9809" s="7">
        <v>0.23592329705369999</v>
      </c>
      <c r="I9809" s="7">
        <v>0.24078054503519999</v>
      </c>
      <c r="J9809" s="7">
        <v>0.2323644979826</v>
      </c>
    </row>
    <row r="9810" spans="1:10" x14ac:dyDescent="0.25">
      <c r="B9810" s="10">
        <v>49.344937922690001</v>
      </c>
      <c r="C9810" s="10">
        <v>72.232259971540003</v>
      </c>
      <c r="D9810" s="9">
        <v>5.1377838765949999</v>
      </c>
      <c r="E9810" s="10">
        <v>44.207154046089997</v>
      </c>
      <c r="F9810" s="10">
        <v>28.044926001149999</v>
      </c>
      <c r="G9810" s="10">
        <v>45.085569572830003</v>
      </c>
      <c r="H9810" s="10">
        <v>27.14669039871</v>
      </c>
      <c r="I9810" s="10">
        <v>1.879528789291</v>
      </c>
      <c r="J9810" s="10">
        <v>151.50165268469999</v>
      </c>
    </row>
    <row r="9811" spans="1:10" x14ac:dyDescent="0.25">
      <c r="A9811" s="1" t="s">
        <v>9839</v>
      </c>
      <c r="B9811" s="6">
        <v>7.3876069280159995E-2</v>
      </c>
      <c r="C9811" s="5">
        <v>0.29236382831009999</v>
      </c>
      <c r="D9811" s="6">
        <v>3.784379916017E-2</v>
      </c>
      <c r="E9811" s="6">
        <v>8.9544460811969998E-2</v>
      </c>
      <c r="F9811" s="7">
        <v>0.13893649125829999</v>
      </c>
      <c r="G9811" s="7">
        <v>0.15612837584850001</v>
      </c>
      <c r="H9811" s="5">
        <v>0.46579484068720001</v>
      </c>
      <c r="I9811" s="7">
        <v>9.7592712015319993E-2</v>
      </c>
      <c r="J9811" s="7">
        <v>0.1738394681205</v>
      </c>
    </row>
    <row r="9812" spans="1:10" x14ac:dyDescent="0.25">
      <c r="B9812" s="9">
        <v>19.359155011110001</v>
      </c>
      <c r="C9812" s="8">
        <v>76.466944861320002</v>
      </c>
      <c r="D9812" s="9">
        <v>3.0054233807880002</v>
      </c>
      <c r="E9812" s="9">
        <v>16.353731630319999</v>
      </c>
      <c r="F9812" s="10">
        <v>16.755426312299999</v>
      </c>
      <c r="G9812" s="10">
        <v>22.86991359157</v>
      </c>
      <c r="H9812" s="8">
        <v>53.597031269749998</v>
      </c>
      <c r="I9812" s="10">
        <v>0.76180702984530002</v>
      </c>
      <c r="J9812" s="10">
        <v>113.34333321459999</v>
      </c>
    </row>
    <row r="9813" spans="1:10" x14ac:dyDescent="0.25">
      <c r="A9813" s="1" t="s">
        <v>9840</v>
      </c>
      <c r="B9813" s="6">
        <v>8.541553479004E-3</v>
      </c>
      <c r="C9813" s="7">
        <v>5.6788421831530003E-2</v>
      </c>
      <c r="D9813" s="7">
        <v>0</v>
      </c>
      <c r="E9813" s="7">
        <v>1.2255790848819999E-2</v>
      </c>
      <c r="F9813" s="7">
        <v>2.9182704819539999E-2</v>
      </c>
      <c r="G9813" s="7">
        <v>3.937017487839E-2</v>
      </c>
      <c r="H9813" s="7">
        <v>7.8962269742140004E-2</v>
      </c>
      <c r="I9813" s="5">
        <v>0.40530279510459999</v>
      </c>
      <c r="J9813" s="7">
        <v>3.6463672438359997E-2</v>
      </c>
    </row>
    <row r="9814" spans="1:10" x14ac:dyDescent="0.25">
      <c r="B9814" s="9">
        <v>2.2383061178929999</v>
      </c>
      <c r="C9814" s="10">
        <v>14.85285353545</v>
      </c>
      <c r="D9814" s="10">
        <v>0</v>
      </c>
      <c r="E9814" s="10">
        <v>2.2383061178929999</v>
      </c>
      <c r="F9814" s="10">
        <v>3.5193681355350002</v>
      </c>
      <c r="G9814" s="10">
        <v>5.767000986597</v>
      </c>
      <c r="H9814" s="10">
        <v>9.0858525488519994</v>
      </c>
      <c r="I9814" s="8">
        <v>3.1637866409350002</v>
      </c>
      <c r="J9814" s="10">
        <v>23.774314429810001</v>
      </c>
    </row>
    <row r="9815" spans="1:10" x14ac:dyDescent="0.25">
      <c r="A9815" s="1" t="s">
        <v>9841</v>
      </c>
      <c r="B9815" s="7">
        <v>1</v>
      </c>
      <c r="C9815" s="7">
        <v>1</v>
      </c>
      <c r="D9815" s="7">
        <v>1</v>
      </c>
      <c r="E9815" s="7">
        <v>1</v>
      </c>
      <c r="F9815" s="7">
        <v>1</v>
      </c>
      <c r="G9815" s="7">
        <v>1</v>
      </c>
      <c r="H9815" s="7">
        <v>1</v>
      </c>
      <c r="I9815" s="7">
        <v>1</v>
      </c>
      <c r="J9815" s="7">
        <v>1</v>
      </c>
    </row>
    <row r="9816" spans="1:10" x14ac:dyDescent="0.25">
      <c r="B9816" s="10">
        <v>262.04906676460001</v>
      </c>
      <c r="C9816" s="10">
        <v>261.54721431619998</v>
      </c>
      <c r="D9816" s="10">
        <v>79.416534478139994</v>
      </c>
      <c r="E9816" s="10">
        <v>182.63253228650001</v>
      </c>
      <c r="F9816" s="10">
        <v>120.59773613510001</v>
      </c>
      <c r="G9816" s="10">
        <v>146.48146736480001</v>
      </c>
      <c r="H9816" s="10">
        <v>115.0657469513</v>
      </c>
      <c r="I9816" s="10">
        <v>7.8059827841010003</v>
      </c>
      <c r="J9816" s="10">
        <v>652</v>
      </c>
    </row>
    <row r="9817" spans="1:10" x14ac:dyDescent="0.25">
      <c r="A9817" s="1" t="s">
        <v>9842</v>
      </c>
    </row>
    <row r="9818" spans="1:10" x14ac:dyDescent="0.25">
      <c r="A9818" s="1" t="s">
        <v>9843</v>
      </c>
    </row>
    <row r="9822" spans="1:10" x14ac:dyDescent="0.25">
      <c r="A9822" s="3" t="s">
        <v>9844</v>
      </c>
    </row>
    <row r="9823" spans="1:10" x14ac:dyDescent="0.25">
      <c r="A9823" s="1" t="s">
        <v>9845</v>
      </c>
    </row>
    <row r="9824" spans="1:10" ht="45" x14ac:dyDescent="0.25">
      <c r="A9824" s="4" t="s">
        <v>9846</v>
      </c>
      <c r="B9824" s="4" t="s">
        <v>9847</v>
      </c>
      <c r="C9824" s="4" t="s">
        <v>9848</v>
      </c>
      <c r="D9824" s="4" t="s">
        <v>9849</v>
      </c>
      <c r="E9824" s="4" t="s">
        <v>9850</v>
      </c>
      <c r="F9824" s="4" t="s">
        <v>9851</v>
      </c>
      <c r="G9824" s="4" t="s">
        <v>9852</v>
      </c>
      <c r="H9824" s="4" t="s">
        <v>9853</v>
      </c>
      <c r="I9824" s="4" t="s">
        <v>9854</v>
      </c>
      <c r="J9824" s="4" t="s">
        <v>9855</v>
      </c>
    </row>
    <row r="9825" spans="1:10" x14ac:dyDescent="0.25">
      <c r="A9825" s="1" t="s">
        <v>9856</v>
      </c>
      <c r="B9825" s="5">
        <v>0.33030699342030001</v>
      </c>
      <c r="C9825" s="6">
        <v>8.1573366572320005E-2</v>
      </c>
      <c r="D9825" s="5">
        <v>0.34054658442520003</v>
      </c>
      <c r="E9825" s="7">
        <v>0.3072211376492</v>
      </c>
      <c r="F9825" s="7">
        <v>0.15537598386160001</v>
      </c>
      <c r="G9825" s="6">
        <v>0.118134217459</v>
      </c>
      <c r="H9825" s="6">
        <v>5.4140236164369998E-2</v>
      </c>
      <c r="I9825" s="7">
        <v>0.23786567405699999</v>
      </c>
      <c r="J9825" s="7">
        <v>0.23388813493419999</v>
      </c>
    </row>
    <row r="9826" spans="1:10" x14ac:dyDescent="0.25">
      <c r="B9826" s="8">
        <v>119.0860070544</v>
      </c>
      <c r="C9826" s="9">
        <v>14.3271982892</v>
      </c>
      <c r="D9826" s="8">
        <v>85.052971496500007</v>
      </c>
      <c r="E9826" s="10">
        <v>34.033035557890003</v>
      </c>
      <c r="F9826" s="10">
        <v>15.95549015302</v>
      </c>
      <c r="G9826" s="9">
        <v>8.8945674355350004</v>
      </c>
      <c r="H9826" s="9">
        <v>5.4326308536679999</v>
      </c>
      <c r="I9826" s="10">
        <v>3.1263684804510001</v>
      </c>
      <c r="J9826" s="10">
        <v>152.49506397709999</v>
      </c>
    </row>
    <row r="9827" spans="1:10" x14ac:dyDescent="0.25">
      <c r="A9827" s="1" t="s">
        <v>9857</v>
      </c>
      <c r="B9827" s="6">
        <v>0.25986039116580001</v>
      </c>
      <c r="C9827" s="5">
        <v>0.71985435904200001</v>
      </c>
      <c r="D9827" s="6">
        <v>0.2144074976684</v>
      </c>
      <c r="E9827" s="7">
        <v>0.3623370372702</v>
      </c>
      <c r="F9827" s="7">
        <v>0.4227067805395</v>
      </c>
      <c r="G9827" s="5">
        <v>0.59022700852050003</v>
      </c>
      <c r="H9827" s="5">
        <v>0.81711916347229996</v>
      </c>
      <c r="I9827" s="6">
        <v>0.1002374732892</v>
      </c>
      <c r="J9827" s="7">
        <v>0.4062039661031</v>
      </c>
    </row>
    <row r="9828" spans="1:10" x14ac:dyDescent="0.25">
      <c r="B9828" s="9">
        <v>93.687802535109995</v>
      </c>
      <c r="C9828" s="8">
        <v>126.43215028029999</v>
      </c>
      <c r="D9828" s="9">
        <v>53.549193038010003</v>
      </c>
      <c r="E9828" s="10">
        <v>40.138609497099999</v>
      </c>
      <c r="F9828" s="10">
        <v>43.40756986305</v>
      </c>
      <c r="G9828" s="8">
        <v>44.439401576270001</v>
      </c>
      <c r="H9828" s="8">
        <v>81.992748704039997</v>
      </c>
      <c r="I9828" s="9">
        <v>1.3174632207600001</v>
      </c>
      <c r="J9828" s="10">
        <v>264.84498589920003</v>
      </c>
    </row>
    <row r="9829" spans="1:10" x14ac:dyDescent="0.25">
      <c r="A9829" s="1" t="s">
        <v>9858</v>
      </c>
      <c r="B9829" s="7">
        <v>0.1173028512655</v>
      </c>
      <c r="C9829" s="6">
        <v>4.4007368490909998E-2</v>
      </c>
      <c r="D9829" s="7">
        <v>0.104778014718</v>
      </c>
      <c r="E9829" s="7">
        <v>0.1455409488569</v>
      </c>
      <c r="F9829" s="7">
        <v>9.3214552617089996E-2</v>
      </c>
      <c r="G9829" s="7">
        <v>9.2662282914799998E-2</v>
      </c>
      <c r="H9829" s="6">
        <v>7.4995580869689996E-3</v>
      </c>
      <c r="I9829" s="7">
        <v>0.13778777136779999</v>
      </c>
      <c r="J9829" s="7">
        <v>9.4177574030310005E-2</v>
      </c>
    </row>
    <row r="9830" spans="1:10" x14ac:dyDescent="0.25">
      <c r="B9830" s="10">
        <v>42.291348507800002</v>
      </c>
      <c r="C9830" s="9">
        <v>7.729266561487</v>
      </c>
      <c r="D9830" s="10">
        <v>26.168759009319999</v>
      </c>
      <c r="E9830" s="10">
        <v>16.12258949848</v>
      </c>
      <c r="F9830" s="10">
        <v>9.5721606353599995</v>
      </c>
      <c r="G9830" s="10">
        <v>6.9767332602199996</v>
      </c>
      <c r="H9830" s="9">
        <v>0.75253330126679996</v>
      </c>
      <c r="I9830" s="10">
        <v>1.8110025631219999</v>
      </c>
      <c r="J9830" s="10">
        <v>61.403778267760003</v>
      </c>
    </row>
    <row r="9831" spans="1:10" x14ac:dyDescent="0.25">
      <c r="A9831" s="1" t="s">
        <v>9859</v>
      </c>
      <c r="B9831" s="5">
        <v>0.21300414215489999</v>
      </c>
      <c r="C9831" s="6">
        <v>3.7565998081400001E-2</v>
      </c>
      <c r="D9831" s="5">
        <v>0.2357685697072</v>
      </c>
      <c r="E9831" s="7">
        <v>0.16168018879240001</v>
      </c>
      <c r="F9831" s="6">
        <v>6.21614312445E-2</v>
      </c>
      <c r="G9831" s="6">
        <v>2.5471934544210002E-2</v>
      </c>
      <c r="H9831" s="6">
        <v>4.6640678077400001E-2</v>
      </c>
      <c r="I9831" s="7">
        <v>0.1000779026891</v>
      </c>
      <c r="J9831" s="7">
        <v>0.13971056090379999</v>
      </c>
    </row>
    <row r="9832" spans="1:10" x14ac:dyDescent="0.25">
      <c r="B9832" s="8">
        <v>76.79465854659</v>
      </c>
      <c r="C9832" s="9">
        <v>6.5979317277160003</v>
      </c>
      <c r="D9832" s="8">
        <v>58.884212487180001</v>
      </c>
      <c r="E9832" s="10">
        <v>17.910446059409999</v>
      </c>
      <c r="F9832" s="9">
        <v>6.38332951766</v>
      </c>
      <c r="G9832" s="9">
        <v>1.9178341753149999</v>
      </c>
      <c r="H9832" s="9">
        <v>4.6800975524009996</v>
      </c>
      <c r="I9832" s="10">
        <v>1.3153659173279999</v>
      </c>
      <c r="J9832" s="10">
        <v>91.091285709299996</v>
      </c>
    </row>
    <row r="9833" spans="1:10" x14ac:dyDescent="0.25">
      <c r="A9833" s="1" t="s">
        <v>9860</v>
      </c>
      <c r="B9833" s="5">
        <v>0.38303145377249997</v>
      </c>
      <c r="C9833" s="6">
        <v>0.1780520393435</v>
      </c>
      <c r="D9833" s="5">
        <v>0.41022507816679998</v>
      </c>
      <c r="E9833" s="7">
        <v>0.3217215742706</v>
      </c>
      <c r="F9833" s="7">
        <v>0.39323047442100001</v>
      </c>
      <c r="G9833" s="7">
        <v>0.26009626322169999</v>
      </c>
      <c r="H9833" s="6">
        <v>0.11649083826959999</v>
      </c>
      <c r="I9833" s="7">
        <v>8.6571731275189995E-2</v>
      </c>
      <c r="J9833" s="7">
        <v>0.32344422652440002</v>
      </c>
    </row>
    <row r="9834" spans="1:10" x14ac:dyDescent="0.25">
      <c r="B9834" s="8">
        <v>138.0948248588</v>
      </c>
      <c r="C9834" s="9">
        <v>31.272301005380001</v>
      </c>
      <c r="D9834" s="8">
        <v>102.4554744525</v>
      </c>
      <c r="E9834" s="10">
        <v>35.639350406269998</v>
      </c>
      <c r="F9834" s="10">
        <v>40.380661197169999</v>
      </c>
      <c r="G9834" s="10">
        <v>19.583180916730001</v>
      </c>
      <c r="H9834" s="9">
        <v>11.68912008865</v>
      </c>
      <c r="I9834" s="10">
        <v>1.1378486325520001</v>
      </c>
      <c r="J9834" s="10">
        <v>210.88563569390001</v>
      </c>
    </row>
    <row r="9835" spans="1:10" x14ac:dyDescent="0.25">
      <c r="A9835" s="1" t="s">
        <v>9861</v>
      </c>
      <c r="B9835" s="6">
        <v>0.17751906240029999</v>
      </c>
      <c r="C9835" s="5">
        <v>0.34139157702759998</v>
      </c>
      <c r="D9835" s="6">
        <v>0.1384584285081</v>
      </c>
      <c r="E9835" s="7">
        <v>0.26558392357799998</v>
      </c>
      <c r="F9835" s="7">
        <v>0.26037664437449998</v>
      </c>
      <c r="G9835" s="5">
        <v>0.35083694173829999</v>
      </c>
      <c r="H9835" s="5">
        <v>0.33430432616849998</v>
      </c>
      <c r="I9835" s="7">
        <v>6.1015618548780001E-2</v>
      </c>
      <c r="J9835" s="7">
        <v>0.2323644979826</v>
      </c>
    </row>
    <row r="9836" spans="1:10" x14ac:dyDescent="0.25">
      <c r="B9836" s="9">
        <v>64.001176900260006</v>
      </c>
      <c r="C9836" s="8">
        <v>59.960560951010002</v>
      </c>
      <c r="D9836" s="9">
        <v>34.58058695031</v>
      </c>
      <c r="E9836" s="10">
        <v>29.420589949949999</v>
      </c>
      <c r="F9836" s="10">
        <v>26.73796092641</v>
      </c>
      <c r="G9836" s="8">
        <v>26.415232642069999</v>
      </c>
      <c r="H9836" s="8">
        <v>33.54532830894</v>
      </c>
      <c r="I9836" s="10">
        <v>0.80195390697869995</v>
      </c>
      <c r="J9836" s="10">
        <v>151.50165268469999</v>
      </c>
    </row>
    <row r="9837" spans="1:10" x14ac:dyDescent="0.25">
      <c r="A9837" s="1" t="s">
        <v>9862</v>
      </c>
      <c r="B9837" s="6">
        <v>8.2341328765559996E-2</v>
      </c>
      <c r="C9837" s="5">
        <v>0.37846278201439998</v>
      </c>
      <c r="D9837" s="6">
        <v>7.594906916027E-2</v>
      </c>
      <c r="E9837" s="7">
        <v>9.6753113692179996E-2</v>
      </c>
      <c r="F9837" s="7">
        <v>0.162330136165</v>
      </c>
      <c r="G9837" s="7">
        <v>0.23939006678210001</v>
      </c>
      <c r="H9837" s="5">
        <v>0.48281483730379998</v>
      </c>
      <c r="I9837" s="7">
        <v>3.9221854740409998E-2</v>
      </c>
      <c r="J9837" s="7">
        <v>0.1738394681205</v>
      </c>
    </row>
    <row r="9838" spans="1:10" x14ac:dyDescent="0.25">
      <c r="B9838" s="9">
        <v>29.686625634849999</v>
      </c>
      <c r="C9838" s="8">
        <v>66.471589329300002</v>
      </c>
      <c r="D9838" s="9">
        <v>18.9686060877</v>
      </c>
      <c r="E9838" s="10">
        <v>10.71801954715</v>
      </c>
      <c r="F9838" s="10">
        <v>16.66960893664</v>
      </c>
      <c r="G9838" s="10">
        <v>18.024168934199999</v>
      </c>
      <c r="H9838" s="8">
        <v>48.447420395100004</v>
      </c>
      <c r="I9838" s="10">
        <v>0.51550931378130005</v>
      </c>
      <c r="J9838" s="10">
        <v>113.34333321459999</v>
      </c>
    </row>
    <row r="9839" spans="1:10" x14ac:dyDescent="0.25">
      <c r="A9839" s="1" t="s">
        <v>9863</v>
      </c>
      <c r="B9839" s="7">
        <v>2.6801161641269999E-2</v>
      </c>
      <c r="C9839" s="7">
        <v>2.0520235042099998E-2</v>
      </c>
      <c r="D9839" s="7">
        <v>3.4820839739620003E-2</v>
      </c>
      <c r="E9839" s="7">
        <v>8.7202508098849999E-3</v>
      </c>
      <c r="F9839" s="7">
        <v>2.868676117792E-2</v>
      </c>
      <c r="G9839" s="7">
        <v>3.154251079888E-2</v>
      </c>
      <c r="H9839" s="7">
        <v>1.2249762093710001E-2</v>
      </c>
      <c r="I9839" s="5">
        <v>0.57532512137869996</v>
      </c>
      <c r="J9839" s="7">
        <v>3.6463672438359997E-2</v>
      </c>
    </row>
    <row r="9840" spans="1:10" x14ac:dyDescent="0.25">
      <c r="B9840" s="10">
        <v>9.6626574303750008</v>
      </c>
      <c r="C9840" s="10">
        <v>3.604086587851</v>
      </c>
      <c r="D9840" s="10">
        <v>8.6966542179750004</v>
      </c>
      <c r="E9840" s="10">
        <v>0.96600321240060005</v>
      </c>
      <c r="F9840" s="10">
        <v>2.9458306497620002</v>
      </c>
      <c r="G9840" s="10">
        <v>2.3749003076449999</v>
      </c>
      <c r="H9840" s="10">
        <v>1.2291862802060001</v>
      </c>
      <c r="I9840" s="8">
        <v>7.5617397618249997</v>
      </c>
      <c r="J9840" s="10">
        <v>23.774314429810001</v>
      </c>
    </row>
    <row r="9841" spans="1:10" x14ac:dyDescent="0.25">
      <c r="A9841" s="1" t="s">
        <v>9864</v>
      </c>
      <c r="B9841" s="7">
        <v>1</v>
      </c>
      <c r="C9841" s="7">
        <v>1</v>
      </c>
      <c r="D9841" s="7">
        <v>1</v>
      </c>
      <c r="E9841" s="7">
        <v>1</v>
      </c>
      <c r="F9841" s="7">
        <v>1</v>
      </c>
      <c r="G9841" s="7">
        <v>1</v>
      </c>
      <c r="H9841" s="7">
        <v>1</v>
      </c>
      <c r="I9841" s="7">
        <v>1</v>
      </c>
      <c r="J9841" s="7">
        <v>1</v>
      </c>
    </row>
    <row r="9842" spans="1:10" x14ac:dyDescent="0.25">
      <c r="B9842" s="10">
        <v>360.53129187870002</v>
      </c>
      <c r="C9842" s="10">
        <v>175.6357361627</v>
      </c>
      <c r="D9842" s="10">
        <v>249.75429320500001</v>
      </c>
      <c r="E9842" s="10">
        <v>110.77699867370001</v>
      </c>
      <c r="F9842" s="10">
        <v>102.68955186300001</v>
      </c>
      <c r="G9842" s="10">
        <v>75.292050236180003</v>
      </c>
      <c r="H9842" s="10">
        <v>100.3436859266</v>
      </c>
      <c r="I9842" s="10">
        <v>13.143420095590001</v>
      </c>
      <c r="J9842" s="10">
        <v>652</v>
      </c>
    </row>
    <row r="9843" spans="1:10" x14ac:dyDescent="0.25">
      <c r="A9843" s="1" t="s">
        <v>9865</v>
      </c>
    </row>
    <row r="9844" spans="1:10" x14ac:dyDescent="0.25">
      <c r="A9844" s="1" t="s">
        <v>9866</v>
      </c>
    </row>
    <row r="9848" spans="1:10" x14ac:dyDescent="0.25">
      <c r="A9848" s="3" t="s">
        <v>9867</v>
      </c>
    </row>
    <row r="9849" spans="1:10" x14ac:dyDescent="0.25">
      <c r="A9849" s="1" t="s">
        <v>9868</v>
      </c>
    </row>
    <row r="9850" spans="1:10" ht="45" x14ac:dyDescent="0.25">
      <c r="A9850" s="4" t="s">
        <v>9869</v>
      </c>
      <c r="B9850" s="4" t="s">
        <v>9870</v>
      </c>
      <c r="C9850" s="4" t="s">
        <v>9871</v>
      </c>
      <c r="D9850" s="4" t="s">
        <v>9872</v>
      </c>
      <c r="E9850" s="4" t="s">
        <v>9873</v>
      </c>
      <c r="F9850" s="4" t="s">
        <v>9874</v>
      </c>
      <c r="G9850" s="4" t="s">
        <v>9875</v>
      </c>
      <c r="H9850" s="4" t="s">
        <v>9876</v>
      </c>
      <c r="I9850" s="4" t="s">
        <v>9877</v>
      </c>
      <c r="J9850" s="4" t="s">
        <v>9878</v>
      </c>
    </row>
    <row r="9851" spans="1:10" x14ac:dyDescent="0.25">
      <c r="A9851" s="1" t="s">
        <v>9879</v>
      </c>
      <c r="B9851" s="5">
        <v>0.40183555928350001</v>
      </c>
      <c r="C9851" s="6">
        <v>8.5760455423429999E-2</v>
      </c>
      <c r="D9851" s="5">
        <v>0.45935169060100001</v>
      </c>
      <c r="E9851" s="5">
        <v>0.36648264249009999</v>
      </c>
      <c r="F9851" s="7">
        <v>0.2368393612786</v>
      </c>
      <c r="G9851" s="6">
        <v>0.1005583569438</v>
      </c>
      <c r="H9851" s="6">
        <v>7.795957244493E-2</v>
      </c>
      <c r="I9851" s="7">
        <v>7.1801404657779996E-2</v>
      </c>
      <c r="J9851" s="7">
        <v>0.23388813493419999</v>
      </c>
    </row>
    <row r="9852" spans="1:10" x14ac:dyDescent="0.25">
      <c r="B9852" s="8">
        <v>95.420630556120003</v>
      </c>
      <c r="C9852" s="9">
        <v>21.616863390550002</v>
      </c>
      <c r="D9852" s="8">
        <v>41.523455972400001</v>
      </c>
      <c r="E9852" s="8">
        <v>53.897174583729999</v>
      </c>
      <c r="F9852" s="10">
        <v>34.142204113059996</v>
      </c>
      <c r="G9852" s="9">
        <v>8.7494841821189997</v>
      </c>
      <c r="H9852" s="9">
        <v>12.86737920843</v>
      </c>
      <c r="I9852" s="10">
        <v>1.3153659173279999</v>
      </c>
      <c r="J9852" s="10">
        <v>152.49506397709999</v>
      </c>
    </row>
    <row r="9853" spans="1:10" x14ac:dyDescent="0.25">
      <c r="A9853" s="1" t="s">
        <v>9880</v>
      </c>
      <c r="B9853" s="6">
        <v>0.197036395117</v>
      </c>
      <c r="C9853" s="5">
        <v>0.67967840767609999</v>
      </c>
      <c r="D9853" s="6">
        <v>0.14131950693609999</v>
      </c>
      <c r="E9853" s="6">
        <v>0.23128338751239999</v>
      </c>
      <c r="F9853" s="6">
        <v>0.27277981454029998</v>
      </c>
      <c r="G9853" s="5">
        <v>0.53333299928480005</v>
      </c>
      <c r="H9853" s="5">
        <v>0.75682606295199994</v>
      </c>
      <c r="I9853" s="7">
        <v>0.40463215054419999</v>
      </c>
      <c r="J9853" s="7">
        <v>0.4062039661031</v>
      </c>
    </row>
    <row r="9854" spans="1:10" x14ac:dyDescent="0.25">
      <c r="B9854" s="9">
        <v>46.788634380929999</v>
      </c>
      <c r="C9854" s="8">
        <v>171.32039721219999</v>
      </c>
      <c r="D9854" s="9">
        <v>12.77468755286</v>
      </c>
      <c r="E9854" s="9">
        <v>34.013946828069997</v>
      </c>
      <c r="F9854" s="9">
        <v>39.323295146900001</v>
      </c>
      <c r="G9854" s="8">
        <v>46.404782087389997</v>
      </c>
      <c r="H9854" s="8">
        <v>124.9156151248</v>
      </c>
      <c r="I9854" s="10">
        <v>7.4126591592170001</v>
      </c>
      <c r="J9854" s="10">
        <v>264.84498589920003</v>
      </c>
    </row>
    <row r="9855" spans="1:10" x14ac:dyDescent="0.25">
      <c r="A9855" s="1" t="s">
        <v>9881</v>
      </c>
      <c r="B9855" s="5">
        <v>0.17756402674460001</v>
      </c>
      <c r="C9855" s="6">
        <v>3.9977037284030001E-2</v>
      </c>
      <c r="D9855" s="5">
        <v>0.20835467983430001</v>
      </c>
      <c r="E9855" s="5">
        <v>0.15863821633700001</v>
      </c>
      <c r="F9855" s="7">
        <v>6.355846516817E-2</v>
      </c>
      <c r="G9855" s="7">
        <v>4.9088159440190002E-2</v>
      </c>
      <c r="H9855" s="6">
        <v>3.5174005067259997E-2</v>
      </c>
      <c r="I9855" s="7">
        <v>0</v>
      </c>
      <c r="J9855" s="7">
        <v>9.4177574030310005E-2</v>
      </c>
    </row>
    <row r="9856" spans="1:10" x14ac:dyDescent="0.25">
      <c r="B9856" s="8">
        <v>42.164689024200001</v>
      </c>
      <c r="C9856" s="9">
        <v>10.07665070645</v>
      </c>
      <c r="D9856" s="8">
        <v>18.834384528819999</v>
      </c>
      <c r="E9856" s="8">
        <v>23.330304495379998</v>
      </c>
      <c r="F9856" s="10">
        <v>9.1624385371149994</v>
      </c>
      <c r="G9856" s="10">
        <v>4.2711126912230002</v>
      </c>
      <c r="H9856" s="9">
        <v>5.8055380152240001</v>
      </c>
      <c r="I9856" s="10">
        <v>0</v>
      </c>
      <c r="J9856" s="10">
        <v>61.403778267760003</v>
      </c>
    </row>
    <row r="9857" spans="1:10" x14ac:dyDescent="0.25">
      <c r="A9857" s="1" t="s">
        <v>9882</v>
      </c>
      <c r="B9857" s="5">
        <v>0.2242715325389</v>
      </c>
      <c r="C9857" s="6">
        <v>4.5783418139399998E-2</v>
      </c>
      <c r="D9857" s="5">
        <v>0.2509970107667</v>
      </c>
      <c r="E9857" s="5">
        <v>0.2078444261531</v>
      </c>
      <c r="F9857" s="7">
        <v>0.17328089611040001</v>
      </c>
      <c r="G9857" s="6">
        <v>5.1470197503630001E-2</v>
      </c>
      <c r="H9857" s="6">
        <v>4.2785567377670003E-2</v>
      </c>
      <c r="I9857" s="7">
        <v>7.1801404657779996E-2</v>
      </c>
      <c r="J9857" s="7">
        <v>0.13971056090379999</v>
      </c>
    </row>
    <row r="9858" spans="1:10" x14ac:dyDescent="0.25">
      <c r="B9858" s="8">
        <v>53.255941531920001</v>
      </c>
      <c r="C9858" s="9">
        <v>11.5402126841</v>
      </c>
      <c r="D9858" s="8">
        <v>22.689071443580001</v>
      </c>
      <c r="E9858" s="8">
        <v>30.566870088350001</v>
      </c>
      <c r="F9858" s="10">
        <v>24.979765575950001</v>
      </c>
      <c r="G9858" s="9">
        <v>4.4783714908960004</v>
      </c>
      <c r="H9858" s="9">
        <v>7.0618411932049998</v>
      </c>
      <c r="I9858" s="10">
        <v>1.3153659173279999</v>
      </c>
      <c r="J9858" s="10">
        <v>91.091285709299996</v>
      </c>
    </row>
    <row r="9859" spans="1:10" x14ac:dyDescent="0.25">
      <c r="A9859" s="1" t="s">
        <v>9883</v>
      </c>
      <c r="B9859" s="7">
        <v>0.3739395474335</v>
      </c>
      <c r="C9859" s="6">
        <v>0.20081689693159999</v>
      </c>
      <c r="D9859" s="7">
        <v>0.3780442714626</v>
      </c>
      <c r="E9859" s="7">
        <v>0.3714165340851</v>
      </c>
      <c r="F9859" s="5">
        <v>0.47522993497920002</v>
      </c>
      <c r="G9859" s="7">
        <v>0.30017291337509999</v>
      </c>
      <c r="H9859" s="6">
        <v>0.14844023687489999</v>
      </c>
      <c r="I9859" s="7">
        <v>0.1617465459803</v>
      </c>
      <c r="J9859" s="7">
        <v>0.32344422652440002</v>
      </c>
    </row>
    <row r="9860" spans="1:10" x14ac:dyDescent="0.25">
      <c r="B9860" s="10">
        <v>88.796390915730001</v>
      </c>
      <c r="C9860" s="9">
        <v>50.618101385430002</v>
      </c>
      <c r="D9860" s="10">
        <v>34.173608115299999</v>
      </c>
      <c r="E9860" s="10">
        <v>54.622782800430002</v>
      </c>
      <c r="F9860" s="8">
        <v>68.508027352829998</v>
      </c>
      <c r="G9860" s="10">
        <v>26.11775129682</v>
      </c>
      <c r="H9860" s="9">
        <v>24.500350088600001</v>
      </c>
      <c r="I9860" s="10">
        <v>2.963116039889</v>
      </c>
      <c r="J9860" s="10">
        <v>210.88563569390001</v>
      </c>
    </row>
    <row r="9861" spans="1:10" x14ac:dyDescent="0.25">
      <c r="A9861" s="1" t="s">
        <v>9884</v>
      </c>
      <c r="B9861" s="6">
        <v>0.16823500385670001</v>
      </c>
      <c r="C9861" s="5">
        <v>0.31476669676719998</v>
      </c>
      <c r="D9861" s="6">
        <v>0.11302122341199999</v>
      </c>
      <c r="E9861" s="7">
        <v>0.20217275560039999</v>
      </c>
      <c r="F9861" s="7">
        <v>0.17731283726220001</v>
      </c>
      <c r="G9861" s="5">
        <v>0.40690140560830002</v>
      </c>
      <c r="H9861" s="7">
        <v>0.26619683157820001</v>
      </c>
      <c r="I9861" s="7">
        <v>0.36304766511660003</v>
      </c>
      <c r="J9861" s="7">
        <v>0.2323644979826</v>
      </c>
    </row>
    <row r="9862" spans="1:10" x14ac:dyDescent="0.25">
      <c r="B9862" s="9">
        <v>39.949401636440001</v>
      </c>
      <c r="C9862" s="8">
        <v>79.340398209369994</v>
      </c>
      <c r="D9862" s="9">
        <v>10.21664204208</v>
      </c>
      <c r="E9862" s="10">
        <v>29.732759594369998</v>
      </c>
      <c r="F9862" s="10">
        <v>25.561000709479998</v>
      </c>
      <c r="G9862" s="8">
        <v>35.404092909360003</v>
      </c>
      <c r="H9862" s="10">
        <v>43.936305300009998</v>
      </c>
      <c r="I9862" s="10">
        <v>6.6508521293709997</v>
      </c>
      <c r="J9862" s="10">
        <v>151.50165268469999</v>
      </c>
    </row>
    <row r="9863" spans="1:10" x14ac:dyDescent="0.25">
      <c r="A9863" s="1" t="s">
        <v>9885</v>
      </c>
      <c r="B9863" s="6">
        <v>2.8801391260280002E-2</v>
      </c>
      <c r="C9863" s="5">
        <v>0.36491171090890001</v>
      </c>
      <c r="D9863" s="6">
        <v>2.829828352417E-2</v>
      </c>
      <c r="E9863" s="6">
        <v>2.9110631912000001E-2</v>
      </c>
      <c r="F9863" s="6">
        <v>9.5466977278099996E-2</v>
      </c>
      <c r="G9863" s="7">
        <v>0.1264315936765</v>
      </c>
      <c r="H9863" s="5">
        <v>0.49062923137379999</v>
      </c>
      <c r="I9863" s="7">
        <v>4.1584485427569998E-2</v>
      </c>
      <c r="J9863" s="7">
        <v>0.1738394681205</v>
      </c>
    </row>
    <row r="9864" spans="1:10" x14ac:dyDescent="0.25">
      <c r="B9864" s="9">
        <v>6.8392327444839998</v>
      </c>
      <c r="C9864" s="8">
        <v>91.979999002829999</v>
      </c>
      <c r="D9864" s="9">
        <v>2.5580455107779998</v>
      </c>
      <c r="E9864" s="9">
        <v>4.2811872337060004</v>
      </c>
      <c r="F9864" s="9">
        <v>13.76229443742</v>
      </c>
      <c r="G9864" s="10">
        <v>11.000689178029999</v>
      </c>
      <c r="H9864" s="8">
        <v>80.979309824799998</v>
      </c>
      <c r="I9864" s="10">
        <v>0.76180702984530002</v>
      </c>
      <c r="J9864" s="10">
        <v>113.34333321459999</v>
      </c>
    </row>
    <row r="9865" spans="1:10" x14ac:dyDescent="0.25">
      <c r="A9865" s="1" t="s">
        <v>9886</v>
      </c>
      <c r="B9865" s="7">
        <v>2.7188498166079999E-2</v>
      </c>
      <c r="C9865" s="7">
        <v>3.3744239968879999E-2</v>
      </c>
      <c r="D9865" s="7">
        <v>2.1284531000240001E-2</v>
      </c>
      <c r="E9865" s="7">
        <v>3.081743591247E-2</v>
      </c>
      <c r="F9865" s="7">
        <v>1.515088920188E-2</v>
      </c>
      <c r="G9865" s="7">
        <v>6.5935730396320003E-2</v>
      </c>
      <c r="H9865" s="7">
        <v>1.6774127728190001E-2</v>
      </c>
      <c r="I9865" s="5">
        <v>0.36181989881780002</v>
      </c>
      <c r="J9865" s="7">
        <v>3.6463672438359997E-2</v>
      </c>
    </row>
    <row r="9866" spans="1:10" x14ac:dyDescent="0.25">
      <c r="B9866" s="10">
        <v>6.4562321052609999</v>
      </c>
      <c r="C9866" s="10">
        <v>8.5056057832670007</v>
      </c>
      <c r="D9866" s="10">
        <v>1.9240318561259999</v>
      </c>
      <c r="E9866" s="10">
        <v>4.5322002491350002</v>
      </c>
      <c r="F9866" s="10">
        <v>2.1841164780729998</v>
      </c>
      <c r="G9866" s="10">
        <v>5.7370033448470004</v>
      </c>
      <c r="H9866" s="10">
        <v>2.7686024384199999</v>
      </c>
      <c r="I9866" s="8">
        <v>6.6283600632109998</v>
      </c>
      <c r="J9866" s="10">
        <v>23.774314429810001</v>
      </c>
    </row>
    <row r="9867" spans="1:10" x14ac:dyDescent="0.25">
      <c r="A9867" s="1" t="s">
        <v>9887</v>
      </c>
      <c r="B9867" s="7">
        <v>1</v>
      </c>
      <c r="C9867" s="7">
        <v>1</v>
      </c>
      <c r="D9867" s="7">
        <v>1</v>
      </c>
      <c r="E9867" s="7">
        <v>1</v>
      </c>
      <c r="F9867" s="7">
        <v>1</v>
      </c>
      <c r="G9867" s="7">
        <v>1</v>
      </c>
      <c r="H9867" s="7">
        <v>1</v>
      </c>
      <c r="I9867" s="7">
        <v>1</v>
      </c>
      <c r="J9867" s="7">
        <v>1</v>
      </c>
    </row>
    <row r="9868" spans="1:10" x14ac:dyDescent="0.25">
      <c r="B9868" s="10">
        <v>237.46188795800001</v>
      </c>
      <c r="C9868" s="10">
        <v>252.06096777139999</v>
      </c>
      <c r="D9868" s="10">
        <v>90.395783496679996</v>
      </c>
      <c r="E9868" s="10">
        <v>147.06610446139999</v>
      </c>
      <c r="F9868" s="10">
        <v>144.1576430909</v>
      </c>
      <c r="G9868" s="10">
        <v>87.009020911180002</v>
      </c>
      <c r="H9868" s="10">
        <v>165.05194686030001</v>
      </c>
      <c r="I9868" s="10">
        <v>18.31950117965</v>
      </c>
      <c r="J9868" s="10">
        <v>652</v>
      </c>
    </row>
    <row r="9869" spans="1:10" x14ac:dyDescent="0.25">
      <c r="A9869" s="1" t="s">
        <v>9888</v>
      </c>
    </row>
    <row r="9870" spans="1:10" x14ac:dyDescent="0.25">
      <c r="A9870" s="1" t="s">
        <v>9889</v>
      </c>
    </row>
    <row r="9874" spans="1:10" x14ac:dyDescent="0.25">
      <c r="A9874" s="3" t="s">
        <v>9890</v>
      </c>
    </row>
    <row r="9875" spans="1:10" x14ac:dyDescent="0.25">
      <c r="A9875" s="1" t="s">
        <v>9891</v>
      </c>
    </row>
    <row r="9876" spans="1:10" ht="45" x14ac:dyDescent="0.25">
      <c r="A9876" s="4" t="s">
        <v>9892</v>
      </c>
      <c r="B9876" s="4" t="s">
        <v>9893</v>
      </c>
      <c r="C9876" s="4" t="s">
        <v>9894</v>
      </c>
      <c r="D9876" s="4" t="s">
        <v>9895</v>
      </c>
      <c r="E9876" s="4" t="s">
        <v>9896</v>
      </c>
      <c r="F9876" s="4" t="s">
        <v>9897</v>
      </c>
      <c r="G9876" s="4" t="s">
        <v>9898</v>
      </c>
      <c r="H9876" s="4" t="s">
        <v>9899</v>
      </c>
      <c r="I9876" s="4" t="s">
        <v>9900</v>
      </c>
      <c r="J9876" s="4" t="s">
        <v>9901</v>
      </c>
    </row>
    <row r="9877" spans="1:10" x14ac:dyDescent="0.25">
      <c r="A9877" s="1" t="s">
        <v>9902</v>
      </c>
      <c r="B9877" s="5">
        <v>0.4123782059237</v>
      </c>
      <c r="C9877" s="6">
        <v>0.1848559539364</v>
      </c>
      <c r="D9877" s="5">
        <v>0.65448357823040004</v>
      </c>
      <c r="E9877" s="5">
        <v>0.3620221582682</v>
      </c>
      <c r="F9877" s="7">
        <v>0.23072347033589999</v>
      </c>
      <c r="G9877" s="7">
        <v>0.2437496523313</v>
      </c>
      <c r="H9877" s="6">
        <v>0.12910530348740001</v>
      </c>
      <c r="I9877" s="7">
        <v>0.1279885340861</v>
      </c>
      <c r="J9877" s="7">
        <v>0.23388813493419999</v>
      </c>
    </row>
    <row r="9878" spans="1:10" x14ac:dyDescent="0.25">
      <c r="B9878" s="8">
        <v>46.284067071990002</v>
      </c>
      <c r="C9878" s="9">
        <v>67.995123407400001</v>
      </c>
      <c r="D9878" s="8">
        <v>12.64787646481</v>
      </c>
      <c r="E9878" s="8">
        <v>33.636190607170001</v>
      </c>
      <c r="F9878" s="10">
        <v>36.404870934560002</v>
      </c>
      <c r="G9878" s="10">
        <v>43.599912220589999</v>
      </c>
      <c r="H9878" s="9">
        <v>24.395211186809998</v>
      </c>
      <c r="I9878" s="10">
        <v>1.8110025631219999</v>
      </c>
      <c r="J9878" s="10">
        <v>152.49506397709999</v>
      </c>
    </row>
    <row r="9879" spans="1:10" x14ac:dyDescent="0.25">
      <c r="A9879" s="1" t="s">
        <v>9903</v>
      </c>
      <c r="B9879" s="6">
        <v>0.24764733465989999</v>
      </c>
      <c r="C9879" s="5">
        <v>0.47149871760540002</v>
      </c>
      <c r="D9879" s="7">
        <v>0.2054570281965</v>
      </c>
      <c r="E9879" s="6">
        <v>0.25642259256779998</v>
      </c>
      <c r="F9879" s="7">
        <v>0.38625880435900001</v>
      </c>
      <c r="G9879" s="7">
        <v>0.39501754114900001</v>
      </c>
      <c r="H9879" s="5">
        <v>0.54389823488419997</v>
      </c>
      <c r="I9879" s="7">
        <v>0.18893899462659999</v>
      </c>
      <c r="J9879" s="7">
        <v>0.4062039661031</v>
      </c>
    </row>
    <row r="9880" spans="1:10" x14ac:dyDescent="0.25">
      <c r="B9880" s="9">
        <v>27.79517851076</v>
      </c>
      <c r="C9880" s="8">
        <v>173.43024559029999</v>
      </c>
      <c r="D9880" s="10">
        <v>3.970451204418</v>
      </c>
      <c r="E9880" s="9">
        <v>23.824727306349999</v>
      </c>
      <c r="F9880" s="10">
        <v>60.946126978549998</v>
      </c>
      <c r="G9880" s="10">
        <v>70.657455118260003</v>
      </c>
      <c r="H9880" s="8">
        <v>102.772790472</v>
      </c>
      <c r="I9880" s="10">
        <v>2.6734348196569999</v>
      </c>
      <c r="J9880" s="10">
        <v>264.84498589920003</v>
      </c>
    </row>
    <row r="9881" spans="1:10" x14ac:dyDescent="0.25">
      <c r="A9881" s="1" t="s">
        <v>9904</v>
      </c>
      <c r="B9881" s="5">
        <v>0.25992345573589998</v>
      </c>
      <c r="C9881" s="6">
        <v>5.738377655074E-2</v>
      </c>
      <c r="D9881" s="5">
        <v>0.58584865763049998</v>
      </c>
      <c r="E9881" s="5">
        <v>0.19213353086820001</v>
      </c>
      <c r="F9881" s="7">
        <v>5.9019442006030001E-2</v>
      </c>
      <c r="G9881" s="7">
        <v>6.8886284780080007E-2</v>
      </c>
      <c r="H9881" s="7">
        <v>4.6495135948119999E-2</v>
      </c>
      <c r="I9881" s="7">
        <v>0.1279885340861</v>
      </c>
      <c r="J9881" s="7">
        <v>9.4177574030310005E-2</v>
      </c>
    </row>
    <row r="9882" spans="1:10" x14ac:dyDescent="0.25">
      <c r="B9882" s="8">
        <v>29.1730127491</v>
      </c>
      <c r="C9882" s="9">
        <v>21.107337281069999</v>
      </c>
      <c r="D9882" s="8">
        <v>11.32150858364</v>
      </c>
      <c r="E9882" s="8">
        <v>17.85150416546</v>
      </c>
      <c r="F9882" s="10">
        <v>9.3124256744699991</v>
      </c>
      <c r="G9882" s="10">
        <v>12.321806168289999</v>
      </c>
      <c r="H9882" s="10">
        <v>8.7855311127839997</v>
      </c>
      <c r="I9882" s="10">
        <v>1.8110025631219999</v>
      </c>
      <c r="J9882" s="10">
        <v>61.403778267760003</v>
      </c>
    </row>
    <row r="9883" spans="1:10" x14ac:dyDescent="0.25">
      <c r="A9883" s="1" t="s">
        <v>9905</v>
      </c>
      <c r="B9883" s="7">
        <v>0.1524547501878</v>
      </c>
      <c r="C9883" s="7">
        <v>0.12747217738569999</v>
      </c>
      <c r="D9883" s="7">
        <v>6.8634920599979998E-2</v>
      </c>
      <c r="E9883" s="7">
        <v>0.16988862739999999</v>
      </c>
      <c r="F9883" s="7">
        <v>0.1717040283299</v>
      </c>
      <c r="G9883" s="7">
        <v>0.17486336755119999</v>
      </c>
      <c r="H9883" s="7">
        <v>8.2610167539239998E-2</v>
      </c>
      <c r="I9883" s="7">
        <v>0</v>
      </c>
      <c r="J9883" s="7">
        <v>0.13971056090379999</v>
      </c>
    </row>
    <row r="9884" spans="1:10" x14ac:dyDescent="0.25">
      <c r="B9884" s="10">
        <v>17.111054322889999</v>
      </c>
      <c r="C9884" s="10">
        <v>46.887786126329999</v>
      </c>
      <c r="D9884" s="10">
        <v>1.3263678811740001</v>
      </c>
      <c r="E9884" s="10">
        <v>15.784686441710001</v>
      </c>
      <c r="F9884" s="10">
        <v>27.092445260080002</v>
      </c>
      <c r="G9884" s="10">
        <v>31.2781060523</v>
      </c>
      <c r="H9884" s="10">
        <v>15.60968007402</v>
      </c>
      <c r="I9884" s="10">
        <v>0</v>
      </c>
      <c r="J9884" s="10">
        <v>91.091285709299996</v>
      </c>
    </row>
    <row r="9885" spans="1:10" x14ac:dyDescent="0.25">
      <c r="A9885" s="1" t="s">
        <v>9906</v>
      </c>
      <c r="B9885" s="7">
        <v>0.33997445941639998</v>
      </c>
      <c r="C9885" s="7">
        <v>0.31087131820059999</v>
      </c>
      <c r="D9885" s="7">
        <v>0.14005939357309999</v>
      </c>
      <c r="E9885" s="7">
        <v>0.38155524916400002</v>
      </c>
      <c r="F9885" s="7">
        <v>0.34754643834940002</v>
      </c>
      <c r="G9885" s="7">
        <v>0.35308225480010003</v>
      </c>
      <c r="H9885" s="7">
        <v>0.2709131013519</v>
      </c>
      <c r="I9885" s="7">
        <v>0.25039510485830002</v>
      </c>
      <c r="J9885" s="7">
        <v>0.32344422652440002</v>
      </c>
    </row>
    <row r="9886" spans="1:10" x14ac:dyDescent="0.25">
      <c r="B9886" s="10">
        <v>38.157692274600002</v>
      </c>
      <c r="C9886" s="10">
        <v>114.3470534476</v>
      </c>
      <c r="D9886" s="10">
        <v>2.7066437823220002</v>
      </c>
      <c r="E9886" s="10">
        <v>35.451048492280002</v>
      </c>
      <c r="F9886" s="10">
        <v>54.837868091410002</v>
      </c>
      <c r="G9886" s="10">
        <v>63.156419583359998</v>
      </c>
      <c r="H9886" s="10">
        <v>51.190633864230001</v>
      </c>
      <c r="I9886" s="10">
        <v>3.5430218802779998</v>
      </c>
      <c r="J9886" s="10">
        <v>210.88563569390001</v>
      </c>
    </row>
    <row r="9887" spans="1:10" x14ac:dyDescent="0.25">
      <c r="A9887" s="1" t="s">
        <v>9907</v>
      </c>
      <c r="B9887" s="7">
        <v>0.17333818872599999</v>
      </c>
      <c r="C9887" s="7">
        <v>0.24986174454400001</v>
      </c>
      <c r="D9887" s="7">
        <v>4.8963130117510002E-2</v>
      </c>
      <c r="E9887" s="7">
        <v>0.19920724036570001</v>
      </c>
      <c r="F9887" s="7">
        <v>0.23745634492879999</v>
      </c>
      <c r="G9887" s="7">
        <v>0.27969439473140001</v>
      </c>
      <c r="H9887" s="7">
        <v>0.221621207816</v>
      </c>
      <c r="I9887" s="7">
        <v>0.18893899462659999</v>
      </c>
      <c r="J9887" s="7">
        <v>0.2323644979826</v>
      </c>
    </row>
    <row r="9888" spans="1:10" x14ac:dyDescent="0.25">
      <c r="B9888" s="10">
        <v>19.45494751635</v>
      </c>
      <c r="C9888" s="10">
        <v>91.906047889060005</v>
      </c>
      <c r="D9888" s="10">
        <v>0.94621109169969997</v>
      </c>
      <c r="E9888" s="10">
        <v>18.508736424649999</v>
      </c>
      <c r="F9888" s="10">
        <v>37.467222459589998</v>
      </c>
      <c r="G9888" s="10">
        <v>50.02940903607</v>
      </c>
      <c r="H9888" s="10">
        <v>41.876638852989998</v>
      </c>
      <c r="I9888" s="10">
        <v>2.6734348196569999</v>
      </c>
      <c r="J9888" s="10">
        <v>151.50165268469999</v>
      </c>
    </row>
    <row r="9889" spans="1:10" x14ac:dyDescent="0.25">
      <c r="A9889" s="1" t="s">
        <v>9908</v>
      </c>
      <c r="B9889" s="6">
        <v>7.4309145933870002E-2</v>
      </c>
      <c r="C9889" s="5">
        <v>0.22163697306140001</v>
      </c>
      <c r="D9889" s="7">
        <v>0.15649389807899999</v>
      </c>
      <c r="E9889" s="6">
        <v>5.7215352202059998E-2</v>
      </c>
      <c r="F9889" s="7">
        <v>0.14880245943020001</v>
      </c>
      <c r="G9889" s="7">
        <v>0.11532314641749999</v>
      </c>
      <c r="H9889" s="5">
        <v>0.32227702706819999</v>
      </c>
      <c r="I9889" s="7">
        <v>0</v>
      </c>
      <c r="J9889" s="7">
        <v>0.1738394681205</v>
      </c>
    </row>
    <row r="9890" spans="1:10" x14ac:dyDescent="0.25">
      <c r="B9890" s="9">
        <v>8.3402309944119999</v>
      </c>
      <c r="C9890" s="8">
        <v>81.524197701209999</v>
      </c>
      <c r="D9890" s="10">
        <v>3.0242401127180001</v>
      </c>
      <c r="E9890" s="9">
        <v>5.3159908816939998</v>
      </c>
      <c r="F9890" s="10">
        <v>23.47890451896</v>
      </c>
      <c r="G9890" s="10">
        <v>20.62804608219</v>
      </c>
      <c r="H9890" s="8">
        <v>60.896151619020003</v>
      </c>
      <c r="I9890" s="10">
        <v>0</v>
      </c>
      <c r="J9890" s="10">
        <v>113.34333321459999</v>
      </c>
    </row>
    <row r="9891" spans="1:10" x14ac:dyDescent="0.25">
      <c r="A9891" s="1" t="s">
        <v>9909</v>
      </c>
      <c r="B9891" s="7">
        <v>0</v>
      </c>
      <c r="C9891" s="7">
        <v>3.2774010257620001E-2</v>
      </c>
      <c r="D9891" s="7">
        <v>0</v>
      </c>
      <c r="E9891" s="7">
        <v>0</v>
      </c>
      <c r="F9891" s="7">
        <v>3.5471286955749998E-2</v>
      </c>
      <c r="G9891" s="7">
        <v>8.1505517196379992E-3</v>
      </c>
      <c r="H9891" s="7">
        <v>5.6083360276560003E-2</v>
      </c>
      <c r="I9891" s="5">
        <v>0.43267736642909999</v>
      </c>
      <c r="J9891" s="7">
        <v>3.6463672438359997E-2</v>
      </c>
    </row>
    <row r="9892" spans="1:10" x14ac:dyDescent="0.25">
      <c r="B9892" s="10">
        <v>0</v>
      </c>
      <c r="C9892" s="10">
        <v>12.055185805860001</v>
      </c>
      <c r="D9892" s="10">
        <v>0</v>
      </c>
      <c r="E9892" s="10">
        <v>0</v>
      </c>
      <c r="F9892" s="10">
        <v>5.5968628662990003</v>
      </c>
      <c r="G9892" s="10">
        <v>1.4579029595599999</v>
      </c>
      <c r="H9892" s="10">
        <v>10.597282846300001</v>
      </c>
      <c r="I9892" s="8">
        <v>6.122265757658</v>
      </c>
      <c r="J9892" s="10">
        <v>23.774314429810001</v>
      </c>
    </row>
    <row r="9893" spans="1:10" x14ac:dyDescent="0.25">
      <c r="A9893" s="1" t="s">
        <v>9910</v>
      </c>
      <c r="B9893" s="7">
        <v>1</v>
      </c>
      <c r="C9893" s="7">
        <v>1</v>
      </c>
      <c r="D9893" s="7">
        <v>1</v>
      </c>
      <c r="E9893" s="7">
        <v>1</v>
      </c>
      <c r="F9893" s="7">
        <v>1</v>
      </c>
      <c r="G9893" s="7">
        <v>1</v>
      </c>
      <c r="H9893" s="7">
        <v>1</v>
      </c>
      <c r="I9893" s="7">
        <v>1</v>
      </c>
      <c r="J9893" s="7">
        <v>1</v>
      </c>
    </row>
    <row r="9894" spans="1:10" x14ac:dyDescent="0.25">
      <c r="B9894" s="10">
        <v>112.23693785739999</v>
      </c>
      <c r="C9894" s="10">
        <v>367.8276082511</v>
      </c>
      <c r="D9894" s="10">
        <v>19.324971451549999</v>
      </c>
      <c r="E9894" s="10">
        <v>92.911966405800001</v>
      </c>
      <c r="F9894" s="10">
        <v>157.7857288708</v>
      </c>
      <c r="G9894" s="10">
        <v>178.87168988179999</v>
      </c>
      <c r="H9894" s="10">
        <v>188.95591836930001</v>
      </c>
      <c r="I9894" s="10">
        <v>14.14972502072</v>
      </c>
      <c r="J9894" s="10">
        <v>652</v>
      </c>
    </row>
    <row r="9895" spans="1:10" x14ac:dyDescent="0.25">
      <c r="A9895" s="1" t="s">
        <v>9911</v>
      </c>
    </row>
    <row r="9896" spans="1:10" x14ac:dyDescent="0.25">
      <c r="A9896" s="1" t="s">
        <v>9912</v>
      </c>
    </row>
    <row r="9900" spans="1:10" x14ac:dyDescent="0.25">
      <c r="A9900" s="3" t="s">
        <v>9913</v>
      </c>
    </row>
    <row r="9901" spans="1:10" x14ac:dyDescent="0.25">
      <c r="A9901" s="1" t="s">
        <v>9914</v>
      </c>
    </row>
    <row r="9902" spans="1:10" ht="45" x14ac:dyDescent="0.25">
      <c r="A9902" s="4" t="s">
        <v>9915</v>
      </c>
      <c r="B9902" s="4" t="s">
        <v>9916</v>
      </c>
      <c r="C9902" s="4" t="s">
        <v>9917</v>
      </c>
      <c r="D9902" s="4" t="s">
        <v>9918</v>
      </c>
      <c r="E9902" s="4" t="s">
        <v>9919</v>
      </c>
      <c r="F9902" s="4" t="s">
        <v>9920</v>
      </c>
      <c r="G9902" s="4" t="s">
        <v>9921</v>
      </c>
      <c r="H9902" s="4" t="s">
        <v>9922</v>
      </c>
      <c r="I9902" s="4" t="s">
        <v>9923</v>
      </c>
      <c r="J9902" s="4" t="s">
        <v>9924</v>
      </c>
    </row>
    <row r="9903" spans="1:10" x14ac:dyDescent="0.25">
      <c r="A9903" s="1" t="s">
        <v>9925</v>
      </c>
      <c r="B9903" s="5">
        <v>0.27395541592790001</v>
      </c>
      <c r="C9903" s="7">
        <v>0.22477312091669999</v>
      </c>
      <c r="D9903" s="7">
        <v>0.28429957719870003</v>
      </c>
      <c r="E9903" s="7">
        <v>0.26319450719659998</v>
      </c>
      <c r="F9903" s="6">
        <v>0.1188061688614</v>
      </c>
      <c r="G9903" s="7">
        <v>0.16287868458550001</v>
      </c>
      <c r="H9903" s="7">
        <v>0.28147809954370001</v>
      </c>
      <c r="I9903" s="7">
        <v>0.14945395542840001</v>
      </c>
      <c r="J9903" s="7">
        <v>0.23388813493419999</v>
      </c>
    </row>
    <row r="9904" spans="1:10" x14ac:dyDescent="0.25">
      <c r="B9904" s="8">
        <v>124.05010295540001</v>
      </c>
      <c r="C9904" s="10">
        <v>9.351651921837</v>
      </c>
      <c r="D9904" s="10">
        <v>65.638039853039999</v>
      </c>
      <c r="E9904" s="10">
        <v>58.412063102369999</v>
      </c>
      <c r="F9904" s="9">
        <v>17.282306536690001</v>
      </c>
      <c r="G9904" s="10">
        <v>3.2400137670609999</v>
      </c>
      <c r="H9904" s="10">
        <v>6.1116381547760001</v>
      </c>
      <c r="I9904" s="10">
        <v>1.8110025631219999</v>
      </c>
      <c r="J9904" s="10">
        <v>152.49506397709999</v>
      </c>
    </row>
    <row r="9905" spans="1:10" x14ac:dyDescent="0.25">
      <c r="A9905" s="1" t="s">
        <v>9926</v>
      </c>
      <c r="B9905" s="7">
        <v>0.38023904215589999</v>
      </c>
      <c r="C9905" s="7">
        <v>0.40519662342079998</v>
      </c>
      <c r="D9905" s="7">
        <v>0.4083640802415</v>
      </c>
      <c r="E9905" s="7">
        <v>0.35098089739369998</v>
      </c>
      <c r="F9905" s="7">
        <v>0.48802856609380002</v>
      </c>
      <c r="G9905" s="7">
        <v>0.44174539687699999</v>
      </c>
      <c r="H9905" s="7">
        <v>0.37171223386140001</v>
      </c>
      <c r="I9905" s="7">
        <v>0.39765351575410002</v>
      </c>
      <c r="J9905" s="7">
        <v>0.4062039661031</v>
      </c>
    </row>
    <row r="9906" spans="1:10" x14ac:dyDescent="0.25">
      <c r="B9906" s="10">
        <v>172.17652794829999</v>
      </c>
      <c r="C9906" s="10">
        <v>16.858144633489999</v>
      </c>
      <c r="D9906" s="10">
        <v>94.281595623719994</v>
      </c>
      <c r="E9906" s="10">
        <v>77.894932324600006</v>
      </c>
      <c r="F9906" s="10">
        <v>70.991762117489998</v>
      </c>
      <c r="G9906" s="10">
        <v>8.7872834377259998</v>
      </c>
      <c r="H9906" s="10">
        <v>8.0708611957619993</v>
      </c>
      <c r="I9906" s="10">
        <v>4.8185511999399999</v>
      </c>
      <c r="J9906" s="10">
        <v>264.84498589920003</v>
      </c>
    </row>
    <row r="9907" spans="1:10" x14ac:dyDescent="0.25">
      <c r="A9907" s="1" t="s">
        <v>9927</v>
      </c>
      <c r="B9907" s="7">
        <v>0.1054667113989</v>
      </c>
      <c r="C9907" s="7">
        <v>0.1002051063411</v>
      </c>
      <c r="D9907" s="7">
        <v>0.1287156248929</v>
      </c>
      <c r="E9907" s="7">
        <v>8.1281141427190007E-2</v>
      </c>
      <c r="F9907" s="7">
        <v>5.2707980609150003E-2</v>
      </c>
      <c r="G9907" s="7">
        <v>8.3918418165919995E-2</v>
      </c>
      <c r="H9907" s="7">
        <v>0.1151262585418</v>
      </c>
      <c r="I9907" s="7">
        <v>0.14945395542840001</v>
      </c>
      <c r="J9907" s="7">
        <v>9.4177574030310005E-2</v>
      </c>
    </row>
    <row r="9908" spans="1:10" x14ac:dyDescent="0.25">
      <c r="B9908" s="10">
        <v>47.756516742270001</v>
      </c>
      <c r="C9908" s="10">
        <v>4.1690183927269997</v>
      </c>
      <c r="D9908" s="10">
        <v>29.717389662270001</v>
      </c>
      <c r="E9908" s="10">
        <v>18.03912708</v>
      </c>
      <c r="F9908" s="10">
        <v>7.6672405696409998</v>
      </c>
      <c r="G9908" s="10">
        <v>1.669321132224</v>
      </c>
      <c r="H9908" s="10">
        <v>2.4996972605029999</v>
      </c>
      <c r="I9908" s="10">
        <v>1.8110025631219999</v>
      </c>
      <c r="J9908" s="10">
        <v>61.403778267760003</v>
      </c>
    </row>
    <row r="9909" spans="1:10" x14ac:dyDescent="0.25">
      <c r="A9909" s="1" t="s">
        <v>9928</v>
      </c>
      <c r="B9909" s="5">
        <v>0.168488704529</v>
      </c>
      <c r="C9909" s="7">
        <v>0.1245680145756</v>
      </c>
      <c r="D9909" s="7">
        <v>0.15558395230569999</v>
      </c>
      <c r="E9909" s="7">
        <v>0.18191336576940001</v>
      </c>
      <c r="F9909" s="7">
        <v>6.6098188252210005E-2</v>
      </c>
      <c r="G9909" s="7">
        <v>7.8960266419610001E-2</v>
      </c>
      <c r="H9909" s="7">
        <v>0.16635184100190001</v>
      </c>
      <c r="I9909" s="7">
        <v>0</v>
      </c>
      <c r="J9909" s="7">
        <v>0.13971056090379999</v>
      </c>
    </row>
    <row r="9910" spans="1:10" x14ac:dyDescent="0.25">
      <c r="B9910" s="8">
        <v>76.293586213140003</v>
      </c>
      <c r="C9910" s="10">
        <v>5.1826335291100003</v>
      </c>
      <c r="D9910" s="10">
        <v>35.920650190769997</v>
      </c>
      <c r="E9910" s="10">
        <v>40.372936022369998</v>
      </c>
      <c r="F9910" s="10">
        <v>9.6150659670520007</v>
      </c>
      <c r="G9910" s="10">
        <v>1.570692634836</v>
      </c>
      <c r="H9910" s="10">
        <v>3.6119408942739999</v>
      </c>
      <c r="I9910" s="10">
        <v>0</v>
      </c>
      <c r="J9910" s="10">
        <v>91.091285709299996</v>
      </c>
    </row>
    <row r="9911" spans="1:10" x14ac:dyDescent="0.25">
      <c r="A9911" s="1" t="s">
        <v>9929</v>
      </c>
      <c r="B9911" s="7">
        <v>0.32544656185659998</v>
      </c>
      <c r="C9911" s="7">
        <v>0.25749579787409999</v>
      </c>
      <c r="D9911" s="7">
        <v>0.28620719561109997</v>
      </c>
      <c r="E9911" s="7">
        <v>0.36626681086379997</v>
      </c>
      <c r="F9911" s="7">
        <v>0.35334318175439999</v>
      </c>
      <c r="G9911" s="7">
        <v>0.21427610366220001</v>
      </c>
      <c r="H9911" s="7">
        <v>0.297091793602</v>
      </c>
      <c r="I9911" s="7">
        <v>0.1161236468583</v>
      </c>
      <c r="J9911" s="7">
        <v>0.32344422652440002</v>
      </c>
    </row>
    <row r="9912" spans="1:10" x14ac:dyDescent="0.25">
      <c r="B9912" s="10">
        <v>147.3658747284</v>
      </c>
      <c r="C9912" s="10">
        <v>10.71307397981</v>
      </c>
      <c r="D9912" s="10">
        <v>66.078463770010003</v>
      </c>
      <c r="E9912" s="10">
        <v>81.287410958379994</v>
      </c>
      <c r="F9912" s="10">
        <v>51.399563156159999</v>
      </c>
      <c r="G9912" s="10">
        <v>4.2624210011540002</v>
      </c>
      <c r="H9912" s="10">
        <v>6.4506529786579998</v>
      </c>
      <c r="I9912" s="10">
        <v>1.4071238295220001</v>
      </c>
      <c r="J9912" s="10">
        <v>210.88563569390001</v>
      </c>
    </row>
    <row r="9913" spans="1:10" x14ac:dyDescent="0.25">
      <c r="A9913" s="1" t="s">
        <v>9930</v>
      </c>
      <c r="B9913" s="7">
        <v>0.22253833160049999</v>
      </c>
      <c r="C9913" s="7">
        <v>0.1329967666728</v>
      </c>
      <c r="D9913" s="7">
        <v>0.2168968128006</v>
      </c>
      <c r="E9913" s="7">
        <v>0.22840713694129999</v>
      </c>
      <c r="F9913" s="7">
        <v>0.29421151382040001</v>
      </c>
      <c r="G9913" s="7">
        <v>0.18036314251499999</v>
      </c>
      <c r="H9913" s="7">
        <v>8.9601762388519995E-2</v>
      </c>
      <c r="I9913" s="7">
        <v>0.1982744647801</v>
      </c>
      <c r="J9913" s="7">
        <v>0.2323644979826</v>
      </c>
    </row>
    <row r="9914" spans="1:10" x14ac:dyDescent="0.25">
      <c r="B9914" s="10">
        <v>100.767867111</v>
      </c>
      <c r="C9914" s="10">
        <v>5.5333104936269999</v>
      </c>
      <c r="D9914" s="10">
        <v>50.076337724040002</v>
      </c>
      <c r="E9914" s="10">
        <v>50.691529386980001</v>
      </c>
      <c r="F9914" s="10">
        <v>42.79789187043</v>
      </c>
      <c r="G9914" s="10">
        <v>3.587817929067</v>
      </c>
      <c r="H9914" s="10">
        <v>1.9454925645600001</v>
      </c>
      <c r="I9914" s="10">
        <v>2.402583209586</v>
      </c>
      <c r="J9914" s="10">
        <v>151.50165268469999</v>
      </c>
    </row>
    <row r="9915" spans="1:10" x14ac:dyDescent="0.25">
      <c r="A9915" s="1" t="s">
        <v>9931</v>
      </c>
      <c r="B9915" s="7">
        <v>0.1577007105554</v>
      </c>
      <c r="C9915" s="7">
        <v>0.27219985674800001</v>
      </c>
      <c r="D9915" s="7">
        <v>0.19146726744090001</v>
      </c>
      <c r="E9915" s="7">
        <v>0.1225737604524</v>
      </c>
      <c r="F9915" s="7">
        <v>0.19381705227339999</v>
      </c>
      <c r="G9915" s="7">
        <v>0.26138225436200002</v>
      </c>
      <c r="H9915" s="7">
        <v>0.2821104714728</v>
      </c>
      <c r="I9915" s="7">
        <v>0.19937905097399999</v>
      </c>
      <c r="J9915" s="7">
        <v>0.1738394681205</v>
      </c>
    </row>
    <row r="9916" spans="1:10" x14ac:dyDescent="0.25">
      <c r="B9916" s="10">
        <v>71.408660837300005</v>
      </c>
      <c r="C9916" s="10">
        <v>11.32483413986</v>
      </c>
      <c r="D9916" s="10">
        <v>44.205257899679999</v>
      </c>
      <c r="E9916" s="10">
        <v>27.203402937620002</v>
      </c>
      <c r="F9916" s="10">
        <v>28.193870247060001</v>
      </c>
      <c r="G9916" s="10">
        <v>5.1994655086590003</v>
      </c>
      <c r="H9916" s="10">
        <v>6.1253686312009998</v>
      </c>
      <c r="I9916" s="10">
        <v>2.4159679903529998</v>
      </c>
      <c r="J9916" s="10">
        <v>113.34333321459999</v>
      </c>
    </row>
    <row r="9917" spans="1:10" x14ac:dyDescent="0.25">
      <c r="A9917" s="1" t="s">
        <v>9932</v>
      </c>
      <c r="B9917" s="7">
        <v>2.0358980059589998E-2</v>
      </c>
      <c r="C9917" s="7">
        <v>0.1125344577884</v>
      </c>
      <c r="D9917" s="7">
        <v>2.1129146948759999E-2</v>
      </c>
      <c r="E9917" s="7">
        <v>1.955778454597E-2</v>
      </c>
      <c r="F9917" s="7">
        <v>3.9822083290430001E-2</v>
      </c>
      <c r="G9917" s="5">
        <v>0.1810998148753</v>
      </c>
      <c r="H9917" s="7">
        <v>4.9717872992939997E-2</v>
      </c>
      <c r="I9917" s="5">
        <v>0.33676888195920002</v>
      </c>
      <c r="J9917" s="7">
        <v>3.6463672438359997E-2</v>
      </c>
    </row>
    <row r="9918" spans="1:10" x14ac:dyDescent="0.25">
      <c r="B9918" s="10">
        <v>9.2187758504610002</v>
      </c>
      <c r="C9918" s="10">
        <v>4.6819792071109996</v>
      </c>
      <c r="D9918" s="10">
        <v>4.8782196693679998</v>
      </c>
      <c r="E9918" s="10">
        <v>4.3405561810929996</v>
      </c>
      <c r="F9918" s="10">
        <v>5.7927753832219997</v>
      </c>
      <c r="G9918" s="8">
        <v>3.6024719557460001</v>
      </c>
      <c r="H9918" s="10">
        <v>1.0795072513649999</v>
      </c>
      <c r="I9918" s="8">
        <v>4.0807839890190003</v>
      </c>
      <c r="J9918" s="10">
        <v>23.774314429810001</v>
      </c>
    </row>
    <row r="9919" spans="1:10" x14ac:dyDescent="0.25">
      <c r="A9919" s="1" t="s">
        <v>9933</v>
      </c>
      <c r="B9919" s="7">
        <v>1</v>
      </c>
      <c r="C9919" s="7">
        <v>1</v>
      </c>
      <c r="D9919" s="7">
        <v>1</v>
      </c>
      <c r="E9919" s="7">
        <v>1</v>
      </c>
      <c r="F9919" s="7">
        <v>1</v>
      </c>
      <c r="G9919" s="7">
        <v>1</v>
      </c>
      <c r="H9919" s="7">
        <v>1</v>
      </c>
      <c r="I9919" s="7">
        <v>1</v>
      </c>
      <c r="J9919" s="7">
        <v>1</v>
      </c>
    </row>
    <row r="9920" spans="1:10" x14ac:dyDescent="0.25">
      <c r="B9920" s="10">
        <v>452.81128148260001</v>
      </c>
      <c r="C9920" s="10">
        <v>41.604849742250003</v>
      </c>
      <c r="D9920" s="10">
        <v>230.87631891609999</v>
      </c>
      <c r="E9920" s="10">
        <v>221.93496256649999</v>
      </c>
      <c r="F9920" s="10">
        <v>145.46640719359999</v>
      </c>
      <c r="G9920" s="10">
        <v>19.892190161689999</v>
      </c>
      <c r="H9920" s="10">
        <v>21.71265958056</v>
      </c>
      <c r="I9920" s="10">
        <v>12.117461581600001</v>
      </c>
      <c r="J9920" s="10">
        <v>652</v>
      </c>
    </row>
    <row r="9921" spans="1:16" x14ac:dyDescent="0.25">
      <c r="A9921" s="1" t="s">
        <v>9934</v>
      </c>
    </row>
    <row r="9922" spans="1:16" x14ac:dyDescent="0.25">
      <c r="A9922" s="1" t="s">
        <v>9935</v>
      </c>
    </row>
    <row r="9926" spans="1:16" x14ac:dyDescent="0.25">
      <c r="A9926" s="3" t="s">
        <v>9936</v>
      </c>
    </row>
    <row r="9927" spans="1:16" x14ac:dyDescent="0.25">
      <c r="A9927" s="1" t="s">
        <v>9937</v>
      </c>
    </row>
    <row r="9928" spans="1:16" ht="30" x14ac:dyDescent="0.25">
      <c r="A9928" s="4" t="s">
        <v>9938</v>
      </c>
      <c r="B9928" s="4" t="s">
        <v>9939</v>
      </c>
      <c r="C9928" s="4" t="s">
        <v>9940</v>
      </c>
      <c r="D9928" s="4" t="s">
        <v>9941</v>
      </c>
      <c r="E9928" s="4" t="s">
        <v>9942</v>
      </c>
      <c r="F9928" s="4" t="s">
        <v>9943</v>
      </c>
      <c r="G9928" s="4" t="s">
        <v>9944</v>
      </c>
      <c r="H9928" s="4" t="s">
        <v>9945</v>
      </c>
      <c r="I9928" s="4" t="s">
        <v>9946</v>
      </c>
      <c r="J9928" s="4" t="s">
        <v>9947</v>
      </c>
      <c r="K9928" s="4" t="s">
        <v>9948</v>
      </c>
      <c r="L9928" s="4" t="s">
        <v>9949</v>
      </c>
      <c r="M9928" s="4" t="s">
        <v>9950</v>
      </c>
      <c r="N9928" s="4" t="s">
        <v>9951</v>
      </c>
      <c r="O9928" s="4" t="s">
        <v>9952</v>
      </c>
      <c r="P9928" s="4" t="s">
        <v>9953</v>
      </c>
    </row>
    <row r="9929" spans="1:16" x14ac:dyDescent="0.25">
      <c r="A9929" s="1" t="s">
        <v>9954</v>
      </c>
      <c r="B9929" s="5">
        <v>0.48578310650770001</v>
      </c>
      <c r="C9929" s="5">
        <v>0.36222658392730001</v>
      </c>
      <c r="D9929" s="7">
        <v>0.25373934030360001</v>
      </c>
      <c r="E9929" s="7">
        <v>0.1954098899624</v>
      </c>
      <c r="F9929" s="7">
        <v>0.2924860089413</v>
      </c>
      <c r="G9929" s="7">
        <v>0.15028720822040001</v>
      </c>
      <c r="H9929" s="7">
        <v>0.1114177357155</v>
      </c>
      <c r="I9929" s="7">
        <v>0.1067472344188</v>
      </c>
      <c r="J9929" s="7">
        <v>3.2992504435009999E-2</v>
      </c>
      <c r="K9929" s="6">
        <v>0</v>
      </c>
      <c r="L9929" s="7">
        <v>8.6595023389759995E-2</v>
      </c>
      <c r="M9929" s="7">
        <v>0</v>
      </c>
      <c r="N9929" s="6">
        <v>0</v>
      </c>
      <c r="O9929" s="7">
        <v>0.23047195941189999</v>
      </c>
      <c r="P9929" s="7">
        <v>0.23388813493419999</v>
      </c>
    </row>
    <row r="9930" spans="1:16" x14ac:dyDescent="0.25">
      <c r="B9930" s="8">
        <v>57.30217052946</v>
      </c>
      <c r="C9930" s="8">
        <v>30.936971032879999</v>
      </c>
      <c r="D9930" s="10">
        <v>18.485902425399999</v>
      </c>
      <c r="E9930" s="10">
        <v>7.8084018752170001</v>
      </c>
      <c r="F9930" s="10">
        <v>14.52914407954</v>
      </c>
      <c r="G9930" s="10">
        <v>7.4874867966769996</v>
      </c>
      <c r="H9930" s="10">
        <v>5.6633125574419996</v>
      </c>
      <c r="I9930" s="10">
        <v>4.8573726841699996</v>
      </c>
      <c r="J9930" s="10">
        <v>1.1077005542739999</v>
      </c>
      <c r="K9930" s="9">
        <v>0</v>
      </c>
      <c r="L9930" s="10">
        <v>3.0243082637700001</v>
      </c>
      <c r="M9930" s="10">
        <v>0</v>
      </c>
      <c r="N9930" s="9">
        <v>0</v>
      </c>
      <c r="O9930" s="10">
        <v>1.292293178245</v>
      </c>
      <c r="P9930" s="10">
        <v>152.49506397709999</v>
      </c>
    </row>
    <row r="9931" spans="1:16" x14ac:dyDescent="0.25">
      <c r="A9931" s="1" t="s">
        <v>9955</v>
      </c>
      <c r="B9931" s="6">
        <v>9.1057958456759999E-2</v>
      </c>
      <c r="C9931" s="6">
        <v>0.23685604436820001</v>
      </c>
      <c r="D9931" s="6">
        <v>0.24797638688820001</v>
      </c>
      <c r="E9931" s="7">
        <v>0.35352090384829998</v>
      </c>
      <c r="F9931" s="7">
        <v>0.27492763535519998</v>
      </c>
      <c r="G9931" s="7">
        <v>0.53545826844690003</v>
      </c>
      <c r="H9931" s="7">
        <v>0.4626315850055</v>
      </c>
      <c r="I9931" s="5">
        <v>0.66261086098550004</v>
      </c>
      <c r="J9931" s="7">
        <v>0.64394798988699997</v>
      </c>
      <c r="K9931" s="5">
        <v>0.72696406804119995</v>
      </c>
      <c r="L9931" s="5">
        <v>0.72638271519730002</v>
      </c>
      <c r="M9931" s="5">
        <v>0.87470078251679995</v>
      </c>
      <c r="N9931" s="5">
        <v>0.95909595944579995</v>
      </c>
      <c r="O9931" s="7">
        <v>0.76952804058809998</v>
      </c>
      <c r="P9931" s="7">
        <v>0.4062039661031</v>
      </c>
    </row>
    <row r="9932" spans="1:16" x14ac:dyDescent="0.25">
      <c r="B9932" s="9">
        <v>10.741045939339999</v>
      </c>
      <c r="C9932" s="9">
        <v>20.229350657080001</v>
      </c>
      <c r="D9932" s="9">
        <v>18.066048750389999</v>
      </c>
      <c r="E9932" s="10">
        <v>14.126374509850001</v>
      </c>
      <c r="F9932" s="10">
        <v>13.656937779630001</v>
      </c>
      <c r="G9932" s="10">
        <v>26.677165426390001</v>
      </c>
      <c r="H9932" s="10">
        <v>23.515351914179998</v>
      </c>
      <c r="I9932" s="8">
        <v>30.15111270948</v>
      </c>
      <c r="J9932" s="10">
        <v>21.620109098619999</v>
      </c>
      <c r="K9932" s="8">
        <v>18.642245549719998</v>
      </c>
      <c r="L9932" s="8">
        <v>25.368724000949999</v>
      </c>
      <c r="M9932" s="8">
        <v>8.9143533433479991</v>
      </c>
      <c r="N9932" s="8">
        <v>28.821299284350001</v>
      </c>
      <c r="O9932" s="10">
        <v>4.314866935905</v>
      </c>
      <c r="P9932" s="10">
        <v>264.84498589920003</v>
      </c>
    </row>
    <row r="9933" spans="1:16" x14ac:dyDescent="0.25">
      <c r="A9933" s="1" t="s">
        <v>9956</v>
      </c>
      <c r="B9933" s="5">
        <v>0.26790713217540002</v>
      </c>
      <c r="C9933" s="7">
        <v>9.2611289401700006E-2</v>
      </c>
      <c r="D9933" s="7">
        <v>4.360399083094E-2</v>
      </c>
      <c r="E9933" s="7">
        <v>9.1637813671269996E-2</v>
      </c>
      <c r="F9933" s="7">
        <v>0.1237570676911</v>
      </c>
      <c r="G9933" s="7">
        <v>6.06413423406E-2</v>
      </c>
      <c r="H9933" s="7">
        <v>6.3716842682849995E-2</v>
      </c>
      <c r="I9933" s="7">
        <v>2.000869047905E-2</v>
      </c>
      <c r="J9933" s="7">
        <v>0</v>
      </c>
      <c r="K9933" s="7">
        <v>0</v>
      </c>
      <c r="L9933" s="7">
        <v>2.8151266234089999E-2</v>
      </c>
      <c r="M9933" s="7">
        <v>0</v>
      </c>
      <c r="N9933" s="7">
        <v>0</v>
      </c>
      <c r="O9933" s="7">
        <v>0.13420934768170001</v>
      </c>
      <c r="P9933" s="7">
        <v>9.4177574030310005E-2</v>
      </c>
    </row>
    <row r="9934" spans="1:16" x14ac:dyDescent="0.25">
      <c r="B9934" s="8">
        <v>31.601881515260001</v>
      </c>
      <c r="C9934" s="10">
        <v>7.9097253063909996</v>
      </c>
      <c r="D9934" s="10">
        <v>3.1767211142509999</v>
      </c>
      <c r="E9934" s="10">
        <v>3.6617638761750002</v>
      </c>
      <c r="F9934" s="10">
        <v>6.1475906962289999</v>
      </c>
      <c r="G9934" s="10">
        <v>3.0212235324910002</v>
      </c>
      <c r="H9934" s="10">
        <v>3.2386979772040001</v>
      </c>
      <c r="I9934" s="10">
        <v>0.91046542899310001</v>
      </c>
      <c r="J9934" s="10">
        <v>0</v>
      </c>
      <c r="K9934" s="10">
        <v>0</v>
      </c>
      <c r="L9934" s="10">
        <v>0.98317551950019999</v>
      </c>
      <c r="M9934" s="10">
        <v>0</v>
      </c>
      <c r="N9934" s="10">
        <v>0</v>
      </c>
      <c r="O9934" s="10">
        <v>0.75253330126679996</v>
      </c>
      <c r="P9934" s="10">
        <v>61.403778267760003</v>
      </c>
    </row>
    <row r="9935" spans="1:16" x14ac:dyDescent="0.25">
      <c r="A9935" s="1" t="s">
        <v>9957</v>
      </c>
      <c r="B9935" s="7">
        <v>0.21787597433229999</v>
      </c>
      <c r="C9935" s="5">
        <v>0.26961529452560001</v>
      </c>
      <c r="D9935" s="7">
        <v>0.21013534947269999</v>
      </c>
      <c r="E9935" s="7">
        <v>0.1037720762911</v>
      </c>
      <c r="F9935" s="7">
        <v>0.16872894125019999</v>
      </c>
      <c r="G9935" s="7">
        <v>8.9645865879839998E-2</v>
      </c>
      <c r="H9935" s="7">
        <v>4.7700893032619998E-2</v>
      </c>
      <c r="I9935" s="7">
        <v>8.6738543939739995E-2</v>
      </c>
      <c r="J9935" s="7">
        <v>3.2992504435009999E-2</v>
      </c>
      <c r="K9935" s="7">
        <v>0</v>
      </c>
      <c r="L9935" s="7">
        <v>5.8443757155669997E-2</v>
      </c>
      <c r="M9935" s="7">
        <v>0</v>
      </c>
      <c r="N9935" s="7">
        <v>0</v>
      </c>
      <c r="O9935" s="7">
        <v>9.6262611730249997E-2</v>
      </c>
      <c r="P9935" s="7">
        <v>0.13971056090379999</v>
      </c>
    </row>
    <row r="9936" spans="1:16" x14ac:dyDescent="0.25">
      <c r="B9936" s="10">
        <v>25.700289014189998</v>
      </c>
      <c r="C9936" s="8">
        <v>23.02724572648</v>
      </c>
      <c r="D9936" s="10">
        <v>15.309181311150001</v>
      </c>
      <c r="E9936" s="10">
        <v>4.1466379990420004</v>
      </c>
      <c r="F9936" s="10">
        <v>8.3815533833090008</v>
      </c>
      <c r="G9936" s="10">
        <v>4.4662632641859998</v>
      </c>
      <c r="H9936" s="10">
        <v>2.4246145802379999</v>
      </c>
      <c r="I9936" s="10">
        <v>3.9469072551769999</v>
      </c>
      <c r="J9936" s="10">
        <v>1.1077005542739999</v>
      </c>
      <c r="K9936" s="10">
        <v>0</v>
      </c>
      <c r="L9936" s="10">
        <v>2.04113274427</v>
      </c>
      <c r="M9936" s="10">
        <v>0</v>
      </c>
      <c r="N9936" s="10">
        <v>0</v>
      </c>
      <c r="O9936" s="10">
        <v>0.5397598769777</v>
      </c>
      <c r="P9936" s="10">
        <v>91.091285709299996</v>
      </c>
    </row>
    <row r="9937" spans="1:16" x14ac:dyDescent="0.25">
      <c r="A9937" s="1" t="s">
        <v>9958</v>
      </c>
      <c r="B9937" s="7">
        <v>0.38421594717489999</v>
      </c>
      <c r="C9937" s="7">
        <v>0.37164929352190001</v>
      </c>
      <c r="D9937" s="7">
        <v>0.45383415171300001</v>
      </c>
      <c r="E9937" s="7">
        <v>0.43219358281199999</v>
      </c>
      <c r="F9937" s="7">
        <v>0.41629399897039998</v>
      </c>
      <c r="G9937" s="7">
        <v>0.26821197871140001</v>
      </c>
      <c r="H9937" s="7">
        <v>0.37455899604710002</v>
      </c>
      <c r="I9937" s="7">
        <v>0.19400989474370001</v>
      </c>
      <c r="J9937" s="7">
        <v>0.2610977914332</v>
      </c>
      <c r="K9937" s="7">
        <v>0.2372771430957</v>
      </c>
      <c r="L9937" s="7">
        <v>0.1561127285451</v>
      </c>
      <c r="M9937" s="7">
        <v>0.1252992174832</v>
      </c>
      <c r="N9937" s="6">
        <v>0</v>
      </c>
      <c r="O9937" s="7">
        <v>0</v>
      </c>
      <c r="P9937" s="7">
        <v>0.32344422652440002</v>
      </c>
    </row>
    <row r="9938" spans="1:16" x14ac:dyDescent="0.25">
      <c r="B9938" s="10">
        <v>45.32147666358</v>
      </c>
      <c r="C9938" s="10">
        <v>31.741743809679999</v>
      </c>
      <c r="D9938" s="10">
        <v>33.063591305320003</v>
      </c>
      <c r="E9938" s="10">
        <v>17.270063368519999</v>
      </c>
      <c r="F9938" s="10">
        <v>20.679264325769999</v>
      </c>
      <c r="G9938" s="10">
        <v>13.362638597729999</v>
      </c>
      <c r="H9938" s="10">
        <v>19.03866249116</v>
      </c>
      <c r="I9938" s="10">
        <v>8.8281290688039995</v>
      </c>
      <c r="J9938" s="10">
        <v>8.7661780529600009</v>
      </c>
      <c r="K9938" s="10">
        <v>6.0847281996279996</v>
      </c>
      <c r="L9938" s="10">
        <v>5.4521957098360003</v>
      </c>
      <c r="M9938" s="10">
        <v>1.276964100886</v>
      </c>
      <c r="N9938" s="9">
        <v>0</v>
      </c>
      <c r="O9938" s="10">
        <v>0</v>
      </c>
      <c r="P9938" s="10">
        <v>210.88563569390001</v>
      </c>
    </row>
    <row r="9939" spans="1:16" x14ac:dyDescent="0.25">
      <c r="A9939" s="1" t="s">
        <v>9959</v>
      </c>
      <c r="B9939" s="6">
        <v>7.9892255617179997E-2</v>
      </c>
      <c r="C9939" s="7">
        <v>0.19915453277869999</v>
      </c>
      <c r="D9939" s="7">
        <v>0.21116059496180001</v>
      </c>
      <c r="E9939" s="7">
        <v>0.26464104880759998</v>
      </c>
      <c r="F9939" s="7">
        <v>0.25874441952119998</v>
      </c>
      <c r="G9939" s="7">
        <v>0.32501312344069999</v>
      </c>
      <c r="H9939" s="7">
        <v>0.24600531549339999</v>
      </c>
      <c r="I9939" s="7">
        <v>0.38077152808010001</v>
      </c>
      <c r="J9939" s="7">
        <v>0.36475705131340003</v>
      </c>
      <c r="K9939" s="7">
        <v>0.28382487245639998</v>
      </c>
      <c r="L9939" s="7">
        <v>0.27130481483710001</v>
      </c>
      <c r="M9939" s="7">
        <v>0.57099477341399996</v>
      </c>
      <c r="N9939" s="7">
        <v>0.18016346871399999</v>
      </c>
      <c r="O9939" s="7">
        <v>0</v>
      </c>
      <c r="P9939" s="7">
        <v>0.2323644979826</v>
      </c>
    </row>
    <row r="9940" spans="1:16" x14ac:dyDescent="0.25">
      <c r="B9940" s="9">
        <v>9.4239581286990006</v>
      </c>
      <c r="C9940" s="10">
        <v>17.009347974520001</v>
      </c>
      <c r="D9940" s="10">
        <v>15.38387445117</v>
      </c>
      <c r="E9940" s="10">
        <v>10.574816157800001</v>
      </c>
      <c r="F9940" s="10">
        <v>12.85304197834</v>
      </c>
      <c r="G9940" s="10">
        <v>16.19253893478</v>
      </c>
      <c r="H9940" s="10">
        <v>12.5043376935</v>
      </c>
      <c r="I9940" s="10">
        <v>17.326436881260001</v>
      </c>
      <c r="J9940" s="10">
        <v>12.246466124179999</v>
      </c>
      <c r="K9940" s="10">
        <v>7.2783968260040002</v>
      </c>
      <c r="L9940" s="10">
        <v>9.4752488237029997</v>
      </c>
      <c r="M9940" s="10">
        <v>5.8191889948600002</v>
      </c>
      <c r="N9940" s="10">
        <v>5.4139997158520003</v>
      </c>
      <c r="O9940" s="10">
        <v>0</v>
      </c>
      <c r="P9940" s="10">
        <v>151.50165268469999</v>
      </c>
    </row>
    <row r="9941" spans="1:16" x14ac:dyDescent="0.25">
      <c r="A9941" s="1" t="s">
        <v>9960</v>
      </c>
      <c r="B9941" s="6">
        <v>1.1165702839580001E-2</v>
      </c>
      <c r="C9941" s="6">
        <v>3.770151158954E-2</v>
      </c>
      <c r="D9941" s="6">
        <v>3.6815791926349997E-2</v>
      </c>
      <c r="E9941" s="7">
        <v>8.8879855040740002E-2</v>
      </c>
      <c r="F9941" s="6">
        <v>1.618321583405E-2</v>
      </c>
      <c r="G9941" s="7">
        <v>0.21044514500620001</v>
      </c>
      <c r="H9941" s="7">
        <v>0.21662626951210001</v>
      </c>
      <c r="I9941" s="7">
        <v>0.28183933290550001</v>
      </c>
      <c r="J9941" s="7">
        <v>0.2791909385736</v>
      </c>
      <c r="K9941" s="5">
        <v>0.44313919558480003</v>
      </c>
      <c r="L9941" s="5">
        <v>0.45507790036020002</v>
      </c>
      <c r="M9941" s="7">
        <v>0.30370600910279999</v>
      </c>
      <c r="N9941" s="5">
        <v>0.77893249073180004</v>
      </c>
      <c r="O9941" s="5">
        <v>0.76952804058809998</v>
      </c>
      <c r="P9941" s="7">
        <v>0.1738394681205</v>
      </c>
    </row>
    <row r="9942" spans="1:16" x14ac:dyDescent="0.25">
      <c r="B9942" s="9">
        <v>1.317087810638</v>
      </c>
      <c r="C9942" s="9">
        <v>3.2200026825619998</v>
      </c>
      <c r="D9942" s="9">
        <v>2.6821742992240001</v>
      </c>
      <c r="E9942" s="10">
        <v>3.5515583520509999</v>
      </c>
      <c r="F9942" s="9">
        <v>0.80389580128710003</v>
      </c>
      <c r="G9942" s="10">
        <v>10.484626491609999</v>
      </c>
      <c r="H9942" s="10">
        <v>11.011014220690001</v>
      </c>
      <c r="I9942" s="10">
        <v>12.82467582822</v>
      </c>
      <c r="J9942" s="10">
        <v>9.3736429744390009</v>
      </c>
      <c r="K9942" s="8">
        <v>11.36384872372</v>
      </c>
      <c r="L9942" s="8">
        <v>15.89347517725</v>
      </c>
      <c r="M9942" s="10">
        <v>3.0951643484879998</v>
      </c>
      <c r="N9942" s="8">
        <v>23.407299568500001</v>
      </c>
      <c r="O9942" s="8">
        <v>4.314866935905</v>
      </c>
      <c r="P9942" s="10">
        <v>113.34333321459999</v>
      </c>
    </row>
    <row r="9943" spans="1:16" x14ac:dyDescent="0.25">
      <c r="A9943" s="1" t="s">
        <v>9961</v>
      </c>
      <c r="B9943" s="7">
        <v>3.8942987860640002E-2</v>
      </c>
      <c r="C9943" s="7">
        <v>2.9268078182490002E-2</v>
      </c>
      <c r="D9943" s="7">
        <v>4.4450121095150001E-2</v>
      </c>
      <c r="E9943" s="7">
        <v>1.887562337735E-2</v>
      </c>
      <c r="F9943" s="7">
        <v>1.6292356733089999E-2</v>
      </c>
      <c r="G9943" s="7">
        <v>4.6042544621329999E-2</v>
      </c>
      <c r="H9943" s="7">
        <v>5.1391683231909999E-2</v>
      </c>
      <c r="I9943" s="7">
        <v>3.6632009851929999E-2</v>
      </c>
      <c r="J9943" s="7">
        <v>6.1961714244769997E-2</v>
      </c>
      <c r="K9943" s="7">
        <v>3.5758788863100001E-2</v>
      </c>
      <c r="L9943" s="7">
        <v>3.0909532867810001E-2</v>
      </c>
      <c r="M9943" s="7">
        <v>0</v>
      </c>
      <c r="N9943" s="7">
        <v>4.090404055421E-2</v>
      </c>
      <c r="O9943" s="7">
        <v>0</v>
      </c>
      <c r="P9943" s="7">
        <v>3.6463672438359997E-2</v>
      </c>
    </row>
    <row r="9944" spans="1:16" x14ac:dyDescent="0.25">
      <c r="B9944" s="10">
        <v>4.5936503378209999</v>
      </c>
      <c r="C9944" s="10">
        <v>2.4997217959609999</v>
      </c>
      <c r="D9944" s="10">
        <v>3.238365010246</v>
      </c>
      <c r="E9944" s="10">
        <v>0.75425278118710004</v>
      </c>
      <c r="F9944" s="10">
        <v>0.80931733872370004</v>
      </c>
      <c r="G9944" s="10">
        <v>2.2938941312419998</v>
      </c>
      <c r="H9944" s="10">
        <v>2.6122157583469998</v>
      </c>
      <c r="I9944" s="10">
        <v>1.6668846269399999</v>
      </c>
      <c r="J9944" s="10">
        <v>2.0803217696890002</v>
      </c>
      <c r="K9944" s="10">
        <v>0.91699734808440003</v>
      </c>
      <c r="L9944" s="10">
        <v>1.0795072513649999</v>
      </c>
      <c r="M9944" s="10">
        <v>0</v>
      </c>
      <c r="N9944" s="10">
        <v>1.2291862802060001</v>
      </c>
      <c r="O9944" s="10">
        <v>0</v>
      </c>
      <c r="P9944" s="10">
        <v>23.774314429810001</v>
      </c>
    </row>
    <row r="9945" spans="1:16" x14ac:dyDescent="0.25">
      <c r="A9945" s="1" t="s">
        <v>9962</v>
      </c>
      <c r="B9945" s="7">
        <v>1</v>
      </c>
      <c r="C9945" s="7">
        <v>1</v>
      </c>
      <c r="D9945" s="7">
        <v>1</v>
      </c>
      <c r="E9945" s="7">
        <v>1</v>
      </c>
      <c r="F9945" s="7">
        <v>1</v>
      </c>
      <c r="G9945" s="7">
        <v>1</v>
      </c>
      <c r="H9945" s="7">
        <v>1</v>
      </c>
      <c r="I9945" s="7">
        <v>1</v>
      </c>
      <c r="J9945" s="7">
        <v>1</v>
      </c>
      <c r="K9945" s="7">
        <v>1</v>
      </c>
      <c r="L9945" s="7">
        <v>1</v>
      </c>
      <c r="M9945" s="7">
        <v>1</v>
      </c>
      <c r="N9945" s="7">
        <v>1</v>
      </c>
      <c r="O9945" s="7">
        <v>1</v>
      </c>
      <c r="P9945" s="7">
        <v>1</v>
      </c>
    </row>
    <row r="9946" spans="1:16" x14ac:dyDescent="0.25">
      <c r="B9946" s="10">
        <v>117.95834347020001</v>
      </c>
      <c r="C9946" s="10">
        <v>85.407787295589998</v>
      </c>
      <c r="D9946" s="10">
        <v>72.85390749135</v>
      </c>
      <c r="E9946" s="10">
        <v>39.959092534779998</v>
      </c>
      <c r="F9946" s="10">
        <v>49.674663523660001</v>
      </c>
      <c r="G9946" s="10">
        <v>49.821184952049997</v>
      </c>
      <c r="H9946" s="10">
        <v>50.829542721140001</v>
      </c>
      <c r="I9946" s="10">
        <v>45.503499089389997</v>
      </c>
      <c r="J9946" s="10">
        <v>33.574309475539998</v>
      </c>
      <c r="K9946" s="10">
        <v>25.643971097430001</v>
      </c>
      <c r="L9946" s="10">
        <v>34.924735225920003</v>
      </c>
      <c r="M9946" s="10">
        <v>10.19131744423</v>
      </c>
      <c r="N9946" s="10">
        <v>30.050485564559999</v>
      </c>
      <c r="O9946" s="10">
        <v>5.60716011415</v>
      </c>
      <c r="P9946" s="10">
        <v>652</v>
      </c>
    </row>
    <row r="9947" spans="1:16" x14ac:dyDescent="0.25">
      <c r="A9947" s="1" t="s">
        <v>9963</v>
      </c>
    </row>
    <row r="9948" spans="1:16" x14ac:dyDescent="0.25">
      <c r="A9948" s="1" t="s">
        <v>9964</v>
      </c>
    </row>
    <row r="9952" spans="1:16" x14ac:dyDescent="0.25">
      <c r="A9952" s="3" t="s">
        <v>9965</v>
      </c>
    </row>
    <row r="9953" spans="1:5" x14ac:dyDescent="0.25">
      <c r="A9953" s="1" t="s">
        <v>9966</v>
      </c>
    </row>
    <row r="9954" spans="1:5" ht="30" x14ac:dyDescent="0.25">
      <c r="A9954" s="4" t="s">
        <v>9967</v>
      </c>
      <c r="B9954" s="4" t="s">
        <v>9968</v>
      </c>
      <c r="C9954" s="4" t="s">
        <v>9969</v>
      </c>
      <c r="D9954" s="4" t="s">
        <v>9970</v>
      </c>
      <c r="E9954" s="4" t="s">
        <v>9971</v>
      </c>
    </row>
    <row r="9955" spans="1:5" x14ac:dyDescent="0.25">
      <c r="A9955" s="1" t="s">
        <v>9972</v>
      </c>
      <c r="B9955" s="7">
        <v>0.20781199816990001</v>
      </c>
      <c r="C9955" s="7">
        <v>0.26213739803840003</v>
      </c>
      <c r="E9955" s="7">
        <v>0.23388813493419999</v>
      </c>
    </row>
    <row r="9956" spans="1:5" x14ac:dyDescent="0.25">
      <c r="B9956" s="10">
        <v>70.456717466110007</v>
      </c>
      <c r="C9956" s="10">
        <v>82.038346510950007</v>
      </c>
      <c r="D9956" s="10">
        <v>0</v>
      </c>
      <c r="E9956" s="10">
        <v>152.49506397709999</v>
      </c>
    </row>
    <row r="9957" spans="1:5" x14ac:dyDescent="0.25">
      <c r="A9957" s="1" t="s">
        <v>9973</v>
      </c>
      <c r="B9957" s="7">
        <v>0.4029421090268</v>
      </c>
      <c r="C9957" s="7">
        <v>0.40973765898070003</v>
      </c>
      <c r="E9957" s="7">
        <v>0.4062039661031</v>
      </c>
    </row>
    <row r="9958" spans="1:5" x14ac:dyDescent="0.25">
      <c r="B9958" s="10">
        <v>136.6137594601</v>
      </c>
      <c r="C9958" s="10">
        <v>128.23122643919999</v>
      </c>
      <c r="D9958" s="10">
        <v>0</v>
      </c>
      <c r="E9958" s="10">
        <v>264.84498589920003</v>
      </c>
    </row>
    <row r="9959" spans="1:5" x14ac:dyDescent="0.25">
      <c r="A9959" s="1" t="s">
        <v>9974</v>
      </c>
      <c r="B9959" s="7">
        <v>7.4801500585480005E-2</v>
      </c>
      <c r="C9959" s="7">
        <v>0.1151684056715</v>
      </c>
      <c r="E9959" s="7">
        <v>9.4177574030310005E-2</v>
      </c>
    </row>
    <row r="9960" spans="1:5" x14ac:dyDescent="0.25">
      <c r="B9960" s="10">
        <v>25.360750289710001</v>
      </c>
      <c r="C9960" s="10">
        <v>36.043027978060003</v>
      </c>
      <c r="D9960" s="10">
        <v>0</v>
      </c>
      <c r="E9960" s="10">
        <v>61.403778267760003</v>
      </c>
    </row>
    <row r="9961" spans="1:5" x14ac:dyDescent="0.25">
      <c r="A9961" s="1" t="s">
        <v>9975</v>
      </c>
      <c r="B9961" s="7">
        <v>0.13301049758440001</v>
      </c>
      <c r="C9961" s="7">
        <v>0.1469689923669</v>
      </c>
      <c r="E9961" s="7">
        <v>0.13971056090379999</v>
      </c>
    </row>
    <row r="9962" spans="1:5" x14ac:dyDescent="0.25">
      <c r="B9962" s="10">
        <v>45.095967176409999</v>
      </c>
      <c r="C9962" s="10">
        <v>45.995318532890003</v>
      </c>
      <c r="D9962" s="10">
        <v>0</v>
      </c>
      <c r="E9962" s="10">
        <v>91.091285709299996</v>
      </c>
    </row>
    <row r="9963" spans="1:5" x14ac:dyDescent="0.25">
      <c r="A9963" s="1" t="s">
        <v>9976</v>
      </c>
      <c r="B9963" s="7">
        <v>0.34496934161420001</v>
      </c>
      <c r="C9963" s="7">
        <v>0.30012525696140002</v>
      </c>
      <c r="E9963" s="7">
        <v>0.32344422652440002</v>
      </c>
    </row>
    <row r="9964" spans="1:5" x14ac:dyDescent="0.25">
      <c r="B9964" s="10">
        <v>116.9586340088</v>
      </c>
      <c r="C9964" s="10">
        <v>93.92700168511</v>
      </c>
      <c r="D9964" s="10">
        <v>0</v>
      </c>
      <c r="E9964" s="10">
        <v>210.88563569390001</v>
      </c>
    </row>
    <row r="9965" spans="1:5" x14ac:dyDescent="0.25">
      <c r="A9965" s="1" t="s">
        <v>9977</v>
      </c>
      <c r="B9965" s="7">
        <v>0.24187374418220001</v>
      </c>
      <c r="C9965" s="7">
        <v>0.22206277268310001</v>
      </c>
      <c r="E9965" s="7">
        <v>0.2323644979826</v>
      </c>
    </row>
    <row r="9966" spans="1:5" x14ac:dyDescent="0.25">
      <c r="B9966" s="10">
        <v>82.00503438874</v>
      </c>
      <c r="C9966" s="10">
        <v>69.496618295920001</v>
      </c>
      <c r="D9966" s="10">
        <v>0</v>
      </c>
      <c r="E9966" s="10">
        <v>151.50165268469999</v>
      </c>
    </row>
    <row r="9967" spans="1:5" x14ac:dyDescent="0.25">
      <c r="A9967" s="1" t="s">
        <v>9978</v>
      </c>
      <c r="B9967" s="7">
        <v>0.16106836484449999</v>
      </c>
      <c r="C9967" s="7">
        <v>0.18767488629760001</v>
      </c>
      <c r="E9967" s="7">
        <v>0.1738394681205</v>
      </c>
    </row>
    <row r="9968" spans="1:5" x14ac:dyDescent="0.25">
      <c r="B9968" s="10">
        <v>54.608725071309998</v>
      </c>
      <c r="C9968" s="10">
        <v>58.734608143270002</v>
      </c>
      <c r="D9968" s="10">
        <v>0</v>
      </c>
      <c r="E9968" s="10">
        <v>113.34333321459999</v>
      </c>
    </row>
    <row r="9969" spans="1:9" x14ac:dyDescent="0.25">
      <c r="A9969" s="1" t="s">
        <v>9979</v>
      </c>
      <c r="B9969" s="7">
        <v>4.4276551189060001E-2</v>
      </c>
      <c r="C9969" s="7">
        <v>2.7999686019440001E-2</v>
      </c>
      <c r="E9969" s="7">
        <v>3.6463672438359997E-2</v>
      </c>
    </row>
    <row r="9970" spans="1:9" x14ac:dyDescent="0.25">
      <c r="B9970" s="10">
        <v>15.011551233680001</v>
      </c>
      <c r="C9970" s="10">
        <v>8.7627631961300008</v>
      </c>
      <c r="D9970" s="10">
        <v>0</v>
      </c>
      <c r="E9970" s="10">
        <v>23.774314429810001</v>
      </c>
    </row>
    <row r="9971" spans="1:9" x14ac:dyDescent="0.25">
      <c r="A9971" s="1" t="s">
        <v>9980</v>
      </c>
      <c r="B9971" s="7">
        <v>1</v>
      </c>
      <c r="C9971" s="7">
        <v>1</v>
      </c>
      <c r="E9971" s="7">
        <v>1</v>
      </c>
    </row>
    <row r="9972" spans="1:9" x14ac:dyDescent="0.25">
      <c r="B9972" s="10">
        <v>339.04066216860002</v>
      </c>
      <c r="C9972" s="10">
        <v>312.95933783139998</v>
      </c>
      <c r="D9972" s="10">
        <v>0</v>
      </c>
      <c r="E9972" s="10">
        <v>652</v>
      </c>
    </row>
    <row r="9973" spans="1:9" x14ac:dyDescent="0.25">
      <c r="A9973" s="1" t="s">
        <v>9981</v>
      </c>
    </row>
    <row r="9974" spans="1:9" x14ac:dyDescent="0.25">
      <c r="A9974" s="1" t="s">
        <v>9982</v>
      </c>
    </row>
    <row r="9978" spans="1:9" x14ac:dyDescent="0.25">
      <c r="A9978" s="3" t="s">
        <v>9983</v>
      </c>
    </row>
    <row r="9979" spans="1:9" x14ac:dyDescent="0.25">
      <c r="A9979" s="1" t="s">
        <v>9984</v>
      </c>
    </row>
    <row r="9980" spans="1:9" ht="30" x14ac:dyDescent="0.25">
      <c r="A9980" s="4" t="s">
        <v>9985</v>
      </c>
      <c r="B9980" s="4" t="s">
        <v>9986</v>
      </c>
      <c r="C9980" s="4" t="s">
        <v>9987</v>
      </c>
      <c r="D9980" s="4" t="s">
        <v>9988</v>
      </c>
      <c r="E9980" s="4" t="s">
        <v>9989</v>
      </c>
      <c r="F9980" s="4" t="s">
        <v>9990</v>
      </c>
      <c r="G9980" s="4" t="s">
        <v>9991</v>
      </c>
      <c r="H9980" s="4" t="s">
        <v>9992</v>
      </c>
      <c r="I9980" s="4" t="s">
        <v>9993</v>
      </c>
    </row>
    <row r="9981" spans="1:9" x14ac:dyDescent="0.25">
      <c r="A9981" s="1" t="s">
        <v>9994</v>
      </c>
      <c r="B9981" s="7">
        <v>0.25847197016419998</v>
      </c>
      <c r="C9981" s="7">
        <v>0.2040819461908</v>
      </c>
      <c r="D9981" s="7">
        <v>0.3923311606182</v>
      </c>
      <c r="E9981" s="7">
        <v>0.28277050932030001</v>
      </c>
      <c r="F9981" s="7">
        <v>0.1386692596245</v>
      </c>
      <c r="G9981" s="7">
        <v>0.16624671165259999</v>
      </c>
      <c r="H9981" s="7">
        <v>0.2282091840512</v>
      </c>
      <c r="I9981" s="7">
        <v>0.23388813493419999</v>
      </c>
    </row>
    <row r="9982" spans="1:9" x14ac:dyDescent="0.25">
      <c r="B9982" s="10">
        <v>92.352412715209994</v>
      </c>
      <c r="C9982" s="10">
        <v>60.142651261849998</v>
      </c>
      <c r="D9982" s="10">
        <v>27.115467615669999</v>
      </c>
      <c r="E9982" s="10">
        <v>49.595603800829998</v>
      </c>
      <c r="F9982" s="10">
        <v>15.64134129871</v>
      </c>
      <c r="G9982" s="10">
        <v>19.076992677469999</v>
      </c>
      <c r="H9982" s="10">
        <v>41.065658584380003</v>
      </c>
      <c r="I9982" s="10">
        <v>152.49506397709999</v>
      </c>
    </row>
    <row r="9983" spans="1:9" x14ac:dyDescent="0.25">
      <c r="A9983" s="1" t="s">
        <v>9995</v>
      </c>
      <c r="B9983" s="7">
        <v>0.4038470355505</v>
      </c>
      <c r="C9983" s="7">
        <v>0.40906158031380002</v>
      </c>
      <c r="D9983" s="7">
        <v>0.304261876667</v>
      </c>
      <c r="E9983" s="7">
        <v>0.35466675930120001</v>
      </c>
      <c r="F9983" s="7">
        <v>0.54133870725190003</v>
      </c>
      <c r="G9983" s="7">
        <v>0.48782637968339998</v>
      </c>
      <c r="H9983" s="7">
        <v>0.3588338739809</v>
      </c>
      <c r="I9983" s="7">
        <v>0.4062039661031</v>
      </c>
    </row>
    <row r="9984" spans="1:9" x14ac:dyDescent="0.25">
      <c r="B9984" s="10">
        <v>144.29513605400001</v>
      </c>
      <c r="C9984" s="10">
        <v>120.5498498453</v>
      </c>
      <c r="D9984" s="10">
        <v>21.028671417399998</v>
      </c>
      <c r="E9984" s="10">
        <v>62.205610188660003</v>
      </c>
      <c r="F9984" s="10">
        <v>61.060854447890001</v>
      </c>
      <c r="G9984" s="10">
        <v>55.978612632919997</v>
      </c>
      <c r="H9984" s="10">
        <v>64.571237212360003</v>
      </c>
      <c r="I9984" s="10">
        <v>264.84498589920003</v>
      </c>
    </row>
    <row r="9985" spans="1:9" x14ac:dyDescent="0.25">
      <c r="A9985" s="1" t="s">
        <v>9996</v>
      </c>
      <c r="B9985" s="7">
        <v>0.1107905150974</v>
      </c>
      <c r="C9985" s="7">
        <v>7.4035539543319998E-2</v>
      </c>
      <c r="D9985" s="7">
        <v>0.17296585672879999</v>
      </c>
      <c r="E9985" s="7">
        <v>0.12877698125939999</v>
      </c>
      <c r="F9985" s="7">
        <v>4.4725718066969997E-2</v>
      </c>
      <c r="G9985" s="7">
        <v>9.334213398506E-2</v>
      </c>
      <c r="H9985" s="7">
        <v>6.1723872863940002E-2</v>
      </c>
      <c r="I9985" s="7">
        <v>9.4177574030310005E-2</v>
      </c>
    </row>
    <row r="9986" spans="1:9" x14ac:dyDescent="0.25">
      <c r="B9986" s="10">
        <v>39.585612972660002</v>
      </c>
      <c r="C9986" s="10">
        <v>21.818165295099998</v>
      </c>
      <c r="D9986" s="10">
        <v>11.95431451164</v>
      </c>
      <c r="E9986" s="10">
        <v>22.586415240259999</v>
      </c>
      <c r="F9986" s="10">
        <v>5.0448832207640004</v>
      </c>
      <c r="G9986" s="10">
        <v>10.711112351220001</v>
      </c>
      <c r="H9986" s="10">
        <v>11.107052943879999</v>
      </c>
      <c r="I9986" s="10">
        <v>61.403778267760003</v>
      </c>
    </row>
    <row r="9987" spans="1:9" x14ac:dyDescent="0.25">
      <c r="A9987" s="1" t="s">
        <v>9997</v>
      </c>
      <c r="B9987" s="7">
        <v>0.1476814550669</v>
      </c>
      <c r="C9987" s="7">
        <v>0.1300464066475</v>
      </c>
      <c r="D9987" s="7">
        <v>0.21936530388940001</v>
      </c>
      <c r="E9987" s="7">
        <v>0.1539935280609</v>
      </c>
      <c r="F9987" s="7">
        <v>9.3943541557549998E-2</v>
      </c>
      <c r="G9987" s="7">
        <v>7.2904577667510004E-2</v>
      </c>
      <c r="H9987" s="7">
        <v>0.16648531118730001</v>
      </c>
      <c r="I9987" s="7">
        <v>0.13971056090379999</v>
      </c>
    </row>
    <row r="9988" spans="1:9" x14ac:dyDescent="0.25">
      <c r="B9988" s="10">
        <v>52.766799742549999</v>
      </c>
      <c r="C9988" s="10">
        <v>38.324485966749997</v>
      </c>
      <c r="D9988" s="10">
        <v>15.161153104029999</v>
      </c>
      <c r="E9988" s="10">
        <v>27.009188560569999</v>
      </c>
      <c r="F9988" s="10">
        <v>10.59645807795</v>
      </c>
      <c r="G9988" s="10">
        <v>8.3658803262449997</v>
      </c>
      <c r="H9988" s="10">
        <v>29.9586056405</v>
      </c>
      <c r="I9988" s="10">
        <v>91.091285709299996</v>
      </c>
    </row>
    <row r="9989" spans="1:9" x14ac:dyDescent="0.25">
      <c r="A9989" s="1" t="s">
        <v>9998</v>
      </c>
      <c r="B9989" s="7">
        <v>0.31175232127180003</v>
      </c>
      <c r="C9989" s="7">
        <v>0.33761984767809999</v>
      </c>
      <c r="D9989" s="7">
        <v>0.29397415430500001</v>
      </c>
      <c r="E9989" s="7">
        <v>0.34018961870809999</v>
      </c>
      <c r="F9989" s="7">
        <v>0.27842711362040001</v>
      </c>
      <c r="G9989" s="7">
        <v>0.30285853317830003</v>
      </c>
      <c r="H9989" s="7">
        <v>0.3597868703889</v>
      </c>
      <c r="I9989" s="7">
        <v>0.32344422652440002</v>
      </c>
    </row>
    <row r="9990" spans="1:9" x14ac:dyDescent="0.25">
      <c r="B9990" s="10">
        <v>111.389560039</v>
      </c>
      <c r="C9990" s="10">
        <v>99.496075654839998</v>
      </c>
      <c r="D9990" s="10">
        <v>20.317648611799999</v>
      </c>
      <c r="E9990" s="10">
        <v>59.666439711700001</v>
      </c>
      <c r="F9990" s="10">
        <v>31.405471715539999</v>
      </c>
      <c r="G9990" s="10">
        <v>34.753349177979999</v>
      </c>
      <c r="H9990" s="10">
        <v>64.74272647686</v>
      </c>
      <c r="I9990" s="10">
        <v>210.88563569390001</v>
      </c>
    </row>
    <row r="9991" spans="1:9" x14ac:dyDescent="0.25">
      <c r="A9991" s="1" t="s">
        <v>9999</v>
      </c>
      <c r="B9991" s="7">
        <v>0.2251220921723</v>
      </c>
      <c r="C9991" s="7">
        <v>0.2411454108271</v>
      </c>
      <c r="D9991" s="7">
        <v>0.21060108640200001</v>
      </c>
      <c r="E9991" s="7">
        <v>0.19194378195879999</v>
      </c>
      <c r="F9991" s="7">
        <v>0.28561005187470001</v>
      </c>
      <c r="G9991" s="7">
        <v>0.29419289834270002</v>
      </c>
      <c r="H9991" s="7">
        <v>0.20731743632640001</v>
      </c>
      <c r="I9991" s="7">
        <v>0.2323644979826</v>
      </c>
    </row>
    <row r="9992" spans="1:9" x14ac:dyDescent="0.25">
      <c r="B9992" s="10">
        <v>80.436452565440007</v>
      </c>
      <c r="C9992" s="10">
        <v>71.065200119229999</v>
      </c>
      <c r="D9992" s="10">
        <v>14.5554253941</v>
      </c>
      <c r="E9992" s="10">
        <v>33.665348571689997</v>
      </c>
      <c r="F9992" s="10">
        <v>32.21567859964</v>
      </c>
      <c r="G9992" s="10">
        <v>33.758958066939996</v>
      </c>
      <c r="H9992" s="10">
        <v>37.306242052290003</v>
      </c>
      <c r="I9992" s="10">
        <v>151.50165268469999</v>
      </c>
    </row>
    <row r="9993" spans="1:9" x14ac:dyDescent="0.25">
      <c r="A9993" s="1" t="s">
        <v>10000</v>
      </c>
      <c r="B9993" s="7">
        <v>0.1787249433782</v>
      </c>
      <c r="C9993" s="7">
        <v>0.16791616948669999</v>
      </c>
      <c r="D9993" s="7">
        <v>9.3660790265070001E-2</v>
      </c>
      <c r="E9993" s="7">
        <v>0.16272297734239999</v>
      </c>
      <c r="F9993" s="7">
        <v>0.25572865537720002</v>
      </c>
      <c r="G9993" s="7">
        <v>0.19363348134069999</v>
      </c>
      <c r="H9993" s="7">
        <v>0.15151643765450001</v>
      </c>
      <c r="I9993" s="7">
        <v>0.1738394681205</v>
      </c>
    </row>
    <row r="9994" spans="1:9" x14ac:dyDescent="0.25">
      <c r="B9994" s="10">
        <v>63.858683488520001</v>
      </c>
      <c r="C9994" s="10">
        <v>49.484649726059999</v>
      </c>
      <c r="D9994" s="10">
        <v>6.4732460233060003</v>
      </c>
      <c r="E9994" s="10">
        <v>28.54026161697</v>
      </c>
      <c r="F9994" s="10">
        <v>28.845175848250001</v>
      </c>
      <c r="G9994" s="10">
        <v>22.219654565980001</v>
      </c>
      <c r="H9994" s="10">
        <v>27.264995160080002</v>
      </c>
      <c r="I9994" s="10">
        <v>113.34333321459999</v>
      </c>
    </row>
    <row r="9995" spans="1:9" x14ac:dyDescent="0.25">
      <c r="A9995" s="1" t="s">
        <v>10001</v>
      </c>
      <c r="B9995" s="7">
        <v>2.5928673013469999E-2</v>
      </c>
      <c r="C9995" s="7">
        <v>4.9236625817320002E-2</v>
      </c>
      <c r="D9995" s="7">
        <v>9.4328084097809999E-3</v>
      </c>
      <c r="E9995" s="7">
        <v>2.2373112670439999E-2</v>
      </c>
      <c r="F9995" s="7">
        <v>4.1564919503190002E-2</v>
      </c>
      <c r="G9995" s="7">
        <v>4.30683754857E-2</v>
      </c>
      <c r="H9995" s="7">
        <v>5.3170071578920002E-2</v>
      </c>
      <c r="I9995" s="7">
        <v>3.6463672438359997E-2</v>
      </c>
    </row>
    <row r="9996" spans="1:9" x14ac:dyDescent="0.25">
      <c r="B9996" s="10">
        <v>9.2643527643510009</v>
      </c>
      <c r="C9996" s="10">
        <v>14.509961665460001</v>
      </c>
      <c r="D9996" s="10">
        <v>0.65193651851979995</v>
      </c>
      <c r="E9996" s="10">
        <v>3.9240585394199998</v>
      </c>
      <c r="F9996" s="10">
        <v>4.6883577064109998</v>
      </c>
      <c r="G9996" s="10">
        <v>4.9421433699590001</v>
      </c>
      <c r="H9996" s="10">
        <v>9.5678182955030007</v>
      </c>
      <c r="I9996" s="10">
        <v>23.774314429810001</v>
      </c>
    </row>
    <row r="9997" spans="1:9" x14ac:dyDescent="0.25">
      <c r="A9997" s="1" t="s">
        <v>10002</v>
      </c>
      <c r="B9997" s="7">
        <v>1</v>
      </c>
      <c r="C9997" s="7">
        <v>1</v>
      </c>
      <c r="D9997" s="7">
        <v>1</v>
      </c>
      <c r="E9997" s="7">
        <v>1</v>
      </c>
      <c r="F9997" s="7">
        <v>1</v>
      </c>
      <c r="G9997" s="7">
        <v>1</v>
      </c>
      <c r="H9997" s="7">
        <v>1</v>
      </c>
      <c r="I9997" s="7">
        <v>1</v>
      </c>
    </row>
    <row r="9998" spans="1:9" x14ac:dyDescent="0.25">
      <c r="B9998" s="10">
        <v>357.30146157259998</v>
      </c>
      <c r="C9998" s="10">
        <v>294.69853842740002</v>
      </c>
      <c r="D9998" s="10">
        <v>69.113724163399993</v>
      </c>
      <c r="E9998" s="10">
        <v>175.39171224059999</v>
      </c>
      <c r="F9998" s="10">
        <v>112.7960251686</v>
      </c>
      <c r="G9998" s="10">
        <v>114.7510978583</v>
      </c>
      <c r="H9998" s="10">
        <v>179.9474405691</v>
      </c>
      <c r="I9998" s="10">
        <v>652</v>
      </c>
    </row>
    <row r="9999" spans="1:9" x14ac:dyDescent="0.25">
      <c r="A9999" s="1" t="s">
        <v>10003</v>
      </c>
    </row>
    <row r="10000" spans="1:9" x14ac:dyDescent="0.25">
      <c r="A10000" s="1" t="s">
        <v>10004</v>
      </c>
    </row>
    <row r="10004" spans="1:8" x14ac:dyDescent="0.25">
      <c r="A10004" s="3" t="s">
        <v>10005</v>
      </c>
    </row>
    <row r="10005" spans="1:8" x14ac:dyDescent="0.25">
      <c r="A10005" s="1" t="s">
        <v>10006</v>
      </c>
    </row>
    <row r="10006" spans="1:8" ht="30" x14ac:dyDescent="0.25">
      <c r="A10006" s="4" t="s">
        <v>10007</v>
      </c>
      <c r="B10006" s="4" t="s">
        <v>10008</v>
      </c>
      <c r="C10006" s="4" t="s">
        <v>10009</v>
      </c>
      <c r="D10006" s="4" t="s">
        <v>10010</v>
      </c>
      <c r="E10006" s="4" t="s">
        <v>10011</v>
      </c>
      <c r="F10006" s="4" t="s">
        <v>10012</v>
      </c>
      <c r="G10006" s="4" t="s">
        <v>10013</v>
      </c>
      <c r="H10006" s="4" t="s">
        <v>10014</v>
      </c>
    </row>
    <row r="10007" spans="1:8" x14ac:dyDescent="0.25">
      <c r="A10007" s="1" t="s">
        <v>10015</v>
      </c>
      <c r="B10007" s="7">
        <v>0.51644814244399995</v>
      </c>
      <c r="C10007" s="7">
        <v>0.2937016025336</v>
      </c>
      <c r="D10007" s="7">
        <v>0.33113887359619998</v>
      </c>
      <c r="E10007" s="7">
        <v>0.31008397258089998</v>
      </c>
      <c r="F10007" s="6">
        <v>0.1833901391792</v>
      </c>
      <c r="G10007" s="7">
        <v>0</v>
      </c>
      <c r="H10007" s="7">
        <v>0.23388813493419999</v>
      </c>
    </row>
    <row r="10008" spans="1:8" x14ac:dyDescent="0.25">
      <c r="B10008" s="10">
        <v>6.1310993801120004</v>
      </c>
      <c r="C10008" s="10">
        <v>16.886488612960001</v>
      </c>
      <c r="D10008" s="10">
        <v>25.14751197116</v>
      </c>
      <c r="E10008" s="10">
        <v>28.454418762660001</v>
      </c>
      <c r="F10008" s="9">
        <v>75.875545250179997</v>
      </c>
      <c r="G10008" s="10">
        <v>0</v>
      </c>
      <c r="H10008" s="10">
        <v>152.49506397709999</v>
      </c>
    </row>
    <row r="10009" spans="1:8" x14ac:dyDescent="0.25">
      <c r="A10009" s="1" t="s">
        <v>10016</v>
      </c>
      <c r="B10009" s="7">
        <v>0.18105035802229999</v>
      </c>
      <c r="C10009" s="6">
        <v>0.1733094537964</v>
      </c>
      <c r="D10009" s="7">
        <v>0.43091198847459999</v>
      </c>
      <c r="E10009" s="7">
        <v>0.3467238133046</v>
      </c>
      <c r="F10009" s="5">
        <v>0.45198008555230001</v>
      </c>
      <c r="G10009" s="7">
        <v>1</v>
      </c>
      <c r="H10009" s="7">
        <v>0.4062039661031</v>
      </c>
    </row>
    <row r="10010" spans="1:8" x14ac:dyDescent="0.25">
      <c r="B10010" s="10">
        <v>2.1493692136960001</v>
      </c>
      <c r="C10010" s="9">
        <v>9.9644948914320004</v>
      </c>
      <c r="D10010" s="10">
        <v>32.724531164209999</v>
      </c>
      <c r="E10010" s="10">
        <v>31.816622112520001</v>
      </c>
      <c r="F10010" s="8">
        <v>187.001523566</v>
      </c>
      <c r="G10010" s="10">
        <v>1.188444951341</v>
      </c>
      <c r="H10010" s="10">
        <v>264.84498589920003</v>
      </c>
    </row>
    <row r="10011" spans="1:8" x14ac:dyDescent="0.25">
      <c r="A10011" s="1" t="s">
        <v>10017</v>
      </c>
      <c r="B10011" s="7">
        <v>0.17109197886659999</v>
      </c>
      <c r="C10011" s="7">
        <v>0.1324099696378</v>
      </c>
      <c r="D10011" s="7">
        <v>0.1083276280555</v>
      </c>
      <c r="E10011" s="5">
        <v>0.1826524402544</v>
      </c>
      <c r="F10011" s="6">
        <v>6.4707925681940004E-2</v>
      </c>
      <c r="G10011" s="7">
        <v>0</v>
      </c>
      <c r="H10011" s="7">
        <v>9.4177574030310005E-2</v>
      </c>
    </row>
    <row r="10012" spans="1:8" x14ac:dyDescent="0.25">
      <c r="B10012" s="10">
        <v>2.0311466715840001</v>
      </c>
      <c r="C10012" s="10">
        <v>7.6129630388190002</v>
      </c>
      <c r="D10012" s="10">
        <v>8.2266702599699997</v>
      </c>
      <c r="E10012" s="8">
        <v>16.760843779710001</v>
      </c>
      <c r="F10012" s="9">
        <v>26.772154517680001</v>
      </c>
      <c r="G10012" s="10">
        <v>0</v>
      </c>
      <c r="H10012" s="10">
        <v>61.403778267760003</v>
      </c>
    </row>
    <row r="10013" spans="1:8" x14ac:dyDescent="0.25">
      <c r="A10013" s="1" t="s">
        <v>10018</v>
      </c>
      <c r="B10013" s="7">
        <v>0.34535616357740001</v>
      </c>
      <c r="C10013" s="7">
        <v>0.16129163289590001</v>
      </c>
      <c r="D10013" s="7">
        <v>0.2228112455406</v>
      </c>
      <c r="E10013" s="7">
        <v>0.12743153232650001</v>
      </c>
      <c r="F10013" s="7">
        <v>0.1186822134973</v>
      </c>
      <c r="G10013" s="7">
        <v>0</v>
      </c>
      <c r="H10013" s="7">
        <v>0.13971056090379999</v>
      </c>
    </row>
    <row r="10014" spans="1:8" x14ac:dyDescent="0.25">
      <c r="B10014" s="10">
        <v>4.0999527085279999</v>
      </c>
      <c r="C10014" s="10">
        <v>9.2735255741410008</v>
      </c>
      <c r="D10014" s="10">
        <v>16.92084171119</v>
      </c>
      <c r="E10014" s="10">
        <v>11.69357498295</v>
      </c>
      <c r="F10014" s="10">
        <v>49.103390732489999</v>
      </c>
      <c r="G10014" s="10">
        <v>0</v>
      </c>
      <c r="H10014" s="10">
        <v>91.091285709299996</v>
      </c>
    </row>
    <row r="10015" spans="1:8" x14ac:dyDescent="0.25">
      <c r="A10015" s="1" t="s">
        <v>10019</v>
      </c>
      <c r="B10015" s="7">
        <v>0.30250149953369998</v>
      </c>
      <c r="C10015" s="7">
        <v>0.44497828143989998</v>
      </c>
      <c r="D10015" s="7">
        <v>0.2379491379293</v>
      </c>
      <c r="E10015" s="7">
        <v>0.32432368733330003</v>
      </c>
      <c r="F10015" s="7">
        <v>0.32358291419860002</v>
      </c>
      <c r="G10015" s="7">
        <v>0</v>
      </c>
      <c r="H10015" s="7">
        <v>0.32344422652440002</v>
      </c>
    </row>
    <row r="10016" spans="1:8" x14ac:dyDescent="0.25">
      <c r="B10016" s="10">
        <v>3.591196489733</v>
      </c>
      <c r="C10016" s="10">
        <v>25.58420048692</v>
      </c>
      <c r="D10016" s="10">
        <v>18.07045101536</v>
      </c>
      <c r="E10016" s="10">
        <v>29.761106119810002</v>
      </c>
      <c r="F10016" s="10">
        <v>133.8786815821</v>
      </c>
      <c r="G10016" s="10">
        <v>0</v>
      </c>
      <c r="H10016" s="10">
        <v>210.88563569390001</v>
      </c>
    </row>
    <row r="10017" spans="1:8" x14ac:dyDescent="0.25">
      <c r="A10017" s="1" t="s">
        <v>10020</v>
      </c>
      <c r="B10017" s="7">
        <v>0.18105035802229999</v>
      </c>
      <c r="C10017" s="7">
        <v>0.1301880730684</v>
      </c>
      <c r="D10017" s="7">
        <v>0.28473186516400001</v>
      </c>
      <c r="E10017" s="7">
        <v>0.22638122369960001</v>
      </c>
      <c r="F10017" s="7">
        <v>0.24041825464409999</v>
      </c>
      <c r="G10017" s="7">
        <v>0</v>
      </c>
      <c r="H10017" s="7">
        <v>0.2323644979826</v>
      </c>
    </row>
    <row r="10018" spans="1:8" x14ac:dyDescent="0.25">
      <c r="B10018" s="10">
        <v>2.1493692136960001</v>
      </c>
      <c r="C10018" s="10">
        <v>7.4852142257549996</v>
      </c>
      <c r="D10018" s="10">
        <v>21.623248004739999</v>
      </c>
      <c r="E10018" s="10">
        <v>20.77355396842</v>
      </c>
      <c r="F10018" s="10">
        <v>99.470267272049995</v>
      </c>
      <c r="G10018" s="10">
        <v>0</v>
      </c>
      <c r="H10018" s="10">
        <v>151.50165268469999</v>
      </c>
    </row>
    <row r="10019" spans="1:8" x14ac:dyDescent="0.25">
      <c r="A10019" s="1" t="s">
        <v>10021</v>
      </c>
      <c r="B10019" s="7">
        <v>0</v>
      </c>
      <c r="C10019" s="7">
        <v>4.312138072808E-2</v>
      </c>
      <c r="D10019" s="7">
        <v>0.14618012331060001</v>
      </c>
      <c r="E10019" s="7">
        <v>0.12034258960499999</v>
      </c>
      <c r="F10019" s="5">
        <v>0.21156183090819999</v>
      </c>
      <c r="G10019" s="7">
        <v>1</v>
      </c>
      <c r="H10019" s="7">
        <v>0.1738394681205</v>
      </c>
    </row>
    <row r="10020" spans="1:8" x14ac:dyDescent="0.25">
      <c r="B10020" s="10">
        <v>0</v>
      </c>
      <c r="C10020" s="10">
        <v>2.4792806656769999</v>
      </c>
      <c r="D10020" s="10">
        <v>11.10128315947</v>
      </c>
      <c r="E10020" s="10">
        <v>11.043068144099999</v>
      </c>
      <c r="F10020" s="8">
        <v>87.531256293989998</v>
      </c>
      <c r="G10020" s="10">
        <v>1.188444951341</v>
      </c>
      <c r="H10020" s="10">
        <v>113.34333321459999</v>
      </c>
    </row>
    <row r="10021" spans="1:8" x14ac:dyDescent="0.25">
      <c r="A10021" s="1" t="s">
        <v>10022</v>
      </c>
      <c r="B10021" s="7">
        <v>0</v>
      </c>
      <c r="C10021" s="7">
        <v>8.8010662230040004E-2</v>
      </c>
      <c r="D10021" s="7">
        <v>0</v>
      </c>
      <c r="E10021" s="7">
        <v>1.8868526781190002E-2</v>
      </c>
      <c r="F10021" s="7">
        <v>4.1046861069930003E-2</v>
      </c>
      <c r="G10021" s="7">
        <v>0</v>
      </c>
      <c r="H10021" s="7">
        <v>3.6463672438359997E-2</v>
      </c>
    </row>
    <row r="10022" spans="1:8" x14ac:dyDescent="0.25">
      <c r="B10022" s="10">
        <v>0</v>
      </c>
      <c r="C10022" s="10">
        <v>5.0602074784270004</v>
      </c>
      <c r="D10022" s="10">
        <v>0</v>
      </c>
      <c r="E10022" s="10">
        <v>1.731443769885</v>
      </c>
      <c r="F10022" s="10">
        <v>16.982663181500001</v>
      </c>
      <c r="G10022" s="10">
        <v>0</v>
      </c>
      <c r="H10022" s="10">
        <v>23.774314429810001</v>
      </c>
    </row>
    <row r="10023" spans="1:8" x14ac:dyDescent="0.25">
      <c r="A10023" s="1" t="s">
        <v>10023</v>
      </c>
      <c r="B10023" s="7">
        <v>1</v>
      </c>
      <c r="C10023" s="7">
        <v>1</v>
      </c>
      <c r="D10023" s="7">
        <v>1</v>
      </c>
      <c r="E10023" s="7">
        <v>1</v>
      </c>
      <c r="F10023" s="7">
        <v>1</v>
      </c>
      <c r="G10023" s="7">
        <v>1</v>
      </c>
      <c r="H10023" s="7">
        <v>1</v>
      </c>
    </row>
    <row r="10024" spans="1:8" x14ac:dyDescent="0.25">
      <c r="B10024" s="10">
        <v>11.87166508354</v>
      </c>
      <c r="C10024" s="10">
        <v>57.495391469739999</v>
      </c>
      <c r="D10024" s="10">
        <v>75.942494150729999</v>
      </c>
      <c r="E10024" s="10">
        <v>91.763590764870003</v>
      </c>
      <c r="F10024" s="10">
        <v>413.73841357980001</v>
      </c>
      <c r="G10024" s="10">
        <v>1.188444951341</v>
      </c>
      <c r="H10024" s="10">
        <v>652</v>
      </c>
    </row>
    <row r="10025" spans="1:8" x14ac:dyDescent="0.25">
      <c r="A10025" s="1" t="s">
        <v>10024</v>
      </c>
    </row>
    <row r="10026" spans="1:8" x14ac:dyDescent="0.25">
      <c r="A10026" s="1" t="s">
        <v>10025</v>
      </c>
    </row>
    <row r="10030" spans="1:8" x14ac:dyDescent="0.25">
      <c r="A10030" s="3" t="s">
        <v>10026</v>
      </c>
    </row>
    <row r="10031" spans="1:8" x14ac:dyDescent="0.25">
      <c r="A10031" s="1" t="s">
        <v>10027</v>
      </c>
    </row>
    <row r="10032" spans="1:8" ht="60" x14ac:dyDescent="0.25">
      <c r="A10032" s="4" t="s">
        <v>10028</v>
      </c>
      <c r="B10032" s="4" t="s">
        <v>10029</v>
      </c>
      <c r="C10032" s="4" t="s">
        <v>10030</v>
      </c>
      <c r="D10032" s="4" t="s">
        <v>10031</v>
      </c>
      <c r="E10032" s="4" t="s">
        <v>10032</v>
      </c>
      <c r="F10032" s="4" t="s">
        <v>10033</v>
      </c>
      <c r="G10032" s="4" t="s">
        <v>10034</v>
      </c>
    </row>
    <row r="10033" spans="1:7" x14ac:dyDescent="0.25">
      <c r="A10033" s="1" t="s">
        <v>10035</v>
      </c>
      <c r="B10033" s="7">
        <v>0.16363834686010001</v>
      </c>
      <c r="C10033" s="5">
        <v>0.37926678867309999</v>
      </c>
      <c r="D10033" s="6">
        <v>0.1761842354224</v>
      </c>
      <c r="E10033" s="7">
        <v>0</v>
      </c>
      <c r="F10033" s="7">
        <v>0.13275729588230001</v>
      </c>
      <c r="G10033" s="7">
        <v>0.23388813493419999</v>
      </c>
    </row>
    <row r="10034" spans="1:7" x14ac:dyDescent="0.25">
      <c r="B10034" s="10">
        <v>28.91294611835</v>
      </c>
      <c r="C10034" s="8">
        <v>77.649340492730005</v>
      </c>
      <c r="D10034" s="9">
        <v>44.488112055729999</v>
      </c>
      <c r="E10034" s="10">
        <v>0</v>
      </c>
      <c r="F10034" s="10">
        <v>1.444665310258</v>
      </c>
      <c r="G10034" s="10">
        <v>152.49506397709999</v>
      </c>
    </row>
    <row r="10035" spans="1:7" x14ac:dyDescent="0.25">
      <c r="A10035" s="1" t="s">
        <v>10036</v>
      </c>
      <c r="B10035" s="5">
        <v>0.56778013785829995</v>
      </c>
      <c r="C10035" s="6">
        <v>0.21590543231600001</v>
      </c>
      <c r="D10035" s="7">
        <v>0.44847601187929997</v>
      </c>
      <c r="E10035" s="7">
        <v>0.46304168417640001</v>
      </c>
      <c r="F10035" s="7">
        <v>0.34461460490610002</v>
      </c>
      <c r="G10035" s="7">
        <v>0.4062039661031</v>
      </c>
    </row>
    <row r="10036" spans="1:7" x14ac:dyDescent="0.25">
      <c r="B10036" s="8">
        <v>100.31998518659999</v>
      </c>
      <c r="C10036" s="9">
        <v>44.203486645349997</v>
      </c>
      <c r="D10036" s="10">
        <v>113.24424698359999</v>
      </c>
      <c r="E10036" s="10">
        <v>3.3271698719859999</v>
      </c>
      <c r="F10036" s="10">
        <v>3.7500972116639999</v>
      </c>
      <c r="G10036" s="10">
        <v>264.84498589920003</v>
      </c>
    </row>
    <row r="10037" spans="1:7" x14ac:dyDescent="0.25">
      <c r="A10037" s="1" t="s">
        <v>10037</v>
      </c>
      <c r="B10037" s="7">
        <v>8.5252038842220004E-2</v>
      </c>
      <c r="C10037" s="5">
        <v>0.17271904830410001</v>
      </c>
      <c r="D10037" s="6">
        <v>4.347984569577E-2</v>
      </c>
      <c r="E10037" s="7">
        <v>0</v>
      </c>
      <c r="F10037" s="7">
        <v>0</v>
      </c>
      <c r="G10037" s="7">
        <v>9.4177574030310005E-2</v>
      </c>
    </row>
    <row r="10038" spans="1:7" x14ac:dyDescent="0.25">
      <c r="B10038" s="10">
        <v>15.063019474480001</v>
      </c>
      <c r="C10038" s="8">
        <v>35.361704720479999</v>
      </c>
      <c r="D10038" s="9">
        <v>10.979054072809999</v>
      </c>
      <c r="E10038" s="10">
        <v>0</v>
      </c>
      <c r="F10038" s="10">
        <v>0</v>
      </c>
      <c r="G10038" s="10">
        <v>61.403778267760003</v>
      </c>
    </row>
    <row r="10039" spans="1:7" x14ac:dyDescent="0.25">
      <c r="A10039" s="1" t="s">
        <v>10038</v>
      </c>
      <c r="B10039" s="6">
        <v>7.8386308017900003E-2</v>
      </c>
      <c r="C10039" s="5">
        <v>0.20654774036910001</v>
      </c>
      <c r="D10039" s="7">
        <v>0.13270438972660001</v>
      </c>
      <c r="E10039" s="7">
        <v>0</v>
      </c>
      <c r="F10039" s="7">
        <v>0.13275729588230001</v>
      </c>
      <c r="G10039" s="7">
        <v>0.13971056090379999</v>
      </c>
    </row>
    <row r="10040" spans="1:7" x14ac:dyDescent="0.25">
      <c r="B10040" s="9">
        <v>13.84992664388</v>
      </c>
      <c r="C10040" s="8">
        <v>42.287635772249999</v>
      </c>
      <c r="D10040" s="10">
        <v>33.509057982910001</v>
      </c>
      <c r="E10040" s="10">
        <v>0</v>
      </c>
      <c r="F10040" s="10">
        <v>1.444665310258</v>
      </c>
      <c r="G10040" s="10">
        <v>91.091285709299996</v>
      </c>
    </row>
    <row r="10041" spans="1:7" x14ac:dyDescent="0.25">
      <c r="A10041" s="1" t="s">
        <v>10039</v>
      </c>
      <c r="B10041" s="7">
        <v>0.2461461974528</v>
      </c>
      <c r="C10041" s="7">
        <v>0.35889178432590002</v>
      </c>
      <c r="D10041" s="7">
        <v>0.3377627250604</v>
      </c>
      <c r="E10041" s="7">
        <v>0.53695831582359999</v>
      </c>
      <c r="F10041" s="7">
        <v>0.43836076933360002</v>
      </c>
      <c r="G10041" s="7">
        <v>0.32344422652440002</v>
      </c>
    </row>
    <row r="10042" spans="1:7" x14ac:dyDescent="0.25">
      <c r="B10042" s="10">
        <v>43.491100226500002</v>
      </c>
      <c r="C10042" s="10">
        <v>73.477855676890002</v>
      </c>
      <c r="D10042" s="10">
        <v>85.288141272770005</v>
      </c>
      <c r="E10042" s="10">
        <v>3.8582952506720001</v>
      </c>
      <c r="F10042" s="10">
        <v>4.7702432670519999</v>
      </c>
      <c r="G10042" s="10">
        <v>210.88563569390001</v>
      </c>
    </row>
    <row r="10043" spans="1:7" x14ac:dyDescent="0.25">
      <c r="A10043" s="1" t="s">
        <v>10040</v>
      </c>
      <c r="B10043" s="7">
        <v>0.30210323229120001</v>
      </c>
      <c r="C10043" s="6">
        <v>0.15224022016380001</v>
      </c>
      <c r="D10043" s="7">
        <v>0.25100472325399997</v>
      </c>
      <c r="E10043" s="7">
        <v>0.29764599565040001</v>
      </c>
      <c r="F10043" s="7">
        <v>0.1318655334029</v>
      </c>
      <c r="G10043" s="7">
        <v>0.2323644979826</v>
      </c>
    </row>
    <row r="10044" spans="1:7" x14ac:dyDescent="0.25">
      <c r="B10044" s="10">
        <v>53.37804154722</v>
      </c>
      <c r="C10044" s="9">
        <v>31.16896349808</v>
      </c>
      <c r="D10044" s="10">
        <v>63.380961570559997</v>
      </c>
      <c r="E10044" s="10">
        <v>2.1387249206450001</v>
      </c>
      <c r="F10044" s="10">
        <v>1.43496114816</v>
      </c>
      <c r="G10044" s="10">
        <v>151.50165268469999</v>
      </c>
    </row>
    <row r="10045" spans="1:7" x14ac:dyDescent="0.25">
      <c r="A10045" s="1" t="s">
        <v>10041</v>
      </c>
      <c r="B10045" s="5">
        <v>0.2656769055671</v>
      </c>
      <c r="C10045" s="6">
        <v>6.3665212152209993E-2</v>
      </c>
      <c r="D10045" s="7">
        <v>0.1974712886252</v>
      </c>
      <c r="E10045" s="7">
        <v>0.16539568852600001</v>
      </c>
      <c r="F10045" s="7">
        <v>0.21274907150309999</v>
      </c>
      <c r="G10045" s="7">
        <v>0.1738394681205</v>
      </c>
    </row>
    <row r="10046" spans="1:7" x14ac:dyDescent="0.25">
      <c r="B10046" s="8">
        <v>46.941943639400002</v>
      </c>
      <c r="C10046" s="9">
        <v>13.03452314726</v>
      </c>
      <c r="D10046" s="10">
        <v>49.863285413070003</v>
      </c>
      <c r="E10046" s="10">
        <v>1.188444951341</v>
      </c>
      <c r="F10046" s="10">
        <v>2.3151360635030001</v>
      </c>
      <c r="G10046" s="10">
        <v>113.34333321459999</v>
      </c>
    </row>
    <row r="10047" spans="1:7" x14ac:dyDescent="0.25">
      <c r="A10047" s="1" t="s">
        <v>10042</v>
      </c>
      <c r="B10047" s="7">
        <v>2.243531782871E-2</v>
      </c>
      <c r="C10047" s="7">
        <v>4.5935994684940001E-2</v>
      </c>
      <c r="D10047" s="7">
        <v>3.7577027637920001E-2</v>
      </c>
      <c r="E10047" s="7">
        <v>0</v>
      </c>
      <c r="F10047" s="7">
        <v>8.4267329878049996E-2</v>
      </c>
      <c r="G10047" s="7">
        <v>3.6463672438359997E-2</v>
      </c>
    </row>
    <row r="10048" spans="1:7" x14ac:dyDescent="0.25">
      <c r="B10048" s="10">
        <v>3.9640533406520002</v>
      </c>
      <c r="C10048" s="10">
        <v>9.4047245861990003</v>
      </c>
      <c r="D10048" s="10">
        <v>9.4885391548769995</v>
      </c>
      <c r="E10048" s="10">
        <v>0</v>
      </c>
      <c r="F10048" s="10">
        <v>0.91699734808440003</v>
      </c>
      <c r="G10048" s="10">
        <v>23.774314429810001</v>
      </c>
    </row>
    <row r="10049" spans="1:12" x14ac:dyDescent="0.25">
      <c r="A10049" s="1" t="s">
        <v>10043</v>
      </c>
      <c r="B10049" s="7">
        <v>1</v>
      </c>
      <c r="C10049" s="7">
        <v>1</v>
      </c>
      <c r="D10049" s="7">
        <v>1</v>
      </c>
      <c r="E10049" s="7">
        <v>1</v>
      </c>
      <c r="F10049" s="7">
        <v>1</v>
      </c>
      <c r="G10049" s="7">
        <v>1</v>
      </c>
    </row>
    <row r="10050" spans="1:12" x14ac:dyDescent="0.25">
      <c r="B10050" s="10">
        <v>176.68808487210001</v>
      </c>
      <c r="C10050" s="10">
        <v>204.73540740120001</v>
      </c>
      <c r="D10050" s="10">
        <v>252.50903946700001</v>
      </c>
      <c r="E10050" s="10">
        <v>7.1854651226590001</v>
      </c>
      <c r="F10050" s="10">
        <v>10.88200313706</v>
      </c>
      <c r="G10050" s="10">
        <v>652</v>
      </c>
    </row>
    <row r="10051" spans="1:12" x14ac:dyDescent="0.25">
      <c r="A10051" s="1" t="s">
        <v>10044</v>
      </c>
    </row>
    <row r="10052" spans="1:12" x14ac:dyDescent="0.25">
      <c r="A10052" s="1" t="s">
        <v>10045</v>
      </c>
    </row>
    <row r="10056" spans="1:12" x14ac:dyDescent="0.25">
      <c r="A10056" s="3" t="s">
        <v>10046</v>
      </c>
    </row>
    <row r="10057" spans="1:12" x14ac:dyDescent="0.25">
      <c r="A10057" s="1" t="s">
        <v>10047</v>
      </c>
    </row>
    <row r="10058" spans="1:12" ht="45" x14ac:dyDescent="0.25">
      <c r="A10058" s="4" t="s">
        <v>10048</v>
      </c>
      <c r="B10058" s="4" t="s">
        <v>10049</v>
      </c>
      <c r="C10058" s="4" t="s">
        <v>10050</v>
      </c>
      <c r="D10058" s="4" t="s">
        <v>10051</v>
      </c>
      <c r="E10058" s="4" t="s">
        <v>10052</v>
      </c>
      <c r="F10058" s="4" t="s">
        <v>10053</v>
      </c>
      <c r="G10058" s="4" t="s">
        <v>10054</v>
      </c>
      <c r="H10058" s="4" t="s">
        <v>10055</v>
      </c>
      <c r="I10058" s="4" t="s">
        <v>10056</v>
      </c>
      <c r="J10058" s="4" t="s">
        <v>10057</v>
      </c>
      <c r="K10058" s="4" t="s">
        <v>10058</v>
      </c>
      <c r="L10058" s="4" t="s">
        <v>10059</v>
      </c>
    </row>
    <row r="10059" spans="1:12" x14ac:dyDescent="0.25">
      <c r="A10059" s="1" t="s">
        <v>10060</v>
      </c>
      <c r="B10059" s="6">
        <v>0.15391088585740001</v>
      </c>
      <c r="C10059" s="7">
        <v>0.2246842917744</v>
      </c>
      <c r="D10059" s="5">
        <v>0.3462282003994</v>
      </c>
      <c r="E10059" s="7">
        <v>0.26233250819710002</v>
      </c>
      <c r="F10059" s="7">
        <v>0.24381572619190001</v>
      </c>
      <c r="G10059" s="7">
        <v>0.18915278964830001</v>
      </c>
      <c r="H10059" s="6">
        <v>0.1317256930024</v>
      </c>
      <c r="I10059" s="7">
        <v>0.2978041372313</v>
      </c>
      <c r="J10059" s="5">
        <v>0.44128669645849999</v>
      </c>
      <c r="K10059" s="7">
        <v>0</v>
      </c>
      <c r="L10059" s="7">
        <v>0.23388813493409999</v>
      </c>
    </row>
    <row r="10060" spans="1:12" x14ac:dyDescent="0.25">
      <c r="B10060" s="9">
        <v>34.92176435751</v>
      </c>
      <c r="C10060" s="10">
        <v>37.396827413590003</v>
      </c>
      <c r="D10060" s="8">
        <v>70.656866224699996</v>
      </c>
      <c r="E10060" s="10">
        <v>5.1110076409790004</v>
      </c>
      <c r="F10060" s="10">
        <v>4.4085983402920004</v>
      </c>
      <c r="G10060" s="10">
        <v>16.580053922089999</v>
      </c>
      <c r="H10060" s="9">
        <v>18.341710435420001</v>
      </c>
      <c r="I10060" s="10">
        <v>40.263774465959997</v>
      </c>
      <c r="J10060" s="8">
        <v>30.393091758739999</v>
      </c>
      <c r="K10060" s="10">
        <v>0</v>
      </c>
      <c r="L10060" s="10">
        <v>152.49506397709999</v>
      </c>
    </row>
    <row r="10061" spans="1:12" x14ac:dyDescent="0.25">
      <c r="A10061" s="1" t="s">
        <v>10061</v>
      </c>
      <c r="B10061" s="5">
        <v>0.5726675493176</v>
      </c>
      <c r="C10061" s="7">
        <v>0.41802882077339998</v>
      </c>
      <c r="D10061" s="6">
        <v>0.2066365463756</v>
      </c>
      <c r="E10061" s="7">
        <v>0.30025905117899998</v>
      </c>
      <c r="F10061" s="7">
        <v>0.46961723580140002</v>
      </c>
      <c r="G10061" s="5">
        <v>0.69597415279899999</v>
      </c>
      <c r="H10061" s="7">
        <v>0.49504459243159998</v>
      </c>
      <c r="I10061" s="6">
        <v>0.23295508099840001</v>
      </c>
      <c r="J10061" s="6">
        <v>0.1549721432658</v>
      </c>
      <c r="K10061" s="7">
        <v>0.51819916168949998</v>
      </c>
      <c r="L10061" s="7">
        <v>0.4062039661031</v>
      </c>
    </row>
    <row r="10062" spans="1:12" x14ac:dyDescent="0.25">
      <c r="B10062" s="8">
        <v>129.93597627</v>
      </c>
      <c r="C10062" s="10">
        <v>69.577412559229998</v>
      </c>
      <c r="D10062" s="9">
        <v>42.169559838140003</v>
      </c>
      <c r="E10062" s="10">
        <v>5.8499280756149998</v>
      </c>
      <c r="F10062" s="10">
        <v>8.4914693513150006</v>
      </c>
      <c r="G10062" s="8">
        <v>61.005121855429998</v>
      </c>
      <c r="H10062" s="10">
        <v>68.930854414539994</v>
      </c>
      <c r="I10062" s="9">
        <v>31.496039407720001</v>
      </c>
      <c r="J10062" s="9">
        <v>10.673520430430001</v>
      </c>
      <c r="K10062" s="10">
        <v>8.8206398049619992</v>
      </c>
      <c r="L10062" s="10">
        <v>264.84498589920003</v>
      </c>
    </row>
    <row r="10063" spans="1:12" x14ac:dyDescent="0.25">
      <c r="A10063" s="1" t="s">
        <v>10062</v>
      </c>
      <c r="B10063" s="7">
        <v>9.2803134472710005E-2</v>
      </c>
      <c r="C10063" s="7">
        <v>9.4137786720289995E-2</v>
      </c>
      <c r="D10063" s="7">
        <v>0.1122018926418</v>
      </c>
      <c r="E10063" s="7">
        <v>4.0947596679789998E-2</v>
      </c>
      <c r="F10063" s="7">
        <v>5.4374119563160003E-2</v>
      </c>
      <c r="G10063" s="7">
        <v>0.1053428152118</v>
      </c>
      <c r="H10063" s="7">
        <v>8.4909257990080006E-2</v>
      </c>
      <c r="I10063" s="7">
        <v>0.10424850263219999</v>
      </c>
      <c r="J10063" s="7">
        <v>0.12781473558430001</v>
      </c>
      <c r="K10063" s="7">
        <v>0</v>
      </c>
      <c r="L10063" s="7">
        <v>9.4177574030310005E-2</v>
      </c>
    </row>
    <row r="10064" spans="1:12" x14ac:dyDescent="0.25">
      <c r="B10064" s="10">
        <v>21.056659999320001</v>
      </c>
      <c r="C10064" s="10">
        <v>15.6684498737</v>
      </c>
      <c r="D10064" s="10">
        <v>22.897713442770002</v>
      </c>
      <c r="E10064" s="10">
        <v>0.79777943247829997</v>
      </c>
      <c r="F10064" s="10">
        <v>0.98317551950019999</v>
      </c>
      <c r="G10064" s="10">
        <v>9.2337499212360008</v>
      </c>
      <c r="H10064" s="10">
        <v>11.82291007808</v>
      </c>
      <c r="I10064" s="10">
        <v>14.094626882689999</v>
      </c>
      <c r="J10064" s="10">
        <v>8.8030865600719999</v>
      </c>
      <c r="K10064" s="10">
        <v>0</v>
      </c>
      <c r="L10064" s="10">
        <v>61.403778267760003</v>
      </c>
    </row>
    <row r="10065" spans="1:12" x14ac:dyDescent="0.25">
      <c r="A10065" s="1" t="s">
        <v>10063</v>
      </c>
      <c r="B10065" s="6">
        <v>6.110775138473E-2</v>
      </c>
      <c r="C10065" s="7">
        <v>0.13054650505410001</v>
      </c>
      <c r="D10065" s="5">
        <v>0.2340263077576</v>
      </c>
      <c r="E10065" s="7">
        <v>0.2213849115173</v>
      </c>
      <c r="F10065" s="7">
        <v>0.18944160662869999</v>
      </c>
      <c r="G10065" s="7">
        <v>8.3809974436460002E-2</v>
      </c>
      <c r="H10065" s="6">
        <v>4.6816435012309997E-2</v>
      </c>
      <c r="I10065" s="7">
        <v>0.1935556345991</v>
      </c>
      <c r="J10065" s="5">
        <v>0.31347196087419998</v>
      </c>
      <c r="K10065" s="7">
        <v>0</v>
      </c>
      <c r="L10065" s="7">
        <v>0.13971056090379999</v>
      </c>
    </row>
    <row r="10066" spans="1:12" x14ac:dyDescent="0.25">
      <c r="B10066" s="9">
        <v>13.865104358190001</v>
      </c>
      <c r="C10066" s="10">
        <v>21.728377539890001</v>
      </c>
      <c r="D10066" s="8">
        <v>47.759152781929998</v>
      </c>
      <c r="E10066" s="10">
        <v>4.3132282085</v>
      </c>
      <c r="F10066" s="10">
        <v>3.4254228207919999</v>
      </c>
      <c r="G10066" s="10">
        <v>7.3463040008520002</v>
      </c>
      <c r="H10066" s="9">
        <v>6.5188003573379998</v>
      </c>
      <c r="I10066" s="10">
        <v>26.16914758327</v>
      </c>
      <c r="J10066" s="8">
        <v>21.590005198659998</v>
      </c>
      <c r="K10066" s="10">
        <v>0</v>
      </c>
      <c r="L10066" s="10">
        <v>91.091285709299996</v>
      </c>
    </row>
    <row r="10067" spans="1:12" x14ac:dyDescent="0.25">
      <c r="A10067" s="1" t="s">
        <v>10064</v>
      </c>
      <c r="B10067" s="6">
        <v>0.2430771813766</v>
      </c>
      <c r="C10067" s="7">
        <v>0.34525149275310002</v>
      </c>
      <c r="D10067" s="7">
        <v>0.39096048487219998</v>
      </c>
      <c r="E10067" s="7">
        <v>0.3113402361439</v>
      </c>
      <c r="F10067" s="7">
        <v>0.28656703800670003</v>
      </c>
      <c r="G10067" s="6">
        <v>8.4217522406439996E-2</v>
      </c>
      <c r="H10067" s="7">
        <v>0.34308120477050003</v>
      </c>
      <c r="I10067" s="5">
        <v>0.43254169334730003</v>
      </c>
      <c r="J10067" s="7">
        <v>0.3093348036845</v>
      </c>
      <c r="K10067" s="7">
        <v>0.4250496200401</v>
      </c>
      <c r="L10067" s="7">
        <v>0.32344422652440002</v>
      </c>
    </row>
    <row r="10068" spans="1:12" x14ac:dyDescent="0.25">
      <c r="B10068" s="9">
        <v>55.153240145630001</v>
      </c>
      <c r="C10068" s="10">
        <v>57.464232976870001</v>
      </c>
      <c r="D10068" s="10">
        <v>79.78565191077</v>
      </c>
      <c r="E10068" s="10">
        <v>6.0658221004010002</v>
      </c>
      <c r="F10068" s="10">
        <v>5.1816139503030003</v>
      </c>
      <c r="G10068" s="9">
        <v>7.3820273297580004</v>
      </c>
      <c r="H10068" s="10">
        <v>47.771212815879998</v>
      </c>
      <c r="I10068" s="8">
        <v>58.480588449750002</v>
      </c>
      <c r="J10068" s="10">
        <v>21.305063461020001</v>
      </c>
      <c r="K10068" s="10">
        <v>7.2350746098979997</v>
      </c>
      <c r="L10068" s="10">
        <v>210.88563569390001</v>
      </c>
    </row>
    <row r="10069" spans="1:12" x14ac:dyDescent="0.25">
      <c r="A10069" s="1" t="s">
        <v>10065</v>
      </c>
      <c r="B10069" s="7">
        <v>0.2900202173509</v>
      </c>
      <c r="C10069" s="7">
        <v>0.2635061690521</v>
      </c>
      <c r="D10069" s="6">
        <v>0.138562114535</v>
      </c>
      <c r="E10069" s="7">
        <v>0.16397329981729999</v>
      </c>
      <c r="F10069" s="7">
        <v>0.26544898108979997</v>
      </c>
      <c r="G10069" s="7">
        <v>0.32517757354330001</v>
      </c>
      <c r="H10069" s="7">
        <v>0.26788824820329998</v>
      </c>
      <c r="I10069" s="7">
        <v>0.1460384156332</v>
      </c>
      <c r="J10069" s="7">
        <v>0.1238858174217</v>
      </c>
      <c r="K10069" s="7">
        <v>0.3270629223314</v>
      </c>
      <c r="L10069" s="7">
        <v>0.2323644979826</v>
      </c>
    </row>
    <row r="10070" spans="1:12" x14ac:dyDescent="0.25">
      <c r="B10070" s="10">
        <v>65.804427236059993</v>
      </c>
      <c r="C10070" s="10">
        <v>43.858405270040002</v>
      </c>
      <c r="D10070" s="9">
        <v>28.277202085830002</v>
      </c>
      <c r="E10070" s="10">
        <v>3.194681414218</v>
      </c>
      <c r="F10070" s="10">
        <v>4.7997639682350002</v>
      </c>
      <c r="G10070" s="10">
        <v>28.503210096069999</v>
      </c>
      <c r="H10070" s="10">
        <v>37.301217139990001</v>
      </c>
      <c r="I10070" s="10">
        <v>19.744715050260002</v>
      </c>
      <c r="J10070" s="10">
        <v>8.5324870355720002</v>
      </c>
      <c r="K10070" s="10">
        <v>5.5671727102719997</v>
      </c>
      <c r="L10070" s="10">
        <v>151.50165268469999</v>
      </c>
    </row>
    <row r="10071" spans="1:12" x14ac:dyDescent="0.25">
      <c r="A10071" s="1" t="s">
        <v>10066</v>
      </c>
      <c r="B10071" s="5">
        <v>0.2826473319667</v>
      </c>
      <c r="C10071" s="7">
        <v>0.1545226517213</v>
      </c>
      <c r="D10071" s="6">
        <v>6.8074431840630001E-2</v>
      </c>
      <c r="E10071" s="7">
        <v>0.13628575136170001</v>
      </c>
      <c r="F10071" s="7">
        <v>0.20416825471159999</v>
      </c>
      <c r="G10071" s="5">
        <v>0.37079657925569998</v>
      </c>
      <c r="H10071" s="7">
        <v>0.2271563442283</v>
      </c>
      <c r="I10071" s="6">
        <v>8.6916665365180001E-2</v>
      </c>
      <c r="J10071" s="6">
        <v>3.1086325844139999E-2</v>
      </c>
      <c r="K10071" s="7">
        <v>0.19113623935810001</v>
      </c>
      <c r="L10071" s="7">
        <v>0.1738394681205</v>
      </c>
    </row>
    <row r="10072" spans="1:12" x14ac:dyDescent="0.25">
      <c r="B10072" s="8">
        <v>64.131549033919995</v>
      </c>
      <c r="C10072" s="10">
        <v>25.719007289179999</v>
      </c>
      <c r="D10072" s="9">
        <v>13.89235775231</v>
      </c>
      <c r="E10072" s="10">
        <v>2.6552466613969998</v>
      </c>
      <c r="F10072" s="10">
        <v>3.6917053830789999</v>
      </c>
      <c r="G10072" s="8">
        <v>32.501911759359999</v>
      </c>
      <c r="H10072" s="10">
        <v>31.629637274549999</v>
      </c>
      <c r="I10072" s="9">
        <v>11.751324357450001</v>
      </c>
      <c r="J10072" s="9">
        <v>2.141033394855</v>
      </c>
      <c r="K10072" s="10">
        <v>3.253467094691</v>
      </c>
      <c r="L10072" s="10">
        <v>113.34333321459999</v>
      </c>
    </row>
    <row r="10073" spans="1:12" x14ac:dyDescent="0.25">
      <c r="A10073" s="1" t="s">
        <v>10067</v>
      </c>
      <c r="B10073" s="7">
        <v>3.0344383448290001E-2</v>
      </c>
      <c r="C10073" s="7">
        <v>1.203539469906E-2</v>
      </c>
      <c r="D10073" s="7">
        <v>5.6174768352890002E-2</v>
      </c>
      <c r="E10073" s="7">
        <v>0.1260682044799</v>
      </c>
      <c r="F10073" s="7">
        <v>0</v>
      </c>
      <c r="G10073" s="7">
        <v>3.065553514628E-2</v>
      </c>
      <c r="H10073" s="7">
        <v>3.0148509795490001E-2</v>
      </c>
      <c r="I10073" s="7">
        <v>3.6699088423000001E-2</v>
      </c>
      <c r="J10073" s="7">
        <v>9.4406356591180005E-2</v>
      </c>
      <c r="K10073" s="7">
        <v>5.6751218270330001E-2</v>
      </c>
      <c r="L10073" s="7">
        <v>3.6463672438359997E-2</v>
      </c>
    </row>
    <row r="10074" spans="1:12" x14ac:dyDescent="0.25">
      <c r="B10074" s="10">
        <v>6.8850192268820001</v>
      </c>
      <c r="C10074" s="10">
        <v>2.003191121465</v>
      </c>
      <c r="D10074" s="10">
        <v>11.463922026380001</v>
      </c>
      <c r="E10074" s="10">
        <v>2.4561788426810001</v>
      </c>
      <c r="F10074" s="10">
        <v>0</v>
      </c>
      <c r="G10074" s="10">
        <v>2.6870892397669999</v>
      </c>
      <c r="H10074" s="10">
        <v>4.1979299871159999</v>
      </c>
      <c r="I10074" s="10">
        <v>4.9617974857830003</v>
      </c>
      <c r="J10074" s="10">
        <v>6.5021245406009998</v>
      </c>
      <c r="K10074" s="10">
        <v>0.96600321240060005</v>
      </c>
      <c r="L10074" s="10">
        <v>23.774314429810001</v>
      </c>
    </row>
    <row r="10075" spans="1:12" x14ac:dyDescent="0.25">
      <c r="A10075" s="1" t="s">
        <v>10068</v>
      </c>
      <c r="B10075" s="7">
        <v>1</v>
      </c>
      <c r="C10075" s="7">
        <v>1</v>
      </c>
      <c r="D10075" s="7">
        <v>1</v>
      </c>
      <c r="E10075" s="7">
        <v>1</v>
      </c>
      <c r="F10075" s="7">
        <v>1</v>
      </c>
      <c r="G10075" s="7">
        <v>1</v>
      </c>
      <c r="H10075" s="7">
        <v>1</v>
      </c>
      <c r="I10075" s="7">
        <v>1</v>
      </c>
      <c r="J10075" s="7">
        <v>1</v>
      </c>
      <c r="K10075" s="7">
        <v>1</v>
      </c>
      <c r="L10075" s="7">
        <v>1</v>
      </c>
    </row>
    <row r="10076" spans="1:12" x14ac:dyDescent="0.25">
      <c r="B10076" s="10">
        <v>226.89599999999999</v>
      </c>
      <c r="C10076" s="10">
        <v>166.44166407110001</v>
      </c>
      <c r="D10076" s="10">
        <v>204.07599999999999</v>
      </c>
      <c r="E10076" s="10">
        <v>19.48293665968</v>
      </c>
      <c r="F10076" s="10">
        <v>18.081681641909999</v>
      </c>
      <c r="G10076" s="10">
        <v>87.654292347039998</v>
      </c>
      <c r="H10076" s="10">
        <v>139.24170765299999</v>
      </c>
      <c r="I10076" s="10">
        <v>135.20219980920001</v>
      </c>
      <c r="J10076" s="10">
        <v>68.873800190790007</v>
      </c>
      <c r="K10076" s="10">
        <v>17.021717627259999</v>
      </c>
      <c r="L10076" s="10">
        <v>652</v>
      </c>
    </row>
    <row r="10077" spans="1:12" x14ac:dyDescent="0.25">
      <c r="A10077" s="1" t="s">
        <v>10069</v>
      </c>
    </row>
    <row r="10078" spans="1:12" x14ac:dyDescent="0.25">
      <c r="A10078" s="1" t="s">
        <v>10070</v>
      </c>
    </row>
    <row r="10082" spans="1:6" x14ac:dyDescent="0.25">
      <c r="A10082" s="3" t="s">
        <v>10071</v>
      </c>
    </row>
    <row r="10083" spans="1:6" x14ac:dyDescent="0.25">
      <c r="A10083" s="1" t="s">
        <v>10072</v>
      </c>
    </row>
    <row r="10084" spans="1:6" ht="30" x14ac:dyDescent="0.25">
      <c r="A10084" s="4" t="s">
        <v>10073</v>
      </c>
      <c r="B10084" s="4" t="s">
        <v>10074</v>
      </c>
      <c r="C10084" s="4" t="s">
        <v>10075</v>
      </c>
      <c r="D10084" s="4" t="s">
        <v>10076</v>
      </c>
      <c r="E10084" s="4" t="s">
        <v>10077</v>
      </c>
      <c r="F10084" s="4" t="s">
        <v>10078</v>
      </c>
    </row>
    <row r="10085" spans="1:6" x14ac:dyDescent="0.25">
      <c r="A10085" s="1" t="s">
        <v>10079</v>
      </c>
      <c r="B10085" s="7">
        <v>0.24816478785269999</v>
      </c>
      <c r="C10085" s="7">
        <v>0.22698387320329999</v>
      </c>
      <c r="D10085" s="7">
        <v>0.26880220557989998</v>
      </c>
      <c r="E10085" s="7">
        <v>0</v>
      </c>
      <c r="F10085" s="7">
        <v>0.23388813493419999</v>
      </c>
    </row>
    <row r="10086" spans="1:6" x14ac:dyDescent="0.25">
      <c r="B10086" s="10">
        <v>40.630473785550002</v>
      </c>
      <c r="C10086" s="10">
        <v>103.74062990989999</v>
      </c>
      <c r="D10086" s="10">
        <v>8.1239602815709997</v>
      </c>
      <c r="E10086" s="10">
        <v>0</v>
      </c>
      <c r="F10086" s="10">
        <v>152.49506397709999</v>
      </c>
    </row>
    <row r="10087" spans="1:6" x14ac:dyDescent="0.25">
      <c r="A10087" s="1" t="s">
        <v>10080</v>
      </c>
      <c r="B10087" s="7">
        <v>0.3773022680616</v>
      </c>
      <c r="C10087" s="7">
        <v>0.40849091064850002</v>
      </c>
      <c r="D10087" s="7">
        <v>0.50826925762789998</v>
      </c>
      <c r="E10087" s="7">
        <v>1</v>
      </c>
      <c r="F10087" s="7">
        <v>0.4062039661031</v>
      </c>
    </row>
    <row r="10088" spans="1:6" x14ac:dyDescent="0.25">
      <c r="B10088" s="10">
        <v>61.773348444600003</v>
      </c>
      <c r="C10088" s="10">
        <v>186.6965427328</v>
      </c>
      <c r="D10088" s="10">
        <v>15.3613295412</v>
      </c>
      <c r="E10088" s="10">
        <v>1.013765180607</v>
      </c>
      <c r="F10088" s="10">
        <v>264.84498589920003</v>
      </c>
    </row>
    <row r="10089" spans="1:6" x14ac:dyDescent="0.25">
      <c r="A10089" s="1" t="s">
        <v>10081</v>
      </c>
      <c r="B10089" s="7">
        <v>0.1018147025069</v>
      </c>
      <c r="C10089" s="7">
        <v>8.6435728980220006E-2</v>
      </c>
      <c r="D10089" s="7">
        <v>0.17303933383010001</v>
      </c>
      <c r="E10089" s="7">
        <v>0</v>
      </c>
      <c r="F10089" s="7">
        <v>9.4177574030310005E-2</v>
      </c>
    </row>
    <row r="10090" spans="1:6" x14ac:dyDescent="0.25">
      <c r="B10090" s="10">
        <v>16.669486581809998</v>
      </c>
      <c r="C10090" s="10">
        <v>39.504555299849997</v>
      </c>
      <c r="D10090" s="10">
        <v>5.2297363861030002</v>
      </c>
      <c r="E10090" s="10">
        <v>0</v>
      </c>
      <c r="F10090" s="10">
        <v>61.403778267760003</v>
      </c>
    </row>
    <row r="10091" spans="1:6" x14ac:dyDescent="0.25">
      <c r="A10091" s="1" t="s">
        <v>10082</v>
      </c>
      <c r="B10091" s="7">
        <v>0.14635008534579999</v>
      </c>
      <c r="C10091" s="7">
        <v>0.1405481442231</v>
      </c>
      <c r="D10091" s="7">
        <v>9.5762871749710002E-2</v>
      </c>
      <c r="E10091" s="7">
        <v>0</v>
      </c>
      <c r="F10091" s="7">
        <v>0.13971056090379999</v>
      </c>
    </row>
    <row r="10092" spans="1:6" x14ac:dyDescent="0.25">
      <c r="B10092" s="10">
        <v>23.960987203729999</v>
      </c>
      <c r="C10092" s="10">
        <v>64.236074610100005</v>
      </c>
      <c r="D10092" s="10">
        <v>2.894223895468</v>
      </c>
      <c r="E10092" s="10">
        <v>0</v>
      </c>
      <c r="F10092" s="10">
        <v>91.091285709299996</v>
      </c>
    </row>
    <row r="10093" spans="1:6" x14ac:dyDescent="0.25">
      <c r="A10093" s="1" t="s">
        <v>10083</v>
      </c>
      <c r="B10093" s="7">
        <v>0.33108534072340001</v>
      </c>
      <c r="C10093" s="7">
        <v>0.33076069946160003</v>
      </c>
      <c r="D10093" s="7">
        <v>0.1822577344081</v>
      </c>
      <c r="E10093" s="7">
        <v>0</v>
      </c>
      <c r="F10093" s="7">
        <v>0.32344422652440002</v>
      </c>
    </row>
    <row r="10094" spans="1:6" x14ac:dyDescent="0.25">
      <c r="B10094" s="10">
        <v>54.206539023680001</v>
      </c>
      <c r="C10094" s="10">
        <v>151.1707542362</v>
      </c>
      <c r="D10094" s="10">
        <v>5.5083424339720004</v>
      </c>
      <c r="E10094" s="10">
        <v>0</v>
      </c>
      <c r="F10094" s="10">
        <v>210.88563569390001</v>
      </c>
    </row>
    <row r="10095" spans="1:6" x14ac:dyDescent="0.25">
      <c r="A10095" s="1" t="s">
        <v>10084</v>
      </c>
      <c r="B10095" s="7">
        <v>0.2058698110162</v>
      </c>
      <c r="C10095" s="7">
        <v>0.24314060364779999</v>
      </c>
      <c r="D10095" s="7">
        <v>0.22072645111030001</v>
      </c>
      <c r="E10095" s="7">
        <v>0</v>
      </c>
      <c r="F10095" s="7">
        <v>0.2323644979826</v>
      </c>
    </row>
    <row r="10096" spans="1:6" x14ac:dyDescent="0.25">
      <c r="B10096" s="10">
        <v>33.705780872879998</v>
      </c>
      <c r="C10096" s="10">
        <v>111.12489633360001</v>
      </c>
      <c r="D10096" s="10">
        <v>6.6709754782120001</v>
      </c>
      <c r="E10096" s="10">
        <v>0</v>
      </c>
      <c r="F10096" s="10">
        <v>151.50165268469999</v>
      </c>
    </row>
    <row r="10097" spans="1:9" x14ac:dyDescent="0.25">
      <c r="A10097" s="1" t="s">
        <v>10085</v>
      </c>
      <c r="B10097" s="7">
        <v>0.1714324570454</v>
      </c>
      <c r="C10097" s="7">
        <v>0.1653503070007</v>
      </c>
      <c r="D10097" s="7">
        <v>0.2875428065176</v>
      </c>
      <c r="E10097" s="7">
        <v>1</v>
      </c>
      <c r="F10097" s="7">
        <v>0.1738394681205</v>
      </c>
    </row>
    <row r="10098" spans="1:9" x14ac:dyDescent="0.25">
      <c r="B10098" s="10">
        <v>28.067567571720001</v>
      </c>
      <c r="C10098" s="10">
        <v>75.571646399269994</v>
      </c>
      <c r="D10098" s="10">
        <v>8.6903540629849996</v>
      </c>
      <c r="E10098" s="10">
        <v>1.013765180607</v>
      </c>
      <c r="F10098" s="10">
        <v>113.34333321459999</v>
      </c>
    </row>
    <row r="10099" spans="1:9" x14ac:dyDescent="0.25">
      <c r="A10099" s="1" t="s">
        <v>10086</v>
      </c>
      <c r="B10099" s="7">
        <v>4.344760336234E-2</v>
      </c>
      <c r="C10099" s="7">
        <v>3.3764516686580003E-2</v>
      </c>
      <c r="D10099" s="7">
        <v>4.0670802384090002E-2</v>
      </c>
      <c r="E10099" s="7">
        <v>0</v>
      </c>
      <c r="F10099" s="7">
        <v>3.6463672438359997E-2</v>
      </c>
    </row>
    <row r="10100" spans="1:9" x14ac:dyDescent="0.25">
      <c r="B10100" s="10">
        <v>7.1134052688659999</v>
      </c>
      <c r="C10100" s="10">
        <v>15.431722880740001</v>
      </c>
      <c r="D10100" s="10">
        <v>1.2291862802060001</v>
      </c>
      <c r="E10100" s="10">
        <v>0</v>
      </c>
      <c r="F10100" s="10">
        <v>23.774314429810001</v>
      </c>
    </row>
    <row r="10101" spans="1:9" x14ac:dyDescent="0.25">
      <c r="A10101" s="1" t="s">
        <v>10087</v>
      </c>
      <c r="B10101" s="7">
        <v>1</v>
      </c>
      <c r="C10101" s="7">
        <v>1</v>
      </c>
      <c r="D10101" s="7">
        <v>1</v>
      </c>
      <c r="E10101" s="7">
        <v>1</v>
      </c>
      <c r="F10101" s="7">
        <v>1</v>
      </c>
    </row>
    <row r="10102" spans="1:9" x14ac:dyDescent="0.25">
      <c r="B10102" s="10">
        <v>163.7237665227</v>
      </c>
      <c r="C10102" s="10">
        <v>457.0396497598</v>
      </c>
      <c r="D10102" s="10">
        <v>30.222818536950001</v>
      </c>
      <c r="E10102" s="10">
        <v>1.013765180607</v>
      </c>
      <c r="F10102" s="10">
        <v>652</v>
      </c>
    </row>
    <row r="10103" spans="1:9" x14ac:dyDescent="0.25">
      <c r="A10103" s="1" t="s">
        <v>10088</v>
      </c>
    </row>
    <row r="10104" spans="1:9" x14ac:dyDescent="0.25">
      <c r="A10104" s="1" t="s">
        <v>10089</v>
      </c>
    </row>
    <row r="10108" spans="1:9" x14ac:dyDescent="0.25">
      <c r="A10108" s="3" t="s">
        <v>10090</v>
      </c>
    </row>
    <row r="10109" spans="1:9" x14ac:dyDescent="0.25">
      <c r="A10109" s="1" t="s">
        <v>10091</v>
      </c>
    </row>
    <row r="10110" spans="1:9" ht="30" x14ac:dyDescent="0.25">
      <c r="A10110" s="4" t="s">
        <v>10092</v>
      </c>
      <c r="B10110" s="4" t="s">
        <v>10093</v>
      </c>
      <c r="C10110" s="4" t="s">
        <v>10094</v>
      </c>
      <c r="D10110" s="4" t="s">
        <v>10095</v>
      </c>
      <c r="E10110" s="4" t="s">
        <v>10096</v>
      </c>
      <c r="F10110" s="4" t="s">
        <v>10097</v>
      </c>
      <c r="G10110" s="4" t="s">
        <v>10098</v>
      </c>
      <c r="H10110" s="4" t="s">
        <v>10099</v>
      </c>
      <c r="I10110" s="4" t="s">
        <v>10100</v>
      </c>
    </row>
    <row r="10111" spans="1:9" x14ac:dyDescent="0.25">
      <c r="A10111" s="1" t="s">
        <v>10101</v>
      </c>
      <c r="B10111" s="7">
        <v>0.2496124192968</v>
      </c>
      <c r="C10111" s="7">
        <v>0.22744031029780001</v>
      </c>
      <c r="D10111" s="7">
        <v>0.2292952685787</v>
      </c>
      <c r="E10111" s="7">
        <v>0.2012207078304</v>
      </c>
      <c r="F10111" s="7">
        <v>0.34313017521610001</v>
      </c>
      <c r="G10111" s="7">
        <v>0.2275706738928</v>
      </c>
      <c r="H10111" s="7">
        <v>0.14094049628409999</v>
      </c>
      <c r="I10111" s="7">
        <v>0.23388813493419999</v>
      </c>
    </row>
    <row r="10112" spans="1:9" x14ac:dyDescent="0.25">
      <c r="B10112" s="10">
        <v>14.94829082623</v>
      </c>
      <c r="C10112" s="10">
        <v>21.942895781970002</v>
      </c>
      <c r="D10112" s="10">
        <v>27.894116333119999</v>
      </c>
      <c r="E10112" s="10">
        <v>19.89904756488</v>
      </c>
      <c r="F10112" s="10">
        <v>24.445235960849999</v>
      </c>
      <c r="G10112" s="10">
        <v>38.443855434930001</v>
      </c>
      <c r="H10112" s="10">
        <v>4.9216220750849997</v>
      </c>
      <c r="I10112" s="10">
        <v>152.49506397709999</v>
      </c>
    </row>
    <row r="10113" spans="1:9" x14ac:dyDescent="0.25">
      <c r="A10113" s="1" t="s">
        <v>10102</v>
      </c>
      <c r="B10113" s="7">
        <v>0.35252869352560001</v>
      </c>
      <c r="C10113" s="7">
        <v>0.40449000225370002</v>
      </c>
      <c r="D10113" s="7">
        <v>0.3537920175525</v>
      </c>
      <c r="E10113" s="7">
        <v>0.49264919978740002</v>
      </c>
      <c r="F10113" s="7">
        <v>0.3046725961217</v>
      </c>
      <c r="G10113" s="7">
        <v>0.40074429826169999</v>
      </c>
      <c r="H10113" s="7">
        <v>0.674321687871</v>
      </c>
      <c r="I10113" s="7">
        <v>0.4062039661031</v>
      </c>
    </row>
    <row r="10114" spans="1:9" x14ac:dyDescent="0.25">
      <c r="B10114" s="10">
        <v>21.111535436650001</v>
      </c>
      <c r="C10114" s="10">
        <v>39.024225532750002</v>
      </c>
      <c r="D10114" s="10">
        <v>43.039334202200003</v>
      </c>
      <c r="E10114" s="10">
        <v>48.7188916343</v>
      </c>
      <c r="F10114" s="10">
        <v>21.705446040439998</v>
      </c>
      <c r="G10114" s="10">
        <v>67.698335665190001</v>
      </c>
      <c r="H10114" s="10">
        <v>23.54721738772</v>
      </c>
      <c r="I10114" s="10">
        <v>264.84498589920003</v>
      </c>
    </row>
    <row r="10115" spans="1:9" x14ac:dyDescent="0.25">
      <c r="A10115" s="1" t="s">
        <v>10103</v>
      </c>
      <c r="B10115" s="7">
        <v>9.1621179118060003E-2</v>
      </c>
      <c r="C10115" s="7">
        <v>0.1182616810176</v>
      </c>
      <c r="D10115" s="7">
        <v>7.4739203157480005E-2</v>
      </c>
      <c r="E10115" s="7">
        <v>9.2226263956570007E-2</v>
      </c>
      <c r="F10115" s="7">
        <v>0.13688400868530001</v>
      </c>
      <c r="G10115" s="7">
        <v>9.3204354662909994E-2</v>
      </c>
      <c r="H10115" s="7">
        <v>2.284601040538E-2</v>
      </c>
      <c r="I10115" s="7">
        <v>9.4177574030310005E-2</v>
      </c>
    </row>
    <row r="10116" spans="1:9" x14ac:dyDescent="0.25">
      <c r="B10116" s="10">
        <v>5.4868264774549997</v>
      </c>
      <c r="C10116" s="10">
        <v>11.40960341714</v>
      </c>
      <c r="D10116" s="10">
        <v>9.0921371402139997</v>
      </c>
      <c r="E10116" s="10">
        <v>9.120407302956</v>
      </c>
      <c r="F10116" s="10">
        <v>9.7518730011779997</v>
      </c>
      <c r="G10116" s="10">
        <v>15.745151496349999</v>
      </c>
      <c r="H10116" s="10">
        <v>0.79777943247829997</v>
      </c>
      <c r="I10116" s="10">
        <v>61.403778267760003</v>
      </c>
    </row>
    <row r="10117" spans="1:9" x14ac:dyDescent="0.25">
      <c r="A10117" s="1" t="s">
        <v>10104</v>
      </c>
      <c r="B10117" s="7">
        <v>0.15799124017880001</v>
      </c>
      <c r="C10117" s="7">
        <v>0.1091786292803</v>
      </c>
      <c r="D10117" s="7">
        <v>0.15455606542120001</v>
      </c>
      <c r="E10117" s="7">
        <v>0.1089944438739</v>
      </c>
      <c r="F10117" s="7">
        <v>0.2062461665308</v>
      </c>
      <c r="G10117" s="7">
        <v>0.1343663192299</v>
      </c>
      <c r="H10117" s="7">
        <v>0.1180944858787</v>
      </c>
      <c r="I10117" s="7">
        <v>0.13971056090379999</v>
      </c>
    </row>
    <row r="10118" spans="1:9" x14ac:dyDescent="0.25">
      <c r="B10118" s="10">
        <v>9.4614643487799999</v>
      </c>
      <c r="C10118" s="10">
        <v>10.53329236483</v>
      </c>
      <c r="D10118" s="10">
        <v>18.80197919291</v>
      </c>
      <c r="E10118" s="10">
        <v>10.77864026192</v>
      </c>
      <c r="F10118" s="10">
        <v>14.693362959670001</v>
      </c>
      <c r="G10118" s="10">
        <v>22.69870393859</v>
      </c>
      <c r="H10118" s="10">
        <v>4.1238426426070003</v>
      </c>
      <c r="I10118" s="10">
        <v>91.091285709299996</v>
      </c>
    </row>
    <row r="10119" spans="1:9" x14ac:dyDescent="0.25">
      <c r="A10119" s="1" t="s">
        <v>10105</v>
      </c>
      <c r="B10119" s="7">
        <v>0.3212330089323</v>
      </c>
      <c r="C10119" s="7">
        <v>0.33225216402230001</v>
      </c>
      <c r="D10119" s="7">
        <v>0.36659167866780001</v>
      </c>
      <c r="E10119" s="7">
        <v>0.2372110130474</v>
      </c>
      <c r="F10119" s="7">
        <v>0.33494352309870001</v>
      </c>
      <c r="G10119" s="7">
        <v>0.36242938212940001</v>
      </c>
      <c r="H10119" s="7">
        <v>0.18473781584490001</v>
      </c>
      <c r="I10119" s="7">
        <v>0.32344422652440002</v>
      </c>
    </row>
    <row r="10120" spans="1:9" x14ac:dyDescent="0.25">
      <c r="B10120" s="10">
        <v>19.237361883009999</v>
      </c>
      <c r="C10120" s="10">
        <v>32.054892111809998</v>
      </c>
      <c r="D10120" s="10">
        <v>44.596432342020002</v>
      </c>
      <c r="E10120" s="10">
        <v>23.45818818767</v>
      </c>
      <c r="F10120" s="10">
        <v>23.862003540050001</v>
      </c>
      <c r="G10120" s="10">
        <v>61.225739387319997</v>
      </c>
      <c r="H10120" s="10">
        <v>6.451018242001</v>
      </c>
      <c r="I10120" s="10">
        <v>210.88563569390001</v>
      </c>
    </row>
    <row r="10121" spans="1:9" x14ac:dyDescent="0.25">
      <c r="A10121" s="1" t="s">
        <v>10106</v>
      </c>
      <c r="B10121" s="7">
        <v>0.22067866232210001</v>
      </c>
      <c r="C10121" s="7">
        <v>0.2315955275946</v>
      </c>
      <c r="D10121" s="7">
        <v>0.22189612023749999</v>
      </c>
      <c r="E10121" s="7">
        <v>0.32264430170539998</v>
      </c>
      <c r="F10121" s="7">
        <v>0.18004942047229999</v>
      </c>
      <c r="G10121" s="7">
        <v>0.2277330959877</v>
      </c>
      <c r="H10121" s="7">
        <v>0.1644660405443</v>
      </c>
      <c r="I10121" s="7">
        <v>0.2323644979826</v>
      </c>
    </row>
    <row r="10122" spans="1:9" x14ac:dyDescent="0.25">
      <c r="B10122" s="10">
        <v>13.215563683999999</v>
      </c>
      <c r="C10122" s="10">
        <v>22.34378118339</v>
      </c>
      <c r="D10122" s="10">
        <v>26.99399874293</v>
      </c>
      <c r="E10122" s="10">
        <v>31.906826963259999</v>
      </c>
      <c r="F10122" s="10">
        <v>12.827057734829999</v>
      </c>
      <c r="G10122" s="10">
        <v>38.47129364317</v>
      </c>
      <c r="H10122" s="10">
        <v>5.7431307330800001</v>
      </c>
      <c r="I10122" s="10">
        <v>151.50165268469999</v>
      </c>
    </row>
    <row r="10123" spans="1:9" x14ac:dyDescent="0.25">
      <c r="A10123" s="1" t="s">
        <v>10107</v>
      </c>
      <c r="B10123" s="7">
        <v>0.1318500312035</v>
      </c>
      <c r="C10123" s="7">
        <v>0.17289447465919999</v>
      </c>
      <c r="D10123" s="7">
        <v>0.13189589731510001</v>
      </c>
      <c r="E10123" s="7">
        <v>0.17000489808200001</v>
      </c>
      <c r="F10123" s="7">
        <v>0.12462317564930001</v>
      </c>
      <c r="G10123" s="7">
        <v>0.17301120227399999</v>
      </c>
      <c r="H10123" s="5">
        <v>0.50985564732669997</v>
      </c>
      <c r="I10123" s="7">
        <v>0.1738394681205</v>
      </c>
    </row>
    <row r="10124" spans="1:9" x14ac:dyDescent="0.25">
      <c r="B10124" s="10">
        <v>7.8959717526470001</v>
      </c>
      <c r="C10124" s="10">
        <v>16.680444349359998</v>
      </c>
      <c r="D10124" s="10">
        <v>16.045335459269999</v>
      </c>
      <c r="E10124" s="10">
        <v>16.812064671030001</v>
      </c>
      <c r="F10124" s="10">
        <v>8.878388305603</v>
      </c>
      <c r="G10124" s="10">
        <v>29.227042022029998</v>
      </c>
      <c r="H10124" s="8">
        <v>17.804086654639999</v>
      </c>
      <c r="I10124" s="10">
        <v>113.34333321459999</v>
      </c>
    </row>
    <row r="10125" spans="1:9" x14ac:dyDescent="0.25">
      <c r="A10125" s="1" t="s">
        <v>10108</v>
      </c>
      <c r="B10125" s="7">
        <v>7.6625878245279999E-2</v>
      </c>
      <c r="C10125" s="7">
        <v>3.5817523426140002E-2</v>
      </c>
      <c r="D10125" s="7">
        <v>5.0321035200990002E-2</v>
      </c>
      <c r="E10125" s="7">
        <v>6.8919079334800001E-2</v>
      </c>
      <c r="F10125" s="7">
        <v>1.7253705563570001E-2</v>
      </c>
      <c r="G10125" s="7">
        <v>9.2556457160989994E-3</v>
      </c>
      <c r="H10125" s="7">
        <v>0</v>
      </c>
      <c r="I10125" s="7">
        <v>3.6463672438359997E-2</v>
      </c>
    </row>
    <row r="10126" spans="1:9" x14ac:dyDescent="0.25">
      <c r="B10126" s="10">
        <v>4.5888178002239997</v>
      </c>
      <c r="C10126" s="10">
        <v>3.4555887770229998</v>
      </c>
      <c r="D10126" s="10">
        <v>6.1216300650270004</v>
      </c>
      <c r="E10126" s="10">
        <v>6.8155213874219998</v>
      </c>
      <c r="F10126" s="10">
        <v>1.2291862802060001</v>
      </c>
      <c r="G10126" s="10">
        <v>1.5635701199109999</v>
      </c>
      <c r="H10126" s="10">
        <v>0</v>
      </c>
      <c r="I10126" s="10">
        <v>23.774314429810001</v>
      </c>
    </row>
    <row r="10127" spans="1:9" x14ac:dyDescent="0.25">
      <c r="A10127" s="1" t="s">
        <v>10109</v>
      </c>
      <c r="B10127" s="7">
        <v>1</v>
      </c>
      <c r="C10127" s="7">
        <v>1</v>
      </c>
      <c r="D10127" s="7">
        <v>1</v>
      </c>
      <c r="E10127" s="7">
        <v>1</v>
      </c>
      <c r="F10127" s="7">
        <v>1</v>
      </c>
      <c r="G10127" s="7">
        <v>1</v>
      </c>
      <c r="H10127" s="7">
        <v>1</v>
      </c>
      <c r="I10127" s="7">
        <v>1</v>
      </c>
    </row>
    <row r="10128" spans="1:9" x14ac:dyDescent="0.25">
      <c r="B10128" s="10">
        <v>59.886005946120001</v>
      </c>
      <c r="C10128" s="10">
        <v>96.477602203540002</v>
      </c>
      <c r="D10128" s="10">
        <v>121.6515129424</v>
      </c>
      <c r="E10128" s="10">
        <v>98.891648774260005</v>
      </c>
      <c r="F10128" s="10">
        <v>71.241871821540002</v>
      </c>
      <c r="G10128" s="10">
        <v>168.93150060740001</v>
      </c>
      <c r="H10128" s="10">
        <v>34.919857704809999</v>
      </c>
      <c r="I10128" s="10">
        <v>652</v>
      </c>
    </row>
    <row r="10129" spans="1:8" x14ac:dyDescent="0.25">
      <c r="A10129" s="1" t="s">
        <v>10110</v>
      </c>
    </row>
    <row r="10130" spans="1:8" x14ac:dyDescent="0.25">
      <c r="A10130" s="1" t="s">
        <v>10111</v>
      </c>
    </row>
    <row r="10134" spans="1:8" x14ac:dyDescent="0.25">
      <c r="A10134" s="3" t="s">
        <v>10112</v>
      </c>
    </row>
    <row r="10135" spans="1:8" x14ac:dyDescent="0.25">
      <c r="A10135" s="1" t="s">
        <v>10113</v>
      </c>
    </row>
    <row r="10136" spans="1:8" ht="45" x14ac:dyDescent="0.25">
      <c r="A10136" s="4" t="s">
        <v>10114</v>
      </c>
      <c r="B10136" s="4" t="s">
        <v>10115</v>
      </c>
      <c r="C10136" s="4" t="s">
        <v>10116</v>
      </c>
      <c r="D10136" s="4" t="s">
        <v>10117</v>
      </c>
      <c r="E10136" s="4" t="s">
        <v>10118</v>
      </c>
      <c r="F10136" s="4" t="s">
        <v>10119</v>
      </c>
      <c r="G10136" s="4" t="s">
        <v>10120</v>
      </c>
      <c r="H10136" s="4" t="s">
        <v>10121</v>
      </c>
    </row>
    <row r="10137" spans="1:8" x14ac:dyDescent="0.25">
      <c r="A10137" s="1" t="s">
        <v>10122</v>
      </c>
      <c r="B10137" s="7">
        <v>0.23083572396429999</v>
      </c>
      <c r="C10137" s="7">
        <v>0.1132520886884</v>
      </c>
      <c r="D10137" s="5">
        <v>0.53611397400460004</v>
      </c>
      <c r="E10137" s="7">
        <v>0.28294422789579998</v>
      </c>
      <c r="F10137" s="7">
        <v>6.0023023074709997E-2</v>
      </c>
      <c r="G10137" s="7">
        <v>6.8029242412870006E-2</v>
      </c>
      <c r="H10137" s="7">
        <v>0.23388813493409999</v>
      </c>
    </row>
    <row r="10138" spans="1:8" x14ac:dyDescent="0.25">
      <c r="B10138" s="10">
        <v>117.09684806680001</v>
      </c>
      <c r="C10138" s="10">
        <v>0.93855801041039999</v>
      </c>
      <c r="D10138" s="8">
        <v>10.777117178219999</v>
      </c>
      <c r="E10138" s="10">
        <v>21.030678571039999</v>
      </c>
      <c r="F10138" s="10">
        <v>1.5441615962819999</v>
      </c>
      <c r="G10138" s="10">
        <v>1.1077005542739999</v>
      </c>
      <c r="H10138" s="10">
        <v>152.49506397709999</v>
      </c>
    </row>
    <row r="10139" spans="1:8" x14ac:dyDescent="0.25">
      <c r="A10139" s="1" t="s">
        <v>10123</v>
      </c>
      <c r="B10139" s="7">
        <v>0.39418061195769999</v>
      </c>
      <c r="C10139" s="7">
        <v>0.27419676945830002</v>
      </c>
      <c r="D10139" s="7">
        <v>0.17513011467719999</v>
      </c>
      <c r="E10139" s="7">
        <v>0.37106140266549997</v>
      </c>
      <c r="F10139" s="5">
        <v>0.75482811734069999</v>
      </c>
      <c r="G10139" s="7">
        <v>0.74285227415489996</v>
      </c>
      <c r="H10139" s="7">
        <v>0.4062039661031</v>
      </c>
    </row>
    <row r="10140" spans="1:8" x14ac:dyDescent="0.25">
      <c r="B10140" s="10">
        <v>199.95738283750001</v>
      </c>
      <c r="C10140" s="10">
        <v>2.272360513472</v>
      </c>
      <c r="D10140" s="10">
        <v>3.5205158955539999</v>
      </c>
      <c r="E10140" s="10">
        <v>27.58025193732</v>
      </c>
      <c r="F10140" s="8">
        <v>19.418825158819999</v>
      </c>
      <c r="G10140" s="10">
        <v>12.09564955658</v>
      </c>
      <c r="H10140" s="10">
        <v>264.84498589920003</v>
      </c>
    </row>
    <row r="10141" spans="1:8" x14ac:dyDescent="0.25">
      <c r="A10141" s="1" t="s">
        <v>10124</v>
      </c>
      <c r="B10141" s="7">
        <v>8.3184467198050005E-2</v>
      </c>
      <c r="C10141" s="7">
        <v>0</v>
      </c>
      <c r="D10141" s="5">
        <v>0.29486226079439998</v>
      </c>
      <c r="E10141" s="7">
        <v>0.17865536081389999</v>
      </c>
      <c r="F10141" s="7">
        <v>0</v>
      </c>
      <c r="G10141" s="7">
        <v>0</v>
      </c>
      <c r="H10141" s="7">
        <v>9.4177574030310005E-2</v>
      </c>
    </row>
    <row r="10142" spans="1:8" x14ac:dyDescent="0.25">
      <c r="B10142" s="10">
        <v>42.197276702789999</v>
      </c>
      <c r="C10142" s="10">
        <v>0</v>
      </c>
      <c r="D10142" s="8">
        <v>5.9274059063960003</v>
      </c>
      <c r="E10142" s="10">
        <v>13.279095658579999</v>
      </c>
      <c r="F10142" s="10">
        <v>0</v>
      </c>
      <c r="G10142" s="10">
        <v>0</v>
      </c>
      <c r="H10142" s="10">
        <v>61.403778267760003</v>
      </c>
    </row>
    <row r="10143" spans="1:8" x14ac:dyDescent="0.25">
      <c r="A10143" s="1" t="s">
        <v>10125</v>
      </c>
      <c r="B10143" s="7">
        <v>0.1476512567663</v>
      </c>
      <c r="C10143" s="7">
        <v>0.1132520886884</v>
      </c>
      <c r="D10143" s="7">
        <v>0.24125171321030001</v>
      </c>
      <c r="E10143" s="7">
        <v>0.1042888670818</v>
      </c>
      <c r="F10143" s="7">
        <v>6.0023023074709997E-2</v>
      </c>
      <c r="G10143" s="7">
        <v>6.8029242412870006E-2</v>
      </c>
      <c r="H10143" s="7">
        <v>0.13971056090379999</v>
      </c>
    </row>
    <row r="10144" spans="1:8" x14ac:dyDescent="0.25">
      <c r="B10144" s="10">
        <v>74.899571364050004</v>
      </c>
      <c r="C10144" s="10">
        <v>0.93855801041039999</v>
      </c>
      <c r="D10144" s="10">
        <v>4.849711271826</v>
      </c>
      <c r="E10144" s="10">
        <v>7.7515829124589999</v>
      </c>
      <c r="F10144" s="10">
        <v>1.5441615962819999</v>
      </c>
      <c r="G10144" s="10">
        <v>1.1077005542739999</v>
      </c>
      <c r="H10144" s="10">
        <v>91.091285709299996</v>
      </c>
    </row>
    <row r="10145" spans="1:8" x14ac:dyDescent="0.25">
      <c r="A10145" s="1" t="s">
        <v>10126</v>
      </c>
      <c r="B10145" s="7">
        <v>0.33942451355339998</v>
      </c>
      <c r="C10145" s="7">
        <v>0.5148940146373</v>
      </c>
      <c r="D10145" s="7">
        <v>0.2887559113182</v>
      </c>
      <c r="E10145" s="7">
        <v>0.29270652692740001</v>
      </c>
      <c r="F10145" s="7">
        <v>0.18514885958460001</v>
      </c>
      <c r="G10145" s="7">
        <v>0.12979155933309999</v>
      </c>
      <c r="H10145" s="7">
        <v>0.32344422652440002</v>
      </c>
    </row>
    <row r="10146" spans="1:8" x14ac:dyDescent="0.25">
      <c r="B10146" s="10">
        <v>172.18106457330001</v>
      </c>
      <c r="C10146" s="10">
        <v>4.2670992433499997</v>
      </c>
      <c r="D10146" s="10">
        <v>5.8046543143329998</v>
      </c>
      <c r="E10146" s="10">
        <v>21.756290733459998</v>
      </c>
      <c r="F10146" s="10">
        <v>4.7631682631199999</v>
      </c>
      <c r="G10146" s="10">
        <v>2.1133585663179999</v>
      </c>
      <c r="H10146" s="10">
        <v>210.88563569390001</v>
      </c>
    </row>
    <row r="10147" spans="1:8" x14ac:dyDescent="0.25">
      <c r="A10147" s="1" t="s">
        <v>10127</v>
      </c>
      <c r="B10147" s="7">
        <v>0.239250256227</v>
      </c>
      <c r="C10147" s="7">
        <v>0.15485974201380001</v>
      </c>
      <c r="D10147" s="7">
        <v>0.134509081994</v>
      </c>
      <c r="E10147" s="7">
        <v>0.19902064895310001</v>
      </c>
      <c r="F10147" s="7">
        <v>0.34656333835679998</v>
      </c>
      <c r="G10147" s="7">
        <v>0.14988114712139999</v>
      </c>
      <c r="H10147" s="7">
        <v>0.2323644979826</v>
      </c>
    </row>
    <row r="10148" spans="1:8" x14ac:dyDescent="0.25">
      <c r="B10148" s="10">
        <v>121.3653173878</v>
      </c>
      <c r="C10148" s="10">
        <v>1.28337457649</v>
      </c>
      <c r="D10148" s="10">
        <v>2.7039402225539999</v>
      </c>
      <c r="E10148" s="10">
        <v>14.792806795380001</v>
      </c>
      <c r="F10148" s="10">
        <v>8.9157421661999994</v>
      </c>
      <c r="G10148" s="10">
        <v>2.4404715362560001</v>
      </c>
      <c r="H10148" s="10">
        <v>151.50165268469999</v>
      </c>
    </row>
    <row r="10149" spans="1:8" x14ac:dyDescent="0.25">
      <c r="A10149" s="1" t="s">
        <v>10128</v>
      </c>
      <c r="B10149" s="7">
        <v>0.15493035573069999</v>
      </c>
      <c r="C10149" s="7">
        <v>0.11933702744459999</v>
      </c>
      <c r="D10149" s="7">
        <v>4.0621032683230002E-2</v>
      </c>
      <c r="E10149" s="7">
        <v>0.17204075371239999</v>
      </c>
      <c r="F10149" s="7">
        <v>0.40826477898390001</v>
      </c>
      <c r="G10149" s="5">
        <v>0.59297112703349997</v>
      </c>
      <c r="H10149" s="7">
        <v>0.1738394681205</v>
      </c>
    </row>
    <row r="10150" spans="1:8" x14ac:dyDescent="0.25">
      <c r="B10150" s="10">
        <v>78.592065449719996</v>
      </c>
      <c r="C10150" s="10">
        <v>0.98898593698159998</v>
      </c>
      <c r="D10150" s="10">
        <v>0.816575673</v>
      </c>
      <c r="E10150" s="10">
        <v>12.787445141939999</v>
      </c>
      <c r="F10150" s="10">
        <v>10.50308299262</v>
      </c>
      <c r="G10150" s="8">
        <v>9.6551780203199993</v>
      </c>
      <c r="H10150" s="10">
        <v>113.34333321459999</v>
      </c>
    </row>
    <row r="10151" spans="1:8" x14ac:dyDescent="0.25">
      <c r="A10151" s="1" t="s">
        <v>10129</v>
      </c>
      <c r="B10151" s="7">
        <v>3.5559150524609999E-2</v>
      </c>
      <c r="C10151" s="7">
        <v>9.7657127215970002E-2</v>
      </c>
      <c r="D10151" s="7">
        <v>0</v>
      </c>
      <c r="E10151" s="7">
        <v>5.3287842511330001E-2</v>
      </c>
      <c r="F10151" s="7">
        <v>0</v>
      </c>
      <c r="G10151" s="7">
        <v>5.9326924099139998E-2</v>
      </c>
      <c r="H10151" s="7">
        <v>3.6463672438359997E-2</v>
      </c>
    </row>
    <row r="10152" spans="1:8" x14ac:dyDescent="0.25">
      <c r="B10152" s="10">
        <v>18.038215120509999</v>
      </c>
      <c r="C10152" s="10">
        <v>0.80931733872370004</v>
      </c>
      <c r="D10152" s="10">
        <v>0</v>
      </c>
      <c r="E10152" s="10">
        <v>3.9607787581820002</v>
      </c>
      <c r="F10152" s="10">
        <v>0</v>
      </c>
      <c r="G10152" s="10">
        <v>0.96600321240060005</v>
      </c>
      <c r="H10152" s="10">
        <v>23.774314429810001</v>
      </c>
    </row>
    <row r="10153" spans="1:8" x14ac:dyDescent="0.25">
      <c r="A10153" s="1" t="s">
        <v>10130</v>
      </c>
      <c r="B10153" s="7">
        <v>1</v>
      </c>
      <c r="C10153" s="7">
        <v>1</v>
      </c>
      <c r="D10153" s="7">
        <v>1</v>
      </c>
      <c r="E10153" s="7">
        <v>1</v>
      </c>
      <c r="F10153" s="7">
        <v>1</v>
      </c>
      <c r="G10153" s="7">
        <v>1</v>
      </c>
      <c r="H10153" s="7">
        <v>1</v>
      </c>
    </row>
    <row r="10154" spans="1:8" x14ac:dyDescent="0.25">
      <c r="B10154" s="10">
        <v>507.27351059810002</v>
      </c>
      <c r="C10154" s="10">
        <v>8.287335105955</v>
      </c>
      <c r="D10154" s="10">
        <v>20.10228738811</v>
      </c>
      <c r="E10154" s="10">
        <v>74.328000000000003</v>
      </c>
      <c r="F10154" s="10">
        <v>25.726155018219998</v>
      </c>
      <c r="G10154" s="10">
        <v>16.282711889569999</v>
      </c>
      <c r="H10154" s="10">
        <v>652</v>
      </c>
    </row>
    <row r="10155" spans="1:8" x14ac:dyDescent="0.25">
      <c r="A10155" s="1" t="s">
        <v>10131</v>
      </c>
    </row>
    <row r="10156" spans="1:8" x14ac:dyDescent="0.25">
      <c r="A10156" s="1" t="s">
        <v>10132</v>
      </c>
    </row>
    <row r="10160" spans="1:8" x14ac:dyDescent="0.25">
      <c r="A10160" s="3" t="s">
        <v>10133</v>
      </c>
    </row>
    <row r="10161" spans="1:7" x14ac:dyDescent="0.25">
      <c r="A10161" s="1" t="s">
        <v>10134</v>
      </c>
    </row>
    <row r="10162" spans="1:7" ht="45" x14ac:dyDescent="0.25">
      <c r="A10162" s="4" t="s">
        <v>10135</v>
      </c>
      <c r="B10162" s="4" t="s">
        <v>10136</v>
      </c>
      <c r="C10162" s="4" t="s">
        <v>10137</v>
      </c>
      <c r="D10162" s="4" t="s">
        <v>10138</v>
      </c>
      <c r="E10162" s="4" t="s">
        <v>10139</v>
      </c>
      <c r="F10162" s="4" t="s">
        <v>10140</v>
      </c>
      <c r="G10162" s="4" t="s">
        <v>10141</v>
      </c>
    </row>
    <row r="10163" spans="1:7" x14ac:dyDescent="0.25">
      <c r="A10163" s="1" t="s">
        <v>10142</v>
      </c>
      <c r="B10163" s="6">
        <v>0.1127845243048</v>
      </c>
      <c r="C10163" s="5">
        <v>0.33582170383240001</v>
      </c>
      <c r="D10163" s="7">
        <v>0.208781822876</v>
      </c>
      <c r="E10163" s="7">
        <v>0.23096270929349999</v>
      </c>
      <c r="F10163" s="7">
        <v>8.5370874239100003E-2</v>
      </c>
      <c r="G10163" s="7">
        <v>0.23388813493409999</v>
      </c>
    </row>
    <row r="10164" spans="1:7" x14ac:dyDescent="0.25">
      <c r="B10164" s="9">
        <v>26.619398549749999</v>
      </c>
      <c r="C10164" s="8">
        <v>108.8217020104</v>
      </c>
      <c r="D10164" s="10">
        <v>6.5480243547640002</v>
      </c>
      <c r="E10164" s="10">
        <v>8.4631985845140001</v>
      </c>
      <c r="F10164" s="10">
        <v>2.0427404776800002</v>
      </c>
      <c r="G10164" s="10">
        <v>152.49506397709999</v>
      </c>
    </row>
    <row r="10165" spans="1:7" x14ac:dyDescent="0.25">
      <c r="A10165" s="1" t="s">
        <v>10143</v>
      </c>
      <c r="B10165" s="5">
        <v>0.60210240490800004</v>
      </c>
      <c r="C10165" s="6">
        <v>0.23167691888440001</v>
      </c>
      <c r="D10165" s="7">
        <v>0.54309283711989997</v>
      </c>
      <c r="E10165" s="7">
        <v>0.3690643984784</v>
      </c>
      <c r="F10165" s="5">
        <v>0.71490408936859995</v>
      </c>
      <c r="G10165" s="7">
        <v>0.4062039661031</v>
      </c>
    </row>
    <row r="10166" spans="1:7" x14ac:dyDescent="0.25">
      <c r="B10166" s="8">
        <v>142.10818357220001</v>
      </c>
      <c r="C10166" s="9">
        <v>75.073994151669993</v>
      </c>
      <c r="D10166" s="10">
        <v>17.0330207648</v>
      </c>
      <c r="E10166" s="10">
        <v>13.52367793204</v>
      </c>
      <c r="F10166" s="8">
        <v>17.106109478539999</v>
      </c>
      <c r="G10166" s="10">
        <v>264.84498589920003</v>
      </c>
    </row>
    <row r="10167" spans="1:7" x14ac:dyDescent="0.25">
      <c r="A10167" s="1" t="s">
        <v>10144</v>
      </c>
      <c r="B10167" s="6">
        <v>5.556698945283E-2</v>
      </c>
      <c r="C10167" s="7">
        <v>0.1165938740196</v>
      </c>
      <c r="D10167" s="7">
        <v>0.1051128618009</v>
      </c>
      <c r="E10167" s="7">
        <v>0.19677405311429999</v>
      </c>
      <c r="F10167" s="7">
        <v>0</v>
      </c>
      <c r="G10167" s="7">
        <v>9.4177574030310005E-2</v>
      </c>
    </row>
    <row r="10168" spans="1:7" x14ac:dyDescent="0.25">
      <c r="B10168" s="9">
        <v>13.11491844801</v>
      </c>
      <c r="C10168" s="10">
        <v>37.781786197830002</v>
      </c>
      <c r="D10168" s="10">
        <v>3.2966547067660001</v>
      </c>
      <c r="E10168" s="10">
        <v>7.2104189151569997</v>
      </c>
      <c r="F10168" s="10">
        <v>0</v>
      </c>
      <c r="G10168" s="10">
        <v>61.403778267760003</v>
      </c>
    </row>
    <row r="10169" spans="1:7" x14ac:dyDescent="0.25">
      <c r="A10169" s="1" t="s">
        <v>10145</v>
      </c>
      <c r="B10169" s="6">
        <v>5.7217534851980001E-2</v>
      </c>
      <c r="C10169" s="5">
        <v>0.21922782981290001</v>
      </c>
      <c r="D10169" s="7">
        <v>0.1036689610751</v>
      </c>
      <c r="E10169" s="7">
        <v>3.4188656179219998E-2</v>
      </c>
      <c r="F10169" s="7">
        <v>8.5370874239100003E-2</v>
      </c>
      <c r="G10169" s="7">
        <v>0.13971056090379999</v>
      </c>
    </row>
    <row r="10170" spans="1:7" x14ac:dyDescent="0.25">
      <c r="B10170" s="9">
        <v>13.50448010175</v>
      </c>
      <c r="C10170" s="8">
        <v>71.039915812519993</v>
      </c>
      <c r="D10170" s="10">
        <v>3.2513696479980001</v>
      </c>
      <c r="E10170" s="10">
        <v>1.2527796693569999</v>
      </c>
      <c r="F10170" s="10">
        <v>2.0427404776800002</v>
      </c>
      <c r="G10170" s="10">
        <v>91.091285709299996</v>
      </c>
    </row>
    <row r="10171" spans="1:7" x14ac:dyDescent="0.25">
      <c r="A10171" s="1" t="s">
        <v>10146</v>
      </c>
      <c r="B10171" s="6">
        <v>0.25102765936670002</v>
      </c>
      <c r="C10171" s="5">
        <v>0.38921262142500002</v>
      </c>
      <c r="D10171" s="7">
        <v>0.21370557008009999</v>
      </c>
      <c r="E10171" s="7">
        <v>0.39997289222810001</v>
      </c>
      <c r="F10171" s="7">
        <v>0.17371270710030001</v>
      </c>
      <c r="G10171" s="7">
        <v>0.32344422652440002</v>
      </c>
    </row>
    <row r="10172" spans="1:7" x14ac:dyDescent="0.25">
      <c r="B10172" s="9">
        <v>59.247537309590001</v>
      </c>
      <c r="C10172" s="8">
        <v>126.1228188173</v>
      </c>
      <c r="D10172" s="10">
        <v>6.7024478393619997</v>
      </c>
      <c r="E10172" s="10">
        <v>14.656262154629999</v>
      </c>
      <c r="F10172" s="10">
        <v>4.1565695729819998</v>
      </c>
      <c r="G10172" s="10">
        <v>210.88563569390001</v>
      </c>
    </row>
    <row r="10173" spans="1:7" x14ac:dyDescent="0.25">
      <c r="A10173" s="1" t="s">
        <v>10147</v>
      </c>
      <c r="B10173" s="5">
        <v>0.30254561190509999</v>
      </c>
      <c r="C10173" s="6">
        <v>0.1481701500041</v>
      </c>
      <c r="D10173" s="5">
        <v>0.43698977964629998</v>
      </c>
      <c r="E10173" s="7">
        <v>0.33780014522980001</v>
      </c>
      <c r="F10173" s="7">
        <v>0.2506506452285</v>
      </c>
      <c r="G10173" s="7">
        <v>0.2323644979826</v>
      </c>
    </row>
    <row r="10174" spans="1:7" x14ac:dyDescent="0.25">
      <c r="B10174" s="8">
        <v>71.406802240139996</v>
      </c>
      <c r="C10174" s="9">
        <v>48.013954210110001</v>
      </c>
      <c r="D10174" s="8">
        <v>13.70531055094</v>
      </c>
      <c r="E10174" s="10">
        <v>12.378057564800001</v>
      </c>
      <c r="F10174" s="10">
        <v>5.9975281186759997</v>
      </c>
      <c r="G10174" s="10">
        <v>151.50165268469999</v>
      </c>
    </row>
    <row r="10175" spans="1:7" x14ac:dyDescent="0.25">
      <c r="A10175" s="1" t="s">
        <v>10148</v>
      </c>
      <c r="B10175" s="5">
        <v>0.29955679300280003</v>
      </c>
      <c r="C10175" s="6">
        <v>8.350676888038E-2</v>
      </c>
      <c r="D10175" s="7">
        <v>0.1061030574737</v>
      </c>
      <c r="E10175" s="7">
        <v>3.1264253248609999E-2</v>
      </c>
      <c r="F10175" s="5">
        <v>0.4642534441401</v>
      </c>
      <c r="G10175" s="7">
        <v>0.1738394681205</v>
      </c>
    </row>
    <row r="10176" spans="1:7" x14ac:dyDescent="0.25">
      <c r="B10176" s="8">
        <v>70.701381332059995</v>
      </c>
      <c r="C10176" s="9">
        <v>27.060039941559999</v>
      </c>
      <c r="D10176" s="10">
        <v>3.327710213859</v>
      </c>
      <c r="E10176" s="10">
        <v>1.14562036724</v>
      </c>
      <c r="F10176" s="8">
        <v>11.108581359860001</v>
      </c>
      <c r="G10176" s="10">
        <v>113.34333321459999</v>
      </c>
    </row>
    <row r="10177" spans="1:11" x14ac:dyDescent="0.25">
      <c r="A10177" s="1" t="s">
        <v>10149</v>
      </c>
      <c r="B10177" s="7">
        <v>3.4085411420569998E-2</v>
      </c>
      <c r="C10177" s="7">
        <v>4.3288755858150001E-2</v>
      </c>
      <c r="D10177" s="7">
        <v>3.4419769924020002E-2</v>
      </c>
      <c r="E10177" s="7">
        <v>0</v>
      </c>
      <c r="F10177" s="7">
        <v>2.6012329292019999E-2</v>
      </c>
      <c r="G10177" s="7">
        <v>3.6463672438359997E-2</v>
      </c>
    </row>
    <row r="10178" spans="1:11" x14ac:dyDescent="0.25">
      <c r="B10178" s="10">
        <v>8.0448373296719993</v>
      </c>
      <c r="C10178" s="10">
        <v>14.02755103865</v>
      </c>
      <c r="D10178" s="10">
        <v>1.0795072513649999</v>
      </c>
      <c r="E10178" s="10">
        <v>0</v>
      </c>
      <c r="F10178" s="10">
        <v>0.62241881012879996</v>
      </c>
      <c r="G10178" s="10">
        <v>23.774314429810001</v>
      </c>
    </row>
    <row r="10179" spans="1:11" x14ac:dyDescent="0.25">
      <c r="A10179" s="1" t="s">
        <v>10150</v>
      </c>
      <c r="B10179" s="7">
        <v>1</v>
      </c>
      <c r="C10179" s="7">
        <v>1</v>
      </c>
      <c r="D10179" s="7">
        <v>1</v>
      </c>
      <c r="E10179" s="7">
        <v>1</v>
      </c>
      <c r="F10179" s="7">
        <v>1</v>
      </c>
      <c r="G10179" s="7">
        <v>1</v>
      </c>
    </row>
    <row r="10180" spans="1:11" x14ac:dyDescent="0.25">
      <c r="B10180" s="10">
        <v>236.01995676120001</v>
      </c>
      <c r="C10180" s="10">
        <v>324.04606601799998</v>
      </c>
      <c r="D10180" s="10">
        <v>31.36300021029</v>
      </c>
      <c r="E10180" s="10">
        <v>36.643138671179997</v>
      </c>
      <c r="F10180" s="10">
        <v>23.927838339329998</v>
      </c>
      <c r="G10180" s="10">
        <v>652</v>
      </c>
    </row>
    <row r="10181" spans="1:11" x14ac:dyDescent="0.25">
      <c r="A10181" s="1" t="s">
        <v>10151</v>
      </c>
    </row>
    <row r="10182" spans="1:11" x14ac:dyDescent="0.25">
      <c r="A10182" s="1" t="s">
        <v>10152</v>
      </c>
    </row>
    <row r="10186" spans="1:11" x14ac:dyDescent="0.25">
      <c r="A10186" s="3" t="s">
        <v>10153</v>
      </c>
    </row>
    <row r="10187" spans="1:11" x14ac:dyDescent="0.25">
      <c r="A10187" s="1" t="s">
        <v>10154</v>
      </c>
    </row>
    <row r="10188" spans="1:11" ht="75" x14ac:dyDescent="0.25">
      <c r="A10188" s="4" t="s">
        <v>10155</v>
      </c>
      <c r="B10188" s="4" t="s">
        <v>10156</v>
      </c>
      <c r="C10188" s="4" t="s">
        <v>10157</v>
      </c>
      <c r="D10188" s="4" t="s">
        <v>10158</v>
      </c>
      <c r="E10188" s="4" t="s">
        <v>10159</v>
      </c>
      <c r="F10188" s="4" t="s">
        <v>10160</v>
      </c>
      <c r="G10188" s="4" t="s">
        <v>10161</v>
      </c>
      <c r="H10188" s="4" t="s">
        <v>10162</v>
      </c>
      <c r="I10188" s="4" t="s">
        <v>10163</v>
      </c>
      <c r="J10188" s="4" t="s">
        <v>10164</v>
      </c>
      <c r="K10188" s="4" t="s">
        <v>10165</v>
      </c>
    </row>
    <row r="10189" spans="1:11" x14ac:dyDescent="0.25">
      <c r="A10189" s="1" t="s">
        <v>10166</v>
      </c>
      <c r="B10189" s="7">
        <v>0.2221590275642</v>
      </c>
      <c r="C10189" s="7">
        <v>0.24197664116629999</v>
      </c>
      <c r="D10189" s="7">
        <v>0.18573261276229999</v>
      </c>
      <c r="E10189" s="7">
        <v>0.27486960548430001</v>
      </c>
      <c r="F10189" s="7">
        <v>7.0353180393060002E-2</v>
      </c>
      <c r="G10189" s="7">
        <v>0.221801644247</v>
      </c>
      <c r="H10189" s="7">
        <v>0.24046517778859999</v>
      </c>
      <c r="I10189" s="7">
        <v>0.2442521177259</v>
      </c>
      <c r="J10189" s="7">
        <v>0.52213926252099996</v>
      </c>
      <c r="K10189" s="7">
        <v>0.23388813493419999</v>
      </c>
    </row>
    <row r="10190" spans="1:11" x14ac:dyDescent="0.25">
      <c r="B10190" s="10">
        <v>65.782028798859997</v>
      </c>
      <c r="C10190" s="10">
        <v>85.605334623930005</v>
      </c>
      <c r="D10190" s="10">
        <v>0.79777943247829997</v>
      </c>
      <c r="E10190" s="10">
        <v>19.280739621350001</v>
      </c>
      <c r="F10190" s="10">
        <v>1.608084308227</v>
      </c>
      <c r="G10190" s="10">
        <v>44.095425436799999</v>
      </c>
      <c r="H10190" s="10">
        <v>51.116784700700002</v>
      </c>
      <c r="I10190" s="10">
        <v>34.488549923230003</v>
      </c>
      <c r="J10190" s="10">
        <v>1.1077005542739999</v>
      </c>
      <c r="K10190" s="10">
        <v>152.49506397709999</v>
      </c>
    </row>
    <row r="10191" spans="1:11" x14ac:dyDescent="0.25">
      <c r="A10191" s="1" t="s">
        <v>10167</v>
      </c>
      <c r="B10191" s="7">
        <v>0.40839362410579999</v>
      </c>
      <c r="C10191" s="7">
        <v>0.40394156212280002</v>
      </c>
      <c r="D10191" s="7">
        <v>0.63072126527990002</v>
      </c>
      <c r="E10191" s="7">
        <v>0.34842010460439998</v>
      </c>
      <c r="F10191" s="7">
        <v>0.57662337415840004</v>
      </c>
      <c r="G10191" s="7">
        <v>0.40540879620679998</v>
      </c>
      <c r="H10191" s="7">
        <v>0.44577065415459999</v>
      </c>
      <c r="I10191" s="7">
        <v>0.34096873735459998</v>
      </c>
      <c r="J10191" s="7">
        <v>0.47786073747899999</v>
      </c>
      <c r="K10191" s="7">
        <v>0.4062039661031</v>
      </c>
    </row>
    <row r="10192" spans="1:11" x14ac:dyDescent="0.25">
      <c r="B10192" s="10">
        <v>120.9267137903</v>
      </c>
      <c r="C10192" s="10">
        <v>142.90450692830001</v>
      </c>
      <c r="D10192" s="10">
        <v>2.709144320879</v>
      </c>
      <c r="E10192" s="10">
        <v>24.439942364259998</v>
      </c>
      <c r="F10192" s="10">
        <v>13.18005802383</v>
      </c>
      <c r="G10192" s="10">
        <v>80.597569081369997</v>
      </c>
      <c r="H10192" s="10">
        <v>94.759510561430005</v>
      </c>
      <c r="I10192" s="10">
        <v>48.144996366869997</v>
      </c>
      <c r="J10192" s="10">
        <v>1.013765180607</v>
      </c>
      <c r="K10192" s="10">
        <v>264.84498589920003</v>
      </c>
    </row>
    <row r="10193" spans="1:11" x14ac:dyDescent="0.25">
      <c r="A10193" s="1" t="s">
        <v>10168</v>
      </c>
      <c r="B10193" s="7">
        <v>8.5742705473470002E-2</v>
      </c>
      <c r="C10193" s="7">
        <v>0.1018021537071</v>
      </c>
      <c r="D10193" s="7">
        <v>0.18573261276229999</v>
      </c>
      <c r="E10193" s="7">
        <v>7.5672449465450001E-2</v>
      </c>
      <c r="F10193" s="7">
        <v>3.2676362836719999E-2</v>
      </c>
      <c r="G10193" s="7">
        <v>9.3236678946079996E-2</v>
      </c>
      <c r="H10193" s="7">
        <v>0.1142918487168</v>
      </c>
      <c r="I10193" s="7">
        <v>8.2999178623180001E-2</v>
      </c>
      <c r="J10193" s="7">
        <v>0</v>
      </c>
      <c r="K10193" s="7">
        <v>9.4177574030310005E-2</v>
      </c>
    </row>
    <row r="10194" spans="1:11" x14ac:dyDescent="0.25">
      <c r="B10194" s="10">
        <v>25.38870097961</v>
      </c>
      <c r="C10194" s="10">
        <v>36.015077288160001</v>
      </c>
      <c r="D10194" s="10">
        <v>0.79777943247829997</v>
      </c>
      <c r="E10194" s="10">
        <v>5.3080470359129999</v>
      </c>
      <c r="F10194" s="10">
        <v>0.74689368745100004</v>
      </c>
      <c r="G10194" s="10">
        <v>18.535980823759999</v>
      </c>
      <c r="H10194" s="10">
        <v>24.295541989210001</v>
      </c>
      <c r="I10194" s="10">
        <v>11.719535298949999</v>
      </c>
      <c r="J10194" s="10">
        <v>0</v>
      </c>
      <c r="K10194" s="10">
        <v>61.403778267760003</v>
      </c>
    </row>
    <row r="10195" spans="1:11" x14ac:dyDescent="0.25">
      <c r="A10195" s="1" t="s">
        <v>10169</v>
      </c>
      <c r="B10195" s="7">
        <v>0.13641632209070001</v>
      </c>
      <c r="C10195" s="7">
        <v>0.1401744874592</v>
      </c>
      <c r="D10195" s="7">
        <v>0</v>
      </c>
      <c r="E10195" s="7">
        <v>0.1991971560188</v>
      </c>
      <c r="F10195" s="7">
        <v>3.7676817556340003E-2</v>
      </c>
      <c r="G10195" s="7">
        <v>0.1285649653009</v>
      </c>
      <c r="H10195" s="7">
        <v>0.12617332907170001</v>
      </c>
      <c r="I10195" s="7">
        <v>0.1612529391027</v>
      </c>
      <c r="J10195" s="7">
        <v>0.52213926252099996</v>
      </c>
      <c r="K10195" s="7">
        <v>0.13971056090379999</v>
      </c>
    </row>
    <row r="10196" spans="1:11" x14ac:dyDescent="0.25">
      <c r="B10196" s="10">
        <v>40.393327819249997</v>
      </c>
      <c r="C10196" s="10">
        <v>49.590257335780002</v>
      </c>
      <c r="D10196" s="10">
        <v>0</v>
      </c>
      <c r="E10196" s="10">
        <v>13.972692585440001</v>
      </c>
      <c r="F10196" s="10">
        <v>0.86119062077639996</v>
      </c>
      <c r="G10196" s="10">
        <v>25.559444613029999</v>
      </c>
      <c r="H10196" s="10">
        <v>26.821242711499998</v>
      </c>
      <c r="I10196" s="10">
        <v>22.76901462428</v>
      </c>
      <c r="J10196" s="10">
        <v>1.1077005542739999</v>
      </c>
      <c r="K10196" s="10">
        <v>91.091285709299996</v>
      </c>
    </row>
    <row r="10197" spans="1:11" x14ac:dyDescent="0.25">
      <c r="A10197" s="1" t="s">
        <v>10170</v>
      </c>
      <c r="B10197" s="7">
        <v>0.325001894648</v>
      </c>
      <c r="C10197" s="7">
        <v>0.32408006849019999</v>
      </c>
      <c r="D10197" s="7">
        <v>0.18354612195780001</v>
      </c>
      <c r="E10197" s="7">
        <v>0.34285329461730002</v>
      </c>
      <c r="F10197" s="7">
        <v>0.3107611101253</v>
      </c>
      <c r="G10197" s="7">
        <v>0.3233968873068</v>
      </c>
      <c r="H10197" s="7">
        <v>0.27857901659700002</v>
      </c>
      <c r="I10197" s="7">
        <v>0.39258095216849997</v>
      </c>
      <c r="J10197" s="7">
        <v>0</v>
      </c>
      <c r="K10197" s="7">
        <v>0.32344422652440002</v>
      </c>
    </row>
    <row r="10198" spans="1:11" x14ac:dyDescent="0.25">
      <c r="B10198" s="10">
        <v>96.234144647739996</v>
      </c>
      <c r="C10198" s="10">
        <v>114.65149104610001</v>
      </c>
      <c r="D10198" s="10">
        <v>0.78838777332279997</v>
      </c>
      <c r="E10198" s="10">
        <v>24.049458252010002</v>
      </c>
      <c r="F10198" s="10">
        <v>7.1031623873710004</v>
      </c>
      <c r="G10198" s="10">
        <v>64.293136235039995</v>
      </c>
      <c r="H10198" s="10">
        <v>59.218818061219999</v>
      </c>
      <c r="I10198" s="10">
        <v>55.432672984909999</v>
      </c>
      <c r="J10198" s="10">
        <v>0</v>
      </c>
      <c r="K10198" s="10">
        <v>210.88563569390001</v>
      </c>
    </row>
    <row r="10199" spans="1:11" x14ac:dyDescent="0.25">
      <c r="A10199" s="1" t="s">
        <v>10171</v>
      </c>
      <c r="B10199" s="7">
        <v>0.239903031011</v>
      </c>
      <c r="C10199" s="7">
        <v>0.2274482928764</v>
      </c>
      <c r="D10199" s="7">
        <v>0.63072126527990002</v>
      </c>
      <c r="E10199" s="7">
        <v>0.21520101389330001</v>
      </c>
      <c r="F10199" s="7">
        <v>0.35564353516620001</v>
      </c>
      <c r="G10199" s="7">
        <v>0.2268677973463</v>
      </c>
      <c r="H10199" s="7">
        <v>0.25391913346700001</v>
      </c>
      <c r="I10199" s="7">
        <v>0.18759699501140001</v>
      </c>
      <c r="J10199" s="7">
        <v>0</v>
      </c>
      <c r="K10199" s="7">
        <v>0.2323644979826</v>
      </c>
    </row>
    <row r="10200" spans="1:11" x14ac:dyDescent="0.25">
      <c r="B10200" s="10">
        <v>71.036087382670004</v>
      </c>
      <c r="C10200" s="10">
        <v>80.465565301989997</v>
      </c>
      <c r="D10200" s="10">
        <v>2.709144320879</v>
      </c>
      <c r="E10200" s="10">
        <v>15.09528384493</v>
      </c>
      <c r="F10200" s="10">
        <v>8.1290537972560006</v>
      </c>
      <c r="G10200" s="10">
        <v>45.102605419610001</v>
      </c>
      <c r="H10200" s="10">
        <v>53.976753707900002</v>
      </c>
      <c r="I10200" s="10">
        <v>26.488811594089999</v>
      </c>
      <c r="J10200" s="10">
        <v>0</v>
      </c>
      <c r="K10200" s="10">
        <v>151.50165268469999</v>
      </c>
    </row>
    <row r="10201" spans="1:11" x14ac:dyDescent="0.25">
      <c r="A10201" s="1" t="s">
        <v>10172</v>
      </c>
      <c r="B10201" s="7">
        <v>0.1684905930948</v>
      </c>
      <c r="C10201" s="7">
        <v>0.17649326924639999</v>
      </c>
      <c r="D10201" s="7">
        <v>0</v>
      </c>
      <c r="E10201" s="7">
        <v>0.1332190907111</v>
      </c>
      <c r="F10201" s="7">
        <v>0.2209798389923</v>
      </c>
      <c r="G10201" s="7">
        <v>0.17854099886050001</v>
      </c>
      <c r="H10201" s="7">
        <v>0.1918515206876</v>
      </c>
      <c r="I10201" s="7">
        <v>0.1533717423432</v>
      </c>
      <c r="J10201" s="7">
        <v>0.47786073747899999</v>
      </c>
      <c r="K10201" s="7">
        <v>0.1738394681205</v>
      </c>
    </row>
    <row r="10202" spans="1:11" x14ac:dyDescent="0.25">
      <c r="B10202" s="10">
        <v>49.890626407660001</v>
      </c>
      <c r="C10202" s="10">
        <v>62.438941626309997</v>
      </c>
      <c r="D10202" s="10">
        <v>0</v>
      </c>
      <c r="E10202" s="10">
        <v>9.3446585193300002</v>
      </c>
      <c r="F10202" s="10">
        <v>5.051004226571</v>
      </c>
      <c r="G10202" s="10">
        <v>35.494963661760004</v>
      </c>
      <c r="H10202" s="10">
        <v>40.782756853519999</v>
      </c>
      <c r="I10202" s="10">
        <v>21.656184772780001</v>
      </c>
      <c r="J10202" s="10">
        <v>1.013765180607</v>
      </c>
      <c r="K10202" s="10">
        <v>113.34333321459999</v>
      </c>
    </row>
    <row r="10203" spans="1:11" x14ac:dyDescent="0.25">
      <c r="A10203" s="1" t="s">
        <v>10173</v>
      </c>
      <c r="B10203" s="7">
        <v>4.4445453682029998E-2</v>
      </c>
      <c r="C10203" s="7">
        <v>3.0001728220740001E-2</v>
      </c>
      <c r="D10203" s="7">
        <v>0</v>
      </c>
      <c r="E10203" s="7">
        <v>3.3856995294090003E-2</v>
      </c>
      <c r="F10203" s="7">
        <v>4.22623353232E-2</v>
      </c>
      <c r="G10203" s="7">
        <v>4.9392672239420003E-2</v>
      </c>
      <c r="H10203" s="7">
        <v>3.5185151459839997E-2</v>
      </c>
      <c r="I10203" s="7">
        <v>2.2198192751049999E-2</v>
      </c>
      <c r="J10203" s="7">
        <v>0</v>
      </c>
      <c r="K10203" s="7">
        <v>3.6463672438359997E-2</v>
      </c>
    </row>
    <row r="10204" spans="1:11" x14ac:dyDescent="0.25">
      <c r="B10204" s="10">
        <v>13.160447028169999</v>
      </c>
      <c r="C10204" s="10">
        <v>10.61386740164</v>
      </c>
      <c r="D10204" s="10">
        <v>0</v>
      </c>
      <c r="E10204" s="10">
        <v>2.3749003076449999</v>
      </c>
      <c r="F10204" s="10">
        <v>0.96600321240060005</v>
      </c>
      <c r="G10204" s="10">
        <v>9.8195435081279996</v>
      </c>
      <c r="H10204" s="10">
        <v>7.4794688710220001</v>
      </c>
      <c r="I10204" s="10">
        <v>3.1343985306170001</v>
      </c>
      <c r="J10204" s="10">
        <v>0</v>
      </c>
      <c r="K10204" s="10">
        <v>23.774314429810001</v>
      </c>
    </row>
    <row r="10205" spans="1:11" x14ac:dyDescent="0.25">
      <c r="A10205" s="1" t="s">
        <v>10174</v>
      </c>
      <c r="B10205" s="7">
        <v>1</v>
      </c>
      <c r="C10205" s="7">
        <v>1</v>
      </c>
      <c r="D10205" s="7">
        <v>1</v>
      </c>
      <c r="E10205" s="7">
        <v>1</v>
      </c>
      <c r="F10205" s="7">
        <v>1</v>
      </c>
      <c r="G10205" s="7">
        <v>1</v>
      </c>
      <c r="H10205" s="7">
        <v>1</v>
      </c>
      <c r="I10205" s="7">
        <v>1</v>
      </c>
      <c r="J10205" s="7">
        <v>1</v>
      </c>
      <c r="K10205" s="7">
        <v>1</v>
      </c>
    </row>
    <row r="10206" spans="1:11" x14ac:dyDescent="0.25">
      <c r="B10206" s="10">
        <v>296.10333426509999</v>
      </c>
      <c r="C10206" s="10">
        <v>353.77519999999998</v>
      </c>
      <c r="D10206" s="10">
        <v>4.2953115266799999</v>
      </c>
      <c r="E10206" s="10">
        <v>70.145040545260002</v>
      </c>
      <c r="F10206" s="10">
        <v>22.85730793183</v>
      </c>
      <c r="G10206" s="10">
        <v>198.8056742613</v>
      </c>
      <c r="H10206" s="10">
        <v>212.57458219439999</v>
      </c>
      <c r="I10206" s="10">
        <v>141.20061780559999</v>
      </c>
      <c r="J10206" s="10">
        <v>2.1214657348810002</v>
      </c>
      <c r="K10206" s="10">
        <v>652</v>
      </c>
    </row>
    <row r="10207" spans="1:11" x14ac:dyDescent="0.25">
      <c r="A10207" s="1" t="s">
        <v>10175</v>
      </c>
    </row>
    <row r="10208" spans="1:11" x14ac:dyDescent="0.25">
      <c r="A10208" s="1" t="s">
        <v>10176</v>
      </c>
    </row>
    <row r="10212" spans="1:7" x14ac:dyDescent="0.25">
      <c r="A10212" s="3" t="s">
        <v>10177</v>
      </c>
    </row>
    <row r="10213" spans="1:7" x14ac:dyDescent="0.25">
      <c r="A10213" s="1" t="s">
        <v>10178</v>
      </c>
    </row>
    <row r="10214" spans="1:7" ht="30" x14ac:dyDescent="0.25">
      <c r="A10214" s="4" t="s">
        <v>10179</v>
      </c>
      <c r="B10214" s="4" t="s">
        <v>10180</v>
      </c>
      <c r="C10214" s="4" t="s">
        <v>10181</v>
      </c>
      <c r="D10214" s="4" t="s">
        <v>10182</v>
      </c>
      <c r="E10214" s="4" t="s">
        <v>10183</v>
      </c>
      <c r="F10214" s="4" t="s">
        <v>10184</v>
      </c>
      <c r="G10214" s="4" t="s">
        <v>10185</v>
      </c>
    </row>
    <row r="10215" spans="1:7" x14ac:dyDescent="0.25">
      <c r="A10215" s="1" t="s">
        <v>10186</v>
      </c>
      <c r="B10215" s="7">
        <v>0.3233773414062</v>
      </c>
      <c r="C10215" s="7">
        <v>0.16909611869669999</v>
      </c>
      <c r="D10215" s="7">
        <v>0.23338716825629999</v>
      </c>
      <c r="E10215" s="7">
        <v>0.34181122479140003</v>
      </c>
      <c r="F10215" s="7">
        <v>0.2076924484304</v>
      </c>
      <c r="G10215" s="7">
        <v>0.23388813493419999</v>
      </c>
    </row>
    <row r="10216" spans="1:7" x14ac:dyDescent="0.25">
      <c r="B10216" s="10">
        <v>7.1007459490110003</v>
      </c>
      <c r="C10216" s="10">
        <v>8.6759373424639996</v>
      </c>
      <c r="D10216" s="10">
        <v>21.028141805019999</v>
      </c>
      <c r="E10216" s="10">
        <v>36.201354247490002</v>
      </c>
      <c r="F10216" s="10">
        <v>79.488884633080005</v>
      </c>
      <c r="G10216" s="10">
        <v>152.49506397709999</v>
      </c>
    </row>
    <row r="10217" spans="1:7" x14ac:dyDescent="0.25">
      <c r="A10217" s="1" t="s">
        <v>10187</v>
      </c>
      <c r="B10217" s="7">
        <v>0.34011192950169999</v>
      </c>
      <c r="C10217" s="7">
        <v>0.38738101352019999</v>
      </c>
      <c r="D10217" s="7">
        <v>0.43333643351470003</v>
      </c>
      <c r="E10217" s="7">
        <v>0.30042860213360001</v>
      </c>
      <c r="F10217" s="7">
        <v>0.43540280133379999</v>
      </c>
      <c r="G10217" s="7">
        <v>0.4062039661031</v>
      </c>
    </row>
    <row r="10218" spans="1:7" x14ac:dyDescent="0.25">
      <c r="B10218" s="10">
        <v>7.4682053947189999</v>
      </c>
      <c r="C10218" s="10">
        <v>19.87563893758</v>
      </c>
      <c r="D10218" s="10">
        <v>39.043534575220001</v>
      </c>
      <c r="E10218" s="10">
        <v>31.818505254049999</v>
      </c>
      <c r="F10218" s="10">
        <v>166.6391017377</v>
      </c>
      <c r="G10218" s="10">
        <v>264.84498589920003</v>
      </c>
    </row>
    <row r="10219" spans="1:7" x14ac:dyDescent="0.25">
      <c r="A10219" s="1" t="s">
        <v>10188</v>
      </c>
      <c r="B10219" s="7">
        <v>0.2518459259652</v>
      </c>
      <c r="C10219" s="7">
        <v>4.7307871016499997E-2</v>
      </c>
      <c r="D10219" s="7">
        <v>0.1247221487738</v>
      </c>
      <c r="E10219" s="7">
        <v>0.1284115706665</v>
      </c>
      <c r="F10219" s="7">
        <v>7.4750747830479997E-2</v>
      </c>
      <c r="G10219" s="7">
        <v>9.4177574030310005E-2</v>
      </c>
    </row>
    <row r="10220" spans="1:7" x14ac:dyDescent="0.25">
      <c r="B10220" s="10">
        <v>5.5300533141750003</v>
      </c>
      <c r="C10220" s="10">
        <v>2.427259288433</v>
      </c>
      <c r="D10220" s="10">
        <v>11.237443130380001</v>
      </c>
      <c r="E10220" s="10">
        <v>13.600117322099999</v>
      </c>
      <c r="F10220" s="10">
        <v>28.608905212669999</v>
      </c>
      <c r="G10220" s="10">
        <v>61.403778267760003</v>
      </c>
    </row>
    <row r="10221" spans="1:7" x14ac:dyDescent="0.25">
      <c r="A10221" s="1" t="s">
        <v>10189</v>
      </c>
      <c r="B10221" s="7">
        <v>7.1531415440989995E-2</v>
      </c>
      <c r="C10221" s="7">
        <v>0.1217882476802</v>
      </c>
      <c r="D10221" s="7">
        <v>0.1086650194825</v>
      </c>
      <c r="E10221" s="7">
        <v>0.2133996541249</v>
      </c>
      <c r="F10221" s="7">
        <v>0.13294170059989999</v>
      </c>
      <c r="G10221" s="7">
        <v>0.13971056090379999</v>
      </c>
    </row>
    <row r="10222" spans="1:7" x14ac:dyDescent="0.25">
      <c r="B10222" s="10">
        <v>1.570692634836</v>
      </c>
      <c r="C10222" s="10">
        <v>6.2486780540310001</v>
      </c>
      <c r="D10222" s="10">
        <v>9.7906986746339992</v>
      </c>
      <c r="E10222" s="10">
        <v>22.601236925390001</v>
      </c>
      <c r="F10222" s="10">
        <v>50.879979420410002</v>
      </c>
      <c r="G10222" s="10">
        <v>91.091285709299996</v>
      </c>
    </row>
    <row r="10223" spans="1:7" x14ac:dyDescent="0.25">
      <c r="A10223" s="1" t="s">
        <v>10190</v>
      </c>
      <c r="B10223" s="7">
        <v>0.2836910820736</v>
      </c>
      <c r="C10223" s="7">
        <v>0.415864987257</v>
      </c>
      <c r="D10223" s="7">
        <v>0.32604068432939998</v>
      </c>
      <c r="E10223" s="7">
        <v>0.2615761032576</v>
      </c>
      <c r="F10223" s="7">
        <v>0.32984450275339999</v>
      </c>
      <c r="G10223" s="7">
        <v>0.32344422652440002</v>
      </c>
    </row>
    <row r="10224" spans="1:7" x14ac:dyDescent="0.25">
      <c r="B10224" s="10">
        <v>6.2293118406029997</v>
      </c>
      <c r="C10224" s="10">
        <v>21.337086860269999</v>
      </c>
      <c r="D10224" s="10">
        <v>29.37620690764</v>
      </c>
      <c r="E10224" s="10">
        <v>27.703622613579999</v>
      </c>
      <c r="F10224" s="10">
        <v>126.23940747180001</v>
      </c>
      <c r="G10224" s="10">
        <v>210.88563569390001</v>
      </c>
    </row>
    <row r="10225" spans="1:7" x14ac:dyDescent="0.25">
      <c r="A10225" s="1" t="s">
        <v>10191</v>
      </c>
      <c r="B10225" s="7">
        <v>0.28793886609699998</v>
      </c>
      <c r="C10225" s="7">
        <v>0.27987449424709998</v>
      </c>
      <c r="D10225" s="7">
        <v>0.27457724480259998</v>
      </c>
      <c r="E10225" s="7">
        <v>0.1471962564032</v>
      </c>
      <c r="F10225" s="7">
        <v>0.2364376759573</v>
      </c>
      <c r="G10225" s="7">
        <v>0.2323644979826</v>
      </c>
    </row>
    <row r="10226" spans="1:7" x14ac:dyDescent="0.25">
      <c r="B10226" s="10">
        <v>6.3225850274789996</v>
      </c>
      <c r="C10226" s="10">
        <v>14.35972389288</v>
      </c>
      <c r="D10226" s="10">
        <v>24.739360279650001</v>
      </c>
      <c r="E10226" s="10">
        <v>15.58961039155</v>
      </c>
      <c r="F10226" s="10">
        <v>90.490373093100004</v>
      </c>
      <c r="G10226" s="10">
        <v>151.50165268469999</v>
      </c>
    </row>
    <row r="10227" spans="1:7" x14ac:dyDescent="0.25">
      <c r="A10227" s="1" t="s">
        <v>10192</v>
      </c>
      <c r="B10227" s="7">
        <v>5.2173063404760002E-2</v>
      </c>
      <c r="C10227" s="7">
        <v>0.1075065192731</v>
      </c>
      <c r="D10227" s="7">
        <v>0.15875918871210001</v>
      </c>
      <c r="E10227" s="7">
        <v>0.15323234573040001</v>
      </c>
      <c r="F10227" s="7">
        <v>0.19896512537639999</v>
      </c>
      <c r="G10227" s="7">
        <v>0.1738394681205</v>
      </c>
    </row>
    <row r="10228" spans="1:7" x14ac:dyDescent="0.25">
      <c r="B10228" s="10">
        <v>1.14562036724</v>
      </c>
      <c r="C10228" s="10">
        <v>5.5159150446999998</v>
      </c>
      <c r="D10228" s="10">
        <v>14.30417429557</v>
      </c>
      <c r="E10228" s="10">
        <v>16.228894862499999</v>
      </c>
      <c r="F10228" s="10">
        <v>76.148728644569999</v>
      </c>
      <c r="G10228" s="10">
        <v>113.34333321459999</v>
      </c>
    </row>
    <row r="10229" spans="1:7" x14ac:dyDescent="0.25">
      <c r="A10229" s="1" t="s">
        <v>10193</v>
      </c>
      <c r="B10229" s="7">
        <v>5.2819647018499997E-2</v>
      </c>
      <c r="C10229" s="7">
        <v>2.765788052616E-2</v>
      </c>
      <c r="D10229" s="7">
        <v>7.2357138995459997E-3</v>
      </c>
      <c r="E10229" s="7">
        <v>9.6184069817420004E-2</v>
      </c>
      <c r="F10229" s="7">
        <v>2.7060247482449999E-2</v>
      </c>
      <c r="G10229" s="7">
        <v>3.6463672438359997E-2</v>
      </c>
    </row>
    <row r="10230" spans="1:7" x14ac:dyDescent="0.25">
      <c r="B10230" s="10">
        <v>1.159818102789</v>
      </c>
      <c r="C10230" s="10">
        <v>1.4190629585100001</v>
      </c>
      <c r="D10230" s="10">
        <v>0.65193651851979995</v>
      </c>
      <c r="E10230" s="10">
        <v>10.18689069252</v>
      </c>
      <c r="F10230" s="10">
        <v>10.356606157470001</v>
      </c>
      <c r="G10230" s="10">
        <v>23.774314429810001</v>
      </c>
    </row>
    <row r="10231" spans="1:7" x14ac:dyDescent="0.25">
      <c r="A10231" s="1" t="s">
        <v>10194</v>
      </c>
      <c r="B10231" s="7">
        <v>1</v>
      </c>
      <c r="C10231" s="7">
        <v>1</v>
      </c>
      <c r="D10231" s="7">
        <v>1</v>
      </c>
      <c r="E10231" s="7">
        <v>1</v>
      </c>
      <c r="F10231" s="7">
        <v>1</v>
      </c>
      <c r="G10231" s="7">
        <v>1</v>
      </c>
    </row>
    <row r="10232" spans="1:7" x14ac:dyDescent="0.25">
      <c r="B10232" s="10">
        <v>21.958081287119999</v>
      </c>
      <c r="C10232" s="10">
        <v>51.307726098830003</v>
      </c>
      <c r="D10232" s="10">
        <v>90.099819806400006</v>
      </c>
      <c r="E10232" s="10">
        <v>105.9103728076</v>
      </c>
      <c r="F10232" s="10">
        <v>382.72399999999999</v>
      </c>
      <c r="G10232" s="10">
        <v>652</v>
      </c>
    </row>
    <row r="10233" spans="1:7" x14ac:dyDescent="0.25">
      <c r="A10233" s="1" t="s">
        <v>10195</v>
      </c>
    </row>
    <row r="10234" spans="1:7" x14ac:dyDescent="0.25">
      <c r="A10234" s="1" t="s">
        <v>10196</v>
      </c>
    </row>
    <row r="10238" spans="1:7" x14ac:dyDescent="0.25">
      <c r="A10238" s="3" t="s">
        <v>10197</v>
      </c>
    </row>
    <row r="10239" spans="1:7" x14ac:dyDescent="0.25">
      <c r="A10239" s="1" t="s">
        <v>10198</v>
      </c>
    </row>
    <row r="10240" spans="1:7" ht="30" x14ac:dyDescent="0.25">
      <c r="A10240" s="4" t="s">
        <v>10199</v>
      </c>
      <c r="B10240" s="4" t="s">
        <v>10200</v>
      </c>
      <c r="C10240" s="4" t="s">
        <v>10201</v>
      </c>
      <c r="D10240" s="4" t="s">
        <v>10202</v>
      </c>
      <c r="E10240" s="4" t="s">
        <v>10203</v>
      </c>
      <c r="F10240" s="4" t="s">
        <v>10204</v>
      </c>
    </row>
    <row r="10241" spans="1:6" x14ac:dyDescent="0.25">
      <c r="A10241" s="1" t="s">
        <v>10205</v>
      </c>
      <c r="B10241" s="7">
        <v>0.29089981278639998</v>
      </c>
      <c r="C10241" s="7">
        <v>0.18770822671359999</v>
      </c>
      <c r="D10241" s="7">
        <v>0.25392924150840002</v>
      </c>
      <c r="E10241" s="7">
        <v>0.2084073621467</v>
      </c>
      <c r="F10241" s="7">
        <v>0.23388813493419999</v>
      </c>
    </row>
    <row r="10242" spans="1:6" x14ac:dyDescent="0.25">
      <c r="B10242" s="10">
        <v>46.828702782569998</v>
      </c>
      <c r="C10242" s="10">
        <v>33.71727793166</v>
      </c>
      <c r="D10242" s="10">
        <v>39.337499234120003</v>
      </c>
      <c r="E10242" s="10">
        <v>32.611584028720003</v>
      </c>
      <c r="F10242" s="10">
        <v>152.49506397709999</v>
      </c>
    </row>
    <row r="10243" spans="1:6" x14ac:dyDescent="0.25">
      <c r="A10243" s="1" t="s">
        <v>10206</v>
      </c>
      <c r="B10243" s="7">
        <v>0.32969524891930002</v>
      </c>
      <c r="C10243" s="7">
        <v>0.43506049009879999</v>
      </c>
      <c r="D10243" s="7">
        <v>0.43323974755220002</v>
      </c>
      <c r="E10243" s="7">
        <v>0.42502200043479998</v>
      </c>
      <c r="F10243" s="7">
        <v>0.4062039661031</v>
      </c>
    </row>
    <row r="10244" spans="1:6" x14ac:dyDescent="0.25">
      <c r="B10244" s="10">
        <v>53.073945536730001</v>
      </c>
      <c r="C10244" s="10">
        <v>78.148175594479994</v>
      </c>
      <c r="D10244" s="10">
        <v>67.115422140000007</v>
      </c>
      <c r="E10244" s="10">
        <v>66.507442628030006</v>
      </c>
      <c r="F10244" s="10">
        <v>264.84498589920003</v>
      </c>
    </row>
    <row r="10245" spans="1:6" x14ac:dyDescent="0.25">
      <c r="A10245" s="1" t="s">
        <v>10207</v>
      </c>
      <c r="B10245" s="7">
        <v>0.114439280915</v>
      </c>
      <c r="C10245" s="7">
        <v>7.5176862045920001E-2</v>
      </c>
      <c r="D10245" s="7">
        <v>9.2756930234769996E-2</v>
      </c>
      <c r="E10245" s="7">
        <v>9.6551014395720003E-2</v>
      </c>
      <c r="F10245" s="7">
        <v>9.4177574030310005E-2</v>
      </c>
    </row>
    <row r="10246" spans="1:6" x14ac:dyDescent="0.25">
      <c r="B10246" s="10">
        <v>18.42229811456</v>
      </c>
      <c r="C10246" s="10">
        <v>13.50371902186</v>
      </c>
      <c r="D10246" s="10">
        <v>14.369458398700001</v>
      </c>
      <c r="E10246" s="10">
        <v>15.10830273264</v>
      </c>
      <c r="F10246" s="10">
        <v>61.403778267760003</v>
      </c>
    </row>
    <row r="10247" spans="1:6" x14ac:dyDescent="0.25">
      <c r="A10247" s="1" t="s">
        <v>10208</v>
      </c>
      <c r="B10247" s="7">
        <v>0.17646053187140001</v>
      </c>
      <c r="C10247" s="7">
        <v>0.1125313646677</v>
      </c>
      <c r="D10247" s="7">
        <v>0.16117231127359999</v>
      </c>
      <c r="E10247" s="7">
        <v>0.11185634775099999</v>
      </c>
      <c r="F10247" s="7">
        <v>0.13971056090379999</v>
      </c>
    </row>
    <row r="10248" spans="1:6" x14ac:dyDescent="0.25">
      <c r="B10248" s="10">
        <v>28.406404668019999</v>
      </c>
      <c r="C10248" s="10">
        <v>20.2135589098</v>
      </c>
      <c r="D10248" s="10">
        <v>24.968040835410001</v>
      </c>
      <c r="E10248" s="10">
        <v>17.50328129607</v>
      </c>
      <c r="F10248" s="10">
        <v>91.091285709299996</v>
      </c>
    </row>
    <row r="10249" spans="1:6" x14ac:dyDescent="0.25">
      <c r="A10249" s="1" t="s">
        <v>10209</v>
      </c>
      <c r="B10249" s="7">
        <v>0.35948740390380002</v>
      </c>
      <c r="C10249" s="7">
        <v>0.32829680834519998</v>
      </c>
      <c r="D10249" s="7">
        <v>0.28132387376880003</v>
      </c>
      <c r="E10249" s="7">
        <v>0.3224935974748</v>
      </c>
      <c r="F10249" s="7">
        <v>0.32344422652440002</v>
      </c>
    </row>
    <row r="10250" spans="1:6" x14ac:dyDescent="0.25">
      <c r="B10250" s="10">
        <v>57.869850895539997</v>
      </c>
      <c r="C10250" s="10">
        <v>58.970642495809997</v>
      </c>
      <c r="D10250" s="10">
        <v>43.581344169659999</v>
      </c>
      <c r="E10250" s="10">
        <v>50.463798132859999</v>
      </c>
      <c r="F10250" s="10">
        <v>210.88563569390001</v>
      </c>
    </row>
    <row r="10251" spans="1:6" x14ac:dyDescent="0.25">
      <c r="A10251" s="1" t="s">
        <v>10210</v>
      </c>
      <c r="B10251" s="7">
        <v>0.18300571867320001</v>
      </c>
      <c r="C10251" s="7">
        <v>0.20535983733749999</v>
      </c>
      <c r="D10251" s="7">
        <v>0.27541229895530001</v>
      </c>
      <c r="E10251" s="7">
        <v>0.27152411926640002</v>
      </c>
      <c r="F10251" s="7">
        <v>0.2323644979826</v>
      </c>
    </row>
    <row r="10252" spans="1:6" x14ac:dyDescent="0.25">
      <c r="B10252" s="10">
        <v>29.460040985140001</v>
      </c>
      <c r="C10252" s="10">
        <v>36.887966141580002</v>
      </c>
      <c r="D10252" s="10">
        <v>42.665551375130001</v>
      </c>
      <c r="E10252" s="10">
        <v>42.488094182810002</v>
      </c>
      <c r="F10252" s="10">
        <v>151.50165268469999</v>
      </c>
    </row>
    <row r="10253" spans="1:6" x14ac:dyDescent="0.25">
      <c r="A10253" s="1" t="s">
        <v>10211</v>
      </c>
      <c r="B10253" s="7">
        <v>0.14668953024609999</v>
      </c>
      <c r="C10253" s="7">
        <v>0.2297006527613</v>
      </c>
      <c r="D10253" s="7">
        <v>0.15782744859690001</v>
      </c>
      <c r="E10253" s="7">
        <v>0.15349788116829999</v>
      </c>
      <c r="F10253" s="7">
        <v>0.1738394681205</v>
      </c>
    </row>
    <row r="10254" spans="1:6" x14ac:dyDescent="0.25">
      <c r="B10254" s="10">
        <v>23.613904551579999</v>
      </c>
      <c r="C10254" s="10">
        <v>41.2602094529</v>
      </c>
      <c r="D10254" s="10">
        <v>24.44987076488</v>
      </c>
      <c r="E10254" s="10">
        <v>24.01934844522</v>
      </c>
      <c r="F10254" s="10">
        <v>113.34333321459999</v>
      </c>
    </row>
    <row r="10255" spans="1:6" x14ac:dyDescent="0.25">
      <c r="A10255" s="1" t="s">
        <v>10212</v>
      </c>
      <c r="B10255" s="7">
        <v>1.9917534390570001E-2</v>
      </c>
      <c r="C10255" s="7">
        <v>4.8934474842449997E-2</v>
      </c>
      <c r="D10255" s="7">
        <v>3.1507137170630001E-2</v>
      </c>
      <c r="E10255" s="7">
        <v>4.4077039943720003E-2</v>
      </c>
      <c r="F10255" s="7">
        <v>3.6463672438359997E-2</v>
      </c>
    </row>
    <row r="10256" spans="1:6" x14ac:dyDescent="0.25">
      <c r="B10256" s="10">
        <v>3.2063007851530001</v>
      </c>
      <c r="C10256" s="10">
        <v>8.7899039780500008</v>
      </c>
      <c r="D10256" s="10">
        <v>4.880934456216</v>
      </c>
      <c r="E10256" s="10">
        <v>6.8971752103939998</v>
      </c>
      <c r="F10256" s="10">
        <v>23.774314429810001</v>
      </c>
    </row>
    <row r="10257" spans="1:14" x14ac:dyDescent="0.25">
      <c r="A10257" s="1" t="s">
        <v>10213</v>
      </c>
      <c r="B10257" s="7">
        <v>1</v>
      </c>
      <c r="C10257" s="7">
        <v>1</v>
      </c>
      <c r="D10257" s="7">
        <v>1</v>
      </c>
      <c r="E10257" s="7">
        <v>1</v>
      </c>
      <c r="F10257" s="7">
        <v>1</v>
      </c>
    </row>
    <row r="10258" spans="1:14" x14ac:dyDescent="0.25">
      <c r="B10258" s="10">
        <v>160.97880000000001</v>
      </c>
      <c r="C10258" s="10">
        <v>179.626</v>
      </c>
      <c r="D10258" s="10">
        <v>154.9152</v>
      </c>
      <c r="E10258" s="10">
        <v>156.47999999999999</v>
      </c>
      <c r="F10258" s="10">
        <v>652</v>
      </c>
    </row>
    <row r="10259" spans="1:14" x14ac:dyDescent="0.25">
      <c r="A10259" s="1" t="s">
        <v>10214</v>
      </c>
    </row>
    <row r="10260" spans="1:14" x14ac:dyDescent="0.25">
      <c r="A10260" s="1" t="s">
        <v>10215</v>
      </c>
    </row>
    <row r="10264" spans="1:14" x14ac:dyDescent="0.25">
      <c r="A10264" s="3" t="s">
        <v>10216</v>
      </c>
    </row>
    <row r="10265" spans="1:14" x14ac:dyDescent="0.25">
      <c r="A10265" s="1" t="s">
        <v>10217</v>
      </c>
    </row>
    <row r="10266" spans="1:14" ht="30" x14ac:dyDescent="0.25">
      <c r="A10266" s="4" t="s">
        <v>10218</v>
      </c>
      <c r="B10266" s="4" t="s">
        <v>10219</v>
      </c>
      <c r="C10266" s="4" t="s">
        <v>10220</v>
      </c>
      <c r="D10266" s="4" t="s">
        <v>10221</v>
      </c>
      <c r="E10266" s="4" t="s">
        <v>10222</v>
      </c>
      <c r="F10266" s="4" t="s">
        <v>10223</v>
      </c>
      <c r="G10266" s="4" t="s">
        <v>10224</v>
      </c>
      <c r="H10266" s="4" t="s">
        <v>10225</v>
      </c>
      <c r="I10266" s="4" t="s">
        <v>10226</v>
      </c>
      <c r="J10266" s="4" t="s">
        <v>10227</v>
      </c>
      <c r="K10266" s="4" t="s">
        <v>10228</v>
      </c>
      <c r="L10266" s="4" t="s">
        <v>10229</v>
      </c>
      <c r="M10266" s="4" t="s">
        <v>10230</v>
      </c>
      <c r="N10266" s="4" t="s">
        <v>10231</v>
      </c>
    </row>
    <row r="10267" spans="1:14" x14ac:dyDescent="0.25">
      <c r="A10267" s="1" t="s">
        <v>10232</v>
      </c>
      <c r="B10267" s="7">
        <v>0.29089981278639998</v>
      </c>
      <c r="C10267" s="7">
        <v>0.27892272462610002</v>
      </c>
      <c r="D10267" s="7">
        <v>0.30226244890999998</v>
      </c>
      <c r="E10267" s="7">
        <v>0.18770822671359999</v>
      </c>
      <c r="F10267" s="7">
        <v>0.1841540013564</v>
      </c>
      <c r="G10267" s="7">
        <v>0.1908607759174</v>
      </c>
      <c r="H10267" s="7">
        <v>0.25392924150840002</v>
      </c>
      <c r="I10267" s="7">
        <v>0.25631796577089999</v>
      </c>
      <c r="J10267" s="7">
        <v>0.25128639764339999</v>
      </c>
      <c r="K10267" s="7">
        <v>0.2084073621467</v>
      </c>
      <c r="L10267" s="7">
        <v>0.21644305021990001</v>
      </c>
      <c r="M10267" s="7">
        <v>0.1993458415536</v>
      </c>
      <c r="N10267" s="7">
        <v>0.23388813493419999</v>
      </c>
    </row>
    <row r="10268" spans="1:14" x14ac:dyDescent="0.25">
      <c r="B10268" s="10">
        <v>46.828702782569998</v>
      </c>
      <c r="C10268" s="10">
        <v>21.859285498039998</v>
      </c>
      <c r="D10268" s="10">
        <v>24.96941728454</v>
      </c>
      <c r="E10268" s="10">
        <v>33.71727793166</v>
      </c>
      <c r="F10268" s="10">
        <v>15.548858950530001</v>
      </c>
      <c r="G10268" s="10">
        <v>18.168418981129999</v>
      </c>
      <c r="H10268" s="10">
        <v>39.337499234120003</v>
      </c>
      <c r="I10268" s="10">
        <v>20.85649034759</v>
      </c>
      <c r="J10268" s="10">
        <v>18.481008886529999</v>
      </c>
      <c r="K10268" s="10">
        <v>32.611584028720003</v>
      </c>
      <c r="L10268" s="10">
        <v>17.950574504150001</v>
      </c>
      <c r="M10268" s="10">
        <v>14.661009524560001</v>
      </c>
      <c r="N10268" s="10">
        <v>152.49506397709999</v>
      </c>
    </row>
    <row r="10269" spans="1:14" x14ac:dyDescent="0.25">
      <c r="A10269" s="1" t="s">
        <v>10233</v>
      </c>
      <c r="B10269" s="7">
        <v>0.32969524891930002</v>
      </c>
      <c r="C10269" s="7">
        <v>0.32035289965280001</v>
      </c>
      <c r="D10269" s="7">
        <v>0.33855831428499999</v>
      </c>
      <c r="E10269" s="7">
        <v>0.43506049009879999</v>
      </c>
      <c r="F10269" s="7">
        <v>0.40686826466069997</v>
      </c>
      <c r="G10269" s="7">
        <v>0.46006660786749998</v>
      </c>
      <c r="H10269" s="7">
        <v>0.43323974755220002</v>
      </c>
      <c r="I10269" s="7">
        <v>0.46811024513690003</v>
      </c>
      <c r="J10269" s="7">
        <v>0.39465962256499998</v>
      </c>
      <c r="K10269" s="7">
        <v>0.42502200043479998</v>
      </c>
      <c r="L10269" s="7">
        <v>0.37811842923069999</v>
      </c>
      <c r="M10269" s="7">
        <v>0.47791326157980002</v>
      </c>
      <c r="N10269" s="7">
        <v>0.4062039661031</v>
      </c>
    </row>
    <row r="10270" spans="1:14" x14ac:dyDescent="0.25">
      <c r="B10270" s="10">
        <v>53.073945536730001</v>
      </c>
      <c r="C10270" s="10">
        <v>25.10618488695</v>
      </c>
      <c r="D10270" s="10">
        <v>27.967760649780001</v>
      </c>
      <c r="E10270" s="10">
        <v>78.148175594479994</v>
      </c>
      <c r="F10270" s="10">
        <v>34.353515058360003</v>
      </c>
      <c r="G10270" s="10">
        <v>43.794660536119999</v>
      </c>
      <c r="H10270" s="10">
        <v>67.115422140000007</v>
      </c>
      <c r="I10270" s="10">
        <v>38.089943402689997</v>
      </c>
      <c r="J10270" s="10">
        <v>29.02547873732</v>
      </c>
      <c r="K10270" s="10">
        <v>66.507442628030006</v>
      </c>
      <c r="L10270" s="10">
        <v>31.359025057189999</v>
      </c>
      <c r="M10270" s="10">
        <v>35.148417570840003</v>
      </c>
      <c r="N10270" s="10">
        <v>264.84498589920003</v>
      </c>
    </row>
    <row r="10271" spans="1:14" x14ac:dyDescent="0.25">
      <c r="A10271" s="1" t="s">
        <v>10234</v>
      </c>
      <c r="B10271" s="7">
        <v>0.114439280915</v>
      </c>
      <c r="C10271" s="7">
        <v>0.1142470045155</v>
      </c>
      <c r="D10271" s="7">
        <v>0.114621693095</v>
      </c>
      <c r="E10271" s="7">
        <v>7.5176862045920001E-2</v>
      </c>
      <c r="F10271" s="7">
        <v>7.161568748522E-2</v>
      </c>
      <c r="G10271" s="7">
        <v>7.8335575098050003E-2</v>
      </c>
      <c r="H10271" s="7">
        <v>9.2756930234769996E-2</v>
      </c>
      <c r="I10271" s="7">
        <v>9.6499835756300001E-2</v>
      </c>
      <c r="J10271" s="7">
        <v>8.8615843274769998E-2</v>
      </c>
      <c r="K10271" s="7">
        <v>9.6551014395720003E-2</v>
      </c>
      <c r="L10271" s="7">
        <v>0.11073318340009999</v>
      </c>
      <c r="M10271" s="7">
        <v>8.0558355731219999E-2</v>
      </c>
      <c r="N10271" s="7">
        <v>9.4177574030310005E-2</v>
      </c>
    </row>
    <row r="10272" spans="1:14" x14ac:dyDescent="0.25">
      <c r="B10272" s="10">
        <v>18.42229811456</v>
      </c>
      <c r="C10272" s="10">
        <v>8.9535834426849998</v>
      </c>
      <c r="D10272" s="10">
        <v>9.4687146718720001</v>
      </c>
      <c r="E10272" s="10">
        <v>13.50371902186</v>
      </c>
      <c r="F10272" s="10">
        <v>6.0467989571269998</v>
      </c>
      <c r="G10272" s="10">
        <v>7.4569200647339997</v>
      </c>
      <c r="H10272" s="10">
        <v>14.369458398700001</v>
      </c>
      <c r="I10272" s="10">
        <v>7.8521530355560003</v>
      </c>
      <c r="J10272" s="10">
        <v>6.5173053631490001</v>
      </c>
      <c r="K10272" s="10">
        <v>15.10830273264</v>
      </c>
      <c r="L10272" s="10">
        <v>9.1835901253759999</v>
      </c>
      <c r="M10272" s="10">
        <v>5.9247126072659997</v>
      </c>
      <c r="N10272" s="10">
        <v>61.403778267760003</v>
      </c>
    </row>
    <row r="10273" spans="1:14" x14ac:dyDescent="0.25">
      <c r="A10273" s="1" t="s">
        <v>10235</v>
      </c>
      <c r="B10273" s="7">
        <v>0.17646053187140001</v>
      </c>
      <c r="C10273" s="7">
        <v>0.1646757201106</v>
      </c>
      <c r="D10273" s="7">
        <v>0.187640755815</v>
      </c>
      <c r="E10273" s="7">
        <v>0.1125313646677</v>
      </c>
      <c r="F10273" s="7">
        <v>0.1125383138712</v>
      </c>
      <c r="G10273" s="7">
        <v>0.1125252008194</v>
      </c>
      <c r="H10273" s="7">
        <v>0.16117231127359999</v>
      </c>
      <c r="I10273" s="7">
        <v>0.15981813001459999</v>
      </c>
      <c r="J10273" s="7">
        <v>0.16267055436870001</v>
      </c>
      <c r="K10273" s="7">
        <v>0.11185634775099999</v>
      </c>
      <c r="L10273" s="7">
        <v>0.10570986681980001</v>
      </c>
      <c r="M10273" s="7">
        <v>0.11878748582239999</v>
      </c>
      <c r="N10273" s="7">
        <v>0.13971056090379999</v>
      </c>
    </row>
    <row r="10274" spans="1:14" x14ac:dyDescent="0.25">
      <c r="B10274" s="10">
        <v>28.406404668019999</v>
      </c>
      <c r="C10274" s="10">
        <v>12.90570205535</v>
      </c>
      <c r="D10274" s="10">
        <v>15.50070261266</v>
      </c>
      <c r="E10274" s="10">
        <v>20.2135589098</v>
      </c>
      <c r="F10274" s="10">
        <v>9.5020599933989995</v>
      </c>
      <c r="G10274" s="10">
        <v>10.7114989164</v>
      </c>
      <c r="H10274" s="10">
        <v>24.968040835410001</v>
      </c>
      <c r="I10274" s="10">
        <v>13.00433731203</v>
      </c>
      <c r="J10274" s="10">
        <v>11.96370352338</v>
      </c>
      <c r="K10274" s="10">
        <v>17.50328129607</v>
      </c>
      <c r="L10274" s="10">
        <v>8.7669843787759998</v>
      </c>
      <c r="M10274" s="10">
        <v>8.7362969172980005</v>
      </c>
      <c r="N10274" s="10">
        <v>91.091285709299996</v>
      </c>
    </row>
    <row r="10275" spans="1:14" x14ac:dyDescent="0.25">
      <c r="A10275" s="1" t="s">
        <v>10236</v>
      </c>
      <c r="B10275" s="7">
        <v>0.35948740390380002</v>
      </c>
      <c r="C10275" s="7">
        <v>0.40072437572109998</v>
      </c>
      <c r="D10275" s="7">
        <v>0.32036598312679998</v>
      </c>
      <c r="E10275" s="7">
        <v>0.32829680834519998</v>
      </c>
      <c r="F10275" s="7">
        <v>0.3727496782577</v>
      </c>
      <c r="G10275" s="7">
        <v>0.28886772167620001</v>
      </c>
      <c r="H10275" s="7">
        <v>0.28132387376880003</v>
      </c>
      <c r="I10275" s="7">
        <v>0.25765474194490001</v>
      </c>
      <c r="J10275" s="7">
        <v>0.3075109983398</v>
      </c>
      <c r="K10275" s="7">
        <v>0.3224935974748</v>
      </c>
      <c r="L10275" s="7">
        <v>0.33165432446159998</v>
      </c>
      <c r="M10275" s="7">
        <v>0.31216341597899999</v>
      </c>
      <c r="N10275" s="7">
        <v>0.32344422652440002</v>
      </c>
    </row>
    <row r="10276" spans="1:14" x14ac:dyDescent="0.25">
      <c r="B10276" s="10">
        <v>57.869850895539997</v>
      </c>
      <c r="C10276" s="10">
        <v>31.404929615010001</v>
      </c>
      <c r="D10276" s="10">
        <v>26.46492128053</v>
      </c>
      <c r="E10276" s="10">
        <v>58.970642495809997</v>
      </c>
      <c r="F10276" s="10">
        <v>31.472746334010001</v>
      </c>
      <c r="G10276" s="10">
        <v>27.4978961618</v>
      </c>
      <c r="H10276" s="10">
        <v>43.581344169659999</v>
      </c>
      <c r="I10276" s="10">
        <v>20.965263290159999</v>
      </c>
      <c r="J10276" s="10">
        <v>22.6160808795</v>
      </c>
      <c r="K10276" s="10">
        <v>50.463798132859999</v>
      </c>
      <c r="L10276" s="10">
        <v>27.505552406629999</v>
      </c>
      <c r="M10276" s="10">
        <v>22.95824572623</v>
      </c>
      <c r="N10276" s="10">
        <v>210.88563569390001</v>
      </c>
    </row>
    <row r="10277" spans="1:14" x14ac:dyDescent="0.25">
      <c r="A10277" s="1" t="s">
        <v>10237</v>
      </c>
      <c r="B10277" s="7">
        <v>0.18300571867320001</v>
      </c>
      <c r="C10277" s="7">
        <v>0.20957586637350001</v>
      </c>
      <c r="D10277" s="7">
        <v>0.15779868036549999</v>
      </c>
      <c r="E10277" s="7">
        <v>0.20535983733749999</v>
      </c>
      <c r="F10277" s="7">
        <v>0.18670345548510001</v>
      </c>
      <c r="G10277" s="7">
        <v>0.22190779247369999</v>
      </c>
      <c r="H10277" s="7">
        <v>0.27541229895530001</v>
      </c>
      <c r="I10277" s="7">
        <v>0.3105441421374</v>
      </c>
      <c r="J10277" s="7">
        <v>0.23654302564749999</v>
      </c>
      <c r="K10277" s="7">
        <v>0.27152411926640002</v>
      </c>
      <c r="L10277" s="7">
        <v>0.21890513765149999</v>
      </c>
      <c r="M10277" s="7">
        <v>0.33086041768329999</v>
      </c>
      <c r="N10277" s="7">
        <v>0.2323644979826</v>
      </c>
    </row>
    <row r="10278" spans="1:14" x14ac:dyDescent="0.25">
      <c r="B10278" s="10">
        <v>29.460040985140001</v>
      </c>
      <c r="C10278" s="10">
        <v>16.424544478040001</v>
      </c>
      <c r="D10278" s="10">
        <v>13.03549650711</v>
      </c>
      <c r="E10278" s="10">
        <v>36.887966141580002</v>
      </c>
      <c r="F10278" s="10">
        <v>15.76411956043</v>
      </c>
      <c r="G10278" s="10">
        <v>21.123846581159999</v>
      </c>
      <c r="H10278" s="10">
        <v>42.665551375130001</v>
      </c>
      <c r="I10278" s="10">
        <v>25.26885262807</v>
      </c>
      <c r="J10278" s="10">
        <v>17.39669874706</v>
      </c>
      <c r="K10278" s="10">
        <v>42.488094182810002</v>
      </c>
      <c r="L10278" s="10">
        <v>18.154766248040001</v>
      </c>
      <c r="M10278" s="10">
        <v>24.333327934770001</v>
      </c>
      <c r="N10278" s="10">
        <v>151.50165268469999</v>
      </c>
    </row>
    <row r="10279" spans="1:14" x14ac:dyDescent="0.25">
      <c r="A10279" s="1" t="s">
        <v>10238</v>
      </c>
      <c r="B10279" s="7">
        <v>0.14668953024609999</v>
      </c>
      <c r="C10279" s="7">
        <v>0.1107770332793</v>
      </c>
      <c r="D10279" s="7">
        <v>0.1807596339194</v>
      </c>
      <c r="E10279" s="7">
        <v>0.2297006527613</v>
      </c>
      <c r="F10279" s="7">
        <v>0.2201648091756</v>
      </c>
      <c r="G10279" s="7">
        <v>0.23815881539379999</v>
      </c>
      <c r="H10279" s="7">
        <v>0.15782744859690001</v>
      </c>
      <c r="I10279" s="7">
        <v>0.15756610299939999</v>
      </c>
      <c r="J10279" s="7">
        <v>0.15811659691749999</v>
      </c>
      <c r="K10279" s="7">
        <v>0.15349788116829999</v>
      </c>
      <c r="L10279" s="7">
        <v>0.1592132915792</v>
      </c>
      <c r="M10279" s="7">
        <v>0.1470528438965</v>
      </c>
      <c r="N10279" s="7">
        <v>0.1738394681205</v>
      </c>
    </row>
    <row r="10280" spans="1:14" x14ac:dyDescent="0.25">
      <c r="B10280" s="10">
        <v>23.613904551579999</v>
      </c>
      <c r="C10280" s="10">
        <v>8.6816404089119992</v>
      </c>
      <c r="D10280" s="10">
        <v>14.93226414267</v>
      </c>
      <c r="E10280" s="10">
        <v>41.2602094529</v>
      </c>
      <c r="F10280" s="10">
        <v>18.589395497929999</v>
      </c>
      <c r="G10280" s="10">
        <v>22.67081395496</v>
      </c>
      <c r="H10280" s="10">
        <v>24.44987076488</v>
      </c>
      <c r="I10280" s="10">
        <v>12.82109077462</v>
      </c>
      <c r="J10280" s="10">
        <v>11.62877999026</v>
      </c>
      <c r="K10280" s="10">
        <v>24.01934844522</v>
      </c>
      <c r="L10280" s="10">
        <v>13.20425880915</v>
      </c>
      <c r="M10280" s="10">
        <v>10.81508963608</v>
      </c>
      <c r="N10280" s="10">
        <v>113.34333321459999</v>
      </c>
    </row>
    <row r="10281" spans="1:14" x14ac:dyDescent="0.25">
      <c r="A10281" s="1" t="s">
        <v>10239</v>
      </c>
      <c r="B10281" s="7">
        <v>1.9917534390570001E-2</v>
      </c>
      <c r="C10281" s="7">
        <v>0</v>
      </c>
      <c r="D10281" s="7">
        <v>3.8813253678239998E-2</v>
      </c>
      <c r="E10281" s="7">
        <v>4.8934474842449997E-2</v>
      </c>
      <c r="F10281" s="7">
        <v>3.622805572526E-2</v>
      </c>
      <c r="G10281" s="7">
        <v>6.020489453886E-2</v>
      </c>
      <c r="H10281" s="7">
        <v>3.1507137170630001E-2</v>
      </c>
      <c r="I10281" s="7">
        <v>1.791704714734E-2</v>
      </c>
      <c r="J10281" s="7">
        <v>4.6542981451719999E-2</v>
      </c>
      <c r="K10281" s="7">
        <v>4.4077039943720003E-2</v>
      </c>
      <c r="L10281" s="7">
        <v>7.3784196087839996E-2</v>
      </c>
      <c r="M10281" s="7">
        <v>1.057748088759E-2</v>
      </c>
      <c r="N10281" s="7">
        <v>3.6463672438359997E-2</v>
      </c>
    </row>
    <row r="10282" spans="1:14" x14ac:dyDescent="0.25">
      <c r="B10282" s="10">
        <v>3.2063007851530001</v>
      </c>
      <c r="C10282" s="10">
        <v>0</v>
      </c>
      <c r="D10282" s="10">
        <v>3.2063007851530001</v>
      </c>
      <c r="E10282" s="10">
        <v>8.7899039780500008</v>
      </c>
      <c r="F10282" s="10">
        <v>3.058879657106</v>
      </c>
      <c r="G10282" s="10">
        <v>5.7310243209429999</v>
      </c>
      <c r="H10282" s="10">
        <v>4.880934456216</v>
      </c>
      <c r="I10282" s="10">
        <v>1.4579029595599999</v>
      </c>
      <c r="J10282" s="10">
        <v>3.4230314966559998</v>
      </c>
      <c r="K10282" s="10">
        <v>6.8971752103939998</v>
      </c>
      <c r="L10282" s="10">
        <v>6.1192480320270004</v>
      </c>
      <c r="M10282" s="10">
        <v>0.77792717836650005</v>
      </c>
      <c r="N10282" s="10">
        <v>23.774314429810001</v>
      </c>
    </row>
    <row r="10283" spans="1:14" x14ac:dyDescent="0.25">
      <c r="A10283" s="1" t="s">
        <v>10240</v>
      </c>
      <c r="B10283" s="7">
        <v>1</v>
      </c>
      <c r="C10283" s="7">
        <v>1</v>
      </c>
      <c r="D10283" s="7">
        <v>1</v>
      </c>
      <c r="E10283" s="7">
        <v>1</v>
      </c>
      <c r="F10283" s="7">
        <v>1</v>
      </c>
      <c r="G10283" s="7">
        <v>1</v>
      </c>
      <c r="H10283" s="7">
        <v>1</v>
      </c>
      <c r="I10283" s="7">
        <v>1</v>
      </c>
      <c r="J10283" s="7">
        <v>1</v>
      </c>
      <c r="K10283" s="7">
        <v>1</v>
      </c>
      <c r="L10283" s="7">
        <v>1</v>
      </c>
      <c r="M10283" s="7">
        <v>1</v>
      </c>
      <c r="N10283" s="7">
        <v>1</v>
      </c>
    </row>
    <row r="10284" spans="1:14" x14ac:dyDescent="0.25">
      <c r="B10284" s="10">
        <v>160.97880000000001</v>
      </c>
      <c r="C10284" s="10">
        <v>78.370400000000004</v>
      </c>
      <c r="D10284" s="10">
        <v>82.608400000000003</v>
      </c>
      <c r="E10284" s="10">
        <v>179.626</v>
      </c>
      <c r="F10284" s="10">
        <v>84.433999999999997</v>
      </c>
      <c r="G10284" s="10">
        <v>95.191999999999993</v>
      </c>
      <c r="H10284" s="10">
        <v>154.9152</v>
      </c>
      <c r="I10284" s="10">
        <v>81.369600000000005</v>
      </c>
      <c r="J10284" s="10">
        <v>73.545599999999993</v>
      </c>
      <c r="K10284" s="10">
        <v>156.47999999999999</v>
      </c>
      <c r="L10284" s="10">
        <v>82.934399999999997</v>
      </c>
      <c r="M10284" s="10">
        <v>73.545599999999993</v>
      </c>
      <c r="N10284" s="10">
        <v>652</v>
      </c>
    </row>
    <row r="10285" spans="1:14" x14ac:dyDescent="0.25">
      <c r="A10285" s="1" t="s">
        <v>10241</v>
      </c>
    </row>
    <row r="10286" spans="1:14" x14ac:dyDescent="0.25">
      <c r="A10286" s="1" t="s">
        <v>10242</v>
      </c>
    </row>
    <row r="10290" spans="1:6" x14ac:dyDescent="0.25">
      <c r="A10290" s="3" t="s">
        <v>10243</v>
      </c>
    </row>
    <row r="10291" spans="1:6" x14ac:dyDescent="0.25">
      <c r="A10291" s="1" t="s">
        <v>10244</v>
      </c>
    </row>
    <row r="10292" spans="1:6" ht="45" x14ac:dyDescent="0.25">
      <c r="A10292" s="4" t="s">
        <v>10245</v>
      </c>
      <c r="B10292" s="4" t="s">
        <v>10246</v>
      </c>
      <c r="C10292" s="4" t="s">
        <v>10247</v>
      </c>
      <c r="D10292" s="4" t="s">
        <v>10248</v>
      </c>
      <c r="E10292" s="4" t="s">
        <v>10249</v>
      </c>
      <c r="F10292" s="4" t="s">
        <v>10250</v>
      </c>
    </row>
    <row r="10293" spans="1:6" x14ac:dyDescent="0.25">
      <c r="A10293" s="1" t="s">
        <v>10251</v>
      </c>
      <c r="B10293" s="7">
        <v>0.23775197480749999</v>
      </c>
      <c r="C10293" s="7">
        <v>8.0092437903889993E-2</v>
      </c>
      <c r="D10293" s="7">
        <v>0.25024570365990001</v>
      </c>
      <c r="E10293" s="7">
        <v>0.13741154016359999</v>
      </c>
      <c r="F10293" s="7">
        <v>0.23388813493419999</v>
      </c>
    </row>
    <row r="10294" spans="1:6" x14ac:dyDescent="0.25">
      <c r="B10294" s="10">
        <v>121.67815866070001</v>
      </c>
      <c r="C10294" s="10">
        <v>0.98721825910859995</v>
      </c>
      <c r="D10294" s="10">
        <v>27.182501241450002</v>
      </c>
      <c r="E10294" s="10">
        <v>2.6471858157899999</v>
      </c>
      <c r="F10294" s="10">
        <v>152.49506397709999</v>
      </c>
    </row>
    <row r="10295" spans="1:6" x14ac:dyDescent="0.25">
      <c r="A10295" s="1" t="s">
        <v>10252</v>
      </c>
      <c r="B10295" s="7">
        <v>0.3982900304898</v>
      </c>
      <c r="C10295" s="7">
        <v>0.32517676036620002</v>
      </c>
      <c r="D10295" s="7">
        <v>0.45068069438230002</v>
      </c>
      <c r="E10295" s="7">
        <v>0.41750839017059999</v>
      </c>
      <c r="F10295" s="7">
        <v>0.4062039661031</v>
      </c>
    </row>
    <row r="10296" spans="1:6" x14ac:dyDescent="0.25">
      <c r="B10296" s="10">
        <v>203.83930590759999</v>
      </c>
      <c r="C10296" s="10">
        <v>4.0081241584449998</v>
      </c>
      <c r="D10296" s="10">
        <v>48.954401036150003</v>
      </c>
      <c r="E10296" s="10">
        <v>8.0431547970199997</v>
      </c>
      <c r="F10296" s="10">
        <v>264.84498589920003</v>
      </c>
    </row>
    <row r="10297" spans="1:6" x14ac:dyDescent="0.25">
      <c r="A10297" s="1" t="s">
        <v>10253</v>
      </c>
      <c r="B10297" s="7">
        <v>9.063755921418E-2</v>
      </c>
      <c r="C10297" s="7">
        <v>0</v>
      </c>
      <c r="D10297" s="7">
        <v>0.13824604315229999</v>
      </c>
      <c r="E10297" s="7">
        <v>0</v>
      </c>
      <c r="F10297" s="7">
        <v>9.4177574030310005E-2</v>
      </c>
    </row>
    <row r="10298" spans="1:6" x14ac:dyDescent="0.25">
      <c r="B10298" s="10">
        <v>46.387043975609998</v>
      </c>
      <c r="C10298" s="10">
        <v>0</v>
      </c>
      <c r="D10298" s="10">
        <v>15.01673429215</v>
      </c>
      <c r="E10298" s="10">
        <v>0</v>
      </c>
      <c r="F10298" s="10">
        <v>61.403778267760003</v>
      </c>
    </row>
    <row r="10299" spans="1:6" x14ac:dyDescent="0.25">
      <c r="A10299" s="1" t="s">
        <v>10254</v>
      </c>
      <c r="B10299" s="7">
        <v>0.14711441559329999</v>
      </c>
      <c r="C10299" s="7">
        <v>8.0092437903889993E-2</v>
      </c>
      <c r="D10299" s="7">
        <v>0.1119996605076</v>
      </c>
      <c r="E10299" s="7">
        <v>0.13741154016359999</v>
      </c>
      <c r="F10299" s="7">
        <v>0.13971056090379999</v>
      </c>
    </row>
    <row r="10300" spans="1:6" x14ac:dyDescent="0.25">
      <c r="B10300" s="10">
        <v>75.291114685110003</v>
      </c>
      <c r="C10300" s="10">
        <v>0.98721825910859995</v>
      </c>
      <c r="D10300" s="10">
        <v>12.1657669493</v>
      </c>
      <c r="E10300" s="10">
        <v>2.6471858157899999</v>
      </c>
      <c r="F10300" s="10">
        <v>91.091285709299996</v>
      </c>
    </row>
    <row r="10301" spans="1:6" x14ac:dyDescent="0.25">
      <c r="A10301" s="1" t="s">
        <v>10255</v>
      </c>
      <c r="B10301" s="7">
        <v>0.33026927247280002</v>
      </c>
      <c r="C10301" s="7">
        <v>0.4080313448824</v>
      </c>
      <c r="D10301" s="7">
        <v>0.27079400846809998</v>
      </c>
      <c r="E10301" s="7">
        <v>0.3848756099474</v>
      </c>
      <c r="F10301" s="7">
        <v>0.32344422652440002</v>
      </c>
    </row>
    <row r="10302" spans="1:6" x14ac:dyDescent="0.25">
      <c r="B10302" s="10">
        <v>169.0272266687</v>
      </c>
      <c r="C10302" s="10">
        <v>5.0293885977089996</v>
      </c>
      <c r="D10302" s="10">
        <v>29.414524859789999</v>
      </c>
      <c r="E10302" s="10">
        <v>7.414495567716</v>
      </c>
      <c r="F10302" s="10">
        <v>210.88563569390001</v>
      </c>
    </row>
    <row r="10303" spans="1:6" x14ac:dyDescent="0.25">
      <c r="A10303" s="1" t="s">
        <v>10256</v>
      </c>
      <c r="B10303" s="7">
        <v>0.2182219569479</v>
      </c>
      <c r="C10303" s="7">
        <v>0.21959730448940001</v>
      </c>
      <c r="D10303" s="7">
        <v>0.3096565660069</v>
      </c>
      <c r="E10303" s="7">
        <v>0.1804356564249</v>
      </c>
      <c r="F10303" s="7">
        <v>0.2323644979826</v>
      </c>
    </row>
    <row r="10304" spans="1:6" x14ac:dyDescent="0.25">
      <c r="B10304" s="10">
        <v>111.68296676510001</v>
      </c>
      <c r="C10304" s="10">
        <v>2.7067532755479999</v>
      </c>
      <c r="D10304" s="10">
        <v>33.635902102609997</v>
      </c>
      <c r="E10304" s="10">
        <v>3.476030541409</v>
      </c>
      <c r="F10304" s="10">
        <v>151.50165268469999</v>
      </c>
    </row>
    <row r="10305" spans="1:6" x14ac:dyDescent="0.25">
      <c r="A10305" s="1" t="s">
        <v>10257</v>
      </c>
      <c r="B10305" s="7">
        <v>0.18006807354189999</v>
      </c>
      <c r="C10305" s="7">
        <v>0.1055794558768</v>
      </c>
      <c r="D10305" s="7">
        <v>0.14102412837539999</v>
      </c>
      <c r="E10305" s="7">
        <v>0.23707273374570001</v>
      </c>
      <c r="F10305" s="7">
        <v>0.1738394681205</v>
      </c>
    </row>
    <row r="10306" spans="1:6" x14ac:dyDescent="0.25">
      <c r="B10306" s="10">
        <v>92.156339142530001</v>
      </c>
      <c r="C10306" s="10">
        <v>1.3013708828970001</v>
      </c>
      <c r="D10306" s="10">
        <v>15.318498933540001</v>
      </c>
      <c r="E10306" s="10">
        <v>4.5671242556099996</v>
      </c>
      <c r="F10306" s="10">
        <v>113.34333321459999</v>
      </c>
    </row>
    <row r="10307" spans="1:6" x14ac:dyDescent="0.25">
      <c r="A10307" s="1" t="s">
        <v>10258</v>
      </c>
      <c r="B10307" s="7">
        <v>3.3688722229899999E-2</v>
      </c>
      <c r="C10307" s="7">
        <v>0.1866994568475</v>
      </c>
      <c r="D10307" s="7">
        <v>2.8279593489670001E-2</v>
      </c>
      <c r="E10307" s="7">
        <v>6.0204459718429998E-2</v>
      </c>
      <c r="F10307" s="7">
        <v>3.6463672438359997E-2</v>
      </c>
    </row>
    <row r="10308" spans="1:6" x14ac:dyDescent="0.25">
      <c r="B10308" s="10">
        <v>17.241420147549999</v>
      </c>
      <c r="C10308" s="10">
        <v>2.3012548698619999</v>
      </c>
      <c r="D10308" s="10">
        <v>3.0718213096090001</v>
      </c>
      <c r="E10308" s="10">
        <v>1.159818102789</v>
      </c>
      <c r="F10308" s="10">
        <v>23.774314429810001</v>
      </c>
    </row>
    <row r="10309" spans="1:6" x14ac:dyDescent="0.25">
      <c r="A10309" s="1" t="s">
        <v>10259</v>
      </c>
      <c r="B10309" s="7">
        <v>1</v>
      </c>
      <c r="C10309" s="7">
        <v>1</v>
      </c>
      <c r="D10309" s="7">
        <v>1</v>
      </c>
      <c r="E10309" s="7">
        <v>1</v>
      </c>
      <c r="F10309" s="7">
        <v>1</v>
      </c>
    </row>
    <row r="10310" spans="1:6" x14ac:dyDescent="0.25">
      <c r="B10310" s="10">
        <v>511.78611138460002</v>
      </c>
      <c r="C10310" s="10">
        <v>12.32598588512</v>
      </c>
      <c r="D10310" s="10">
        <v>108.62324844699999</v>
      </c>
      <c r="E10310" s="10">
        <v>19.264654283319999</v>
      </c>
      <c r="F10310" s="10">
        <v>652</v>
      </c>
    </row>
    <row r="10311" spans="1:6" x14ac:dyDescent="0.25">
      <c r="A10311" s="1" t="s">
        <v>10260</v>
      </c>
    </row>
    <row r="10312" spans="1:6" x14ac:dyDescent="0.25">
      <c r="A10312" s="1" t="s">
        <v>10261</v>
      </c>
    </row>
    <row r="10316" spans="1:6" x14ac:dyDescent="0.25">
      <c r="A10316" s="3" t="s">
        <v>10262</v>
      </c>
    </row>
    <row r="10317" spans="1:6" x14ac:dyDescent="0.25">
      <c r="A10317" s="1" t="s">
        <v>10263</v>
      </c>
    </row>
    <row r="10318" spans="1:6" ht="30" x14ac:dyDescent="0.25">
      <c r="A10318" s="4" t="s">
        <v>10264</v>
      </c>
      <c r="B10318" s="4" t="s">
        <v>10265</v>
      </c>
      <c r="C10318" s="4" t="s">
        <v>10266</v>
      </c>
      <c r="D10318" s="4" t="s">
        <v>10267</v>
      </c>
      <c r="E10318" s="4" t="s">
        <v>10268</v>
      </c>
      <c r="F10318" s="4" t="s">
        <v>10269</v>
      </c>
    </row>
    <row r="10319" spans="1:6" x14ac:dyDescent="0.25">
      <c r="A10319" s="1" t="s">
        <v>10270</v>
      </c>
      <c r="B10319" s="7">
        <v>0.18696514669799999</v>
      </c>
      <c r="C10319" s="7">
        <v>0.1693396138378</v>
      </c>
      <c r="D10319" s="6">
        <v>0.15083340288639999</v>
      </c>
      <c r="E10319" s="5">
        <v>0.30970984515409999</v>
      </c>
      <c r="F10319" s="7">
        <v>0.23388813493419999</v>
      </c>
    </row>
    <row r="10320" spans="1:6" x14ac:dyDescent="0.25">
      <c r="B10320" s="10">
        <v>17.385172119420002</v>
      </c>
      <c r="C10320" s="10">
        <v>12.698352829879999</v>
      </c>
      <c r="D10320" s="9">
        <v>26.104204264029999</v>
      </c>
      <c r="E10320" s="8">
        <v>96.307334763740002</v>
      </c>
      <c r="F10320" s="10">
        <v>152.49506397709999</v>
      </c>
    </row>
    <row r="10321" spans="1:6" x14ac:dyDescent="0.25">
      <c r="A10321" s="1" t="s">
        <v>10271</v>
      </c>
      <c r="B10321" s="7">
        <v>0.4435683389958</v>
      </c>
      <c r="C10321" s="7">
        <v>0.54310499068060003</v>
      </c>
      <c r="D10321" s="7">
        <v>0.46743408755990001</v>
      </c>
      <c r="E10321" s="6">
        <v>0.3279394793905</v>
      </c>
      <c r="F10321" s="7">
        <v>0.4062039661031</v>
      </c>
    </row>
    <row r="10322" spans="1:6" x14ac:dyDescent="0.25">
      <c r="B10322" s="10">
        <v>41.245719089150001</v>
      </c>
      <c r="C10322" s="10">
        <v>40.726080797229997</v>
      </c>
      <c r="D10322" s="10">
        <v>80.897166464020003</v>
      </c>
      <c r="E10322" s="9">
        <v>101.9760195488</v>
      </c>
      <c r="F10322" s="10">
        <v>264.84498589920003</v>
      </c>
    </row>
    <row r="10323" spans="1:6" x14ac:dyDescent="0.25">
      <c r="A10323" s="1" t="s">
        <v>10272</v>
      </c>
      <c r="B10323" s="7">
        <v>7.5165579388970005E-2</v>
      </c>
      <c r="C10323" s="6">
        <v>0</v>
      </c>
      <c r="D10323" s="6">
        <v>3.4744168838819998E-2</v>
      </c>
      <c r="E10323" s="5">
        <v>0.1556514925036</v>
      </c>
      <c r="F10323" s="7">
        <v>9.4177574030310005E-2</v>
      </c>
    </row>
    <row r="10324" spans="1:6" x14ac:dyDescent="0.25">
      <c r="B10324" s="10">
        <v>6.9893590233919998</v>
      </c>
      <c r="C10324" s="9">
        <v>0</v>
      </c>
      <c r="D10324" s="9">
        <v>6.013050577634</v>
      </c>
      <c r="E10324" s="8">
        <v>48.401368666739998</v>
      </c>
      <c r="F10324" s="10">
        <v>61.403778267760003</v>
      </c>
    </row>
    <row r="10325" spans="1:6" x14ac:dyDescent="0.25">
      <c r="A10325" s="1" t="s">
        <v>10273</v>
      </c>
      <c r="B10325" s="7">
        <v>0.11179956730899999</v>
      </c>
      <c r="C10325" s="7">
        <v>0.1693396138378</v>
      </c>
      <c r="D10325" s="7">
        <v>0.11608923404760001</v>
      </c>
      <c r="E10325" s="7">
        <v>0.1540583526505</v>
      </c>
      <c r="F10325" s="7">
        <v>0.13971056090379999</v>
      </c>
    </row>
    <row r="10326" spans="1:6" x14ac:dyDescent="0.25">
      <c r="B10326" s="10">
        <v>10.39581309603</v>
      </c>
      <c r="C10326" s="10">
        <v>12.698352829879999</v>
      </c>
      <c r="D10326" s="10">
        <v>20.091153686390001</v>
      </c>
      <c r="E10326" s="10">
        <v>47.905966096999997</v>
      </c>
      <c r="F10326" s="10">
        <v>91.091285709299996</v>
      </c>
    </row>
    <row r="10327" spans="1:6" x14ac:dyDescent="0.25">
      <c r="A10327" s="1" t="s">
        <v>10274</v>
      </c>
      <c r="B10327" s="7">
        <v>0.32004895886360002</v>
      </c>
      <c r="C10327" s="7">
        <v>0.26863139985590001</v>
      </c>
      <c r="D10327" s="7">
        <v>0.34178322007180001</v>
      </c>
      <c r="E10327" s="7">
        <v>0.32747086967599998</v>
      </c>
      <c r="F10327" s="7">
        <v>0.32344422652440002</v>
      </c>
    </row>
    <row r="10328" spans="1:6" x14ac:dyDescent="0.25">
      <c r="B10328" s="10">
        <v>29.760125535450001</v>
      </c>
      <c r="C10328" s="10">
        <v>20.14399477621</v>
      </c>
      <c r="D10328" s="10">
        <v>59.151214651650001</v>
      </c>
      <c r="E10328" s="10">
        <v>101.8303007306</v>
      </c>
      <c r="F10328" s="10">
        <v>210.88563569390001</v>
      </c>
    </row>
    <row r="10329" spans="1:6" x14ac:dyDescent="0.25">
      <c r="A10329" s="1" t="s">
        <v>10275</v>
      </c>
      <c r="B10329" s="7">
        <v>0.20065752409570001</v>
      </c>
      <c r="C10329" s="7">
        <v>0.2291955228417</v>
      </c>
      <c r="D10329" s="7">
        <v>0.27133249197199999</v>
      </c>
      <c r="E10329" s="7">
        <v>0.22092215465500001</v>
      </c>
      <c r="F10329" s="7">
        <v>0.2323644979826</v>
      </c>
    </row>
    <row r="10330" spans="1:6" x14ac:dyDescent="0.25">
      <c r="B10330" s="10">
        <v>18.65837379357</v>
      </c>
      <c r="C10330" s="10">
        <v>17.186797289259999</v>
      </c>
      <c r="D10330" s="10">
        <v>46.958555985369998</v>
      </c>
      <c r="E10330" s="10">
        <v>68.697925616459997</v>
      </c>
      <c r="F10330" s="10">
        <v>151.50165268469999</v>
      </c>
    </row>
    <row r="10331" spans="1:6" x14ac:dyDescent="0.25">
      <c r="A10331" s="1" t="s">
        <v>10276</v>
      </c>
      <c r="B10331" s="7">
        <v>0.24291081489999999</v>
      </c>
      <c r="C10331" s="5">
        <v>0.3139094678389</v>
      </c>
      <c r="D10331" s="7">
        <v>0.196101595588</v>
      </c>
      <c r="E10331" s="6">
        <v>0.10701732473550001</v>
      </c>
      <c r="F10331" s="7">
        <v>0.1738394681205</v>
      </c>
    </row>
    <row r="10332" spans="1:6" x14ac:dyDescent="0.25">
      <c r="B10332" s="10">
        <v>22.58734529558</v>
      </c>
      <c r="C10332" s="8">
        <v>23.539283507970001</v>
      </c>
      <c r="D10332" s="10">
        <v>33.938610478640001</v>
      </c>
      <c r="E10332" s="9">
        <v>33.27809393239</v>
      </c>
      <c r="F10332" s="10">
        <v>113.34333321459999</v>
      </c>
    </row>
    <row r="10333" spans="1:6" x14ac:dyDescent="0.25">
      <c r="A10333" s="1" t="s">
        <v>10277</v>
      </c>
      <c r="B10333" s="7">
        <v>4.94175554426E-2</v>
      </c>
      <c r="C10333" s="7">
        <v>1.8923995625659999E-2</v>
      </c>
      <c r="D10333" s="7">
        <v>3.9949289481860002E-2</v>
      </c>
      <c r="E10333" s="7">
        <v>3.4879805779449997E-2</v>
      </c>
      <c r="F10333" s="7">
        <v>3.6463672438359997E-2</v>
      </c>
    </row>
    <row r="10334" spans="1:6" x14ac:dyDescent="0.25">
      <c r="B10334" s="10">
        <v>4.5951490011049998</v>
      </c>
      <c r="C10334" s="10">
        <v>1.4190629585100001</v>
      </c>
      <c r="D10334" s="10">
        <v>6.9138824218049999</v>
      </c>
      <c r="E10334" s="10">
        <v>10.84622004839</v>
      </c>
      <c r="F10334" s="10">
        <v>23.774314429810001</v>
      </c>
    </row>
    <row r="10335" spans="1:6" x14ac:dyDescent="0.25">
      <c r="A10335" s="1" t="s">
        <v>10278</v>
      </c>
      <c r="B10335" s="7">
        <v>1</v>
      </c>
      <c r="C10335" s="7">
        <v>1</v>
      </c>
      <c r="D10335" s="7">
        <v>1</v>
      </c>
      <c r="E10335" s="7">
        <v>1</v>
      </c>
      <c r="F10335" s="7">
        <v>1</v>
      </c>
    </row>
    <row r="10336" spans="1:6" x14ac:dyDescent="0.25">
      <c r="B10336" s="10">
        <v>92.986165745129995</v>
      </c>
      <c r="C10336" s="10">
        <v>74.987491361829996</v>
      </c>
      <c r="D10336" s="10">
        <v>173.06646780150001</v>
      </c>
      <c r="E10336" s="10">
        <v>310.95987509150001</v>
      </c>
      <c r="F10336" s="10">
        <v>652</v>
      </c>
    </row>
    <row r="10337" spans="1:13" x14ac:dyDescent="0.25">
      <c r="A10337" s="1" t="s">
        <v>10279</v>
      </c>
    </row>
    <row r="10338" spans="1:13" x14ac:dyDescent="0.25">
      <c r="A10338" s="1" t="s">
        <v>10280</v>
      </c>
    </row>
    <row r="10342" spans="1:13" x14ac:dyDescent="0.25">
      <c r="A10342" s="3" t="s">
        <v>10281</v>
      </c>
    </row>
    <row r="10343" spans="1:13" x14ac:dyDescent="0.25">
      <c r="A10343" s="1" t="s">
        <v>10282</v>
      </c>
    </row>
    <row r="10344" spans="1:13" ht="30" x14ac:dyDescent="0.25">
      <c r="A10344" s="4" t="s">
        <v>10283</v>
      </c>
      <c r="B10344" s="4" t="s">
        <v>10284</v>
      </c>
      <c r="C10344" s="4" t="s">
        <v>10285</v>
      </c>
      <c r="D10344" s="4" t="s">
        <v>10286</v>
      </c>
      <c r="E10344" s="4" t="s">
        <v>10287</v>
      </c>
      <c r="F10344" s="4" t="s">
        <v>10288</v>
      </c>
      <c r="G10344" s="4" t="s">
        <v>10289</v>
      </c>
      <c r="H10344" s="4" t="s">
        <v>10290</v>
      </c>
      <c r="I10344" s="4" t="s">
        <v>10291</v>
      </c>
      <c r="J10344" s="4" t="s">
        <v>10292</v>
      </c>
      <c r="K10344" s="4" t="s">
        <v>10293</v>
      </c>
      <c r="L10344" s="4" t="s">
        <v>10294</v>
      </c>
      <c r="M10344" s="4" t="s">
        <v>10295</v>
      </c>
    </row>
    <row r="10345" spans="1:13" x14ac:dyDescent="0.25">
      <c r="A10345" s="1" t="s">
        <v>10296</v>
      </c>
      <c r="B10345" s="7">
        <v>0.39180646706509997</v>
      </c>
      <c r="C10345" s="7">
        <v>0.24929440122259999</v>
      </c>
      <c r="D10345" s="7">
        <v>0.1103890101701</v>
      </c>
      <c r="E10345" s="7">
        <v>0.1407571541349</v>
      </c>
      <c r="F10345" s="7">
        <v>0.19198204909899999</v>
      </c>
      <c r="G10345" s="7">
        <v>0.39301043834580002</v>
      </c>
      <c r="H10345" s="7">
        <v>0.31919399454969999</v>
      </c>
      <c r="I10345" s="7">
        <v>0.1658900794548</v>
      </c>
      <c r="J10345" s="7">
        <v>0.1956590515595</v>
      </c>
      <c r="K10345" s="7">
        <v>0.26598506055560001</v>
      </c>
      <c r="M10345" s="7">
        <v>0.23388813493419999</v>
      </c>
    </row>
    <row r="10346" spans="1:13" x14ac:dyDescent="0.25">
      <c r="B10346" s="10">
        <v>15.278022419879999</v>
      </c>
      <c r="C10346" s="10">
        <v>22.783919804460002</v>
      </c>
      <c r="D10346" s="10">
        <v>6.1068813981199996</v>
      </c>
      <c r="E10346" s="10">
        <v>8.6530566920519991</v>
      </c>
      <c r="F10346" s="10">
        <v>17.634837151599999</v>
      </c>
      <c r="G10346" s="10">
        <v>11.83744519579</v>
      </c>
      <c r="H10346" s="10">
        <v>26.81168399637</v>
      </c>
      <c r="I10346" s="10">
        <v>9.5344599005909991</v>
      </c>
      <c r="J10346" s="10">
        <v>10.42393598542</v>
      </c>
      <c r="K10346" s="10">
        <v>23.43082143278</v>
      </c>
      <c r="L10346" s="10">
        <v>0</v>
      </c>
      <c r="M10346" s="10">
        <v>152.49506397709999</v>
      </c>
    </row>
    <row r="10347" spans="1:13" x14ac:dyDescent="0.25">
      <c r="A10347" s="1" t="s">
        <v>10297</v>
      </c>
      <c r="B10347" s="7">
        <v>0.29239378727030002</v>
      </c>
      <c r="C10347" s="7">
        <v>0.36818451086870002</v>
      </c>
      <c r="D10347" s="7">
        <v>0.59355482671259996</v>
      </c>
      <c r="E10347" s="7">
        <v>0.46963457983130003</v>
      </c>
      <c r="F10347" s="7">
        <v>0.32502098840560001</v>
      </c>
      <c r="G10347" s="7">
        <v>0.319626519035</v>
      </c>
      <c r="H10347" s="7">
        <v>0.3399588481211</v>
      </c>
      <c r="I10347" s="7">
        <v>0.49107869867690002</v>
      </c>
      <c r="J10347" s="7">
        <v>0.50881785434500004</v>
      </c>
      <c r="K10347" s="7">
        <v>0.39409228984619998</v>
      </c>
      <c r="M10347" s="7">
        <v>0.4062039661031</v>
      </c>
    </row>
    <row r="10348" spans="1:13" x14ac:dyDescent="0.25">
      <c r="B10348" s="10">
        <v>11.401544417609999</v>
      </c>
      <c r="C10348" s="10">
        <v>33.649718275810002</v>
      </c>
      <c r="D10348" s="10">
        <v>32.836320612249999</v>
      </c>
      <c r="E10348" s="10">
        <v>28.87082130073</v>
      </c>
      <c r="F10348" s="10">
        <v>29.85535485366</v>
      </c>
      <c r="G10348" s="10">
        <v>9.6271269997880005</v>
      </c>
      <c r="H10348" s="10">
        <v>28.555891912850001</v>
      </c>
      <c r="I10348" s="10">
        <v>28.224533835639999</v>
      </c>
      <c r="J10348" s="10">
        <v>27.107791332190001</v>
      </c>
      <c r="K10348" s="10">
        <v>34.715882358709997</v>
      </c>
      <c r="L10348" s="10">
        <v>0</v>
      </c>
      <c r="M10348" s="10">
        <v>264.84498589920003</v>
      </c>
    </row>
    <row r="10349" spans="1:13" x14ac:dyDescent="0.25">
      <c r="A10349" s="1" t="s">
        <v>10298</v>
      </c>
      <c r="B10349" s="7">
        <v>0.17453908701099999</v>
      </c>
      <c r="C10349" s="7">
        <v>0.1115460931949</v>
      </c>
      <c r="D10349" s="7">
        <v>1.4160500654889999E-2</v>
      </c>
      <c r="E10349" s="7">
        <v>4.3793098567500001E-2</v>
      </c>
      <c r="F10349" s="7">
        <v>5.3176769847810001E-2</v>
      </c>
      <c r="G10349" s="7">
        <v>0.17092912445950001</v>
      </c>
      <c r="H10349" s="7">
        <v>0.147524949066</v>
      </c>
      <c r="I10349" s="7">
        <v>7.4145906795870006E-2</v>
      </c>
      <c r="J10349" s="7">
        <v>0.15051664832309999</v>
      </c>
      <c r="K10349" s="7">
        <v>7.0636371973629999E-2</v>
      </c>
      <c r="M10349" s="7">
        <v>9.4177574030310005E-2</v>
      </c>
    </row>
    <row r="10350" spans="1:13" x14ac:dyDescent="0.25">
      <c r="B10350" s="10">
        <v>6.8059419857829999</v>
      </c>
      <c r="C10350" s="10">
        <v>10.194602162700001</v>
      </c>
      <c r="D10350" s="10">
        <v>0.78337959461840001</v>
      </c>
      <c r="E10350" s="10">
        <v>2.6921840453089998</v>
      </c>
      <c r="F10350" s="10">
        <v>4.8846425012920003</v>
      </c>
      <c r="G10350" s="10">
        <v>5.1483725258539996</v>
      </c>
      <c r="H10350" s="10">
        <v>12.39181307756</v>
      </c>
      <c r="I10350" s="10">
        <v>4.2615036261450001</v>
      </c>
      <c r="J10350" s="10">
        <v>8.0189283059150007</v>
      </c>
      <c r="K10350" s="10">
        <v>6.2224104425869999</v>
      </c>
      <c r="L10350" s="10">
        <v>0</v>
      </c>
      <c r="M10350" s="10">
        <v>61.403778267760003</v>
      </c>
    </row>
    <row r="10351" spans="1:13" x14ac:dyDescent="0.25">
      <c r="A10351" s="1" t="s">
        <v>10299</v>
      </c>
      <c r="B10351" s="7">
        <v>0.21726738005410001</v>
      </c>
      <c r="C10351" s="7">
        <v>0.13774830802769999</v>
      </c>
      <c r="D10351" s="7">
        <v>9.6228509515260005E-2</v>
      </c>
      <c r="E10351" s="7">
        <v>9.6964055567429999E-2</v>
      </c>
      <c r="F10351" s="7">
        <v>0.13880527925120001</v>
      </c>
      <c r="G10351" s="7">
        <v>0.22208131388630001</v>
      </c>
      <c r="H10351" s="7">
        <v>0.17166904548369999</v>
      </c>
      <c r="I10351" s="7">
        <v>9.1744172658939999E-2</v>
      </c>
      <c r="J10351" s="7">
        <v>4.5142403236450003E-2</v>
      </c>
      <c r="K10351" s="7">
        <v>0.195348688582</v>
      </c>
      <c r="M10351" s="7">
        <v>0.13971056090379999</v>
      </c>
    </row>
    <row r="10352" spans="1:13" x14ac:dyDescent="0.25">
      <c r="B10352" s="10">
        <v>8.4720804341000004</v>
      </c>
      <c r="C10352" s="10">
        <v>12.589317641759999</v>
      </c>
      <c r="D10352" s="10">
        <v>5.3235018035020003</v>
      </c>
      <c r="E10352" s="10">
        <v>5.9608726467429998</v>
      </c>
      <c r="F10352" s="10">
        <v>12.75019465031</v>
      </c>
      <c r="G10352" s="10">
        <v>6.6890726699340002</v>
      </c>
      <c r="H10352" s="10">
        <v>14.41987091881</v>
      </c>
      <c r="I10352" s="10">
        <v>5.2729562744459999</v>
      </c>
      <c r="J10352" s="10">
        <v>2.4050076795019999</v>
      </c>
      <c r="K10352" s="10">
        <v>17.208410990200001</v>
      </c>
      <c r="L10352" s="10">
        <v>0</v>
      </c>
      <c r="M10352" s="10">
        <v>91.091285709299996</v>
      </c>
    </row>
    <row r="10353" spans="1:13" x14ac:dyDescent="0.25">
      <c r="A10353" s="1" t="s">
        <v>10300</v>
      </c>
      <c r="B10353" s="7">
        <v>0.29908076613619999</v>
      </c>
      <c r="C10353" s="7">
        <v>0.3668855473557</v>
      </c>
      <c r="D10353" s="7">
        <v>0.25229127813829999</v>
      </c>
      <c r="E10353" s="7">
        <v>0.30921563013190001</v>
      </c>
      <c r="F10353" s="7">
        <v>0.42238793490600002</v>
      </c>
      <c r="G10353" s="7">
        <v>0.28736304261919998</v>
      </c>
      <c r="H10353" s="7">
        <v>0.31114326839919998</v>
      </c>
      <c r="I10353" s="7">
        <v>0.30358385312949998</v>
      </c>
      <c r="J10353" s="7">
        <v>0.29552309409549998</v>
      </c>
      <c r="K10353" s="7">
        <v>0.29450955587420002</v>
      </c>
      <c r="M10353" s="7">
        <v>0.32344422652440002</v>
      </c>
    </row>
    <row r="10354" spans="1:13" x14ac:dyDescent="0.25">
      <c r="B10354" s="10">
        <v>11.662295123950001</v>
      </c>
      <c r="C10354" s="10">
        <v>33.531001287519999</v>
      </c>
      <c r="D10354" s="10">
        <v>13.95712228052</v>
      </c>
      <c r="E10354" s="10">
        <v>19.00905423987</v>
      </c>
      <c r="F10354" s="10">
        <v>38.799161076899999</v>
      </c>
      <c r="G10354" s="10">
        <v>8.6553534878550007</v>
      </c>
      <c r="H10354" s="10">
        <v>26.135438424170001</v>
      </c>
      <c r="I10354" s="10">
        <v>17.448349435019999</v>
      </c>
      <c r="J10354" s="10">
        <v>15.74429493811</v>
      </c>
      <c r="K10354" s="10">
        <v>25.943565399960001</v>
      </c>
      <c r="L10354" s="10">
        <v>0</v>
      </c>
      <c r="M10354" s="10">
        <v>210.88563569390001</v>
      </c>
    </row>
    <row r="10355" spans="1:13" x14ac:dyDescent="0.25">
      <c r="A10355" s="1" t="s">
        <v>10301</v>
      </c>
      <c r="B10355" s="7">
        <v>0.20284659000120001</v>
      </c>
      <c r="C10355" s="7">
        <v>0.21851308579939999</v>
      </c>
      <c r="D10355" s="7">
        <v>0.33925992931109999</v>
      </c>
      <c r="E10355" s="7">
        <v>0.28556415871719998</v>
      </c>
      <c r="F10355" s="7">
        <v>0.19379248912950001</v>
      </c>
      <c r="G10355" s="7">
        <v>0.2206401971601</v>
      </c>
      <c r="H10355" s="7">
        <v>0.16303520503669999</v>
      </c>
      <c r="I10355" s="7">
        <v>0.23396999650770001</v>
      </c>
      <c r="J10355" s="7">
        <v>0.30414958051160002</v>
      </c>
      <c r="K10355" s="7">
        <v>0.22142058678839999</v>
      </c>
      <c r="M10355" s="7">
        <v>0.2323644979826</v>
      </c>
    </row>
    <row r="10356" spans="1:13" x14ac:dyDescent="0.25">
      <c r="B10356" s="10">
        <v>7.9097590528559998</v>
      </c>
      <c r="C10356" s="10">
        <v>19.970703708799999</v>
      </c>
      <c r="D10356" s="10">
        <v>18.76835518539</v>
      </c>
      <c r="E10356" s="10">
        <v>17.555078246539999</v>
      </c>
      <c r="F10356" s="10">
        <v>17.80113819516</v>
      </c>
      <c r="G10356" s="10">
        <v>6.6456663412400001</v>
      </c>
      <c r="H10356" s="10">
        <v>13.694644862900001</v>
      </c>
      <c r="I10356" s="10">
        <v>13.44732341425</v>
      </c>
      <c r="J10356" s="10">
        <v>16.203879820409998</v>
      </c>
      <c r="K10356" s="10">
        <v>19.505103857129999</v>
      </c>
      <c r="L10356" s="10">
        <v>0</v>
      </c>
      <c r="M10356" s="10">
        <v>151.50165268469999</v>
      </c>
    </row>
    <row r="10357" spans="1:13" x14ac:dyDescent="0.25">
      <c r="A10357" s="1" t="s">
        <v>10302</v>
      </c>
      <c r="B10357" s="7">
        <v>8.9547197269109993E-2</v>
      </c>
      <c r="C10357" s="7">
        <v>0.14967142506930001</v>
      </c>
      <c r="D10357" s="7">
        <v>0.25429489740150002</v>
      </c>
      <c r="E10357" s="7">
        <v>0.18407042111409999</v>
      </c>
      <c r="F10357" s="7">
        <v>0.131228499276</v>
      </c>
      <c r="G10357" s="7">
        <v>9.8986321874900002E-2</v>
      </c>
      <c r="H10357" s="7">
        <v>0.17692364308440001</v>
      </c>
      <c r="I10357" s="7">
        <v>0.25710870216920001</v>
      </c>
      <c r="J10357" s="7">
        <v>0.2046682738334</v>
      </c>
      <c r="K10357" s="7">
        <v>0.1726717030578</v>
      </c>
      <c r="M10357" s="7">
        <v>0.1738394681205</v>
      </c>
    </row>
    <row r="10358" spans="1:13" x14ac:dyDescent="0.25">
      <c r="B10358" s="10">
        <v>3.4917853647569999</v>
      </c>
      <c r="C10358" s="10">
        <v>13.67901456701</v>
      </c>
      <c r="D10358" s="10">
        <v>14.067965426860001</v>
      </c>
      <c r="E10358" s="10">
        <v>11.315743054189999</v>
      </c>
      <c r="F10358" s="10">
        <v>12.0542166585</v>
      </c>
      <c r="G10358" s="10">
        <v>2.9814606585479999</v>
      </c>
      <c r="H10358" s="10">
        <v>14.861247049959999</v>
      </c>
      <c r="I10358" s="10">
        <v>14.77721042139</v>
      </c>
      <c r="J10358" s="10">
        <v>10.90391151179</v>
      </c>
      <c r="K10358" s="10">
        <v>15.21077850158</v>
      </c>
      <c r="L10358" s="10">
        <v>0</v>
      </c>
      <c r="M10358" s="10">
        <v>113.34333321459999</v>
      </c>
    </row>
    <row r="10359" spans="1:13" x14ac:dyDescent="0.25">
      <c r="A10359" s="1" t="s">
        <v>10303</v>
      </c>
      <c r="B10359" s="7">
        <v>1.6718979528369999E-2</v>
      </c>
      <c r="C10359" s="7">
        <v>1.5635540552909999E-2</v>
      </c>
      <c r="D10359" s="7">
        <v>4.3764884978989997E-2</v>
      </c>
      <c r="E10359" s="7">
        <v>8.0392635901850001E-2</v>
      </c>
      <c r="F10359" s="7">
        <v>6.0609027589449999E-2</v>
      </c>
      <c r="G10359" s="7">
        <v>0</v>
      </c>
      <c r="H10359" s="7">
        <v>2.9703888930010001E-2</v>
      </c>
      <c r="I10359" s="7">
        <v>3.9447368738799997E-2</v>
      </c>
      <c r="J10359" s="7">
        <v>0</v>
      </c>
      <c r="K10359" s="7">
        <v>4.5413093723879999E-2</v>
      </c>
      <c r="M10359" s="7">
        <v>3.6463672438359997E-2</v>
      </c>
    </row>
    <row r="10360" spans="1:13" x14ac:dyDescent="0.25">
      <c r="B10360" s="10">
        <v>0.65193651851979995</v>
      </c>
      <c r="C10360" s="10">
        <v>1.4289887791689999</v>
      </c>
      <c r="D10360" s="10">
        <v>2.4211374081270001</v>
      </c>
      <c r="E10360" s="10">
        <v>4.9421433699590001</v>
      </c>
      <c r="F10360" s="10">
        <v>5.567345157908</v>
      </c>
      <c r="G10360" s="10">
        <v>0</v>
      </c>
      <c r="H10360" s="10">
        <v>2.4950697602509999</v>
      </c>
      <c r="I10360" s="10">
        <v>2.2672202982840002</v>
      </c>
      <c r="J10360" s="10">
        <v>0</v>
      </c>
      <c r="K10360" s="10">
        <v>4.0004731375949998</v>
      </c>
      <c r="L10360" s="10">
        <v>0</v>
      </c>
      <c r="M10360" s="10">
        <v>23.774314429810001</v>
      </c>
    </row>
    <row r="10361" spans="1:13" x14ac:dyDescent="0.25">
      <c r="A10361" s="1" t="s">
        <v>10304</v>
      </c>
      <c r="B10361" s="7">
        <v>1</v>
      </c>
      <c r="C10361" s="7">
        <v>1</v>
      </c>
      <c r="D10361" s="7">
        <v>1</v>
      </c>
      <c r="E10361" s="7">
        <v>1</v>
      </c>
      <c r="F10361" s="7">
        <v>1</v>
      </c>
      <c r="G10361" s="7">
        <v>1</v>
      </c>
      <c r="H10361" s="7">
        <v>1</v>
      </c>
      <c r="I10361" s="7">
        <v>1</v>
      </c>
      <c r="J10361" s="7">
        <v>1</v>
      </c>
      <c r="K10361" s="7">
        <v>1</v>
      </c>
      <c r="M10361" s="7">
        <v>1</v>
      </c>
    </row>
    <row r="10362" spans="1:13" x14ac:dyDescent="0.25">
      <c r="B10362" s="10">
        <v>38.993798479959999</v>
      </c>
      <c r="C10362" s="10">
        <v>91.393628146959998</v>
      </c>
      <c r="D10362" s="10">
        <v>55.321461699019999</v>
      </c>
      <c r="E10362" s="10">
        <v>61.475075602609998</v>
      </c>
      <c r="F10362" s="10">
        <v>91.856698240059998</v>
      </c>
      <c r="G10362" s="10">
        <v>30.119925683430001</v>
      </c>
      <c r="H10362" s="10">
        <v>83.998084093649993</v>
      </c>
      <c r="I10362" s="10">
        <v>57.474563469529997</v>
      </c>
      <c r="J10362" s="10">
        <v>53.276022255720001</v>
      </c>
      <c r="K10362" s="10">
        <v>88.090742329050002</v>
      </c>
      <c r="L10362" s="10">
        <v>0</v>
      </c>
      <c r="M10362" s="10">
        <v>652</v>
      </c>
    </row>
    <row r="10363" spans="1:13" x14ac:dyDescent="0.25">
      <c r="A10363" s="1" t="s">
        <v>10305</v>
      </c>
    </row>
    <row r="10364" spans="1:13" x14ac:dyDescent="0.25">
      <c r="A10364" s="1" t="s">
        <v>10306</v>
      </c>
    </row>
    <row r="10368" spans="1:13" x14ac:dyDescent="0.25">
      <c r="A10368" s="3" t="s">
        <v>10307</v>
      </c>
    </row>
    <row r="10369" spans="1:13" x14ac:dyDescent="0.25">
      <c r="A10369" s="1" t="s">
        <v>10308</v>
      </c>
    </row>
    <row r="10370" spans="1:13" ht="45" x14ac:dyDescent="0.25">
      <c r="A10370" s="4" t="s">
        <v>10309</v>
      </c>
      <c r="B10370" s="4" t="s">
        <v>10310</v>
      </c>
      <c r="C10370" s="4" t="s">
        <v>10311</v>
      </c>
      <c r="D10370" s="4" t="s">
        <v>10312</v>
      </c>
      <c r="E10370" s="4" t="s">
        <v>10313</v>
      </c>
      <c r="F10370" s="4" t="s">
        <v>10314</v>
      </c>
      <c r="G10370" s="4" t="s">
        <v>10315</v>
      </c>
      <c r="H10370" s="4" t="s">
        <v>10316</v>
      </c>
      <c r="I10370" s="4" t="s">
        <v>10317</v>
      </c>
      <c r="J10370" s="4" t="s">
        <v>10318</v>
      </c>
      <c r="K10370" s="4" t="s">
        <v>10319</v>
      </c>
      <c r="L10370" s="4" t="s">
        <v>10320</v>
      </c>
      <c r="M10370" s="4" t="s">
        <v>10321</v>
      </c>
    </row>
    <row r="10371" spans="1:13" x14ac:dyDescent="0.25">
      <c r="A10371" s="1" t="s">
        <v>10322</v>
      </c>
      <c r="B10371" s="7">
        <v>0.1930309898609</v>
      </c>
      <c r="C10371" s="7">
        <v>0.27315799138840002</v>
      </c>
      <c r="D10371" s="7">
        <v>0.1983361568817</v>
      </c>
      <c r="E10371" s="7">
        <v>0</v>
      </c>
      <c r="F10371" s="7">
        <v>0.50882235360689998</v>
      </c>
      <c r="G10371" s="7">
        <v>0.58232942942050003</v>
      </c>
      <c r="H10371" s="7">
        <v>0.2750425179064</v>
      </c>
      <c r="I10371" s="7">
        <v>0.29137107118380001</v>
      </c>
      <c r="J10371" s="7">
        <v>0.1177422853404</v>
      </c>
      <c r="K10371" s="7">
        <v>3.8712621926780003E-2</v>
      </c>
      <c r="L10371" s="7">
        <v>6.8029242412870006E-2</v>
      </c>
      <c r="M10371" s="7">
        <v>0.23388813493409999</v>
      </c>
    </row>
    <row r="10372" spans="1:13" x14ac:dyDescent="0.25">
      <c r="B10372" s="10">
        <v>51.720088354410002</v>
      </c>
      <c r="C10372" s="10">
        <v>65.376759712430001</v>
      </c>
      <c r="D10372" s="10">
        <v>0.93855801041039999</v>
      </c>
      <c r="E10372" s="10">
        <v>0</v>
      </c>
      <c r="F10372" s="10">
        <v>6.4308702989229998</v>
      </c>
      <c r="G10372" s="10">
        <v>4.3462468792989997</v>
      </c>
      <c r="H10372" s="10">
        <v>10.550413766449999</v>
      </c>
      <c r="I10372" s="10">
        <v>10.48026480459</v>
      </c>
      <c r="J10372" s="10">
        <v>0.81678703593000002</v>
      </c>
      <c r="K10372" s="10">
        <v>0.72737456035199999</v>
      </c>
      <c r="L10372" s="10">
        <v>1.1077005542739999</v>
      </c>
      <c r="M10372" s="10">
        <v>152.49506397709999</v>
      </c>
    </row>
    <row r="10373" spans="1:13" x14ac:dyDescent="0.25">
      <c r="A10373" s="1" t="s">
        <v>10323</v>
      </c>
      <c r="B10373" s="7">
        <v>0.40327576229500001</v>
      </c>
      <c r="C10373" s="7">
        <v>0.38399862300929999</v>
      </c>
      <c r="D10373" s="7">
        <v>0.20899259052220001</v>
      </c>
      <c r="E10373" s="7">
        <v>0.3609875119855</v>
      </c>
      <c r="F10373" s="7">
        <v>0.1627856546991</v>
      </c>
      <c r="G10373" s="7">
        <v>0.19603414424519999</v>
      </c>
      <c r="H10373" s="7">
        <v>0.41196649453529999</v>
      </c>
      <c r="I10373" s="7">
        <v>0.32743783266190002</v>
      </c>
      <c r="J10373" s="7">
        <v>0.62776676199280002</v>
      </c>
      <c r="K10373" s="5">
        <v>0.80174015929300002</v>
      </c>
      <c r="L10373" s="7">
        <v>0.74285227415489996</v>
      </c>
      <c r="M10373" s="7">
        <v>0.4062039661031</v>
      </c>
    </row>
    <row r="10374" spans="1:13" x14ac:dyDescent="0.25">
      <c r="B10374" s="10">
        <v>108.0523809784</v>
      </c>
      <c r="C10374" s="10">
        <v>91.905001859129996</v>
      </c>
      <c r="D10374" s="10">
        <v>0.98898593698159998</v>
      </c>
      <c r="E10374" s="10">
        <v>1.28337457649</v>
      </c>
      <c r="F10374" s="10">
        <v>2.0574045626620001</v>
      </c>
      <c r="G10374" s="10">
        <v>1.463111332892</v>
      </c>
      <c r="H10374" s="10">
        <v>15.802709371420001</v>
      </c>
      <c r="I10374" s="10">
        <v>11.777542565899999</v>
      </c>
      <c r="J10374" s="10">
        <v>4.354864960375</v>
      </c>
      <c r="K10374" s="8">
        <v>15.06396019844</v>
      </c>
      <c r="L10374" s="10">
        <v>12.09564955658</v>
      </c>
      <c r="M10374" s="10">
        <v>264.84498589920003</v>
      </c>
    </row>
    <row r="10375" spans="1:13" x14ac:dyDescent="0.25">
      <c r="A10375" s="1" t="s">
        <v>10324</v>
      </c>
      <c r="B10375" s="7">
        <v>5.9802286857509997E-2</v>
      </c>
      <c r="C10375" s="7">
        <v>0.10936073619720001</v>
      </c>
      <c r="D10375" s="7">
        <v>0</v>
      </c>
      <c r="E10375" s="7">
        <v>0</v>
      </c>
      <c r="F10375" s="7">
        <v>0.12510422698599999</v>
      </c>
      <c r="G10375" s="5">
        <v>0.58232942942050003</v>
      </c>
      <c r="H10375" s="7">
        <v>0.2022034140999</v>
      </c>
      <c r="I10375" s="7">
        <v>0.15354234666309999</v>
      </c>
      <c r="J10375" s="7">
        <v>0</v>
      </c>
      <c r="K10375" s="7">
        <v>0</v>
      </c>
      <c r="L10375" s="7">
        <v>0</v>
      </c>
      <c r="M10375" s="7">
        <v>9.4177574030310005E-2</v>
      </c>
    </row>
    <row r="10376" spans="1:13" x14ac:dyDescent="0.25">
      <c r="B10376" s="10">
        <v>16.02322799201</v>
      </c>
      <c r="C10376" s="10">
        <v>26.174048710779999</v>
      </c>
      <c r="D10376" s="10">
        <v>0</v>
      </c>
      <c r="E10376" s="10">
        <v>0</v>
      </c>
      <c r="F10376" s="10">
        <v>1.581159027097</v>
      </c>
      <c r="G10376" s="8">
        <v>4.3462468792989997</v>
      </c>
      <c r="H10376" s="10">
        <v>7.7563632705960002</v>
      </c>
      <c r="I10376" s="10">
        <v>5.5227323879819998</v>
      </c>
      <c r="J10376" s="10">
        <v>0</v>
      </c>
      <c r="K10376" s="10">
        <v>0</v>
      </c>
      <c r="L10376" s="10">
        <v>0</v>
      </c>
      <c r="M10376" s="10">
        <v>61.403778267760003</v>
      </c>
    </row>
    <row r="10377" spans="1:13" x14ac:dyDescent="0.25">
      <c r="A10377" s="1" t="s">
        <v>10325</v>
      </c>
      <c r="B10377" s="7">
        <v>0.13322870300340001</v>
      </c>
      <c r="C10377" s="7">
        <v>0.1637972551912</v>
      </c>
      <c r="D10377" s="7">
        <v>0.1983361568817</v>
      </c>
      <c r="E10377" s="7">
        <v>0</v>
      </c>
      <c r="F10377" s="7">
        <v>0.38371812662089999</v>
      </c>
      <c r="G10377" s="7">
        <v>0</v>
      </c>
      <c r="H10377" s="7">
        <v>7.2839103806529998E-2</v>
      </c>
      <c r="I10377" s="7">
        <v>0.1378287245207</v>
      </c>
      <c r="J10377" s="7">
        <v>0.1177422853404</v>
      </c>
      <c r="K10377" s="7">
        <v>3.8712621926780003E-2</v>
      </c>
      <c r="L10377" s="7">
        <v>6.8029242412870006E-2</v>
      </c>
      <c r="M10377" s="7">
        <v>0.13971056090379999</v>
      </c>
    </row>
    <row r="10378" spans="1:13" x14ac:dyDescent="0.25">
      <c r="B10378" s="10">
        <v>35.696860362389998</v>
      </c>
      <c r="C10378" s="10">
        <v>39.202711001659999</v>
      </c>
      <c r="D10378" s="10">
        <v>0.93855801041039999</v>
      </c>
      <c r="E10378" s="10">
        <v>0</v>
      </c>
      <c r="F10378" s="10">
        <v>4.849711271826</v>
      </c>
      <c r="G10378" s="10">
        <v>0</v>
      </c>
      <c r="H10378" s="10">
        <v>2.794050495849</v>
      </c>
      <c r="I10378" s="10">
        <v>4.9575324166100003</v>
      </c>
      <c r="J10378" s="10">
        <v>0.81678703593000002</v>
      </c>
      <c r="K10378" s="10">
        <v>0.72737456035199999</v>
      </c>
      <c r="L10378" s="10">
        <v>1.1077005542739999</v>
      </c>
      <c r="M10378" s="10">
        <v>91.091285709299996</v>
      </c>
    </row>
    <row r="10379" spans="1:13" x14ac:dyDescent="0.25">
      <c r="A10379" s="1" t="s">
        <v>10326</v>
      </c>
      <c r="B10379" s="7">
        <v>0.36605462317589998</v>
      </c>
      <c r="C10379" s="7">
        <v>0.30961219909839999</v>
      </c>
      <c r="D10379" s="7">
        <v>0.59267125259609998</v>
      </c>
      <c r="E10379" s="7">
        <v>0.41136776303349998</v>
      </c>
      <c r="F10379" s="7">
        <v>0.32839199169400002</v>
      </c>
      <c r="G10379" s="7">
        <v>0.2216364263343</v>
      </c>
      <c r="H10379" s="7">
        <v>0.20973602650779999</v>
      </c>
      <c r="I10379" s="7">
        <v>0.38119109615419999</v>
      </c>
      <c r="J10379" s="7">
        <v>0.2544909526668</v>
      </c>
      <c r="K10379" s="7">
        <v>0.15954721878020001</v>
      </c>
      <c r="L10379" s="7">
        <v>0.12979155933309999</v>
      </c>
      <c r="M10379" s="7">
        <v>0.32344422652440002</v>
      </c>
    </row>
    <row r="10380" spans="1:13" x14ac:dyDescent="0.25">
      <c r="B10380" s="10">
        <v>98.079471419789996</v>
      </c>
      <c r="C10380" s="10">
        <v>74.101593153509995</v>
      </c>
      <c r="D10380" s="10">
        <v>2.804613946391</v>
      </c>
      <c r="E10380" s="10">
        <v>1.4624852969590001</v>
      </c>
      <c r="F10380" s="10">
        <v>4.1504589781070003</v>
      </c>
      <c r="G10380" s="10">
        <v>1.654195336226</v>
      </c>
      <c r="H10380" s="10">
        <v>8.0453083335310005</v>
      </c>
      <c r="I10380" s="10">
        <v>13.71098239993</v>
      </c>
      <c r="J10380" s="10">
        <v>1.765422764632</v>
      </c>
      <c r="K10380" s="10">
        <v>2.9977454984879999</v>
      </c>
      <c r="L10380" s="10">
        <v>2.1133585663179999</v>
      </c>
      <c r="M10380" s="10">
        <v>210.88563569390001</v>
      </c>
    </row>
    <row r="10381" spans="1:13" x14ac:dyDescent="0.25">
      <c r="A10381" s="1" t="s">
        <v>10327</v>
      </c>
      <c r="B10381" s="7">
        <v>0.2530686428435</v>
      </c>
      <c r="C10381" s="7">
        <v>0.22378062080639999</v>
      </c>
      <c r="D10381" s="7">
        <v>0</v>
      </c>
      <c r="E10381" s="7">
        <v>0.3609875119855</v>
      </c>
      <c r="F10381" s="7">
        <v>0.1627856546991</v>
      </c>
      <c r="G10381" s="7">
        <v>8.6625714640900006E-2</v>
      </c>
      <c r="H10381" s="7">
        <v>0.2022018979835</v>
      </c>
      <c r="I10381" s="7">
        <v>0.1956279798883</v>
      </c>
      <c r="J10381" s="7">
        <v>0.28030166484410002</v>
      </c>
      <c r="K10381" s="7">
        <v>0.37102766426579997</v>
      </c>
      <c r="L10381" s="7">
        <v>0.14988114712139999</v>
      </c>
      <c r="M10381" s="7">
        <v>0.2323644979826</v>
      </c>
    </row>
    <row r="10382" spans="1:13" x14ac:dyDescent="0.25">
      <c r="B10382" s="10">
        <v>67.806379571619999</v>
      </c>
      <c r="C10382" s="10">
        <v>53.558937816159997</v>
      </c>
      <c r="D10382" s="10">
        <v>0</v>
      </c>
      <c r="E10382" s="10">
        <v>1.28337457649</v>
      </c>
      <c r="F10382" s="10">
        <v>2.0574045626620001</v>
      </c>
      <c r="G10382" s="10">
        <v>0.6465356598923</v>
      </c>
      <c r="H10382" s="10">
        <v>7.7563051135699999</v>
      </c>
      <c r="I10382" s="10">
        <v>7.0365016818140003</v>
      </c>
      <c r="J10382" s="10">
        <v>1.944473604638</v>
      </c>
      <c r="K10382" s="10">
        <v>6.9712685615619998</v>
      </c>
      <c r="L10382" s="10">
        <v>2.4404715362560001</v>
      </c>
      <c r="M10382" s="10">
        <v>151.50165268469999</v>
      </c>
    </row>
    <row r="10383" spans="1:13" x14ac:dyDescent="0.25">
      <c r="A10383" s="1" t="s">
        <v>10328</v>
      </c>
      <c r="B10383" s="7">
        <v>0.1502071194515</v>
      </c>
      <c r="C10383" s="7">
        <v>0.1602180022029</v>
      </c>
      <c r="D10383" s="7">
        <v>0.20899259052220001</v>
      </c>
      <c r="E10383" s="7">
        <v>0</v>
      </c>
      <c r="F10383" s="7">
        <v>0</v>
      </c>
      <c r="G10383" s="7">
        <v>0.1094084296043</v>
      </c>
      <c r="H10383" s="7">
        <v>0.20976459655179999</v>
      </c>
      <c r="I10383" s="7">
        <v>0.13180985277359999</v>
      </c>
      <c r="J10383" s="7">
        <v>0.3474650971487</v>
      </c>
      <c r="K10383" s="7">
        <v>0.43071249502719999</v>
      </c>
      <c r="L10383" s="5">
        <v>0.59297112703349997</v>
      </c>
      <c r="M10383" s="7">
        <v>0.1738394681205</v>
      </c>
    </row>
    <row r="10384" spans="1:13" x14ac:dyDescent="0.25">
      <c r="B10384" s="10">
        <v>40.246001406749997</v>
      </c>
      <c r="C10384" s="10">
        <v>38.346064042969999</v>
      </c>
      <c r="D10384" s="10">
        <v>0.98898593698159998</v>
      </c>
      <c r="E10384" s="10">
        <v>0</v>
      </c>
      <c r="F10384" s="10">
        <v>0</v>
      </c>
      <c r="G10384" s="10">
        <v>0.816575673</v>
      </c>
      <c r="H10384" s="10">
        <v>8.0464042578540003</v>
      </c>
      <c r="I10384" s="10">
        <v>4.7410408840839997</v>
      </c>
      <c r="J10384" s="10">
        <v>2.4103913557359999</v>
      </c>
      <c r="K10384" s="10">
        <v>8.0926916368809998</v>
      </c>
      <c r="L10384" s="8">
        <v>9.6551780203199993</v>
      </c>
      <c r="M10384" s="10">
        <v>113.34333321459999</v>
      </c>
    </row>
    <row r="10385" spans="1:13" x14ac:dyDescent="0.25">
      <c r="A10385" s="1" t="s">
        <v>10329</v>
      </c>
      <c r="B10385" s="7">
        <v>3.7638624668160002E-2</v>
      </c>
      <c r="C10385" s="7">
        <v>3.3231186503919999E-2</v>
      </c>
      <c r="D10385" s="7">
        <v>0</v>
      </c>
      <c r="E10385" s="7">
        <v>0.227644724981</v>
      </c>
      <c r="F10385" s="7">
        <v>0</v>
      </c>
      <c r="G10385" s="7">
        <v>0</v>
      </c>
      <c r="H10385" s="7">
        <v>0.1032549610505</v>
      </c>
      <c r="I10385" s="7">
        <v>0</v>
      </c>
      <c r="J10385" s="7">
        <v>0</v>
      </c>
      <c r="K10385" s="7">
        <v>0</v>
      </c>
      <c r="L10385" s="7">
        <v>5.9326924099139998E-2</v>
      </c>
      <c r="M10385" s="7">
        <v>3.6463672438359997E-2</v>
      </c>
    </row>
    <row r="10386" spans="1:13" x14ac:dyDescent="0.25">
      <c r="B10386" s="10">
        <v>10.0847692631</v>
      </c>
      <c r="C10386" s="10">
        <v>7.9534458574069999</v>
      </c>
      <c r="D10386" s="10">
        <v>0</v>
      </c>
      <c r="E10386" s="10">
        <v>0.80931733872370004</v>
      </c>
      <c r="F10386" s="10">
        <v>0</v>
      </c>
      <c r="G10386" s="10">
        <v>0</v>
      </c>
      <c r="H10386" s="10">
        <v>3.9607787581820002</v>
      </c>
      <c r="I10386" s="10">
        <v>0</v>
      </c>
      <c r="J10386" s="10">
        <v>0</v>
      </c>
      <c r="K10386" s="10">
        <v>0</v>
      </c>
      <c r="L10386" s="10">
        <v>0.96600321240060005</v>
      </c>
      <c r="M10386" s="10">
        <v>23.774314429810001</v>
      </c>
    </row>
    <row r="10387" spans="1:13" x14ac:dyDescent="0.25">
      <c r="A10387" s="1" t="s">
        <v>10330</v>
      </c>
      <c r="B10387" s="7">
        <v>1</v>
      </c>
      <c r="C10387" s="7">
        <v>1</v>
      </c>
      <c r="D10387" s="7">
        <v>1</v>
      </c>
      <c r="E10387" s="7">
        <v>1</v>
      </c>
      <c r="F10387" s="7">
        <v>1</v>
      </c>
      <c r="G10387" s="7">
        <v>1</v>
      </c>
      <c r="H10387" s="7">
        <v>1</v>
      </c>
      <c r="I10387" s="7">
        <v>1</v>
      </c>
      <c r="J10387" s="7">
        <v>1</v>
      </c>
      <c r="K10387" s="7">
        <v>1</v>
      </c>
      <c r="L10387" s="7">
        <v>1</v>
      </c>
      <c r="M10387" s="7">
        <v>1</v>
      </c>
    </row>
    <row r="10388" spans="1:13" x14ac:dyDescent="0.25">
      <c r="B10388" s="10">
        <v>267.93671001569999</v>
      </c>
      <c r="C10388" s="10">
        <v>239.33680058249999</v>
      </c>
      <c r="D10388" s="10">
        <v>4.7321578937829996</v>
      </c>
      <c r="E10388" s="10">
        <v>3.5551772121730001</v>
      </c>
      <c r="F10388" s="10">
        <v>12.63873383969</v>
      </c>
      <c r="G10388" s="10">
        <v>7.4635535484169999</v>
      </c>
      <c r="H10388" s="10">
        <v>38.35921022958</v>
      </c>
      <c r="I10388" s="10">
        <v>35.968789770420003</v>
      </c>
      <c r="J10388" s="10">
        <v>6.9370747609360004</v>
      </c>
      <c r="K10388" s="10">
        <v>18.789080257279998</v>
      </c>
      <c r="L10388" s="10">
        <v>16.282711889569999</v>
      </c>
      <c r="M10388" s="10">
        <v>652</v>
      </c>
    </row>
    <row r="10389" spans="1:13" x14ac:dyDescent="0.25">
      <c r="A10389" s="1" t="s">
        <v>10331</v>
      </c>
    </row>
    <row r="10390" spans="1:13" x14ac:dyDescent="0.25">
      <c r="A10390" s="1" t="s">
        <v>10332</v>
      </c>
    </row>
    <row r="10394" spans="1:13" x14ac:dyDescent="0.25">
      <c r="A10394" s="3" t="s">
        <v>10333</v>
      </c>
    </row>
    <row r="10395" spans="1:13" x14ac:dyDescent="0.25">
      <c r="A10395" s="1" t="s">
        <v>10334</v>
      </c>
    </row>
    <row r="10396" spans="1:13" ht="45" x14ac:dyDescent="0.25">
      <c r="A10396" s="4" t="s">
        <v>10335</v>
      </c>
      <c r="B10396" s="4" t="s">
        <v>10336</v>
      </c>
      <c r="C10396" s="4" t="s">
        <v>10337</v>
      </c>
      <c r="D10396" s="4" t="s">
        <v>10338</v>
      </c>
      <c r="E10396" s="4" t="s">
        <v>10339</v>
      </c>
      <c r="F10396" s="4" t="s">
        <v>10340</v>
      </c>
      <c r="G10396" s="4" t="s">
        <v>10341</v>
      </c>
    </row>
    <row r="10397" spans="1:13" x14ac:dyDescent="0.25">
      <c r="A10397" s="1" t="s">
        <v>10342</v>
      </c>
      <c r="B10397" s="7">
        <v>0.21253637763059999</v>
      </c>
      <c r="C10397" s="7">
        <v>0.2018516245775</v>
      </c>
      <c r="D10397" s="7">
        <v>0.27579509987540002</v>
      </c>
      <c r="E10397" s="7">
        <v>0.2429828470963</v>
      </c>
      <c r="F10397" s="7">
        <v>0.52213926252099996</v>
      </c>
      <c r="G10397" s="7">
        <v>0.23388813493419999</v>
      </c>
    </row>
    <row r="10398" spans="1:13" x14ac:dyDescent="0.25">
      <c r="B10398" s="10">
        <v>40.197038213239999</v>
      </c>
      <c r="C10398" s="10">
        <v>30.259679252880002</v>
      </c>
      <c r="D10398" s="10">
        <v>45.408296410699997</v>
      </c>
      <c r="E10398" s="10">
        <v>35.522349545979999</v>
      </c>
      <c r="F10398" s="10">
        <v>1.1077005542739999</v>
      </c>
      <c r="G10398" s="10">
        <v>152.49506397709999</v>
      </c>
    </row>
    <row r="10399" spans="1:13" x14ac:dyDescent="0.25">
      <c r="A10399" s="1" t="s">
        <v>10343</v>
      </c>
      <c r="B10399" s="7">
        <v>0.38765738819910001</v>
      </c>
      <c r="C10399" s="7">
        <v>0.4222256249145</v>
      </c>
      <c r="D10399" s="7">
        <v>0.42264742943889999</v>
      </c>
      <c r="E10399" s="7">
        <v>0.39420987600180002</v>
      </c>
      <c r="F10399" s="7">
        <v>0.47786073747899999</v>
      </c>
      <c r="G10399" s="7">
        <v>0.4062039661031</v>
      </c>
    </row>
    <row r="10400" spans="1:13" x14ac:dyDescent="0.25">
      <c r="B10400" s="10">
        <v>73.317702224919998</v>
      </c>
      <c r="C10400" s="10">
        <v>63.29605723513</v>
      </c>
      <c r="D10400" s="10">
        <v>69.586804703379997</v>
      </c>
      <c r="E10400" s="10">
        <v>57.630656555199998</v>
      </c>
      <c r="F10400" s="10">
        <v>1.013765180607</v>
      </c>
      <c r="G10400" s="10">
        <v>264.84498589920003</v>
      </c>
    </row>
    <row r="10401" spans="1:7" x14ac:dyDescent="0.25">
      <c r="A10401" s="1" t="s">
        <v>10344</v>
      </c>
      <c r="B10401" s="7">
        <v>7.2084942919860007E-2</v>
      </c>
      <c r="C10401" s="7">
        <v>7.8228765204540002E-2</v>
      </c>
      <c r="D10401" s="7">
        <v>0.13593874575020001</v>
      </c>
      <c r="E10401" s="7">
        <v>9.3447724979789995E-2</v>
      </c>
      <c r="F10401" s="7">
        <v>0</v>
      </c>
      <c r="G10401" s="7">
        <v>9.4177574030310005E-2</v>
      </c>
    </row>
    <row r="10402" spans="1:7" x14ac:dyDescent="0.25">
      <c r="B10402" s="10">
        <v>13.633436484860001</v>
      </c>
      <c r="C10402" s="10">
        <v>11.727313804850001</v>
      </c>
      <c r="D10402" s="10">
        <v>22.381640803300002</v>
      </c>
      <c r="E10402" s="10">
        <v>13.66138717476</v>
      </c>
      <c r="F10402" s="10">
        <v>0</v>
      </c>
      <c r="G10402" s="10">
        <v>61.403778267760003</v>
      </c>
    </row>
    <row r="10403" spans="1:7" x14ac:dyDescent="0.25">
      <c r="A10403" s="1" t="s">
        <v>10345</v>
      </c>
      <c r="B10403" s="7">
        <v>0.14045143471070001</v>
      </c>
      <c r="C10403" s="7">
        <v>0.1236228593729</v>
      </c>
      <c r="D10403" s="7">
        <v>0.13985635412530001</v>
      </c>
      <c r="E10403" s="7">
        <v>0.1495351221166</v>
      </c>
      <c r="F10403" s="7">
        <v>0.52213926252099996</v>
      </c>
      <c r="G10403" s="7">
        <v>0.13971056090379999</v>
      </c>
    </row>
    <row r="10404" spans="1:7" x14ac:dyDescent="0.25">
      <c r="B10404" s="10">
        <v>26.56360172838</v>
      </c>
      <c r="C10404" s="10">
        <v>18.532365448029999</v>
      </c>
      <c r="D10404" s="10">
        <v>23.026655607399999</v>
      </c>
      <c r="E10404" s="10">
        <v>21.860962371220001</v>
      </c>
      <c r="F10404" s="10">
        <v>1.1077005542739999</v>
      </c>
      <c r="G10404" s="10">
        <v>91.091285709299996</v>
      </c>
    </row>
    <row r="10405" spans="1:7" x14ac:dyDescent="0.25">
      <c r="A10405" s="1" t="s">
        <v>10346</v>
      </c>
      <c r="B10405" s="7">
        <v>0.3607337175584</v>
      </c>
      <c r="C10405" s="7">
        <v>0.32508068303769999</v>
      </c>
      <c r="D10405" s="7">
        <v>0.28197548895579999</v>
      </c>
      <c r="E10405" s="7">
        <v>0.32492110267230001</v>
      </c>
      <c r="F10405" s="7">
        <v>0</v>
      </c>
      <c r="G10405" s="7">
        <v>0.32344422652440002</v>
      </c>
    </row>
    <row r="10406" spans="1:7" x14ac:dyDescent="0.25">
      <c r="B10406" s="10">
        <v>68.225624202090003</v>
      </c>
      <c r="C10406" s="10">
        <v>48.733009806680002</v>
      </c>
      <c r="D10406" s="10">
        <v>46.425866844040002</v>
      </c>
      <c r="E10406" s="10">
        <v>47.501134841069998</v>
      </c>
      <c r="F10406" s="10">
        <v>0</v>
      </c>
      <c r="G10406" s="10">
        <v>210.88563569390001</v>
      </c>
    </row>
    <row r="10407" spans="1:7" x14ac:dyDescent="0.25">
      <c r="A10407" s="1" t="s">
        <v>10347</v>
      </c>
      <c r="B10407" s="7">
        <v>0.24480364092910001</v>
      </c>
      <c r="C10407" s="7">
        <v>0.23817732662220001</v>
      </c>
      <c r="D10407" s="7">
        <v>0.2075119522661</v>
      </c>
      <c r="E10407" s="7">
        <v>0.24167262000190001</v>
      </c>
      <c r="F10407" s="7">
        <v>0</v>
      </c>
      <c r="G10407" s="7">
        <v>0.2323644979826</v>
      </c>
    </row>
    <row r="10408" spans="1:7" x14ac:dyDescent="0.25">
      <c r="B10408" s="10">
        <v>46.299750747929998</v>
      </c>
      <c r="C10408" s="10">
        <v>35.705283640810002</v>
      </c>
      <c r="D10408" s="10">
        <v>34.165814554059999</v>
      </c>
      <c r="E10408" s="10">
        <v>35.330803741860002</v>
      </c>
      <c r="F10408" s="10">
        <v>0</v>
      </c>
      <c r="G10408" s="10">
        <v>151.50165268469999</v>
      </c>
    </row>
    <row r="10409" spans="1:7" x14ac:dyDescent="0.25">
      <c r="A10409" s="1" t="s">
        <v>10348</v>
      </c>
      <c r="B10409" s="7">
        <v>0.14285374727</v>
      </c>
      <c r="C10409" s="7">
        <v>0.18404829829229999</v>
      </c>
      <c r="D10409" s="7">
        <v>0.21513547717279999</v>
      </c>
      <c r="E10409" s="7">
        <v>0.15253725599990001</v>
      </c>
      <c r="F10409" s="7">
        <v>0.47786073747899999</v>
      </c>
      <c r="G10409" s="7">
        <v>0.1738394681205</v>
      </c>
    </row>
    <row r="10410" spans="1:7" x14ac:dyDescent="0.25">
      <c r="B10410" s="10">
        <v>27.017951476979999</v>
      </c>
      <c r="C10410" s="10">
        <v>27.590773594320002</v>
      </c>
      <c r="D10410" s="10">
        <v>35.420990149319998</v>
      </c>
      <c r="E10410" s="10">
        <v>22.299852813339999</v>
      </c>
      <c r="F10410" s="10">
        <v>1.013765180607</v>
      </c>
      <c r="G10410" s="10">
        <v>113.34333321459999</v>
      </c>
    </row>
    <row r="10411" spans="1:7" x14ac:dyDescent="0.25">
      <c r="A10411" s="1" t="s">
        <v>10349</v>
      </c>
      <c r="B10411" s="7">
        <v>3.9072516611920002E-2</v>
      </c>
      <c r="C10411" s="7">
        <v>5.0842067470340001E-2</v>
      </c>
      <c r="D10411" s="7">
        <v>1.9581981729879998E-2</v>
      </c>
      <c r="E10411" s="7">
        <v>3.7886174229530001E-2</v>
      </c>
      <c r="F10411" s="7">
        <v>0</v>
      </c>
      <c r="G10411" s="7">
        <v>3.6463672438359997E-2</v>
      </c>
    </row>
    <row r="10412" spans="1:7" x14ac:dyDescent="0.25">
      <c r="B10412" s="10">
        <v>7.389791154089</v>
      </c>
      <c r="C10412" s="10">
        <v>7.6217600795939999</v>
      </c>
      <c r="D10412" s="10">
        <v>3.2240762475509999</v>
      </c>
      <c r="E10412" s="10">
        <v>5.5386869485799997</v>
      </c>
      <c r="F10412" s="10">
        <v>0</v>
      </c>
      <c r="G10412" s="10">
        <v>23.774314429810001</v>
      </c>
    </row>
    <row r="10413" spans="1:7" x14ac:dyDescent="0.25">
      <c r="A10413" s="1" t="s">
        <v>10350</v>
      </c>
      <c r="B10413" s="7">
        <v>1</v>
      </c>
      <c r="C10413" s="7">
        <v>1</v>
      </c>
      <c r="D10413" s="7">
        <v>1</v>
      </c>
      <c r="E10413" s="7">
        <v>1</v>
      </c>
      <c r="F10413" s="7">
        <v>1</v>
      </c>
      <c r="G10413" s="7">
        <v>1</v>
      </c>
    </row>
    <row r="10414" spans="1:7" x14ac:dyDescent="0.25">
      <c r="B10414" s="10">
        <v>189.13015579430001</v>
      </c>
      <c r="C10414" s="10">
        <v>149.91050637430001</v>
      </c>
      <c r="D10414" s="10">
        <v>164.6450442057</v>
      </c>
      <c r="E10414" s="10">
        <v>146.1928278908</v>
      </c>
      <c r="F10414" s="10">
        <v>2.1214657348810002</v>
      </c>
      <c r="G10414" s="10">
        <v>652</v>
      </c>
    </row>
    <row r="10415" spans="1:7" x14ac:dyDescent="0.25">
      <c r="A10415" s="1" t="s">
        <v>10351</v>
      </c>
    </row>
    <row r="10416" spans="1:7" x14ac:dyDescent="0.25">
      <c r="A10416" s="1" t="s">
        <v>10352</v>
      </c>
    </row>
    <row r="10420" spans="1:14" x14ac:dyDescent="0.25">
      <c r="A10420" s="3" t="s">
        <v>10353</v>
      </c>
    </row>
    <row r="10421" spans="1:14" x14ac:dyDescent="0.25">
      <c r="A10421" s="1" t="s">
        <v>10354</v>
      </c>
    </row>
    <row r="10422" spans="1:14" ht="75" x14ac:dyDescent="0.25">
      <c r="A10422" s="4" t="s">
        <v>10355</v>
      </c>
      <c r="B10422" s="4" t="s">
        <v>10356</v>
      </c>
      <c r="C10422" s="4" t="s">
        <v>10357</v>
      </c>
      <c r="D10422" s="4" t="s">
        <v>10358</v>
      </c>
      <c r="E10422" s="4" t="s">
        <v>10359</v>
      </c>
      <c r="F10422" s="4" t="s">
        <v>10360</v>
      </c>
      <c r="G10422" s="4" t="s">
        <v>10361</v>
      </c>
      <c r="H10422" s="4" t="s">
        <v>10362</v>
      </c>
      <c r="I10422" s="4" t="s">
        <v>10363</v>
      </c>
      <c r="J10422" s="4" t="s">
        <v>10364</v>
      </c>
      <c r="K10422" s="4" t="s">
        <v>10365</v>
      </c>
      <c r="L10422" s="4" t="s">
        <v>10366</v>
      </c>
      <c r="M10422" s="4" t="s">
        <v>10367</v>
      </c>
      <c r="N10422" s="4" t="s">
        <v>10368</v>
      </c>
    </row>
    <row r="10423" spans="1:14" x14ac:dyDescent="0.25">
      <c r="A10423" s="1" t="s">
        <v>10369</v>
      </c>
      <c r="B10423" s="6">
        <v>0.22252742585999999</v>
      </c>
      <c r="C10423" s="7">
        <v>0.33182335408109997</v>
      </c>
      <c r="D10423" s="7">
        <v>0.2495991978771</v>
      </c>
      <c r="E10423" s="7">
        <v>0.3279296613398</v>
      </c>
      <c r="F10423" s="7">
        <v>0.3457749928153</v>
      </c>
      <c r="G10423" s="7">
        <v>0.42068143814190001</v>
      </c>
      <c r="H10423" s="5">
        <v>0.48100692276950002</v>
      </c>
      <c r="I10423" s="7">
        <v>0.35628209193799998</v>
      </c>
      <c r="J10423" s="7">
        <v>0.3469169175897</v>
      </c>
      <c r="K10423" s="7">
        <v>0.46104413457760002</v>
      </c>
      <c r="L10423" s="7">
        <v>0.37065892342340001</v>
      </c>
      <c r="M10423" s="7">
        <v>7.8651108701440001E-2</v>
      </c>
      <c r="N10423" s="7">
        <v>0.3187395518103</v>
      </c>
    </row>
    <row r="10424" spans="1:14" x14ac:dyDescent="0.25">
      <c r="B10424" s="9">
        <v>58.609902126919998</v>
      </c>
      <c r="C10424" s="10">
        <v>63.13944742172</v>
      </c>
      <c r="D10424" s="10">
        <v>45.597631848239999</v>
      </c>
      <c r="E10424" s="10">
        <v>53.644854352039999</v>
      </c>
      <c r="F10424" s="10">
        <v>45.639625485929997</v>
      </c>
      <c r="G10424" s="10">
        <v>43.692279669290002</v>
      </c>
      <c r="H10424" s="8">
        <v>37.147889462050003</v>
      </c>
      <c r="I10424" s="10">
        <v>24.77829099801</v>
      </c>
      <c r="J10424" s="10">
        <v>20.694251385289999</v>
      </c>
      <c r="K10424" s="10">
        <v>16.007259161979999</v>
      </c>
      <c r="L10424" s="10">
        <v>5.7833320927759999</v>
      </c>
      <c r="M10424" s="10">
        <v>0.45080577821470003</v>
      </c>
      <c r="N10424" s="10">
        <v>207.81818778030001</v>
      </c>
    </row>
    <row r="10425" spans="1:14" x14ac:dyDescent="0.25">
      <c r="A10425" s="1" t="s">
        <v>10370</v>
      </c>
      <c r="B10425" s="5">
        <v>0.69086272473020005</v>
      </c>
      <c r="C10425" s="7">
        <v>0.56573506511689997</v>
      </c>
      <c r="D10425" s="5">
        <v>0.6846814506501</v>
      </c>
      <c r="E10425" s="7">
        <v>0.59572845960599996</v>
      </c>
      <c r="F10425" s="7">
        <v>0.52467307793670004</v>
      </c>
      <c r="G10425" s="6">
        <v>0.46578230917039998</v>
      </c>
      <c r="H10425" s="6">
        <v>0.44140738410230002</v>
      </c>
      <c r="I10425" s="7">
        <v>0.55194920996870001</v>
      </c>
      <c r="J10425" s="7">
        <v>0.62182563103910005</v>
      </c>
      <c r="K10425" s="7">
        <v>0.51047090364280001</v>
      </c>
      <c r="L10425" s="7">
        <v>0.58838247562199997</v>
      </c>
      <c r="M10425" s="7">
        <v>0.43253398510039998</v>
      </c>
      <c r="N10425" s="7">
        <v>0.5914134044921</v>
      </c>
    </row>
    <row r="10426" spans="1:14" x14ac:dyDescent="0.25">
      <c r="B10426" s="8">
        <v>181.96137632509999</v>
      </c>
      <c r="C10426" s="10">
        <v>107.64823801350001</v>
      </c>
      <c r="D10426" s="8">
        <v>125.0799401024</v>
      </c>
      <c r="E10426" s="10">
        <v>97.453113324249998</v>
      </c>
      <c r="F10426" s="10">
        <v>69.252789464680006</v>
      </c>
      <c r="G10426" s="9">
        <v>48.376488887100003</v>
      </c>
      <c r="H10426" s="9">
        <v>34.089639745619998</v>
      </c>
      <c r="I10426" s="10">
        <v>38.386319296400004</v>
      </c>
      <c r="J10426" s="10">
        <v>37.093076970539997</v>
      </c>
      <c r="K10426" s="10">
        <v>17.723335872709999</v>
      </c>
      <c r="L10426" s="10">
        <v>9.1804379688549993</v>
      </c>
      <c r="M10426" s="10">
        <v>2.4791617432590001</v>
      </c>
      <c r="N10426" s="10">
        <v>385.60153972879999</v>
      </c>
    </row>
    <row r="10427" spans="1:14" x14ac:dyDescent="0.25">
      <c r="A10427" s="1" t="s">
        <v>10371</v>
      </c>
      <c r="B10427" s="7">
        <v>8.6609849409809994E-2</v>
      </c>
      <c r="C10427" s="7">
        <v>0.102441580802</v>
      </c>
      <c r="D10427" s="7">
        <v>6.5719351472859996E-2</v>
      </c>
      <c r="E10427" s="7">
        <v>7.6341879054199993E-2</v>
      </c>
      <c r="F10427" s="7">
        <v>0.12955192924799999</v>
      </c>
      <c r="G10427" s="7">
        <v>0.1135362526878</v>
      </c>
      <c r="H10427" s="7">
        <v>7.7585693128259997E-2</v>
      </c>
      <c r="I10427" s="7">
        <v>9.1768698093300002E-2</v>
      </c>
      <c r="J10427" s="7">
        <v>3.12574513712E-2</v>
      </c>
      <c r="K10427" s="7">
        <v>2.848496177959E-2</v>
      </c>
      <c r="L10427" s="7">
        <v>4.0958600954619999E-2</v>
      </c>
      <c r="M10427" s="5">
        <v>0.48881490619820001</v>
      </c>
      <c r="N10427" s="7">
        <v>8.9847043697590001E-2</v>
      </c>
    </row>
    <row r="10428" spans="1:14" x14ac:dyDescent="0.25">
      <c r="B10428" s="10">
        <v>22.81154683526</v>
      </c>
      <c r="C10428" s="10">
        <v>19.492614746040001</v>
      </c>
      <c r="D10428" s="10">
        <v>12.005835031729999</v>
      </c>
      <c r="E10428" s="10">
        <v>12.48849819224</v>
      </c>
      <c r="F10428" s="10">
        <v>17.09985295269</v>
      </c>
      <c r="G10428" s="10">
        <v>11.79195765553</v>
      </c>
      <c r="H10428" s="10">
        <v>5.9918986936199996</v>
      </c>
      <c r="I10428" s="10">
        <v>6.3822222820540002</v>
      </c>
      <c r="J10428" s="10">
        <v>1.8645661930620001</v>
      </c>
      <c r="K10428" s="10">
        <v>0.98898593698159998</v>
      </c>
      <c r="L10428" s="10">
        <v>0.63907052119029994</v>
      </c>
      <c r="M10428" s="8">
        <v>2.8017479706240001</v>
      </c>
      <c r="N10428" s="10">
        <v>58.580272490829998</v>
      </c>
    </row>
    <row r="10429" spans="1:14" x14ac:dyDescent="0.25">
      <c r="A10429" s="1" t="s">
        <v>10372</v>
      </c>
      <c r="B10429" s="7">
        <v>1</v>
      </c>
      <c r="C10429" s="7">
        <v>1</v>
      </c>
      <c r="D10429" s="7">
        <v>1</v>
      </c>
      <c r="E10429" s="7">
        <v>1</v>
      </c>
      <c r="F10429" s="7">
        <v>1</v>
      </c>
      <c r="G10429" s="7">
        <v>1</v>
      </c>
      <c r="H10429" s="7">
        <v>1</v>
      </c>
      <c r="I10429" s="7">
        <v>1</v>
      </c>
      <c r="J10429" s="7">
        <v>1</v>
      </c>
      <c r="K10429" s="7">
        <v>1</v>
      </c>
      <c r="L10429" s="7">
        <v>1</v>
      </c>
      <c r="M10429" s="7">
        <v>1</v>
      </c>
      <c r="N10429" s="7">
        <v>1</v>
      </c>
    </row>
    <row r="10430" spans="1:14" x14ac:dyDescent="0.25">
      <c r="B10430" s="10">
        <v>263.38282528730002</v>
      </c>
      <c r="C10430" s="10">
        <v>190.28030018129999</v>
      </c>
      <c r="D10430" s="10">
        <v>182.6834069823</v>
      </c>
      <c r="E10430" s="10">
        <v>163.5864658685</v>
      </c>
      <c r="F10430" s="10">
        <v>131.99226790329999</v>
      </c>
      <c r="G10430" s="10">
        <v>103.8607262119</v>
      </c>
      <c r="H10430" s="10">
        <v>77.229427901289995</v>
      </c>
      <c r="I10430" s="10">
        <v>69.546832576460005</v>
      </c>
      <c r="J10430" s="10">
        <v>59.651894548889999</v>
      </c>
      <c r="K10430" s="10">
        <v>34.719580971680003</v>
      </c>
      <c r="L10430" s="10">
        <v>15.602840582820001</v>
      </c>
      <c r="M10430" s="10">
        <v>5.7317154920969999</v>
      </c>
      <c r="N10430" s="10">
        <v>652</v>
      </c>
    </row>
    <row r="10431" spans="1:14" x14ac:dyDescent="0.25">
      <c r="A10431" s="1" t="s">
        <v>10373</v>
      </c>
    </row>
    <row r="10432" spans="1:14" x14ac:dyDescent="0.25">
      <c r="A10432" s="1" t="s">
        <v>10374</v>
      </c>
    </row>
    <row r="10436" spans="1:15" x14ac:dyDescent="0.25">
      <c r="A10436" s="3" t="s">
        <v>10375</v>
      </c>
    </row>
    <row r="10437" spans="1:15" x14ac:dyDescent="0.25">
      <c r="A10437" s="1" t="s">
        <v>10376</v>
      </c>
    </row>
    <row r="10438" spans="1:15" ht="105" x14ac:dyDescent="0.25">
      <c r="A10438" s="4" t="s">
        <v>10377</v>
      </c>
      <c r="B10438" s="4" t="s">
        <v>10378</v>
      </c>
      <c r="C10438" s="4" t="s">
        <v>10379</v>
      </c>
      <c r="D10438" s="4" t="s">
        <v>10380</v>
      </c>
      <c r="E10438" s="4" t="s">
        <v>10381</v>
      </c>
      <c r="F10438" s="4" t="s">
        <v>10382</v>
      </c>
      <c r="G10438" s="4" t="s">
        <v>10383</v>
      </c>
      <c r="H10438" s="4" t="s">
        <v>10384</v>
      </c>
      <c r="I10438" s="4" t="s">
        <v>10385</v>
      </c>
      <c r="J10438" s="4" t="s">
        <v>10386</v>
      </c>
      <c r="K10438" s="4" t="s">
        <v>10387</v>
      </c>
      <c r="L10438" s="4" t="s">
        <v>10388</v>
      </c>
      <c r="M10438" s="4" t="s">
        <v>10389</v>
      </c>
      <c r="N10438" s="4" t="s">
        <v>10390</v>
      </c>
      <c r="O10438" s="4" t="s">
        <v>10391</v>
      </c>
    </row>
    <row r="10439" spans="1:15" x14ac:dyDescent="0.25">
      <c r="A10439" s="1" t="s">
        <v>10392</v>
      </c>
      <c r="B10439" s="6">
        <v>0.24800399584220001</v>
      </c>
      <c r="C10439" s="5">
        <v>0.41644035931450002</v>
      </c>
      <c r="D10439" s="7">
        <v>0.28043816866799998</v>
      </c>
      <c r="E10439" s="7">
        <v>0.32086292469029998</v>
      </c>
      <c r="F10439" s="7">
        <v>0.31434707532139999</v>
      </c>
      <c r="G10439" s="6">
        <v>0.2239031351694</v>
      </c>
      <c r="H10439" s="7">
        <v>0.29320386080470001</v>
      </c>
      <c r="I10439" s="5">
        <v>0.40176058610990001</v>
      </c>
      <c r="J10439" s="7">
        <v>0.4596724781671</v>
      </c>
      <c r="K10439" s="7">
        <v>0.31707961644740001</v>
      </c>
      <c r="L10439" s="7">
        <v>0.2225595337015</v>
      </c>
      <c r="O10439" s="7">
        <v>0.3187395518103</v>
      </c>
    </row>
    <row r="10440" spans="1:15" x14ac:dyDescent="0.25">
      <c r="B10440" s="9">
        <v>53.971842862380001</v>
      </c>
      <c r="C10440" s="8">
        <v>98.079265573620006</v>
      </c>
      <c r="D10440" s="10">
        <v>55.767079344339997</v>
      </c>
      <c r="E10440" s="10">
        <v>141.0280637333</v>
      </c>
      <c r="F10440" s="10">
        <v>66.790124047060004</v>
      </c>
      <c r="G10440" s="9">
        <v>31.78103957091</v>
      </c>
      <c r="H10440" s="10">
        <v>22.190803291470001</v>
      </c>
      <c r="I10440" s="8">
        <v>70.636714153759996</v>
      </c>
      <c r="J10440" s="10">
        <v>27.442551419859999</v>
      </c>
      <c r="K10440" s="10">
        <v>38.61031000861</v>
      </c>
      <c r="L10440" s="10">
        <v>17.156769335730001</v>
      </c>
      <c r="M10440" s="10">
        <v>0</v>
      </c>
      <c r="N10440" s="10">
        <v>0</v>
      </c>
      <c r="O10440" s="10">
        <v>207.81818778030001</v>
      </c>
    </row>
    <row r="10441" spans="1:15" x14ac:dyDescent="0.25">
      <c r="A10441" s="1" t="s">
        <v>10393</v>
      </c>
      <c r="B10441" s="5">
        <v>0.67366477757400001</v>
      </c>
      <c r="C10441" s="6">
        <v>0.49075846557870001</v>
      </c>
      <c r="D10441" s="7">
        <v>0.62061087217849997</v>
      </c>
      <c r="E10441" s="7">
        <v>0.60047304717049999</v>
      </c>
      <c r="F10441" s="7">
        <v>0.5726723402924</v>
      </c>
      <c r="G10441" s="5">
        <v>0.72057731532970004</v>
      </c>
      <c r="H10441" s="7">
        <v>0.58568284197459997</v>
      </c>
      <c r="I10441" s="7">
        <v>0.52157231937009996</v>
      </c>
      <c r="J10441" s="6">
        <v>0.4000112741304</v>
      </c>
      <c r="K10441" s="7">
        <v>0.57439438299659995</v>
      </c>
      <c r="L10441" s="7">
        <v>0.6936141913403</v>
      </c>
      <c r="O10441" s="7">
        <v>0.5914134044921</v>
      </c>
    </row>
    <row r="10442" spans="1:15" x14ac:dyDescent="0.25">
      <c r="B10442" s="8">
        <v>146.60622460409999</v>
      </c>
      <c r="C10442" s="9">
        <v>115.58252892980001</v>
      </c>
      <c r="D10442" s="10">
        <v>123.412786195</v>
      </c>
      <c r="E10442" s="10">
        <v>263.92438842289999</v>
      </c>
      <c r="F10442" s="10">
        <v>121.6771513059</v>
      </c>
      <c r="G10442" s="8">
        <v>102.27947971819999</v>
      </c>
      <c r="H10442" s="10">
        <v>44.326744885879997</v>
      </c>
      <c r="I10442" s="10">
        <v>91.701764950579999</v>
      </c>
      <c r="J10442" s="9">
        <v>23.880763979209998</v>
      </c>
      <c r="K10442" s="10">
        <v>69.943143754169995</v>
      </c>
      <c r="L10442" s="10">
        <v>53.469642440809999</v>
      </c>
      <c r="M10442" s="10">
        <v>0</v>
      </c>
      <c r="N10442" s="10">
        <v>0</v>
      </c>
      <c r="O10442" s="10">
        <v>385.60153972879999</v>
      </c>
    </row>
    <row r="10443" spans="1:15" x14ac:dyDescent="0.25">
      <c r="A10443" s="1" t="s">
        <v>10394</v>
      </c>
      <c r="B10443" s="7">
        <v>7.8331226583819996E-2</v>
      </c>
      <c r="C10443" s="7">
        <v>9.2801175106799999E-2</v>
      </c>
      <c r="D10443" s="7">
        <v>9.8950959153529999E-2</v>
      </c>
      <c r="E10443" s="7">
        <v>7.8664028139190004E-2</v>
      </c>
      <c r="F10443" s="7">
        <v>0.1129805843862</v>
      </c>
      <c r="G10443" s="7">
        <v>5.5519549500949998E-2</v>
      </c>
      <c r="H10443" s="7">
        <v>0.12111329722069999</v>
      </c>
      <c r="I10443" s="7">
        <v>7.666709452006E-2</v>
      </c>
      <c r="J10443" s="7">
        <v>0.14031624770250001</v>
      </c>
      <c r="K10443" s="7">
        <v>0.10852600055599999</v>
      </c>
      <c r="L10443" s="7">
        <v>8.3826274958199998E-2</v>
      </c>
      <c r="O10443" s="7">
        <v>8.9847043697590001E-2</v>
      </c>
    </row>
    <row r="10444" spans="1:15" x14ac:dyDescent="0.25">
      <c r="B10444" s="10">
        <v>17.046824741849999</v>
      </c>
      <c r="C10444" s="10">
        <v>21.856361650029999</v>
      </c>
      <c r="D10444" s="10">
        <v>19.677086098949999</v>
      </c>
      <c r="E10444" s="10">
        <v>34.574999852780003</v>
      </c>
      <c r="F10444" s="10">
        <v>24.005272638049998</v>
      </c>
      <c r="G10444" s="10">
        <v>7.8805015316739997</v>
      </c>
      <c r="H10444" s="10">
        <v>9.1663232101719991</v>
      </c>
      <c r="I10444" s="10">
        <v>13.479449771440001</v>
      </c>
      <c r="J10444" s="10">
        <v>8.3769118785870003</v>
      </c>
      <c r="K10444" s="10">
        <v>13.21504854967</v>
      </c>
      <c r="L10444" s="10">
        <v>6.4620375492879996</v>
      </c>
      <c r="M10444" s="10">
        <v>0</v>
      </c>
      <c r="N10444" s="10">
        <v>0</v>
      </c>
      <c r="O10444" s="10">
        <v>58.580272490829998</v>
      </c>
    </row>
    <row r="10445" spans="1:15" x14ac:dyDescent="0.25">
      <c r="A10445" s="1" t="s">
        <v>10395</v>
      </c>
      <c r="B10445" s="7">
        <v>1</v>
      </c>
      <c r="C10445" s="7">
        <v>1</v>
      </c>
      <c r="D10445" s="7">
        <v>1</v>
      </c>
      <c r="E10445" s="7">
        <v>1</v>
      </c>
      <c r="F10445" s="7">
        <v>1</v>
      </c>
      <c r="G10445" s="7">
        <v>1</v>
      </c>
      <c r="H10445" s="7">
        <v>1</v>
      </c>
      <c r="I10445" s="7">
        <v>1</v>
      </c>
      <c r="J10445" s="7">
        <v>1</v>
      </c>
      <c r="K10445" s="7">
        <v>1</v>
      </c>
      <c r="L10445" s="7">
        <v>1</v>
      </c>
      <c r="O10445" s="7">
        <v>1</v>
      </c>
    </row>
    <row r="10446" spans="1:15" x14ac:dyDescent="0.25">
      <c r="B10446" s="10">
        <v>217.6248922083</v>
      </c>
      <c r="C10446" s="10">
        <v>235.51815615340001</v>
      </c>
      <c r="D10446" s="10">
        <v>198.85695163829999</v>
      </c>
      <c r="E10446" s="10">
        <v>439.527452009</v>
      </c>
      <c r="F10446" s="10">
        <v>212.472547991</v>
      </c>
      <c r="G10446" s="10">
        <v>141.94102082079999</v>
      </c>
      <c r="H10446" s="10">
        <v>75.68387138752</v>
      </c>
      <c r="I10446" s="10">
        <v>175.81792887579999</v>
      </c>
      <c r="J10446" s="10">
        <v>59.700227277659998</v>
      </c>
      <c r="K10446" s="10">
        <v>121.7685023124</v>
      </c>
      <c r="L10446" s="10">
        <v>77.088449325829998</v>
      </c>
      <c r="M10446" s="10">
        <v>0</v>
      </c>
      <c r="N10446" s="10">
        <v>0</v>
      </c>
      <c r="O10446" s="10">
        <v>652</v>
      </c>
    </row>
    <row r="10447" spans="1:15" x14ac:dyDescent="0.25">
      <c r="A10447" s="1" t="s">
        <v>10396</v>
      </c>
    </row>
    <row r="10448" spans="1:15" x14ac:dyDescent="0.25">
      <c r="A10448" s="1" t="s">
        <v>10397</v>
      </c>
    </row>
    <row r="10452" spans="1:13" x14ac:dyDescent="0.25">
      <c r="A10452" s="3" t="s">
        <v>10398</v>
      </c>
    </row>
    <row r="10453" spans="1:13" x14ac:dyDescent="0.25">
      <c r="A10453" s="1" t="s">
        <v>10399</v>
      </c>
    </row>
    <row r="10454" spans="1:13" ht="30" x14ac:dyDescent="0.25">
      <c r="A10454" s="4" t="s">
        <v>10400</v>
      </c>
      <c r="B10454" s="4" t="s">
        <v>10401</v>
      </c>
      <c r="C10454" s="4" t="s">
        <v>10402</v>
      </c>
      <c r="D10454" s="4" t="s">
        <v>10403</v>
      </c>
      <c r="E10454" s="4" t="s">
        <v>10404</v>
      </c>
      <c r="F10454" s="4" t="s">
        <v>10405</v>
      </c>
      <c r="G10454" s="4" t="s">
        <v>10406</v>
      </c>
      <c r="H10454" s="4" t="s">
        <v>10407</v>
      </c>
      <c r="I10454" s="4" t="s">
        <v>10408</v>
      </c>
      <c r="J10454" s="4" t="s">
        <v>10409</v>
      </c>
      <c r="K10454" s="4" t="s">
        <v>10410</v>
      </c>
      <c r="L10454" s="4" t="s">
        <v>10411</v>
      </c>
      <c r="M10454" s="4" t="s">
        <v>10412</v>
      </c>
    </row>
    <row r="10455" spans="1:13" x14ac:dyDescent="0.25">
      <c r="A10455" s="1" t="s">
        <v>10413</v>
      </c>
      <c r="B10455" s="6">
        <v>6.1258837784840002E-2</v>
      </c>
      <c r="C10455" s="6">
        <v>5.9296244781279997E-2</v>
      </c>
      <c r="D10455" s="7">
        <v>0.14864804709150001</v>
      </c>
      <c r="E10455" s="7">
        <v>0.2196965653512</v>
      </c>
      <c r="F10455" s="7">
        <v>0.29420845211809998</v>
      </c>
      <c r="G10455" s="7">
        <v>0.27457029500750002</v>
      </c>
      <c r="H10455" s="7">
        <v>0.24884865319960001</v>
      </c>
      <c r="I10455" s="7">
        <v>0.35379563039669998</v>
      </c>
      <c r="J10455" s="5">
        <v>0.48792049086169997</v>
      </c>
      <c r="K10455" s="5">
        <v>0.52583239353419997</v>
      </c>
      <c r="L10455" s="7">
        <v>0.3271587788027</v>
      </c>
      <c r="M10455" s="7">
        <v>0.3187395518103</v>
      </c>
    </row>
    <row r="10456" spans="1:13" x14ac:dyDescent="0.25">
      <c r="B10456" s="9">
        <v>4.3489021210069998</v>
      </c>
      <c r="C10456" s="9">
        <v>1.5179775615990001</v>
      </c>
      <c r="D10456" s="10">
        <v>5.0053045694509999</v>
      </c>
      <c r="E10456" s="10">
        <v>3.4687685421740002</v>
      </c>
      <c r="F10456" s="10">
        <v>20.979028254749998</v>
      </c>
      <c r="G10456" s="10">
        <v>12.32953481403</v>
      </c>
      <c r="H10456" s="10">
        <v>17.645468573710001</v>
      </c>
      <c r="I10456" s="10">
        <v>38.414883631249999</v>
      </c>
      <c r="J10456" s="8">
        <v>30.502759169939999</v>
      </c>
      <c r="K10456" s="8">
        <v>66.892662269900001</v>
      </c>
      <c r="L10456" s="10">
        <v>6.7128982725300004</v>
      </c>
      <c r="M10456" s="10">
        <v>207.81818778030001</v>
      </c>
    </row>
    <row r="10457" spans="1:13" x14ac:dyDescent="0.25">
      <c r="A10457" s="1" t="s">
        <v>10414</v>
      </c>
      <c r="B10457" s="5">
        <v>0.84317521431609999</v>
      </c>
      <c r="C10457" s="7">
        <v>0.82668217248810005</v>
      </c>
      <c r="D10457" s="7">
        <v>0.72389003336610003</v>
      </c>
      <c r="E10457" s="7">
        <v>0.62196406545240002</v>
      </c>
      <c r="F10457" s="7">
        <v>0.62789372004959998</v>
      </c>
      <c r="G10457" s="7">
        <v>0.61529917208980001</v>
      </c>
      <c r="H10457" s="7">
        <v>0.70347838981699995</v>
      </c>
      <c r="I10457" s="7">
        <v>0.58254842964270004</v>
      </c>
      <c r="J10457" s="6">
        <v>0.40833553607880002</v>
      </c>
      <c r="K10457" s="6">
        <v>0.38708644959299998</v>
      </c>
      <c r="L10457" s="7">
        <v>0.49108990854579998</v>
      </c>
      <c r="M10457" s="7">
        <v>0.5914134044921</v>
      </c>
    </row>
    <row r="10458" spans="1:13" x14ac:dyDescent="0.25">
      <c r="B10458" s="8">
        <v>59.858897271259998</v>
      </c>
      <c r="C10458" s="10">
        <v>21.162975716929999</v>
      </c>
      <c r="D10458" s="10">
        <v>24.374959259019999</v>
      </c>
      <c r="E10458" s="10">
        <v>9.8201325139289999</v>
      </c>
      <c r="F10458" s="10">
        <v>44.773017223220002</v>
      </c>
      <c r="G10458" s="10">
        <v>27.629910085940001</v>
      </c>
      <c r="H10458" s="10">
        <v>49.882551744590003</v>
      </c>
      <c r="I10458" s="10">
        <v>63.252703571250002</v>
      </c>
      <c r="J10458" s="9">
        <v>25.527438897970001</v>
      </c>
      <c r="K10458" s="9">
        <v>49.24238875404</v>
      </c>
      <c r="L10458" s="10">
        <v>10.076564690690001</v>
      </c>
      <c r="M10458" s="10">
        <v>385.60153972879999</v>
      </c>
    </row>
    <row r="10459" spans="1:13" x14ac:dyDescent="0.25">
      <c r="A10459" s="1" t="s">
        <v>10415</v>
      </c>
      <c r="B10459" s="7">
        <v>9.5565947899060005E-2</v>
      </c>
      <c r="C10459" s="7">
        <v>0.11402158273059999</v>
      </c>
      <c r="D10459" s="7">
        <v>0.12746191954239999</v>
      </c>
      <c r="E10459" s="7">
        <v>0.15833936919639999</v>
      </c>
      <c r="F10459" s="7">
        <v>7.7897827832290004E-2</v>
      </c>
      <c r="G10459" s="7">
        <v>0.1101305329027</v>
      </c>
      <c r="H10459" s="7">
        <v>4.7672956983410002E-2</v>
      </c>
      <c r="I10459" s="7">
        <v>6.3655939960610003E-2</v>
      </c>
      <c r="J10459" s="7">
        <v>0.10374397305950001</v>
      </c>
      <c r="K10459" s="7">
        <v>8.7081156872759996E-2</v>
      </c>
      <c r="L10459" s="7">
        <v>0.18175131265149999</v>
      </c>
      <c r="M10459" s="7">
        <v>8.9847043697590001E-2</v>
      </c>
    </row>
    <row r="10460" spans="1:13" x14ac:dyDescent="0.25">
      <c r="B10460" s="10">
        <v>6.7844407197859997</v>
      </c>
      <c r="C10460" s="10">
        <v>2.9189403943130001</v>
      </c>
      <c r="D10460" s="10">
        <v>4.2919213592099998</v>
      </c>
      <c r="E10460" s="10">
        <v>2.5000055052199999</v>
      </c>
      <c r="F10460" s="10">
        <v>5.554635563023</v>
      </c>
      <c r="G10460" s="10">
        <v>4.9453938179110004</v>
      </c>
      <c r="H10460" s="10">
        <v>3.380414776012</v>
      </c>
      <c r="I10460" s="10">
        <v>6.9117177147789999</v>
      </c>
      <c r="J10460" s="10">
        <v>6.4856415847140001</v>
      </c>
      <c r="K10460" s="10">
        <v>11.07784626506</v>
      </c>
      <c r="L10460" s="10">
        <v>3.729314790798</v>
      </c>
      <c r="M10460" s="10">
        <v>58.580272490829998</v>
      </c>
    </row>
    <row r="10461" spans="1:13" x14ac:dyDescent="0.25">
      <c r="A10461" s="1" t="s">
        <v>10416</v>
      </c>
      <c r="B10461" s="7">
        <v>1</v>
      </c>
      <c r="C10461" s="7">
        <v>1</v>
      </c>
      <c r="D10461" s="7">
        <v>1</v>
      </c>
      <c r="E10461" s="7">
        <v>1</v>
      </c>
      <c r="F10461" s="7">
        <v>1</v>
      </c>
      <c r="G10461" s="7">
        <v>1</v>
      </c>
      <c r="H10461" s="7">
        <v>1</v>
      </c>
      <c r="I10461" s="7">
        <v>1</v>
      </c>
      <c r="J10461" s="7">
        <v>1</v>
      </c>
      <c r="K10461" s="7">
        <v>1</v>
      </c>
      <c r="L10461" s="7">
        <v>1</v>
      </c>
      <c r="M10461" s="7">
        <v>1</v>
      </c>
    </row>
    <row r="10462" spans="1:13" x14ac:dyDescent="0.25">
      <c r="B10462" s="10">
        <v>70.992240112049998</v>
      </c>
      <c r="C10462" s="10">
        <v>25.59989367284</v>
      </c>
      <c r="D10462" s="10">
        <v>33.67218518768</v>
      </c>
      <c r="E10462" s="10">
        <v>15.788906561319999</v>
      </c>
      <c r="F10462" s="10">
        <v>71.30668104099</v>
      </c>
      <c r="G10462" s="10">
        <v>44.904838717879997</v>
      </c>
      <c r="H10462" s="10">
        <v>70.908435094309993</v>
      </c>
      <c r="I10462" s="10">
        <v>108.57930491729999</v>
      </c>
      <c r="J10462" s="10">
        <v>62.515839652620002</v>
      </c>
      <c r="K10462" s="10">
        <v>127.212897289</v>
      </c>
      <c r="L10462" s="10">
        <v>20.51877775402</v>
      </c>
      <c r="M10462" s="10">
        <v>652</v>
      </c>
    </row>
    <row r="10463" spans="1:13" x14ac:dyDescent="0.25">
      <c r="A10463" s="1" t="s">
        <v>10417</v>
      </c>
    </row>
    <row r="10464" spans="1:13" x14ac:dyDescent="0.25">
      <c r="A10464" s="1" t="s">
        <v>10418</v>
      </c>
    </row>
    <row r="10468" spans="1:9" x14ac:dyDescent="0.25">
      <c r="A10468" s="3" t="s">
        <v>10419</v>
      </c>
    </row>
    <row r="10469" spans="1:9" x14ac:dyDescent="0.25">
      <c r="A10469" s="1" t="s">
        <v>10420</v>
      </c>
    </row>
    <row r="10470" spans="1:9" ht="45" x14ac:dyDescent="0.25">
      <c r="A10470" s="4" t="s">
        <v>10421</v>
      </c>
      <c r="B10470" s="4" t="s">
        <v>10422</v>
      </c>
      <c r="C10470" s="4" t="s">
        <v>10423</v>
      </c>
      <c r="D10470" s="4" t="s">
        <v>10424</v>
      </c>
      <c r="E10470" s="4" t="s">
        <v>10425</v>
      </c>
      <c r="F10470" s="4" t="s">
        <v>10426</v>
      </c>
      <c r="G10470" s="4" t="s">
        <v>10427</v>
      </c>
      <c r="H10470" s="4" t="s">
        <v>10428</v>
      </c>
      <c r="I10470" s="4" t="s">
        <v>10429</v>
      </c>
    </row>
    <row r="10471" spans="1:9" x14ac:dyDescent="0.25">
      <c r="A10471" s="1" t="s">
        <v>10430</v>
      </c>
      <c r="B10471" s="5">
        <v>0.43883200568899999</v>
      </c>
      <c r="C10471" s="6">
        <v>0.19829299296960001</v>
      </c>
      <c r="D10471" s="5">
        <v>0.52496297587780005</v>
      </c>
      <c r="E10471" s="5">
        <v>0.41999851005439998</v>
      </c>
      <c r="F10471" s="7">
        <v>0.25354756965000003</v>
      </c>
      <c r="G10471" s="6">
        <v>0.15078183577929999</v>
      </c>
      <c r="H10471" s="7">
        <v>0.18479850187470001</v>
      </c>
      <c r="I10471" s="7">
        <v>0.3187395518103</v>
      </c>
    </row>
    <row r="10472" spans="1:9" x14ac:dyDescent="0.25">
      <c r="B10472" s="8">
        <v>144.30826220239999</v>
      </c>
      <c r="C10472" s="9">
        <v>55.715127217289997</v>
      </c>
      <c r="D10472" s="8">
        <v>30.97492138274</v>
      </c>
      <c r="E10472" s="8">
        <v>113.3333408197</v>
      </c>
      <c r="F10472" s="10">
        <v>32.93612414335</v>
      </c>
      <c r="G10472" s="9">
        <v>22.779003073929999</v>
      </c>
      <c r="H10472" s="10">
        <v>7.7947983606309998</v>
      </c>
      <c r="I10472" s="10">
        <v>207.81818778030001</v>
      </c>
    </row>
    <row r="10473" spans="1:9" x14ac:dyDescent="0.25">
      <c r="A10473" s="1" t="s">
        <v>10431</v>
      </c>
      <c r="B10473" s="6">
        <v>0.48994061657089999</v>
      </c>
      <c r="C10473" s="5">
        <v>0.70770671707300004</v>
      </c>
      <c r="D10473" s="6">
        <v>0.40773197091500002</v>
      </c>
      <c r="E10473" s="6">
        <v>0.50791645227430005</v>
      </c>
      <c r="F10473" s="7">
        <v>0.64156047328249999</v>
      </c>
      <c r="G10473" s="5">
        <v>0.76458317464600001</v>
      </c>
      <c r="H10473" s="7">
        <v>0.60785668784140001</v>
      </c>
      <c r="I10473" s="7">
        <v>0.5914134044921</v>
      </c>
    </row>
    <row r="10474" spans="1:9" x14ac:dyDescent="0.25">
      <c r="B10474" s="9">
        <v>161.11513755409999</v>
      </c>
      <c r="C10474" s="8">
        <v>198.84701513530001</v>
      </c>
      <c r="D10474" s="9">
        <v>24.05782183629</v>
      </c>
      <c r="E10474" s="9">
        <v>137.05731571780001</v>
      </c>
      <c r="F10474" s="10">
        <v>83.339451538310001</v>
      </c>
      <c r="G10474" s="8">
        <v>115.5075635969</v>
      </c>
      <c r="H10474" s="10">
        <v>25.639387039500001</v>
      </c>
      <c r="I10474" s="10">
        <v>385.60153972879999</v>
      </c>
    </row>
    <row r="10475" spans="1:9" x14ac:dyDescent="0.25">
      <c r="A10475" s="1" t="s">
        <v>10432</v>
      </c>
      <c r="B10475" s="7">
        <v>7.1227377740080006E-2</v>
      </c>
      <c r="C10475" s="7">
        <v>9.4000289957399993E-2</v>
      </c>
      <c r="D10475" s="7">
        <v>6.7305053207190005E-2</v>
      </c>
      <c r="E10475" s="7">
        <v>7.2085037671300006E-2</v>
      </c>
      <c r="F10475" s="7">
        <v>0.1048919570675</v>
      </c>
      <c r="G10475" s="7">
        <v>8.463498957467E-2</v>
      </c>
      <c r="H10475" s="5">
        <v>0.20734481028390001</v>
      </c>
      <c r="I10475" s="7">
        <v>8.9847043697590001E-2</v>
      </c>
    </row>
    <row r="10476" spans="1:9" x14ac:dyDescent="0.25">
      <c r="B10476" s="10">
        <v>23.42285651377</v>
      </c>
      <c r="C10476" s="10">
        <v>26.411614626439999</v>
      </c>
      <c r="D10476" s="10">
        <v>3.9712681228000002</v>
      </c>
      <c r="E10476" s="10">
        <v>19.45158839098</v>
      </c>
      <c r="F10476" s="10">
        <v>13.6255872</v>
      </c>
      <c r="G10476" s="10">
        <v>12.78602742644</v>
      </c>
      <c r="H10476" s="8">
        <v>8.7458013506079997</v>
      </c>
      <c r="I10476" s="10">
        <v>58.580272490829998</v>
      </c>
    </row>
    <row r="10477" spans="1:9" x14ac:dyDescent="0.25">
      <c r="A10477" s="1" t="s">
        <v>10433</v>
      </c>
      <c r="B10477" s="7">
        <v>1</v>
      </c>
      <c r="C10477" s="7">
        <v>1</v>
      </c>
      <c r="D10477" s="7">
        <v>1</v>
      </c>
      <c r="E10477" s="7">
        <v>1</v>
      </c>
      <c r="F10477" s="7">
        <v>1</v>
      </c>
      <c r="G10477" s="7">
        <v>1</v>
      </c>
      <c r="H10477" s="7">
        <v>1</v>
      </c>
      <c r="I10477" s="7">
        <v>1</v>
      </c>
    </row>
    <row r="10478" spans="1:9" x14ac:dyDescent="0.25">
      <c r="B10478" s="10">
        <v>328.84625627029999</v>
      </c>
      <c r="C10478" s="10">
        <v>280.97375697899997</v>
      </c>
      <c r="D10478" s="10">
        <v>59.004011341830001</v>
      </c>
      <c r="E10478" s="10">
        <v>269.84224492840002</v>
      </c>
      <c r="F10478" s="10">
        <v>129.9011628817</v>
      </c>
      <c r="G10478" s="10">
        <v>151.0725940973</v>
      </c>
      <c r="H10478" s="10">
        <v>42.179986750739999</v>
      </c>
      <c r="I10478" s="10">
        <v>652</v>
      </c>
    </row>
    <row r="10479" spans="1:9" x14ac:dyDescent="0.25">
      <c r="A10479" s="1" t="s">
        <v>10434</v>
      </c>
    </row>
    <row r="10480" spans="1:9" x14ac:dyDescent="0.25">
      <c r="A10480" s="1" t="s">
        <v>10435</v>
      </c>
    </row>
    <row r="10484" spans="1:9" x14ac:dyDescent="0.25">
      <c r="A10484" s="3" t="s">
        <v>10436</v>
      </c>
    </row>
    <row r="10485" spans="1:9" x14ac:dyDescent="0.25">
      <c r="A10485" s="1" t="s">
        <v>10437</v>
      </c>
    </row>
    <row r="10486" spans="1:9" ht="30" x14ac:dyDescent="0.25">
      <c r="A10486" s="4" t="s">
        <v>10438</v>
      </c>
      <c r="B10486" s="4" t="s">
        <v>10439</v>
      </c>
      <c r="C10486" s="4" t="s">
        <v>10440</v>
      </c>
      <c r="D10486" s="4" t="s">
        <v>10441</v>
      </c>
      <c r="E10486" s="4" t="s">
        <v>10442</v>
      </c>
      <c r="F10486" s="4" t="s">
        <v>10443</v>
      </c>
      <c r="G10486" s="4" t="s">
        <v>10444</v>
      </c>
      <c r="H10486" s="4" t="s">
        <v>10445</v>
      </c>
      <c r="I10486" s="4" t="s">
        <v>10446</v>
      </c>
    </row>
    <row r="10487" spans="1:9" x14ac:dyDescent="0.25">
      <c r="A10487" s="1" t="s">
        <v>10447</v>
      </c>
      <c r="B10487" s="7">
        <v>0.33735905710120001</v>
      </c>
      <c r="C10487" s="7">
        <v>0.32877690668170001</v>
      </c>
      <c r="D10487" s="7">
        <v>0.30272298022709998</v>
      </c>
      <c r="E10487" s="7">
        <v>0.36521280088969998</v>
      </c>
      <c r="F10487" s="7">
        <v>0.37727749443940001</v>
      </c>
      <c r="G10487" s="7">
        <v>0.29190202008490002</v>
      </c>
      <c r="H10487" s="7">
        <v>0.2868996961609</v>
      </c>
      <c r="I10487" s="7">
        <v>0.3187395518103</v>
      </c>
    </row>
    <row r="10488" spans="1:9" x14ac:dyDescent="0.25">
      <c r="B10488" s="10">
        <v>74.462283425020004</v>
      </c>
      <c r="C10488" s="10">
        <v>75.543151436490007</v>
      </c>
      <c r="D10488" s="10">
        <v>29.782672382400001</v>
      </c>
      <c r="E10488" s="10">
        <v>44.679611042609999</v>
      </c>
      <c r="F10488" s="10">
        <v>37.441415241500003</v>
      </c>
      <c r="G10488" s="10">
        <v>38.101736194990004</v>
      </c>
      <c r="H10488" s="10">
        <v>57.81275291883</v>
      </c>
      <c r="I10488" s="10">
        <v>207.81818778030001</v>
      </c>
    </row>
    <row r="10489" spans="1:9" x14ac:dyDescent="0.25">
      <c r="A10489" s="1" t="s">
        <v>10448</v>
      </c>
      <c r="B10489" s="7">
        <v>0.56832530460490005</v>
      </c>
      <c r="C10489" s="7">
        <v>0.60637253235459998</v>
      </c>
      <c r="D10489" s="7">
        <v>0.60765053542809999</v>
      </c>
      <c r="E10489" s="7">
        <v>0.53670062298319998</v>
      </c>
      <c r="F10489" s="7">
        <v>0.51752625814169995</v>
      </c>
      <c r="G10489" s="7">
        <v>0.67392215262949995</v>
      </c>
      <c r="H10489" s="7">
        <v>0.59964565774870004</v>
      </c>
      <c r="I10489" s="7">
        <v>0.5914134044921</v>
      </c>
    </row>
    <row r="10490" spans="1:9" x14ac:dyDescent="0.25">
      <c r="B10490" s="10">
        <v>125.441422183</v>
      </c>
      <c r="C10490" s="10">
        <v>139.32636723460001</v>
      </c>
      <c r="D10490" s="10">
        <v>59.782236571760002</v>
      </c>
      <c r="E10490" s="10">
        <v>65.659185611240005</v>
      </c>
      <c r="F10490" s="10">
        <v>51.359850017719999</v>
      </c>
      <c r="G10490" s="10">
        <v>87.966517216900002</v>
      </c>
      <c r="H10490" s="10">
        <v>120.83375031120001</v>
      </c>
      <c r="I10490" s="10">
        <v>385.60153972879999</v>
      </c>
    </row>
    <row r="10491" spans="1:9" x14ac:dyDescent="0.25">
      <c r="A10491" s="1" t="s">
        <v>10449</v>
      </c>
      <c r="B10491" s="7">
        <v>9.4315638293840001E-2</v>
      </c>
      <c r="C10491" s="7">
        <v>6.485056096373E-2</v>
      </c>
      <c r="D10491" s="7">
        <v>8.9626484344740007E-2</v>
      </c>
      <c r="E10491" s="7">
        <v>9.8086576127170005E-2</v>
      </c>
      <c r="F10491" s="7">
        <v>0.1051962474189</v>
      </c>
      <c r="G10491" s="7">
        <v>3.4175827285549999E-2</v>
      </c>
      <c r="H10491" s="7">
        <v>0.1134546460904</v>
      </c>
      <c r="I10491" s="7">
        <v>8.9847043697590001E-2</v>
      </c>
    </row>
    <row r="10492" spans="1:9" x14ac:dyDescent="0.25">
      <c r="B10492" s="10">
        <v>20.81745737136</v>
      </c>
      <c r="C10492" s="10">
        <v>14.90072948575</v>
      </c>
      <c r="D10492" s="10">
        <v>8.8176861169350005</v>
      </c>
      <c r="E10492" s="10">
        <v>11.999771254420001</v>
      </c>
      <c r="F10492" s="10">
        <v>10.439786203820001</v>
      </c>
      <c r="G10492" s="10">
        <v>4.4609432819289996</v>
      </c>
      <c r="H10492" s="10">
        <v>22.86208563372</v>
      </c>
      <c r="I10492" s="10">
        <v>58.580272490829998</v>
      </c>
    </row>
    <row r="10493" spans="1:9" x14ac:dyDescent="0.25">
      <c r="A10493" s="1" t="s">
        <v>10450</v>
      </c>
      <c r="B10493" s="7">
        <v>1</v>
      </c>
      <c r="C10493" s="7">
        <v>1</v>
      </c>
      <c r="D10493" s="7">
        <v>1</v>
      </c>
      <c r="E10493" s="7">
        <v>1</v>
      </c>
      <c r="F10493" s="7">
        <v>1</v>
      </c>
      <c r="G10493" s="7">
        <v>1</v>
      </c>
      <c r="H10493" s="7">
        <v>1</v>
      </c>
      <c r="I10493" s="7">
        <v>1</v>
      </c>
    </row>
    <row r="10494" spans="1:9" x14ac:dyDescent="0.25">
      <c r="B10494" s="10">
        <v>220.72116297939999</v>
      </c>
      <c r="C10494" s="10">
        <v>229.77024815690001</v>
      </c>
      <c r="D10494" s="10">
        <v>98.382595071099999</v>
      </c>
      <c r="E10494" s="10">
        <v>122.33856790830001</v>
      </c>
      <c r="F10494" s="10">
        <v>99.241051463039994</v>
      </c>
      <c r="G10494" s="10">
        <v>130.5291966938</v>
      </c>
      <c r="H10494" s="10">
        <v>201.50858886379999</v>
      </c>
      <c r="I10494" s="10">
        <v>652</v>
      </c>
    </row>
    <row r="10495" spans="1:9" x14ac:dyDescent="0.25">
      <c r="A10495" s="1" t="s">
        <v>10451</v>
      </c>
    </row>
    <row r="10496" spans="1:9" x14ac:dyDescent="0.25">
      <c r="A10496" s="1" t="s">
        <v>10452</v>
      </c>
    </row>
    <row r="10500" spans="1:10" x14ac:dyDescent="0.25">
      <c r="A10500" s="3" t="s">
        <v>10453</v>
      </c>
    </row>
    <row r="10501" spans="1:10" x14ac:dyDescent="0.25">
      <c r="A10501" s="1" t="s">
        <v>10454</v>
      </c>
    </row>
    <row r="10502" spans="1:10" ht="30" x14ac:dyDescent="0.25">
      <c r="A10502" s="4" t="s">
        <v>10455</v>
      </c>
      <c r="B10502" s="4" t="s">
        <v>10456</v>
      </c>
      <c r="C10502" s="4" t="s">
        <v>10457</v>
      </c>
      <c r="D10502" s="4" t="s">
        <v>10458</v>
      </c>
      <c r="E10502" s="4" t="s">
        <v>10459</v>
      </c>
      <c r="F10502" s="4" t="s">
        <v>10460</v>
      </c>
      <c r="G10502" s="4" t="s">
        <v>10461</v>
      </c>
      <c r="H10502" s="4" t="s">
        <v>10462</v>
      </c>
      <c r="I10502" s="4" t="s">
        <v>10463</v>
      </c>
      <c r="J10502" s="4" t="s">
        <v>10464</v>
      </c>
    </row>
    <row r="10503" spans="1:10" x14ac:dyDescent="0.25">
      <c r="A10503" s="1" t="s">
        <v>10465</v>
      </c>
      <c r="B10503" s="5">
        <v>0.50895830090070004</v>
      </c>
      <c r="C10503" s="6">
        <v>0.19209595223859999</v>
      </c>
      <c r="D10503" s="5">
        <v>0.54342260977930001</v>
      </c>
      <c r="E10503" s="5">
        <v>0.49724843431499999</v>
      </c>
      <c r="F10503" s="7">
        <v>0.3489312790827</v>
      </c>
      <c r="G10503" s="6">
        <v>0.22746688099750001</v>
      </c>
      <c r="H10503" s="6">
        <v>0.14529605611300001</v>
      </c>
      <c r="I10503" s="7">
        <v>0.22075524064800001</v>
      </c>
      <c r="J10503" s="7">
        <v>0.3187395518103</v>
      </c>
    </row>
    <row r="10504" spans="1:10" x14ac:dyDescent="0.25">
      <c r="B10504" s="8">
        <v>82.713944817880005</v>
      </c>
      <c r="C10504" s="9">
        <v>48.130292244149999</v>
      </c>
      <c r="D10504" s="8">
        <v>22.396854766840001</v>
      </c>
      <c r="E10504" s="8">
        <v>60.317090051039997</v>
      </c>
      <c r="F10504" s="10">
        <v>65.957618773489997</v>
      </c>
      <c r="G10504" s="9">
        <v>32.459789570399998</v>
      </c>
      <c r="H10504" s="9">
        <v>15.670502673750001</v>
      </c>
      <c r="I10504" s="10">
        <v>11.01633194481</v>
      </c>
      <c r="J10504" s="10">
        <v>207.81818778030001</v>
      </c>
    </row>
    <row r="10505" spans="1:10" x14ac:dyDescent="0.25">
      <c r="A10505" s="1" t="s">
        <v>10466</v>
      </c>
      <c r="B10505" s="6">
        <v>0.44388855458690002</v>
      </c>
      <c r="C10505" s="5">
        <v>0.71399057964349999</v>
      </c>
      <c r="D10505" s="6">
        <v>0.35994904148590001</v>
      </c>
      <c r="E10505" s="6">
        <v>0.47240850846569998</v>
      </c>
      <c r="F10505" s="7">
        <v>0.56343749909520002</v>
      </c>
      <c r="G10505" s="7">
        <v>0.6375775188824</v>
      </c>
      <c r="H10505" s="5">
        <v>0.81509404035910005</v>
      </c>
      <c r="I10505" s="7">
        <v>0.56238224913879997</v>
      </c>
      <c r="J10505" s="7">
        <v>0.5914134044921</v>
      </c>
    </row>
    <row r="10506" spans="1:10" x14ac:dyDescent="0.25">
      <c r="B10506" s="9">
        <v>72.139060006329998</v>
      </c>
      <c r="C10506" s="8">
        <v>178.89276092150001</v>
      </c>
      <c r="D10506" s="9">
        <v>14.835095670559999</v>
      </c>
      <c r="E10506" s="9">
        <v>57.303964335769997</v>
      </c>
      <c r="F10506" s="10">
        <v>106.5052002953</v>
      </c>
      <c r="G10506" s="10">
        <v>90.983056553029996</v>
      </c>
      <c r="H10506" s="8">
        <v>87.909704368510006</v>
      </c>
      <c r="I10506" s="10">
        <v>28.06451850565</v>
      </c>
      <c r="J10506" s="10">
        <v>385.60153972879999</v>
      </c>
    </row>
    <row r="10507" spans="1:10" x14ac:dyDescent="0.25">
      <c r="A10507" s="1" t="s">
        <v>10467</v>
      </c>
      <c r="B10507" s="7">
        <v>4.7153144512380001E-2</v>
      </c>
      <c r="C10507" s="7">
        <v>9.3913468117960003E-2</v>
      </c>
      <c r="D10507" s="7">
        <v>9.6628348734769998E-2</v>
      </c>
      <c r="E10507" s="7">
        <v>3.034305721935E-2</v>
      </c>
      <c r="F10507" s="7">
        <v>8.7631221822079997E-2</v>
      </c>
      <c r="G10507" s="7">
        <v>0.13495560012009999</v>
      </c>
      <c r="H10507" s="7">
        <v>3.960990352793E-2</v>
      </c>
      <c r="I10507" s="5">
        <v>0.21686251021319999</v>
      </c>
      <c r="J10507" s="7">
        <v>8.9847043697590001E-2</v>
      </c>
    </row>
    <row r="10508" spans="1:10" x14ac:dyDescent="0.25">
      <c r="B10508" s="10">
        <v>7.663147621887</v>
      </c>
      <c r="C10508" s="10">
        <v>23.53033790408</v>
      </c>
      <c r="D10508" s="10">
        <v>3.982482609347</v>
      </c>
      <c r="E10508" s="10">
        <v>3.68066501254</v>
      </c>
      <c r="F10508" s="10">
        <v>16.56471365018</v>
      </c>
      <c r="G10508" s="10">
        <v>19.258321747909999</v>
      </c>
      <c r="H10508" s="10">
        <v>4.2720161561619996</v>
      </c>
      <c r="I10508" s="8">
        <v>10.82207331469</v>
      </c>
      <c r="J10508" s="10">
        <v>58.580272490829998</v>
      </c>
    </row>
    <row r="10509" spans="1:10" x14ac:dyDescent="0.25">
      <c r="A10509" s="1" t="s">
        <v>10468</v>
      </c>
      <c r="B10509" s="7">
        <v>1</v>
      </c>
      <c r="C10509" s="7">
        <v>1</v>
      </c>
      <c r="D10509" s="7">
        <v>1</v>
      </c>
      <c r="E10509" s="7">
        <v>1</v>
      </c>
      <c r="F10509" s="7">
        <v>1</v>
      </c>
      <c r="G10509" s="7">
        <v>1</v>
      </c>
      <c r="H10509" s="7">
        <v>1</v>
      </c>
      <c r="I10509" s="7">
        <v>1</v>
      </c>
      <c r="J10509" s="7">
        <v>1</v>
      </c>
    </row>
    <row r="10510" spans="1:10" x14ac:dyDescent="0.25">
      <c r="B10510" s="10">
        <v>162.51615244609999</v>
      </c>
      <c r="C10510" s="10">
        <v>250.5533910698</v>
      </c>
      <c r="D10510" s="10">
        <v>41.214433046750003</v>
      </c>
      <c r="E10510" s="10">
        <v>121.3017193994</v>
      </c>
      <c r="F10510" s="10">
        <v>189.02753271899999</v>
      </c>
      <c r="G10510" s="10">
        <v>142.70116787129999</v>
      </c>
      <c r="H10510" s="10">
        <v>107.8522231984</v>
      </c>
      <c r="I10510" s="10">
        <v>49.90292376515</v>
      </c>
      <c r="J10510" s="10">
        <v>652</v>
      </c>
    </row>
    <row r="10511" spans="1:10" x14ac:dyDescent="0.25">
      <c r="A10511" s="1" t="s">
        <v>10469</v>
      </c>
    </row>
    <row r="10512" spans="1:10" x14ac:dyDescent="0.25">
      <c r="A10512" s="1" t="s">
        <v>10470</v>
      </c>
    </row>
    <row r="10516" spans="1:10" x14ac:dyDescent="0.25">
      <c r="A10516" s="3" t="s">
        <v>10471</v>
      </c>
    </row>
    <row r="10517" spans="1:10" x14ac:dyDescent="0.25">
      <c r="A10517" s="1" t="s">
        <v>10472</v>
      </c>
    </row>
    <row r="10518" spans="1:10" ht="30" x14ac:dyDescent="0.25">
      <c r="A10518" s="4" t="s">
        <v>10473</v>
      </c>
      <c r="B10518" s="4" t="s">
        <v>10474</v>
      </c>
      <c r="C10518" s="4" t="s">
        <v>10475</v>
      </c>
      <c r="D10518" s="4" t="s">
        <v>10476</v>
      </c>
      <c r="E10518" s="4" t="s">
        <v>10477</v>
      </c>
      <c r="F10518" s="4" t="s">
        <v>10478</v>
      </c>
      <c r="G10518" s="4" t="s">
        <v>10479</v>
      </c>
      <c r="H10518" s="4" t="s">
        <v>10480</v>
      </c>
      <c r="I10518" s="4" t="s">
        <v>10481</v>
      </c>
      <c r="J10518" s="4" t="s">
        <v>10482</v>
      </c>
    </row>
    <row r="10519" spans="1:10" x14ac:dyDescent="0.25">
      <c r="A10519" s="1" t="s">
        <v>10483</v>
      </c>
      <c r="B10519" s="5">
        <v>0.64278730400759998</v>
      </c>
      <c r="C10519" s="6">
        <v>0.2144643171059</v>
      </c>
      <c r="D10519" s="5">
        <v>0.72465332432439999</v>
      </c>
      <c r="E10519" s="5">
        <v>0.60296689289700001</v>
      </c>
      <c r="F10519" s="5">
        <v>0.43290358329290002</v>
      </c>
      <c r="G10519" s="7">
        <v>0.34910663971099998</v>
      </c>
      <c r="H10519" s="6">
        <v>9.181434980132E-2</v>
      </c>
      <c r="I10519" s="6">
        <v>3.3237322412319997E-2</v>
      </c>
      <c r="J10519" s="7">
        <v>0.3187395518103</v>
      </c>
    </row>
    <row r="10520" spans="1:10" x14ac:dyDescent="0.25">
      <c r="B10520" s="8">
        <v>67.468426066600003</v>
      </c>
      <c r="C10520" s="9">
        <v>87.36129107184</v>
      </c>
      <c r="D10520" s="8">
        <v>24.890129817689999</v>
      </c>
      <c r="E10520" s="8">
        <v>42.57829624891</v>
      </c>
      <c r="F10520" s="8">
        <v>52.366051831759997</v>
      </c>
      <c r="G10520" s="10">
        <v>67.789553440930007</v>
      </c>
      <c r="H10520" s="9">
        <v>19.57173763091</v>
      </c>
      <c r="I10520" s="9">
        <v>0.62241881012879996</v>
      </c>
      <c r="J10520" s="10">
        <v>207.81818778030001</v>
      </c>
    </row>
    <row r="10521" spans="1:10" x14ac:dyDescent="0.25">
      <c r="A10521" s="1" t="s">
        <v>10484</v>
      </c>
      <c r="B10521" s="6">
        <v>0.26307649193249999</v>
      </c>
      <c r="C10521" s="5">
        <v>0.7221893813461</v>
      </c>
      <c r="D10521" s="6">
        <v>0.252120058456</v>
      </c>
      <c r="E10521" s="6">
        <v>0.268405805409</v>
      </c>
      <c r="F10521" s="6">
        <v>0.43935057167289998</v>
      </c>
      <c r="G10521" s="7">
        <v>0.60266586251569998</v>
      </c>
      <c r="H10521" s="5">
        <v>0.83106715018599997</v>
      </c>
      <c r="I10521" s="7">
        <v>0.56931054077160004</v>
      </c>
      <c r="J10521" s="7">
        <v>0.5914134044921</v>
      </c>
    </row>
    <row r="10522" spans="1:10" x14ac:dyDescent="0.25">
      <c r="B10522" s="9">
        <v>27.613110487939998</v>
      </c>
      <c r="C10522" s="8">
        <v>294.18132398040001</v>
      </c>
      <c r="D10522" s="9">
        <v>8.6597284162929995</v>
      </c>
      <c r="E10522" s="9">
        <v>18.953382071650001</v>
      </c>
      <c r="F10522" s="9">
        <v>53.14590984334</v>
      </c>
      <c r="G10522" s="10">
        <v>117.0257023122</v>
      </c>
      <c r="H10522" s="8">
        <v>177.15562166820001</v>
      </c>
      <c r="I10522" s="10">
        <v>10.66119541716</v>
      </c>
      <c r="J10522" s="10">
        <v>385.60153972879999</v>
      </c>
    </row>
    <row r="10523" spans="1:10" x14ac:dyDescent="0.25">
      <c r="A10523" s="1" t="s">
        <v>10485</v>
      </c>
      <c r="B10523" s="7">
        <v>9.4136204059889997E-2</v>
      </c>
      <c r="C10523" s="6">
        <v>6.3346301548030004E-2</v>
      </c>
      <c r="D10523" s="7">
        <v>2.322661721966E-2</v>
      </c>
      <c r="E10523" s="7">
        <v>0.128627301694</v>
      </c>
      <c r="F10523" s="7">
        <v>0.1277458450342</v>
      </c>
      <c r="G10523" s="6">
        <v>4.8227497773300002E-2</v>
      </c>
      <c r="H10523" s="7">
        <v>7.7118500012660005E-2</v>
      </c>
      <c r="I10523" s="5">
        <v>0.39745213681609998</v>
      </c>
      <c r="J10523" s="7">
        <v>8.9847043697590001E-2</v>
      </c>
    </row>
    <row r="10524" spans="1:10" x14ac:dyDescent="0.25">
      <c r="B10524" s="10">
        <v>9.8807513530629993</v>
      </c>
      <c r="C10524" s="9">
        <v>25.803894850860001</v>
      </c>
      <c r="D10524" s="10">
        <v>0.79777943247829997</v>
      </c>
      <c r="E10524" s="10">
        <v>9.0829719205840007</v>
      </c>
      <c r="F10524" s="10">
        <v>15.45273774699</v>
      </c>
      <c r="G10524" s="9">
        <v>9.3648191289980005</v>
      </c>
      <c r="H10524" s="10">
        <v>16.43907572186</v>
      </c>
      <c r="I10524" s="8">
        <v>7.4428885399190001</v>
      </c>
      <c r="J10524" s="10">
        <v>58.580272490829998</v>
      </c>
    </row>
    <row r="10525" spans="1:10" x14ac:dyDescent="0.25">
      <c r="A10525" s="1" t="s">
        <v>10486</v>
      </c>
      <c r="B10525" s="7">
        <v>1</v>
      </c>
      <c r="C10525" s="7">
        <v>1</v>
      </c>
      <c r="D10525" s="7">
        <v>1</v>
      </c>
      <c r="E10525" s="7">
        <v>1</v>
      </c>
      <c r="F10525" s="7">
        <v>1</v>
      </c>
      <c r="G10525" s="7">
        <v>1</v>
      </c>
      <c r="H10525" s="7">
        <v>1</v>
      </c>
      <c r="I10525" s="7">
        <v>1</v>
      </c>
      <c r="J10525" s="7">
        <v>1</v>
      </c>
    </row>
    <row r="10526" spans="1:10" x14ac:dyDescent="0.25">
      <c r="B10526" s="10">
        <v>104.9622879076</v>
      </c>
      <c r="C10526" s="10">
        <v>407.34650990310001</v>
      </c>
      <c r="D10526" s="10">
        <v>34.347637666460002</v>
      </c>
      <c r="E10526" s="10">
        <v>70.614650241139998</v>
      </c>
      <c r="F10526" s="10">
        <v>120.9646994221</v>
      </c>
      <c r="G10526" s="10">
        <v>194.1800748821</v>
      </c>
      <c r="H10526" s="10">
        <v>213.16643502100001</v>
      </c>
      <c r="I10526" s="10">
        <v>18.72650276721</v>
      </c>
      <c r="J10526" s="10">
        <v>652</v>
      </c>
    </row>
    <row r="10527" spans="1:10" x14ac:dyDescent="0.25">
      <c r="A10527" s="1" t="s">
        <v>10487</v>
      </c>
    </row>
    <row r="10528" spans="1:10" x14ac:dyDescent="0.25">
      <c r="A10528" s="1" t="s">
        <v>10488</v>
      </c>
    </row>
    <row r="10532" spans="1:10" x14ac:dyDescent="0.25">
      <c r="A10532" s="3" t="s">
        <v>10489</v>
      </c>
    </row>
    <row r="10533" spans="1:10" x14ac:dyDescent="0.25">
      <c r="A10533" s="1" t="s">
        <v>10490</v>
      </c>
    </row>
    <row r="10534" spans="1:10" ht="30" x14ac:dyDescent="0.25">
      <c r="A10534" s="4" t="s">
        <v>10491</v>
      </c>
      <c r="B10534" s="4" t="s">
        <v>10492</v>
      </c>
      <c r="C10534" s="4" t="s">
        <v>10493</v>
      </c>
      <c r="D10534" s="4" t="s">
        <v>10494</v>
      </c>
      <c r="E10534" s="4" t="s">
        <v>10495</v>
      </c>
      <c r="F10534" s="4" t="s">
        <v>10496</v>
      </c>
      <c r="G10534" s="4" t="s">
        <v>10497</v>
      </c>
      <c r="H10534" s="4" t="s">
        <v>10498</v>
      </c>
      <c r="I10534" s="4" t="s">
        <v>10499</v>
      </c>
      <c r="J10534" s="4" t="s">
        <v>10500</v>
      </c>
    </row>
    <row r="10535" spans="1:10" x14ac:dyDescent="0.25">
      <c r="A10535" s="1" t="s">
        <v>10501</v>
      </c>
      <c r="B10535" s="5">
        <v>0.56877444370179997</v>
      </c>
      <c r="C10535" s="6">
        <v>0.15485225902880001</v>
      </c>
      <c r="D10535" s="5">
        <v>0.54979851545909997</v>
      </c>
      <c r="E10535" s="5">
        <v>0.57631931389500002</v>
      </c>
      <c r="F10535" s="7">
        <v>0.3454770042691</v>
      </c>
      <c r="G10535" s="6">
        <v>0.2042333789961</v>
      </c>
      <c r="H10535" s="6">
        <v>9.116175021523E-2</v>
      </c>
      <c r="I10535" s="7">
        <v>0.3458583151147</v>
      </c>
      <c r="J10535" s="7">
        <v>0.3187395518103</v>
      </c>
    </row>
    <row r="10536" spans="1:10" x14ac:dyDescent="0.25">
      <c r="B10536" s="8">
        <v>77.887302511339996</v>
      </c>
      <c r="C10536" s="9">
        <v>39.02504219307</v>
      </c>
      <c r="D10536" s="8">
        <v>21.418809541790001</v>
      </c>
      <c r="E10536" s="8">
        <v>56.468492969549999</v>
      </c>
      <c r="F10536" s="10">
        <v>64.306085973760005</v>
      </c>
      <c r="G10536" s="9">
        <v>28.991696452599999</v>
      </c>
      <c r="H10536" s="9">
        <v>10.033345740470001</v>
      </c>
      <c r="I10536" s="10">
        <v>26.599757102169999</v>
      </c>
      <c r="J10536" s="10">
        <v>207.81818778030001</v>
      </c>
    </row>
    <row r="10537" spans="1:10" x14ac:dyDescent="0.25">
      <c r="A10537" s="1" t="s">
        <v>10502</v>
      </c>
      <c r="B10537" s="6">
        <v>0.3777597600623</v>
      </c>
      <c r="C10537" s="5">
        <v>0.76517802373260002</v>
      </c>
      <c r="D10537" s="6">
        <v>0.3079777818385</v>
      </c>
      <c r="E10537" s="6">
        <v>0.40550522583280002</v>
      </c>
      <c r="F10537" s="7">
        <v>0.54885873453339995</v>
      </c>
      <c r="G10537" s="5">
        <v>0.72159382043789999</v>
      </c>
      <c r="H10537" s="5">
        <v>0.82139181730209998</v>
      </c>
      <c r="I10537" s="7">
        <v>0.50543232733620003</v>
      </c>
      <c r="J10537" s="7">
        <v>0.5914134044921</v>
      </c>
    </row>
    <row r="10538" spans="1:10" x14ac:dyDescent="0.25">
      <c r="B10538" s="9">
        <v>51.729976679490001</v>
      </c>
      <c r="C10538" s="8">
        <v>192.83609324560001</v>
      </c>
      <c r="D10538" s="9">
        <v>11.998063412</v>
      </c>
      <c r="E10538" s="9">
        <v>39.73191326749</v>
      </c>
      <c r="F10538" s="10">
        <v>102.162970427</v>
      </c>
      <c r="G10538" s="8">
        <v>102.43295736979999</v>
      </c>
      <c r="H10538" s="8">
        <v>90.403135875830003</v>
      </c>
      <c r="I10538" s="10">
        <v>38.872499376699999</v>
      </c>
      <c r="J10538" s="10">
        <v>385.60153972879999</v>
      </c>
    </row>
    <row r="10539" spans="1:10" x14ac:dyDescent="0.25">
      <c r="A10539" s="1" t="s">
        <v>10503</v>
      </c>
      <c r="B10539" s="7">
        <v>5.3465796235819998E-2</v>
      </c>
      <c r="C10539" s="7">
        <v>7.9969717238599997E-2</v>
      </c>
      <c r="D10539" s="7">
        <v>0.14222370270240001</v>
      </c>
      <c r="E10539" s="6">
        <v>1.8175460272169999E-2</v>
      </c>
      <c r="F10539" s="7">
        <v>0.1056642611975</v>
      </c>
      <c r="G10539" s="7">
        <v>7.4172800565970004E-2</v>
      </c>
      <c r="H10539" s="7">
        <v>8.7446432482679998E-2</v>
      </c>
      <c r="I10539" s="7">
        <v>0.1487093575491</v>
      </c>
      <c r="J10539" s="7">
        <v>8.9847043697590001E-2</v>
      </c>
    </row>
    <row r="10540" spans="1:10" x14ac:dyDescent="0.25">
      <c r="B10540" s="10">
        <v>7.3215431732929996</v>
      </c>
      <c r="C10540" s="10">
        <v>20.153542537749999</v>
      </c>
      <c r="D10540" s="10">
        <v>5.5406886611289998</v>
      </c>
      <c r="E10540" s="9">
        <v>1.780854512164</v>
      </c>
      <c r="F10540" s="10">
        <v>19.668038627609999</v>
      </c>
      <c r="G10540" s="10">
        <v>10.52910807047</v>
      </c>
      <c r="H10540" s="10">
        <v>9.6244344672850008</v>
      </c>
      <c r="I10540" s="10">
        <v>11.437148152160001</v>
      </c>
      <c r="J10540" s="10">
        <v>58.580272490829998</v>
      </c>
    </row>
    <row r="10541" spans="1:10" x14ac:dyDescent="0.25">
      <c r="A10541" s="1" t="s">
        <v>10504</v>
      </c>
      <c r="B10541" s="7">
        <v>1</v>
      </c>
      <c r="C10541" s="7">
        <v>1</v>
      </c>
      <c r="D10541" s="7">
        <v>1</v>
      </c>
      <c r="E10541" s="7">
        <v>1</v>
      </c>
      <c r="F10541" s="7">
        <v>1</v>
      </c>
      <c r="G10541" s="7">
        <v>1</v>
      </c>
      <c r="H10541" s="7">
        <v>1</v>
      </c>
      <c r="I10541" s="7">
        <v>1</v>
      </c>
      <c r="J10541" s="7">
        <v>1</v>
      </c>
    </row>
    <row r="10542" spans="1:10" x14ac:dyDescent="0.25">
      <c r="B10542" s="10">
        <v>136.93882236409999</v>
      </c>
      <c r="C10542" s="10">
        <v>252.0146779765</v>
      </c>
      <c r="D10542" s="10">
        <v>38.957561614909999</v>
      </c>
      <c r="E10542" s="10">
        <v>97.981260749209994</v>
      </c>
      <c r="F10542" s="10">
        <v>186.13709502840001</v>
      </c>
      <c r="G10542" s="10">
        <v>141.95376189289999</v>
      </c>
      <c r="H10542" s="10">
        <v>110.06091608360001</v>
      </c>
      <c r="I10542" s="10">
        <v>76.90940463103</v>
      </c>
      <c r="J10542" s="10">
        <v>652</v>
      </c>
    </row>
    <row r="10543" spans="1:10" x14ac:dyDescent="0.25">
      <c r="A10543" s="1" t="s">
        <v>10505</v>
      </c>
    </row>
    <row r="10544" spans="1:10" x14ac:dyDescent="0.25">
      <c r="A10544" s="1" t="s">
        <v>10506</v>
      </c>
    </row>
    <row r="10548" spans="1:10" x14ac:dyDescent="0.25">
      <c r="A10548" s="3" t="s">
        <v>10507</v>
      </c>
    </row>
    <row r="10549" spans="1:10" x14ac:dyDescent="0.25">
      <c r="A10549" s="1" t="s">
        <v>10508</v>
      </c>
    </row>
    <row r="10550" spans="1:10" ht="30" x14ac:dyDescent="0.25">
      <c r="A10550" s="4" t="s">
        <v>10509</v>
      </c>
      <c r="B10550" s="4" t="s">
        <v>10510</v>
      </c>
      <c r="C10550" s="4" t="s">
        <v>10511</v>
      </c>
      <c r="D10550" s="4" t="s">
        <v>10512</v>
      </c>
      <c r="E10550" s="4" t="s">
        <v>10513</v>
      </c>
      <c r="F10550" s="4" t="s">
        <v>10514</v>
      </c>
      <c r="G10550" s="4" t="s">
        <v>10515</v>
      </c>
      <c r="H10550" s="4" t="s">
        <v>10516</v>
      </c>
      <c r="I10550" s="4" t="s">
        <v>10517</v>
      </c>
      <c r="J10550" s="4" t="s">
        <v>10518</v>
      </c>
    </row>
    <row r="10551" spans="1:10" x14ac:dyDescent="0.25">
      <c r="A10551" s="1" t="s">
        <v>10519</v>
      </c>
      <c r="B10551" s="5">
        <v>0.57646125474029997</v>
      </c>
      <c r="C10551" s="6">
        <v>0.1657700624291</v>
      </c>
      <c r="D10551" s="5">
        <v>0.68527774639759997</v>
      </c>
      <c r="E10551" s="5">
        <v>0.50310908198759996</v>
      </c>
      <c r="F10551" s="7">
        <v>0.35069204300829998</v>
      </c>
      <c r="G10551" s="6">
        <v>0.21064281977570001</v>
      </c>
      <c r="H10551" s="6">
        <v>0.1057903820568</v>
      </c>
      <c r="I10551" s="6">
        <v>8.6286719028400002E-2</v>
      </c>
      <c r="J10551" s="7">
        <v>0.3187395518103</v>
      </c>
    </row>
    <row r="10552" spans="1:10" x14ac:dyDescent="0.25">
      <c r="B10552" s="8">
        <v>87.907495921909998</v>
      </c>
      <c r="C10552" s="9">
        <v>43.903369846540002</v>
      </c>
      <c r="D10552" s="8">
        <v>42.078642791630003</v>
      </c>
      <c r="E10552" s="8">
        <v>45.828853130280002</v>
      </c>
      <c r="F10552" s="10">
        <v>73.955914422579994</v>
      </c>
      <c r="G10552" s="9">
        <v>31.912735322180001</v>
      </c>
      <c r="H10552" s="9">
        <v>11.990634524360001</v>
      </c>
      <c r="I10552" s="9">
        <v>2.0514075892979999</v>
      </c>
      <c r="J10552" s="10">
        <v>207.81818778030001</v>
      </c>
    </row>
    <row r="10553" spans="1:10" x14ac:dyDescent="0.25">
      <c r="A10553" s="1" t="s">
        <v>10520</v>
      </c>
      <c r="B10553" s="6">
        <v>0.36741184488509998</v>
      </c>
      <c r="C10553" s="5">
        <v>0.74832881133319995</v>
      </c>
      <c r="D10553" s="6">
        <v>0.2244885771506</v>
      </c>
      <c r="E10553" s="6">
        <v>0.46375507434919999</v>
      </c>
      <c r="F10553" s="7">
        <v>0.5533879624011</v>
      </c>
      <c r="G10553" s="5">
        <v>0.68951504623329996</v>
      </c>
      <c r="H10553" s="5">
        <v>0.82694289793660003</v>
      </c>
      <c r="I10553" s="7">
        <v>0.61748746777359997</v>
      </c>
      <c r="J10553" s="7">
        <v>0.5914134044921</v>
      </c>
    </row>
    <row r="10554" spans="1:10" x14ac:dyDescent="0.25">
      <c r="B10554" s="9">
        <v>56.028492791680002</v>
      </c>
      <c r="C10554" s="8">
        <v>198.19113348549999</v>
      </c>
      <c r="D10554" s="9">
        <v>13.784446815000001</v>
      </c>
      <c r="E10554" s="9">
        <v>42.244045976679999</v>
      </c>
      <c r="F10554" s="10">
        <v>116.7015722363</v>
      </c>
      <c r="G10554" s="8">
        <v>104.4626690553</v>
      </c>
      <c r="H10554" s="8">
        <v>93.72846443025</v>
      </c>
      <c r="I10554" s="10">
        <v>14.68034121532</v>
      </c>
      <c r="J10554" s="10">
        <v>385.60153972879999</v>
      </c>
    </row>
    <row r="10555" spans="1:10" x14ac:dyDescent="0.25">
      <c r="A10555" s="1" t="s">
        <v>10521</v>
      </c>
      <c r="B10555" s="7">
        <v>5.6126900374680003E-2</v>
      </c>
      <c r="C10555" s="7">
        <v>8.5901126237720005E-2</v>
      </c>
      <c r="D10555" s="7">
        <v>9.0233676451760003E-2</v>
      </c>
      <c r="E10555" s="7">
        <v>3.3135843663190001E-2</v>
      </c>
      <c r="F10555" s="7">
        <v>9.5919994590649996E-2</v>
      </c>
      <c r="G10555" s="7">
        <v>9.9842133991000004E-2</v>
      </c>
      <c r="H10555" s="7">
        <v>6.7266720006580002E-2</v>
      </c>
      <c r="I10555" s="5">
        <v>0.29622581319800001</v>
      </c>
      <c r="J10555" s="7">
        <v>8.9847043697590001E-2</v>
      </c>
    </row>
    <row r="10556" spans="1:10" x14ac:dyDescent="0.25">
      <c r="B10556" s="10">
        <v>8.5590752634709997</v>
      </c>
      <c r="C10556" s="10">
        <v>22.750482567159999</v>
      </c>
      <c r="D10556" s="10">
        <v>5.5406886611289998</v>
      </c>
      <c r="E10556" s="10">
        <v>3.0183866023419998</v>
      </c>
      <c r="F10556" s="10">
        <v>20.228149035000001</v>
      </c>
      <c r="G10556" s="10">
        <v>15.126248307199999</v>
      </c>
      <c r="H10556" s="10">
        <v>7.6242342599580004</v>
      </c>
      <c r="I10556" s="8">
        <v>7.0425656251959996</v>
      </c>
      <c r="J10556" s="10">
        <v>58.580272490829998</v>
      </c>
    </row>
    <row r="10557" spans="1:10" x14ac:dyDescent="0.25">
      <c r="A10557" s="1" t="s">
        <v>10522</v>
      </c>
      <c r="B10557" s="7">
        <v>1</v>
      </c>
      <c r="C10557" s="7">
        <v>1</v>
      </c>
      <c r="D10557" s="7">
        <v>1</v>
      </c>
      <c r="E10557" s="7">
        <v>1</v>
      </c>
      <c r="F10557" s="7">
        <v>1</v>
      </c>
      <c r="G10557" s="7">
        <v>1</v>
      </c>
      <c r="H10557" s="7">
        <v>1</v>
      </c>
      <c r="I10557" s="7">
        <v>1</v>
      </c>
      <c r="J10557" s="7">
        <v>1</v>
      </c>
    </row>
    <row r="10558" spans="1:10" x14ac:dyDescent="0.25">
      <c r="B10558" s="10">
        <v>152.49506397709999</v>
      </c>
      <c r="C10558" s="10">
        <v>264.84498589920003</v>
      </c>
      <c r="D10558" s="10">
        <v>61.403778267760003</v>
      </c>
      <c r="E10558" s="10">
        <v>91.091285709299996</v>
      </c>
      <c r="F10558" s="10">
        <v>210.88563569390001</v>
      </c>
      <c r="G10558" s="10">
        <v>151.50165268469999</v>
      </c>
      <c r="H10558" s="10">
        <v>113.34333321459999</v>
      </c>
      <c r="I10558" s="10">
        <v>23.774314429810001</v>
      </c>
      <c r="J10558" s="10">
        <v>652</v>
      </c>
    </row>
    <row r="10559" spans="1:10" x14ac:dyDescent="0.25">
      <c r="A10559" s="1" t="s">
        <v>10523</v>
      </c>
    </row>
    <row r="10560" spans="1:10" x14ac:dyDescent="0.25">
      <c r="A10560" s="1" t="s">
        <v>10524</v>
      </c>
    </row>
    <row r="10564" spans="1:5" x14ac:dyDescent="0.25">
      <c r="A10564" s="3" t="s">
        <v>10525</v>
      </c>
    </row>
    <row r="10565" spans="1:5" x14ac:dyDescent="0.25">
      <c r="A10565" s="1" t="s">
        <v>10526</v>
      </c>
    </row>
    <row r="10566" spans="1:5" ht="165" x14ac:dyDescent="0.25">
      <c r="A10566" s="4" t="s">
        <v>10527</v>
      </c>
      <c r="B10566" s="4" t="s">
        <v>10528</v>
      </c>
      <c r="C10566" s="4" t="s">
        <v>10529</v>
      </c>
      <c r="D10566" s="4" t="s">
        <v>10530</v>
      </c>
      <c r="E10566" s="4" t="s">
        <v>10531</v>
      </c>
    </row>
    <row r="10567" spans="1:5" x14ac:dyDescent="0.25">
      <c r="A10567" s="1" t="s">
        <v>10532</v>
      </c>
      <c r="B10567" s="5">
        <v>1</v>
      </c>
      <c r="C10567" s="6">
        <v>0</v>
      </c>
      <c r="D10567" s="6">
        <v>0</v>
      </c>
      <c r="E10567" s="7">
        <v>0.3187395518103</v>
      </c>
    </row>
    <row r="10568" spans="1:5" x14ac:dyDescent="0.25">
      <c r="B10568" s="8">
        <v>207.81818778030001</v>
      </c>
      <c r="C10568" s="9">
        <v>0</v>
      </c>
      <c r="D10568" s="9">
        <v>0</v>
      </c>
      <c r="E10568" s="10">
        <v>207.81818778030001</v>
      </c>
    </row>
    <row r="10569" spans="1:5" x14ac:dyDescent="0.25">
      <c r="A10569" s="1" t="s">
        <v>10533</v>
      </c>
      <c r="B10569" s="6">
        <v>0</v>
      </c>
      <c r="C10569" s="5">
        <v>1</v>
      </c>
      <c r="D10569" s="6">
        <v>0</v>
      </c>
      <c r="E10569" s="7">
        <v>0.5914134044921</v>
      </c>
    </row>
    <row r="10570" spans="1:5" x14ac:dyDescent="0.25">
      <c r="B10570" s="9">
        <v>0</v>
      </c>
      <c r="C10570" s="8">
        <v>385.60153972879999</v>
      </c>
      <c r="D10570" s="9">
        <v>0</v>
      </c>
      <c r="E10570" s="10">
        <v>385.60153972879999</v>
      </c>
    </row>
    <row r="10571" spans="1:5" x14ac:dyDescent="0.25">
      <c r="A10571" s="1" t="s">
        <v>10534</v>
      </c>
      <c r="B10571" s="6">
        <v>0</v>
      </c>
      <c r="C10571" s="6">
        <v>0</v>
      </c>
      <c r="D10571" s="5">
        <v>1</v>
      </c>
      <c r="E10571" s="7">
        <v>8.9847043697590001E-2</v>
      </c>
    </row>
    <row r="10572" spans="1:5" x14ac:dyDescent="0.25">
      <c r="B10572" s="9">
        <v>0</v>
      </c>
      <c r="C10572" s="9">
        <v>0</v>
      </c>
      <c r="D10572" s="8">
        <v>58.580272490829998</v>
      </c>
      <c r="E10572" s="10">
        <v>58.580272490829998</v>
      </c>
    </row>
    <row r="10573" spans="1:5" x14ac:dyDescent="0.25">
      <c r="A10573" s="1" t="s">
        <v>10535</v>
      </c>
      <c r="B10573" s="7">
        <v>1</v>
      </c>
      <c r="C10573" s="7">
        <v>1</v>
      </c>
      <c r="D10573" s="7">
        <v>1</v>
      </c>
      <c r="E10573" s="7">
        <v>1</v>
      </c>
    </row>
    <row r="10574" spans="1:5" x14ac:dyDescent="0.25">
      <c r="B10574" s="10">
        <v>207.81818778030001</v>
      </c>
      <c r="C10574" s="10">
        <v>385.60153972879999</v>
      </c>
      <c r="D10574" s="10">
        <v>58.580272490829998</v>
      </c>
      <c r="E10574" s="10">
        <v>652</v>
      </c>
    </row>
    <row r="10575" spans="1:5" x14ac:dyDescent="0.25">
      <c r="A10575" s="1" t="s">
        <v>10536</v>
      </c>
    </row>
    <row r="10576" spans="1:5" x14ac:dyDescent="0.25">
      <c r="A10576" s="1" t="s">
        <v>10537</v>
      </c>
    </row>
    <row r="10580" spans="1:10" x14ac:dyDescent="0.25">
      <c r="A10580" s="3" t="s">
        <v>10538</v>
      </c>
    </row>
    <row r="10581" spans="1:10" x14ac:dyDescent="0.25">
      <c r="A10581" s="1" t="s">
        <v>10539</v>
      </c>
    </row>
    <row r="10582" spans="1:10" ht="30" x14ac:dyDescent="0.25">
      <c r="A10582" s="4" t="s">
        <v>10540</v>
      </c>
      <c r="B10582" s="4" t="s">
        <v>10541</v>
      </c>
      <c r="C10582" s="4" t="s">
        <v>10542</v>
      </c>
      <c r="D10582" s="4" t="s">
        <v>10543</v>
      </c>
      <c r="E10582" s="4" t="s">
        <v>10544</v>
      </c>
      <c r="F10582" s="4" t="s">
        <v>10545</v>
      </c>
      <c r="G10582" s="4" t="s">
        <v>10546</v>
      </c>
      <c r="H10582" s="4" t="s">
        <v>10547</v>
      </c>
      <c r="I10582" s="4" t="s">
        <v>10548</v>
      </c>
      <c r="J10582" s="4" t="s">
        <v>10549</v>
      </c>
    </row>
    <row r="10583" spans="1:10" x14ac:dyDescent="0.25">
      <c r="A10583" s="1" t="s">
        <v>10550</v>
      </c>
      <c r="B10583" s="6">
        <v>0.27409842436850002</v>
      </c>
      <c r="C10583" s="7">
        <v>0.2983457054718</v>
      </c>
      <c r="D10583" s="6">
        <v>0.1616876539056</v>
      </c>
      <c r="E10583" s="7">
        <v>0.37648027660560002</v>
      </c>
      <c r="F10583" s="5">
        <v>0.43739447451609997</v>
      </c>
      <c r="G10583" s="7">
        <v>0.26611379810489999</v>
      </c>
      <c r="H10583" s="7">
        <v>0.38418316082089998</v>
      </c>
      <c r="I10583" s="7">
        <v>0.2405985306325</v>
      </c>
      <c r="J10583" s="7">
        <v>0.3187395518103</v>
      </c>
    </row>
    <row r="10584" spans="1:10" x14ac:dyDescent="0.25">
      <c r="B10584" s="9">
        <v>108.43073645440001</v>
      </c>
      <c r="C10584" s="10">
        <v>13.912470186049999</v>
      </c>
      <c r="D10584" s="9">
        <v>30.487818424829999</v>
      </c>
      <c r="E10584" s="10">
        <v>77.942918029590004</v>
      </c>
      <c r="F10584" s="8">
        <v>77.796559804029997</v>
      </c>
      <c r="G10584" s="10">
        <v>9.0217640520080007</v>
      </c>
      <c r="H10584" s="10">
        <v>4.8907061340459999</v>
      </c>
      <c r="I10584" s="10">
        <v>7.6784213358239999</v>
      </c>
      <c r="J10584" s="10">
        <v>207.81818778030001</v>
      </c>
    </row>
    <row r="10585" spans="1:10" x14ac:dyDescent="0.25">
      <c r="A10585" s="1" t="s">
        <v>10551</v>
      </c>
      <c r="B10585" s="5">
        <v>0.63799152691979999</v>
      </c>
      <c r="C10585" s="7">
        <v>0.53712533232780002</v>
      </c>
      <c r="D10585" s="5">
        <v>0.77588975567770002</v>
      </c>
      <c r="E10585" s="6">
        <v>0.51239612336280005</v>
      </c>
      <c r="F10585" s="6">
        <v>0.50856819832019995</v>
      </c>
      <c r="G10585" s="7">
        <v>0.5075767238669</v>
      </c>
      <c r="H10585" s="7">
        <v>0.61581683917910002</v>
      </c>
      <c r="I10585" s="7">
        <v>0.555092094629</v>
      </c>
      <c r="J10585" s="7">
        <v>0.5914134044921</v>
      </c>
    </row>
    <row r="10586" spans="1:10" x14ac:dyDescent="0.25">
      <c r="B10586" s="8">
        <v>252.38339576370001</v>
      </c>
      <c r="C10586" s="10">
        <v>25.047252348970002</v>
      </c>
      <c r="D10586" s="8">
        <v>146.301745479</v>
      </c>
      <c r="E10586" s="9">
        <v>106.0816502847</v>
      </c>
      <c r="F10586" s="9">
        <v>90.455775187420002</v>
      </c>
      <c r="G10586" s="10">
        <v>17.207816631939998</v>
      </c>
      <c r="H10586" s="10">
        <v>7.8394357170309998</v>
      </c>
      <c r="I10586" s="10">
        <v>17.715116428769999</v>
      </c>
      <c r="J10586" s="10">
        <v>385.60153972879999</v>
      </c>
    </row>
    <row r="10587" spans="1:10" x14ac:dyDescent="0.25">
      <c r="A10587" s="1" t="s">
        <v>10552</v>
      </c>
      <c r="B10587" s="7">
        <v>8.7910048711710001E-2</v>
      </c>
      <c r="C10587" s="7">
        <v>0.1645289622004</v>
      </c>
      <c r="D10587" s="7">
        <v>6.2422590416700001E-2</v>
      </c>
      <c r="E10587" s="7">
        <v>0.11112360003170001</v>
      </c>
      <c r="F10587" s="7">
        <v>5.4037327163659998E-2</v>
      </c>
      <c r="G10587" s="5">
        <v>0.22630947802820001</v>
      </c>
      <c r="H10587" s="7">
        <v>0</v>
      </c>
      <c r="I10587" s="7">
        <v>0.2043093747385</v>
      </c>
      <c r="J10587" s="7">
        <v>8.9847043697590001E-2</v>
      </c>
    </row>
    <row r="10588" spans="1:10" x14ac:dyDescent="0.25">
      <c r="B10588" s="10">
        <v>34.776381314550001</v>
      </c>
      <c r="C10588" s="10">
        <v>7.6723218714839998</v>
      </c>
      <c r="D10588" s="10">
        <v>11.770401488679999</v>
      </c>
      <c r="E10588" s="10">
        <v>23.005979825859999</v>
      </c>
      <c r="F10588" s="10">
        <v>9.6112740312699998</v>
      </c>
      <c r="G10588" s="8">
        <v>7.6723218714839998</v>
      </c>
      <c r="H10588" s="10">
        <v>0</v>
      </c>
      <c r="I10588" s="10">
        <v>6.5202952735280002</v>
      </c>
      <c r="J10588" s="10">
        <v>58.580272490829998</v>
      </c>
    </row>
    <row r="10589" spans="1:10" x14ac:dyDescent="0.25">
      <c r="A10589" s="1" t="s">
        <v>10553</v>
      </c>
      <c r="B10589" s="7">
        <v>1</v>
      </c>
      <c r="C10589" s="7">
        <v>1</v>
      </c>
      <c r="D10589" s="7">
        <v>1</v>
      </c>
      <c r="E10589" s="7">
        <v>1</v>
      </c>
      <c r="F10589" s="7">
        <v>1</v>
      </c>
      <c r="G10589" s="7">
        <v>1</v>
      </c>
      <c r="H10589" s="7">
        <v>1</v>
      </c>
      <c r="I10589" s="7">
        <v>1</v>
      </c>
      <c r="J10589" s="7">
        <v>1</v>
      </c>
    </row>
    <row r="10590" spans="1:10" x14ac:dyDescent="0.25">
      <c r="B10590" s="10">
        <v>395.59051353260003</v>
      </c>
      <c r="C10590" s="10">
        <v>46.632044406509998</v>
      </c>
      <c r="D10590" s="10">
        <v>188.5599653925</v>
      </c>
      <c r="E10590" s="10">
        <v>207.0305481401</v>
      </c>
      <c r="F10590" s="10">
        <v>177.86360902269999</v>
      </c>
      <c r="G10590" s="10">
        <v>33.901902555429999</v>
      </c>
      <c r="H10590" s="10">
        <v>12.730141851080001</v>
      </c>
      <c r="I10590" s="10">
        <v>31.91383303812</v>
      </c>
      <c r="J10590" s="10">
        <v>652</v>
      </c>
    </row>
    <row r="10591" spans="1:10" x14ac:dyDescent="0.25">
      <c r="A10591" s="1" t="s">
        <v>10554</v>
      </c>
    </row>
    <row r="10592" spans="1:10" x14ac:dyDescent="0.25">
      <c r="A10592" s="1" t="s">
        <v>10555</v>
      </c>
    </row>
    <row r="10596" spans="1:9" x14ac:dyDescent="0.25">
      <c r="A10596" s="3" t="s">
        <v>10556</v>
      </c>
    </row>
    <row r="10597" spans="1:9" x14ac:dyDescent="0.25">
      <c r="A10597" s="1" t="s">
        <v>10557</v>
      </c>
    </row>
    <row r="10598" spans="1:9" ht="75" x14ac:dyDescent="0.25">
      <c r="A10598" s="4" t="s">
        <v>10558</v>
      </c>
      <c r="B10598" s="4" t="s">
        <v>10559</v>
      </c>
      <c r="C10598" s="4" t="s">
        <v>10560</v>
      </c>
      <c r="D10598" s="4" t="s">
        <v>10561</v>
      </c>
      <c r="E10598" s="4" t="s">
        <v>10562</v>
      </c>
      <c r="F10598" s="4" t="s">
        <v>10563</v>
      </c>
      <c r="G10598" s="4" t="s">
        <v>10564</v>
      </c>
      <c r="H10598" s="4" t="s">
        <v>10565</v>
      </c>
      <c r="I10598" s="4" t="s">
        <v>10566</v>
      </c>
    </row>
    <row r="10599" spans="1:9" x14ac:dyDescent="0.25">
      <c r="A10599" s="1" t="s">
        <v>10567</v>
      </c>
      <c r="B10599" s="5">
        <v>0.42902092627939997</v>
      </c>
      <c r="C10599" s="7">
        <v>0.27453335430140002</v>
      </c>
      <c r="D10599" s="5">
        <v>0.53385540006359999</v>
      </c>
      <c r="E10599" s="7">
        <v>0.37904460715119997</v>
      </c>
      <c r="F10599" s="7">
        <v>0.2980948276998</v>
      </c>
      <c r="G10599" s="7">
        <v>0.26042762180160001</v>
      </c>
      <c r="H10599" s="7">
        <v>0.29254783152550001</v>
      </c>
      <c r="I10599" s="7">
        <v>0.3187395518103</v>
      </c>
    </row>
    <row r="10600" spans="1:9" x14ac:dyDescent="0.25">
      <c r="B10600" s="8">
        <v>63.276100850559999</v>
      </c>
      <c r="C10600" s="10">
        <v>46.501385462899997</v>
      </c>
      <c r="D10600" s="8">
        <v>25.418382138710001</v>
      </c>
      <c r="E10600" s="10">
        <v>37.85771871184</v>
      </c>
      <c r="F10600" s="10">
        <v>18.908516386590001</v>
      </c>
      <c r="G10600" s="10">
        <v>27.592869076309999</v>
      </c>
      <c r="H10600" s="10">
        <v>98.040701466879995</v>
      </c>
      <c r="I10600" s="10">
        <v>207.81818778030001</v>
      </c>
    </row>
    <row r="10601" spans="1:9" x14ac:dyDescent="0.25">
      <c r="A10601" s="1" t="s">
        <v>10568</v>
      </c>
      <c r="B10601" s="6">
        <v>0.46601326735179999</v>
      </c>
      <c r="C10601" s="7">
        <v>0.66305445022279996</v>
      </c>
      <c r="D10601" s="6">
        <v>0.38561782529580002</v>
      </c>
      <c r="E10601" s="7">
        <v>0.50433909781209996</v>
      </c>
      <c r="F10601" s="7">
        <v>0.64324088582109995</v>
      </c>
      <c r="G10601" s="7">
        <v>0.67491639258070002</v>
      </c>
      <c r="H10601" s="7">
        <v>0.61039249462139999</v>
      </c>
      <c r="I10601" s="7">
        <v>0.5914134044921</v>
      </c>
    </row>
    <row r="10602" spans="1:9" x14ac:dyDescent="0.25">
      <c r="B10602" s="9">
        <v>68.732084372599999</v>
      </c>
      <c r="C10602" s="10">
        <v>112.31039904479999</v>
      </c>
      <c r="D10602" s="9">
        <v>18.360367323630001</v>
      </c>
      <c r="E10602" s="10">
        <v>50.371717048969998</v>
      </c>
      <c r="F10602" s="10">
        <v>40.801549372469999</v>
      </c>
      <c r="G10602" s="10">
        <v>71.508849672340006</v>
      </c>
      <c r="H10602" s="10">
        <v>204.55905631140001</v>
      </c>
      <c r="I10602" s="10">
        <v>385.60153972879999</v>
      </c>
    </row>
    <row r="10603" spans="1:9" x14ac:dyDescent="0.25">
      <c r="A10603" s="1" t="s">
        <v>10569</v>
      </c>
      <c r="B10603" s="7">
        <v>0.1049658063688</v>
      </c>
      <c r="C10603" s="7">
        <v>6.2412195475759998E-2</v>
      </c>
      <c r="D10603" s="7">
        <v>8.0526774640589993E-2</v>
      </c>
      <c r="E10603" s="7">
        <v>0.1166162950367</v>
      </c>
      <c r="F10603" s="7">
        <v>5.866428647909E-2</v>
      </c>
      <c r="G10603" s="7">
        <v>6.4655985617689996E-2</v>
      </c>
      <c r="H10603" s="7">
        <v>9.7059673853129996E-2</v>
      </c>
      <c r="I10603" s="7">
        <v>8.9847043697590001E-2</v>
      </c>
    </row>
    <row r="10604" spans="1:9" x14ac:dyDescent="0.25">
      <c r="B10604" s="10">
        <v>15.48135893335</v>
      </c>
      <c r="C10604" s="10">
        <v>10.571588165630001</v>
      </c>
      <c r="D10604" s="10">
        <v>3.8341100042609999</v>
      </c>
      <c r="E10604" s="10">
        <v>11.647248929090001</v>
      </c>
      <c r="F10604" s="10">
        <v>3.7211468268560002</v>
      </c>
      <c r="G10604" s="10">
        <v>6.8504413387750001</v>
      </c>
      <c r="H10604" s="10">
        <v>32.527325391849999</v>
      </c>
      <c r="I10604" s="10">
        <v>58.580272490829998</v>
      </c>
    </row>
    <row r="10605" spans="1:9" x14ac:dyDescent="0.25">
      <c r="A10605" s="1" t="s">
        <v>10570</v>
      </c>
      <c r="B10605" s="7">
        <v>1</v>
      </c>
      <c r="C10605" s="7">
        <v>1</v>
      </c>
      <c r="D10605" s="7">
        <v>1</v>
      </c>
      <c r="E10605" s="7">
        <v>1</v>
      </c>
      <c r="F10605" s="7">
        <v>1</v>
      </c>
      <c r="G10605" s="7">
        <v>1</v>
      </c>
      <c r="H10605" s="7">
        <v>1</v>
      </c>
      <c r="I10605" s="7">
        <v>1</v>
      </c>
    </row>
    <row r="10606" spans="1:9" x14ac:dyDescent="0.25">
      <c r="B10606" s="10">
        <v>147.48954415649999</v>
      </c>
      <c r="C10606" s="10">
        <v>169.38337267329999</v>
      </c>
      <c r="D10606" s="10">
        <v>47.6128594666</v>
      </c>
      <c r="E10606" s="10">
        <v>99.876684689900003</v>
      </c>
      <c r="F10606" s="10">
        <v>63.431212585920001</v>
      </c>
      <c r="G10606" s="10">
        <v>105.9521600874</v>
      </c>
      <c r="H10606" s="10">
        <v>335.12708317020002</v>
      </c>
      <c r="I10606" s="10">
        <v>652</v>
      </c>
    </row>
    <row r="10607" spans="1:9" x14ac:dyDescent="0.25">
      <c r="A10607" s="1" t="s">
        <v>10571</v>
      </c>
    </row>
    <row r="10608" spans="1:9" x14ac:dyDescent="0.25">
      <c r="A10608" s="1" t="s">
        <v>10572</v>
      </c>
    </row>
    <row r="10612" spans="1:6" x14ac:dyDescent="0.25">
      <c r="A10612" s="3" t="s">
        <v>10573</v>
      </c>
    </row>
    <row r="10613" spans="1:6" x14ac:dyDescent="0.25">
      <c r="A10613" s="1" t="s">
        <v>10574</v>
      </c>
    </row>
    <row r="10614" spans="1:6" ht="90" x14ac:dyDescent="0.25">
      <c r="A10614" s="4" t="s">
        <v>10575</v>
      </c>
      <c r="B10614" s="4" t="s">
        <v>10576</v>
      </c>
      <c r="C10614" s="4" t="s">
        <v>10577</v>
      </c>
      <c r="D10614" s="4" t="s">
        <v>10578</v>
      </c>
      <c r="E10614" s="4" t="s">
        <v>10579</v>
      </c>
      <c r="F10614" s="4" t="s">
        <v>10580</v>
      </c>
    </row>
    <row r="10615" spans="1:6" x14ac:dyDescent="0.25">
      <c r="A10615" s="1" t="s">
        <v>10581</v>
      </c>
      <c r="B10615" s="6">
        <v>0.2393758498968</v>
      </c>
      <c r="C10615" s="5">
        <v>0.40197333975990002</v>
      </c>
      <c r="D10615" s="7">
        <v>0.23997636606389999</v>
      </c>
      <c r="E10615" s="7">
        <v>0.43409056951750002</v>
      </c>
      <c r="F10615" s="7">
        <v>0.3187395518103</v>
      </c>
    </row>
    <row r="10616" spans="1:6" x14ac:dyDescent="0.25">
      <c r="B10616" s="9">
        <v>60.155133356269999</v>
      </c>
      <c r="C10616" s="8">
        <v>111.8916308986</v>
      </c>
      <c r="D10616" s="10">
        <v>21.43316774562</v>
      </c>
      <c r="E10616" s="10">
        <v>14.338255779820001</v>
      </c>
      <c r="F10616" s="10">
        <v>207.81818778030001</v>
      </c>
    </row>
    <row r="10617" spans="1:6" x14ac:dyDescent="0.25">
      <c r="A10617" s="1" t="s">
        <v>10582</v>
      </c>
      <c r="B10617" s="5">
        <v>0.71020600484340002</v>
      </c>
      <c r="C10617" s="6">
        <v>0.5064314253187</v>
      </c>
      <c r="D10617" s="7">
        <v>0.6407103997561</v>
      </c>
      <c r="E10617" s="6">
        <v>0.27049136089140002</v>
      </c>
      <c r="F10617" s="7">
        <v>0.5914134044921</v>
      </c>
    </row>
    <row r="10618" spans="1:6" x14ac:dyDescent="0.25">
      <c r="B10618" s="8">
        <v>178.4747164353</v>
      </c>
      <c r="C10618" s="9">
        <v>140.96815015409999</v>
      </c>
      <c r="D10618" s="10">
        <v>57.22419128005</v>
      </c>
      <c r="E10618" s="9">
        <v>8.9344818594060005</v>
      </c>
      <c r="F10618" s="10">
        <v>385.60153972879999</v>
      </c>
    </row>
    <row r="10619" spans="1:6" x14ac:dyDescent="0.25">
      <c r="A10619" s="1" t="s">
        <v>10583</v>
      </c>
      <c r="B10619" s="6">
        <v>5.0418145259869998E-2</v>
      </c>
      <c r="C10619" s="7">
        <v>9.1595234921469995E-2</v>
      </c>
      <c r="D10619" s="7">
        <v>0.11931323418000001</v>
      </c>
      <c r="E10619" s="5">
        <v>0.29541806959110001</v>
      </c>
      <c r="F10619" s="7">
        <v>8.9847043697590001E-2</v>
      </c>
    </row>
    <row r="10620" spans="1:6" x14ac:dyDescent="0.25">
      <c r="B10620" s="9">
        <v>12.670076170970001</v>
      </c>
      <c r="C10620" s="10">
        <v>25.496069525479999</v>
      </c>
      <c r="D10620" s="10">
        <v>10.65630172002</v>
      </c>
      <c r="E10620" s="8">
        <v>9.7578250743540007</v>
      </c>
      <c r="F10620" s="10">
        <v>58.580272490829998</v>
      </c>
    </row>
    <row r="10621" spans="1:6" x14ac:dyDescent="0.25">
      <c r="A10621" s="1" t="s">
        <v>10584</v>
      </c>
      <c r="B10621" s="7">
        <v>1</v>
      </c>
      <c r="C10621" s="7">
        <v>1</v>
      </c>
      <c r="D10621" s="7">
        <v>1</v>
      </c>
      <c r="E10621" s="7">
        <v>1</v>
      </c>
      <c r="F10621" s="7">
        <v>1</v>
      </c>
    </row>
    <row r="10622" spans="1:6" x14ac:dyDescent="0.25">
      <c r="B10622" s="10">
        <v>251.2999259625</v>
      </c>
      <c r="C10622" s="10">
        <v>278.35585057819998</v>
      </c>
      <c r="D10622" s="10">
        <v>89.313660745690001</v>
      </c>
      <c r="E10622" s="10">
        <v>33.030562713579997</v>
      </c>
      <c r="F10622" s="10">
        <v>652</v>
      </c>
    </row>
    <row r="10623" spans="1:6" x14ac:dyDescent="0.25">
      <c r="A10623" s="1" t="s">
        <v>10585</v>
      </c>
    </row>
    <row r="10624" spans="1:6" x14ac:dyDescent="0.25">
      <c r="A10624" s="1" t="s">
        <v>10586</v>
      </c>
    </row>
    <row r="10628" spans="1:10" x14ac:dyDescent="0.25">
      <c r="A10628" s="3" t="s">
        <v>10587</v>
      </c>
    </row>
    <row r="10629" spans="1:10" x14ac:dyDescent="0.25">
      <c r="A10629" s="1" t="s">
        <v>10588</v>
      </c>
    </row>
    <row r="10630" spans="1:10" ht="45" x14ac:dyDescent="0.25">
      <c r="A10630" s="4" t="s">
        <v>10589</v>
      </c>
      <c r="B10630" s="4" t="s">
        <v>10590</v>
      </c>
      <c r="C10630" s="4" t="s">
        <v>10591</v>
      </c>
      <c r="D10630" s="4" t="s">
        <v>10592</v>
      </c>
      <c r="E10630" s="4" t="s">
        <v>10593</v>
      </c>
      <c r="F10630" s="4" t="s">
        <v>10594</v>
      </c>
      <c r="G10630" s="4" t="s">
        <v>10595</v>
      </c>
      <c r="H10630" s="4" t="s">
        <v>10596</v>
      </c>
      <c r="I10630" s="4" t="s">
        <v>10597</v>
      </c>
      <c r="J10630" s="4" t="s">
        <v>10598</v>
      </c>
    </row>
    <row r="10631" spans="1:10" x14ac:dyDescent="0.25">
      <c r="A10631" s="1" t="s">
        <v>10599</v>
      </c>
      <c r="B10631" s="7">
        <v>0.33564610854679999</v>
      </c>
      <c r="C10631" s="7">
        <v>0.30460597315589999</v>
      </c>
      <c r="D10631" s="7">
        <v>0.30758906447180001</v>
      </c>
      <c r="E10631" s="7">
        <v>0.35712739303949997</v>
      </c>
      <c r="F10631" s="7">
        <v>0.30528406577860001</v>
      </c>
      <c r="G10631" s="7">
        <v>0.37634504085120002</v>
      </c>
      <c r="H10631" s="7">
        <v>0.25818397123370002</v>
      </c>
      <c r="I10631" s="7">
        <v>0.27996181289459998</v>
      </c>
      <c r="J10631" s="7">
        <v>0.3187395518103</v>
      </c>
    </row>
    <row r="10632" spans="1:10" x14ac:dyDescent="0.25">
      <c r="B10632" s="10">
        <v>107.2577779176</v>
      </c>
      <c r="C10632" s="10">
        <v>58.650031589560001</v>
      </c>
      <c r="D10632" s="10">
        <v>42.622308451190001</v>
      </c>
      <c r="E10632" s="10">
        <v>64.635469466450004</v>
      </c>
      <c r="F10632" s="10">
        <v>33.078457866619999</v>
      </c>
      <c r="G10632" s="10">
        <v>28.46855895597</v>
      </c>
      <c r="H10632" s="10">
        <v>30.181472633590001</v>
      </c>
      <c r="I10632" s="10">
        <v>8.8319204065089991</v>
      </c>
      <c r="J10632" s="10">
        <v>207.81818778030001</v>
      </c>
    </row>
    <row r="10633" spans="1:10" x14ac:dyDescent="0.25">
      <c r="A10633" s="1" t="s">
        <v>10600</v>
      </c>
      <c r="B10633" s="7">
        <v>0.60754944017529999</v>
      </c>
      <c r="C10633" s="7">
        <v>0.61979493259810003</v>
      </c>
      <c r="D10633" s="7">
        <v>0.63203641798580001</v>
      </c>
      <c r="E10633" s="7">
        <v>0.58880150167860001</v>
      </c>
      <c r="F10633" s="7">
        <v>0.52462130606419999</v>
      </c>
      <c r="G10633" s="7">
        <v>0.5100659380075</v>
      </c>
      <c r="H10633" s="7">
        <v>0.69080003151360003</v>
      </c>
      <c r="I10633" s="7">
        <v>0.48414657700180003</v>
      </c>
      <c r="J10633" s="7">
        <v>0.5914134044921</v>
      </c>
    </row>
    <row r="10634" spans="1:10" x14ac:dyDescent="0.25">
      <c r="B10634" s="10">
        <v>194.14615950839999</v>
      </c>
      <c r="C10634" s="10">
        <v>119.33775296429999</v>
      </c>
      <c r="D10634" s="10">
        <v>87.580653122490006</v>
      </c>
      <c r="E10634" s="10">
        <v>106.565506386</v>
      </c>
      <c r="F10634" s="10">
        <v>56.844315553489999</v>
      </c>
      <c r="G10634" s="10">
        <v>38.583854312939998</v>
      </c>
      <c r="H10634" s="10">
        <v>80.753898651360004</v>
      </c>
      <c r="I10634" s="10">
        <v>15.273311702599999</v>
      </c>
      <c r="J10634" s="10">
        <v>385.60153972879999</v>
      </c>
    </row>
    <row r="10635" spans="1:10" x14ac:dyDescent="0.25">
      <c r="A10635" s="1" t="s">
        <v>10601</v>
      </c>
      <c r="B10635" s="7">
        <v>5.6804451277960001E-2</v>
      </c>
      <c r="C10635" s="7">
        <v>7.5599094246000004E-2</v>
      </c>
      <c r="D10635" s="7">
        <v>6.0374517542410001E-2</v>
      </c>
      <c r="E10635" s="7">
        <v>5.4071105281870001E-2</v>
      </c>
      <c r="F10635" s="7">
        <v>0.1700946281572</v>
      </c>
      <c r="G10635" s="7">
        <v>0.1135890211413</v>
      </c>
      <c r="H10635" s="7">
        <v>5.1015997252729997E-2</v>
      </c>
      <c r="I10635" s="7">
        <v>0.23589161010359999</v>
      </c>
      <c r="J10635" s="7">
        <v>8.9847043697590001E-2</v>
      </c>
    </row>
    <row r="10636" spans="1:10" x14ac:dyDescent="0.25">
      <c r="B10636" s="10">
        <v>18.152211703820001</v>
      </c>
      <c r="C10636" s="10">
        <v>14.556146813970001</v>
      </c>
      <c r="D10636" s="10">
        <v>8.3660363989319997</v>
      </c>
      <c r="E10636" s="10">
        <v>9.7861753048909996</v>
      </c>
      <c r="F10636" s="10">
        <v>18.430270759420001</v>
      </c>
      <c r="G10636" s="10">
        <v>8.5924228941600003</v>
      </c>
      <c r="H10636" s="10">
        <v>5.9637239198129999</v>
      </c>
      <c r="I10636" s="10">
        <v>7.4416432136140003</v>
      </c>
      <c r="J10636" s="10">
        <v>58.580272490829998</v>
      </c>
    </row>
    <row r="10637" spans="1:10" x14ac:dyDescent="0.25">
      <c r="A10637" s="1" t="s">
        <v>10602</v>
      </c>
      <c r="B10637" s="7">
        <v>1</v>
      </c>
      <c r="C10637" s="7">
        <v>1</v>
      </c>
      <c r="D10637" s="7">
        <v>1</v>
      </c>
      <c r="E10637" s="7">
        <v>1</v>
      </c>
      <c r="F10637" s="7">
        <v>1</v>
      </c>
      <c r="G10637" s="7">
        <v>1</v>
      </c>
      <c r="H10637" s="7">
        <v>1</v>
      </c>
      <c r="I10637" s="7">
        <v>1</v>
      </c>
      <c r="J10637" s="7">
        <v>1</v>
      </c>
    </row>
    <row r="10638" spans="1:10" x14ac:dyDescent="0.25">
      <c r="B10638" s="10">
        <v>319.55614912990001</v>
      </c>
      <c r="C10638" s="10">
        <v>192.54393136780001</v>
      </c>
      <c r="D10638" s="10">
        <v>138.56899797259999</v>
      </c>
      <c r="E10638" s="10">
        <v>180.98715115729999</v>
      </c>
      <c r="F10638" s="10">
        <v>108.3530441795</v>
      </c>
      <c r="G10638" s="10">
        <v>75.644836163069996</v>
      </c>
      <c r="H10638" s="10">
        <v>116.89909520480001</v>
      </c>
      <c r="I10638" s="10">
        <v>31.546875322719998</v>
      </c>
      <c r="J10638" s="10">
        <v>652</v>
      </c>
    </row>
    <row r="10639" spans="1:10" x14ac:dyDescent="0.25">
      <c r="A10639" s="1" t="s">
        <v>10603</v>
      </c>
    </row>
    <row r="10640" spans="1:10" x14ac:dyDescent="0.25">
      <c r="A10640" s="1" t="s">
        <v>10604</v>
      </c>
    </row>
    <row r="10644" spans="1:5" x14ac:dyDescent="0.25">
      <c r="A10644" s="3" t="s">
        <v>10605</v>
      </c>
    </row>
    <row r="10645" spans="1:5" x14ac:dyDescent="0.25">
      <c r="A10645" s="1" t="s">
        <v>10606</v>
      </c>
    </row>
    <row r="10646" spans="1:5" ht="285" x14ac:dyDescent="0.25">
      <c r="A10646" s="4" t="s">
        <v>10607</v>
      </c>
      <c r="B10646" s="4" t="s">
        <v>10608</v>
      </c>
      <c r="C10646" s="4" t="s">
        <v>10609</v>
      </c>
      <c r="D10646" s="4" t="s">
        <v>10610</v>
      </c>
      <c r="E10646" s="4" t="s">
        <v>10611</v>
      </c>
    </row>
    <row r="10647" spans="1:5" x14ac:dyDescent="0.25">
      <c r="A10647" s="1" t="s">
        <v>10612</v>
      </c>
      <c r="B10647" s="7">
        <v>0.36087384391490002</v>
      </c>
      <c r="C10647" s="7">
        <v>0.28381502157150001</v>
      </c>
      <c r="D10647" s="7">
        <v>0.29836511817029998</v>
      </c>
      <c r="E10647" s="7">
        <v>0.3187395518103</v>
      </c>
    </row>
    <row r="10648" spans="1:5" x14ac:dyDescent="0.25">
      <c r="B10648" s="10">
        <v>100.7413999596</v>
      </c>
      <c r="C10648" s="10">
        <v>81.257954078699996</v>
      </c>
      <c r="D10648" s="10">
        <v>25.81883374205</v>
      </c>
      <c r="E10648" s="10">
        <v>207.81818778030001</v>
      </c>
    </row>
    <row r="10649" spans="1:5" x14ac:dyDescent="0.25">
      <c r="A10649" s="1" t="s">
        <v>10613</v>
      </c>
      <c r="B10649" s="7">
        <v>0.55148334492710005</v>
      </c>
      <c r="C10649" s="7">
        <v>0.64592016932709995</v>
      </c>
      <c r="D10649" s="7">
        <v>0.53988755639209995</v>
      </c>
      <c r="E10649" s="7">
        <v>0.5914134044921</v>
      </c>
    </row>
    <row r="10650" spans="1:5" x14ac:dyDescent="0.25">
      <c r="B10650" s="10">
        <v>153.9518730968</v>
      </c>
      <c r="C10650" s="10">
        <v>184.9308439246</v>
      </c>
      <c r="D10650" s="10">
        <v>46.718822707459999</v>
      </c>
      <c r="E10650" s="10">
        <v>385.60153972879999</v>
      </c>
    </row>
    <row r="10651" spans="1:5" x14ac:dyDescent="0.25">
      <c r="A10651" s="1" t="s">
        <v>10614</v>
      </c>
      <c r="B10651" s="7">
        <v>8.7642811158039999E-2</v>
      </c>
      <c r="C10651" s="7">
        <v>7.0264809101360001E-2</v>
      </c>
      <c r="D10651" s="7">
        <v>0.16174732543760001</v>
      </c>
      <c r="E10651" s="7">
        <v>8.9847043697590001E-2</v>
      </c>
    </row>
    <row r="10652" spans="1:5" x14ac:dyDescent="0.25">
      <c r="B10652" s="10">
        <v>24.466332601640001</v>
      </c>
      <c r="C10652" s="10">
        <v>20.117239037219999</v>
      </c>
      <c r="D10652" s="10">
        <v>13.996700851969999</v>
      </c>
      <c r="E10652" s="10">
        <v>58.580272490829998</v>
      </c>
    </row>
    <row r="10653" spans="1:5" x14ac:dyDescent="0.25">
      <c r="A10653" s="1" t="s">
        <v>10615</v>
      </c>
      <c r="B10653" s="7">
        <v>1</v>
      </c>
      <c r="C10653" s="7">
        <v>1</v>
      </c>
      <c r="D10653" s="7">
        <v>1</v>
      </c>
      <c r="E10653" s="7">
        <v>1</v>
      </c>
    </row>
    <row r="10654" spans="1:5" x14ac:dyDescent="0.25">
      <c r="B10654" s="10">
        <v>279.15960565799998</v>
      </c>
      <c r="C10654" s="10">
        <v>286.30603704049997</v>
      </c>
      <c r="D10654" s="10">
        <v>86.534357301490004</v>
      </c>
      <c r="E10654" s="10">
        <v>652</v>
      </c>
    </row>
    <row r="10655" spans="1:5" x14ac:dyDescent="0.25">
      <c r="A10655" s="1" t="s">
        <v>10616</v>
      </c>
    </row>
    <row r="10656" spans="1:5" x14ac:dyDescent="0.25">
      <c r="A10656" s="1" t="s">
        <v>10617</v>
      </c>
    </row>
    <row r="10660" spans="1:10" x14ac:dyDescent="0.25">
      <c r="A10660" s="3" t="s">
        <v>10618</v>
      </c>
    </row>
    <row r="10661" spans="1:10" x14ac:dyDescent="0.25">
      <c r="A10661" s="1" t="s">
        <v>10619</v>
      </c>
    </row>
    <row r="10662" spans="1:10" ht="45" x14ac:dyDescent="0.25">
      <c r="A10662" s="4" t="s">
        <v>10620</v>
      </c>
      <c r="B10662" s="4" t="s">
        <v>10621</v>
      </c>
      <c r="C10662" s="4" t="s">
        <v>10622</v>
      </c>
      <c r="D10662" s="4" t="s">
        <v>10623</v>
      </c>
      <c r="E10662" s="4" t="s">
        <v>10624</v>
      </c>
      <c r="F10662" s="4" t="s">
        <v>10625</v>
      </c>
      <c r="G10662" s="4" t="s">
        <v>10626</v>
      </c>
      <c r="H10662" s="4" t="s">
        <v>10627</v>
      </c>
      <c r="I10662" s="4" t="s">
        <v>10628</v>
      </c>
      <c r="J10662" s="4" t="s">
        <v>10629</v>
      </c>
    </row>
    <row r="10663" spans="1:10" x14ac:dyDescent="0.25">
      <c r="A10663" s="1" t="s">
        <v>10630</v>
      </c>
      <c r="B10663" s="5">
        <v>0.5193720860737</v>
      </c>
      <c r="C10663" s="6">
        <v>0.2289087980948</v>
      </c>
      <c r="D10663" s="5">
        <v>0.63472222951570001</v>
      </c>
      <c r="E10663" s="5">
        <v>0.47578291274720003</v>
      </c>
      <c r="F10663" s="7">
        <v>0.39597010015520001</v>
      </c>
      <c r="G10663" s="7">
        <v>0.27642076300950003</v>
      </c>
      <c r="H10663" s="6">
        <v>0.2065815163395</v>
      </c>
      <c r="I10663" s="7">
        <v>0</v>
      </c>
      <c r="J10663" s="7">
        <v>0.3187395518103</v>
      </c>
    </row>
    <row r="10664" spans="1:10" x14ac:dyDescent="0.25">
      <c r="B10664" s="8">
        <v>83.455673025289997</v>
      </c>
      <c r="C10664" s="9">
        <v>91.355456823919994</v>
      </c>
      <c r="D10664" s="8">
        <v>27.971017103219999</v>
      </c>
      <c r="E10664" s="8">
        <v>55.484655922080002</v>
      </c>
      <c r="F10664" s="10">
        <v>33.007057931120002</v>
      </c>
      <c r="G10664" s="10">
        <v>35.26784933159</v>
      </c>
      <c r="H10664" s="9">
        <v>56.087607492330001</v>
      </c>
      <c r="I10664" s="10">
        <v>0</v>
      </c>
      <c r="J10664" s="10">
        <v>207.81818778030001</v>
      </c>
    </row>
    <row r="10665" spans="1:10" x14ac:dyDescent="0.25">
      <c r="A10665" s="1" t="s">
        <v>10631</v>
      </c>
      <c r="B10665" s="6">
        <v>0.38353782080280002</v>
      </c>
      <c r="C10665" s="5">
        <v>0.6979403923452</v>
      </c>
      <c r="D10665" s="6">
        <v>0.32136951646849998</v>
      </c>
      <c r="E10665" s="6">
        <v>0.40703033595869997</v>
      </c>
      <c r="F10665" s="7">
        <v>0.52086733211839997</v>
      </c>
      <c r="G10665" s="7">
        <v>0.64366506754310004</v>
      </c>
      <c r="H10665" s="5">
        <v>0.72344597754649997</v>
      </c>
      <c r="I10665" s="7">
        <v>0.22700143862739999</v>
      </c>
      <c r="J10665" s="7">
        <v>0.5914134044921</v>
      </c>
    </row>
    <row r="10666" spans="1:10" x14ac:dyDescent="0.25">
      <c r="B10666" s="9">
        <v>61.629047505670002</v>
      </c>
      <c r="C10666" s="8">
        <v>278.54177694010002</v>
      </c>
      <c r="D10666" s="9">
        <v>14.162151290100001</v>
      </c>
      <c r="E10666" s="9">
        <v>47.466896215570003</v>
      </c>
      <c r="F10666" s="10">
        <v>43.418172733040002</v>
      </c>
      <c r="G10666" s="10">
        <v>82.123652271880005</v>
      </c>
      <c r="H10666" s="8">
        <v>196.41812466830001</v>
      </c>
      <c r="I10666" s="10">
        <v>2.012542549979</v>
      </c>
      <c r="J10666" s="10">
        <v>385.60153972879999</v>
      </c>
    </row>
    <row r="10667" spans="1:10" x14ac:dyDescent="0.25">
      <c r="A10667" s="1" t="s">
        <v>10632</v>
      </c>
      <c r="B10667" s="7">
        <v>9.7090093123529994E-2</v>
      </c>
      <c r="C10667" s="7">
        <v>7.315080956002E-2</v>
      </c>
      <c r="D10667" s="7">
        <v>4.3908254015790002E-2</v>
      </c>
      <c r="E10667" s="7">
        <v>0.1171867512941</v>
      </c>
      <c r="F10667" s="7">
        <v>8.3162567726389997E-2</v>
      </c>
      <c r="G10667" s="7">
        <v>7.9914169447399999E-2</v>
      </c>
      <c r="H10667" s="7">
        <v>6.9972506113950006E-2</v>
      </c>
      <c r="I10667" s="5">
        <v>0.77299856137260003</v>
      </c>
      <c r="J10667" s="7">
        <v>8.9847043697590001E-2</v>
      </c>
    </row>
    <row r="10668" spans="1:10" x14ac:dyDescent="0.25">
      <c r="B10668" s="10">
        <v>15.60099066349</v>
      </c>
      <c r="C10668" s="10">
        <v>29.193834749979999</v>
      </c>
      <c r="D10668" s="10">
        <v>1.9349543263760001</v>
      </c>
      <c r="E10668" s="10">
        <v>13.66603633712</v>
      </c>
      <c r="F10668" s="10">
        <v>6.9322196033730004</v>
      </c>
      <c r="G10668" s="10">
        <v>10.196053497739999</v>
      </c>
      <c r="H10668" s="10">
        <v>18.997781252239999</v>
      </c>
      <c r="I10668" s="8">
        <v>6.8532274739860002</v>
      </c>
      <c r="J10668" s="10">
        <v>58.580272490829998</v>
      </c>
    </row>
    <row r="10669" spans="1:10" x14ac:dyDescent="0.25">
      <c r="A10669" s="1" t="s">
        <v>10633</v>
      </c>
      <c r="B10669" s="7">
        <v>1</v>
      </c>
      <c r="C10669" s="7">
        <v>1</v>
      </c>
      <c r="D10669" s="7">
        <v>1</v>
      </c>
      <c r="E10669" s="7">
        <v>1</v>
      </c>
      <c r="F10669" s="7">
        <v>1</v>
      </c>
      <c r="G10669" s="7">
        <v>1</v>
      </c>
      <c r="H10669" s="7">
        <v>1</v>
      </c>
      <c r="I10669" s="7">
        <v>1</v>
      </c>
      <c r="J10669" s="7">
        <v>1</v>
      </c>
    </row>
    <row r="10670" spans="1:10" x14ac:dyDescent="0.25">
      <c r="B10670" s="10">
        <v>160.68571119449999</v>
      </c>
      <c r="C10670" s="10">
        <v>399.09106851400003</v>
      </c>
      <c r="D10670" s="10">
        <v>44.0681227197</v>
      </c>
      <c r="E10670" s="10">
        <v>116.6175884748</v>
      </c>
      <c r="F10670" s="10">
        <v>83.357450267519994</v>
      </c>
      <c r="G10670" s="10">
        <v>127.5875551012</v>
      </c>
      <c r="H10670" s="10">
        <v>271.50351341279998</v>
      </c>
      <c r="I10670" s="10">
        <v>8.8657700239650001</v>
      </c>
      <c r="J10670" s="10">
        <v>652</v>
      </c>
    </row>
    <row r="10671" spans="1:10" x14ac:dyDescent="0.25">
      <c r="A10671" s="1" t="s">
        <v>10634</v>
      </c>
    </row>
    <row r="10672" spans="1:10" x14ac:dyDescent="0.25">
      <c r="A10672" s="1" t="s">
        <v>10635</v>
      </c>
    </row>
    <row r="10676" spans="1:10" x14ac:dyDescent="0.25">
      <c r="A10676" s="3" t="s">
        <v>10636</v>
      </c>
    </row>
    <row r="10677" spans="1:10" x14ac:dyDescent="0.25">
      <c r="A10677" s="1" t="s">
        <v>10637</v>
      </c>
    </row>
    <row r="10678" spans="1:10" ht="45" x14ac:dyDescent="0.25">
      <c r="A10678" s="4" t="s">
        <v>10638</v>
      </c>
      <c r="B10678" s="4" t="s">
        <v>10639</v>
      </c>
      <c r="C10678" s="4" t="s">
        <v>10640</v>
      </c>
      <c r="D10678" s="4" t="s">
        <v>10641</v>
      </c>
      <c r="E10678" s="4" t="s">
        <v>10642</v>
      </c>
      <c r="F10678" s="4" t="s">
        <v>10643</v>
      </c>
      <c r="G10678" s="4" t="s">
        <v>10644</v>
      </c>
      <c r="H10678" s="4" t="s">
        <v>10645</v>
      </c>
      <c r="I10678" s="4" t="s">
        <v>10646</v>
      </c>
      <c r="J10678" s="4" t="s">
        <v>10647</v>
      </c>
    </row>
    <row r="10679" spans="1:10" x14ac:dyDescent="0.25">
      <c r="A10679" s="1" t="s">
        <v>10648</v>
      </c>
      <c r="B10679" s="5">
        <v>0.4458418699874</v>
      </c>
      <c r="C10679" s="6">
        <v>0.1765986871802</v>
      </c>
      <c r="D10679" s="5">
        <v>0.53426751051660004</v>
      </c>
      <c r="E10679" s="5">
        <v>0.40283035718639998</v>
      </c>
      <c r="F10679" s="5">
        <v>0.4332844125882</v>
      </c>
      <c r="G10679" s="6">
        <v>0.16125119957860001</v>
      </c>
      <c r="H10679" s="6">
        <v>0.1876298851796</v>
      </c>
      <c r="I10679" s="7">
        <v>0.18738728106120001</v>
      </c>
      <c r="J10679" s="7">
        <v>0.3187395518103</v>
      </c>
    </row>
    <row r="10680" spans="1:10" x14ac:dyDescent="0.25">
      <c r="B10680" s="8">
        <v>108.4742789809</v>
      </c>
      <c r="C10680" s="9">
        <v>51.550823095890003</v>
      </c>
      <c r="D10680" s="8">
        <v>42.537431108139998</v>
      </c>
      <c r="E10680" s="8">
        <v>65.936847872740003</v>
      </c>
      <c r="F10680" s="8">
        <v>45.652075155139997</v>
      </c>
      <c r="G10680" s="9">
        <v>19.684329013199999</v>
      </c>
      <c r="H10680" s="9">
        <v>31.866494082700001</v>
      </c>
      <c r="I10680" s="10">
        <v>2.1410105484219999</v>
      </c>
      <c r="J10680" s="10">
        <v>207.81818778030001</v>
      </c>
    </row>
    <row r="10681" spans="1:10" x14ac:dyDescent="0.25">
      <c r="A10681" s="1" t="s">
        <v>10649</v>
      </c>
      <c r="B10681" s="6">
        <v>0.48293016475</v>
      </c>
      <c r="C10681" s="5">
        <v>0.73635310865650005</v>
      </c>
      <c r="D10681" s="6">
        <v>0.4093047438256</v>
      </c>
      <c r="E10681" s="7">
        <v>0.51874263628679995</v>
      </c>
      <c r="F10681" s="6">
        <v>0.47003100725980002</v>
      </c>
      <c r="G10681" s="5">
        <v>0.74567820328830003</v>
      </c>
      <c r="H10681" s="5">
        <v>0.72965058066529997</v>
      </c>
      <c r="I10681" s="7">
        <v>0.31782848506810002</v>
      </c>
      <c r="J10681" s="7">
        <v>0.5914134044921</v>
      </c>
    </row>
    <row r="10682" spans="1:10" x14ac:dyDescent="0.25">
      <c r="B10682" s="9">
        <v>117.49794029180001</v>
      </c>
      <c r="C10682" s="8">
        <v>214.94842032279999</v>
      </c>
      <c r="D10682" s="9">
        <v>32.588117375659998</v>
      </c>
      <c r="E10682" s="10">
        <v>84.909822916159996</v>
      </c>
      <c r="F10682" s="9">
        <v>49.52380063823</v>
      </c>
      <c r="G10682" s="8">
        <v>91.02676525727</v>
      </c>
      <c r="H10682" s="8">
        <v>123.9216550655</v>
      </c>
      <c r="I10682" s="10">
        <v>3.6313784759900001</v>
      </c>
      <c r="J10682" s="10">
        <v>385.60153972879999</v>
      </c>
    </row>
    <row r="10683" spans="1:10" x14ac:dyDescent="0.25">
      <c r="A10683" s="1" t="s">
        <v>10650</v>
      </c>
      <c r="B10683" s="7">
        <v>7.1227965262589996E-2</v>
      </c>
      <c r="C10683" s="7">
        <v>8.7048204163269999E-2</v>
      </c>
      <c r="D10683" s="7">
        <v>5.6427745657800003E-2</v>
      </c>
      <c r="E10683" s="7">
        <v>7.842700652687E-2</v>
      </c>
      <c r="F10683" s="7">
        <v>9.668458015202E-2</v>
      </c>
      <c r="G10683" s="7">
        <v>9.3070597133149996E-2</v>
      </c>
      <c r="H10683" s="7">
        <v>8.2719534155169999E-2</v>
      </c>
      <c r="I10683" s="5">
        <v>0.49478423387069997</v>
      </c>
      <c r="J10683" s="7">
        <v>8.9847043697590001E-2</v>
      </c>
    </row>
    <row r="10684" spans="1:10" x14ac:dyDescent="0.25">
      <c r="B10684" s="10">
        <v>17.32991604255</v>
      </c>
      <c r="C10684" s="10">
        <v>25.410192144050001</v>
      </c>
      <c r="D10684" s="10">
        <v>4.4926769759700003</v>
      </c>
      <c r="E10684" s="10">
        <v>12.83723906658</v>
      </c>
      <c r="F10684" s="10">
        <v>10.186961707389999</v>
      </c>
      <c r="G10684" s="10">
        <v>11.36135582378</v>
      </c>
      <c r="H10684" s="10">
        <v>14.04883632027</v>
      </c>
      <c r="I10684" s="8">
        <v>5.6532025968430002</v>
      </c>
      <c r="J10684" s="10">
        <v>58.580272490829998</v>
      </c>
    </row>
    <row r="10685" spans="1:10" x14ac:dyDescent="0.25">
      <c r="A10685" s="1" t="s">
        <v>10651</v>
      </c>
      <c r="B10685" s="7">
        <v>1</v>
      </c>
      <c r="C10685" s="7">
        <v>1</v>
      </c>
      <c r="D10685" s="7">
        <v>1</v>
      </c>
      <c r="E10685" s="7">
        <v>1</v>
      </c>
      <c r="F10685" s="7">
        <v>1</v>
      </c>
      <c r="G10685" s="7">
        <v>1</v>
      </c>
      <c r="H10685" s="7">
        <v>1</v>
      </c>
      <c r="I10685" s="7">
        <v>1</v>
      </c>
      <c r="J10685" s="7">
        <v>1</v>
      </c>
    </row>
    <row r="10686" spans="1:10" x14ac:dyDescent="0.25">
      <c r="B10686" s="10">
        <v>243.30213531530001</v>
      </c>
      <c r="C10686" s="10">
        <v>291.90943556270003</v>
      </c>
      <c r="D10686" s="10">
        <v>79.618225459780007</v>
      </c>
      <c r="E10686" s="10">
        <v>163.68390985549999</v>
      </c>
      <c r="F10686" s="10">
        <v>105.3628375007</v>
      </c>
      <c r="G10686" s="10">
        <v>122.07245009419999</v>
      </c>
      <c r="H10686" s="10">
        <v>169.83698546849999</v>
      </c>
      <c r="I10686" s="10">
        <v>11.425591621260001</v>
      </c>
      <c r="J10686" s="10">
        <v>652</v>
      </c>
    </row>
    <row r="10687" spans="1:10" x14ac:dyDescent="0.25">
      <c r="A10687" s="1" t="s">
        <v>10652</v>
      </c>
    </row>
    <row r="10688" spans="1:10" x14ac:dyDescent="0.25">
      <c r="A10688" s="1" t="s">
        <v>10653</v>
      </c>
    </row>
    <row r="10692" spans="1:10" x14ac:dyDescent="0.25">
      <c r="A10692" s="3" t="s">
        <v>10654</v>
      </c>
    </row>
    <row r="10693" spans="1:10" x14ac:dyDescent="0.25">
      <c r="A10693" s="1" t="s">
        <v>10655</v>
      </c>
    </row>
    <row r="10694" spans="1:10" ht="45" x14ac:dyDescent="0.25">
      <c r="A10694" s="4" t="s">
        <v>10656</v>
      </c>
      <c r="B10694" s="4" t="s">
        <v>10657</v>
      </c>
      <c r="C10694" s="4" t="s">
        <v>10658</v>
      </c>
      <c r="D10694" s="4" t="s">
        <v>10659</v>
      </c>
      <c r="E10694" s="4" t="s">
        <v>10660</v>
      </c>
      <c r="F10694" s="4" t="s">
        <v>10661</v>
      </c>
      <c r="G10694" s="4" t="s">
        <v>10662</v>
      </c>
      <c r="H10694" s="4" t="s">
        <v>10663</v>
      </c>
      <c r="I10694" s="4" t="s">
        <v>10664</v>
      </c>
      <c r="J10694" s="4" t="s">
        <v>10665</v>
      </c>
    </row>
    <row r="10695" spans="1:10" x14ac:dyDescent="0.25">
      <c r="A10695" s="1" t="s">
        <v>10666</v>
      </c>
      <c r="B10695" s="5">
        <v>0.4177535794201</v>
      </c>
      <c r="C10695" s="6">
        <v>0.22144180635829999</v>
      </c>
      <c r="D10695" s="5">
        <v>0.60792238453479996</v>
      </c>
      <c r="E10695" s="7">
        <v>0.33505994713569998</v>
      </c>
      <c r="F10695" s="7">
        <v>0.3352365132649</v>
      </c>
      <c r="G10695" s="7">
        <v>0.2711062102124</v>
      </c>
      <c r="H10695" s="6">
        <v>0.1582178240256</v>
      </c>
      <c r="I10695" s="7">
        <v>0</v>
      </c>
      <c r="J10695" s="7">
        <v>0.3187395518103</v>
      </c>
    </row>
    <row r="10696" spans="1:10" x14ac:dyDescent="0.25">
      <c r="B10696" s="8">
        <v>109.47193562459999</v>
      </c>
      <c r="C10696" s="9">
        <v>57.917487586150003</v>
      </c>
      <c r="D10696" s="8">
        <v>48.27908901144</v>
      </c>
      <c r="E10696" s="10">
        <v>61.192846613169998</v>
      </c>
      <c r="F10696" s="10">
        <v>40.428764569569999</v>
      </c>
      <c r="G10696" s="10">
        <v>39.712035483640001</v>
      </c>
      <c r="H10696" s="9">
        <v>18.205452102519999</v>
      </c>
      <c r="I10696" s="10">
        <v>0</v>
      </c>
      <c r="J10696" s="10">
        <v>207.81818778030001</v>
      </c>
    </row>
    <row r="10697" spans="1:10" x14ac:dyDescent="0.25">
      <c r="A10697" s="1" t="s">
        <v>10667</v>
      </c>
      <c r="B10697" s="6">
        <v>0.50079675651809996</v>
      </c>
      <c r="C10697" s="5">
        <v>0.68956463272229995</v>
      </c>
      <c r="D10697" s="6">
        <v>0.33275029040769999</v>
      </c>
      <c r="E10697" s="7">
        <v>0.57387063773019997</v>
      </c>
      <c r="F10697" s="7">
        <v>0.58185247752710001</v>
      </c>
      <c r="G10697" s="7">
        <v>0.64833644072539998</v>
      </c>
      <c r="H10697" s="5">
        <v>0.74204911416450003</v>
      </c>
      <c r="I10697" s="7">
        <v>0.49249618107260001</v>
      </c>
      <c r="J10697" s="7">
        <v>0.5914134044921</v>
      </c>
    </row>
    <row r="10698" spans="1:10" x14ac:dyDescent="0.25">
      <c r="B10698" s="9">
        <v>131.23332268429999</v>
      </c>
      <c r="C10698" s="8">
        <v>180.35370877950001</v>
      </c>
      <c r="D10698" s="9">
        <v>26.425874910769998</v>
      </c>
      <c r="E10698" s="10">
        <v>104.8074477735</v>
      </c>
      <c r="F10698" s="10">
        <v>70.170091554370003</v>
      </c>
      <c r="G10698" s="10">
        <v>94.969273183560006</v>
      </c>
      <c r="H10698" s="8">
        <v>85.384435595919996</v>
      </c>
      <c r="I10698" s="10">
        <v>3.8444167106879998</v>
      </c>
      <c r="J10698" s="10">
        <v>385.60153972879999</v>
      </c>
    </row>
    <row r="10699" spans="1:10" x14ac:dyDescent="0.25">
      <c r="A10699" s="1" t="s">
        <v>10668</v>
      </c>
      <c r="B10699" s="7">
        <v>8.1449664061859994E-2</v>
      </c>
      <c r="C10699" s="7">
        <v>8.8993560919419998E-2</v>
      </c>
      <c r="D10699" s="7">
        <v>5.9327325057499998E-2</v>
      </c>
      <c r="E10699" s="7">
        <v>9.1069415134040002E-2</v>
      </c>
      <c r="F10699" s="7">
        <v>8.2911009208E-2</v>
      </c>
      <c r="G10699" s="7">
        <v>8.055734906216E-2</v>
      </c>
      <c r="H10699" s="7">
        <v>9.9733061809929996E-2</v>
      </c>
      <c r="I10699" s="5">
        <v>0.50750381892740004</v>
      </c>
      <c r="J10699" s="7">
        <v>8.9847043697590001E-2</v>
      </c>
    </row>
    <row r="10700" spans="1:10" x14ac:dyDescent="0.25">
      <c r="B10700" s="10">
        <v>21.3438084557</v>
      </c>
      <c r="C10700" s="10">
        <v>23.276017950549999</v>
      </c>
      <c r="D10700" s="10">
        <v>4.7115705559250003</v>
      </c>
      <c r="E10700" s="10">
        <v>16.632237899780002</v>
      </c>
      <c r="F10700" s="10">
        <v>9.9988800111600007</v>
      </c>
      <c r="G10700" s="10">
        <v>11.80015869765</v>
      </c>
      <c r="H10700" s="10">
        <v>11.475859252899999</v>
      </c>
      <c r="I10700" s="8">
        <v>3.961566073413</v>
      </c>
      <c r="J10700" s="10">
        <v>58.580272490829998</v>
      </c>
    </row>
    <row r="10701" spans="1:10" x14ac:dyDescent="0.25">
      <c r="A10701" s="1" t="s">
        <v>10669</v>
      </c>
      <c r="B10701" s="7">
        <v>1</v>
      </c>
      <c r="C10701" s="7">
        <v>1</v>
      </c>
      <c r="D10701" s="7">
        <v>1</v>
      </c>
      <c r="E10701" s="7">
        <v>1</v>
      </c>
      <c r="F10701" s="7">
        <v>1</v>
      </c>
      <c r="G10701" s="7">
        <v>1</v>
      </c>
      <c r="H10701" s="7">
        <v>1</v>
      </c>
      <c r="I10701" s="7">
        <v>1</v>
      </c>
      <c r="J10701" s="7">
        <v>1</v>
      </c>
    </row>
    <row r="10702" spans="1:10" x14ac:dyDescent="0.25">
      <c r="B10702" s="10">
        <v>262.04906676460001</v>
      </c>
      <c r="C10702" s="10">
        <v>261.54721431619998</v>
      </c>
      <c r="D10702" s="10">
        <v>79.416534478139994</v>
      </c>
      <c r="E10702" s="10">
        <v>182.63253228650001</v>
      </c>
      <c r="F10702" s="10">
        <v>120.59773613510001</v>
      </c>
      <c r="G10702" s="10">
        <v>146.48146736480001</v>
      </c>
      <c r="H10702" s="10">
        <v>115.0657469513</v>
      </c>
      <c r="I10702" s="10">
        <v>7.8059827841010003</v>
      </c>
      <c r="J10702" s="10">
        <v>652</v>
      </c>
    </row>
    <row r="10703" spans="1:10" x14ac:dyDescent="0.25">
      <c r="A10703" s="1" t="s">
        <v>10670</v>
      </c>
    </row>
    <row r="10704" spans="1:10" x14ac:dyDescent="0.25">
      <c r="A10704" s="1" t="s">
        <v>10671</v>
      </c>
    </row>
    <row r="10708" spans="1:10" x14ac:dyDescent="0.25">
      <c r="A10708" s="3" t="s">
        <v>10672</v>
      </c>
    </row>
    <row r="10709" spans="1:10" x14ac:dyDescent="0.25">
      <c r="A10709" s="1" t="s">
        <v>10673</v>
      </c>
    </row>
    <row r="10710" spans="1:10" ht="45" x14ac:dyDescent="0.25">
      <c r="A10710" s="4" t="s">
        <v>10674</v>
      </c>
      <c r="B10710" s="4" t="s">
        <v>10675</v>
      </c>
      <c r="C10710" s="4" t="s">
        <v>10676</v>
      </c>
      <c r="D10710" s="4" t="s">
        <v>10677</v>
      </c>
      <c r="E10710" s="4" t="s">
        <v>10678</v>
      </c>
      <c r="F10710" s="4" t="s">
        <v>10679</v>
      </c>
      <c r="G10710" s="4" t="s">
        <v>10680</v>
      </c>
      <c r="H10710" s="4" t="s">
        <v>10681</v>
      </c>
      <c r="I10710" s="4" t="s">
        <v>10682</v>
      </c>
      <c r="J10710" s="4" t="s">
        <v>10683</v>
      </c>
    </row>
    <row r="10711" spans="1:10" x14ac:dyDescent="0.25">
      <c r="A10711" s="1" t="s">
        <v>10684</v>
      </c>
      <c r="B10711" s="5">
        <v>0.3790180108176</v>
      </c>
      <c r="C10711" s="6">
        <v>0.21276773031070001</v>
      </c>
      <c r="D10711" s="7">
        <v>0.36109431462309999</v>
      </c>
      <c r="E10711" s="7">
        <v>0.4194282054272</v>
      </c>
      <c r="F10711" s="7">
        <v>0.30247458044410003</v>
      </c>
      <c r="G10711" s="7">
        <v>0.24945417767979999</v>
      </c>
      <c r="H10711" s="6">
        <v>0.18524035962679999</v>
      </c>
      <c r="I10711" s="7">
        <v>0.20844944576909999</v>
      </c>
      <c r="J10711" s="7">
        <v>0.3187395518103</v>
      </c>
    </row>
    <row r="10712" spans="1:10" x14ac:dyDescent="0.25">
      <c r="B10712" s="8">
        <v>136.6478530853</v>
      </c>
      <c r="C10712" s="9">
        <v>37.369616944800001</v>
      </c>
      <c r="D10712" s="10">
        <v>90.18485532903</v>
      </c>
      <c r="E10712" s="10">
        <v>46.462997756299998</v>
      </c>
      <c r="F10712" s="10">
        <v>31.060979115759999</v>
      </c>
      <c r="G10712" s="10">
        <v>18.78191647749</v>
      </c>
      <c r="H10712" s="9">
        <v>18.58770046731</v>
      </c>
      <c r="I10712" s="10">
        <v>2.7397386344360002</v>
      </c>
      <c r="J10712" s="10">
        <v>207.81818778030001</v>
      </c>
    </row>
    <row r="10713" spans="1:10" x14ac:dyDescent="0.25">
      <c r="A10713" s="1" t="s">
        <v>10685</v>
      </c>
      <c r="B10713" s="7">
        <v>0.54544839183839999</v>
      </c>
      <c r="C10713" s="5">
        <v>0.71664092668529999</v>
      </c>
      <c r="D10713" s="7">
        <v>0.57330105601439996</v>
      </c>
      <c r="E10713" s="7">
        <v>0.48265266223339998</v>
      </c>
      <c r="F10713" s="7">
        <v>0.56143664414179995</v>
      </c>
      <c r="G10713" s="7">
        <v>0.71241367844879999</v>
      </c>
      <c r="H10713" s="7">
        <v>0.71981280724410002</v>
      </c>
      <c r="I10713" s="7">
        <v>0.41305019679900001</v>
      </c>
      <c r="J10713" s="7">
        <v>0.5914134044921</v>
      </c>
    </row>
    <row r="10714" spans="1:10" x14ac:dyDescent="0.25">
      <c r="B10714" s="10">
        <v>196.6512133626</v>
      </c>
      <c r="C10714" s="8">
        <v>125.86775672269999</v>
      </c>
      <c r="D10714" s="10">
        <v>143.18440003859999</v>
      </c>
      <c r="E10714" s="10">
        <v>53.466813324059999</v>
      </c>
      <c r="F10714" s="10">
        <v>57.653677386390001</v>
      </c>
      <c r="G10714" s="10">
        <v>53.639086466709998</v>
      </c>
      <c r="H10714" s="10">
        <v>72.228670256019996</v>
      </c>
      <c r="I10714" s="10">
        <v>5.4288922570939997</v>
      </c>
      <c r="J10714" s="10">
        <v>385.60153972879999</v>
      </c>
    </row>
    <row r="10715" spans="1:10" x14ac:dyDescent="0.25">
      <c r="A10715" s="1" t="s">
        <v>10686</v>
      </c>
      <c r="B10715" s="7">
        <v>7.5533597344070003E-2</v>
      </c>
      <c r="C10715" s="7">
        <v>7.0591343003920004E-2</v>
      </c>
      <c r="D10715" s="7">
        <v>6.5604629362519998E-2</v>
      </c>
      <c r="E10715" s="7">
        <v>9.7919132339410006E-2</v>
      </c>
      <c r="F10715" s="7">
        <v>0.1360887754141</v>
      </c>
      <c r="G10715" s="7">
        <v>3.8132143871400001E-2</v>
      </c>
      <c r="H10715" s="7">
        <v>9.4946833129139999E-2</v>
      </c>
      <c r="I10715" s="5">
        <v>0.37850035743190003</v>
      </c>
      <c r="J10715" s="7">
        <v>8.9847043697590001E-2</v>
      </c>
    </row>
    <row r="10716" spans="1:10" x14ac:dyDescent="0.25">
      <c r="B10716" s="10">
        <v>27.232225430700002</v>
      </c>
      <c r="C10716" s="10">
        <v>12.39836249521</v>
      </c>
      <c r="D10716" s="10">
        <v>16.38503783741</v>
      </c>
      <c r="E10716" s="10">
        <v>10.84718759329</v>
      </c>
      <c r="F10716" s="10">
        <v>13.97489536086</v>
      </c>
      <c r="G10716" s="10">
        <v>2.8710472919779999</v>
      </c>
      <c r="H10716" s="10">
        <v>9.527315203233</v>
      </c>
      <c r="I10716" s="8">
        <v>4.9747892040570001</v>
      </c>
      <c r="J10716" s="10">
        <v>58.580272490829998</v>
      </c>
    </row>
    <row r="10717" spans="1:10" x14ac:dyDescent="0.25">
      <c r="A10717" s="1" t="s">
        <v>10687</v>
      </c>
      <c r="B10717" s="7">
        <v>1</v>
      </c>
      <c r="C10717" s="7">
        <v>1</v>
      </c>
      <c r="D10717" s="7">
        <v>1</v>
      </c>
      <c r="E10717" s="7">
        <v>1</v>
      </c>
      <c r="F10717" s="7">
        <v>1</v>
      </c>
      <c r="G10717" s="7">
        <v>1</v>
      </c>
      <c r="H10717" s="7">
        <v>1</v>
      </c>
      <c r="I10717" s="7">
        <v>1</v>
      </c>
      <c r="J10717" s="7">
        <v>1</v>
      </c>
    </row>
    <row r="10718" spans="1:10" x14ac:dyDescent="0.25">
      <c r="B10718" s="10">
        <v>360.53129187870002</v>
      </c>
      <c r="C10718" s="10">
        <v>175.6357361627</v>
      </c>
      <c r="D10718" s="10">
        <v>249.75429320500001</v>
      </c>
      <c r="E10718" s="10">
        <v>110.77699867370001</v>
      </c>
      <c r="F10718" s="10">
        <v>102.68955186300001</v>
      </c>
      <c r="G10718" s="10">
        <v>75.292050236180003</v>
      </c>
      <c r="H10718" s="10">
        <v>100.3436859266</v>
      </c>
      <c r="I10718" s="10">
        <v>13.143420095590001</v>
      </c>
      <c r="J10718" s="10">
        <v>652</v>
      </c>
    </row>
    <row r="10719" spans="1:10" x14ac:dyDescent="0.25">
      <c r="A10719" s="1" t="s">
        <v>10688</v>
      </c>
    </row>
    <row r="10720" spans="1:10" x14ac:dyDescent="0.25">
      <c r="A10720" s="1" t="s">
        <v>10689</v>
      </c>
    </row>
    <row r="10724" spans="1:10" x14ac:dyDescent="0.25">
      <c r="A10724" s="3" t="s">
        <v>10690</v>
      </c>
    </row>
    <row r="10725" spans="1:10" x14ac:dyDescent="0.25">
      <c r="A10725" s="1" t="s">
        <v>10691</v>
      </c>
    </row>
    <row r="10726" spans="1:10" ht="45" x14ac:dyDescent="0.25">
      <c r="A10726" s="4" t="s">
        <v>10692</v>
      </c>
      <c r="B10726" s="4" t="s">
        <v>10693</v>
      </c>
      <c r="C10726" s="4" t="s">
        <v>10694</v>
      </c>
      <c r="D10726" s="4" t="s">
        <v>10695</v>
      </c>
      <c r="E10726" s="4" t="s">
        <v>10696</v>
      </c>
      <c r="F10726" s="4" t="s">
        <v>10697</v>
      </c>
      <c r="G10726" s="4" t="s">
        <v>10698</v>
      </c>
      <c r="H10726" s="4" t="s">
        <v>10699</v>
      </c>
      <c r="I10726" s="4" t="s">
        <v>10700</v>
      </c>
      <c r="J10726" s="4" t="s">
        <v>10701</v>
      </c>
    </row>
    <row r="10727" spans="1:10" x14ac:dyDescent="0.25">
      <c r="A10727" s="1" t="s">
        <v>10702</v>
      </c>
      <c r="B10727" s="5">
        <v>0.39779262679479999</v>
      </c>
      <c r="C10727" s="6">
        <v>0.23833319164809999</v>
      </c>
      <c r="D10727" s="7">
        <v>0.42973191978969999</v>
      </c>
      <c r="E10727" s="7">
        <v>0.3781607923543</v>
      </c>
      <c r="F10727" s="7">
        <v>0.3472454405821</v>
      </c>
      <c r="G10727" s="7">
        <v>0.29223556798380002</v>
      </c>
      <c r="H10727" s="6">
        <v>0.2099179376692</v>
      </c>
      <c r="I10727" s="7">
        <v>0.17604302360400001</v>
      </c>
      <c r="J10727" s="7">
        <v>0.3187395518103</v>
      </c>
    </row>
    <row r="10728" spans="1:10" x14ac:dyDescent="0.25">
      <c r="B10728" s="8">
        <v>94.460588174489999</v>
      </c>
      <c r="C10728" s="9">
        <v>60.074494938889998</v>
      </c>
      <c r="D10728" s="10">
        <v>38.845953582919996</v>
      </c>
      <c r="E10728" s="10">
        <v>55.614634591570002</v>
      </c>
      <c r="F10728" s="10">
        <v>50.058084288369997</v>
      </c>
      <c r="G10728" s="10">
        <v>25.427130645689999</v>
      </c>
      <c r="H10728" s="9">
        <v>34.647364293199999</v>
      </c>
      <c r="I10728" s="10">
        <v>3.2250203785820002</v>
      </c>
      <c r="J10728" s="10">
        <v>207.81818778030001</v>
      </c>
    </row>
    <row r="10729" spans="1:10" x14ac:dyDescent="0.25">
      <c r="A10729" s="1" t="s">
        <v>10703</v>
      </c>
      <c r="B10729" s="6">
        <v>0.50781428481659996</v>
      </c>
      <c r="C10729" s="5">
        <v>0.68050481337809998</v>
      </c>
      <c r="D10729" s="7">
        <v>0.47413886081310003</v>
      </c>
      <c r="E10729" s="7">
        <v>0.52851325109790004</v>
      </c>
      <c r="F10729" s="7">
        <v>0.57230275310879997</v>
      </c>
      <c r="G10729" s="7">
        <v>0.61026019063339998</v>
      </c>
      <c r="H10729" s="5">
        <v>0.71753506940099998</v>
      </c>
      <c r="I10729" s="7">
        <v>0.59960601332499996</v>
      </c>
      <c r="J10729" s="7">
        <v>0.5914134044921</v>
      </c>
    </row>
    <row r="10730" spans="1:10" x14ac:dyDescent="0.25">
      <c r="B10730" s="9">
        <v>120.5865388046</v>
      </c>
      <c r="C10730" s="8">
        <v>171.52870183319999</v>
      </c>
      <c r="D10730" s="10">
        <v>42.860153809419998</v>
      </c>
      <c r="E10730" s="10">
        <v>77.726384995179998</v>
      </c>
      <c r="F10730" s="10">
        <v>82.501816022580002</v>
      </c>
      <c r="G10730" s="10">
        <v>53.098141688079998</v>
      </c>
      <c r="H10730" s="8">
        <v>118.4305601451</v>
      </c>
      <c r="I10730" s="10">
        <v>10.98448306843</v>
      </c>
      <c r="J10730" s="10">
        <v>385.60153972879999</v>
      </c>
    </row>
    <row r="10731" spans="1:10" x14ac:dyDescent="0.25">
      <c r="A10731" s="1" t="s">
        <v>10704</v>
      </c>
      <c r="B10731" s="7">
        <v>9.4393088388589994E-2</v>
      </c>
      <c r="C10731" s="7">
        <v>8.1161994973710003E-2</v>
      </c>
      <c r="D10731" s="7">
        <v>9.6129219397230001E-2</v>
      </c>
      <c r="E10731" s="7">
        <v>9.332595654775E-2</v>
      </c>
      <c r="F10731" s="7">
        <v>8.0451806309029997E-2</v>
      </c>
      <c r="G10731" s="7">
        <v>9.7504241382849993E-2</v>
      </c>
      <c r="H10731" s="7">
        <v>7.2546992929820003E-2</v>
      </c>
      <c r="I10731" s="7">
        <v>0.2243509630711</v>
      </c>
      <c r="J10731" s="7">
        <v>8.9847043697590001E-2</v>
      </c>
    </row>
    <row r="10732" spans="1:10" x14ac:dyDescent="0.25">
      <c r="B10732" s="10">
        <v>22.41476097895</v>
      </c>
      <c r="C10732" s="10">
        <v>20.457770999329998</v>
      </c>
      <c r="D10732" s="10">
        <v>8.6896761043369999</v>
      </c>
      <c r="E10732" s="10">
        <v>13.725084874609999</v>
      </c>
      <c r="F10732" s="10">
        <v>11.59774277991</v>
      </c>
      <c r="G10732" s="10">
        <v>8.4837485774089991</v>
      </c>
      <c r="H10732" s="10">
        <v>11.974022421920001</v>
      </c>
      <c r="I10732" s="10">
        <v>4.1099977326349997</v>
      </c>
      <c r="J10732" s="10">
        <v>58.580272490829998</v>
      </c>
    </row>
    <row r="10733" spans="1:10" x14ac:dyDescent="0.25">
      <c r="A10733" s="1" t="s">
        <v>10705</v>
      </c>
      <c r="B10733" s="7">
        <v>1</v>
      </c>
      <c r="C10733" s="7">
        <v>1</v>
      </c>
      <c r="D10733" s="7">
        <v>1</v>
      </c>
      <c r="E10733" s="7">
        <v>1</v>
      </c>
      <c r="F10733" s="7">
        <v>1</v>
      </c>
      <c r="G10733" s="7">
        <v>1</v>
      </c>
      <c r="H10733" s="7">
        <v>1</v>
      </c>
      <c r="I10733" s="7">
        <v>1</v>
      </c>
      <c r="J10733" s="7">
        <v>1</v>
      </c>
    </row>
    <row r="10734" spans="1:10" x14ac:dyDescent="0.25">
      <c r="B10734" s="10">
        <v>237.46188795800001</v>
      </c>
      <c r="C10734" s="10">
        <v>252.06096777139999</v>
      </c>
      <c r="D10734" s="10">
        <v>90.395783496679996</v>
      </c>
      <c r="E10734" s="10">
        <v>147.06610446139999</v>
      </c>
      <c r="F10734" s="10">
        <v>144.1576430909</v>
      </c>
      <c r="G10734" s="10">
        <v>87.009020911180002</v>
      </c>
      <c r="H10734" s="10">
        <v>165.05194686030001</v>
      </c>
      <c r="I10734" s="10">
        <v>18.31950117965</v>
      </c>
      <c r="J10734" s="10">
        <v>652</v>
      </c>
    </row>
    <row r="10735" spans="1:10" x14ac:dyDescent="0.25">
      <c r="A10735" s="1" t="s">
        <v>10706</v>
      </c>
    </row>
    <row r="10736" spans="1:10" x14ac:dyDescent="0.25">
      <c r="A10736" s="1" t="s">
        <v>10707</v>
      </c>
    </row>
    <row r="10740" spans="1:10" x14ac:dyDescent="0.25">
      <c r="A10740" s="3" t="s">
        <v>10708</v>
      </c>
    </row>
    <row r="10741" spans="1:10" x14ac:dyDescent="0.25">
      <c r="A10741" s="1" t="s">
        <v>10709</v>
      </c>
    </row>
    <row r="10742" spans="1:10" ht="45" x14ac:dyDescent="0.25">
      <c r="A10742" s="4" t="s">
        <v>10710</v>
      </c>
      <c r="B10742" s="4" t="s">
        <v>10711</v>
      </c>
      <c r="C10742" s="4" t="s">
        <v>10712</v>
      </c>
      <c r="D10742" s="4" t="s">
        <v>10713</v>
      </c>
      <c r="E10742" s="4" t="s">
        <v>10714</v>
      </c>
      <c r="F10742" s="4" t="s">
        <v>10715</v>
      </c>
      <c r="G10742" s="4" t="s">
        <v>10716</v>
      </c>
      <c r="H10742" s="4" t="s">
        <v>10717</v>
      </c>
      <c r="I10742" s="4" t="s">
        <v>10718</v>
      </c>
      <c r="J10742" s="4" t="s">
        <v>10719</v>
      </c>
    </row>
    <row r="10743" spans="1:10" x14ac:dyDescent="0.25">
      <c r="A10743" s="1" t="s">
        <v>10720</v>
      </c>
      <c r="B10743" s="5">
        <v>0.52039525016389998</v>
      </c>
      <c r="C10743" s="6">
        <v>0.2124558284029</v>
      </c>
      <c r="D10743" s="5">
        <v>0.73003689556329998</v>
      </c>
      <c r="E10743" s="5">
        <v>0.47679140698709999</v>
      </c>
      <c r="F10743" s="5">
        <v>0.4299082100621</v>
      </c>
      <c r="G10743" s="7">
        <v>0.27429159195929997</v>
      </c>
      <c r="H10743" s="6">
        <v>0.15392012537800001</v>
      </c>
      <c r="I10743" s="7">
        <v>0.24241594297819999</v>
      </c>
      <c r="J10743" s="7">
        <v>0.3187395518103</v>
      </c>
    </row>
    <row r="10744" spans="1:10" x14ac:dyDescent="0.25">
      <c r="B10744" s="8">
        <v>58.407569353900001</v>
      </c>
      <c r="C10744" s="9">
        <v>78.147119220459999</v>
      </c>
      <c r="D10744" s="8">
        <v>14.107942165340001</v>
      </c>
      <c r="E10744" s="8">
        <v>44.299627188560002</v>
      </c>
      <c r="F10744" s="8">
        <v>67.833380272189999</v>
      </c>
      <c r="G10744" s="10">
        <v>49.063000574130001</v>
      </c>
      <c r="H10744" s="9">
        <v>29.084118646330001</v>
      </c>
      <c r="I10744" s="10">
        <v>3.4301189337790001</v>
      </c>
      <c r="J10744" s="10">
        <v>207.81818778030001</v>
      </c>
    </row>
    <row r="10745" spans="1:10" x14ac:dyDescent="0.25">
      <c r="A10745" s="1" t="s">
        <v>10721</v>
      </c>
      <c r="B10745" s="6">
        <v>0.38772017573880002</v>
      </c>
      <c r="C10745" s="5">
        <v>0.71816585765889995</v>
      </c>
      <c r="D10745" s="6">
        <v>0.26996310443670002</v>
      </c>
      <c r="E10745" s="6">
        <v>0.41221273712950002</v>
      </c>
      <c r="F10745" s="6">
        <v>0.4632609406214</v>
      </c>
      <c r="G10745" s="7">
        <v>0.64696834336499998</v>
      </c>
      <c r="H10745" s="5">
        <v>0.78556369206940002</v>
      </c>
      <c r="I10745" s="7">
        <v>0.34119529020720002</v>
      </c>
      <c r="J10745" s="7">
        <v>0.5914134044921</v>
      </c>
    </row>
    <row r="10746" spans="1:10" x14ac:dyDescent="0.25">
      <c r="B10746" s="9">
        <v>43.516525270430002</v>
      </c>
      <c r="C10746" s="8">
        <v>264.16122975029998</v>
      </c>
      <c r="D10746" s="9">
        <v>5.217029286212</v>
      </c>
      <c r="E10746" s="9">
        <v>38.299495984220002</v>
      </c>
      <c r="F10746" s="9">
        <v>73.095965173319996</v>
      </c>
      <c r="G10746" s="10">
        <v>115.72432087769999</v>
      </c>
      <c r="H10746" s="8">
        <v>148.43690887259999</v>
      </c>
      <c r="I10746" s="10">
        <v>4.8278195347940001</v>
      </c>
      <c r="J10746" s="10">
        <v>385.60153972879999</v>
      </c>
    </row>
    <row r="10747" spans="1:10" x14ac:dyDescent="0.25">
      <c r="A10747" s="1" t="s">
        <v>10722</v>
      </c>
      <c r="B10747" s="7">
        <v>9.1884574097380003E-2</v>
      </c>
      <c r="C10747" s="7">
        <v>6.9378313938169997E-2</v>
      </c>
      <c r="D10747" s="7">
        <v>0</v>
      </c>
      <c r="E10747" s="7">
        <v>0.1109958558834</v>
      </c>
      <c r="F10747" s="7">
        <v>0.1068308493165</v>
      </c>
      <c r="G10747" s="7">
        <v>7.874006467571E-2</v>
      </c>
      <c r="H10747" s="7">
        <v>6.0516182552559999E-2</v>
      </c>
      <c r="I10747" s="5">
        <v>0.41638876681460002</v>
      </c>
      <c r="J10747" s="7">
        <v>8.9847043697590001E-2</v>
      </c>
    </row>
    <row r="10748" spans="1:10" x14ac:dyDescent="0.25">
      <c r="B10748" s="10">
        <v>10.312843233020001</v>
      </c>
      <c r="C10748" s="10">
        <v>25.519259280370001</v>
      </c>
      <c r="D10748" s="10">
        <v>0</v>
      </c>
      <c r="E10748" s="10">
        <v>10.312843233020001</v>
      </c>
      <c r="F10748" s="10">
        <v>16.856383425299999</v>
      </c>
      <c r="G10748" s="10">
        <v>14.08436842994</v>
      </c>
      <c r="H10748" s="10">
        <v>11.43489085043</v>
      </c>
      <c r="I10748" s="8">
        <v>5.8917865521420003</v>
      </c>
      <c r="J10748" s="10">
        <v>58.580272490829998</v>
      </c>
    </row>
    <row r="10749" spans="1:10" x14ac:dyDescent="0.25">
      <c r="A10749" s="1" t="s">
        <v>10723</v>
      </c>
      <c r="B10749" s="7">
        <v>1</v>
      </c>
      <c r="C10749" s="7">
        <v>1</v>
      </c>
      <c r="D10749" s="7">
        <v>1</v>
      </c>
      <c r="E10749" s="7">
        <v>1</v>
      </c>
      <c r="F10749" s="7">
        <v>1</v>
      </c>
      <c r="G10749" s="7">
        <v>1</v>
      </c>
      <c r="H10749" s="7">
        <v>1</v>
      </c>
      <c r="I10749" s="7">
        <v>1</v>
      </c>
      <c r="J10749" s="7">
        <v>1</v>
      </c>
    </row>
    <row r="10750" spans="1:10" x14ac:dyDescent="0.25">
      <c r="B10750" s="10">
        <v>112.23693785739999</v>
      </c>
      <c r="C10750" s="10">
        <v>367.8276082511</v>
      </c>
      <c r="D10750" s="10">
        <v>19.324971451549999</v>
      </c>
      <c r="E10750" s="10">
        <v>92.911966405800001</v>
      </c>
      <c r="F10750" s="10">
        <v>157.7857288708</v>
      </c>
      <c r="G10750" s="10">
        <v>178.87168988179999</v>
      </c>
      <c r="H10750" s="10">
        <v>188.95591836930001</v>
      </c>
      <c r="I10750" s="10">
        <v>14.14972502072</v>
      </c>
      <c r="J10750" s="10">
        <v>652</v>
      </c>
    </row>
    <row r="10751" spans="1:10" x14ac:dyDescent="0.25">
      <c r="A10751" s="1" t="s">
        <v>10724</v>
      </c>
    </row>
    <row r="10752" spans="1:10" x14ac:dyDescent="0.25">
      <c r="A10752" s="1" t="s">
        <v>10725</v>
      </c>
    </row>
    <row r="10756" spans="1:10" x14ac:dyDescent="0.25">
      <c r="A10756" s="3" t="s">
        <v>10726</v>
      </c>
    </row>
    <row r="10757" spans="1:10" x14ac:dyDescent="0.25">
      <c r="A10757" s="1" t="s">
        <v>10727</v>
      </c>
    </row>
    <row r="10758" spans="1:10" ht="45" x14ac:dyDescent="0.25">
      <c r="A10758" s="4" t="s">
        <v>10728</v>
      </c>
      <c r="B10758" s="4" t="s">
        <v>10729</v>
      </c>
      <c r="C10758" s="4" t="s">
        <v>10730</v>
      </c>
      <c r="D10758" s="4" t="s">
        <v>10731</v>
      </c>
      <c r="E10758" s="4" t="s">
        <v>10732</v>
      </c>
      <c r="F10758" s="4" t="s">
        <v>10733</v>
      </c>
      <c r="G10758" s="4" t="s">
        <v>10734</v>
      </c>
      <c r="H10758" s="4" t="s">
        <v>10735</v>
      </c>
      <c r="I10758" s="4" t="s">
        <v>10736</v>
      </c>
      <c r="J10758" s="4" t="s">
        <v>10737</v>
      </c>
    </row>
    <row r="10759" spans="1:10" x14ac:dyDescent="0.25">
      <c r="A10759" s="1" t="s">
        <v>10738</v>
      </c>
      <c r="B10759" s="7">
        <v>0.32341822615729998</v>
      </c>
      <c r="C10759" s="7">
        <v>0.29563792925389998</v>
      </c>
      <c r="D10759" s="7">
        <v>0.37592841907419999</v>
      </c>
      <c r="E10759" s="7">
        <v>0.26879249298739999</v>
      </c>
      <c r="F10759" s="7">
        <v>0.32766101675670001</v>
      </c>
      <c r="G10759" s="7">
        <v>0.23156639336670001</v>
      </c>
      <c r="H10759" s="7">
        <v>0.35433747138459998</v>
      </c>
      <c r="I10759" s="7">
        <v>0.1161236468583</v>
      </c>
      <c r="J10759" s="7">
        <v>0.3187395518103</v>
      </c>
    </row>
    <row r="10760" spans="1:10" x14ac:dyDescent="0.25">
      <c r="B10760" s="10">
        <v>146.4474214411</v>
      </c>
      <c r="C10760" s="10">
        <v>12.299971624719999</v>
      </c>
      <c r="D10760" s="10">
        <v>86.792969571810005</v>
      </c>
      <c r="E10760" s="10">
        <v>59.654451869310002</v>
      </c>
      <c r="F10760" s="10">
        <v>47.66367088498</v>
      </c>
      <c r="G10760" s="10">
        <v>4.6063627319069997</v>
      </c>
      <c r="H10760" s="10">
        <v>7.6936088928100004</v>
      </c>
      <c r="I10760" s="10">
        <v>1.4071238295220001</v>
      </c>
      <c r="J10760" s="10">
        <v>207.81818778030001</v>
      </c>
    </row>
    <row r="10761" spans="1:10" x14ac:dyDescent="0.25">
      <c r="A10761" s="1" t="s">
        <v>10739</v>
      </c>
      <c r="B10761" s="7">
        <v>0.59630484893409996</v>
      </c>
      <c r="C10761" s="7">
        <v>0.62014466134830004</v>
      </c>
      <c r="D10761" s="7">
        <v>0.57192919334350001</v>
      </c>
      <c r="E10761" s="7">
        <v>0.6216625553938</v>
      </c>
      <c r="F10761" s="7">
        <v>0.59061478883100005</v>
      </c>
      <c r="G10761" s="7">
        <v>0.71381762658659997</v>
      </c>
      <c r="H10761" s="7">
        <v>0.53432558282319997</v>
      </c>
      <c r="I10761" s="7">
        <v>0.319566939178</v>
      </c>
      <c r="J10761" s="7">
        <v>0.5914134044921</v>
      </c>
    </row>
    <row r="10762" spans="1:10" x14ac:dyDescent="0.25">
      <c r="B10762" s="10">
        <v>270.01356280009998</v>
      </c>
      <c r="C10762" s="10">
        <v>25.801025453849999</v>
      </c>
      <c r="D10762" s="10">
        <v>132.04490683980001</v>
      </c>
      <c r="E10762" s="10">
        <v>137.9686559603</v>
      </c>
      <c r="F10762" s="10">
        <v>85.914611366629998</v>
      </c>
      <c r="G10762" s="10">
        <v>14.19939596883</v>
      </c>
      <c r="H10762" s="10">
        <v>11.601629485029999</v>
      </c>
      <c r="I10762" s="10">
        <v>3.87234010824</v>
      </c>
      <c r="J10762" s="10">
        <v>385.60153972879999</v>
      </c>
    </row>
    <row r="10763" spans="1:10" x14ac:dyDescent="0.25">
      <c r="A10763" s="1" t="s">
        <v>10740</v>
      </c>
      <c r="B10763" s="7">
        <v>8.0276924908639996E-2</v>
      </c>
      <c r="C10763" s="7">
        <v>8.421740939788E-2</v>
      </c>
      <c r="D10763" s="7">
        <v>5.2142387582369998E-2</v>
      </c>
      <c r="E10763" s="7">
        <v>0.1095449516187</v>
      </c>
      <c r="F10763" s="7">
        <v>8.1724194412280002E-2</v>
      </c>
      <c r="G10763" s="7">
        <v>5.4615980046639999E-2</v>
      </c>
      <c r="H10763" s="7">
        <v>0.11133694579220001</v>
      </c>
      <c r="I10763" s="5">
        <v>0.56430941396370005</v>
      </c>
      <c r="J10763" s="7">
        <v>8.9847043697590001E-2</v>
      </c>
    </row>
    <row r="10764" spans="1:10" x14ac:dyDescent="0.25">
      <c r="B10764" s="10">
        <v>36.350297241360003</v>
      </c>
      <c r="C10764" s="10">
        <v>3.50385266368</v>
      </c>
      <c r="D10764" s="10">
        <v>12.038442504520001</v>
      </c>
      <c r="E10764" s="10">
        <v>24.311854736850002</v>
      </c>
      <c r="F10764" s="10">
        <v>11.888124941939999</v>
      </c>
      <c r="G10764" s="10">
        <v>1.0864314609550001</v>
      </c>
      <c r="H10764" s="10">
        <v>2.4174212027249999</v>
      </c>
      <c r="I10764" s="8">
        <v>6.8379976438409997</v>
      </c>
      <c r="J10764" s="10">
        <v>58.580272490829998</v>
      </c>
    </row>
    <row r="10765" spans="1:10" x14ac:dyDescent="0.25">
      <c r="A10765" s="1" t="s">
        <v>10741</v>
      </c>
      <c r="B10765" s="7">
        <v>1</v>
      </c>
      <c r="C10765" s="7">
        <v>1</v>
      </c>
      <c r="D10765" s="7">
        <v>1</v>
      </c>
      <c r="E10765" s="7">
        <v>1</v>
      </c>
      <c r="F10765" s="7">
        <v>1</v>
      </c>
      <c r="G10765" s="7">
        <v>1</v>
      </c>
      <c r="H10765" s="7">
        <v>1</v>
      </c>
      <c r="I10765" s="7">
        <v>1</v>
      </c>
      <c r="J10765" s="7">
        <v>1</v>
      </c>
    </row>
    <row r="10766" spans="1:10" x14ac:dyDescent="0.25">
      <c r="B10766" s="10">
        <v>452.81128148260001</v>
      </c>
      <c r="C10766" s="10">
        <v>41.604849742250003</v>
      </c>
      <c r="D10766" s="10">
        <v>230.87631891609999</v>
      </c>
      <c r="E10766" s="10">
        <v>221.93496256649999</v>
      </c>
      <c r="F10766" s="10">
        <v>145.46640719359999</v>
      </c>
      <c r="G10766" s="10">
        <v>19.892190161689999</v>
      </c>
      <c r="H10766" s="10">
        <v>21.71265958056</v>
      </c>
      <c r="I10766" s="10">
        <v>12.117461581600001</v>
      </c>
      <c r="J10766" s="10">
        <v>652</v>
      </c>
    </row>
    <row r="10767" spans="1:10" x14ac:dyDescent="0.25">
      <c r="A10767" s="1" t="s">
        <v>10742</v>
      </c>
    </row>
    <row r="10768" spans="1:10" x14ac:dyDescent="0.25">
      <c r="A10768" s="1" t="s">
        <v>10743</v>
      </c>
    </row>
    <row r="10772" spans="1:16" x14ac:dyDescent="0.25">
      <c r="A10772" s="3" t="s">
        <v>10744</v>
      </c>
    </row>
    <row r="10773" spans="1:16" x14ac:dyDescent="0.25">
      <c r="A10773" s="1" t="s">
        <v>10745</v>
      </c>
    </row>
    <row r="10774" spans="1:16" ht="30" x14ac:dyDescent="0.25">
      <c r="A10774" s="4" t="s">
        <v>10746</v>
      </c>
      <c r="B10774" s="4" t="s">
        <v>10747</v>
      </c>
      <c r="C10774" s="4" t="s">
        <v>10748</v>
      </c>
      <c r="D10774" s="4" t="s">
        <v>10749</v>
      </c>
      <c r="E10774" s="4" t="s">
        <v>10750</v>
      </c>
      <c r="F10774" s="4" t="s">
        <v>10751</v>
      </c>
      <c r="G10774" s="4" t="s">
        <v>10752</v>
      </c>
      <c r="H10774" s="4" t="s">
        <v>10753</v>
      </c>
      <c r="I10774" s="4" t="s">
        <v>10754</v>
      </c>
      <c r="J10774" s="4" t="s">
        <v>10755</v>
      </c>
      <c r="K10774" s="4" t="s">
        <v>10756</v>
      </c>
      <c r="L10774" s="4" t="s">
        <v>10757</v>
      </c>
      <c r="M10774" s="4" t="s">
        <v>10758</v>
      </c>
      <c r="N10774" s="4" t="s">
        <v>10759</v>
      </c>
      <c r="O10774" s="4" t="s">
        <v>10760</v>
      </c>
      <c r="P10774" s="4" t="s">
        <v>10761</v>
      </c>
    </row>
    <row r="10775" spans="1:16" x14ac:dyDescent="0.25">
      <c r="A10775" s="1" t="s">
        <v>10762</v>
      </c>
      <c r="B10775" s="5">
        <v>0.5581264238807</v>
      </c>
      <c r="C10775" s="7">
        <v>0.41586839512099999</v>
      </c>
      <c r="D10775" s="7">
        <v>0.40840360874420001</v>
      </c>
      <c r="E10775" s="7">
        <v>0.34680500067909997</v>
      </c>
      <c r="F10775" s="7">
        <v>0.28431863283640002</v>
      </c>
      <c r="G10775" s="7">
        <v>0.1467028360124</v>
      </c>
      <c r="H10775" s="6">
        <v>0.1164619950562</v>
      </c>
      <c r="I10775" s="7">
        <v>0.28011555021419998</v>
      </c>
      <c r="J10775" s="7">
        <v>0.15225996855839999</v>
      </c>
      <c r="K10775" s="7">
        <v>0.16279414134219999</v>
      </c>
      <c r="L10775" s="7">
        <v>0.1769692628184</v>
      </c>
      <c r="M10775" s="7">
        <v>0.101841578301</v>
      </c>
      <c r="N10775" s="7">
        <v>0.14421537933129999</v>
      </c>
      <c r="O10775" s="7">
        <v>0.3415384324804</v>
      </c>
      <c r="P10775" s="7">
        <v>0.3187395518103</v>
      </c>
    </row>
    <row r="10776" spans="1:16" x14ac:dyDescent="0.25">
      <c r="B10776" s="8">
        <v>65.835668407910006</v>
      </c>
      <c r="C10776" s="10">
        <v>35.51839943345</v>
      </c>
      <c r="D10776" s="10">
        <v>29.753798730580002</v>
      </c>
      <c r="E10776" s="10">
        <v>13.85801311366</v>
      </c>
      <c r="F10776" s="10">
        <v>14.123432419649999</v>
      </c>
      <c r="G10776" s="10">
        <v>7.3089091259660002</v>
      </c>
      <c r="H10776" s="9">
        <v>5.9197099530969997</v>
      </c>
      <c r="I10776" s="10">
        <v>12.7462376841</v>
      </c>
      <c r="J10776" s="10">
        <v>5.1120233051169999</v>
      </c>
      <c r="K10776" s="10">
        <v>4.1746882554109996</v>
      </c>
      <c r="L10776" s="10">
        <v>6.1806046470610001</v>
      </c>
      <c r="M10776" s="10">
        <v>1.0378998534870001</v>
      </c>
      <c r="N10776" s="10">
        <v>4.3337421747810003</v>
      </c>
      <c r="O10776" s="10">
        <v>1.915060676053</v>
      </c>
      <c r="P10776" s="10">
        <v>207.81818778030001</v>
      </c>
    </row>
    <row r="10777" spans="1:16" x14ac:dyDescent="0.25">
      <c r="A10777" s="1" t="s">
        <v>10763</v>
      </c>
      <c r="B10777" s="6">
        <v>0.30590477305550001</v>
      </c>
      <c r="C10777" s="7">
        <v>0.49580125891339999</v>
      </c>
      <c r="D10777" s="7">
        <v>0.54908889159730001</v>
      </c>
      <c r="E10777" s="7">
        <v>0.51664975356289999</v>
      </c>
      <c r="F10777" s="7">
        <v>0.64650188436720002</v>
      </c>
      <c r="G10777" s="7">
        <v>0.76276169752349998</v>
      </c>
      <c r="H10777" s="7">
        <v>0.74928721666880005</v>
      </c>
      <c r="I10777" s="7">
        <v>0.6720771950594</v>
      </c>
      <c r="J10777" s="7">
        <v>0.74545677910819996</v>
      </c>
      <c r="K10777" s="7">
        <v>0.80144706979470004</v>
      </c>
      <c r="L10777" s="7">
        <v>0.77384497428050003</v>
      </c>
      <c r="M10777" s="7">
        <v>0.89815842169899995</v>
      </c>
      <c r="N10777" s="7">
        <v>0.79166357636829998</v>
      </c>
      <c r="O10777" s="7">
        <v>0.39052802351470001</v>
      </c>
      <c r="P10777" s="7">
        <v>0.5914134044921</v>
      </c>
    </row>
    <row r="10778" spans="1:16" x14ac:dyDescent="0.25">
      <c r="B10778" s="9">
        <v>36.084020289249999</v>
      </c>
      <c r="C10778" s="10">
        <v>42.345288462159999</v>
      </c>
      <c r="D10778" s="10">
        <v>40.003271312960003</v>
      </c>
      <c r="E10778" s="10">
        <v>20.644855310690001</v>
      </c>
      <c r="F10778" s="10">
        <v>32.114763573349997</v>
      </c>
      <c r="G10778" s="10">
        <v>38.001691606649999</v>
      </c>
      <c r="H10778" s="10">
        <v>38.085926590070002</v>
      </c>
      <c r="I10778" s="10">
        <v>30.581864033390001</v>
      </c>
      <c r="J10778" s="10">
        <v>25.02819660242</v>
      </c>
      <c r="K10778" s="10">
        <v>20.552285493940001</v>
      </c>
      <c r="L10778" s="10">
        <v>27.026330832660001</v>
      </c>
      <c r="M10778" s="10">
        <v>9.1534175907460007</v>
      </c>
      <c r="N10778" s="10">
        <v>23.789874873639999</v>
      </c>
      <c r="O10778" s="10">
        <v>2.1897531569090001</v>
      </c>
      <c r="P10778" s="10">
        <v>385.60153972879999</v>
      </c>
    </row>
    <row r="10779" spans="1:16" x14ac:dyDescent="0.25">
      <c r="A10779" s="1" t="s">
        <v>10764</v>
      </c>
      <c r="B10779" s="7">
        <v>0.13596880306379999</v>
      </c>
      <c r="C10779" s="7">
        <v>8.8330345965660001E-2</v>
      </c>
      <c r="D10779" s="7">
        <v>4.2507499658500002E-2</v>
      </c>
      <c r="E10779" s="7">
        <v>0.13654524575800001</v>
      </c>
      <c r="F10779" s="7">
        <v>6.9179482796430006E-2</v>
      </c>
      <c r="G10779" s="7">
        <v>9.053546646407E-2</v>
      </c>
      <c r="H10779" s="7">
        <v>0.134250788275</v>
      </c>
      <c r="I10779" s="7">
        <v>4.7807254726340002E-2</v>
      </c>
      <c r="J10779" s="7">
        <v>0.10228325233339999</v>
      </c>
      <c r="K10779" s="7">
        <v>3.5758788863100001E-2</v>
      </c>
      <c r="L10779" s="7">
        <v>4.9185762901080003E-2</v>
      </c>
      <c r="M10779" s="7">
        <v>0</v>
      </c>
      <c r="N10779" s="7">
        <v>6.4121044300419996E-2</v>
      </c>
      <c r="O10779" s="7">
        <v>0.26793354400489999</v>
      </c>
      <c r="P10779" s="7">
        <v>8.9847043697590001E-2</v>
      </c>
    </row>
    <row r="10780" spans="1:16" x14ac:dyDescent="0.25">
      <c r="B10780" s="10">
        <v>16.03865477303</v>
      </c>
      <c r="C10780" s="10">
        <v>7.5440993999810004</v>
      </c>
      <c r="D10780" s="10">
        <v>3.0968374478089999</v>
      </c>
      <c r="E10780" s="10">
        <v>5.4562241104289999</v>
      </c>
      <c r="F10780" s="10">
        <v>3.4364675306530001</v>
      </c>
      <c r="G10780" s="10">
        <v>4.5105842194259997</v>
      </c>
      <c r="H10780" s="10">
        <v>6.8239061779719998</v>
      </c>
      <c r="I10780" s="10">
        <v>2.175397371906</v>
      </c>
      <c r="J10780" s="10">
        <v>3.4340895680060002</v>
      </c>
      <c r="K10780" s="10">
        <v>0.91699734808440003</v>
      </c>
      <c r="L10780" s="10">
        <v>1.7177997462050001</v>
      </c>
      <c r="M10780" s="10">
        <v>0</v>
      </c>
      <c r="N10780" s="10">
        <v>1.926868516134</v>
      </c>
      <c r="O10780" s="10">
        <v>1.5023462811870001</v>
      </c>
      <c r="P10780" s="10">
        <v>58.580272490829998</v>
      </c>
    </row>
    <row r="10781" spans="1:16" x14ac:dyDescent="0.25">
      <c r="A10781" s="1" t="s">
        <v>10765</v>
      </c>
      <c r="B10781" s="7">
        <v>1</v>
      </c>
      <c r="C10781" s="7">
        <v>1</v>
      </c>
      <c r="D10781" s="7">
        <v>1</v>
      </c>
      <c r="E10781" s="7">
        <v>1</v>
      </c>
      <c r="F10781" s="7">
        <v>1</v>
      </c>
      <c r="G10781" s="7">
        <v>1</v>
      </c>
      <c r="H10781" s="7">
        <v>1</v>
      </c>
      <c r="I10781" s="7">
        <v>1</v>
      </c>
      <c r="J10781" s="7">
        <v>1</v>
      </c>
      <c r="K10781" s="7">
        <v>1</v>
      </c>
      <c r="L10781" s="7">
        <v>1</v>
      </c>
      <c r="M10781" s="7">
        <v>1</v>
      </c>
      <c r="N10781" s="7">
        <v>1</v>
      </c>
      <c r="O10781" s="7">
        <v>1</v>
      </c>
      <c r="P10781" s="7">
        <v>1</v>
      </c>
    </row>
    <row r="10782" spans="1:16" x14ac:dyDescent="0.25">
      <c r="B10782" s="10">
        <v>117.95834347020001</v>
      </c>
      <c r="C10782" s="10">
        <v>85.407787295589998</v>
      </c>
      <c r="D10782" s="10">
        <v>72.85390749135</v>
      </c>
      <c r="E10782" s="10">
        <v>39.959092534779998</v>
      </c>
      <c r="F10782" s="10">
        <v>49.674663523660001</v>
      </c>
      <c r="G10782" s="10">
        <v>49.821184952049997</v>
      </c>
      <c r="H10782" s="10">
        <v>50.829542721140001</v>
      </c>
      <c r="I10782" s="10">
        <v>45.503499089389997</v>
      </c>
      <c r="J10782" s="10">
        <v>33.574309475539998</v>
      </c>
      <c r="K10782" s="10">
        <v>25.643971097430001</v>
      </c>
      <c r="L10782" s="10">
        <v>34.924735225920003</v>
      </c>
      <c r="M10782" s="10">
        <v>10.19131744423</v>
      </c>
      <c r="N10782" s="10">
        <v>30.050485564559999</v>
      </c>
      <c r="O10782" s="10">
        <v>5.60716011415</v>
      </c>
      <c r="P10782" s="10">
        <v>652</v>
      </c>
    </row>
    <row r="10783" spans="1:16" x14ac:dyDescent="0.25">
      <c r="A10783" s="1" t="s">
        <v>10766</v>
      </c>
    </row>
    <row r="10784" spans="1:16" x14ac:dyDescent="0.25">
      <c r="A10784" s="1" t="s">
        <v>10767</v>
      </c>
    </row>
    <row r="10788" spans="1:5" x14ac:dyDescent="0.25">
      <c r="A10788" s="3" t="s">
        <v>10768</v>
      </c>
    </row>
    <row r="10789" spans="1:5" x14ac:dyDescent="0.25">
      <c r="A10789" s="1" t="s">
        <v>10769</v>
      </c>
    </row>
    <row r="10790" spans="1:5" ht="30" x14ac:dyDescent="0.25">
      <c r="A10790" s="4" t="s">
        <v>10770</v>
      </c>
      <c r="B10790" s="4" t="s">
        <v>10771</v>
      </c>
      <c r="C10790" s="4" t="s">
        <v>10772</v>
      </c>
      <c r="D10790" s="4" t="s">
        <v>10773</v>
      </c>
      <c r="E10790" s="4" t="s">
        <v>10774</v>
      </c>
    </row>
    <row r="10791" spans="1:5" x14ac:dyDescent="0.25">
      <c r="A10791" s="1" t="s">
        <v>10775</v>
      </c>
      <c r="B10791" s="7">
        <v>0.2950362398402</v>
      </c>
      <c r="C10791" s="7">
        <v>0.34441824426169998</v>
      </c>
      <c r="E10791" s="7">
        <v>0.3187395518103</v>
      </c>
    </row>
    <row r="10792" spans="1:5" x14ac:dyDescent="0.25">
      <c r="B10792" s="10">
        <v>100.0292821192</v>
      </c>
      <c r="C10792" s="10">
        <v>107.7889056612</v>
      </c>
      <c r="D10792" s="10">
        <v>0</v>
      </c>
      <c r="E10792" s="10">
        <v>207.81818778030001</v>
      </c>
    </row>
    <row r="10793" spans="1:5" x14ac:dyDescent="0.25">
      <c r="A10793" s="1" t="s">
        <v>10776</v>
      </c>
      <c r="B10793" s="7">
        <v>0.61333524328029998</v>
      </c>
      <c r="C10793" s="7">
        <v>0.5676646491738</v>
      </c>
      <c r="E10793" s="7">
        <v>0.5914134044921</v>
      </c>
    </row>
    <row r="10794" spans="1:5" x14ac:dyDescent="0.25">
      <c r="B10794" s="10">
        <v>207.94558701310001</v>
      </c>
      <c r="C10794" s="10">
        <v>177.65595271570001</v>
      </c>
      <c r="D10794" s="10">
        <v>0</v>
      </c>
      <c r="E10794" s="10">
        <v>385.60153972879999</v>
      </c>
    </row>
    <row r="10795" spans="1:5" x14ac:dyDescent="0.25">
      <c r="A10795" s="1" t="s">
        <v>10777</v>
      </c>
      <c r="B10795" s="7">
        <v>9.1628516879470004E-2</v>
      </c>
      <c r="C10795" s="7">
        <v>8.7917106564519995E-2</v>
      </c>
      <c r="E10795" s="7">
        <v>8.9847043697590001E-2</v>
      </c>
    </row>
    <row r="10796" spans="1:5" x14ac:dyDescent="0.25">
      <c r="B10796" s="10">
        <v>31.065793036340001</v>
      </c>
      <c r="C10796" s="10">
        <v>27.51447945448</v>
      </c>
      <c r="D10796" s="10">
        <v>0</v>
      </c>
      <c r="E10796" s="10">
        <v>58.580272490829998</v>
      </c>
    </row>
    <row r="10797" spans="1:5" x14ac:dyDescent="0.25">
      <c r="A10797" s="1" t="s">
        <v>10778</v>
      </c>
      <c r="B10797" s="7">
        <v>1</v>
      </c>
      <c r="C10797" s="7">
        <v>1</v>
      </c>
      <c r="E10797" s="7">
        <v>1</v>
      </c>
    </row>
    <row r="10798" spans="1:5" x14ac:dyDescent="0.25">
      <c r="B10798" s="10">
        <v>339.04066216860002</v>
      </c>
      <c r="C10798" s="10">
        <v>312.95933783139998</v>
      </c>
      <c r="D10798" s="10">
        <v>0</v>
      </c>
      <c r="E10798" s="10">
        <v>652</v>
      </c>
    </row>
    <row r="10799" spans="1:5" x14ac:dyDescent="0.25">
      <c r="A10799" s="1" t="s">
        <v>10779</v>
      </c>
    </row>
    <row r="10800" spans="1:5" x14ac:dyDescent="0.25">
      <c r="A10800" s="1" t="s">
        <v>10780</v>
      </c>
    </row>
    <row r="10804" spans="1:9" x14ac:dyDescent="0.25">
      <c r="A10804" s="3" t="s">
        <v>10781</v>
      </c>
    </row>
    <row r="10805" spans="1:9" x14ac:dyDescent="0.25">
      <c r="A10805" s="1" t="s">
        <v>10782</v>
      </c>
    </row>
    <row r="10806" spans="1:9" ht="30" x14ac:dyDescent="0.25">
      <c r="A10806" s="4" t="s">
        <v>10783</v>
      </c>
      <c r="B10806" s="4" t="s">
        <v>10784</v>
      </c>
      <c r="C10806" s="4" t="s">
        <v>10785</v>
      </c>
      <c r="D10806" s="4" t="s">
        <v>10786</v>
      </c>
      <c r="E10806" s="4" t="s">
        <v>10787</v>
      </c>
      <c r="F10806" s="4" t="s">
        <v>10788</v>
      </c>
      <c r="G10806" s="4" t="s">
        <v>10789</v>
      </c>
      <c r="H10806" s="4" t="s">
        <v>10790</v>
      </c>
      <c r="I10806" s="4" t="s">
        <v>10791</v>
      </c>
    </row>
    <row r="10807" spans="1:9" x14ac:dyDescent="0.25">
      <c r="A10807" s="1" t="s">
        <v>10792</v>
      </c>
      <c r="B10807" s="7">
        <v>0.2799291388513</v>
      </c>
      <c r="C10807" s="7">
        <v>0.36579447562669998</v>
      </c>
      <c r="D10807" s="7">
        <v>0.3007154067876</v>
      </c>
      <c r="E10807" s="7">
        <v>0.30233418359109998</v>
      </c>
      <c r="F10807" s="7">
        <v>0.23235409761869999</v>
      </c>
      <c r="G10807" s="7">
        <v>0.2808893907385</v>
      </c>
      <c r="H10807" s="5">
        <v>0.41993779477510002</v>
      </c>
      <c r="I10807" s="7">
        <v>0.3187395518103</v>
      </c>
    </row>
    <row r="10808" spans="1:9" x14ac:dyDescent="0.25">
      <c r="B10808" s="10">
        <v>100.01909044830001</v>
      </c>
      <c r="C10808" s="10">
        <v>107.799097332</v>
      </c>
      <c r="D10808" s="10">
        <v>20.783561676400002</v>
      </c>
      <c r="E10808" s="10">
        <v>53.026910128910004</v>
      </c>
      <c r="F10808" s="10">
        <v>26.208618643009999</v>
      </c>
      <c r="G10808" s="10">
        <v>32.232365963989999</v>
      </c>
      <c r="H10808" s="8">
        <v>75.566731368009997</v>
      </c>
      <c r="I10808" s="10">
        <v>207.81818778030001</v>
      </c>
    </row>
    <row r="10809" spans="1:9" x14ac:dyDescent="0.25">
      <c r="A10809" s="1" t="s">
        <v>10793</v>
      </c>
      <c r="B10809" s="5">
        <v>0.65194243199629998</v>
      </c>
      <c r="C10809" s="6">
        <v>0.51802617254229999</v>
      </c>
      <c r="D10809" s="7">
        <v>0.60304455537799995</v>
      </c>
      <c r="E10809" s="7">
        <v>0.62851880363470003</v>
      </c>
      <c r="F10809" s="5">
        <v>0.71832619534990005</v>
      </c>
      <c r="G10809" s="7">
        <v>0.58026596238060002</v>
      </c>
      <c r="H10809" s="6">
        <v>0.47833633760029998</v>
      </c>
      <c r="I10809" s="7">
        <v>0.5914134044921</v>
      </c>
    </row>
    <row r="10810" spans="1:9" x14ac:dyDescent="0.25">
      <c r="B10810" s="8">
        <v>232.93998381349999</v>
      </c>
      <c r="C10810" s="9">
        <v>152.66155591539999</v>
      </c>
      <c r="D10810" s="10">
        <v>41.67865505863</v>
      </c>
      <c r="E10810" s="10">
        <v>110.23698914489999</v>
      </c>
      <c r="F10810" s="8">
        <v>81.024339609920006</v>
      </c>
      <c r="G10810" s="10">
        <v>66.586156232999997</v>
      </c>
      <c r="H10810" s="9">
        <v>86.075399682379995</v>
      </c>
      <c r="I10810" s="10">
        <v>385.60153972879999</v>
      </c>
    </row>
    <row r="10811" spans="1:9" x14ac:dyDescent="0.25">
      <c r="A10811" s="1" t="s">
        <v>10794</v>
      </c>
      <c r="B10811" s="7">
        <v>6.8128429152340006E-2</v>
      </c>
      <c r="C10811" s="7">
        <v>0.11617935183100001</v>
      </c>
      <c r="D10811" s="7">
        <v>9.6240037834379996E-2</v>
      </c>
      <c r="E10811" s="7">
        <v>6.9147012774239999E-2</v>
      </c>
      <c r="F10811" s="7">
        <v>4.931970703138E-2</v>
      </c>
      <c r="G10811" s="7">
        <v>0.13884464688090001</v>
      </c>
      <c r="H10811" s="7">
        <v>0.10172586762459999</v>
      </c>
      <c r="I10811" s="7">
        <v>8.9847043697590001E-2</v>
      </c>
    </row>
    <row r="10812" spans="1:9" x14ac:dyDescent="0.25">
      <c r="B10812" s="10">
        <v>24.34238731077</v>
      </c>
      <c r="C10812" s="10">
        <v>34.23788518005</v>
      </c>
      <c r="D10812" s="10">
        <v>6.6515074283600004</v>
      </c>
      <c r="E10812" s="10">
        <v>12.127812966800001</v>
      </c>
      <c r="F10812" s="10">
        <v>5.5630669156180002</v>
      </c>
      <c r="G10812" s="10">
        <v>15.93257566134</v>
      </c>
      <c r="H10812" s="10">
        <v>18.305309518710001</v>
      </c>
      <c r="I10812" s="10">
        <v>58.580272490829998</v>
      </c>
    </row>
    <row r="10813" spans="1:9" x14ac:dyDescent="0.25">
      <c r="A10813" s="1" t="s">
        <v>10795</v>
      </c>
      <c r="B10813" s="7">
        <v>1</v>
      </c>
      <c r="C10813" s="7">
        <v>1</v>
      </c>
      <c r="D10813" s="7">
        <v>1</v>
      </c>
      <c r="E10813" s="7">
        <v>1</v>
      </c>
      <c r="F10813" s="7">
        <v>1</v>
      </c>
      <c r="G10813" s="7">
        <v>1</v>
      </c>
      <c r="H10813" s="7">
        <v>1</v>
      </c>
      <c r="I10813" s="7">
        <v>1</v>
      </c>
    </row>
    <row r="10814" spans="1:9" x14ac:dyDescent="0.25">
      <c r="B10814" s="10">
        <v>357.30146157259998</v>
      </c>
      <c r="C10814" s="10">
        <v>294.69853842740002</v>
      </c>
      <c r="D10814" s="10">
        <v>69.113724163399993</v>
      </c>
      <c r="E10814" s="10">
        <v>175.39171224059999</v>
      </c>
      <c r="F10814" s="10">
        <v>112.7960251686</v>
      </c>
      <c r="G10814" s="10">
        <v>114.7510978583</v>
      </c>
      <c r="H10814" s="10">
        <v>179.9474405691</v>
      </c>
      <c r="I10814" s="10">
        <v>652</v>
      </c>
    </row>
    <row r="10815" spans="1:9" x14ac:dyDescent="0.25">
      <c r="A10815" s="1" t="s">
        <v>10796</v>
      </c>
    </row>
    <row r="10816" spans="1:9" x14ac:dyDescent="0.25">
      <c r="A10816" s="1" t="s">
        <v>10797</v>
      </c>
    </row>
    <row r="10820" spans="1:8" x14ac:dyDescent="0.25">
      <c r="A10820" s="3" t="s">
        <v>10798</v>
      </c>
    </row>
    <row r="10821" spans="1:8" x14ac:dyDescent="0.25">
      <c r="A10821" s="1" t="s">
        <v>10799</v>
      </c>
    </row>
    <row r="10822" spans="1:8" ht="30" x14ac:dyDescent="0.25">
      <c r="A10822" s="4" t="s">
        <v>10800</v>
      </c>
      <c r="B10822" s="4" t="s">
        <v>10801</v>
      </c>
      <c r="C10822" s="4" t="s">
        <v>10802</v>
      </c>
      <c r="D10822" s="4" t="s">
        <v>10803</v>
      </c>
      <c r="E10822" s="4" t="s">
        <v>10804</v>
      </c>
      <c r="F10822" s="4" t="s">
        <v>10805</v>
      </c>
      <c r="G10822" s="4" t="s">
        <v>10806</v>
      </c>
      <c r="H10822" s="4" t="s">
        <v>10807</v>
      </c>
    </row>
    <row r="10823" spans="1:8" x14ac:dyDescent="0.25">
      <c r="A10823" s="1" t="s">
        <v>10808</v>
      </c>
      <c r="B10823" s="7">
        <v>0.36861898780789998</v>
      </c>
      <c r="C10823" s="7">
        <v>0.36743100588139999</v>
      </c>
      <c r="D10823" s="7">
        <v>0.29908017292139999</v>
      </c>
      <c r="E10823" s="7">
        <v>0.30576947266749999</v>
      </c>
      <c r="F10823" s="7">
        <v>0.31794262687210001</v>
      </c>
      <c r="G10823" s="7">
        <v>0</v>
      </c>
      <c r="H10823" s="7">
        <v>0.3187395518103</v>
      </c>
    </row>
    <row r="10824" spans="1:8" x14ac:dyDescent="0.25">
      <c r="B10824" s="10">
        <v>4.3761211666889999</v>
      </c>
      <c r="C10824" s="10">
        <v>21.125589521270001</v>
      </c>
      <c r="D10824" s="10">
        <v>22.712894282690002</v>
      </c>
      <c r="E10824" s="10">
        <v>28.058504758249999</v>
      </c>
      <c r="F10824" s="10">
        <v>131.5450780514</v>
      </c>
      <c r="G10824" s="10">
        <v>0</v>
      </c>
      <c r="H10824" s="10">
        <v>207.81818778030001</v>
      </c>
    </row>
    <row r="10825" spans="1:8" x14ac:dyDescent="0.25">
      <c r="A10825" s="1" t="s">
        <v>10809</v>
      </c>
      <c r="B10825" s="7">
        <v>0.5641807140988</v>
      </c>
      <c r="C10825" s="7">
        <v>0.52991425337450004</v>
      </c>
      <c r="D10825" s="7">
        <v>0.66566411784419999</v>
      </c>
      <c r="E10825" s="7">
        <v>0.62809437367950005</v>
      </c>
      <c r="F10825" s="7">
        <v>0.57780304308170005</v>
      </c>
      <c r="G10825" s="7">
        <v>1</v>
      </c>
      <c r="H10825" s="7">
        <v>0.5914134044921</v>
      </c>
    </row>
    <row r="10826" spans="1:8" x14ac:dyDescent="0.25">
      <c r="B10826" s="10">
        <v>6.6977644843739998</v>
      </c>
      <c r="C10826" s="10">
        <v>30.467627443160001</v>
      </c>
      <c r="D10826" s="10">
        <v>50.552193375729999</v>
      </c>
      <c r="E10826" s="10">
        <v>57.636195068040003</v>
      </c>
      <c r="F10826" s="10">
        <v>239.0593144062</v>
      </c>
      <c r="G10826" s="10">
        <v>1.188444951341</v>
      </c>
      <c r="H10826" s="10">
        <v>385.60153972879999</v>
      </c>
    </row>
    <row r="10827" spans="1:8" x14ac:dyDescent="0.25">
      <c r="A10827" s="1" t="s">
        <v>10810</v>
      </c>
      <c r="B10827" s="7">
        <v>6.720029809335E-2</v>
      </c>
      <c r="C10827" s="7">
        <v>0.1026547407442</v>
      </c>
      <c r="D10827" s="7">
        <v>3.5255709234410001E-2</v>
      </c>
      <c r="E10827" s="7">
        <v>6.613615365304E-2</v>
      </c>
      <c r="F10827" s="7">
        <v>0.10425433004619999</v>
      </c>
      <c r="G10827" s="7">
        <v>0</v>
      </c>
      <c r="H10827" s="7">
        <v>8.9847043697590001E-2</v>
      </c>
    </row>
    <row r="10828" spans="1:8" x14ac:dyDescent="0.25">
      <c r="B10828" s="10">
        <v>0.79777943247829997</v>
      </c>
      <c r="C10828" s="10">
        <v>5.9021745053099997</v>
      </c>
      <c r="D10828" s="10">
        <v>2.6774064923140002</v>
      </c>
      <c r="E10828" s="10">
        <v>6.0688909385800001</v>
      </c>
      <c r="F10828" s="10">
        <v>43.134021122139998</v>
      </c>
      <c r="G10828" s="10">
        <v>0</v>
      </c>
      <c r="H10828" s="10">
        <v>58.580272490829998</v>
      </c>
    </row>
    <row r="10829" spans="1:8" x14ac:dyDescent="0.25">
      <c r="A10829" s="1" t="s">
        <v>10811</v>
      </c>
      <c r="B10829" s="7">
        <v>1</v>
      </c>
      <c r="C10829" s="7">
        <v>1</v>
      </c>
      <c r="D10829" s="7">
        <v>1</v>
      </c>
      <c r="E10829" s="7">
        <v>1</v>
      </c>
      <c r="F10829" s="7">
        <v>1</v>
      </c>
      <c r="G10829" s="7">
        <v>1</v>
      </c>
      <c r="H10829" s="7">
        <v>1</v>
      </c>
    </row>
    <row r="10830" spans="1:8" x14ac:dyDescent="0.25">
      <c r="B10830" s="10">
        <v>11.87166508354</v>
      </c>
      <c r="C10830" s="10">
        <v>57.495391469739999</v>
      </c>
      <c r="D10830" s="10">
        <v>75.942494150729999</v>
      </c>
      <c r="E10830" s="10">
        <v>91.763590764870003</v>
      </c>
      <c r="F10830" s="10">
        <v>413.73841357980001</v>
      </c>
      <c r="G10830" s="10">
        <v>1.188444951341</v>
      </c>
      <c r="H10830" s="10">
        <v>652</v>
      </c>
    </row>
    <row r="10831" spans="1:8" x14ac:dyDescent="0.25">
      <c r="A10831" s="1" t="s">
        <v>10812</v>
      </c>
    </row>
    <row r="10832" spans="1:8" x14ac:dyDescent="0.25">
      <c r="A10832" s="1" t="s">
        <v>10813</v>
      </c>
    </row>
    <row r="10836" spans="1:7" x14ac:dyDescent="0.25">
      <c r="A10836" s="3" t="s">
        <v>10814</v>
      </c>
    </row>
    <row r="10837" spans="1:7" x14ac:dyDescent="0.25">
      <c r="A10837" s="1" t="s">
        <v>10815</v>
      </c>
    </row>
    <row r="10838" spans="1:7" ht="60" x14ac:dyDescent="0.25">
      <c r="A10838" s="4" t="s">
        <v>10816</v>
      </c>
      <c r="B10838" s="4" t="s">
        <v>10817</v>
      </c>
      <c r="C10838" s="4" t="s">
        <v>10818</v>
      </c>
      <c r="D10838" s="4" t="s">
        <v>10819</v>
      </c>
      <c r="E10838" s="4" t="s">
        <v>10820</v>
      </c>
      <c r="F10838" s="4" t="s">
        <v>10821</v>
      </c>
      <c r="G10838" s="4" t="s">
        <v>10822</v>
      </c>
    </row>
    <row r="10839" spans="1:7" x14ac:dyDescent="0.25">
      <c r="A10839" s="1" t="s">
        <v>10823</v>
      </c>
      <c r="B10839" s="7">
        <v>0.3641686932839</v>
      </c>
      <c r="C10839" s="7">
        <v>0.3871459288079</v>
      </c>
      <c r="D10839" s="6">
        <v>0.24512236403250001</v>
      </c>
      <c r="E10839" s="7">
        <v>0.32229321306100001</v>
      </c>
      <c r="F10839" s="7">
        <v>0</v>
      </c>
      <c r="G10839" s="7">
        <v>0.3187395518103</v>
      </c>
    </row>
    <row r="10840" spans="1:7" x14ac:dyDescent="0.25">
      <c r="B10840" s="10">
        <v>64.344268986710006</v>
      </c>
      <c r="C10840" s="10">
        <v>79.262479458179996</v>
      </c>
      <c r="D10840" s="9">
        <v>61.895612693719997</v>
      </c>
      <c r="E10840" s="10">
        <v>2.3158266417200002</v>
      </c>
      <c r="F10840" s="10">
        <v>0</v>
      </c>
      <c r="G10840" s="10">
        <v>207.81818778030001</v>
      </c>
    </row>
    <row r="10841" spans="1:7" x14ac:dyDescent="0.25">
      <c r="A10841" s="1" t="s">
        <v>10824</v>
      </c>
      <c r="B10841" s="7">
        <v>0.53353623669320005</v>
      </c>
      <c r="C10841" s="7">
        <v>0.56260098382220003</v>
      </c>
      <c r="D10841" s="7">
        <v>0.64739491664250004</v>
      </c>
      <c r="E10841" s="7">
        <v>0.57680177437869995</v>
      </c>
      <c r="F10841" s="7">
        <v>0.78386713671899999</v>
      </c>
      <c r="G10841" s="7">
        <v>0.5914134044921</v>
      </c>
    </row>
    <row r="10842" spans="1:7" x14ac:dyDescent="0.25">
      <c r="B10842" s="10">
        <v>94.269495871199993</v>
      </c>
      <c r="C10842" s="10">
        <v>115.1843416271</v>
      </c>
      <c r="D10842" s="10">
        <v>163.47306855720001</v>
      </c>
      <c r="E10842" s="10">
        <v>4.1445890324860004</v>
      </c>
      <c r="F10842" s="10">
        <v>8.5300446408129993</v>
      </c>
      <c r="G10842" s="10">
        <v>385.60153972879999</v>
      </c>
    </row>
    <row r="10843" spans="1:7" x14ac:dyDescent="0.25">
      <c r="A10843" s="1" t="s">
        <v>10825</v>
      </c>
      <c r="B10843" s="7">
        <v>0.1022950700229</v>
      </c>
      <c r="C10843" s="7">
        <v>5.0253087369970001E-2</v>
      </c>
      <c r="D10843" s="7">
        <v>0.107482719325</v>
      </c>
      <c r="E10843" s="7">
        <v>0.1009050125602</v>
      </c>
      <c r="F10843" s="7">
        <v>0.21613286328100001</v>
      </c>
      <c r="G10843" s="7">
        <v>8.9847043697590001E-2</v>
      </c>
    </row>
    <row r="10844" spans="1:7" x14ac:dyDescent="0.25">
      <c r="B10844" s="10">
        <v>18.074320014209999</v>
      </c>
      <c r="C10844" s="10">
        <v>10.28858631586</v>
      </c>
      <c r="D10844" s="10">
        <v>27.140358216060001</v>
      </c>
      <c r="E10844" s="10">
        <v>0.72504944845300001</v>
      </c>
      <c r="F10844" s="10">
        <v>2.351958496245</v>
      </c>
      <c r="G10844" s="10">
        <v>58.580272490829998</v>
      </c>
    </row>
    <row r="10845" spans="1:7" x14ac:dyDescent="0.25">
      <c r="A10845" s="1" t="s">
        <v>10826</v>
      </c>
      <c r="B10845" s="7">
        <v>1</v>
      </c>
      <c r="C10845" s="7">
        <v>1</v>
      </c>
      <c r="D10845" s="7">
        <v>1</v>
      </c>
      <c r="E10845" s="7">
        <v>1</v>
      </c>
      <c r="F10845" s="7">
        <v>1</v>
      </c>
      <c r="G10845" s="7">
        <v>1</v>
      </c>
    </row>
    <row r="10846" spans="1:7" x14ac:dyDescent="0.25">
      <c r="B10846" s="10">
        <v>176.68808487210001</v>
      </c>
      <c r="C10846" s="10">
        <v>204.73540740120001</v>
      </c>
      <c r="D10846" s="10">
        <v>252.50903946700001</v>
      </c>
      <c r="E10846" s="10">
        <v>7.1854651226590001</v>
      </c>
      <c r="F10846" s="10">
        <v>10.88200313706</v>
      </c>
      <c r="G10846" s="10">
        <v>652</v>
      </c>
    </row>
    <row r="10847" spans="1:7" x14ac:dyDescent="0.25">
      <c r="A10847" s="1" t="s">
        <v>10827</v>
      </c>
    </row>
    <row r="10848" spans="1:7" x14ac:dyDescent="0.25">
      <c r="A10848" s="1" t="s">
        <v>10828</v>
      </c>
    </row>
    <row r="10852" spans="1:12" x14ac:dyDescent="0.25">
      <c r="A10852" s="3" t="s">
        <v>10829</v>
      </c>
    </row>
    <row r="10853" spans="1:12" x14ac:dyDescent="0.25">
      <c r="A10853" s="1" t="s">
        <v>10830</v>
      </c>
    </row>
    <row r="10854" spans="1:12" ht="45" x14ac:dyDescent="0.25">
      <c r="A10854" s="4" t="s">
        <v>10831</v>
      </c>
      <c r="B10854" s="4" t="s">
        <v>10832</v>
      </c>
      <c r="C10854" s="4" t="s">
        <v>10833</v>
      </c>
      <c r="D10854" s="4" t="s">
        <v>10834</v>
      </c>
      <c r="E10854" s="4" t="s">
        <v>10835</v>
      </c>
      <c r="F10854" s="4" t="s">
        <v>10836</v>
      </c>
      <c r="G10854" s="4" t="s">
        <v>10837</v>
      </c>
      <c r="H10854" s="4" t="s">
        <v>10838</v>
      </c>
      <c r="I10854" s="4" t="s">
        <v>10839</v>
      </c>
      <c r="J10854" s="4" t="s">
        <v>10840</v>
      </c>
      <c r="K10854" s="4" t="s">
        <v>10841</v>
      </c>
      <c r="L10854" s="4" t="s">
        <v>10842</v>
      </c>
    </row>
    <row r="10855" spans="1:12" x14ac:dyDescent="0.25">
      <c r="A10855" s="1" t="s">
        <v>10843</v>
      </c>
      <c r="B10855" s="7">
        <v>0.31597286953800002</v>
      </c>
      <c r="C10855" s="7">
        <v>0.3348102229985</v>
      </c>
      <c r="D10855" s="7">
        <v>0.35152709477470001</v>
      </c>
      <c r="E10855" s="6">
        <v>3.1946868226339999E-2</v>
      </c>
      <c r="F10855" s="7">
        <v>0.2409270925992</v>
      </c>
      <c r="G10855" s="7">
        <v>0.2632305182595</v>
      </c>
      <c r="H10855" s="7">
        <v>0.34917479987889999</v>
      </c>
      <c r="I10855" s="7">
        <v>0.3260704894989</v>
      </c>
      <c r="J10855" s="7">
        <v>0.40149949390810002</v>
      </c>
      <c r="K10855" s="7">
        <v>0.21630059901679999</v>
      </c>
      <c r="L10855" s="7">
        <v>0.3187395518103</v>
      </c>
    </row>
    <row r="10856" spans="1:12" x14ac:dyDescent="0.25">
      <c r="B10856" s="10">
        <v>71.692980206710004</v>
      </c>
      <c r="C10856" s="10">
        <v>55.726370663899999</v>
      </c>
      <c r="D10856" s="10">
        <v>71.738243393239998</v>
      </c>
      <c r="E10856" s="9">
        <v>0.62241881012879996</v>
      </c>
      <c r="F10856" s="10">
        <v>4.3563669872900004</v>
      </c>
      <c r="G10856" s="10">
        <v>23.073284802180002</v>
      </c>
      <c r="H10856" s="10">
        <v>48.619695404520002</v>
      </c>
      <c r="I10856" s="10">
        <v>44.085447473110001</v>
      </c>
      <c r="J10856" s="10">
        <v>27.65279592013</v>
      </c>
      <c r="K10856" s="10">
        <v>3.6818077190710001</v>
      </c>
      <c r="L10856" s="10">
        <v>207.81818778030001</v>
      </c>
    </row>
    <row r="10857" spans="1:12" x14ac:dyDescent="0.25">
      <c r="A10857" s="1" t="s">
        <v>10844</v>
      </c>
      <c r="B10857" s="7">
        <v>0.60187653676889996</v>
      </c>
      <c r="C10857" s="7">
        <v>0.56965214171300005</v>
      </c>
      <c r="D10857" s="7">
        <v>0.57124146445409996</v>
      </c>
      <c r="E10857" s="7">
        <v>0.79769010593360001</v>
      </c>
      <c r="F10857" s="7">
        <v>0.75907290740080002</v>
      </c>
      <c r="G10857" s="7">
        <v>0.69792844428589995</v>
      </c>
      <c r="H10857" s="7">
        <v>0.54141073148759999</v>
      </c>
      <c r="I10857" s="7">
        <v>0.57337629654440003</v>
      </c>
      <c r="J10857" s="7">
        <v>0.56705069824059995</v>
      </c>
      <c r="K10857" s="7">
        <v>0.49236964533869998</v>
      </c>
      <c r="L10857" s="7">
        <v>0.5914134044921</v>
      </c>
    </row>
    <row r="10858" spans="1:12" x14ac:dyDescent="0.25">
      <c r="B10858" s="10">
        <v>136.56337868669999</v>
      </c>
      <c r="C10858" s="10">
        <v>94.813850408410005</v>
      </c>
      <c r="D10858" s="10">
        <v>116.57667309990001</v>
      </c>
      <c r="E10858" s="10">
        <v>15.54134580795</v>
      </c>
      <c r="F10858" s="10">
        <v>13.72531465462</v>
      </c>
      <c r="G10858" s="10">
        <v>61.176423892750002</v>
      </c>
      <c r="H10858" s="10">
        <v>75.386954793970006</v>
      </c>
      <c r="I10858" s="10">
        <v>77.521736611259996</v>
      </c>
      <c r="J10858" s="10">
        <v>39.054936488670002</v>
      </c>
      <c r="K10858" s="10">
        <v>8.3809770711889993</v>
      </c>
      <c r="L10858" s="10">
        <v>385.60153972879999</v>
      </c>
    </row>
    <row r="10859" spans="1:12" x14ac:dyDescent="0.25">
      <c r="A10859" s="1" t="s">
        <v>10845</v>
      </c>
      <c r="B10859" s="7">
        <v>8.2150593693030002E-2</v>
      </c>
      <c r="C10859" s="7">
        <v>9.553763528848E-2</v>
      </c>
      <c r="D10859" s="7">
        <v>7.7231440771200005E-2</v>
      </c>
      <c r="E10859" s="7">
        <v>0.17036302584009999</v>
      </c>
      <c r="F10859" s="7">
        <v>0</v>
      </c>
      <c r="G10859" s="7">
        <v>3.884103745465E-2</v>
      </c>
      <c r="H10859" s="7">
        <v>0.1094144686334</v>
      </c>
      <c r="I10859" s="7">
        <v>0.1005532139567</v>
      </c>
      <c r="J10859" s="7">
        <v>3.1449807851280001E-2</v>
      </c>
      <c r="K10859" s="7">
        <v>0.29132975564449998</v>
      </c>
      <c r="L10859" s="7">
        <v>8.9847043697590001E-2</v>
      </c>
    </row>
    <row r="10860" spans="1:12" x14ac:dyDescent="0.25">
      <c r="B10860" s="10">
        <v>18.63964110657</v>
      </c>
      <c r="C10860" s="10">
        <v>15.90144299884</v>
      </c>
      <c r="D10860" s="10">
        <v>15.76108350682</v>
      </c>
      <c r="E10860" s="10">
        <v>3.3191720415930002</v>
      </c>
      <c r="F10860" s="10">
        <v>0</v>
      </c>
      <c r="G10860" s="10">
        <v>3.4045836521130002</v>
      </c>
      <c r="H10860" s="10">
        <v>15.23505745446</v>
      </c>
      <c r="I10860" s="10">
        <v>13.59501572484</v>
      </c>
      <c r="J10860" s="10">
        <v>2.1660677819880001</v>
      </c>
      <c r="K10860" s="10">
        <v>4.9589328369999999</v>
      </c>
      <c r="L10860" s="10">
        <v>58.580272490829998</v>
      </c>
    </row>
    <row r="10861" spans="1:12" x14ac:dyDescent="0.25">
      <c r="A10861" s="1" t="s">
        <v>10846</v>
      </c>
      <c r="B10861" s="7">
        <v>1</v>
      </c>
      <c r="C10861" s="7">
        <v>1</v>
      </c>
      <c r="D10861" s="7">
        <v>1</v>
      </c>
      <c r="E10861" s="7">
        <v>1</v>
      </c>
      <c r="F10861" s="7">
        <v>1</v>
      </c>
      <c r="G10861" s="7">
        <v>1</v>
      </c>
      <c r="H10861" s="7">
        <v>1</v>
      </c>
      <c r="I10861" s="7">
        <v>1</v>
      </c>
      <c r="J10861" s="7">
        <v>1</v>
      </c>
      <c r="K10861" s="7">
        <v>1</v>
      </c>
      <c r="L10861" s="7">
        <v>1</v>
      </c>
    </row>
    <row r="10862" spans="1:12" x14ac:dyDescent="0.25">
      <c r="B10862" s="10">
        <v>226.89599999999999</v>
      </c>
      <c r="C10862" s="10">
        <v>166.44166407110001</v>
      </c>
      <c r="D10862" s="10">
        <v>204.07599999999999</v>
      </c>
      <c r="E10862" s="10">
        <v>19.48293665968</v>
      </c>
      <c r="F10862" s="10">
        <v>18.081681641909999</v>
      </c>
      <c r="G10862" s="10">
        <v>87.654292347039998</v>
      </c>
      <c r="H10862" s="10">
        <v>139.24170765299999</v>
      </c>
      <c r="I10862" s="10">
        <v>135.20219980920001</v>
      </c>
      <c r="J10862" s="10">
        <v>68.873800190790007</v>
      </c>
      <c r="K10862" s="10">
        <v>17.021717627259999</v>
      </c>
      <c r="L10862" s="10">
        <v>652</v>
      </c>
    </row>
    <row r="10863" spans="1:12" x14ac:dyDescent="0.25">
      <c r="A10863" s="1" t="s">
        <v>10847</v>
      </c>
    </row>
    <row r="10864" spans="1:12" x14ac:dyDescent="0.25">
      <c r="A10864" s="1" t="s">
        <v>10848</v>
      </c>
    </row>
    <row r="10868" spans="1:6" x14ac:dyDescent="0.25">
      <c r="A10868" s="3" t="s">
        <v>10849</v>
      </c>
    </row>
    <row r="10869" spans="1:6" x14ac:dyDescent="0.25">
      <c r="A10869" s="1" t="s">
        <v>10850</v>
      </c>
    </row>
    <row r="10870" spans="1:6" ht="30" x14ac:dyDescent="0.25">
      <c r="A10870" s="4" t="s">
        <v>10851</v>
      </c>
      <c r="B10870" s="4" t="s">
        <v>10852</v>
      </c>
      <c r="C10870" s="4" t="s">
        <v>10853</v>
      </c>
      <c r="D10870" s="4" t="s">
        <v>10854</v>
      </c>
      <c r="E10870" s="4" t="s">
        <v>10855</v>
      </c>
      <c r="F10870" s="4" t="s">
        <v>10856</v>
      </c>
    </row>
    <row r="10871" spans="1:6" x14ac:dyDescent="0.25">
      <c r="A10871" s="1" t="s">
        <v>10857</v>
      </c>
      <c r="B10871" s="6">
        <v>0.19362433830680001</v>
      </c>
      <c r="C10871" s="5">
        <v>0.3762149380907</v>
      </c>
      <c r="D10871" s="7">
        <v>0.13804596939989999</v>
      </c>
      <c r="E10871" s="7">
        <v>0</v>
      </c>
      <c r="F10871" s="7">
        <v>0.3187395518103</v>
      </c>
    </row>
    <row r="10872" spans="1:6" x14ac:dyDescent="0.25">
      <c r="B10872" s="9">
        <v>31.700905958050001</v>
      </c>
      <c r="C10872" s="8">
        <v>171.94514353939999</v>
      </c>
      <c r="D10872" s="10">
        <v>4.1721382829289997</v>
      </c>
      <c r="E10872" s="10">
        <v>0</v>
      </c>
      <c r="F10872" s="10">
        <v>207.81818778030001</v>
      </c>
    </row>
    <row r="10873" spans="1:6" x14ac:dyDescent="0.25">
      <c r="A10873" s="1" t="s">
        <v>10858</v>
      </c>
      <c r="B10873" s="5">
        <v>0.68143003454420004</v>
      </c>
      <c r="C10873" s="6">
        <v>0.54673670966950005</v>
      </c>
      <c r="D10873" s="7">
        <v>0.76568399285919997</v>
      </c>
      <c r="E10873" s="7">
        <v>1</v>
      </c>
      <c r="F10873" s="7">
        <v>0.5914134044921</v>
      </c>
    </row>
    <row r="10874" spans="1:6" x14ac:dyDescent="0.25">
      <c r="B10874" s="8">
        <v>111.5662918773</v>
      </c>
      <c r="C10874" s="9">
        <v>249.8803542981</v>
      </c>
      <c r="D10874" s="10">
        <v>23.14112837283</v>
      </c>
      <c r="E10874" s="10">
        <v>1.013765180607</v>
      </c>
      <c r="F10874" s="10">
        <v>385.60153972879999</v>
      </c>
    </row>
    <row r="10875" spans="1:6" x14ac:dyDescent="0.25">
      <c r="A10875" s="1" t="s">
        <v>10859</v>
      </c>
      <c r="B10875" s="7">
        <v>0.124945627149</v>
      </c>
      <c r="C10875" s="7">
        <v>7.7048352239839996E-2</v>
      </c>
      <c r="D10875" s="7">
        <v>9.6270037740919995E-2</v>
      </c>
      <c r="E10875" s="7">
        <v>0</v>
      </c>
      <c r="F10875" s="7">
        <v>8.9847043697590001E-2</v>
      </c>
    </row>
    <row r="10876" spans="1:6" x14ac:dyDescent="0.25">
      <c r="B10876" s="10">
        <v>20.456568687370002</v>
      </c>
      <c r="C10876" s="10">
        <v>35.214151922260001</v>
      </c>
      <c r="D10876" s="10">
        <v>2.909551881189</v>
      </c>
      <c r="E10876" s="10">
        <v>0</v>
      </c>
      <c r="F10876" s="10">
        <v>58.580272490829998</v>
      </c>
    </row>
    <row r="10877" spans="1:6" x14ac:dyDescent="0.25">
      <c r="A10877" s="1" t="s">
        <v>10860</v>
      </c>
      <c r="B10877" s="7">
        <v>1</v>
      </c>
      <c r="C10877" s="7">
        <v>1</v>
      </c>
      <c r="D10877" s="7">
        <v>1</v>
      </c>
      <c r="E10877" s="7">
        <v>1</v>
      </c>
      <c r="F10877" s="7">
        <v>1</v>
      </c>
    </row>
    <row r="10878" spans="1:6" x14ac:dyDescent="0.25">
      <c r="B10878" s="10">
        <v>163.7237665227</v>
      </c>
      <c r="C10878" s="10">
        <v>457.0396497598</v>
      </c>
      <c r="D10878" s="10">
        <v>30.222818536950001</v>
      </c>
      <c r="E10878" s="10">
        <v>1.013765180607</v>
      </c>
      <c r="F10878" s="10">
        <v>652</v>
      </c>
    </row>
    <row r="10879" spans="1:6" x14ac:dyDescent="0.25">
      <c r="A10879" s="1" t="s">
        <v>10861</v>
      </c>
    </row>
    <row r="10880" spans="1:6" x14ac:dyDescent="0.25">
      <c r="A10880" s="1" t="s">
        <v>10862</v>
      </c>
    </row>
    <row r="10884" spans="1:9" x14ac:dyDescent="0.25">
      <c r="A10884" s="3" t="s">
        <v>10863</v>
      </c>
    </row>
    <row r="10885" spans="1:9" x14ac:dyDescent="0.25">
      <c r="A10885" s="1" t="s">
        <v>10864</v>
      </c>
    </row>
    <row r="10886" spans="1:9" ht="30" x14ac:dyDescent="0.25">
      <c r="A10886" s="4" t="s">
        <v>10865</v>
      </c>
      <c r="B10886" s="4" t="s">
        <v>10866</v>
      </c>
      <c r="C10886" s="4" t="s">
        <v>10867</v>
      </c>
      <c r="D10886" s="4" t="s">
        <v>10868</v>
      </c>
      <c r="E10886" s="4" t="s">
        <v>10869</v>
      </c>
      <c r="F10886" s="4" t="s">
        <v>10870</v>
      </c>
      <c r="G10886" s="4" t="s">
        <v>10871</v>
      </c>
      <c r="H10886" s="4" t="s">
        <v>10872</v>
      </c>
      <c r="I10886" s="4" t="s">
        <v>10873</v>
      </c>
    </row>
    <row r="10887" spans="1:9" x14ac:dyDescent="0.25">
      <c r="A10887" s="1" t="s">
        <v>10874</v>
      </c>
      <c r="B10887" s="7">
        <v>0.25850845180549997</v>
      </c>
      <c r="C10887" s="7">
        <v>0.1991809615632</v>
      </c>
      <c r="D10887" s="7">
        <v>0.2928499344769</v>
      </c>
      <c r="E10887" s="7">
        <v>0.3057590351667</v>
      </c>
      <c r="F10887" s="7">
        <v>0.3294650008792</v>
      </c>
      <c r="G10887" s="5">
        <v>0.44636549292389999</v>
      </c>
      <c r="H10887" s="7">
        <v>0.24000953790419999</v>
      </c>
      <c r="I10887" s="7">
        <v>0.3187395518103</v>
      </c>
    </row>
    <row r="10888" spans="1:9" x14ac:dyDescent="0.25">
      <c r="B10888" s="10">
        <v>15.48103868195</v>
      </c>
      <c r="C10888" s="10">
        <v>19.21650157621</v>
      </c>
      <c r="D10888" s="10">
        <v>35.625637594190003</v>
      </c>
      <c r="E10888" s="10">
        <v>30.237015115270001</v>
      </c>
      <c r="F10888" s="10">
        <v>23.47170336232</v>
      </c>
      <c r="G10888" s="8">
        <v>75.405192538980003</v>
      </c>
      <c r="H10888" s="10">
        <v>8.3810989114109997</v>
      </c>
      <c r="I10888" s="10">
        <v>207.81818778030001</v>
      </c>
    </row>
    <row r="10889" spans="1:9" x14ac:dyDescent="0.25">
      <c r="A10889" s="1" t="s">
        <v>10875</v>
      </c>
      <c r="B10889" s="7">
        <v>0.60820005719460002</v>
      </c>
      <c r="C10889" s="7">
        <v>0.69788298137600002</v>
      </c>
      <c r="D10889" s="7">
        <v>0.61750559163780006</v>
      </c>
      <c r="E10889" s="7">
        <v>0.62489835105309999</v>
      </c>
      <c r="F10889" s="7">
        <v>0.57072231631159998</v>
      </c>
      <c r="G10889" s="7">
        <v>0.49491847640480002</v>
      </c>
      <c r="H10889" s="7">
        <v>0.59176719084359997</v>
      </c>
      <c r="I10889" s="7">
        <v>0.5914134044921</v>
      </c>
    </row>
    <row r="10890" spans="1:9" x14ac:dyDescent="0.25">
      <c r="B10890" s="10">
        <v>36.42267224159</v>
      </c>
      <c r="C10890" s="10">
        <v>67.330076661820002</v>
      </c>
      <c r="D10890" s="10">
        <v>75.120489473099994</v>
      </c>
      <c r="E10890" s="10">
        <v>61.797228251950003</v>
      </c>
      <c r="F10890" s="10">
        <v>40.659326104370002</v>
      </c>
      <c r="G10890" s="10">
        <v>83.607320897370002</v>
      </c>
      <c r="H10890" s="10">
        <v>20.664426098629999</v>
      </c>
      <c r="I10890" s="10">
        <v>385.60153972879999</v>
      </c>
    </row>
    <row r="10891" spans="1:9" x14ac:dyDescent="0.25">
      <c r="A10891" s="1" t="s">
        <v>10876</v>
      </c>
      <c r="B10891" s="7">
        <v>0.13329149099990001</v>
      </c>
      <c r="C10891" s="7">
        <v>0.1029360570608</v>
      </c>
      <c r="D10891" s="7">
        <v>8.9644473885289996E-2</v>
      </c>
      <c r="E10891" s="7">
        <v>6.9342613780199999E-2</v>
      </c>
      <c r="F10891" s="7">
        <v>9.9812682809129999E-2</v>
      </c>
      <c r="G10891" s="7">
        <v>5.871603067127E-2</v>
      </c>
      <c r="H10891" s="7">
        <v>0.16822327125219999</v>
      </c>
      <c r="I10891" s="7">
        <v>8.9847043697590001E-2</v>
      </c>
    </row>
    <row r="10892" spans="1:9" x14ac:dyDescent="0.25">
      <c r="B10892" s="10">
        <v>7.9822950225860003</v>
      </c>
      <c r="C10892" s="10">
        <v>9.9310239655100006</v>
      </c>
      <c r="D10892" s="10">
        <v>10.905385875069999</v>
      </c>
      <c r="E10892" s="10">
        <v>6.857405407041</v>
      </c>
      <c r="F10892" s="10">
        <v>7.1108423548520001</v>
      </c>
      <c r="G10892" s="10">
        <v>9.918987171006</v>
      </c>
      <c r="H10892" s="10">
        <v>5.874332694764</v>
      </c>
      <c r="I10892" s="10">
        <v>58.580272490829998</v>
      </c>
    </row>
    <row r="10893" spans="1:9" x14ac:dyDescent="0.25">
      <c r="A10893" s="1" t="s">
        <v>10877</v>
      </c>
      <c r="B10893" s="7">
        <v>1</v>
      </c>
      <c r="C10893" s="7">
        <v>1</v>
      </c>
      <c r="D10893" s="7">
        <v>1</v>
      </c>
      <c r="E10893" s="7">
        <v>1</v>
      </c>
      <c r="F10893" s="7">
        <v>1</v>
      </c>
      <c r="G10893" s="7">
        <v>1</v>
      </c>
      <c r="H10893" s="7">
        <v>1</v>
      </c>
      <c r="I10893" s="7">
        <v>1</v>
      </c>
    </row>
    <row r="10894" spans="1:9" x14ac:dyDescent="0.25">
      <c r="B10894" s="10">
        <v>59.886005946120001</v>
      </c>
      <c r="C10894" s="10">
        <v>96.477602203540002</v>
      </c>
      <c r="D10894" s="10">
        <v>121.6515129424</v>
      </c>
      <c r="E10894" s="10">
        <v>98.891648774260005</v>
      </c>
      <c r="F10894" s="10">
        <v>71.241871821540002</v>
      </c>
      <c r="G10894" s="10">
        <v>168.93150060740001</v>
      </c>
      <c r="H10894" s="10">
        <v>34.919857704809999</v>
      </c>
      <c r="I10894" s="10">
        <v>652</v>
      </c>
    </row>
    <row r="10895" spans="1:9" x14ac:dyDescent="0.25">
      <c r="A10895" s="1" t="s">
        <v>10878</v>
      </c>
    </row>
    <row r="10896" spans="1:9" x14ac:dyDescent="0.25">
      <c r="A10896" s="1" t="s">
        <v>10879</v>
      </c>
    </row>
    <row r="10900" spans="1:8" x14ac:dyDescent="0.25">
      <c r="A10900" s="3" t="s">
        <v>10880</v>
      </c>
    </row>
    <row r="10901" spans="1:8" x14ac:dyDescent="0.25">
      <c r="A10901" s="1" t="s">
        <v>10881</v>
      </c>
    </row>
    <row r="10902" spans="1:8" ht="45" x14ac:dyDescent="0.25">
      <c r="A10902" s="4" t="s">
        <v>10882</v>
      </c>
      <c r="B10902" s="4" t="s">
        <v>10883</v>
      </c>
      <c r="C10902" s="4" t="s">
        <v>10884</v>
      </c>
      <c r="D10902" s="4" t="s">
        <v>10885</v>
      </c>
      <c r="E10902" s="4" t="s">
        <v>10886</v>
      </c>
      <c r="F10902" s="4" t="s">
        <v>10887</v>
      </c>
      <c r="G10902" s="4" t="s">
        <v>10888</v>
      </c>
      <c r="H10902" s="4" t="s">
        <v>10889</v>
      </c>
    </row>
    <row r="10903" spans="1:8" x14ac:dyDescent="0.25">
      <c r="A10903" s="1" t="s">
        <v>10890</v>
      </c>
      <c r="B10903" s="5">
        <v>0.34886169744149997</v>
      </c>
      <c r="C10903" s="7">
        <v>0.2301155305365</v>
      </c>
      <c r="D10903" s="7">
        <v>0.3040732361265</v>
      </c>
      <c r="E10903" s="7">
        <v>0.26518763326330003</v>
      </c>
      <c r="F10903" s="6">
        <v>6.1187374620100002E-2</v>
      </c>
      <c r="G10903" s="7">
        <v>9.4904057278720005E-2</v>
      </c>
      <c r="H10903" s="7">
        <v>0.3187395518103</v>
      </c>
    </row>
    <row r="10904" spans="1:8" x14ac:dyDescent="0.25">
      <c r="B10904" s="8">
        <v>176.9682979744</v>
      </c>
      <c r="C10904" s="10">
        <v>1.907044514641</v>
      </c>
      <c r="D10904" s="10">
        <v>6.1125675796480001</v>
      </c>
      <c r="E10904" s="10">
        <v>19.71086640519</v>
      </c>
      <c r="F10904" s="9">
        <v>1.574115884634</v>
      </c>
      <c r="G10904" s="10">
        <v>1.5452954218199999</v>
      </c>
      <c r="H10904" s="10">
        <v>207.81818778030001</v>
      </c>
    </row>
    <row r="10905" spans="1:8" x14ac:dyDescent="0.25">
      <c r="A10905" s="1" t="s">
        <v>10891</v>
      </c>
      <c r="B10905" s="6">
        <v>0.55712685452410005</v>
      </c>
      <c r="C10905" s="7">
        <v>0.65054744201890002</v>
      </c>
      <c r="D10905" s="7">
        <v>0.65624076112780005</v>
      </c>
      <c r="E10905" s="7">
        <v>0.68672020855659999</v>
      </c>
      <c r="F10905" s="7">
        <v>0.77216162305500002</v>
      </c>
      <c r="G10905" s="7">
        <v>0.82881218876160001</v>
      </c>
      <c r="H10905" s="7">
        <v>0.5914134044921</v>
      </c>
    </row>
    <row r="10906" spans="1:8" x14ac:dyDescent="0.25">
      <c r="B10906" s="9">
        <v>282.61569534289998</v>
      </c>
      <c r="C10906" s="10">
        <v>5.3913046543330001</v>
      </c>
      <c r="D10906" s="10">
        <v>13.19194037598</v>
      </c>
      <c r="E10906" s="10">
        <v>51.042539661589998</v>
      </c>
      <c r="F10906" s="10">
        <v>19.86474961383</v>
      </c>
      <c r="G10906" s="10">
        <v>13.49531008017</v>
      </c>
      <c r="H10906" s="10">
        <v>385.60153972879999</v>
      </c>
    </row>
    <row r="10907" spans="1:8" x14ac:dyDescent="0.25">
      <c r="A10907" s="1" t="s">
        <v>10892</v>
      </c>
      <c r="B10907" s="7">
        <v>9.4011448034399994E-2</v>
      </c>
      <c r="C10907" s="7">
        <v>0.11933702744459999</v>
      </c>
      <c r="D10907" s="7">
        <v>3.9686002745649998E-2</v>
      </c>
      <c r="E10907" s="7">
        <v>4.8092158180109999E-2</v>
      </c>
      <c r="F10907" s="7">
        <v>0.16665100232489999</v>
      </c>
      <c r="G10907" s="7">
        <v>7.628375395966E-2</v>
      </c>
      <c r="H10907" s="7">
        <v>8.9847043697590001E-2</v>
      </c>
    </row>
    <row r="10908" spans="1:8" x14ac:dyDescent="0.25">
      <c r="B10908" s="10">
        <v>47.689517280819999</v>
      </c>
      <c r="C10908" s="10">
        <v>0.98898593698159998</v>
      </c>
      <c r="D10908" s="10">
        <v>0.79777943247829997</v>
      </c>
      <c r="E10908" s="10">
        <v>3.5745939332110002</v>
      </c>
      <c r="F10908" s="10">
        <v>4.2872895197530001</v>
      </c>
      <c r="G10908" s="10">
        <v>1.24210638758</v>
      </c>
      <c r="H10908" s="10">
        <v>58.580272490829998</v>
      </c>
    </row>
    <row r="10909" spans="1:8" x14ac:dyDescent="0.25">
      <c r="A10909" s="1" t="s">
        <v>10893</v>
      </c>
      <c r="B10909" s="7">
        <v>1</v>
      </c>
      <c r="C10909" s="7">
        <v>1</v>
      </c>
      <c r="D10909" s="7">
        <v>1</v>
      </c>
      <c r="E10909" s="7">
        <v>1</v>
      </c>
      <c r="F10909" s="7">
        <v>1</v>
      </c>
      <c r="G10909" s="7">
        <v>1</v>
      </c>
      <c r="H10909" s="7">
        <v>1</v>
      </c>
    </row>
    <row r="10910" spans="1:8" x14ac:dyDescent="0.25">
      <c r="B10910" s="10">
        <v>507.27351059810002</v>
      </c>
      <c r="C10910" s="10">
        <v>8.287335105955</v>
      </c>
      <c r="D10910" s="10">
        <v>20.10228738811</v>
      </c>
      <c r="E10910" s="10">
        <v>74.328000000000003</v>
      </c>
      <c r="F10910" s="10">
        <v>25.726155018219998</v>
      </c>
      <c r="G10910" s="10">
        <v>16.282711889569999</v>
      </c>
      <c r="H10910" s="10">
        <v>652</v>
      </c>
    </row>
    <row r="10911" spans="1:8" x14ac:dyDescent="0.25">
      <c r="A10911" s="1" t="s">
        <v>10894</v>
      </c>
    </row>
    <row r="10912" spans="1:8" x14ac:dyDescent="0.25">
      <c r="A10912" s="1" t="s">
        <v>10895</v>
      </c>
    </row>
    <row r="10916" spans="1:7" x14ac:dyDescent="0.25">
      <c r="A10916" s="3" t="s">
        <v>10896</v>
      </c>
    </row>
    <row r="10917" spans="1:7" x14ac:dyDescent="0.25">
      <c r="A10917" s="1" t="s">
        <v>10897</v>
      </c>
    </row>
    <row r="10918" spans="1:7" ht="45" x14ac:dyDescent="0.25">
      <c r="A10918" s="4" t="s">
        <v>10898</v>
      </c>
      <c r="B10918" s="4" t="s">
        <v>10899</v>
      </c>
      <c r="C10918" s="4" t="s">
        <v>10900</v>
      </c>
      <c r="D10918" s="4" t="s">
        <v>10901</v>
      </c>
      <c r="E10918" s="4" t="s">
        <v>10902</v>
      </c>
      <c r="F10918" s="4" t="s">
        <v>10903</v>
      </c>
      <c r="G10918" s="4" t="s">
        <v>10904</v>
      </c>
    </row>
    <row r="10919" spans="1:7" x14ac:dyDescent="0.25">
      <c r="A10919" s="1" t="s">
        <v>10905</v>
      </c>
      <c r="B10919" s="7">
        <v>0.31528082659700002</v>
      </c>
      <c r="C10919" s="7">
        <v>0.36071496867269998</v>
      </c>
      <c r="D10919" s="7">
        <v>0.1967221151546</v>
      </c>
      <c r="E10919" s="7">
        <v>0.20362840687139999</v>
      </c>
      <c r="F10919" s="7">
        <v>0.12061158374600001</v>
      </c>
      <c r="G10919" s="7">
        <v>0.3187395518103</v>
      </c>
    </row>
    <row r="10920" spans="1:7" x14ac:dyDescent="0.25">
      <c r="B10920" s="10">
        <v>74.412567061070007</v>
      </c>
      <c r="C10920" s="10">
        <v>116.88826655219999</v>
      </c>
      <c r="D10920" s="10">
        <v>6.1697957389629998</v>
      </c>
      <c r="E10920" s="10">
        <v>7.4615839503780004</v>
      </c>
      <c r="F10920" s="10">
        <v>2.885974477724</v>
      </c>
      <c r="G10920" s="10">
        <v>207.81818778030001</v>
      </c>
    </row>
    <row r="10921" spans="1:7" x14ac:dyDescent="0.25">
      <c r="A10921" s="1" t="s">
        <v>10906</v>
      </c>
      <c r="B10921" s="7">
        <v>0.60149431026910005</v>
      </c>
      <c r="C10921" s="7">
        <v>0.57353061472069999</v>
      </c>
      <c r="D10921" s="7">
        <v>0.66624438022220001</v>
      </c>
      <c r="E10921" s="7">
        <v>0.59411765063980004</v>
      </c>
      <c r="F10921" s="7">
        <v>0.63193259980450001</v>
      </c>
      <c r="G10921" s="7">
        <v>0.5914134044921</v>
      </c>
    </row>
    <row r="10922" spans="1:7" x14ac:dyDescent="0.25">
      <c r="B10922" s="10">
        <v>141.9646611018</v>
      </c>
      <c r="C10922" s="10">
        <v>185.8503394411</v>
      </c>
      <c r="D10922" s="10">
        <v>20.89542263701</v>
      </c>
      <c r="E10922" s="10">
        <v>21.770335459390001</v>
      </c>
      <c r="F10922" s="10">
        <v>15.12078108947</v>
      </c>
      <c r="G10922" s="10">
        <v>385.60153972879999</v>
      </c>
    </row>
    <row r="10923" spans="1:7" x14ac:dyDescent="0.25">
      <c r="A10923" s="1" t="s">
        <v>10907</v>
      </c>
      <c r="B10923" s="7">
        <v>8.3224863133849997E-2</v>
      </c>
      <c r="C10923" s="7">
        <v>6.5754416606550001E-2</v>
      </c>
      <c r="D10923" s="7">
        <v>0.13703350462319999</v>
      </c>
      <c r="E10923" s="7">
        <v>0.2022539424889</v>
      </c>
      <c r="F10923" s="7">
        <v>0.24745581644949999</v>
      </c>
      <c r="G10923" s="7">
        <v>8.9847043697590001E-2</v>
      </c>
    </row>
    <row r="10924" spans="1:7" x14ac:dyDescent="0.25">
      <c r="B10924" s="10">
        <v>19.642728598310001</v>
      </c>
      <c r="C10924" s="10">
        <v>21.307460024659999</v>
      </c>
      <c r="D10924" s="10">
        <v>4.2977818343149998</v>
      </c>
      <c r="E10924" s="10">
        <v>7.4112192614129997</v>
      </c>
      <c r="F10924" s="10">
        <v>5.9210827721300001</v>
      </c>
      <c r="G10924" s="10">
        <v>58.580272490829998</v>
      </c>
    </row>
    <row r="10925" spans="1:7" x14ac:dyDescent="0.25">
      <c r="A10925" s="1" t="s">
        <v>10908</v>
      </c>
      <c r="B10925" s="7">
        <v>1</v>
      </c>
      <c r="C10925" s="7">
        <v>1</v>
      </c>
      <c r="D10925" s="7">
        <v>1</v>
      </c>
      <c r="E10925" s="7">
        <v>1</v>
      </c>
      <c r="F10925" s="7">
        <v>1</v>
      </c>
      <c r="G10925" s="7">
        <v>1</v>
      </c>
    </row>
    <row r="10926" spans="1:7" x14ac:dyDescent="0.25">
      <c r="B10926" s="10">
        <v>236.01995676120001</v>
      </c>
      <c r="C10926" s="10">
        <v>324.04606601799998</v>
      </c>
      <c r="D10926" s="10">
        <v>31.36300021029</v>
      </c>
      <c r="E10926" s="10">
        <v>36.643138671179997</v>
      </c>
      <c r="F10926" s="10">
        <v>23.927838339329998</v>
      </c>
      <c r="G10926" s="10">
        <v>652</v>
      </c>
    </row>
    <row r="10927" spans="1:7" x14ac:dyDescent="0.25">
      <c r="A10927" s="1" t="s">
        <v>10909</v>
      </c>
    </row>
    <row r="10928" spans="1:7" x14ac:dyDescent="0.25">
      <c r="A10928" s="1" t="s">
        <v>10910</v>
      </c>
    </row>
    <row r="10932" spans="1:11" x14ac:dyDescent="0.25">
      <c r="A10932" s="3" t="s">
        <v>10911</v>
      </c>
    </row>
    <row r="10933" spans="1:11" x14ac:dyDescent="0.25">
      <c r="A10933" s="1" t="s">
        <v>10912</v>
      </c>
    </row>
    <row r="10934" spans="1:11" ht="75" x14ac:dyDescent="0.25">
      <c r="A10934" s="4" t="s">
        <v>10913</v>
      </c>
      <c r="B10934" s="4" t="s">
        <v>10914</v>
      </c>
      <c r="C10934" s="4" t="s">
        <v>10915</v>
      </c>
      <c r="D10934" s="4" t="s">
        <v>10916</v>
      </c>
      <c r="E10934" s="4" t="s">
        <v>10917</v>
      </c>
      <c r="F10934" s="4" t="s">
        <v>10918</v>
      </c>
      <c r="G10934" s="4" t="s">
        <v>10919</v>
      </c>
      <c r="H10934" s="4" t="s">
        <v>10920</v>
      </c>
      <c r="I10934" s="4" t="s">
        <v>10921</v>
      </c>
      <c r="J10934" s="4" t="s">
        <v>10922</v>
      </c>
      <c r="K10934" s="4" t="s">
        <v>10923</v>
      </c>
    </row>
    <row r="10935" spans="1:11" x14ac:dyDescent="0.25">
      <c r="A10935" s="1" t="s">
        <v>10924</v>
      </c>
      <c r="B10935" s="7">
        <v>0.2598221043549</v>
      </c>
      <c r="C10935" s="7">
        <v>0.36683265477850002</v>
      </c>
      <c r="D10935" s="7">
        <v>0.18354612195780001</v>
      </c>
      <c r="E10935" s="7">
        <v>0.23256462434149999</v>
      </c>
      <c r="F10935" s="7">
        <v>0.21216113294409999</v>
      </c>
      <c r="G10935" s="7">
        <v>0.27656713771140001</v>
      </c>
      <c r="H10935" s="7">
        <v>0.33157905674940003</v>
      </c>
      <c r="I10935" s="7">
        <v>0.41990621060529998</v>
      </c>
      <c r="J10935" s="7">
        <v>0.52213926252099996</v>
      </c>
      <c r="K10935" s="7">
        <v>0.3187395518103</v>
      </c>
    </row>
    <row r="10936" spans="1:11" x14ac:dyDescent="0.25">
      <c r="B10936" s="10">
        <v>76.934191415270007</v>
      </c>
      <c r="C10936" s="10">
        <v>129.77629581080001</v>
      </c>
      <c r="D10936" s="10">
        <v>0.78838777332279997</v>
      </c>
      <c r="E10936" s="10">
        <v>16.313255003830001</v>
      </c>
      <c r="F10936" s="10">
        <v>4.8494323468670002</v>
      </c>
      <c r="G10936" s="10">
        <v>54.983116291249999</v>
      </c>
      <c r="H10936" s="10">
        <v>70.485279452910007</v>
      </c>
      <c r="I10936" s="10">
        <v>59.291016357879997</v>
      </c>
      <c r="J10936" s="10">
        <v>1.1077005542739999</v>
      </c>
      <c r="K10936" s="10">
        <v>207.81818778030001</v>
      </c>
    </row>
    <row r="10937" spans="1:11" x14ac:dyDescent="0.25">
      <c r="A10937" s="1" t="s">
        <v>10925</v>
      </c>
      <c r="B10937" s="7">
        <v>0.63683089303030005</v>
      </c>
      <c r="C10937" s="7">
        <v>0.55408073759529997</v>
      </c>
      <c r="D10937" s="7">
        <v>0.14827717731269999</v>
      </c>
      <c r="E10937" s="7">
        <v>0.68978708035519998</v>
      </c>
      <c r="F10937" s="7">
        <v>0.72505977021559997</v>
      </c>
      <c r="G10937" s="7">
        <v>0.61855778222339997</v>
      </c>
      <c r="H10937" s="7">
        <v>0.5910251426059</v>
      </c>
      <c r="I10937" s="7">
        <v>0.49846170715760002</v>
      </c>
      <c r="J10937" s="7">
        <v>0.47786073747899999</v>
      </c>
      <c r="K10937" s="7">
        <v>0.5914134044921</v>
      </c>
    </row>
    <row r="10938" spans="1:11" x14ac:dyDescent="0.25">
      <c r="B10938" s="10">
        <v>188.56775078929999</v>
      </c>
      <c r="C10938" s="10">
        <v>196.02002375890001</v>
      </c>
      <c r="D10938" s="10">
        <v>0.63689666885469998</v>
      </c>
      <c r="E10938" s="10">
        <v>48.38514271911</v>
      </c>
      <c r="F10938" s="10">
        <v>16.572914436800001</v>
      </c>
      <c r="G10938" s="10">
        <v>122.97279696450001</v>
      </c>
      <c r="H10938" s="10">
        <v>125.6369227558</v>
      </c>
      <c r="I10938" s="10">
        <v>70.383101003109999</v>
      </c>
      <c r="J10938" s="10">
        <v>1.013765180607</v>
      </c>
      <c r="K10938" s="10">
        <v>385.60153972879999</v>
      </c>
    </row>
    <row r="10939" spans="1:11" x14ac:dyDescent="0.25">
      <c r="A10939" s="1" t="s">
        <v>10926</v>
      </c>
      <c r="B10939" s="7">
        <v>0.1033470026148</v>
      </c>
      <c r="C10939" s="7">
        <v>7.9086607626169994E-2</v>
      </c>
      <c r="D10939" s="5">
        <v>0.66817670072949997</v>
      </c>
      <c r="E10939" s="7">
        <v>7.7648295303330006E-2</v>
      </c>
      <c r="F10939" s="7">
        <v>6.2779096840289997E-2</v>
      </c>
      <c r="G10939" s="7">
        <v>0.10487508006519999</v>
      </c>
      <c r="H10939" s="7">
        <v>7.7395800644650001E-2</v>
      </c>
      <c r="I10939" s="7">
        <v>8.1632082237089995E-2</v>
      </c>
      <c r="J10939" s="7">
        <v>0</v>
      </c>
      <c r="K10939" s="7">
        <v>8.9847043697590001E-2</v>
      </c>
    </row>
    <row r="10940" spans="1:11" x14ac:dyDescent="0.25">
      <c r="B10940" s="10">
        <v>30.601392060559998</v>
      </c>
      <c r="C10940" s="10">
        <v>27.978880430269999</v>
      </c>
      <c r="D10940" s="8">
        <v>2.8700270845019999</v>
      </c>
      <c r="E10940" s="10">
        <v>5.4466428223219996</v>
      </c>
      <c r="F10940" s="10">
        <v>1.43496114816</v>
      </c>
      <c r="G10940" s="10">
        <v>20.849761005569999</v>
      </c>
      <c r="H10940" s="10">
        <v>16.452379985629999</v>
      </c>
      <c r="I10940" s="10">
        <v>11.52650044464</v>
      </c>
      <c r="J10940" s="10">
        <v>0</v>
      </c>
      <c r="K10940" s="10">
        <v>58.580272490829998</v>
      </c>
    </row>
    <row r="10941" spans="1:11" x14ac:dyDescent="0.25">
      <c r="A10941" s="1" t="s">
        <v>10927</v>
      </c>
      <c r="B10941" s="7">
        <v>1</v>
      </c>
      <c r="C10941" s="7">
        <v>1</v>
      </c>
      <c r="D10941" s="7">
        <v>1</v>
      </c>
      <c r="E10941" s="7">
        <v>1</v>
      </c>
      <c r="F10941" s="7">
        <v>1</v>
      </c>
      <c r="G10941" s="7">
        <v>1</v>
      </c>
      <c r="H10941" s="7">
        <v>1</v>
      </c>
      <c r="I10941" s="7">
        <v>1</v>
      </c>
      <c r="J10941" s="7">
        <v>1</v>
      </c>
      <c r="K10941" s="7">
        <v>1</v>
      </c>
    </row>
    <row r="10942" spans="1:11" x14ac:dyDescent="0.25">
      <c r="B10942" s="10">
        <v>296.10333426509999</v>
      </c>
      <c r="C10942" s="10">
        <v>353.77519999999998</v>
      </c>
      <c r="D10942" s="10">
        <v>4.2953115266799999</v>
      </c>
      <c r="E10942" s="10">
        <v>70.145040545260002</v>
      </c>
      <c r="F10942" s="10">
        <v>22.85730793183</v>
      </c>
      <c r="G10942" s="10">
        <v>198.8056742613</v>
      </c>
      <c r="H10942" s="10">
        <v>212.57458219439999</v>
      </c>
      <c r="I10942" s="10">
        <v>141.20061780559999</v>
      </c>
      <c r="J10942" s="10">
        <v>2.1214657348810002</v>
      </c>
      <c r="K10942" s="10">
        <v>652</v>
      </c>
    </row>
    <row r="10943" spans="1:11" x14ac:dyDescent="0.25">
      <c r="A10943" s="1" t="s">
        <v>10928</v>
      </c>
    </row>
    <row r="10944" spans="1:11" x14ac:dyDescent="0.25">
      <c r="A10944" s="1" t="s">
        <v>10929</v>
      </c>
    </row>
    <row r="10948" spans="1:7" x14ac:dyDescent="0.25">
      <c r="A10948" s="3" t="s">
        <v>10930</v>
      </c>
    </row>
    <row r="10949" spans="1:7" x14ac:dyDescent="0.25">
      <c r="A10949" s="1" t="s">
        <v>10931</v>
      </c>
    </row>
    <row r="10950" spans="1:7" ht="30" x14ac:dyDescent="0.25">
      <c r="A10950" s="4" t="s">
        <v>10932</v>
      </c>
      <c r="B10950" s="4" t="s">
        <v>10933</v>
      </c>
      <c r="C10950" s="4" t="s">
        <v>10934</v>
      </c>
      <c r="D10950" s="4" t="s">
        <v>10935</v>
      </c>
      <c r="E10950" s="4" t="s">
        <v>10936</v>
      </c>
      <c r="F10950" s="4" t="s">
        <v>10937</v>
      </c>
      <c r="G10950" s="4" t="s">
        <v>10938</v>
      </c>
    </row>
    <row r="10951" spans="1:7" x14ac:dyDescent="0.25">
      <c r="A10951" s="1" t="s">
        <v>10939</v>
      </c>
      <c r="B10951" s="7">
        <v>0.3060044765978</v>
      </c>
      <c r="C10951" s="7">
        <v>0.22778994220570001</v>
      </c>
      <c r="D10951" s="7">
        <v>0.23188896360739999</v>
      </c>
      <c r="E10951" s="7">
        <v>0.30162725885929997</v>
      </c>
      <c r="F10951" s="7">
        <v>0.3568444188903</v>
      </c>
      <c r="G10951" s="7">
        <v>0.3187395518103</v>
      </c>
    </row>
    <row r="10952" spans="1:7" x14ac:dyDescent="0.25">
      <c r="B10952" s="10">
        <v>6.7192711713579998</v>
      </c>
      <c r="C10952" s="10">
        <v>11.68738396276</v>
      </c>
      <c r="D10952" s="10">
        <v>20.89315383612</v>
      </c>
      <c r="E10952" s="10">
        <v>31.94545543473</v>
      </c>
      <c r="F10952" s="10">
        <v>136.57292337539999</v>
      </c>
      <c r="G10952" s="10">
        <v>207.81818778030001</v>
      </c>
    </row>
    <row r="10953" spans="1:7" x14ac:dyDescent="0.25">
      <c r="A10953" s="1" t="s">
        <v>10940</v>
      </c>
      <c r="B10953" s="7">
        <v>0.44512103095479999</v>
      </c>
      <c r="C10953" s="7">
        <v>0.61219438840579998</v>
      </c>
      <c r="D10953" s="7">
        <v>0.63822854636600002</v>
      </c>
      <c r="E10953" s="7">
        <v>0.61271095756000005</v>
      </c>
      <c r="F10953" s="7">
        <v>0.58010605811909999</v>
      </c>
      <c r="G10953" s="7">
        <v>0.5914134044921</v>
      </c>
    </row>
    <row r="10954" spans="1:7" x14ac:dyDescent="0.25">
      <c r="B10954" s="10">
        <v>9.7740037803120003</v>
      </c>
      <c r="C10954" s="10">
        <v>31.410301999569999</v>
      </c>
      <c r="D10954" s="10">
        <v>57.504277022869999</v>
      </c>
      <c r="E10954" s="10">
        <v>64.892445938509994</v>
      </c>
      <c r="F10954" s="10">
        <v>222.02051098760001</v>
      </c>
      <c r="G10954" s="10">
        <v>385.60153972879999</v>
      </c>
    </row>
    <row r="10955" spans="1:7" x14ac:dyDescent="0.25">
      <c r="A10955" s="1" t="s">
        <v>10941</v>
      </c>
      <c r="B10955" s="7">
        <v>0.24887449244740001</v>
      </c>
      <c r="C10955" s="7">
        <v>0.16001566938850001</v>
      </c>
      <c r="D10955" s="7">
        <v>0.12988249002659999</v>
      </c>
      <c r="E10955" s="7">
        <v>8.5661783580720005E-2</v>
      </c>
      <c r="F10955" s="7">
        <v>6.3049522990630005E-2</v>
      </c>
      <c r="G10955" s="7">
        <v>8.9847043697590001E-2</v>
      </c>
    </row>
    <row r="10956" spans="1:7" x14ac:dyDescent="0.25">
      <c r="B10956" s="10">
        <v>5.4648063354519998</v>
      </c>
      <c r="C10956" s="10">
        <v>8.2100401365050004</v>
      </c>
      <c r="D10956" s="10">
        <v>11.702388947399999</v>
      </c>
      <c r="E10956" s="10">
        <v>9.0724714344020008</v>
      </c>
      <c r="F10956" s="10">
        <v>24.130565637069999</v>
      </c>
      <c r="G10956" s="10">
        <v>58.580272490829998</v>
      </c>
    </row>
    <row r="10957" spans="1:7" x14ac:dyDescent="0.25">
      <c r="A10957" s="1" t="s">
        <v>10942</v>
      </c>
      <c r="B10957" s="7">
        <v>1</v>
      </c>
      <c r="C10957" s="7">
        <v>1</v>
      </c>
      <c r="D10957" s="7">
        <v>1</v>
      </c>
      <c r="E10957" s="7">
        <v>1</v>
      </c>
      <c r="F10957" s="7">
        <v>1</v>
      </c>
      <c r="G10957" s="7">
        <v>1</v>
      </c>
    </row>
    <row r="10958" spans="1:7" x14ac:dyDescent="0.25">
      <c r="B10958" s="10">
        <v>21.958081287119999</v>
      </c>
      <c r="C10958" s="10">
        <v>51.307726098830003</v>
      </c>
      <c r="D10958" s="10">
        <v>90.099819806400006</v>
      </c>
      <c r="E10958" s="10">
        <v>105.9103728076</v>
      </c>
      <c r="F10958" s="10">
        <v>382.72399999999999</v>
      </c>
      <c r="G10958" s="10">
        <v>652</v>
      </c>
    </row>
    <row r="10959" spans="1:7" x14ac:dyDescent="0.25">
      <c r="A10959" s="1" t="s">
        <v>10943</v>
      </c>
    </row>
    <row r="10960" spans="1:7" x14ac:dyDescent="0.25">
      <c r="A10960" s="1" t="s">
        <v>10944</v>
      </c>
    </row>
    <row r="10964" spans="1:6" x14ac:dyDescent="0.25">
      <c r="A10964" s="3" t="s">
        <v>10945</v>
      </c>
    </row>
    <row r="10965" spans="1:6" x14ac:dyDescent="0.25">
      <c r="A10965" s="1" t="s">
        <v>10946</v>
      </c>
    </row>
    <row r="10966" spans="1:6" ht="30" x14ac:dyDescent="0.25">
      <c r="A10966" s="4" t="s">
        <v>10947</v>
      </c>
      <c r="B10966" s="4" t="s">
        <v>10948</v>
      </c>
      <c r="C10966" s="4" t="s">
        <v>10949</v>
      </c>
      <c r="D10966" s="4" t="s">
        <v>10950</v>
      </c>
      <c r="E10966" s="4" t="s">
        <v>10951</v>
      </c>
      <c r="F10966" s="4" t="s">
        <v>10952</v>
      </c>
    </row>
    <row r="10967" spans="1:6" x14ac:dyDescent="0.25">
      <c r="A10967" s="1" t="s">
        <v>10953</v>
      </c>
      <c r="B10967" s="7">
        <v>0.32477947793099998</v>
      </c>
      <c r="C10967" s="7">
        <v>0.32519788024570001</v>
      </c>
      <c r="D10967" s="7">
        <v>0.32951153513519998</v>
      </c>
      <c r="E10967" s="7">
        <v>0.29444809147239998</v>
      </c>
      <c r="F10967" s="7">
        <v>0.3187395518103</v>
      </c>
    </row>
    <row r="10968" spans="1:6" x14ac:dyDescent="0.25">
      <c r="B10968" s="10">
        <v>52.282610621949999</v>
      </c>
      <c r="C10968" s="10">
        <v>58.413994437009997</v>
      </c>
      <c r="D10968" s="10">
        <v>51.046345367770002</v>
      </c>
      <c r="E10968" s="10">
        <v>46.075237353600002</v>
      </c>
      <c r="F10968" s="10">
        <v>207.81818778030001</v>
      </c>
    </row>
    <row r="10969" spans="1:6" x14ac:dyDescent="0.25">
      <c r="A10969" s="1" t="s">
        <v>10954</v>
      </c>
      <c r="B10969" s="7">
        <v>0.563775131928</v>
      </c>
      <c r="C10969" s="7">
        <v>0.56062783606540001</v>
      </c>
      <c r="D10969" s="7">
        <v>0.59260322313470004</v>
      </c>
      <c r="E10969" s="7">
        <v>0.65400762402599999</v>
      </c>
      <c r="F10969" s="7">
        <v>0.5914134044921</v>
      </c>
    </row>
    <row r="10970" spans="1:6" x14ac:dyDescent="0.25">
      <c r="B10970" s="10">
        <v>90.755844207620001</v>
      </c>
      <c r="C10970" s="10">
        <v>100.7033356811</v>
      </c>
      <c r="D10970" s="10">
        <v>91.803246832550002</v>
      </c>
      <c r="E10970" s="10">
        <v>102.33911300760001</v>
      </c>
      <c r="F10970" s="10">
        <v>385.60153972879999</v>
      </c>
    </row>
    <row r="10971" spans="1:6" x14ac:dyDescent="0.25">
      <c r="A10971" s="1" t="s">
        <v>10955</v>
      </c>
      <c r="B10971" s="7">
        <v>0.11144539014099999</v>
      </c>
      <c r="C10971" s="7">
        <v>0.11417428368889999</v>
      </c>
      <c r="D10971" s="7">
        <v>7.7885241730179994E-2</v>
      </c>
      <c r="E10971" s="7">
        <v>5.1544284501569997E-2</v>
      </c>
      <c r="F10971" s="7">
        <v>8.9847043697590001E-2</v>
      </c>
    </row>
    <row r="10972" spans="1:6" x14ac:dyDescent="0.25">
      <c r="B10972" s="10">
        <v>17.94034517043</v>
      </c>
      <c r="C10972" s="10">
        <v>20.508669881909999</v>
      </c>
      <c r="D10972" s="10">
        <v>12.06560779968</v>
      </c>
      <c r="E10972" s="10">
        <v>8.0656496388050005</v>
      </c>
      <c r="F10972" s="10">
        <v>58.580272490829998</v>
      </c>
    </row>
    <row r="10973" spans="1:6" x14ac:dyDescent="0.25">
      <c r="A10973" s="1" t="s">
        <v>10956</v>
      </c>
      <c r="B10973" s="7">
        <v>1</v>
      </c>
      <c r="C10973" s="7">
        <v>1</v>
      </c>
      <c r="D10973" s="7">
        <v>1</v>
      </c>
      <c r="E10973" s="7">
        <v>1</v>
      </c>
      <c r="F10973" s="7">
        <v>1</v>
      </c>
    </row>
    <row r="10974" spans="1:6" x14ac:dyDescent="0.25">
      <c r="B10974" s="10">
        <v>160.97880000000001</v>
      </c>
      <c r="C10974" s="10">
        <v>179.626</v>
      </c>
      <c r="D10974" s="10">
        <v>154.9152</v>
      </c>
      <c r="E10974" s="10">
        <v>156.47999999999999</v>
      </c>
      <c r="F10974" s="10">
        <v>652</v>
      </c>
    </row>
    <row r="10975" spans="1:6" x14ac:dyDescent="0.25">
      <c r="A10975" s="1" t="s">
        <v>10957</v>
      </c>
    </row>
    <row r="10976" spans="1:6" x14ac:dyDescent="0.25">
      <c r="A10976" s="1" t="s">
        <v>10958</v>
      </c>
    </row>
    <row r="10980" spans="1:14" x14ac:dyDescent="0.25">
      <c r="A10980" s="3" t="s">
        <v>10959</v>
      </c>
    </row>
    <row r="10981" spans="1:14" x14ac:dyDescent="0.25">
      <c r="A10981" s="1" t="s">
        <v>10960</v>
      </c>
    </row>
    <row r="10982" spans="1:14" ht="30" x14ac:dyDescent="0.25">
      <c r="A10982" s="4" t="s">
        <v>10961</v>
      </c>
      <c r="B10982" s="4" t="s">
        <v>10962</v>
      </c>
      <c r="C10982" s="4" t="s">
        <v>10963</v>
      </c>
      <c r="D10982" s="4" t="s">
        <v>10964</v>
      </c>
      <c r="E10982" s="4" t="s">
        <v>10965</v>
      </c>
      <c r="F10982" s="4" t="s">
        <v>10966</v>
      </c>
      <c r="G10982" s="4" t="s">
        <v>10967</v>
      </c>
      <c r="H10982" s="4" t="s">
        <v>10968</v>
      </c>
      <c r="I10982" s="4" t="s">
        <v>10969</v>
      </c>
      <c r="J10982" s="4" t="s">
        <v>10970</v>
      </c>
      <c r="K10982" s="4" t="s">
        <v>10971</v>
      </c>
      <c r="L10982" s="4" t="s">
        <v>10972</v>
      </c>
      <c r="M10982" s="4" t="s">
        <v>10973</v>
      </c>
      <c r="N10982" s="4" t="s">
        <v>10974</v>
      </c>
    </row>
    <row r="10983" spans="1:14" x14ac:dyDescent="0.25">
      <c r="A10983" s="1" t="s">
        <v>10975</v>
      </c>
      <c r="B10983" s="7">
        <v>0.32477947793099998</v>
      </c>
      <c r="C10983" s="7">
        <v>0.34584903242609999</v>
      </c>
      <c r="D10983" s="7">
        <v>0.304790839807</v>
      </c>
      <c r="E10983" s="7">
        <v>0.32519788024570001</v>
      </c>
      <c r="F10983" s="7">
        <v>0.3554589639031</v>
      </c>
      <c r="G10983" s="7">
        <v>0.298356713577</v>
      </c>
      <c r="H10983" s="7">
        <v>0.32951153513519998</v>
      </c>
      <c r="I10983" s="7">
        <v>0.32597427840889998</v>
      </c>
      <c r="J10983" s="7">
        <v>0.33342509576840001</v>
      </c>
      <c r="K10983" s="7">
        <v>0.29444809147239998</v>
      </c>
      <c r="L10983" s="7">
        <v>0.28650121946349999</v>
      </c>
      <c r="M10983" s="7">
        <v>0.30340945778029998</v>
      </c>
      <c r="N10983" s="7">
        <v>0.3187395518103</v>
      </c>
    </row>
    <row r="10984" spans="1:14" x14ac:dyDescent="0.25">
      <c r="B10984" s="10">
        <v>52.282610621949999</v>
      </c>
      <c r="C10984" s="10">
        <v>27.104327010839999</v>
      </c>
      <c r="D10984" s="10">
        <v>25.17828361111</v>
      </c>
      <c r="E10984" s="10">
        <v>58.413994437009997</v>
      </c>
      <c r="F10984" s="10">
        <v>30.012822158190001</v>
      </c>
      <c r="G10984" s="10">
        <v>28.401172278819999</v>
      </c>
      <c r="H10984" s="10">
        <v>51.046345367770002</v>
      </c>
      <c r="I10984" s="10">
        <v>26.524396644420001</v>
      </c>
      <c r="J10984" s="10">
        <v>24.52194872335</v>
      </c>
      <c r="K10984" s="10">
        <v>46.075237353600002</v>
      </c>
      <c r="L10984" s="10">
        <v>23.760806735469998</v>
      </c>
      <c r="M10984" s="10">
        <v>22.31443061813</v>
      </c>
      <c r="N10984" s="10">
        <v>207.81818778030001</v>
      </c>
    </row>
    <row r="10985" spans="1:14" x14ac:dyDescent="0.25">
      <c r="A10985" s="1" t="s">
        <v>10976</v>
      </c>
      <c r="B10985" s="7">
        <v>0.563775131928</v>
      </c>
      <c r="C10985" s="7">
        <v>0.5431076311527</v>
      </c>
      <c r="D10985" s="7">
        <v>0.58338234260830002</v>
      </c>
      <c r="E10985" s="7">
        <v>0.56062783606540001</v>
      </c>
      <c r="F10985" s="7">
        <v>0.53048347326129996</v>
      </c>
      <c r="G10985" s="7">
        <v>0.58736547293609997</v>
      </c>
      <c r="H10985" s="7">
        <v>0.59260322313470004</v>
      </c>
      <c r="I10985" s="7">
        <v>0.62633136051329996</v>
      </c>
      <c r="J10985" s="7">
        <v>0.55528698603490001</v>
      </c>
      <c r="K10985" s="7">
        <v>0.65400762402599999</v>
      </c>
      <c r="L10985" s="7">
        <v>0.65317966606779998</v>
      </c>
      <c r="M10985" s="7">
        <v>0.65494127874480002</v>
      </c>
      <c r="N10985" s="7">
        <v>0.5914134044921</v>
      </c>
    </row>
    <row r="10986" spans="1:14" x14ac:dyDescent="0.25">
      <c r="B10986" s="10">
        <v>90.755844207620001</v>
      </c>
      <c r="C10986" s="10">
        <v>42.563562296489998</v>
      </c>
      <c r="D10986" s="10">
        <v>48.192281911130003</v>
      </c>
      <c r="E10986" s="10">
        <v>100.7033356811</v>
      </c>
      <c r="F10986" s="10">
        <v>44.790841581339997</v>
      </c>
      <c r="G10986" s="10">
        <v>55.912494099729997</v>
      </c>
      <c r="H10986" s="10">
        <v>91.803246832550002</v>
      </c>
      <c r="I10986" s="10">
        <v>50.964332272420002</v>
      </c>
      <c r="J10986" s="10">
        <v>40.83891456013</v>
      </c>
      <c r="K10986" s="10">
        <v>102.33911300760001</v>
      </c>
      <c r="L10986" s="10">
        <v>54.171063697539999</v>
      </c>
      <c r="M10986" s="10">
        <v>48.168049310059999</v>
      </c>
      <c r="N10986" s="10">
        <v>385.60153972879999</v>
      </c>
    </row>
    <row r="10987" spans="1:14" x14ac:dyDescent="0.25">
      <c r="A10987" s="1" t="s">
        <v>10977</v>
      </c>
      <c r="B10987" s="7">
        <v>0.11144539014099999</v>
      </c>
      <c r="C10987" s="7">
        <v>0.1110433364212</v>
      </c>
      <c r="D10987" s="7">
        <v>0.11182681758470001</v>
      </c>
      <c r="E10987" s="7">
        <v>0.11417428368889999</v>
      </c>
      <c r="F10987" s="7">
        <v>0.11405756283559999</v>
      </c>
      <c r="G10987" s="7">
        <v>0.1142778134869</v>
      </c>
      <c r="H10987" s="7">
        <v>7.7885241730179994E-2</v>
      </c>
      <c r="I10987" s="7">
        <v>4.7694361077759997E-2</v>
      </c>
      <c r="J10987" s="7">
        <v>0.1112879181967</v>
      </c>
      <c r="K10987" s="7">
        <v>5.1544284501569997E-2</v>
      </c>
      <c r="L10987" s="7">
        <v>6.0319114468679998E-2</v>
      </c>
      <c r="M10987" s="7">
        <v>4.1649263474830001E-2</v>
      </c>
      <c r="N10987" s="7">
        <v>8.9847043697590001E-2</v>
      </c>
    </row>
    <row r="10988" spans="1:14" x14ac:dyDescent="0.25">
      <c r="B10988" s="10">
        <v>17.94034517043</v>
      </c>
      <c r="C10988" s="10">
        <v>8.7025106926669995</v>
      </c>
      <c r="D10988" s="10">
        <v>9.2378344777640002</v>
      </c>
      <c r="E10988" s="10">
        <v>20.508669881909999</v>
      </c>
      <c r="F10988" s="10">
        <v>9.6303362604620002</v>
      </c>
      <c r="G10988" s="10">
        <v>10.87833362145</v>
      </c>
      <c r="H10988" s="10">
        <v>12.06560779968</v>
      </c>
      <c r="I10988" s="10">
        <v>3.880871083153</v>
      </c>
      <c r="J10988" s="10">
        <v>8.1847367165270004</v>
      </c>
      <c r="K10988" s="10">
        <v>8.0656496388050005</v>
      </c>
      <c r="L10988" s="10">
        <v>5.0025295669909999</v>
      </c>
      <c r="M10988" s="10">
        <v>3.0631200718140001</v>
      </c>
      <c r="N10988" s="10">
        <v>58.580272490829998</v>
      </c>
    </row>
    <row r="10989" spans="1:14" x14ac:dyDescent="0.25">
      <c r="A10989" s="1" t="s">
        <v>10978</v>
      </c>
      <c r="B10989" s="7">
        <v>1</v>
      </c>
      <c r="C10989" s="7">
        <v>1</v>
      </c>
      <c r="D10989" s="7">
        <v>1</v>
      </c>
      <c r="E10989" s="7">
        <v>1</v>
      </c>
      <c r="F10989" s="7">
        <v>1</v>
      </c>
      <c r="G10989" s="7">
        <v>1</v>
      </c>
      <c r="H10989" s="7">
        <v>1</v>
      </c>
      <c r="I10989" s="7">
        <v>1</v>
      </c>
      <c r="J10989" s="7">
        <v>1</v>
      </c>
      <c r="K10989" s="7">
        <v>1</v>
      </c>
      <c r="L10989" s="7">
        <v>1</v>
      </c>
      <c r="M10989" s="7">
        <v>1</v>
      </c>
      <c r="N10989" s="7">
        <v>1</v>
      </c>
    </row>
    <row r="10990" spans="1:14" x14ac:dyDescent="0.25">
      <c r="B10990" s="10">
        <v>160.97880000000001</v>
      </c>
      <c r="C10990" s="10">
        <v>78.370400000000004</v>
      </c>
      <c r="D10990" s="10">
        <v>82.608400000000003</v>
      </c>
      <c r="E10990" s="10">
        <v>179.626</v>
      </c>
      <c r="F10990" s="10">
        <v>84.433999999999997</v>
      </c>
      <c r="G10990" s="10">
        <v>95.191999999999993</v>
      </c>
      <c r="H10990" s="10">
        <v>154.9152</v>
      </c>
      <c r="I10990" s="10">
        <v>81.369600000000005</v>
      </c>
      <c r="J10990" s="10">
        <v>73.545599999999993</v>
      </c>
      <c r="K10990" s="10">
        <v>156.47999999999999</v>
      </c>
      <c r="L10990" s="10">
        <v>82.934399999999997</v>
      </c>
      <c r="M10990" s="10">
        <v>73.545599999999993</v>
      </c>
      <c r="N10990" s="10">
        <v>652</v>
      </c>
    </row>
    <row r="10991" spans="1:14" x14ac:dyDescent="0.25">
      <c r="A10991" s="1" t="s">
        <v>10979</v>
      </c>
    </row>
    <row r="10992" spans="1:14" x14ac:dyDescent="0.25">
      <c r="A10992" s="1" t="s">
        <v>10980</v>
      </c>
    </row>
    <row r="10996" spans="1:6" x14ac:dyDescent="0.25">
      <c r="A10996" s="3" t="s">
        <v>10981</v>
      </c>
    </row>
    <row r="10997" spans="1:6" x14ac:dyDescent="0.25">
      <c r="A10997" s="1" t="s">
        <v>10982</v>
      </c>
    </row>
    <row r="10998" spans="1:6" ht="45" x14ac:dyDescent="0.25">
      <c r="A10998" s="4" t="s">
        <v>10983</v>
      </c>
      <c r="B10998" s="4" t="s">
        <v>10984</v>
      </c>
      <c r="C10998" s="4" t="s">
        <v>10985</v>
      </c>
      <c r="D10998" s="4" t="s">
        <v>10986</v>
      </c>
      <c r="E10998" s="4" t="s">
        <v>10987</v>
      </c>
      <c r="F10998" s="4" t="s">
        <v>10988</v>
      </c>
    </row>
    <row r="10999" spans="1:6" x14ac:dyDescent="0.25">
      <c r="A10999" s="1" t="s">
        <v>10989</v>
      </c>
      <c r="B10999" s="7">
        <v>0.33363317112050001</v>
      </c>
      <c r="C10999" s="7">
        <v>0.1478575944321</v>
      </c>
      <c r="D10999" s="7">
        <v>0.26939613751930003</v>
      </c>
      <c r="E10999" s="7">
        <v>0.31063055776990001</v>
      </c>
      <c r="F10999" s="7">
        <v>0.3187395518103</v>
      </c>
    </row>
    <row r="11000" spans="1:6" x14ac:dyDescent="0.25">
      <c r="B11000" s="10">
        <v>170.74882327669999</v>
      </c>
      <c r="C11000" s="10">
        <v>1.822490621979</v>
      </c>
      <c r="D11000" s="10">
        <v>29.262683576419999</v>
      </c>
      <c r="E11000" s="10">
        <v>5.9841903052710004</v>
      </c>
      <c r="F11000" s="10">
        <v>207.81818778030001</v>
      </c>
    </row>
    <row r="11001" spans="1:6" x14ac:dyDescent="0.25">
      <c r="A11001" s="1" t="s">
        <v>10990</v>
      </c>
      <c r="B11001" s="7">
        <v>0.56534360558730001</v>
      </c>
      <c r="C11001" s="7">
        <v>0.8521424055679</v>
      </c>
      <c r="D11001" s="7">
        <v>0.68927766791580003</v>
      </c>
      <c r="E11001" s="7">
        <v>0.56535972225990005</v>
      </c>
      <c r="F11001" s="7">
        <v>0.5914134044921</v>
      </c>
    </row>
    <row r="11002" spans="1:6" x14ac:dyDescent="0.25">
      <c r="B11002" s="10">
        <v>289.3350054997</v>
      </c>
      <c r="C11002" s="10">
        <v>10.50349526315</v>
      </c>
      <c r="D11002" s="10">
        <v>74.871579370990005</v>
      </c>
      <c r="E11002" s="10">
        <v>10.89145959505</v>
      </c>
      <c r="F11002" s="10">
        <v>385.60153972879999</v>
      </c>
    </row>
    <row r="11003" spans="1:6" x14ac:dyDescent="0.25">
      <c r="A11003" s="1" t="s">
        <v>10991</v>
      </c>
      <c r="B11003" s="7">
        <v>0.1010232232922</v>
      </c>
      <c r="C11003" s="7">
        <v>0</v>
      </c>
      <c r="D11003" s="7">
        <v>4.1326194564810001E-2</v>
      </c>
      <c r="E11003" s="7">
        <v>0.12400971997019999</v>
      </c>
      <c r="F11003" s="7">
        <v>8.9847043697590001E-2</v>
      </c>
    </row>
    <row r="11004" spans="1:6" x14ac:dyDescent="0.25">
      <c r="B11004" s="10">
        <v>51.702282608250002</v>
      </c>
      <c r="C11004" s="10">
        <v>0</v>
      </c>
      <c r="D11004" s="10">
        <v>4.4889854995820002</v>
      </c>
      <c r="E11004" s="10">
        <v>2.3890043829960002</v>
      </c>
      <c r="F11004" s="10">
        <v>58.580272490829998</v>
      </c>
    </row>
    <row r="11005" spans="1:6" x14ac:dyDescent="0.25">
      <c r="A11005" s="1" t="s">
        <v>10992</v>
      </c>
      <c r="B11005" s="7">
        <v>1</v>
      </c>
      <c r="C11005" s="7">
        <v>1</v>
      </c>
      <c r="D11005" s="7">
        <v>1</v>
      </c>
      <c r="E11005" s="7">
        <v>1</v>
      </c>
      <c r="F11005" s="7">
        <v>1</v>
      </c>
    </row>
    <row r="11006" spans="1:6" x14ac:dyDescent="0.25">
      <c r="B11006" s="10">
        <v>511.78611138460002</v>
      </c>
      <c r="C11006" s="10">
        <v>12.32598588512</v>
      </c>
      <c r="D11006" s="10">
        <v>108.62324844699999</v>
      </c>
      <c r="E11006" s="10">
        <v>19.264654283319999</v>
      </c>
      <c r="F11006" s="10">
        <v>652</v>
      </c>
    </row>
    <row r="11007" spans="1:6" x14ac:dyDescent="0.25">
      <c r="A11007" s="1" t="s">
        <v>10993</v>
      </c>
    </row>
    <row r="11008" spans="1:6" x14ac:dyDescent="0.25">
      <c r="A11008" s="1" t="s">
        <v>10994</v>
      </c>
    </row>
    <row r="11012" spans="1:6" x14ac:dyDescent="0.25">
      <c r="A11012" s="3" t="s">
        <v>10995</v>
      </c>
    </row>
    <row r="11013" spans="1:6" x14ac:dyDescent="0.25">
      <c r="A11013" s="1" t="s">
        <v>10996</v>
      </c>
    </row>
    <row r="11014" spans="1:6" ht="30" x14ac:dyDescent="0.25">
      <c r="A11014" s="4" t="s">
        <v>10997</v>
      </c>
      <c r="B11014" s="4" t="s">
        <v>10998</v>
      </c>
      <c r="C11014" s="4" t="s">
        <v>10999</v>
      </c>
      <c r="D11014" s="4" t="s">
        <v>11000</v>
      </c>
      <c r="E11014" s="4" t="s">
        <v>11001</v>
      </c>
      <c r="F11014" s="4" t="s">
        <v>11002</v>
      </c>
    </row>
    <row r="11015" spans="1:6" x14ac:dyDescent="0.25">
      <c r="A11015" s="1" t="s">
        <v>11003</v>
      </c>
      <c r="B11015" s="7">
        <v>0.27245721027499997</v>
      </c>
      <c r="C11015" s="7">
        <v>0.29365400237770001</v>
      </c>
      <c r="D11015" s="7">
        <v>0.27477207586469998</v>
      </c>
      <c r="E11015" s="7">
        <v>0.36309902313589998</v>
      </c>
      <c r="F11015" s="7">
        <v>0.3187395518103</v>
      </c>
    </row>
    <row r="11016" spans="1:6" x14ac:dyDescent="0.25">
      <c r="B11016" s="10">
        <v>25.334751313080002</v>
      </c>
      <c r="C11016" s="10">
        <v>22.020376966659999</v>
      </c>
      <c r="D11016" s="10">
        <v>47.553832620389997</v>
      </c>
      <c r="E11016" s="10">
        <v>112.90922688019999</v>
      </c>
      <c r="F11016" s="10">
        <v>207.81818778030001</v>
      </c>
    </row>
    <row r="11017" spans="1:6" x14ac:dyDescent="0.25">
      <c r="A11017" s="1" t="s">
        <v>11004</v>
      </c>
      <c r="B11017" s="7">
        <v>0.69207765802889998</v>
      </c>
      <c r="C11017" s="7">
        <v>0.61021537505510004</v>
      </c>
      <c r="D11017" s="7">
        <v>0.63045873044489997</v>
      </c>
      <c r="E11017" s="7">
        <v>0.53504686456210004</v>
      </c>
      <c r="F11017" s="7">
        <v>0.5914134044921</v>
      </c>
    </row>
    <row r="11018" spans="1:6" x14ac:dyDescent="0.25">
      <c r="B11018" s="10">
        <v>64.353647817980004</v>
      </c>
      <c r="C11018" s="10">
        <v>45.758520165790003</v>
      </c>
      <c r="D11018" s="10">
        <v>109.11126557270001</v>
      </c>
      <c r="E11018" s="10">
        <v>166.37810617229999</v>
      </c>
      <c r="F11018" s="10">
        <v>385.60153972879999</v>
      </c>
    </row>
    <row r="11019" spans="1:6" x14ac:dyDescent="0.25">
      <c r="A11019" s="1" t="s">
        <v>11005</v>
      </c>
      <c r="B11019" s="7">
        <v>3.5465131696080003E-2</v>
      </c>
      <c r="C11019" s="7">
        <v>9.613062256728E-2</v>
      </c>
      <c r="D11019" s="7">
        <v>9.4769193690369999E-2</v>
      </c>
      <c r="E11019" s="7">
        <v>0.101854112302</v>
      </c>
      <c r="F11019" s="7">
        <v>8.9847043697590001E-2</v>
      </c>
    </row>
    <row r="11020" spans="1:6" x14ac:dyDescent="0.25">
      <c r="B11020" s="10">
        <v>3.2977666140649999</v>
      </c>
      <c r="C11020" s="10">
        <v>7.2085942293710001</v>
      </c>
      <c r="D11020" s="10">
        <v>16.401369608389999</v>
      </c>
      <c r="E11020" s="10">
        <v>31.672542039</v>
      </c>
      <c r="F11020" s="10">
        <v>58.580272490829998</v>
      </c>
    </row>
    <row r="11021" spans="1:6" x14ac:dyDescent="0.25">
      <c r="A11021" s="1" t="s">
        <v>11006</v>
      </c>
      <c r="B11021" s="7">
        <v>1</v>
      </c>
      <c r="C11021" s="7">
        <v>1</v>
      </c>
      <c r="D11021" s="7">
        <v>1</v>
      </c>
      <c r="E11021" s="7">
        <v>1</v>
      </c>
      <c r="F11021" s="7">
        <v>1</v>
      </c>
    </row>
    <row r="11022" spans="1:6" x14ac:dyDescent="0.25">
      <c r="B11022" s="10">
        <v>92.986165745129995</v>
      </c>
      <c r="C11022" s="10">
        <v>74.987491361829996</v>
      </c>
      <c r="D11022" s="10">
        <v>173.06646780150001</v>
      </c>
      <c r="E11022" s="10">
        <v>310.95987509150001</v>
      </c>
      <c r="F11022" s="10">
        <v>652</v>
      </c>
    </row>
    <row r="11023" spans="1:6" x14ac:dyDescent="0.25">
      <c r="A11023" s="1" t="s">
        <v>11007</v>
      </c>
    </row>
    <row r="11024" spans="1:6" x14ac:dyDescent="0.25">
      <c r="A11024" s="1" t="s">
        <v>11008</v>
      </c>
    </row>
    <row r="11028" spans="1:13" x14ac:dyDescent="0.25">
      <c r="A11028" s="3" t="s">
        <v>11009</v>
      </c>
    </row>
    <row r="11029" spans="1:13" x14ac:dyDescent="0.25">
      <c r="A11029" s="1" t="s">
        <v>11010</v>
      </c>
    </row>
    <row r="11030" spans="1:13" ht="30" x14ac:dyDescent="0.25">
      <c r="A11030" s="4" t="s">
        <v>11011</v>
      </c>
      <c r="B11030" s="4" t="s">
        <v>11012</v>
      </c>
      <c r="C11030" s="4" t="s">
        <v>11013</v>
      </c>
      <c r="D11030" s="4" t="s">
        <v>11014</v>
      </c>
      <c r="E11030" s="4" t="s">
        <v>11015</v>
      </c>
      <c r="F11030" s="4" t="s">
        <v>11016</v>
      </c>
      <c r="G11030" s="4" t="s">
        <v>11017</v>
      </c>
      <c r="H11030" s="4" t="s">
        <v>11018</v>
      </c>
      <c r="I11030" s="4" t="s">
        <v>11019</v>
      </c>
      <c r="J11030" s="4" t="s">
        <v>11020</v>
      </c>
      <c r="K11030" s="4" t="s">
        <v>11021</v>
      </c>
      <c r="L11030" s="4" t="s">
        <v>11022</v>
      </c>
      <c r="M11030" s="4" t="s">
        <v>11023</v>
      </c>
    </row>
    <row r="11031" spans="1:13" x14ac:dyDescent="0.25">
      <c r="A11031" s="1" t="s">
        <v>11024</v>
      </c>
      <c r="B11031" s="7">
        <v>0.39067025265650002</v>
      </c>
      <c r="C11031" s="7">
        <v>0.28250785948590001</v>
      </c>
      <c r="D11031" s="7">
        <v>0.20460222190089999</v>
      </c>
      <c r="E11031" s="7">
        <v>0.20916949564580001</v>
      </c>
      <c r="F11031" s="7">
        <v>0.37883510818729998</v>
      </c>
      <c r="G11031" s="7">
        <v>0.18425824255119999</v>
      </c>
      <c r="H11031" s="7">
        <v>0.32390610052640001</v>
      </c>
      <c r="I11031" s="7">
        <v>0.25906633755440001</v>
      </c>
      <c r="J11031" s="7">
        <v>0.36364680742150002</v>
      </c>
      <c r="K11031" s="7">
        <v>0.46279765699140002</v>
      </c>
      <c r="M11031" s="7">
        <v>0.3187395518103</v>
      </c>
    </row>
    <row r="11032" spans="1:13" x14ac:dyDescent="0.25">
      <c r="B11032" s="10">
        <v>15.2337171042</v>
      </c>
      <c r="C11032" s="10">
        <v>25.81941825845</v>
      </c>
      <c r="D11032" s="10">
        <v>11.318893982420001</v>
      </c>
      <c r="E11032" s="10">
        <v>12.85871055858</v>
      </c>
      <c r="F11032" s="10">
        <v>34.798542215499999</v>
      </c>
      <c r="G11032" s="10">
        <v>5.5498445722009997</v>
      </c>
      <c r="H11032" s="10">
        <v>27.20749187046</v>
      </c>
      <c r="I11032" s="10">
        <v>14.88972466059</v>
      </c>
      <c r="J11032" s="10">
        <v>19.373655405409998</v>
      </c>
      <c r="K11032" s="10">
        <v>40.768189152509997</v>
      </c>
      <c r="L11032" s="10">
        <v>0</v>
      </c>
      <c r="M11032" s="10">
        <v>207.81818778030001</v>
      </c>
    </row>
    <row r="11033" spans="1:13" x14ac:dyDescent="0.25">
      <c r="A11033" s="1" t="s">
        <v>11025</v>
      </c>
      <c r="B11033" s="7">
        <v>0.5364572498329</v>
      </c>
      <c r="C11033" s="7">
        <v>0.63500789715329997</v>
      </c>
      <c r="D11033" s="7">
        <v>0.7501818675145</v>
      </c>
      <c r="E11033" s="7">
        <v>0.62329318811370005</v>
      </c>
      <c r="F11033" s="7">
        <v>0.53532570978990002</v>
      </c>
      <c r="G11033" s="7">
        <v>0.68924968088320004</v>
      </c>
      <c r="H11033" s="7">
        <v>0.62145838307330004</v>
      </c>
      <c r="I11033" s="7">
        <v>0.68766389465260003</v>
      </c>
      <c r="J11033" s="7">
        <v>0.5306169487547</v>
      </c>
      <c r="K11033" s="6">
        <v>0.41891062014469999</v>
      </c>
      <c r="M11033" s="7">
        <v>0.5914134044921</v>
      </c>
    </row>
    <row r="11034" spans="1:13" x14ac:dyDescent="0.25">
      <c r="B11034" s="10">
        <v>20.918505893100001</v>
      </c>
      <c r="C11034" s="10">
        <v>58.035675622809997</v>
      </c>
      <c r="D11034" s="10">
        <v>41.501157450999997</v>
      </c>
      <c r="E11034" s="10">
        <v>38.316995861880002</v>
      </c>
      <c r="F11034" s="10">
        <v>49.173252184319999</v>
      </c>
      <c r="G11034" s="10">
        <v>20.760149165529999</v>
      </c>
      <c r="H11034" s="10">
        <v>52.201313522089997</v>
      </c>
      <c r="I11034" s="10">
        <v>39.523182158920001</v>
      </c>
      <c r="J11034" s="10">
        <v>28.269160371120002</v>
      </c>
      <c r="K11034" s="9">
        <v>36.902147498060003</v>
      </c>
      <c r="L11034" s="10">
        <v>0</v>
      </c>
      <c r="M11034" s="10">
        <v>385.60153972879999</v>
      </c>
    </row>
    <row r="11035" spans="1:13" x14ac:dyDescent="0.25">
      <c r="A11035" s="1" t="s">
        <v>11026</v>
      </c>
      <c r="B11035" s="7">
        <v>7.2872497510589995E-2</v>
      </c>
      <c r="C11035" s="7">
        <v>8.24842433608E-2</v>
      </c>
      <c r="D11035" s="7">
        <v>4.5215910584599998E-2</v>
      </c>
      <c r="E11035" s="7">
        <v>0.1675373162405</v>
      </c>
      <c r="F11035" s="7">
        <v>8.5839182022830002E-2</v>
      </c>
      <c r="G11035" s="7">
        <v>0.1264920765657</v>
      </c>
      <c r="H11035" s="7">
        <v>5.4635516400349998E-2</v>
      </c>
      <c r="I11035" s="7">
        <v>5.3269767792990003E-2</v>
      </c>
      <c r="J11035" s="7">
        <v>0.10573624382379999</v>
      </c>
      <c r="K11035" s="7">
        <v>0.118291722864</v>
      </c>
      <c r="M11035" s="7">
        <v>8.9847043697590001E-2</v>
      </c>
    </row>
    <row r="11036" spans="1:13" x14ac:dyDescent="0.25">
      <c r="B11036" s="10">
        <v>2.8415754826600002</v>
      </c>
      <c r="C11036" s="10">
        <v>7.5385342657000001</v>
      </c>
      <c r="D11036" s="10">
        <v>2.5014102655919999</v>
      </c>
      <c r="E11036" s="10">
        <v>10.29936918215</v>
      </c>
      <c r="F11036" s="10">
        <v>7.8849038402450002</v>
      </c>
      <c r="G11036" s="10">
        <v>3.8099319456999998</v>
      </c>
      <c r="H11036" s="10">
        <v>4.5892787010970002</v>
      </c>
      <c r="I11036" s="10">
        <v>3.0616566500250002</v>
      </c>
      <c r="J11036" s="10">
        <v>5.6332064791930003</v>
      </c>
      <c r="K11036" s="10">
        <v>10.420405678470001</v>
      </c>
      <c r="L11036" s="10">
        <v>0</v>
      </c>
      <c r="M11036" s="10">
        <v>58.580272490829998</v>
      </c>
    </row>
    <row r="11037" spans="1:13" x14ac:dyDescent="0.25">
      <c r="A11037" s="1" t="s">
        <v>11027</v>
      </c>
      <c r="B11037" s="7">
        <v>1</v>
      </c>
      <c r="C11037" s="7">
        <v>1</v>
      </c>
      <c r="D11037" s="7">
        <v>1</v>
      </c>
      <c r="E11037" s="7">
        <v>1</v>
      </c>
      <c r="F11037" s="7">
        <v>1</v>
      </c>
      <c r="G11037" s="7">
        <v>1</v>
      </c>
      <c r="H11037" s="7">
        <v>1</v>
      </c>
      <c r="I11037" s="7">
        <v>1</v>
      </c>
      <c r="J11037" s="7">
        <v>1</v>
      </c>
      <c r="K11037" s="7">
        <v>1</v>
      </c>
      <c r="M11037" s="7">
        <v>1</v>
      </c>
    </row>
    <row r="11038" spans="1:13" x14ac:dyDescent="0.25">
      <c r="B11038" s="10">
        <v>38.993798479959999</v>
      </c>
      <c r="C11038" s="10">
        <v>91.393628146959998</v>
      </c>
      <c r="D11038" s="10">
        <v>55.321461699019999</v>
      </c>
      <c r="E11038" s="10">
        <v>61.475075602609998</v>
      </c>
      <c r="F11038" s="10">
        <v>91.856698240059998</v>
      </c>
      <c r="G11038" s="10">
        <v>30.119925683430001</v>
      </c>
      <c r="H11038" s="10">
        <v>83.998084093649993</v>
      </c>
      <c r="I11038" s="10">
        <v>57.474563469529997</v>
      </c>
      <c r="J11038" s="10">
        <v>53.276022255720001</v>
      </c>
      <c r="K11038" s="10">
        <v>88.090742329050002</v>
      </c>
      <c r="L11038" s="10">
        <v>0</v>
      </c>
      <c r="M11038" s="10">
        <v>652</v>
      </c>
    </row>
    <row r="11039" spans="1:13" x14ac:dyDescent="0.25">
      <c r="A11039" s="1" t="s">
        <v>11028</v>
      </c>
    </row>
    <row r="11040" spans="1:13" x14ac:dyDescent="0.25">
      <c r="A11040" s="1" t="s">
        <v>11029</v>
      </c>
    </row>
    <row r="11044" spans="1:13" x14ac:dyDescent="0.25">
      <c r="A11044" s="3" t="s">
        <v>11030</v>
      </c>
    </row>
    <row r="11045" spans="1:13" x14ac:dyDescent="0.25">
      <c r="A11045" s="1" t="s">
        <v>11031</v>
      </c>
    </row>
    <row r="11046" spans="1:13" ht="45" x14ac:dyDescent="0.25">
      <c r="A11046" s="4" t="s">
        <v>11032</v>
      </c>
      <c r="B11046" s="4" t="s">
        <v>11033</v>
      </c>
      <c r="C11046" s="4" t="s">
        <v>11034</v>
      </c>
      <c r="D11046" s="4" t="s">
        <v>11035</v>
      </c>
      <c r="E11046" s="4" t="s">
        <v>11036</v>
      </c>
      <c r="F11046" s="4" t="s">
        <v>11037</v>
      </c>
      <c r="G11046" s="4" t="s">
        <v>11038</v>
      </c>
      <c r="H11046" s="4" t="s">
        <v>11039</v>
      </c>
      <c r="I11046" s="4" t="s">
        <v>11040</v>
      </c>
      <c r="J11046" s="4" t="s">
        <v>11041</v>
      </c>
      <c r="K11046" s="4" t="s">
        <v>11042</v>
      </c>
      <c r="L11046" s="4" t="s">
        <v>11043</v>
      </c>
      <c r="M11046" s="4" t="s">
        <v>11044</v>
      </c>
    </row>
    <row r="11047" spans="1:13" x14ac:dyDescent="0.25">
      <c r="A11047" s="1" t="s">
        <v>11045</v>
      </c>
      <c r="B11047" s="7">
        <v>0.3195219571056</v>
      </c>
      <c r="C11047" s="7">
        <v>0.38170743399009999</v>
      </c>
      <c r="D11047" s="7">
        <v>0.17758172676840001</v>
      </c>
      <c r="E11047" s="7">
        <v>0.3000412302571</v>
      </c>
      <c r="F11047" s="7">
        <v>0.21754522681810001</v>
      </c>
      <c r="G11047" s="7">
        <v>0.45059921362959998</v>
      </c>
      <c r="H11047" s="7">
        <v>0.26172049244840001</v>
      </c>
      <c r="I11047" s="7">
        <v>0.26888519396139998</v>
      </c>
      <c r="J11047" s="7">
        <v>0.1136484470028</v>
      </c>
      <c r="K11047" s="7">
        <v>4.1818338127909999E-2</v>
      </c>
      <c r="L11047" s="7">
        <v>9.4904057278720005E-2</v>
      </c>
      <c r="M11047" s="7">
        <v>0.3187395518103</v>
      </c>
    </row>
    <row r="11048" spans="1:13" x14ac:dyDescent="0.25">
      <c r="B11048" s="10">
        <v>85.611661964649997</v>
      </c>
      <c r="C11048" s="10">
        <v>91.356636009750005</v>
      </c>
      <c r="D11048" s="10">
        <v>0.84034477011859998</v>
      </c>
      <c r="E11048" s="10">
        <v>1.0666997445219999</v>
      </c>
      <c r="F11048" s="10">
        <v>2.7494962198490001</v>
      </c>
      <c r="G11048" s="10">
        <v>3.3630713597990001</v>
      </c>
      <c r="H11048" s="10">
        <v>10.039391391220001</v>
      </c>
      <c r="I11048" s="10">
        <v>9.6714750139739998</v>
      </c>
      <c r="J11048" s="10">
        <v>0.78838777332279997</v>
      </c>
      <c r="K11048" s="10">
        <v>0.78572811131160003</v>
      </c>
      <c r="L11048" s="10">
        <v>1.5452954218199999</v>
      </c>
      <c r="M11048" s="10">
        <v>207.81818778030001</v>
      </c>
    </row>
    <row r="11049" spans="1:13" x14ac:dyDescent="0.25">
      <c r="A11049" s="1" t="s">
        <v>11046</v>
      </c>
      <c r="B11049" s="7">
        <v>0.58917914120729997</v>
      </c>
      <c r="C11049" s="7">
        <v>0.52124443183989999</v>
      </c>
      <c r="D11049" s="7">
        <v>0.61342568270940001</v>
      </c>
      <c r="E11049" s="7">
        <v>0.69995876974290006</v>
      </c>
      <c r="F11049" s="7">
        <v>0.71933298878509999</v>
      </c>
      <c r="G11049" s="7">
        <v>0.54940078637040002</v>
      </c>
      <c r="H11049" s="7">
        <v>0.6450921371178</v>
      </c>
      <c r="I11049" s="7">
        <v>0.73111480603860002</v>
      </c>
      <c r="J11049" s="7">
        <v>0.88635155299720003</v>
      </c>
      <c r="K11049" s="7">
        <v>0.73000181160550004</v>
      </c>
      <c r="L11049" s="7">
        <v>0.82881218876160001</v>
      </c>
      <c r="M11049" s="7">
        <v>0.5914134044921</v>
      </c>
    </row>
    <row r="11050" spans="1:13" x14ac:dyDescent="0.25">
      <c r="B11050" s="10">
        <v>157.8627207049</v>
      </c>
      <c r="C11050" s="10">
        <v>124.752974638</v>
      </c>
      <c r="D11050" s="10">
        <v>2.9028271866819999</v>
      </c>
      <c r="E11050" s="10">
        <v>2.4884774676500001</v>
      </c>
      <c r="F11050" s="10">
        <v>9.0914581873649993</v>
      </c>
      <c r="G11050" s="10">
        <v>4.1004821886189999</v>
      </c>
      <c r="H11050" s="10">
        <v>24.74522490515</v>
      </c>
      <c r="I11050" s="10">
        <v>26.297314756439999</v>
      </c>
      <c r="J11050" s="10">
        <v>6.1486869876129999</v>
      </c>
      <c r="K11050" s="10">
        <v>13.716062626219999</v>
      </c>
      <c r="L11050" s="10">
        <v>13.49531008017</v>
      </c>
      <c r="M11050" s="10">
        <v>385.60153972879999</v>
      </c>
    </row>
    <row r="11051" spans="1:13" x14ac:dyDescent="0.25">
      <c r="A11051" s="1" t="s">
        <v>11047</v>
      </c>
      <c r="B11051" s="7">
        <v>9.1298901687129994E-2</v>
      </c>
      <c r="C11051" s="7">
        <v>9.7048134169929995E-2</v>
      </c>
      <c r="D11051" s="7">
        <v>0.20899259052220001</v>
      </c>
      <c r="E11051" s="7">
        <v>0</v>
      </c>
      <c r="F11051" s="7">
        <v>6.3121784396860003E-2</v>
      </c>
      <c r="G11051" s="7">
        <v>0</v>
      </c>
      <c r="H11051" s="7">
        <v>9.3187370433769998E-2</v>
      </c>
      <c r="I11051" s="7">
        <v>0</v>
      </c>
      <c r="J11051" s="7">
        <v>0</v>
      </c>
      <c r="K11051" s="7">
        <v>0.22817985026660001</v>
      </c>
      <c r="L11051" s="7">
        <v>7.628375395966E-2</v>
      </c>
      <c r="M11051" s="7">
        <v>8.9847043697590001E-2</v>
      </c>
    </row>
    <row r="11052" spans="1:13" x14ac:dyDescent="0.25">
      <c r="B11052" s="10">
        <v>24.462327346089999</v>
      </c>
      <c r="C11052" s="10">
        <v>23.227189934729999</v>
      </c>
      <c r="D11052" s="10">
        <v>0.98898593698159998</v>
      </c>
      <c r="E11052" s="10">
        <v>0</v>
      </c>
      <c r="F11052" s="10">
        <v>0.79777943247829997</v>
      </c>
      <c r="G11052" s="10">
        <v>0</v>
      </c>
      <c r="H11052" s="10">
        <v>3.5745939332110002</v>
      </c>
      <c r="I11052" s="10">
        <v>0</v>
      </c>
      <c r="J11052" s="10">
        <v>0</v>
      </c>
      <c r="K11052" s="10">
        <v>4.2872895197530001</v>
      </c>
      <c r="L11052" s="10">
        <v>1.24210638758</v>
      </c>
      <c r="M11052" s="10">
        <v>58.580272490829998</v>
      </c>
    </row>
    <row r="11053" spans="1:13" x14ac:dyDescent="0.25">
      <c r="A11053" s="1" t="s">
        <v>11048</v>
      </c>
      <c r="B11053" s="7">
        <v>1</v>
      </c>
      <c r="C11053" s="7">
        <v>1</v>
      </c>
      <c r="D11053" s="7">
        <v>1</v>
      </c>
      <c r="E11053" s="7">
        <v>1</v>
      </c>
      <c r="F11053" s="7">
        <v>1</v>
      </c>
      <c r="G11053" s="7">
        <v>1</v>
      </c>
      <c r="H11053" s="7">
        <v>1</v>
      </c>
      <c r="I11053" s="7">
        <v>1</v>
      </c>
      <c r="J11053" s="7">
        <v>1</v>
      </c>
      <c r="K11053" s="7">
        <v>1</v>
      </c>
      <c r="L11053" s="7">
        <v>1</v>
      </c>
      <c r="M11053" s="7">
        <v>1</v>
      </c>
    </row>
    <row r="11054" spans="1:13" x14ac:dyDescent="0.25">
      <c r="B11054" s="10">
        <v>267.93671001569999</v>
      </c>
      <c r="C11054" s="10">
        <v>239.33680058249999</v>
      </c>
      <c r="D11054" s="10">
        <v>4.7321578937829996</v>
      </c>
      <c r="E11054" s="10">
        <v>3.5551772121730001</v>
      </c>
      <c r="F11054" s="10">
        <v>12.63873383969</v>
      </c>
      <c r="G11054" s="10">
        <v>7.4635535484169999</v>
      </c>
      <c r="H11054" s="10">
        <v>38.35921022958</v>
      </c>
      <c r="I11054" s="10">
        <v>35.968789770420003</v>
      </c>
      <c r="J11054" s="10">
        <v>6.9370747609360004</v>
      </c>
      <c r="K11054" s="10">
        <v>18.789080257279998</v>
      </c>
      <c r="L11054" s="10">
        <v>16.282711889569999</v>
      </c>
      <c r="M11054" s="10">
        <v>652</v>
      </c>
    </row>
    <row r="11055" spans="1:13" x14ac:dyDescent="0.25">
      <c r="A11055" s="1" t="s">
        <v>11049</v>
      </c>
    </row>
    <row r="11056" spans="1:13" x14ac:dyDescent="0.25">
      <c r="A11056" s="1" t="s">
        <v>11050</v>
      </c>
    </row>
    <row r="11060" spans="1:7" x14ac:dyDescent="0.25">
      <c r="A11060" s="3" t="s">
        <v>11051</v>
      </c>
    </row>
    <row r="11061" spans="1:7" x14ac:dyDescent="0.25">
      <c r="A11061" s="1" t="s">
        <v>11052</v>
      </c>
    </row>
    <row r="11062" spans="1:7" ht="45" x14ac:dyDescent="0.25">
      <c r="A11062" s="4" t="s">
        <v>11053</v>
      </c>
      <c r="B11062" s="4" t="s">
        <v>11054</v>
      </c>
      <c r="C11062" s="4" t="s">
        <v>11055</v>
      </c>
      <c r="D11062" s="4" t="s">
        <v>11056</v>
      </c>
      <c r="E11062" s="4" t="s">
        <v>11057</v>
      </c>
      <c r="F11062" s="4" t="s">
        <v>11058</v>
      </c>
      <c r="G11062" s="4" t="s">
        <v>11059</v>
      </c>
    </row>
    <row r="11063" spans="1:7" x14ac:dyDescent="0.25">
      <c r="A11063" s="1" t="s">
        <v>11060</v>
      </c>
      <c r="B11063" s="7">
        <v>0.34671769554760001</v>
      </c>
      <c r="C11063" s="7">
        <v>0.22983386006029999</v>
      </c>
      <c r="D11063" s="7">
        <v>0.3899390008668</v>
      </c>
      <c r="E11063" s="7">
        <v>0.29057294864970001</v>
      </c>
      <c r="F11063" s="7">
        <v>0.52213926252099996</v>
      </c>
      <c r="G11063" s="7">
        <v>0.3187395518103</v>
      </c>
    </row>
    <row r="11064" spans="1:7" x14ac:dyDescent="0.25">
      <c r="B11064" s="10">
        <v>65.574771775559995</v>
      </c>
      <c r="C11064" s="10">
        <v>34.454510343590002</v>
      </c>
      <c r="D11064" s="10">
        <v>64.201524035229994</v>
      </c>
      <c r="E11064" s="10">
        <v>42.479681071670001</v>
      </c>
      <c r="F11064" s="10">
        <v>1.1077005542739999</v>
      </c>
      <c r="G11064" s="10">
        <v>207.81818778030001</v>
      </c>
    </row>
    <row r="11065" spans="1:7" x14ac:dyDescent="0.25">
      <c r="A11065" s="1" t="s">
        <v>11061</v>
      </c>
      <c r="B11065" s="7">
        <v>0.58291847009959996</v>
      </c>
      <c r="C11065" s="7">
        <v>0.65170966539109998</v>
      </c>
      <c r="D11065" s="7">
        <v>0.52095441504130002</v>
      </c>
      <c r="E11065" s="7">
        <v>0.62157375401040005</v>
      </c>
      <c r="F11065" s="7">
        <v>0.47786073747899999</v>
      </c>
      <c r="G11065" s="7">
        <v>0.5914134044921</v>
      </c>
    </row>
    <row r="11066" spans="1:7" x14ac:dyDescent="0.25">
      <c r="B11066" s="10">
        <v>110.2474610653</v>
      </c>
      <c r="C11066" s="10">
        <v>97.698125947790004</v>
      </c>
      <c r="D11066" s="10">
        <v>85.772562693609999</v>
      </c>
      <c r="E11066" s="10">
        <v>90.869624841499999</v>
      </c>
      <c r="F11066" s="10">
        <v>1.013765180607</v>
      </c>
      <c r="G11066" s="10">
        <v>385.60153972879999</v>
      </c>
    </row>
    <row r="11067" spans="1:7" x14ac:dyDescent="0.25">
      <c r="A11067" s="1" t="s">
        <v>11062</v>
      </c>
      <c r="B11067" s="7">
        <v>7.0363834352869997E-2</v>
      </c>
      <c r="C11067" s="7">
        <v>0.1184564745486</v>
      </c>
      <c r="D11067" s="7">
        <v>8.9106584091900004E-2</v>
      </c>
      <c r="E11067" s="7">
        <v>8.7853297339920006E-2</v>
      </c>
      <c r="F11067" s="7">
        <v>0</v>
      </c>
      <c r="G11067" s="7">
        <v>8.9847043697590001E-2</v>
      </c>
    </row>
    <row r="11068" spans="1:7" x14ac:dyDescent="0.25">
      <c r="B11068" s="10">
        <v>13.30792295344</v>
      </c>
      <c r="C11068" s="10">
        <v>17.757870082899998</v>
      </c>
      <c r="D11068" s="10">
        <v>14.670957476830001</v>
      </c>
      <c r="E11068" s="10">
        <v>12.84352197766</v>
      </c>
      <c r="F11068" s="10">
        <v>0</v>
      </c>
      <c r="G11068" s="10">
        <v>58.580272490829998</v>
      </c>
    </row>
    <row r="11069" spans="1:7" x14ac:dyDescent="0.25">
      <c r="A11069" s="1" t="s">
        <v>11063</v>
      </c>
      <c r="B11069" s="7">
        <v>1</v>
      </c>
      <c r="C11069" s="7">
        <v>1</v>
      </c>
      <c r="D11069" s="7">
        <v>1</v>
      </c>
      <c r="E11069" s="7">
        <v>1</v>
      </c>
      <c r="F11069" s="7">
        <v>1</v>
      </c>
      <c r="G11069" s="7">
        <v>1</v>
      </c>
    </row>
    <row r="11070" spans="1:7" x14ac:dyDescent="0.25">
      <c r="B11070" s="10">
        <v>189.13015579430001</v>
      </c>
      <c r="C11070" s="10">
        <v>149.91050637430001</v>
      </c>
      <c r="D11070" s="10">
        <v>164.6450442057</v>
      </c>
      <c r="E11070" s="10">
        <v>146.1928278908</v>
      </c>
      <c r="F11070" s="10">
        <v>2.1214657348810002</v>
      </c>
      <c r="G11070" s="10">
        <v>652</v>
      </c>
    </row>
    <row r="11071" spans="1:7" x14ac:dyDescent="0.25">
      <c r="A11071" s="1" t="s">
        <v>11064</v>
      </c>
    </row>
    <row r="11072" spans="1:7" x14ac:dyDescent="0.25">
      <c r="A11072" s="1" t="s">
        <v>11065</v>
      </c>
    </row>
    <row r="11076" spans="1:14" x14ac:dyDescent="0.25">
      <c r="A11076" s="3" t="s">
        <v>11066</v>
      </c>
    </row>
    <row r="11077" spans="1:14" x14ac:dyDescent="0.25">
      <c r="A11077" s="1" t="s">
        <v>11067</v>
      </c>
    </row>
    <row r="11078" spans="1:14" ht="75" x14ac:dyDescent="0.25">
      <c r="A11078" s="4" t="s">
        <v>11068</v>
      </c>
      <c r="B11078" s="4" t="s">
        <v>11069</v>
      </c>
      <c r="C11078" s="4" t="s">
        <v>11070</v>
      </c>
      <c r="D11078" s="4" t="s">
        <v>11071</v>
      </c>
      <c r="E11078" s="4" t="s">
        <v>11072</v>
      </c>
      <c r="F11078" s="4" t="s">
        <v>11073</v>
      </c>
      <c r="G11078" s="4" t="s">
        <v>11074</v>
      </c>
      <c r="H11078" s="4" t="s">
        <v>11075</v>
      </c>
      <c r="I11078" s="4" t="s">
        <v>11076</v>
      </c>
      <c r="J11078" s="4" t="s">
        <v>11077</v>
      </c>
      <c r="K11078" s="4" t="s">
        <v>11078</v>
      </c>
      <c r="L11078" s="4" t="s">
        <v>11079</v>
      </c>
      <c r="M11078" s="4" t="s">
        <v>11080</v>
      </c>
      <c r="N11078" s="4" t="s">
        <v>11081</v>
      </c>
    </row>
    <row r="11079" spans="1:14" x14ac:dyDescent="0.25">
      <c r="A11079" s="1" t="s">
        <v>11082</v>
      </c>
      <c r="B11079" s="5">
        <v>0.70725797079240005</v>
      </c>
      <c r="C11079" s="5">
        <v>0.74211021705439995</v>
      </c>
      <c r="D11079" s="7">
        <v>0.54729972968600005</v>
      </c>
      <c r="E11079" s="7">
        <v>0.52771175758650002</v>
      </c>
      <c r="F11079" s="7">
        <v>0.68562408083439996</v>
      </c>
      <c r="G11079" s="7">
        <v>0.51264864019680001</v>
      </c>
      <c r="H11079" s="6">
        <v>0.30827121733349999</v>
      </c>
      <c r="I11079" s="7">
        <v>0.58510178340889996</v>
      </c>
      <c r="J11079" s="7">
        <v>0.60474872422110004</v>
      </c>
      <c r="K11079" s="7">
        <v>0.53190670871050005</v>
      </c>
      <c r="L11079" s="7">
        <v>0.41157745466470003</v>
      </c>
      <c r="M11079" s="7">
        <v>0.71347779276919998</v>
      </c>
      <c r="N11079" s="7">
        <v>0.60673391646109998</v>
      </c>
    </row>
    <row r="11080" spans="1:14" x14ac:dyDescent="0.25">
      <c r="B11080" s="8">
        <v>186.27960255420001</v>
      </c>
      <c r="C11080" s="8">
        <v>141.2089548687</v>
      </c>
      <c r="D11080" s="10">
        <v>99.982579259559998</v>
      </c>
      <c r="E11080" s="10">
        <v>86.326501420840003</v>
      </c>
      <c r="F11080" s="10">
        <v>90.497077358439995</v>
      </c>
      <c r="G11080" s="10">
        <v>53.244060062400003</v>
      </c>
      <c r="H11080" s="9">
        <v>23.807609753099999</v>
      </c>
      <c r="I11080" s="10">
        <v>40.691975770920003</v>
      </c>
      <c r="J11080" s="10">
        <v>36.074407125809998</v>
      </c>
      <c r="K11080" s="10">
        <v>18.46757804245</v>
      </c>
      <c r="L11080" s="10">
        <v>6.4217774126159997</v>
      </c>
      <c r="M11080" s="10">
        <v>4.0894517180829997</v>
      </c>
      <c r="N11080" s="10">
        <v>395.59051353260003</v>
      </c>
    </row>
    <row r="11081" spans="1:14" x14ac:dyDescent="0.25">
      <c r="A11081" s="1" t="s">
        <v>11083</v>
      </c>
      <c r="B11081" s="7">
        <v>4.555310955064E-2</v>
      </c>
      <c r="C11081" s="7">
        <v>3.8270179667789998E-2</v>
      </c>
      <c r="D11081" s="7">
        <v>6.2734370761010003E-2</v>
      </c>
      <c r="E11081" s="7">
        <v>8.5240636876809994E-2</v>
      </c>
      <c r="F11081" s="7">
        <v>3.8874964139789997E-2</v>
      </c>
      <c r="G11081" s="7">
        <v>0.12893799956740001</v>
      </c>
      <c r="H11081" s="7">
        <v>0.1456414873894</v>
      </c>
      <c r="I11081" s="7">
        <v>0.1012453372272</v>
      </c>
      <c r="J11081" s="7">
        <v>9.9509284569959999E-2</v>
      </c>
      <c r="K11081" s="7">
        <v>0.1118143989386</v>
      </c>
      <c r="L11081" s="7">
        <v>0.1249401392891</v>
      </c>
      <c r="M11081" s="7">
        <v>0</v>
      </c>
      <c r="N11081" s="7">
        <v>7.1521540500779995E-2</v>
      </c>
    </row>
    <row r="11082" spans="1:14" x14ac:dyDescent="0.25">
      <c r="B11082" s="10">
        <v>11.99790669407</v>
      </c>
      <c r="C11082" s="10">
        <v>7.2820612751790001</v>
      </c>
      <c r="D11082" s="10">
        <v>11.460528585520001</v>
      </c>
      <c r="E11082" s="10">
        <v>13.94421453506</v>
      </c>
      <c r="F11082" s="10">
        <v>5.1311946814700002</v>
      </c>
      <c r="G11082" s="10">
        <v>13.39159427139</v>
      </c>
      <c r="H11082" s="10">
        <v>11.247808749780001</v>
      </c>
      <c r="I11082" s="10">
        <v>7.0412925172870002</v>
      </c>
      <c r="J11082" s="10">
        <v>5.9359173498019997</v>
      </c>
      <c r="K11082" s="10">
        <v>3.8821490777490002</v>
      </c>
      <c r="L11082" s="10">
        <v>1.9494210757229999</v>
      </c>
      <c r="M11082" s="10">
        <v>0</v>
      </c>
      <c r="N11082" s="10">
        <v>46.632044406509998</v>
      </c>
    </row>
    <row r="11083" spans="1:14" x14ac:dyDescent="0.25">
      <c r="A11083" s="1" t="s">
        <v>11084</v>
      </c>
      <c r="B11083" s="5">
        <v>0.3652625176505</v>
      </c>
      <c r="C11083" s="5">
        <v>0.4171638729646</v>
      </c>
      <c r="D11083" s="7">
        <v>0.23844152881700001</v>
      </c>
      <c r="E11083" s="7">
        <v>0.2631771051058</v>
      </c>
      <c r="F11083" s="7">
        <v>0.30071773645459998</v>
      </c>
      <c r="G11083" s="7">
        <v>0.17410445227509999</v>
      </c>
      <c r="H11083" s="6">
        <v>8.2339507591979999E-2</v>
      </c>
      <c r="I11083" s="7">
        <v>0.26212971323739997</v>
      </c>
      <c r="J11083" s="7">
        <v>0.35039021492380001</v>
      </c>
      <c r="K11083" s="7">
        <v>0.31294419661049999</v>
      </c>
      <c r="L11083" s="7">
        <v>5.0976603407669997E-2</v>
      </c>
      <c r="M11083" s="7">
        <v>0</v>
      </c>
      <c r="N11083" s="7">
        <v>0.28920240090880001</v>
      </c>
    </row>
    <row r="11084" spans="1:14" x14ac:dyDescent="0.25">
      <c r="B11084" s="8">
        <v>96.203873870319995</v>
      </c>
      <c r="C11084" s="8">
        <v>79.378066972490004</v>
      </c>
      <c r="D11084" s="10">
        <v>43.559310850369997</v>
      </c>
      <c r="E11084" s="10">
        <v>43.052212521759998</v>
      </c>
      <c r="F11084" s="10">
        <v>39.692416033390003</v>
      </c>
      <c r="G11084" s="10">
        <v>18.082614850020001</v>
      </c>
      <c r="H11084" s="9">
        <v>6.3590330650020004</v>
      </c>
      <c r="I11084" s="10">
        <v>18.230291279839999</v>
      </c>
      <c r="J11084" s="10">
        <v>20.901440151589998</v>
      </c>
      <c r="K11084" s="10">
        <v>10.865291373830001</v>
      </c>
      <c r="L11084" s="10">
        <v>0.79537981642349997</v>
      </c>
      <c r="M11084" s="10">
        <v>0</v>
      </c>
      <c r="N11084" s="10">
        <v>188.5599653925</v>
      </c>
    </row>
    <row r="11085" spans="1:14" x14ac:dyDescent="0.25">
      <c r="A11085" s="1" t="s">
        <v>11085</v>
      </c>
      <c r="B11085" s="7">
        <v>0.34199545314200003</v>
      </c>
      <c r="C11085" s="7">
        <v>0.3249463440898</v>
      </c>
      <c r="D11085" s="7">
        <v>0.30885820086900001</v>
      </c>
      <c r="E11085" s="7">
        <v>0.26453465248070002</v>
      </c>
      <c r="F11085" s="7">
        <v>0.38490634437979998</v>
      </c>
      <c r="G11085" s="7">
        <v>0.33854418792180002</v>
      </c>
      <c r="H11085" s="7">
        <v>0.22593170974160001</v>
      </c>
      <c r="I11085" s="7">
        <v>0.32297207017140001</v>
      </c>
      <c r="J11085" s="7">
        <v>0.2543585092974</v>
      </c>
      <c r="K11085" s="7">
        <v>0.21896251210000001</v>
      </c>
      <c r="L11085" s="7">
        <v>0.36060085125699998</v>
      </c>
      <c r="M11085" s="7">
        <v>0.71347779276919998</v>
      </c>
      <c r="N11085" s="7">
        <v>0.31753151555230003</v>
      </c>
    </row>
    <row r="11086" spans="1:14" x14ac:dyDescent="0.25">
      <c r="B11086" s="10">
        <v>90.075728683929995</v>
      </c>
      <c r="C11086" s="10">
        <v>61.830887896230003</v>
      </c>
      <c r="D11086" s="10">
        <v>56.423268409190001</v>
      </c>
      <c r="E11086" s="10">
        <v>43.274288899079998</v>
      </c>
      <c r="F11086" s="10">
        <v>50.804661325060003</v>
      </c>
      <c r="G11086" s="10">
        <v>35.161445212380002</v>
      </c>
      <c r="H11086" s="10">
        <v>17.448576688100001</v>
      </c>
      <c r="I11086" s="10">
        <v>22.46168449108</v>
      </c>
      <c r="J11086" s="10">
        <v>15.17296697422</v>
      </c>
      <c r="K11086" s="10">
        <v>7.6022866686180004</v>
      </c>
      <c r="L11086" s="10">
        <v>5.6263975961929997</v>
      </c>
      <c r="M11086" s="10">
        <v>4.0894517180829997</v>
      </c>
      <c r="N11086" s="10">
        <v>207.0305481401</v>
      </c>
    </row>
    <row r="11087" spans="1:14" x14ac:dyDescent="0.25">
      <c r="A11087" s="1" t="s">
        <v>11086</v>
      </c>
      <c r="B11087" s="6">
        <v>0.185692227672</v>
      </c>
      <c r="C11087" s="7">
        <v>0.20627988508270001</v>
      </c>
      <c r="D11087" s="7">
        <v>0.33012462462699999</v>
      </c>
      <c r="E11087" s="7">
        <v>0.33492318722230002</v>
      </c>
      <c r="F11087" s="7">
        <v>0.22759439969680001</v>
      </c>
      <c r="G11087" s="7">
        <v>0.33597390056429999</v>
      </c>
      <c r="H11087" s="5">
        <v>0.47052688813560001</v>
      </c>
      <c r="I11087" s="7">
        <v>0.25032554739379997</v>
      </c>
      <c r="J11087" s="7">
        <v>0.26414945499550002</v>
      </c>
      <c r="K11087" s="7">
        <v>0.31103950319700002</v>
      </c>
      <c r="L11087" s="7">
        <v>0.4634824060462</v>
      </c>
      <c r="M11087" s="7">
        <v>0</v>
      </c>
      <c r="N11087" s="7">
        <v>0.27279694635390001</v>
      </c>
    </row>
    <row r="11088" spans="1:14" x14ac:dyDescent="0.25">
      <c r="B11088" s="9">
        <v>48.90814355813</v>
      </c>
      <c r="C11088" s="10">
        <v>39.250998454890002</v>
      </c>
      <c r="D11088" s="10">
        <v>60.308291155630002</v>
      </c>
      <c r="E11088" s="10">
        <v>54.78890053512</v>
      </c>
      <c r="F11088" s="10">
        <v>30.040700978069999</v>
      </c>
      <c r="G11088" s="10">
        <v>34.894493300859999</v>
      </c>
      <c r="H11088" s="8">
        <v>36.338522382880001</v>
      </c>
      <c r="I11088" s="10">
        <v>17.409348934210001</v>
      </c>
      <c r="J11088" s="10">
        <v>15.75701543454</v>
      </c>
      <c r="K11088" s="10">
        <v>10.79916121664</v>
      </c>
      <c r="L11088" s="10">
        <v>7.2316420944819999</v>
      </c>
      <c r="M11088" s="10">
        <v>0</v>
      </c>
      <c r="N11088" s="10">
        <v>177.86360902269999</v>
      </c>
    </row>
    <row r="11089" spans="1:15" x14ac:dyDescent="0.25">
      <c r="A11089" s="1" t="s">
        <v>11087</v>
      </c>
      <c r="B11089" s="7">
        <v>3.1893558911489997E-2</v>
      </c>
      <c r="C11089" s="7">
        <v>3.08693726024E-2</v>
      </c>
      <c r="D11089" s="7">
        <v>2.4337180964170001E-2</v>
      </c>
      <c r="E11089" s="7">
        <v>6.307845582754E-2</v>
      </c>
      <c r="F11089" s="7">
        <v>3.1732018544100002E-2</v>
      </c>
      <c r="G11089" s="5">
        <v>0.1203582299412</v>
      </c>
      <c r="H11089" s="7">
        <v>9.9001068511579998E-2</v>
      </c>
      <c r="I11089" s="7">
        <v>6.3538985891990002E-2</v>
      </c>
      <c r="J11089" s="7">
        <v>7.0069856059769994E-2</v>
      </c>
      <c r="K11089" s="7">
        <v>0.1118143989386</v>
      </c>
      <c r="L11089" s="7">
        <v>0.1249401392891</v>
      </c>
      <c r="M11089" s="7">
        <v>0</v>
      </c>
      <c r="N11089" s="7">
        <v>5.1996783060480001E-2</v>
      </c>
    </row>
    <row r="11090" spans="1:15" x14ac:dyDescent="0.25">
      <c r="B11090" s="10">
        <v>8.4002156545729996</v>
      </c>
      <c r="C11090" s="10">
        <v>5.8738334851929999</v>
      </c>
      <c r="D11090" s="10">
        <v>4.4459991348810002</v>
      </c>
      <c r="E11090" s="10">
        <v>10.31878166127</v>
      </c>
      <c r="F11090" s="10">
        <v>4.1883810927849998</v>
      </c>
      <c r="G11090" s="8">
        <v>12.50049316728</v>
      </c>
      <c r="H11090" s="10">
        <v>7.6457958827660004</v>
      </c>
      <c r="I11090" s="10">
        <v>4.418935213908</v>
      </c>
      <c r="J11090" s="10">
        <v>4.1797996647330002</v>
      </c>
      <c r="K11090" s="10">
        <v>3.8821490777490002</v>
      </c>
      <c r="L11090" s="10">
        <v>1.9494210757229999</v>
      </c>
      <c r="M11090" s="10">
        <v>0</v>
      </c>
      <c r="N11090" s="10">
        <v>33.901902555429999</v>
      </c>
    </row>
    <row r="11091" spans="1:15" x14ac:dyDescent="0.25">
      <c r="A11091" s="1" t="s">
        <v>11088</v>
      </c>
      <c r="B11091" s="7">
        <v>1.365955063915E-2</v>
      </c>
      <c r="C11091" s="7">
        <v>7.4008070653860001E-3</v>
      </c>
      <c r="D11091" s="7">
        <v>3.8397189796840002E-2</v>
      </c>
      <c r="E11091" s="7">
        <v>2.2162181049270001E-2</v>
      </c>
      <c r="F11091" s="7">
        <v>7.1429455956919996E-3</v>
      </c>
      <c r="G11091" s="7">
        <v>8.5797696261909993E-3</v>
      </c>
      <c r="H11091" s="7">
        <v>4.6640418877829999E-2</v>
      </c>
      <c r="I11091" s="7">
        <v>3.7706351335199999E-2</v>
      </c>
      <c r="J11091" s="7">
        <v>2.9439428510190001E-2</v>
      </c>
      <c r="K11091" s="7">
        <v>0</v>
      </c>
      <c r="L11091" s="7">
        <v>0</v>
      </c>
      <c r="M11091" s="7">
        <v>0</v>
      </c>
      <c r="N11091" s="7">
        <v>1.9524757440300002E-2</v>
      </c>
    </row>
    <row r="11092" spans="1:15" x14ac:dyDescent="0.25">
      <c r="B11092" s="10">
        <v>3.5976910394939998</v>
      </c>
      <c r="C11092" s="10">
        <v>1.408227789985</v>
      </c>
      <c r="D11092" s="10">
        <v>7.014529450635</v>
      </c>
      <c r="E11092" s="10">
        <v>3.6254328737880002</v>
      </c>
      <c r="F11092" s="10">
        <v>0.94281358868520004</v>
      </c>
      <c r="G11092" s="10">
        <v>0.8911011041072</v>
      </c>
      <c r="H11092" s="10">
        <v>3.6020128670110001</v>
      </c>
      <c r="I11092" s="10">
        <v>2.6223573033780001</v>
      </c>
      <c r="J11092" s="10">
        <v>1.7561176850689999</v>
      </c>
      <c r="K11092" s="10">
        <v>0</v>
      </c>
      <c r="L11092" s="10">
        <v>0</v>
      </c>
      <c r="M11092" s="10">
        <v>0</v>
      </c>
      <c r="N11092" s="10">
        <v>12.730141851080001</v>
      </c>
    </row>
    <row r="11093" spans="1:15" x14ac:dyDescent="0.25">
      <c r="A11093" s="1" t="s">
        <v>11089</v>
      </c>
      <c r="B11093" s="7">
        <v>6.149669198498E-2</v>
      </c>
      <c r="C11093" s="6">
        <v>1.3339718195179999E-2</v>
      </c>
      <c r="D11093" s="7">
        <v>5.984127492599E-2</v>
      </c>
      <c r="E11093" s="7">
        <v>5.212441831438E-2</v>
      </c>
      <c r="F11093" s="7">
        <v>4.7906555329080003E-2</v>
      </c>
      <c r="G11093" s="7">
        <v>2.2439459671390001E-2</v>
      </c>
      <c r="H11093" s="7">
        <v>7.5560407141489996E-2</v>
      </c>
      <c r="I11093" s="7">
        <v>6.3327331970110007E-2</v>
      </c>
      <c r="J11093" s="7">
        <v>3.1592536213459997E-2</v>
      </c>
      <c r="K11093" s="7">
        <v>4.523938915385E-2</v>
      </c>
      <c r="L11093" s="7">
        <v>0</v>
      </c>
      <c r="M11093" s="7">
        <v>0.28652220723080002</v>
      </c>
      <c r="N11093" s="7">
        <v>4.8947596684240001E-2</v>
      </c>
    </row>
    <row r="11094" spans="1:15" x14ac:dyDescent="0.25">
      <c r="B11094" s="10">
        <v>16.197172480820001</v>
      </c>
      <c r="C11094" s="9">
        <v>2.5382855825120001</v>
      </c>
      <c r="D11094" s="10">
        <v>10.932007981650001</v>
      </c>
      <c r="E11094" s="10">
        <v>8.5268493775019998</v>
      </c>
      <c r="F11094" s="10">
        <v>6.3232948853200002</v>
      </c>
      <c r="G11094" s="10">
        <v>2.3305785772740002</v>
      </c>
      <c r="H11094" s="10">
        <v>5.8354870155259997</v>
      </c>
      <c r="I11094" s="10">
        <v>4.4042153540389997</v>
      </c>
      <c r="J11094" s="10">
        <v>1.884554638737</v>
      </c>
      <c r="K11094" s="10">
        <v>1.570692634836</v>
      </c>
      <c r="L11094" s="10">
        <v>0</v>
      </c>
      <c r="M11094" s="10">
        <v>1.6422637740149999</v>
      </c>
      <c r="N11094" s="10">
        <v>31.91383303812</v>
      </c>
    </row>
    <row r="11095" spans="1:15" x14ac:dyDescent="0.25">
      <c r="A11095" s="1" t="s">
        <v>11090</v>
      </c>
      <c r="B11095" s="7">
        <v>1</v>
      </c>
      <c r="C11095" s="7">
        <v>1</v>
      </c>
      <c r="D11095" s="7">
        <v>1</v>
      </c>
      <c r="E11095" s="7">
        <v>1</v>
      </c>
      <c r="F11095" s="7">
        <v>1</v>
      </c>
      <c r="G11095" s="7">
        <v>1</v>
      </c>
      <c r="H11095" s="7">
        <v>1</v>
      </c>
      <c r="I11095" s="7">
        <v>1</v>
      </c>
      <c r="J11095" s="7">
        <v>1</v>
      </c>
      <c r="K11095" s="7">
        <v>1</v>
      </c>
      <c r="L11095" s="7">
        <v>1</v>
      </c>
      <c r="M11095" s="7">
        <v>1</v>
      </c>
      <c r="N11095" s="7">
        <v>1</v>
      </c>
    </row>
    <row r="11096" spans="1:15" x14ac:dyDescent="0.25">
      <c r="B11096" s="10">
        <v>263.38282528730002</v>
      </c>
      <c r="C11096" s="10">
        <v>190.28030018129999</v>
      </c>
      <c r="D11096" s="10">
        <v>182.6834069823</v>
      </c>
      <c r="E11096" s="10">
        <v>163.5864658685</v>
      </c>
      <c r="F11096" s="10">
        <v>131.99226790329999</v>
      </c>
      <c r="G11096" s="10">
        <v>103.8607262119</v>
      </c>
      <c r="H11096" s="10">
        <v>77.229427901289995</v>
      </c>
      <c r="I11096" s="10">
        <v>69.546832576460005</v>
      </c>
      <c r="J11096" s="10">
        <v>59.651894548889999</v>
      </c>
      <c r="K11096" s="10">
        <v>34.719580971680003</v>
      </c>
      <c r="L11096" s="10">
        <v>15.602840582820001</v>
      </c>
      <c r="M11096" s="10">
        <v>5.7317154920969999</v>
      </c>
      <c r="N11096" s="10">
        <v>652</v>
      </c>
    </row>
    <row r="11097" spans="1:15" x14ac:dyDescent="0.25">
      <c r="A11097" s="1" t="s">
        <v>11091</v>
      </c>
    </row>
    <row r="11098" spans="1:15" x14ac:dyDescent="0.25">
      <c r="A11098" s="1" t="s">
        <v>11092</v>
      </c>
    </row>
    <row r="11102" spans="1:15" x14ac:dyDescent="0.25">
      <c r="A11102" s="3" t="s">
        <v>11093</v>
      </c>
    </row>
    <row r="11103" spans="1:15" x14ac:dyDescent="0.25">
      <c r="A11103" s="1" t="s">
        <v>11094</v>
      </c>
    </row>
    <row r="11104" spans="1:15" ht="105" x14ac:dyDescent="0.25">
      <c r="A11104" s="4" t="s">
        <v>11095</v>
      </c>
      <c r="B11104" s="4" t="s">
        <v>11096</v>
      </c>
      <c r="C11104" s="4" t="s">
        <v>11097</v>
      </c>
      <c r="D11104" s="4" t="s">
        <v>11098</v>
      </c>
      <c r="E11104" s="4" t="s">
        <v>11099</v>
      </c>
      <c r="F11104" s="4" t="s">
        <v>11100</v>
      </c>
      <c r="G11104" s="4" t="s">
        <v>11101</v>
      </c>
      <c r="H11104" s="4" t="s">
        <v>11102</v>
      </c>
      <c r="I11104" s="4" t="s">
        <v>11103</v>
      </c>
      <c r="J11104" s="4" t="s">
        <v>11104</v>
      </c>
      <c r="K11104" s="4" t="s">
        <v>11105</v>
      </c>
      <c r="L11104" s="4" t="s">
        <v>11106</v>
      </c>
      <c r="M11104" s="4" t="s">
        <v>11107</v>
      </c>
      <c r="N11104" s="4" t="s">
        <v>11108</v>
      </c>
      <c r="O11104" s="4" t="s">
        <v>11109</v>
      </c>
    </row>
    <row r="11105" spans="1:15" x14ac:dyDescent="0.25">
      <c r="A11105" s="1" t="s">
        <v>11110</v>
      </c>
      <c r="B11105" s="5">
        <v>0.73317789903090003</v>
      </c>
      <c r="C11105" s="7">
        <v>0.54362144390480005</v>
      </c>
      <c r="D11105" s="7">
        <v>0.54310413230650001</v>
      </c>
      <c r="E11105" s="7">
        <v>0.59203178725070005</v>
      </c>
      <c r="F11105" s="7">
        <v>0.63714720726999996</v>
      </c>
      <c r="G11105" s="5">
        <v>0.74267707539649996</v>
      </c>
      <c r="H11105" s="7">
        <v>0.71536270583890005</v>
      </c>
      <c r="I11105" s="7">
        <v>0.53008785527379998</v>
      </c>
      <c r="J11105" s="7">
        <v>0.58347803460559999</v>
      </c>
      <c r="K11105" s="7">
        <v>0.50586917577559998</v>
      </c>
      <c r="L11105" s="7">
        <v>0.60192027052279995</v>
      </c>
      <c r="O11105" s="7">
        <v>0.60673391646109998</v>
      </c>
    </row>
    <row r="11106" spans="1:15" x14ac:dyDescent="0.25">
      <c r="B11106" s="8">
        <v>159.5577612461</v>
      </c>
      <c r="C11106" s="10">
        <v>128.03272011390001</v>
      </c>
      <c r="D11106" s="10">
        <v>108.0000321726</v>
      </c>
      <c r="E11106" s="10">
        <v>260.21422295859998</v>
      </c>
      <c r="F11106" s="10">
        <v>135.376290574</v>
      </c>
      <c r="G11106" s="8">
        <v>105.416342222</v>
      </c>
      <c r="H11106" s="10">
        <v>54.141419024139999</v>
      </c>
      <c r="I11106" s="10">
        <v>93.198948836439996</v>
      </c>
      <c r="J11106" s="10">
        <v>34.833771277479997</v>
      </c>
      <c r="K11106" s="10">
        <v>61.598931900229999</v>
      </c>
      <c r="L11106" s="10">
        <v>46.401100272390003</v>
      </c>
      <c r="M11106" s="10">
        <v>0</v>
      </c>
      <c r="N11106" s="10">
        <v>0</v>
      </c>
      <c r="O11106" s="10">
        <v>395.59051353260003</v>
      </c>
    </row>
    <row r="11107" spans="1:15" x14ac:dyDescent="0.25">
      <c r="A11107" s="1" t="s">
        <v>11111</v>
      </c>
      <c r="B11107" s="7">
        <v>4.9462098462290001E-2</v>
      </c>
      <c r="C11107" s="7">
        <v>7.6412936819499996E-2</v>
      </c>
      <c r="D11107" s="7">
        <v>8.9869760282600006E-2</v>
      </c>
      <c r="E11107" s="7">
        <v>7.4191584463870003E-2</v>
      </c>
      <c r="F11107" s="7">
        <v>6.5998202869889999E-2</v>
      </c>
      <c r="G11107" s="7">
        <v>5.496387456554E-2</v>
      </c>
      <c r="H11107" s="7">
        <v>3.9143813970410002E-2</v>
      </c>
      <c r="I11107" s="7">
        <v>8.0321117319850005E-2</v>
      </c>
      <c r="J11107" s="7">
        <v>6.4903295523689994E-2</v>
      </c>
      <c r="K11107" s="7">
        <v>8.7754361109219997E-2</v>
      </c>
      <c r="L11107" s="7">
        <v>9.3211233504439994E-2</v>
      </c>
      <c r="O11107" s="7">
        <v>7.1521540500779995E-2</v>
      </c>
    </row>
    <row r="11108" spans="1:15" x14ac:dyDescent="0.25">
      <c r="B11108" s="10">
        <v>10.764183846250001</v>
      </c>
      <c r="C11108" s="10">
        <v>17.996633985999999</v>
      </c>
      <c r="D11108" s="10">
        <v>17.87122657426</v>
      </c>
      <c r="E11108" s="10">
        <v>32.609238079919997</v>
      </c>
      <c r="F11108" s="10">
        <v>14.02280632659</v>
      </c>
      <c r="G11108" s="10">
        <v>7.8016284640969999</v>
      </c>
      <c r="H11108" s="10">
        <v>2.962555382154</v>
      </c>
      <c r="I11108" s="10">
        <v>14.121892492160001</v>
      </c>
      <c r="J11108" s="10">
        <v>3.8747414938340001</v>
      </c>
      <c r="K11108" s="10">
        <v>10.685717123650001</v>
      </c>
      <c r="L11108" s="10">
        <v>7.1855094506050001</v>
      </c>
      <c r="M11108" s="10">
        <v>0</v>
      </c>
      <c r="N11108" s="10">
        <v>0</v>
      </c>
      <c r="O11108" s="10">
        <v>46.632044406509998</v>
      </c>
    </row>
    <row r="11109" spans="1:15" x14ac:dyDescent="0.25">
      <c r="A11109" s="1" t="s">
        <v>11112</v>
      </c>
      <c r="B11109" s="5">
        <v>0.44220504017040002</v>
      </c>
      <c r="C11109" s="6">
        <v>0.19188808052289999</v>
      </c>
      <c r="D11109" s="7">
        <v>0.2370146675316</v>
      </c>
      <c r="E11109" s="7">
        <v>0.28527418091180001</v>
      </c>
      <c r="F11109" s="7">
        <v>0.29732844139030001</v>
      </c>
      <c r="G11109" s="5">
        <v>0.48534216498650001</v>
      </c>
      <c r="H11109" s="7">
        <v>0.36130368801419999</v>
      </c>
      <c r="I11109" s="6">
        <v>0.16522364801100001</v>
      </c>
      <c r="J11109" s="7">
        <v>0.27041517351189998</v>
      </c>
      <c r="K11109" s="7">
        <v>0.22539976593909999</v>
      </c>
      <c r="L11109" s="7">
        <v>0.25536150397450003</v>
      </c>
      <c r="O11109" s="7">
        <v>0.28920240090880001</v>
      </c>
    </row>
    <row r="11110" spans="1:15" x14ac:dyDescent="0.25">
      <c r="B11110" s="8">
        <v>96.234824201050003</v>
      </c>
      <c r="C11110" s="9">
        <v>45.193126912579999</v>
      </c>
      <c r="D11110" s="10">
        <v>47.13201427888</v>
      </c>
      <c r="E11110" s="10">
        <v>125.38583386010001</v>
      </c>
      <c r="F11110" s="10">
        <v>63.174131532399997</v>
      </c>
      <c r="G11110" s="8">
        <v>68.889962345550003</v>
      </c>
      <c r="H11110" s="10">
        <v>27.3448618555</v>
      </c>
      <c r="I11110" s="9">
        <v>29.049279594590001</v>
      </c>
      <c r="J11110" s="10">
        <v>16.143847317990001</v>
      </c>
      <c r="K11110" s="10">
        <v>27.446591919980001</v>
      </c>
      <c r="L11110" s="10">
        <v>19.685422358909999</v>
      </c>
      <c r="M11110" s="10">
        <v>0</v>
      </c>
      <c r="N11110" s="10">
        <v>0</v>
      </c>
      <c r="O11110" s="10">
        <v>188.5599653925</v>
      </c>
    </row>
    <row r="11111" spans="1:15" x14ac:dyDescent="0.25">
      <c r="A11111" s="1" t="s">
        <v>11113</v>
      </c>
      <c r="B11111" s="7">
        <v>0.29097285886050001</v>
      </c>
      <c r="C11111" s="7">
        <v>0.3517333633818</v>
      </c>
      <c r="D11111" s="7">
        <v>0.30608946477490001</v>
      </c>
      <c r="E11111" s="7">
        <v>0.30675760633889998</v>
      </c>
      <c r="F11111" s="7">
        <v>0.33981876587960003</v>
      </c>
      <c r="G11111" s="7">
        <v>0.25733491041000001</v>
      </c>
      <c r="H11111" s="7">
        <v>0.35405901782470001</v>
      </c>
      <c r="I11111" s="7">
        <v>0.3648642072628</v>
      </c>
      <c r="J11111" s="7">
        <v>0.31306286109370002</v>
      </c>
      <c r="K11111" s="7">
        <v>0.28046940983660001</v>
      </c>
      <c r="L11111" s="7">
        <v>0.34655876654829998</v>
      </c>
      <c r="O11111" s="7">
        <v>0.31753151555230003</v>
      </c>
    </row>
    <row r="11112" spans="1:15" x14ac:dyDescent="0.25">
      <c r="B11112" s="10">
        <v>63.322937045049997</v>
      </c>
      <c r="C11112" s="10">
        <v>82.839593201339994</v>
      </c>
      <c r="D11112" s="10">
        <v>60.868017893729998</v>
      </c>
      <c r="E11112" s="10">
        <v>134.8283890985</v>
      </c>
      <c r="F11112" s="10">
        <v>72.202159041599998</v>
      </c>
      <c r="G11112" s="10">
        <v>36.526379876420002</v>
      </c>
      <c r="H11112" s="10">
        <v>26.79655716864</v>
      </c>
      <c r="I11112" s="10">
        <v>64.149669241850006</v>
      </c>
      <c r="J11112" s="10">
        <v>18.689923959489999</v>
      </c>
      <c r="K11112" s="10">
        <v>34.152339980249998</v>
      </c>
      <c r="L11112" s="10">
        <v>26.71567791348</v>
      </c>
      <c r="M11112" s="10">
        <v>0</v>
      </c>
      <c r="N11112" s="10">
        <v>0</v>
      </c>
      <c r="O11112" s="10">
        <v>207.0305481401</v>
      </c>
    </row>
    <row r="11113" spans="1:15" x14ac:dyDescent="0.25">
      <c r="A11113" s="1" t="s">
        <v>11114</v>
      </c>
      <c r="B11113" s="6">
        <v>0.17197765106150001</v>
      </c>
      <c r="C11113" s="5">
        <v>0.34752136031199998</v>
      </c>
      <c r="D11113" s="7">
        <v>0.29463089301599998</v>
      </c>
      <c r="E11113" s="7">
        <v>0.29127088134660001</v>
      </c>
      <c r="F11113" s="7">
        <v>0.23458117846910001</v>
      </c>
      <c r="G11113" s="6">
        <v>0.1693772037587</v>
      </c>
      <c r="H11113" s="7">
        <v>0.17685464979320001</v>
      </c>
      <c r="I11113" s="7">
        <v>0.34962401282299999</v>
      </c>
      <c r="J11113" s="7">
        <v>0.34132902191559999</v>
      </c>
      <c r="K11113" s="7">
        <v>0.3491034585326</v>
      </c>
      <c r="L11113" s="7">
        <v>0.2085863198265</v>
      </c>
      <c r="O11113" s="7">
        <v>0.27279694635390001</v>
      </c>
    </row>
    <row r="11114" spans="1:15" x14ac:dyDescent="0.25">
      <c r="B11114" s="9">
        <v>37.426617774500002</v>
      </c>
      <c r="C11114" s="8">
        <v>81.847590004609998</v>
      </c>
      <c r="D11114" s="10">
        <v>58.589401243609998</v>
      </c>
      <c r="E11114" s="10">
        <v>128.0215483227</v>
      </c>
      <c r="F11114" s="10">
        <v>49.842060700060003</v>
      </c>
      <c r="G11114" s="9">
        <v>24.041573205270002</v>
      </c>
      <c r="H11114" s="10">
        <v>13.385044569230001</v>
      </c>
      <c r="I11114" s="10">
        <v>61.470169819790001</v>
      </c>
      <c r="J11114" s="10">
        <v>20.37742018482</v>
      </c>
      <c r="K11114" s="10">
        <v>42.509805297610001</v>
      </c>
      <c r="L11114" s="10">
        <v>16.079595946009999</v>
      </c>
      <c r="M11114" s="10">
        <v>0</v>
      </c>
      <c r="N11114" s="10">
        <v>0</v>
      </c>
      <c r="O11114" s="10">
        <v>177.86360902269999</v>
      </c>
    </row>
    <row r="11115" spans="1:15" x14ac:dyDescent="0.25">
      <c r="A11115" s="1" t="s">
        <v>11115</v>
      </c>
      <c r="B11115" s="7">
        <v>3.4936207763710002E-2</v>
      </c>
      <c r="C11115" s="7">
        <v>5.0610516714999998E-2</v>
      </c>
      <c r="D11115" s="7">
        <v>7.2309358106599997E-2</v>
      </c>
      <c r="E11115" s="7">
        <v>5.368927593786E-2</v>
      </c>
      <c r="F11115" s="7">
        <v>4.8495638611590001E-2</v>
      </c>
      <c r="G11115" s="7">
        <v>3.269268488951E-2</v>
      </c>
      <c r="H11115" s="7">
        <v>3.9143813970410002E-2</v>
      </c>
      <c r="I11115" s="7">
        <v>5.8111098121200001E-2</v>
      </c>
      <c r="J11115" s="7">
        <v>2.8521209046709999E-2</v>
      </c>
      <c r="K11115" s="7">
        <v>7.1779684435909999E-2</v>
      </c>
      <c r="L11115" s="7">
        <v>7.3146027804320002E-2</v>
      </c>
      <c r="O11115" s="7">
        <v>5.1996783060480001E-2</v>
      </c>
    </row>
    <row r="11116" spans="1:15" x14ac:dyDescent="0.25">
      <c r="B11116" s="10">
        <v>7.6029884487429999</v>
      </c>
      <c r="C11116" s="10">
        <v>11.91969557869</v>
      </c>
      <c r="D11116" s="10">
        <v>14.379218528000001</v>
      </c>
      <c r="E11116" s="10">
        <v>23.597910653180001</v>
      </c>
      <c r="F11116" s="10">
        <v>10.303991902250001</v>
      </c>
      <c r="G11116" s="10">
        <v>4.6404330665889999</v>
      </c>
      <c r="H11116" s="10">
        <v>2.962555382154</v>
      </c>
      <c r="I11116" s="10">
        <v>10.21697291637</v>
      </c>
      <c r="J11116" s="10">
        <v>1.702722662322</v>
      </c>
      <c r="K11116" s="10">
        <v>8.74050467022</v>
      </c>
      <c r="L11116" s="10">
        <v>5.6387138577789999</v>
      </c>
      <c r="M11116" s="10">
        <v>0</v>
      </c>
      <c r="N11116" s="10">
        <v>0</v>
      </c>
      <c r="O11116" s="10">
        <v>33.901902555429999</v>
      </c>
    </row>
    <row r="11117" spans="1:15" x14ac:dyDescent="0.25">
      <c r="A11117" s="1" t="s">
        <v>11116</v>
      </c>
      <c r="B11117" s="7">
        <v>1.4525890698580001E-2</v>
      </c>
      <c r="C11117" s="7">
        <v>2.5802420104499998E-2</v>
      </c>
      <c r="D11117" s="7">
        <v>1.756040217599E-2</v>
      </c>
      <c r="E11117" s="7">
        <v>2.050230852601E-2</v>
      </c>
      <c r="F11117" s="7">
        <v>1.7502564258300001E-2</v>
      </c>
      <c r="G11117" s="7">
        <v>2.2271189676020001E-2</v>
      </c>
      <c r="H11117" s="7">
        <v>0</v>
      </c>
      <c r="I11117" s="7">
        <v>2.221001919865E-2</v>
      </c>
      <c r="J11117" s="7">
        <v>3.6382086476989997E-2</v>
      </c>
      <c r="K11117" s="7">
        <v>1.5974676673310002E-2</v>
      </c>
      <c r="L11117" s="7">
        <v>2.0065205700119999E-2</v>
      </c>
      <c r="O11117" s="7">
        <v>1.9524757440300002E-2</v>
      </c>
    </row>
    <row r="11118" spans="1:15" x14ac:dyDescent="0.25">
      <c r="B11118" s="10">
        <v>3.161195397508</v>
      </c>
      <c r="C11118" s="10">
        <v>6.076938407309</v>
      </c>
      <c r="D11118" s="10">
        <v>3.4920080462600001</v>
      </c>
      <c r="E11118" s="10">
        <v>9.0113274267389993</v>
      </c>
      <c r="F11118" s="10">
        <v>3.7188144243379999</v>
      </c>
      <c r="G11118" s="10">
        <v>3.161195397508</v>
      </c>
      <c r="H11118" s="10">
        <v>0</v>
      </c>
      <c r="I11118" s="10">
        <v>3.9049195757969999</v>
      </c>
      <c r="J11118" s="10">
        <v>2.1720188315120001</v>
      </c>
      <c r="K11118" s="10">
        <v>1.9452124534340001</v>
      </c>
      <c r="L11118" s="10">
        <v>1.546795592826</v>
      </c>
      <c r="M11118" s="10">
        <v>0</v>
      </c>
      <c r="N11118" s="10">
        <v>0</v>
      </c>
      <c r="O11118" s="10">
        <v>12.730141851080001</v>
      </c>
    </row>
    <row r="11119" spans="1:15" x14ac:dyDescent="0.25">
      <c r="A11119" s="1" t="s">
        <v>11117</v>
      </c>
      <c r="B11119" s="7">
        <v>4.538235144523E-2</v>
      </c>
      <c r="C11119" s="7">
        <v>3.2444258963779997E-2</v>
      </c>
      <c r="D11119" s="7">
        <v>7.2395214394970001E-2</v>
      </c>
      <c r="E11119" s="7">
        <v>4.2505746938860001E-2</v>
      </c>
      <c r="F11119" s="7">
        <v>6.2273411391049999E-2</v>
      </c>
      <c r="G11119" s="7">
        <v>3.2981846279279997E-2</v>
      </c>
      <c r="H11119" s="7">
        <v>6.8638830397469999E-2</v>
      </c>
      <c r="I11119" s="7">
        <v>3.9967014583329998E-2</v>
      </c>
      <c r="J11119" s="7">
        <v>1.028964795508E-2</v>
      </c>
      <c r="K11119" s="7">
        <v>5.7273004582549997E-2</v>
      </c>
      <c r="L11119" s="7">
        <v>9.6282176146260001E-2</v>
      </c>
      <c r="O11119" s="7">
        <v>4.8947596684240001E-2</v>
      </c>
    </row>
    <row r="11120" spans="1:15" x14ac:dyDescent="0.25">
      <c r="B11120" s="10">
        <v>9.8763293414260005</v>
      </c>
      <c r="C11120" s="10">
        <v>7.6412120489150004</v>
      </c>
      <c r="D11120" s="10">
        <v>14.39629164778</v>
      </c>
      <c r="E11120" s="10">
        <v>18.68244264778</v>
      </c>
      <c r="F11120" s="10">
        <v>13.231390390350001</v>
      </c>
      <c r="G11120" s="10">
        <v>4.681476929435</v>
      </c>
      <c r="H11120" s="10">
        <v>5.1948524119919997</v>
      </c>
      <c r="I11120" s="10">
        <v>7.0269177273899999</v>
      </c>
      <c r="J11120" s="10">
        <v>0.61429432152550001</v>
      </c>
      <c r="K11120" s="10">
        <v>6.974047990951</v>
      </c>
      <c r="L11120" s="10">
        <v>7.4222436568310002</v>
      </c>
      <c r="M11120" s="10">
        <v>0</v>
      </c>
      <c r="N11120" s="10">
        <v>0</v>
      </c>
      <c r="O11120" s="10">
        <v>31.91383303812</v>
      </c>
    </row>
    <row r="11121" spans="1:15" x14ac:dyDescent="0.25">
      <c r="A11121" s="1" t="s">
        <v>11118</v>
      </c>
      <c r="B11121" s="7">
        <v>1</v>
      </c>
      <c r="C11121" s="7">
        <v>1</v>
      </c>
      <c r="D11121" s="7">
        <v>1</v>
      </c>
      <c r="E11121" s="7">
        <v>1</v>
      </c>
      <c r="F11121" s="7">
        <v>1</v>
      </c>
      <c r="G11121" s="7">
        <v>1</v>
      </c>
      <c r="H11121" s="7">
        <v>1</v>
      </c>
      <c r="I11121" s="7">
        <v>1</v>
      </c>
      <c r="J11121" s="7">
        <v>1</v>
      </c>
      <c r="K11121" s="7">
        <v>1</v>
      </c>
      <c r="L11121" s="7">
        <v>1</v>
      </c>
      <c r="O11121" s="7">
        <v>1</v>
      </c>
    </row>
    <row r="11122" spans="1:15" x14ac:dyDescent="0.25">
      <c r="B11122" s="10">
        <v>217.6248922083</v>
      </c>
      <c r="C11122" s="10">
        <v>235.51815615340001</v>
      </c>
      <c r="D11122" s="10">
        <v>198.85695163829999</v>
      </c>
      <c r="E11122" s="10">
        <v>439.527452009</v>
      </c>
      <c r="F11122" s="10">
        <v>212.472547991</v>
      </c>
      <c r="G11122" s="10">
        <v>141.94102082079999</v>
      </c>
      <c r="H11122" s="10">
        <v>75.68387138752</v>
      </c>
      <c r="I11122" s="10">
        <v>175.81792887579999</v>
      </c>
      <c r="J11122" s="10">
        <v>59.700227277659998</v>
      </c>
      <c r="K11122" s="10">
        <v>121.7685023124</v>
      </c>
      <c r="L11122" s="10">
        <v>77.088449325829998</v>
      </c>
      <c r="M11122" s="10">
        <v>0</v>
      </c>
      <c r="N11122" s="10">
        <v>0</v>
      </c>
      <c r="O11122" s="10">
        <v>652</v>
      </c>
    </row>
    <row r="11123" spans="1:15" x14ac:dyDescent="0.25">
      <c r="A11123" s="1" t="s">
        <v>11119</v>
      </c>
    </row>
    <row r="11124" spans="1:15" x14ac:dyDescent="0.25">
      <c r="A11124" s="1" t="s">
        <v>11120</v>
      </c>
    </row>
    <row r="11128" spans="1:15" x14ac:dyDescent="0.25">
      <c r="A11128" s="3" t="s">
        <v>11121</v>
      </c>
    </row>
    <row r="11129" spans="1:15" x14ac:dyDescent="0.25">
      <c r="A11129" s="1" t="s">
        <v>11122</v>
      </c>
    </row>
    <row r="11130" spans="1:15" ht="30" x14ac:dyDescent="0.25">
      <c r="A11130" s="4" t="s">
        <v>11123</v>
      </c>
      <c r="B11130" s="4" t="s">
        <v>11124</v>
      </c>
      <c r="C11130" s="4" t="s">
        <v>11125</v>
      </c>
      <c r="D11130" s="4" t="s">
        <v>11126</v>
      </c>
      <c r="E11130" s="4" t="s">
        <v>11127</v>
      </c>
      <c r="F11130" s="4" t="s">
        <v>11128</v>
      </c>
      <c r="G11130" s="4" t="s">
        <v>11129</v>
      </c>
      <c r="H11130" s="4" t="s">
        <v>11130</v>
      </c>
      <c r="I11130" s="4" t="s">
        <v>11131</v>
      </c>
      <c r="J11130" s="4" t="s">
        <v>11132</v>
      </c>
      <c r="K11130" s="4" t="s">
        <v>11133</v>
      </c>
      <c r="L11130" s="4" t="s">
        <v>11134</v>
      </c>
      <c r="M11130" s="4" t="s">
        <v>11135</v>
      </c>
    </row>
    <row r="11131" spans="1:15" x14ac:dyDescent="0.25">
      <c r="A11131" s="1" t="s">
        <v>11136</v>
      </c>
      <c r="B11131" s="5">
        <v>0.87630569910449996</v>
      </c>
      <c r="C11131" s="7">
        <v>0.83042967585630001</v>
      </c>
      <c r="D11131" s="7">
        <v>0.70198599414329999</v>
      </c>
      <c r="E11131" s="7">
        <v>0.80589085452910003</v>
      </c>
      <c r="F11131" s="7">
        <v>0.65566419886310001</v>
      </c>
      <c r="G11131" s="7">
        <v>0.55319147661760004</v>
      </c>
      <c r="H11131" s="7">
        <v>0.63594548406509999</v>
      </c>
      <c r="I11131" s="7">
        <v>0.53818867870260001</v>
      </c>
      <c r="J11131" s="7">
        <v>0.5749335717031</v>
      </c>
      <c r="K11131" s="6">
        <v>0.40224433722719999</v>
      </c>
      <c r="L11131" s="7">
        <v>0.65899507721579997</v>
      </c>
      <c r="M11131" s="7">
        <v>0.60673391646109998</v>
      </c>
    </row>
    <row r="11132" spans="1:15" x14ac:dyDescent="0.25">
      <c r="B11132" s="8">
        <v>62.210904602390002</v>
      </c>
      <c r="C11132" s="10">
        <v>21.25891140469</v>
      </c>
      <c r="D11132" s="10">
        <v>23.637402393950001</v>
      </c>
      <c r="E11132" s="10">
        <v>12.72413540078</v>
      </c>
      <c r="F11132" s="10">
        <v>46.753237898320002</v>
      </c>
      <c r="G11132" s="10">
        <v>24.840974037620001</v>
      </c>
      <c r="H11132" s="10">
        <v>45.093899080349999</v>
      </c>
      <c r="I11132" s="10">
        <v>58.43615264788</v>
      </c>
      <c r="J11132" s="10">
        <v>35.942454979499999</v>
      </c>
      <c r="K11132" s="9">
        <v>51.170667556769999</v>
      </c>
      <c r="L11132" s="10">
        <v>13.52177353039</v>
      </c>
      <c r="M11132" s="10">
        <v>395.59051353260003</v>
      </c>
    </row>
    <row r="11133" spans="1:15" x14ac:dyDescent="0.25">
      <c r="A11133" s="1" t="s">
        <v>11137</v>
      </c>
      <c r="B11133" s="7">
        <v>4.7644137218600002E-2</v>
      </c>
      <c r="C11133" s="7">
        <v>9.6685826656479998E-2</v>
      </c>
      <c r="D11133" s="7">
        <v>4.747265639263E-2</v>
      </c>
      <c r="E11133" s="7">
        <v>9.9128778269330003E-2</v>
      </c>
      <c r="F11133" s="7">
        <v>9.7189759855859995E-2</v>
      </c>
      <c r="G11133" s="7">
        <v>9.2110118709649996E-2</v>
      </c>
      <c r="H11133" s="7">
        <v>7.9849104385840003E-2</v>
      </c>
      <c r="I11133" s="7">
        <v>7.0689290806029995E-2</v>
      </c>
      <c r="J11133" s="7">
        <v>6.0776643993809998E-2</v>
      </c>
      <c r="K11133" s="7">
        <v>6.1131032315619997E-2</v>
      </c>
      <c r="L11133" s="7">
        <v>7.9482970476269996E-2</v>
      </c>
      <c r="M11133" s="7">
        <v>7.1521540500779995E-2</v>
      </c>
    </row>
    <row r="11134" spans="1:15" x14ac:dyDescent="0.25">
      <c r="B11134" s="10">
        <v>3.382364029354</v>
      </c>
      <c r="C11134" s="10">
        <v>2.4751468820759999</v>
      </c>
      <c r="D11134" s="10">
        <v>1.5985080774039999</v>
      </c>
      <c r="E11134" s="10">
        <v>1.5651350176329999</v>
      </c>
      <c r="F11134" s="10">
        <v>6.930279206492</v>
      </c>
      <c r="G11134" s="10">
        <v>4.1361900249410004</v>
      </c>
      <c r="H11134" s="10">
        <v>5.6619750356829996</v>
      </c>
      <c r="I11134" s="10">
        <v>7.6753940608139999</v>
      </c>
      <c r="J11134" s="10">
        <v>3.7995029305410002</v>
      </c>
      <c r="K11134" s="10">
        <v>7.776655735137</v>
      </c>
      <c r="L11134" s="10">
        <v>1.630893406432</v>
      </c>
      <c r="M11134" s="10">
        <v>46.632044406509998</v>
      </c>
    </row>
    <row r="11135" spans="1:15" x14ac:dyDescent="0.25">
      <c r="A11135" s="1" t="s">
        <v>11138</v>
      </c>
      <c r="B11135" s="5">
        <v>0.65278465702410005</v>
      </c>
      <c r="C11135" s="5">
        <v>0.6148973235406</v>
      </c>
      <c r="D11135" s="7">
        <v>0.32949385848309998</v>
      </c>
      <c r="E11135" s="7">
        <v>0.56581391519489999</v>
      </c>
      <c r="F11135" s="7">
        <v>0.30715139663579999</v>
      </c>
      <c r="G11135" s="7">
        <v>0.18178560806409999</v>
      </c>
      <c r="H11135" s="7">
        <v>0.24819145815759999</v>
      </c>
      <c r="I11135" s="7">
        <v>0.17504951592420001</v>
      </c>
      <c r="J11135" s="7">
        <v>0.16015491410640001</v>
      </c>
      <c r="K11135" s="6">
        <v>0.1490161237056</v>
      </c>
      <c r="L11135" s="7">
        <v>0.52673889882629998</v>
      </c>
      <c r="M11135" s="7">
        <v>0.28920240090880001</v>
      </c>
    </row>
    <row r="11136" spans="1:15" x14ac:dyDescent="0.25">
      <c r="B11136" s="8">
        <v>46.342645112920003</v>
      </c>
      <c r="C11136" s="8">
        <v>15.74130610235</v>
      </c>
      <c r="D11136" s="10">
        <v>11.094778221049999</v>
      </c>
      <c r="E11136" s="10">
        <v>8.9335830381089991</v>
      </c>
      <c r="F11136" s="10">
        <v>21.901946671200001</v>
      </c>
      <c r="G11136" s="10">
        <v>8.1630534113509992</v>
      </c>
      <c r="H11136" s="10">
        <v>17.598867901729999</v>
      </c>
      <c r="I11136" s="10">
        <v>19.00675476516</v>
      </c>
      <c r="J11136" s="10">
        <v>10.01221892986</v>
      </c>
      <c r="K11136" s="9">
        <v>18.95677283937</v>
      </c>
      <c r="L11136" s="10">
        <v>10.808038399420001</v>
      </c>
      <c r="M11136" s="10">
        <v>188.5599653925</v>
      </c>
    </row>
    <row r="11137" spans="1:13" x14ac:dyDescent="0.25">
      <c r="A11137" s="1" t="s">
        <v>11139</v>
      </c>
      <c r="B11137" s="7">
        <v>0.2235210420804</v>
      </c>
      <c r="C11137" s="7">
        <v>0.2155323523157</v>
      </c>
      <c r="D11137" s="7">
        <v>0.37249213566020001</v>
      </c>
      <c r="E11137" s="7">
        <v>0.24007693933409999</v>
      </c>
      <c r="F11137" s="7">
        <v>0.34851280222719999</v>
      </c>
      <c r="G11137" s="7">
        <v>0.3714058685535</v>
      </c>
      <c r="H11137" s="7">
        <v>0.38775402590750002</v>
      </c>
      <c r="I11137" s="7">
        <v>0.3631391627783</v>
      </c>
      <c r="J11137" s="7">
        <v>0.41477865759670002</v>
      </c>
      <c r="K11137" s="7">
        <v>0.25322821352160002</v>
      </c>
      <c r="L11137" s="7">
        <v>0.13225617838949999</v>
      </c>
      <c r="M11137" s="7">
        <v>0.31753151555230003</v>
      </c>
    </row>
    <row r="11138" spans="1:13" x14ac:dyDescent="0.25">
      <c r="B11138" s="10">
        <v>15.868259489470001</v>
      </c>
      <c r="C11138" s="10">
        <v>5.5176053023379996</v>
      </c>
      <c r="D11138" s="10">
        <v>12.542624172909999</v>
      </c>
      <c r="E11138" s="10">
        <v>3.7905523626750002</v>
      </c>
      <c r="F11138" s="10">
        <v>24.851291227120001</v>
      </c>
      <c r="G11138" s="10">
        <v>16.677920626270001</v>
      </c>
      <c r="H11138" s="10">
        <v>27.49503117862</v>
      </c>
      <c r="I11138" s="10">
        <v>39.429397882709999</v>
      </c>
      <c r="J11138" s="10">
        <v>25.930236049640001</v>
      </c>
      <c r="K11138" s="10">
        <v>32.213894717400002</v>
      </c>
      <c r="L11138" s="10">
        <v>2.71373513097</v>
      </c>
      <c r="M11138" s="10">
        <v>207.0305481401</v>
      </c>
    </row>
    <row r="11139" spans="1:13" x14ac:dyDescent="0.25">
      <c r="A11139" s="1" t="s">
        <v>11140</v>
      </c>
      <c r="B11139" s="6">
        <v>5.257034920268E-2</v>
      </c>
      <c r="C11139" s="7">
        <v>4.8888525887680001E-2</v>
      </c>
      <c r="D11139" s="7">
        <v>0.1816588501102</v>
      </c>
      <c r="E11139" s="7">
        <v>9.4980367201619995E-2</v>
      </c>
      <c r="F11139" s="7">
        <v>0.18602675418940001</v>
      </c>
      <c r="G11139" s="7">
        <v>0.2883659432915</v>
      </c>
      <c r="H11139" s="7">
        <v>0.25237262381070003</v>
      </c>
      <c r="I11139" s="7">
        <v>0.33673101971109998</v>
      </c>
      <c r="J11139" s="7">
        <v>0.31279048687720001</v>
      </c>
      <c r="K11139" s="5">
        <v>0.48743295824740002</v>
      </c>
      <c r="L11139" s="7">
        <v>0.14767113813319999</v>
      </c>
      <c r="M11139" s="7">
        <v>0.27279694635390001</v>
      </c>
    </row>
    <row r="11140" spans="1:13" x14ac:dyDescent="0.25">
      <c r="B11140" s="9">
        <v>3.7320868533709999</v>
      </c>
      <c r="C11140" s="10">
        <v>1.2515410645459999</v>
      </c>
      <c r="D11140" s="10">
        <v>6.1168504418919998</v>
      </c>
      <c r="E11140" s="10">
        <v>1.4996361429059999</v>
      </c>
      <c r="F11140" s="10">
        <v>13.26495042607</v>
      </c>
      <c r="G11140" s="10">
        <v>12.949026175229999</v>
      </c>
      <c r="H11140" s="10">
        <v>17.895347815059999</v>
      </c>
      <c r="I11140" s="10">
        <v>36.562020064320002</v>
      </c>
      <c r="J11140" s="10">
        <v>19.55435992248</v>
      </c>
      <c r="K11140" s="8">
        <v>62.007758852800002</v>
      </c>
      <c r="L11140" s="10">
        <v>3.0300312640390001</v>
      </c>
      <c r="M11140" s="10">
        <v>177.86360902269999</v>
      </c>
    </row>
    <row r="11141" spans="1:13" x14ac:dyDescent="0.25">
      <c r="A11141" s="1" t="s">
        <v>11141</v>
      </c>
      <c r="B11141" s="7">
        <v>4.7644137218600002E-2</v>
      </c>
      <c r="C11141" s="7">
        <v>9.6685826656479998E-2</v>
      </c>
      <c r="D11141" s="7">
        <v>0</v>
      </c>
      <c r="E11141" s="7">
        <v>9.9128778269330003E-2</v>
      </c>
      <c r="F11141" s="7">
        <v>4.1537972043399998E-2</v>
      </c>
      <c r="G11141" s="7">
        <v>5.7090640357600003E-2</v>
      </c>
      <c r="H11141" s="7">
        <v>6.5695860382250004E-2</v>
      </c>
      <c r="I11141" s="7">
        <v>6.3428351219759996E-2</v>
      </c>
      <c r="J11141" s="7">
        <v>3.8644156197479997E-2</v>
      </c>
      <c r="K11141" s="7">
        <v>4.2145989921799999E-2</v>
      </c>
      <c r="L11141" s="7">
        <v>7.9482970476269996E-2</v>
      </c>
      <c r="M11141" s="7">
        <v>5.1996783060480001E-2</v>
      </c>
    </row>
    <row r="11142" spans="1:13" x14ac:dyDescent="0.25">
      <c r="B11142" s="10">
        <v>3.382364029354</v>
      </c>
      <c r="C11142" s="10">
        <v>2.4751468820759999</v>
      </c>
      <c r="D11142" s="10">
        <v>0</v>
      </c>
      <c r="E11142" s="10">
        <v>1.5651350176329999</v>
      </c>
      <c r="F11142" s="10">
        <v>2.9619349235880001</v>
      </c>
      <c r="G11142" s="10">
        <v>2.5636459975579999</v>
      </c>
      <c r="H11142" s="10">
        <v>4.6583906518799996</v>
      </c>
      <c r="I11142" s="10">
        <v>6.8870062874910003</v>
      </c>
      <c r="J11142" s="10">
        <v>2.4158718723520001</v>
      </c>
      <c r="K11142" s="10">
        <v>5.3615134870650003</v>
      </c>
      <c r="L11142" s="10">
        <v>1.630893406432</v>
      </c>
      <c r="M11142" s="10">
        <v>33.901902555429999</v>
      </c>
    </row>
    <row r="11143" spans="1:13" x14ac:dyDescent="0.25">
      <c r="A11143" s="1" t="s">
        <v>11142</v>
      </c>
      <c r="B11143" s="7">
        <v>0</v>
      </c>
      <c r="C11143" s="7">
        <v>0</v>
      </c>
      <c r="D11143" s="7">
        <v>4.747265639263E-2</v>
      </c>
      <c r="E11143" s="7">
        <v>0</v>
      </c>
      <c r="F11143" s="7">
        <v>5.5651787812460003E-2</v>
      </c>
      <c r="G11143" s="7">
        <v>3.501947835205E-2</v>
      </c>
      <c r="H11143" s="7">
        <v>1.415324400359E-2</v>
      </c>
      <c r="I11143" s="7">
        <v>7.2609395862630001E-3</v>
      </c>
      <c r="J11143" s="7">
        <v>2.2132487796330001E-2</v>
      </c>
      <c r="K11143" s="7">
        <v>1.8985042393820001E-2</v>
      </c>
      <c r="L11143" s="7">
        <v>0</v>
      </c>
      <c r="M11143" s="7">
        <v>1.9524757440300002E-2</v>
      </c>
    </row>
    <row r="11144" spans="1:13" x14ac:dyDescent="0.25">
      <c r="B11144" s="10">
        <v>0</v>
      </c>
      <c r="C11144" s="10">
        <v>0</v>
      </c>
      <c r="D11144" s="10">
        <v>1.5985080774039999</v>
      </c>
      <c r="E11144" s="10">
        <v>0</v>
      </c>
      <c r="F11144" s="10">
        <v>3.9683442829039999</v>
      </c>
      <c r="G11144" s="10">
        <v>1.572544027383</v>
      </c>
      <c r="H11144" s="10">
        <v>1.0035843838030001</v>
      </c>
      <c r="I11144" s="10">
        <v>0.78838777332279997</v>
      </c>
      <c r="J11144" s="10">
        <v>1.3836310581889999</v>
      </c>
      <c r="K11144" s="10">
        <v>2.4151422480720002</v>
      </c>
      <c r="L11144" s="10">
        <v>0</v>
      </c>
      <c r="M11144" s="10">
        <v>12.730141851080001</v>
      </c>
    </row>
    <row r="11145" spans="1:13" x14ac:dyDescent="0.25">
      <c r="A11145" s="1" t="s">
        <v>11143</v>
      </c>
      <c r="B11145" s="7">
        <v>2.3479814474220002E-2</v>
      </c>
      <c r="C11145" s="7">
        <v>2.3995971599569999E-2</v>
      </c>
      <c r="D11145" s="7">
        <v>6.8882499353850005E-2</v>
      </c>
      <c r="E11145" s="7">
        <v>0</v>
      </c>
      <c r="F11145" s="7">
        <v>6.1119287091710002E-2</v>
      </c>
      <c r="G11145" s="7">
        <v>6.6332461381199997E-2</v>
      </c>
      <c r="H11145" s="7">
        <v>3.1832787738369998E-2</v>
      </c>
      <c r="I11145" s="7">
        <v>5.4391010780269998E-2</v>
      </c>
      <c r="J11145" s="7">
        <v>5.1499297425859999E-2</v>
      </c>
      <c r="K11145" s="7">
        <v>4.9191672209730003E-2</v>
      </c>
      <c r="L11145" s="7">
        <v>0.1138508141747</v>
      </c>
      <c r="M11145" s="7">
        <v>4.8947596684240001E-2</v>
      </c>
    </row>
    <row r="11146" spans="1:13" x14ac:dyDescent="0.25">
      <c r="B11146" s="10">
        <v>1.6668846269399999</v>
      </c>
      <c r="C11146" s="10">
        <v>0.61429432152550001</v>
      </c>
      <c r="D11146" s="10">
        <v>2.319424274433</v>
      </c>
      <c r="E11146" s="10">
        <v>0</v>
      </c>
      <c r="F11146" s="10">
        <v>4.3582135101009998</v>
      </c>
      <c r="G11146" s="10">
        <v>2.9786484800830002</v>
      </c>
      <c r="H11146" s="10">
        <v>2.2572131632180001</v>
      </c>
      <c r="I11146" s="10">
        <v>5.9057381442699999</v>
      </c>
      <c r="J11146" s="10">
        <v>3.219521820098</v>
      </c>
      <c r="K11146" s="10">
        <v>6.2578151442910004</v>
      </c>
      <c r="L11146" s="10">
        <v>2.3360795531659999</v>
      </c>
      <c r="M11146" s="10">
        <v>31.91383303812</v>
      </c>
    </row>
    <row r="11147" spans="1:13" x14ac:dyDescent="0.25">
      <c r="A11147" s="1" t="s">
        <v>11144</v>
      </c>
      <c r="B11147" s="7">
        <v>1</v>
      </c>
      <c r="C11147" s="7">
        <v>1</v>
      </c>
      <c r="D11147" s="7">
        <v>1</v>
      </c>
      <c r="E11147" s="7">
        <v>1</v>
      </c>
      <c r="F11147" s="7">
        <v>1</v>
      </c>
      <c r="G11147" s="7">
        <v>1</v>
      </c>
      <c r="H11147" s="7">
        <v>1</v>
      </c>
      <c r="I11147" s="7">
        <v>1</v>
      </c>
      <c r="J11147" s="7">
        <v>1</v>
      </c>
      <c r="K11147" s="7">
        <v>1</v>
      </c>
      <c r="L11147" s="7">
        <v>1</v>
      </c>
      <c r="M11147" s="7">
        <v>1</v>
      </c>
    </row>
    <row r="11148" spans="1:13" x14ac:dyDescent="0.25">
      <c r="B11148" s="10">
        <v>70.992240112049998</v>
      </c>
      <c r="C11148" s="10">
        <v>25.59989367284</v>
      </c>
      <c r="D11148" s="10">
        <v>33.67218518768</v>
      </c>
      <c r="E11148" s="10">
        <v>15.788906561319999</v>
      </c>
      <c r="F11148" s="10">
        <v>71.30668104099</v>
      </c>
      <c r="G11148" s="10">
        <v>44.904838717879997</v>
      </c>
      <c r="H11148" s="10">
        <v>70.908435094309993</v>
      </c>
      <c r="I11148" s="10">
        <v>108.57930491729999</v>
      </c>
      <c r="J11148" s="10">
        <v>62.515839652620002</v>
      </c>
      <c r="K11148" s="10">
        <v>127.212897289</v>
      </c>
      <c r="L11148" s="10">
        <v>20.51877775402</v>
      </c>
      <c r="M11148" s="10">
        <v>652</v>
      </c>
    </row>
    <row r="11149" spans="1:13" x14ac:dyDescent="0.25">
      <c r="A11149" s="1" t="s">
        <v>11145</v>
      </c>
    </row>
    <row r="11150" spans="1:13" x14ac:dyDescent="0.25">
      <c r="A11150" s="1" t="s">
        <v>11146</v>
      </c>
    </row>
    <row r="11154" spans="1:9" x14ac:dyDescent="0.25">
      <c r="A11154" s="3" t="s">
        <v>11147</v>
      </c>
    </row>
    <row r="11155" spans="1:9" x14ac:dyDescent="0.25">
      <c r="A11155" s="1" t="s">
        <v>11148</v>
      </c>
    </row>
    <row r="11156" spans="1:9" ht="45" x14ac:dyDescent="0.25">
      <c r="A11156" s="4" t="s">
        <v>11149</v>
      </c>
      <c r="B11156" s="4" t="s">
        <v>11150</v>
      </c>
      <c r="C11156" s="4" t="s">
        <v>11151</v>
      </c>
      <c r="D11156" s="4" t="s">
        <v>11152</v>
      </c>
      <c r="E11156" s="4" t="s">
        <v>11153</v>
      </c>
      <c r="F11156" s="4" t="s">
        <v>11154</v>
      </c>
      <c r="G11156" s="4" t="s">
        <v>11155</v>
      </c>
      <c r="H11156" s="4" t="s">
        <v>11156</v>
      </c>
      <c r="I11156" s="4" t="s">
        <v>11157</v>
      </c>
    </row>
    <row r="11157" spans="1:9" x14ac:dyDescent="0.25">
      <c r="A11157" s="1" t="s">
        <v>11158</v>
      </c>
      <c r="B11157" s="6">
        <v>0.446926383501</v>
      </c>
      <c r="C11157" s="5">
        <v>0.80032552107629995</v>
      </c>
      <c r="D11157" s="6">
        <v>0.2502550697964</v>
      </c>
      <c r="E11157" s="6">
        <v>0.48993075602809999</v>
      </c>
      <c r="F11157" s="5">
        <v>0.74357283304949995</v>
      </c>
      <c r="G11157" s="5">
        <v>0.84912484312000003</v>
      </c>
      <c r="H11157" s="7">
        <v>0.56306269528450004</v>
      </c>
      <c r="I11157" s="7">
        <v>0.60673391646109998</v>
      </c>
    </row>
    <row r="11158" spans="1:9" x14ac:dyDescent="0.25">
      <c r="B11158" s="9">
        <v>146.97006804270001</v>
      </c>
      <c r="C11158" s="8">
        <v>224.87046846300001</v>
      </c>
      <c r="D11158" s="9">
        <v>14.766052976619999</v>
      </c>
      <c r="E11158" s="9">
        <v>132.2040150661</v>
      </c>
      <c r="F11158" s="8">
        <v>96.59097570035</v>
      </c>
      <c r="G11158" s="8">
        <v>128.2794927626</v>
      </c>
      <c r="H11158" s="10">
        <v>23.749977026940002</v>
      </c>
      <c r="I11158" s="10">
        <v>395.59051353260003</v>
      </c>
    </row>
    <row r="11159" spans="1:9" x14ac:dyDescent="0.25">
      <c r="A11159" s="1" t="s">
        <v>11159</v>
      </c>
      <c r="B11159" s="7">
        <v>9.3847804743909996E-2</v>
      </c>
      <c r="C11159" s="7">
        <v>5.3704678857069997E-2</v>
      </c>
      <c r="D11159" s="7">
        <v>8.9690414235699997E-2</v>
      </c>
      <c r="E11159" s="7">
        <v>9.4756864467920005E-2</v>
      </c>
      <c r="F11159" s="7">
        <v>7.6285039261200005E-2</v>
      </c>
      <c r="G11159" s="7">
        <v>3.4288747778970001E-2</v>
      </c>
      <c r="H11159" s="7">
        <v>1.6143669638699999E-2</v>
      </c>
      <c r="I11159" s="7">
        <v>7.1521540500779995E-2</v>
      </c>
    </row>
    <row r="11160" spans="1:9" x14ac:dyDescent="0.25">
      <c r="B11160" s="10">
        <v>30.86149924922</v>
      </c>
      <c r="C11160" s="10">
        <v>15.089605385820001</v>
      </c>
      <c r="D11160" s="10">
        <v>5.2920942188169997</v>
      </c>
      <c r="E11160" s="10">
        <v>25.569405030399999</v>
      </c>
      <c r="F11160" s="10">
        <v>9.9095153105030001</v>
      </c>
      <c r="G11160" s="10">
        <v>5.1800900753169996</v>
      </c>
      <c r="H11160" s="10">
        <v>0.68093977146859996</v>
      </c>
      <c r="I11160" s="10">
        <v>46.632044406509998</v>
      </c>
    </row>
    <row r="11161" spans="1:9" x14ac:dyDescent="0.25">
      <c r="A11161" s="1" t="s">
        <v>11160</v>
      </c>
      <c r="B11161" s="6">
        <v>0.14871320433829999</v>
      </c>
      <c r="C11161" s="5">
        <v>0.48069426214119998</v>
      </c>
      <c r="D11161" s="6">
        <v>9.3257466572880005E-2</v>
      </c>
      <c r="E11161" s="6">
        <v>0.16083921885810001</v>
      </c>
      <c r="F11161" s="7">
        <v>0.29789611122979998</v>
      </c>
      <c r="G11161" s="5">
        <v>0.63787493755010005</v>
      </c>
      <c r="H11161" s="6">
        <v>0.108907385937</v>
      </c>
      <c r="I11161" s="7">
        <v>0.28920240090880001</v>
      </c>
    </row>
    <row r="11162" spans="1:9" x14ac:dyDescent="0.25">
      <c r="B11162" s="9">
        <v>48.903780504590003</v>
      </c>
      <c r="C11162" s="8">
        <v>135.06247279199999</v>
      </c>
      <c r="D11162" s="9">
        <v>5.5025646153769996</v>
      </c>
      <c r="E11162" s="9">
        <v>43.401215889219998</v>
      </c>
      <c r="F11162" s="10">
        <v>38.697051266679999</v>
      </c>
      <c r="G11162" s="8">
        <v>96.365421525360006</v>
      </c>
      <c r="H11162" s="9">
        <v>4.5937120958789999</v>
      </c>
      <c r="I11162" s="10">
        <v>188.5599653925</v>
      </c>
    </row>
    <row r="11163" spans="1:9" x14ac:dyDescent="0.25">
      <c r="A11163" s="1" t="s">
        <v>11161</v>
      </c>
      <c r="B11163" s="7">
        <v>0.29821317916279999</v>
      </c>
      <c r="C11163" s="7">
        <v>0.31963125893510003</v>
      </c>
      <c r="D11163" s="6">
        <v>0.15699760322360001</v>
      </c>
      <c r="E11163" s="7">
        <v>0.32909153716989997</v>
      </c>
      <c r="F11163" s="5">
        <v>0.44567672181969997</v>
      </c>
      <c r="G11163" s="6">
        <v>0.2112499055699</v>
      </c>
      <c r="H11163" s="7">
        <v>0.45415530934760001</v>
      </c>
      <c r="I11163" s="7">
        <v>0.31753151555230003</v>
      </c>
    </row>
    <row r="11164" spans="1:9" x14ac:dyDescent="0.25">
      <c r="B11164" s="10">
        <v>98.066287538129998</v>
      </c>
      <c r="C11164" s="10">
        <v>89.807995670929998</v>
      </c>
      <c r="D11164" s="9">
        <v>9.2634883612430006</v>
      </c>
      <c r="E11164" s="10">
        <v>88.802799176890005</v>
      </c>
      <c r="F11164" s="8">
        <v>57.893924433670001</v>
      </c>
      <c r="G11164" s="9">
        <v>31.91407123726</v>
      </c>
      <c r="H11164" s="10">
        <v>19.156264931060001</v>
      </c>
      <c r="I11164" s="10">
        <v>207.0305481401</v>
      </c>
    </row>
    <row r="11165" spans="1:9" x14ac:dyDescent="0.25">
      <c r="A11165" s="1" t="s">
        <v>11162</v>
      </c>
      <c r="B11165" s="5">
        <v>0.41972632244890001</v>
      </c>
      <c r="C11165" s="6">
        <v>0.1147559210933</v>
      </c>
      <c r="D11165" s="5">
        <v>0.64545905709670004</v>
      </c>
      <c r="E11165" s="5">
        <v>0.37036734665580001</v>
      </c>
      <c r="F11165" s="6">
        <v>0.14949223072539999</v>
      </c>
      <c r="G11165" s="6">
        <v>8.4887584997100002E-2</v>
      </c>
      <c r="H11165" s="7">
        <v>0.1800564089084</v>
      </c>
      <c r="I11165" s="7">
        <v>0.27279694635390001</v>
      </c>
    </row>
    <row r="11166" spans="1:9" x14ac:dyDescent="0.25">
      <c r="B11166" s="8">
        <v>138.02542979539999</v>
      </c>
      <c r="C11166" s="9">
        <v>32.243402285169999</v>
      </c>
      <c r="D11166" s="8">
        <v>38.084673525619998</v>
      </c>
      <c r="E11166" s="8">
        <v>99.94075626979</v>
      </c>
      <c r="F11166" s="9">
        <v>19.419214613009999</v>
      </c>
      <c r="G11166" s="9">
        <v>12.82418767217</v>
      </c>
      <c r="H11166" s="10">
        <v>7.5947769421429996</v>
      </c>
      <c r="I11166" s="10">
        <v>177.86360902269999</v>
      </c>
    </row>
    <row r="11167" spans="1:9" x14ac:dyDescent="0.25">
      <c r="A11167" s="1" t="s">
        <v>11163</v>
      </c>
      <c r="B11167" s="5">
        <v>7.7274216405950003E-2</v>
      </c>
      <c r="C11167" s="6">
        <v>2.779485919474E-2</v>
      </c>
      <c r="D11167" s="7">
        <v>4.0377848151020003E-2</v>
      </c>
      <c r="E11167" s="5">
        <v>8.5342018137889997E-2</v>
      </c>
      <c r="F11167" s="7">
        <v>4.1685983829709998E-2</v>
      </c>
      <c r="G11167" s="7">
        <v>1.5850447605070001E-2</v>
      </c>
      <c r="H11167" s="7">
        <v>1.6143669638699999E-2</v>
      </c>
      <c r="I11167" s="7">
        <v>5.1996783060480001E-2</v>
      </c>
    </row>
    <row r="11168" spans="1:9" x14ac:dyDescent="0.25">
      <c r="B11168" s="8">
        <v>25.411336771310001</v>
      </c>
      <c r="C11168" s="9">
        <v>7.8096260126479997</v>
      </c>
      <c r="D11168" s="10">
        <v>2.3824550102609998</v>
      </c>
      <c r="E11168" s="8">
        <v>23.028881761049998</v>
      </c>
      <c r="F11168" s="10">
        <v>5.4150577753459999</v>
      </c>
      <c r="G11168" s="10">
        <v>2.3945682373019999</v>
      </c>
      <c r="H11168" s="10">
        <v>0.68093977146859996</v>
      </c>
      <c r="I11168" s="10">
        <v>33.901902555429999</v>
      </c>
    </row>
    <row r="11169" spans="1:9" x14ac:dyDescent="0.25">
      <c r="A11169" s="1" t="s">
        <v>11164</v>
      </c>
      <c r="B11169" s="7">
        <v>1.6573588337969999E-2</v>
      </c>
      <c r="C11169" s="7">
        <v>2.590981966233E-2</v>
      </c>
      <c r="D11169" s="7">
        <v>4.9312566084680001E-2</v>
      </c>
      <c r="E11169" s="7">
        <v>9.4148463300209994E-3</v>
      </c>
      <c r="F11169" s="7">
        <v>3.4599055431480001E-2</v>
      </c>
      <c r="G11169" s="7">
        <v>1.84383001739E-2</v>
      </c>
      <c r="H11169" s="7">
        <v>0</v>
      </c>
      <c r="I11169" s="7">
        <v>1.9524757440300002E-2</v>
      </c>
    </row>
    <row r="11170" spans="1:9" x14ac:dyDescent="0.25">
      <c r="B11170" s="10">
        <v>5.4501624779049997</v>
      </c>
      <c r="C11170" s="10">
        <v>7.279979373173</v>
      </c>
      <c r="D11170" s="10">
        <v>2.9096392085549998</v>
      </c>
      <c r="E11170" s="10">
        <v>2.5405232693489999</v>
      </c>
      <c r="F11170" s="10">
        <v>4.4944575351570002</v>
      </c>
      <c r="G11170" s="10">
        <v>2.7855218380150002</v>
      </c>
      <c r="H11170" s="10">
        <v>0</v>
      </c>
      <c r="I11170" s="10">
        <v>12.730141851080001</v>
      </c>
    </row>
    <row r="11171" spans="1:9" x14ac:dyDescent="0.25">
      <c r="A11171" s="1" t="s">
        <v>11165</v>
      </c>
      <c r="B11171" s="7">
        <v>3.9499489306159999E-2</v>
      </c>
      <c r="C11171" s="7">
        <v>3.12138789733E-2</v>
      </c>
      <c r="D11171" s="7">
        <v>1.4595458871219999E-2</v>
      </c>
      <c r="E11171" s="7">
        <v>4.4945032848209998E-2</v>
      </c>
      <c r="F11171" s="7">
        <v>3.0649896963849999E-2</v>
      </c>
      <c r="G11171" s="7">
        <v>3.1698824103890001E-2</v>
      </c>
      <c r="H11171" s="5">
        <v>0.24073722616830001</v>
      </c>
      <c r="I11171" s="7">
        <v>4.8947596684240001E-2</v>
      </c>
    </row>
    <row r="11172" spans="1:9" x14ac:dyDescent="0.25">
      <c r="B11172" s="10">
        <v>12.98925918292</v>
      </c>
      <c r="C11172" s="10">
        <v>8.7702808450159999</v>
      </c>
      <c r="D11172" s="10">
        <v>0.86119062077639996</v>
      </c>
      <c r="E11172" s="10">
        <v>12.128068562139999</v>
      </c>
      <c r="F11172" s="10">
        <v>3.981457257807</v>
      </c>
      <c r="G11172" s="10">
        <v>4.7888235872090004</v>
      </c>
      <c r="H11172" s="8">
        <v>10.154293010190001</v>
      </c>
      <c r="I11172" s="10">
        <v>31.91383303812</v>
      </c>
    </row>
    <row r="11173" spans="1:9" x14ac:dyDescent="0.25">
      <c r="A11173" s="1" t="s">
        <v>11166</v>
      </c>
      <c r="B11173" s="7">
        <v>1</v>
      </c>
      <c r="C11173" s="7">
        <v>1</v>
      </c>
      <c r="D11173" s="7">
        <v>1</v>
      </c>
      <c r="E11173" s="7">
        <v>1</v>
      </c>
      <c r="F11173" s="7">
        <v>1</v>
      </c>
      <c r="G11173" s="7">
        <v>1</v>
      </c>
      <c r="H11173" s="7">
        <v>1</v>
      </c>
      <c r="I11173" s="7">
        <v>1</v>
      </c>
    </row>
    <row r="11174" spans="1:9" x14ac:dyDescent="0.25">
      <c r="B11174" s="10">
        <v>328.84625627029999</v>
      </c>
      <c r="C11174" s="10">
        <v>280.97375697899997</v>
      </c>
      <c r="D11174" s="10">
        <v>59.004011341830001</v>
      </c>
      <c r="E11174" s="10">
        <v>269.84224492840002</v>
      </c>
      <c r="F11174" s="10">
        <v>129.9011628817</v>
      </c>
      <c r="G11174" s="10">
        <v>151.0725940973</v>
      </c>
      <c r="H11174" s="10">
        <v>42.179986750739999</v>
      </c>
      <c r="I11174" s="10">
        <v>652</v>
      </c>
    </row>
    <row r="11175" spans="1:9" x14ac:dyDescent="0.25">
      <c r="A11175" s="1" t="s">
        <v>11167</v>
      </c>
    </row>
    <row r="11176" spans="1:9" x14ac:dyDescent="0.25">
      <c r="A11176" s="1" t="s">
        <v>11168</v>
      </c>
    </row>
    <row r="11180" spans="1:9" x14ac:dyDescent="0.25">
      <c r="A11180" s="3" t="s">
        <v>11169</v>
      </c>
    </row>
    <row r="11181" spans="1:9" x14ac:dyDescent="0.25">
      <c r="A11181" s="1" t="s">
        <v>11170</v>
      </c>
    </row>
    <row r="11182" spans="1:9" ht="30" x14ac:dyDescent="0.25">
      <c r="A11182" s="4" t="s">
        <v>11171</v>
      </c>
      <c r="B11182" s="4" t="s">
        <v>11172</v>
      </c>
      <c r="C11182" s="4" t="s">
        <v>11173</v>
      </c>
      <c r="D11182" s="4" t="s">
        <v>11174</v>
      </c>
      <c r="E11182" s="4" t="s">
        <v>11175</v>
      </c>
      <c r="F11182" s="4" t="s">
        <v>11176</v>
      </c>
      <c r="G11182" s="4" t="s">
        <v>11177</v>
      </c>
      <c r="H11182" s="4" t="s">
        <v>11178</v>
      </c>
      <c r="I11182" s="4" t="s">
        <v>11179</v>
      </c>
    </row>
    <row r="11183" spans="1:9" x14ac:dyDescent="0.25">
      <c r="A11183" s="1" t="s">
        <v>11180</v>
      </c>
      <c r="B11183" s="7">
        <v>0.5864924071191</v>
      </c>
      <c r="C11183" s="5">
        <v>0.69621001501680002</v>
      </c>
      <c r="D11183" s="7">
        <v>0.70061250457879998</v>
      </c>
      <c r="E11183" s="6">
        <v>0.49471896616889999</v>
      </c>
      <c r="F11183" s="7">
        <v>0.56554294091089996</v>
      </c>
      <c r="G11183" s="5">
        <v>0.79555589436280005</v>
      </c>
      <c r="H11183" s="6">
        <v>0.52688016939479998</v>
      </c>
      <c r="I11183" s="7">
        <v>0.60673391646109998</v>
      </c>
    </row>
    <row r="11184" spans="1:9" x14ac:dyDescent="0.25">
      <c r="B11184" s="10">
        <v>129.45128617789999</v>
      </c>
      <c r="C11184" s="8">
        <v>159.96834791969999</v>
      </c>
      <c r="D11184" s="10">
        <v>68.928076339719993</v>
      </c>
      <c r="E11184" s="9">
        <v>60.523209838169997</v>
      </c>
      <c r="F11184" s="10">
        <v>56.125076103490002</v>
      </c>
      <c r="G11184" s="8">
        <v>103.8432718162</v>
      </c>
      <c r="H11184" s="9">
        <v>106.170879435</v>
      </c>
      <c r="I11184" s="10">
        <v>395.59051353260003</v>
      </c>
    </row>
    <row r="11185" spans="1:9" x14ac:dyDescent="0.25">
      <c r="A11185" s="1" t="s">
        <v>11181</v>
      </c>
      <c r="B11185" s="7">
        <v>9.320581421344E-2</v>
      </c>
      <c r="C11185" s="7">
        <v>6.8636529200029994E-2</v>
      </c>
      <c r="D11185" s="7">
        <v>3.805730713746E-2</v>
      </c>
      <c r="E11185" s="5">
        <v>0.13755530540989999</v>
      </c>
      <c r="F11185" s="7">
        <v>9.2648624192209997E-2</v>
      </c>
      <c r="G11185" s="7">
        <v>5.0380187973599999E-2</v>
      </c>
      <c r="H11185" s="7">
        <v>5.1059443212709998E-2</v>
      </c>
      <c r="I11185" s="7">
        <v>7.1521540500779995E-2</v>
      </c>
    </row>
    <row r="11186" spans="1:9" x14ac:dyDescent="0.25">
      <c r="B11186" s="10">
        <v>20.572495709630001</v>
      </c>
      <c r="C11186" s="10">
        <v>15.770632346919999</v>
      </c>
      <c r="D11186" s="10">
        <v>3.7441766376009999</v>
      </c>
      <c r="E11186" s="8">
        <v>16.828319072029998</v>
      </c>
      <c r="F11186" s="10">
        <v>9.1945468814390008</v>
      </c>
      <c r="G11186" s="10">
        <v>6.576085465477</v>
      </c>
      <c r="H11186" s="10">
        <v>10.288916349959999</v>
      </c>
      <c r="I11186" s="10">
        <v>46.632044406509998</v>
      </c>
    </row>
    <row r="11187" spans="1:9" x14ac:dyDescent="0.25">
      <c r="A11187" s="1" t="s">
        <v>11182</v>
      </c>
      <c r="B11187" s="7">
        <v>0.28690952219850002</v>
      </c>
      <c r="C11187" s="7">
        <v>0.32449148235850001</v>
      </c>
      <c r="D11187" s="5">
        <v>0.42775958064440001</v>
      </c>
      <c r="E11187" s="6">
        <v>0.17364030135719999</v>
      </c>
      <c r="F11187" s="6">
        <v>0.1447346277514</v>
      </c>
      <c r="G11187" s="5">
        <v>0.46116021020440001</v>
      </c>
      <c r="H11187" s="7">
        <v>0.25147550207390001</v>
      </c>
      <c r="I11187" s="7">
        <v>0.28920240090880001</v>
      </c>
    </row>
    <row r="11188" spans="1:9" x14ac:dyDescent="0.25">
      <c r="B11188" s="10">
        <v>63.327003409520003</v>
      </c>
      <c r="C11188" s="10">
        <v>74.558488426289998</v>
      </c>
      <c r="D11188" s="8">
        <v>42.084097610320001</v>
      </c>
      <c r="E11188" s="9">
        <v>21.242905799199999</v>
      </c>
      <c r="F11188" s="9">
        <v>14.36361664116</v>
      </c>
      <c r="G11188" s="8">
        <v>60.194871785129997</v>
      </c>
      <c r="H11188" s="10">
        <v>50.674473556709998</v>
      </c>
      <c r="I11188" s="10">
        <v>188.5599653925</v>
      </c>
    </row>
    <row r="11189" spans="1:9" x14ac:dyDescent="0.25">
      <c r="A11189" s="1" t="s">
        <v>11183</v>
      </c>
      <c r="B11189" s="7">
        <v>0.2995828849205</v>
      </c>
      <c r="C11189" s="7">
        <v>0.37171853265830002</v>
      </c>
      <c r="D11189" s="7">
        <v>0.27285292393440003</v>
      </c>
      <c r="E11189" s="7">
        <v>0.3210786648117</v>
      </c>
      <c r="F11189" s="7">
        <v>0.42080831315939998</v>
      </c>
      <c r="G11189" s="7">
        <v>0.33439568415839999</v>
      </c>
      <c r="H11189" s="7">
        <v>0.27540466732090002</v>
      </c>
      <c r="I11189" s="7">
        <v>0.31753151555230003</v>
      </c>
    </row>
    <row r="11190" spans="1:9" x14ac:dyDescent="0.25">
      <c r="B11190" s="10">
        <v>66.124282768379999</v>
      </c>
      <c r="C11190" s="10">
        <v>85.409859493409996</v>
      </c>
      <c r="D11190" s="10">
        <v>26.843978729410001</v>
      </c>
      <c r="E11190" s="10">
        <v>39.280304038970002</v>
      </c>
      <c r="F11190" s="10">
        <v>41.761459462330002</v>
      </c>
      <c r="G11190" s="10">
        <v>43.648400031080001</v>
      </c>
      <c r="H11190" s="10">
        <v>55.496405878330002</v>
      </c>
      <c r="I11190" s="10">
        <v>207.0305481401</v>
      </c>
    </row>
    <row r="11191" spans="1:9" x14ac:dyDescent="0.25">
      <c r="A11191" s="1" t="s">
        <v>11184</v>
      </c>
      <c r="B11191" s="7">
        <v>0.28958642398689999</v>
      </c>
      <c r="C11191" s="7">
        <v>0.23115276274810001</v>
      </c>
      <c r="D11191" s="7">
        <v>0.25034594013830003</v>
      </c>
      <c r="E11191" s="7">
        <v>0.32114295353330002</v>
      </c>
      <c r="F11191" s="7">
        <v>0.34180843489689999</v>
      </c>
      <c r="G11191" s="6">
        <v>0.14702150681029999</v>
      </c>
      <c r="H11191" s="7">
        <v>0.30189149465819998</v>
      </c>
      <c r="I11191" s="7">
        <v>0.27279694635390001</v>
      </c>
    </row>
    <row r="11192" spans="1:9" x14ac:dyDescent="0.25">
      <c r="B11192" s="10">
        <v>63.917852285419997</v>
      </c>
      <c r="C11192" s="10">
        <v>53.112027658770003</v>
      </c>
      <c r="D11192" s="10">
        <v>24.62968325632</v>
      </c>
      <c r="E11192" s="10">
        <v>39.288169029099997</v>
      </c>
      <c r="F11192" s="10">
        <v>33.921428478110002</v>
      </c>
      <c r="G11192" s="9">
        <v>19.190599180660001</v>
      </c>
      <c r="H11192" s="10">
        <v>60.833729078540003</v>
      </c>
      <c r="I11192" s="10">
        <v>177.86360902269999</v>
      </c>
    </row>
    <row r="11193" spans="1:9" x14ac:dyDescent="0.25">
      <c r="A11193" s="1" t="s">
        <v>11185</v>
      </c>
      <c r="B11193" s="7">
        <v>6.6736969801650003E-2</v>
      </c>
      <c r="C11193" s="7">
        <v>4.4050310880149997E-2</v>
      </c>
      <c r="D11193" s="7">
        <v>8.7022566833379993E-3</v>
      </c>
      <c r="E11193" s="5">
        <v>0.1134074987968</v>
      </c>
      <c r="F11193" s="7">
        <v>6.1575450007619999E-2</v>
      </c>
      <c r="G11193" s="7">
        <v>3.072598744831E-2</v>
      </c>
      <c r="H11193" s="7">
        <v>4.4912180447509997E-2</v>
      </c>
      <c r="I11193" s="7">
        <v>5.1996783060480001E-2</v>
      </c>
    </row>
    <row r="11194" spans="1:9" x14ac:dyDescent="0.25">
      <c r="B11194" s="10">
        <v>14.730261588339999</v>
      </c>
      <c r="C11194" s="10">
        <v>10.12145086232</v>
      </c>
      <c r="D11194" s="10">
        <v>0.8561505954816</v>
      </c>
      <c r="E11194" s="8">
        <v>13.87411099286</v>
      </c>
      <c r="F11194" s="10">
        <v>6.1108124030660003</v>
      </c>
      <c r="G11194" s="10">
        <v>4.0106384592530002</v>
      </c>
      <c r="H11194" s="10">
        <v>9.0501901047719997</v>
      </c>
      <c r="I11194" s="10">
        <v>33.901902555429999</v>
      </c>
    </row>
    <row r="11195" spans="1:9" x14ac:dyDescent="0.25">
      <c r="A11195" s="1" t="s">
        <v>11186</v>
      </c>
      <c r="B11195" s="7">
        <v>2.646884441179E-2</v>
      </c>
      <c r="C11195" s="7">
        <v>2.4586218319880001E-2</v>
      </c>
      <c r="D11195" s="7">
        <v>2.9355050454119999E-2</v>
      </c>
      <c r="E11195" s="7">
        <v>2.4147806613080001E-2</v>
      </c>
      <c r="F11195" s="7">
        <v>3.1073174184590002E-2</v>
      </c>
      <c r="G11195" s="7">
        <v>1.9654200525289999E-2</v>
      </c>
      <c r="H11195" s="7">
        <v>6.1472627651970001E-3</v>
      </c>
      <c r="I11195" s="7">
        <v>1.9524757440300002E-2</v>
      </c>
    </row>
    <row r="11196" spans="1:9" x14ac:dyDescent="0.25">
      <c r="B11196" s="10">
        <v>5.8422341212899997</v>
      </c>
      <c r="C11196" s="10">
        <v>5.6491814845970003</v>
      </c>
      <c r="D11196" s="10">
        <v>2.8880260421199999</v>
      </c>
      <c r="E11196" s="10">
        <v>2.9542080791699998</v>
      </c>
      <c r="F11196" s="10">
        <v>3.0837344783730001</v>
      </c>
      <c r="G11196" s="10">
        <v>2.5654470062249999</v>
      </c>
      <c r="H11196" s="10">
        <v>1.2387262451900001</v>
      </c>
      <c r="I11196" s="10">
        <v>12.730141851080001</v>
      </c>
    </row>
    <row r="11197" spans="1:9" x14ac:dyDescent="0.25">
      <c r="A11197" s="1" t="s">
        <v>11187</v>
      </c>
      <c r="B11197" s="7">
        <v>3.0715354680649998E-2</v>
      </c>
      <c r="C11197" s="6">
        <v>4.000693035078E-3</v>
      </c>
      <c r="D11197" s="7">
        <v>1.098424814541E-2</v>
      </c>
      <c r="E11197" s="7">
        <v>4.6582774887959998E-2</v>
      </c>
      <c r="F11197" s="7">
        <v>0</v>
      </c>
      <c r="G11197" s="6">
        <v>7.0424108533020001E-3</v>
      </c>
      <c r="H11197" s="5">
        <v>0.1201688927343</v>
      </c>
      <c r="I11197" s="7">
        <v>4.8947596684240001E-2</v>
      </c>
    </row>
    <row r="11198" spans="1:9" x14ac:dyDescent="0.25">
      <c r="B11198" s="10">
        <v>6.7795288064369998</v>
      </c>
      <c r="C11198" s="9">
        <v>0.91924023146930001</v>
      </c>
      <c r="D11198" s="10">
        <v>1.0806588374499999</v>
      </c>
      <c r="E11198" s="10">
        <v>5.6988699689870002</v>
      </c>
      <c r="F11198" s="10">
        <v>0</v>
      </c>
      <c r="G11198" s="9">
        <v>0.91924023146930001</v>
      </c>
      <c r="H11198" s="8">
        <v>24.21506400022</v>
      </c>
      <c r="I11198" s="10">
        <v>31.91383303812</v>
      </c>
    </row>
    <row r="11199" spans="1:9" x14ac:dyDescent="0.25">
      <c r="A11199" s="1" t="s">
        <v>11188</v>
      </c>
      <c r="B11199" s="7">
        <v>1</v>
      </c>
      <c r="C11199" s="7">
        <v>1</v>
      </c>
      <c r="D11199" s="7">
        <v>1</v>
      </c>
      <c r="E11199" s="7">
        <v>1</v>
      </c>
      <c r="F11199" s="7">
        <v>1</v>
      </c>
      <c r="G11199" s="7">
        <v>1</v>
      </c>
      <c r="H11199" s="7">
        <v>1</v>
      </c>
      <c r="I11199" s="7">
        <v>1</v>
      </c>
    </row>
    <row r="11200" spans="1:9" x14ac:dyDescent="0.25">
      <c r="B11200" s="10">
        <v>220.72116297939999</v>
      </c>
      <c r="C11200" s="10">
        <v>229.77024815690001</v>
      </c>
      <c r="D11200" s="10">
        <v>98.382595071099999</v>
      </c>
      <c r="E11200" s="10">
        <v>122.33856790830001</v>
      </c>
      <c r="F11200" s="10">
        <v>99.241051463039994</v>
      </c>
      <c r="G11200" s="10">
        <v>130.5291966938</v>
      </c>
      <c r="H11200" s="10">
        <v>201.50858886379999</v>
      </c>
      <c r="I11200" s="10">
        <v>652</v>
      </c>
    </row>
    <row r="11201" spans="1:10" x14ac:dyDescent="0.25">
      <c r="A11201" s="1" t="s">
        <v>11189</v>
      </c>
    </row>
    <row r="11202" spans="1:10" x14ac:dyDescent="0.25">
      <c r="A11202" s="1" t="s">
        <v>11190</v>
      </c>
    </row>
    <row r="11206" spans="1:10" x14ac:dyDescent="0.25">
      <c r="A11206" s="3" t="s">
        <v>11191</v>
      </c>
    </row>
    <row r="11207" spans="1:10" x14ac:dyDescent="0.25">
      <c r="A11207" s="1" t="s">
        <v>11192</v>
      </c>
    </row>
    <row r="11208" spans="1:10" ht="30" x14ac:dyDescent="0.25">
      <c r="A11208" s="4" t="s">
        <v>11193</v>
      </c>
      <c r="B11208" s="4" t="s">
        <v>11194</v>
      </c>
      <c r="C11208" s="4" t="s">
        <v>11195</v>
      </c>
      <c r="D11208" s="4" t="s">
        <v>11196</v>
      </c>
      <c r="E11208" s="4" t="s">
        <v>11197</v>
      </c>
      <c r="F11208" s="4" t="s">
        <v>11198</v>
      </c>
      <c r="G11208" s="4" t="s">
        <v>11199</v>
      </c>
      <c r="H11208" s="4" t="s">
        <v>11200</v>
      </c>
      <c r="I11208" s="4" t="s">
        <v>11201</v>
      </c>
      <c r="J11208" s="4" t="s">
        <v>11202</v>
      </c>
    </row>
    <row r="11209" spans="1:10" x14ac:dyDescent="0.25">
      <c r="A11209" s="1" t="s">
        <v>11203</v>
      </c>
      <c r="B11209" s="6">
        <v>0.4906890583304</v>
      </c>
      <c r="C11209" s="5">
        <v>0.75056967490189996</v>
      </c>
      <c r="D11209" s="7">
        <v>0.52658244764609996</v>
      </c>
      <c r="E11209" s="6">
        <v>0.47849363605529999</v>
      </c>
      <c r="F11209" s="7">
        <v>0.54957055961599999</v>
      </c>
      <c r="G11209" s="7">
        <v>0.66859594711369996</v>
      </c>
      <c r="H11209" s="5">
        <v>0.85903055167599995</v>
      </c>
      <c r="I11209" s="7">
        <v>0.47900743487230002</v>
      </c>
      <c r="J11209" s="7">
        <v>0.60673391646109998</v>
      </c>
    </row>
    <row r="11210" spans="1:10" x14ac:dyDescent="0.25">
      <c r="B11210" s="9">
        <v>79.744897807260003</v>
      </c>
      <c r="C11210" s="8">
        <v>188.0577772808</v>
      </c>
      <c r="D11210" s="10">
        <v>21.702797032100001</v>
      </c>
      <c r="E11210" s="9">
        <v>58.042100775160002</v>
      </c>
      <c r="F11210" s="10">
        <v>103.88396693919999</v>
      </c>
      <c r="G11210" s="10">
        <v>95.409422487179995</v>
      </c>
      <c r="H11210" s="8">
        <v>92.648354793620001</v>
      </c>
      <c r="I11210" s="10">
        <v>23.903871505369999</v>
      </c>
      <c r="J11210" s="10">
        <v>395.59051353260003</v>
      </c>
    </row>
    <row r="11211" spans="1:10" x14ac:dyDescent="0.25">
      <c r="A11211" s="1" t="s">
        <v>11204</v>
      </c>
      <c r="B11211" s="7">
        <v>9.4440716991919998E-2</v>
      </c>
      <c r="C11211" s="7">
        <v>6.9296450071510002E-2</v>
      </c>
      <c r="D11211" s="7">
        <v>6.0993291829760002E-2</v>
      </c>
      <c r="E11211" s="7">
        <v>0.1058050791111</v>
      </c>
      <c r="F11211" s="7">
        <v>6.9017274626920005E-2</v>
      </c>
      <c r="G11211" s="7">
        <v>8.8713827917480004E-2</v>
      </c>
      <c r="H11211" s="7">
        <v>4.3604976929389999E-2</v>
      </c>
      <c r="I11211" s="7">
        <v>1.753958863456E-2</v>
      </c>
      <c r="J11211" s="7">
        <v>7.1521540500779995E-2</v>
      </c>
    </row>
    <row r="11212" spans="1:10" x14ac:dyDescent="0.25">
      <c r="B11212" s="10">
        <v>15.34814195978</v>
      </c>
      <c r="C11212" s="10">
        <v>17.362460554510001</v>
      </c>
      <c r="D11212" s="10">
        <v>2.5138039424179999</v>
      </c>
      <c r="E11212" s="10">
        <v>12.83433801736</v>
      </c>
      <c r="F11212" s="10">
        <v>13.046165137719999</v>
      </c>
      <c r="G11212" s="10">
        <v>12.659566850159999</v>
      </c>
      <c r="H11212" s="10">
        <v>4.7028937043510002</v>
      </c>
      <c r="I11212" s="10">
        <v>0.87527675450260001</v>
      </c>
      <c r="J11212" s="10">
        <v>46.632044406509998</v>
      </c>
    </row>
    <row r="11213" spans="1:10" x14ac:dyDescent="0.25">
      <c r="A11213" s="1" t="s">
        <v>11205</v>
      </c>
      <c r="B11213" s="6">
        <v>0.15696334904209999</v>
      </c>
      <c r="C11213" s="5">
        <v>0.45717169435130001</v>
      </c>
      <c r="D11213" s="7">
        <v>0.1904758705041</v>
      </c>
      <c r="E11213" s="6">
        <v>0.1455768692885</v>
      </c>
      <c r="F11213" s="6">
        <v>0.19544630754369999</v>
      </c>
      <c r="G11213" s="7">
        <v>0.32441513985499998</v>
      </c>
      <c r="H11213" s="5">
        <v>0.6328242196992</v>
      </c>
      <c r="I11213" s="7">
        <v>0.23165444715610001</v>
      </c>
      <c r="J11213" s="7">
        <v>0.28920240090880001</v>
      </c>
    </row>
    <row r="11214" spans="1:10" x14ac:dyDescent="0.25">
      <c r="B11214" s="9">
        <v>25.509079561379998</v>
      </c>
      <c r="C11214" s="8">
        <v>114.5459183208</v>
      </c>
      <c r="D11214" s="10">
        <v>7.8503550119129999</v>
      </c>
      <c r="E11214" s="9">
        <v>17.658724549470001</v>
      </c>
      <c r="F11214" s="9">
        <v>36.944733294019997</v>
      </c>
      <c r="G11214" s="10">
        <v>46.294419332460002</v>
      </c>
      <c r="H11214" s="8">
        <v>68.251498988359998</v>
      </c>
      <c r="I11214" s="10">
        <v>11.56023421629</v>
      </c>
      <c r="J11214" s="10">
        <v>188.5599653925</v>
      </c>
    </row>
    <row r="11215" spans="1:10" x14ac:dyDescent="0.25">
      <c r="A11215" s="1" t="s">
        <v>11206</v>
      </c>
      <c r="B11215" s="7">
        <v>0.33372570928829998</v>
      </c>
      <c r="C11215" s="7">
        <v>0.29339798055060001</v>
      </c>
      <c r="D11215" s="7">
        <v>0.33610657714199998</v>
      </c>
      <c r="E11215" s="7">
        <v>0.33291676676679999</v>
      </c>
      <c r="F11215" s="7">
        <v>0.35412425207230003</v>
      </c>
      <c r="G11215" s="7">
        <v>0.34418080725869998</v>
      </c>
      <c r="H11215" s="7">
        <v>0.22620633197680001</v>
      </c>
      <c r="I11215" s="7">
        <v>0.24735298771620001</v>
      </c>
      <c r="J11215" s="7">
        <v>0.31753151555230003</v>
      </c>
    </row>
    <row r="11216" spans="1:10" x14ac:dyDescent="0.25">
      <c r="B11216" s="10">
        <v>54.235818245879997</v>
      </c>
      <c r="C11216" s="10">
        <v>73.511858959969999</v>
      </c>
      <c r="D11216" s="10">
        <v>13.852442020190001</v>
      </c>
      <c r="E11216" s="10">
        <v>40.38337622569</v>
      </c>
      <c r="F11216" s="10">
        <v>66.939233645190001</v>
      </c>
      <c r="G11216" s="10">
        <v>49.11500315472</v>
      </c>
      <c r="H11216" s="10">
        <v>24.396855805249999</v>
      </c>
      <c r="I11216" s="10">
        <v>12.34363728908</v>
      </c>
      <c r="J11216" s="10">
        <v>207.0305481401</v>
      </c>
    </row>
    <row r="11217" spans="1:10" x14ac:dyDescent="0.25">
      <c r="A11217" s="1" t="s">
        <v>11207</v>
      </c>
      <c r="B11217" s="5">
        <v>0.39858760739600002</v>
      </c>
      <c r="C11217" s="6">
        <v>0.1523494254112</v>
      </c>
      <c r="D11217" s="7">
        <v>0.39306746307469997</v>
      </c>
      <c r="E11217" s="5">
        <v>0.4004631753572</v>
      </c>
      <c r="F11217" s="7">
        <v>0.32736046028030003</v>
      </c>
      <c r="G11217" s="7">
        <v>0.20972208982900001</v>
      </c>
      <c r="H11217" s="6">
        <v>7.6438647000399998E-2</v>
      </c>
      <c r="I11217" s="7">
        <v>0.26120472292460001</v>
      </c>
      <c r="J11217" s="7">
        <v>0.27279694635390001</v>
      </c>
    </row>
    <row r="11218" spans="1:10" x14ac:dyDescent="0.25">
      <c r="B11218" s="8">
        <v>64.776924366700001</v>
      </c>
      <c r="C11218" s="9">
        <v>38.171665164300002</v>
      </c>
      <c r="D11218" s="10">
        <v>16.200052639750002</v>
      </c>
      <c r="E11218" s="8">
        <v>48.576871726950003</v>
      </c>
      <c r="F11218" s="10">
        <v>61.880140116530001</v>
      </c>
      <c r="G11218" s="10">
        <v>29.927587147019999</v>
      </c>
      <c r="H11218" s="9">
        <v>8.2440780172730008</v>
      </c>
      <c r="I11218" s="10">
        <v>13.034879375199999</v>
      </c>
      <c r="J11218" s="10">
        <v>177.86360902269999</v>
      </c>
    </row>
    <row r="11219" spans="1:10" x14ac:dyDescent="0.25">
      <c r="A11219" s="1" t="s">
        <v>11208</v>
      </c>
      <c r="B11219" s="7">
        <v>5.6053454204009999E-2</v>
      </c>
      <c r="C11219" s="7">
        <v>5.5459220623169998E-2</v>
      </c>
      <c r="D11219" s="7">
        <v>2.3967229900549999E-2</v>
      </c>
      <c r="E11219" s="7">
        <v>6.6955323937000003E-2</v>
      </c>
      <c r="F11219" s="7">
        <v>5.301628897657E-2</v>
      </c>
      <c r="G11219" s="7">
        <v>7.7693987990160002E-2</v>
      </c>
      <c r="H11219" s="7">
        <v>2.6040009998460002E-2</v>
      </c>
      <c r="I11219" s="7">
        <v>1.753958863456E-2</v>
      </c>
      <c r="J11219" s="7">
        <v>5.1996783060480001E-2</v>
      </c>
    </row>
    <row r="11220" spans="1:10" x14ac:dyDescent="0.25">
      <c r="B11220" s="10">
        <v>9.1095917085499991</v>
      </c>
      <c r="C11220" s="10">
        <v>13.89549579322</v>
      </c>
      <c r="D11220" s="10">
        <v>0.9877957920521</v>
      </c>
      <c r="E11220" s="10">
        <v>8.1217959164979998</v>
      </c>
      <c r="F11220" s="10">
        <v>10.021538299159999</v>
      </c>
      <c r="G11220" s="10">
        <v>11.08702282278</v>
      </c>
      <c r="H11220" s="10">
        <v>2.8084729704429998</v>
      </c>
      <c r="I11220" s="10">
        <v>0.87527675450260001</v>
      </c>
      <c r="J11220" s="10">
        <v>33.901902555429999</v>
      </c>
    </row>
    <row r="11221" spans="1:10" x14ac:dyDescent="0.25">
      <c r="A11221" s="1" t="s">
        <v>11209</v>
      </c>
      <c r="B11221" s="7">
        <v>3.8387262787900001E-2</v>
      </c>
      <c r="C11221" s="7">
        <v>1.383722944834E-2</v>
      </c>
      <c r="D11221" s="7">
        <v>3.702606192921E-2</v>
      </c>
      <c r="E11221" s="7">
        <v>3.8849755174089999E-2</v>
      </c>
      <c r="F11221" s="7">
        <v>1.6000985650360001E-2</v>
      </c>
      <c r="G11221" s="7">
        <v>1.101983992731E-2</v>
      </c>
      <c r="H11221" s="7">
        <v>1.756496693094E-2</v>
      </c>
      <c r="I11221" s="7">
        <v>0</v>
      </c>
      <c r="J11221" s="7">
        <v>1.9524757440300002E-2</v>
      </c>
    </row>
    <row r="11222" spans="1:10" x14ac:dyDescent="0.25">
      <c r="B11222" s="10">
        <v>6.2385502512270001</v>
      </c>
      <c r="C11222" s="10">
        <v>3.466964761291</v>
      </c>
      <c r="D11222" s="10">
        <v>1.5260081503659999</v>
      </c>
      <c r="E11222" s="10">
        <v>4.7125421008609996</v>
      </c>
      <c r="F11222" s="10">
        <v>3.0246268385590001</v>
      </c>
      <c r="G11222" s="10">
        <v>1.572544027383</v>
      </c>
      <c r="H11222" s="10">
        <v>1.8944207339079999</v>
      </c>
      <c r="I11222" s="10">
        <v>0</v>
      </c>
      <c r="J11222" s="10">
        <v>12.730141851080001</v>
      </c>
    </row>
    <row r="11223" spans="1:10" x14ac:dyDescent="0.25">
      <c r="A11223" s="1" t="s">
        <v>11210</v>
      </c>
      <c r="B11223" s="7">
        <v>1.628261728163E-2</v>
      </c>
      <c r="C11223" s="7">
        <v>2.7784449615449999E-2</v>
      </c>
      <c r="D11223" s="7">
        <v>1.9356797449410001E-2</v>
      </c>
      <c r="E11223" s="7">
        <v>1.523810947642E-2</v>
      </c>
      <c r="F11223" s="7">
        <v>5.4051705476790002E-2</v>
      </c>
      <c r="G11223" s="7">
        <v>3.2968135139730001E-2</v>
      </c>
      <c r="H11223" s="7">
        <v>2.0925824394229998E-2</v>
      </c>
      <c r="I11223" s="5">
        <v>0.2422482535686</v>
      </c>
      <c r="J11223" s="7">
        <v>4.8947596684240001E-2</v>
      </c>
    </row>
    <row r="11224" spans="1:10" x14ac:dyDescent="0.25">
      <c r="B11224" s="10">
        <v>2.6461883123629999</v>
      </c>
      <c r="C11224" s="10">
        <v>6.9614880701570003</v>
      </c>
      <c r="D11224" s="10">
        <v>0.79777943247829997</v>
      </c>
      <c r="E11224" s="10">
        <v>1.848408879885</v>
      </c>
      <c r="F11224" s="10">
        <v>10.21726052553</v>
      </c>
      <c r="G11224" s="10">
        <v>4.7045913869799998</v>
      </c>
      <c r="H11224" s="10">
        <v>2.2568966831770001</v>
      </c>
      <c r="I11224" s="8">
        <v>12.088896130069999</v>
      </c>
      <c r="J11224" s="10">
        <v>31.91383303812</v>
      </c>
    </row>
    <row r="11225" spans="1:10" x14ac:dyDescent="0.25">
      <c r="A11225" s="1" t="s">
        <v>11211</v>
      </c>
      <c r="B11225" s="7">
        <v>1</v>
      </c>
      <c r="C11225" s="7">
        <v>1</v>
      </c>
      <c r="D11225" s="7">
        <v>1</v>
      </c>
      <c r="E11225" s="7">
        <v>1</v>
      </c>
      <c r="F11225" s="7">
        <v>1</v>
      </c>
      <c r="G11225" s="7">
        <v>1</v>
      </c>
      <c r="H11225" s="7">
        <v>1</v>
      </c>
      <c r="I11225" s="7">
        <v>1</v>
      </c>
      <c r="J11225" s="7">
        <v>1</v>
      </c>
    </row>
    <row r="11226" spans="1:10" x14ac:dyDescent="0.25">
      <c r="B11226" s="10">
        <v>162.51615244609999</v>
      </c>
      <c r="C11226" s="10">
        <v>250.5533910698</v>
      </c>
      <c r="D11226" s="10">
        <v>41.214433046750003</v>
      </c>
      <c r="E11226" s="10">
        <v>121.3017193994</v>
      </c>
      <c r="F11226" s="10">
        <v>189.02753271899999</v>
      </c>
      <c r="G11226" s="10">
        <v>142.70116787129999</v>
      </c>
      <c r="H11226" s="10">
        <v>107.8522231984</v>
      </c>
      <c r="I11226" s="10">
        <v>49.90292376515</v>
      </c>
      <c r="J11226" s="10">
        <v>652</v>
      </c>
    </row>
    <row r="11227" spans="1:10" x14ac:dyDescent="0.25">
      <c r="A11227" s="1" t="s">
        <v>11212</v>
      </c>
    </row>
    <row r="11228" spans="1:10" x14ac:dyDescent="0.25">
      <c r="A11228" s="1" t="s">
        <v>11213</v>
      </c>
    </row>
    <row r="11232" spans="1:10" x14ac:dyDescent="0.25">
      <c r="A11232" s="3" t="s">
        <v>11214</v>
      </c>
    </row>
    <row r="11233" spans="1:10" x14ac:dyDescent="0.25">
      <c r="A11233" s="1" t="s">
        <v>11215</v>
      </c>
    </row>
    <row r="11234" spans="1:10" ht="30" x14ac:dyDescent="0.25">
      <c r="A11234" s="4" t="s">
        <v>11216</v>
      </c>
      <c r="B11234" s="4" t="s">
        <v>11217</v>
      </c>
      <c r="C11234" s="4" t="s">
        <v>11218</v>
      </c>
      <c r="D11234" s="4" t="s">
        <v>11219</v>
      </c>
      <c r="E11234" s="4" t="s">
        <v>11220</v>
      </c>
      <c r="F11234" s="4" t="s">
        <v>11221</v>
      </c>
      <c r="G11234" s="4" t="s">
        <v>11222</v>
      </c>
      <c r="H11234" s="4" t="s">
        <v>11223</v>
      </c>
      <c r="I11234" s="4" t="s">
        <v>11224</v>
      </c>
      <c r="J11234" s="4" t="s">
        <v>11225</v>
      </c>
    </row>
    <row r="11235" spans="1:10" x14ac:dyDescent="0.25">
      <c r="A11235" s="1" t="s">
        <v>11226</v>
      </c>
      <c r="B11235" s="7">
        <v>0.49439541273400001</v>
      </c>
      <c r="C11235" s="5">
        <v>0.65727878433120002</v>
      </c>
      <c r="D11235" s="7">
        <v>0.51674890776509996</v>
      </c>
      <c r="E11235" s="7">
        <v>0.48352246009189997</v>
      </c>
      <c r="F11235" s="7">
        <v>0.54177080677699996</v>
      </c>
      <c r="G11235" s="7">
        <v>0.62513053809170005</v>
      </c>
      <c r="H11235" s="5">
        <v>0.68656364271659998</v>
      </c>
      <c r="I11235" s="7">
        <v>0.55655230357380003</v>
      </c>
      <c r="J11235" s="7">
        <v>0.60673391646109998</v>
      </c>
    </row>
    <row r="11236" spans="1:10" x14ac:dyDescent="0.25">
      <c r="B11236" s="10">
        <v>51.892873651579997</v>
      </c>
      <c r="C11236" s="8">
        <v>267.74021883059999</v>
      </c>
      <c r="D11236" s="10">
        <v>17.74910424846</v>
      </c>
      <c r="E11236" s="10">
        <v>34.143769403130001</v>
      </c>
      <c r="F11236" s="10">
        <v>65.535142797440002</v>
      </c>
      <c r="G11236" s="10">
        <v>121.38789469779999</v>
      </c>
      <c r="H11236" s="8">
        <v>146.35232413290001</v>
      </c>
      <c r="I11236" s="10">
        <v>10.422278252970001</v>
      </c>
      <c r="J11236" s="10">
        <v>395.59051353260003</v>
      </c>
    </row>
    <row r="11237" spans="1:10" x14ac:dyDescent="0.25">
      <c r="A11237" s="1" t="s">
        <v>11227</v>
      </c>
      <c r="B11237" s="7">
        <v>6.4829602743720002E-2</v>
      </c>
      <c r="C11237" s="7">
        <v>6.884038047827E-2</v>
      </c>
      <c r="D11237" s="7">
        <v>9.0951237515780006E-2</v>
      </c>
      <c r="E11237" s="7">
        <v>5.2123791083649999E-2</v>
      </c>
      <c r="F11237" s="7">
        <v>9.1435293557140002E-2</v>
      </c>
      <c r="G11237" s="7">
        <v>7.2057784788100002E-2</v>
      </c>
      <c r="H11237" s="7">
        <v>6.5909544721930002E-2</v>
      </c>
      <c r="I11237" s="7">
        <v>3.8717824543449998E-2</v>
      </c>
      <c r="J11237" s="7">
        <v>7.1521540500779995E-2</v>
      </c>
    </row>
    <row r="11238" spans="1:10" x14ac:dyDescent="0.25">
      <c r="B11238" s="10">
        <v>6.8046634281219998</v>
      </c>
      <c r="C11238" s="10">
        <v>28.041888728219998</v>
      </c>
      <c r="D11238" s="10">
        <v>3.1239601515080002</v>
      </c>
      <c r="E11238" s="10">
        <v>3.680703276614</v>
      </c>
      <c r="F11238" s="10">
        <v>11.06044280171</v>
      </c>
      <c r="G11238" s="10">
        <v>13.99218604599</v>
      </c>
      <c r="H11238" s="10">
        <v>14.04970268223</v>
      </c>
      <c r="I11238" s="10">
        <v>0.72504944845300001</v>
      </c>
      <c r="J11238" s="10">
        <v>46.632044406509998</v>
      </c>
    </row>
    <row r="11239" spans="1:10" x14ac:dyDescent="0.25">
      <c r="A11239" s="1" t="s">
        <v>11228</v>
      </c>
      <c r="B11239" s="6">
        <v>0.1404784012667</v>
      </c>
      <c r="C11239" s="5">
        <v>0.36269109618869999</v>
      </c>
      <c r="D11239" s="7">
        <v>0.2133694190723</v>
      </c>
      <c r="E11239" s="6">
        <v>0.1050235167608</v>
      </c>
      <c r="F11239" s="6">
        <v>0.17170289071940001</v>
      </c>
      <c r="G11239" s="7">
        <v>0.2210441407323</v>
      </c>
      <c r="H11239" s="5">
        <v>0.49172180599359999</v>
      </c>
      <c r="I11239" s="7">
        <v>0.28323976391830002</v>
      </c>
      <c r="J11239" s="7">
        <v>0.28920240090880001</v>
      </c>
    </row>
    <row r="11240" spans="1:10" x14ac:dyDescent="0.25">
      <c r="B11240" s="9">
        <v>14.74493439856</v>
      </c>
      <c r="C11240" s="8">
        <v>147.74095220539999</v>
      </c>
      <c r="D11240" s="10">
        <v>7.328735495399</v>
      </c>
      <c r="E11240" s="9">
        <v>7.4161989031579996</v>
      </c>
      <c r="F11240" s="9">
        <v>20.76998856578</v>
      </c>
      <c r="G11240" s="10">
        <v>42.922367799649997</v>
      </c>
      <c r="H11240" s="8">
        <v>104.81858440569999</v>
      </c>
      <c r="I11240" s="10">
        <v>5.3040902227990001</v>
      </c>
      <c r="J11240" s="10">
        <v>188.5599653925</v>
      </c>
    </row>
    <row r="11241" spans="1:10" x14ac:dyDescent="0.25">
      <c r="A11241" s="1" t="s">
        <v>11229</v>
      </c>
      <c r="B11241" s="7">
        <v>0.35391701146729998</v>
      </c>
      <c r="C11241" s="7">
        <v>0.29458768814250003</v>
      </c>
      <c r="D11241" s="7">
        <v>0.30337948869280001</v>
      </c>
      <c r="E11241" s="7">
        <v>0.37849894333110001</v>
      </c>
      <c r="F11241" s="7">
        <v>0.37006791605759998</v>
      </c>
      <c r="G11241" s="5">
        <v>0.4040863973594</v>
      </c>
      <c r="H11241" s="6">
        <v>0.19484183672290001</v>
      </c>
      <c r="I11241" s="7">
        <v>0.27331253965550001</v>
      </c>
      <c r="J11241" s="7">
        <v>0.31753151555230003</v>
      </c>
    </row>
    <row r="11242" spans="1:10" x14ac:dyDescent="0.25">
      <c r="B11242" s="10">
        <v>37.147939253030003</v>
      </c>
      <c r="C11242" s="10">
        <v>119.9992666253</v>
      </c>
      <c r="D11242" s="10">
        <v>10.42036875306</v>
      </c>
      <c r="E11242" s="10">
        <v>26.72757049997</v>
      </c>
      <c r="F11242" s="10">
        <v>44.765154231659999</v>
      </c>
      <c r="G11242" s="8">
        <v>78.465526898099995</v>
      </c>
      <c r="H11242" s="9">
        <v>41.533739727159997</v>
      </c>
      <c r="I11242" s="10">
        <v>5.1181880301699998</v>
      </c>
      <c r="J11242" s="10">
        <v>207.0305481401</v>
      </c>
    </row>
    <row r="11243" spans="1:10" x14ac:dyDescent="0.25">
      <c r="A11243" s="1" t="s">
        <v>11230</v>
      </c>
      <c r="B11243" s="5">
        <v>0.40239055121099998</v>
      </c>
      <c r="C11243" s="6">
        <v>0.233274797812</v>
      </c>
      <c r="D11243" s="7">
        <v>0.36907323749940002</v>
      </c>
      <c r="E11243" s="5">
        <v>0.41859640956299998</v>
      </c>
      <c r="F11243" s="7">
        <v>0.31315335567320002</v>
      </c>
      <c r="G11243" s="7">
        <v>0.2811670417537</v>
      </c>
      <c r="H11243" s="6">
        <v>0.18964823196</v>
      </c>
      <c r="I11243" s="7">
        <v>0.1454409234863</v>
      </c>
      <c r="J11243" s="7">
        <v>0.27279694635390001</v>
      </c>
    </row>
    <row r="11244" spans="1:10" x14ac:dyDescent="0.25">
      <c r="B11244" s="8">
        <v>42.235832887500003</v>
      </c>
      <c r="C11244" s="9">
        <v>95.023674737060006</v>
      </c>
      <c r="D11244" s="10">
        <v>12.67679383402</v>
      </c>
      <c r="E11244" s="8">
        <v>29.55903905349</v>
      </c>
      <c r="F11244" s="10">
        <v>37.880501542029997</v>
      </c>
      <c r="G11244" s="10">
        <v>54.597037222120001</v>
      </c>
      <c r="H11244" s="9">
        <v>40.426637514939998</v>
      </c>
      <c r="I11244" s="10">
        <v>2.723599856131</v>
      </c>
      <c r="J11244" s="10">
        <v>177.86360902269999</v>
      </c>
    </row>
    <row r="11245" spans="1:10" x14ac:dyDescent="0.25">
      <c r="A11245" s="1" t="s">
        <v>11231</v>
      </c>
      <c r="B11245" s="7">
        <v>4.4477870687949998E-2</v>
      </c>
      <c r="C11245" s="7">
        <v>4.7696439492540002E-2</v>
      </c>
      <c r="D11245" s="7">
        <v>2.8758769428169999E-2</v>
      </c>
      <c r="E11245" s="7">
        <v>5.2123791083649999E-2</v>
      </c>
      <c r="F11245" s="7">
        <v>7.5058061728719996E-2</v>
      </c>
      <c r="G11245" s="7">
        <v>6.807449840009E-2</v>
      </c>
      <c r="H11245" s="7">
        <v>2.9133418516790001E-2</v>
      </c>
      <c r="I11245" s="7">
        <v>3.8717824543449998E-2</v>
      </c>
      <c r="J11245" s="7">
        <v>5.1996783060480001E-2</v>
      </c>
    </row>
    <row r="11246" spans="1:10" x14ac:dyDescent="0.25">
      <c r="B11246" s="10">
        <v>4.6684990686659997</v>
      </c>
      <c r="C11246" s="10">
        <v>19.428978162090001</v>
      </c>
      <c r="D11246" s="10">
        <v>0.9877957920521</v>
      </c>
      <c r="E11246" s="10">
        <v>3.680703276614</v>
      </c>
      <c r="F11246" s="10">
        <v>9.0793758762200003</v>
      </c>
      <c r="G11246" s="10">
        <v>13.21871119689</v>
      </c>
      <c r="H11246" s="10">
        <v>6.2102669651979996</v>
      </c>
      <c r="I11246" s="10">
        <v>0.72504944845300001</v>
      </c>
      <c r="J11246" s="10">
        <v>33.901902555429999</v>
      </c>
    </row>
    <row r="11247" spans="1:10" x14ac:dyDescent="0.25">
      <c r="A11247" s="1" t="s">
        <v>11232</v>
      </c>
      <c r="B11247" s="7">
        <v>2.0351732055770001E-2</v>
      </c>
      <c r="C11247" s="7">
        <v>2.1143940985719999E-2</v>
      </c>
      <c r="D11247" s="7">
        <v>6.2192468087599997E-2</v>
      </c>
      <c r="E11247" s="7">
        <v>0</v>
      </c>
      <c r="F11247" s="7">
        <v>1.6377231828419998E-2</v>
      </c>
      <c r="G11247" s="7">
        <v>3.9832863880030003E-3</v>
      </c>
      <c r="H11247" s="7">
        <v>3.6776126205140001E-2</v>
      </c>
      <c r="I11247" s="7">
        <v>0</v>
      </c>
      <c r="J11247" s="7">
        <v>1.9524757440300002E-2</v>
      </c>
    </row>
    <row r="11248" spans="1:10" x14ac:dyDescent="0.25">
      <c r="B11248" s="10">
        <v>2.136164359456</v>
      </c>
      <c r="C11248" s="10">
        <v>8.6129105661309993</v>
      </c>
      <c r="D11248" s="10">
        <v>2.136164359456</v>
      </c>
      <c r="E11248" s="10">
        <v>0</v>
      </c>
      <c r="F11248" s="10">
        <v>1.98106692549</v>
      </c>
      <c r="G11248" s="10">
        <v>0.77347484909950004</v>
      </c>
      <c r="H11248" s="10">
        <v>7.8394357170309998</v>
      </c>
      <c r="I11248" s="10">
        <v>0</v>
      </c>
      <c r="J11248" s="10">
        <v>12.730141851080001</v>
      </c>
    </row>
    <row r="11249" spans="1:10" x14ac:dyDescent="0.25">
      <c r="A11249" s="1" t="s">
        <v>11233</v>
      </c>
      <c r="B11249" s="7">
        <v>3.8384433311329999E-2</v>
      </c>
      <c r="C11249" s="7">
        <v>4.0606037378600003E-2</v>
      </c>
      <c r="D11249" s="7">
        <v>2.322661721966E-2</v>
      </c>
      <c r="E11249" s="7">
        <v>4.5757339261489997E-2</v>
      </c>
      <c r="F11249" s="7">
        <v>5.3640543992660002E-2</v>
      </c>
      <c r="G11249" s="7">
        <v>2.164463536653E-2</v>
      </c>
      <c r="H11249" s="7">
        <v>5.7878580601519999E-2</v>
      </c>
      <c r="I11249" s="5">
        <v>0.25928894839650002</v>
      </c>
      <c r="J11249" s="7">
        <v>4.8947596684240001E-2</v>
      </c>
    </row>
    <row r="11250" spans="1:10" x14ac:dyDescent="0.25">
      <c r="B11250" s="10">
        <v>4.0289179403939999</v>
      </c>
      <c r="C11250" s="10">
        <v>16.540727607169998</v>
      </c>
      <c r="D11250" s="10">
        <v>0.79777943247829997</v>
      </c>
      <c r="E11250" s="10">
        <v>3.2311385079149999</v>
      </c>
      <c r="F11250" s="10">
        <v>6.48861228091</v>
      </c>
      <c r="G11250" s="10">
        <v>4.2029569162689997</v>
      </c>
      <c r="H11250" s="10">
        <v>12.337770690899999</v>
      </c>
      <c r="I11250" s="8">
        <v>4.8555752096519997</v>
      </c>
      <c r="J11250" s="10">
        <v>31.91383303812</v>
      </c>
    </row>
    <row r="11251" spans="1:10" x14ac:dyDescent="0.25">
      <c r="A11251" s="1" t="s">
        <v>11234</v>
      </c>
      <c r="B11251" s="7">
        <v>1</v>
      </c>
      <c r="C11251" s="7">
        <v>1</v>
      </c>
      <c r="D11251" s="7">
        <v>1</v>
      </c>
      <c r="E11251" s="7">
        <v>1</v>
      </c>
      <c r="F11251" s="7">
        <v>1</v>
      </c>
      <c r="G11251" s="7">
        <v>1</v>
      </c>
      <c r="H11251" s="7">
        <v>1</v>
      </c>
      <c r="I11251" s="7">
        <v>1</v>
      </c>
      <c r="J11251" s="7">
        <v>1</v>
      </c>
    </row>
    <row r="11252" spans="1:10" x14ac:dyDescent="0.25">
      <c r="B11252" s="10">
        <v>104.9622879076</v>
      </c>
      <c r="C11252" s="10">
        <v>407.34650990310001</v>
      </c>
      <c r="D11252" s="10">
        <v>34.347637666460002</v>
      </c>
      <c r="E11252" s="10">
        <v>70.614650241139998</v>
      </c>
      <c r="F11252" s="10">
        <v>120.9646994221</v>
      </c>
      <c r="G11252" s="10">
        <v>194.1800748821</v>
      </c>
      <c r="H11252" s="10">
        <v>213.16643502100001</v>
      </c>
      <c r="I11252" s="10">
        <v>18.72650276721</v>
      </c>
      <c r="J11252" s="10">
        <v>652</v>
      </c>
    </row>
    <row r="11253" spans="1:10" x14ac:dyDescent="0.25">
      <c r="A11253" s="1" t="s">
        <v>11235</v>
      </c>
    </row>
    <row r="11254" spans="1:10" x14ac:dyDescent="0.25">
      <c r="A11254" s="1" t="s">
        <v>11236</v>
      </c>
    </row>
    <row r="11258" spans="1:10" x14ac:dyDescent="0.25">
      <c r="A11258" s="3" t="s">
        <v>11237</v>
      </c>
    </row>
    <row r="11259" spans="1:10" x14ac:dyDescent="0.25">
      <c r="A11259" s="1" t="s">
        <v>11238</v>
      </c>
    </row>
    <row r="11260" spans="1:10" ht="30" x14ac:dyDescent="0.25">
      <c r="A11260" s="4" t="s">
        <v>11239</v>
      </c>
      <c r="B11260" s="4" t="s">
        <v>11240</v>
      </c>
      <c r="C11260" s="4" t="s">
        <v>11241</v>
      </c>
      <c r="D11260" s="4" t="s">
        <v>11242</v>
      </c>
      <c r="E11260" s="4" t="s">
        <v>11243</v>
      </c>
      <c r="F11260" s="4" t="s">
        <v>11244</v>
      </c>
      <c r="G11260" s="4" t="s">
        <v>11245</v>
      </c>
      <c r="H11260" s="4" t="s">
        <v>11246</v>
      </c>
      <c r="I11260" s="4" t="s">
        <v>11247</v>
      </c>
      <c r="J11260" s="4" t="s">
        <v>11248</v>
      </c>
    </row>
    <row r="11261" spans="1:10" x14ac:dyDescent="0.25">
      <c r="A11261" s="1" t="s">
        <v>11249</v>
      </c>
      <c r="B11261" s="7">
        <v>0.53444800719480001</v>
      </c>
      <c r="C11261" s="5">
        <v>0.74589772875030003</v>
      </c>
      <c r="D11261" s="7">
        <v>0.3896252242853</v>
      </c>
      <c r="E11261" s="7">
        <v>0.59202985953370002</v>
      </c>
      <c r="F11261" s="7">
        <v>0.52968177284259998</v>
      </c>
      <c r="G11261" s="7">
        <v>0.69011967783140005</v>
      </c>
      <c r="H11261" s="5">
        <v>0.81783883591850004</v>
      </c>
      <c r="I11261" s="7">
        <v>0.46591480695550003</v>
      </c>
      <c r="J11261" s="7">
        <v>0.60673391646109998</v>
      </c>
    </row>
    <row r="11262" spans="1:10" x14ac:dyDescent="0.25">
      <c r="B11262" s="10">
        <v>73.186680720110004</v>
      </c>
      <c r="C11262" s="8">
        <v>187.97717591439999</v>
      </c>
      <c r="D11262" s="10">
        <v>15.17884868182</v>
      </c>
      <c r="E11262" s="10">
        <v>58.00783203828</v>
      </c>
      <c r="F11262" s="10">
        <v>98.593426486409996</v>
      </c>
      <c r="G11262" s="10">
        <v>97.965084424460002</v>
      </c>
      <c r="H11262" s="8">
        <v>90.01209148993</v>
      </c>
      <c r="I11262" s="10">
        <v>35.83323041173</v>
      </c>
      <c r="J11262" s="10">
        <v>395.59051353260003</v>
      </c>
    </row>
    <row r="11263" spans="1:10" x14ac:dyDescent="0.25">
      <c r="A11263" s="1" t="s">
        <v>11250</v>
      </c>
      <c r="B11263" s="7">
        <v>6.7149224628339998E-2</v>
      </c>
      <c r="C11263" s="7">
        <v>6.9360179136930003E-2</v>
      </c>
      <c r="D11263" s="7">
        <v>0.14317632753109999</v>
      </c>
      <c r="E11263" s="7">
        <v>3.6920683751349999E-2</v>
      </c>
      <c r="F11263" s="7">
        <v>8.8988884210569996E-2</v>
      </c>
      <c r="G11263" s="7">
        <v>8.3999320734950006E-2</v>
      </c>
      <c r="H11263" s="7">
        <v>5.0478987750660002E-2</v>
      </c>
      <c r="I11263" s="7">
        <v>4.4114150579649999E-2</v>
      </c>
      <c r="J11263" s="7">
        <v>7.1521540500779995E-2</v>
      </c>
    </row>
    <row r="11264" spans="1:10" x14ac:dyDescent="0.25">
      <c r="B11264" s="10">
        <v>9.1953357432690002</v>
      </c>
      <c r="C11264" s="10">
        <v>17.479783209579999</v>
      </c>
      <c r="D11264" s="10">
        <v>5.5778006015899999</v>
      </c>
      <c r="E11264" s="10">
        <v>3.6175351416799999</v>
      </c>
      <c r="F11264" s="10">
        <v>16.564132396769999</v>
      </c>
      <c r="G11264" s="10">
        <v>11.92401957477</v>
      </c>
      <c r="H11264" s="10">
        <v>5.5557636348099999</v>
      </c>
      <c r="I11264" s="10">
        <v>3.392793056885</v>
      </c>
      <c r="J11264" s="10">
        <v>46.632044406509998</v>
      </c>
    </row>
    <row r="11265" spans="1:10" x14ac:dyDescent="0.25">
      <c r="A11265" s="1" t="s">
        <v>11251</v>
      </c>
      <c r="B11265" s="6">
        <v>0.15691717785359999</v>
      </c>
      <c r="C11265" s="5">
        <v>0.47289039965739998</v>
      </c>
      <c r="D11265" s="7">
        <v>0.142711423235</v>
      </c>
      <c r="E11265" s="6">
        <v>0.1625654166761</v>
      </c>
      <c r="F11265" s="6">
        <v>0.17654292654379999</v>
      </c>
      <c r="G11265" s="7">
        <v>0.36715248693489999</v>
      </c>
      <c r="H11265" s="5">
        <v>0.60926846209569996</v>
      </c>
      <c r="I11265" s="7">
        <v>0.1954949805966</v>
      </c>
      <c r="J11265" s="7">
        <v>0.28920240090880001</v>
      </c>
    </row>
    <row r="11266" spans="1:10" x14ac:dyDescent="0.25">
      <c r="B11266" s="9">
        <v>21.48805354397</v>
      </c>
      <c r="C11266" s="8">
        <v>119.1753217878</v>
      </c>
      <c r="D11266" s="10">
        <v>5.5596890638280003</v>
      </c>
      <c r="E11266" s="9">
        <v>15.92836448015</v>
      </c>
      <c r="F11266" s="9">
        <v>32.861187494680003</v>
      </c>
      <c r="G11266" s="10">
        <v>52.11867670873</v>
      </c>
      <c r="H11266" s="8">
        <v>67.056645079090003</v>
      </c>
      <c r="I11266" s="10">
        <v>15.03540256604</v>
      </c>
      <c r="J11266" s="10">
        <v>188.5599653925</v>
      </c>
    </row>
    <row r="11267" spans="1:10" x14ac:dyDescent="0.25">
      <c r="A11267" s="1" t="s">
        <v>11252</v>
      </c>
      <c r="B11267" s="7">
        <v>0.37753082934120002</v>
      </c>
      <c r="C11267" s="7">
        <v>0.27300732909289999</v>
      </c>
      <c r="D11267" s="7">
        <v>0.24691380105040001</v>
      </c>
      <c r="E11267" s="7">
        <v>0.42946444285750002</v>
      </c>
      <c r="F11267" s="7">
        <v>0.35313884629879999</v>
      </c>
      <c r="G11267" s="7">
        <v>0.3229671908965</v>
      </c>
      <c r="H11267" s="7">
        <v>0.2085703738229</v>
      </c>
      <c r="I11267" s="7">
        <v>0.2704198263589</v>
      </c>
      <c r="J11267" s="7">
        <v>0.31753151555230003</v>
      </c>
    </row>
    <row r="11268" spans="1:10" x14ac:dyDescent="0.25">
      <c r="B11268" s="10">
        <v>51.698627176130003</v>
      </c>
      <c r="C11268" s="10">
        <v>68.801854126570007</v>
      </c>
      <c r="D11268" s="10">
        <v>9.6191596179930006</v>
      </c>
      <c r="E11268" s="10">
        <v>42.079467558140003</v>
      </c>
      <c r="F11268" s="10">
        <v>65.73223899173</v>
      </c>
      <c r="G11268" s="10">
        <v>45.846407715730003</v>
      </c>
      <c r="H11268" s="10">
        <v>22.95544641084</v>
      </c>
      <c r="I11268" s="10">
        <v>20.797827845690001</v>
      </c>
      <c r="J11268" s="10">
        <v>207.0305481401</v>
      </c>
    </row>
    <row r="11269" spans="1:10" x14ac:dyDescent="0.25">
      <c r="A11269" s="1" t="s">
        <v>11253</v>
      </c>
      <c r="B11269" s="5">
        <v>0.37555376851619998</v>
      </c>
      <c r="C11269" s="6">
        <v>0.1542727675959</v>
      </c>
      <c r="D11269" s="7">
        <v>0.44672028170169997</v>
      </c>
      <c r="E11269" s="7">
        <v>0.34725780864450001</v>
      </c>
      <c r="F11269" s="7">
        <v>0.3370365200155</v>
      </c>
      <c r="G11269" s="7">
        <v>0.19505210776929999</v>
      </c>
      <c r="H11269" s="6">
        <v>0.1016766149278</v>
      </c>
      <c r="I11269" s="7">
        <v>0.32273969284280002</v>
      </c>
      <c r="J11269" s="7">
        <v>0.27279694635390001</v>
      </c>
    </row>
    <row r="11270" spans="1:10" x14ac:dyDescent="0.25">
      <c r="B11270" s="8">
        <v>51.427890795019998</v>
      </c>
      <c r="C11270" s="9">
        <v>38.879001846210002</v>
      </c>
      <c r="D11270" s="10">
        <v>17.403132899029998</v>
      </c>
      <c r="E11270" s="10">
        <v>34.02475789599</v>
      </c>
      <c r="F11270" s="10">
        <v>62.734998754149998</v>
      </c>
      <c r="G11270" s="10">
        <v>27.68838046298</v>
      </c>
      <c r="H11270" s="9">
        <v>11.190621383230001</v>
      </c>
      <c r="I11270" s="10">
        <v>24.82171762734</v>
      </c>
      <c r="J11270" s="10">
        <v>177.86360902269999</v>
      </c>
    </row>
    <row r="11271" spans="1:10" x14ac:dyDescent="0.25">
      <c r="A11271" s="1" t="s">
        <v>11254</v>
      </c>
      <c r="B11271" s="7">
        <v>4.5901494011689997E-2</v>
      </c>
      <c r="C11271" s="7">
        <v>4.1038696282840001E-2</v>
      </c>
      <c r="D11271" s="7">
        <v>6.8488921853179993E-2</v>
      </c>
      <c r="E11271" s="7">
        <v>3.6920683751349999E-2</v>
      </c>
      <c r="F11271" s="7">
        <v>7.4574383646760001E-2</v>
      </c>
      <c r="G11271" s="7">
        <v>5.5988552082110003E-2</v>
      </c>
      <c r="H11271" s="7">
        <v>2.175675364617E-2</v>
      </c>
      <c r="I11271" s="7">
        <v>4.4114150579649999E-2</v>
      </c>
      <c r="J11271" s="7">
        <v>5.1996783060480001E-2</v>
      </c>
    </row>
    <row r="11272" spans="1:10" x14ac:dyDescent="0.25">
      <c r="B11272" s="10">
        <v>6.2856965347139999</v>
      </c>
      <c r="C11272" s="10">
        <v>10.342353828289999</v>
      </c>
      <c r="D11272" s="10">
        <v>2.668161393034</v>
      </c>
      <c r="E11272" s="10">
        <v>3.6175351416799999</v>
      </c>
      <c r="F11272" s="10">
        <v>13.881059135539999</v>
      </c>
      <c r="G11272" s="10">
        <v>7.9477855909909998</v>
      </c>
      <c r="H11272" s="10">
        <v>2.3945682373019999</v>
      </c>
      <c r="I11272" s="10">
        <v>3.392793056885</v>
      </c>
      <c r="J11272" s="10">
        <v>33.901902555429999</v>
      </c>
    </row>
    <row r="11273" spans="1:10" x14ac:dyDescent="0.25">
      <c r="A11273" s="1" t="s">
        <v>11255</v>
      </c>
      <c r="B11273" s="7">
        <v>2.124773061666E-2</v>
      </c>
      <c r="C11273" s="7">
        <v>2.8321482854089999E-2</v>
      </c>
      <c r="D11273" s="7">
        <v>7.4687405677910004E-2</v>
      </c>
      <c r="E11273" s="7">
        <v>0</v>
      </c>
      <c r="F11273" s="7">
        <v>1.4414500563810001E-2</v>
      </c>
      <c r="G11273" s="7">
        <v>2.8010768652839999E-2</v>
      </c>
      <c r="H11273" s="7">
        <v>2.8722234104489999E-2</v>
      </c>
      <c r="I11273" s="7">
        <v>0</v>
      </c>
      <c r="J11273" s="7">
        <v>1.9524757440300002E-2</v>
      </c>
    </row>
    <row r="11274" spans="1:10" x14ac:dyDescent="0.25">
      <c r="B11274" s="10">
        <v>2.9096392085549998</v>
      </c>
      <c r="C11274" s="10">
        <v>7.1374293812890004</v>
      </c>
      <c r="D11274" s="10">
        <v>2.9096392085549998</v>
      </c>
      <c r="E11274" s="10">
        <v>0</v>
      </c>
      <c r="F11274" s="10">
        <v>2.6830732612329999</v>
      </c>
      <c r="G11274" s="10">
        <v>3.976233983782</v>
      </c>
      <c r="H11274" s="10">
        <v>3.161195397508</v>
      </c>
      <c r="I11274" s="10">
        <v>0</v>
      </c>
      <c r="J11274" s="10">
        <v>12.730141851080001</v>
      </c>
    </row>
    <row r="11275" spans="1:10" x14ac:dyDescent="0.25">
      <c r="A11275" s="1" t="s">
        <v>11256</v>
      </c>
      <c r="B11275" s="7">
        <v>2.2848999660649998E-2</v>
      </c>
      <c r="C11275" s="7">
        <v>3.046932451684E-2</v>
      </c>
      <c r="D11275" s="7">
        <v>2.047816648188E-2</v>
      </c>
      <c r="E11275" s="7">
        <v>2.3791648070509999E-2</v>
      </c>
      <c r="F11275" s="7">
        <v>4.4292822931330002E-2</v>
      </c>
      <c r="G11275" s="7">
        <v>3.0828893664379999E-2</v>
      </c>
      <c r="H11275" s="7">
        <v>3.000556140301E-2</v>
      </c>
      <c r="I11275" s="5">
        <v>0.16723134962210001</v>
      </c>
      <c r="J11275" s="7">
        <v>4.8947596684240001E-2</v>
      </c>
    </row>
    <row r="11276" spans="1:10" x14ac:dyDescent="0.25">
      <c r="B11276" s="10">
        <v>3.1289151057279998</v>
      </c>
      <c r="C11276" s="10">
        <v>7.6787170062729997</v>
      </c>
      <c r="D11276" s="10">
        <v>0.79777943247829997</v>
      </c>
      <c r="E11276" s="10">
        <v>2.3311356732499999</v>
      </c>
      <c r="F11276" s="10">
        <v>8.2445373910450002</v>
      </c>
      <c r="G11276" s="10">
        <v>4.3762774306549996</v>
      </c>
      <c r="H11276" s="10">
        <v>3.3024395756180001</v>
      </c>
      <c r="I11276" s="8">
        <v>12.86166353508</v>
      </c>
      <c r="J11276" s="10">
        <v>31.91383303812</v>
      </c>
    </row>
    <row r="11277" spans="1:10" x14ac:dyDescent="0.25">
      <c r="A11277" s="1" t="s">
        <v>11257</v>
      </c>
      <c r="B11277" s="7">
        <v>1</v>
      </c>
      <c r="C11277" s="7">
        <v>1</v>
      </c>
      <c r="D11277" s="7">
        <v>1</v>
      </c>
      <c r="E11277" s="7">
        <v>1</v>
      </c>
      <c r="F11277" s="7">
        <v>1</v>
      </c>
      <c r="G11277" s="7">
        <v>1</v>
      </c>
      <c r="H11277" s="7">
        <v>1</v>
      </c>
      <c r="I11277" s="7">
        <v>1</v>
      </c>
      <c r="J11277" s="7">
        <v>1</v>
      </c>
    </row>
    <row r="11278" spans="1:10" x14ac:dyDescent="0.25">
      <c r="B11278" s="10">
        <v>136.93882236409999</v>
      </c>
      <c r="C11278" s="10">
        <v>252.0146779765</v>
      </c>
      <c r="D11278" s="10">
        <v>38.957561614909999</v>
      </c>
      <c r="E11278" s="10">
        <v>97.981260749209994</v>
      </c>
      <c r="F11278" s="10">
        <v>186.13709502840001</v>
      </c>
      <c r="G11278" s="10">
        <v>141.95376189289999</v>
      </c>
      <c r="H11278" s="10">
        <v>110.06091608360001</v>
      </c>
      <c r="I11278" s="10">
        <v>76.90940463103</v>
      </c>
      <c r="J11278" s="10">
        <v>652</v>
      </c>
    </row>
    <row r="11279" spans="1:10" x14ac:dyDescent="0.25">
      <c r="A11279" s="1" t="s">
        <v>11258</v>
      </c>
    </row>
    <row r="11280" spans="1:10" x14ac:dyDescent="0.25">
      <c r="A11280" s="1" t="s">
        <v>11259</v>
      </c>
    </row>
    <row r="11284" spans="1:10" x14ac:dyDescent="0.25">
      <c r="A11284" s="3" t="s">
        <v>11260</v>
      </c>
    </row>
    <row r="11285" spans="1:10" x14ac:dyDescent="0.25">
      <c r="A11285" s="1" t="s">
        <v>11261</v>
      </c>
    </row>
    <row r="11286" spans="1:10" ht="30" x14ac:dyDescent="0.25">
      <c r="A11286" s="4" t="s">
        <v>11262</v>
      </c>
      <c r="B11286" s="4" t="s">
        <v>11263</v>
      </c>
      <c r="C11286" s="4" t="s">
        <v>11264</v>
      </c>
      <c r="D11286" s="4" t="s">
        <v>11265</v>
      </c>
      <c r="E11286" s="4" t="s">
        <v>11266</v>
      </c>
      <c r="F11286" s="4" t="s">
        <v>11267</v>
      </c>
      <c r="G11286" s="4" t="s">
        <v>11268</v>
      </c>
      <c r="H11286" s="4" t="s">
        <v>11269</v>
      </c>
      <c r="I11286" s="4" t="s">
        <v>11270</v>
      </c>
      <c r="J11286" s="4" t="s">
        <v>11271</v>
      </c>
    </row>
    <row r="11287" spans="1:10" x14ac:dyDescent="0.25">
      <c r="A11287" s="1" t="s">
        <v>11272</v>
      </c>
      <c r="B11287" s="6">
        <v>0.479470607735</v>
      </c>
      <c r="C11287" s="5">
        <v>0.75439255601419997</v>
      </c>
      <c r="D11287" s="7">
        <v>0.55789341460529995</v>
      </c>
      <c r="E11287" s="6">
        <v>0.42660653180609998</v>
      </c>
      <c r="F11287" s="6">
        <v>0.52185515859539999</v>
      </c>
      <c r="G11287" s="7">
        <v>0.68099683259319999</v>
      </c>
      <c r="H11287" s="5">
        <v>0.85249778269929999</v>
      </c>
      <c r="I11287" s="7">
        <v>0.53102560949370003</v>
      </c>
      <c r="J11287" s="7">
        <v>0.60673391646109998</v>
      </c>
    </row>
    <row r="11288" spans="1:10" x14ac:dyDescent="0.25">
      <c r="B11288" s="9">
        <v>73.116901001670001</v>
      </c>
      <c r="C11288" s="8">
        <v>199.7970858601</v>
      </c>
      <c r="D11288" s="10">
        <v>34.25676352747</v>
      </c>
      <c r="E11288" s="9">
        <v>38.860137474209999</v>
      </c>
      <c r="F11288" s="9">
        <v>110.05175686050001</v>
      </c>
      <c r="G11288" s="10">
        <v>103.1721456109</v>
      </c>
      <c r="H11288" s="8">
        <v>96.624940249169995</v>
      </c>
      <c r="I11288" s="10">
        <v>12.624769810389999</v>
      </c>
      <c r="J11288" s="10">
        <v>395.59051353260003</v>
      </c>
    </row>
    <row r="11289" spans="1:10" x14ac:dyDescent="0.25">
      <c r="A11289" s="1" t="s">
        <v>11273</v>
      </c>
      <c r="B11289" s="7">
        <v>7.2852678844139998E-2</v>
      </c>
      <c r="C11289" s="7">
        <v>7.2280746071490001E-2</v>
      </c>
      <c r="D11289" s="7">
        <v>6.9651174739320004E-2</v>
      </c>
      <c r="E11289" s="7">
        <v>7.5010782625919994E-2</v>
      </c>
      <c r="F11289" s="7">
        <v>7.7668529946509995E-2</v>
      </c>
      <c r="G11289" s="7">
        <v>6.4145336614599993E-2</v>
      </c>
      <c r="H11289" s="7">
        <v>8.3155033451520005E-2</v>
      </c>
      <c r="I11289" s="7">
        <v>0</v>
      </c>
      <c r="J11289" s="7">
        <v>7.1521540500779995E-2</v>
      </c>
    </row>
    <row r="11290" spans="1:10" x14ac:dyDescent="0.25">
      <c r="B11290" s="10">
        <v>11.109673921240001</v>
      </c>
      <c r="C11290" s="10">
        <v>19.143193174090001</v>
      </c>
      <c r="D11290" s="10">
        <v>4.276845289783</v>
      </c>
      <c r="E11290" s="10">
        <v>6.8328286314550004</v>
      </c>
      <c r="F11290" s="10">
        <v>16.379177311180001</v>
      </c>
      <c r="G11290" s="10">
        <v>9.7181245091269997</v>
      </c>
      <c r="H11290" s="10">
        <v>9.425068664965</v>
      </c>
      <c r="I11290" s="10">
        <v>0</v>
      </c>
      <c r="J11290" s="10">
        <v>46.632044406509998</v>
      </c>
    </row>
    <row r="11291" spans="1:10" x14ac:dyDescent="0.25">
      <c r="A11291" s="1" t="s">
        <v>11274</v>
      </c>
      <c r="B11291" s="6">
        <v>0.1519701004938</v>
      </c>
      <c r="C11291" s="5">
        <v>0.43500448062359998</v>
      </c>
      <c r="D11291" s="7">
        <v>0.18216129156309999</v>
      </c>
      <c r="E11291" s="6">
        <v>0.13161850277930001</v>
      </c>
      <c r="F11291" s="6">
        <v>0.21343121370279999</v>
      </c>
      <c r="G11291" s="7">
        <v>0.3089687386344</v>
      </c>
      <c r="H11291" s="5">
        <v>0.60347158554400004</v>
      </c>
      <c r="I11291" s="7">
        <v>0.21733297483219999</v>
      </c>
      <c r="J11291" s="7">
        <v>0.28920240090880001</v>
      </c>
    </row>
    <row r="11292" spans="1:10" x14ac:dyDescent="0.25">
      <c r="B11292" s="9">
        <v>23.174690197410001</v>
      </c>
      <c r="C11292" s="8">
        <v>115.2087555369</v>
      </c>
      <c r="D11292" s="10">
        <v>11.18539155611</v>
      </c>
      <c r="E11292" s="9">
        <v>11.9892986413</v>
      </c>
      <c r="F11292" s="9">
        <v>45.009577178630003</v>
      </c>
      <c r="G11292" s="10">
        <v>46.809274531009997</v>
      </c>
      <c r="H11292" s="8">
        <v>68.399481005840002</v>
      </c>
      <c r="I11292" s="10">
        <v>5.166942479627</v>
      </c>
      <c r="J11292" s="10">
        <v>188.5599653925</v>
      </c>
    </row>
    <row r="11293" spans="1:10" x14ac:dyDescent="0.25">
      <c r="A11293" s="1" t="s">
        <v>11275</v>
      </c>
      <c r="B11293" s="7">
        <v>0.3275005072412</v>
      </c>
      <c r="C11293" s="7">
        <v>0.31938807539059999</v>
      </c>
      <c r="D11293" s="7">
        <v>0.37573212304219999</v>
      </c>
      <c r="E11293" s="7">
        <v>0.29498802902679999</v>
      </c>
      <c r="F11293" s="7">
        <v>0.3084239448926</v>
      </c>
      <c r="G11293" s="7">
        <v>0.37202809395879999</v>
      </c>
      <c r="H11293" s="7">
        <v>0.2490261971553</v>
      </c>
      <c r="I11293" s="7">
        <v>0.31369263466149999</v>
      </c>
      <c r="J11293" s="7">
        <v>0.31753151555230003</v>
      </c>
    </row>
    <row r="11294" spans="1:10" x14ac:dyDescent="0.25">
      <c r="B11294" s="10">
        <v>49.94221080426</v>
      </c>
      <c r="C11294" s="10">
        <v>84.588330323210002</v>
      </c>
      <c r="D11294" s="10">
        <v>23.071371971360001</v>
      </c>
      <c r="E11294" s="10">
        <v>26.87083883291</v>
      </c>
      <c r="F11294" s="10">
        <v>65.04217968188</v>
      </c>
      <c r="G11294" s="10">
        <v>56.362871079880001</v>
      </c>
      <c r="H11294" s="10">
        <v>28.22545924333</v>
      </c>
      <c r="I11294" s="10">
        <v>7.4578273307579996</v>
      </c>
      <c r="J11294" s="10">
        <v>207.0305481401</v>
      </c>
    </row>
    <row r="11295" spans="1:10" x14ac:dyDescent="0.25">
      <c r="A11295" s="1" t="s">
        <v>11276</v>
      </c>
      <c r="B11295" s="5">
        <v>0.41532665422749998</v>
      </c>
      <c r="C11295" s="6">
        <v>0.1293944185041</v>
      </c>
      <c r="D11295" s="7">
        <v>0.35946305977760001</v>
      </c>
      <c r="E11295" s="5">
        <v>0.4529837774105</v>
      </c>
      <c r="F11295" s="5">
        <v>0.35605885412010002</v>
      </c>
      <c r="G11295" s="7">
        <v>0.19985642191210001</v>
      </c>
      <c r="H11295" s="6">
        <v>3.5210581969260003E-2</v>
      </c>
      <c r="I11295" s="7">
        <v>0.2175113646488</v>
      </c>
      <c r="J11295" s="7">
        <v>0.27279694635390001</v>
      </c>
    </row>
    <row r="11296" spans="1:10" x14ac:dyDescent="0.25">
      <c r="B11296" s="8">
        <v>63.335264707809998</v>
      </c>
      <c r="C11296" s="9">
        <v>34.26946294415</v>
      </c>
      <c r="D11296" s="10">
        <v>22.07239001804</v>
      </c>
      <c r="E11296" s="8">
        <v>41.262874689770001</v>
      </c>
      <c r="F11296" s="8">
        <v>75.08769779555</v>
      </c>
      <c r="G11296" s="10">
        <v>30.278578219330001</v>
      </c>
      <c r="H11296" s="9">
        <v>3.990884724821</v>
      </c>
      <c r="I11296" s="10">
        <v>5.1711835752180004</v>
      </c>
      <c r="J11296" s="10">
        <v>177.86360902269999</v>
      </c>
    </row>
    <row r="11297" spans="1:10" x14ac:dyDescent="0.25">
      <c r="A11297" s="1" t="s">
        <v>11277</v>
      </c>
      <c r="B11297" s="7">
        <v>5.3772459900190001E-2</v>
      </c>
      <c r="C11297" s="7">
        <v>4.5323858957130002E-2</v>
      </c>
      <c r="D11297" s="7">
        <v>5.7395686192910002E-2</v>
      </c>
      <c r="E11297" s="7">
        <v>5.1330077161149998E-2</v>
      </c>
      <c r="F11297" s="7">
        <v>6.4954974345579994E-2</v>
      </c>
      <c r="G11297" s="7">
        <v>3.9670113390779999E-2</v>
      </c>
      <c r="H11297" s="7">
        <v>5.2881002133249998E-2</v>
      </c>
      <c r="I11297" s="7">
        <v>0</v>
      </c>
      <c r="J11297" s="7">
        <v>5.1996783060480001E-2</v>
      </c>
    </row>
    <row r="11298" spans="1:10" x14ac:dyDescent="0.25">
      <c r="B11298" s="10">
        <v>8.2000347126829993</v>
      </c>
      <c r="C11298" s="10">
        <v>12.003796786400001</v>
      </c>
      <c r="D11298" s="10">
        <v>3.5243119885160001</v>
      </c>
      <c r="E11298" s="10">
        <v>4.6757227241669996</v>
      </c>
      <c r="F11298" s="10">
        <v>13.698071056350001</v>
      </c>
      <c r="G11298" s="10">
        <v>6.0100877408909996</v>
      </c>
      <c r="H11298" s="10">
        <v>5.9937090455100002</v>
      </c>
      <c r="I11298" s="10">
        <v>0</v>
      </c>
      <c r="J11298" s="10">
        <v>33.901902555429999</v>
      </c>
    </row>
    <row r="11299" spans="1:10" x14ac:dyDescent="0.25">
      <c r="A11299" s="1" t="s">
        <v>11278</v>
      </c>
      <c r="B11299" s="7">
        <v>1.908021894396E-2</v>
      </c>
      <c r="C11299" s="7">
        <v>2.6956887114359999E-2</v>
      </c>
      <c r="D11299" s="7">
        <v>1.2255488546410001E-2</v>
      </c>
      <c r="E11299" s="7">
        <v>2.3680705464760001E-2</v>
      </c>
      <c r="F11299" s="7">
        <v>1.271355560093E-2</v>
      </c>
      <c r="G11299" s="7">
        <v>2.447522322383E-2</v>
      </c>
      <c r="H11299" s="7">
        <v>3.027403131827E-2</v>
      </c>
      <c r="I11299" s="7">
        <v>0</v>
      </c>
      <c r="J11299" s="7">
        <v>1.9524757440300002E-2</v>
      </c>
    </row>
    <row r="11300" spans="1:10" x14ac:dyDescent="0.25">
      <c r="B11300" s="10">
        <v>2.9096392085549998</v>
      </c>
      <c r="C11300" s="10">
        <v>7.1393963876909998</v>
      </c>
      <c r="D11300" s="10">
        <v>0.75253330126679996</v>
      </c>
      <c r="E11300" s="10">
        <v>2.1571059072879999</v>
      </c>
      <c r="F11300" s="10">
        <v>2.6811062548310001</v>
      </c>
      <c r="G11300" s="10">
        <v>3.708036768236</v>
      </c>
      <c r="H11300" s="10">
        <v>3.4313596194549998</v>
      </c>
      <c r="I11300" s="10">
        <v>0</v>
      </c>
      <c r="J11300" s="10">
        <v>12.730141851080001</v>
      </c>
    </row>
    <row r="11301" spans="1:10" x14ac:dyDescent="0.25">
      <c r="A11301" s="1" t="s">
        <v>11279</v>
      </c>
      <c r="B11301" s="7">
        <v>3.2350059193290003E-2</v>
      </c>
      <c r="C11301" s="7">
        <v>4.3932279410280002E-2</v>
      </c>
      <c r="D11301" s="7">
        <v>1.299235087781E-2</v>
      </c>
      <c r="E11301" s="7">
        <v>4.5398908157490002E-2</v>
      </c>
      <c r="F11301" s="7">
        <v>4.4417457338020001E-2</v>
      </c>
      <c r="G11301" s="7">
        <v>5.5001408880090003E-2</v>
      </c>
      <c r="H11301" s="7">
        <v>2.9136601879940001E-2</v>
      </c>
      <c r="I11301" s="5">
        <v>0.25146302585750002</v>
      </c>
      <c r="J11301" s="7">
        <v>4.8947596684240001E-2</v>
      </c>
    </row>
    <row r="11302" spans="1:10" x14ac:dyDescent="0.25">
      <c r="B11302" s="10">
        <v>4.9332243463429997</v>
      </c>
      <c r="C11302" s="10">
        <v>11.635243920940001</v>
      </c>
      <c r="D11302" s="10">
        <v>0.79777943247829997</v>
      </c>
      <c r="E11302" s="10">
        <v>4.1354449138640001</v>
      </c>
      <c r="F11302" s="10">
        <v>9.3670037266349997</v>
      </c>
      <c r="G11302" s="10">
        <v>8.3328043453179994</v>
      </c>
      <c r="H11302" s="10">
        <v>3.3024395756180001</v>
      </c>
      <c r="I11302" s="8">
        <v>5.9783610442099997</v>
      </c>
      <c r="J11302" s="10">
        <v>31.91383303812</v>
      </c>
    </row>
    <row r="11303" spans="1:10" x14ac:dyDescent="0.25">
      <c r="A11303" s="1" t="s">
        <v>11280</v>
      </c>
      <c r="B11303" s="7">
        <v>1</v>
      </c>
      <c r="C11303" s="7">
        <v>1</v>
      </c>
      <c r="D11303" s="7">
        <v>1</v>
      </c>
      <c r="E11303" s="7">
        <v>1</v>
      </c>
      <c r="F11303" s="7">
        <v>1</v>
      </c>
      <c r="G11303" s="7">
        <v>1</v>
      </c>
      <c r="H11303" s="7">
        <v>1</v>
      </c>
      <c r="I11303" s="7">
        <v>1</v>
      </c>
      <c r="J11303" s="7">
        <v>1</v>
      </c>
    </row>
    <row r="11304" spans="1:10" x14ac:dyDescent="0.25">
      <c r="B11304" s="10">
        <v>152.49506397709999</v>
      </c>
      <c r="C11304" s="10">
        <v>264.84498589920003</v>
      </c>
      <c r="D11304" s="10">
        <v>61.403778267760003</v>
      </c>
      <c r="E11304" s="10">
        <v>91.091285709299996</v>
      </c>
      <c r="F11304" s="10">
        <v>210.88563569390001</v>
      </c>
      <c r="G11304" s="10">
        <v>151.50165268469999</v>
      </c>
      <c r="H11304" s="10">
        <v>113.34333321459999</v>
      </c>
      <c r="I11304" s="10">
        <v>23.774314429810001</v>
      </c>
      <c r="J11304" s="10">
        <v>652</v>
      </c>
    </row>
    <row r="11305" spans="1:10" x14ac:dyDescent="0.25">
      <c r="A11305" s="1" t="s">
        <v>11281</v>
      </c>
    </row>
    <row r="11306" spans="1:10" x14ac:dyDescent="0.25">
      <c r="A11306" s="1" t="s">
        <v>11282</v>
      </c>
    </row>
    <row r="11310" spans="1:10" x14ac:dyDescent="0.25">
      <c r="A11310" s="3" t="s">
        <v>11283</v>
      </c>
    </row>
    <row r="11311" spans="1:10" x14ac:dyDescent="0.25">
      <c r="A11311" s="1" t="s">
        <v>11284</v>
      </c>
    </row>
    <row r="11312" spans="1:10" ht="165" x14ac:dyDescent="0.25">
      <c r="A11312" s="4" t="s">
        <v>11285</v>
      </c>
      <c r="B11312" s="4" t="s">
        <v>11286</v>
      </c>
      <c r="C11312" s="4" t="s">
        <v>11287</v>
      </c>
      <c r="D11312" s="4" t="s">
        <v>11288</v>
      </c>
      <c r="E11312" s="4" t="s">
        <v>11289</v>
      </c>
    </row>
    <row r="11313" spans="1:5" x14ac:dyDescent="0.25">
      <c r="A11313" s="1" t="s">
        <v>11290</v>
      </c>
      <c r="B11313" s="6">
        <v>0.52175768450560001</v>
      </c>
      <c r="C11313" s="5">
        <v>0.65451864103330004</v>
      </c>
      <c r="D11313" s="7">
        <v>0.59365345765489996</v>
      </c>
      <c r="E11313" s="7">
        <v>0.60673391646109998</v>
      </c>
    </row>
    <row r="11314" spans="1:5" x14ac:dyDescent="0.25">
      <c r="B11314" s="9">
        <v>108.43073645440001</v>
      </c>
      <c r="C11314" s="8">
        <v>252.38339576370001</v>
      </c>
      <c r="D11314" s="10">
        <v>34.776381314550001</v>
      </c>
      <c r="E11314" s="10">
        <v>395.59051353260003</v>
      </c>
    </row>
    <row r="11315" spans="1:5" x14ac:dyDescent="0.25">
      <c r="A11315" s="1" t="s">
        <v>11291</v>
      </c>
      <c r="B11315" s="7">
        <v>6.6945392675440002E-2</v>
      </c>
      <c r="C11315" s="7">
        <v>6.4956307919789999E-2</v>
      </c>
      <c r="D11315" s="7">
        <v>0.13097108540569999</v>
      </c>
      <c r="E11315" s="7">
        <v>7.1521540500779995E-2</v>
      </c>
    </row>
    <row r="11316" spans="1:5" x14ac:dyDescent="0.25">
      <c r="B11316" s="10">
        <v>13.912470186049999</v>
      </c>
      <c r="C11316" s="10">
        <v>25.047252348970002</v>
      </c>
      <c r="D11316" s="10">
        <v>7.6723218714839998</v>
      </c>
      <c r="E11316" s="10">
        <v>46.632044406509998</v>
      </c>
    </row>
    <row r="11317" spans="1:5" x14ac:dyDescent="0.25">
      <c r="A11317" s="1" t="s">
        <v>11292</v>
      </c>
      <c r="B11317" s="6">
        <v>0.1467042839246</v>
      </c>
      <c r="C11317" s="5">
        <v>0.37941172533150003</v>
      </c>
      <c r="D11317" s="7">
        <v>0.20092773536559999</v>
      </c>
      <c r="E11317" s="7">
        <v>0.28920240090880001</v>
      </c>
    </row>
    <row r="11318" spans="1:5" x14ac:dyDescent="0.25">
      <c r="B11318" s="9">
        <v>30.487818424829999</v>
      </c>
      <c r="C11318" s="8">
        <v>146.301745479</v>
      </c>
      <c r="D11318" s="10">
        <v>11.770401488679999</v>
      </c>
      <c r="E11318" s="10">
        <v>188.5599653925</v>
      </c>
    </row>
    <row r="11319" spans="1:5" x14ac:dyDescent="0.25">
      <c r="A11319" s="1" t="s">
        <v>11293</v>
      </c>
      <c r="B11319" s="7">
        <v>0.37505340058100001</v>
      </c>
      <c r="C11319" s="6">
        <v>0.27510691570180001</v>
      </c>
      <c r="D11319" s="7">
        <v>0.39272572228930003</v>
      </c>
      <c r="E11319" s="7">
        <v>0.31753151555230003</v>
      </c>
    </row>
    <row r="11320" spans="1:5" x14ac:dyDescent="0.25">
      <c r="B11320" s="10">
        <v>77.942918029590004</v>
      </c>
      <c r="C11320" s="9">
        <v>106.0816502847</v>
      </c>
      <c r="D11320" s="10">
        <v>23.005979825859999</v>
      </c>
      <c r="E11320" s="10">
        <v>207.0305481401</v>
      </c>
    </row>
    <row r="11321" spans="1:5" x14ac:dyDescent="0.25">
      <c r="A11321" s="1" t="s">
        <v>11294</v>
      </c>
      <c r="B11321" s="5">
        <v>0.37434913967330002</v>
      </c>
      <c r="C11321" s="6">
        <v>0.23458354251140001</v>
      </c>
      <c r="D11321" s="7">
        <v>0.1640701489187</v>
      </c>
      <c r="E11321" s="7">
        <v>0.27279694635390001</v>
      </c>
    </row>
    <row r="11322" spans="1:5" x14ac:dyDescent="0.25">
      <c r="B11322" s="8">
        <v>77.796559804029997</v>
      </c>
      <c r="C11322" s="9">
        <v>90.455775187420002</v>
      </c>
      <c r="D11322" s="10">
        <v>9.6112740312699998</v>
      </c>
      <c r="E11322" s="10">
        <v>177.86360902269999</v>
      </c>
    </row>
    <row r="11323" spans="1:5" x14ac:dyDescent="0.25">
      <c r="A11323" s="1" t="s">
        <v>11295</v>
      </c>
      <c r="B11323" s="7">
        <v>4.3411811778209998E-2</v>
      </c>
      <c r="C11323" s="7">
        <v>4.4625902282549999E-2</v>
      </c>
      <c r="D11323" s="5">
        <v>0.13097108540569999</v>
      </c>
      <c r="E11323" s="7">
        <v>5.1996783060480001E-2</v>
      </c>
    </row>
    <row r="11324" spans="1:5" x14ac:dyDescent="0.25">
      <c r="B11324" s="10">
        <v>9.0217640520080007</v>
      </c>
      <c r="C11324" s="10">
        <v>17.207816631939998</v>
      </c>
      <c r="D11324" s="8">
        <v>7.6723218714839998</v>
      </c>
      <c r="E11324" s="10">
        <v>33.901902555429999</v>
      </c>
    </row>
    <row r="11325" spans="1:5" x14ac:dyDescent="0.25">
      <c r="A11325" s="1" t="s">
        <v>11296</v>
      </c>
      <c r="B11325" s="7">
        <v>2.3533580897239999E-2</v>
      </c>
      <c r="C11325" s="7">
        <v>2.033040563724E-2</v>
      </c>
      <c r="D11325" s="7">
        <v>0</v>
      </c>
      <c r="E11325" s="7">
        <v>1.9524757440300002E-2</v>
      </c>
    </row>
    <row r="11326" spans="1:5" x14ac:dyDescent="0.25">
      <c r="B11326" s="10">
        <v>4.8907061340459999</v>
      </c>
      <c r="C11326" s="10">
        <v>7.8394357170309998</v>
      </c>
      <c r="D11326" s="10">
        <v>0</v>
      </c>
      <c r="E11326" s="10">
        <v>12.730141851080001</v>
      </c>
    </row>
    <row r="11327" spans="1:5" x14ac:dyDescent="0.25">
      <c r="A11327" s="1" t="s">
        <v>11297</v>
      </c>
      <c r="B11327" s="7">
        <v>3.694778314562E-2</v>
      </c>
      <c r="C11327" s="7">
        <v>4.5941508535549999E-2</v>
      </c>
      <c r="D11327" s="7">
        <v>0.1113053080207</v>
      </c>
      <c r="E11327" s="7">
        <v>4.8947596684240001E-2</v>
      </c>
    </row>
    <row r="11328" spans="1:5" x14ac:dyDescent="0.25">
      <c r="B11328" s="10">
        <v>7.6784213358239999</v>
      </c>
      <c r="C11328" s="10">
        <v>17.715116428769999</v>
      </c>
      <c r="D11328" s="10">
        <v>6.5202952735280002</v>
      </c>
      <c r="E11328" s="10">
        <v>31.91383303812</v>
      </c>
    </row>
    <row r="11329" spans="1:10" x14ac:dyDescent="0.25">
      <c r="A11329" s="1" t="s">
        <v>11298</v>
      </c>
      <c r="B11329" s="7">
        <v>1</v>
      </c>
      <c r="C11329" s="7">
        <v>1</v>
      </c>
      <c r="D11329" s="7">
        <v>1</v>
      </c>
      <c r="E11329" s="7">
        <v>1</v>
      </c>
    </row>
    <row r="11330" spans="1:10" x14ac:dyDescent="0.25">
      <c r="B11330" s="10">
        <v>207.81818778030001</v>
      </c>
      <c r="C11330" s="10">
        <v>385.60153972879999</v>
      </c>
      <c r="D11330" s="10">
        <v>58.580272490829998</v>
      </c>
      <c r="E11330" s="10">
        <v>652</v>
      </c>
    </row>
    <row r="11331" spans="1:10" x14ac:dyDescent="0.25">
      <c r="A11331" s="1" t="s">
        <v>11299</v>
      </c>
    </row>
    <row r="11332" spans="1:10" x14ac:dyDescent="0.25">
      <c r="A11332" s="1" t="s">
        <v>11300</v>
      </c>
    </row>
    <row r="11336" spans="1:10" x14ac:dyDescent="0.25">
      <c r="A11336" s="3" t="s">
        <v>11301</v>
      </c>
    </row>
    <row r="11337" spans="1:10" x14ac:dyDescent="0.25">
      <c r="A11337" s="1" t="s">
        <v>11302</v>
      </c>
    </row>
    <row r="11338" spans="1:10" ht="30" x14ac:dyDescent="0.25">
      <c r="A11338" s="4" t="s">
        <v>11303</v>
      </c>
      <c r="B11338" s="4" t="s">
        <v>11304</v>
      </c>
      <c r="C11338" s="4" t="s">
        <v>11305</v>
      </c>
      <c r="D11338" s="4" t="s">
        <v>11306</v>
      </c>
      <c r="E11338" s="4" t="s">
        <v>11307</v>
      </c>
      <c r="F11338" s="4" t="s">
        <v>11308</v>
      </c>
      <c r="G11338" s="4" t="s">
        <v>11309</v>
      </c>
      <c r="H11338" s="4" t="s">
        <v>11310</v>
      </c>
      <c r="I11338" s="4" t="s">
        <v>11311</v>
      </c>
      <c r="J11338" s="4" t="s">
        <v>11312</v>
      </c>
    </row>
    <row r="11339" spans="1:10" x14ac:dyDescent="0.25">
      <c r="A11339" s="1" t="s">
        <v>11313</v>
      </c>
      <c r="B11339" s="5">
        <v>1</v>
      </c>
      <c r="C11339" s="6">
        <v>0</v>
      </c>
      <c r="D11339" s="5">
        <v>1</v>
      </c>
      <c r="E11339" s="5">
        <v>1</v>
      </c>
      <c r="F11339" s="6">
        <v>0</v>
      </c>
      <c r="G11339" s="6">
        <v>0</v>
      </c>
      <c r="H11339" s="6">
        <v>0</v>
      </c>
      <c r="I11339" s="6">
        <v>0</v>
      </c>
      <c r="J11339" s="7">
        <v>0.60673391646109998</v>
      </c>
    </row>
    <row r="11340" spans="1:10" x14ac:dyDescent="0.25">
      <c r="B11340" s="8">
        <v>395.59051353260003</v>
      </c>
      <c r="C11340" s="9">
        <v>0</v>
      </c>
      <c r="D11340" s="8">
        <v>188.5599653925</v>
      </c>
      <c r="E11340" s="8">
        <v>207.0305481401</v>
      </c>
      <c r="F11340" s="9">
        <v>0</v>
      </c>
      <c r="G11340" s="9">
        <v>0</v>
      </c>
      <c r="H11340" s="9">
        <v>0</v>
      </c>
      <c r="I11340" s="9">
        <v>0</v>
      </c>
      <c r="J11340" s="10">
        <v>395.59051353260003</v>
      </c>
    </row>
    <row r="11341" spans="1:10" x14ac:dyDescent="0.25">
      <c r="A11341" s="1" t="s">
        <v>11314</v>
      </c>
      <c r="B11341" s="6">
        <v>0</v>
      </c>
      <c r="C11341" s="5">
        <v>1</v>
      </c>
      <c r="D11341" s="6">
        <v>0</v>
      </c>
      <c r="E11341" s="6">
        <v>0</v>
      </c>
      <c r="F11341" s="6">
        <v>0</v>
      </c>
      <c r="G11341" s="5">
        <v>1</v>
      </c>
      <c r="H11341" s="5">
        <v>1</v>
      </c>
      <c r="I11341" s="7">
        <v>0</v>
      </c>
      <c r="J11341" s="7">
        <v>7.1521540500779995E-2</v>
      </c>
    </row>
    <row r="11342" spans="1:10" x14ac:dyDescent="0.25">
      <c r="B11342" s="9">
        <v>0</v>
      </c>
      <c r="C11342" s="8">
        <v>46.632044406509998</v>
      </c>
      <c r="D11342" s="9">
        <v>0</v>
      </c>
      <c r="E11342" s="9">
        <v>0</v>
      </c>
      <c r="F11342" s="9">
        <v>0</v>
      </c>
      <c r="G11342" s="8">
        <v>33.901902555429999</v>
      </c>
      <c r="H11342" s="8">
        <v>12.730141851080001</v>
      </c>
      <c r="I11342" s="10">
        <v>0</v>
      </c>
      <c r="J11342" s="10">
        <v>46.632044406509998</v>
      </c>
    </row>
    <row r="11343" spans="1:10" x14ac:dyDescent="0.25">
      <c r="A11343" s="1" t="s">
        <v>11315</v>
      </c>
      <c r="B11343" s="5">
        <v>0.47665441647899998</v>
      </c>
      <c r="C11343" s="6">
        <v>0</v>
      </c>
      <c r="D11343" s="5">
        <v>1</v>
      </c>
      <c r="E11343" s="6">
        <v>0</v>
      </c>
      <c r="F11343" s="6">
        <v>0</v>
      </c>
      <c r="G11343" s="6">
        <v>0</v>
      </c>
      <c r="H11343" s="6">
        <v>0</v>
      </c>
      <c r="I11343" s="6">
        <v>0</v>
      </c>
      <c r="J11343" s="7">
        <v>0.28920240090880001</v>
      </c>
    </row>
    <row r="11344" spans="1:10" x14ac:dyDescent="0.25">
      <c r="B11344" s="8">
        <v>188.5599653925</v>
      </c>
      <c r="C11344" s="9">
        <v>0</v>
      </c>
      <c r="D11344" s="8">
        <v>188.5599653925</v>
      </c>
      <c r="E11344" s="9">
        <v>0</v>
      </c>
      <c r="F11344" s="9">
        <v>0</v>
      </c>
      <c r="G11344" s="9">
        <v>0</v>
      </c>
      <c r="H11344" s="9">
        <v>0</v>
      </c>
      <c r="I11344" s="9">
        <v>0</v>
      </c>
      <c r="J11344" s="10">
        <v>188.5599653925</v>
      </c>
    </row>
    <row r="11345" spans="1:10" x14ac:dyDescent="0.25">
      <c r="A11345" s="1" t="s">
        <v>11316</v>
      </c>
      <c r="B11345" s="5">
        <v>0.52334558352100002</v>
      </c>
      <c r="C11345" s="6">
        <v>0</v>
      </c>
      <c r="D11345" s="6">
        <v>0</v>
      </c>
      <c r="E11345" s="5">
        <v>1</v>
      </c>
      <c r="F11345" s="6">
        <v>0</v>
      </c>
      <c r="G11345" s="6">
        <v>0</v>
      </c>
      <c r="H11345" s="6">
        <v>0</v>
      </c>
      <c r="I11345" s="6">
        <v>0</v>
      </c>
      <c r="J11345" s="7">
        <v>0.31753151555230003</v>
      </c>
    </row>
    <row r="11346" spans="1:10" x14ac:dyDescent="0.25">
      <c r="B11346" s="8">
        <v>207.0305481401</v>
      </c>
      <c r="C11346" s="9">
        <v>0</v>
      </c>
      <c r="D11346" s="9">
        <v>0</v>
      </c>
      <c r="E11346" s="8">
        <v>207.0305481401</v>
      </c>
      <c r="F11346" s="9">
        <v>0</v>
      </c>
      <c r="G11346" s="9">
        <v>0</v>
      </c>
      <c r="H11346" s="9">
        <v>0</v>
      </c>
      <c r="I11346" s="9">
        <v>0</v>
      </c>
      <c r="J11346" s="10">
        <v>207.0305481401</v>
      </c>
    </row>
    <row r="11347" spans="1:10" x14ac:dyDescent="0.25">
      <c r="A11347" s="1" t="s">
        <v>11317</v>
      </c>
      <c r="B11347" s="6">
        <v>0</v>
      </c>
      <c r="C11347" s="6">
        <v>0</v>
      </c>
      <c r="D11347" s="6">
        <v>0</v>
      </c>
      <c r="E11347" s="6">
        <v>0</v>
      </c>
      <c r="F11347" s="5">
        <v>1</v>
      </c>
      <c r="G11347" s="6">
        <v>0</v>
      </c>
      <c r="H11347" s="6">
        <v>0</v>
      </c>
      <c r="I11347" s="6">
        <v>0</v>
      </c>
      <c r="J11347" s="7">
        <v>0.27279694635390001</v>
      </c>
    </row>
    <row r="11348" spans="1:10" x14ac:dyDescent="0.25">
      <c r="B11348" s="9">
        <v>0</v>
      </c>
      <c r="C11348" s="9">
        <v>0</v>
      </c>
      <c r="D11348" s="9">
        <v>0</v>
      </c>
      <c r="E11348" s="9">
        <v>0</v>
      </c>
      <c r="F11348" s="8">
        <v>177.86360902269999</v>
      </c>
      <c r="G11348" s="9">
        <v>0</v>
      </c>
      <c r="H11348" s="9">
        <v>0</v>
      </c>
      <c r="I11348" s="9">
        <v>0</v>
      </c>
      <c r="J11348" s="10">
        <v>177.86360902269999</v>
      </c>
    </row>
    <row r="11349" spans="1:10" x14ac:dyDescent="0.25">
      <c r="A11349" s="1" t="s">
        <v>11318</v>
      </c>
      <c r="B11349" s="6">
        <v>0</v>
      </c>
      <c r="C11349" s="5">
        <v>0.7270087122901</v>
      </c>
      <c r="D11349" s="6">
        <v>0</v>
      </c>
      <c r="E11349" s="6">
        <v>0</v>
      </c>
      <c r="F11349" s="6">
        <v>0</v>
      </c>
      <c r="G11349" s="5">
        <v>1</v>
      </c>
      <c r="H11349" s="7">
        <v>0</v>
      </c>
      <c r="I11349" s="7">
        <v>0</v>
      </c>
      <c r="J11349" s="7">
        <v>5.1996783060480001E-2</v>
      </c>
    </row>
    <row r="11350" spans="1:10" x14ac:dyDescent="0.25">
      <c r="B11350" s="9">
        <v>0</v>
      </c>
      <c r="C11350" s="8">
        <v>33.901902555429999</v>
      </c>
      <c r="D11350" s="9">
        <v>0</v>
      </c>
      <c r="E11350" s="9">
        <v>0</v>
      </c>
      <c r="F11350" s="9">
        <v>0</v>
      </c>
      <c r="G11350" s="8">
        <v>33.901902555429999</v>
      </c>
      <c r="H11350" s="10">
        <v>0</v>
      </c>
      <c r="I11350" s="10">
        <v>0</v>
      </c>
      <c r="J11350" s="10">
        <v>33.901902555429999</v>
      </c>
    </row>
    <row r="11351" spans="1:10" x14ac:dyDescent="0.25">
      <c r="A11351" s="1" t="s">
        <v>11319</v>
      </c>
      <c r="B11351" s="6">
        <v>0</v>
      </c>
      <c r="C11351" s="5">
        <v>0.2729912877099</v>
      </c>
      <c r="D11351" s="6">
        <v>0</v>
      </c>
      <c r="E11351" s="6">
        <v>0</v>
      </c>
      <c r="F11351" s="6">
        <v>0</v>
      </c>
      <c r="G11351" s="7">
        <v>0</v>
      </c>
      <c r="H11351" s="5">
        <v>1</v>
      </c>
      <c r="I11351" s="7">
        <v>0</v>
      </c>
      <c r="J11351" s="7">
        <v>1.9524757440300002E-2</v>
      </c>
    </row>
    <row r="11352" spans="1:10" x14ac:dyDescent="0.25">
      <c r="B11352" s="9">
        <v>0</v>
      </c>
      <c r="C11352" s="8">
        <v>12.730141851080001</v>
      </c>
      <c r="D11352" s="9">
        <v>0</v>
      </c>
      <c r="E11352" s="9">
        <v>0</v>
      </c>
      <c r="F11352" s="9">
        <v>0</v>
      </c>
      <c r="G11352" s="10">
        <v>0</v>
      </c>
      <c r="H11352" s="8">
        <v>12.730141851080001</v>
      </c>
      <c r="I11352" s="10">
        <v>0</v>
      </c>
      <c r="J11352" s="10">
        <v>12.730141851080001</v>
      </c>
    </row>
    <row r="11353" spans="1:10" x14ac:dyDescent="0.25">
      <c r="A11353" s="1" t="s">
        <v>11320</v>
      </c>
      <c r="B11353" s="6">
        <v>0</v>
      </c>
      <c r="C11353" s="7">
        <v>0</v>
      </c>
      <c r="D11353" s="6">
        <v>0</v>
      </c>
      <c r="E11353" s="6">
        <v>0</v>
      </c>
      <c r="F11353" s="6">
        <v>0</v>
      </c>
      <c r="G11353" s="7">
        <v>0</v>
      </c>
      <c r="H11353" s="7">
        <v>0</v>
      </c>
      <c r="I11353" s="5">
        <v>1</v>
      </c>
      <c r="J11353" s="7">
        <v>4.8947596684240001E-2</v>
      </c>
    </row>
    <row r="11354" spans="1:10" x14ac:dyDescent="0.25">
      <c r="B11354" s="9">
        <v>0</v>
      </c>
      <c r="C11354" s="10">
        <v>0</v>
      </c>
      <c r="D11354" s="9">
        <v>0</v>
      </c>
      <c r="E11354" s="9">
        <v>0</v>
      </c>
      <c r="F11354" s="9">
        <v>0</v>
      </c>
      <c r="G11354" s="10">
        <v>0</v>
      </c>
      <c r="H11354" s="10">
        <v>0</v>
      </c>
      <c r="I11354" s="8">
        <v>31.91383303812</v>
      </c>
      <c r="J11354" s="10">
        <v>31.91383303812</v>
      </c>
    </row>
    <row r="11355" spans="1:10" x14ac:dyDescent="0.25">
      <c r="A11355" s="1" t="s">
        <v>11321</v>
      </c>
      <c r="B11355" s="7">
        <v>1</v>
      </c>
      <c r="C11355" s="7">
        <v>1</v>
      </c>
      <c r="D11355" s="7">
        <v>1</v>
      </c>
      <c r="E11355" s="7">
        <v>1</v>
      </c>
      <c r="F11355" s="7">
        <v>1</v>
      </c>
      <c r="G11355" s="7">
        <v>1</v>
      </c>
      <c r="H11355" s="7">
        <v>1</v>
      </c>
      <c r="I11355" s="7">
        <v>1</v>
      </c>
      <c r="J11355" s="7">
        <v>1</v>
      </c>
    </row>
    <row r="11356" spans="1:10" x14ac:dyDescent="0.25">
      <c r="B11356" s="10">
        <v>395.59051353260003</v>
      </c>
      <c r="C11356" s="10">
        <v>46.632044406509998</v>
      </c>
      <c r="D11356" s="10">
        <v>188.5599653925</v>
      </c>
      <c r="E11356" s="10">
        <v>207.0305481401</v>
      </c>
      <c r="F11356" s="10">
        <v>177.86360902269999</v>
      </c>
      <c r="G11356" s="10">
        <v>33.901902555429999</v>
      </c>
      <c r="H11356" s="10">
        <v>12.730141851080001</v>
      </c>
      <c r="I11356" s="10">
        <v>31.91383303812</v>
      </c>
      <c r="J11356" s="10">
        <v>652</v>
      </c>
    </row>
    <row r="11357" spans="1:10" x14ac:dyDescent="0.25">
      <c r="A11357" s="1" t="s">
        <v>11322</v>
      </c>
    </row>
    <row r="11358" spans="1:10" x14ac:dyDescent="0.25">
      <c r="A11358" s="1" t="s">
        <v>11323</v>
      </c>
    </row>
    <row r="11362" spans="1:9" x14ac:dyDescent="0.25">
      <c r="A11362" s="3" t="s">
        <v>11324</v>
      </c>
    </row>
    <row r="11363" spans="1:9" x14ac:dyDescent="0.25">
      <c r="A11363" s="1" t="s">
        <v>11325</v>
      </c>
    </row>
    <row r="11364" spans="1:9" ht="75" x14ac:dyDescent="0.25">
      <c r="A11364" s="4" t="s">
        <v>11326</v>
      </c>
      <c r="B11364" s="4" t="s">
        <v>11327</v>
      </c>
      <c r="C11364" s="4" t="s">
        <v>11328</v>
      </c>
      <c r="D11364" s="4" t="s">
        <v>11329</v>
      </c>
      <c r="E11364" s="4" t="s">
        <v>11330</v>
      </c>
      <c r="F11364" s="4" t="s">
        <v>11331</v>
      </c>
      <c r="G11364" s="4" t="s">
        <v>11332</v>
      </c>
      <c r="H11364" s="4" t="s">
        <v>11333</v>
      </c>
      <c r="I11364" s="4" t="s">
        <v>11334</v>
      </c>
    </row>
    <row r="11365" spans="1:9" x14ac:dyDescent="0.25">
      <c r="A11365" s="1" t="s">
        <v>11335</v>
      </c>
      <c r="B11365" s="6">
        <v>0.4344718638517</v>
      </c>
      <c r="C11365" s="5">
        <v>0.81240170761560004</v>
      </c>
      <c r="D11365" s="6">
        <v>0.38570214493459998</v>
      </c>
      <c r="E11365" s="6">
        <v>0.45772119156250002</v>
      </c>
      <c r="F11365" s="5">
        <v>0.76008549434429995</v>
      </c>
      <c r="G11365" s="5">
        <v>0.84372226628070002</v>
      </c>
      <c r="H11365" s="7">
        <v>0.578595777305</v>
      </c>
      <c r="I11365" s="7">
        <v>0.60673391646109998</v>
      </c>
    </row>
    <row r="11366" spans="1:9" x14ac:dyDescent="0.25">
      <c r="B11366" s="9">
        <v>64.080057148319995</v>
      </c>
      <c r="C11366" s="8">
        <v>137.60734120149999</v>
      </c>
      <c r="D11366" s="9">
        <v>18.364382022739999</v>
      </c>
      <c r="E11366" s="9">
        <v>45.715675125579999</v>
      </c>
      <c r="F11366" s="8">
        <v>48.213144575219999</v>
      </c>
      <c r="G11366" s="8">
        <v>89.394196626289997</v>
      </c>
      <c r="H11366" s="10">
        <v>193.90311518280001</v>
      </c>
      <c r="I11366" s="10">
        <v>395.59051353260003</v>
      </c>
    </row>
    <row r="11367" spans="1:9" x14ac:dyDescent="0.25">
      <c r="A11367" s="1" t="s">
        <v>11336</v>
      </c>
      <c r="B11367" s="5">
        <v>0.12916882881380001</v>
      </c>
      <c r="C11367" s="7">
        <v>4.3627189447920003E-2</v>
      </c>
      <c r="D11367" s="7">
        <v>0.1240443737274</v>
      </c>
      <c r="E11367" s="7">
        <v>0.13161174089710001</v>
      </c>
      <c r="F11367" s="7">
        <v>6.5742502772360004E-2</v>
      </c>
      <c r="G11367" s="7">
        <v>3.0387240968069999E-2</v>
      </c>
      <c r="H11367" s="7">
        <v>6.0249598586850001E-2</v>
      </c>
      <c r="I11367" s="7">
        <v>7.1521540500779995E-2</v>
      </c>
    </row>
    <row r="11368" spans="1:9" x14ac:dyDescent="0.25">
      <c r="B11368" s="8">
        <v>19.051051680979999</v>
      </c>
      <c r="C11368" s="10">
        <v>7.3897204889479999</v>
      </c>
      <c r="D11368" s="10">
        <v>5.9061073339050001</v>
      </c>
      <c r="E11368" s="10">
        <v>13.14494434707</v>
      </c>
      <c r="F11368" s="10">
        <v>4.1701266692840004</v>
      </c>
      <c r="G11368" s="10">
        <v>3.2195938196639999</v>
      </c>
      <c r="H11368" s="10">
        <v>20.191272236580001</v>
      </c>
      <c r="I11368" s="10">
        <v>46.632044406509998</v>
      </c>
    </row>
    <row r="11369" spans="1:9" x14ac:dyDescent="0.25">
      <c r="A11369" s="1" t="s">
        <v>11337</v>
      </c>
      <c r="B11369" s="6">
        <v>0.1591907039115</v>
      </c>
      <c r="C11369" s="5">
        <v>0.48430761434230002</v>
      </c>
      <c r="D11369" s="7">
        <v>0.16416755885689999</v>
      </c>
      <c r="E11369" s="6">
        <v>0.1568181552447</v>
      </c>
      <c r="F11369" s="7">
        <v>0.37759863529429999</v>
      </c>
      <c r="G11369" s="5">
        <v>0.54819191768490005</v>
      </c>
      <c r="H11369" s="7">
        <v>0.24780851229449999</v>
      </c>
      <c r="I11369" s="7">
        <v>0.28920240090880001</v>
      </c>
    </row>
    <row r="11370" spans="1:9" x14ac:dyDescent="0.25">
      <c r="B11370" s="9">
        <v>23.478964353849999</v>
      </c>
      <c r="C11370" s="8">
        <v>82.033657128689995</v>
      </c>
      <c r="D11370" s="10">
        <v>7.8164869088279998</v>
      </c>
      <c r="E11370" s="9">
        <v>15.66247744503</v>
      </c>
      <c r="F11370" s="10">
        <v>23.95153930751</v>
      </c>
      <c r="G11370" s="8">
        <v>58.082117821179999</v>
      </c>
      <c r="H11370" s="10">
        <v>83.04734390998</v>
      </c>
      <c r="I11370" s="10">
        <v>188.5599653925</v>
      </c>
    </row>
    <row r="11371" spans="1:9" x14ac:dyDescent="0.25">
      <c r="A11371" s="1" t="s">
        <v>11338</v>
      </c>
      <c r="B11371" s="7">
        <v>0.2752811599403</v>
      </c>
      <c r="C11371" s="7">
        <v>0.32809409327330002</v>
      </c>
      <c r="D11371" s="7">
        <v>0.22153458607769999</v>
      </c>
      <c r="E11371" s="7">
        <v>0.3009030363179</v>
      </c>
      <c r="F11371" s="7">
        <v>0.38248685905000002</v>
      </c>
      <c r="G11371" s="7">
        <v>0.29553034859580002</v>
      </c>
      <c r="H11371" s="7">
        <v>0.33078726501060002</v>
      </c>
      <c r="I11371" s="7">
        <v>0.31753151555230003</v>
      </c>
    </row>
    <row r="11372" spans="1:9" x14ac:dyDescent="0.25">
      <c r="B11372" s="10">
        <v>40.601092794460001</v>
      </c>
      <c r="C11372" s="10">
        <v>55.573684072829998</v>
      </c>
      <c r="D11372" s="10">
        <v>10.54789511391</v>
      </c>
      <c r="E11372" s="10">
        <v>30.053197680549999</v>
      </c>
      <c r="F11372" s="10">
        <v>24.26160526772</v>
      </c>
      <c r="G11372" s="10">
        <v>31.312078805110001</v>
      </c>
      <c r="H11372" s="10">
        <v>110.8557712728</v>
      </c>
      <c r="I11372" s="10">
        <v>207.0305481401</v>
      </c>
    </row>
    <row r="11373" spans="1:9" x14ac:dyDescent="0.25">
      <c r="A11373" s="1" t="s">
        <v>11339</v>
      </c>
      <c r="B11373" s="5">
        <v>0.40578641562259998</v>
      </c>
      <c r="C11373" s="6">
        <v>0.138544122608</v>
      </c>
      <c r="D11373" s="5">
        <v>0.4527636579671</v>
      </c>
      <c r="E11373" s="5">
        <v>0.38339159099640002</v>
      </c>
      <c r="F11373" s="7">
        <v>0.15968008015330001</v>
      </c>
      <c r="G11373" s="6">
        <v>0.12589049275120001</v>
      </c>
      <c r="H11373" s="7">
        <v>0.28212367652249998</v>
      </c>
      <c r="I11373" s="7">
        <v>0.27279694635390001</v>
      </c>
    </row>
    <row r="11374" spans="1:9" x14ac:dyDescent="0.25">
      <c r="B11374" s="8">
        <v>59.849253465079997</v>
      </c>
      <c r="C11374" s="9">
        <v>23.467070751400001</v>
      </c>
      <c r="D11374" s="8">
        <v>21.557372418370001</v>
      </c>
      <c r="E11374" s="8">
        <v>38.291881046710003</v>
      </c>
      <c r="F11374" s="10">
        <v>10.12870110994</v>
      </c>
      <c r="G11374" s="9">
        <v>13.33836964146</v>
      </c>
      <c r="H11374" s="10">
        <v>94.54728480624</v>
      </c>
      <c r="I11374" s="10">
        <v>177.86360902269999</v>
      </c>
    </row>
    <row r="11375" spans="1:9" x14ac:dyDescent="0.25">
      <c r="A11375" s="1" t="s">
        <v>11340</v>
      </c>
      <c r="B11375" s="5">
        <v>9.6594826880699994E-2</v>
      </c>
      <c r="C11375" s="7">
        <v>2.3442500668220002E-2</v>
      </c>
      <c r="D11375" s="7">
        <v>6.2934008982420006E-2</v>
      </c>
      <c r="E11375" s="5">
        <v>0.1126414927978</v>
      </c>
      <c r="F11375" s="7">
        <v>4.4662385311520003E-2</v>
      </c>
      <c r="G11375" s="7">
        <v>1.0738625516E-2</v>
      </c>
      <c r="H11375" s="7">
        <v>4.680136739613E-2</v>
      </c>
      <c r="I11375" s="7">
        <v>5.1996783060480001E-2</v>
      </c>
    </row>
    <row r="11376" spans="1:9" x14ac:dyDescent="0.25">
      <c r="B11376" s="8">
        <v>14.24672698451</v>
      </c>
      <c r="C11376" s="10">
        <v>3.9707698270799998</v>
      </c>
      <c r="D11376" s="10">
        <v>2.9964681253499998</v>
      </c>
      <c r="E11376" s="8">
        <v>11.250258859160001</v>
      </c>
      <c r="F11376" s="10">
        <v>2.8329892572889999</v>
      </c>
      <c r="G11376" s="10">
        <v>1.137780569791</v>
      </c>
      <c r="H11376" s="10">
        <v>15.684405743839999</v>
      </c>
      <c r="I11376" s="10">
        <v>33.901902555429999</v>
      </c>
    </row>
    <row r="11377" spans="1:9" x14ac:dyDescent="0.25">
      <c r="A11377" s="1" t="s">
        <v>11341</v>
      </c>
      <c r="B11377" s="7">
        <v>3.2574001933089999E-2</v>
      </c>
      <c r="C11377" s="7">
        <v>2.0184688779700002E-2</v>
      </c>
      <c r="D11377" s="7">
        <v>6.1110364744980002E-2</v>
      </c>
      <c r="E11377" s="7">
        <v>1.897024809937E-2</v>
      </c>
      <c r="F11377" s="7">
        <v>2.108011746084E-2</v>
      </c>
      <c r="G11377" s="7">
        <v>1.9648615452070001E-2</v>
      </c>
      <c r="H11377" s="7">
        <v>1.344823119072E-2</v>
      </c>
      <c r="I11377" s="7">
        <v>1.9524757440300002E-2</v>
      </c>
    </row>
    <row r="11378" spans="1:9" x14ac:dyDescent="0.25">
      <c r="B11378" s="10">
        <v>4.8043246964649997</v>
      </c>
      <c r="C11378" s="10">
        <v>3.4189506618680001</v>
      </c>
      <c r="D11378" s="10">
        <v>2.9096392085549998</v>
      </c>
      <c r="E11378" s="10">
        <v>1.8946854879099999</v>
      </c>
      <c r="F11378" s="10">
        <v>1.337137411994</v>
      </c>
      <c r="G11378" s="10">
        <v>2.081813249873</v>
      </c>
      <c r="H11378" s="10">
        <v>4.5068664927439999</v>
      </c>
      <c r="I11378" s="10">
        <v>12.730141851080001</v>
      </c>
    </row>
    <row r="11379" spans="1:9" x14ac:dyDescent="0.25">
      <c r="A11379" s="1" t="s">
        <v>11342</v>
      </c>
      <c r="B11379" s="7">
        <v>3.0572891711880001E-2</v>
      </c>
      <c r="C11379" s="6">
        <v>5.4269803284769996E-3</v>
      </c>
      <c r="D11379" s="7">
        <v>3.7489823370910003E-2</v>
      </c>
      <c r="E11379" s="7">
        <v>2.7275476543919999E-2</v>
      </c>
      <c r="F11379" s="7">
        <v>1.4491922730059999E-2</v>
      </c>
      <c r="G11379" s="7">
        <v>0</v>
      </c>
      <c r="H11379" s="5">
        <v>7.9030947585569999E-2</v>
      </c>
      <c r="I11379" s="7">
        <v>4.8947596684240001E-2</v>
      </c>
    </row>
    <row r="11380" spans="1:9" x14ac:dyDescent="0.25">
      <c r="B11380" s="10">
        <v>4.5091818621310003</v>
      </c>
      <c r="C11380" s="9">
        <v>0.91924023146930001</v>
      </c>
      <c r="D11380" s="10">
        <v>1.7849976915870001</v>
      </c>
      <c r="E11380" s="10">
        <v>2.724184170544</v>
      </c>
      <c r="F11380" s="10">
        <v>0.91924023146930001</v>
      </c>
      <c r="G11380" s="10">
        <v>0</v>
      </c>
      <c r="H11380" s="8">
        <v>26.485410944520002</v>
      </c>
      <c r="I11380" s="10">
        <v>31.91383303812</v>
      </c>
    </row>
    <row r="11381" spans="1:9" x14ac:dyDescent="0.25">
      <c r="A11381" s="1" t="s">
        <v>11343</v>
      </c>
      <c r="B11381" s="7">
        <v>1</v>
      </c>
      <c r="C11381" s="7">
        <v>1</v>
      </c>
      <c r="D11381" s="7">
        <v>1</v>
      </c>
      <c r="E11381" s="7">
        <v>1</v>
      </c>
      <c r="F11381" s="7">
        <v>1</v>
      </c>
      <c r="G11381" s="7">
        <v>1</v>
      </c>
      <c r="H11381" s="7">
        <v>1</v>
      </c>
      <c r="I11381" s="7">
        <v>1</v>
      </c>
    </row>
    <row r="11382" spans="1:9" x14ac:dyDescent="0.25">
      <c r="B11382" s="10">
        <v>147.48954415649999</v>
      </c>
      <c r="C11382" s="10">
        <v>169.38337267329999</v>
      </c>
      <c r="D11382" s="10">
        <v>47.6128594666</v>
      </c>
      <c r="E11382" s="10">
        <v>99.876684689900003</v>
      </c>
      <c r="F11382" s="10">
        <v>63.431212585920001</v>
      </c>
      <c r="G11382" s="10">
        <v>105.9521600874</v>
      </c>
      <c r="H11382" s="10">
        <v>335.12708317020002</v>
      </c>
      <c r="I11382" s="10">
        <v>652</v>
      </c>
    </row>
    <row r="11383" spans="1:9" x14ac:dyDescent="0.25">
      <c r="A11383" s="1" t="s">
        <v>11344</v>
      </c>
    </row>
    <row r="11384" spans="1:9" x14ac:dyDescent="0.25">
      <c r="A11384" s="1" t="s">
        <v>11345</v>
      </c>
    </row>
    <row r="11388" spans="1:9" x14ac:dyDescent="0.25">
      <c r="A11388" s="3" t="s">
        <v>11346</v>
      </c>
    </row>
    <row r="11389" spans="1:9" x14ac:dyDescent="0.25">
      <c r="A11389" s="1" t="s">
        <v>11347</v>
      </c>
    </row>
    <row r="11390" spans="1:9" ht="90" x14ac:dyDescent="0.25">
      <c r="A11390" s="4" t="s">
        <v>11348</v>
      </c>
      <c r="B11390" s="4" t="s">
        <v>11349</v>
      </c>
      <c r="C11390" s="4" t="s">
        <v>11350</v>
      </c>
      <c r="D11390" s="4" t="s">
        <v>11351</v>
      </c>
      <c r="E11390" s="4" t="s">
        <v>11352</v>
      </c>
      <c r="F11390" s="4" t="s">
        <v>11353</v>
      </c>
    </row>
    <row r="11391" spans="1:9" x14ac:dyDescent="0.25">
      <c r="A11391" s="1" t="s">
        <v>11354</v>
      </c>
      <c r="B11391" s="7">
        <v>0.5816718912005</v>
      </c>
      <c r="C11391" s="7">
        <v>0.58695843038350004</v>
      </c>
      <c r="D11391" s="5">
        <v>0.76244084585380001</v>
      </c>
      <c r="E11391" s="7">
        <v>0.54303386552370003</v>
      </c>
      <c r="F11391" s="7">
        <v>0.60673391646109998</v>
      </c>
    </row>
    <row r="11392" spans="1:9" x14ac:dyDescent="0.25">
      <c r="B11392" s="10">
        <v>146.17410319320001</v>
      </c>
      <c r="C11392" s="10">
        <v>163.3833131435</v>
      </c>
      <c r="D11392" s="8">
        <v>68.096383045240003</v>
      </c>
      <c r="E11392" s="10">
        <v>17.936714150779999</v>
      </c>
      <c r="F11392" s="10">
        <v>395.59051353260003</v>
      </c>
    </row>
    <row r="11393" spans="1:6" x14ac:dyDescent="0.25">
      <c r="A11393" s="1" t="s">
        <v>11355</v>
      </c>
      <c r="B11393" s="7">
        <v>7.28646777281E-2</v>
      </c>
      <c r="C11393" s="7">
        <v>6.5885757479250004E-2</v>
      </c>
      <c r="D11393" s="7">
        <v>7.7379724106639999E-2</v>
      </c>
      <c r="E11393" s="7">
        <v>9.2956448341389997E-2</v>
      </c>
      <c r="F11393" s="7">
        <v>7.1521540500779995E-2</v>
      </c>
    </row>
    <row r="11394" spans="1:6" x14ac:dyDescent="0.25">
      <c r="B11394" s="10">
        <v>18.31088811835</v>
      </c>
      <c r="C11394" s="10">
        <v>18.339686064129999</v>
      </c>
      <c r="D11394" s="10">
        <v>6.9110664274550002</v>
      </c>
      <c r="E11394" s="10">
        <v>3.0704037965720001</v>
      </c>
      <c r="F11394" s="10">
        <v>46.632044406509998</v>
      </c>
    </row>
    <row r="11395" spans="1:6" x14ac:dyDescent="0.25">
      <c r="A11395" s="1" t="s">
        <v>11356</v>
      </c>
      <c r="B11395" s="7">
        <v>0.27629386752000001</v>
      </c>
      <c r="C11395" s="7">
        <v>0.26083612984560001</v>
      </c>
      <c r="D11395" s="5">
        <v>0.48096776391559998</v>
      </c>
      <c r="E11395" s="7">
        <v>0.1079328405971</v>
      </c>
      <c r="F11395" s="7">
        <v>0.28920240090880001</v>
      </c>
    </row>
    <row r="11396" spans="1:6" x14ac:dyDescent="0.25">
      <c r="B11396" s="10">
        <v>69.432628451659994</v>
      </c>
      <c r="C11396" s="10">
        <v>72.605262784689998</v>
      </c>
      <c r="D11396" s="8">
        <v>42.956991695969997</v>
      </c>
      <c r="E11396" s="10">
        <v>3.5650824601969999</v>
      </c>
      <c r="F11396" s="10">
        <v>188.5599653925</v>
      </c>
    </row>
    <row r="11397" spans="1:6" x14ac:dyDescent="0.25">
      <c r="A11397" s="1" t="s">
        <v>11357</v>
      </c>
      <c r="B11397" s="7">
        <v>0.30537802368060002</v>
      </c>
      <c r="C11397" s="7">
        <v>0.32612230053789998</v>
      </c>
      <c r="D11397" s="7">
        <v>0.28147308193819998</v>
      </c>
      <c r="E11397" s="7">
        <v>0.43510102492660002</v>
      </c>
      <c r="F11397" s="7">
        <v>0.31753151555230003</v>
      </c>
    </row>
    <row r="11398" spans="1:6" x14ac:dyDescent="0.25">
      <c r="B11398" s="10">
        <v>76.741474741499999</v>
      </c>
      <c r="C11398" s="10">
        <v>90.778050358759998</v>
      </c>
      <c r="D11398" s="10">
        <v>25.139391349269999</v>
      </c>
      <c r="E11398" s="10">
        <v>14.371631690579999</v>
      </c>
      <c r="F11398" s="10">
        <v>207.0305481401</v>
      </c>
    </row>
    <row r="11399" spans="1:6" x14ac:dyDescent="0.25">
      <c r="A11399" s="1" t="s">
        <v>11358</v>
      </c>
      <c r="B11399" s="7">
        <v>0.30454818110249998</v>
      </c>
      <c r="C11399" s="7">
        <v>0.31127209482239998</v>
      </c>
      <c r="D11399" s="6">
        <v>0.1206659784685</v>
      </c>
      <c r="E11399" s="7">
        <v>0.1183493213095</v>
      </c>
      <c r="F11399" s="7">
        <v>0.27279694635390001</v>
      </c>
    </row>
    <row r="11400" spans="1:6" x14ac:dyDescent="0.25">
      <c r="B11400" s="10">
        <v>76.532935363060005</v>
      </c>
      <c r="C11400" s="10">
        <v>86.64440871555</v>
      </c>
      <c r="D11400" s="9">
        <v>10.77712026449</v>
      </c>
      <c r="E11400" s="10">
        <v>3.9091446796240001</v>
      </c>
      <c r="F11400" s="10">
        <v>177.86360902269999</v>
      </c>
    </row>
    <row r="11401" spans="1:6" x14ac:dyDescent="0.25">
      <c r="A11401" s="1" t="s">
        <v>11359</v>
      </c>
      <c r="B11401" s="7">
        <v>4.6336565679880003E-2</v>
      </c>
      <c r="C11401" s="7">
        <v>5.618978281894E-2</v>
      </c>
      <c r="D11401" s="7">
        <v>4.8534078447879998E-2</v>
      </c>
      <c r="E11401" s="7">
        <v>6.9088015334080002E-2</v>
      </c>
      <c r="F11401" s="7">
        <v>5.1996783060480001E-2</v>
      </c>
    </row>
    <row r="11402" spans="1:6" x14ac:dyDescent="0.25">
      <c r="B11402" s="10">
        <v>11.64437552471</v>
      </c>
      <c r="C11402" s="10">
        <v>15.64075479037</v>
      </c>
      <c r="D11402" s="10">
        <v>4.3347562170979996</v>
      </c>
      <c r="E11402" s="10">
        <v>2.2820160232490001</v>
      </c>
      <c r="F11402" s="10">
        <v>33.901902555429999</v>
      </c>
    </row>
    <row r="11403" spans="1:6" x14ac:dyDescent="0.25">
      <c r="A11403" s="1" t="s">
        <v>11360</v>
      </c>
      <c r="B11403" s="7">
        <v>2.652811204822E-2</v>
      </c>
      <c r="C11403" s="7">
        <v>9.6959746603069996E-3</v>
      </c>
      <c r="D11403" s="7">
        <v>2.8845645658760001E-2</v>
      </c>
      <c r="E11403" s="7">
        <v>2.3868433007310001E-2</v>
      </c>
      <c r="F11403" s="7">
        <v>1.9524757440300002E-2</v>
      </c>
    </row>
    <row r="11404" spans="1:6" x14ac:dyDescent="0.25">
      <c r="B11404" s="10">
        <v>6.6665125936429996</v>
      </c>
      <c r="C11404" s="10">
        <v>2.698931273755</v>
      </c>
      <c r="D11404" s="10">
        <v>2.5763102103570001</v>
      </c>
      <c r="E11404" s="10">
        <v>0.78838777332279997</v>
      </c>
      <c r="F11404" s="10">
        <v>12.730141851080001</v>
      </c>
    </row>
    <row r="11405" spans="1:6" x14ac:dyDescent="0.25">
      <c r="A11405" s="1" t="s">
        <v>11361</v>
      </c>
      <c r="B11405" s="7">
        <v>4.0915249968879998E-2</v>
      </c>
      <c r="C11405" s="7">
        <v>3.588371731488E-2</v>
      </c>
      <c r="D11405" s="7">
        <v>3.9513451571039998E-2</v>
      </c>
      <c r="E11405" s="5">
        <v>0.24566036482539999</v>
      </c>
      <c r="F11405" s="7">
        <v>4.8947596684240001E-2</v>
      </c>
    </row>
    <row r="11406" spans="1:6" x14ac:dyDescent="0.25">
      <c r="B11406" s="10">
        <v>10.28199928792</v>
      </c>
      <c r="C11406" s="10">
        <v>9.9884426550919994</v>
      </c>
      <c r="D11406" s="10">
        <v>3.5290910085070002</v>
      </c>
      <c r="E11406" s="8">
        <v>8.1143000866080008</v>
      </c>
      <c r="F11406" s="10">
        <v>31.91383303812</v>
      </c>
    </row>
    <row r="11407" spans="1:6" x14ac:dyDescent="0.25">
      <c r="A11407" s="1" t="s">
        <v>11362</v>
      </c>
      <c r="B11407" s="7">
        <v>1</v>
      </c>
      <c r="C11407" s="7">
        <v>1</v>
      </c>
      <c r="D11407" s="7">
        <v>1</v>
      </c>
      <c r="E11407" s="7">
        <v>1</v>
      </c>
      <c r="F11407" s="7">
        <v>1</v>
      </c>
    </row>
    <row r="11408" spans="1:6" x14ac:dyDescent="0.25">
      <c r="B11408" s="10">
        <v>251.2999259625</v>
      </c>
      <c r="C11408" s="10">
        <v>278.35585057819998</v>
      </c>
      <c r="D11408" s="10">
        <v>89.313660745690001</v>
      </c>
      <c r="E11408" s="10">
        <v>33.030562713579997</v>
      </c>
      <c r="F11408" s="10">
        <v>652</v>
      </c>
    </row>
    <row r="11409" spans="1:10" x14ac:dyDescent="0.25">
      <c r="A11409" s="1" t="s">
        <v>11363</v>
      </c>
    </row>
    <row r="11410" spans="1:10" x14ac:dyDescent="0.25">
      <c r="A11410" s="1" t="s">
        <v>11364</v>
      </c>
    </row>
    <row r="11414" spans="1:10" x14ac:dyDescent="0.25">
      <c r="A11414" s="3" t="s">
        <v>11365</v>
      </c>
    </row>
    <row r="11415" spans="1:10" x14ac:dyDescent="0.25">
      <c r="A11415" s="1" t="s">
        <v>11366</v>
      </c>
    </row>
    <row r="11416" spans="1:10" ht="45" x14ac:dyDescent="0.25">
      <c r="A11416" s="4" t="s">
        <v>11367</v>
      </c>
      <c r="B11416" s="4" t="s">
        <v>11368</v>
      </c>
      <c r="C11416" s="4" t="s">
        <v>11369</v>
      </c>
      <c r="D11416" s="4" t="s">
        <v>11370</v>
      </c>
      <c r="E11416" s="4" t="s">
        <v>11371</v>
      </c>
      <c r="F11416" s="4" t="s">
        <v>11372</v>
      </c>
      <c r="G11416" s="4" t="s">
        <v>11373</v>
      </c>
      <c r="H11416" s="4" t="s">
        <v>11374</v>
      </c>
      <c r="I11416" s="4" t="s">
        <v>11375</v>
      </c>
      <c r="J11416" s="4" t="s">
        <v>11376</v>
      </c>
    </row>
    <row r="11417" spans="1:10" x14ac:dyDescent="0.25">
      <c r="A11417" s="1" t="s">
        <v>11377</v>
      </c>
      <c r="B11417" s="6">
        <v>0.48161794357159998</v>
      </c>
      <c r="C11417" s="5">
        <v>0.81258249761519996</v>
      </c>
      <c r="D11417" s="6">
        <v>0.41666848054450001</v>
      </c>
      <c r="E11417" s="7">
        <v>0.53134513112600001</v>
      </c>
      <c r="F11417" s="7">
        <v>0.65123352407669999</v>
      </c>
      <c r="G11417" s="5">
        <v>0.76977683806700004</v>
      </c>
      <c r="H11417" s="5">
        <v>0.84028183179490001</v>
      </c>
      <c r="I11417" s="7">
        <v>0.46488200577689998</v>
      </c>
      <c r="J11417" s="7">
        <v>0.60673391646109998</v>
      </c>
    </row>
    <row r="11418" spans="1:10" x14ac:dyDescent="0.25">
      <c r="B11418" s="9">
        <v>153.9039753996</v>
      </c>
      <c r="C11418" s="8">
        <v>156.45782865149999</v>
      </c>
      <c r="D11418" s="9">
        <v>57.737333835820003</v>
      </c>
      <c r="E11418" s="10">
        <v>96.166641563799999</v>
      </c>
      <c r="F11418" s="10">
        <v>70.56313480547</v>
      </c>
      <c r="G11418" s="8">
        <v>58.22964279771</v>
      </c>
      <c r="H11418" s="8">
        <v>98.228185853819994</v>
      </c>
      <c r="I11418" s="10">
        <v>14.66557467602</v>
      </c>
      <c r="J11418" s="10">
        <v>395.59051353260003</v>
      </c>
    </row>
    <row r="11419" spans="1:10" x14ac:dyDescent="0.25">
      <c r="A11419" s="1" t="s">
        <v>11378</v>
      </c>
      <c r="B11419" s="7">
        <v>8.2460798835100005E-2</v>
      </c>
      <c r="C11419" s="7">
        <v>5.1330218791459999E-2</v>
      </c>
      <c r="D11419" s="7">
        <v>0.1034662051</v>
      </c>
      <c r="E11419" s="7">
        <v>6.6378452218119999E-2</v>
      </c>
      <c r="F11419" s="7">
        <v>5.6979399209480003E-2</v>
      </c>
      <c r="G11419" s="7">
        <v>6.4388850872919998E-2</v>
      </c>
      <c r="H11419" s="7">
        <v>4.2880041460439999E-2</v>
      </c>
      <c r="I11419" s="7">
        <v>0.1338952130578</v>
      </c>
      <c r="J11419" s="7">
        <v>7.1521540500779995E-2</v>
      </c>
    </row>
    <row r="11420" spans="1:10" x14ac:dyDescent="0.25">
      <c r="B11420" s="10">
        <v>26.350855329920002</v>
      </c>
      <c r="C11420" s="10">
        <v>9.8833221240779991</v>
      </c>
      <c r="D11420" s="10">
        <v>14.337208364729999</v>
      </c>
      <c r="E11420" s="10">
        <v>12.01364696519</v>
      </c>
      <c r="F11420" s="10">
        <v>6.1738913598679996</v>
      </c>
      <c r="G11420" s="10">
        <v>4.8706840750099998</v>
      </c>
      <c r="H11420" s="10">
        <v>5.0126380490680003</v>
      </c>
      <c r="I11420" s="10">
        <v>4.2239755926429998</v>
      </c>
      <c r="J11420" s="10">
        <v>46.632044406509998</v>
      </c>
    </row>
    <row r="11421" spans="1:10" x14ac:dyDescent="0.25">
      <c r="A11421" s="1" t="s">
        <v>11379</v>
      </c>
      <c r="B11421" s="6">
        <v>0.17229726915339999</v>
      </c>
      <c r="C11421" s="5">
        <v>0.4768903989885</v>
      </c>
      <c r="D11421" s="6">
        <v>0.11310421459970001</v>
      </c>
      <c r="E11421" s="7">
        <v>0.21761718387660001</v>
      </c>
      <c r="F11421" s="7">
        <v>0.3142253175502</v>
      </c>
      <c r="G11421" s="7">
        <v>0.30536180863259998</v>
      </c>
      <c r="H11421" s="5">
        <v>0.58788571586439997</v>
      </c>
      <c r="I11421" s="7">
        <v>0.2419159270298</v>
      </c>
      <c r="J11421" s="7">
        <v>0.28920240090880001</v>
      </c>
    </row>
    <row r="11422" spans="1:10" x14ac:dyDescent="0.25">
      <c r="B11422" s="9">
        <v>55.058651836259997</v>
      </c>
      <c r="C11422" s="8">
        <v>91.822352252819996</v>
      </c>
      <c r="D11422" s="9">
        <v>15.672737683559999</v>
      </c>
      <c r="E11422" s="10">
        <v>39.385914152700003</v>
      </c>
      <c r="F11422" s="10">
        <v>34.047269714839999</v>
      </c>
      <c r="G11422" s="10">
        <v>23.099043984470001</v>
      </c>
      <c r="H11422" s="8">
        <v>68.723308268349996</v>
      </c>
      <c r="I11422" s="10">
        <v>7.6316915885899999</v>
      </c>
      <c r="J11422" s="10">
        <v>188.5599653925</v>
      </c>
    </row>
    <row r="11423" spans="1:10" x14ac:dyDescent="0.25">
      <c r="A11423" s="1" t="s">
        <v>11380</v>
      </c>
      <c r="B11423" s="7">
        <v>0.30932067441819999</v>
      </c>
      <c r="C11423" s="7">
        <v>0.33569209862670002</v>
      </c>
      <c r="D11423" s="7">
        <v>0.30356426594469998</v>
      </c>
      <c r="E11423" s="7">
        <v>0.31372794724949998</v>
      </c>
      <c r="F11423" s="7">
        <v>0.33700820652649999</v>
      </c>
      <c r="G11423" s="5">
        <v>0.4644150294344</v>
      </c>
      <c r="H11423" s="7">
        <v>0.25239611593049999</v>
      </c>
      <c r="I11423" s="7">
        <v>0.2229660787471</v>
      </c>
      <c r="J11423" s="7">
        <v>0.31753151555230003</v>
      </c>
    </row>
    <row r="11424" spans="1:10" x14ac:dyDescent="0.25">
      <c r="B11424" s="10">
        <v>98.845323563359997</v>
      </c>
      <c r="C11424" s="10">
        <v>64.635476398700007</v>
      </c>
      <c r="D11424" s="10">
        <v>42.064596152260002</v>
      </c>
      <c r="E11424" s="10">
        <v>56.78072741111</v>
      </c>
      <c r="F11424" s="10">
        <v>36.515865090630001</v>
      </c>
      <c r="G11424" s="8">
        <v>35.130598813230002</v>
      </c>
      <c r="H11424" s="10">
        <v>29.504877585469998</v>
      </c>
      <c r="I11424" s="10">
        <v>7.0338830874309997</v>
      </c>
      <c r="J11424" s="10">
        <v>207.0305481401</v>
      </c>
    </row>
    <row r="11425" spans="1:10" x14ac:dyDescent="0.25">
      <c r="A11425" s="1" t="s">
        <v>11381</v>
      </c>
      <c r="B11425" s="5">
        <v>0.3883892855778</v>
      </c>
      <c r="C11425" s="6">
        <v>0.1254913746253</v>
      </c>
      <c r="D11425" s="5">
        <v>0.40874587935439999</v>
      </c>
      <c r="E11425" s="5">
        <v>0.37280368856860002</v>
      </c>
      <c r="F11425" s="7">
        <v>0.2336455816254</v>
      </c>
      <c r="G11425" s="7">
        <v>0.16583431106009999</v>
      </c>
      <c r="H11425" s="6">
        <v>9.9385656598950003E-2</v>
      </c>
      <c r="I11425" s="7">
        <v>0.1354369288609</v>
      </c>
      <c r="J11425" s="7">
        <v>0.27279694635390001</v>
      </c>
    </row>
    <row r="11426" spans="1:10" x14ac:dyDescent="0.25">
      <c r="B11426" s="8">
        <v>124.1121844625</v>
      </c>
      <c r="C11426" s="9">
        <v>24.1626026231</v>
      </c>
      <c r="D11426" s="8">
        <v>56.639506927580001</v>
      </c>
      <c r="E11426" s="8">
        <v>67.472677534970003</v>
      </c>
      <c r="F11426" s="10">
        <v>25.3162100282</v>
      </c>
      <c r="G11426" s="10">
        <v>12.544509290360001</v>
      </c>
      <c r="H11426" s="9">
        <v>11.61809333275</v>
      </c>
      <c r="I11426" s="10">
        <v>4.2726119088669998</v>
      </c>
      <c r="J11426" s="10">
        <v>177.86360902269999</v>
      </c>
    </row>
    <row r="11427" spans="1:10" x14ac:dyDescent="0.25">
      <c r="A11427" s="1" t="s">
        <v>11382</v>
      </c>
      <c r="B11427" s="7">
        <v>6.2427653476150001E-2</v>
      </c>
      <c r="C11427" s="7">
        <v>3.3053227280780001E-2</v>
      </c>
      <c r="D11427" s="7">
        <v>6.9241840467689997E-2</v>
      </c>
      <c r="E11427" s="7">
        <v>5.7210514815320003E-2</v>
      </c>
      <c r="F11427" s="7">
        <v>3.1052086438130001E-2</v>
      </c>
      <c r="G11427" s="7">
        <v>3.3634013333729999E-2</v>
      </c>
      <c r="H11427" s="7">
        <v>3.2677403449610003E-2</v>
      </c>
      <c r="I11427" s="7">
        <v>0.1338952130578</v>
      </c>
      <c r="J11427" s="7">
        <v>5.1996783060480001E-2</v>
      </c>
    </row>
    <row r="11428" spans="1:10" x14ac:dyDescent="0.25">
      <c r="B11428" s="10">
        <v>19.94914054406</v>
      </c>
      <c r="C11428" s="10">
        <v>6.3641983250359999</v>
      </c>
      <c r="D11428" s="10">
        <v>9.5947724513879997</v>
      </c>
      <c r="E11428" s="10">
        <v>10.354368092670001</v>
      </c>
      <c r="F11428" s="10">
        <v>3.3645880936969998</v>
      </c>
      <c r="G11428" s="10">
        <v>2.5442394281360001</v>
      </c>
      <c r="H11428" s="10">
        <v>3.8199588968999998</v>
      </c>
      <c r="I11428" s="10">
        <v>4.2239755926429998</v>
      </c>
      <c r="J11428" s="10">
        <v>33.901902555429999</v>
      </c>
    </row>
    <row r="11429" spans="1:10" x14ac:dyDescent="0.25">
      <c r="A11429" s="1" t="s">
        <v>11383</v>
      </c>
      <c r="B11429" s="7">
        <v>2.003314535895E-2</v>
      </c>
      <c r="C11429" s="7">
        <v>1.8276991510680001E-2</v>
      </c>
      <c r="D11429" s="7">
        <v>3.422436463227E-2</v>
      </c>
      <c r="E11429" s="7">
        <v>9.1679374027999992E-3</v>
      </c>
      <c r="F11429" s="7">
        <v>2.5927312771349999E-2</v>
      </c>
      <c r="G11429" s="7">
        <v>3.0754837539189998E-2</v>
      </c>
      <c r="H11429" s="7">
        <v>1.020263801083E-2</v>
      </c>
      <c r="I11429" s="7">
        <v>0</v>
      </c>
      <c r="J11429" s="7">
        <v>1.9524757440300002E-2</v>
      </c>
    </row>
    <row r="11430" spans="1:10" x14ac:dyDescent="0.25">
      <c r="B11430" s="10">
        <v>6.4017147858639998</v>
      </c>
      <c r="C11430" s="10">
        <v>3.5191237990420001</v>
      </c>
      <c r="D11430" s="10">
        <v>4.7424359133429999</v>
      </c>
      <c r="E11430" s="10">
        <v>1.6592788725209999</v>
      </c>
      <c r="F11430" s="10">
        <v>2.8093032661709998</v>
      </c>
      <c r="G11430" s="10">
        <v>2.3264446468740001</v>
      </c>
      <c r="H11430" s="10">
        <v>1.192679152168</v>
      </c>
      <c r="I11430" s="10">
        <v>0</v>
      </c>
      <c r="J11430" s="10">
        <v>12.730141851080001</v>
      </c>
    </row>
    <row r="11431" spans="1:10" x14ac:dyDescent="0.25">
      <c r="A11431" s="1" t="s">
        <v>11384</v>
      </c>
      <c r="B11431" s="7">
        <v>4.7531972015500003E-2</v>
      </c>
      <c r="C11431" s="6">
        <v>1.0595908968050001E-2</v>
      </c>
      <c r="D11431" s="7">
        <v>7.1119435001139999E-2</v>
      </c>
      <c r="E11431" s="7">
        <v>2.947272808721E-2</v>
      </c>
      <c r="F11431" s="7">
        <v>5.8141495088469997E-2</v>
      </c>
      <c r="G11431" s="7">
        <v>0</v>
      </c>
      <c r="H11431" s="7">
        <v>1.7452470145729999E-2</v>
      </c>
      <c r="I11431" s="5">
        <v>0.26578585230439999</v>
      </c>
      <c r="J11431" s="7">
        <v>4.8947596684240001E-2</v>
      </c>
    </row>
    <row r="11432" spans="1:10" x14ac:dyDescent="0.25">
      <c r="B11432" s="10">
        <v>15.189133937819999</v>
      </c>
      <c r="C11432" s="9">
        <v>2.040177969123</v>
      </c>
      <c r="D11432" s="10">
        <v>9.8549488444869997</v>
      </c>
      <c r="E11432" s="10">
        <v>5.3341850933370001</v>
      </c>
      <c r="F11432" s="10">
        <v>6.2998079859839997</v>
      </c>
      <c r="G11432" s="10">
        <v>0</v>
      </c>
      <c r="H11432" s="10">
        <v>2.040177969123</v>
      </c>
      <c r="I11432" s="8">
        <v>8.3847131451920003</v>
      </c>
      <c r="J11432" s="10">
        <v>31.91383303812</v>
      </c>
    </row>
    <row r="11433" spans="1:10" x14ac:dyDescent="0.25">
      <c r="A11433" s="1" t="s">
        <v>11385</v>
      </c>
      <c r="B11433" s="7">
        <v>1</v>
      </c>
      <c r="C11433" s="7">
        <v>1</v>
      </c>
      <c r="D11433" s="7">
        <v>1</v>
      </c>
      <c r="E11433" s="7">
        <v>1</v>
      </c>
      <c r="F11433" s="7">
        <v>1</v>
      </c>
      <c r="G11433" s="7">
        <v>1</v>
      </c>
      <c r="H11433" s="7">
        <v>1</v>
      </c>
      <c r="I11433" s="7">
        <v>1</v>
      </c>
      <c r="J11433" s="7">
        <v>1</v>
      </c>
    </row>
    <row r="11434" spans="1:10" x14ac:dyDescent="0.25">
      <c r="B11434" s="10">
        <v>319.55614912990001</v>
      </c>
      <c r="C11434" s="10">
        <v>192.54393136780001</v>
      </c>
      <c r="D11434" s="10">
        <v>138.56899797259999</v>
      </c>
      <c r="E11434" s="10">
        <v>180.98715115729999</v>
      </c>
      <c r="F11434" s="10">
        <v>108.3530441795</v>
      </c>
      <c r="G11434" s="10">
        <v>75.644836163069996</v>
      </c>
      <c r="H11434" s="10">
        <v>116.89909520480001</v>
      </c>
      <c r="I11434" s="10">
        <v>31.546875322719998</v>
      </c>
      <c r="J11434" s="10">
        <v>652</v>
      </c>
    </row>
    <row r="11435" spans="1:10" x14ac:dyDescent="0.25">
      <c r="A11435" s="1" t="s">
        <v>11386</v>
      </c>
    </row>
    <row r="11436" spans="1:10" x14ac:dyDescent="0.25">
      <c r="A11436" s="1" t="s">
        <v>11387</v>
      </c>
    </row>
    <row r="11440" spans="1:10" x14ac:dyDescent="0.25">
      <c r="A11440" s="3" t="s">
        <v>11388</v>
      </c>
    </row>
    <row r="11441" spans="1:5" x14ac:dyDescent="0.25">
      <c r="A11441" s="1" t="s">
        <v>11389</v>
      </c>
    </row>
    <row r="11442" spans="1:5" ht="285" x14ac:dyDescent="0.25">
      <c r="A11442" s="4" t="s">
        <v>11390</v>
      </c>
      <c r="B11442" s="4" t="s">
        <v>11391</v>
      </c>
      <c r="C11442" s="4" t="s">
        <v>11392</v>
      </c>
      <c r="D11442" s="4" t="s">
        <v>11393</v>
      </c>
      <c r="E11442" s="4" t="s">
        <v>11394</v>
      </c>
    </row>
    <row r="11443" spans="1:5" x14ac:dyDescent="0.25">
      <c r="A11443" s="1" t="s">
        <v>11395</v>
      </c>
      <c r="B11443" s="7">
        <v>0.63257528698410004</v>
      </c>
      <c r="C11443" s="7">
        <v>0.55081880896119995</v>
      </c>
      <c r="D11443" s="7">
        <v>0.70836945531990003</v>
      </c>
      <c r="E11443" s="7">
        <v>0.60673391646109998</v>
      </c>
    </row>
    <row r="11444" spans="1:5" x14ac:dyDescent="0.25">
      <c r="B11444" s="10">
        <v>176.58946766349999</v>
      </c>
      <c r="C11444" s="10">
        <v>157.702750321</v>
      </c>
      <c r="D11444" s="10">
        <v>61.298295548109998</v>
      </c>
      <c r="E11444" s="10">
        <v>395.59051353260003</v>
      </c>
    </row>
    <row r="11445" spans="1:5" x14ac:dyDescent="0.25">
      <c r="A11445" s="1" t="s">
        <v>11396</v>
      </c>
      <c r="B11445" s="7">
        <v>5.9574822731600002E-2</v>
      </c>
      <c r="C11445" s="7">
        <v>8.3328583215780003E-2</v>
      </c>
      <c r="D11445" s="7">
        <v>7.0997048391929996E-2</v>
      </c>
      <c r="E11445" s="7">
        <v>7.1521540500779995E-2</v>
      </c>
    </row>
    <row r="11446" spans="1:5" x14ac:dyDescent="0.25">
      <c r="B11446" s="10">
        <v>16.630884020900002</v>
      </c>
      <c r="C11446" s="10">
        <v>23.857476432710001</v>
      </c>
      <c r="D11446" s="10">
        <v>6.1436839528979998</v>
      </c>
      <c r="E11446" s="10">
        <v>46.632044406509998</v>
      </c>
    </row>
    <row r="11447" spans="1:5" x14ac:dyDescent="0.25">
      <c r="A11447" s="1" t="s">
        <v>11397</v>
      </c>
      <c r="B11447" s="7">
        <v>0.30897305722079998</v>
      </c>
      <c r="C11447" s="7">
        <v>0.27646264485979999</v>
      </c>
      <c r="D11447" s="7">
        <v>0.26757284692819999</v>
      </c>
      <c r="E11447" s="7">
        <v>0.28920240090880001</v>
      </c>
    </row>
    <row r="11448" spans="1:5" x14ac:dyDescent="0.25">
      <c r="B11448" s="10">
        <v>86.252796812720007</v>
      </c>
      <c r="C11448" s="10">
        <v>79.152924239539999</v>
      </c>
      <c r="D11448" s="10">
        <v>23.15424434026</v>
      </c>
      <c r="E11448" s="10">
        <v>188.5599653925</v>
      </c>
    </row>
    <row r="11449" spans="1:5" x14ac:dyDescent="0.25">
      <c r="A11449" s="1" t="s">
        <v>11398</v>
      </c>
      <c r="B11449" s="7">
        <v>0.32360222976320002</v>
      </c>
      <c r="C11449" s="7">
        <v>0.27435616410140001</v>
      </c>
      <c r="D11449" s="7">
        <v>0.44079660839169998</v>
      </c>
      <c r="E11449" s="7">
        <v>0.31753151555230003</v>
      </c>
    </row>
    <row r="11450" spans="1:5" x14ac:dyDescent="0.25">
      <c r="B11450" s="10">
        <v>90.336670850760001</v>
      </c>
      <c r="C11450" s="10">
        <v>78.549826081510005</v>
      </c>
      <c r="D11450" s="10">
        <v>38.144051207849998</v>
      </c>
      <c r="E11450" s="10">
        <v>207.0305481401</v>
      </c>
    </row>
    <row r="11451" spans="1:5" x14ac:dyDescent="0.25">
      <c r="A11451" s="1" t="s">
        <v>11399</v>
      </c>
      <c r="B11451" s="7">
        <v>0.28647490488540001</v>
      </c>
      <c r="C11451" s="7">
        <v>0.31089407377720002</v>
      </c>
      <c r="D11451" s="6">
        <v>0.1026244097537</v>
      </c>
      <c r="E11451" s="7">
        <v>0.27279694635390001</v>
      </c>
    </row>
    <row r="11452" spans="1:5" x14ac:dyDescent="0.25">
      <c r="B11452" s="10">
        <v>79.972221478730006</v>
      </c>
      <c r="C11452" s="10">
        <v>89.010850202509999</v>
      </c>
      <c r="D11452" s="9">
        <v>8.8805373414850006</v>
      </c>
      <c r="E11452" s="10">
        <v>177.86360902269999</v>
      </c>
    </row>
    <row r="11453" spans="1:5" x14ac:dyDescent="0.25">
      <c r="A11453" s="1" t="s">
        <v>11400</v>
      </c>
      <c r="B11453" s="7">
        <v>4.028576221342E-2</v>
      </c>
      <c r="C11453" s="7">
        <v>5.7672766107500002E-2</v>
      </c>
      <c r="D11453" s="7">
        <v>7.0997048391929996E-2</v>
      </c>
      <c r="E11453" s="7">
        <v>5.1996783060480001E-2</v>
      </c>
    </row>
    <row r="11454" spans="1:5" x14ac:dyDescent="0.25">
      <c r="B11454" s="10">
        <v>11.246157493129999</v>
      </c>
      <c r="C11454" s="10">
        <v>16.512061109400001</v>
      </c>
      <c r="D11454" s="10">
        <v>6.1436839528979998</v>
      </c>
      <c r="E11454" s="10">
        <v>33.901902555429999</v>
      </c>
    </row>
    <row r="11455" spans="1:5" x14ac:dyDescent="0.25">
      <c r="A11455" s="1" t="s">
        <v>11401</v>
      </c>
      <c r="B11455" s="7">
        <v>1.9289060518179999E-2</v>
      </c>
      <c r="C11455" s="7">
        <v>2.5655817108289999E-2</v>
      </c>
      <c r="D11455" s="7">
        <v>0</v>
      </c>
      <c r="E11455" s="7">
        <v>1.9524757440300002E-2</v>
      </c>
    </row>
    <row r="11456" spans="1:5" x14ac:dyDescent="0.25">
      <c r="B11456" s="10">
        <v>5.3847265277689997</v>
      </c>
      <c r="C11456" s="10">
        <v>7.345415323309</v>
      </c>
      <c r="D11456" s="10">
        <v>0</v>
      </c>
      <c r="E11456" s="10">
        <v>12.730141851080001</v>
      </c>
    </row>
    <row r="11457" spans="1:10" x14ac:dyDescent="0.25">
      <c r="A11457" s="1" t="s">
        <v>11402</v>
      </c>
      <c r="B11457" s="6">
        <v>2.1374985398929999E-2</v>
      </c>
      <c r="C11457" s="7">
        <v>5.4958534045840002E-2</v>
      </c>
      <c r="D11457" s="5">
        <v>0.1180090865344</v>
      </c>
      <c r="E11457" s="7">
        <v>4.8947596684240001E-2</v>
      </c>
    </row>
    <row r="11458" spans="1:10" x14ac:dyDescent="0.25">
      <c r="B11458" s="9">
        <v>5.9670324949109999</v>
      </c>
      <c r="C11458" s="10">
        <v>15.734960084220001</v>
      </c>
      <c r="D11458" s="8">
        <v>10.21184045899</v>
      </c>
      <c r="E11458" s="10">
        <v>31.91383303812</v>
      </c>
    </row>
    <row r="11459" spans="1:10" x14ac:dyDescent="0.25">
      <c r="A11459" s="1" t="s">
        <v>11403</v>
      </c>
      <c r="B11459" s="7">
        <v>1</v>
      </c>
      <c r="C11459" s="7">
        <v>1</v>
      </c>
      <c r="D11459" s="7">
        <v>1</v>
      </c>
      <c r="E11459" s="7">
        <v>1</v>
      </c>
    </row>
    <row r="11460" spans="1:10" x14ac:dyDescent="0.25">
      <c r="B11460" s="10">
        <v>279.15960565799998</v>
      </c>
      <c r="C11460" s="10">
        <v>286.30603704049997</v>
      </c>
      <c r="D11460" s="10">
        <v>86.534357301490004</v>
      </c>
      <c r="E11460" s="10">
        <v>652</v>
      </c>
    </row>
    <row r="11461" spans="1:10" x14ac:dyDescent="0.25">
      <c r="A11461" s="1" t="s">
        <v>11404</v>
      </c>
    </row>
    <row r="11462" spans="1:10" x14ac:dyDescent="0.25">
      <c r="A11462" s="1" t="s">
        <v>11405</v>
      </c>
    </row>
    <row r="11466" spans="1:10" x14ac:dyDescent="0.25">
      <c r="A11466" s="3" t="s">
        <v>11406</v>
      </c>
    </row>
    <row r="11467" spans="1:10" x14ac:dyDescent="0.25">
      <c r="A11467" s="1" t="s">
        <v>11407</v>
      </c>
    </row>
    <row r="11468" spans="1:10" ht="45" x14ac:dyDescent="0.25">
      <c r="A11468" s="4" t="s">
        <v>11408</v>
      </c>
      <c r="B11468" s="4" t="s">
        <v>11409</v>
      </c>
      <c r="C11468" s="4" t="s">
        <v>11410</v>
      </c>
      <c r="D11468" s="4" t="s">
        <v>11411</v>
      </c>
      <c r="E11468" s="4" t="s">
        <v>11412</v>
      </c>
      <c r="F11468" s="4" t="s">
        <v>11413</v>
      </c>
      <c r="G11468" s="4" t="s">
        <v>11414</v>
      </c>
      <c r="H11468" s="4" t="s">
        <v>11415</v>
      </c>
      <c r="I11468" s="4" t="s">
        <v>11416</v>
      </c>
      <c r="J11468" s="4" t="s">
        <v>11417</v>
      </c>
    </row>
    <row r="11469" spans="1:10" x14ac:dyDescent="0.25">
      <c r="A11469" s="1" t="s">
        <v>11418</v>
      </c>
      <c r="B11469" s="6">
        <v>0.3967119241523</v>
      </c>
      <c r="C11469" s="5">
        <v>0.70372262268889996</v>
      </c>
      <c r="D11469" s="6">
        <v>0.26506045142009999</v>
      </c>
      <c r="E11469" s="6">
        <v>0.446461137221</v>
      </c>
      <c r="F11469" s="7">
        <v>0.55337509956209996</v>
      </c>
      <c r="G11469" s="7">
        <v>0.54528947843249997</v>
      </c>
      <c r="H11469" s="5">
        <v>0.77817505709239998</v>
      </c>
      <c r="I11469" s="7">
        <v>0.548990677659</v>
      </c>
      <c r="J11469" s="7">
        <v>0.60673391646109998</v>
      </c>
    </row>
    <row r="11470" spans="1:10" x14ac:dyDescent="0.25">
      <c r="B11470" s="9">
        <v>63.745937671729997</v>
      </c>
      <c r="C11470" s="8">
        <v>280.84941342640002</v>
      </c>
      <c r="D11470" s="9">
        <v>11.680716501319999</v>
      </c>
      <c r="E11470" s="9">
        <v>52.065221170409998</v>
      </c>
      <c r="F11470" s="10">
        <v>46.127937341040003</v>
      </c>
      <c r="G11470" s="10">
        <v>69.572151375619995</v>
      </c>
      <c r="H11470" s="8">
        <v>211.2772620508</v>
      </c>
      <c r="I11470" s="10">
        <v>4.8672250934249996</v>
      </c>
      <c r="J11470" s="10">
        <v>395.59051353260003</v>
      </c>
    </row>
    <row r="11471" spans="1:10" x14ac:dyDescent="0.25">
      <c r="A11471" s="1" t="s">
        <v>11419</v>
      </c>
      <c r="B11471" s="7">
        <v>0.1133812734262</v>
      </c>
      <c r="C11471" s="7">
        <v>5.595929609342E-2</v>
      </c>
      <c r="D11471" s="7">
        <v>0.15367294591280001</v>
      </c>
      <c r="E11471" s="7">
        <v>9.8155625297660004E-2</v>
      </c>
      <c r="F11471" s="7">
        <v>7.2944152671999996E-2</v>
      </c>
      <c r="G11471" s="7">
        <v>9.8205856256820004E-2</v>
      </c>
      <c r="H11471" s="6">
        <v>3.6106384228929998E-2</v>
      </c>
      <c r="I11471" s="7">
        <v>0</v>
      </c>
      <c r="J11471" s="7">
        <v>7.1521540500779995E-2</v>
      </c>
    </row>
    <row r="11472" spans="1:10" x14ac:dyDescent="0.25">
      <c r="B11472" s="10">
        <v>18.218750556629999</v>
      </c>
      <c r="C11472" s="10">
        <v>22.332855271220001</v>
      </c>
      <c r="D11472" s="10">
        <v>6.7720782391830001</v>
      </c>
      <c r="E11472" s="10">
        <v>11.446672317439999</v>
      </c>
      <c r="F11472" s="10">
        <v>6.0804385786630002</v>
      </c>
      <c r="G11472" s="10">
        <v>12.52984509643</v>
      </c>
      <c r="H11472" s="9">
        <v>9.8030101747879996</v>
      </c>
      <c r="I11472" s="10">
        <v>0</v>
      </c>
      <c r="J11472" s="10">
        <v>46.632044406509998</v>
      </c>
    </row>
    <row r="11473" spans="1:10" x14ac:dyDescent="0.25">
      <c r="A11473" s="1" t="s">
        <v>11420</v>
      </c>
      <c r="B11473" s="6">
        <v>7.9979466283440007E-2</v>
      </c>
      <c r="C11473" s="5">
        <v>0.38006640129769997</v>
      </c>
      <c r="D11473" s="6">
        <v>9.8401957521949995E-2</v>
      </c>
      <c r="E11473" s="6">
        <v>7.3017869706809999E-2</v>
      </c>
      <c r="F11473" s="7">
        <v>0.26651845920419998</v>
      </c>
      <c r="G11473" s="6">
        <v>0.1685947918947</v>
      </c>
      <c r="H11473" s="5">
        <v>0.47944318385899998</v>
      </c>
      <c r="I11473" s="7">
        <v>0.20426906610779999</v>
      </c>
      <c r="J11473" s="7">
        <v>0.28920240090880001</v>
      </c>
    </row>
    <row r="11474" spans="1:10" x14ac:dyDescent="0.25">
      <c r="B11474" s="9">
        <v>12.85155742071</v>
      </c>
      <c r="C11474" s="8">
        <v>151.68110620019999</v>
      </c>
      <c r="D11474" s="9">
        <v>4.3363895399360004</v>
      </c>
      <c r="E11474" s="9">
        <v>8.5151678807719993</v>
      </c>
      <c r="F11474" s="10">
        <v>22.21629920849</v>
      </c>
      <c r="G11474" s="9">
        <v>21.510597300640001</v>
      </c>
      <c r="H11474" s="8">
        <v>130.17050889960001</v>
      </c>
      <c r="I11474" s="10">
        <v>1.8110025631219999</v>
      </c>
      <c r="J11474" s="10">
        <v>188.5599653925</v>
      </c>
    </row>
    <row r="11475" spans="1:10" x14ac:dyDescent="0.25">
      <c r="A11475" s="1" t="s">
        <v>11421</v>
      </c>
      <c r="B11475" s="7">
        <v>0.31673245786889997</v>
      </c>
      <c r="C11475" s="7">
        <v>0.32365622139119998</v>
      </c>
      <c r="D11475" s="7">
        <v>0.1666584938981</v>
      </c>
      <c r="E11475" s="7">
        <v>0.37344326751419998</v>
      </c>
      <c r="F11475" s="7">
        <v>0.28685664035789998</v>
      </c>
      <c r="G11475" s="7">
        <v>0.37669468653780003</v>
      </c>
      <c r="H11475" s="7">
        <v>0.2987318732334</v>
      </c>
      <c r="I11475" s="7">
        <v>0.34472161155109998</v>
      </c>
      <c r="J11475" s="7">
        <v>0.31753151555230003</v>
      </c>
    </row>
    <row r="11476" spans="1:10" x14ac:dyDescent="0.25">
      <c r="B11476" s="10">
        <v>50.894380251020003</v>
      </c>
      <c r="C11476" s="10">
        <v>129.1683072262</v>
      </c>
      <c r="D11476" s="10">
        <v>7.3443269613829996</v>
      </c>
      <c r="E11476" s="10">
        <v>43.550053289639997</v>
      </c>
      <c r="F11476" s="10">
        <v>23.911638132549999</v>
      </c>
      <c r="G11476" s="10">
        <v>48.061554074980002</v>
      </c>
      <c r="H11476" s="10">
        <v>81.106753151269999</v>
      </c>
      <c r="I11476" s="10">
        <v>3.0562225303030002</v>
      </c>
      <c r="J11476" s="10">
        <v>207.0305481401</v>
      </c>
    </row>
    <row r="11477" spans="1:10" x14ac:dyDescent="0.25">
      <c r="A11477" s="1" t="s">
        <v>11422</v>
      </c>
      <c r="B11477" s="5">
        <v>0.4543461330679</v>
      </c>
      <c r="C11477" s="6">
        <v>0.19088246846490001</v>
      </c>
      <c r="D11477" s="5">
        <v>0.52084647333409995</v>
      </c>
      <c r="E11477" s="5">
        <v>0.42921660334540002</v>
      </c>
      <c r="F11477" s="7">
        <v>0.33250657925850002</v>
      </c>
      <c r="G11477" s="7">
        <v>0.31626963004480002</v>
      </c>
      <c r="H11477" s="6">
        <v>0.13195932162990001</v>
      </c>
      <c r="I11477" s="7">
        <v>0.1083141740905</v>
      </c>
      <c r="J11477" s="7">
        <v>0.27279694635390001</v>
      </c>
    </row>
    <row r="11478" spans="1:10" x14ac:dyDescent="0.25">
      <c r="B11478" s="8">
        <v>73.006931520470005</v>
      </c>
      <c r="C11478" s="9">
        <v>76.179488300269995</v>
      </c>
      <c r="D11478" s="8">
        <v>22.95272630501</v>
      </c>
      <c r="E11478" s="8">
        <v>50.054205215460001</v>
      </c>
      <c r="F11478" s="10">
        <v>27.716900644159999</v>
      </c>
      <c r="G11478" s="10">
        <v>40.352068850179997</v>
      </c>
      <c r="H11478" s="9">
        <v>35.827419450089998</v>
      </c>
      <c r="I11478" s="10">
        <v>0.96028855782209999</v>
      </c>
      <c r="J11478" s="10">
        <v>177.86360902269999</v>
      </c>
    </row>
    <row r="11479" spans="1:10" x14ac:dyDescent="0.25">
      <c r="A11479" s="1" t="s">
        <v>11423</v>
      </c>
      <c r="B11479" s="5">
        <v>0.10856768519020001</v>
      </c>
      <c r="C11479" s="6">
        <v>3.0489683649580001E-2</v>
      </c>
      <c r="D11479" s="5">
        <v>0.1361211465312</v>
      </c>
      <c r="E11479" s="7">
        <v>9.8155625297660004E-2</v>
      </c>
      <c r="F11479" s="7">
        <v>5.1446708215940003E-2</v>
      </c>
      <c r="G11479" s="7">
        <v>7.0668229999320001E-2</v>
      </c>
      <c r="H11479" s="6">
        <v>1.160859282373E-2</v>
      </c>
      <c r="I11479" s="7">
        <v>0</v>
      </c>
      <c r="J11479" s="7">
        <v>5.1996783060480001E-2</v>
      </c>
    </row>
    <row r="11480" spans="1:10" x14ac:dyDescent="0.25">
      <c r="B11480" s="8">
        <v>17.445275707530001</v>
      </c>
      <c r="C11480" s="9">
        <v>12.16816042636</v>
      </c>
      <c r="D11480" s="8">
        <v>5.9986033900839999</v>
      </c>
      <c r="E11480" s="10">
        <v>11.446672317439999</v>
      </c>
      <c r="F11480" s="10">
        <v>4.2884664215379997</v>
      </c>
      <c r="G11480" s="10">
        <v>9.0163866889429993</v>
      </c>
      <c r="H11480" s="9">
        <v>3.1517737374210002</v>
      </c>
      <c r="I11480" s="10">
        <v>0</v>
      </c>
      <c r="J11480" s="10">
        <v>33.901902555429999</v>
      </c>
    </row>
    <row r="11481" spans="1:10" x14ac:dyDescent="0.25">
      <c r="A11481" s="1" t="s">
        <v>11424</v>
      </c>
      <c r="B11481" s="7">
        <v>4.8135882360039999E-3</v>
      </c>
      <c r="C11481" s="7">
        <v>2.5469612443839999E-2</v>
      </c>
      <c r="D11481" s="7">
        <v>1.7551799381589999E-2</v>
      </c>
      <c r="E11481" s="7">
        <v>0</v>
      </c>
      <c r="F11481" s="7">
        <v>2.1497444456069999E-2</v>
      </c>
      <c r="G11481" s="7">
        <v>2.75376262575E-2</v>
      </c>
      <c r="H11481" s="7">
        <v>2.44977914052E-2</v>
      </c>
      <c r="I11481" s="7">
        <v>0</v>
      </c>
      <c r="J11481" s="7">
        <v>1.9524757440300002E-2</v>
      </c>
    </row>
    <row r="11482" spans="1:10" x14ac:dyDescent="0.25">
      <c r="B11482" s="10">
        <v>0.77347484909950004</v>
      </c>
      <c r="C11482" s="10">
        <v>10.164694844850001</v>
      </c>
      <c r="D11482" s="10">
        <v>0.77347484909950004</v>
      </c>
      <c r="E11482" s="10">
        <v>0</v>
      </c>
      <c r="F11482" s="10">
        <v>1.791972157125</v>
      </c>
      <c r="G11482" s="10">
        <v>3.513458407486</v>
      </c>
      <c r="H11482" s="10">
        <v>6.6512364373670003</v>
      </c>
      <c r="I11482" s="10">
        <v>0</v>
      </c>
      <c r="J11482" s="10">
        <v>12.730141851080001</v>
      </c>
    </row>
    <row r="11483" spans="1:10" x14ac:dyDescent="0.25">
      <c r="A11483" s="1" t="s">
        <v>11425</v>
      </c>
      <c r="B11483" s="7">
        <v>3.556066935353E-2</v>
      </c>
      <c r="C11483" s="7">
        <v>4.9435612752700003E-2</v>
      </c>
      <c r="D11483" s="7">
        <v>6.042012933299E-2</v>
      </c>
      <c r="E11483" s="7">
        <v>2.6166634135949999E-2</v>
      </c>
      <c r="F11483" s="7">
        <v>4.1174168507369997E-2</v>
      </c>
      <c r="G11483" s="7">
        <v>4.0235035265909998E-2</v>
      </c>
      <c r="H11483" s="7">
        <v>5.3759237048770003E-2</v>
      </c>
      <c r="I11483" s="5">
        <v>0.34269514825050001</v>
      </c>
      <c r="J11483" s="7">
        <v>4.8947596684240001E-2</v>
      </c>
    </row>
    <row r="11484" spans="1:10" x14ac:dyDescent="0.25">
      <c r="B11484" s="10">
        <v>5.7140914456229996</v>
      </c>
      <c r="C11484" s="10">
        <v>19.729311516119999</v>
      </c>
      <c r="D11484" s="10">
        <v>2.6626016741859999</v>
      </c>
      <c r="E11484" s="10">
        <v>3.0514897714360001</v>
      </c>
      <c r="F11484" s="10">
        <v>3.4321737036600002</v>
      </c>
      <c r="G11484" s="10">
        <v>5.1334897789890004</v>
      </c>
      <c r="H11484" s="10">
        <v>14.595821737130001</v>
      </c>
      <c r="I11484" s="8">
        <v>3.0382563727180001</v>
      </c>
      <c r="J11484" s="10">
        <v>31.91383303812</v>
      </c>
    </row>
    <row r="11485" spans="1:10" x14ac:dyDescent="0.25">
      <c r="A11485" s="1" t="s">
        <v>11426</v>
      </c>
      <c r="B11485" s="7">
        <v>1</v>
      </c>
      <c r="C11485" s="7">
        <v>1</v>
      </c>
      <c r="D11485" s="7">
        <v>1</v>
      </c>
      <c r="E11485" s="7">
        <v>1</v>
      </c>
      <c r="F11485" s="7">
        <v>1</v>
      </c>
      <c r="G11485" s="7">
        <v>1</v>
      </c>
      <c r="H11485" s="7">
        <v>1</v>
      </c>
      <c r="I11485" s="7">
        <v>1</v>
      </c>
      <c r="J11485" s="7">
        <v>1</v>
      </c>
    </row>
    <row r="11486" spans="1:10" x14ac:dyDescent="0.25">
      <c r="B11486" s="10">
        <v>160.68571119449999</v>
      </c>
      <c r="C11486" s="10">
        <v>399.09106851400003</v>
      </c>
      <c r="D11486" s="10">
        <v>44.0681227197</v>
      </c>
      <c r="E11486" s="10">
        <v>116.6175884748</v>
      </c>
      <c r="F11486" s="10">
        <v>83.357450267519994</v>
      </c>
      <c r="G11486" s="10">
        <v>127.5875551012</v>
      </c>
      <c r="H11486" s="10">
        <v>271.50351341279998</v>
      </c>
      <c r="I11486" s="10">
        <v>8.8657700239650001</v>
      </c>
      <c r="J11486" s="10">
        <v>652</v>
      </c>
    </row>
    <row r="11487" spans="1:10" x14ac:dyDescent="0.25">
      <c r="A11487" s="1" t="s">
        <v>11427</v>
      </c>
    </row>
    <row r="11488" spans="1:10" x14ac:dyDescent="0.25">
      <c r="A11488" s="1" t="s">
        <v>11428</v>
      </c>
    </row>
    <row r="11492" spans="1:10" x14ac:dyDescent="0.25">
      <c r="A11492" s="3" t="s">
        <v>11429</v>
      </c>
    </row>
    <row r="11493" spans="1:10" x14ac:dyDescent="0.25">
      <c r="A11493" s="1" t="s">
        <v>11430</v>
      </c>
    </row>
    <row r="11494" spans="1:10" ht="45" x14ac:dyDescent="0.25">
      <c r="A11494" s="4" t="s">
        <v>11431</v>
      </c>
      <c r="B11494" s="4" t="s">
        <v>11432</v>
      </c>
      <c r="C11494" s="4" t="s">
        <v>11433</v>
      </c>
      <c r="D11494" s="4" t="s">
        <v>11434</v>
      </c>
      <c r="E11494" s="4" t="s">
        <v>11435</v>
      </c>
      <c r="F11494" s="4" t="s">
        <v>11436</v>
      </c>
      <c r="G11494" s="4" t="s">
        <v>11437</v>
      </c>
      <c r="H11494" s="4" t="s">
        <v>11438</v>
      </c>
      <c r="I11494" s="4" t="s">
        <v>11439</v>
      </c>
      <c r="J11494" s="4" t="s">
        <v>11440</v>
      </c>
    </row>
    <row r="11495" spans="1:10" x14ac:dyDescent="0.25">
      <c r="A11495" s="1" t="s">
        <v>11441</v>
      </c>
      <c r="B11495" s="6">
        <v>0.3992820618006</v>
      </c>
      <c r="C11495" s="5">
        <v>0.79520891253189996</v>
      </c>
      <c r="D11495" s="6">
        <v>0.33461339934700002</v>
      </c>
      <c r="E11495" s="6">
        <v>0.43073783623779999</v>
      </c>
      <c r="F11495" s="7">
        <v>0.56166739510990005</v>
      </c>
      <c r="G11495" s="7">
        <v>0.69346723859939996</v>
      </c>
      <c r="H11495" s="5">
        <v>0.86833700874359998</v>
      </c>
      <c r="I11495" s="7">
        <v>0.6246048561816</v>
      </c>
      <c r="J11495" s="7">
        <v>0.60673391646109998</v>
      </c>
    </row>
    <row r="11496" spans="1:10" x14ac:dyDescent="0.25">
      <c r="B11496" s="9">
        <v>97.14617822916</v>
      </c>
      <c r="C11496" s="8">
        <v>232.12898481170001</v>
      </c>
      <c r="D11496" s="9">
        <v>26.64132507107</v>
      </c>
      <c r="E11496" s="9">
        <v>70.50485315809</v>
      </c>
      <c r="F11496" s="10">
        <v>59.17887048043</v>
      </c>
      <c r="G11496" s="10">
        <v>84.653244875910005</v>
      </c>
      <c r="H11496" s="8">
        <v>147.47573993570001</v>
      </c>
      <c r="I11496" s="10">
        <v>7.1364800113840001</v>
      </c>
      <c r="J11496" s="10">
        <v>395.59051353260003</v>
      </c>
    </row>
    <row r="11497" spans="1:10" x14ac:dyDescent="0.25">
      <c r="A11497" s="1" t="s">
        <v>11442</v>
      </c>
      <c r="B11497" s="7">
        <v>8.7963054153150005E-2</v>
      </c>
      <c r="C11497" s="7">
        <v>5.426570321996E-2</v>
      </c>
      <c r="D11497" s="7">
        <v>9.5729152483749996E-2</v>
      </c>
      <c r="E11497" s="7">
        <v>8.4185511397870005E-2</v>
      </c>
      <c r="F11497" s="7">
        <v>8.911846840472E-2</v>
      </c>
      <c r="G11497" s="7">
        <v>8.4760150810099993E-2</v>
      </c>
      <c r="H11497" s="7">
        <v>3.2347438942430001E-2</v>
      </c>
      <c r="I11497" s="7">
        <v>0</v>
      </c>
      <c r="J11497" s="7">
        <v>7.1521540500779995E-2</v>
      </c>
    </row>
    <row r="11498" spans="1:10" x14ac:dyDescent="0.25">
      <c r="B11498" s="10">
        <v>21.401598904309999</v>
      </c>
      <c r="C11498" s="10">
        <v>15.84067079735</v>
      </c>
      <c r="D11498" s="10">
        <v>7.6217852455250004</v>
      </c>
      <c r="E11498" s="10">
        <v>13.779813658789999</v>
      </c>
      <c r="F11498" s="10">
        <v>9.3897747048420008</v>
      </c>
      <c r="G11498" s="10">
        <v>10.34687927975</v>
      </c>
      <c r="H11498" s="10">
        <v>5.4937915176079999</v>
      </c>
      <c r="I11498" s="10">
        <v>0</v>
      </c>
      <c r="J11498" s="10">
        <v>46.632044406509998</v>
      </c>
    </row>
    <row r="11499" spans="1:10" x14ac:dyDescent="0.25">
      <c r="A11499" s="1" t="s">
        <v>11443</v>
      </c>
      <c r="B11499" s="6">
        <v>8.7577409042080001E-2</v>
      </c>
      <c r="C11499" s="5">
        <v>0.48180158810380003</v>
      </c>
      <c r="D11499" s="6">
        <v>9.0046503844499998E-2</v>
      </c>
      <c r="E11499" s="6">
        <v>8.6376405554109997E-2</v>
      </c>
      <c r="F11499" s="7">
        <v>0.22276386555470001</v>
      </c>
      <c r="G11499" s="7">
        <v>0.28029810327100002</v>
      </c>
      <c r="H11499" s="5">
        <v>0.62663472929620001</v>
      </c>
      <c r="I11499" s="7">
        <v>0.2747106904544</v>
      </c>
      <c r="J11499" s="7">
        <v>0.28920240090880001</v>
      </c>
    </row>
    <row r="11500" spans="1:10" x14ac:dyDescent="0.25">
      <c r="B11500" s="9">
        <v>21.307770625309999</v>
      </c>
      <c r="C11500" s="8">
        <v>140.64242963660001</v>
      </c>
      <c r="D11500" s="9">
        <v>7.1693428449559997</v>
      </c>
      <c r="E11500" s="9">
        <v>14.138427780360001</v>
      </c>
      <c r="F11500" s="10">
        <v>23.471032967479999</v>
      </c>
      <c r="G11500" s="10">
        <v>34.216676223059999</v>
      </c>
      <c r="H11500" s="8">
        <v>106.4257534135</v>
      </c>
      <c r="I11500" s="10">
        <v>3.1387321631249998</v>
      </c>
      <c r="J11500" s="10">
        <v>188.5599653925</v>
      </c>
    </row>
    <row r="11501" spans="1:10" x14ac:dyDescent="0.25">
      <c r="A11501" s="1" t="s">
        <v>11444</v>
      </c>
      <c r="B11501" s="7">
        <v>0.31170465275850001</v>
      </c>
      <c r="C11501" s="7">
        <v>0.31340732442820002</v>
      </c>
      <c r="D11501" s="7">
        <v>0.24456689550249999</v>
      </c>
      <c r="E11501" s="7">
        <v>0.34436143068370001</v>
      </c>
      <c r="F11501" s="7">
        <v>0.33890352955519998</v>
      </c>
      <c r="G11501" s="7">
        <v>0.41316913532830002</v>
      </c>
      <c r="H11501" s="7">
        <v>0.2417022794474</v>
      </c>
      <c r="I11501" s="7">
        <v>0.34989416572729998</v>
      </c>
      <c r="J11501" s="7">
        <v>0.31753151555230003</v>
      </c>
    </row>
    <row r="11502" spans="1:10" x14ac:dyDescent="0.25">
      <c r="B11502" s="10">
        <v>75.838407603850001</v>
      </c>
      <c r="C11502" s="10">
        <v>91.486555175060005</v>
      </c>
      <c r="D11502" s="10">
        <v>19.471982226120002</v>
      </c>
      <c r="E11502" s="10">
        <v>56.366425377730003</v>
      </c>
      <c r="F11502" s="10">
        <v>35.70783751295</v>
      </c>
      <c r="G11502" s="10">
        <v>50.436568652849999</v>
      </c>
      <c r="H11502" s="10">
        <v>41.049986522209998</v>
      </c>
      <c r="I11502" s="10">
        <v>3.9977478482589999</v>
      </c>
      <c r="J11502" s="10">
        <v>207.0305481401</v>
      </c>
    </row>
    <row r="11503" spans="1:10" x14ac:dyDescent="0.25">
      <c r="A11503" s="1" t="s">
        <v>11445</v>
      </c>
      <c r="B11503" s="5">
        <v>0.45522494089620003</v>
      </c>
      <c r="C11503" s="6">
        <v>0.1162906877851</v>
      </c>
      <c r="D11503" s="5">
        <v>0.51299943390150005</v>
      </c>
      <c r="E11503" s="5">
        <v>0.42712259037200001</v>
      </c>
      <c r="F11503" s="7">
        <v>0.29777222573610002</v>
      </c>
      <c r="G11503" s="7">
        <v>0.1725793610335</v>
      </c>
      <c r="H11503" s="6">
        <v>7.5832502325469994E-2</v>
      </c>
      <c r="I11503" s="7">
        <v>0.15630990920359999</v>
      </c>
      <c r="J11503" s="7">
        <v>0.27279694635390001</v>
      </c>
    </row>
    <row r="11504" spans="1:10" x14ac:dyDescent="0.25">
      <c r="B11504" s="8">
        <v>110.7572001688</v>
      </c>
      <c r="C11504" s="9">
        <v>33.946349032539999</v>
      </c>
      <c r="D11504" s="8">
        <v>40.844104589110003</v>
      </c>
      <c r="E11504" s="8">
        <v>69.913095579689994</v>
      </c>
      <c r="F11504" s="10">
        <v>31.374126632469999</v>
      </c>
      <c r="G11504" s="10">
        <v>21.06718543705</v>
      </c>
      <c r="H11504" s="9">
        <v>12.879163595490001</v>
      </c>
      <c r="I11504" s="10">
        <v>1.7859331889159999</v>
      </c>
      <c r="J11504" s="10">
        <v>177.86360902269999</v>
      </c>
    </row>
    <row r="11505" spans="1:10" x14ac:dyDescent="0.25">
      <c r="A11505" s="1" t="s">
        <v>11446</v>
      </c>
      <c r="B11505" s="7">
        <v>8.0659134561160001E-2</v>
      </c>
      <c r="C11505" s="7">
        <v>3.3535144314650003E-2</v>
      </c>
      <c r="D11505" s="7">
        <v>8.6014356095949998E-2</v>
      </c>
      <c r="E11505" s="7">
        <v>7.8054277211880005E-2</v>
      </c>
      <c r="F11505" s="7">
        <v>4.2596971969210001E-2</v>
      </c>
      <c r="G11505" s="7">
        <v>6.973698471999E-2</v>
      </c>
      <c r="H11505" s="6">
        <v>7.5146203162460004E-3</v>
      </c>
      <c r="I11505" s="7">
        <v>0</v>
      </c>
      <c r="J11505" s="7">
        <v>5.1996783060480001E-2</v>
      </c>
    </row>
    <row r="11506" spans="1:10" x14ac:dyDescent="0.25">
      <c r="B11506" s="10">
        <v>19.624539671410002</v>
      </c>
      <c r="C11506" s="10">
        <v>9.7892250484059993</v>
      </c>
      <c r="D11506" s="10">
        <v>6.8483103964250001</v>
      </c>
      <c r="E11506" s="10">
        <v>12.77622927498</v>
      </c>
      <c r="F11506" s="10">
        <v>4.4881378356150003</v>
      </c>
      <c r="G11506" s="10">
        <v>8.5129645869540003</v>
      </c>
      <c r="H11506" s="9">
        <v>1.276260461451</v>
      </c>
      <c r="I11506" s="10">
        <v>0</v>
      </c>
      <c r="J11506" s="10">
        <v>33.901902555429999</v>
      </c>
    </row>
    <row r="11507" spans="1:10" x14ac:dyDescent="0.25">
      <c r="A11507" s="1" t="s">
        <v>11447</v>
      </c>
      <c r="B11507" s="7">
        <v>7.3039195919900003E-3</v>
      </c>
      <c r="C11507" s="7">
        <v>2.073055890531E-2</v>
      </c>
      <c r="D11507" s="7">
        <v>9.7147963877979998E-3</v>
      </c>
      <c r="E11507" s="7">
        <v>6.1312341859909997E-3</v>
      </c>
      <c r="F11507" s="7">
        <v>4.6521496435509999E-2</v>
      </c>
      <c r="G11507" s="7">
        <v>1.502316609011E-2</v>
      </c>
      <c r="H11507" s="7">
        <v>2.483281862618E-2</v>
      </c>
      <c r="I11507" s="7">
        <v>0</v>
      </c>
      <c r="J11507" s="7">
        <v>1.9524757440300002E-2</v>
      </c>
    </row>
    <row r="11508" spans="1:10" x14ac:dyDescent="0.25">
      <c r="B11508" s="10">
        <v>1.7770592329020001</v>
      </c>
      <c r="C11508" s="10">
        <v>6.0514457489489999</v>
      </c>
      <c r="D11508" s="10">
        <v>0.77347484909950004</v>
      </c>
      <c r="E11508" s="10">
        <v>1.0035843838030001</v>
      </c>
      <c r="F11508" s="10">
        <v>4.9016368692260004</v>
      </c>
      <c r="G11508" s="10">
        <v>1.833914692792</v>
      </c>
      <c r="H11508" s="10">
        <v>4.217531056156</v>
      </c>
      <c r="I11508" s="10">
        <v>0</v>
      </c>
      <c r="J11508" s="10">
        <v>12.730141851080001</v>
      </c>
    </row>
    <row r="11509" spans="1:10" x14ac:dyDescent="0.25">
      <c r="A11509" s="1" t="s">
        <v>11448</v>
      </c>
      <c r="B11509" s="7">
        <v>5.7529943150069998E-2</v>
      </c>
      <c r="C11509" s="7">
        <v>3.4234696463029998E-2</v>
      </c>
      <c r="D11509" s="7">
        <v>5.6658014267729997E-2</v>
      </c>
      <c r="E11509" s="7">
        <v>5.79540619923E-2</v>
      </c>
      <c r="F11509" s="7">
        <v>5.1441910749299997E-2</v>
      </c>
      <c r="G11509" s="7">
        <v>4.9193249557090001E-2</v>
      </c>
      <c r="H11509" s="7">
        <v>2.3483049988499999E-2</v>
      </c>
      <c r="I11509" s="7">
        <v>0.2190852346147</v>
      </c>
      <c r="J11509" s="7">
        <v>4.8947596684240001E-2</v>
      </c>
    </row>
    <row r="11510" spans="1:10" x14ac:dyDescent="0.25">
      <c r="B11510" s="10">
        <v>13.99715801298</v>
      </c>
      <c r="C11510" s="10">
        <v>9.9934309211840002</v>
      </c>
      <c r="D11510" s="10">
        <v>4.5110105540710004</v>
      </c>
      <c r="E11510" s="10">
        <v>9.4861474589070003</v>
      </c>
      <c r="F11510" s="10">
        <v>5.4200656830070004</v>
      </c>
      <c r="G11510" s="10">
        <v>6.0051405015319999</v>
      </c>
      <c r="H11510" s="10">
        <v>3.9882904196519999</v>
      </c>
      <c r="I11510" s="10">
        <v>2.5031784209549999</v>
      </c>
      <c r="J11510" s="10">
        <v>31.91383303812</v>
      </c>
    </row>
    <row r="11511" spans="1:10" x14ac:dyDescent="0.25">
      <c r="A11511" s="1" t="s">
        <v>11449</v>
      </c>
      <c r="B11511" s="7">
        <v>1</v>
      </c>
      <c r="C11511" s="7">
        <v>1</v>
      </c>
      <c r="D11511" s="7">
        <v>1</v>
      </c>
      <c r="E11511" s="7">
        <v>1</v>
      </c>
      <c r="F11511" s="7">
        <v>1</v>
      </c>
      <c r="G11511" s="7">
        <v>1</v>
      </c>
      <c r="H11511" s="7">
        <v>1</v>
      </c>
      <c r="I11511" s="7">
        <v>1</v>
      </c>
      <c r="J11511" s="7">
        <v>1</v>
      </c>
    </row>
    <row r="11512" spans="1:10" x14ac:dyDescent="0.25">
      <c r="B11512" s="10">
        <v>243.30213531530001</v>
      </c>
      <c r="C11512" s="10">
        <v>291.90943556270003</v>
      </c>
      <c r="D11512" s="10">
        <v>79.618225459780007</v>
      </c>
      <c r="E11512" s="10">
        <v>163.68390985549999</v>
      </c>
      <c r="F11512" s="10">
        <v>105.3628375007</v>
      </c>
      <c r="G11512" s="10">
        <v>122.07245009419999</v>
      </c>
      <c r="H11512" s="10">
        <v>169.83698546849999</v>
      </c>
      <c r="I11512" s="10">
        <v>11.425591621260001</v>
      </c>
      <c r="J11512" s="10">
        <v>652</v>
      </c>
    </row>
    <row r="11513" spans="1:10" x14ac:dyDescent="0.25">
      <c r="A11513" s="1" t="s">
        <v>11450</v>
      </c>
    </row>
    <row r="11514" spans="1:10" x14ac:dyDescent="0.25">
      <c r="A11514" s="1" t="s">
        <v>11451</v>
      </c>
    </row>
    <row r="11518" spans="1:10" x14ac:dyDescent="0.25">
      <c r="A11518" s="3" t="s">
        <v>11452</v>
      </c>
    </row>
    <row r="11519" spans="1:10" x14ac:dyDescent="0.25">
      <c r="A11519" s="1" t="s">
        <v>11453</v>
      </c>
    </row>
    <row r="11520" spans="1:10" ht="45" x14ac:dyDescent="0.25">
      <c r="A11520" s="4" t="s">
        <v>11454</v>
      </c>
      <c r="B11520" s="4" t="s">
        <v>11455</v>
      </c>
      <c r="C11520" s="4" t="s">
        <v>11456</v>
      </c>
      <c r="D11520" s="4" t="s">
        <v>11457</v>
      </c>
      <c r="E11520" s="4" t="s">
        <v>11458</v>
      </c>
      <c r="F11520" s="4" t="s">
        <v>11459</v>
      </c>
      <c r="G11520" s="4" t="s">
        <v>11460</v>
      </c>
      <c r="H11520" s="4" t="s">
        <v>11461</v>
      </c>
      <c r="I11520" s="4" t="s">
        <v>11462</v>
      </c>
      <c r="J11520" s="4" t="s">
        <v>11463</v>
      </c>
    </row>
    <row r="11521" spans="1:10" x14ac:dyDescent="0.25">
      <c r="A11521" s="1" t="s">
        <v>11464</v>
      </c>
      <c r="B11521" s="6">
        <v>0.48218057412760001</v>
      </c>
      <c r="C11521" s="5">
        <v>0.73287981761959997</v>
      </c>
      <c r="D11521" s="6">
        <v>0.3969930522167</v>
      </c>
      <c r="E11521" s="6">
        <v>0.51922379795109996</v>
      </c>
      <c r="F11521" s="7">
        <v>0.62645372315079995</v>
      </c>
      <c r="G11521" s="7">
        <v>0.67545862542320001</v>
      </c>
      <c r="H11521" s="5">
        <v>0.80597837834340003</v>
      </c>
      <c r="I11521" s="7">
        <v>0.25672213141790001</v>
      </c>
      <c r="J11521" s="7">
        <v>0.60673391646109998</v>
      </c>
    </row>
    <row r="11522" spans="1:10" x14ac:dyDescent="0.25">
      <c r="B11522" s="9">
        <v>126.3549694622</v>
      </c>
      <c r="C11522" s="8">
        <v>191.68267472689999</v>
      </c>
      <c r="D11522" s="9">
        <v>31.527812418949999</v>
      </c>
      <c r="E11522" s="9">
        <v>94.827157043209994</v>
      </c>
      <c r="F11522" s="10">
        <v>75.548900805390005</v>
      </c>
      <c r="G11522" s="10">
        <v>98.94217059623</v>
      </c>
      <c r="H11522" s="8">
        <v>92.740504130719998</v>
      </c>
      <c r="I11522" s="10">
        <v>2.0039685381460002</v>
      </c>
      <c r="J11522" s="10">
        <v>395.59051353260003</v>
      </c>
    </row>
    <row r="11523" spans="1:10" x14ac:dyDescent="0.25">
      <c r="A11523" s="1" t="s">
        <v>11465</v>
      </c>
      <c r="B11523" s="7">
        <v>7.1369357147970006E-2</v>
      </c>
      <c r="C11523" s="7">
        <v>7.1762615895940005E-2</v>
      </c>
      <c r="D11523" s="7">
        <v>8.6966342052000004E-2</v>
      </c>
      <c r="E11523" s="7">
        <v>6.4587112638299998E-2</v>
      </c>
      <c r="F11523" s="7">
        <v>7.5958794785389999E-2</v>
      </c>
      <c r="G11523" s="7">
        <v>8.5001599380620005E-2</v>
      </c>
      <c r="H11523" s="7">
        <v>5.490907104323E-2</v>
      </c>
      <c r="I11523" s="7">
        <v>0</v>
      </c>
      <c r="J11523" s="7">
        <v>7.1521540500779995E-2</v>
      </c>
    </row>
    <row r="11524" spans="1:10" x14ac:dyDescent="0.25">
      <c r="B11524" s="10">
        <v>18.70227343622</v>
      </c>
      <c r="C11524" s="10">
        <v>18.769312279619999</v>
      </c>
      <c r="D11524" s="10">
        <v>6.9065655020110004</v>
      </c>
      <c r="E11524" s="10">
        <v>11.795707934199999</v>
      </c>
      <c r="F11524" s="10">
        <v>9.1604586906679994</v>
      </c>
      <c r="G11524" s="10">
        <v>12.45115900563</v>
      </c>
      <c r="H11524" s="10">
        <v>6.3181532739930004</v>
      </c>
      <c r="I11524" s="10">
        <v>0</v>
      </c>
      <c r="J11524" s="10">
        <v>46.632044406509998</v>
      </c>
    </row>
    <row r="11525" spans="1:10" x14ac:dyDescent="0.25">
      <c r="A11525" s="1" t="s">
        <v>11466</v>
      </c>
      <c r="B11525" s="6">
        <v>0.16363225451130001</v>
      </c>
      <c r="C11525" s="5">
        <v>0.43550461645189997</v>
      </c>
      <c r="D11525" s="6">
        <v>9.1348602549130006E-2</v>
      </c>
      <c r="E11525" s="6">
        <v>0.19506431684100001</v>
      </c>
      <c r="F11525" s="7">
        <v>0.26348145138340001</v>
      </c>
      <c r="G11525" s="7">
        <v>0.28546752046500001</v>
      </c>
      <c r="H11525" s="5">
        <v>0.62650545346560005</v>
      </c>
      <c r="I11525" s="7">
        <v>0</v>
      </c>
      <c r="J11525" s="7">
        <v>0.28920240090880001</v>
      </c>
    </row>
    <row r="11526" spans="1:10" x14ac:dyDescent="0.25">
      <c r="B11526" s="9">
        <v>42.879679587269997</v>
      </c>
      <c r="C11526" s="8">
        <v>113.9050192548</v>
      </c>
      <c r="D11526" s="9">
        <v>7.2545894438729999</v>
      </c>
      <c r="E11526" s="9">
        <v>35.625090143389997</v>
      </c>
      <c r="F11526" s="10">
        <v>31.77526655042</v>
      </c>
      <c r="G11526" s="10">
        <v>41.815701282719999</v>
      </c>
      <c r="H11526" s="8">
        <v>72.089317972109995</v>
      </c>
      <c r="I11526" s="10">
        <v>0</v>
      </c>
      <c r="J11526" s="10">
        <v>188.5599653925</v>
      </c>
    </row>
    <row r="11527" spans="1:10" x14ac:dyDescent="0.25">
      <c r="A11527" s="1" t="s">
        <v>11467</v>
      </c>
      <c r="B11527" s="7">
        <v>0.31854831961629998</v>
      </c>
      <c r="C11527" s="7">
        <v>0.2973752011677</v>
      </c>
      <c r="D11527" s="7">
        <v>0.30564444966749998</v>
      </c>
      <c r="E11527" s="7">
        <v>0.32415948111010001</v>
      </c>
      <c r="F11527" s="7">
        <v>0.36297227176739999</v>
      </c>
      <c r="G11527" s="7">
        <v>0.3899911049582</v>
      </c>
      <c r="H11527" s="6">
        <v>0.17947292487780001</v>
      </c>
      <c r="I11527" s="7">
        <v>0.25672213141790001</v>
      </c>
      <c r="J11527" s="7">
        <v>0.31753151555230003</v>
      </c>
    </row>
    <row r="11528" spans="1:10" x14ac:dyDescent="0.25">
      <c r="B11528" s="10">
        <v>83.475289874889995</v>
      </c>
      <c r="C11528" s="10">
        <v>77.777655472120003</v>
      </c>
      <c r="D11528" s="10">
        <v>24.273222975069999</v>
      </c>
      <c r="E11528" s="10">
        <v>59.202066899809999</v>
      </c>
      <c r="F11528" s="10">
        <v>43.773634254960001</v>
      </c>
      <c r="G11528" s="10">
        <v>57.12646931351</v>
      </c>
      <c r="H11528" s="9">
        <v>20.651186158609999</v>
      </c>
      <c r="I11528" s="10">
        <v>2.0039685381460002</v>
      </c>
      <c r="J11528" s="10">
        <v>207.0305481401</v>
      </c>
    </row>
    <row r="11529" spans="1:10" x14ac:dyDescent="0.25">
      <c r="A11529" s="1" t="s">
        <v>11468</v>
      </c>
      <c r="B11529" s="5">
        <v>0.40683111406979999</v>
      </c>
      <c r="C11529" s="6">
        <v>0.1596500431938</v>
      </c>
      <c r="D11529" s="5">
        <v>0.48953819851500002</v>
      </c>
      <c r="E11529" s="5">
        <v>0.370866491879</v>
      </c>
      <c r="F11529" s="7">
        <v>0.23031755395760001</v>
      </c>
      <c r="G11529" s="7">
        <v>0.21744565409719999</v>
      </c>
      <c r="H11529" s="6">
        <v>8.6074838437569995E-2</v>
      </c>
      <c r="I11529" s="7">
        <v>0.22061227077959999</v>
      </c>
      <c r="J11529" s="7">
        <v>0.27279694635390001</v>
      </c>
    </row>
    <row r="11530" spans="1:10" x14ac:dyDescent="0.25">
      <c r="B11530" s="8">
        <v>106.60971377280001</v>
      </c>
      <c r="C11530" s="9">
        <v>41.756024062800002</v>
      </c>
      <c r="D11530" s="8">
        <v>38.877427220729999</v>
      </c>
      <c r="E11530" s="8">
        <v>67.732286552060003</v>
      </c>
      <c r="F11530" s="10">
        <v>27.775775599460001</v>
      </c>
      <c r="G11530" s="10">
        <v>31.85175848427</v>
      </c>
      <c r="H11530" s="9">
        <v>9.9042655785339999</v>
      </c>
      <c r="I11530" s="10">
        <v>1.7220955876670001</v>
      </c>
      <c r="J11530" s="10">
        <v>177.86360902269999</v>
      </c>
    </row>
    <row r="11531" spans="1:10" x14ac:dyDescent="0.25">
      <c r="A11531" s="1" t="s">
        <v>11469</v>
      </c>
      <c r="B11531" s="7">
        <v>6.4587958325059994E-2</v>
      </c>
      <c r="C11531" s="7">
        <v>4.3335332406889998E-2</v>
      </c>
      <c r="D11531" s="7">
        <v>7.7226873386159994E-2</v>
      </c>
      <c r="E11531" s="7">
        <v>5.9092010691029997E-2</v>
      </c>
      <c r="F11531" s="7">
        <v>4.6787386400939997E-2</v>
      </c>
      <c r="G11531" s="7">
        <v>4.385749340207E-2</v>
      </c>
      <c r="H11531" s="7">
        <v>4.2670608883139997E-2</v>
      </c>
      <c r="I11531" s="7">
        <v>0</v>
      </c>
      <c r="J11531" s="7">
        <v>5.1996783060480001E-2</v>
      </c>
    </row>
    <row r="11532" spans="1:10" x14ac:dyDescent="0.25">
      <c r="B11532" s="10">
        <v>16.925214203309999</v>
      </c>
      <c r="C11532" s="10">
        <v>11.334235472490001</v>
      </c>
      <c r="D11532" s="10">
        <v>6.1330906529110001</v>
      </c>
      <c r="E11532" s="10">
        <v>10.792123550399999</v>
      </c>
      <c r="F11532" s="10">
        <v>5.6424528796309996</v>
      </c>
      <c r="G11532" s="10">
        <v>6.424309988479</v>
      </c>
      <c r="H11532" s="10">
        <v>4.9099254840070001</v>
      </c>
      <c r="I11532" s="10">
        <v>0</v>
      </c>
      <c r="J11532" s="10">
        <v>33.901902555429999</v>
      </c>
    </row>
    <row r="11533" spans="1:10" x14ac:dyDescent="0.25">
      <c r="A11533" s="1" t="s">
        <v>11470</v>
      </c>
      <c r="B11533" s="7">
        <v>6.7813988229089997E-3</v>
      </c>
      <c r="C11533" s="7">
        <v>2.842728348905E-2</v>
      </c>
      <c r="D11533" s="7">
        <v>9.7394686658409998E-3</v>
      </c>
      <c r="E11533" s="7">
        <v>5.495101947271E-3</v>
      </c>
      <c r="F11533" s="7">
        <v>2.9171408384449999E-2</v>
      </c>
      <c r="G11533" s="7">
        <v>4.1144105978549998E-2</v>
      </c>
      <c r="H11533" s="7">
        <v>1.223846216008E-2</v>
      </c>
      <c r="I11533" s="7">
        <v>0</v>
      </c>
      <c r="J11533" s="7">
        <v>1.9524757440300002E-2</v>
      </c>
    </row>
    <row r="11534" spans="1:10" x14ac:dyDescent="0.25">
      <c r="B11534" s="10">
        <v>1.7770592329020001</v>
      </c>
      <c r="C11534" s="10">
        <v>7.4350768071379996</v>
      </c>
      <c r="D11534" s="10">
        <v>0.77347484909950004</v>
      </c>
      <c r="E11534" s="10">
        <v>1.0035843838030001</v>
      </c>
      <c r="F11534" s="10">
        <v>3.5180058110369998</v>
      </c>
      <c r="G11534" s="10">
        <v>6.0268490171520002</v>
      </c>
      <c r="H11534" s="10">
        <v>1.408227789985</v>
      </c>
      <c r="I11534" s="10">
        <v>0</v>
      </c>
      <c r="J11534" s="10">
        <v>12.730141851080001</v>
      </c>
    </row>
    <row r="11535" spans="1:10" x14ac:dyDescent="0.25">
      <c r="A11535" s="1" t="s">
        <v>11471</v>
      </c>
      <c r="B11535" s="7">
        <v>3.96189546547E-2</v>
      </c>
      <c r="C11535" s="7">
        <v>3.5707523290660001E-2</v>
      </c>
      <c r="D11535" s="7">
        <v>2.650240721637E-2</v>
      </c>
      <c r="E11535" s="7">
        <v>4.5322597531630003E-2</v>
      </c>
      <c r="F11535" s="7">
        <v>6.72699281062E-2</v>
      </c>
      <c r="G11535" s="7">
        <v>2.2094121098930001E-2</v>
      </c>
      <c r="H11535" s="7">
        <v>5.3037712175770003E-2</v>
      </c>
      <c r="I11535" s="5">
        <v>0.52266559780249999</v>
      </c>
      <c r="J11535" s="7">
        <v>4.8947596684240001E-2</v>
      </c>
    </row>
    <row r="11536" spans="1:10" x14ac:dyDescent="0.25">
      <c r="B11536" s="10">
        <v>10.38211009346</v>
      </c>
      <c r="C11536" s="10">
        <v>9.3392032468030006</v>
      </c>
      <c r="D11536" s="10">
        <v>2.1047293364519999</v>
      </c>
      <c r="E11536" s="10">
        <v>8.2773807570029998</v>
      </c>
      <c r="F11536" s="10">
        <v>8.1126010395779993</v>
      </c>
      <c r="G11536" s="10">
        <v>3.2363792787080001</v>
      </c>
      <c r="H11536" s="10">
        <v>6.1028239680949996</v>
      </c>
      <c r="I11536" s="8">
        <v>4.0799186582880003</v>
      </c>
      <c r="J11536" s="10">
        <v>31.91383303812</v>
      </c>
    </row>
    <row r="11537" spans="1:10" x14ac:dyDescent="0.25">
      <c r="A11537" s="1" t="s">
        <v>11472</v>
      </c>
      <c r="B11537" s="7">
        <v>1</v>
      </c>
      <c r="C11537" s="7">
        <v>1</v>
      </c>
      <c r="D11537" s="7">
        <v>1</v>
      </c>
      <c r="E11537" s="7">
        <v>1</v>
      </c>
      <c r="F11537" s="7">
        <v>1</v>
      </c>
      <c r="G11537" s="7">
        <v>1</v>
      </c>
      <c r="H11537" s="7">
        <v>1</v>
      </c>
      <c r="I11537" s="7">
        <v>1</v>
      </c>
      <c r="J11537" s="7">
        <v>1</v>
      </c>
    </row>
    <row r="11538" spans="1:10" x14ac:dyDescent="0.25">
      <c r="B11538" s="10">
        <v>262.04906676460001</v>
      </c>
      <c r="C11538" s="10">
        <v>261.54721431619998</v>
      </c>
      <c r="D11538" s="10">
        <v>79.416534478139994</v>
      </c>
      <c r="E11538" s="10">
        <v>182.63253228650001</v>
      </c>
      <c r="F11538" s="10">
        <v>120.59773613510001</v>
      </c>
      <c r="G11538" s="10">
        <v>146.48146736480001</v>
      </c>
      <c r="H11538" s="10">
        <v>115.0657469513</v>
      </c>
      <c r="I11538" s="10">
        <v>7.8059827841010003</v>
      </c>
      <c r="J11538" s="10">
        <v>652</v>
      </c>
    </row>
    <row r="11539" spans="1:10" x14ac:dyDescent="0.25">
      <c r="A11539" s="1" t="s">
        <v>11473</v>
      </c>
    </row>
    <row r="11540" spans="1:10" x14ac:dyDescent="0.25">
      <c r="A11540" s="1" t="s">
        <v>11474</v>
      </c>
    </row>
    <row r="11544" spans="1:10" x14ac:dyDescent="0.25">
      <c r="A11544" s="3" t="s">
        <v>11475</v>
      </c>
    </row>
    <row r="11545" spans="1:10" x14ac:dyDescent="0.25">
      <c r="A11545" s="1" t="s">
        <v>11476</v>
      </c>
    </row>
    <row r="11546" spans="1:10" ht="45" x14ac:dyDescent="0.25">
      <c r="A11546" s="4" t="s">
        <v>11477</v>
      </c>
      <c r="B11546" s="4" t="s">
        <v>11478</v>
      </c>
      <c r="C11546" s="4" t="s">
        <v>11479</v>
      </c>
      <c r="D11546" s="4" t="s">
        <v>11480</v>
      </c>
      <c r="E11546" s="4" t="s">
        <v>11481</v>
      </c>
      <c r="F11546" s="4" t="s">
        <v>11482</v>
      </c>
      <c r="G11546" s="4" t="s">
        <v>11483</v>
      </c>
      <c r="H11546" s="4" t="s">
        <v>11484</v>
      </c>
      <c r="I11546" s="4" t="s">
        <v>11485</v>
      </c>
      <c r="J11546" s="4" t="s">
        <v>11486</v>
      </c>
    </row>
    <row r="11547" spans="1:10" x14ac:dyDescent="0.25">
      <c r="A11547" s="1" t="s">
        <v>11487</v>
      </c>
      <c r="B11547" s="6">
        <v>0.46380302453139999</v>
      </c>
      <c r="C11547" s="5">
        <v>0.81070811001139997</v>
      </c>
      <c r="D11547" s="6">
        <v>0.36777140357190002</v>
      </c>
      <c r="E11547" s="7">
        <v>0.68031285875009995</v>
      </c>
      <c r="F11547" s="5">
        <v>0.74226742347179997</v>
      </c>
      <c r="G11547" s="5">
        <v>0.76467176450770002</v>
      </c>
      <c r="H11547" s="5">
        <v>0.84525109900319995</v>
      </c>
      <c r="I11547" s="7">
        <v>0.74277357463350002</v>
      </c>
      <c r="J11547" s="7">
        <v>0.60673391646109998</v>
      </c>
    </row>
    <row r="11548" spans="1:10" x14ac:dyDescent="0.25">
      <c r="B11548" s="9">
        <v>167.2155036115</v>
      </c>
      <c r="C11548" s="8">
        <v>142.38931571500001</v>
      </c>
      <c r="D11548" s="9">
        <v>91.852486960109999</v>
      </c>
      <c r="E11548" s="10">
        <v>75.363016651430002</v>
      </c>
      <c r="F11548" s="8">
        <v>76.223109078820002</v>
      </c>
      <c r="G11548" s="8">
        <v>57.573704907509999</v>
      </c>
      <c r="H11548" s="8">
        <v>84.815610807460004</v>
      </c>
      <c r="I11548" s="10">
        <v>9.7625851273090003</v>
      </c>
      <c r="J11548" s="10">
        <v>395.59051353260003</v>
      </c>
    </row>
    <row r="11549" spans="1:10" x14ac:dyDescent="0.25">
      <c r="A11549" s="1" t="s">
        <v>11488</v>
      </c>
      <c r="B11549" s="7">
        <v>8.6568444231409997E-2</v>
      </c>
      <c r="C11549" s="7">
        <v>3.5003188145439998E-2</v>
      </c>
      <c r="D11549" s="7">
        <v>9.3682999375779993E-2</v>
      </c>
      <c r="E11549" s="7">
        <v>7.0528194785889994E-2</v>
      </c>
      <c r="F11549" s="7">
        <v>9.0307148932130002E-2</v>
      </c>
      <c r="G11549" s="7">
        <v>3.2050372828709997E-2</v>
      </c>
      <c r="H11549" s="7">
        <v>3.7218808561540001E-2</v>
      </c>
      <c r="I11549" s="7">
        <v>0</v>
      </c>
      <c r="J11549" s="7">
        <v>7.1521540500779995E-2</v>
      </c>
    </row>
    <row r="11550" spans="1:10" x14ac:dyDescent="0.25">
      <c r="B11550" s="10">
        <v>31.21063303467</v>
      </c>
      <c r="C11550" s="10">
        <v>6.1478107179670003</v>
      </c>
      <c r="D11550" s="10">
        <v>23.397731294420002</v>
      </c>
      <c r="E11550" s="10">
        <v>7.8129017402520002</v>
      </c>
      <c r="F11550" s="10">
        <v>9.2736006538659996</v>
      </c>
      <c r="G11550" s="10">
        <v>2.413138281108</v>
      </c>
      <c r="H11550" s="10">
        <v>3.7346724368599999</v>
      </c>
      <c r="I11550" s="10">
        <v>0</v>
      </c>
      <c r="J11550" s="10">
        <v>46.632044406509998</v>
      </c>
    </row>
    <row r="11551" spans="1:10" x14ac:dyDescent="0.25">
      <c r="A11551" s="1" t="s">
        <v>11489</v>
      </c>
      <c r="B11551" s="6">
        <v>0.14158645171299999</v>
      </c>
      <c r="C11551" s="5">
        <v>0.5648718129361</v>
      </c>
      <c r="D11551" s="6">
        <v>0.10731339943650001</v>
      </c>
      <c r="E11551" s="7">
        <v>0.2188573838541</v>
      </c>
      <c r="F11551" s="7">
        <v>0.3337584377485</v>
      </c>
      <c r="G11551" s="7">
        <v>0.41435719702570001</v>
      </c>
      <c r="H11551" s="5">
        <v>0.67780920324380001</v>
      </c>
      <c r="I11551" s="7">
        <v>0.3064984539108</v>
      </c>
      <c r="J11551" s="7">
        <v>0.28920240090880001</v>
      </c>
    </row>
    <row r="11552" spans="1:10" x14ac:dyDescent="0.25">
      <c r="B11552" s="9">
        <v>51.046346348619998</v>
      </c>
      <c r="C11552" s="8">
        <v>99.211676702610006</v>
      </c>
      <c r="D11552" s="9">
        <v>26.801982227690001</v>
      </c>
      <c r="E11552" s="10">
        <v>24.244364120930001</v>
      </c>
      <c r="F11552" s="10">
        <v>34.273504402889998</v>
      </c>
      <c r="G11552" s="10">
        <v>31.197802894180001</v>
      </c>
      <c r="H11552" s="8">
        <v>68.013873808430006</v>
      </c>
      <c r="I11552" s="10">
        <v>4.0284379383970004</v>
      </c>
      <c r="J11552" s="10">
        <v>188.5599653925</v>
      </c>
    </row>
    <row r="11553" spans="1:10" x14ac:dyDescent="0.25">
      <c r="A11553" s="1" t="s">
        <v>11490</v>
      </c>
      <c r="B11553" s="7">
        <v>0.32221657281839999</v>
      </c>
      <c r="C11553" s="7">
        <v>0.2458362970754</v>
      </c>
      <c r="D11553" s="7">
        <v>0.26045800413539999</v>
      </c>
      <c r="E11553" s="5">
        <v>0.46145547489599997</v>
      </c>
      <c r="F11553" s="7">
        <v>0.40850898572319999</v>
      </c>
      <c r="G11553" s="7">
        <v>0.35031456748200002</v>
      </c>
      <c r="H11553" s="6">
        <v>0.16744189575939999</v>
      </c>
      <c r="I11553" s="7">
        <v>0.43627512072270003</v>
      </c>
      <c r="J11553" s="7">
        <v>0.31753151555230003</v>
      </c>
    </row>
    <row r="11554" spans="1:10" x14ac:dyDescent="0.25">
      <c r="B11554" s="10">
        <v>116.1691572629</v>
      </c>
      <c r="C11554" s="10">
        <v>43.177639012349999</v>
      </c>
      <c r="D11554" s="10">
        <v>65.050504732419995</v>
      </c>
      <c r="E11554" s="8">
        <v>51.118652530509998</v>
      </c>
      <c r="F11554" s="10">
        <v>41.949604675929997</v>
      </c>
      <c r="G11554" s="10">
        <v>26.375902013320001</v>
      </c>
      <c r="H11554" s="9">
        <v>16.801736999029998</v>
      </c>
      <c r="I11554" s="10">
        <v>5.7341471889119999</v>
      </c>
      <c r="J11554" s="10">
        <v>207.0305481401</v>
      </c>
    </row>
    <row r="11555" spans="1:10" x14ac:dyDescent="0.25">
      <c r="A11555" s="1" t="s">
        <v>11491</v>
      </c>
      <c r="B11555" s="5">
        <v>0.40016605450569998</v>
      </c>
      <c r="C11555" s="6">
        <v>0.1087906138784</v>
      </c>
      <c r="D11555" s="5">
        <v>0.48226838441629999</v>
      </c>
      <c r="E11555" s="7">
        <v>0.21506075626849999</v>
      </c>
      <c r="F11555" s="6">
        <v>0.1332341091617</v>
      </c>
      <c r="G11555" s="7">
        <v>0.17229992145840001</v>
      </c>
      <c r="H11555" s="6">
        <v>6.1136933105009998E-2</v>
      </c>
      <c r="I11555" s="7">
        <v>6.1015618548780001E-2</v>
      </c>
      <c r="J11555" s="7">
        <v>0.27279694635390001</v>
      </c>
    </row>
    <row r="11556" spans="1:10" x14ac:dyDescent="0.25">
      <c r="B11556" s="8">
        <v>144.2723845969</v>
      </c>
      <c r="C11556" s="9">
        <v>19.107519556140002</v>
      </c>
      <c r="D11556" s="8">
        <v>120.448599485</v>
      </c>
      <c r="E11556" s="10">
        <v>23.823785111919999</v>
      </c>
      <c r="F11556" s="9">
        <v>13.681750962680001</v>
      </c>
      <c r="G11556" s="10">
        <v>12.97281434213</v>
      </c>
      <c r="H11556" s="9">
        <v>6.1347052140029996</v>
      </c>
      <c r="I11556" s="10">
        <v>0.80195390697869995</v>
      </c>
      <c r="J11556" s="10">
        <v>177.86360902269999</v>
      </c>
    </row>
    <row r="11557" spans="1:10" x14ac:dyDescent="0.25">
      <c r="A11557" s="1" t="s">
        <v>11492</v>
      </c>
      <c r="B11557" s="7">
        <v>7.2438649023570001E-2</v>
      </c>
      <c r="C11557" s="6">
        <v>1.373944923641E-2</v>
      </c>
      <c r="D11557" s="7">
        <v>7.6846054678679998E-2</v>
      </c>
      <c r="E11557" s="7">
        <v>6.250185259978E-2</v>
      </c>
      <c r="F11557" s="7">
        <v>5.2316564464879999E-2</v>
      </c>
      <c r="G11557" s="7">
        <v>3.2050372828709997E-2</v>
      </c>
      <c r="H11557" s="7">
        <v>0</v>
      </c>
      <c r="I11557" s="7">
        <v>0</v>
      </c>
      <c r="J11557" s="7">
        <v>5.1996783060480001E-2</v>
      </c>
    </row>
    <row r="11558" spans="1:10" x14ac:dyDescent="0.25">
      <c r="B11558" s="10">
        <v>26.116399714410001</v>
      </c>
      <c r="C11558" s="9">
        <v>2.413138281108</v>
      </c>
      <c r="D11558" s="10">
        <v>19.192632071870001</v>
      </c>
      <c r="E11558" s="10">
        <v>6.9237676425460002</v>
      </c>
      <c r="F11558" s="10">
        <v>5.3723645599100003</v>
      </c>
      <c r="G11558" s="10">
        <v>2.413138281108</v>
      </c>
      <c r="H11558" s="10">
        <v>0</v>
      </c>
      <c r="I11558" s="10">
        <v>0</v>
      </c>
      <c r="J11558" s="10">
        <v>33.901902555429999</v>
      </c>
    </row>
    <row r="11559" spans="1:10" x14ac:dyDescent="0.25">
      <c r="A11559" s="1" t="s">
        <v>11493</v>
      </c>
      <c r="B11559" s="7">
        <v>1.4129795207839999E-2</v>
      </c>
      <c r="C11559" s="7">
        <v>2.1263738909030001E-2</v>
      </c>
      <c r="D11559" s="7">
        <v>1.6836944697099999E-2</v>
      </c>
      <c r="E11559" s="7">
        <v>8.0263421861159999E-3</v>
      </c>
      <c r="F11559" s="7">
        <v>3.7990584467250003E-2</v>
      </c>
      <c r="G11559" s="7">
        <v>0</v>
      </c>
      <c r="H11559" s="7">
        <v>3.7218808561540001E-2</v>
      </c>
      <c r="I11559" s="7">
        <v>0</v>
      </c>
      <c r="J11559" s="7">
        <v>1.9524757440300002E-2</v>
      </c>
    </row>
    <row r="11560" spans="1:10" x14ac:dyDescent="0.25">
      <c r="B11560" s="10">
        <v>5.094233320262</v>
      </c>
      <c r="C11560" s="10">
        <v>3.7346724368599999</v>
      </c>
      <c r="D11560" s="10">
        <v>4.205099222556</v>
      </c>
      <c r="E11560" s="10">
        <v>0.88913409770569996</v>
      </c>
      <c r="F11560" s="10">
        <v>3.9012360939559998</v>
      </c>
      <c r="G11560" s="10">
        <v>0</v>
      </c>
      <c r="H11560" s="10">
        <v>3.7346724368599999</v>
      </c>
      <c r="I11560" s="10">
        <v>0</v>
      </c>
      <c r="J11560" s="10">
        <v>12.730141851080001</v>
      </c>
    </row>
    <row r="11561" spans="1:10" x14ac:dyDescent="0.25">
      <c r="A11561" s="1" t="s">
        <v>11494</v>
      </c>
      <c r="B11561" s="7">
        <v>4.9462476731439997E-2</v>
      </c>
      <c r="C11561" s="7">
        <v>4.5498087964709999E-2</v>
      </c>
      <c r="D11561" s="7">
        <v>5.6277212635979998E-2</v>
      </c>
      <c r="E11561" s="7">
        <v>3.4098190195460003E-2</v>
      </c>
      <c r="F11561" s="7">
        <v>3.4191318434460001E-2</v>
      </c>
      <c r="G11561" s="7">
        <v>3.0977941205200001E-2</v>
      </c>
      <c r="H11561" s="7">
        <v>5.6393159330269997E-2</v>
      </c>
      <c r="I11561" s="7">
        <v>0.19621080681770001</v>
      </c>
      <c r="J11561" s="7">
        <v>4.8947596684240001E-2</v>
      </c>
    </row>
    <row r="11562" spans="1:10" x14ac:dyDescent="0.25">
      <c r="B11562" s="10">
        <v>17.832770635500001</v>
      </c>
      <c r="C11562" s="10">
        <v>7.9910901736789999</v>
      </c>
      <c r="D11562" s="10">
        <v>14.05547546545</v>
      </c>
      <c r="E11562" s="10">
        <v>3.7772951700570001</v>
      </c>
      <c r="F11562" s="10">
        <v>3.5110911676400001</v>
      </c>
      <c r="G11562" s="10">
        <v>2.3323927054350002</v>
      </c>
      <c r="H11562" s="10">
        <v>5.6586974682440001</v>
      </c>
      <c r="I11562" s="10">
        <v>2.5788810613000002</v>
      </c>
      <c r="J11562" s="10">
        <v>31.91383303812</v>
      </c>
    </row>
    <row r="11563" spans="1:10" x14ac:dyDescent="0.25">
      <c r="A11563" s="1" t="s">
        <v>11495</v>
      </c>
      <c r="B11563" s="7">
        <v>1</v>
      </c>
      <c r="C11563" s="7">
        <v>1</v>
      </c>
      <c r="D11563" s="7">
        <v>1</v>
      </c>
      <c r="E11563" s="7">
        <v>1</v>
      </c>
      <c r="F11563" s="7">
        <v>1</v>
      </c>
      <c r="G11563" s="7">
        <v>1</v>
      </c>
      <c r="H11563" s="7">
        <v>1</v>
      </c>
      <c r="I11563" s="7">
        <v>1</v>
      </c>
      <c r="J11563" s="7">
        <v>1</v>
      </c>
    </row>
    <row r="11564" spans="1:10" x14ac:dyDescent="0.25">
      <c r="B11564" s="10">
        <v>360.53129187870002</v>
      </c>
      <c r="C11564" s="10">
        <v>175.6357361627</v>
      </c>
      <c r="D11564" s="10">
        <v>249.75429320500001</v>
      </c>
      <c r="E11564" s="10">
        <v>110.77699867370001</v>
      </c>
      <c r="F11564" s="10">
        <v>102.68955186300001</v>
      </c>
      <c r="G11564" s="10">
        <v>75.292050236180003</v>
      </c>
      <c r="H11564" s="10">
        <v>100.3436859266</v>
      </c>
      <c r="I11564" s="10">
        <v>13.143420095590001</v>
      </c>
      <c r="J11564" s="10">
        <v>652</v>
      </c>
    </row>
    <row r="11565" spans="1:10" x14ac:dyDescent="0.25">
      <c r="A11565" s="1" t="s">
        <v>11496</v>
      </c>
    </row>
    <row r="11566" spans="1:10" x14ac:dyDescent="0.25">
      <c r="A11566" s="1" t="s">
        <v>11497</v>
      </c>
    </row>
    <row r="11570" spans="1:10" x14ac:dyDescent="0.25">
      <c r="A11570" s="3" t="s">
        <v>11498</v>
      </c>
    </row>
    <row r="11571" spans="1:10" x14ac:dyDescent="0.25">
      <c r="A11571" s="1" t="s">
        <v>11499</v>
      </c>
    </row>
    <row r="11572" spans="1:10" ht="45" x14ac:dyDescent="0.25">
      <c r="A11572" s="4" t="s">
        <v>11500</v>
      </c>
      <c r="B11572" s="4" t="s">
        <v>11501</v>
      </c>
      <c r="C11572" s="4" t="s">
        <v>11502</v>
      </c>
      <c r="D11572" s="4" t="s">
        <v>11503</v>
      </c>
      <c r="E11572" s="4" t="s">
        <v>11504</v>
      </c>
      <c r="F11572" s="4" t="s">
        <v>11505</v>
      </c>
      <c r="G11572" s="4" t="s">
        <v>11506</v>
      </c>
      <c r="H11572" s="4" t="s">
        <v>11507</v>
      </c>
      <c r="I11572" s="4" t="s">
        <v>11508</v>
      </c>
      <c r="J11572" s="4" t="s">
        <v>11509</v>
      </c>
    </row>
    <row r="11573" spans="1:10" x14ac:dyDescent="0.25">
      <c r="A11573" s="1" t="s">
        <v>11510</v>
      </c>
      <c r="B11573" s="6">
        <v>0.46019415698209998</v>
      </c>
      <c r="C11573" s="5">
        <v>0.74999325823030005</v>
      </c>
      <c r="D11573" s="6">
        <v>0.27772764436550001</v>
      </c>
      <c r="E11573" s="7">
        <v>0.57234918706399995</v>
      </c>
      <c r="F11573" s="7">
        <v>0.5880116694277</v>
      </c>
      <c r="G11573" s="7">
        <v>0.58638207897630001</v>
      </c>
      <c r="H11573" s="5">
        <v>0.8362427620249</v>
      </c>
      <c r="I11573" s="7">
        <v>0.6824169064208</v>
      </c>
      <c r="J11573" s="7">
        <v>0.60673391646109998</v>
      </c>
    </row>
    <row r="11574" spans="1:10" x14ac:dyDescent="0.25">
      <c r="B11574" s="9">
        <v>109.2785733442</v>
      </c>
      <c r="C11574" s="8">
        <v>189.04402649159999</v>
      </c>
      <c r="D11574" s="9">
        <v>25.105408011110001</v>
      </c>
      <c r="E11574" s="10">
        <v>84.173165333130001</v>
      </c>
      <c r="F11574" s="10">
        <v>84.766376374610005</v>
      </c>
      <c r="G11574" s="10">
        <v>51.020530571590001</v>
      </c>
      <c r="H11574" s="8">
        <v>138.02349591999999</v>
      </c>
      <c r="I11574" s="10">
        <v>12.50153732219</v>
      </c>
      <c r="J11574" s="10">
        <v>395.59051353260003</v>
      </c>
    </row>
    <row r="11575" spans="1:10" x14ac:dyDescent="0.25">
      <c r="A11575" s="1" t="s">
        <v>11511</v>
      </c>
      <c r="B11575" s="7">
        <v>9.0349286447680005E-2</v>
      </c>
      <c r="C11575" s="7">
        <v>7.1741625898410002E-2</v>
      </c>
      <c r="D11575" s="7">
        <v>0.1064146325999</v>
      </c>
      <c r="E11575" s="7">
        <v>8.0474546391870003E-2</v>
      </c>
      <c r="F11575" s="7">
        <v>4.9211879893580002E-2</v>
      </c>
      <c r="G11575" s="7">
        <v>6.9603496227929995E-2</v>
      </c>
      <c r="H11575" s="7">
        <v>7.2868765400549998E-2</v>
      </c>
      <c r="I11575" s="7">
        <v>0</v>
      </c>
      <c r="J11575" s="7">
        <v>7.1521540500779995E-2</v>
      </c>
    </row>
    <row r="11576" spans="1:10" x14ac:dyDescent="0.25">
      <c r="B11576" s="10">
        <v>21.454512135529999</v>
      </c>
      <c r="C11576" s="10">
        <v>18.08326365345</v>
      </c>
      <c r="D11576" s="10">
        <v>9.6194340893810004</v>
      </c>
      <c r="E11576" s="10">
        <v>11.83507804615</v>
      </c>
      <c r="F11576" s="10">
        <v>7.094268617529</v>
      </c>
      <c r="G11576" s="10">
        <v>6.056132058787</v>
      </c>
      <c r="H11576" s="10">
        <v>12.02713159466</v>
      </c>
      <c r="I11576" s="10">
        <v>0</v>
      </c>
      <c r="J11576" s="10">
        <v>46.632044406509998</v>
      </c>
    </row>
    <row r="11577" spans="1:10" x14ac:dyDescent="0.25">
      <c r="A11577" s="1" t="s">
        <v>11512</v>
      </c>
      <c r="B11577" s="6">
        <v>0.1232831069227</v>
      </c>
      <c r="C11577" s="5">
        <v>0.45558407955340002</v>
      </c>
      <c r="D11577" s="6">
        <v>4.1808585869799998E-2</v>
      </c>
      <c r="E11577" s="6">
        <v>0.17336230901060001</v>
      </c>
      <c r="F11577" s="7">
        <v>0.29429063088950003</v>
      </c>
      <c r="G11577" s="7">
        <v>0.27863000638879998</v>
      </c>
      <c r="H11577" s="5">
        <v>0.54886744242899999</v>
      </c>
      <c r="I11577" s="7">
        <v>0.11057715617909999</v>
      </c>
      <c r="J11577" s="7">
        <v>0.28920240090880001</v>
      </c>
    </row>
    <row r="11578" spans="1:10" x14ac:dyDescent="0.25">
      <c r="B11578" s="9">
        <v>29.275039323209999</v>
      </c>
      <c r="C11578" s="8">
        <v>114.8349639935</v>
      </c>
      <c r="D11578" s="9">
        <v>3.7793198765890001</v>
      </c>
      <c r="E11578" s="9">
        <v>25.495719446620001</v>
      </c>
      <c r="F11578" s="10">
        <v>42.424243732759997</v>
      </c>
      <c r="G11578" s="10">
        <v>24.243324052369999</v>
      </c>
      <c r="H11578" s="8">
        <v>90.591639941119993</v>
      </c>
      <c r="I11578" s="10">
        <v>2.0257183430649999</v>
      </c>
      <c r="J11578" s="10">
        <v>188.5599653925</v>
      </c>
    </row>
    <row r="11579" spans="1:10" x14ac:dyDescent="0.25">
      <c r="A11579" s="1" t="s">
        <v>11513</v>
      </c>
      <c r="B11579" s="7">
        <v>0.33691105005939997</v>
      </c>
      <c r="C11579" s="7">
        <v>0.29440917867700001</v>
      </c>
      <c r="D11579" s="7">
        <v>0.2359190584957</v>
      </c>
      <c r="E11579" s="7">
        <v>0.3989868780534</v>
      </c>
      <c r="F11579" s="7">
        <v>0.2937210385381</v>
      </c>
      <c r="G11579" s="7">
        <v>0.30775207258749998</v>
      </c>
      <c r="H11579" s="7">
        <v>0.28737531959590001</v>
      </c>
      <c r="I11579" s="7">
        <v>0.57183975024169997</v>
      </c>
      <c r="J11579" s="7">
        <v>0.31753151555230003</v>
      </c>
    </row>
    <row r="11580" spans="1:10" x14ac:dyDescent="0.25">
      <c r="B11580" s="10">
        <v>80.003534021030006</v>
      </c>
      <c r="C11580" s="10">
        <v>74.209062498110001</v>
      </c>
      <c r="D11580" s="10">
        <v>21.326088134519999</v>
      </c>
      <c r="E11580" s="10">
        <v>58.67744588651</v>
      </c>
      <c r="F11580" s="10">
        <v>42.342132641859997</v>
      </c>
      <c r="G11580" s="10">
        <v>26.777206519220002</v>
      </c>
      <c r="H11580" s="10">
        <v>47.431855978889999</v>
      </c>
      <c r="I11580" s="10">
        <v>10.47581897912</v>
      </c>
      <c r="J11580" s="10">
        <v>207.0305481401</v>
      </c>
    </row>
    <row r="11581" spans="1:10" x14ac:dyDescent="0.25">
      <c r="A11581" s="1" t="s">
        <v>11514</v>
      </c>
      <c r="B11581" s="5">
        <v>0.41149883503689999</v>
      </c>
      <c r="C11581" s="6">
        <v>0.1371626383298</v>
      </c>
      <c r="D11581" s="5">
        <v>0.52407060091680002</v>
      </c>
      <c r="E11581" s="7">
        <v>0.34230537258959998</v>
      </c>
      <c r="F11581" s="7">
        <v>0.2969717899089</v>
      </c>
      <c r="G11581" s="7">
        <v>0.25615300598579999</v>
      </c>
      <c r="H11581" s="6">
        <v>7.4435505541849994E-2</v>
      </c>
      <c r="I11581" s="7">
        <v>0.15088937618949999</v>
      </c>
      <c r="J11581" s="7">
        <v>0.27279694635390001</v>
      </c>
    </row>
    <row r="11582" spans="1:10" x14ac:dyDescent="0.25">
      <c r="B11582" s="8">
        <v>97.715290260399996</v>
      </c>
      <c r="C11582" s="9">
        <v>34.57334735949</v>
      </c>
      <c r="D11582" s="8">
        <v>47.373772577449998</v>
      </c>
      <c r="E11582" s="10">
        <v>50.341517682940001</v>
      </c>
      <c r="F11582" s="10">
        <v>42.81075329774</v>
      </c>
      <c r="G11582" s="10">
        <v>22.287622254279999</v>
      </c>
      <c r="H11582" s="9">
        <v>12.28572510521</v>
      </c>
      <c r="I11582" s="10">
        <v>2.7642181050989998</v>
      </c>
      <c r="J11582" s="10">
        <v>177.86360902269999</v>
      </c>
    </row>
    <row r="11583" spans="1:10" x14ac:dyDescent="0.25">
      <c r="A11583" s="1" t="s">
        <v>11515</v>
      </c>
      <c r="B11583" s="7">
        <v>7.9113124047250002E-2</v>
      </c>
      <c r="C11583" s="7">
        <v>4.1181492816849997E-2</v>
      </c>
      <c r="D11583" s="7">
        <v>8.6755980789380002E-2</v>
      </c>
      <c r="E11583" s="7">
        <v>7.4415358876359999E-2</v>
      </c>
      <c r="F11583" s="7">
        <v>3.2848094084330003E-2</v>
      </c>
      <c r="G11583" s="7">
        <v>5.1939363596029998E-2</v>
      </c>
      <c r="H11583" s="7">
        <v>3.5510358235329997E-2</v>
      </c>
      <c r="I11583" s="7">
        <v>0</v>
      </c>
      <c r="J11583" s="7">
        <v>5.1996783060480001E-2</v>
      </c>
    </row>
    <row r="11584" spans="1:10" x14ac:dyDescent="0.25">
      <c r="B11584" s="10">
        <v>18.786351798519998</v>
      </c>
      <c r="C11584" s="10">
        <v>10.38024693369</v>
      </c>
      <c r="D11584" s="10">
        <v>7.8423748564790001</v>
      </c>
      <c r="E11584" s="10">
        <v>10.943976942040001</v>
      </c>
      <c r="F11584" s="10">
        <v>4.7353038232250002</v>
      </c>
      <c r="G11584" s="10">
        <v>4.5191931732399997</v>
      </c>
      <c r="H11584" s="10">
        <v>5.8610537604469997</v>
      </c>
      <c r="I11584" s="10">
        <v>0</v>
      </c>
      <c r="J11584" s="10">
        <v>33.901902555429999</v>
      </c>
    </row>
    <row r="11585" spans="1:10" x14ac:dyDescent="0.25">
      <c r="A11585" s="1" t="s">
        <v>11516</v>
      </c>
      <c r="B11585" s="7">
        <v>1.1236162400430001E-2</v>
      </c>
      <c r="C11585" s="7">
        <v>3.056013308157E-2</v>
      </c>
      <c r="D11585" s="7">
        <v>1.9658651810539999E-2</v>
      </c>
      <c r="E11585" s="7">
        <v>6.0591875155109999E-3</v>
      </c>
      <c r="F11585" s="7">
        <v>1.636378580924E-2</v>
      </c>
      <c r="G11585" s="7">
        <v>1.76641326319E-2</v>
      </c>
      <c r="H11585" s="7">
        <v>3.7358407165210002E-2</v>
      </c>
      <c r="I11585" s="7">
        <v>0</v>
      </c>
      <c r="J11585" s="7">
        <v>1.9524757440300002E-2</v>
      </c>
    </row>
    <row r="11586" spans="1:10" x14ac:dyDescent="0.25">
      <c r="B11586" s="10">
        <v>2.6681603370090001</v>
      </c>
      <c r="C11586" s="10">
        <v>7.7030167197640003</v>
      </c>
      <c r="D11586" s="10">
        <v>1.7770592329020001</v>
      </c>
      <c r="E11586" s="10">
        <v>0.8911011041072</v>
      </c>
      <c r="F11586" s="10">
        <v>2.3589647943040002</v>
      </c>
      <c r="G11586" s="10">
        <v>1.5369388855470001</v>
      </c>
      <c r="H11586" s="10">
        <v>6.166077834217</v>
      </c>
      <c r="I11586" s="10">
        <v>0</v>
      </c>
      <c r="J11586" s="10">
        <v>12.730141851080001</v>
      </c>
    </row>
    <row r="11587" spans="1:10" x14ac:dyDescent="0.25">
      <c r="A11587" s="1" t="s">
        <v>11517</v>
      </c>
      <c r="B11587" s="7">
        <v>3.7957721533290002E-2</v>
      </c>
      <c r="C11587" s="7">
        <v>4.1102477541469999E-2</v>
      </c>
      <c r="D11587" s="7">
        <v>9.1787122117739997E-2</v>
      </c>
      <c r="E11587" s="6">
        <v>4.8708939545699997E-3</v>
      </c>
      <c r="F11587" s="7">
        <v>6.5804660769850004E-2</v>
      </c>
      <c r="G11587" s="7">
        <v>8.7861418810020006E-2</v>
      </c>
      <c r="H11587" s="7">
        <v>1.6452967032730002E-2</v>
      </c>
      <c r="I11587" s="7">
        <v>0.16669371738970001</v>
      </c>
      <c r="J11587" s="7">
        <v>4.8947596684240001E-2</v>
      </c>
    </row>
    <row r="11588" spans="1:10" x14ac:dyDescent="0.25">
      <c r="B11588" s="10">
        <v>9.0135122178810008</v>
      </c>
      <c r="C11588" s="10">
        <v>10.360330266909999</v>
      </c>
      <c r="D11588" s="10">
        <v>8.2971688187379993</v>
      </c>
      <c r="E11588" s="9">
        <v>0.71634339914300005</v>
      </c>
      <c r="F11588" s="10">
        <v>9.4862448009759994</v>
      </c>
      <c r="G11588" s="10">
        <v>7.6447360265270001</v>
      </c>
      <c r="H11588" s="10">
        <v>2.7155942403800002</v>
      </c>
      <c r="I11588" s="10">
        <v>3.0537457523599998</v>
      </c>
      <c r="J11588" s="10">
        <v>31.91383303812</v>
      </c>
    </row>
    <row r="11589" spans="1:10" x14ac:dyDescent="0.25">
      <c r="A11589" s="1" t="s">
        <v>11518</v>
      </c>
      <c r="B11589" s="7">
        <v>1</v>
      </c>
      <c r="C11589" s="7">
        <v>1</v>
      </c>
      <c r="D11589" s="7">
        <v>1</v>
      </c>
      <c r="E11589" s="7">
        <v>1</v>
      </c>
      <c r="F11589" s="7">
        <v>1</v>
      </c>
      <c r="G11589" s="7">
        <v>1</v>
      </c>
      <c r="H11589" s="7">
        <v>1</v>
      </c>
      <c r="I11589" s="7">
        <v>1</v>
      </c>
      <c r="J11589" s="7">
        <v>1</v>
      </c>
    </row>
    <row r="11590" spans="1:10" x14ac:dyDescent="0.25">
      <c r="B11590" s="10">
        <v>237.46188795800001</v>
      </c>
      <c r="C11590" s="10">
        <v>252.06096777139999</v>
      </c>
      <c r="D11590" s="10">
        <v>90.395783496679996</v>
      </c>
      <c r="E11590" s="10">
        <v>147.06610446139999</v>
      </c>
      <c r="F11590" s="10">
        <v>144.1576430909</v>
      </c>
      <c r="G11590" s="10">
        <v>87.009020911180002</v>
      </c>
      <c r="H11590" s="10">
        <v>165.05194686030001</v>
      </c>
      <c r="I11590" s="10">
        <v>18.31950117965</v>
      </c>
      <c r="J11590" s="10">
        <v>652</v>
      </c>
    </row>
    <row r="11591" spans="1:10" x14ac:dyDescent="0.25">
      <c r="A11591" s="1" t="s">
        <v>11519</v>
      </c>
    </row>
    <row r="11592" spans="1:10" x14ac:dyDescent="0.25">
      <c r="A11592" s="1" t="s">
        <v>11520</v>
      </c>
    </row>
    <row r="11596" spans="1:10" x14ac:dyDescent="0.25">
      <c r="A11596" s="3" t="s">
        <v>11521</v>
      </c>
    </row>
    <row r="11597" spans="1:10" x14ac:dyDescent="0.25">
      <c r="A11597" s="1" t="s">
        <v>11522</v>
      </c>
    </row>
    <row r="11598" spans="1:10" ht="45" x14ac:dyDescent="0.25">
      <c r="A11598" s="4" t="s">
        <v>11523</v>
      </c>
      <c r="B11598" s="4" t="s">
        <v>11524</v>
      </c>
      <c r="C11598" s="4" t="s">
        <v>11525</v>
      </c>
      <c r="D11598" s="4" t="s">
        <v>11526</v>
      </c>
      <c r="E11598" s="4" t="s">
        <v>11527</v>
      </c>
      <c r="F11598" s="4" t="s">
        <v>11528</v>
      </c>
      <c r="G11598" s="4" t="s">
        <v>11529</v>
      </c>
      <c r="H11598" s="4" t="s">
        <v>11530</v>
      </c>
      <c r="I11598" s="4" t="s">
        <v>11531</v>
      </c>
      <c r="J11598" s="4" t="s">
        <v>11532</v>
      </c>
    </row>
    <row r="11599" spans="1:10" x14ac:dyDescent="0.25">
      <c r="A11599" s="1" t="s">
        <v>11533</v>
      </c>
      <c r="B11599" s="7">
        <v>0.52559281621419995</v>
      </c>
      <c r="C11599" s="7">
        <v>0.61839998995239998</v>
      </c>
      <c r="D11599" s="7">
        <v>0.4519074758569</v>
      </c>
      <c r="E11599" s="7">
        <v>0.54091879793520004</v>
      </c>
      <c r="F11599" s="7">
        <v>0.62844343807449998</v>
      </c>
      <c r="G11599" s="7">
        <v>0.62083276607610005</v>
      </c>
      <c r="H11599" s="7">
        <v>0.61609704659859998</v>
      </c>
      <c r="I11599" s="7">
        <v>0.70500240032710004</v>
      </c>
      <c r="J11599" s="7">
        <v>0.60673391646109998</v>
      </c>
    </row>
    <row r="11600" spans="1:10" x14ac:dyDescent="0.25">
      <c r="B11600" s="10">
        <v>58.990928251699998</v>
      </c>
      <c r="C11600" s="10">
        <v>227.4645892467</v>
      </c>
      <c r="D11600" s="10">
        <v>8.7330990696779995</v>
      </c>
      <c r="E11600" s="10">
        <v>50.257829182019996</v>
      </c>
      <c r="F11600" s="10">
        <v>99.159405930670005</v>
      </c>
      <c r="G11600" s="10">
        <v>111.049406002</v>
      </c>
      <c r="H11600" s="10">
        <v>116.4151832447</v>
      </c>
      <c r="I11600" s="10">
        <v>9.9755901035719994</v>
      </c>
      <c r="J11600" s="10">
        <v>395.59051353260003</v>
      </c>
    </row>
    <row r="11601" spans="1:10" x14ac:dyDescent="0.25">
      <c r="A11601" s="1" t="s">
        <v>11534</v>
      </c>
      <c r="B11601" s="7">
        <v>5.0724855006480003E-2</v>
      </c>
      <c r="C11601" s="7">
        <v>9.6343323099139996E-2</v>
      </c>
      <c r="D11601" s="7">
        <v>4.4302812949960003E-2</v>
      </c>
      <c r="E11601" s="7">
        <v>5.2060590156689998E-2</v>
      </c>
      <c r="F11601" s="7">
        <v>3.4864419869719998E-2</v>
      </c>
      <c r="G11601" s="7">
        <v>8.8188097759989995E-2</v>
      </c>
      <c r="H11601" s="7">
        <v>0.1040633191192</v>
      </c>
      <c r="I11601" s="7">
        <v>0</v>
      </c>
      <c r="J11601" s="7">
        <v>7.1521540500779995E-2</v>
      </c>
    </row>
    <row r="11602" spans="1:10" x14ac:dyDescent="0.25">
      <c r="B11602" s="10">
        <v>5.6932023991860001</v>
      </c>
      <c r="C11602" s="10">
        <v>35.437734106519997</v>
      </c>
      <c r="D11602" s="10">
        <v>0.8561505954816</v>
      </c>
      <c r="E11602" s="10">
        <v>4.837051803704</v>
      </c>
      <c r="F11602" s="10">
        <v>5.5011079008010002</v>
      </c>
      <c r="G11602" s="10">
        <v>15.774354073790001</v>
      </c>
      <c r="H11602" s="10">
        <v>19.66338003273</v>
      </c>
      <c r="I11602" s="10">
        <v>0</v>
      </c>
      <c r="J11602" s="10">
        <v>46.632044406509998</v>
      </c>
    </row>
    <row r="11603" spans="1:10" x14ac:dyDescent="0.25">
      <c r="A11603" s="1" t="s">
        <v>11535</v>
      </c>
      <c r="B11603" s="6">
        <v>0.15282895349010001</v>
      </c>
      <c r="C11603" s="7">
        <v>0.33420857564209999</v>
      </c>
      <c r="D11603" s="7">
        <v>0.22430474951660001</v>
      </c>
      <c r="E11603" s="6">
        <v>0.13796253992550001</v>
      </c>
      <c r="F11603" s="7">
        <v>0.29180300118169999</v>
      </c>
      <c r="G11603" s="7">
        <v>0.2773941636883</v>
      </c>
      <c r="H11603" s="5">
        <v>0.38799090732840003</v>
      </c>
      <c r="I11603" s="7">
        <v>0.17197658397519999</v>
      </c>
      <c r="J11603" s="7">
        <v>0.28920240090880001</v>
      </c>
    </row>
    <row r="11604" spans="1:10" x14ac:dyDescent="0.25">
      <c r="B11604" s="9">
        <v>17.153053755670001</v>
      </c>
      <c r="C11604" s="10">
        <v>122.9311410355</v>
      </c>
      <c r="D11604" s="10">
        <v>4.3346828808559996</v>
      </c>
      <c r="E11604" s="9">
        <v>12.818370874819999</v>
      </c>
      <c r="F11604" s="10">
        <v>46.042349228139997</v>
      </c>
      <c r="G11604" s="10">
        <v>49.617962822270002</v>
      </c>
      <c r="H11604" s="8">
        <v>73.313178213179995</v>
      </c>
      <c r="I11604" s="10">
        <v>2.4334213732509999</v>
      </c>
      <c r="J11604" s="10">
        <v>188.5599653925</v>
      </c>
    </row>
    <row r="11605" spans="1:10" x14ac:dyDescent="0.25">
      <c r="A11605" s="1" t="s">
        <v>11536</v>
      </c>
      <c r="B11605" s="7">
        <v>0.3727638627241</v>
      </c>
      <c r="C11605" s="7">
        <v>0.28419141431020001</v>
      </c>
      <c r="D11605" s="7">
        <v>0.22760272634029999</v>
      </c>
      <c r="E11605" s="7">
        <v>0.40295625800969997</v>
      </c>
      <c r="F11605" s="7">
        <v>0.33664043689290002</v>
      </c>
      <c r="G11605" s="7">
        <v>0.3434386023878</v>
      </c>
      <c r="H11605" s="6">
        <v>0.22810613927029999</v>
      </c>
      <c r="I11605" s="7">
        <v>0.53302581635190005</v>
      </c>
      <c r="J11605" s="7">
        <v>0.31753151555230003</v>
      </c>
    </row>
    <row r="11606" spans="1:10" x14ac:dyDescent="0.25">
      <c r="B11606" s="10">
        <v>41.837874496029997</v>
      </c>
      <c r="C11606" s="10">
        <v>104.5334482112</v>
      </c>
      <c r="D11606" s="10">
        <v>4.3984161888219999</v>
      </c>
      <c r="E11606" s="10">
        <v>37.439458307210003</v>
      </c>
      <c r="F11606" s="10">
        <v>53.11705670253</v>
      </c>
      <c r="G11606" s="10">
        <v>61.43144317974</v>
      </c>
      <c r="H11606" s="9">
        <v>43.102005031499999</v>
      </c>
      <c r="I11606" s="10">
        <v>7.5421687303210003</v>
      </c>
      <c r="J11606" s="10">
        <v>207.0305481401</v>
      </c>
    </row>
    <row r="11607" spans="1:10" x14ac:dyDescent="0.25">
      <c r="A11607" s="1" t="s">
        <v>11537</v>
      </c>
      <c r="B11607" s="5">
        <v>0.39754620702830001</v>
      </c>
      <c r="C11607" s="7">
        <v>0.2375207490815</v>
      </c>
      <c r="D11607" s="7">
        <v>0.50378971119320004</v>
      </c>
      <c r="E11607" s="7">
        <v>0.3754483786826</v>
      </c>
      <c r="F11607" s="7">
        <v>0.28064830390849999</v>
      </c>
      <c r="G11607" s="7">
        <v>0.26634863501279998</v>
      </c>
      <c r="H11607" s="7">
        <v>0.21023135419639999</v>
      </c>
      <c r="I11607" s="7">
        <v>0.1127409793129</v>
      </c>
      <c r="J11607" s="7">
        <v>0.27279694635390001</v>
      </c>
    </row>
    <row r="11608" spans="1:10" x14ac:dyDescent="0.25">
      <c r="B11608" s="8">
        <v>44.619368933670003</v>
      </c>
      <c r="C11608" s="10">
        <v>87.366689044650002</v>
      </c>
      <c r="D11608" s="10">
        <v>9.7357217863950005</v>
      </c>
      <c r="E11608" s="10">
        <v>34.883647147269997</v>
      </c>
      <c r="F11608" s="10">
        <v>44.282297188569999</v>
      </c>
      <c r="G11608" s="10">
        <v>47.642230442429998</v>
      </c>
      <c r="H11608" s="10">
        <v>39.724458602219997</v>
      </c>
      <c r="I11608" s="10">
        <v>1.5952538558439999</v>
      </c>
      <c r="J11608" s="10">
        <v>177.86360902269999</v>
      </c>
    </row>
    <row r="11609" spans="1:10" x14ac:dyDescent="0.25">
      <c r="A11609" s="1" t="s">
        <v>11538</v>
      </c>
      <c r="B11609" s="7">
        <v>5.0724855006480003E-2</v>
      </c>
      <c r="C11609" s="7">
        <v>6.3877695696859998E-2</v>
      </c>
      <c r="D11609" s="7">
        <v>4.4302812949960003E-2</v>
      </c>
      <c r="E11609" s="7">
        <v>5.2060590156689998E-2</v>
      </c>
      <c r="F11609" s="7">
        <v>2.9867847752799999E-2</v>
      </c>
      <c r="G11609" s="7">
        <v>8.0452770503320004E-2</v>
      </c>
      <c r="H11609" s="7">
        <v>4.818720202968E-2</v>
      </c>
      <c r="I11609" s="7">
        <v>0</v>
      </c>
      <c r="J11609" s="7">
        <v>5.1996783060480001E-2</v>
      </c>
    </row>
    <row r="11610" spans="1:10" x14ac:dyDescent="0.25">
      <c r="B11610" s="10">
        <v>5.6932023991860001</v>
      </c>
      <c r="C11610" s="10">
        <v>23.495980028769999</v>
      </c>
      <c r="D11610" s="10">
        <v>0.8561505954816</v>
      </c>
      <c r="E11610" s="10">
        <v>4.837051803704</v>
      </c>
      <c r="F11610" s="10">
        <v>4.7127201274779997</v>
      </c>
      <c r="G11610" s="10">
        <v>14.390723015600001</v>
      </c>
      <c r="H11610" s="10">
        <v>9.1052570131669999</v>
      </c>
      <c r="I11610" s="10">
        <v>0</v>
      </c>
      <c r="J11610" s="10">
        <v>33.901902555429999</v>
      </c>
    </row>
    <row r="11611" spans="1:10" x14ac:dyDescent="0.25">
      <c r="A11611" s="1" t="s">
        <v>11539</v>
      </c>
      <c r="B11611" s="7">
        <v>0</v>
      </c>
      <c r="C11611" s="5">
        <v>3.2465627402289997E-2</v>
      </c>
      <c r="D11611" s="7">
        <v>0</v>
      </c>
      <c r="E11611" s="7">
        <v>0</v>
      </c>
      <c r="F11611" s="7">
        <v>4.9965721169139997E-3</v>
      </c>
      <c r="G11611" s="7">
        <v>7.7353272566689996E-3</v>
      </c>
      <c r="H11611" s="5">
        <v>5.5876117089529997E-2</v>
      </c>
      <c r="I11611" s="7">
        <v>0</v>
      </c>
      <c r="J11611" s="7">
        <v>1.9524757440300002E-2</v>
      </c>
    </row>
    <row r="11612" spans="1:10" x14ac:dyDescent="0.25">
      <c r="B11612" s="10">
        <v>0</v>
      </c>
      <c r="C11612" s="8">
        <v>11.94175407775</v>
      </c>
      <c r="D11612" s="10">
        <v>0</v>
      </c>
      <c r="E11612" s="10">
        <v>0</v>
      </c>
      <c r="F11612" s="10">
        <v>0.78838777332279997</v>
      </c>
      <c r="G11612" s="10">
        <v>1.3836310581889999</v>
      </c>
      <c r="H11612" s="8">
        <v>10.558123019570001</v>
      </c>
      <c r="I11612" s="10">
        <v>0</v>
      </c>
      <c r="J11612" s="10">
        <v>12.730141851080001</v>
      </c>
    </row>
    <row r="11613" spans="1:10" x14ac:dyDescent="0.25">
      <c r="A11613" s="1" t="s">
        <v>11540</v>
      </c>
      <c r="B11613" s="7">
        <v>2.6136121751009999E-2</v>
      </c>
      <c r="C11613" s="7">
        <v>4.7735937867019997E-2</v>
      </c>
      <c r="D11613" s="7">
        <v>0</v>
      </c>
      <c r="E11613" s="7">
        <v>3.1572233225460003E-2</v>
      </c>
      <c r="F11613" s="7">
        <v>5.6043838147200001E-2</v>
      </c>
      <c r="G11613" s="7">
        <v>2.4630501151150001E-2</v>
      </c>
      <c r="H11613" s="7">
        <v>6.9608280085719995E-2</v>
      </c>
      <c r="I11613" s="7">
        <v>0.18225662036000001</v>
      </c>
      <c r="J11613" s="7">
        <v>4.8947596684240001E-2</v>
      </c>
    </row>
    <row r="11614" spans="1:10" x14ac:dyDescent="0.25">
      <c r="B11614" s="10">
        <v>2.9334382728000001</v>
      </c>
      <c r="C11614" s="10">
        <v>17.558595853250001</v>
      </c>
      <c r="D11614" s="10">
        <v>0</v>
      </c>
      <c r="E11614" s="10">
        <v>2.9334382728000001</v>
      </c>
      <c r="F11614" s="10">
        <v>8.8429178507740005</v>
      </c>
      <c r="G11614" s="10">
        <v>4.4056993635410002</v>
      </c>
      <c r="H11614" s="10">
        <v>13.152896489710001</v>
      </c>
      <c r="I11614" s="10">
        <v>2.5788810613000002</v>
      </c>
      <c r="J11614" s="10">
        <v>31.91383303812</v>
      </c>
    </row>
    <row r="11615" spans="1:10" x14ac:dyDescent="0.25">
      <c r="A11615" s="1" t="s">
        <v>11541</v>
      </c>
      <c r="B11615" s="7">
        <v>1</v>
      </c>
      <c r="C11615" s="7">
        <v>1</v>
      </c>
      <c r="D11615" s="7">
        <v>1</v>
      </c>
      <c r="E11615" s="7">
        <v>1</v>
      </c>
      <c r="F11615" s="7">
        <v>1</v>
      </c>
      <c r="G11615" s="7">
        <v>1</v>
      </c>
      <c r="H11615" s="7">
        <v>1</v>
      </c>
      <c r="I11615" s="7">
        <v>1</v>
      </c>
      <c r="J11615" s="7">
        <v>1</v>
      </c>
    </row>
    <row r="11616" spans="1:10" x14ac:dyDescent="0.25">
      <c r="B11616" s="10">
        <v>112.23693785739999</v>
      </c>
      <c r="C11616" s="10">
        <v>367.8276082511</v>
      </c>
      <c r="D11616" s="10">
        <v>19.324971451549999</v>
      </c>
      <c r="E11616" s="10">
        <v>92.911966405800001</v>
      </c>
      <c r="F11616" s="10">
        <v>157.7857288708</v>
      </c>
      <c r="G11616" s="10">
        <v>178.87168988179999</v>
      </c>
      <c r="H11616" s="10">
        <v>188.95591836930001</v>
      </c>
      <c r="I11616" s="10">
        <v>14.14972502072</v>
      </c>
      <c r="J11616" s="10">
        <v>652</v>
      </c>
    </row>
    <row r="11617" spans="1:10" x14ac:dyDescent="0.25">
      <c r="A11617" s="1" t="s">
        <v>11542</v>
      </c>
    </row>
    <row r="11618" spans="1:10" x14ac:dyDescent="0.25">
      <c r="A11618" s="1" t="s">
        <v>11543</v>
      </c>
    </row>
    <row r="11622" spans="1:10" x14ac:dyDescent="0.25">
      <c r="A11622" s="3" t="s">
        <v>11544</v>
      </c>
    </row>
    <row r="11623" spans="1:10" x14ac:dyDescent="0.25">
      <c r="A11623" s="1" t="s">
        <v>11545</v>
      </c>
    </row>
    <row r="11624" spans="1:10" ht="45" x14ac:dyDescent="0.25">
      <c r="A11624" s="4" t="s">
        <v>11546</v>
      </c>
      <c r="B11624" s="4" t="s">
        <v>11547</v>
      </c>
      <c r="C11624" s="4" t="s">
        <v>11548</v>
      </c>
      <c r="D11624" s="4" t="s">
        <v>11549</v>
      </c>
      <c r="E11624" s="4" t="s">
        <v>11550</v>
      </c>
      <c r="F11624" s="4" t="s">
        <v>11551</v>
      </c>
      <c r="G11624" s="4" t="s">
        <v>11552</v>
      </c>
      <c r="H11624" s="4" t="s">
        <v>11553</v>
      </c>
      <c r="I11624" s="4" t="s">
        <v>11554</v>
      </c>
      <c r="J11624" s="4" t="s">
        <v>11555</v>
      </c>
    </row>
    <row r="11625" spans="1:10" x14ac:dyDescent="0.25">
      <c r="A11625" s="1" t="s">
        <v>11556</v>
      </c>
      <c r="B11625" s="7">
        <v>0.609568267552</v>
      </c>
      <c r="C11625" s="7">
        <v>0.59917167130640003</v>
      </c>
      <c r="D11625" s="7">
        <v>0.59907113783720001</v>
      </c>
      <c r="E11625" s="7">
        <v>0.62048830754810003</v>
      </c>
      <c r="F11625" s="7">
        <v>0.58496088402220003</v>
      </c>
      <c r="G11625" s="7">
        <v>0.44400972094969998</v>
      </c>
      <c r="H11625" s="7">
        <v>0.74132427176990001</v>
      </c>
      <c r="I11625" s="7">
        <v>0.78816174369320002</v>
      </c>
      <c r="J11625" s="7">
        <v>0.60673391646109998</v>
      </c>
    </row>
    <row r="11626" spans="1:10" x14ac:dyDescent="0.25">
      <c r="B11626" s="10">
        <v>276.01938838140001</v>
      </c>
      <c r="C11626" s="10">
        <v>24.928447354519999</v>
      </c>
      <c r="D11626" s="10">
        <v>138.3113390728</v>
      </c>
      <c r="E11626" s="10">
        <v>137.70804930860001</v>
      </c>
      <c r="F11626" s="10">
        <v>85.092158147480006</v>
      </c>
      <c r="G11626" s="10">
        <v>8.8323258027690006</v>
      </c>
      <c r="H11626" s="10">
        <v>16.096121551749999</v>
      </c>
      <c r="I11626" s="10">
        <v>9.5505196492919993</v>
      </c>
      <c r="J11626" s="10">
        <v>395.59051353260003</v>
      </c>
    </row>
    <row r="11627" spans="1:10" x14ac:dyDescent="0.25">
      <c r="A11627" s="1" t="s">
        <v>11557</v>
      </c>
      <c r="B11627" s="7">
        <v>6.2938296183659995E-2</v>
      </c>
      <c r="C11627" s="7">
        <v>0.1026411628941</v>
      </c>
      <c r="D11627" s="6">
        <v>3.1858982275969998E-2</v>
      </c>
      <c r="E11627" s="7">
        <v>9.5269739172490001E-2</v>
      </c>
      <c r="F11627" s="7">
        <v>8.5623754023039997E-2</v>
      </c>
      <c r="G11627" s="7">
        <v>0.17684512513289999</v>
      </c>
      <c r="H11627" s="7">
        <v>3.4658734388329997E-2</v>
      </c>
      <c r="I11627" s="7">
        <v>0.1161236468583</v>
      </c>
      <c r="J11627" s="7">
        <v>7.1521540500779995E-2</v>
      </c>
    </row>
    <row r="11628" spans="1:10" x14ac:dyDescent="0.25">
      <c r="B11628" s="10">
        <v>28.49917054925</v>
      </c>
      <c r="C11628" s="10">
        <v>4.2703701595789996</v>
      </c>
      <c r="D11628" s="9">
        <v>7.355484552289</v>
      </c>
      <c r="E11628" s="10">
        <v>21.143685996959999</v>
      </c>
      <c r="F11628" s="10">
        <v>12.45537986816</v>
      </c>
      <c r="G11628" s="10">
        <v>3.5178368583120001</v>
      </c>
      <c r="H11628" s="10">
        <v>0.75253330126679996</v>
      </c>
      <c r="I11628" s="10">
        <v>1.4071238295220001</v>
      </c>
      <c r="J11628" s="10">
        <v>46.632044406509998</v>
      </c>
    </row>
    <row r="11629" spans="1:10" x14ac:dyDescent="0.25">
      <c r="A11629" s="1" t="s">
        <v>11558</v>
      </c>
      <c r="B11629" s="7">
        <v>0.2764832984044</v>
      </c>
      <c r="C11629" s="7">
        <v>0.4597075029578</v>
      </c>
      <c r="D11629" s="7">
        <v>0.29839931792320001</v>
      </c>
      <c r="E11629" s="7">
        <v>0.25368432228409998</v>
      </c>
      <c r="F11629" s="7">
        <v>0.26855661218319998</v>
      </c>
      <c r="G11629" s="7">
        <v>0.28651482908920001</v>
      </c>
      <c r="H11629" s="5">
        <v>0.61837906460710002</v>
      </c>
      <c r="I11629" s="7">
        <v>0.42691958297850002</v>
      </c>
      <c r="J11629" s="7">
        <v>0.28920240090880001</v>
      </c>
    </row>
    <row r="11630" spans="1:10" x14ac:dyDescent="0.25">
      <c r="B11630" s="10">
        <v>125.19475665900001</v>
      </c>
      <c r="C11630" s="10">
        <v>19.12606158594</v>
      </c>
      <c r="D11630" s="10">
        <v>68.893336089200005</v>
      </c>
      <c r="E11630" s="10">
        <v>56.30142056983</v>
      </c>
      <c r="F11630" s="10">
        <v>39.065965502369998</v>
      </c>
      <c r="G11630" s="10">
        <v>5.6994074643859998</v>
      </c>
      <c r="H11630" s="8">
        <v>13.42665412156</v>
      </c>
      <c r="I11630" s="10">
        <v>5.1731816451750001</v>
      </c>
      <c r="J11630" s="10">
        <v>188.5599653925</v>
      </c>
    </row>
    <row r="11631" spans="1:10" x14ac:dyDescent="0.25">
      <c r="A11631" s="1" t="s">
        <v>11559</v>
      </c>
      <c r="B11631" s="7">
        <v>0.3330849691476</v>
      </c>
      <c r="C11631" s="7">
        <v>0.13946416834860001</v>
      </c>
      <c r="D11631" s="7">
        <v>0.30067181991399999</v>
      </c>
      <c r="E11631" s="7">
        <v>0.36680398526390001</v>
      </c>
      <c r="F11631" s="7">
        <v>0.316404271839</v>
      </c>
      <c r="G11631" s="7">
        <v>0.1574948918605</v>
      </c>
      <c r="H11631" s="7">
        <v>0.1229452071628</v>
      </c>
      <c r="I11631" s="7">
        <v>0.36124216071479998</v>
      </c>
      <c r="J11631" s="7">
        <v>0.31753151555230003</v>
      </c>
    </row>
    <row r="11632" spans="1:10" x14ac:dyDescent="0.25">
      <c r="B11632" s="10">
        <v>150.82463172230001</v>
      </c>
      <c r="C11632" s="10">
        <v>5.8023857685709999</v>
      </c>
      <c r="D11632" s="10">
        <v>69.418002983549997</v>
      </c>
      <c r="E11632" s="10">
        <v>81.406628738769996</v>
      </c>
      <c r="F11632" s="10">
        <v>46.026192645110001</v>
      </c>
      <c r="G11632" s="10">
        <v>3.1329183383829999</v>
      </c>
      <c r="H11632" s="10">
        <v>2.6694674301879999</v>
      </c>
      <c r="I11632" s="10">
        <v>4.377338004117</v>
      </c>
      <c r="J11632" s="10">
        <v>207.0305481401</v>
      </c>
    </row>
    <row r="11633" spans="1:10" x14ac:dyDescent="0.25">
      <c r="A11633" s="1" t="s">
        <v>11560</v>
      </c>
      <c r="B11633" s="7">
        <v>0.29903276294140002</v>
      </c>
      <c r="C11633" s="7">
        <v>0.19632639125420001</v>
      </c>
      <c r="D11633" s="5">
        <v>0.34546032339839999</v>
      </c>
      <c r="E11633" s="7">
        <v>0.25073472044</v>
      </c>
      <c r="F11633" s="7">
        <v>0.2357250109007</v>
      </c>
      <c r="G11633" s="7">
        <v>0.3001848874977</v>
      </c>
      <c r="H11633" s="7">
        <v>0.1011757741905</v>
      </c>
      <c r="I11633" s="7">
        <v>0</v>
      </c>
      <c r="J11633" s="7">
        <v>0.27279694635390001</v>
      </c>
    </row>
    <row r="11634" spans="1:10" x14ac:dyDescent="0.25">
      <c r="B11634" s="10">
        <v>135.4054085928</v>
      </c>
      <c r="C11634" s="10">
        <v>8.1681300085669992</v>
      </c>
      <c r="D11634" s="8">
        <v>79.758607797799996</v>
      </c>
      <c r="E11634" s="10">
        <v>55.646800794969998</v>
      </c>
      <c r="F11634" s="10">
        <v>34.290070421389999</v>
      </c>
      <c r="G11634" s="10">
        <v>5.9713348657690002</v>
      </c>
      <c r="H11634" s="10">
        <v>2.1967951427979999</v>
      </c>
      <c r="I11634" s="10">
        <v>0</v>
      </c>
      <c r="J11634" s="10">
        <v>177.86360902269999</v>
      </c>
    </row>
    <row r="11635" spans="1:10" x14ac:dyDescent="0.25">
      <c r="A11635" s="1" t="s">
        <v>11561</v>
      </c>
      <c r="B11635" s="7">
        <v>5.2489644602840002E-2</v>
      </c>
      <c r="C11635" s="7">
        <v>2.6113096614589999E-2</v>
      </c>
      <c r="D11635" s="7">
        <v>2.555726289996E-2</v>
      </c>
      <c r="E11635" s="7">
        <v>8.0507083024000003E-2</v>
      </c>
      <c r="F11635" s="7">
        <v>5.252376940615E-2</v>
      </c>
      <c r="G11635" s="7">
        <v>5.4615980046639999E-2</v>
      </c>
      <c r="H11635" s="7">
        <v>0</v>
      </c>
      <c r="I11635" s="7">
        <v>0.1161236468583</v>
      </c>
      <c r="J11635" s="7">
        <v>5.1996783060480001E-2</v>
      </c>
    </row>
    <row r="11636" spans="1:10" x14ac:dyDescent="0.25">
      <c r="B11636" s="10">
        <v>23.767903237180001</v>
      </c>
      <c r="C11636" s="10">
        <v>1.0864314609550001</v>
      </c>
      <c r="D11636" s="10">
        <v>5.9005667799139996</v>
      </c>
      <c r="E11636" s="10">
        <v>17.86733645727</v>
      </c>
      <c r="F11636" s="10">
        <v>7.6404440277759997</v>
      </c>
      <c r="G11636" s="10">
        <v>1.0864314609550001</v>
      </c>
      <c r="H11636" s="10">
        <v>0</v>
      </c>
      <c r="I11636" s="10">
        <v>1.4071238295220001</v>
      </c>
      <c r="J11636" s="10">
        <v>33.901902555429999</v>
      </c>
    </row>
    <row r="11637" spans="1:10" x14ac:dyDescent="0.25">
      <c r="A11637" s="1" t="s">
        <v>11562</v>
      </c>
      <c r="B11637" s="7">
        <v>1.0448651580810001E-2</v>
      </c>
      <c r="C11637" s="7">
        <v>7.6528066279510004E-2</v>
      </c>
      <c r="D11637" s="7">
        <v>6.3017193760079998E-3</v>
      </c>
      <c r="E11637" s="7">
        <v>1.4762656148490001E-2</v>
      </c>
      <c r="F11637" s="7">
        <v>3.3099984616890003E-2</v>
      </c>
      <c r="G11637" s="5">
        <v>0.12222914508630001</v>
      </c>
      <c r="H11637" s="7">
        <v>3.4658734388329997E-2</v>
      </c>
      <c r="I11637" s="7">
        <v>0</v>
      </c>
      <c r="J11637" s="7">
        <v>1.9524757440300002E-2</v>
      </c>
    </row>
    <row r="11638" spans="1:10" x14ac:dyDescent="0.25">
      <c r="B11638" s="10">
        <v>4.7312673120720001</v>
      </c>
      <c r="C11638" s="10">
        <v>3.1839386986239999</v>
      </c>
      <c r="D11638" s="10">
        <v>1.454917772375</v>
      </c>
      <c r="E11638" s="10">
        <v>3.2763495396970002</v>
      </c>
      <c r="F11638" s="10">
        <v>4.8149358403809996</v>
      </c>
      <c r="G11638" s="8">
        <v>2.431405397357</v>
      </c>
      <c r="H11638" s="10">
        <v>0.75253330126679996</v>
      </c>
      <c r="I11638" s="10">
        <v>0</v>
      </c>
      <c r="J11638" s="10">
        <v>12.730141851080001</v>
      </c>
    </row>
    <row r="11639" spans="1:10" x14ac:dyDescent="0.25">
      <c r="A11639" s="1" t="s">
        <v>11563</v>
      </c>
      <c r="B11639" s="6">
        <v>2.846067332294E-2</v>
      </c>
      <c r="C11639" s="7">
        <v>0.1018607745453</v>
      </c>
      <c r="D11639" s="7">
        <v>2.3609556488419999E-2</v>
      </c>
      <c r="E11639" s="7">
        <v>3.3507232839440002E-2</v>
      </c>
      <c r="F11639" s="7">
        <v>9.3690351054020002E-2</v>
      </c>
      <c r="G11639" s="7">
        <v>7.8960266419610001E-2</v>
      </c>
      <c r="H11639" s="7">
        <v>0.1228412196513</v>
      </c>
      <c r="I11639" s="7">
        <v>9.5714609448420002E-2</v>
      </c>
      <c r="J11639" s="7">
        <v>4.8947596684240001E-2</v>
      </c>
    </row>
    <row r="11640" spans="1:10" x14ac:dyDescent="0.25">
      <c r="B11640" s="9">
        <v>12.88731395922</v>
      </c>
      <c r="C11640" s="10">
        <v>4.2379022195870002</v>
      </c>
      <c r="D11640" s="10">
        <v>5.4508874932899998</v>
      </c>
      <c r="E11640" s="10">
        <v>7.4364264659270001</v>
      </c>
      <c r="F11640" s="10">
        <v>13.628798756529999</v>
      </c>
      <c r="G11640" s="10">
        <v>1.570692634836</v>
      </c>
      <c r="H11640" s="10">
        <v>2.6672095847500001</v>
      </c>
      <c r="I11640" s="10">
        <v>1.159818102789</v>
      </c>
      <c r="J11640" s="10">
        <v>31.91383303812</v>
      </c>
    </row>
    <row r="11641" spans="1:10" x14ac:dyDescent="0.25">
      <c r="A11641" s="1" t="s">
        <v>11564</v>
      </c>
      <c r="B11641" s="7">
        <v>1</v>
      </c>
      <c r="C11641" s="7">
        <v>1</v>
      </c>
      <c r="D11641" s="7">
        <v>1</v>
      </c>
      <c r="E11641" s="7">
        <v>1</v>
      </c>
      <c r="F11641" s="7">
        <v>1</v>
      </c>
      <c r="G11641" s="7">
        <v>1</v>
      </c>
      <c r="H11641" s="7">
        <v>1</v>
      </c>
      <c r="I11641" s="7">
        <v>1</v>
      </c>
      <c r="J11641" s="7">
        <v>1</v>
      </c>
    </row>
    <row r="11642" spans="1:10" x14ac:dyDescent="0.25">
      <c r="B11642" s="10">
        <v>452.81128148260001</v>
      </c>
      <c r="C11642" s="10">
        <v>41.604849742250003</v>
      </c>
      <c r="D11642" s="10">
        <v>230.87631891609999</v>
      </c>
      <c r="E11642" s="10">
        <v>221.93496256649999</v>
      </c>
      <c r="F11642" s="10">
        <v>145.46640719359999</v>
      </c>
      <c r="G11642" s="10">
        <v>19.892190161689999</v>
      </c>
      <c r="H11642" s="10">
        <v>21.71265958056</v>
      </c>
      <c r="I11642" s="10">
        <v>12.117461581600001</v>
      </c>
      <c r="J11642" s="10">
        <v>652</v>
      </c>
    </row>
    <row r="11643" spans="1:10" x14ac:dyDescent="0.25">
      <c r="A11643" s="1" t="s">
        <v>11565</v>
      </c>
    </row>
    <row r="11644" spans="1:10" x14ac:dyDescent="0.25">
      <c r="A11644" s="1" t="s">
        <v>11566</v>
      </c>
    </row>
    <row r="11648" spans="1:10" x14ac:dyDescent="0.25">
      <c r="A11648" s="3" t="s">
        <v>11567</v>
      </c>
    </row>
    <row r="11649" spans="1:16" x14ac:dyDescent="0.25">
      <c r="A11649" s="1" t="s">
        <v>11568</v>
      </c>
    </row>
    <row r="11650" spans="1:16" ht="30" x14ac:dyDescent="0.25">
      <c r="A11650" s="4" t="s">
        <v>11569</v>
      </c>
      <c r="B11650" s="4" t="s">
        <v>11570</v>
      </c>
      <c r="C11650" s="4" t="s">
        <v>11571</v>
      </c>
      <c r="D11650" s="4" t="s">
        <v>11572</v>
      </c>
      <c r="E11650" s="4" t="s">
        <v>11573</v>
      </c>
      <c r="F11650" s="4" t="s">
        <v>11574</v>
      </c>
      <c r="G11650" s="4" t="s">
        <v>11575</v>
      </c>
      <c r="H11650" s="4" t="s">
        <v>11576</v>
      </c>
      <c r="I11650" s="4" t="s">
        <v>11577</v>
      </c>
      <c r="J11650" s="4" t="s">
        <v>11578</v>
      </c>
      <c r="K11650" s="4" t="s">
        <v>11579</v>
      </c>
      <c r="L11650" s="4" t="s">
        <v>11580</v>
      </c>
      <c r="M11650" s="4" t="s">
        <v>11581</v>
      </c>
      <c r="N11650" s="4" t="s">
        <v>11582</v>
      </c>
      <c r="O11650" s="4" t="s">
        <v>11583</v>
      </c>
      <c r="P11650" s="4" t="s">
        <v>11584</v>
      </c>
    </row>
    <row r="11651" spans="1:16" x14ac:dyDescent="0.25">
      <c r="A11651" s="1" t="s">
        <v>11585</v>
      </c>
      <c r="B11651" s="7">
        <v>0.51203139088060001</v>
      </c>
      <c r="C11651" s="6">
        <v>0.42154273827299998</v>
      </c>
      <c r="D11651" s="6">
        <v>0.4331973598544</v>
      </c>
      <c r="E11651" s="7">
        <v>0.51370645362309997</v>
      </c>
      <c r="F11651" s="7">
        <v>0.5106206642187</v>
      </c>
      <c r="G11651" s="7">
        <v>0.62164126448830004</v>
      </c>
      <c r="H11651" s="7">
        <v>0.75554162102199995</v>
      </c>
      <c r="I11651" s="7">
        <v>0.62855550542659999</v>
      </c>
      <c r="J11651" s="7">
        <v>0.79836013092750002</v>
      </c>
      <c r="K11651" s="7">
        <v>0.85084989062320004</v>
      </c>
      <c r="L11651" s="5">
        <v>0.92042808442570001</v>
      </c>
      <c r="M11651" s="7">
        <v>1</v>
      </c>
      <c r="N11651" s="5">
        <v>0.92994858925629997</v>
      </c>
      <c r="O11651" s="7">
        <v>0.86579065231829999</v>
      </c>
      <c r="P11651" s="7">
        <v>0.60673391646109998</v>
      </c>
    </row>
    <row r="11652" spans="1:16" x14ac:dyDescent="0.25">
      <c r="B11652" s="10">
        <v>60.398374673009997</v>
      </c>
      <c r="C11652" s="9">
        <v>36.00303252642</v>
      </c>
      <c r="D11652" s="9">
        <v>31.560120380330002</v>
      </c>
      <c r="E11652" s="10">
        <v>20.527243716040001</v>
      </c>
      <c r="F11652" s="10">
        <v>25.364909683290001</v>
      </c>
      <c r="G11652" s="10">
        <v>30.970904411900001</v>
      </c>
      <c r="H11652" s="10">
        <v>38.403835103330003</v>
      </c>
      <c r="I11652" s="10">
        <v>28.601474868810001</v>
      </c>
      <c r="J11652" s="10">
        <v>26.804390108700002</v>
      </c>
      <c r="K11652" s="10">
        <v>21.819170003389999</v>
      </c>
      <c r="L11652" s="8">
        <v>32.145707143069998</v>
      </c>
      <c r="M11652" s="10">
        <v>10.19131744423</v>
      </c>
      <c r="N11652" s="8">
        <v>27.945406657229999</v>
      </c>
      <c r="O11652" s="10">
        <v>4.8546268128829997</v>
      </c>
      <c r="P11652" s="10">
        <v>395.59051353260003</v>
      </c>
    </row>
    <row r="11653" spans="1:16" x14ac:dyDescent="0.25">
      <c r="A11653" s="1" t="s">
        <v>11586</v>
      </c>
      <c r="B11653" s="7">
        <v>6.8506368513929994E-2</v>
      </c>
      <c r="C11653" s="7">
        <v>8.8841861585319995E-2</v>
      </c>
      <c r="D11653" s="7">
        <v>5.6431093271969997E-2</v>
      </c>
      <c r="E11653" s="7">
        <v>6.2710865866810003E-2</v>
      </c>
      <c r="F11653" s="7">
        <v>0.1002021227377</v>
      </c>
      <c r="G11653" s="7">
        <v>0.13697780979820001</v>
      </c>
      <c r="H11653" s="7">
        <v>3.1951034362099999E-2</v>
      </c>
      <c r="I11653" s="7">
        <v>0.13305079704549999</v>
      </c>
      <c r="J11653" s="7">
        <v>3.8013007010049997E-2</v>
      </c>
      <c r="K11653" s="7">
        <v>4.8304774657680002E-2</v>
      </c>
      <c r="L11653" s="7">
        <v>2.6995583004029999E-2</v>
      </c>
      <c r="M11653" s="7">
        <v>0</v>
      </c>
      <c r="N11653" s="7">
        <v>2.181976352129E-2</v>
      </c>
      <c r="O11653" s="7">
        <v>0.13420934768170001</v>
      </c>
      <c r="P11653" s="7">
        <v>7.1521540500779995E-2</v>
      </c>
    </row>
    <row r="11654" spans="1:16" x14ac:dyDescent="0.25">
      <c r="B11654" s="10">
        <v>8.0808977470609999</v>
      </c>
      <c r="C11654" s="10">
        <v>7.5877868172239999</v>
      </c>
      <c r="D11654" s="10">
        <v>4.1112256488719998</v>
      </c>
      <c r="E11654" s="10">
        <v>2.5058692921080001</v>
      </c>
      <c r="F11654" s="10">
        <v>4.9775067313520003</v>
      </c>
      <c r="G11654" s="10">
        <v>6.8243967962829997</v>
      </c>
      <c r="H11654" s="10">
        <v>1.6240564660929999</v>
      </c>
      <c r="I11654" s="10">
        <v>6.0542768222029997</v>
      </c>
      <c r="J11654" s="10">
        <v>1.276260461451</v>
      </c>
      <c r="K11654" s="10">
        <v>1.2387262451900001</v>
      </c>
      <c r="L11654" s="10">
        <v>0.94281358868520004</v>
      </c>
      <c r="M11654" s="10">
        <v>0</v>
      </c>
      <c r="N11654" s="10">
        <v>0.65569448871860003</v>
      </c>
      <c r="O11654" s="10">
        <v>0.75253330126679996</v>
      </c>
      <c r="P11654" s="10">
        <v>46.632044406509998</v>
      </c>
    </row>
    <row r="11655" spans="1:16" x14ac:dyDescent="0.25">
      <c r="A11655" s="1" t="s">
        <v>11587</v>
      </c>
      <c r="B11655" s="6">
        <v>0.14225586101490001</v>
      </c>
      <c r="C11655" s="6">
        <v>0.1016599749417</v>
      </c>
      <c r="D11655" s="7">
        <v>0.14353081313900001</v>
      </c>
      <c r="E11655" s="7">
        <v>0.1230209954124</v>
      </c>
      <c r="F11655" s="7">
        <v>0.25679994405200002</v>
      </c>
      <c r="G11655" s="7">
        <v>0.22101047741720001</v>
      </c>
      <c r="H11655" s="7">
        <v>0.2894738780851</v>
      </c>
      <c r="I11655" s="7">
        <v>0.30246474740349999</v>
      </c>
      <c r="J11655" s="5">
        <v>0.5736431219875</v>
      </c>
      <c r="K11655" s="7">
        <v>0.48068414645649998</v>
      </c>
      <c r="L11655" s="5">
        <v>0.70626015653319996</v>
      </c>
      <c r="M11655" s="5">
        <v>0.90006741292339998</v>
      </c>
      <c r="N11655" s="5">
        <v>0.86577234797930003</v>
      </c>
      <c r="O11655" s="7">
        <v>0.72015977030739997</v>
      </c>
      <c r="P11655" s="7">
        <v>0.28920240090880001</v>
      </c>
    </row>
    <row r="11656" spans="1:16" x14ac:dyDescent="0.25">
      <c r="B11656" s="9">
        <v>16.78026571425</v>
      </c>
      <c r="C11656" s="9">
        <v>8.6825535163000005</v>
      </c>
      <c r="D11656" s="10">
        <v>10.45678058259</v>
      </c>
      <c r="E11656" s="10">
        <v>4.9158073394050001</v>
      </c>
      <c r="F11656" s="10">
        <v>12.756450813680001</v>
      </c>
      <c r="G11656" s="10">
        <v>11.01100387174</v>
      </c>
      <c r="H11656" s="10">
        <v>14.71382485278</v>
      </c>
      <c r="I11656" s="10">
        <v>13.76320435805</v>
      </c>
      <c r="J11656" s="8">
        <v>19.259671706119999</v>
      </c>
      <c r="K11656" s="10">
        <v>12.32665035872</v>
      </c>
      <c r="L11656" s="8">
        <v>24.66594896754</v>
      </c>
      <c r="M11656" s="8">
        <v>9.1728727263120007</v>
      </c>
      <c r="N11656" s="8">
        <v>26.01687944515</v>
      </c>
      <c r="O11656" s="10">
        <v>4.0380511398829997</v>
      </c>
      <c r="P11656" s="10">
        <v>188.5599653925</v>
      </c>
    </row>
    <row r="11657" spans="1:16" x14ac:dyDescent="0.25">
      <c r="A11657" s="1" t="s">
        <v>11588</v>
      </c>
      <c r="B11657" s="7">
        <v>0.36977552986559997</v>
      </c>
      <c r="C11657" s="7">
        <v>0.31988276333120003</v>
      </c>
      <c r="D11657" s="7">
        <v>0.28966654671539999</v>
      </c>
      <c r="E11657" s="7">
        <v>0.3906854582107</v>
      </c>
      <c r="F11657" s="7">
        <v>0.25382072016669999</v>
      </c>
      <c r="G11657" s="7">
        <v>0.4006307870711</v>
      </c>
      <c r="H11657" s="7">
        <v>0.46606774293690001</v>
      </c>
      <c r="I11657" s="7">
        <v>0.3260907580231</v>
      </c>
      <c r="J11657" s="7">
        <v>0.22471700894009999</v>
      </c>
      <c r="K11657" s="7">
        <v>0.37016574416659997</v>
      </c>
      <c r="L11657" s="7">
        <v>0.2141679278925</v>
      </c>
      <c r="M11657" s="7">
        <v>9.9932587076590002E-2</v>
      </c>
      <c r="N11657" s="6">
        <v>6.4176241276969997E-2</v>
      </c>
      <c r="O11657" s="7">
        <v>0.14563088201089999</v>
      </c>
      <c r="P11657" s="7">
        <v>0.31753151555230003</v>
      </c>
    </row>
    <row r="11658" spans="1:16" x14ac:dyDescent="0.25">
      <c r="B11658" s="10">
        <v>43.618108958759997</v>
      </c>
      <c r="C11658" s="10">
        <v>27.32047901012</v>
      </c>
      <c r="D11658" s="10">
        <v>21.103339797749999</v>
      </c>
      <c r="E11658" s="10">
        <v>15.61143637663</v>
      </c>
      <c r="F11658" s="10">
        <v>12.608458869610001</v>
      </c>
      <c r="G11658" s="10">
        <v>19.959900540149999</v>
      </c>
      <c r="H11658" s="10">
        <v>23.690010250549999</v>
      </c>
      <c r="I11658" s="10">
        <v>14.838270510759999</v>
      </c>
      <c r="J11658" s="10">
        <v>7.5447184025720002</v>
      </c>
      <c r="K11658" s="10">
        <v>9.4925196446680005</v>
      </c>
      <c r="L11658" s="10">
        <v>7.4797581755309999</v>
      </c>
      <c r="M11658" s="10">
        <v>1.0184447179210001</v>
      </c>
      <c r="N11658" s="9">
        <v>1.928527212081</v>
      </c>
      <c r="O11658" s="10">
        <v>0.816575673</v>
      </c>
      <c r="P11658" s="10">
        <v>207.0305481401</v>
      </c>
    </row>
    <row r="11659" spans="1:16" x14ac:dyDescent="0.25">
      <c r="A11659" s="1" t="s">
        <v>11589</v>
      </c>
      <c r="B11659" s="7">
        <v>0.37161686344220002</v>
      </c>
      <c r="C11659" s="5">
        <v>0.46034732195919997</v>
      </c>
      <c r="D11659" s="5">
        <v>0.43121714759949997</v>
      </c>
      <c r="E11659" s="7">
        <v>0.39056518814719998</v>
      </c>
      <c r="F11659" s="7">
        <v>0.35550783625069998</v>
      </c>
      <c r="G11659" s="7">
        <v>0.179055440018</v>
      </c>
      <c r="H11659" s="7">
        <v>0.168267832314</v>
      </c>
      <c r="I11659" s="7">
        <v>0.1438026588505</v>
      </c>
      <c r="J11659" s="6">
        <v>2.550315284558E-2</v>
      </c>
      <c r="K11659" s="7">
        <v>0.1008453347192</v>
      </c>
      <c r="L11659" s="6">
        <v>3.2065270868319999E-2</v>
      </c>
      <c r="M11659" s="7">
        <v>0</v>
      </c>
      <c r="N11659" s="6">
        <v>4.8231647222449998E-2</v>
      </c>
      <c r="O11659" s="7">
        <v>0</v>
      </c>
      <c r="P11659" s="7">
        <v>0.27279694635390001</v>
      </c>
    </row>
    <row r="11660" spans="1:16" x14ac:dyDescent="0.25">
      <c r="B11660" s="10">
        <v>43.835309617230003</v>
      </c>
      <c r="C11660" s="8">
        <v>39.317246155989999</v>
      </c>
      <c r="D11660" s="8">
        <v>31.415854179899998</v>
      </c>
      <c r="E11660" s="10">
        <v>15.606630494039999</v>
      </c>
      <c r="F11660" s="10">
        <v>17.659732145780001</v>
      </c>
      <c r="G11660" s="10">
        <v>8.9207541938049992</v>
      </c>
      <c r="H11660" s="10">
        <v>8.5529769711999997</v>
      </c>
      <c r="I11660" s="10">
        <v>6.543524156058</v>
      </c>
      <c r="J11660" s="9">
        <v>0.85625074623959996</v>
      </c>
      <c r="K11660" s="10">
        <v>2.586074848849</v>
      </c>
      <c r="L11660" s="9">
        <v>1.1198710950240001</v>
      </c>
      <c r="M11660" s="10">
        <v>0</v>
      </c>
      <c r="N11660" s="9">
        <v>1.449384418613</v>
      </c>
      <c r="O11660" s="10">
        <v>0</v>
      </c>
      <c r="P11660" s="10">
        <v>177.86360902269999</v>
      </c>
    </row>
    <row r="11661" spans="1:16" x14ac:dyDescent="0.25">
      <c r="A11661" s="1" t="s">
        <v>11590</v>
      </c>
      <c r="B11661" s="7">
        <v>6.1822756739380001E-2</v>
      </c>
      <c r="C11661" s="7">
        <v>8.8841861585319995E-2</v>
      </c>
      <c r="D11661" s="7">
        <v>3.2039001013730001E-2</v>
      </c>
      <c r="E11661" s="7">
        <v>6.2710865866810003E-2</v>
      </c>
      <c r="F11661" s="7">
        <v>0.1002021227377</v>
      </c>
      <c r="G11661" s="7">
        <v>8.8242718651929994E-2</v>
      </c>
      <c r="H11661" s="7">
        <v>3.1951034362099999E-2</v>
      </c>
      <c r="I11661" s="7">
        <v>4.1917426770159999E-2</v>
      </c>
      <c r="J11661" s="7">
        <v>3.8013007010049997E-2</v>
      </c>
      <c r="K11661" s="7">
        <v>0</v>
      </c>
      <c r="L11661" s="7">
        <v>0</v>
      </c>
      <c r="M11661" s="7">
        <v>0</v>
      </c>
      <c r="N11661" s="7">
        <v>0</v>
      </c>
      <c r="O11661" s="7">
        <v>0</v>
      </c>
      <c r="P11661" s="7">
        <v>5.1996783060480001E-2</v>
      </c>
    </row>
    <row r="11662" spans="1:16" x14ac:dyDescent="0.25">
      <c r="B11662" s="10">
        <v>7.2925099737380004</v>
      </c>
      <c r="C11662" s="10">
        <v>7.5877868172239999</v>
      </c>
      <c r="D11662" s="10">
        <v>2.33416641597</v>
      </c>
      <c r="E11662" s="10">
        <v>2.5058692921080001</v>
      </c>
      <c r="F11662" s="10">
        <v>4.9775067313520003</v>
      </c>
      <c r="G11662" s="10">
        <v>4.396356806629</v>
      </c>
      <c r="H11662" s="10">
        <v>1.6240564660929999</v>
      </c>
      <c r="I11662" s="10">
        <v>1.907389590865</v>
      </c>
      <c r="J11662" s="10">
        <v>1.276260461451</v>
      </c>
      <c r="K11662" s="10">
        <v>0</v>
      </c>
      <c r="L11662" s="10">
        <v>0</v>
      </c>
      <c r="M11662" s="10">
        <v>0</v>
      </c>
      <c r="N11662" s="10">
        <v>0</v>
      </c>
      <c r="O11662" s="10">
        <v>0</v>
      </c>
      <c r="P11662" s="10">
        <v>33.901902555429999</v>
      </c>
    </row>
    <row r="11663" spans="1:16" x14ac:dyDescent="0.25">
      <c r="A11663" s="1" t="s">
        <v>11591</v>
      </c>
      <c r="B11663" s="7">
        <v>6.6836117745419999E-3</v>
      </c>
      <c r="C11663" s="7">
        <v>0</v>
      </c>
      <c r="D11663" s="7">
        <v>2.4392092258239999E-2</v>
      </c>
      <c r="E11663" s="7">
        <v>0</v>
      </c>
      <c r="F11663" s="7">
        <v>0</v>
      </c>
      <c r="G11663" s="7">
        <v>4.8735091146290002E-2</v>
      </c>
      <c r="H11663" s="7">
        <v>0</v>
      </c>
      <c r="I11663" s="5">
        <v>9.1133370275369996E-2</v>
      </c>
      <c r="J11663" s="7">
        <v>0</v>
      </c>
      <c r="K11663" s="7">
        <v>4.8304774657680002E-2</v>
      </c>
      <c r="L11663" s="7">
        <v>2.6995583004029999E-2</v>
      </c>
      <c r="M11663" s="7">
        <v>0</v>
      </c>
      <c r="N11663" s="7">
        <v>2.181976352129E-2</v>
      </c>
      <c r="O11663" s="7">
        <v>0.13420934768170001</v>
      </c>
      <c r="P11663" s="7">
        <v>1.9524757440300002E-2</v>
      </c>
    </row>
    <row r="11664" spans="1:16" x14ac:dyDescent="0.25">
      <c r="B11664" s="10">
        <v>0.78838777332279997</v>
      </c>
      <c r="C11664" s="10">
        <v>0</v>
      </c>
      <c r="D11664" s="10">
        <v>1.7770592329020001</v>
      </c>
      <c r="E11664" s="10">
        <v>0</v>
      </c>
      <c r="F11664" s="10">
        <v>0</v>
      </c>
      <c r="G11664" s="10">
        <v>2.4280399896540001</v>
      </c>
      <c r="H11664" s="10">
        <v>0</v>
      </c>
      <c r="I11664" s="8">
        <v>4.1468872313379999</v>
      </c>
      <c r="J11664" s="10">
        <v>0</v>
      </c>
      <c r="K11664" s="10">
        <v>1.2387262451900001</v>
      </c>
      <c r="L11664" s="10">
        <v>0.94281358868520004</v>
      </c>
      <c r="M11664" s="10">
        <v>0</v>
      </c>
      <c r="N11664" s="10">
        <v>0.65569448871860003</v>
      </c>
      <c r="O11664" s="10">
        <v>0.75253330126679996</v>
      </c>
      <c r="P11664" s="10">
        <v>12.730141851080001</v>
      </c>
    </row>
    <row r="11665" spans="1:16" x14ac:dyDescent="0.25">
      <c r="A11665" s="1" t="s">
        <v>11592</v>
      </c>
      <c r="B11665" s="7">
        <v>4.7845377163280002E-2</v>
      </c>
      <c r="C11665" s="7">
        <v>2.9268078182490002E-2</v>
      </c>
      <c r="D11665" s="7">
        <v>7.9154399274120005E-2</v>
      </c>
      <c r="E11665" s="7">
        <v>3.3017492362920002E-2</v>
      </c>
      <c r="F11665" s="7">
        <v>3.3669376792879999E-2</v>
      </c>
      <c r="G11665" s="7">
        <v>6.2325485695509997E-2</v>
      </c>
      <c r="H11665" s="7">
        <v>4.4239512301880002E-2</v>
      </c>
      <c r="I11665" s="7">
        <v>9.4591038677349998E-2</v>
      </c>
      <c r="J11665" s="7">
        <v>0.13812370921690001</v>
      </c>
      <c r="K11665" s="7">
        <v>0</v>
      </c>
      <c r="L11665" s="7">
        <v>2.051106170194E-2</v>
      </c>
      <c r="M11665" s="7">
        <v>0</v>
      </c>
      <c r="N11665" s="7">
        <v>0</v>
      </c>
      <c r="O11665" s="7">
        <v>0</v>
      </c>
      <c r="P11665" s="7">
        <v>4.8947596684240001E-2</v>
      </c>
    </row>
    <row r="11666" spans="1:16" x14ac:dyDescent="0.25">
      <c r="B11666" s="10">
        <v>5.6437614328869996</v>
      </c>
      <c r="C11666" s="10">
        <v>2.4997217959609999</v>
      </c>
      <c r="D11666" s="10">
        <v>5.7667072822509997</v>
      </c>
      <c r="E11666" s="10">
        <v>1.319349032596</v>
      </c>
      <c r="F11666" s="10">
        <v>1.6725149632380001</v>
      </c>
      <c r="G11666" s="10">
        <v>3.1051295500620002</v>
      </c>
      <c r="H11666" s="10">
        <v>2.2486741805110002</v>
      </c>
      <c r="I11666" s="10">
        <v>4.3042232423189999</v>
      </c>
      <c r="J11666" s="10">
        <v>4.6374081591570002</v>
      </c>
      <c r="K11666" s="10">
        <v>0</v>
      </c>
      <c r="L11666" s="10">
        <v>0.71634339914300005</v>
      </c>
      <c r="M11666" s="10">
        <v>0</v>
      </c>
      <c r="N11666" s="10">
        <v>0</v>
      </c>
      <c r="O11666" s="10">
        <v>0</v>
      </c>
      <c r="P11666" s="10">
        <v>31.91383303812</v>
      </c>
    </row>
    <row r="11667" spans="1:16" x14ac:dyDescent="0.25">
      <c r="A11667" s="1" t="s">
        <v>11593</v>
      </c>
      <c r="B11667" s="7">
        <v>1</v>
      </c>
      <c r="C11667" s="7">
        <v>1</v>
      </c>
      <c r="D11667" s="7">
        <v>1</v>
      </c>
      <c r="E11667" s="7">
        <v>1</v>
      </c>
      <c r="F11667" s="7">
        <v>1</v>
      </c>
      <c r="G11667" s="7">
        <v>1</v>
      </c>
      <c r="H11667" s="7">
        <v>1</v>
      </c>
      <c r="I11667" s="7">
        <v>1</v>
      </c>
      <c r="J11667" s="7">
        <v>1</v>
      </c>
      <c r="K11667" s="7">
        <v>1</v>
      </c>
      <c r="L11667" s="7">
        <v>1</v>
      </c>
      <c r="M11667" s="7">
        <v>1</v>
      </c>
      <c r="N11667" s="7">
        <v>1</v>
      </c>
      <c r="O11667" s="7">
        <v>1</v>
      </c>
      <c r="P11667" s="7">
        <v>1</v>
      </c>
    </row>
    <row r="11668" spans="1:16" x14ac:dyDescent="0.25">
      <c r="B11668" s="10">
        <v>117.95834347020001</v>
      </c>
      <c r="C11668" s="10">
        <v>85.407787295589998</v>
      </c>
      <c r="D11668" s="10">
        <v>72.85390749135</v>
      </c>
      <c r="E11668" s="10">
        <v>39.959092534779998</v>
      </c>
      <c r="F11668" s="10">
        <v>49.674663523660001</v>
      </c>
      <c r="G11668" s="10">
        <v>49.821184952049997</v>
      </c>
      <c r="H11668" s="10">
        <v>50.829542721140001</v>
      </c>
      <c r="I11668" s="10">
        <v>45.503499089389997</v>
      </c>
      <c r="J11668" s="10">
        <v>33.574309475539998</v>
      </c>
      <c r="K11668" s="10">
        <v>25.643971097430001</v>
      </c>
      <c r="L11668" s="10">
        <v>34.924735225920003</v>
      </c>
      <c r="M11668" s="10">
        <v>10.19131744423</v>
      </c>
      <c r="N11668" s="10">
        <v>30.050485564559999</v>
      </c>
      <c r="O11668" s="10">
        <v>5.60716011415</v>
      </c>
      <c r="P11668" s="10">
        <v>652</v>
      </c>
    </row>
    <row r="11669" spans="1:16" x14ac:dyDescent="0.25">
      <c r="A11669" s="1" t="s">
        <v>11594</v>
      </c>
    </row>
    <row r="11670" spans="1:16" x14ac:dyDescent="0.25">
      <c r="A11670" s="1" t="s">
        <v>11595</v>
      </c>
    </row>
    <row r="11674" spans="1:16" x14ac:dyDescent="0.25">
      <c r="A11674" s="3" t="s">
        <v>11596</v>
      </c>
    </row>
    <row r="11675" spans="1:16" x14ac:dyDescent="0.25">
      <c r="A11675" s="1" t="s">
        <v>11597</v>
      </c>
    </row>
    <row r="11676" spans="1:16" ht="30" x14ac:dyDescent="0.25">
      <c r="A11676" s="4" t="s">
        <v>11598</v>
      </c>
      <c r="B11676" s="4" t="s">
        <v>11599</v>
      </c>
      <c r="C11676" s="4" t="s">
        <v>11600</v>
      </c>
      <c r="D11676" s="4" t="s">
        <v>11601</v>
      </c>
      <c r="E11676" s="4" t="s">
        <v>11602</v>
      </c>
    </row>
    <row r="11677" spans="1:16" x14ac:dyDescent="0.25">
      <c r="A11677" s="1" t="s">
        <v>11603</v>
      </c>
      <c r="B11677" s="7">
        <v>0.58236050640759995</v>
      </c>
      <c r="C11677" s="7">
        <v>0.6331385514565</v>
      </c>
      <c r="E11677" s="7">
        <v>0.60673391646109998</v>
      </c>
    </row>
    <row r="11678" spans="1:16" x14ac:dyDescent="0.25">
      <c r="B11678" s="10">
        <v>197.44389171329999</v>
      </c>
      <c r="C11678" s="10">
        <v>198.14662181930001</v>
      </c>
      <c r="D11678" s="10">
        <v>0</v>
      </c>
      <c r="E11678" s="10">
        <v>395.59051353260003</v>
      </c>
    </row>
    <row r="11679" spans="1:16" x14ac:dyDescent="0.25">
      <c r="A11679" s="1" t="s">
        <v>11604</v>
      </c>
      <c r="B11679" s="7">
        <v>7.2727043044699999E-2</v>
      </c>
      <c r="C11679" s="7">
        <v>7.0215574097709996E-2</v>
      </c>
      <c r="E11679" s="7">
        <v>7.1521540500779995E-2</v>
      </c>
    </row>
    <row r="11680" spans="1:16" x14ac:dyDescent="0.25">
      <c r="B11680" s="10">
        <v>24.65742483144</v>
      </c>
      <c r="C11680" s="10">
        <v>21.974619575070001</v>
      </c>
      <c r="D11680" s="10">
        <v>0</v>
      </c>
      <c r="E11680" s="10">
        <v>46.632044406509998</v>
      </c>
    </row>
    <row r="11681" spans="1:5" x14ac:dyDescent="0.25">
      <c r="A11681" s="1" t="s">
        <v>11605</v>
      </c>
      <c r="B11681" s="7">
        <v>0.26787652896910003</v>
      </c>
      <c r="C11681" s="7">
        <v>0.31230552284739999</v>
      </c>
      <c r="E11681" s="7">
        <v>0.28920240090880001</v>
      </c>
    </row>
    <row r="11682" spans="1:5" x14ac:dyDescent="0.25">
      <c r="B11682" s="10">
        <v>90.821035761100006</v>
      </c>
      <c r="C11682" s="10">
        <v>97.738929631420007</v>
      </c>
      <c r="D11682" s="10">
        <v>0</v>
      </c>
      <c r="E11682" s="10">
        <v>188.5599653925</v>
      </c>
    </row>
    <row r="11683" spans="1:5" x14ac:dyDescent="0.25">
      <c r="A11683" s="1" t="s">
        <v>11606</v>
      </c>
      <c r="B11683" s="7">
        <v>0.31448397743860002</v>
      </c>
      <c r="C11683" s="7">
        <v>0.32083302860910001</v>
      </c>
      <c r="E11683" s="7">
        <v>0.31753151555230003</v>
      </c>
    </row>
    <row r="11684" spans="1:5" x14ac:dyDescent="0.25">
      <c r="B11684" s="10">
        <v>106.6228559522</v>
      </c>
      <c r="C11684" s="10">
        <v>100.4076921879</v>
      </c>
      <c r="D11684" s="10">
        <v>0</v>
      </c>
      <c r="E11684" s="10">
        <v>207.0305481401</v>
      </c>
    </row>
    <row r="11685" spans="1:5" x14ac:dyDescent="0.25">
      <c r="A11685" s="1" t="s">
        <v>11607</v>
      </c>
      <c r="B11685" s="7">
        <v>0.28746009119799998</v>
      </c>
      <c r="C11685" s="7">
        <v>0.25691180813800002</v>
      </c>
      <c r="E11685" s="7">
        <v>0.27279694635390001</v>
      </c>
    </row>
    <row r="11686" spans="1:5" x14ac:dyDescent="0.25">
      <c r="B11686" s="10">
        <v>97.460659666799998</v>
      </c>
      <c r="C11686" s="10">
        <v>80.402949355920001</v>
      </c>
      <c r="D11686" s="10">
        <v>0</v>
      </c>
      <c r="E11686" s="10">
        <v>177.86360902269999</v>
      </c>
    </row>
    <row r="11687" spans="1:5" x14ac:dyDescent="0.25">
      <c r="A11687" s="1" t="s">
        <v>11608</v>
      </c>
      <c r="B11687" s="7">
        <v>5.169748470287E-2</v>
      </c>
      <c r="C11687" s="7">
        <v>5.232102426719E-2</v>
      </c>
      <c r="E11687" s="7">
        <v>5.1996783060480001E-2</v>
      </c>
    </row>
    <row r="11688" spans="1:5" x14ac:dyDescent="0.25">
      <c r="B11688" s="10">
        <v>17.527549446110001</v>
      </c>
      <c r="C11688" s="10">
        <v>16.374353109320001</v>
      </c>
      <c r="D11688" s="10">
        <v>0</v>
      </c>
      <c r="E11688" s="10">
        <v>33.901902555429999</v>
      </c>
    </row>
    <row r="11689" spans="1:5" x14ac:dyDescent="0.25">
      <c r="A11689" s="1" t="s">
        <v>11609</v>
      </c>
      <c r="B11689" s="7">
        <v>2.1029558341829999E-2</v>
      </c>
      <c r="C11689" s="7">
        <v>1.7894549830519999E-2</v>
      </c>
      <c r="E11689" s="7">
        <v>1.9524757440300002E-2</v>
      </c>
    </row>
    <row r="11690" spans="1:5" x14ac:dyDescent="0.25">
      <c r="B11690" s="10">
        <v>7.1298753853279999</v>
      </c>
      <c r="C11690" s="10">
        <v>5.6002664657489998</v>
      </c>
      <c r="D11690" s="10">
        <v>0</v>
      </c>
      <c r="E11690" s="10">
        <v>12.730141851080001</v>
      </c>
    </row>
    <row r="11691" spans="1:5" x14ac:dyDescent="0.25">
      <c r="A11691" s="1" t="s">
        <v>11610</v>
      </c>
      <c r="B11691" s="7">
        <v>5.7452359349719997E-2</v>
      </c>
      <c r="C11691" s="7">
        <v>3.9734066307830003E-2</v>
      </c>
      <c r="E11691" s="7">
        <v>4.8947596684240001E-2</v>
      </c>
    </row>
    <row r="11692" spans="1:5" x14ac:dyDescent="0.25">
      <c r="B11692" s="10">
        <v>19.47868595708</v>
      </c>
      <c r="C11692" s="10">
        <v>12.435147081049999</v>
      </c>
      <c r="D11692" s="10">
        <v>0</v>
      </c>
      <c r="E11692" s="10">
        <v>31.91383303812</v>
      </c>
    </row>
    <row r="11693" spans="1:5" x14ac:dyDescent="0.25">
      <c r="A11693" s="1" t="s">
        <v>11611</v>
      </c>
      <c r="B11693" s="7">
        <v>1</v>
      </c>
      <c r="C11693" s="7">
        <v>1</v>
      </c>
      <c r="E11693" s="7">
        <v>1</v>
      </c>
    </row>
    <row r="11694" spans="1:5" x14ac:dyDescent="0.25">
      <c r="B11694" s="10">
        <v>339.04066216860002</v>
      </c>
      <c r="C11694" s="10">
        <v>312.95933783139998</v>
      </c>
      <c r="D11694" s="10">
        <v>0</v>
      </c>
      <c r="E11694" s="10">
        <v>652</v>
      </c>
    </row>
    <row r="11695" spans="1:5" x14ac:dyDescent="0.25">
      <c r="A11695" s="1" t="s">
        <v>11612</v>
      </c>
    </row>
    <row r="11696" spans="1:5" x14ac:dyDescent="0.25">
      <c r="A11696" s="1" t="s">
        <v>11613</v>
      </c>
    </row>
    <row r="11700" spans="1:9" x14ac:dyDescent="0.25">
      <c r="A11700" s="3" t="s">
        <v>11614</v>
      </c>
    </row>
    <row r="11701" spans="1:9" x14ac:dyDescent="0.25">
      <c r="A11701" s="1" t="s">
        <v>11615</v>
      </c>
    </row>
    <row r="11702" spans="1:9" ht="30" x14ac:dyDescent="0.25">
      <c r="A11702" s="4" t="s">
        <v>11616</v>
      </c>
      <c r="B11702" s="4" t="s">
        <v>11617</v>
      </c>
      <c r="C11702" s="4" t="s">
        <v>11618</v>
      </c>
      <c r="D11702" s="4" t="s">
        <v>11619</v>
      </c>
      <c r="E11702" s="4" t="s">
        <v>11620</v>
      </c>
      <c r="F11702" s="4" t="s">
        <v>11621</v>
      </c>
      <c r="G11702" s="4" t="s">
        <v>11622</v>
      </c>
      <c r="H11702" s="4" t="s">
        <v>11623</v>
      </c>
      <c r="I11702" s="4" t="s">
        <v>11624</v>
      </c>
    </row>
    <row r="11703" spans="1:9" x14ac:dyDescent="0.25">
      <c r="A11703" s="1" t="s">
        <v>11625</v>
      </c>
      <c r="B11703" s="7">
        <v>0.57913398269659999</v>
      </c>
      <c r="C11703" s="7">
        <v>0.64019691470319995</v>
      </c>
      <c r="D11703" s="7">
        <v>0.5507173879949</v>
      </c>
      <c r="E11703" s="7">
        <v>0.56404654148300004</v>
      </c>
      <c r="F11703" s="7">
        <v>0.62000589133679995</v>
      </c>
      <c r="G11703" s="7">
        <v>0.69188738069449995</v>
      </c>
      <c r="H11703" s="7">
        <v>0.60723430238410003</v>
      </c>
      <c r="I11703" s="7">
        <v>0.60673391646109998</v>
      </c>
    </row>
    <row r="11704" spans="1:9" x14ac:dyDescent="0.25">
      <c r="B11704" s="10">
        <v>206.92541846380001</v>
      </c>
      <c r="C11704" s="10">
        <v>188.66509506880001</v>
      </c>
      <c r="D11704" s="10">
        <v>38.062129645859997</v>
      </c>
      <c r="E11704" s="10">
        <v>98.929088694100002</v>
      </c>
      <c r="F11704" s="10">
        <v>69.934200123869999</v>
      </c>
      <c r="G11704" s="10">
        <v>79.394836529010007</v>
      </c>
      <c r="H11704" s="10">
        <v>109.2702585398</v>
      </c>
      <c r="I11704" s="10">
        <v>395.59051353260003</v>
      </c>
    </row>
    <row r="11705" spans="1:9" x14ac:dyDescent="0.25">
      <c r="A11705" s="1" t="s">
        <v>11626</v>
      </c>
      <c r="B11705" s="7">
        <v>9.2553224901209999E-2</v>
      </c>
      <c r="C11705" s="7">
        <v>4.6022087345350002E-2</v>
      </c>
      <c r="D11705" s="7">
        <v>0.1261543561955</v>
      </c>
      <c r="E11705" s="7">
        <v>8.7034311220259994E-2</v>
      </c>
      <c r="F11705" s="7">
        <v>8.0546351453129994E-2</v>
      </c>
      <c r="G11705" s="7">
        <v>5.1394313204879999E-2</v>
      </c>
      <c r="H11705" s="7">
        <v>4.259626026287E-2</v>
      </c>
      <c r="I11705" s="7">
        <v>7.1521540500779995E-2</v>
      </c>
    </row>
    <row r="11706" spans="1:9" x14ac:dyDescent="0.25">
      <c r="B11706" s="10">
        <v>33.069402530449999</v>
      </c>
      <c r="C11706" s="10">
        <v>13.56264187605</v>
      </c>
      <c r="D11706" s="10">
        <v>8.7189973761089998</v>
      </c>
      <c r="E11706" s="10">
        <v>15.265096868600001</v>
      </c>
      <c r="F11706" s="10">
        <v>9.0853082857420002</v>
      </c>
      <c r="G11706" s="10">
        <v>5.8975538639340002</v>
      </c>
      <c r="H11706" s="10">
        <v>7.66508801212</v>
      </c>
      <c r="I11706" s="10">
        <v>46.632044406509998</v>
      </c>
    </row>
    <row r="11707" spans="1:9" x14ac:dyDescent="0.25">
      <c r="A11707" s="1" t="s">
        <v>11627</v>
      </c>
      <c r="B11707" s="7">
        <v>0.30550005626679999</v>
      </c>
      <c r="C11707" s="7">
        <v>0.26944262839439997</v>
      </c>
      <c r="D11707" s="7">
        <v>0.30761083763399999</v>
      </c>
      <c r="E11707" s="7">
        <v>0.27754858515719999</v>
      </c>
      <c r="F11707" s="7">
        <v>0.3476697374171</v>
      </c>
      <c r="G11707" s="7">
        <v>0.30874364467519999</v>
      </c>
      <c r="H11707" s="7">
        <v>0.24438067279840001</v>
      </c>
      <c r="I11707" s="7">
        <v>0.28920240090880001</v>
      </c>
    </row>
    <row r="11708" spans="1:9" x14ac:dyDescent="0.25">
      <c r="B11708" s="10">
        <v>109.15561661460001</v>
      </c>
      <c r="C11708" s="10">
        <v>79.404348777880003</v>
      </c>
      <c r="D11708" s="10">
        <v>21.260130581910001</v>
      </c>
      <c r="E11708" s="10">
        <v>48.67972158069</v>
      </c>
      <c r="F11708" s="10">
        <v>39.215764452039998</v>
      </c>
      <c r="G11708" s="10">
        <v>35.428672183259998</v>
      </c>
      <c r="H11708" s="10">
        <v>43.975676594619998</v>
      </c>
      <c r="I11708" s="10">
        <v>188.5599653925</v>
      </c>
    </row>
    <row r="11709" spans="1:9" x14ac:dyDescent="0.25">
      <c r="A11709" s="1" t="s">
        <v>11628</v>
      </c>
      <c r="B11709" s="7">
        <v>0.2736339264298</v>
      </c>
      <c r="C11709" s="7">
        <v>0.37075428630879997</v>
      </c>
      <c r="D11709" s="7">
        <v>0.24310655036080001</v>
      </c>
      <c r="E11709" s="7">
        <v>0.2864979563258</v>
      </c>
      <c r="F11709" s="7">
        <v>0.27233615391970001</v>
      </c>
      <c r="G11709" s="7">
        <v>0.38314373601930002</v>
      </c>
      <c r="H11709" s="7">
        <v>0.3628536295857</v>
      </c>
      <c r="I11709" s="7">
        <v>0.31753151555230003</v>
      </c>
    </row>
    <row r="11710" spans="1:9" x14ac:dyDescent="0.25">
      <c r="B11710" s="10">
        <v>97.769801849199993</v>
      </c>
      <c r="C11710" s="10">
        <v>109.2607462909</v>
      </c>
      <c r="D11710" s="10">
        <v>16.801999063949999</v>
      </c>
      <c r="E11710" s="10">
        <v>50.249367113410003</v>
      </c>
      <c r="F11710" s="10">
        <v>30.718435671839998</v>
      </c>
      <c r="G11710" s="10">
        <v>43.966164345750002</v>
      </c>
      <c r="H11710" s="10">
        <v>65.294581945169995</v>
      </c>
      <c r="I11710" s="10">
        <v>207.0305481401</v>
      </c>
    </row>
    <row r="11711" spans="1:9" x14ac:dyDescent="0.25">
      <c r="A11711" s="1" t="s">
        <v>11629</v>
      </c>
      <c r="B11711" s="7">
        <v>0.27476594765290002</v>
      </c>
      <c r="C11711" s="7">
        <v>0.27040966935639998</v>
      </c>
      <c r="D11711" s="7">
        <v>0.25349024071460002</v>
      </c>
      <c r="E11711" s="7">
        <v>0.29801316536099998</v>
      </c>
      <c r="F11711" s="7">
        <v>0.25165408733650002</v>
      </c>
      <c r="G11711" s="7">
        <v>0.20141373575310001</v>
      </c>
      <c r="H11711" s="7">
        <v>0.31440784517760001</v>
      </c>
      <c r="I11711" s="7">
        <v>0.27279694635390001</v>
      </c>
    </row>
    <row r="11712" spans="1:9" x14ac:dyDescent="0.25">
      <c r="B11712" s="10">
        <v>98.174274686749996</v>
      </c>
      <c r="C11712" s="10">
        <v>79.689334335980007</v>
      </c>
      <c r="D11712" s="10">
        <v>17.519654574859999</v>
      </c>
      <c r="E11712" s="10">
        <v>52.269039342909998</v>
      </c>
      <c r="F11712" s="10">
        <v>28.385580768970001</v>
      </c>
      <c r="G11712" s="10">
        <v>23.112447301420001</v>
      </c>
      <c r="H11712" s="10">
        <v>56.576887034560002</v>
      </c>
      <c r="I11712" s="10">
        <v>177.86360902269999</v>
      </c>
    </row>
    <row r="11713" spans="1:9" x14ac:dyDescent="0.25">
      <c r="A11713" s="1" t="s">
        <v>11630</v>
      </c>
      <c r="B11713" s="7">
        <v>6.7025383812509998E-2</v>
      </c>
      <c r="C11713" s="7">
        <v>3.3775650907110003E-2</v>
      </c>
      <c r="D11713" s="7">
        <v>7.5771434697220003E-2</v>
      </c>
      <c r="E11713" s="7">
        <v>6.6441151326040004E-2</v>
      </c>
      <c r="F11713" s="7">
        <v>6.2574849217269995E-2</v>
      </c>
      <c r="G11713" s="7">
        <v>3.6905484968499998E-2</v>
      </c>
      <c r="H11713" s="7">
        <v>3.1779779815399999E-2</v>
      </c>
      <c r="I11713" s="7">
        <v>5.1996783060480001E-2</v>
      </c>
    </row>
    <row r="11714" spans="1:9" x14ac:dyDescent="0.25">
      <c r="B11714" s="10">
        <v>23.94826759867</v>
      </c>
      <c r="C11714" s="10">
        <v>9.9536349567610003</v>
      </c>
      <c r="D11714" s="10">
        <v>5.2368460371280001</v>
      </c>
      <c r="E11714" s="10">
        <v>11.65322729431</v>
      </c>
      <c r="F11714" s="10">
        <v>7.0581942672300002</v>
      </c>
      <c r="G11714" s="10">
        <v>4.2349449171289999</v>
      </c>
      <c r="H11714" s="10">
        <v>5.7186900396320004</v>
      </c>
      <c r="I11714" s="10">
        <v>33.901902555429999</v>
      </c>
    </row>
    <row r="11715" spans="1:9" x14ac:dyDescent="0.25">
      <c r="A11715" s="1" t="s">
        <v>11631</v>
      </c>
      <c r="B11715" s="7">
        <v>2.5527841088700001E-2</v>
      </c>
      <c r="C11715" s="7">
        <v>1.2246436438239999E-2</v>
      </c>
      <c r="D11715" s="7">
        <v>5.0382921498329999E-2</v>
      </c>
      <c r="E11715" s="7">
        <v>2.0593159894210001E-2</v>
      </c>
      <c r="F11715" s="7">
        <v>1.7971502235859999E-2</v>
      </c>
      <c r="G11715" s="7">
        <v>1.4488828236379999E-2</v>
      </c>
      <c r="H11715" s="7">
        <v>1.081648044747E-2</v>
      </c>
      <c r="I11715" s="7">
        <v>1.9524757440300002E-2</v>
      </c>
    </row>
    <row r="11716" spans="1:9" x14ac:dyDescent="0.25">
      <c r="B11716" s="10">
        <v>9.1211349317840007</v>
      </c>
      <c r="C11716" s="10">
        <v>3.6090069192929999</v>
      </c>
      <c r="D11716" s="10">
        <v>3.4821513389810002</v>
      </c>
      <c r="E11716" s="10">
        <v>3.6118695742910001</v>
      </c>
      <c r="F11716" s="10">
        <v>2.027114018512</v>
      </c>
      <c r="G11716" s="10">
        <v>1.662608946805</v>
      </c>
      <c r="H11716" s="10">
        <v>1.9463979724880001</v>
      </c>
      <c r="I11716" s="10">
        <v>12.730141851080001</v>
      </c>
    </row>
    <row r="11717" spans="1:9" x14ac:dyDescent="0.25">
      <c r="A11717" s="1" t="s">
        <v>11632</v>
      </c>
      <c r="B11717" s="7">
        <v>5.3546844749280002E-2</v>
      </c>
      <c r="C11717" s="7">
        <v>4.3371328595019999E-2</v>
      </c>
      <c r="D11717" s="7">
        <v>6.9638015094979994E-2</v>
      </c>
      <c r="E11717" s="7">
        <v>5.09059819357E-2</v>
      </c>
      <c r="F11717" s="7">
        <v>4.7793669873629999E-2</v>
      </c>
      <c r="G11717" s="7">
        <v>5.5304570347520003E-2</v>
      </c>
      <c r="H11717" s="7">
        <v>3.5761592175439998E-2</v>
      </c>
      <c r="I11717" s="7">
        <v>4.8947596684240001E-2</v>
      </c>
    </row>
    <row r="11718" spans="1:9" x14ac:dyDescent="0.25">
      <c r="B11718" s="10">
        <v>19.132365891519999</v>
      </c>
      <c r="C11718" s="10">
        <v>12.78146714661</v>
      </c>
      <c r="D11718" s="10">
        <v>4.8129425665610004</v>
      </c>
      <c r="E11718" s="10">
        <v>8.9284873349920009</v>
      </c>
      <c r="F11718" s="10">
        <v>5.3909359899640004</v>
      </c>
      <c r="G11718" s="10">
        <v>6.3462601639610003</v>
      </c>
      <c r="H11718" s="10">
        <v>6.4352069826460001</v>
      </c>
      <c r="I11718" s="10">
        <v>31.91383303812</v>
      </c>
    </row>
    <row r="11719" spans="1:9" x14ac:dyDescent="0.25">
      <c r="A11719" s="1" t="s">
        <v>11633</v>
      </c>
      <c r="B11719" s="7">
        <v>1</v>
      </c>
      <c r="C11719" s="7">
        <v>1</v>
      </c>
      <c r="D11719" s="7">
        <v>1</v>
      </c>
      <c r="E11719" s="7">
        <v>1</v>
      </c>
      <c r="F11719" s="7">
        <v>1</v>
      </c>
      <c r="G11719" s="7">
        <v>1</v>
      </c>
      <c r="H11719" s="7">
        <v>1</v>
      </c>
      <c r="I11719" s="7">
        <v>1</v>
      </c>
    </row>
    <row r="11720" spans="1:9" x14ac:dyDescent="0.25">
      <c r="B11720" s="10">
        <v>357.30146157259998</v>
      </c>
      <c r="C11720" s="10">
        <v>294.69853842740002</v>
      </c>
      <c r="D11720" s="10">
        <v>69.113724163399993</v>
      </c>
      <c r="E11720" s="10">
        <v>175.39171224059999</v>
      </c>
      <c r="F11720" s="10">
        <v>112.7960251686</v>
      </c>
      <c r="G11720" s="10">
        <v>114.7510978583</v>
      </c>
      <c r="H11720" s="10">
        <v>179.9474405691</v>
      </c>
      <c r="I11720" s="10">
        <v>652</v>
      </c>
    </row>
    <row r="11721" spans="1:9" x14ac:dyDescent="0.25">
      <c r="A11721" s="1" t="s">
        <v>11634</v>
      </c>
    </row>
    <row r="11722" spans="1:9" x14ac:dyDescent="0.25">
      <c r="A11722" s="1" t="s">
        <v>11635</v>
      </c>
    </row>
    <row r="11726" spans="1:9" x14ac:dyDescent="0.25">
      <c r="A11726" s="3" t="s">
        <v>11636</v>
      </c>
    </row>
    <row r="11727" spans="1:9" x14ac:dyDescent="0.25">
      <c r="A11727" s="1" t="s">
        <v>11637</v>
      </c>
    </row>
    <row r="11728" spans="1:9" ht="30" x14ac:dyDescent="0.25">
      <c r="A11728" s="4" t="s">
        <v>11638</v>
      </c>
      <c r="B11728" s="4" t="s">
        <v>11639</v>
      </c>
      <c r="C11728" s="4" t="s">
        <v>11640</v>
      </c>
      <c r="D11728" s="4" t="s">
        <v>11641</v>
      </c>
      <c r="E11728" s="4" t="s">
        <v>11642</v>
      </c>
      <c r="F11728" s="4" t="s">
        <v>11643</v>
      </c>
      <c r="G11728" s="4" t="s">
        <v>11644</v>
      </c>
      <c r="H11728" s="4" t="s">
        <v>11645</v>
      </c>
    </row>
    <row r="11729" spans="1:8" x14ac:dyDescent="0.25">
      <c r="A11729" s="1" t="s">
        <v>11646</v>
      </c>
      <c r="B11729" s="7">
        <v>0.37906465414110002</v>
      </c>
      <c r="C11729" s="7">
        <v>0.58988060928670005</v>
      </c>
      <c r="D11729" s="7">
        <v>0.5591902183545</v>
      </c>
      <c r="E11729" s="7">
        <v>0.53611441917790004</v>
      </c>
      <c r="F11729" s="7">
        <v>0.63886849923569999</v>
      </c>
      <c r="G11729" s="7">
        <v>1</v>
      </c>
      <c r="H11729" s="7">
        <v>0.60673391646109998</v>
      </c>
    </row>
    <row r="11730" spans="1:8" x14ac:dyDescent="0.25">
      <c r="B11730" s="10">
        <v>4.500128618972</v>
      </c>
      <c r="C11730" s="10">
        <v>33.915416551349999</v>
      </c>
      <c r="D11730" s="10">
        <v>42.46629988654</v>
      </c>
      <c r="E11730" s="10">
        <v>49.195784164590002</v>
      </c>
      <c r="F11730" s="10">
        <v>264.3244393599</v>
      </c>
      <c r="G11730" s="10">
        <v>1.188444951341</v>
      </c>
      <c r="H11730" s="10">
        <v>395.59051353260003</v>
      </c>
    </row>
    <row r="11731" spans="1:8" x14ac:dyDescent="0.25">
      <c r="A11731" s="1" t="s">
        <v>11647</v>
      </c>
      <c r="B11731" s="7">
        <v>0</v>
      </c>
      <c r="C11731" s="7">
        <v>4.8342163271460001E-2</v>
      </c>
      <c r="D11731" s="7">
        <v>3.0636789180159999E-2</v>
      </c>
      <c r="E11731" s="7">
        <v>0.1082708097919</v>
      </c>
      <c r="F11731" s="7">
        <v>7.6354138999939994E-2</v>
      </c>
      <c r="G11731" s="7">
        <v>0</v>
      </c>
      <c r="H11731" s="7">
        <v>7.1521540500779995E-2</v>
      </c>
    </row>
    <row r="11732" spans="1:8" x14ac:dyDescent="0.25">
      <c r="B11732" s="10">
        <v>0</v>
      </c>
      <c r="C11732" s="10">
        <v>2.7794516017870001</v>
      </c>
      <c r="D11732" s="10">
        <v>2.326634183111</v>
      </c>
      <c r="E11732" s="10">
        <v>9.9353182815249994</v>
      </c>
      <c r="F11732" s="10">
        <v>31.590640340090001</v>
      </c>
      <c r="G11732" s="10">
        <v>0</v>
      </c>
      <c r="H11732" s="10">
        <v>46.632044406509998</v>
      </c>
    </row>
    <row r="11733" spans="1:8" x14ac:dyDescent="0.25">
      <c r="A11733" s="1" t="s">
        <v>11648</v>
      </c>
      <c r="B11733" s="7">
        <v>0.122998605252</v>
      </c>
      <c r="C11733" s="7">
        <v>0.20535878953869999</v>
      </c>
      <c r="D11733" s="7">
        <v>0.33076144176509997</v>
      </c>
      <c r="E11733" s="7">
        <v>0.23954677688770001</v>
      </c>
      <c r="F11733" s="7">
        <v>0.30696597842779999</v>
      </c>
      <c r="G11733" s="7">
        <v>1</v>
      </c>
      <c r="H11733" s="7">
        <v>0.28920240090880001</v>
      </c>
    </row>
    <row r="11734" spans="1:8" x14ac:dyDescent="0.25">
      <c r="B11734" s="10">
        <v>1.4601982472949999</v>
      </c>
      <c r="C11734" s="10">
        <v>11.807183996279999</v>
      </c>
      <c r="D11734" s="10">
        <v>25.118848856530001</v>
      </c>
      <c r="E11734" s="10">
        <v>21.981672403369998</v>
      </c>
      <c r="F11734" s="10">
        <v>127.0036169377</v>
      </c>
      <c r="G11734" s="10">
        <v>1.188444951341</v>
      </c>
      <c r="H11734" s="10">
        <v>188.5599653925</v>
      </c>
    </row>
    <row r="11735" spans="1:8" x14ac:dyDescent="0.25">
      <c r="A11735" s="1" t="s">
        <v>11649</v>
      </c>
      <c r="B11735" s="7">
        <v>0.25606604888910001</v>
      </c>
      <c r="C11735" s="7">
        <v>0.38452181974799998</v>
      </c>
      <c r="D11735" s="7">
        <v>0.2284287765894</v>
      </c>
      <c r="E11735" s="7">
        <v>0.2965676422902</v>
      </c>
      <c r="F11735" s="7">
        <v>0.33190252080780003</v>
      </c>
      <c r="G11735" s="7">
        <v>0</v>
      </c>
      <c r="H11735" s="7">
        <v>0.31753151555230003</v>
      </c>
    </row>
    <row r="11736" spans="1:8" x14ac:dyDescent="0.25">
      <c r="B11736" s="10">
        <v>3.0399303716769999</v>
      </c>
      <c r="C11736" s="10">
        <v>22.10823255507</v>
      </c>
      <c r="D11736" s="10">
        <v>17.347451029999998</v>
      </c>
      <c r="E11736" s="10">
        <v>27.21411176122</v>
      </c>
      <c r="F11736" s="10">
        <v>137.3208224222</v>
      </c>
      <c r="G11736" s="10">
        <v>0</v>
      </c>
      <c r="H11736" s="10">
        <v>207.0305481401</v>
      </c>
    </row>
    <row r="11737" spans="1:8" x14ac:dyDescent="0.25">
      <c r="A11737" s="1" t="s">
        <v>11650</v>
      </c>
      <c r="B11737" s="7">
        <v>0.37077684349720003</v>
      </c>
      <c r="C11737" s="7">
        <v>0.29875280400850002</v>
      </c>
      <c r="D11737" s="7">
        <v>0.39265134354469999</v>
      </c>
      <c r="E11737" s="7">
        <v>0.30133617731239998</v>
      </c>
      <c r="F11737" s="7">
        <v>0.23883290947989999</v>
      </c>
      <c r="G11737" s="7">
        <v>0</v>
      </c>
      <c r="H11737" s="7">
        <v>0.27279694635390001</v>
      </c>
    </row>
    <row r="11738" spans="1:8" x14ac:dyDescent="0.25">
      <c r="B11738" s="10">
        <v>4.4017385067320003</v>
      </c>
      <c r="C11738" s="10">
        <v>17.17690941915</v>
      </c>
      <c r="D11738" s="10">
        <v>29.81892236042</v>
      </c>
      <c r="E11738" s="10">
        <v>27.651689657550001</v>
      </c>
      <c r="F11738" s="10">
        <v>98.814349078869995</v>
      </c>
      <c r="G11738" s="10">
        <v>0</v>
      </c>
      <c r="H11738" s="10">
        <v>177.86360902269999</v>
      </c>
    </row>
    <row r="11739" spans="1:8" x14ac:dyDescent="0.25">
      <c r="A11739" s="1" t="s">
        <v>11651</v>
      </c>
      <c r="B11739" s="7">
        <v>0</v>
      </c>
      <c r="C11739" s="7">
        <v>4.8342163271460001E-2</v>
      </c>
      <c r="D11739" s="7">
        <v>3.0636789180159999E-2</v>
      </c>
      <c r="E11739" s="7">
        <v>0.1000700267254</v>
      </c>
      <c r="F11739" s="7">
        <v>4.7404425469170001E-2</v>
      </c>
      <c r="G11739" s="7">
        <v>0</v>
      </c>
      <c r="H11739" s="7">
        <v>5.1996783060480001E-2</v>
      </c>
    </row>
    <row r="11740" spans="1:8" x14ac:dyDescent="0.25">
      <c r="B11740" s="10">
        <v>0</v>
      </c>
      <c r="C11740" s="10">
        <v>2.7794516017870001</v>
      </c>
      <c r="D11740" s="10">
        <v>2.326634183111</v>
      </c>
      <c r="E11740" s="10">
        <v>9.1827849802580008</v>
      </c>
      <c r="F11740" s="10">
        <v>19.613031790280001</v>
      </c>
      <c r="G11740" s="10">
        <v>0</v>
      </c>
      <c r="H11740" s="10">
        <v>33.901902555429999</v>
      </c>
    </row>
    <row r="11741" spans="1:8" x14ac:dyDescent="0.25">
      <c r="A11741" s="1" t="s">
        <v>11652</v>
      </c>
      <c r="B11741" s="7">
        <v>0</v>
      </c>
      <c r="C11741" s="7">
        <v>0</v>
      </c>
      <c r="D11741" s="7">
        <v>0</v>
      </c>
      <c r="E11741" s="7">
        <v>8.2007830665109995E-3</v>
      </c>
      <c r="F11741" s="7">
        <v>2.8949713530769999E-2</v>
      </c>
      <c r="G11741" s="7">
        <v>0</v>
      </c>
      <c r="H11741" s="7">
        <v>1.9524757440300002E-2</v>
      </c>
    </row>
    <row r="11742" spans="1:8" x14ac:dyDescent="0.25">
      <c r="B11742" s="10">
        <v>0</v>
      </c>
      <c r="C11742" s="10">
        <v>0</v>
      </c>
      <c r="D11742" s="10">
        <v>0</v>
      </c>
      <c r="E11742" s="10">
        <v>0.75253330126679996</v>
      </c>
      <c r="F11742" s="10">
        <v>11.97760854981</v>
      </c>
      <c r="G11742" s="10">
        <v>0</v>
      </c>
      <c r="H11742" s="10">
        <v>12.730141851080001</v>
      </c>
    </row>
    <row r="11743" spans="1:8" x14ac:dyDescent="0.25">
      <c r="A11743" s="1" t="s">
        <v>11653</v>
      </c>
      <c r="B11743" s="7">
        <v>0.25015850236159998</v>
      </c>
      <c r="C11743" s="7">
        <v>6.3024423433300003E-2</v>
      </c>
      <c r="D11743" s="7">
        <v>1.752164892066E-2</v>
      </c>
      <c r="E11743" s="7">
        <v>5.427859371773E-2</v>
      </c>
      <c r="F11743" s="7">
        <v>4.5944452284450002E-2</v>
      </c>
      <c r="G11743" s="7">
        <v>0</v>
      </c>
      <c r="H11743" s="7">
        <v>4.8947596684240001E-2</v>
      </c>
    </row>
    <row r="11744" spans="1:8" x14ac:dyDescent="0.25">
      <c r="B11744" s="10">
        <v>2.9697979578379998</v>
      </c>
      <c r="C11744" s="10">
        <v>3.623613897452</v>
      </c>
      <c r="D11744" s="10">
        <v>1.330637720668</v>
      </c>
      <c r="E11744" s="10">
        <v>4.9807986612070003</v>
      </c>
      <c r="F11744" s="10">
        <v>19.00898480096</v>
      </c>
      <c r="G11744" s="10">
        <v>0</v>
      </c>
      <c r="H11744" s="10">
        <v>31.91383303812</v>
      </c>
    </row>
    <row r="11745" spans="1:8" x14ac:dyDescent="0.25">
      <c r="A11745" s="1" t="s">
        <v>11654</v>
      </c>
      <c r="B11745" s="7">
        <v>1</v>
      </c>
      <c r="C11745" s="7">
        <v>1</v>
      </c>
      <c r="D11745" s="7">
        <v>1</v>
      </c>
      <c r="E11745" s="7">
        <v>1</v>
      </c>
      <c r="F11745" s="7">
        <v>1</v>
      </c>
      <c r="G11745" s="7">
        <v>1</v>
      </c>
      <c r="H11745" s="7">
        <v>1</v>
      </c>
    </row>
    <row r="11746" spans="1:8" x14ac:dyDescent="0.25">
      <c r="B11746" s="10">
        <v>11.87166508354</v>
      </c>
      <c r="C11746" s="10">
        <v>57.495391469739999</v>
      </c>
      <c r="D11746" s="10">
        <v>75.942494150729999</v>
      </c>
      <c r="E11746" s="10">
        <v>91.763590764870003</v>
      </c>
      <c r="F11746" s="10">
        <v>413.73841357980001</v>
      </c>
      <c r="G11746" s="10">
        <v>1.188444951341</v>
      </c>
      <c r="H11746" s="10">
        <v>652</v>
      </c>
    </row>
    <row r="11747" spans="1:8" x14ac:dyDescent="0.25">
      <c r="A11747" s="1" t="s">
        <v>11655</v>
      </c>
    </row>
    <row r="11748" spans="1:8" x14ac:dyDescent="0.25">
      <c r="A11748" s="1" t="s">
        <v>11656</v>
      </c>
    </row>
    <row r="11752" spans="1:8" x14ac:dyDescent="0.25">
      <c r="A11752" s="3" t="s">
        <v>11657</v>
      </c>
    </row>
    <row r="11753" spans="1:8" x14ac:dyDescent="0.25">
      <c r="A11753" s="1" t="s">
        <v>11658</v>
      </c>
    </row>
    <row r="11754" spans="1:8" ht="60" x14ac:dyDescent="0.25">
      <c r="A11754" s="4" t="s">
        <v>11659</v>
      </c>
      <c r="B11754" s="4" t="s">
        <v>11660</v>
      </c>
      <c r="C11754" s="4" t="s">
        <v>11661</v>
      </c>
      <c r="D11754" s="4" t="s">
        <v>11662</v>
      </c>
      <c r="E11754" s="4" t="s">
        <v>11663</v>
      </c>
      <c r="F11754" s="4" t="s">
        <v>11664</v>
      </c>
      <c r="G11754" s="4" t="s">
        <v>11665</v>
      </c>
    </row>
    <row r="11755" spans="1:8" x14ac:dyDescent="0.25">
      <c r="A11755" s="1" t="s">
        <v>11666</v>
      </c>
      <c r="B11755" s="5">
        <v>0.78807786096840005</v>
      </c>
      <c r="C11755" s="6">
        <v>0.47040792615729998</v>
      </c>
      <c r="D11755" s="7">
        <v>0.58728370684480002</v>
      </c>
      <c r="E11755" s="7">
        <v>0.47351647390629997</v>
      </c>
      <c r="F11755" s="7">
        <v>0.76644954225549999</v>
      </c>
      <c r="G11755" s="7">
        <v>0.60673391646109998</v>
      </c>
    </row>
    <row r="11756" spans="1:8" x14ac:dyDescent="0.25">
      <c r="B11756" s="8">
        <v>139.2439679846</v>
      </c>
      <c r="C11756" s="9">
        <v>96.309158406540007</v>
      </c>
      <c r="D11756" s="10">
        <v>148.29444470999999</v>
      </c>
      <c r="E11756" s="10">
        <v>3.4024361082580001</v>
      </c>
      <c r="F11756" s="10">
        <v>8.3405063232209997</v>
      </c>
      <c r="G11756" s="10">
        <v>395.59051353260003</v>
      </c>
    </row>
    <row r="11757" spans="1:8" x14ac:dyDescent="0.25">
      <c r="A11757" s="1" t="s">
        <v>11667</v>
      </c>
      <c r="B11757" s="7">
        <v>3.9082565802819998E-2</v>
      </c>
      <c r="C11757" s="7">
        <v>6.3667947871919997E-2</v>
      </c>
      <c r="D11757" s="7">
        <v>0.1028338948313</v>
      </c>
      <c r="E11757" s="7">
        <v>0.1009050125602</v>
      </c>
      <c r="F11757" s="7">
        <v>0</v>
      </c>
      <c r="G11757" s="7">
        <v>7.1521540500779995E-2</v>
      </c>
    </row>
    <row r="11758" spans="1:8" x14ac:dyDescent="0.25">
      <c r="B11758" s="10">
        <v>6.9054237035890003</v>
      </c>
      <c r="C11758" s="10">
        <v>13.03508324595</v>
      </c>
      <c r="D11758" s="10">
        <v>25.966488008510002</v>
      </c>
      <c r="E11758" s="10">
        <v>0.72504944845300001</v>
      </c>
      <c r="F11758" s="10">
        <v>0</v>
      </c>
      <c r="G11758" s="10">
        <v>46.632044406509998</v>
      </c>
    </row>
    <row r="11759" spans="1:8" x14ac:dyDescent="0.25">
      <c r="A11759" s="1" t="s">
        <v>11668</v>
      </c>
      <c r="B11759" s="5">
        <v>0.46072527493889998</v>
      </c>
      <c r="C11759" s="6">
        <v>0.16875906840900001</v>
      </c>
      <c r="D11759" s="7">
        <v>0.26011869312059999</v>
      </c>
      <c r="E11759" s="7">
        <v>0.16539568852600001</v>
      </c>
      <c r="F11759" s="7">
        <v>0.5268860812849</v>
      </c>
      <c r="G11759" s="7">
        <v>0.28920240090880001</v>
      </c>
    </row>
    <row r="11760" spans="1:8" x14ac:dyDescent="0.25">
      <c r="B11760" s="8">
        <v>81.404666481129993</v>
      </c>
      <c r="C11760" s="9">
        <v>34.550956623349997</v>
      </c>
      <c r="D11760" s="10">
        <v>65.682321347279995</v>
      </c>
      <c r="E11760" s="10">
        <v>1.188444951341</v>
      </c>
      <c r="F11760" s="10">
        <v>5.7335759894149998</v>
      </c>
      <c r="G11760" s="10">
        <v>188.5599653925</v>
      </c>
    </row>
    <row r="11761" spans="1:7" x14ac:dyDescent="0.25">
      <c r="A11761" s="1" t="s">
        <v>11669</v>
      </c>
      <c r="B11761" s="7">
        <v>0.32735258602950001</v>
      </c>
      <c r="C11761" s="7">
        <v>0.30164885774830003</v>
      </c>
      <c r="D11761" s="7">
        <v>0.32716501372419998</v>
      </c>
      <c r="E11761" s="7">
        <v>0.3081207853804</v>
      </c>
      <c r="F11761" s="7">
        <v>0.2395634609706</v>
      </c>
      <c r="G11761" s="7">
        <v>0.31753151555230003</v>
      </c>
    </row>
    <row r="11762" spans="1:7" x14ac:dyDescent="0.25">
      <c r="B11762" s="10">
        <v>57.839301503489999</v>
      </c>
      <c r="C11762" s="10">
        <v>61.758201783190003</v>
      </c>
      <c r="D11762" s="10">
        <v>82.612123362709994</v>
      </c>
      <c r="E11762" s="10">
        <v>2.2139911569169999</v>
      </c>
      <c r="F11762" s="10">
        <v>2.6069303338059999</v>
      </c>
      <c r="G11762" s="10">
        <v>207.0305481401</v>
      </c>
    </row>
    <row r="11763" spans="1:7" x14ac:dyDescent="0.25">
      <c r="A11763" s="1" t="s">
        <v>11670</v>
      </c>
      <c r="B11763" s="6">
        <v>0.14524199193019999</v>
      </c>
      <c r="C11763" s="5">
        <v>0.40802900589270003</v>
      </c>
      <c r="D11763" s="7">
        <v>0.24974796397769999</v>
      </c>
      <c r="E11763" s="7">
        <v>0.42557851353339998</v>
      </c>
      <c r="F11763" s="7">
        <v>0.23355045774450001</v>
      </c>
      <c r="G11763" s="7">
        <v>0.27279694635390001</v>
      </c>
    </row>
    <row r="11764" spans="1:7" x14ac:dyDescent="0.25">
      <c r="B11764" s="9">
        <v>25.66252939716</v>
      </c>
      <c r="C11764" s="8">
        <v>83.537984752930001</v>
      </c>
      <c r="D11764" s="10">
        <v>63.063618492849997</v>
      </c>
      <c r="E11764" s="10">
        <v>3.057979565948</v>
      </c>
      <c r="F11764" s="10">
        <v>2.541496813837</v>
      </c>
      <c r="G11764" s="10">
        <v>177.86360902269999</v>
      </c>
    </row>
    <row r="11765" spans="1:7" x14ac:dyDescent="0.25">
      <c r="A11765" s="1" t="s">
        <v>11671</v>
      </c>
      <c r="B11765" s="7">
        <v>1.916541178766E-2</v>
      </c>
      <c r="C11765" s="7">
        <v>5.073799685475E-2</v>
      </c>
      <c r="D11765" s="7">
        <v>7.6839580819010003E-2</v>
      </c>
      <c r="E11765" s="7">
        <v>0.1009050125602</v>
      </c>
      <c r="F11765" s="7">
        <v>0</v>
      </c>
      <c r="G11765" s="7">
        <v>5.1996783060480001E-2</v>
      </c>
    </row>
    <row r="11766" spans="1:7" x14ac:dyDescent="0.25">
      <c r="B11766" s="10">
        <v>3.3862999045470001</v>
      </c>
      <c r="C11766" s="10">
        <v>10.387864456779999</v>
      </c>
      <c r="D11766" s="10">
        <v>19.40268874565</v>
      </c>
      <c r="E11766" s="10">
        <v>0.72504944845300001</v>
      </c>
      <c r="F11766" s="10">
        <v>0</v>
      </c>
      <c r="G11766" s="10">
        <v>33.901902555429999</v>
      </c>
    </row>
    <row r="11767" spans="1:7" x14ac:dyDescent="0.25">
      <c r="A11767" s="1" t="s">
        <v>11672</v>
      </c>
      <c r="B11767" s="7">
        <v>1.9917154015160001E-2</v>
      </c>
      <c r="C11767" s="7">
        <v>1.292995101717E-2</v>
      </c>
      <c r="D11767" s="7">
        <v>2.5994314012340002E-2</v>
      </c>
      <c r="E11767" s="7">
        <v>0</v>
      </c>
      <c r="F11767" s="7">
        <v>0</v>
      </c>
      <c r="G11767" s="7">
        <v>1.9524757440300002E-2</v>
      </c>
    </row>
    <row r="11768" spans="1:7" x14ac:dyDescent="0.25">
      <c r="B11768" s="10">
        <v>3.5191237990420001</v>
      </c>
      <c r="C11768" s="10">
        <v>2.6472187891769998</v>
      </c>
      <c r="D11768" s="10">
        <v>6.5637992628589998</v>
      </c>
      <c r="E11768" s="10">
        <v>0</v>
      </c>
      <c r="F11768" s="10">
        <v>0</v>
      </c>
      <c r="G11768" s="10">
        <v>12.730141851080001</v>
      </c>
    </row>
    <row r="11769" spans="1:7" x14ac:dyDescent="0.25">
      <c r="A11769" s="1" t="s">
        <v>11673</v>
      </c>
      <c r="B11769" s="7">
        <v>2.7597581298589999E-2</v>
      </c>
      <c r="C11769" s="7">
        <v>5.7895120078109999E-2</v>
      </c>
      <c r="D11769" s="7">
        <v>6.0134434346170003E-2</v>
      </c>
      <c r="E11769" s="7">
        <v>0</v>
      </c>
      <c r="F11769" s="7">
        <v>0</v>
      </c>
      <c r="G11769" s="7">
        <v>4.8947596684240001E-2</v>
      </c>
    </row>
    <row r="11770" spans="1:7" x14ac:dyDescent="0.25">
      <c r="B11770" s="10">
        <v>4.8761637867500003</v>
      </c>
      <c r="C11770" s="10">
        <v>11.85318099573</v>
      </c>
      <c r="D11770" s="10">
        <v>15.18448825564</v>
      </c>
      <c r="E11770" s="10">
        <v>0</v>
      </c>
      <c r="F11770" s="10">
        <v>0</v>
      </c>
      <c r="G11770" s="10">
        <v>31.91383303812</v>
      </c>
    </row>
    <row r="11771" spans="1:7" x14ac:dyDescent="0.25">
      <c r="A11771" s="1" t="s">
        <v>11674</v>
      </c>
      <c r="B11771" s="7">
        <v>1</v>
      </c>
      <c r="C11771" s="7">
        <v>1</v>
      </c>
      <c r="D11771" s="7">
        <v>1</v>
      </c>
      <c r="E11771" s="7">
        <v>1</v>
      </c>
      <c r="F11771" s="7">
        <v>1</v>
      </c>
      <c r="G11771" s="7">
        <v>1</v>
      </c>
    </row>
    <row r="11772" spans="1:7" x14ac:dyDescent="0.25">
      <c r="B11772" s="10">
        <v>176.68808487210001</v>
      </c>
      <c r="C11772" s="10">
        <v>204.73540740120001</v>
      </c>
      <c r="D11772" s="10">
        <v>252.50903946700001</v>
      </c>
      <c r="E11772" s="10">
        <v>7.1854651226590001</v>
      </c>
      <c r="F11772" s="10">
        <v>10.88200313706</v>
      </c>
      <c r="G11772" s="10">
        <v>652</v>
      </c>
    </row>
    <row r="11773" spans="1:7" x14ac:dyDescent="0.25">
      <c r="A11773" s="1" t="s">
        <v>11675</v>
      </c>
    </row>
    <row r="11774" spans="1:7" x14ac:dyDescent="0.25">
      <c r="A11774" s="1" t="s">
        <v>11676</v>
      </c>
    </row>
    <row r="11778" spans="1:12" x14ac:dyDescent="0.25">
      <c r="A11778" s="3" t="s">
        <v>11677</v>
      </c>
    </row>
    <row r="11779" spans="1:12" x14ac:dyDescent="0.25">
      <c r="A11779" s="1" t="s">
        <v>11678</v>
      </c>
    </row>
    <row r="11780" spans="1:12" ht="45" x14ac:dyDescent="0.25">
      <c r="A11780" s="4" t="s">
        <v>11679</v>
      </c>
      <c r="B11780" s="4" t="s">
        <v>11680</v>
      </c>
      <c r="C11780" s="4" t="s">
        <v>11681</v>
      </c>
      <c r="D11780" s="4" t="s">
        <v>11682</v>
      </c>
      <c r="E11780" s="4" t="s">
        <v>11683</v>
      </c>
      <c r="F11780" s="4" t="s">
        <v>11684</v>
      </c>
      <c r="G11780" s="4" t="s">
        <v>11685</v>
      </c>
      <c r="H11780" s="4" t="s">
        <v>11686</v>
      </c>
      <c r="I11780" s="4" t="s">
        <v>11687</v>
      </c>
      <c r="J11780" s="4" t="s">
        <v>11688</v>
      </c>
      <c r="K11780" s="4" t="s">
        <v>11689</v>
      </c>
      <c r="L11780" s="4" t="s">
        <v>11690</v>
      </c>
    </row>
    <row r="11781" spans="1:12" x14ac:dyDescent="0.25">
      <c r="A11781" s="1" t="s">
        <v>11691</v>
      </c>
      <c r="B11781" s="5">
        <v>0.78135219858439997</v>
      </c>
      <c r="C11781" s="7">
        <v>0.64924800609540001</v>
      </c>
      <c r="D11781" s="6">
        <v>0.43395046228520001</v>
      </c>
      <c r="E11781" s="6">
        <v>0.1494190733029</v>
      </c>
      <c r="F11781" s="7">
        <v>0.50576475965230006</v>
      </c>
      <c r="G11781" s="5">
        <v>0.85025127947769996</v>
      </c>
      <c r="H11781" s="5">
        <v>0.73797941695989999</v>
      </c>
      <c r="I11781" s="7">
        <v>0.51176919214750005</v>
      </c>
      <c r="J11781" s="6">
        <v>0.281188984995</v>
      </c>
      <c r="K11781" s="7">
        <v>0.56562049213249999</v>
      </c>
      <c r="L11781" s="7">
        <v>0.60673391646109998</v>
      </c>
    </row>
    <row r="11782" spans="1:12" x14ac:dyDescent="0.25">
      <c r="B11782" s="8">
        <v>177.28568845000001</v>
      </c>
      <c r="C11782" s="10">
        <v>108.0619185294</v>
      </c>
      <c r="D11782" s="9">
        <v>88.558874541319994</v>
      </c>
      <c r="E11782" s="9">
        <v>2.9111223409079998</v>
      </c>
      <c r="F11782" s="10">
        <v>9.145077369729</v>
      </c>
      <c r="G11782" s="8">
        <v>74.528174219790003</v>
      </c>
      <c r="H11782" s="8">
        <v>102.7575142302</v>
      </c>
      <c r="I11782" s="10">
        <v>69.192320572930001</v>
      </c>
      <c r="J11782" s="9">
        <v>19.366553968390001</v>
      </c>
      <c r="K11782" s="10">
        <v>9.6278323012710008</v>
      </c>
      <c r="L11782" s="10">
        <v>395.59051353260003</v>
      </c>
    </row>
    <row r="11783" spans="1:12" x14ac:dyDescent="0.25">
      <c r="A11783" s="1" t="s">
        <v>11692</v>
      </c>
      <c r="B11783" s="7">
        <v>4.5994393180819999E-2</v>
      </c>
      <c r="C11783" s="7">
        <v>6.8732120561750001E-2</v>
      </c>
      <c r="D11783" s="7">
        <v>9.4630394154749997E-2</v>
      </c>
      <c r="E11783" s="5">
        <v>0.27944553880630002</v>
      </c>
      <c r="F11783" s="7">
        <v>0</v>
      </c>
      <c r="G11783" s="7">
        <v>5.8500360432869998E-2</v>
      </c>
      <c r="H11783" s="7">
        <v>3.8121739734730001E-2</v>
      </c>
      <c r="I11783" s="7">
        <v>0.10777937002769999</v>
      </c>
      <c r="J11783" s="7">
        <v>6.8818395131409998E-2</v>
      </c>
      <c r="K11783" s="7">
        <v>0</v>
      </c>
      <c r="L11783" s="7">
        <v>7.1521540500779995E-2</v>
      </c>
    </row>
    <row r="11784" spans="1:12" x14ac:dyDescent="0.25">
      <c r="B11784" s="10">
        <v>10.43594383516</v>
      </c>
      <c r="C11784" s="10">
        <v>11.43988852144</v>
      </c>
      <c r="D11784" s="10">
        <v>19.311792317519998</v>
      </c>
      <c r="E11784" s="8">
        <v>5.4444197323920003</v>
      </c>
      <c r="F11784" s="10">
        <v>0</v>
      </c>
      <c r="G11784" s="10">
        <v>5.1278076957899996</v>
      </c>
      <c r="H11784" s="10">
        <v>5.3081361393659998</v>
      </c>
      <c r="I11784" s="10">
        <v>14.57200792179</v>
      </c>
      <c r="J11784" s="10">
        <v>4.7397843957320003</v>
      </c>
      <c r="K11784" s="10">
        <v>0</v>
      </c>
      <c r="L11784" s="10">
        <v>46.632044406509998</v>
      </c>
    </row>
    <row r="11785" spans="1:12" x14ac:dyDescent="0.25">
      <c r="A11785" s="1" t="s">
        <v>11693</v>
      </c>
      <c r="B11785" s="5">
        <v>0.4667695296264</v>
      </c>
      <c r="C11785" s="7">
        <v>0.27457839037199999</v>
      </c>
      <c r="D11785" s="6">
        <v>0.1172000049324</v>
      </c>
      <c r="E11785" s="7">
        <v>8.7354698689570007E-2</v>
      </c>
      <c r="F11785" s="7">
        <v>0.27617661242370001</v>
      </c>
      <c r="G11785" s="5">
        <v>0.55864747813140003</v>
      </c>
      <c r="H11785" s="5">
        <v>0.40893128062579998</v>
      </c>
      <c r="I11785" s="6">
        <v>0.13893241082069999</v>
      </c>
      <c r="J11785" s="6">
        <v>7.4538367631860003E-2</v>
      </c>
      <c r="K11785" s="7">
        <v>0.37229909899840002</v>
      </c>
      <c r="L11785" s="7">
        <v>0.28920240090880001</v>
      </c>
    </row>
    <row r="11786" spans="1:12" x14ac:dyDescent="0.25">
      <c r="B11786" s="8">
        <v>105.9081391941</v>
      </c>
      <c r="C11786" s="10">
        <v>45.701284211500003</v>
      </c>
      <c r="D11786" s="9">
        <v>23.91770820659</v>
      </c>
      <c r="E11786" s="10">
        <v>1.7019260614939999</v>
      </c>
      <c r="F11786" s="10">
        <v>4.9937375827860002</v>
      </c>
      <c r="G11786" s="8">
        <v>48.967849367070002</v>
      </c>
      <c r="H11786" s="8">
        <v>56.940289827039997</v>
      </c>
      <c r="I11786" s="9">
        <v>18.783967567760001</v>
      </c>
      <c r="J11786" s="9">
        <v>5.1337406388240003</v>
      </c>
      <c r="K11786" s="10">
        <v>6.3371701360349997</v>
      </c>
      <c r="L11786" s="10">
        <v>188.5599653925</v>
      </c>
    </row>
    <row r="11787" spans="1:12" x14ac:dyDescent="0.25">
      <c r="A11787" s="1" t="s">
        <v>11694</v>
      </c>
      <c r="B11787" s="7">
        <v>0.31458266895800002</v>
      </c>
      <c r="C11787" s="7">
        <v>0.37466961572329999</v>
      </c>
      <c r="D11787" s="7">
        <v>0.3167504573528</v>
      </c>
      <c r="E11787" s="7">
        <v>6.2064374613340002E-2</v>
      </c>
      <c r="F11787" s="7">
        <v>0.22958814722859999</v>
      </c>
      <c r="G11787" s="7">
        <v>0.29160380134629998</v>
      </c>
      <c r="H11787" s="7">
        <v>0.32904813633410002</v>
      </c>
      <c r="I11787" s="7">
        <v>0.37283678132679998</v>
      </c>
      <c r="J11787" s="7">
        <v>0.2066506173631</v>
      </c>
      <c r="K11787" s="7">
        <v>0.19332139313400001</v>
      </c>
      <c r="L11787" s="7">
        <v>0.31753151555230003</v>
      </c>
    </row>
    <row r="11788" spans="1:12" x14ac:dyDescent="0.25">
      <c r="B11788" s="10">
        <v>71.377549255900007</v>
      </c>
      <c r="C11788" s="10">
        <v>62.360634317890003</v>
      </c>
      <c r="D11788" s="10">
        <v>64.641166334730002</v>
      </c>
      <c r="E11788" s="10">
        <v>1.2091962794140001</v>
      </c>
      <c r="F11788" s="10">
        <v>4.1513397869429998</v>
      </c>
      <c r="G11788" s="10">
        <v>25.560324852720001</v>
      </c>
      <c r="H11788" s="10">
        <v>45.817224403179999</v>
      </c>
      <c r="I11788" s="10">
        <v>50.40835300517</v>
      </c>
      <c r="J11788" s="10">
        <v>14.23281332957</v>
      </c>
      <c r="K11788" s="10">
        <v>3.2906621652360002</v>
      </c>
      <c r="L11788" s="10">
        <v>207.0305481401</v>
      </c>
    </row>
    <row r="11789" spans="1:12" x14ac:dyDescent="0.25">
      <c r="A11789" s="1" t="s">
        <v>11695</v>
      </c>
      <c r="B11789" s="6">
        <v>0.1520381634331</v>
      </c>
      <c r="C11789" s="7">
        <v>0.23401078023470001</v>
      </c>
      <c r="D11789" s="5">
        <v>0.40663974360260002</v>
      </c>
      <c r="E11789" s="7">
        <v>0.36821758871780003</v>
      </c>
      <c r="F11789" s="7">
        <v>0.4942352403477</v>
      </c>
      <c r="G11789" s="6">
        <v>7.2357126472900005E-2</v>
      </c>
      <c r="H11789" s="7">
        <v>0.2021983131897</v>
      </c>
      <c r="I11789" s="7">
        <v>0.34709499361219998</v>
      </c>
      <c r="J11789" s="5">
        <v>0.52352862099120001</v>
      </c>
      <c r="K11789" s="7">
        <v>0.31263811270390002</v>
      </c>
      <c r="L11789" s="7">
        <v>0.27279694635390001</v>
      </c>
    </row>
    <row r="11790" spans="1:12" x14ac:dyDescent="0.25">
      <c r="B11790" s="9">
        <v>34.496851130330001</v>
      </c>
      <c r="C11790" s="10">
        <v>38.949143672840002</v>
      </c>
      <c r="D11790" s="8">
        <v>82.985412315440001</v>
      </c>
      <c r="E11790" s="10">
        <v>7.173959957968</v>
      </c>
      <c r="F11790" s="10">
        <v>8.9366042721810004</v>
      </c>
      <c r="G11790" s="9">
        <v>6.342412717248</v>
      </c>
      <c r="H11790" s="10">
        <v>28.154438413080001</v>
      </c>
      <c r="I11790" s="10">
        <v>46.92800667913</v>
      </c>
      <c r="J11790" s="8">
        <v>36.057405636310001</v>
      </c>
      <c r="K11790" s="10">
        <v>5.3216376739650002</v>
      </c>
      <c r="L11790" s="10">
        <v>177.86360902269999</v>
      </c>
    </row>
    <row r="11791" spans="1:12" x14ac:dyDescent="0.25">
      <c r="A11791" s="1" t="s">
        <v>11696</v>
      </c>
      <c r="B11791" s="7">
        <v>2.7167895136309999E-2</v>
      </c>
      <c r="C11791" s="7">
        <v>4.5972590048390001E-2</v>
      </c>
      <c r="D11791" s="7">
        <v>8.3642768814229995E-2</v>
      </c>
      <c r="E11791" s="7">
        <v>0.15482161623919999</v>
      </c>
      <c r="F11791" s="7">
        <v>0</v>
      </c>
      <c r="G11791" s="7">
        <v>9.7673550553790001E-3</v>
      </c>
      <c r="H11791" s="7">
        <v>3.8121739734730001E-2</v>
      </c>
      <c r="I11791" s="5">
        <v>9.8617342731239996E-2</v>
      </c>
      <c r="J11791" s="7">
        <v>5.424704316561E-2</v>
      </c>
      <c r="K11791" s="7">
        <v>0</v>
      </c>
      <c r="L11791" s="7">
        <v>5.1996783060480001E-2</v>
      </c>
    </row>
    <row r="11792" spans="1:12" x14ac:dyDescent="0.25">
      <c r="B11792" s="10">
        <v>6.1642867348469998</v>
      </c>
      <c r="C11792" s="10">
        <v>7.6517543893140001</v>
      </c>
      <c r="D11792" s="10">
        <v>17.069481688530001</v>
      </c>
      <c r="E11792" s="10">
        <v>3.0163797427380001</v>
      </c>
      <c r="F11792" s="10">
        <v>0</v>
      </c>
      <c r="G11792" s="10">
        <v>0.8561505954816</v>
      </c>
      <c r="H11792" s="10">
        <v>5.3081361393659998</v>
      </c>
      <c r="I11792" s="8">
        <v>13.3332816766</v>
      </c>
      <c r="J11792" s="10">
        <v>3.7362000119290002</v>
      </c>
      <c r="K11792" s="10">
        <v>0</v>
      </c>
      <c r="L11792" s="10">
        <v>33.901902555429999</v>
      </c>
    </row>
    <row r="11793" spans="1:12" x14ac:dyDescent="0.25">
      <c r="A11793" s="1" t="s">
        <v>11697</v>
      </c>
      <c r="B11793" s="7">
        <v>1.8826498044519999E-2</v>
      </c>
      <c r="C11793" s="7">
        <v>2.275953051336E-2</v>
      </c>
      <c r="D11793" s="7">
        <v>1.098762534052E-2</v>
      </c>
      <c r="E11793" s="5">
        <v>0.124623922567</v>
      </c>
      <c r="F11793" s="7">
        <v>0</v>
      </c>
      <c r="G11793" s="7">
        <v>4.873300537749E-2</v>
      </c>
      <c r="H11793" s="7">
        <v>0</v>
      </c>
      <c r="I11793" s="7">
        <v>9.1620272964309992E-3</v>
      </c>
      <c r="J11793" s="7">
        <v>1.4571351965809999E-2</v>
      </c>
      <c r="K11793" s="7">
        <v>0</v>
      </c>
      <c r="L11793" s="7">
        <v>1.9524757440300002E-2</v>
      </c>
    </row>
    <row r="11794" spans="1:12" x14ac:dyDescent="0.25">
      <c r="B11794" s="10">
        <v>4.2716571003089996</v>
      </c>
      <c r="C11794" s="10">
        <v>3.7881341321219999</v>
      </c>
      <c r="D11794" s="10">
        <v>2.2423106289920001</v>
      </c>
      <c r="E11794" s="8">
        <v>2.4280399896540001</v>
      </c>
      <c r="F11794" s="10">
        <v>0</v>
      </c>
      <c r="G11794" s="10">
        <v>4.2716571003089996</v>
      </c>
      <c r="H11794" s="10">
        <v>0</v>
      </c>
      <c r="I11794" s="10">
        <v>1.2387262451900001</v>
      </c>
      <c r="J11794" s="10">
        <v>1.0035843838030001</v>
      </c>
      <c r="K11794" s="10">
        <v>0</v>
      </c>
      <c r="L11794" s="10">
        <v>12.730141851080001</v>
      </c>
    </row>
    <row r="11795" spans="1:12" x14ac:dyDescent="0.25">
      <c r="A11795" s="1" t="s">
        <v>11698</v>
      </c>
      <c r="B11795" s="7">
        <v>2.06152448016E-2</v>
      </c>
      <c r="C11795" s="7">
        <v>4.8009093108209999E-2</v>
      </c>
      <c r="D11795" s="7">
        <v>6.4779399957429998E-2</v>
      </c>
      <c r="E11795" s="5">
        <v>0.20291779917300001</v>
      </c>
      <c r="F11795" s="7">
        <v>0</v>
      </c>
      <c r="G11795" s="7">
        <v>1.8891233616500001E-2</v>
      </c>
      <c r="H11795" s="7">
        <v>2.170053011571E-2</v>
      </c>
      <c r="I11795" s="7">
        <v>3.3356444212609998E-2</v>
      </c>
      <c r="J11795" s="5">
        <v>0.12646399888240001</v>
      </c>
      <c r="K11795" s="7">
        <v>0.1217413951636</v>
      </c>
      <c r="L11795" s="7">
        <v>4.8947596684240001E-2</v>
      </c>
    </row>
    <row r="11796" spans="1:12" x14ac:dyDescent="0.25">
      <c r="B11796" s="10">
        <v>4.6775165845029996</v>
      </c>
      <c r="C11796" s="10">
        <v>7.9907133474769996</v>
      </c>
      <c r="D11796" s="10">
        <v>13.21992082571</v>
      </c>
      <c r="E11796" s="8">
        <v>3.953434628408</v>
      </c>
      <c r="F11796" s="10">
        <v>0</v>
      </c>
      <c r="G11796" s="10">
        <v>1.6558977142169999</v>
      </c>
      <c r="H11796" s="10">
        <v>3.0216188702859998</v>
      </c>
      <c r="I11796" s="10">
        <v>4.5098646353570002</v>
      </c>
      <c r="J11796" s="8">
        <v>8.7100561903540008</v>
      </c>
      <c r="K11796" s="10">
        <v>2.0722476520240001</v>
      </c>
      <c r="L11796" s="10">
        <v>31.91383303812</v>
      </c>
    </row>
    <row r="11797" spans="1:12" x14ac:dyDescent="0.25">
      <c r="A11797" s="1" t="s">
        <v>11699</v>
      </c>
      <c r="B11797" s="7">
        <v>1</v>
      </c>
      <c r="C11797" s="7">
        <v>1</v>
      </c>
      <c r="D11797" s="7">
        <v>1</v>
      </c>
      <c r="E11797" s="7">
        <v>1</v>
      </c>
      <c r="F11797" s="7">
        <v>1</v>
      </c>
      <c r="G11797" s="7">
        <v>1</v>
      </c>
      <c r="H11797" s="7">
        <v>1</v>
      </c>
      <c r="I11797" s="7">
        <v>1</v>
      </c>
      <c r="J11797" s="7">
        <v>1</v>
      </c>
      <c r="K11797" s="7">
        <v>1</v>
      </c>
      <c r="L11797" s="7">
        <v>1</v>
      </c>
    </row>
    <row r="11798" spans="1:12" x14ac:dyDescent="0.25">
      <c r="B11798" s="10">
        <v>226.89599999999999</v>
      </c>
      <c r="C11798" s="10">
        <v>166.44166407110001</v>
      </c>
      <c r="D11798" s="10">
        <v>204.07599999999999</v>
      </c>
      <c r="E11798" s="10">
        <v>19.48293665968</v>
      </c>
      <c r="F11798" s="10">
        <v>18.081681641909999</v>
      </c>
      <c r="G11798" s="10">
        <v>87.654292347039998</v>
      </c>
      <c r="H11798" s="10">
        <v>139.24170765299999</v>
      </c>
      <c r="I11798" s="10">
        <v>135.20219980920001</v>
      </c>
      <c r="J11798" s="10">
        <v>68.873800190790007</v>
      </c>
      <c r="K11798" s="10">
        <v>17.021717627259999</v>
      </c>
      <c r="L11798" s="10">
        <v>652</v>
      </c>
    </row>
    <row r="11799" spans="1:12" x14ac:dyDescent="0.25">
      <c r="A11799" s="1" t="s">
        <v>11700</v>
      </c>
    </row>
    <row r="11800" spans="1:12" x14ac:dyDescent="0.25">
      <c r="A11800" s="1" t="s">
        <v>11701</v>
      </c>
    </row>
    <row r="11804" spans="1:12" x14ac:dyDescent="0.25">
      <c r="A11804" s="3" t="s">
        <v>11702</v>
      </c>
    </row>
    <row r="11805" spans="1:12" x14ac:dyDescent="0.25">
      <c r="A11805" s="1" t="s">
        <v>11703</v>
      </c>
    </row>
    <row r="11806" spans="1:12" ht="30" x14ac:dyDescent="0.25">
      <c r="A11806" s="4" t="s">
        <v>11704</v>
      </c>
      <c r="B11806" s="4" t="s">
        <v>11705</v>
      </c>
      <c r="C11806" s="4" t="s">
        <v>11706</v>
      </c>
      <c r="D11806" s="4" t="s">
        <v>11707</v>
      </c>
      <c r="E11806" s="4" t="s">
        <v>11708</v>
      </c>
      <c r="F11806" s="4" t="s">
        <v>11709</v>
      </c>
    </row>
    <row r="11807" spans="1:12" x14ac:dyDescent="0.25">
      <c r="A11807" s="1" t="s">
        <v>11710</v>
      </c>
      <c r="B11807" s="7">
        <v>0.63390082693210004</v>
      </c>
      <c r="C11807" s="7">
        <v>0.59418496379319996</v>
      </c>
      <c r="D11807" s="7">
        <v>0.63614284011260003</v>
      </c>
      <c r="E11807" s="7">
        <v>1</v>
      </c>
      <c r="F11807" s="7">
        <v>0.60673391646109998</v>
      </c>
    </row>
    <row r="11808" spans="1:12" x14ac:dyDescent="0.25">
      <c r="B11808" s="10">
        <v>103.7846309872</v>
      </c>
      <c r="C11808" s="10">
        <v>271.5660877446</v>
      </c>
      <c r="D11808" s="10">
        <v>19.2260296203</v>
      </c>
      <c r="E11808" s="10">
        <v>1.013765180607</v>
      </c>
      <c r="F11808" s="10">
        <v>395.59051353260003</v>
      </c>
    </row>
    <row r="11809" spans="1:6" x14ac:dyDescent="0.25">
      <c r="A11809" s="1" t="s">
        <v>11711</v>
      </c>
      <c r="B11809" s="7">
        <v>6.7602862637849995E-2</v>
      </c>
      <c r="C11809" s="7">
        <v>6.6693659290760002E-2</v>
      </c>
      <c r="D11809" s="7">
        <v>0.16815779170510001</v>
      </c>
      <c r="E11809" s="7">
        <v>0</v>
      </c>
      <c r="F11809" s="7">
        <v>7.1521540500779995E-2</v>
      </c>
    </row>
    <row r="11810" spans="1:6" x14ac:dyDescent="0.25">
      <c r="B11810" s="10">
        <v>11.06819529879</v>
      </c>
      <c r="C11810" s="10">
        <v>30.481646683449998</v>
      </c>
      <c r="D11810" s="10">
        <v>5.0822024242759998</v>
      </c>
      <c r="E11810" s="10">
        <v>0</v>
      </c>
      <c r="F11810" s="10">
        <v>46.632044406509998</v>
      </c>
    </row>
    <row r="11811" spans="1:6" x14ac:dyDescent="0.25">
      <c r="A11811" s="1" t="s">
        <v>11712</v>
      </c>
      <c r="B11811" s="7">
        <v>0.30375726088249999</v>
      </c>
      <c r="C11811" s="7">
        <v>0.27732727471890001</v>
      </c>
      <c r="D11811" s="7">
        <v>0.36609281929659998</v>
      </c>
      <c r="E11811" s="7">
        <v>1</v>
      </c>
      <c r="F11811" s="7">
        <v>0.28920240090880001</v>
      </c>
    </row>
    <row r="11812" spans="1:6" x14ac:dyDescent="0.25">
      <c r="B11812" s="10">
        <v>49.732282860289999</v>
      </c>
      <c r="C11812" s="10">
        <v>126.7495605063</v>
      </c>
      <c r="D11812" s="10">
        <v>11.064356845280001</v>
      </c>
      <c r="E11812" s="10">
        <v>1.013765180607</v>
      </c>
      <c r="F11812" s="10">
        <v>188.5599653925</v>
      </c>
    </row>
    <row r="11813" spans="1:6" x14ac:dyDescent="0.25">
      <c r="A11813" s="1" t="s">
        <v>11713</v>
      </c>
      <c r="B11813" s="7">
        <v>0.33014356604959999</v>
      </c>
      <c r="C11813" s="7">
        <v>0.31685768907439998</v>
      </c>
      <c r="D11813" s="7">
        <v>0.27005002081599999</v>
      </c>
      <c r="E11813" s="7">
        <v>0</v>
      </c>
      <c r="F11813" s="7">
        <v>0.31753151555230003</v>
      </c>
    </row>
    <row r="11814" spans="1:6" x14ac:dyDescent="0.25">
      <c r="B11814" s="10">
        <v>54.052348126870001</v>
      </c>
      <c r="C11814" s="10">
        <v>144.8165272382</v>
      </c>
      <c r="D11814" s="10">
        <v>8.1616727750199995</v>
      </c>
      <c r="E11814" s="10">
        <v>0</v>
      </c>
      <c r="F11814" s="10">
        <v>207.0305481401</v>
      </c>
    </row>
    <row r="11815" spans="1:6" x14ac:dyDescent="0.25">
      <c r="A11815" s="1" t="s">
        <v>11714</v>
      </c>
      <c r="B11815" s="7">
        <v>0.23910731454680001</v>
      </c>
      <c r="C11815" s="7">
        <v>0.29213617649790002</v>
      </c>
      <c r="D11815" s="7">
        <v>0.17199729690570001</v>
      </c>
      <c r="E11815" s="7">
        <v>0</v>
      </c>
      <c r="F11815" s="7">
        <v>0.27279694635390001</v>
      </c>
    </row>
    <row r="11816" spans="1:6" x14ac:dyDescent="0.25">
      <c r="B11816" s="10">
        <v>39.147550140729997</v>
      </c>
      <c r="C11816" s="10">
        <v>133.51781578879999</v>
      </c>
      <c r="D11816" s="10">
        <v>5.198243093226</v>
      </c>
      <c r="E11816" s="10">
        <v>0</v>
      </c>
      <c r="F11816" s="10">
        <v>177.86360902269999</v>
      </c>
    </row>
    <row r="11817" spans="1:6" x14ac:dyDescent="0.25">
      <c r="A11817" s="1" t="s">
        <v>11715</v>
      </c>
      <c r="B11817" s="7">
        <v>2.0355373580589999E-2</v>
      </c>
      <c r="C11817" s="7">
        <v>5.5765493678639998E-2</v>
      </c>
      <c r="D11817" s="7">
        <v>0.16815779170510001</v>
      </c>
      <c r="E11817" s="7">
        <v>0</v>
      </c>
      <c r="F11817" s="7">
        <v>5.1996783060480001E-2</v>
      </c>
    </row>
    <row r="11818" spans="1:6" x14ac:dyDescent="0.25">
      <c r="B11818" s="10">
        <v>3.3326584315910002</v>
      </c>
      <c r="C11818" s="10">
        <v>25.487041699559999</v>
      </c>
      <c r="D11818" s="10">
        <v>5.0822024242759998</v>
      </c>
      <c r="E11818" s="10">
        <v>0</v>
      </c>
      <c r="F11818" s="10">
        <v>33.901902555429999</v>
      </c>
    </row>
    <row r="11819" spans="1:6" x14ac:dyDescent="0.25">
      <c r="A11819" s="1" t="s">
        <v>11716</v>
      </c>
      <c r="B11819" s="7">
        <v>4.7247489057259999E-2</v>
      </c>
      <c r="C11819" s="7">
        <v>1.092816561213E-2</v>
      </c>
      <c r="D11819" s="7">
        <v>0</v>
      </c>
      <c r="E11819" s="7">
        <v>0</v>
      </c>
      <c r="F11819" s="7">
        <v>1.9524757440300002E-2</v>
      </c>
    </row>
    <row r="11820" spans="1:6" x14ac:dyDescent="0.25">
      <c r="B11820" s="10">
        <v>7.7355368671939999</v>
      </c>
      <c r="C11820" s="10">
        <v>4.9946049838829998</v>
      </c>
      <c r="D11820" s="10">
        <v>0</v>
      </c>
      <c r="E11820" s="10">
        <v>0</v>
      </c>
      <c r="F11820" s="10">
        <v>12.730141851080001</v>
      </c>
    </row>
    <row r="11821" spans="1:6" x14ac:dyDescent="0.25">
      <c r="A11821" s="1" t="s">
        <v>11717</v>
      </c>
      <c r="B11821" s="7">
        <v>5.9388995883230003E-2</v>
      </c>
      <c r="C11821" s="7">
        <v>4.6985200418099997E-2</v>
      </c>
      <c r="D11821" s="7">
        <v>2.3702071276619999E-2</v>
      </c>
      <c r="E11821" s="7">
        <v>0</v>
      </c>
      <c r="F11821" s="7">
        <v>4.8947596684240001E-2</v>
      </c>
    </row>
    <row r="11822" spans="1:6" x14ac:dyDescent="0.25">
      <c r="B11822" s="10">
        <v>9.7233900960019994</v>
      </c>
      <c r="C11822" s="10">
        <v>21.474099542979999</v>
      </c>
      <c r="D11822" s="10">
        <v>0.71634339914300005</v>
      </c>
      <c r="E11822" s="10">
        <v>0</v>
      </c>
      <c r="F11822" s="10">
        <v>31.91383303812</v>
      </c>
    </row>
    <row r="11823" spans="1:6" x14ac:dyDescent="0.25">
      <c r="A11823" s="1" t="s">
        <v>11718</v>
      </c>
      <c r="B11823" s="7">
        <v>1</v>
      </c>
      <c r="C11823" s="7">
        <v>1</v>
      </c>
      <c r="D11823" s="7">
        <v>1</v>
      </c>
      <c r="E11823" s="7">
        <v>1</v>
      </c>
      <c r="F11823" s="7">
        <v>1</v>
      </c>
    </row>
    <row r="11824" spans="1:6" x14ac:dyDescent="0.25">
      <c r="B11824" s="10">
        <v>163.7237665227</v>
      </c>
      <c r="C11824" s="10">
        <v>457.0396497598</v>
      </c>
      <c r="D11824" s="10">
        <v>30.222818536950001</v>
      </c>
      <c r="E11824" s="10">
        <v>1.013765180607</v>
      </c>
      <c r="F11824" s="10">
        <v>652</v>
      </c>
    </row>
    <row r="11825" spans="1:9" x14ac:dyDescent="0.25">
      <c r="A11825" s="1" t="s">
        <v>11719</v>
      </c>
    </row>
    <row r="11826" spans="1:9" x14ac:dyDescent="0.25">
      <c r="A11826" s="1" t="s">
        <v>11720</v>
      </c>
    </row>
    <row r="11830" spans="1:9" x14ac:dyDescent="0.25">
      <c r="A11830" s="3" t="s">
        <v>11721</v>
      </c>
    </row>
    <row r="11831" spans="1:9" x14ac:dyDescent="0.25">
      <c r="A11831" s="1" t="s">
        <v>11722</v>
      </c>
    </row>
    <row r="11832" spans="1:9" ht="30" x14ac:dyDescent="0.25">
      <c r="A11832" s="4" t="s">
        <v>11723</v>
      </c>
      <c r="B11832" s="4" t="s">
        <v>11724</v>
      </c>
      <c r="C11832" s="4" t="s">
        <v>11725</v>
      </c>
      <c r="D11832" s="4" t="s">
        <v>11726</v>
      </c>
      <c r="E11832" s="4" t="s">
        <v>11727</v>
      </c>
      <c r="F11832" s="4" t="s">
        <v>11728</v>
      </c>
      <c r="G11832" s="4" t="s">
        <v>11729</v>
      </c>
      <c r="H11832" s="4" t="s">
        <v>11730</v>
      </c>
      <c r="I11832" s="4" t="s">
        <v>11731</v>
      </c>
    </row>
    <row r="11833" spans="1:9" x14ac:dyDescent="0.25">
      <c r="A11833" s="1" t="s">
        <v>11732</v>
      </c>
      <c r="B11833" s="7">
        <v>0.61927134435060005</v>
      </c>
      <c r="C11833" s="7">
        <v>0.71436551971749995</v>
      </c>
      <c r="D11833" s="7">
        <v>0.59888712575799996</v>
      </c>
      <c r="E11833" s="7">
        <v>0.69242146702670004</v>
      </c>
      <c r="F11833" s="7">
        <v>0.50814977555780005</v>
      </c>
      <c r="G11833" s="7">
        <v>0.53276668045069997</v>
      </c>
      <c r="H11833" s="7">
        <v>0.63149490585190005</v>
      </c>
      <c r="I11833" s="7">
        <v>0.60673391646109998</v>
      </c>
    </row>
    <row r="11834" spans="1:9" x14ac:dyDescent="0.25">
      <c r="B11834" s="10">
        <v>37.085687410040002</v>
      </c>
      <c r="C11834" s="10">
        <v>68.920272439239994</v>
      </c>
      <c r="D11834" s="10">
        <v>72.855524930170006</v>
      </c>
      <c r="E11834" s="10">
        <v>68.474700520970003</v>
      </c>
      <c r="F11834" s="10">
        <v>36.201541176429998</v>
      </c>
      <c r="G11834" s="10">
        <v>90.001074802130006</v>
      </c>
      <c r="H11834" s="10">
        <v>22.05171225366</v>
      </c>
      <c r="I11834" s="10">
        <v>395.59051353260003</v>
      </c>
    </row>
    <row r="11835" spans="1:9" x14ac:dyDescent="0.25">
      <c r="A11835" s="1" t="s">
        <v>11733</v>
      </c>
      <c r="B11835" s="7">
        <v>8.0429680935100001E-2</v>
      </c>
      <c r="C11835" s="7">
        <v>6.0055123199539998E-2</v>
      </c>
      <c r="D11835" s="7">
        <v>5.4662987211719999E-2</v>
      </c>
      <c r="E11835" s="7">
        <v>5.614548206686E-2</v>
      </c>
      <c r="F11835" s="7">
        <v>8.6401302326949994E-2</v>
      </c>
      <c r="G11835" s="7">
        <v>9.2999208746810003E-2</v>
      </c>
      <c r="H11835" s="7">
        <v>5.5940004177830002E-2</v>
      </c>
      <c r="I11835" s="7">
        <v>7.1521540500779995E-2</v>
      </c>
    </row>
    <row r="11836" spans="1:9" x14ac:dyDescent="0.25">
      <c r="B11836" s="10">
        <v>4.8166123507240002</v>
      </c>
      <c r="C11836" s="10">
        <v>5.7939742863300001</v>
      </c>
      <c r="D11836" s="10">
        <v>6.6498350962539998</v>
      </c>
      <c r="E11836" s="10">
        <v>5.5523192928179999</v>
      </c>
      <c r="F11836" s="10">
        <v>6.1553905055899998</v>
      </c>
      <c r="G11836" s="10">
        <v>15.710495888900001</v>
      </c>
      <c r="H11836" s="10">
        <v>1.953416985896</v>
      </c>
      <c r="I11836" s="10">
        <v>46.632044406509998</v>
      </c>
    </row>
    <row r="11837" spans="1:9" x14ac:dyDescent="0.25">
      <c r="A11837" s="1" t="s">
        <v>11734</v>
      </c>
      <c r="B11837" s="7">
        <v>0.31216159322420001</v>
      </c>
      <c r="C11837" s="7">
        <v>0.30684053057569999</v>
      </c>
      <c r="D11837" s="7">
        <v>0.30805595852759998</v>
      </c>
      <c r="E11837" s="7">
        <v>0.26886649963339998</v>
      </c>
      <c r="F11837" s="7">
        <v>0.24281558624839999</v>
      </c>
      <c r="G11837" s="7">
        <v>0.26287682371460003</v>
      </c>
      <c r="H11837" s="7">
        <v>0.4149981877576</v>
      </c>
      <c r="I11837" s="7">
        <v>0.28920240090880001</v>
      </c>
    </row>
    <row r="11838" spans="1:9" x14ac:dyDescent="0.25">
      <c r="B11838" s="10">
        <v>18.694111027969999</v>
      </c>
      <c r="C11838" s="10">
        <v>29.603238648809999</v>
      </c>
      <c r="D11838" s="10">
        <v>37.47547342579</v>
      </c>
      <c r="E11838" s="10">
        <v>26.588651448909999</v>
      </c>
      <c r="F11838" s="10">
        <v>17.298636871780001</v>
      </c>
      <c r="G11838" s="10">
        <v>44.408176305010002</v>
      </c>
      <c r="H11838" s="10">
        <v>14.49167766425</v>
      </c>
      <c r="I11838" s="10">
        <v>188.5599653925</v>
      </c>
    </row>
    <row r="11839" spans="1:9" x14ac:dyDescent="0.25">
      <c r="A11839" s="1" t="s">
        <v>11735</v>
      </c>
      <c r="B11839" s="7">
        <v>0.30710975112639999</v>
      </c>
      <c r="C11839" s="7">
        <v>0.40752498914180002</v>
      </c>
      <c r="D11839" s="7">
        <v>0.29083116723050001</v>
      </c>
      <c r="E11839" s="7">
        <v>0.42355496739330001</v>
      </c>
      <c r="F11839" s="7">
        <v>0.2653341893094</v>
      </c>
      <c r="G11839" s="7">
        <v>0.26988985673600002</v>
      </c>
      <c r="H11839" s="7">
        <v>0.21649671809429999</v>
      </c>
      <c r="I11839" s="7">
        <v>0.31753151555230003</v>
      </c>
    </row>
    <row r="11840" spans="1:9" x14ac:dyDescent="0.25">
      <c r="B11840" s="10">
        <v>18.391576382069999</v>
      </c>
      <c r="C11840" s="10">
        <v>39.317033790430003</v>
      </c>
      <c r="D11840" s="10">
        <v>35.380051504379999</v>
      </c>
      <c r="E11840" s="10">
        <v>41.886049072059997</v>
      </c>
      <c r="F11840" s="10">
        <v>18.902904304650001</v>
      </c>
      <c r="G11840" s="10">
        <v>45.592898497130001</v>
      </c>
      <c r="H11840" s="10">
        <v>7.560034589412</v>
      </c>
      <c r="I11840" s="10">
        <v>207.0305481401</v>
      </c>
    </row>
    <row r="11841" spans="1:9" x14ac:dyDescent="0.25">
      <c r="A11841" s="1" t="s">
        <v>11736</v>
      </c>
      <c r="B11841" s="7">
        <v>0.20099558755329999</v>
      </c>
      <c r="C11841" s="7">
        <v>0.18223641462910001</v>
      </c>
      <c r="D11841" s="7">
        <v>0.28604787139429999</v>
      </c>
      <c r="E11841" s="7">
        <v>0.20197514113670001</v>
      </c>
      <c r="F11841" s="7">
        <v>0.37496097352800001</v>
      </c>
      <c r="G11841" s="7">
        <v>0.33992368056479999</v>
      </c>
      <c r="H11841" s="7">
        <v>0.26736946413919999</v>
      </c>
      <c r="I11841" s="7">
        <v>0.27279694635390001</v>
      </c>
    </row>
    <row r="11842" spans="1:9" x14ac:dyDescent="0.25">
      <c r="B11842" s="10">
        <v>12.03682295136</v>
      </c>
      <c r="C11842" s="10">
        <v>17.581732317579998</v>
      </c>
      <c r="D11842" s="10">
        <v>34.798156329059999</v>
      </c>
      <c r="E11842" s="10">
        <v>19.973654718420001</v>
      </c>
      <c r="F11842" s="10">
        <v>26.712921614159999</v>
      </c>
      <c r="G11842" s="10">
        <v>57.42381744979</v>
      </c>
      <c r="H11842" s="10">
        <v>9.3365036423519996</v>
      </c>
      <c r="I11842" s="10">
        <v>177.86360902269999</v>
      </c>
    </row>
    <row r="11843" spans="1:9" x14ac:dyDescent="0.25">
      <c r="A11843" s="1" t="s">
        <v>11737</v>
      </c>
      <c r="B11843" s="7">
        <v>5.2417763216990002E-2</v>
      </c>
      <c r="C11843" s="7">
        <v>1.1859613568509999E-2</v>
      </c>
      <c r="D11843" s="7">
        <v>2.2028135772350001E-2</v>
      </c>
      <c r="E11843" s="7">
        <v>4.1693611200790001E-2</v>
      </c>
      <c r="F11843" s="7">
        <v>8.6401302326949994E-2</v>
      </c>
      <c r="G11843" s="7">
        <v>8.7058431685140006E-2</v>
      </c>
      <c r="H11843" s="7">
        <v>5.5940004177830002E-2</v>
      </c>
      <c r="I11843" s="7">
        <v>5.1996783060480001E-2</v>
      </c>
    </row>
    <row r="11844" spans="1:9" x14ac:dyDescent="0.25">
      <c r="B11844" s="10">
        <v>3.1390904796950001</v>
      </c>
      <c r="C11844" s="10">
        <v>1.14418708015</v>
      </c>
      <c r="D11844" s="10">
        <v>2.679756044006</v>
      </c>
      <c r="E11844" s="10">
        <v>4.1231499549989996</v>
      </c>
      <c r="F11844" s="10">
        <v>6.1553905055899998</v>
      </c>
      <c r="G11844" s="10">
        <v>14.70691150509</v>
      </c>
      <c r="H11844" s="10">
        <v>1.953416985896</v>
      </c>
      <c r="I11844" s="10">
        <v>33.901902555429999</v>
      </c>
    </row>
    <row r="11845" spans="1:9" x14ac:dyDescent="0.25">
      <c r="A11845" s="1" t="s">
        <v>11738</v>
      </c>
      <c r="B11845" s="7">
        <v>2.80119177181E-2</v>
      </c>
      <c r="C11845" s="7">
        <v>4.8195509631029997E-2</v>
      </c>
      <c r="D11845" s="7">
        <v>3.2634851439369998E-2</v>
      </c>
      <c r="E11845" s="7">
        <v>1.4451870866070001E-2</v>
      </c>
      <c r="F11845" s="7">
        <v>0</v>
      </c>
      <c r="G11845" s="7">
        <v>5.9407770616749997E-3</v>
      </c>
      <c r="H11845" s="7">
        <v>0</v>
      </c>
      <c r="I11845" s="7">
        <v>1.9524757440300002E-2</v>
      </c>
    </row>
    <row r="11846" spans="1:9" x14ac:dyDescent="0.25">
      <c r="B11846" s="10">
        <v>1.6775218710290001</v>
      </c>
      <c r="C11846" s="10">
        <v>4.6497872061800001</v>
      </c>
      <c r="D11846" s="10">
        <v>3.9700790522479998</v>
      </c>
      <c r="E11846" s="10">
        <v>1.4291693378179999</v>
      </c>
      <c r="F11846" s="10">
        <v>0</v>
      </c>
      <c r="G11846" s="10">
        <v>1.0035843838030001</v>
      </c>
      <c r="H11846" s="10">
        <v>0</v>
      </c>
      <c r="I11846" s="10">
        <v>12.730141851080001</v>
      </c>
    </row>
    <row r="11847" spans="1:9" x14ac:dyDescent="0.25">
      <c r="A11847" s="1" t="s">
        <v>11739</v>
      </c>
      <c r="B11847" s="7">
        <v>9.9303387161019996E-2</v>
      </c>
      <c r="C11847" s="7">
        <v>4.3342942453829997E-2</v>
      </c>
      <c r="D11847" s="7">
        <v>6.0402015635920001E-2</v>
      </c>
      <c r="E11847" s="7">
        <v>4.9457909769730003E-2</v>
      </c>
      <c r="F11847" s="7">
        <v>3.0487948587319999E-2</v>
      </c>
      <c r="G11847" s="7">
        <v>3.4310430237729998E-2</v>
      </c>
      <c r="H11847" s="7">
        <v>4.5195625831029998E-2</v>
      </c>
      <c r="I11847" s="7">
        <v>4.8947596684240001E-2</v>
      </c>
    </row>
    <row r="11848" spans="1:9" x14ac:dyDescent="0.25">
      <c r="B11848" s="10">
        <v>5.946883233995</v>
      </c>
      <c r="C11848" s="10">
        <v>4.1816231603920002</v>
      </c>
      <c r="D11848" s="10">
        <v>7.3479965868779997</v>
      </c>
      <c r="E11848" s="10">
        <v>4.8909742420570002</v>
      </c>
      <c r="F11848" s="10">
        <v>2.1720185253589999</v>
      </c>
      <c r="G11848" s="10">
        <v>5.7961124665429997</v>
      </c>
      <c r="H11848" s="10">
        <v>1.5782248228989999</v>
      </c>
      <c r="I11848" s="10">
        <v>31.91383303812</v>
      </c>
    </row>
    <row r="11849" spans="1:9" x14ac:dyDescent="0.25">
      <c r="A11849" s="1" t="s">
        <v>11740</v>
      </c>
      <c r="B11849" s="7">
        <v>1</v>
      </c>
      <c r="C11849" s="7">
        <v>1</v>
      </c>
      <c r="D11849" s="7">
        <v>1</v>
      </c>
      <c r="E11849" s="7">
        <v>1</v>
      </c>
      <c r="F11849" s="7">
        <v>1</v>
      </c>
      <c r="G11849" s="7">
        <v>1</v>
      </c>
      <c r="H11849" s="7">
        <v>1</v>
      </c>
      <c r="I11849" s="7">
        <v>1</v>
      </c>
    </row>
    <row r="11850" spans="1:9" x14ac:dyDescent="0.25">
      <c r="B11850" s="10">
        <v>59.886005946120001</v>
      </c>
      <c r="C11850" s="10">
        <v>96.477602203540002</v>
      </c>
      <c r="D11850" s="10">
        <v>121.6515129424</v>
      </c>
      <c r="E11850" s="10">
        <v>98.891648774260005</v>
      </c>
      <c r="F11850" s="10">
        <v>71.241871821540002</v>
      </c>
      <c r="G11850" s="10">
        <v>168.93150060740001</v>
      </c>
      <c r="H11850" s="10">
        <v>34.919857704809999</v>
      </c>
      <c r="I11850" s="10">
        <v>652</v>
      </c>
    </row>
    <row r="11851" spans="1:9" x14ac:dyDescent="0.25">
      <c r="A11851" s="1" t="s">
        <v>11741</v>
      </c>
    </row>
    <row r="11852" spans="1:9" x14ac:dyDescent="0.25">
      <c r="A11852" s="1" t="s">
        <v>11742</v>
      </c>
    </row>
    <row r="11856" spans="1:9" x14ac:dyDescent="0.25">
      <c r="A11856" s="3" t="s">
        <v>11743</v>
      </c>
    </row>
    <row r="11857" spans="1:8" x14ac:dyDescent="0.25">
      <c r="A11857" s="1" t="s">
        <v>11744</v>
      </c>
    </row>
    <row r="11858" spans="1:8" ht="45" x14ac:dyDescent="0.25">
      <c r="A11858" s="4" t="s">
        <v>11745</v>
      </c>
      <c r="B11858" s="4" t="s">
        <v>11746</v>
      </c>
      <c r="C11858" s="4" t="s">
        <v>11747</v>
      </c>
      <c r="D11858" s="4" t="s">
        <v>11748</v>
      </c>
      <c r="E11858" s="4" t="s">
        <v>11749</v>
      </c>
      <c r="F11858" s="4" t="s">
        <v>11750</v>
      </c>
      <c r="G11858" s="4" t="s">
        <v>11751</v>
      </c>
      <c r="H11858" s="4" t="s">
        <v>11752</v>
      </c>
    </row>
    <row r="11859" spans="1:8" x14ac:dyDescent="0.25">
      <c r="A11859" s="1" t="s">
        <v>11753</v>
      </c>
      <c r="B11859" s="7">
        <v>0.5750931782516</v>
      </c>
      <c r="C11859" s="7">
        <v>0.56926467376120005</v>
      </c>
      <c r="D11859" s="7">
        <v>0.75016182134120002</v>
      </c>
      <c r="E11859" s="7">
        <v>0.74663218317129998</v>
      </c>
      <c r="F11859" s="7">
        <v>0.52384814672330005</v>
      </c>
      <c r="G11859" s="5">
        <v>0.92681409628040001</v>
      </c>
      <c r="H11859" s="7">
        <v>0.60673391646109998</v>
      </c>
    </row>
    <row r="11860" spans="1:8" x14ac:dyDescent="0.25">
      <c r="B11860" s="10">
        <v>291.72953545270002</v>
      </c>
      <c r="C11860" s="10">
        <v>4.7176871154409996</v>
      </c>
      <c r="D11860" s="10">
        <v>15.07996852019</v>
      </c>
      <c r="E11860" s="10">
        <v>55.495676910759997</v>
      </c>
      <c r="F11860" s="10">
        <v>13.476598628610001</v>
      </c>
      <c r="G11860" s="8">
        <v>15.091046904920001</v>
      </c>
      <c r="H11860" s="10">
        <v>395.59051353260003</v>
      </c>
    </row>
    <row r="11861" spans="1:8" x14ac:dyDescent="0.25">
      <c r="A11861" s="1" t="s">
        <v>11754</v>
      </c>
      <c r="B11861" s="7">
        <v>7.4068501550690002E-2</v>
      </c>
      <c r="C11861" s="7">
        <v>0</v>
      </c>
      <c r="D11861" s="7">
        <v>5.6918253035579999E-2</v>
      </c>
      <c r="E11861" s="7">
        <v>1.4346914220370001E-2</v>
      </c>
      <c r="F11861" s="7">
        <v>0.2491976048399</v>
      </c>
      <c r="G11861" s="7">
        <v>2.687481486585E-2</v>
      </c>
      <c r="H11861" s="7">
        <v>7.1521540500779995E-2</v>
      </c>
    </row>
    <row r="11862" spans="1:8" x14ac:dyDescent="0.25">
      <c r="B11862" s="10">
        <v>37.572988806360001</v>
      </c>
      <c r="C11862" s="10">
        <v>0</v>
      </c>
      <c r="D11862" s="10">
        <v>1.14418708015</v>
      </c>
      <c r="E11862" s="10">
        <v>1.066377440171</v>
      </c>
      <c r="F11862" s="10">
        <v>6.41089621228</v>
      </c>
      <c r="G11862" s="10">
        <v>0.4375948675461</v>
      </c>
      <c r="H11862" s="10">
        <v>46.632044406509998</v>
      </c>
    </row>
    <row r="11863" spans="1:8" x14ac:dyDescent="0.25">
      <c r="A11863" s="1" t="s">
        <v>11755</v>
      </c>
      <c r="B11863" s="7">
        <v>0.25902117816530001</v>
      </c>
      <c r="C11863" s="7">
        <v>0.16709490707370001</v>
      </c>
      <c r="D11863" s="7">
        <v>0.33607523280529999</v>
      </c>
      <c r="E11863" s="7">
        <v>0.42468183721800001</v>
      </c>
      <c r="F11863" s="7">
        <v>0.26570922965909999</v>
      </c>
      <c r="G11863" s="5">
        <v>0.65242830957029996</v>
      </c>
      <c r="H11863" s="7">
        <v>0.28920240090880001</v>
      </c>
    </row>
    <row r="11864" spans="1:8" x14ac:dyDescent="0.25">
      <c r="B11864" s="10">
        <v>131.3945823672</v>
      </c>
      <c r="C11864" s="10">
        <v>1.384771489419</v>
      </c>
      <c r="D11864" s="10">
        <v>6.7558809138780003</v>
      </c>
      <c r="E11864" s="10">
        <v>31.56575159674</v>
      </c>
      <c r="F11864" s="10">
        <v>6.8356768319830001</v>
      </c>
      <c r="G11864" s="8">
        <v>10.62330219333</v>
      </c>
      <c r="H11864" s="10">
        <v>188.5599653925</v>
      </c>
    </row>
    <row r="11865" spans="1:8" x14ac:dyDescent="0.25">
      <c r="A11865" s="1" t="s">
        <v>11756</v>
      </c>
      <c r="B11865" s="7">
        <v>0.31607200008629999</v>
      </c>
      <c r="C11865" s="7">
        <v>0.40216976668740001</v>
      </c>
      <c r="D11865" s="7">
        <v>0.41408658853590002</v>
      </c>
      <c r="E11865" s="7">
        <v>0.3219503459534</v>
      </c>
      <c r="F11865" s="7">
        <v>0.25813891706410003</v>
      </c>
      <c r="G11865" s="7">
        <v>0.2743857867101</v>
      </c>
      <c r="H11865" s="7">
        <v>0.31753151555230003</v>
      </c>
    </row>
    <row r="11866" spans="1:8" x14ac:dyDescent="0.25">
      <c r="B11866" s="10">
        <v>160.33495308549999</v>
      </c>
      <c r="C11866" s="10">
        <v>3.332915626023</v>
      </c>
      <c r="D11866" s="10">
        <v>8.32408760631</v>
      </c>
      <c r="E11866" s="10">
        <v>23.92992531402</v>
      </c>
      <c r="F11866" s="10">
        <v>6.6409217966260004</v>
      </c>
      <c r="G11866" s="10">
        <v>4.4677447115930002</v>
      </c>
      <c r="H11866" s="10">
        <v>207.0305481401</v>
      </c>
    </row>
    <row r="11867" spans="1:8" x14ac:dyDescent="0.25">
      <c r="A11867" s="1" t="s">
        <v>11757</v>
      </c>
      <c r="B11867" s="7">
        <v>0.30071534982800002</v>
      </c>
      <c r="C11867" s="7">
        <v>0.43073532623880001</v>
      </c>
      <c r="D11867" s="7">
        <v>0.15323392287759999</v>
      </c>
      <c r="E11867" s="7">
        <v>0.16246834550229999</v>
      </c>
      <c r="F11867" s="7">
        <v>0.22695424843690001</v>
      </c>
      <c r="G11867" s="7">
        <v>4.6311088853789997E-2</v>
      </c>
      <c r="H11867" s="7">
        <v>0.27279694635390001</v>
      </c>
    </row>
    <row r="11868" spans="1:8" x14ac:dyDescent="0.25">
      <c r="B11868" s="10">
        <v>152.544931198</v>
      </c>
      <c r="C11868" s="10">
        <v>3.5696479905139999</v>
      </c>
      <c r="D11868" s="10">
        <v>3.0803523552929999</v>
      </c>
      <c r="E11868" s="10">
        <v>12.0759471845</v>
      </c>
      <c r="F11868" s="10">
        <v>5.8386601773300004</v>
      </c>
      <c r="G11868" s="10">
        <v>0.75407011709839999</v>
      </c>
      <c r="H11868" s="10">
        <v>177.86360902269999</v>
      </c>
    </row>
    <row r="11869" spans="1:8" x14ac:dyDescent="0.25">
      <c r="A11869" s="1" t="s">
        <v>11758</v>
      </c>
      <c r="B11869" s="7">
        <v>5.531389700435E-2</v>
      </c>
      <c r="C11869" s="7">
        <v>0</v>
      </c>
      <c r="D11869" s="7">
        <v>5.6918253035579999E-2</v>
      </c>
      <c r="E11869" s="7">
        <v>1.4346914220370001E-2</v>
      </c>
      <c r="F11869" s="7">
        <v>0.1241720127645</v>
      </c>
      <c r="G11869" s="7">
        <v>2.687481486585E-2</v>
      </c>
      <c r="H11869" s="7">
        <v>5.1996783060480001E-2</v>
      </c>
    </row>
    <row r="11870" spans="1:8" x14ac:dyDescent="0.25">
      <c r="B11870" s="10">
        <v>28.059274718259999</v>
      </c>
      <c r="C11870" s="10">
        <v>0</v>
      </c>
      <c r="D11870" s="10">
        <v>1.14418708015</v>
      </c>
      <c r="E11870" s="10">
        <v>1.066377440171</v>
      </c>
      <c r="F11870" s="10">
        <v>3.1944684493029998</v>
      </c>
      <c r="G11870" s="10">
        <v>0.4375948675461</v>
      </c>
      <c r="H11870" s="10">
        <v>33.901902555429999</v>
      </c>
    </row>
    <row r="11871" spans="1:8" x14ac:dyDescent="0.25">
      <c r="A11871" s="1" t="s">
        <v>11759</v>
      </c>
      <c r="B11871" s="7">
        <v>1.8754604546339999E-2</v>
      </c>
      <c r="C11871" s="7">
        <v>0</v>
      </c>
      <c r="D11871" s="7">
        <v>0</v>
      </c>
      <c r="E11871" s="7">
        <v>0</v>
      </c>
      <c r="F11871" s="5">
        <v>0.12502559207540001</v>
      </c>
      <c r="G11871" s="7">
        <v>0</v>
      </c>
      <c r="H11871" s="7">
        <v>1.9524757440300002E-2</v>
      </c>
    </row>
    <row r="11872" spans="1:8" x14ac:dyDescent="0.25">
      <c r="B11872" s="10">
        <v>9.5137140881000004</v>
      </c>
      <c r="C11872" s="10">
        <v>0</v>
      </c>
      <c r="D11872" s="10">
        <v>0</v>
      </c>
      <c r="E11872" s="10">
        <v>0</v>
      </c>
      <c r="F11872" s="8">
        <v>3.2164277629770002</v>
      </c>
      <c r="G11872" s="10">
        <v>0</v>
      </c>
      <c r="H11872" s="10">
        <v>12.730141851080001</v>
      </c>
    </row>
    <row r="11873" spans="1:8" x14ac:dyDescent="0.25">
      <c r="A11873" s="1" t="s">
        <v>11760</v>
      </c>
      <c r="B11873" s="7">
        <v>5.0122970369760003E-2</v>
      </c>
      <c r="C11873" s="7">
        <v>0</v>
      </c>
      <c r="D11873" s="7">
        <v>3.9686002745649998E-2</v>
      </c>
      <c r="E11873" s="7">
        <v>7.6552557105950006E-2</v>
      </c>
      <c r="F11873" s="7">
        <v>0</v>
      </c>
      <c r="G11873" s="7">
        <v>0</v>
      </c>
      <c r="H11873" s="7">
        <v>4.8947596684240001E-2</v>
      </c>
    </row>
    <row r="11874" spans="1:8" x14ac:dyDescent="0.25">
      <c r="B11874" s="10">
        <v>25.426055141070002</v>
      </c>
      <c r="C11874" s="10">
        <v>0</v>
      </c>
      <c r="D11874" s="10">
        <v>0.79777943247829997</v>
      </c>
      <c r="E11874" s="10">
        <v>5.6899984645709996</v>
      </c>
      <c r="F11874" s="10">
        <v>0</v>
      </c>
      <c r="G11874" s="10">
        <v>0</v>
      </c>
      <c r="H11874" s="10">
        <v>31.91383303812</v>
      </c>
    </row>
    <row r="11875" spans="1:8" x14ac:dyDescent="0.25">
      <c r="A11875" s="1" t="s">
        <v>11761</v>
      </c>
      <c r="B11875" s="7">
        <v>1</v>
      </c>
      <c r="C11875" s="7">
        <v>1</v>
      </c>
      <c r="D11875" s="7">
        <v>1</v>
      </c>
      <c r="E11875" s="7">
        <v>1</v>
      </c>
      <c r="F11875" s="7">
        <v>1</v>
      </c>
      <c r="G11875" s="7">
        <v>1</v>
      </c>
      <c r="H11875" s="7">
        <v>1</v>
      </c>
    </row>
    <row r="11876" spans="1:8" x14ac:dyDescent="0.25">
      <c r="B11876" s="10">
        <v>507.27351059810002</v>
      </c>
      <c r="C11876" s="10">
        <v>8.287335105955</v>
      </c>
      <c r="D11876" s="10">
        <v>20.10228738811</v>
      </c>
      <c r="E11876" s="10">
        <v>74.328000000000003</v>
      </c>
      <c r="F11876" s="10">
        <v>25.726155018219998</v>
      </c>
      <c r="G11876" s="10">
        <v>16.282711889569999</v>
      </c>
      <c r="H11876" s="10">
        <v>652</v>
      </c>
    </row>
    <row r="11877" spans="1:8" x14ac:dyDescent="0.25">
      <c r="A11877" s="1" t="s">
        <v>11762</v>
      </c>
    </row>
    <row r="11878" spans="1:8" x14ac:dyDescent="0.25">
      <c r="A11878" s="1" t="s">
        <v>11763</v>
      </c>
    </row>
    <row r="11882" spans="1:8" x14ac:dyDescent="0.25">
      <c r="A11882" s="3" t="s">
        <v>11764</v>
      </c>
    </row>
    <row r="11883" spans="1:8" x14ac:dyDescent="0.25">
      <c r="A11883" s="1" t="s">
        <v>11765</v>
      </c>
    </row>
    <row r="11884" spans="1:8" ht="45" x14ac:dyDescent="0.25">
      <c r="A11884" s="4" t="s">
        <v>11766</v>
      </c>
      <c r="B11884" s="4" t="s">
        <v>11767</v>
      </c>
      <c r="C11884" s="4" t="s">
        <v>11768</v>
      </c>
      <c r="D11884" s="4" t="s">
        <v>11769</v>
      </c>
      <c r="E11884" s="4" t="s">
        <v>11770</v>
      </c>
      <c r="F11884" s="4" t="s">
        <v>11771</v>
      </c>
      <c r="G11884" s="4" t="s">
        <v>11772</v>
      </c>
    </row>
    <row r="11885" spans="1:8" x14ac:dyDescent="0.25">
      <c r="A11885" s="1" t="s">
        <v>11773</v>
      </c>
      <c r="B11885" s="5">
        <v>0.81622678355910006</v>
      </c>
      <c r="C11885" s="6">
        <v>0.4339173564273</v>
      </c>
      <c r="D11885" s="7">
        <v>0.74021948098470003</v>
      </c>
      <c r="E11885" s="7">
        <v>0.50710917854589999</v>
      </c>
      <c r="F11885" s="5">
        <v>0.85832723635679997</v>
      </c>
      <c r="G11885" s="7">
        <v>0.60673391646109998</v>
      </c>
    </row>
    <row r="11886" spans="1:8" x14ac:dyDescent="0.25">
      <c r="B11886" s="8">
        <v>192.64581016299999</v>
      </c>
      <c r="C11886" s="9">
        <v>140.6092123272</v>
      </c>
      <c r="D11886" s="10">
        <v>23.215503737780001</v>
      </c>
      <c r="E11886" s="10">
        <v>18.582071950890001</v>
      </c>
      <c r="F11886" s="8">
        <v>20.537915353790002</v>
      </c>
      <c r="G11886" s="10">
        <v>395.59051353260003</v>
      </c>
    </row>
    <row r="11887" spans="1:8" x14ac:dyDescent="0.25">
      <c r="A11887" s="1" t="s">
        <v>11774</v>
      </c>
      <c r="B11887" s="6">
        <v>2.9406975163100001E-2</v>
      </c>
      <c r="C11887" s="5">
        <v>0.10425549768759999</v>
      </c>
      <c r="D11887" s="7">
        <v>5.3050279116079999E-2</v>
      </c>
      <c r="E11887" s="7">
        <v>0.1158200894477</v>
      </c>
      <c r="F11887" s="7">
        <v>0</v>
      </c>
      <c r="G11887" s="7">
        <v>7.1521540500779995E-2</v>
      </c>
    </row>
    <row r="11888" spans="1:8" x14ac:dyDescent="0.25">
      <c r="B11888" s="9">
        <v>6.9406330064740001</v>
      </c>
      <c r="C11888" s="8">
        <v>33.783583886419997</v>
      </c>
      <c r="D11888" s="10">
        <v>1.663815915074</v>
      </c>
      <c r="E11888" s="10">
        <v>4.2440115985410003</v>
      </c>
      <c r="F11888" s="10">
        <v>0</v>
      </c>
      <c r="G11888" s="10">
        <v>46.632044406509998</v>
      </c>
    </row>
    <row r="11889" spans="1:7" x14ac:dyDescent="0.25">
      <c r="A11889" s="1" t="s">
        <v>11775</v>
      </c>
      <c r="B11889" s="5">
        <v>0.48121275003890002</v>
      </c>
      <c r="C11889" s="6">
        <v>0.1318450186083</v>
      </c>
      <c r="D11889" s="7">
        <v>0.27746302463049999</v>
      </c>
      <c r="E11889" s="7">
        <v>0.32649546948840003</v>
      </c>
      <c r="F11889" s="7">
        <v>0.48455700440159999</v>
      </c>
      <c r="G11889" s="7">
        <v>0.28920240090880001</v>
      </c>
    </row>
    <row r="11890" spans="1:7" x14ac:dyDescent="0.25">
      <c r="B11890" s="8">
        <v>113.5758124571</v>
      </c>
      <c r="C11890" s="9">
        <v>42.723859604079998</v>
      </c>
      <c r="D11890" s="10">
        <v>8.7020728998340005</v>
      </c>
      <c r="E11890" s="10">
        <v>11.96381876397</v>
      </c>
      <c r="F11890" s="10">
        <v>11.594401667510001</v>
      </c>
      <c r="G11890" s="10">
        <v>188.5599653925</v>
      </c>
    </row>
    <row r="11891" spans="1:7" x14ac:dyDescent="0.25">
      <c r="A11891" s="1" t="s">
        <v>11776</v>
      </c>
      <c r="B11891" s="7">
        <v>0.33501403352030001</v>
      </c>
      <c r="C11891" s="7">
        <v>0.30207233781909998</v>
      </c>
      <c r="D11891" s="7">
        <v>0.46275645635419999</v>
      </c>
      <c r="E11891" s="7">
        <v>0.18061370905759999</v>
      </c>
      <c r="F11891" s="7">
        <v>0.37377023195519998</v>
      </c>
      <c r="G11891" s="7">
        <v>0.31753151555230003</v>
      </c>
    </row>
    <row r="11892" spans="1:7" x14ac:dyDescent="0.25">
      <c r="B11892" s="10">
        <v>79.06999770585</v>
      </c>
      <c r="C11892" s="10">
        <v>97.885352723129998</v>
      </c>
      <c r="D11892" s="10">
        <v>14.513430837950001</v>
      </c>
      <c r="E11892" s="10">
        <v>6.6182531869129999</v>
      </c>
      <c r="F11892" s="10">
        <v>8.9435136862779991</v>
      </c>
      <c r="G11892" s="10">
        <v>207.0305481401</v>
      </c>
    </row>
    <row r="11893" spans="1:7" x14ac:dyDescent="0.25">
      <c r="A11893" s="1" t="s">
        <v>11777</v>
      </c>
      <c r="B11893" s="6">
        <v>0.1261894874883</v>
      </c>
      <c r="C11893" s="5">
        <v>0.39520194593559999</v>
      </c>
      <c r="D11893" s="7">
        <v>0.18109825967099999</v>
      </c>
      <c r="E11893" s="7">
        <v>0.29874700787739999</v>
      </c>
      <c r="F11893" s="7">
        <v>0.1416727636432</v>
      </c>
      <c r="G11893" s="7">
        <v>0.27279694635390001</v>
      </c>
    </row>
    <row r="11894" spans="1:7" x14ac:dyDescent="0.25">
      <c r="B11894" s="9">
        <v>29.783237380700001</v>
      </c>
      <c r="C11894" s="8">
        <v>128.06363586309999</v>
      </c>
      <c r="D11894" s="10">
        <v>5.6797847561469998</v>
      </c>
      <c r="E11894" s="10">
        <v>10.94702803725</v>
      </c>
      <c r="F11894" s="10">
        <v>3.3899229855400002</v>
      </c>
      <c r="G11894" s="10">
        <v>177.86360902269999</v>
      </c>
    </row>
    <row r="11895" spans="1:7" x14ac:dyDescent="0.25">
      <c r="A11895" s="1" t="s">
        <v>11778</v>
      </c>
      <c r="B11895" s="6">
        <v>1.469368481046E-2</v>
      </c>
      <c r="C11895" s="7">
        <v>7.5686992561199998E-2</v>
      </c>
      <c r="D11895" s="7">
        <v>5.3050279116079999E-2</v>
      </c>
      <c r="E11895" s="7">
        <v>0.1158200894477</v>
      </c>
      <c r="F11895" s="7">
        <v>0</v>
      </c>
      <c r="G11895" s="7">
        <v>5.1996783060480001E-2</v>
      </c>
    </row>
    <row r="11896" spans="1:7" x14ac:dyDescent="0.25">
      <c r="B11896" s="9">
        <v>3.4680028536259999</v>
      </c>
      <c r="C11896" s="10">
        <v>24.52607218819</v>
      </c>
      <c r="D11896" s="10">
        <v>1.663815915074</v>
      </c>
      <c r="E11896" s="10">
        <v>4.2440115985410003</v>
      </c>
      <c r="F11896" s="10">
        <v>0</v>
      </c>
      <c r="G11896" s="10">
        <v>33.901902555429999</v>
      </c>
    </row>
    <row r="11897" spans="1:7" x14ac:dyDescent="0.25">
      <c r="A11897" s="1" t="s">
        <v>11779</v>
      </c>
      <c r="B11897" s="7">
        <v>1.471329035265E-2</v>
      </c>
      <c r="C11897" s="7">
        <v>2.856850512642E-2</v>
      </c>
      <c r="D11897" s="7">
        <v>0</v>
      </c>
      <c r="E11897" s="7">
        <v>0</v>
      </c>
      <c r="F11897" s="7">
        <v>0</v>
      </c>
      <c r="G11897" s="7">
        <v>1.9524757440300002E-2</v>
      </c>
    </row>
    <row r="11898" spans="1:7" x14ac:dyDescent="0.25">
      <c r="B11898" s="10">
        <v>3.4726301528470001</v>
      </c>
      <c r="C11898" s="10">
        <v>9.2575116982299992</v>
      </c>
      <c r="D11898" s="10">
        <v>0</v>
      </c>
      <c r="E11898" s="10">
        <v>0</v>
      </c>
      <c r="F11898" s="10">
        <v>0</v>
      </c>
      <c r="G11898" s="10">
        <v>12.730141851080001</v>
      </c>
    </row>
    <row r="11899" spans="1:7" x14ac:dyDescent="0.25">
      <c r="A11899" s="1" t="s">
        <v>11780</v>
      </c>
      <c r="B11899" s="7">
        <v>2.8176753789480001E-2</v>
      </c>
      <c r="C11899" s="7">
        <v>6.6625199949410005E-2</v>
      </c>
      <c r="D11899" s="7">
        <v>2.5631980228199999E-2</v>
      </c>
      <c r="E11899" s="7">
        <v>7.8323724129000002E-2</v>
      </c>
      <c r="F11899" s="7">
        <v>0</v>
      </c>
      <c r="G11899" s="7">
        <v>4.8947596684240001E-2</v>
      </c>
    </row>
    <row r="11900" spans="1:7" x14ac:dyDescent="0.25">
      <c r="B11900" s="10">
        <v>6.650276211065</v>
      </c>
      <c r="C11900" s="10">
        <v>21.589633941270002</v>
      </c>
      <c r="D11900" s="10">
        <v>0.80389580128710003</v>
      </c>
      <c r="E11900" s="10">
        <v>2.8700270845019999</v>
      </c>
      <c r="F11900" s="10">
        <v>0</v>
      </c>
      <c r="G11900" s="10">
        <v>31.91383303812</v>
      </c>
    </row>
    <row r="11901" spans="1:7" x14ac:dyDescent="0.25">
      <c r="A11901" s="1" t="s">
        <v>11781</v>
      </c>
      <c r="B11901" s="7">
        <v>1</v>
      </c>
      <c r="C11901" s="7">
        <v>1</v>
      </c>
      <c r="D11901" s="7">
        <v>1</v>
      </c>
      <c r="E11901" s="7">
        <v>1</v>
      </c>
      <c r="F11901" s="7">
        <v>1</v>
      </c>
      <c r="G11901" s="7">
        <v>1</v>
      </c>
    </row>
    <row r="11902" spans="1:7" x14ac:dyDescent="0.25">
      <c r="B11902" s="10">
        <v>236.01995676120001</v>
      </c>
      <c r="C11902" s="10">
        <v>324.04606601799998</v>
      </c>
      <c r="D11902" s="10">
        <v>31.36300021029</v>
      </c>
      <c r="E11902" s="10">
        <v>36.643138671179997</v>
      </c>
      <c r="F11902" s="10">
        <v>23.927838339329998</v>
      </c>
      <c r="G11902" s="10">
        <v>652</v>
      </c>
    </row>
    <row r="11903" spans="1:7" x14ac:dyDescent="0.25">
      <c r="A11903" s="1" t="s">
        <v>11782</v>
      </c>
    </row>
    <row r="11904" spans="1:7" x14ac:dyDescent="0.25">
      <c r="A11904" s="1" t="s">
        <v>11783</v>
      </c>
    </row>
    <row r="11908" spans="1:11" x14ac:dyDescent="0.25">
      <c r="A11908" s="3" t="s">
        <v>11784</v>
      </c>
    </row>
    <row r="11909" spans="1:11" x14ac:dyDescent="0.25">
      <c r="A11909" s="1" t="s">
        <v>11785</v>
      </c>
    </row>
    <row r="11910" spans="1:11" ht="75" x14ac:dyDescent="0.25">
      <c r="A11910" s="4" t="s">
        <v>11786</v>
      </c>
      <c r="B11910" s="4" t="s">
        <v>11787</v>
      </c>
      <c r="C11910" s="4" t="s">
        <v>11788</v>
      </c>
      <c r="D11910" s="4" t="s">
        <v>11789</v>
      </c>
      <c r="E11910" s="4" t="s">
        <v>11790</v>
      </c>
      <c r="F11910" s="4" t="s">
        <v>11791</v>
      </c>
      <c r="G11910" s="4" t="s">
        <v>11792</v>
      </c>
      <c r="H11910" s="4" t="s">
        <v>11793</v>
      </c>
      <c r="I11910" s="4" t="s">
        <v>11794</v>
      </c>
      <c r="J11910" s="4" t="s">
        <v>11795</v>
      </c>
      <c r="K11910" s="4" t="s">
        <v>11796</v>
      </c>
    </row>
    <row r="11911" spans="1:11" x14ac:dyDescent="0.25">
      <c r="A11911" s="1" t="s">
        <v>11797</v>
      </c>
      <c r="B11911" s="5">
        <v>0.69271742219059995</v>
      </c>
      <c r="C11911" s="6">
        <v>0.53240902523300004</v>
      </c>
      <c r="D11911" s="7">
        <v>0.14827717731269999</v>
      </c>
      <c r="E11911" s="7">
        <v>0.77591710672939995</v>
      </c>
      <c r="F11911" s="7">
        <v>0.78511896175469997</v>
      </c>
      <c r="G11911" s="7">
        <v>0.66450114893800005</v>
      </c>
      <c r="H11911" s="7">
        <v>0.54108872912789996</v>
      </c>
      <c r="I11911" s="7">
        <v>0.51934191222930004</v>
      </c>
      <c r="J11911" s="7">
        <v>1</v>
      </c>
      <c r="K11911" s="7">
        <v>0.60673391646109998</v>
      </c>
    </row>
    <row r="11912" spans="1:11" x14ac:dyDescent="0.25">
      <c r="B11912" s="8">
        <v>205.1159384142</v>
      </c>
      <c r="C11912" s="9">
        <v>188.35310938360001</v>
      </c>
      <c r="D11912" s="10">
        <v>0.63689666885469998</v>
      </c>
      <c r="E11912" s="10">
        <v>54.426736911299997</v>
      </c>
      <c r="F11912" s="10">
        <v>17.94570587194</v>
      </c>
      <c r="G11912" s="10">
        <v>132.10659896210001</v>
      </c>
      <c r="H11912" s="10">
        <v>115.02171052449999</v>
      </c>
      <c r="I11912" s="10">
        <v>73.331398859139995</v>
      </c>
      <c r="J11912" s="10">
        <v>2.1214657348810002</v>
      </c>
      <c r="K11912" s="10">
        <v>395.59051353260003</v>
      </c>
    </row>
    <row r="11913" spans="1:11" x14ac:dyDescent="0.25">
      <c r="A11913" s="1" t="s">
        <v>11798</v>
      </c>
      <c r="B11913" s="7">
        <v>6.1353973036829997E-2</v>
      </c>
      <c r="C11913" s="7">
        <v>8.0460497004570003E-2</v>
      </c>
      <c r="D11913" s="7">
        <v>0.18354612195780001</v>
      </c>
      <c r="E11913" s="7">
        <v>3.4662541762849997E-2</v>
      </c>
      <c r="F11913" s="7">
        <v>3.8899335842950002E-2</v>
      </c>
      <c r="G11913" s="7">
        <v>7.0713216664780004E-2</v>
      </c>
      <c r="H11913" s="7">
        <v>5.9673081726880003E-2</v>
      </c>
      <c r="I11913" s="7">
        <v>0.11175551671639999</v>
      </c>
      <c r="J11913" s="7">
        <v>0</v>
      </c>
      <c r="K11913" s="7">
        <v>7.1521540500779995E-2</v>
      </c>
    </row>
    <row r="11914" spans="1:11" x14ac:dyDescent="0.25">
      <c r="B11914" s="10">
        <v>18.167115986620001</v>
      </c>
      <c r="C11914" s="10">
        <v>28.464928419890001</v>
      </c>
      <c r="D11914" s="10">
        <v>0.78838777332279997</v>
      </c>
      <c r="E11914" s="10">
        <v>2.431405397357</v>
      </c>
      <c r="F11914" s="10">
        <v>0.88913409770569996</v>
      </c>
      <c r="G11914" s="10">
        <v>14.058188718229999</v>
      </c>
      <c r="H11914" s="10">
        <v>12.68498041634</v>
      </c>
      <c r="I11914" s="10">
        <v>15.77994800355</v>
      </c>
      <c r="J11914" s="10">
        <v>0</v>
      </c>
      <c r="K11914" s="10">
        <v>46.632044406509998</v>
      </c>
    </row>
    <row r="11915" spans="1:11" x14ac:dyDescent="0.25">
      <c r="A11915" s="1" t="s">
        <v>11799</v>
      </c>
      <c r="B11915" s="7">
        <v>0.34945223044669999</v>
      </c>
      <c r="C11915" s="6">
        <v>0.2345119981728</v>
      </c>
      <c r="D11915" s="7">
        <v>0.14827717731269999</v>
      </c>
      <c r="E11915" s="5">
        <v>0.53585484719010001</v>
      </c>
      <c r="F11915" s="7">
        <v>0.50299391646360003</v>
      </c>
      <c r="G11915" s="7">
        <v>0.27037672497800003</v>
      </c>
      <c r="H11915" s="7">
        <v>0.2364082386227</v>
      </c>
      <c r="I11915" s="7">
        <v>0.23165724776429999</v>
      </c>
      <c r="J11915" s="7">
        <v>1</v>
      </c>
      <c r="K11915" s="7">
        <v>0.28920240090880001</v>
      </c>
    </row>
    <row r="11916" spans="1:11" x14ac:dyDescent="0.25">
      <c r="B11916" s="10">
        <v>103.4739706016</v>
      </c>
      <c r="C11916" s="9">
        <v>82.964529055989999</v>
      </c>
      <c r="D11916" s="10">
        <v>0.63689666885469998</v>
      </c>
      <c r="E11916" s="8">
        <v>37.587559982519998</v>
      </c>
      <c r="F11916" s="10">
        <v>11.497086836439999</v>
      </c>
      <c r="G11916" s="10">
        <v>53.752427113819998</v>
      </c>
      <c r="H11916" s="10">
        <v>50.254382552519999</v>
      </c>
      <c r="I11916" s="10">
        <v>32.71014650347</v>
      </c>
      <c r="J11916" s="10">
        <v>2.1214657348810002</v>
      </c>
      <c r="K11916" s="10">
        <v>188.5599653925</v>
      </c>
    </row>
    <row r="11917" spans="1:11" x14ac:dyDescent="0.25">
      <c r="A11917" s="1" t="s">
        <v>11800</v>
      </c>
      <c r="B11917" s="7">
        <v>0.34326519174390002</v>
      </c>
      <c r="C11917" s="7">
        <v>0.29789702706010002</v>
      </c>
      <c r="D11917" s="7">
        <v>0</v>
      </c>
      <c r="E11917" s="7">
        <v>0.2400622595394</v>
      </c>
      <c r="F11917" s="7">
        <v>0.2821250452911</v>
      </c>
      <c r="G11917" s="7">
        <v>0.3941244239601</v>
      </c>
      <c r="H11917" s="7">
        <v>0.30468049050529999</v>
      </c>
      <c r="I11917" s="7">
        <v>0.28768466446500002</v>
      </c>
      <c r="J11917" s="7">
        <v>0</v>
      </c>
      <c r="K11917" s="7">
        <v>0.31753151555230003</v>
      </c>
    </row>
    <row r="11918" spans="1:11" x14ac:dyDescent="0.25">
      <c r="B11918" s="10">
        <v>101.6419678125</v>
      </c>
      <c r="C11918" s="10">
        <v>105.3885803276</v>
      </c>
      <c r="D11918" s="10">
        <v>0</v>
      </c>
      <c r="E11918" s="10">
        <v>16.839176928770001</v>
      </c>
      <c r="F11918" s="10">
        <v>6.4486190354990001</v>
      </c>
      <c r="G11918" s="10">
        <v>78.354171848250004</v>
      </c>
      <c r="H11918" s="10">
        <v>64.767327971940006</v>
      </c>
      <c r="I11918" s="10">
        <v>40.621252355670002</v>
      </c>
      <c r="J11918" s="10">
        <v>0</v>
      </c>
      <c r="K11918" s="10">
        <v>207.0305481401</v>
      </c>
    </row>
    <row r="11919" spans="1:11" x14ac:dyDescent="0.25">
      <c r="A11919" s="1" t="s">
        <v>11801</v>
      </c>
      <c r="B11919" s="6">
        <v>0.2010236485693</v>
      </c>
      <c r="C11919" s="5">
        <v>0.33450574380339998</v>
      </c>
      <c r="D11919" s="7">
        <v>0</v>
      </c>
      <c r="E11919" s="7">
        <v>0.16160846102420001</v>
      </c>
      <c r="F11919" s="7">
        <v>0.13830488484600001</v>
      </c>
      <c r="G11919" s="7">
        <v>0.22648479920110001</v>
      </c>
      <c r="H11919" s="7">
        <v>0.32658396924490002</v>
      </c>
      <c r="I11919" s="7">
        <v>0.3464318100148</v>
      </c>
      <c r="J11919" s="7">
        <v>0</v>
      </c>
      <c r="K11919" s="7">
        <v>0.27279694635390001</v>
      </c>
    </row>
    <row r="11920" spans="1:11" x14ac:dyDescent="0.25">
      <c r="B11920" s="9">
        <v>59.523772607509997</v>
      </c>
      <c r="C11920" s="8">
        <v>118.3398364152</v>
      </c>
      <c r="D11920" s="10">
        <v>0</v>
      </c>
      <c r="E11920" s="10">
        <v>11.336032051</v>
      </c>
      <c r="F11920" s="10">
        <v>3.161277341401</v>
      </c>
      <c r="G11920" s="10">
        <v>45.026463215109999</v>
      </c>
      <c r="H11920" s="10">
        <v>69.423450813610003</v>
      </c>
      <c r="I11920" s="10">
        <v>48.916385601599998</v>
      </c>
      <c r="J11920" s="10">
        <v>0</v>
      </c>
      <c r="K11920" s="10">
        <v>177.86360902269999</v>
      </c>
    </row>
    <row r="11921" spans="1:11" x14ac:dyDescent="0.25">
      <c r="A11921" s="1" t="s">
        <v>11802</v>
      </c>
      <c r="B11921" s="7">
        <v>3.7770977650239998E-2</v>
      </c>
      <c r="C11921" s="7">
        <v>6.4215326949829996E-2</v>
      </c>
      <c r="D11921" s="7">
        <v>0</v>
      </c>
      <c r="E11921" s="7">
        <v>0</v>
      </c>
      <c r="F11921" s="7">
        <v>0</v>
      </c>
      <c r="G11921" s="7">
        <v>5.6256505063269999E-2</v>
      </c>
      <c r="H11921" s="7">
        <v>4.5432124824540003E-2</v>
      </c>
      <c r="I11921" s="7">
        <v>9.2493045603660007E-2</v>
      </c>
      <c r="J11921" s="7">
        <v>0</v>
      </c>
      <c r="K11921" s="7">
        <v>5.1996783060480001E-2</v>
      </c>
    </row>
    <row r="11922" spans="1:11" x14ac:dyDescent="0.25">
      <c r="B11922" s="10">
        <v>11.184112420689999</v>
      </c>
      <c r="C11922" s="10">
        <v>22.71779013474</v>
      </c>
      <c r="D11922" s="10">
        <v>0</v>
      </c>
      <c r="E11922" s="10">
        <v>0</v>
      </c>
      <c r="F11922" s="10">
        <v>0</v>
      </c>
      <c r="G11922" s="10">
        <v>11.184112420689999</v>
      </c>
      <c r="H11922" s="10">
        <v>9.6577149527799993</v>
      </c>
      <c r="I11922" s="10">
        <v>13.06007518196</v>
      </c>
      <c r="J11922" s="10">
        <v>0</v>
      </c>
      <c r="K11922" s="10">
        <v>33.901902555429999</v>
      </c>
    </row>
    <row r="11923" spans="1:11" x14ac:dyDescent="0.25">
      <c r="A11923" s="1" t="s">
        <v>11803</v>
      </c>
      <c r="B11923" s="7">
        <v>2.3582995386589999E-2</v>
      </c>
      <c r="C11923" s="7">
        <v>1.624517005474E-2</v>
      </c>
      <c r="D11923" s="7">
        <v>0.18354612195780001</v>
      </c>
      <c r="E11923" s="7">
        <v>3.4662541762849997E-2</v>
      </c>
      <c r="F11923" s="7">
        <v>3.8899335842950002E-2</v>
      </c>
      <c r="G11923" s="7">
        <v>1.4456711601519999E-2</v>
      </c>
      <c r="H11923" s="7">
        <v>1.424095690234E-2</v>
      </c>
      <c r="I11923" s="7">
        <v>1.926247111278E-2</v>
      </c>
      <c r="J11923" s="7">
        <v>0</v>
      </c>
      <c r="K11923" s="7">
        <v>1.9524757440300002E-2</v>
      </c>
    </row>
    <row r="11924" spans="1:11" x14ac:dyDescent="0.25">
      <c r="B11924" s="10">
        <v>6.9830035659269996</v>
      </c>
      <c r="C11924" s="10">
        <v>5.7471382851500001</v>
      </c>
      <c r="D11924" s="10">
        <v>0.78838777332279997</v>
      </c>
      <c r="E11924" s="10">
        <v>2.431405397357</v>
      </c>
      <c r="F11924" s="10">
        <v>0.88913409770569996</v>
      </c>
      <c r="G11924" s="10">
        <v>2.8740762975409999</v>
      </c>
      <c r="H11924" s="10">
        <v>3.0272654635629999</v>
      </c>
      <c r="I11924" s="10">
        <v>2.7198728215869998</v>
      </c>
      <c r="J11924" s="10">
        <v>0</v>
      </c>
      <c r="K11924" s="10">
        <v>12.730141851080001</v>
      </c>
    </row>
    <row r="11925" spans="1:11" x14ac:dyDescent="0.25">
      <c r="A11925" s="1" t="s">
        <v>11804</v>
      </c>
      <c r="B11925" s="7">
        <v>4.490495620328E-2</v>
      </c>
      <c r="C11925" s="7">
        <v>5.262473395904E-2</v>
      </c>
      <c r="D11925" s="5">
        <v>0.66817670072949997</v>
      </c>
      <c r="E11925" s="7">
        <v>2.781189048353E-2</v>
      </c>
      <c r="F11925" s="7">
        <v>3.7676817556340003E-2</v>
      </c>
      <c r="G11925" s="7">
        <v>3.8300835196100003E-2</v>
      </c>
      <c r="H11925" s="7">
        <v>7.2654219900309999E-2</v>
      </c>
      <c r="I11925" s="7">
        <v>2.2470761039499999E-2</v>
      </c>
      <c r="J11925" s="7">
        <v>0</v>
      </c>
      <c r="K11925" s="7">
        <v>4.8947596684240001E-2</v>
      </c>
    </row>
    <row r="11926" spans="1:11" x14ac:dyDescent="0.25">
      <c r="B11926" s="10">
        <v>13.29650725682</v>
      </c>
      <c r="C11926" s="10">
        <v>18.6173257813</v>
      </c>
      <c r="D11926" s="8">
        <v>2.8700270845019999</v>
      </c>
      <c r="E11926" s="10">
        <v>1.950866185607</v>
      </c>
      <c r="F11926" s="10">
        <v>0.86119062077639996</v>
      </c>
      <c r="G11926" s="10">
        <v>7.6144233659329998</v>
      </c>
      <c r="H11926" s="10">
        <v>15.44444043997</v>
      </c>
      <c r="I11926" s="10">
        <v>3.1728853413400002</v>
      </c>
      <c r="J11926" s="10">
        <v>0</v>
      </c>
      <c r="K11926" s="10">
        <v>31.91383303812</v>
      </c>
    </row>
    <row r="11927" spans="1:11" x14ac:dyDescent="0.25">
      <c r="A11927" s="1" t="s">
        <v>11805</v>
      </c>
      <c r="B11927" s="7">
        <v>1</v>
      </c>
      <c r="C11927" s="7">
        <v>1</v>
      </c>
      <c r="D11927" s="7">
        <v>1</v>
      </c>
      <c r="E11927" s="7">
        <v>1</v>
      </c>
      <c r="F11927" s="7">
        <v>1</v>
      </c>
      <c r="G11927" s="7">
        <v>1</v>
      </c>
      <c r="H11927" s="7">
        <v>1</v>
      </c>
      <c r="I11927" s="7">
        <v>1</v>
      </c>
      <c r="J11927" s="7">
        <v>1</v>
      </c>
      <c r="K11927" s="7">
        <v>1</v>
      </c>
    </row>
    <row r="11928" spans="1:11" x14ac:dyDescent="0.25">
      <c r="B11928" s="10">
        <v>296.10333426509999</v>
      </c>
      <c r="C11928" s="10">
        <v>353.77519999999998</v>
      </c>
      <c r="D11928" s="10">
        <v>4.2953115266799999</v>
      </c>
      <c r="E11928" s="10">
        <v>70.145040545260002</v>
      </c>
      <c r="F11928" s="10">
        <v>22.85730793183</v>
      </c>
      <c r="G11928" s="10">
        <v>198.8056742613</v>
      </c>
      <c r="H11928" s="10">
        <v>212.57458219439999</v>
      </c>
      <c r="I11928" s="10">
        <v>141.20061780559999</v>
      </c>
      <c r="J11928" s="10">
        <v>2.1214657348810002</v>
      </c>
      <c r="K11928" s="10">
        <v>652</v>
      </c>
    </row>
    <row r="11929" spans="1:11" x14ac:dyDescent="0.25">
      <c r="A11929" s="1" t="s">
        <v>11806</v>
      </c>
    </row>
    <row r="11930" spans="1:11" x14ac:dyDescent="0.25">
      <c r="A11930" s="1" t="s">
        <v>11807</v>
      </c>
    </row>
    <row r="11934" spans="1:11" x14ac:dyDescent="0.25">
      <c r="A11934" s="3" t="s">
        <v>11808</v>
      </c>
    </row>
    <row r="11935" spans="1:11" x14ac:dyDescent="0.25">
      <c r="A11935" s="1" t="s">
        <v>11809</v>
      </c>
    </row>
    <row r="11936" spans="1:11" ht="30" x14ac:dyDescent="0.25">
      <c r="A11936" s="4" t="s">
        <v>11810</v>
      </c>
      <c r="B11936" s="4" t="s">
        <v>11811</v>
      </c>
      <c r="C11936" s="4" t="s">
        <v>11812</v>
      </c>
      <c r="D11936" s="4" t="s">
        <v>11813</v>
      </c>
      <c r="E11936" s="4" t="s">
        <v>11814</v>
      </c>
      <c r="F11936" s="4" t="s">
        <v>11815</v>
      </c>
      <c r="G11936" s="4" t="s">
        <v>11816</v>
      </c>
    </row>
    <row r="11937" spans="1:7" x14ac:dyDescent="0.25">
      <c r="A11937" s="1" t="s">
        <v>11817</v>
      </c>
      <c r="B11937" s="7">
        <v>0.31531858162389997</v>
      </c>
      <c r="C11937" s="7">
        <v>0.54312869622009996</v>
      </c>
      <c r="D11937" s="7">
        <v>0.66484932394539997</v>
      </c>
      <c r="E11937" s="7">
        <v>0.60606482329360001</v>
      </c>
      <c r="F11937" s="7">
        <v>0.61848399483030003</v>
      </c>
      <c r="G11937" s="7">
        <v>0.60673391646109998</v>
      </c>
    </row>
    <row r="11938" spans="1:7" x14ac:dyDescent="0.25">
      <c r="B11938" s="10">
        <v>6.9237910466379997</v>
      </c>
      <c r="C11938" s="10">
        <v>27.866698382079999</v>
      </c>
      <c r="D11938" s="10">
        <v>59.902804285880002</v>
      </c>
      <c r="E11938" s="10">
        <v>64.188551380630003</v>
      </c>
      <c r="F11938" s="10">
        <v>236.70866843740001</v>
      </c>
      <c r="G11938" s="10">
        <v>395.59051353260003</v>
      </c>
    </row>
    <row r="11939" spans="1:7" x14ac:dyDescent="0.25">
      <c r="A11939" s="1" t="s">
        <v>11818</v>
      </c>
      <c r="B11939" s="7">
        <v>0</v>
      </c>
      <c r="C11939" s="7">
        <v>0.1049616120484</v>
      </c>
      <c r="D11939" s="7">
        <v>7.6815207011030007E-2</v>
      </c>
      <c r="E11939" s="7">
        <v>7.7322472738360001E-2</v>
      </c>
      <c r="F11939" s="7">
        <v>6.8290503183549997E-2</v>
      </c>
      <c r="G11939" s="7">
        <v>7.1521540500779995E-2</v>
      </c>
    </row>
    <row r="11940" spans="1:7" x14ac:dyDescent="0.25">
      <c r="B11940" s="10">
        <v>0</v>
      </c>
      <c r="C11940" s="10">
        <v>5.3853416418720004</v>
      </c>
      <c r="D11940" s="10">
        <v>6.9210363100850003</v>
      </c>
      <c r="E11940" s="10">
        <v>8.1892519141290006</v>
      </c>
      <c r="F11940" s="10">
        <v>26.136414540419999</v>
      </c>
      <c r="G11940" s="10">
        <v>46.632044406509998</v>
      </c>
    </row>
    <row r="11941" spans="1:7" x14ac:dyDescent="0.25">
      <c r="A11941" s="1" t="s">
        <v>11819</v>
      </c>
      <c r="B11941" s="7">
        <v>7.1173432634810005E-2</v>
      </c>
      <c r="C11941" s="7">
        <v>0.30762649391460001</v>
      </c>
      <c r="D11941" s="7">
        <v>0.35352057441750001</v>
      </c>
      <c r="E11941" s="7">
        <v>0.2420818109242</v>
      </c>
      <c r="F11941" s="7">
        <v>0.29713945972799999</v>
      </c>
      <c r="G11941" s="7">
        <v>0.28920240090880001</v>
      </c>
    </row>
    <row r="11942" spans="1:7" x14ac:dyDescent="0.25">
      <c r="B11942" s="10">
        <v>1.562832019279</v>
      </c>
      <c r="C11942" s="10">
        <v>15.783615890509999</v>
      </c>
      <c r="D11942" s="10">
        <v>31.852140052869998</v>
      </c>
      <c r="E11942" s="10">
        <v>25.638974844930001</v>
      </c>
      <c r="F11942" s="10">
        <v>113.7224025849</v>
      </c>
      <c r="G11942" s="10">
        <v>188.5599653925</v>
      </c>
    </row>
    <row r="11943" spans="1:7" x14ac:dyDescent="0.25">
      <c r="A11943" s="1" t="s">
        <v>11820</v>
      </c>
      <c r="B11943" s="7">
        <v>0.2441451489891</v>
      </c>
      <c r="C11943" s="7">
        <v>0.23550220230550001</v>
      </c>
      <c r="D11943" s="7">
        <v>0.31132874952790002</v>
      </c>
      <c r="E11943" s="7">
        <v>0.36398301236940001</v>
      </c>
      <c r="F11943" s="7">
        <v>0.32134453510229999</v>
      </c>
      <c r="G11943" s="7">
        <v>0.31753151555230003</v>
      </c>
    </row>
    <row r="11944" spans="1:7" x14ac:dyDescent="0.25">
      <c r="B11944" s="10">
        <v>5.3609590273599999</v>
      </c>
      <c r="C11944" s="10">
        <v>12.083082491560001</v>
      </c>
      <c r="D11944" s="10">
        <v>28.05066423301</v>
      </c>
      <c r="E11944" s="10">
        <v>38.549576535690001</v>
      </c>
      <c r="F11944" s="10">
        <v>122.9862658525</v>
      </c>
      <c r="G11944" s="10">
        <v>207.0305481401</v>
      </c>
    </row>
    <row r="11945" spans="1:7" x14ac:dyDescent="0.25">
      <c r="A11945" s="1" t="s">
        <v>11821</v>
      </c>
      <c r="B11945" s="7">
        <v>0.36844713317170003</v>
      </c>
      <c r="C11945" s="7">
        <v>0.30166474793030001</v>
      </c>
      <c r="D11945" s="7">
        <v>0.2366322402347</v>
      </c>
      <c r="E11945" s="7">
        <v>0.26433099674279997</v>
      </c>
      <c r="F11945" s="7">
        <v>0.27429575372039999</v>
      </c>
      <c r="G11945" s="7">
        <v>0.27279694635390001</v>
      </c>
    </row>
    <row r="11946" spans="1:7" x14ac:dyDescent="0.25">
      <c r="B11946" s="10">
        <v>8.090392100191</v>
      </c>
      <c r="C11946" s="10">
        <v>15.47773226048</v>
      </c>
      <c r="D11946" s="10">
        <v>21.320522205530001</v>
      </c>
      <c r="E11946" s="10">
        <v>27.99539440965</v>
      </c>
      <c r="F11946" s="10">
        <v>104.9795680469</v>
      </c>
      <c r="G11946" s="10">
        <v>177.86360902269999</v>
      </c>
    </row>
    <row r="11947" spans="1:7" x14ac:dyDescent="0.25">
      <c r="A11947" s="1" t="s">
        <v>11822</v>
      </c>
      <c r="B11947" s="7">
        <v>0</v>
      </c>
      <c r="C11947" s="7">
        <v>8.1716006701000002E-2</v>
      </c>
      <c r="D11947" s="7">
        <v>4.7710184281649998E-2</v>
      </c>
      <c r="E11947" s="7">
        <v>6.2810779078870005E-2</v>
      </c>
      <c r="F11947" s="7">
        <v>4.9012468594700001E-2</v>
      </c>
      <c r="G11947" s="7">
        <v>5.1996783060480001E-2</v>
      </c>
    </row>
    <row r="11948" spans="1:7" x14ac:dyDescent="0.25">
      <c r="B11948" s="10">
        <v>0</v>
      </c>
      <c r="C11948" s="10">
        <v>4.1926624897050004</v>
      </c>
      <c r="D11948" s="10">
        <v>4.2986790067070002</v>
      </c>
      <c r="E11948" s="10">
        <v>6.6523130285820002</v>
      </c>
      <c r="F11948" s="10">
        <v>18.758248030440001</v>
      </c>
      <c r="G11948" s="10">
        <v>33.901902555429999</v>
      </c>
    </row>
    <row r="11949" spans="1:7" x14ac:dyDescent="0.25">
      <c r="A11949" s="1" t="s">
        <v>11823</v>
      </c>
      <c r="B11949" s="7">
        <v>0</v>
      </c>
      <c r="C11949" s="7">
        <v>2.3245605347439999E-2</v>
      </c>
      <c r="D11949" s="7">
        <v>2.9105022729379999E-2</v>
      </c>
      <c r="E11949" s="7">
        <v>1.451169365949E-2</v>
      </c>
      <c r="F11949" s="7">
        <v>1.9278034588849999E-2</v>
      </c>
      <c r="G11949" s="7">
        <v>1.9524757440300002E-2</v>
      </c>
    </row>
    <row r="11950" spans="1:7" x14ac:dyDescent="0.25">
      <c r="B11950" s="10">
        <v>0</v>
      </c>
      <c r="C11950" s="10">
        <v>1.192679152168</v>
      </c>
      <c r="D11950" s="10">
        <v>2.6223573033780001</v>
      </c>
      <c r="E11950" s="10">
        <v>1.5369388855470001</v>
      </c>
      <c r="F11950" s="10">
        <v>7.3781665099840001</v>
      </c>
      <c r="G11950" s="10">
        <v>12.730141851080001</v>
      </c>
    </row>
    <row r="11951" spans="1:7" x14ac:dyDescent="0.25">
      <c r="A11951" s="1" t="s">
        <v>11824</v>
      </c>
      <c r="B11951" s="5">
        <v>0.3162342852044</v>
      </c>
      <c r="C11951" s="7">
        <v>5.0244943801169999E-2</v>
      </c>
      <c r="D11951" s="7">
        <v>2.170322880887E-2</v>
      </c>
      <c r="E11951" s="7">
        <v>5.2281707225200001E-2</v>
      </c>
      <c r="F11951" s="7">
        <v>3.8929748265829997E-2</v>
      </c>
      <c r="G11951" s="7">
        <v>4.8947596684240001E-2</v>
      </c>
    </row>
    <row r="11952" spans="1:7" x14ac:dyDescent="0.25">
      <c r="B11952" s="8">
        <v>6.9438981402930002</v>
      </c>
      <c r="C11952" s="10">
        <v>2.5779538144009999</v>
      </c>
      <c r="D11952" s="10">
        <v>1.9554570048960001</v>
      </c>
      <c r="E11952" s="10">
        <v>5.5371751032420002</v>
      </c>
      <c r="F11952" s="10">
        <v>14.89934897529</v>
      </c>
      <c r="G11952" s="10">
        <v>31.91383303812</v>
      </c>
    </row>
    <row r="11953" spans="1:7" x14ac:dyDescent="0.25">
      <c r="A11953" s="1" t="s">
        <v>11825</v>
      </c>
      <c r="B11953" s="7">
        <v>1</v>
      </c>
      <c r="C11953" s="7">
        <v>1</v>
      </c>
      <c r="D11953" s="7">
        <v>1</v>
      </c>
      <c r="E11953" s="7">
        <v>1</v>
      </c>
      <c r="F11953" s="7">
        <v>1</v>
      </c>
      <c r="G11953" s="7">
        <v>1</v>
      </c>
    </row>
    <row r="11954" spans="1:7" x14ac:dyDescent="0.25">
      <c r="B11954" s="10">
        <v>21.958081287119999</v>
      </c>
      <c r="C11954" s="10">
        <v>51.307726098830003</v>
      </c>
      <c r="D11954" s="10">
        <v>90.099819806400006</v>
      </c>
      <c r="E11954" s="10">
        <v>105.9103728076</v>
      </c>
      <c r="F11954" s="10">
        <v>382.72399999999999</v>
      </c>
      <c r="G11954" s="10">
        <v>652</v>
      </c>
    </row>
    <row r="11955" spans="1:7" x14ac:dyDescent="0.25">
      <c r="A11955" s="1" t="s">
        <v>11826</v>
      </c>
    </row>
    <row r="11956" spans="1:7" x14ac:dyDescent="0.25">
      <c r="A11956" s="1" t="s">
        <v>11827</v>
      </c>
    </row>
    <row r="11960" spans="1:7" x14ac:dyDescent="0.25">
      <c r="A11960" s="3" t="s">
        <v>11828</v>
      </c>
    </row>
    <row r="11961" spans="1:7" x14ac:dyDescent="0.25">
      <c r="A11961" s="1" t="s">
        <v>11829</v>
      </c>
    </row>
    <row r="11962" spans="1:7" ht="30" x14ac:dyDescent="0.25">
      <c r="A11962" s="4" t="s">
        <v>11830</v>
      </c>
      <c r="B11962" s="4" t="s">
        <v>11831</v>
      </c>
      <c r="C11962" s="4" t="s">
        <v>11832</v>
      </c>
      <c r="D11962" s="4" t="s">
        <v>11833</v>
      </c>
      <c r="E11962" s="4" t="s">
        <v>11834</v>
      </c>
      <c r="F11962" s="4" t="s">
        <v>11835</v>
      </c>
    </row>
    <row r="11963" spans="1:7" x14ac:dyDescent="0.25">
      <c r="A11963" s="1" t="s">
        <v>11836</v>
      </c>
      <c r="B11963" s="7">
        <v>0.56947103600290006</v>
      </c>
      <c r="C11963" s="7">
        <v>0.57497417961480002</v>
      </c>
      <c r="D11963" s="7">
        <v>0.64768467114229999</v>
      </c>
      <c r="E11963" s="7">
        <v>0.64098438885300002</v>
      </c>
      <c r="F11963" s="7">
        <v>0.60673391646109998</v>
      </c>
    </row>
    <row r="11964" spans="1:7" x14ac:dyDescent="0.25">
      <c r="B11964" s="10">
        <v>91.672764010500003</v>
      </c>
      <c r="C11964" s="10">
        <v>103.2803119875</v>
      </c>
      <c r="D11964" s="10">
        <v>100.3362003669</v>
      </c>
      <c r="E11964" s="10">
        <v>100.30123716769999</v>
      </c>
      <c r="F11964" s="10">
        <v>395.59051353260003</v>
      </c>
    </row>
    <row r="11965" spans="1:7" x14ac:dyDescent="0.25">
      <c r="A11965" s="1" t="s">
        <v>11837</v>
      </c>
      <c r="B11965" s="7">
        <v>8.3393469797289996E-2</v>
      </c>
      <c r="C11965" s="7">
        <v>8.1026558474149996E-2</v>
      </c>
      <c r="D11965" s="7">
        <v>7.8495358951039998E-2</v>
      </c>
      <c r="E11965" s="7">
        <v>4.1493244422639998E-2</v>
      </c>
      <c r="F11965" s="7">
        <v>7.1521540500779995E-2</v>
      </c>
    </row>
    <row r="11966" spans="1:7" x14ac:dyDescent="0.25">
      <c r="B11966" s="10">
        <v>13.4245806958</v>
      </c>
      <c r="C11966" s="10">
        <v>14.55447659248</v>
      </c>
      <c r="D11966" s="10">
        <v>12.16012423097</v>
      </c>
      <c r="E11966" s="10">
        <v>6.4928628872539997</v>
      </c>
      <c r="F11966" s="10">
        <v>46.632044406509998</v>
      </c>
    </row>
    <row r="11967" spans="1:7" x14ac:dyDescent="0.25">
      <c r="A11967" s="1" t="s">
        <v>11838</v>
      </c>
      <c r="B11967" s="7">
        <v>0.30020809299919998</v>
      </c>
      <c r="C11967" s="7">
        <v>0.22777066564680001</v>
      </c>
      <c r="D11967" s="7">
        <v>0.35389487868910002</v>
      </c>
      <c r="E11967" s="7">
        <v>0.28435325493769997</v>
      </c>
      <c r="F11967" s="7">
        <v>0.28920240090880001</v>
      </c>
    </row>
    <row r="11968" spans="1:7" x14ac:dyDescent="0.25">
      <c r="B11968" s="10">
        <v>48.327138561310001</v>
      </c>
      <c r="C11968" s="10">
        <v>40.913533587469999</v>
      </c>
      <c r="D11968" s="10">
        <v>54.823695911089999</v>
      </c>
      <c r="E11968" s="10">
        <v>44.495597332640003</v>
      </c>
      <c r="F11968" s="10">
        <v>188.5599653925</v>
      </c>
    </row>
    <row r="11969" spans="1:6" x14ac:dyDescent="0.25">
      <c r="A11969" s="1" t="s">
        <v>11839</v>
      </c>
      <c r="B11969" s="7">
        <v>0.26926294300359999</v>
      </c>
      <c r="C11969" s="7">
        <v>0.34720351396799998</v>
      </c>
      <c r="D11969" s="7">
        <v>0.29378979245320003</v>
      </c>
      <c r="E11969" s="7">
        <v>0.35663113391529999</v>
      </c>
      <c r="F11969" s="7">
        <v>0.31753151555230003</v>
      </c>
    </row>
    <row r="11970" spans="1:6" x14ac:dyDescent="0.25">
      <c r="B11970" s="10">
        <v>43.345625449190003</v>
      </c>
      <c r="C11970" s="10">
        <v>62.366778400009999</v>
      </c>
      <c r="D11970" s="10">
        <v>45.512504455849999</v>
      </c>
      <c r="E11970" s="10">
        <v>55.805639835069996</v>
      </c>
      <c r="F11970" s="10">
        <v>207.0305481401</v>
      </c>
    </row>
    <row r="11971" spans="1:6" x14ac:dyDescent="0.25">
      <c r="A11971" s="1" t="s">
        <v>11840</v>
      </c>
      <c r="B11971" s="7">
        <v>0.29682417036249997</v>
      </c>
      <c r="C11971" s="7">
        <v>0.28248534392160002</v>
      </c>
      <c r="D11971" s="7">
        <v>0.2304348478297</v>
      </c>
      <c r="E11971" s="7">
        <v>0.27889594415270003</v>
      </c>
      <c r="F11971" s="7">
        <v>0.27279694635390001</v>
      </c>
    </row>
    <row r="11972" spans="1:6" x14ac:dyDescent="0.25">
      <c r="B11972" s="10">
        <v>47.782398755949998</v>
      </c>
      <c r="C11972" s="10">
        <v>50.741712387260002</v>
      </c>
      <c r="D11972" s="10">
        <v>35.69786053851</v>
      </c>
      <c r="E11972" s="10">
        <v>43.641637341009996</v>
      </c>
      <c r="F11972" s="10">
        <v>177.86360902269999</v>
      </c>
    </row>
    <row r="11973" spans="1:6" x14ac:dyDescent="0.25">
      <c r="A11973" s="1" t="s">
        <v>11841</v>
      </c>
      <c r="B11973" s="7">
        <v>5.0268722206160001E-2</v>
      </c>
      <c r="C11973" s="7">
        <v>6.4863518611340001E-2</v>
      </c>
      <c r="D11973" s="7">
        <v>6.6397630158489998E-2</v>
      </c>
      <c r="E11973" s="7">
        <v>2.4747746852889999E-2</v>
      </c>
      <c r="F11973" s="7">
        <v>5.1996783060480001E-2</v>
      </c>
    </row>
    <row r="11974" spans="1:6" x14ac:dyDescent="0.25">
      <c r="B11974" s="10">
        <v>8.0921985782809998</v>
      </c>
      <c r="C11974" s="10">
        <v>11.65117439408</v>
      </c>
      <c r="D11974" s="10">
        <v>10.286002155529999</v>
      </c>
      <c r="E11974" s="10">
        <v>3.8725274275410002</v>
      </c>
      <c r="F11974" s="10">
        <v>33.901902555429999</v>
      </c>
    </row>
    <row r="11975" spans="1:6" x14ac:dyDescent="0.25">
      <c r="A11975" s="1" t="s">
        <v>11842</v>
      </c>
      <c r="B11975" s="7">
        <v>3.3124747591140001E-2</v>
      </c>
      <c r="C11975" s="7">
        <v>1.6163039862810001E-2</v>
      </c>
      <c r="D11975" s="7">
        <v>1.209772879255E-2</v>
      </c>
      <c r="E11975" s="7">
        <v>1.6745497569749999E-2</v>
      </c>
      <c r="F11975" s="7">
        <v>1.9524757440300002E-2</v>
      </c>
    </row>
    <row r="11976" spans="1:6" x14ac:dyDescent="0.25">
      <c r="B11976" s="10">
        <v>5.3323821175240003</v>
      </c>
      <c r="C11976" s="10">
        <v>2.9033021983960001</v>
      </c>
      <c r="D11976" s="10">
        <v>1.8741220754429999</v>
      </c>
      <c r="E11976" s="10">
        <v>2.6203354597140001</v>
      </c>
      <c r="F11976" s="10">
        <v>12.730141851080001</v>
      </c>
    </row>
    <row r="11977" spans="1:6" x14ac:dyDescent="0.25">
      <c r="A11977" s="1" t="s">
        <v>11843</v>
      </c>
      <c r="B11977" s="7">
        <v>5.0311323837289999E-2</v>
      </c>
      <c r="C11977" s="7">
        <v>6.1513917989499997E-2</v>
      </c>
      <c r="D11977" s="7">
        <v>4.3385122076990003E-2</v>
      </c>
      <c r="E11977" s="7">
        <v>3.8626422571719998E-2</v>
      </c>
      <c r="F11977" s="7">
        <v>4.8947596684240001E-2</v>
      </c>
    </row>
    <row r="11978" spans="1:6" x14ac:dyDescent="0.25">
      <c r="B11978" s="10">
        <v>8.0990565377380008</v>
      </c>
      <c r="C11978" s="10">
        <v>11.04949903278</v>
      </c>
      <c r="D11978" s="10">
        <v>6.7210148635809999</v>
      </c>
      <c r="E11978" s="10">
        <v>6.0442626040230003</v>
      </c>
      <c r="F11978" s="10">
        <v>31.91383303812</v>
      </c>
    </row>
    <row r="11979" spans="1:6" x14ac:dyDescent="0.25">
      <c r="A11979" s="1" t="s">
        <v>11844</v>
      </c>
      <c r="B11979" s="7">
        <v>1</v>
      </c>
      <c r="C11979" s="7">
        <v>1</v>
      </c>
      <c r="D11979" s="7">
        <v>1</v>
      </c>
      <c r="E11979" s="7">
        <v>1</v>
      </c>
      <c r="F11979" s="7">
        <v>1</v>
      </c>
    </row>
    <row r="11980" spans="1:6" x14ac:dyDescent="0.25">
      <c r="B11980" s="10">
        <v>160.97880000000001</v>
      </c>
      <c r="C11980" s="10">
        <v>179.626</v>
      </c>
      <c r="D11980" s="10">
        <v>154.9152</v>
      </c>
      <c r="E11980" s="10">
        <v>156.47999999999999</v>
      </c>
      <c r="F11980" s="10">
        <v>652</v>
      </c>
    </row>
    <row r="11981" spans="1:6" x14ac:dyDescent="0.25">
      <c r="A11981" s="1" t="s">
        <v>11845</v>
      </c>
    </row>
    <row r="11982" spans="1:6" x14ac:dyDescent="0.25">
      <c r="A11982" s="1" t="s">
        <v>11846</v>
      </c>
    </row>
    <row r="11986" spans="1:14" x14ac:dyDescent="0.25">
      <c r="A11986" s="3" t="s">
        <v>11847</v>
      </c>
    </row>
    <row r="11987" spans="1:14" x14ac:dyDescent="0.25">
      <c r="A11987" s="1" t="s">
        <v>11848</v>
      </c>
    </row>
    <row r="11988" spans="1:14" ht="30" x14ac:dyDescent="0.25">
      <c r="A11988" s="4" t="s">
        <v>11849</v>
      </c>
      <c r="B11988" s="4" t="s">
        <v>11850</v>
      </c>
      <c r="C11988" s="4" t="s">
        <v>11851</v>
      </c>
      <c r="D11988" s="4" t="s">
        <v>11852</v>
      </c>
      <c r="E11988" s="4" t="s">
        <v>11853</v>
      </c>
      <c r="F11988" s="4" t="s">
        <v>11854</v>
      </c>
      <c r="G11988" s="4" t="s">
        <v>11855</v>
      </c>
      <c r="H11988" s="4" t="s">
        <v>11856</v>
      </c>
      <c r="I11988" s="4" t="s">
        <v>11857</v>
      </c>
      <c r="J11988" s="4" t="s">
        <v>11858</v>
      </c>
      <c r="K11988" s="4" t="s">
        <v>11859</v>
      </c>
      <c r="L11988" s="4" t="s">
        <v>11860</v>
      </c>
      <c r="M11988" s="4" t="s">
        <v>11861</v>
      </c>
      <c r="N11988" s="4" t="s">
        <v>11862</v>
      </c>
    </row>
    <row r="11989" spans="1:14" x14ac:dyDescent="0.25">
      <c r="A11989" s="1" t="s">
        <v>11863</v>
      </c>
      <c r="B11989" s="7">
        <v>0.56947103600290006</v>
      </c>
      <c r="C11989" s="7">
        <v>0.4917826981515</v>
      </c>
      <c r="D11989" s="7">
        <v>0.64317378430390004</v>
      </c>
      <c r="E11989" s="7">
        <v>0.57497417961480002</v>
      </c>
      <c r="F11989" s="7">
        <v>0.54951796309750001</v>
      </c>
      <c r="G11989" s="7">
        <v>0.59755349495029997</v>
      </c>
      <c r="H11989" s="7">
        <v>0.64768467114229999</v>
      </c>
      <c r="I11989" s="7">
        <v>0.63324153754909995</v>
      </c>
      <c r="J11989" s="7">
        <v>0.66366430830919998</v>
      </c>
      <c r="K11989" s="7">
        <v>0.64098438885300002</v>
      </c>
      <c r="L11989" s="7">
        <v>0.63884594918519999</v>
      </c>
      <c r="M11989" s="7">
        <v>0.64339582081879998</v>
      </c>
      <c r="N11989" s="7">
        <v>0.60673391646109998</v>
      </c>
    </row>
    <row r="11990" spans="1:14" x14ac:dyDescent="0.25">
      <c r="B11990" s="10">
        <v>91.672764010500003</v>
      </c>
      <c r="C11990" s="10">
        <v>38.541206767209999</v>
      </c>
      <c r="D11990" s="10">
        <v>53.131557243289997</v>
      </c>
      <c r="E11990" s="10">
        <v>103.2803119875</v>
      </c>
      <c r="F11990" s="10">
        <v>46.397999696169997</v>
      </c>
      <c r="G11990" s="10">
        <v>56.882312291310001</v>
      </c>
      <c r="H11990" s="10">
        <v>100.3362003669</v>
      </c>
      <c r="I11990" s="10">
        <v>51.526610613759999</v>
      </c>
      <c r="J11990" s="10">
        <v>48.809589753179999</v>
      </c>
      <c r="K11990" s="10">
        <v>100.30123716769999</v>
      </c>
      <c r="L11990" s="10">
        <v>52.982305488100003</v>
      </c>
      <c r="M11990" s="10">
        <v>47.318931679610003</v>
      </c>
      <c r="N11990" s="10">
        <v>395.59051353260003</v>
      </c>
    </row>
    <row r="11991" spans="1:14" x14ac:dyDescent="0.25">
      <c r="A11991" s="1" t="s">
        <v>11864</v>
      </c>
      <c r="B11991" s="7">
        <v>8.3393469797289996E-2</v>
      </c>
      <c r="C11991" s="7">
        <v>0.1141341532717</v>
      </c>
      <c r="D11991" s="7">
        <v>5.4229853746570002E-2</v>
      </c>
      <c r="E11991" s="7">
        <v>8.1026558474149996E-2</v>
      </c>
      <c r="F11991" s="7">
        <v>9.1987189933429997E-2</v>
      </c>
      <c r="G11991" s="7">
        <v>7.1304628515390003E-2</v>
      </c>
      <c r="H11991" s="7">
        <v>7.8495358951039998E-2</v>
      </c>
      <c r="I11991" s="7">
        <v>8.47759141731E-2</v>
      </c>
      <c r="J11991" s="7">
        <v>7.1546659556429998E-2</v>
      </c>
      <c r="K11991" s="7">
        <v>4.1493244422639998E-2</v>
      </c>
      <c r="L11991" s="7">
        <v>3.1067070946050001E-2</v>
      </c>
      <c r="M11991" s="7">
        <v>5.325041876857E-2</v>
      </c>
      <c r="N11991" s="7">
        <v>7.1521540500779995E-2</v>
      </c>
    </row>
    <row r="11992" spans="1:14" x14ac:dyDescent="0.25">
      <c r="B11992" s="10">
        <v>13.4245806958</v>
      </c>
      <c r="C11992" s="10">
        <v>8.9447392455659998</v>
      </c>
      <c r="D11992" s="10">
        <v>4.4798414502390003</v>
      </c>
      <c r="E11992" s="10">
        <v>14.55447659248</v>
      </c>
      <c r="F11992" s="10">
        <v>7.7668463948389999</v>
      </c>
      <c r="G11992" s="10">
        <v>6.7876301976370002</v>
      </c>
      <c r="H11992" s="10">
        <v>12.16012423097</v>
      </c>
      <c r="I11992" s="10">
        <v>6.8981822258990002</v>
      </c>
      <c r="J11992" s="10">
        <v>5.2619420050730001</v>
      </c>
      <c r="K11992" s="10">
        <v>6.4928628872539997</v>
      </c>
      <c r="L11992" s="10">
        <v>2.5765288886679998</v>
      </c>
      <c r="M11992" s="10">
        <v>3.916333998586</v>
      </c>
      <c r="N11992" s="10">
        <v>46.632044406509998</v>
      </c>
    </row>
    <row r="11993" spans="1:14" x14ac:dyDescent="0.25">
      <c r="A11993" s="1" t="s">
        <v>11865</v>
      </c>
      <c r="B11993" s="7">
        <v>0.30020809299919998</v>
      </c>
      <c r="C11993" s="7">
        <v>0.25015849143680002</v>
      </c>
      <c r="D11993" s="7">
        <v>0.34769003544440003</v>
      </c>
      <c r="E11993" s="7">
        <v>0.22777066564680001</v>
      </c>
      <c r="F11993" s="7">
        <v>0.27660464729869999</v>
      </c>
      <c r="G11993" s="7">
        <v>0.1844555928803</v>
      </c>
      <c r="H11993" s="7">
        <v>0.35389487868910002</v>
      </c>
      <c r="I11993" s="7">
        <v>0.30536089817250001</v>
      </c>
      <c r="J11993" s="7">
        <v>0.40759204862229997</v>
      </c>
      <c r="K11993" s="7">
        <v>0.28435325493769997</v>
      </c>
      <c r="L11993" s="7">
        <v>0.3301275011134</v>
      </c>
      <c r="M11993" s="7">
        <v>0.23273548797349999</v>
      </c>
      <c r="N11993" s="7">
        <v>0.28920240090880001</v>
      </c>
    </row>
    <row r="11994" spans="1:14" x14ac:dyDescent="0.25">
      <c r="B11994" s="10">
        <v>48.327138561310001</v>
      </c>
      <c r="C11994" s="10">
        <v>19.605021037299998</v>
      </c>
      <c r="D11994" s="10">
        <v>28.722117524009999</v>
      </c>
      <c r="E11994" s="10">
        <v>40.913533587469999</v>
      </c>
      <c r="F11994" s="10">
        <v>23.354836790010001</v>
      </c>
      <c r="G11994" s="10">
        <v>17.558696797460001</v>
      </c>
      <c r="H11994" s="10">
        <v>54.823695911089999</v>
      </c>
      <c r="I11994" s="10">
        <v>24.847094139940001</v>
      </c>
      <c r="J11994" s="10">
        <v>29.976601771150001</v>
      </c>
      <c r="K11994" s="10">
        <v>44.495597332640003</v>
      </c>
      <c r="L11994" s="10">
        <v>27.378926228339999</v>
      </c>
      <c r="M11994" s="10">
        <v>17.1166711043</v>
      </c>
      <c r="N11994" s="10">
        <v>188.5599653925</v>
      </c>
    </row>
    <row r="11995" spans="1:14" x14ac:dyDescent="0.25">
      <c r="A11995" s="1" t="s">
        <v>11866</v>
      </c>
      <c r="B11995" s="7">
        <v>0.26926294300359999</v>
      </c>
      <c r="C11995" s="7">
        <v>0.2416242067147</v>
      </c>
      <c r="D11995" s="7">
        <v>0.29548374885950002</v>
      </c>
      <c r="E11995" s="7">
        <v>0.34720351396799998</v>
      </c>
      <c r="F11995" s="7">
        <v>0.27291331579880002</v>
      </c>
      <c r="G11995" s="7">
        <v>0.4130979020701</v>
      </c>
      <c r="H11995" s="7">
        <v>0.29378979245320003</v>
      </c>
      <c r="I11995" s="7">
        <v>0.3278806393766</v>
      </c>
      <c r="J11995" s="7">
        <v>0.25607225968690001</v>
      </c>
      <c r="K11995" s="7">
        <v>0.35663113391529999</v>
      </c>
      <c r="L11995" s="7">
        <v>0.30871844807179999</v>
      </c>
      <c r="M11995" s="7">
        <v>0.41066033284530001</v>
      </c>
      <c r="N11995" s="7">
        <v>0.31753151555230003</v>
      </c>
    </row>
    <row r="11996" spans="1:14" x14ac:dyDescent="0.25">
      <c r="B11996" s="10">
        <v>43.345625449190003</v>
      </c>
      <c r="C11996" s="10">
        <v>18.936185729910001</v>
      </c>
      <c r="D11996" s="10">
        <v>24.409439719280002</v>
      </c>
      <c r="E11996" s="10">
        <v>62.366778400009999</v>
      </c>
      <c r="F11996" s="10">
        <v>23.043162906149998</v>
      </c>
      <c r="G11996" s="10">
        <v>39.323615493859997</v>
      </c>
      <c r="H11996" s="10">
        <v>45.512504455849999</v>
      </c>
      <c r="I11996" s="10">
        <v>26.679516473820001</v>
      </c>
      <c r="J11996" s="10">
        <v>18.832987982030001</v>
      </c>
      <c r="K11996" s="10">
        <v>55.805639835069996</v>
      </c>
      <c r="L11996" s="10">
        <v>25.603379259760001</v>
      </c>
      <c r="M11996" s="10">
        <v>30.20226057531</v>
      </c>
      <c r="N11996" s="10">
        <v>207.0305481401</v>
      </c>
    </row>
    <row r="11997" spans="1:14" x14ac:dyDescent="0.25">
      <c r="A11997" s="1" t="s">
        <v>11867</v>
      </c>
      <c r="B11997" s="7">
        <v>0.29682417036249997</v>
      </c>
      <c r="C11997" s="7">
        <v>0.3214522484565</v>
      </c>
      <c r="D11997" s="7">
        <v>0.2734595690453</v>
      </c>
      <c r="E11997" s="7">
        <v>0.28248534392160002</v>
      </c>
      <c r="F11997" s="7">
        <v>0.31661775811010001</v>
      </c>
      <c r="G11997" s="7">
        <v>0.25221036010370002</v>
      </c>
      <c r="H11997" s="7">
        <v>0.2304348478297</v>
      </c>
      <c r="I11997" s="7">
        <v>0.2671971629305</v>
      </c>
      <c r="J11997" s="7">
        <v>0.1897616481436</v>
      </c>
      <c r="K11997" s="7">
        <v>0.27889594415270003</v>
      </c>
      <c r="L11997" s="7">
        <v>0.28510826584170001</v>
      </c>
      <c r="M11997" s="7">
        <v>0.27189056012040003</v>
      </c>
      <c r="N11997" s="7">
        <v>0.27279694635390001</v>
      </c>
    </row>
    <row r="11998" spans="1:14" x14ac:dyDescent="0.25">
      <c r="B11998" s="10">
        <v>47.782398755949998</v>
      </c>
      <c r="C11998" s="10">
        <v>25.192341292439998</v>
      </c>
      <c r="D11998" s="10">
        <v>22.590057463520001</v>
      </c>
      <c r="E11998" s="10">
        <v>50.741712387260002</v>
      </c>
      <c r="F11998" s="10">
        <v>26.73330378827</v>
      </c>
      <c r="G11998" s="10">
        <v>24.008408598989998</v>
      </c>
      <c r="H11998" s="10">
        <v>35.69786053851</v>
      </c>
      <c r="I11998" s="10">
        <v>21.74172626879</v>
      </c>
      <c r="J11998" s="10">
        <v>13.956134269710001</v>
      </c>
      <c r="K11998" s="10">
        <v>43.641637341009996</v>
      </c>
      <c r="L11998" s="10">
        <v>23.645282962620001</v>
      </c>
      <c r="M11998" s="10">
        <v>19.996354378389999</v>
      </c>
      <c r="N11998" s="10">
        <v>177.86360902269999</v>
      </c>
    </row>
    <row r="11999" spans="1:14" x14ac:dyDescent="0.25">
      <c r="A11999" s="1" t="s">
        <v>11868</v>
      </c>
      <c r="B11999" s="7">
        <v>5.0268722206160001E-2</v>
      </c>
      <c r="C11999" s="7">
        <v>5.4459995314059997E-2</v>
      </c>
      <c r="D11999" s="7">
        <v>4.6292471001980001E-2</v>
      </c>
      <c r="E11999" s="7">
        <v>6.4863518611340001E-2</v>
      </c>
      <c r="F11999" s="7">
        <v>6.8155545166050005E-2</v>
      </c>
      <c r="G11999" s="7">
        <v>6.1943536153569997E-2</v>
      </c>
      <c r="H11999" s="7">
        <v>6.6397630158489998E-2</v>
      </c>
      <c r="I11999" s="7">
        <v>6.1743699741129997E-2</v>
      </c>
      <c r="J11999" s="7">
        <v>7.1546659556429998E-2</v>
      </c>
      <c r="K11999" s="7">
        <v>2.4747746852889999E-2</v>
      </c>
      <c r="L11999" s="7">
        <v>1.083997735125E-2</v>
      </c>
      <c r="M11999" s="7">
        <v>4.0430976290909998E-2</v>
      </c>
      <c r="N11999" s="7">
        <v>5.1996783060480001E-2</v>
      </c>
    </row>
    <row r="12000" spans="1:14" x14ac:dyDescent="0.25">
      <c r="B12000" s="10">
        <v>8.0921985782809998</v>
      </c>
      <c r="C12000" s="10">
        <v>4.2680516167610003</v>
      </c>
      <c r="D12000" s="10">
        <v>3.8241469615199999</v>
      </c>
      <c r="E12000" s="10">
        <v>11.65117439408</v>
      </c>
      <c r="F12000" s="10">
        <v>5.75464530055</v>
      </c>
      <c r="G12000" s="10">
        <v>5.8965290935299999</v>
      </c>
      <c r="H12000" s="10">
        <v>10.286002155529999</v>
      </c>
      <c r="I12000" s="10">
        <v>5.0240601504560001</v>
      </c>
      <c r="J12000" s="10">
        <v>5.2619420050730001</v>
      </c>
      <c r="K12000" s="10">
        <v>3.8725274275410002</v>
      </c>
      <c r="L12000" s="10">
        <v>0.89900701763970003</v>
      </c>
      <c r="M12000" s="10">
        <v>2.973520409901</v>
      </c>
      <c r="N12000" s="10">
        <v>33.901902555429999</v>
      </c>
    </row>
    <row r="12001" spans="1:14" x14ac:dyDescent="0.25">
      <c r="A12001" s="1" t="s">
        <v>11869</v>
      </c>
      <c r="B12001" s="7">
        <v>3.3124747591140001E-2</v>
      </c>
      <c r="C12001" s="7">
        <v>5.9674157957659998E-2</v>
      </c>
      <c r="D12001" s="7">
        <v>7.937382744595E-3</v>
      </c>
      <c r="E12001" s="7">
        <v>1.6163039862810001E-2</v>
      </c>
      <c r="F12001" s="7">
        <v>2.3831644767379999E-2</v>
      </c>
      <c r="G12001" s="7">
        <v>9.3610923618290005E-3</v>
      </c>
      <c r="H12001" s="7">
        <v>1.209772879255E-2</v>
      </c>
      <c r="I12001" s="7">
        <v>2.303221443197E-2</v>
      </c>
      <c r="J12001" s="7">
        <v>0</v>
      </c>
      <c r="K12001" s="7">
        <v>1.6745497569749999E-2</v>
      </c>
      <c r="L12001" s="7">
        <v>2.0227093594799999E-2</v>
      </c>
      <c r="M12001" s="7">
        <v>1.281944247766E-2</v>
      </c>
      <c r="N12001" s="7">
        <v>1.9524757440300002E-2</v>
      </c>
    </row>
    <row r="12002" spans="1:14" x14ac:dyDescent="0.25">
      <c r="B12002" s="10">
        <v>5.3323821175240003</v>
      </c>
      <c r="C12002" s="10">
        <v>4.6766876288050003</v>
      </c>
      <c r="D12002" s="10">
        <v>0.65569448871860003</v>
      </c>
      <c r="E12002" s="10">
        <v>2.9033021983960001</v>
      </c>
      <c r="F12002" s="10">
        <v>2.0122010942889998</v>
      </c>
      <c r="G12002" s="10">
        <v>0.8911011041072</v>
      </c>
      <c r="H12002" s="10">
        <v>1.8741220754429999</v>
      </c>
      <c r="I12002" s="10">
        <v>1.8741220754429999</v>
      </c>
      <c r="J12002" s="10">
        <v>0</v>
      </c>
      <c r="K12002" s="10">
        <v>2.6203354597140001</v>
      </c>
      <c r="L12002" s="10">
        <v>1.6775218710290001</v>
      </c>
      <c r="M12002" s="10">
        <v>0.94281358868520004</v>
      </c>
      <c r="N12002" s="10">
        <v>12.730141851080001</v>
      </c>
    </row>
    <row r="12003" spans="1:14" x14ac:dyDescent="0.25">
      <c r="A12003" s="1" t="s">
        <v>11870</v>
      </c>
      <c r="B12003" s="7">
        <v>5.0311323837289999E-2</v>
      </c>
      <c r="C12003" s="7">
        <v>7.2630900120210007E-2</v>
      </c>
      <c r="D12003" s="7">
        <v>2.913679290431E-2</v>
      </c>
      <c r="E12003" s="7">
        <v>6.1513917989499997E-2</v>
      </c>
      <c r="F12003" s="7">
        <v>4.1877088858989997E-2</v>
      </c>
      <c r="G12003" s="7">
        <v>7.8931516430599993E-2</v>
      </c>
      <c r="H12003" s="7">
        <v>4.3385122076990003E-2</v>
      </c>
      <c r="I12003" s="7">
        <v>1.4785385347249999E-2</v>
      </c>
      <c r="J12003" s="7">
        <v>7.5027383990749999E-2</v>
      </c>
      <c r="K12003" s="7">
        <v>3.8626422571719998E-2</v>
      </c>
      <c r="L12003" s="7">
        <v>4.4978714027080001E-2</v>
      </c>
      <c r="M12003" s="7">
        <v>3.1463200292280002E-2</v>
      </c>
      <c r="N12003" s="7">
        <v>4.8947596684240001E-2</v>
      </c>
    </row>
    <row r="12004" spans="1:14" x14ac:dyDescent="0.25">
      <c r="B12004" s="10">
        <v>8.0990565377380008</v>
      </c>
      <c r="C12004" s="10">
        <v>5.6921126947809997</v>
      </c>
      <c r="D12004" s="10">
        <v>2.4069438429569998</v>
      </c>
      <c r="E12004" s="10">
        <v>11.04949903278</v>
      </c>
      <c r="F12004" s="10">
        <v>3.5358501207200002</v>
      </c>
      <c r="G12004" s="10">
        <v>7.513648912062</v>
      </c>
      <c r="H12004" s="10">
        <v>6.7210148635809999</v>
      </c>
      <c r="I12004" s="10">
        <v>1.2030808915510001</v>
      </c>
      <c r="J12004" s="10">
        <v>5.5179339720299998</v>
      </c>
      <c r="K12004" s="10">
        <v>6.0442626040230003</v>
      </c>
      <c r="L12004" s="10">
        <v>3.7302826606080002</v>
      </c>
      <c r="M12004" s="10">
        <v>2.3139799434160002</v>
      </c>
      <c r="N12004" s="10">
        <v>31.91383303812</v>
      </c>
    </row>
    <row r="12005" spans="1:14" x14ac:dyDescent="0.25">
      <c r="A12005" s="1" t="s">
        <v>11871</v>
      </c>
      <c r="B12005" s="7">
        <v>1</v>
      </c>
      <c r="C12005" s="7">
        <v>1</v>
      </c>
      <c r="D12005" s="7">
        <v>1</v>
      </c>
      <c r="E12005" s="7">
        <v>1</v>
      </c>
      <c r="F12005" s="7">
        <v>1</v>
      </c>
      <c r="G12005" s="7">
        <v>1</v>
      </c>
      <c r="H12005" s="7">
        <v>1</v>
      </c>
      <c r="I12005" s="7">
        <v>1</v>
      </c>
      <c r="J12005" s="7">
        <v>1</v>
      </c>
      <c r="K12005" s="7">
        <v>1</v>
      </c>
      <c r="L12005" s="7">
        <v>1</v>
      </c>
      <c r="M12005" s="7">
        <v>1</v>
      </c>
      <c r="N12005" s="7">
        <v>1</v>
      </c>
    </row>
    <row r="12006" spans="1:14" x14ac:dyDescent="0.25">
      <c r="B12006" s="10">
        <v>160.97880000000001</v>
      </c>
      <c r="C12006" s="10">
        <v>78.370400000000004</v>
      </c>
      <c r="D12006" s="10">
        <v>82.608400000000003</v>
      </c>
      <c r="E12006" s="10">
        <v>179.626</v>
      </c>
      <c r="F12006" s="10">
        <v>84.433999999999997</v>
      </c>
      <c r="G12006" s="10">
        <v>95.191999999999993</v>
      </c>
      <c r="H12006" s="10">
        <v>154.9152</v>
      </c>
      <c r="I12006" s="10">
        <v>81.369600000000005</v>
      </c>
      <c r="J12006" s="10">
        <v>73.545599999999993</v>
      </c>
      <c r="K12006" s="10">
        <v>156.47999999999999</v>
      </c>
      <c r="L12006" s="10">
        <v>82.934399999999997</v>
      </c>
      <c r="M12006" s="10">
        <v>73.545599999999993</v>
      </c>
      <c r="N12006" s="10">
        <v>652</v>
      </c>
    </row>
    <row r="12007" spans="1:14" x14ac:dyDescent="0.25">
      <c r="A12007" s="1" t="s">
        <v>11872</v>
      </c>
    </row>
    <row r="12008" spans="1:14" x14ac:dyDescent="0.25">
      <c r="A12008" s="1" t="s">
        <v>11873</v>
      </c>
    </row>
    <row r="12012" spans="1:14" x14ac:dyDescent="0.25">
      <c r="A12012" s="3" t="s">
        <v>11874</v>
      </c>
    </row>
    <row r="12013" spans="1:14" x14ac:dyDescent="0.25">
      <c r="A12013" s="1" t="s">
        <v>11875</v>
      </c>
    </row>
    <row r="12014" spans="1:14" ht="45" x14ac:dyDescent="0.25">
      <c r="A12014" s="4" t="s">
        <v>11876</v>
      </c>
      <c r="B12014" s="4" t="s">
        <v>11877</v>
      </c>
      <c r="C12014" s="4" t="s">
        <v>11878</v>
      </c>
      <c r="D12014" s="4" t="s">
        <v>11879</v>
      </c>
      <c r="E12014" s="4" t="s">
        <v>11880</v>
      </c>
      <c r="F12014" s="4" t="s">
        <v>11881</v>
      </c>
    </row>
    <row r="12015" spans="1:14" x14ac:dyDescent="0.25">
      <c r="A12015" s="1" t="s">
        <v>11882</v>
      </c>
      <c r="B12015" s="7">
        <v>0.59367521912499999</v>
      </c>
      <c r="C12015" s="7">
        <v>0.44430918589169999</v>
      </c>
      <c r="D12015" s="7">
        <v>0.69322868998929998</v>
      </c>
      <c r="E12015" s="7">
        <v>0.56987686218489997</v>
      </c>
      <c r="F12015" s="7">
        <v>0.60673391646109998</v>
      </c>
    </row>
    <row r="12016" spans="1:14" x14ac:dyDescent="0.25">
      <c r="B12016" s="10">
        <v>303.8347318214</v>
      </c>
      <c r="C12016" s="10">
        <v>5.4765487539329998</v>
      </c>
      <c r="D12016" s="10">
        <v>75.300752223299995</v>
      </c>
      <c r="E12016" s="10">
        <v>10.978480734050001</v>
      </c>
      <c r="F12016" s="10">
        <v>395.59051353260003</v>
      </c>
    </row>
    <row r="12017" spans="1:6" x14ac:dyDescent="0.25">
      <c r="A12017" s="1" t="s">
        <v>11883</v>
      </c>
      <c r="B12017" s="7">
        <v>7.7380861473659995E-2</v>
      </c>
      <c r="C12017" s="7">
        <v>0</v>
      </c>
      <c r="D12017" s="7">
        <v>4.9180994885829998E-2</v>
      </c>
      <c r="E12017" s="7">
        <v>8.7590193218470003E-2</v>
      </c>
      <c r="F12017" s="7">
        <v>7.1521540500779995E-2</v>
      </c>
    </row>
    <row r="12018" spans="1:6" x14ac:dyDescent="0.25">
      <c r="B12018" s="10">
        <v>39.602450189190002</v>
      </c>
      <c r="C12018" s="10">
        <v>0</v>
      </c>
      <c r="D12018" s="10">
        <v>5.342199426354</v>
      </c>
      <c r="E12018" s="10">
        <v>1.687394790963</v>
      </c>
      <c r="F12018" s="10">
        <v>46.632044406509998</v>
      </c>
    </row>
    <row r="12019" spans="1:6" x14ac:dyDescent="0.25">
      <c r="A12019" s="1" t="s">
        <v>11884</v>
      </c>
      <c r="B12019" s="7">
        <v>0.30137703501360003</v>
      </c>
      <c r="C12019" s="7">
        <v>0.1055794558768</v>
      </c>
      <c r="D12019" s="7">
        <v>0.2507175298141</v>
      </c>
      <c r="E12019" s="7">
        <v>0.30025252897369997</v>
      </c>
      <c r="F12019" s="7">
        <v>0.28920240090880001</v>
      </c>
    </row>
    <row r="12020" spans="1:6" x14ac:dyDescent="0.25">
      <c r="B12020" s="10">
        <v>154.24058081019999</v>
      </c>
      <c r="C12020" s="10">
        <v>1.3013708828970001</v>
      </c>
      <c r="D12020" s="10">
        <v>27.233752531010001</v>
      </c>
      <c r="E12020" s="10">
        <v>5.7842611683680003</v>
      </c>
      <c r="F12020" s="10">
        <v>188.5599653925</v>
      </c>
    </row>
    <row r="12021" spans="1:6" x14ac:dyDescent="0.25">
      <c r="A12021" s="1" t="s">
        <v>11885</v>
      </c>
      <c r="B12021" s="7">
        <v>0.29229818411129999</v>
      </c>
      <c r="C12021" s="7">
        <v>0.33872973001489998</v>
      </c>
      <c r="D12021" s="7">
        <v>0.44251116017530001</v>
      </c>
      <c r="E12021" s="7">
        <v>0.2696243332112</v>
      </c>
      <c r="F12021" s="7">
        <v>0.31753151555230003</v>
      </c>
    </row>
    <row r="12022" spans="1:6" x14ac:dyDescent="0.25">
      <c r="B12022" s="10">
        <v>149.5941510111</v>
      </c>
      <c r="C12022" s="10">
        <v>4.1751778710360004</v>
      </c>
      <c r="D12022" s="10">
        <v>48.066999692289997</v>
      </c>
      <c r="E12022" s="10">
        <v>5.1942195656839996</v>
      </c>
      <c r="F12022" s="10">
        <v>207.0305481401</v>
      </c>
    </row>
    <row r="12023" spans="1:6" x14ac:dyDescent="0.25">
      <c r="A12023" s="1" t="s">
        <v>11886</v>
      </c>
      <c r="B12023" s="7">
        <v>0.2783962983178</v>
      </c>
      <c r="C12023" s="7">
        <v>0.47559837620439999</v>
      </c>
      <c r="D12023" s="7">
        <v>0.22830668672609999</v>
      </c>
      <c r="E12023" s="7">
        <v>0.24514414776999999</v>
      </c>
      <c r="F12023" s="7">
        <v>0.27279694635390001</v>
      </c>
    </row>
    <row r="12024" spans="1:6" x14ac:dyDescent="0.25">
      <c r="B12024" s="10">
        <v>142.47935893990001</v>
      </c>
      <c r="C12024" s="10">
        <v>5.862218872083</v>
      </c>
      <c r="D12024" s="10">
        <v>24.799413954359999</v>
      </c>
      <c r="E12024" s="10">
        <v>4.7226172563680002</v>
      </c>
      <c r="F12024" s="10">
        <v>177.86360902269999</v>
      </c>
    </row>
    <row r="12025" spans="1:6" x14ac:dyDescent="0.25">
      <c r="A12025" s="1" t="s">
        <v>11887</v>
      </c>
      <c r="B12025" s="7">
        <v>5.5889577821370003E-2</v>
      </c>
      <c r="C12025" s="7">
        <v>0</v>
      </c>
      <c r="D12025" s="7">
        <v>4.0501328219949999E-2</v>
      </c>
      <c r="E12025" s="7">
        <v>4.6666138121059998E-2</v>
      </c>
      <c r="F12025" s="7">
        <v>5.1996783060480001E-2</v>
      </c>
    </row>
    <row r="12026" spans="1:6" x14ac:dyDescent="0.25">
      <c r="B12026" s="10">
        <v>28.60350970012</v>
      </c>
      <c r="C12026" s="10">
        <v>0</v>
      </c>
      <c r="D12026" s="10">
        <v>4.3993858376689996</v>
      </c>
      <c r="E12026" s="10">
        <v>0.89900701763970003</v>
      </c>
      <c r="F12026" s="10">
        <v>33.901902555429999</v>
      </c>
    </row>
    <row r="12027" spans="1:6" x14ac:dyDescent="0.25">
      <c r="A12027" s="1" t="s">
        <v>11888</v>
      </c>
      <c r="B12027" s="7">
        <v>2.149128365229E-2</v>
      </c>
      <c r="C12027" s="7">
        <v>0</v>
      </c>
      <c r="D12027" s="7">
        <v>8.6796666658819997E-3</v>
      </c>
      <c r="E12027" s="7">
        <v>4.0924055097399999E-2</v>
      </c>
      <c r="F12027" s="7">
        <v>1.9524757440300002E-2</v>
      </c>
    </row>
    <row r="12028" spans="1:6" x14ac:dyDescent="0.25">
      <c r="B12028" s="10">
        <v>10.99894048907</v>
      </c>
      <c r="C12028" s="10">
        <v>0</v>
      </c>
      <c r="D12028" s="10">
        <v>0.94281358868520004</v>
      </c>
      <c r="E12028" s="10">
        <v>0.78838777332279997</v>
      </c>
      <c r="F12028" s="10">
        <v>12.730141851080001</v>
      </c>
    </row>
    <row r="12029" spans="1:6" x14ac:dyDescent="0.25">
      <c r="A12029" s="1" t="s">
        <v>11889</v>
      </c>
      <c r="B12029" s="7">
        <v>5.0547621083569999E-2</v>
      </c>
      <c r="C12029" s="7">
        <v>8.0092437903889993E-2</v>
      </c>
      <c r="D12029" s="7">
        <v>2.9283628398710002E-2</v>
      </c>
      <c r="E12029" s="7">
        <v>9.7388796826590004E-2</v>
      </c>
      <c r="F12029" s="7">
        <v>4.8947596684240001E-2</v>
      </c>
    </row>
    <row r="12030" spans="1:6" x14ac:dyDescent="0.25">
      <c r="B12030" s="10">
        <v>25.869570434100002</v>
      </c>
      <c r="C12030" s="10">
        <v>0.98721825910859995</v>
      </c>
      <c r="D12030" s="10">
        <v>3.1808828429829998</v>
      </c>
      <c r="E12030" s="10">
        <v>1.8761615019319999</v>
      </c>
      <c r="F12030" s="10">
        <v>31.91383303812</v>
      </c>
    </row>
    <row r="12031" spans="1:6" x14ac:dyDescent="0.25">
      <c r="A12031" s="1" t="s">
        <v>11890</v>
      </c>
      <c r="B12031" s="7">
        <v>1</v>
      </c>
      <c r="C12031" s="7">
        <v>1</v>
      </c>
      <c r="D12031" s="7">
        <v>1</v>
      </c>
      <c r="E12031" s="7">
        <v>1</v>
      </c>
      <c r="F12031" s="7">
        <v>1</v>
      </c>
    </row>
    <row r="12032" spans="1:6" x14ac:dyDescent="0.25">
      <c r="B12032" s="10">
        <v>511.78611138460002</v>
      </c>
      <c r="C12032" s="10">
        <v>12.32598588512</v>
      </c>
      <c r="D12032" s="10">
        <v>108.62324844699999</v>
      </c>
      <c r="E12032" s="10">
        <v>19.264654283319999</v>
      </c>
      <c r="F12032" s="10">
        <v>652</v>
      </c>
    </row>
    <row r="12033" spans="1:6" x14ac:dyDescent="0.25">
      <c r="A12033" s="1" t="s">
        <v>11891</v>
      </c>
    </row>
    <row r="12034" spans="1:6" x14ac:dyDescent="0.25">
      <c r="A12034" s="1" t="s">
        <v>11892</v>
      </c>
    </row>
    <row r="12038" spans="1:6" x14ac:dyDescent="0.25">
      <c r="A12038" s="3" t="s">
        <v>11893</v>
      </c>
    </row>
    <row r="12039" spans="1:6" x14ac:dyDescent="0.25">
      <c r="A12039" s="1" t="s">
        <v>11894</v>
      </c>
    </row>
    <row r="12040" spans="1:6" ht="30" x14ac:dyDescent="0.25">
      <c r="A12040" s="4" t="s">
        <v>11895</v>
      </c>
      <c r="B12040" s="4" t="s">
        <v>11896</v>
      </c>
      <c r="C12040" s="4" t="s">
        <v>11897</v>
      </c>
      <c r="D12040" s="4" t="s">
        <v>11898</v>
      </c>
      <c r="E12040" s="4" t="s">
        <v>11899</v>
      </c>
      <c r="F12040" s="4" t="s">
        <v>11900</v>
      </c>
    </row>
    <row r="12041" spans="1:6" x14ac:dyDescent="0.25">
      <c r="A12041" s="1" t="s">
        <v>11901</v>
      </c>
      <c r="B12041" s="7">
        <v>0.62419584837999997</v>
      </c>
      <c r="C12041" s="7">
        <v>0.67334568744720003</v>
      </c>
      <c r="D12041" s="7">
        <v>0.5295512426515</v>
      </c>
      <c r="E12041" s="7">
        <v>0.62840541035620001</v>
      </c>
      <c r="F12041" s="7">
        <v>0.60673391646109998</v>
      </c>
    </row>
    <row r="12042" spans="1:6" x14ac:dyDescent="0.25">
      <c r="B12042" s="10">
        <v>58.041578614880002</v>
      </c>
      <c r="C12042" s="10">
        <v>50.492503920970002</v>
      </c>
      <c r="D12042" s="10">
        <v>91.647563085580003</v>
      </c>
      <c r="E12042" s="10">
        <v>195.40886791119999</v>
      </c>
      <c r="F12042" s="10">
        <v>395.59051353260003</v>
      </c>
    </row>
    <row r="12043" spans="1:6" x14ac:dyDescent="0.25">
      <c r="A12043" s="1" t="s">
        <v>11902</v>
      </c>
      <c r="B12043" s="7">
        <v>3.6598512628259999E-2</v>
      </c>
      <c r="C12043" s="7">
        <v>9.1647184734119994E-2</v>
      </c>
      <c r="D12043" s="7">
        <v>0.1040219390011</v>
      </c>
      <c r="E12043" s="7">
        <v>5.902300742002E-2</v>
      </c>
      <c r="F12043" s="7">
        <v>7.1521540500779995E-2</v>
      </c>
    </row>
    <row r="12044" spans="1:6" x14ac:dyDescent="0.25">
      <c r="B12044" s="10">
        <v>3.4031553612769998</v>
      </c>
      <c r="C12044" s="10">
        <v>6.8723924735850002</v>
      </c>
      <c r="D12044" s="10">
        <v>18.002709556789998</v>
      </c>
      <c r="E12044" s="10">
        <v>18.35378701486</v>
      </c>
      <c r="F12044" s="10">
        <v>46.632044406509998</v>
      </c>
    </row>
    <row r="12045" spans="1:6" x14ac:dyDescent="0.25">
      <c r="A12045" s="1" t="s">
        <v>11903</v>
      </c>
      <c r="B12045" s="7">
        <v>0.35698187492509997</v>
      </c>
      <c r="C12045" s="7">
        <v>0.29519614896789997</v>
      </c>
      <c r="D12045" s="7">
        <v>0.2906010160684</v>
      </c>
      <c r="E12045" s="7">
        <v>0.26671055073279998</v>
      </c>
      <c r="F12045" s="7">
        <v>0.28920240090880001</v>
      </c>
    </row>
    <row r="12046" spans="1:6" x14ac:dyDescent="0.25">
      <c r="B12046" s="10">
        <v>33.194375789790001</v>
      </c>
      <c r="C12046" s="10">
        <v>22.13601867077</v>
      </c>
      <c r="D12046" s="10">
        <v>50.293291390489998</v>
      </c>
      <c r="E12046" s="10">
        <v>82.93627954147</v>
      </c>
      <c r="F12046" s="10">
        <v>188.5599653925</v>
      </c>
    </row>
    <row r="12047" spans="1:6" x14ac:dyDescent="0.25">
      <c r="A12047" s="1" t="s">
        <v>11904</v>
      </c>
      <c r="B12047" s="7">
        <v>0.26721397345499998</v>
      </c>
      <c r="C12047" s="7">
        <v>0.3781495384793</v>
      </c>
      <c r="D12047" s="7">
        <v>0.238950226583</v>
      </c>
      <c r="E12047" s="7">
        <v>0.36169485962339998</v>
      </c>
      <c r="F12047" s="7">
        <v>0.31753151555230003</v>
      </c>
    </row>
    <row r="12048" spans="1:6" x14ac:dyDescent="0.25">
      <c r="B12048" s="10">
        <v>24.847202825099998</v>
      </c>
      <c r="C12048" s="10">
        <v>28.356485250190001</v>
      </c>
      <c r="D12048" s="10">
        <v>41.354271695089999</v>
      </c>
      <c r="E12048" s="10">
        <v>112.47258836970001</v>
      </c>
      <c r="F12048" s="10">
        <v>207.0305481401</v>
      </c>
    </row>
    <row r="12049" spans="1:6" x14ac:dyDescent="0.25">
      <c r="A12049" s="1" t="s">
        <v>11905</v>
      </c>
      <c r="B12049" s="7">
        <v>0.30700520435770001</v>
      </c>
      <c r="C12049" s="7">
        <v>0.20567545784300001</v>
      </c>
      <c r="D12049" s="7">
        <v>0.31542179288959998</v>
      </c>
      <c r="E12049" s="7">
        <v>0.2550308138663</v>
      </c>
      <c r="F12049" s="7">
        <v>0.27279694635390001</v>
      </c>
    </row>
    <row r="12050" spans="1:6" x14ac:dyDescent="0.25">
      <c r="B12050" s="10">
        <v>28.54723681702</v>
      </c>
      <c r="C12050" s="10">
        <v>15.423086618339999</v>
      </c>
      <c r="D12050" s="10">
        <v>54.588935563009997</v>
      </c>
      <c r="E12050" s="10">
        <v>79.304350024350001</v>
      </c>
      <c r="F12050" s="10">
        <v>177.86360902269999</v>
      </c>
    </row>
    <row r="12051" spans="1:6" x14ac:dyDescent="0.25">
      <c r="A12051" s="1" t="s">
        <v>11906</v>
      </c>
      <c r="B12051" s="7">
        <v>3.6598512628259999E-2</v>
      </c>
      <c r="C12051" s="7">
        <v>7.9074239946090003E-2</v>
      </c>
      <c r="D12051" s="7">
        <v>9.5141311199170006E-2</v>
      </c>
      <c r="E12051" s="7">
        <v>2.6059303103420001E-2</v>
      </c>
      <c r="F12051" s="7">
        <v>5.1996783060480001E-2</v>
      </c>
    </row>
    <row r="12052" spans="1:6" x14ac:dyDescent="0.25">
      <c r="B12052" s="10">
        <v>3.4031553612769998</v>
      </c>
      <c r="C12052" s="10">
        <v>5.9295788848999997</v>
      </c>
      <c r="D12052" s="10">
        <v>16.465770671240001</v>
      </c>
      <c r="E12052" s="10">
        <v>8.1033976380109998</v>
      </c>
      <c r="F12052" s="10">
        <v>33.901902555429999</v>
      </c>
    </row>
    <row r="12053" spans="1:6" x14ac:dyDescent="0.25">
      <c r="A12053" s="1" t="s">
        <v>11907</v>
      </c>
      <c r="B12053" s="7">
        <v>0</v>
      </c>
      <c r="C12053" s="7">
        <v>1.257294478803E-2</v>
      </c>
      <c r="D12053" s="7">
        <v>8.8806278019699994E-3</v>
      </c>
      <c r="E12053" s="7">
        <v>3.29637043166E-2</v>
      </c>
      <c r="F12053" s="7">
        <v>1.9524757440300002E-2</v>
      </c>
    </row>
    <row r="12054" spans="1:6" x14ac:dyDescent="0.25">
      <c r="B12054" s="10">
        <v>0</v>
      </c>
      <c r="C12054" s="10">
        <v>0.94281358868520004</v>
      </c>
      <c r="D12054" s="10">
        <v>1.5369388855470001</v>
      </c>
      <c r="E12054" s="10">
        <v>10.25038937685</v>
      </c>
      <c r="F12054" s="10">
        <v>12.730141851080001</v>
      </c>
    </row>
    <row r="12055" spans="1:6" x14ac:dyDescent="0.25">
      <c r="A12055" s="1" t="s">
        <v>11908</v>
      </c>
      <c r="B12055" s="7">
        <v>3.220043463405E-2</v>
      </c>
      <c r="C12055" s="7">
        <v>2.933166997571E-2</v>
      </c>
      <c r="D12055" s="7">
        <v>5.1005025457839998E-2</v>
      </c>
      <c r="E12055" s="7">
        <v>5.7540768357539997E-2</v>
      </c>
      <c r="F12055" s="7">
        <v>4.8947596684240001E-2</v>
      </c>
    </row>
    <row r="12056" spans="1:6" x14ac:dyDescent="0.25">
      <c r="B12056" s="10">
        <v>2.9941949519470001</v>
      </c>
      <c r="C12056" s="10">
        <v>2.1995083489309999</v>
      </c>
      <c r="D12056" s="10">
        <v>8.8272595961150007</v>
      </c>
      <c r="E12056" s="10">
        <v>17.89287014113</v>
      </c>
      <c r="F12056" s="10">
        <v>31.91383303812</v>
      </c>
    </row>
    <row r="12057" spans="1:6" x14ac:dyDescent="0.25">
      <c r="A12057" s="1" t="s">
        <v>11909</v>
      </c>
      <c r="B12057" s="7">
        <v>1</v>
      </c>
      <c r="C12057" s="7">
        <v>1</v>
      </c>
      <c r="D12057" s="7">
        <v>1</v>
      </c>
      <c r="E12057" s="7">
        <v>1</v>
      </c>
      <c r="F12057" s="7">
        <v>1</v>
      </c>
    </row>
    <row r="12058" spans="1:6" x14ac:dyDescent="0.25">
      <c r="B12058" s="10">
        <v>92.986165745129995</v>
      </c>
      <c r="C12058" s="10">
        <v>74.987491361829996</v>
      </c>
      <c r="D12058" s="10">
        <v>173.06646780150001</v>
      </c>
      <c r="E12058" s="10">
        <v>310.95987509150001</v>
      </c>
      <c r="F12058" s="10">
        <v>652</v>
      </c>
    </row>
    <row r="12059" spans="1:6" x14ac:dyDescent="0.25">
      <c r="A12059" s="1" t="s">
        <v>11910</v>
      </c>
    </row>
    <row r="12060" spans="1:6" x14ac:dyDescent="0.25">
      <c r="A12060" s="1" t="s">
        <v>11911</v>
      </c>
    </row>
    <row r="12064" spans="1:6" x14ac:dyDescent="0.25">
      <c r="A12064" s="3" t="s">
        <v>11912</v>
      </c>
    </row>
    <row r="12065" spans="1:13" x14ac:dyDescent="0.25">
      <c r="A12065" s="1" t="s">
        <v>11913</v>
      </c>
    </row>
    <row r="12066" spans="1:13" ht="30" x14ac:dyDescent="0.25">
      <c r="A12066" s="4" t="s">
        <v>11914</v>
      </c>
      <c r="B12066" s="4" t="s">
        <v>11915</v>
      </c>
      <c r="C12066" s="4" t="s">
        <v>11916</v>
      </c>
      <c r="D12066" s="4" t="s">
        <v>11917</v>
      </c>
      <c r="E12066" s="4" t="s">
        <v>11918</v>
      </c>
      <c r="F12066" s="4" t="s">
        <v>11919</v>
      </c>
      <c r="G12066" s="4" t="s">
        <v>11920</v>
      </c>
      <c r="H12066" s="4" t="s">
        <v>11921</v>
      </c>
      <c r="I12066" s="4" t="s">
        <v>11922</v>
      </c>
      <c r="J12066" s="4" t="s">
        <v>11923</v>
      </c>
      <c r="K12066" s="4" t="s">
        <v>11924</v>
      </c>
      <c r="L12066" s="4" t="s">
        <v>11925</v>
      </c>
      <c r="M12066" s="4" t="s">
        <v>11926</v>
      </c>
    </row>
    <row r="12067" spans="1:13" x14ac:dyDescent="0.25">
      <c r="A12067" s="1" t="s">
        <v>11927</v>
      </c>
      <c r="B12067" s="7">
        <v>0.54554298246520005</v>
      </c>
      <c r="C12067" s="7">
        <v>0.5865588171935</v>
      </c>
      <c r="D12067" s="7">
        <v>0.56912489393200005</v>
      </c>
      <c r="E12067" s="7">
        <v>0.69646922303570002</v>
      </c>
      <c r="F12067" s="7">
        <v>0.52541667543089998</v>
      </c>
      <c r="G12067" s="7">
        <v>0.55741626662410004</v>
      </c>
      <c r="H12067" s="7">
        <v>0.53955219048409997</v>
      </c>
      <c r="I12067" s="7">
        <v>0.66898079395830001</v>
      </c>
      <c r="J12067" s="7">
        <v>0.68660040369429998</v>
      </c>
      <c r="K12067" s="7">
        <v>0.69254970410570005</v>
      </c>
      <c r="M12067" s="7">
        <v>0.60673391646109998</v>
      </c>
    </row>
    <row r="12068" spans="1:13" x14ac:dyDescent="0.25">
      <c r="B12068" s="10">
        <v>21.27279312041</v>
      </c>
      <c r="C12068" s="10">
        <v>53.607738424899999</v>
      </c>
      <c r="D12068" s="10">
        <v>31.48482102162</v>
      </c>
      <c r="E12068" s="10">
        <v>42.815498141010004</v>
      </c>
      <c r="F12068" s="10">
        <v>48.263041005349997</v>
      </c>
      <c r="G12068" s="10">
        <v>16.78933652545</v>
      </c>
      <c r="H12068" s="10">
        <v>45.321350269200003</v>
      </c>
      <c r="I12068" s="10">
        <v>38.449379102260004</v>
      </c>
      <c r="J12068" s="10">
        <v>36.579338387999996</v>
      </c>
      <c r="K12068" s="10">
        <v>61.007217534440002</v>
      </c>
      <c r="L12068" s="10">
        <v>0</v>
      </c>
      <c r="M12068" s="10">
        <v>395.59051353260003</v>
      </c>
    </row>
    <row r="12069" spans="1:13" x14ac:dyDescent="0.25">
      <c r="A12069" s="1" t="s">
        <v>11928</v>
      </c>
      <c r="B12069" s="7">
        <v>9.5333462619100001E-2</v>
      </c>
      <c r="C12069" s="7">
        <v>9.9990389896759999E-2</v>
      </c>
      <c r="D12069" s="7">
        <v>9.2833731105510006E-2</v>
      </c>
      <c r="E12069" s="7">
        <v>5.7812131352790001E-2</v>
      </c>
      <c r="F12069" s="7">
        <v>3.3876937701989997E-2</v>
      </c>
      <c r="G12069" s="7">
        <v>0.16605564033959999</v>
      </c>
      <c r="H12069" s="7">
        <v>7.2937524971140005E-2</v>
      </c>
      <c r="I12069" s="7">
        <v>6.871927940967E-2</v>
      </c>
      <c r="J12069" s="7">
        <v>4.3988808080020002E-2</v>
      </c>
      <c r="K12069" s="7">
        <v>5.1688341452760002E-2</v>
      </c>
      <c r="M12069" s="7">
        <v>7.1521540500779995E-2</v>
      </c>
    </row>
    <row r="12070" spans="1:13" x14ac:dyDescent="0.25">
      <c r="B12070" s="10">
        <v>3.7174138297670001</v>
      </c>
      <c r="C12070" s="10">
        <v>9.1384845124939993</v>
      </c>
      <c r="D12070" s="10">
        <v>5.1356976997299997</v>
      </c>
      <c r="E12070" s="10">
        <v>3.5540051456609998</v>
      </c>
      <c r="F12070" s="10">
        <v>3.1118236437890001</v>
      </c>
      <c r="G12070" s="10">
        <v>5.0015835463430003</v>
      </c>
      <c r="H12070" s="10">
        <v>6.1266123561089998</v>
      </c>
      <c r="I12070" s="10">
        <v>3.9496105860120001</v>
      </c>
      <c r="J12070" s="10">
        <v>2.343548718274</v>
      </c>
      <c r="K12070" s="10">
        <v>4.5532643683309999</v>
      </c>
      <c r="L12070" s="10">
        <v>0</v>
      </c>
      <c r="M12070" s="10">
        <v>46.632044406509998</v>
      </c>
    </row>
    <row r="12071" spans="1:13" x14ac:dyDescent="0.25">
      <c r="A12071" s="1" t="s">
        <v>11929</v>
      </c>
      <c r="B12071" s="7">
        <v>0.33152878280960002</v>
      </c>
      <c r="C12071" s="7">
        <v>0.26632903882629999</v>
      </c>
      <c r="D12071" s="7">
        <v>0.29661811043570002</v>
      </c>
      <c r="E12071" s="7">
        <v>0.3043537611364</v>
      </c>
      <c r="F12071" s="7">
        <v>0.2006731628324</v>
      </c>
      <c r="G12071" s="7">
        <v>0.27664623486470002</v>
      </c>
      <c r="H12071" s="7">
        <v>0.2897559474609</v>
      </c>
      <c r="I12071" s="7">
        <v>0.39680887752060001</v>
      </c>
      <c r="J12071" s="7">
        <v>0.3138091208689</v>
      </c>
      <c r="K12071" s="7">
        <v>0.28995671685949997</v>
      </c>
      <c r="M12071" s="7">
        <v>0.28920240090880001</v>
      </c>
    </row>
    <row r="12072" spans="1:13" x14ac:dyDescent="0.25">
      <c r="B12072" s="10">
        <v>12.92756654718</v>
      </c>
      <c r="C12072" s="10">
        <v>24.340777139229999</v>
      </c>
      <c r="D12072" s="10">
        <v>16.40934743571</v>
      </c>
      <c r="E12072" s="10">
        <v>18.710170475799998</v>
      </c>
      <c r="F12072" s="10">
        <v>18.433174163179999</v>
      </c>
      <c r="G12072" s="10">
        <v>8.3325640347239993</v>
      </c>
      <c r="H12072" s="10">
        <v>24.338944441460001</v>
      </c>
      <c r="I12072" s="10">
        <v>22.806417016329998</v>
      </c>
      <c r="J12072" s="10">
        <v>16.71850170746</v>
      </c>
      <c r="K12072" s="10">
        <v>25.542502431439999</v>
      </c>
      <c r="L12072" s="10">
        <v>0</v>
      </c>
      <c r="M12072" s="10">
        <v>188.5599653925</v>
      </c>
    </row>
    <row r="12073" spans="1:13" x14ac:dyDescent="0.25">
      <c r="A12073" s="1" t="s">
        <v>11930</v>
      </c>
      <c r="B12073" s="7">
        <v>0.21401419965570001</v>
      </c>
      <c r="C12073" s="7">
        <v>0.32022977836720001</v>
      </c>
      <c r="D12073" s="7">
        <v>0.27250678349629998</v>
      </c>
      <c r="E12073" s="7">
        <v>0.39211546189930002</v>
      </c>
      <c r="F12073" s="7">
        <v>0.32474351259840001</v>
      </c>
      <c r="G12073" s="7">
        <v>0.28077003175940002</v>
      </c>
      <c r="H12073" s="7">
        <v>0.2497962430232</v>
      </c>
      <c r="I12073" s="7">
        <v>0.2721719164377</v>
      </c>
      <c r="J12073" s="7">
        <v>0.3727912828253</v>
      </c>
      <c r="K12073" s="7">
        <v>0.40259298724629999</v>
      </c>
      <c r="M12073" s="7">
        <v>0.31753151555230003</v>
      </c>
    </row>
    <row r="12074" spans="1:13" x14ac:dyDescent="0.25">
      <c r="B12074" s="10">
        <v>8.3452265732240001</v>
      </c>
      <c r="C12074" s="10">
        <v>29.26696128567</v>
      </c>
      <c r="D12074" s="10">
        <v>15.07547358591</v>
      </c>
      <c r="E12074" s="10">
        <v>24.105327665210002</v>
      </c>
      <c r="F12074" s="10">
        <v>29.829866842169999</v>
      </c>
      <c r="G12074" s="10">
        <v>8.4567724907289996</v>
      </c>
      <c r="H12074" s="10">
        <v>20.982405827739999</v>
      </c>
      <c r="I12074" s="10">
        <v>15.642962085920001</v>
      </c>
      <c r="J12074" s="10">
        <v>19.86083668054</v>
      </c>
      <c r="K12074" s="10">
        <v>35.464715102989999</v>
      </c>
      <c r="L12074" s="10">
        <v>0</v>
      </c>
      <c r="M12074" s="10">
        <v>207.0305481401</v>
      </c>
    </row>
    <row r="12075" spans="1:13" x14ac:dyDescent="0.25">
      <c r="A12075" s="1" t="s">
        <v>11931</v>
      </c>
      <c r="B12075" s="7">
        <v>0.29139678439959998</v>
      </c>
      <c r="C12075" s="7">
        <v>0.245786057413</v>
      </c>
      <c r="D12075" s="7">
        <v>0.2758580974657</v>
      </c>
      <c r="E12075" s="7">
        <v>0.18276130864449999</v>
      </c>
      <c r="F12075" s="7">
        <v>0.4043099187691</v>
      </c>
      <c r="G12075" s="7">
        <v>0.2044157462733</v>
      </c>
      <c r="H12075" s="7">
        <v>0.35483856720790002</v>
      </c>
      <c r="I12075" s="7">
        <v>0.22835680348599999</v>
      </c>
      <c r="J12075" s="7">
        <v>0.22293672711260001</v>
      </c>
      <c r="K12075" s="7">
        <v>0.220662379687</v>
      </c>
      <c r="M12075" s="7">
        <v>0.27279694635390001</v>
      </c>
    </row>
    <row r="12076" spans="1:13" x14ac:dyDescent="0.25">
      <c r="B12076" s="10">
        <v>11.362667488590001</v>
      </c>
      <c r="C12076" s="10">
        <v>22.463279534910001</v>
      </c>
      <c r="D12076" s="10">
        <v>15.260873173309999</v>
      </c>
      <c r="E12076" s="10">
        <v>11.23526526615</v>
      </c>
      <c r="F12076" s="10">
        <v>37.138574203840001</v>
      </c>
      <c r="G12076" s="10">
        <v>6.1569870862749996</v>
      </c>
      <c r="H12076" s="10">
        <v>29.805759808000001</v>
      </c>
      <c r="I12076" s="10">
        <v>13.12470759566</v>
      </c>
      <c r="J12076" s="10">
        <v>11.87718203527</v>
      </c>
      <c r="K12076" s="10">
        <v>19.438312830720001</v>
      </c>
      <c r="L12076" s="10">
        <v>0</v>
      </c>
      <c r="M12076" s="10">
        <v>177.86360902269999</v>
      </c>
    </row>
    <row r="12077" spans="1:13" x14ac:dyDescent="0.25">
      <c r="A12077" s="1" t="s">
        <v>11932</v>
      </c>
      <c r="B12077" s="7">
        <v>2.5332125377820001E-2</v>
      </c>
      <c r="C12077" s="7">
        <v>6.0470462222119999E-2</v>
      </c>
      <c r="D12077" s="7">
        <v>7.8582701774210006E-2</v>
      </c>
      <c r="E12077" s="7">
        <v>5.7812131352790001E-2</v>
      </c>
      <c r="F12077" s="7">
        <v>3.3876937701989997E-2</v>
      </c>
      <c r="G12077" s="7">
        <v>0.14107107333980001</v>
      </c>
      <c r="H12077" s="7">
        <v>7.2937524971140005E-2</v>
      </c>
      <c r="I12077" s="7">
        <v>4.716667995677E-2</v>
      </c>
      <c r="J12077" s="7">
        <v>1.278135533843E-2</v>
      </c>
      <c r="K12077" s="7">
        <v>2.959296660375E-2</v>
      </c>
      <c r="M12077" s="7">
        <v>5.1996783060480001E-2</v>
      </c>
    </row>
    <row r="12078" spans="1:13" x14ac:dyDescent="0.25">
      <c r="B12078" s="10">
        <v>0.9877957920521</v>
      </c>
      <c r="C12078" s="10">
        <v>5.5266149382030001</v>
      </c>
      <c r="D12078" s="10">
        <v>4.3473099264070001</v>
      </c>
      <c r="E12078" s="10">
        <v>3.5540051456609998</v>
      </c>
      <c r="F12078" s="10">
        <v>3.1118236437890001</v>
      </c>
      <c r="G12078" s="10">
        <v>4.2490502450759999</v>
      </c>
      <c r="H12078" s="10">
        <v>6.1266123561089998</v>
      </c>
      <c r="I12078" s="10">
        <v>2.710884340822</v>
      </c>
      <c r="J12078" s="10">
        <v>0.68093977146859996</v>
      </c>
      <c r="K12078" s="10">
        <v>2.6068663958429998</v>
      </c>
      <c r="L12078" s="10">
        <v>0</v>
      </c>
      <c r="M12078" s="10">
        <v>33.901902555429999</v>
      </c>
    </row>
    <row r="12079" spans="1:13" x14ac:dyDescent="0.25">
      <c r="A12079" s="1" t="s">
        <v>11933</v>
      </c>
      <c r="B12079" s="7">
        <v>7.0001337241280007E-2</v>
      </c>
      <c r="C12079" s="7">
        <v>3.951992767464E-2</v>
      </c>
      <c r="D12079" s="7">
        <v>1.42510293313E-2</v>
      </c>
      <c r="E12079" s="7">
        <v>0</v>
      </c>
      <c r="F12079" s="7">
        <v>0</v>
      </c>
      <c r="G12079" s="7">
        <v>2.4984566999809998E-2</v>
      </c>
      <c r="H12079" s="7">
        <v>0</v>
      </c>
      <c r="I12079" s="7">
        <v>2.155259945291E-2</v>
      </c>
      <c r="J12079" s="7">
        <v>3.1207452741590001E-2</v>
      </c>
      <c r="K12079" s="7">
        <v>2.2095374849009999E-2</v>
      </c>
      <c r="M12079" s="7">
        <v>1.9524757440300002E-2</v>
      </c>
    </row>
    <row r="12080" spans="1:13" x14ac:dyDescent="0.25">
      <c r="B12080" s="10">
        <v>2.7296180377139998</v>
      </c>
      <c r="C12080" s="10">
        <v>3.6118695742910001</v>
      </c>
      <c r="D12080" s="10">
        <v>0.78838777332279997</v>
      </c>
      <c r="E12080" s="10">
        <v>0</v>
      </c>
      <c r="F12080" s="10">
        <v>0</v>
      </c>
      <c r="G12080" s="10">
        <v>0.75253330126679996</v>
      </c>
      <c r="H12080" s="10">
        <v>0</v>
      </c>
      <c r="I12080" s="10">
        <v>1.2387262451900001</v>
      </c>
      <c r="J12080" s="10">
        <v>1.662608946805</v>
      </c>
      <c r="K12080" s="10">
        <v>1.9463979724880001</v>
      </c>
      <c r="L12080" s="10">
        <v>0</v>
      </c>
      <c r="M12080" s="10">
        <v>12.730141851080001</v>
      </c>
    </row>
    <row r="12081" spans="1:13" x14ac:dyDescent="0.25">
      <c r="A12081" s="1" t="s">
        <v>11934</v>
      </c>
      <c r="B12081" s="7">
        <v>6.7726770516039994E-2</v>
      </c>
      <c r="C12081" s="7">
        <v>6.7664735496720002E-2</v>
      </c>
      <c r="D12081" s="7">
        <v>6.2183277496760003E-2</v>
      </c>
      <c r="E12081" s="7">
        <v>6.2957336966999997E-2</v>
      </c>
      <c r="F12081" s="7">
        <v>3.6396468098030002E-2</v>
      </c>
      <c r="G12081" s="7">
        <v>7.2112346763000004E-2</v>
      </c>
      <c r="H12081" s="7">
        <v>3.2671717336819998E-2</v>
      </c>
      <c r="I12081" s="7">
        <v>3.3943123145969999E-2</v>
      </c>
      <c r="J12081" s="7">
        <v>4.6474061113119997E-2</v>
      </c>
      <c r="K12081" s="7">
        <v>3.5099574754540001E-2</v>
      </c>
      <c r="M12081" s="7">
        <v>4.8947596684240001E-2</v>
      </c>
    </row>
    <row r="12082" spans="1:13" x14ac:dyDescent="0.25">
      <c r="B12082" s="10">
        <v>2.640924041201</v>
      </c>
      <c r="C12082" s="10">
        <v>6.1841256746489996</v>
      </c>
      <c r="D12082" s="10">
        <v>3.4400698043569999</v>
      </c>
      <c r="E12082" s="10">
        <v>3.8703070497850001</v>
      </c>
      <c r="F12082" s="10">
        <v>3.3432593870849998</v>
      </c>
      <c r="G12082" s="10">
        <v>2.1720185253589999</v>
      </c>
      <c r="H12082" s="10">
        <v>2.7443616603419998</v>
      </c>
      <c r="I12082" s="10">
        <v>1.950866185607</v>
      </c>
      <c r="J12082" s="10">
        <v>2.4759531141759998</v>
      </c>
      <c r="K12082" s="10">
        <v>3.0919475955609999</v>
      </c>
      <c r="L12082" s="10">
        <v>0</v>
      </c>
      <c r="M12082" s="10">
        <v>31.91383303812</v>
      </c>
    </row>
    <row r="12083" spans="1:13" x14ac:dyDescent="0.25">
      <c r="A12083" s="1" t="s">
        <v>11935</v>
      </c>
      <c r="B12083" s="7">
        <v>1</v>
      </c>
      <c r="C12083" s="7">
        <v>1</v>
      </c>
      <c r="D12083" s="7">
        <v>1</v>
      </c>
      <c r="E12083" s="7">
        <v>1</v>
      </c>
      <c r="F12083" s="7">
        <v>1</v>
      </c>
      <c r="G12083" s="7">
        <v>1</v>
      </c>
      <c r="H12083" s="7">
        <v>1</v>
      </c>
      <c r="I12083" s="7">
        <v>1</v>
      </c>
      <c r="J12083" s="7">
        <v>1</v>
      </c>
      <c r="K12083" s="7">
        <v>1</v>
      </c>
      <c r="M12083" s="7">
        <v>1</v>
      </c>
    </row>
    <row r="12084" spans="1:13" x14ac:dyDescent="0.25">
      <c r="B12084" s="10">
        <v>38.993798479959999</v>
      </c>
      <c r="C12084" s="10">
        <v>91.393628146959998</v>
      </c>
      <c r="D12084" s="10">
        <v>55.321461699019999</v>
      </c>
      <c r="E12084" s="10">
        <v>61.475075602609998</v>
      </c>
      <c r="F12084" s="10">
        <v>91.856698240059998</v>
      </c>
      <c r="G12084" s="10">
        <v>30.119925683430001</v>
      </c>
      <c r="H12084" s="10">
        <v>83.998084093649993</v>
      </c>
      <c r="I12084" s="10">
        <v>57.474563469529997</v>
      </c>
      <c r="J12084" s="10">
        <v>53.276022255720001</v>
      </c>
      <c r="K12084" s="10">
        <v>88.090742329050002</v>
      </c>
      <c r="L12084" s="10">
        <v>0</v>
      </c>
      <c r="M12084" s="10">
        <v>652</v>
      </c>
    </row>
    <row r="12085" spans="1:13" x14ac:dyDescent="0.25">
      <c r="A12085" s="1" t="s">
        <v>11936</v>
      </c>
    </row>
    <row r="12086" spans="1:13" x14ac:dyDescent="0.25">
      <c r="A12086" s="1" t="s">
        <v>11937</v>
      </c>
    </row>
    <row r="12090" spans="1:13" x14ac:dyDescent="0.25">
      <c r="A12090" s="3" t="s">
        <v>11938</v>
      </c>
    </row>
    <row r="12091" spans="1:13" x14ac:dyDescent="0.25">
      <c r="A12091" s="1" t="s">
        <v>11939</v>
      </c>
    </row>
    <row r="12092" spans="1:13" ht="45" x14ac:dyDescent="0.25">
      <c r="A12092" s="4" t="s">
        <v>11940</v>
      </c>
      <c r="B12092" s="4" t="s">
        <v>11941</v>
      </c>
      <c r="C12092" s="4" t="s">
        <v>11942</v>
      </c>
      <c r="D12092" s="4" t="s">
        <v>11943</v>
      </c>
      <c r="E12092" s="4" t="s">
        <v>11944</v>
      </c>
      <c r="F12092" s="4" t="s">
        <v>11945</v>
      </c>
      <c r="G12092" s="4" t="s">
        <v>11946</v>
      </c>
      <c r="H12092" s="4" t="s">
        <v>11947</v>
      </c>
      <c r="I12092" s="4" t="s">
        <v>11948</v>
      </c>
      <c r="J12092" s="4" t="s">
        <v>11949</v>
      </c>
      <c r="K12092" s="4" t="s">
        <v>11950</v>
      </c>
      <c r="L12092" s="4" t="s">
        <v>11951</v>
      </c>
      <c r="M12092" s="4" t="s">
        <v>11952</v>
      </c>
    </row>
    <row r="12093" spans="1:13" x14ac:dyDescent="0.25">
      <c r="A12093" s="1" t="s">
        <v>11953</v>
      </c>
      <c r="B12093" s="7">
        <v>0.54322372439559996</v>
      </c>
      <c r="C12093" s="7">
        <v>0.61077092022599999</v>
      </c>
      <c r="D12093" s="7">
        <v>0.64210177570500004</v>
      </c>
      <c r="E12093" s="7">
        <v>0.47231404476189998</v>
      </c>
      <c r="F12093" s="7">
        <v>0.65377993843909998</v>
      </c>
      <c r="G12093" s="7">
        <v>0.91337428535910004</v>
      </c>
      <c r="H12093" s="7">
        <v>0.76875374845379996</v>
      </c>
      <c r="I12093" s="7">
        <v>0.72304045882669998</v>
      </c>
      <c r="J12093" s="7">
        <v>0.38449556756230002</v>
      </c>
      <c r="K12093" s="7">
        <v>0.57529820423169997</v>
      </c>
      <c r="L12093" s="7">
        <v>0.92681409628040001</v>
      </c>
      <c r="M12093" s="7">
        <v>0.60673391646109998</v>
      </c>
    </row>
    <row r="12094" spans="1:13" x14ac:dyDescent="0.25">
      <c r="B12094" s="10">
        <v>145.54957751699999</v>
      </c>
      <c r="C12094" s="10">
        <v>146.1799579357</v>
      </c>
      <c r="D12094" s="10">
        <v>3.0385269865139999</v>
      </c>
      <c r="E12094" s="10">
        <v>1.679160128927</v>
      </c>
      <c r="F12094" s="10">
        <v>8.2629506316619992</v>
      </c>
      <c r="G12094" s="10">
        <v>6.8170178885250001</v>
      </c>
      <c r="H12094" s="10">
        <v>29.488786651720002</v>
      </c>
      <c r="I12094" s="10">
        <v>26.006890259039999</v>
      </c>
      <c r="J12094" s="10">
        <v>2.667274497428</v>
      </c>
      <c r="K12094" s="10">
        <v>10.80932413118</v>
      </c>
      <c r="L12094" s="10">
        <v>15.091046904920001</v>
      </c>
      <c r="M12094" s="10">
        <v>395.59051353260003</v>
      </c>
    </row>
    <row r="12095" spans="1:13" x14ac:dyDescent="0.25">
      <c r="A12095" s="1" t="s">
        <v>11954</v>
      </c>
      <c r="B12095" s="7">
        <v>7.1772294834169997E-2</v>
      </c>
      <c r="C12095" s="7">
        <v>7.6639096927750006E-2</v>
      </c>
      <c r="D12095" s="7">
        <v>0</v>
      </c>
      <c r="E12095" s="7">
        <v>0</v>
      </c>
      <c r="F12095" s="7">
        <v>9.0530198251120006E-2</v>
      </c>
      <c r="G12095" s="7">
        <v>0</v>
      </c>
      <c r="H12095" s="7">
        <v>2.7799775693739998E-2</v>
      </c>
      <c r="I12095" s="7">
        <v>0</v>
      </c>
      <c r="J12095" s="5">
        <v>0.46365764732550002</v>
      </c>
      <c r="K12095" s="7">
        <v>0.17001728693269999</v>
      </c>
      <c r="L12095" s="7">
        <v>2.687481486585E-2</v>
      </c>
      <c r="M12095" s="7">
        <v>7.1521540500779995E-2</v>
      </c>
    </row>
    <row r="12096" spans="1:13" x14ac:dyDescent="0.25">
      <c r="B12096" s="10">
        <v>19.230432548140001</v>
      </c>
      <c r="C12096" s="10">
        <v>18.34255625822</v>
      </c>
      <c r="D12096" s="10">
        <v>0</v>
      </c>
      <c r="E12096" s="10">
        <v>0</v>
      </c>
      <c r="F12096" s="10">
        <v>1.14418708015</v>
      </c>
      <c r="G12096" s="10">
        <v>0</v>
      </c>
      <c r="H12096" s="10">
        <v>1.066377440171</v>
      </c>
      <c r="I12096" s="10">
        <v>0</v>
      </c>
      <c r="J12096" s="8">
        <v>3.2164277629770002</v>
      </c>
      <c r="K12096" s="10">
        <v>3.1944684493029998</v>
      </c>
      <c r="L12096" s="10">
        <v>0.4375948675461</v>
      </c>
      <c r="M12096" s="10">
        <v>46.632044406509998</v>
      </c>
    </row>
    <row r="12097" spans="1:13" x14ac:dyDescent="0.25">
      <c r="A12097" s="1" t="s">
        <v>11955</v>
      </c>
      <c r="B12097" s="7">
        <v>0.2369237050462</v>
      </c>
      <c r="C12097" s="7">
        <v>0.28375922192940001</v>
      </c>
      <c r="D12097" s="7">
        <v>0.20899259052220001</v>
      </c>
      <c r="E12097" s="7">
        <v>0.11132653277640001</v>
      </c>
      <c r="F12097" s="7">
        <v>0.30742360868849999</v>
      </c>
      <c r="G12097" s="7">
        <v>0.38459370981989999</v>
      </c>
      <c r="H12097" s="7">
        <v>0.40368196233690001</v>
      </c>
      <c r="I12097" s="7">
        <v>0.44707732565390002</v>
      </c>
      <c r="J12097" s="7">
        <v>0.24365306189829999</v>
      </c>
      <c r="K12097" s="7">
        <v>0.27385253857059999</v>
      </c>
      <c r="L12097" s="7">
        <v>0.65242830957029996</v>
      </c>
      <c r="M12097" s="7">
        <v>0.28920240090880001</v>
      </c>
    </row>
    <row r="12098" spans="1:13" x14ac:dyDescent="0.25">
      <c r="B12098" s="10">
        <v>63.480558054809997</v>
      </c>
      <c r="C12098" s="10">
        <v>67.914024312359999</v>
      </c>
      <c r="D12098" s="10">
        <v>0.98898593698159998</v>
      </c>
      <c r="E12098" s="10">
        <v>0.3957855524369</v>
      </c>
      <c r="F12098" s="10">
        <v>3.885445166252</v>
      </c>
      <c r="G12098" s="10">
        <v>2.8704357476259998</v>
      </c>
      <c r="H12098" s="10">
        <v>15.484921259169999</v>
      </c>
      <c r="I12098" s="10">
        <v>16.080830337559998</v>
      </c>
      <c r="J12098" s="10">
        <v>1.69023950612</v>
      </c>
      <c r="K12098" s="10">
        <v>5.145437325863</v>
      </c>
      <c r="L12098" s="10">
        <v>10.62330219333</v>
      </c>
      <c r="M12098" s="10">
        <v>188.5599653925</v>
      </c>
    </row>
    <row r="12099" spans="1:13" x14ac:dyDescent="0.25">
      <c r="A12099" s="1" t="s">
        <v>11956</v>
      </c>
      <c r="B12099" s="7">
        <v>0.30630001934939999</v>
      </c>
      <c r="C12099" s="7">
        <v>0.32701169829659998</v>
      </c>
      <c r="D12099" s="7">
        <v>0.4331091851828</v>
      </c>
      <c r="E12099" s="7">
        <v>0.3609875119855</v>
      </c>
      <c r="F12099" s="7">
        <v>0.34635632975059999</v>
      </c>
      <c r="G12099" s="7">
        <v>0.52878057553919999</v>
      </c>
      <c r="H12099" s="7">
        <v>0.3650717861169</v>
      </c>
      <c r="I12099" s="7">
        <v>0.27596313317280002</v>
      </c>
      <c r="J12099" s="7">
        <v>0.140842505664</v>
      </c>
      <c r="K12099" s="7">
        <v>0.30144566566120001</v>
      </c>
      <c r="L12099" s="7">
        <v>0.2743857867101</v>
      </c>
      <c r="M12099" s="7">
        <v>0.31753151555230003</v>
      </c>
    </row>
    <row r="12100" spans="1:13" x14ac:dyDescent="0.25">
      <c r="B12100" s="10">
        <v>82.069019462200004</v>
      </c>
      <c r="C12100" s="10">
        <v>78.265933623349994</v>
      </c>
      <c r="D12100" s="10">
        <v>2.049541049533</v>
      </c>
      <c r="E12100" s="10">
        <v>1.28337457649</v>
      </c>
      <c r="F12100" s="10">
        <v>4.3775054654099996</v>
      </c>
      <c r="G12100" s="10">
        <v>3.9465821408999999</v>
      </c>
      <c r="H12100" s="10">
        <v>14.003865392550001</v>
      </c>
      <c r="I12100" s="10">
        <v>9.926059921477</v>
      </c>
      <c r="J12100" s="10">
        <v>0.97703499130869997</v>
      </c>
      <c r="K12100" s="10">
        <v>5.6638868053179996</v>
      </c>
      <c r="L12100" s="10">
        <v>4.4677447115930002</v>
      </c>
      <c r="M12100" s="10">
        <v>207.0305481401</v>
      </c>
    </row>
    <row r="12101" spans="1:13" x14ac:dyDescent="0.25">
      <c r="A12101" s="1" t="s">
        <v>11957</v>
      </c>
      <c r="B12101" s="7">
        <v>0.32923792226800003</v>
      </c>
      <c r="C12101" s="7">
        <v>0.26878442987689999</v>
      </c>
      <c r="D12101" s="7">
        <v>0.35789822429500001</v>
      </c>
      <c r="E12101" s="7">
        <v>0.52768595523810002</v>
      </c>
      <c r="F12101" s="7">
        <v>0.19256807891290001</v>
      </c>
      <c r="G12101" s="7">
        <v>8.6625714640900006E-2</v>
      </c>
      <c r="H12101" s="7">
        <v>0.1059696963103</v>
      </c>
      <c r="I12101" s="7">
        <v>0.22272179233440001</v>
      </c>
      <c r="J12101" s="7">
        <v>0.15184678511220001</v>
      </c>
      <c r="K12101" s="7">
        <v>0.25468450883560001</v>
      </c>
      <c r="L12101" s="7">
        <v>4.6311088853789997E-2</v>
      </c>
      <c r="M12101" s="7">
        <v>0.27279694635390001</v>
      </c>
    </row>
    <row r="12102" spans="1:13" x14ac:dyDescent="0.25">
      <c r="B12102" s="10">
        <v>88.214925704869998</v>
      </c>
      <c r="C12102" s="10">
        <v>64.330005493119998</v>
      </c>
      <c r="D12102" s="10">
        <v>1.693630907268</v>
      </c>
      <c r="E12102" s="10">
        <v>1.8760170832459999</v>
      </c>
      <c r="F12102" s="10">
        <v>2.4338166954010001</v>
      </c>
      <c r="G12102" s="10">
        <v>0.6465356598923</v>
      </c>
      <c r="H12102" s="10">
        <v>4.0649138587299998</v>
      </c>
      <c r="I12102" s="10">
        <v>8.0110333257670003</v>
      </c>
      <c r="J12102" s="10">
        <v>1.053372500531</v>
      </c>
      <c r="K12102" s="10">
        <v>4.7852876767990002</v>
      </c>
      <c r="L12102" s="10">
        <v>0.75407011709839999</v>
      </c>
      <c r="M12102" s="10">
        <v>177.86360902269999</v>
      </c>
    </row>
    <row r="12103" spans="1:13" x14ac:dyDescent="0.25">
      <c r="A12103" s="1" t="s">
        <v>11958</v>
      </c>
      <c r="B12103" s="7">
        <v>5.7166429060410001E-2</v>
      </c>
      <c r="C12103" s="7">
        <v>5.3239993855759997E-2</v>
      </c>
      <c r="D12103" s="7">
        <v>0</v>
      </c>
      <c r="E12103" s="7">
        <v>0</v>
      </c>
      <c r="F12103" s="7">
        <v>9.0530198251120006E-2</v>
      </c>
      <c r="G12103" s="7">
        <v>0</v>
      </c>
      <c r="H12103" s="7">
        <v>2.7799775693739998E-2</v>
      </c>
      <c r="I12103" s="7">
        <v>0</v>
      </c>
      <c r="J12103" s="7">
        <v>0</v>
      </c>
      <c r="K12103" s="7">
        <v>0.17001728693269999</v>
      </c>
      <c r="L12103" s="7">
        <v>2.687481486585E-2</v>
      </c>
      <c r="M12103" s="7">
        <v>5.1996783060480001E-2</v>
      </c>
    </row>
    <row r="12104" spans="1:13" x14ac:dyDescent="0.25">
      <c r="B12104" s="10">
        <v>15.316984925790001</v>
      </c>
      <c r="C12104" s="10">
        <v>12.74228979247</v>
      </c>
      <c r="D12104" s="10">
        <v>0</v>
      </c>
      <c r="E12104" s="10">
        <v>0</v>
      </c>
      <c r="F12104" s="10">
        <v>1.14418708015</v>
      </c>
      <c r="G12104" s="10">
        <v>0</v>
      </c>
      <c r="H12104" s="10">
        <v>1.066377440171</v>
      </c>
      <c r="I12104" s="10">
        <v>0</v>
      </c>
      <c r="J12104" s="10">
        <v>0</v>
      </c>
      <c r="K12104" s="10">
        <v>3.1944684493029998</v>
      </c>
      <c r="L12104" s="10">
        <v>0.4375948675461</v>
      </c>
      <c r="M12104" s="10">
        <v>33.901902555429999</v>
      </c>
    </row>
    <row r="12105" spans="1:13" x14ac:dyDescent="0.25">
      <c r="A12105" s="1" t="s">
        <v>11959</v>
      </c>
      <c r="B12105" s="7">
        <v>1.460586577376E-2</v>
      </c>
      <c r="C12105" s="7">
        <v>2.3399103071990002E-2</v>
      </c>
      <c r="D12105" s="7">
        <v>0</v>
      </c>
      <c r="E12105" s="7">
        <v>0</v>
      </c>
      <c r="F12105" s="7">
        <v>0</v>
      </c>
      <c r="G12105" s="7">
        <v>0</v>
      </c>
      <c r="H12105" s="7">
        <v>0</v>
      </c>
      <c r="I12105" s="7">
        <v>0</v>
      </c>
      <c r="J12105" s="5">
        <v>0.46365764732550002</v>
      </c>
      <c r="K12105" s="7">
        <v>0</v>
      </c>
      <c r="L12105" s="7">
        <v>0</v>
      </c>
      <c r="M12105" s="7">
        <v>1.9524757440300002E-2</v>
      </c>
    </row>
    <row r="12106" spans="1:13" x14ac:dyDescent="0.25">
      <c r="B12106" s="10">
        <v>3.9134476223510002</v>
      </c>
      <c r="C12106" s="10">
        <v>5.6002664657489998</v>
      </c>
      <c r="D12106" s="10">
        <v>0</v>
      </c>
      <c r="E12106" s="10">
        <v>0</v>
      </c>
      <c r="F12106" s="10">
        <v>0</v>
      </c>
      <c r="G12106" s="10">
        <v>0</v>
      </c>
      <c r="H12106" s="10">
        <v>0</v>
      </c>
      <c r="I12106" s="10">
        <v>0</v>
      </c>
      <c r="J12106" s="8">
        <v>3.2164277629770002</v>
      </c>
      <c r="K12106" s="10">
        <v>0</v>
      </c>
      <c r="L12106" s="10">
        <v>0</v>
      </c>
      <c r="M12106" s="10">
        <v>12.730141851080001</v>
      </c>
    </row>
    <row r="12107" spans="1:13" x14ac:dyDescent="0.25">
      <c r="A12107" s="1" t="s">
        <v>11960</v>
      </c>
      <c r="B12107" s="7">
        <v>5.5766058502259998E-2</v>
      </c>
      <c r="C12107" s="7">
        <v>4.3805552969379997E-2</v>
      </c>
      <c r="D12107" s="7">
        <v>0</v>
      </c>
      <c r="E12107" s="7">
        <v>0</v>
      </c>
      <c r="F12107" s="7">
        <v>6.3121784396860003E-2</v>
      </c>
      <c r="G12107" s="7">
        <v>0</v>
      </c>
      <c r="H12107" s="7">
        <v>9.7476779542249994E-2</v>
      </c>
      <c r="I12107" s="7">
        <v>5.4237748838909999E-2</v>
      </c>
      <c r="J12107" s="7">
        <v>0</v>
      </c>
      <c r="K12107" s="7">
        <v>0</v>
      </c>
      <c r="L12107" s="7">
        <v>0</v>
      </c>
      <c r="M12107" s="7">
        <v>4.8947596684240001E-2</v>
      </c>
    </row>
    <row r="12108" spans="1:13" x14ac:dyDescent="0.25">
      <c r="B12108" s="10">
        <v>14.94177424564</v>
      </c>
      <c r="C12108" s="10">
        <v>10.48428089544</v>
      </c>
      <c r="D12108" s="10">
        <v>0</v>
      </c>
      <c r="E12108" s="10">
        <v>0</v>
      </c>
      <c r="F12108" s="10">
        <v>0.79777943247829997</v>
      </c>
      <c r="G12108" s="10">
        <v>0</v>
      </c>
      <c r="H12108" s="10">
        <v>3.739132278964</v>
      </c>
      <c r="I12108" s="10">
        <v>1.950866185607</v>
      </c>
      <c r="J12108" s="10">
        <v>0</v>
      </c>
      <c r="K12108" s="10">
        <v>0</v>
      </c>
      <c r="L12108" s="10">
        <v>0</v>
      </c>
      <c r="M12108" s="10">
        <v>31.91383303812</v>
      </c>
    </row>
    <row r="12109" spans="1:13" x14ac:dyDescent="0.25">
      <c r="A12109" s="1" t="s">
        <v>11961</v>
      </c>
      <c r="B12109" s="7">
        <v>1</v>
      </c>
      <c r="C12109" s="7">
        <v>1</v>
      </c>
      <c r="D12109" s="7">
        <v>1</v>
      </c>
      <c r="E12109" s="7">
        <v>1</v>
      </c>
      <c r="F12109" s="7">
        <v>1</v>
      </c>
      <c r="G12109" s="7">
        <v>1</v>
      </c>
      <c r="H12109" s="7">
        <v>1</v>
      </c>
      <c r="I12109" s="7">
        <v>1</v>
      </c>
      <c r="J12109" s="7">
        <v>1</v>
      </c>
      <c r="K12109" s="7">
        <v>1</v>
      </c>
      <c r="L12109" s="7">
        <v>1</v>
      </c>
      <c r="M12109" s="7">
        <v>1</v>
      </c>
    </row>
    <row r="12110" spans="1:13" x14ac:dyDescent="0.25">
      <c r="B12110" s="10">
        <v>267.93671001569999</v>
      </c>
      <c r="C12110" s="10">
        <v>239.33680058249999</v>
      </c>
      <c r="D12110" s="10">
        <v>4.7321578937829996</v>
      </c>
      <c r="E12110" s="10">
        <v>3.5551772121730001</v>
      </c>
      <c r="F12110" s="10">
        <v>12.63873383969</v>
      </c>
      <c r="G12110" s="10">
        <v>7.4635535484169999</v>
      </c>
      <c r="H12110" s="10">
        <v>38.35921022958</v>
      </c>
      <c r="I12110" s="10">
        <v>35.968789770420003</v>
      </c>
      <c r="J12110" s="10">
        <v>6.9370747609360004</v>
      </c>
      <c r="K12110" s="10">
        <v>18.789080257279998</v>
      </c>
      <c r="L12110" s="10">
        <v>16.282711889569999</v>
      </c>
      <c r="M12110" s="10">
        <v>652</v>
      </c>
    </row>
    <row r="12111" spans="1:13" x14ac:dyDescent="0.25">
      <c r="A12111" s="1" t="s">
        <v>11962</v>
      </c>
    </row>
    <row r="12112" spans="1:13" x14ac:dyDescent="0.25">
      <c r="A12112" s="1" t="s">
        <v>11963</v>
      </c>
    </row>
    <row r="12116" spans="1:7" x14ac:dyDescent="0.25">
      <c r="A12116" s="3" t="s">
        <v>11964</v>
      </c>
    </row>
    <row r="12117" spans="1:7" x14ac:dyDescent="0.25">
      <c r="A12117" s="1" t="s">
        <v>11965</v>
      </c>
    </row>
    <row r="12118" spans="1:7" ht="45" x14ac:dyDescent="0.25">
      <c r="A12118" s="4" t="s">
        <v>11966</v>
      </c>
      <c r="B12118" s="4" t="s">
        <v>11967</v>
      </c>
      <c r="C12118" s="4" t="s">
        <v>11968</v>
      </c>
      <c r="D12118" s="4" t="s">
        <v>11969</v>
      </c>
      <c r="E12118" s="4" t="s">
        <v>11970</v>
      </c>
      <c r="F12118" s="4" t="s">
        <v>11971</v>
      </c>
      <c r="G12118" s="4" t="s">
        <v>11972</v>
      </c>
    </row>
    <row r="12119" spans="1:7" x14ac:dyDescent="0.25">
      <c r="A12119" s="1" t="s">
        <v>11973</v>
      </c>
      <c r="B12119" s="6">
        <v>0.50089829853550005</v>
      </c>
      <c r="C12119" s="7">
        <v>0.68513489119790005</v>
      </c>
      <c r="D12119" s="7">
        <v>0.56860585507520001</v>
      </c>
      <c r="E12119" s="7">
        <v>0.70049277668029997</v>
      </c>
      <c r="F12119" s="7">
        <v>1</v>
      </c>
      <c r="G12119" s="7">
        <v>0.60673391646109998</v>
      </c>
    </row>
    <row r="12120" spans="1:7" x14ac:dyDescent="0.25">
      <c r="B12120" s="9">
        <v>94.734973239129999</v>
      </c>
      <c r="C12120" s="10">
        <v>102.7089184742</v>
      </c>
      <c r="D12120" s="10">
        <v>93.61813614447</v>
      </c>
      <c r="E12120" s="10">
        <v>102.40701994</v>
      </c>
      <c r="F12120" s="10">
        <v>2.1214657348810002</v>
      </c>
      <c r="G12120" s="10">
        <v>395.59051353260003</v>
      </c>
    </row>
    <row r="12121" spans="1:7" x14ac:dyDescent="0.25">
      <c r="A12121" s="1" t="s">
        <v>11974</v>
      </c>
      <c r="B12121" s="7">
        <v>7.7732203948139997E-2</v>
      </c>
      <c r="C12121" s="7">
        <v>6.641242985088E-2</v>
      </c>
      <c r="D12121" s="7">
        <v>8.3594526900849994E-2</v>
      </c>
      <c r="E12121" s="7">
        <v>5.6166879843500002E-2</v>
      </c>
      <c r="F12121" s="7">
        <v>0</v>
      </c>
      <c r="G12121" s="7">
        <v>7.1521540500779995E-2</v>
      </c>
    </row>
    <row r="12122" spans="1:7" x14ac:dyDescent="0.25">
      <c r="B12122" s="10">
        <v>14.70150384295</v>
      </c>
      <c r="C12122" s="10">
        <v>9.955920988491</v>
      </c>
      <c r="D12122" s="10">
        <v>13.76342457694</v>
      </c>
      <c r="E12122" s="10">
        <v>8.2111949981260004</v>
      </c>
      <c r="F12122" s="10">
        <v>0</v>
      </c>
      <c r="G12122" s="10">
        <v>46.632044406509998</v>
      </c>
    </row>
    <row r="12123" spans="1:7" x14ac:dyDescent="0.25">
      <c r="A12123" s="1" t="s">
        <v>11975</v>
      </c>
      <c r="B12123" s="7">
        <v>0.21165703918539999</v>
      </c>
      <c r="C12123" s="7">
        <v>0.33880418519950001</v>
      </c>
      <c r="D12123" s="7">
        <v>0.26076582181390001</v>
      </c>
      <c r="E12123" s="7">
        <v>0.36037105511079998</v>
      </c>
      <c r="F12123" s="7">
        <v>1</v>
      </c>
      <c r="G12123" s="7">
        <v>0.28920240090880001</v>
      </c>
    </row>
    <row r="12124" spans="1:7" x14ac:dyDescent="0.25">
      <c r="B12124" s="10">
        <v>40.030728796109997</v>
      </c>
      <c r="C12124" s="10">
        <v>50.790306964990002</v>
      </c>
      <c r="D12124" s="10">
        <v>42.933800259880002</v>
      </c>
      <c r="E12124" s="10">
        <v>52.68366363666</v>
      </c>
      <c r="F12124" s="10">
        <v>2.1214657348810002</v>
      </c>
      <c r="G12124" s="10">
        <v>188.5599653925</v>
      </c>
    </row>
    <row r="12125" spans="1:7" x14ac:dyDescent="0.25">
      <c r="A12125" s="1" t="s">
        <v>11976</v>
      </c>
      <c r="B12125" s="7">
        <v>0.28924125935</v>
      </c>
      <c r="C12125" s="7">
        <v>0.34633070599839999</v>
      </c>
      <c r="D12125" s="7">
        <v>0.30784003326129999</v>
      </c>
      <c r="E12125" s="7">
        <v>0.34012172156949999</v>
      </c>
      <c r="F12125" s="7">
        <v>0</v>
      </c>
      <c r="G12125" s="7">
        <v>0.31753151555230003</v>
      </c>
    </row>
    <row r="12126" spans="1:7" x14ac:dyDescent="0.25">
      <c r="B12126" s="10">
        <v>54.704244443020002</v>
      </c>
      <c r="C12126" s="10">
        <v>51.918611509180003</v>
      </c>
      <c r="D12126" s="10">
        <v>50.684335884580001</v>
      </c>
      <c r="E12126" s="10">
        <v>49.723356303339997</v>
      </c>
      <c r="F12126" s="10">
        <v>0</v>
      </c>
      <c r="G12126" s="10">
        <v>207.0305481401</v>
      </c>
    </row>
    <row r="12127" spans="1:7" x14ac:dyDescent="0.25">
      <c r="A12127" s="1" t="s">
        <v>11977</v>
      </c>
      <c r="B12127" s="7">
        <v>0.35709922287759999</v>
      </c>
      <c r="C12127" s="7">
        <v>0.19960194074199999</v>
      </c>
      <c r="D12127" s="7">
        <v>0.30855228593989997</v>
      </c>
      <c r="E12127" s="7">
        <v>0.20248151037680001</v>
      </c>
      <c r="F12127" s="7">
        <v>0</v>
      </c>
      <c r="G12127" s="7">
        <v>0.27279694635390001</v>
      </c>
    </row>
    <row r="12128" spans="1:7" x14ac:dyDescent="0.25">
      <c r="B12128" s="10">
        <v>67.538231656880001</v>
      </c>
      <c r="C12128" s="10">
        <v>29.922428009920001</v>
      </c>
      <c r="D12128" s="10">
        <v>50.801604758330001</v>
      </c>
      <c r="E12128" s="10">
        <v>29.60134459759</v>
      </c>
      <c r="F12128" s="10">
        <v>0</v>
      </c>
      <c r="G12128" s="10">
        <v>177.86360902269999</v>
      </c>
    </row>
    <row r="12129" spans="1:14" x14ac:dyDescent="0.25">
      <c r="A12129" s="1" t="s">
        <v>11978</v>
      </c>
      <c r="B12129" s="7">
        <v>6.570486672768E-2</v>
      </c>
      <c r="C12129" s="7">
        <v>3.4025485530179998E-2</v>
      </c>
      <c r="D12129" s="7">
        <v>6.2504270952929999E-2</v>
      </c>
      <c r="E12129" s="7">
        <v>4.1611717503489999E-2</v>
      </c>
      <c r="F12129" s="7">
        <v>0</v>
      </c>
      <c r="G12129" s="7">
        <v>5.1996783060480001E-2</v>
      </c>
    </row>
    <row r="12130" spans="1:14" x14ac:dyDescent="0.25">
      <c r="B12130" s="10">
        <v>12.426771680650001</v>
      </c>
      <c r="C12130" s="10">
        <v>5.1007777654600002</v>
      </c>
      <c r="D12130" s="10">
        <v>10.29101845409</v>
      </c>
      <c r="E12130" s="10">
        <v>6.0833346552299998</v>
      </c>
      <c r="F12130" s="10">
        <v>0</v>
      </c>
      <c r="G12130" s="10">
        <v>33.901902555429999</v>
      </c>
    </row>
    <row r="12131" spans="1:14" x14ac:dyDescent="0.25">
      <c r="A12131" s="1" t="s">
        <v>11979</v>
      </c>
      <c r="B12131" s="7">
        <v>1.202733722046E-2</v>
      </c>
      <c r="C12131" s="7">
        <v>3.2386944320700002E-2</v>
      </c>
      <c r="D12131" s="7">
        <v>2.1090255947920002E-2</v>
      </c>
      <c r="E12131" s="7">
        <v>1.455516234E-2</v>
      </c>
      <c r="F12131" s="7">
        <v>0</v>
      </c>
      <c r="G12131" s="7">
        <v>1.9524757440300002E-2</v>
      </c>
    </row>
    <row r="12132" spans="1:14" x14ac:dyDescent="0.25">
      <c r="B12132" s="10">
        <v>2.2747321622959999</v>
      </c>
      <c r="C12132" s="10">
        <v>4.855143223032</v>
      </c>
      <c r="D12132" s="10">
        <v>3.4724061228540002</v>
      </c>
      <c r="E12132" s="10">
        <v>2.127860342895</v>
      </c>
      <c r="F12132" s="10">
        <v>0</v>
      </c>
      <c r="G12132" s="10">
        <v>12.730141851080001</v>
      </c>
    </row>
    <row r="12133" spans="1:14" x14ac:dyDescent="0.25">
      <c r="A12133" s="1" t="s">
        <v>11980</v>
      </c>
      <c r="B12133" s="7">
        <v>6.4270274638760005E-2</v>
      </c>
      <c r="C12133" s="7">
        <v>4.8850738209229999E-2</v>
      </c>
      <c r="D12133" s="7">
        <v>3.924733208404E-2</v>
      </c>
      <c r="E12133" s="7">
        <v>4.0858833099359997E-2</v>
      </c>
      <c r="F12133" s="7">
        <v>0</v>
      </c>
      <c r="G12133" s="7">
        <v>4.8947596684240001E-2</v>
      </c>
    </row>
    <row r="12134" spans="1:14" x14ac:dyDescent="0.25">
      <c r="B12134" s="10">
        <v>12.155447055370001</v>
      </c>
      <c r="C12134" s="10">
        <v>7.3232389017030002</v>
      </c>
      <c r="D12134" s="10">
        <v>6.4618787259310002</v>
      </c>
      <c r="E12134" s="10">
        <v>5.9732683551149997</v>
      </c>
      <c r="F12134" s="10">
        <v>0</v>
      </c>
      <c r="G12134" s="10">
        <v>31.91383303812</v>
      </c>
    </row>
    <row r="12135" spans="1:14" x14ac:dyDescent="0.25">
      <c r="A12135" s="1" t="s">
        <v>11981</v>
      </c>
      <c r="B12135" s="7">
        <v>1</v>
      </c>
      <c r="C12135" s="7">
        <v>1</v>
      </c>
      <c r="D12135" s="7">
        <v>1</v>
      </c>
      <c r="E12135" s="7">
        <v>1</v>
      </c>
      <c r="F12135" s="7">
        <v>1</v>
      </c>
      <c r="G12135" s="7">
        <v>1</v>
      </c>
    </row>
    <row r="12136" spans="1:14" x14ac:dyDescent="0.25">
      <c r="B12136" s="10">
        <v>189.13015579430001</v>
      </c>
      <c r="C12136" s="10">
        <v>149.91050637430001</v>
      </c>
      <c r="D12136" s="10">
        <v>164.6450442057</v>
      </c>
      <c r="E12136" s="10">
        <v>146.1928278908</v>
      </c>
      <c r="F12136" s="10">
        <v>2.1214657348810002</v>
      </c>
      <c r="G12136" s="10">
        <v>652</v>
      </c>
    </row>
    <row r="12137" spans="1:14" x14ac:dyDescent="0.25">
      <c r="A12137" s="1" t="s">
        <v>11982</v>
      </c>
    </row>
    <row r="12138" spans="1:14" x14ac:dyDescent="0.25">
      <c r="A12138" s="1" t="s">
        <v>11983</v>
      </c>
    </row>
    <row r="12142" spans="1:14" x14ac:dyDescent="0.25">
      <c r="A12142" s="3" t="s">
        <v>11984</v>
      </c>
    </row>
    <row r="12143" spans="1:14" x14ac:dyDescent="0.25">
      <c r="A12143" s="1" t="s">
        <v>11985</v>
      </c>
    </row>
    <row r="12144" spans="1:14" ht="75" x14ac:dyDescent="0.25">
      <c r="A12144" s="4" t="s">
        <v>11986</v>
      </c>
      <c r="B12144" s="4" t="s">
        <v>11987</v>
      </c>
      <c r="C12144" s="4" t="s">
        <v>11988</v>
      </c>
      <c r="D12144" s="4" t="s">
        <v>11989</v>
      </c>
      <c r="E12144" s="4" t="s">
        <v>11990</v>
      </c>
      <c r="F12144" s="4" t="s">
        <v>11991</v>
      </c>
      <c r="G12144" s="4" t="s">
        <v>11992</v>
      </c>
      <c r="H12144" s="4" t="s">
        <v>11993</v>
      </c>
      <c r="I12144" s="4" t="s">
        <v>11994</v>
      </c>
      <c r="J12144" s="4" t="s">
        <v>11995</v>
      </c>
      <c r="K12144" s="4" t="s">
        <v>11996</v>
      </c>
      <c r="L12144" s="4" t="s">
        <v>11997</v>
      </c>
      <c r="M12144" s="4" t="s">
        <v>11998</v>
      </c>
      <c r="N12144" s="4" t="s">
        <v>11999</v>
      </c>
    </row>
    <row r="12145" spans="1:14" x14ac:dyDescent="0.25">
      <c r="A12145" s="1" t="s">
        <v>12000</v>
      </c>
      <c r="B12145" s="6">
        <v>0.1332296188114</v>
      </c>
      <c r="C12145" s="7">
        <v>0.16727765429229999</v>
      </c>
      <c r="D12145" s="7">
        <v>0.27086138783550001</v>
      </c>
      <c r="E12145" s="7">
        <v>0.25938239075210001</v>
      </c>
      <c r="F12145" s="7">
        <v>0.2039611362557</v>
      </c>
      <c r="G12145" s="7">
        <v>0.20387512679440001</v>
      </c>
      <c r="H12145" s="5">
        <v>0.42278187290340002</v>
      </c>
      <c r="I12145" s="7">
        <v>0.2223815422738</v>
      </c>
      <c r="J12145" s="5">
        <v>0.38008889974109999</v>
      </c>
      <c r="K12145" s="7">
        <v>0.21348167394359999</v>
      </c>
      <c r="L12145" s="5">
        <v>0.5288845323418</v>
      </c>
      <c r="M12145" s="7">
        <v>0.1391868514022</v>
      </c>
      <c r="N12145" s="7">
        <v>0.2262109572953</v>
      </c>
    </row>
    <row r="12146" spans="1:14" x14ac:dyDescent="0.25">
      <c r="B12146" s="9">
        <v>35.090393414499999</v>
      </c>
      <c r="C12146" s="10">
        <v>31.829642272360001</v>
      </c>
      <c r="D12146" s="10">
        <v>49.481881149750002</v>
      </c>
      <c r="E12146" s="10">
        <v>42.43144861167</v>
      </c>
      <c r="F12146" s="10">
        <v>26.921292938520001</v>
      </c>
      <c r="G12146" s="10">
        <v>21.17461872542</v>
      </c>
      <c r="H12146" s="8">
        <v>32.651202171370002</v>
      </c>
      <c r="I12146" s="10">
        <v>15.465931888609999</v>
      </c>
      <c r="J12146" s="8">
        <v>22.673022966560001</v>
      </c>
      <c r="K12146" s="10">
        <v>7.411994264454</v>
      </c>
      <c r="L12146" s="8">
        <v>8.2521010448480006</v>
      </c>
      <c r="M12146" s="10">
        <v>0.79777943247829997</v>
      </c>
      <c r="N12146" s="10">
        <v>147.48954415649999</v>
      </c>
    </row>
    <row r="12147" spans="1:14" x14ac:dyDescent="0.25">
      <c r="A12147" s="1" t="s">
        <v>12001</v>
      </c>
      <c r="B12147" s="7">
        <v>0.31781031138049998</v>
      </c>
      <c r="C12147" s="5">
        <v>0.41040363882679998</v>
      </c>
      <c r="D12147" s="7">
        <v>0.21145974849390001</v>
      </c>
      <c r="E12147" s="7">
        <v>0.19752135661219999</v>
      </c>
      <c r="F12147" s="7">
        <v>0.33703277692529998</v>
      </c>
      <c r="G12147" s="6">
        <v>0.1399502777471</v>
      </c>
      <c r="H12147" s="6">
        <v>5.1124149316540003E-2</v>
      </c>
      <c r="I12147" s="7">
        <v>0.22095375579070001</v>
      </c>
      <c r="J12147" s="7">
        <v>0.1932480849555</v>
      </c>
      <c r="K12147" s="7">
        <v>0.30205912154940001</v>
      </c>
      <c r="L12147" s="7">
        <v>0.24442722205010001</v>
      </c>
      <c r="M12147" s="7">
        <v>0.16247420700670001</v>
      </c>
      <c r="N12147" s="7">
        <v>0.25979044888550001</v>
      </c>
    </row>
    <row r="12148" spans="1:14" x14ac:dyDescent="0.25">
      <c r="B12148" s="10">
        <v>83.705777716810005</v>
      </c>
      <c r="C12148" s="8">
        <v>78.09172759146</v>
      </c>
      <c r="D12148" s="10">
        <v>38.630187294499997</v>
      </c>
      <c r="E12148" s="10">
        <v>32.311820661749998</v>
      </c>
      <c r="F12148" s="10">
        <v>44.485720584109998</v>
      </c>
      <c r="G12148" s="9">
        <v>14.53533748037</v>
      </c>
      <c r="H12148" s="9">
        <v>3.9482888036560002</v>
      </c>
      <c r="I12148" s="10">
        <v>15.36663386112</v>
      </c>
      <c r="J12148" s="10">
        <v>11.52761438554</v>
      </c>
      <c r="K12148" s="10">
        <v>10.487366128870001</v>
      </c>
      <c r="L12148" s="10">
        <v>3.8137589797500002</v>
      </c>
      <c r="M12148" s="10">
        <v>0.93125592936669999</v>
      </c>
      <c r="N12148" s="10">
        <v>169.38337267329999</v>
      </c>
    </row>
    <row r="12149" spans="1:14" x14ac:dyDescent="0.25">
      <c r="A12149" s="1" t="s">
        <v>12002</v>
      </c>
      <c r="B12149" s="7">
        <v>5.2819212830719997E-2</v>
      </c>
      <c r="C12149" s="7">
        <v>4.5438262077200003E-2</v>
      </c>
      <c r="D12149" s="7">
        <v>7.9712387944419996E-2</v>
      </c>
      <c r="E12149" s="7">
        <v>6.2344970389929998E-2</v>
      </c>
      <c r="F12149" s="7">
        <v>5.9703323118479999E-2</v>
      </c>
      <c r="G12149" s="7">
        <v>6.6940097372160001E-2</v>
      </c>
      <c r="H12149" s="5">
        <v>0.16261626213390001</v>
      </c>
      <c r="I12149" s="7">
        <v>8.1514755941510003E-2</v>
      </c>
      <c r="J12149" s="7">
        <v>9.0192153653080004E-2</v>
      </c>
      <c r="K12149" s="7">
        <v>0.1040685471168</v>
      </c>
      <c r="L12149" s="5">
        <v>0.2728688475203</v>
      </c>
      <c r="M12149" s="7">
        <v>0.1391868514022</v>
      </c>
      <c r="N12149" s="7">
        <v>7.3025858077610001E-2</v>
      </c>
    </row>
    <row r="12150" spans="1:14" x14ac:dyDescent="0.25">
      <c r="B12150" s="10">
        <v>13.91167350481</v>
      </c>
      <c r="C12150" s="10">
        <v>8.6460061477660002</v>
      </c>
      <c r="D12150" s="10">
        <v>14.56213060839</v>
      </c>
      <c r="E12150" s="10">
        <v>10.19879337077</v>
      </c>
      <c r="F12150" s="10">
        <v>7.8803770197720002</v>
      </c>
      <c r="G12150" s="10">
        <v>6.95244712577</v>
      </c>
      <c r="H12150" s="8">
        <v>12.55876089205</v>
      </c>
      <c r="I12150" s="10">
        <v>5.6690930839749996</v>
      </c>
      <c r="J12150" s="10">
        <v>5.3801328388509999</v>
      </c>
      <c r="K12150" s="10">
        <v>3.6132163482270001</v>
      </c>
      <c r="L12150" s="8">
        <v>4.2575291278770004</v>
      </c>
      <c r="M12150" s="10">
        <v>0.79777943247829997</v>
      </c>
      <c r="N12150" s="10">
        <v>47.6128594666</v>
      </c>
    </row>
    <row r="12151" spans="1:14" x14ac:dyDescent="0.25">
      <c r="A12151" s="1" t="s">
        <v>12003</v>
      </c>
      <c r="B12151" s="6">
        <v>8.0410405980690006E-2</v>
      </c>
      <c r="C12151" s="7">
        <v>0.1218393922151</v>
      </c>
      <c r="D12151" s="7">
        <v>0.19114899989100001</v>
      </c>
      <c r="E12151" s="7">
        <v>0.19703742036220001</v>
      </c>
      <c r="F12151" s="7">
        <v>0.14425781313720001</v>
      </c>
      <c r="G12151" s="7">
        <v>0.13693502942229999</v>
      </c>
      <c r="H12151" s="7">
        <v>0.26016561076950001</v>
      </c>
      <c r="I12151" s="7">
        <v>0.14086678633229999</v>
      </c>
      <c r="J12151" s="5">
        <v>0.28989674608799998</v>
      </c>
      <c r="K12151" s="7">
        <v>0.1094131268268</v>
      </c>
      <c r="L12151" s="7">
        <v>0.2560156848215</v>
      </c>
      <c r="M12151" s="7">
        <v>0</v>
      </c>
      <c r="N12151" s="7">
        <v>0.15318509921760001</v>
      </c>
    </row>
    <row r="12152" spans="1:14" x14ac:dyDescent="0.25">
      <c r="B12152" s="9">
        <v>21.178719909689999</v>
      </c>
      <c r="C12152" s="10">
        <v>23.1836361246</v>
      </c>
      <c r="D12152" s="10">
        <v>34.919750541360003</v>
      </c>
      <c r="E12152" s="10">
        <v>32.232655240900002</v>
      </c>
      <c r="F12152" s="10">
        <v>19.040915918749999</v>
      </c>
      <c r="G12152" s="10">
        <v>14.22217159965</v>
      </c>
      <c r="H12152" s="10">
        <v>20.092441279319999</v>
      </c>
      <c r="I12152" s="10">
        <v>9.7968388046359998</v>
      </c>
      <c r="J12152" s="8">
        <v>17.292890127709999</v>
      </c>
      <c r="K12152" s="10">
        <v>3.7987779162269999</v>
      </c>
      <c r="L12152" s="10">
        <v>3.9945719169710001</v>
      </c>
      <c r="M12152" s="10">
        <v>0</v>
      </c>
      <c r="N12152" s="10">
        <v>99.876684689900003</v>
      </c>
    </row>
    <row r="12153" spans="1:14" x14ac:dyDescent="0.25">
      <c r="A12153" s="1" t="s">
        <v>12004</v>
      </c>
      <c r="B12153" s="7">
        <v>0.1261721780226</v>
      </c>
      <c r="C12153" s="7">
        <v>0.1087150047155</v>
      </c>
      <c r="D12153" s="7">
        <v>9.9045665846659997E-2</v>
      </c>
      <c r="E12153" s="7">
        <v>6.9862438785569997E-2</v>
      </c>
      <c r="F12153" s="7">
        <v>0.144621685113</v>
      </c>
      <c r="G12153" s="7">
        <v>4.8146784980860002E-2</v>
      </c>
      <c r="H12153" s="7">
        <v>4.191775405828E-2</v>
      </c>
      <c r="I12153" s="7">
        <v>9.4864453850360006E-2</v>
      </c>
      <c r="J12153" s="7">
        <v>7.8291926889480001E-2</v>
      </c>
      <c r="K12153" s="7">
        <v>8.3616184009190006E-2</v>
      </c>
      <c r="L12153" s="7">
        <v>0.1233285834756</v>
      </c>
      <c r="M12153" s="7">
        <v>0</v>
      </c>
      <c r="N12153" s="7">
        <v>9.7287135867969998E-2</v>
      </c>
    </row>
    <row r="12154" spans="1:14" x14ac:dyDescent="0.25">
      <c r="B12154" s="10">
        <v>33.231584720230003</v>
      </c>
      <c r="C12154" s="10">
        <v>20.686323731480002</v>
      </c>
      <c r="D12154" s="10">
        <v>18.093999683700002</v>
      </c>
      <c r="E12154" s="10">
        <v>11.42854945789</v>
      </c>
      <c r="F12154" s="10">
        <v>19.08894420607</v>
      </c>
      <c r="G12154" s="10">
        <v>5.0005600528820002</v>
      </c>
      <c r="H12154" s="10">
        <v>3.237284164828</v>
      </c>
      <c r="I12154" s="10">
        <v>6.5975222893880003</v>
      </c>
      <c r="J12154" s="10">
        <v>4.6702617668400004</v>
      </c>
      <c r="K12154" s="10">
        <v>2.9031188712499998</v>
      </c>
      <c r="L12154" s="10">
        <v>1.9242762272739999</v>
      </c>
      <c r="M12154" s="10">
        <v>0</v>
      </c>
      <c r="N12154" s="10">
        <v>63.431212585920001</v>
      </c>
    </row>
    <row r="12155" spans="1:14" x14ac:dyDescent="0.25">
      <c r="A12155" s="1" t="s">
        <v>12005</v>
      </c>
      <c r="B12155" s="7">
        <v>0.1916381333579</v>
      </c>
      <c r="C12155" s="5">
        <v>0.30168863411129998</v>
      </c>
      <c r="D12155" s="7">
        <v>0.1124140826473</v>
      </c>
      <c r="E12155" s="7">
        <v>0.12765891782659999</v>
      </c>
      <c r="F12155" s="7">
        <v>0.19241109181220001</v>
      </c>
      <c r="G12155" s="7">
        <v>9.1803492766240002E-2</v>
      </c>
      <c r="H12155" s="6">
        <v>9.2063952582619995E-3</v>
      </c>
      <c r="I12155" s="7">
        <v>0.12608930194039999</v>
      </c>
      <c r="J12155" s="7">
        <v>0.114956158066</v>
      </c>
      <c r="K12155" s="7">
        <v>0.2184429375402</v>
      </c>
      <c r="L12155" s="7">
        <v>0.1210986385746</v>
      </c>
      <c r="M12155" s="7">
        <v>0.16247420700670001</v>
      </c>
      <c r="N12155" s="7">
        <v>0.16250331301750001</v>
      </c>
    </row>
    <row r="12156" spans="1:14" x14ac:dyDescent="0.25">
      <c r="B12156" s="10">
        <v>50.474192996580001</v>
      </c>
      <c r="C12156" s="8">
        <v>57.405403859979998</v>
      </c>
      <c r="D12156" s="10">
        <v>20.536187610799999</v>
      </c>
      <c r="E12156" s="10">
        <v>20.883271203860001</v>
      </c>
      <c r="F12156" s="10">
        <v>25.396776378049999</v>
      </c>
      <c r="G12156" s="10">
        <v>9.5347774274929993</v>
      </c>
      <c r="H12156" s="9">
        <v>0.71100463882870002</v>
      </c>
      <c r="I12156" s="10">
        <v>8.7691115717290007</v>
      </c>
      <c r="J12156" s="10">
        <v>6.857352618697</v>
      </c>
      <c r="K12156" s="10">
        <v>7.5842472576180002</v>
      </c>
      <c r="L12156" s="10">
        <v>1.8894827524760001</v>
      </c>
      <c r="M12156" s="10">
        <v>0.93125592936669999</v>
      </c>
      <c r="N12156" s="10">
        <v>105.9521600874</v>
      </c>
    </row>
    <row r="12157" spans="1:14" x14ac:dyDescent="0.25">
      <c r="A12157" s="1" t="s">
        <v>12006</v>
      </c>
      <c r="B12157" s="7">
        <v>0.54896006980809997</v>
      </c>
      <c r="C12157" s="6">
        <v>0.42231870688090001</v>
      </c>
      <c r="D12157" s="7">
        <v>0.51767886367060001</v>
      </c>
      <c r="E12157" s="7">
        <v>0.54309625263570005</v>
      </c>
      <c r="F12157" s="7">
        <v>0.45900608681909999</v>
      </c>
      <c r="G12157" s="5">
        <v>0.65617459545849999</v>
      </c>
      <c r="H12157" s="7">
        <v>0.52609397778</v>
      </c>
      <c r="I12157" s="7">
        <v>0.55666470193549999</v>
      </c>
      <c r="J12157" s="7">
        <v>0.42666301530349998</v>
      </c>
      <c r="K12157" s="7">
        <v>0.48445920450699997</v>
      </c>
      <c r="L12157" s="7">
        <v>0.2266882456081</v>
      </c>
      <c r="M12157" s="7">
        <v>0.69833894159109999</v>
      </c>
      <c r="N12157" s="7">
        <v>0.51399859381930002</v>
      </c>
    </row>
    <row r="12158" spans="1:14" x14ac:dyDescent="0.25">
      <c r="B12158" s="10">
        <v>144.58665415600001</v>
      </c>
      <c r="C12158" s="9">
        <v>80.358930317480002</v>
      </c>
      <c r="D12158" s="10">
        <v>94.571338538099994</v>
      </c>
      <c r="E12158" s="10">
        <v>88.843196595110001</v>
      </c>
      <c r="F12158" s="10">
        <v>60.585254380670001</v>
      </c>
      <c r="G12158" s="8">
        <v>68.150770006130003</v>
      </c>
      <c r="H12158" s="10">
        <v>40.629936926260001</v>
      </c>
      <c r="I12158" s="10">
        <v>38.714266826729997</v>
      </c>
      <c r="J12158" s="10">
        <v>25.451257196789999</v>
      </c>
      <c r="K12158" s="10">
        <v>16.82022057835</v>
      </c>
      <c r="L12158" s="10">
        <v>3.5369805582230001</v>
      </c>
      <c r="M12158" s="10">
        <v>4.0026801302520001</v>
      </c>
      <c r="N12158" s="10">
        <v>335.12708317020002</v>
      </c>
    </row>
    <row r="12159" spans="1:14" x14ac:dyDescent="0.25">
      <c r="A12159" s="1" t="s">
        <v>12007</v>
      </c>
      <c r="B12159" s="7">
        <v>1</v>
      </c>
      <c r="C12159" s="7">
        <v>1</v>
      </c>
      <c r="D12159" s="7">
        <v>1</v>
      </c>
      <c r="E12159" s="7">
        <v>1</v>
      </c>
      <c r="F12159" s="7">
        <v>1</v>
      </c>
      <c r="G12159" s="7">
        <v>1</v>
      </c>
      <c r="H12159" s="7">
        <v>1</v>
      </c>
      <c r="I12159" s="7">
        <v>1</v>
      </c>
      <c r="J12159" s="7">
        <v>1</v>
      </c>
      <c r="K12159" s="7">
        <v>1</v>
      </c>
      <c r="L12159" s="7">
        <v>1</v>
      </c>
      <c r="M12159" s="7">
        <v>1</v>
      </c>
      <c r="N12159" s="7">
        <v>1</v>
      </c>
    </row>
    <row r="12160" spans="1:14" x14ac:dyDescent="0.25">
      <c r="B12160" s="10">
        <v>263.38282528730002</v>
      </c>
      <c r="C12160" s="10">
        <v>190.28030018129999</v>
      </c>
      <c r="D12160" s="10">
        <v>182.6834069823</v>
      </c>
      <c r="E12160" s="10">
        <v>163.5864658685</v>
      </c>
      <c r="F12160" s="10">
        <v>131.99226790329999</v>
      </c>
      <c r="G12160" s="10">
        <v>103.8607262119</v>
      </c>
      <c r="H12160" s="10">
        <v>77.229427901289995</v>
      </c>
      <c r="I12160" s="10">
        <v>69.546832576460005</v>
      </c>
      <c r="J12160" s="10">
        <v>59.651894548889999</v>
      </c>
      <c r="K12160" s="10">
        <v>34.719580971680003</v>
      </c>
      <c r="L12160" s="10">
        <v>15.602840582820001</v>
      </c>
      <c r="M12160" s="10">
        <v>5.7317154920969999</v>
      </c>
      <c r="N12160" s="10">
        <v>652</v>
      </c>
    </row>
    <row r="12161" spans="1:15" x14ac:dyDescent="0.25">
      <c r="A12161" s="1" t="s">
        <v>12008</v>
      </c>
    </row>
    <row r="12162" spans="1:15" x14ac:dyDescent="0.25">
      <c r="A12162" s="1" t="s">
        <v>12009</v>
      </c>
    </row>
    <row r="12166" spans="1:15" x14ac:dyDescent="0.25">
      <c r="A12166" s="3" t="s">
        <v>12010</v>
      </c>
    </row>
    <row r="12167" spans="1:15" x14ac:dyDescent="0.25">
      <c r="A12167" s="1" t="s">
        <v>12011</v>
      </c>
    </row>
    <row r="12168" spans="1:15" ht="105" x14ac:dyDescent="0.25">
      <c r="A12168" s="4" t="s">
        <v>12012</v>
      </c>
      <c r="B12168" s="4" t="s">
        <v>12013</v>
      </c>
      <c r="C12168" s="4" t="s">
        <v>12014</v>
      </c>
      <c r="D12168" s="4" t="s">
        <v>12015</v>
      </c>
      <c r="E12168" s="4" t="s">
        <v>12016</v>
      </c>
      <c r="F12168" s="4" t="s">
        <v>12017</v>
      </c>
      <c r="G12168" s="4" t="s">
        <v>12018</v>
      </c>
      <c r="H12168" s="4" t="s">
        <v>12019</v>
      </c>
      <c r="I12168" s="4" t="s">
        <v>12020</v>
      </c>
      <c r="J12168" s="4" t="s">
        <v>12021</v>
      </c>
      <c r="K12168" s="4" t="s">
        <v>12022</v>
      </c>
      <c r="L12168" s="4" t="s">
        <v>12023</v>
      </c>
      <c r="M12168" s="4" t="s">
        <v>12024</v>
      </c>
      <c r="N12168" s="4" t="s">
        <v>12025</v>
      </c>
      <c r="O12168" s="4" t="s">
        <v>12026</v>
      </c>
    </row>
    <row r="12169" spans="1:15" x14ac:dyDescent="0.25">
      <c r="A12169" s="1" t="s">
        <v>12027</v>
      </c>
      <c r="B12169" s="7">
        <v>0.17566081244039999</v>
      </c>
      <c r="C12169" s="7">
        <v>0.27781316195450001</v>
      </c>
      <c r="D12169" s="7">
        <v>0.2204164087005</v>
      </c>
      <c r="E12169" s="7">
        <v>0.23501286317</v>
      </c>
      <c r="F12169" s="7">
        <v>0.20800305562269999</v>
      </c>
      <c r="G12169" s="7">
        <v>0.1520688028778</v>
      </c>
      <c r="H12169" s="7">
        <v>0.219906354577</v>
      </c>
      <c r="I12169" s="5">
        <v>0.3195641863282</v>
      </c>
      <c r="J12169" s="7">
        <v>0.15485586399180001</v>
      </c>
      <c r="K12169" s="7">
        <v>0.2096165260732</v>
      </c>
      <c r="L12169" s="7">
        <v>0.2374758455447</v>
      </c>
      <c r="O12169" s="7">
        <v>0.2262109572953</v>
      </c>
    </row>
    <row r="12170" spans="1:15" x14ac:dyDescent="0.25">
      <c r="B12170" s="10">
        <v>38.228165372569997</v>
      </c>
      <c r="C12170" s="10">
        <v>65.430043658689996</v>
      </c>
      <c r="D12170" s="10">
        <v>43.83133512525</v>
      </c>
      <c r="E12170" s="10">
        <v>103.2946049384</v>
      </c>
      <c r="F12170" s="10">
        <v>44.194939218069997</v>
      </c>
      <c r="G12170" s="10">
        <v>21.584801115459999</v>
      </c>
      <c r="H12170" s="10">
        <v>16.643364257110001</v>
      </c>
      <c r="I12170" s="8">
        <v>56.185113383100003</v>
      </c>
      <c r="J12170" s="10">
        <v>9.2449302755890006</v>
      </c>
      <c r="K12170" s="10">
        <v>25.52469043987</v>
      </c>
      <c r="L12170" s="10">
        <v>18.30664468538</v>
      </c>
      <c r="M12170" s="10">
        <v>0</v>
      </c>
      <c r="N12170" s="10">
        <v>0</v>
      </c>
      <c r="O12170" s="10">
        <v>147.48954415649999</v>
      </c>
    </row>
    <row r="12171" spans="1:15" x14ac:dyDescent="0.25">
      <c r="A12171" s="1" t="s">
        <v>12028</v>
      </c>
      <c r="B12171" s="5">
        <v>0.35632268116459997</v>
      </c>
      <c r="C12171" s="6">
        <v>0.18003002361330001</v>
      </c>
      <c r="D12171" s="7">
        <v>0.24861262315730001</v>
      </c>
      <c r="E12171" s="7">
        <v>0.26592016670309998</v>
      </c>
      <c r="F12171" s="7">
        <v>0.2471103201847</v>
      </c>
      <c r="G12171" s="5">
        <v>0.39252553714229999</v>
      </c>
      <c r="H12171" s="7">
        <v>0.2884261764021</v>
      </c>
      <c r="I12171" s="7">
        <v>0.17176061228289999</v>
      </c>
      <c r="J12171" s="7">
        <v>0.20438354518990001</v>
      </c>
      <c r="K12171" s="7">
        <v>0.2542951762283</v>
      </c>
      <c r="L12171" s="7">
        <v>0.2396364927148</v>
      </c>
      <c r="O12171" s="7">
        <v>0.25979044888550001</v>
      </c>
    </row>
    <row r="12172" spans="1:15" x14ac:dyDescent="0.25">
      <c r="B12172" s="8">
        <v>77.544685079800004</v>
      </c>
      <c r="C12172" s="9">
        <v>42.400339213670001</v>
      </c>
      <c r="D12172" s="10">
        <v>49.438348379860003</v>
      </c>
      <c r="E12172" s="10">
        <v>116.8792133088</v>
      </c>
      <c r="F12172" s="10">
        <v>52.50415936452</v>
      </c>
      <c r="G12172" s="8">
        <v>55.715475440200002</v>
      </c>
      <c r="H12172" s="10">
        <v>21.829209639609999</v>
      </c>
      <c r="I12172" s="10">
        <v>30.198595114020002</v>
      </c>
      <c r="J12172" s="10">
        <v>12.20174409965</v>
      </c>
      <c r="K12172" s="10">
        <v>30.965142754599999</v>
      </c>
      <c r="L12172" s="10">
        <v>18.473205625270001</v>
      </c>
      <c r="M12172" s="10">
        <v>0</v>
      </c>
      <c r="N12172" s="10">
        <v>0</v>
      </c>
      <c r="O12172" s="10">
        <v>169.38337267329999</v>
      </c>
    </row>
    <row r="12173" spans="1:15" x14ac:dyDescent="0.25">
      <c r="A12173" s="1" t="s">
        <v>12029</v>
      </c>
      <c r="B12173" s="7">
        <v>6.1289742669670001E-2</v>
      </c>
      <c r="C12173" s="7">
        <v>9.9530987578110006E-2</v>
      </c>
      <c r="D12173" s="7">
        <v>5.4478010755289998E-2</v>
      </c>
      <c r="E12173" s="7">
        <v>7.5261737649299998E-2</v>
      </c>
      <c r="F12173" s="7">
        <v>6.8400646677659993E-2</v>
      </c>
      <c r="G12173" s="7">
        <v>6.5769325740689999E-2</v>
      </c>
      <c r="H12173" s="7">
        <v>5.2888526105359997E-2</v>
      </c>
      <c r="I12173" s="7">
        <v>0.1034733076504</v>
      </c>
      <c r="J12173" s="7">
        <v>8.7920804808689995E-2</v>
      </c>
      <c r="K12173" s="7">
        <v>4.5592840496479999E-2</v>
      </c>
      <c r="L12173" s="7">
        <v>6.8512978181259995E-2</v>
      </c>
      <c r="O12173" s="7">
        <v>7.3025858077610001E-2</v>
      </c>
    </row>
    <row r="12174" spans="1:15" x14ac:dyDescent="0.25">
      <c r="B12174" s="10">
        <v>13.338173641959999</v>
      </c>
      <c r="C12174" s="10">
        <v>23.44135467453</v>
      </c>
      <c r="D12174" s="10">
        <v>10.83333115011</v>
      </c>
      <c r="E12174" s="10">
        <v>33.079599782770003</v>
      </c>
      <c r="F12174" s="10">
        <v>14.533259683840001</v>
      </c>
      <c r="G12174" s="10">
        <v>9.3353652343269999</v>
      </c>
      <c r="H12174" s="10">
        <v>4.0028084076340003</v>
      </c>
      <c r="I12174" s="10">
        <v>18.19246264501</v>
      </c>
      <c r="J12174" s="10">
        <v>5.2488920295139998</v>
      </c>
      <c r="K12174" s="10">
        <v>5.5517719034260002</v>
      </c>
      <c r="L12174" s="10">
        <v>5.2815592466880004</v>
      </c>
      <c r="M12174" s="10">
        <v>0</v>
      </c>
      <c r="N12174" s="10">
        <v>0</v>
      </c>
      <c r="O12174" s="10">
        <v>47.6128594666</v>
      </c>
    </row>
    <row r="12175" spans="1:15" x14ac:dyDescent="0.25">
      <c r="A12175" s="1" t="s">
        <v>12030</v>
      </c>
      <c r="B12175" s="7">
        <v>0.1143710697708</v>
      </c>
      <c r="C12175" s="7">
        <v>0.17828217437640001</v>
      </c>
      <c r="D12175" s="7">
        <v>0.16593839794529999</v>
      </c>
      <c r="E12175" s="7">
        <v>0.1597511255207</v>
      </c>
      <c r="F12175" s="7">
        <v>0.13960240894510001</v>
      </c>
      <c r="G12175" s="7">
        <v>8.6299477137069994E-2</v>
      </c>
      <c r="H12175" s="7">
        <v>0.16701782847169999</v>
      </c>
      <c r="I12175" s="7">
        <v>0.2160908786779</v>
      </c>
      <c r="J12175" s="7">
        <v>6.6935059183110004E-2</v>
      </c>
      <c r="K12175" s="7">
        <v>0.1640236855767</v>
      </c>
      <c r="L12175" s="7">
        <v>0.16896286736339999</v>
      </c>
      <c r="O12175" s="7">
        <v>0.15318509921760001</v>
      </c>
    </row>
    <row r="12176" spans="1:15" x14ac:dyDescent="0.25">
      <c r="B12176" s="10">
        <v>24.889991730609999</v>
      </c>
      <c r="C12176" s="10">
        <v>41.98868898416</v>
      </c>
      <c r="D12176" s="10">
        <v>32.998003975129997</v>
      </c>
      <c r="E12176" s="10">
        <v>70.215005155659995</v>
      </c>
      <c r="F12176" s="10">
        <v>29.661679534240001</v>
      </c>
      <c r="G12176" s="10">
        <v>12.249435881129999</v>
      </c>
      <c r="H12176" s="10">
        <v>12.640555849469999</v>
      </c>
      <c r="I12176" s="10">
        <v>37.992650738089999</v>
      </c>
      <c r="J12176" s="10">
        <v>3.9960382460749999</v>
      </c>
      <c r="K12176" s="10">
        <v>19.972918536440002</v>
      </c>
      <c r="L12176" s="10">
        <v>13.025085438690001</v>
      </c>
      <c r="M12176" s="10">
        <v>0</v>
      </c>
      <c r="N12176" s="10">
        <v>0</v>
      </c>
      <c r="O12176" s="10">
        <v>99.876684689900003</v>
      </c>
    </row>
    <row r="12177" spans="1:15" x14ac:dyDescent="0.25">
      <c r="A12177" s="1" t="s">
        <v>12031</v>
      </c>
      <c r="B12177" s="7">
        <v>0.10705275089959999</v>
      </c>
      <c r="C12177" s="7">
        <v>7.6130878250990006E-2</v>
      </c>
      <c r="D12177" s="7">
        <v>0.1116564694161</v>
      </c>
      <c r="E12177" s="7">
        <v>9.1748737896960003E-2</v>
      </c>
      <c r="F12177" s="7">
        <v>0.1087440415785</v>
      </c>
      <c r="G12177" s="7">
        <v>0.1099810579874</v>
      </c>
      <c r="H12177" s="7">
        <v>0.1015608688155</v>
      </c>
      <c r="I12177" s="7">
        <v>7.9097163395479994E-2</v>
      </c>
      <c r="J12177" s="7">
        <v>6.7395130761569999E-2</v>
      </c>
      <c r="K12177" s="7">
        <v>8.8763232673500003E-2</v>
      </c>
      <c r="L12177" s="7">
        <v>0.14781850374960001</v>
      </c>
      <c r="O12177" s="7">
        <v>9.7287135867969998E-2</v>
      </c>
    </row>
    <row r="12178" spans="1:15" x14ac:dyDescent="0.25">
      <c r="B12178" s="10">
        <v>23.297343375120001</v>
      </c>
      <c r="C12178" s="10">
        <v>17.93020407202</v>
      </c>
      <c r="D12178" s="10">
        <v>22.20366513878</v>
      </c>
      <c r="E12178" s="10">
        <v>40.32608899289</v>
      </c>
      <c r="F12178" s="10">
        <v>23.105123593030001</v>
      </c>
      <c r="G12178" s="10">
        <v>15.61082364168</v>
      </c>
      <c r="H12178" s="10">
        <v>7.6865197334350004</v>
      </c>
      <c r="I12178" s="10">
        <v>13.906699448139999</v>
      </c>
      <c r="J12178" s="10">
        <v>4.0235046238740004</v>
      </c>
      <c r="K12178" s="10">
        <v>10.80856590306</v>
      </c>
      <c r="L12178" s="10">
        <v>11.39509923572</v>
      </c>
      <c r="M12178" s="10">
        <v>0</v>
      </c>
      <c r="N12178" s="10">
        <v>0</v>
      </c>
      <c r="O12178" s="10">
        <v>63.431212585920001</v>
      </c>
    </row>
    <row r="12179" spans="1:15" x14ac:dyDescent="0.25">
      <c r="A12179" s="1" t="s">
        <v>12032</v>
      </c>
      <c r="B12179" s="5">
        <v>0.24926993026499999</v>
      </c>
      <c r="C12179" s="7">
        <v>0.10389914536229999</v>
      </c>
      <c r="D12179" s="7">
        <v>0.13695615374119999</v>
      </c>
      <c r="E12179" s="7">
        <v>0.17417142880610001</v>
      </c>
      <c r="F12179" s="7">
        <v>0.13836627860619999</v>
      </c>
      <c r="G12179" s="5">
        <v>0.28254447915480002</v>
      </c>
      <c r="H12179" s="7">
        <v>0.1868653075866</v>
      </c>
      <c r="I12179" s="7">
        <v>9.2663448887460004E-2</v>
      </c>
      <c r="J12179" s="7">
        <v>0.13698841442830001</v>
      </c>
      <c r="K12179" s="7">
        <v>0.1655319435548</v>
      </c>
      <c r="L12179" s="7">
        <v>9.1817988965249994E-2</v>
      </c>
      <c r="O12179" s="7">
        <v>0.16250331301750001</v>
      </c>
    </row>
    <row r="12180" spans="1:15" x14ac:dyDescent="0.25">
      <c r="B12180" s="8">
        <v>54.247341704679997</v>
      </c>
      <c r="C12180" s="10">
        <v>24.470135141659998</v>
      </c>
      <c r="D12180" s="10">
        <v>27.234683241079999</v>
      </c>
      <c r="E12180" s="10">
        <v>76.553124315930006</v>
      </c>
      <c r="F12180" s="10">
        <v>29.399035771499999</v>
      </c>
      <c r="G12180" s="8">
        <v>40.104651798509998</v>
      </c>
      <c r="H12180" s="10">
        <v>14.14268990617</v>
      </c>
      <c r="I12180" s="10">
        <v>16.291895665879998</v>
      </c>
      <c r="J12180" s="10">
        <v>8.1782394757769996</v>
      </c>
      <c r="K12180" s="10">
        <v>20.156576851530001</v>
      </c>
      <c r="L12180" s="10">
        <v>7.078106389547</v>
      </c>
      <c r="M12180" s="10">
        <v>0</v>
      </c>
      <c r="N12180" s="10">
        <v>0</v>
      </c>
      <c r="O12180" s="10">
        <v>105.9521600874</v>
      </c>
    </row>
    <row r="12181" spans="1:15" x14ac:dyDescent="0.25">
      <c r="A12181" s="1" t="s">
        <v>12033</v>
      </c>
      <c r="B12181" s="7">
        <v>0.46801650639499998</v>
      </c>
      <c r="C12181" s="7">
        <v>0.54215681443209995</v>
      </c>
      <c r="D12181" s="7">
        <v>0.53097096814209999</v>
      </c>
      <c r="E12181" s="7">
        <v>0.49906697012700002</v>
      </c>
      <c r="F12181" s="7">
        <v>0.5448866241925</v>
      </c>
      <c r="G12181" s="7">
        <v>0.45540565997999999</v>
      </c>
      <c r="H12181" s="7">
        <v>0.49166746902090003</v>
      </c>
      <c r="I12181" s="7">
        <v>0.50867520138879996</v>
      </c>
      <c r="J12181" s="7">
        <v>0.64076059081829995</v>
      </c>
      <c r="K12181" s="7">
        <v>0.53608829769849997</v>
      </c>
      <c r="L12181" s="7">
        <v>0.52288766174050005</v>
      </c>
      <c r="O12181" s="7">
        <v>0.51399859381930002</v>
      </c>
    </row>
    <row r="12182" spans="1:15" x14ac:dyDescent="0.25">
      <c r="B12182" s="10">
        <v>101.8520417559</v>
      </c>
      <c r="C12182" s="10">
        <v>127.68777328109999</v>
      </c>
      <c r="D12182" s="10">
        <v>105.5872681332</v>
      </c>
      <c r="E12182" s="10">
        <v>219.3536337617</v>
      </c>
      <c r="F12182" s="10">
        <v>115.7734494084</v>
      </c>
      <c r="G12182" s="10">
        <v>64.640744265110001</v>
      </c>
      <c r="H12182" s="10">
        <v>37.2112974908</v>
      </c>
      <c r="I12182" s="10">
        <v>89.434220378660001</v>
      </c>
      <c r="J12182" s="10">
        <v>38.253552902419997</v>
      </c>
      <c r="K12182" s="10">
        <v>65.278669117980002</v>
      </c>
      <c r="L12182" s="10">
        <v>40.30859901518</v>
      </c>
      <c r="M12182" s="10">
        <v>0</v>
      </c>
      <c r="N12182" s="10">
        <v>0</v>
      </c>
      <c r="O12182" s="10">
        <v>335.12708317020002</v>
      </c>
    </row>
    <row r="12183" spans="1:15" x14ac:dyDescent="0.25">
      <c r="A12183" s="1" t="s">
        <v>12034</v>
      </c>
      <c r="B12183" s="7">
        <v>1</v>
      </c>
      <c r="C12183" s="7">
        <v>1</v>
      </c>
      <c r="D12183" s="7">
        <v>1</v>
      </c>
      <c r="E12183" s="7">
        <v>1</v>
      </c>
      <c r="F12183" s="7">
        <v>1</v>
      </c>
      <c r="G12183" s="7">
        <v>1</v>
      </c>
      <c r="H12183" s="7">
        <v>1</v>
      </c>
      <c r="I12183" s="7">
        <v>1</v>
      </c>
      <c r="J12183" s="7">
        <v>1</v>
      </c>
      <c r="K12183" s="7">
        <v>1</v>
      </c>
      <c r="L12183" s="7">
        <v>1</v>
      </c>
      <c r="O12183" s="7">
        <v>1</v>
      </c>
    </row>
    <row r="12184" spans="1:15" x14ac:dyDescent="0.25">
      <c r="B12184" s="10">
        <v>217.6248922083</v>
      </c>
      <c r="C12184" s="10">
        <v>235.51815615340001</v>
      </c>
      <c r="D12184" s="10">
        <v>198.85695163829999</v>
      </c>
      <c r="E12184" s="10">
        <v>439.527452009</v>
      </c>
      <c r="F12184" s="10">
        <v>212.472547991</v>
      </c>
      <c r="G12184" s="10">
        <v>141.94102082079999</v>
      </c>
      <c r="H12184" s="10">
        <v>75.68387138752</v>
      </c>
      <c r="I12184" s="10">
        <v>175.81792887579999</v>
      </c>
      <c r="J12184" s="10">
        <v>59.700227277659998</v>
      </c>
      <c r="K12184" s="10">
        <v>121.7685023124</v>
      </c>
      <c r="L12184" s="10">
        <v>77.088449325829998</v>
      </c>
      <c r="M12184" s="10">
        <v>0</v>
      </c>
      <c r="N12184" s="10">
        <v>0</v>
      </c>
      <c r="O12184" s="10">
        <v>652</v>
      </c>
    </row>
    <row r="12185" spans="1:15" x14ac:dyDescent="0.25">
      <c r="A12185" s="1" t="s">
        <v>12035</v>
      </c>
    </row>
    <row r="12186" spans="1:15" x14ac:dyDescent="0.25">
      <c r="A12186" s="1" t="s">
        <v>12036</v>
      </c>
    </row>
    <row r="12190" spans="1:15" x14ac:dyDescent="0.25">
      <c r="A12190" s="3" t="s">
        <v>12037</v>
      </c>
    </row>
    <row r="12191" spans="1:15" x14ac:dyDescent="0.25">
      <c r="A12191" s="1" t="s">
        <v>12038</v>
      </c>
    </row>
    <row r="12192" spans="1:15" ht="30" x14ac:dyDescent="0.25">
      <c r="A12192" s="4" t="s">
        <v>12039</v>
      </c>
      <c r="B12192" s="4" t="s">
        <v>12040</v>
      </c>
      <c r="C12192" s="4" t="s">
        <v>12041</v>
      </c>
      <c r="D12192" s="4" t="s">
        <v>12042</v>
      </c>
      <c r="E12192" s="4" t="s">
        <v>12043</v>
      </c>
      <c r="F12192" s="4" t="s">
        <v>12044</v>
      </c>
      <c r="G12192" s="4" t="s">
        <v>12045</v>
      </c>
      <c r="H12192" s="4" t="s">
        <v>12046</v>
      </c>
      <c r="I12192" s="4" t="s">
        <v>12047</v>
      </c>
      <c r="J12192" s="4" t="s">
        <v>12048</v>
      </c>
      <c r="K12192" s="4" t="s">
        <v>12049</v>
      </c>
      <c r="L12192" s="4" t="s">
        <v>12050</v>
      </c>
      <c r="M12192" s="4" t="s">
        <v>12051</v>
      </c>
    </row>
    <row r="12193" spans="1:13" x14ac:dyDescent="0.25">
      <c r="A12193" s="1" t="s">
        <v>12052</v>
      </c>
      <c r="B12193" s="6">
        <v>5.0805527832190001E-2</v>
      </c>
      <c r="C12193" s="7">
        <v>0.13813135172669999</v>
      </c>
      <c r="D12193" s="7">
        <v>6.7348099239689999E-2</v>
      </c>
      <c r="E12193" s="7">
        <v>0.10917465325929999</v>
      </c>
      <c r="F12193" s="7">
        <v>0.12186237286730001</v>
      </c>
      <c r="G12193" s="7">
        <v>0.15153727373859999</v>
      </c>
      <c r="H12193" s="7">
        <v>0.23964539572470001</v>
      </c>
      <c r="I12193" s="7">
        <v>0.25127858536359998</v>
      </c>
      <c r="J12193" s="7">
        <v>0.33926008643080002</v>
      </c>
      <c r="K12193" s="5">
        <v>0.40011404937290002</v>
      </c>
      <c r="L12193" s="7">
        <v>0.21811255256439999</v>
      </c>
      <c r="M12193" s="7">
        <v>0.2262109572953</v>
      </c>
    </row>
    <row r="12194" spans="1:13" x14ac:dyDescent="0.25">
      <c r="B12194" s="9">
        <v>3.6067982308829998</v>
      </c>
      <c r="C12194" s="10">
        <v>3.536147917089</v>
      </c>
      <c r="D12194" s="10">
        <v>2.2677576696370001</v>
      </c>
      <c r="E12194" s="10">
        <v>1.7237483991760001</v>
      </c>
      <c r="F12194" s="10">
        <v>8.6896013529459992</v>
      </c>
      <c r="G12194" s="10">
        <v>6.8047568369790001</v>
      </c>
      <c r="H12194" s="10">
        <v>16.992879988390001</v>
      </c>
      <c r="I12194" s="10">
        <v>27.28365413937</v>
      </c>
      <c r="J12194" s="10">
        <v>21.20912916384</v>
      </c>
      <c r="K12194" s="8">
        <v>50.89966746676</v>
      </c>
      <c r="L12194" s="10">
        <v>4.4754029914310003</v>
      </c>
      <c r="M12194" s="10">
        <v>147.48954415649999</v>
      </c>
    </row>
    <row r="12195" spans="1:13" x14ac:dyDescent="0.25">
      <c r="A12195" s="1" t="s">
        <v>12053</v>
      </c>
      <c r="B12195" s="5">
        <v>0.4988767105795</v>
      </c>
      <c r="C12195" s="7">
        <v>0.44246200826620002</v>
      </c>
      <c r="D12195" s="5">
        <v>0.51579681515690001</v>
      </c>
      <c r="E12195" s="7">
        <v>0.30421808486500002</v>
      </c>
      <c r="F12195" s="7">
        <v>0.25881431130010002</v>
      </c>
      <c r="G12195" s="7">
        <v>0.25277100421400001</v>
      </c>
      <c r="H12195" s="7">
        <v>0.247839074927</v>
      </c>
      <c r="I12195" s="7">
        <v>0.19634239553540001</v>
      </c>
      <c r="J12195" s="7">
        <v>0.12768117851229999</v>
      </c>
      <c r="K12195" s="6">
        <v>0.1472024526181</v>
      </c>
      <c r="L12195" s="7">
        <v>0.24670871082260001</v>
      </c>
      <c r="M12195" s="7">
        <v>0.25979044888550001</v>
      </c>
    </row>
    <row r="12196" spans="1:13" x14ac:dyDescent="0.25">
      <c r="B12196" s="8">
        <v>35.416375223769997</v>
      </c>
      <c r="C12196" s="10">
        <v>11.32698036589</v>
      </c>
      <c r="D12196" s="8">
        <v>17.36800587918</v>
      </c>
      <c r="E12196" s="10">
        <v>4.8032709161979996</v>
      </c>
      <c r="F12196" s="10">
        <v>18.45518954472</v>
      </c>
      <c r="G12196" s="10">
        <v>11.350641176790001</v>
      </c>
      <c r="H12196" s="10">
        <v>17.573880958290001</v>
      </c>
      <c r="I12196" s="10">
        <v>21.31872083303</v>
      </c>
      <c r="J12196" s="10">
        <v>7.9820960825330003</v>
      </c>
      <c r="K12196" s="9">
        <v>18.726050485590001</v>
      </c>
      <c r="L12196" s="10">
        <v>5.0621612073510001</v>
      </c>
      <c r="M12196" s="10">
        <v>169.38337267329999</v>
      </c>
    </row>
    <row r="12197" spans="1:13" x14ac:dyDescent="0.25">
      <c r="A12197" s="1" t="s">
        <v>12054</v>
      </c>
      <c r="B12197" s="7">
        <v>1.551630533494E-2</v>
      </c>
      <c r="C12197" s="7">
        <v>4.1445525070229999E-2</v>
      </c>
      <c r="D12197" s="7">
        <v>0</v>
      </c>
      <c r="E12197" s="7">
        <v>5.7506930394319998E-2</v>
      </c>
      <c r="F12197" s="7">
        <v>2.9840548660590001E-2</v>
      </c>
      <c r="G12197" s="7">
        <v>8.7061638930979998E-2</v>
      </c>
      <c r="H12197" s="7">
        <v>2.4149584728510001E-2</v>
      </c>
      <c r="I12197" s="7">
        <v>6.7784080721560003E-2</v>
      </c>
      <c r="J12197" s="7">
        <v>0.1229118783467</v>
      </c>
      <c r="K12197" s="5">
        <v>0.16469205852739999</v>
      </c>
      <c r="L12197" s="7">
        <v>3.8880455845959998E-2</v>
      </c>
      <c r="M12197" s="7">
        <v>7.3025858077610001E-2</v>
      </c>
    </row>
    <row r="12198" spans="1:13" x14ac:dyDescent="0.25">
      <c r="B12198" s="10">
        <v>1.10153727399</v>
      </c>
      <c r="C12198" s="10">
        <v>1.0610010350129999</v>
      </c>
      <c r="D12198" s="10">
        <v>0</v>
      </c>
      <c r="E12198" s="10">
        <v>0.90797155062440005</v>
      </c>
      <c r="F12198" s="10">
        <v>2.127830485429</v>
      </c>
      <c r="G12198" s="10">
        <v>3.9094888547100002</v>
      </c>
      <c r="H12198" s="10">
        <v>1.712409261276</v>
      </c>
      <c r="I12198" s="10">
        <v>7.359948369204</v>
      </c>
      <c r="J12198" s="10">
        <v>7.6839392781229998</v>
      </c>
      <c r="K12198" s="8">
        <v>20.950953925749999</v>
      </c>
      <c r="L12198" s="10">
        <v>0.79777943247829997</v>
      </c>
      <c r="M12198" s="10">
        <v>47.6128594666</v>
      </c>
    </row>
    <row r="12199" spans="1:13" x14ac:dyDescent="0.25">
      <c r="A12199" s="1" t="s">
        <v>12055</v>
      </c>
      <c r="B12199" s="7">
        <v>3.528922249725E-2</v>
      </c>
      <c r="C12199" s="7">
        <v>9.6685826656479998E-2</v>
      </c>
      <c r="D12199" s="7">
        <v>6.7348099239689999E-2</v>
      </c>
      <c r="E12199" s="7">
        <v>5.1667722865000001E-2</v>
      </c>
      <c r="F12199" s="7">
        <v>9.2021824206709998E-2</v>
      </c>
      <c r="G12199" s="7">
        <v>6.4475634807629995E-2</v>
      </c>
      <c r="H12199" s="7">
        <v>0.21549581099609999</v>
      </c>
      <c r="I12199" s="7">
        <v>0.18349450464200001</v>
      </c>
      <c r="J12199" s="7">
        <v>0.21634820808409999</v>
      </c>
      <c r="K12199" s="7">
        <v>0.2354219908455</v>
      </c>
      <c r="L12199" s="7">
        <v>0.17923209671840001</v>
      </c>
      <c r="M12199" s="7">
        <v>0.15318509921760001</v>
      </c>
    </row>
    <row r="12200" spans="1:13" x14ac:dyDescent="0.25">
      <c r="B12200" s="10">
        <v>2.5052609568930002</v>
      </c>
      <c r="C12200" s="10">
        <v>2.4751468820759999</v>
      </c>
      <c r="D12200" s="10">
        <v>2.2677576696370001</v>
      </c>
      <c r="E12200" s="10">
        <v>0.81577684855179999</v>
      </c>
      <c r="F12200" s="10">
        <v>6.5617708675179998</v>
      </c>
      <c r="G12200" s="10">
        <v>2.895267982269</v>
      </c>
      <c r="H12200" s="10">
        <v>15.280470727120001</v>
      </c>
      <c r="I12200" s="10">
        <v>19.923705770169999</v>
      </c>
      <c r="J12200" s="10">
        <v>13.52518988572</v>
      </c>
      <c r="K12200" s="10">
        <v>29.948713541</v>
      </c>
      <c r="L12200" s="10">
        <v>3.677623558953</v>
      </c>
      <c r="M12200" s="10">
        <v>99.876684689900003</v>
      </c>
    </row>
    <row r="12201" spans="1:13" x14ac:dyDescent="0.25">
      <c r="A12201" s="1" t="s">
        <v>12056</v>
      </c>
      <c r="B12201" s="7">
        <v>4.1158247350730003E-2</v>
      </c>
      <c r="C12201" s="7">
        <v>0.16982539831490001</v>
      </c>
      <c r="D12201" s="7">
        <v>0.14182161203470001</v>
      </c>
      <c r="E12201" s="7">
        <v>0.17679554922499999</v>
      </c>
      <c r="F12201" s="7">
        <v>8.2592465693090006E-2</v>
      </c>
      <c r="G12201" s="7">
        <v>8.470121706547E-2</v>
      </c>
      <c r="H12201" s="7">
        <v>0.1862394049659</v>
      </c>
      <c r="I12201" s="7">
        <v>9.0264070806099994E-2</v>
      </c>
      <c r="J12201" s="7">
        <v>9.3153076125889994E-2</v>
      </c>
      <c r="K12201" s="7">
        <v>6.9134354042869994E-2</v>
      </c>
      <c r="L12201" s="7">
        <v>6.2233926220830002E-2</v>
      </c>
      <c r="M12201" s="7">
        <v>9.7287135867969998E-2</v>
      </c>
    </row>
    <row r="12202" spans="1:13" x14ac:dyDescent="0.25">
      <c r="B12202" s="10">
        <v>2.921916178514</v>
      </c>
      <c r="C12202" s="10">
        <v>4.347512139809</v>
      </c>
      <c r="D12202" s="10">
        <v>4.7754435840470002</v>
      </c>
      <c r="E12202" s="10">
        <v>2.7914084071710001</v>
      </c>
      <c r="F12202" s="10">
        <v>5.8893946075660004</v>
      </c>
      <c r="G12202" s="10">
        <v>3.8034944915329998</v>
      </c>
      <c r="H12202" s="10">
        <v>13.20594475903</v>
      </c>
      <c r="I12202" s="10">
        <v>9.8008100671309997</v>
      </c>
      <c r="J12202" s="10">
        <v>5.8235427702339999</v>
      </c>
      <c r="K12202" s="10">
        <v>8.7947814799970008</v>
      </c>
      <c r="L12202" s="10">
        <v>1.276964100886</v>
      </c>
      <c r="M12202" s="10">
        <v>63.431212585920001</v>
      </c>
    </row>
    <row r="12203" spans="1:13" x14ac:dyDescent="0.25">
      <c r="A12203" s="1" t="s">
        <v>12057</v>
      </c>
      <c r="B12203" s="5">
        <v>0.45771846322870002</v>
      </c>
      <c r="C12203" s="7">
        <v>0.27263660995130001</v>
      </c>
      <c r="D12203" s="5">
        <v>0.37397520312229998</v>
      </c>
      <c r="E12203" s="7">
        <v>0.12742253564</v>
      </c>
      <c r="F12203" s="7">
        <v>0.17622184560699999</v>
      </c>
      <c r="G12203" s="7">
        <v>0.16806978714859999</v>
      </c>
      <c r="H12203" s="7">
        <v>6.1599669961049999E-2</v>
      </c>
      <c r="I12203" s="7">
        <v>0.1060783247293</v>
      </c>
      <c r="J12203" s="7">
        <v>3.4528102386419998E-2</v>
      </c>
      <c r="K12203" s="7">
        <v>7.8068098575209993E-2</v>
      </c>
      <c r="L12203" s="7">
        <v>0.1844747846018</v>
      </c>
      <c r="M12203" s="7">
        <v>0.16250331301750001</v>
      </c>
    </row>
    <row r="12204" spans="1:13" x14ac:dyDescent="0.25">
      <c r="B12204" s="8">
        <v>32.494459045249997</v>
      </c>
      <c r="C12204" s="10">
        <v>6.9794682260769996</v>
      </c>
      <c r="D12204" s="8">
        <v>12.59256229513</v>
      </c>
      <c r="E12204" s="10">
        <v>2.0118625090269999</v>
      </c>
      <c r="F12204" s="10">
        <v>12.56579493716</v>
      </c>
      <c r="G12204" s="10">
        <v>7.547146685255</v>
      </c>
      <c r="H12204" s="10">
        <v>4.3679361992640002</v>
      </c>
      <c r="I12204" s="10">
        <v>11.5179107659</v>
      </c>
      <c r="J12204" s="10">
        <v>2.1585533122989999</v>
      </c>
      <c r="K12204" s="10">
        <v>9.9312690055950004</v>
      </c>
      <c r="L12204" s="10">
        <v>3.7851971064660002</v>
      </c>
      <c r="M12204" s="10">
        <v>105.9521600874</v>
      </c>
    </row>
    <row r="12205" spans="1:13" x14ac:dyDescent="0.25">
      <c r="A12205" s="1" t="s">
        <v>12058</v>
      </c>
      <c r="B12205" s="7">
        <v>0.4503177615883</v>
      </c>
      <c r="C12205" s="7">
        <v>0.41940664000709998</v>
      </c>
      <c r="D12205" s="7">
        <v>0.41685508560340001</v>
      </c>
      <c r="E12205" s="7">
        <v>0.5866072618757</v>
      </c>
      <c r="F12205" s="7">
        <v>0.61932331583260003</v>
      </c>
      <c r="G12205" s="7">
        <v>0.59569172204730003</v>
      </c>
      <c r="H12205" s="7">
        <v>0.51251552934839995</v>
      </c>
      <c r="I12205" s="7">
        <v>0.55237901910099996</v>
      </c>
      <c r="J12205" s="7">
        <v>0.53305873505690005</v>
      </c>
      <c r="K12205" s="7">
        <v>0.45268349800910002</v>
      </c>
      <c r="L12205" s="7">
        <v>0.53517873661299997</v>
      </c>
      <c r="M12205" s="7">
        <v>0.51399859381930002</v>
      </c>
    </row>
    <row r="12206" spans="1:13" x14ac:dyDescent="0.25">
      <c r="B12206" s="10">
        <v>31.969066657399999</v>
      </c>
      <c r="C12206" s="10">
        <v>10.73676538986</v>
      </c>
      <c r="D12206" s="10">
        <v>14.03642163886</v>
      </c>
      <c r="E12206" s="10">
        <v>9.2618872459489996</v>
      </c>
      <c r="F12206" s="10">
        <v>44.161890143320001</v>
      </c>
      <c r="G12206" s="10">
        <v>26.74944070411</v>
      </c>
      <c r="H12206" s="10">
        <v>36.341674147630002</v>
      </c>
      <c r="I12206" s="10">
        <v>59.976929944879998</v>
      </c>
      <c r="J12206" s="10">
        <v>33.324614406249999</v>
      </c>
      <c r="K12206" s="10">
        <v>57.587179336650003</v>
      </c>
      <c r="L12206" s="10">
        <v>10.98121355524</v>
      </c>
      <c r="M12206" s="10">
        <v>335.12708317020002</v>
      </c>
    </row>
    <row r="12207" spans="1:13" x14ac:dyDescent="0.25">
      <c r="A12207" s="1" t="s">
        <v>12059</v>
      </c>
      <c r="B12207" s="7">
        <v>1</v>
      </c>
      <c r="C12207" s="7">
        <v>1</v>
      </c>
      <c r="D12207" s="7">
        <v>1</v>
      </c>
      <c r="E12207" s="7">
        <v>1</v>
      </c>
      <c r="F12207" s="7">
        <v>1</v>
      </c>
      <c r="G12207" s="7">
        <v>1</v>
      </c>
      <c r="H12207" s="7">
        <v>1</v>
      </c>
      <c r="I12207" s="7">
        <v>1</v>
      </c>
      <c r="J12207" s="7">
        <v>1</v>
      </c>
      <c r="K12207" s="7">
        <v>1</v>
      </c>
      <c r="L12207" s="7">
        <v>1</v>
      </c>
      <c r="M12207" s="7">
        <v>1</v>
      </c>
    </row>
    <row r="12208" spans="1:13" x14ac:dyDescent="0.25">
      <c r="B12208" s="10">
        <v>70.992240112049998</v>
      </c>
      <c r="C12208" s="10">
        <v>25.59989367284</v>
      </c>
      <c r="D12208" s="10">
        <v>33.67218518768</v>
      </c>
      <c r="E12208" s="10">
        <v>15.788906561319999</v>
      </c>
      <c r="F12208" s="10">
        <v>71.30668104099</v>
      </c>
      <c r="G12208" s="10">
        <v>44.904838717879997</v>
      </c>
      <c r="H12208" s="10">
        <v>70.908435094309993</v>
      </c>
      <c r="I12208" s="10">
        <v>108.57930491729999</v>
      </c>
      <c r="J12208" s="10">
        <v>62.515839652620002</v>
      </c>
      <c r="K12208" s="10">
        <v>127.212897289</v>
      </c>
      <c r="L12208" s="10">
        <v>20.51877775402</v>
      </c>
      <c r="M12208" s="10">
        <v>652</v>
      </c>
    </row>
    <row r="12209" spans="1:9" x14ac:dyDescent="0.25">
      <c r="A12209" s="1" t="s">
        <v>12060</v>
      </c>
    </row>
    <row r="12210" spans="1:9" x14ac:dyDescent="0.25">
      <c r="A12210" s="1" t="s">
        <v>12061</v>
      </c>
    </row>
    <row r="12214" spans="1:9" x14ac:dyDescent="0.25">
      <c r="A12214" s="3" t="s">
        <v>12062</v>
      </c>
    </row>
    <row r="12215" spans="1:9" x14ac:dyDescent="0.25">
      <c r="A12215" s="1" t="s">
        <v>12063</v>
      </c>
    </row>
    <row r="12216" spans="1:9" ht="45" x14ac:dyDescent="0.25">
      <c r="A12216" s="4" t="s">
        <v>12064</v>
      </c>
      <c r="B12216" s="4" t="s">
        <v>12065</v>
      </c>
      <c r="C12216" s="4" t="s">
        <v>12066</v>
      </c>
      <c r="D12216" s="4" t="s">
        <v>12067</v>
      </c>
      <c r="E12216" s="4" t="s">
        <v>12068</v>
      </c>
      <c r="F12216" s="4" t="s">
        <v>12069</v>
      </c>
      <c r="G12216" s="4" t="s">
        <v>12070</v>
      </c>
      <c r="H12216" s="4" t="s">
        <v>12071</v>
      </c>
      <c r="I12216" s="4" t="s">
        <v>12072</v>
      </c>
    </row>
    <row r="12217" spans="1:9" x14ac:dyDescent="0.25">
      <c r="A12217" s="1" t="s">
        <v>12073</v>
      </c>
      <c r="B12217" s="5">
        <v>0.35496971756540002</v>
      </c>
      <c r="C12217" s="6">
        <v>9.3764027607800005E-2</v>
      </c>
      <c r="D12217" s="5">
        <v>0.64194593189320004</v>
      </c>
      <c r="E12217" s="5">
        <v>0.2922191730407</v>
      </c>
      <c r="F12217" s="6">
        <v>0.1085689751573</v>
      </c>
      <c r="G12217" s="6">
        <v>8.103385695991E-2</v>
      </c>
      <c r="H12217" s="7">
        <v>0.1046432367428</v>
      </c>
      <c r="I12217" s="7">
        <v>0.2262109572953</v>
      </c>
    </row>
    <row r="12218" spans="1:9" x14ac:dyDescent="0.25">
      <c r="B12218" s="8">
        <v>116.7304627107</v>
      </c>
      <c r="C12218" s="9">
        <v>26.34523110644</v>
      </c>
      <c r="D12218" s="8">
        <v>37.87738504627</v>
      </c>
      <c r="E12218" s="8">
        <v>78.853077664430003</v>
      </c>
      <c r="F12218" s="9">
        <v>14.103236125800001</v>
      </c>
      <c r="G12218" s="9">
        <v>12.241994980639999</v>
      </c>
      <c r="H12218" s="10">
        <v>4.4138503393640001</v>
      </c>
      <c r="I12218" s="10">
        <v>147.48954415649999</v>
      </c>
    </row>
    <row r="12219" spans="1:9" x14ac:dyDescent="0.25">
      <c r="A12219" s="1" t="s">
        <v>12074</v>
      </c>
      <c r="B12219" s="6">
        <v>0.107221672144</v>
      </c>
      <c r="C12219" s="5">
        <v>0.4505085424702</v>
      </c>
      <c r="D12219" s="6">
        <v>6.7766989889209997E-2</v>
      </c>
      <c r="E12219" s="6">
        <v>0.1158488777169</v>
      </c>
      <c r="F12219" s="7">
        <v>0.33616422377069999</v>
      </c>
      <c r="G12219" s="5">
        <v>0.5488285591266</v>
      </c>
      <c r="H12219" s="7">
        <v>0.1788253162183</v>
      </c>
      <c r="I12219" s="7">
        <v>0.25979044888550001</v>
      </c>
    </row>
    <row r="12220" spans="1:9" x14ac:dyDescent="0.25">
      <c r="B12220" s="9">
        <v>35.259445475580002</v>
      </c>
      <c r="C12220" s="8">
        <v>126.581077729</v>
      </c>
      <c r="D12220" s="9">
        <v>3.9985242400250001</v>
      </c>
      <c r="E12220" s="9">
        <v>31.260921235560001</v>
      </c>
      <c r="F12220" s="10">
        <v>43.668123587030003</v>
      </c>
      <c r="G12220" s="8">
        <v>82.912954141940006</v>
      </c>
      <c r="H12220" s="10">
        <v>7.5428494687859997</v>
      </c>
      <c r="I12220" s="10">
        <v>169.38337267329999</v>
      </c>
    </row>
    <row r="12221" spans="1:9" x14ac:dyDescent="0.25">
      <c r="A12221" s="1" t="s">
        <v>12075</v>
      </c>
      <c r="B12221" s="5">
        <v>0.12535064507259999</v>
      </c>
      <c r="C12221" s="6">
        <v>2.27486338302E-2</v>
      </c>
      <c r="D12221" s="5">
        <v>0.39069936671670003</v>
      </c>
      <c r="E12221" s="7">
        <v>6.7329192628860002E-2</v>
      </c>
      <c r="F12221" s="6">
        <v>1.8847220441430002E-2</v>
      </c>
      <c r="G12221" s="6">
        <v>2.6103300102470001E-2</v>
      </c>
      <c r="H12221" s="7">
        <v>0</v>
      </c>
      <c r="I12221" s="7">
        <v>7.3025858077610001E-2</v>
      </c>
    </row>
    <row r="12222" spans="1:9" x14ac:dyDescent="0.25">
      <c r="B12222" s="8">
        <v>41.22109035319</v>
      </c>
      <c r="C12222" s="9">
        <v>6.3917691134099996</v>
      </c>
      <c r="D12222" s="8">
        <v>23.052829865</v>
      </c>
      <c r="E12222" s="10">
        <v>18.168260488190001</v>
      </c>
      <c r="F12222" s="9">
        <v>2.448275852429</v>
      </c>
      <c r="G12222" s="9">
        <v>3.9434932609810001</v>
      </c>
      <c r="H12222" s="10">
        <v>0</v>
      </c>
      <c r="I12222" s="10">
        <v>47.6128594666</v>
      </c>
    </row>
    <row r="12223" spans="1:9" x14ac:dyDescent="0.25">
      <c r="A12223" s="1" t="s">
        <v>12076</v>
      </c>
      <c r="B12223" s="5">
        <v>0.2296190724928</v>
      </c>
      <c r="C12223" s="6">
        <v>7.1015393777599994E-2</v>
      </c>
      <c r="D12223" s="5">
        <v>0.25124656517639998</v>
      </c>
      <c r="E12223" s="5">
        <v>0.2248899804118</v>
      </c>
      <c r="F12223" s="6">
        <v>8.9721754715839999E-2</v>
      </c>
      <c r="G12223" s="6">
        <v>5.4930556857439999E-2</v>
      </c>
      <c r="H12223" s="7">
        <v>0.1046432367428</v>
      </c>
      <c r="I12223" s="7">
        <v>0.15318509921760001</v>
      </c>
    </row>
    <row r="12224" spans="1:9" x14ac:dyDescent="0.25">
      <c r="B12224" s="8">
        <v>75.509372357499998</v>
      </c>
      <c r="C12224" s="9">
        <v>19.95346199303</v>
      </c>
      <c r="D12224" s="8">
        <v>14.82455518127</v>
      </c>
      <c r="E12224" s="8">
        <v>60.684817176240003</v>
      </c>
      <c r="F12224" s="9">
        <v>11.65496027337</v>
      </c>
      <c r="G12224" s="9">
        <v>8.2985017196629993</v>
      </c>
      <c r="H12224" s="10">
        <v>4.4138503393640001</v>
      </c>
      <c r="I12224" s="10">
        <v>99.876684689900003</v>
      </c>
    </row>
    <row r="12225" spans="1:9" x14ac:dyDescent="0.25">
      <c r="A12225" s="1" t="s">
        <v>12077</v>
      </c>
      <c r="B12225" s="6">
        <v>6.0483863599850002E-2</v>
      </c>
      <c r="C12225" s="5">
        <v>0.1364225162736</v>
      </c>
      <c r="D12225" s="6">
        <v>2.3429165352350002E-2</v>
      </c>
      <c r="E12225" s="7">
        <v>6.8586285947549994E-2</v>
      </c>
      <c r="F12225" s="5">
        <v>0.1523303752473</v>
      </c>
      <c r="G12225" s="7">
        <v>0.12274399706899999</v>
      </c>
      <c r="H12225" s="7">
        <v>0.123522408227</v>
      </c>
      <c r="I12225" s="7">
        <v>9.7287135867969998E-2</v>
      </c>
    </row>
    <row r="12226" spans="1:9" x14ac:dyDescent="0.25">
      <c r="B12226" s="9">
        <v>19.889892109569999</v>
      </c>
      <c r="C12226" s="8">
        <v>38.331146933909999</v>
      </c>
      <c r="D12226" s="9">
        <v>1.38241473818</v>
      </c>
      <c r="E12226" s="10">
        <v>18.507477371389999</v>
      </c>
      <c r="F12226" s="8">
        <v>19.787892886830001</v>
      </c>
      <c r="G12226" s="10">
        <v>18.543254047089999</v>
      </c>
      <c r="H12226" s="10">
        <v>5.2101735424340001</v>
      </c>
      <c r="I12226" s="10">
        <v>63.431212585920001</v>
      </c>
    </row>
    <row r="12227" spans="1:9" x14ac:dyDescent="0.25">
      <c r="A12227" s="1" t="s">
        <v>12078</v>
      </c>
      <c r="B12227" s="6">
        <v>4.6737808544119998E-2</v>
      </c>
      <c r="C12227" s="5">
        <v>0.31408602619659998</v>
      </c>
      <c r="D12227" s="6">
        <v>4.4337824536859999E-2</v>
      </c>
      <c r="E12227" s="6">
        <v>4.7262591769299998E-2</v>
      </c>
      <c r="F12227" s="7">
        <v>0.18383384852340001</v>
      </c>
      <c r="G12227" s="5">
        <v>0.42608456205759998</v>
      </c>
      <c r="H12227" s="7">
        <v>5.530290799135E-2</v>
      </c>
      <c r="I12227" s="7">
        <v>0.16250331301750001</v>
      </c>
    </row>
    <row r="12228" spans="1:9" x14ac:dyDescent="0.25">
      <c r="B12228" s="9">
        <v>15.369553366010001</v>
      </c>
      <c r="C12228" s="8">
        <v>88.249930795059996</v>
      </c>
      <c r="D12228" s="9">
        <v>2.616109501845</v>
      </c>
      <c r="E12228" s="9">
        <v>12.753443864159999</v>
      </c>
      <c r="F12228" s="10">
        <v>23.880230700199998</v>
      </c>
      <c r="G12228" s="8">
        <v>64.369700094859994</v>
      </c>
      <c r="H12228" s="10">
        <v>2.3326759263520001</v>
      </c>
      <c r="I12228" s="10">
        <v>105.9521600874</v>
      </c>
    </row>
    <row r="12229" spans="1:9" x14ac:dyDescent="0.25">
      <c r="A12229" s="1" t="s">
        <v>12079</v>
      </c>
      <c r="B12229" s="7">
        <v>0.53780861029070004</v>
      </c>
      <c r="C12229" s="6">
        <v>0.45572742992199999</v>
      </c>
      <c r="D12229" s="6">
        <v>0.29028707821760003</v>
      </c>
      <c r="E12229" s="5">
        <v>0.59193194924250003</v>
      </c>
      <c r="F12229" s="7">
        <v>0.55526680107199999</v>
      </c>
      <c r="G12229" s="6">
        <v>0.37013758391349999</v>
      </c>
      <c r="H12229" s="5">
        <v>0.71653144703890004</v>
      </c>
      <c r="I12229" s="7">
        <v>0.51399859381930002</v>
      </c>
    </row>
    <row r="12230" spans="1:9" x14ac:dyDescent="0.25">
      <c r="B12230" s="10">
        <v>176.85634808399999</v>
      </c>
      <c r="C12230" s="9">
        <v>128.04744814360001</v>
      </c>
      <c r="D12230" s="9">
        <v>17.128102055540001</v>
      </c>
      <c r="E12230" s="8">
        <v>159.7282460285</v>
      </c>
      <c r="F12230" s="10">
        <v>72.129803168839999</v>
      </c>
      <c r="G12230" s="9">
        <v>55.917644974730003</v>
      </c>
      <c r="H12230" s="8">
        <v>30.223286942590001</v>
      </c>
      <c r="I12230" s="10">
        <v>335.12708317020002</v>
      </c>
    </row>
    <row r="12231" spans="1:9" x14ac:dyDescent="0.25">
      <c r="A12231" s="1" t="s">
        <v>12080</v>
      </c>
      <c r="B12231" s="7">
        <v>1</v>
      </c>
      <c r="C12231" s="7">
        <v>1</v>
      </c>
      <c r="D12231" s="7">
        <v>1</v>
      </c>
      <c r="E12231" s="7">
        <v>1</v>
      </c>
      <c r="F12231" s="7">
        <v>1</v>
      </c>
      <c r="G12231" s="7">
        <v>1</v>
      </c>
      <c r="H12231" s="7">
        <v>1</v>
      </c>
      <c r="I12231" s="7">
        <v>1</v>
      </c>
    </row>
    <row r="12232" spans="1:9" x14ac:dyDescent="0.25">
      <c r="B12232" s="10">
        <v>328.84625627029999</v>
      </c>
      <c r="C12232" s="10">
        <v>280.97375697899997</v>
      </c>
      <c r="D12232" s="10">
        <v>59.004011341830001</v>
      </c>
      <c r="E12232" s="10">
        <v>269.84224492840002</v>
      </c>
      <c r="F12232" s="10">
        <v>129.9011628817</v>
      </c>
      <c r="G12232" s="10">
        <v>151.0725940973</v>
      </c>
      <c r="H12232" s="10">
        <v>42.179986750739999</v>
      </c>
      <c r="I12232" s="10">
        <v>652</v>
      </c>
    </row>
    <row r="12233" spans="1:9" x14ac:dyDescent="0.25">
      <c r="A12233" s="1" t="s">
        <v>12081</v>
      </c>
    </row>
    <row r="12234" spans="1:9" x14ac:dyDescent="0.25">
      <c r="A12234" s="1" t="s">
        <v>12082</v>
      </c>
    </row>
    <row r="12238" spans="1:9" x14ac:dyDescent="0.25">
      <c r="A12238" s="3" t="s">
        <v>12083</v>
      </c>
    </row>
    <row r="12239" spans="1:9" x14ac:dyDescent="0.25">
      <c r="A12239" s="1" t="s">
        <v>12084</v>
      </c>
    </row>
    <row r="12240" spans="1:9" ht="30" x14ac:dyDescent="0.25">
      <c r="A12240" s="4" t="s">
        <v>12085</v>
      </c>
      <c r="B12240" s="4" t="s">
        <v>12086</v>
      </c>
      <c r="C12240" s="4" t="s">
        <v>12087</v>
      </c>
      <c r="D12240" s="4" t="s">
        <v>12088</v>
      </c>
      <c r="E12240" s="4" t="s">
        <v>12089</v>
      </c>
      <c r="F12240" s="4" t="s">
        <v>12090</v>
      </c>
      <c r="G12240" s="4" t="s">
        <v>12091</v>
      </c>
      <c r="H12240" s="4" t="s">
        <v>12092</v>
      </c>
      <c r="I12240" s="4" t="s">
        <v>12093</v>
      </c>
    </row>
    <row r="12241" spans="1:9" x14ac:dyDescent="0.25">
      <c r="A12241" s="1" t="s">
        <v>12094</v>
      </c>
      <c r="B12241" s="5">
        <v>0.3268661869542</v>
      </c>
      <c r="C12241" s="7">
        <v>0.20801128433339999</v>
      </c>
      <c r="D12241" s="7">
        <v>0.23759631536750001</v>
      </c>
      <c r="E12241" s="5">
        <v>0.39865549901269998</v>
      </c>
      <c r="F12241" s="7">
        <v>0.26381777817009999</v>
      </c>
      <c r="G12241" s="7">
        <v>0.16558173395619999</v>
      </c>
      <c r="H12241" s="6">
        <v>0.13671107007380001</v>
      </c>
      <c r="I12241" s="7">
        <v>0.2262109572953</v>
      </c>
    </row>
    <row r="12242" spans="1:9" x14ac:dyDescent="0.25">
      <c r="B12242" s="8">
        <v>72.146284923170001</v>
      </c>
      <c r="C12242" s="10">
        <v>47.794804420719998</v>
      </c>
      <c r="D12242" s="10">
        <v>23.375342085189999</v>
      </c>
      <c r="E12242" s="8">
        <v>48.770942837980002</v>
      </c>
      <c r="F12242" s="10">
        <v>26.181553700239999</v>
      </c>
      <c r="G12242" s="10">
        <v>21.613250720469999</v>
      </c>
      <c r="H12242" s="9">
        <v>27.548454812620001</v>
      </c>
      <c r="I12242" s="10">
        <v>147.48954415649999</v>
      </c>
    </row>
    <row r="12243" spans="1:9" x14ac:dyDescent="0.25">
      <c r="A12243" s="1" t="s">
        <v>12095</v>
      </c>
      <c r="B12243" s="7">
        <v>0.27961647987659999</v>
      </c>
      <c r="C12243" s="5">
        <v>0.35311259175280002</v>
      </c>
      <c r="D12243" s="5">
        <v>0.42688438388939998</v>
      </c>
      <c r="E12243" s="6">
        <v>0.16118613681169999</v>
      </c>
      <c r="F12243" s="7">
        <v>0.22095736497099999</v>
      </c>
      <c r="G12243" s="5">
        <v>0.45358991019470002</v>
      </c>
      <c r="H12243" s="6">
        <v>0.13166352045839999</v>
      </c>
      <c r="I12243" s="7">
        <v>0.25979044888550001</v>
      </c>
    </row>
    <row r="12244" spans="1:9" x14ac:dyDescent="0.25">
      <c r="B12244" s="10">
        <v>61.717274626570003</v>
      </c>
      <c r="C12244" s="8">
        <v>81.134767834350001</v>
      </c>
      <c r="D12244" s="8">
        <v>41.997993482360002</v>
      </c>
      <c r="E12244" s="9">
        <v>19.719281144210001</v>
      </c>
      <c r="F12244" s="10">
        <v>21.928041228230001</v>
      </c>
      <c r="G12244" s="8">
        <v>59.206726606129997</v>
      </c>
      <c r="H12244" s="9">
        <v>26.531330212419999</v>
      </c>
      <c r="I12244" s="10">
        <v>169.38337267329999</v>
      </c>
    </row>
    <row r="12245" spans="1:9" x14ac:dyDescent="0.25">
      <c r="A12245" s="1" t="s">
        <v>12096</v>
      </c>
      <c r="B12245" s="5">
        <v>0.12082182711929999</v>
      </c>
      <c r="C12245" s="7">
        <v>5.9306553587520003E-2</v>
      </c>
      <c r="D12245" s="5">
        <v>0.15405393520380001</v>
      </c>
      <c r="E12245" s="7">
        <v>9.4097131147019994E-2</v>
      </c>
      <c r="F12245" s="7">
        <v>6.9866428507719999E-2</v>
      </c>
      <c r="G12245" s="7">
        <v>5.12779046956E-2</v>
      </c>
      <c r="H12245" s="6">
        <v>3.6316286951649998E-2</v>
      </c>
      <c r="I12245" s="7">
        <v>7.3025858077610001E-2</v>
      </c>
    </row>
    <row r="12246" spans="1:9" x14ac:dyDescent="0.25">
      <c r="B12246" s="8">
        <v>26.66793419507</v>
      </c>
      <c r="C12246" s="10">
        <v>13.62688153513</v>
      </c>
      <c r="D12246" s="8">
        <v>15.15622592627</v>
      </c>
      <c r="E12246" s="10">
        <v>11.5117082688</v>
      </c>
      <c r="F12246" s="10">
        <v>6.9336178270740003</v>
      </c>
      <c r="G12246" s="10">
        <v>6.6932637080579998</v>
      </c>
      <c r="H12246" s="9">
        <v>7.3180437363989999</v>
      </c>
      <c r="I12246" s="10">
        <v>47.6128594666</v>
      </c>
    </row>
    <row r="12247" spans="1:9" x14ac:dyDescent="0.25">
      <c r="A12247" s="1" t="s">
        <v>12097</v>
      </c>
      <c r="B12247" s="5">
        <v>0.20604435983489999</v>
      </c>
      <c r="C12247" s="7">
        <v>0.14870473074589999</v>
      </c>
      <c r="D12247" s="7">
        <v>8.3542380163699997E-2</v>
      </c>
      <c r="E12247" s="5">
        <v>0.30455836786570001</v>
      </c>
      <c r="F12247" s="7">
        <v>0.19395134966239999</v>
      </c>
      <c r="G12247" s="7">
        <v>0.1143038292606</v>
      </c>
      <c r="H12247" s="6">
        <v>0.1003947831221</v>
      </c>
      <c r="I12247" s="7">
        <v>0.15318509921760001</v>
      </c>
    </row>
    <row r="12248" spans="1:9" x14ac:dyDescent="0.25">
      <c r="B12248" s="8">
        <v>45.478350728099997</v>
      </c>
      <c r="C12248" s="10">
        <v>34.167922885590002</v>
      </c>
      <c r="D12248" s="10">
        <v>8.2191161589210004</v>
      </c>
      <c r="E12248" s="8">
        <v>37.259234569180002</v>
      </c>
      <c r="F12248" s="10">
        <v>19.24793587317</v>
      </c>
      <c r="G12248" s="10">
        <v>14.91998701242</v>
      </c>
      <c r="H12248" s="9">
        <v>20.230411076220001</v>
      </c>
      <c r="I12248" s="10">
        <v>99.876684689900003</v>
      </c>
    </row>
    <row r="12249" spans="1:9" x14ac:dyDescent="0.25">
      <c r="A12249" s="1" t="s">
        <v>12098</v>
      </c>
      <c r="B12249" s="7">
        <v>0.1052702202012</v>
      </c>
      <c r="C12249" s="7">
        <v>0.11692572834870001</v>
      </c>
      <c r="D12249" s="7">
        <v>0.1101028969404</v>
      </c>
      <c r="E12249" s="7">
        <v>0.1013838637817</v>
      </c>
      <c r="F12249" s="7">
        <v>0.1262027255191</v>
      </c>
      <c r="G12249" s="7">
        <v>0.109872448493</v>
      </c>
      <c r="H12249" s="7">
        <v>6.6150001906069997E-2</v>
      </c>
      <c r="I12249" s="7">
        <v>9.7287135867969998E-2</v>
      </c>
    </row>
    <row r="12250" spans="1:9" x14ac:dyDescent="0.25">
      <c r="B12250" s="10">
        <v>23.2353654299</v>
      </c>
      <c r="C12250" s="10">
        <v>26.866053618590001</v>
      </c>
      <c r="D12250" s="10">
        <v>10.832208725839999</v>
      </c>
      <c r="E12250" s="10">
        <v>12.403156704060001</v>
      </c>
      <c r="F12250" s="10">
        <v>12.524491178010001</v>
      </c>
      <c r="G12250" s="10">
        <v>14.341562440580001</v>
      </c>
      <c r="H12250" s="10">
        <v>13.32979353743</v>
      </c>
      <c r="I12250" s="10">
        <v>63.431212585920001</v>
      </c>
    </row>
    <row r="12251" spans="1:9" x14ac:dyDescent="0.25">
      <c r="A12251" s="1" t="s">
        <v>12099</v>
      </c>
      <c r="B12251" s="7">
        <v>0.17434625967539999</v>
      </c>
      <c r="C12251" s="5">
        <v>0.2361868634042</v>
      </c>
      <c r="D12251" s="5">
        <v>0.31678148694899999</v>
      </c>
      <c r="E12251" s="6">
        <v>5.9802273029970002E-2</v>
      </c>
      <c r="F12251" s="7">
        <v>9.4754639451959999E-2</v>
      </c>
      <c r="G12251" s="5">
        <v>0.3437174617016</v>
      </c>
      <c r="H12251" s="6">
        <v>6.5513518552370004E-2</v>
      </c>
      <c r="I12251" s="7">
        <v>0.16250331301750001</v>
      </c>
    </row>
    <row r="12252" spans="1:9" x14ac:dyDescent="0.25">
      <c r="B12252" s="10">
        <v>38.481909196670003</v>
      </c>
      <c r="C12252" s="8">
        <v>54.268714215759999</v>
      </c>
      <c r="D12252" s="8">
        <v>31.165784756520001</v>
      </c>
      <c r="E12252" s="9">
        <v>7.316124440147</v>
      </c>
      <c r="F12252" s="10">
        <v>9.4035500502139993</v>
      </c>
      <c r="G12252" s="8">
        <v>44.865164165549999</v>
      </c>
      <c r="H12252" s="9">
        <v>13.201536674990001</v>
      </c>
      <c r="I12252" s="10">
        <v>105.9521600874</v>
      </c>
    </row>
    <row r="12253" spans="1:9" x14ac:dyDescent="0.25">
      <c r="A12253" s="1" t="s">
        <v>12100</v>
      </c>
      <c r="B12253" s="6">
        <v>0.39351733316920001</v>
      </c>
      <c r="C12253" s="6">
        <v>0.43887612391379999</v>
      </c>
      <c r="D12253" s="6">
        <v>0.33551930074309999</v>
      </c>
      <c r="E12253" s="7">
        <v>0.4401583641756</v>
      </c>
      <c r="F12253" s="7">
        <v>0.51522485685889996</v>
      </c>
      <c r="G12253" s="6">
        <v>0.38082835584910002</v>
      </c>
      <c r="H12253" s="5">
        <v>0.73162540946779997</v>
      </c>
      <c r="I12253" s="7">
        <v>0.51399859381930002</v>
      </c>
    </row>
    <row r="12254" spans="1:9" x14ac:dyDescent="0.25">
      <c r="B12254" s="9">
        <v>86.857603429649998</v>
      </c>
      <c r="C12254" s="9">
        <v>100.8406759018</v>
      </c>
      <c r="D12254" s="9">
        <v>33.009259503549998</v>
      </c>
      <c r="E12254" s="10">
        <v>53.8483439261</v>
      </c>
      <c r="F12254" s="10">
        <v>51.131456534569999</v>
      </c>
      <c r="G12254" s="9">
        <v>49.709219367209997</v>
      </c>
      <c r="H12254" s="8">
        <v>147.42880383869999</v>
      </c>
      <c r="I12254" s="10">
        <v>335.12708317020002</v>
      </c>
    </row>
    <row r="12255" spans="1:9" x14ac:dyDescent="0.25">
      <c r="A12255" s="1" t="s">
        <v>12101</v>
      </c>
      <c r="B12255" s="7">
        <v>1</v>
      </c>
      <c r="C12255" s="7">
        <v>1</v>
      </c>
      <c r="D12255" s="7">
        <v>1</v>
      </c>
      <c r="E12255" s="7">
        <v>1</v>
      </c>
      <c r="F12255" s="7">
        <v>1</v>
      </c>
      <c r="G12255" s="7">
        <v>1</v>
      </c>
      <c r="H12255" s="7">
        <v>1</v>
      </c>
      <c r="I12255" s="7">
        <v>1</v>
      </c>
    </row>
    <row r="12256" spans="1:9" x14ac:dyDescent="0.25">
      <c r="B12256" s="10">
        <v>220.72116297939999</v>
      </c>
      <c r="C12256" s="10">
        <v>229.77024815690001</v>
      </c>
      <c r="D12256" s="10">
        <v>98.382595071099999</v>
      </c>
      <c r="E12256" s="10">
        <v>122.33856790830001</v>
      </c>
      <c r="F12256" s="10">
        <v>99.241051463039994</v>
      </c>
      <c r="G12256" s="10">
        <v>130.5291966938</v>
      </c>
      <c r="H12256" s="10">
        <v>201.50858886379999</v>
      </c>
      <c r="I12256" s="10">
        <v>652</v>
      </c>
    </row>
    <row r="12257" spans="1:10" x14ac:dyDescent="0.25">
      <c r="A12257" s="1" t="s">
        <v>12102</v>
      </c>
    </row>
    <row r="12258" spans="1:10" x14ac:dyDescent="0.25">
      <c r="A12258" s="1" t="s">
        <v>12103</v>
      </c>
    </row>
    <row r="12262" spans="1:10" x14ac:dyDescent="0.25">
      <c r="A12262" s="3" t="s">
        <v>12104</v>
      </c>
    </row>
    <row r="12263" spans="1:10" x14ac:dyDescent="0.25">
      <c r="A12263" s="1" t="s">
        <v>12105</v>
      </c>
    </row>
    <row r="12264" spans="1:10" ht="30" x14ac:dyDescent="0.25">
      <c r="A12264" s="4" t="s">
        <v>12106</v>
      </c>
      <c r="B12264" s="4" t="s">
        <v>12107</v>
      </c>
      <c r="C12264" s="4" t="s">
        <v>12108</v>
      </c>
      <c r="D12264" s="4" t="s">
        <v>12109</v>
      </c>
      <c r="E12264" s="4" t="s">
        <v>12110</v>
      </c>
      <c r="F12264" s="4" t="s">
        <v>12111</v>
      </c>
      <c r="G12264" s="4" t="s">
        <v>12112</v>
      </c>
      <c r="H12264" s="4" t="s">
        <v>12113</v>
      </c>
      <c r="I12264" s="4" t="s">
        <v>12114</v>
      </c>
      <c r="J12264" s="4" t="s">
        <v>12115</v>
      </c>
    </row>
    <row r="12265" spans="1:10" x14ac:dyDescent="0.25">
      <c r="A12265" s="1" t="s">
        <v>12116</v>
      </c>
      <c r="B12265" s="5">
        <v>0.39694129500850001</v>
      </c>
      <c r="C12265" s="6">
        <v>0.14220655324879999</v>
      </c>
      <c r="D12265" s="5">
        <v>0.47677912662619998</v>
      </c>
      <c r="E12265" s="5">
        <v>0.36981496092100002</v>
      </c>
      <c r="F12265" s="7">
        <v>0.2100806846869</v>
      </c>
      <c r="G12265" s="7">
        <v>0.2185041018277</v>
      </c>
      <c r="H12265" s="6">
        <v>4.1255928727160003E-2</v>
      </c>
      <c r="I12265" s="7">
        <v>0.15307328551710001</v>
      </c>
      <c r="J12265" s="7">
        <v>0.2262109572953</v>
      </c>
    </row>
    <row r="12266" spans="1:10" x14ac:dyDescent="0.25">
      <c r="B12266" s="8">
        <v>64.509372011750003</v>
      </c>
      <c r="C12266" s="9">
        <v>35.630334148819998</v>
      </c>
      <c r="D12266" s="8">
        <v>19.650181392419999</v>
      </c>
      <c r="E12266" s="8">
        <v>44.859190619320003</v>
      </c>
      <c r="F12266" s="10">
        <v>39.71103349829</v>
      </c>
      <c r="G12266" s="10">
        <v>31.180790515489999</v>
      </c>
      <c r="H12266" s="9">
        <v>4.4495436333390002</v>
      </c>
      <c r="I12266" s="10">
        <v>7.638804497642</v>
      </c>
      <c r="J12266" s="10">
        <v>147.48954415649999</v>
      </c>
    </row>
    <row r="12267" spans="1:10" x14ac:dyDescent="0.25">
      <c r="A12267" s="1" t="s">
        <v>12117</v>
      </c>
      <c r="B12267" s="6">
        <v>9.7558587119169995E-2</v>
      </c>
      <c r="C12267" s="5">
        <v>0.41721438879</v>
      </c>
      <c r="D12267" s="6">
        <v>7.1177448008879998E-2</v>
      </c>
      <c r="E12267" s="6">
        <v>0.1065220519154</v>
      </c>
      <c r="F12267" s="7">
        <v>0.2267804641366</v>
      </c>
      <c r="G12267" s="5">
        <v>0.35393455285269998</v>
      </c>
      <c r="H12267" s="5">
        <v>0.50094104942960005</v>
      </c>
      <c r="I12267" s="7">
        <v>0.1227642485726</v>
      </c>
      <c r="J12267" s="7">
        <v>0.25979044888550001</v>
      </c>
    </row>
    <row r="12268" spans="1:10" x14ac:dyDescent="0.25">
      <c r="B12268" s="9">
        <v>15.854846216689999</v>
      </c>
      <c r="C12268" s="8">
        <v>104.53447991439999</v>
      </c>
      <c r="D12268" s="9">
        <v>2.933538165401</v>
      </c>
      <c r="E12268" s="9">
        <v>12.92130805129</v>
      </c>
      <c r="F12268" s="10">
        <v>42.867751604619997</v>
      </c>
      <c r="G12268" s="8">
        <v>50.506874042109999</v>
      </c>
      <c r="H12268" s="8">
        <v>54.02760587233</v>
      </c>
      <c r="I12268" s="10">
        <v>6.1262949376020002</v>
      </c>
      <c r="J12268" s="10">
        <v>169.38337267329999</v>
      </c>
    </row>
    <row r="12269" spans="1:10" x14ac:dyDescent="0.25">
      <c r="A12269" s="1" t="s">
        <v>12118</v>
      </c>
      <c r="B12269" s="5">
        <v>0.1688021152427</v>
      </c>
      <c r="C12269" s="6">
        <v>2.4823448094409999E-2</v>
      </c>
      <c r="D12269" s="5">
        <v>0.27802505128119998</v>
      </c>
      <c r="E12269" s="5">
        <v>0.13169166531000001</v>
      </c>
      <c r="F12269" s="7">
        <v>6.163419594327E-2</v>
      </c>
      <c r="G12269" s="7">
        <v>2.9786907674740001E-2</v>
      </c>
      <c r="H12269" s="7">
        <v>1.8256207681640001E-2</v>
      </c>
      <c r="I12269" s="7">
        <v>4.62824602239E-2</v>
      </c>
      <c r="J12269" s="7">
        <v>7.3025858077610001E-2</v>
      </c>
    </row>
    <row r="12270" spans="1:10" x14ac:dyDescent="0.25">
      <c r="B12270" s="8">
        <v>27.433070294010001</v>
      </c>
      <c r="C12270" s="9">
        <v>6.2195990980989997</v>
      </c>
      <c r="D12270" s="8">
        <v>11.458644861350001</v>
      </c>
      <c r="E12270" s="8">
        <v>15.97442543266</v>
      </c>
      <c r="F12270" s="10">
        <v>11.650559990270001</v>
      </c>
      <c r="G12270" s="10">
        <v>4.2506265124620004</v>
      </c>
      <c r="H12270" s="10">
        <v>1.968972585637</v>
      </c>
      <c r="I12270" s="10">
        <v>2.3096300842169999</v>
      </c>
      <c r="J12270" s="10">
        <v>47.6128594666</v>
      </c>
    </row>
    <row r="12271" spans="1:10" x14ac:dyDescent="0.25">
      <c r="A12271" s="1" t="s">
        <v>12119</v>
      </c>
      <c r="B12271" s="5">
        <v>0.2281391797657</v>
      </c>
      <c r="C12271" s="7">
        <v>0.11738310515439999</v>
      </c>
      <c r="D12271" s="7">
        <v>0.198754075345</v>
      </c>
      <c r="E12271" s="5">
        <v>0.23812329561109999</v>
      </c>
      <c r="F12271" s="7">
        <v>0.14844648874370001</v>
      </c>
      <c r="G12271" s="7">
        <v>0.1887171941529</v>
      </c>
      <c r="H12271" s="6">
        <v>2.2999721045509999E-2</v>
      </c>
      <c r="I12271" s="7">
        <v>0.1067908252932</v>
      </c>
      <c r="J12271" s="7">
        <v>0.15318509921760001</v>
      </c>
    </row>
    <row r="12272" spans="1:10" x14ac:dyDescent="0.25">
      <c r="B12272" s="8">
        <v>37.076301717740002</v>
      </c>
      <c r="C12272" s="10">
        <v>29.41073505073</v>
      </c>
      <c r="D12272" s="10">
        <v>8.191536531074</v>
      </c>
      <c r="E12272" s="8">
        <v>28.884765186660001</v>
      </c>
      <c r="F12272" s="10">
        <v>28.060473508009999</v>
      </c>
      <c r="G12272" s="10">
        <v>26.93016400302</v>
      </c>
      <c r="H12272" s="9">
        <v>2.480571047702</v>
      </c>
      <c r="I12272" s="10">
        <v>5.3291744134250001</v>
      </c>
      <c r="J12272" s="10">
        <v>99.876684689900003</v>
      </c>
    </row>
    <row r="12273" spans="1:10" x14ac:dyDescent="0.25">
      <c r="A12273" s="1" t="s">
        <v>12120</v>
      </c>
      <c r="B12273" s="7">
        <v>6.022769801715E-2</v>
      </c>
      <c r="C12273" s="7">
        <v>0.13446678197690001</v>
      </c>
      <c r="D12273" s="7">
        <v>4.4567494546619998E-2</v>
      </c>
      <c r="E12273" s="7">
        <v>6.5548532796989994E-2</v>
      </c>
      <c r="F12273" s="7">
        <v>0.10555145240450001</v>
      </c>
      <c r="G12273" s="7">
        <v>0.1506571842228</v>
      </c>
      <c r="H12273" s="7">
        <v>0.11304497684129999</v>
      </c>
      <c r="I12273" s="7">
        <v>0</v>
      </c>
      <c r="J12273" s="7">
        <v>9.7287135867969998E-2</v>
      </c>
    </row>
    <row r="12274" spans="1:10" x14ac:dyDescent="0.25">
      <c r="B12274" s="10">
        <v>9.7879737524320003</v>
      </c>
      <c r="C12274" s="10">
        <v>33.691108210549999</v>
      </c>
      <c r="D12274" s="10">
        <v>1.8368240200529999</v>
      </c>
      <c r="E12274" s="10">
        <v>7.9511497323790001</v>
      </c>
      <c r="F12274" s="10">
        <v>19.95213062293</v>
      </c>
      <c r="G12274" s="10">
        <v>21.4989561368</v>
      </c>
      <c r="H12274" s="10">
        <v>12.19215207375</v>
      </c>
      <c r="I12274" s="10">
        <v>0</v>
      </c>
      <c r="J12274" s="10">
        <v>63.431212585920001</v>
      </c>
    </row>
    <row r="12275" spans="1:10" x14ac:dyDescent="0.25">
      <c r="A12275" s="1" t="s">
        <v>12121</v>
      </c>
      <c r="B12275" s="6">
        <v>3.7330889102020003E-2</v>
      </c>
      <c r="C12275" s="5">
        <v>0.28274760681310002</v>
      </c>
      <c r="D12275" s="7">
        <v>2.660995346226E-2</v>
      </c>
      <c r="E12275" s="6">
        <v>4.0973519118409997E-2</v>
      </c>
      <c r="F12275" s="7">
        <v>0.1212290117321</v>
      </c>
      <c r="G12275" s="7">
        <v>0.20327736862990001</v>
      </c>
      <c r="H12275" s="5">
        <v>0.3878960725883</v>
      </c>
      <c r="I12275" s="7">
        <v>0.1227642485726</v>
      </c>
      <c r="J12275" s="7">
        <v>0.16250331301750001</v>
      </c>
    </row>
    <row r="12276" spans="1:10" x14ac:dyDescent="0.25">
      <c r="B12276" s="9">
        <v>6.0668724642529996</v>
      </c>
      <c r="C12276" s="8">
        <v>70.843371703879995</v>
      </c>
      <c r="D12276" s="10">
        <v>1.096714145348</v>
      </c>
      <c r="E12276" s="9">
        <v>4.9701583189059999</v>
      </c>
      <c r="F12276" s="10">
        <v>22.91562098168</v>
      </c>
      <c r="G12276" s="10">
        <v>29.007917905300001</v>
      </c>
      <c r="H12276" s="8">
        <v>41.835453798579998</v>
      </c>
      <c r="I12276" s="10">
        <v>6.1262949376020002</v>
      </c>
      <c r="J12276" s="10">
        <v>105.9521600874</v>
      </c>
    </row>
    <row r="12277" spans="1:10" x14ac:dyDescent="0.25">
      <c r="A12277" s="1" t="s">
        <v>12122</v>
      </c>
      <c r="B12277" s="7">
        <v>0.50550011787240001</v>
      </c>
      <c r="C12277" s="6">
        <v>0.4405790579612</v>
      </c>
      <c r="D12277" s="7">
        <v>0.4520434253649</v>
      </c>
      <c r="E12277" s="7">
        <v>0.52366298716360005</v>
      </c>
      <c r="F12277" s="7">
        <v>0.56313885117639995</v>
      </c>
      <c r="G12277" s="7">
        <v>0.42756134531959999</v>
      </c>
      <c r="H12277" s="7">
        <v>0.45780302184330002</v>
      </c>
      <c r="I12277" s="5">
        <v>0.72416246591029998</v>
      </c>
      <c r="J12277" s="7">
        <v>0.51399859381930002</v>
      </c>
    </row>
    <row r="12278" spans="1:10" x14ac:dyDescent="0.25">
      <c r="B12278" s="10">
        <v>82.151934217670004</v>
      </c>
      <c r="C12278" s="9">
        <v>110.3885770065</v>
      </c>
      <c r="D12278" s="10">
        <v>18.630713488920001</v>
      </c>
      <c r="E12278" s="10">
        <v>63.521220728739998</v>
      </c>
      <c r="F12278" s="10">
        <v>106.44874761609999</v>
      </c>
      <c r="G12278" s="10">
        <v>61.01350331375</v>
      </c>
      <c r="H12278" s="10">
        <v>49.37507369275</v>
      </c>
      <c r="I12278" s="8">
        <v>36.137824329899999</v>
      </c>
      <c r="J12278" s="10">
        <v>335.12708317020002</v>
      </c>
    </row>
    <row r="12279" spans="1:10" x14ac:dyDescent="0.25">
      <c r="A12279" s="1" t="s">
        <v>12123</v>
      </c>
      <c r="B12279" s="7">
        <v>1</v>
      </c>
      <c r="C12279" s="7">
        <v>1</v>
      </c>
      <c r="D12279" s="7">
        <v>1</v>
      </c>
      <c r="E12279" s="7">
        <v>1</v>
      </c>
      <c r="F12279" s="7">
        <v>1</v>
      </c>
      <c r="G12279" s="7">
        <v>1</v>
      </c>
      <c r="H12279" s="7">
        <v>1</v>
      </c>
      <c r="I12279" s="7">
        <v>1</v>
      </c>
      <c r="J12279" s="7">
        <v>1</v>
      </c>
    </row>
    <row r="12280" spans="1:10" x14ac:dyDescent="0.25">
      <c r="B12280" s="10">
        <v>162.51615244609999</v>
      </c>
      <c r="C12280" s="10">
        <v>250.5533910698</v>
      </c>
      <c r="D12280" s="10">
        <v>41.214433046750003</v>
      </c>
      <c r="E12280" s="10">
        <v>121.3017193994</v>
      </c>
      <c r="F12280" s="10">
        <v>189.02753271899999</v>
      </c>
      <c r="G12280" s="10">
        <v>142.70116787129999</v>
      </c>
      <c r="H12280" s="10">
        <v>107.8522231984</v>
      </c>
      <c r="I12280" s="10">
        <v>49.90292376515</v>
      </c>
      <c r="J12280" s="10">
        <v>652</v>
      </c>
    </row>
    <row r="12281" spans="1:10" x14ac:dyDescent="0.25">
      <c r="A12281" s="1" t="s">
        <v>12124</v>
      </c>
    </row>
    <row r="12282" spans="1:10" x14ac:dyDescent="0.25">
      <c r="A12282" s="1" t="s">
        <v>12125</v>
      </c>
    </row>
    <row r="12286" spans="1:10" x14ac:dyDescent="0.25">
      <c r="A12286" s="3" t="s">
        <v>12126</v>
      </c>
    </row>
    <row r="12287" spans="1:10" x14ac:dyDescent="0.25">
      <c r="A12287" s="1" t="s">
        <v>12127</v>
      </c>
    </row>
    <row r="12288" spans="1:10" ht="30" x14ac:dyDescent="0.25">
      <c r="A12288" s="4" t="s">
        <v>12128</v>
      </c>
      <c r="B12288" s="4" t="s">
        <v>12129</v>
      </c>
      <c r="C12288" s="4" t="s">
        <v>12130</v>
      </c>
      <c r="D12288" s="4" t="s">
        <v>12131</v>
      </c>
      <c r="E12288" s="4" t="s">
        <v>12132</v>
      </c>
      <c r="F12288" s="4" t="s">
        <v>12133</v>
      </c>
      <c r="G12288" s="4" t="s">
        <v>12134</v>
      </c>
      <c r="H12288" s="4" t="s">
        <v>12135</v>
      </c>
      <c r="I12288" s="4" t="s">
        <v>12136</v>
      </c>
      <c r="J12288" s="4" t="s">
        <v>12137</v>
      </c>
    </row>
    <row r="12289" spans="1:10" x14ac:dyDescent="0.25">
      <c r="A12289" s="1" t="s">
        <v>12138</v>
      </c>
      <c r="B12289" s="5">
        <v>0.47772236923330003</v>
      </c>
      <c r="C12289" s="6">
        <v>0.15102896354340001</v>
      </c>
      <c r="D12289" s="5">
        <v>0.67715973208760005</v>
      </c>
      <c r="E12289" s="5">
        <v>0.38071413860300002</v>
      </c>
      <c r="F12289" s="7">
        <v>0.26723032884100001</v>
      </c>
      <c r="G12289" s="7">
        <v>0.1869773487012</v>
      </c>
      <c r="H12289" s="6">
        <v>0.1182824379417</v>
      </c>
      <c r="I12289" s="7">
        <v>0.18690909574780001</v>
      </c>
      <c r="J12289" s="7">
        <v>0.2262109572953</v>
      </c>
    </row>
    <row r="12290" spans="1:10" x14ac:dyDescent="0.25">
      <c r="B12290" s="8">
        <v>50.142832859370003</v>
      </c>
      <c r="C12290" s="9">
        <v>61.521121193680003</v>
      </c>
      <c r="D12290" s="8">
        <v>23.258837120060001</v>
      </c>
      <c r="E12290" s="8">
        <v>26.883995739309999</v>
      </c>
      <c r="F12290" s="10">
        <v>32.325436404720001</v>
      </c>
      <c r="G12290" s="10">
        <v>36.307275572050003</v>
      </c>
      <c r="H12290" s="9">
        <v>25.213845621619999</v>
      </c>
      <c r="I12290" s="10">
        <v>3.500153698738</v>
      </c>
      <c r="J12290" s="10">
        <v>147.48954415649999</v>
      </c>
    </row>
    <row r="12291" spans="1:10" x14ac:dyDescent="0.25">
      <c r="A12291" s="1" t="s">
        <v>12139</v>
      </c>
      <c r="B12291" s="6">
        <v>0.1033557089102</v>
      </c>
      <c r="C12291" s="5">
        <v>0.31757005302000002</v>
      </c>
      <c r="D12291" s="6">
        <v>6.9578937067840005E-2</v>
      </c>
      <c r="E12291" s="6">
        <v>0.1197850520681</v>
      </c>
      <c r="F12291" s="7">
        <v>0.2128865614088</v>
      </c>
      <c r="G12291" s="7">
        <v>0.29454080319690001</v>
      </c>
      <c r="H12291" s="5">
        <v>0.33854812799090001</v>
      </c>
      <c r="I12291" s="7">
        <v>0.1827415071074</v>
      </c>
      <c r="J12291" s="7">
        <v>0.25979044888550001</v>
      </c>
    </row>
    <row r="12292" spans="1:10" x14ac:dyDescent="0.25">
      <c r="B12292" s="9">
        <v>10.848451675530001</v>
      </c>
      <c r="C12292" s="8">
        <v>129.3610527475</v>
      </c>
      <c r="D12292" s="9">
        <v>2.389872119624</v>
      </c>
      <c r="E12292" s="9">
        <v>8.4585795559080008</v>
      </c>
      <c r="F12292" s="10">
        <v>25.751758911820001</v>
      </c>
      <c r="G12292" s="10">
        <v>57.193955220619998</v>
      </c>
      <c r="H12292" s="8">
        <v>72.167097526830005</v>
      </c>
      <c r="I12292" s="10">
        <v>3.4221093385299999</v>
      </c>
      <c r="J12292" s="10">
        <v>169.38337267329999</v>
      </c>
    </row>
    <row r="12293" spans="1:10" x14ac:dyDescent="0.25">
      <c r="A12293" s="1" t="s">
        <v>12140</v>
      </c>
      <c r="B12293" s="5">
        <v>0.19943750556689999</v>
      </c>
      <c r="C12293" s="6">
        <v>3.6065433430920002E-2</v>
      </c>
      <c r="D12293" s="5">
        <v>0.31704437723689999</v>
      </c>
      <c r="E12293" s="7">
        <v>0.1422324043391</v>
      </c>
      <c r="F12293" s="7">
        <v>8.1553928268790002E-2</v>
      </c>
      <c r="G12293" s="7">
        <v>3.9893469094629999E-2</v>
      </c>
      <c r="H12293" s="6">
        <v>3.2578354183390001E-2</v>
      </c>
      <c r="I12293" s="7">
        <v>0.1133776956733</v>
      </c>
      <c r="J12293" s="7">
        <v>7.3025858077610001E-2</v>
      </c>
    </row>
    <row r="12294" spans="1:10" x14ac:dyDescent="0.25">
      <c r="B12294" s="8">
        <v>20.933416878879999</v>
      </c>
      <c r="C12294" s="9">
        <v>14.691128436230001</v>
      </c>
      <c r="D12294" s="8">
        <v>10.889725393519999</v>
      </c>
      <c r="E12294" s="10">
        <v>10.04369148536</v>
      </c>
      <c r="F12294" s="10">
        <v>9.8651464197240006</v>
      </c>
      <c r="G12294" s="10">
        <v>7.7465168161040001</v>
      </c>
      <c r="H12294" s="9">
        <v>6.9446116201240002</v>
      </c>
      <c r="I12294" s="10">
        <v>2.1231677317650002</v>
      </c>
      <c r="J12294" s="10">
        <v>47.6128594666</v>
      </c>
    </row>
    <row r="12295" spans="1:10" x14ac:dyDescent="0.25">
      <c r="A12295" s="1" t="s">
        <v>12141</v>
      </c>
      <c r="B12295" s="5">
        <v>0.27828486366650002</v>
      </c>
      <c r="C12295" s="6">
        <v>0.1149635301125</v>
      </c>
      <c r="D12295" s="5">
        <v>0.36011535485070001</v>
      </c>
      <c r="E12295" s="7">
        <v>0.23848173426390001</v>
      </c>
      <c r="F12295" s="7">
        <v>0.1856764005722</v>
      </c>
      <c r="G12295" s="7">
        <v>0.14708387960649999</v>
      </c>
      <c r="H12295" s="6">
        <v>8.5704083758309998E-2</v>
      </c>
      <c r="I12295" s="7">
        <v>7.3531400074559994E-2</v>
      </c>
      <c r="J12295" s="7">
        <v>0.15318509921760001</v>
      </c>
    </row>
    <row r="12296" spans="1:10" x14ac:dyDescent="0.25">
      <c r="B12296" s="8">
        <v>29.20941598049</v>
      </c>
      <c r="C12296" s="9">
        <v>46.82999275745</v>
      </c>
      <c r="D12296" s="8">
        <v>12.36911172654</v>
      </c>
      <c r="E12296" s="10">
        <v>16.840304253949999</v>
      </c>
      <c r="F12296" s="10">
        <v>22.460289984999999</v>
      </c>
      <c r="G12296" s="10">
        <v>28.560758755950001</v>
      </c>
      <c r="H12296" s="9">
        <v>18.269234001499999</v>
      </c>
      <c r="I12296" s="10">
        <v>1.376985966973</v>
      </c>
      <c r="J12296" s="10">
        <v>99.876684689900003</v>
      </c>
    </row>
    <row r="12297" spans="1:10" x14ac:dyDescent="0.25">
      <c r="A12297" s="1" t="s">
        <v>12142</v>
      </c>
      <c r="B12297" s="7">
        <v>7.8147923184199997E-2</v>
      </c>
      <c r="C12297" s="7">
        <v>0.11842415465309999</v>
      </c>
      <c r="D12297" s="7">
        <v>6.9578937067840005E-2</v>
      </c>
      <c r="E12297" s="7">
        <v>8.2315959551850004E-2</v>
      </c>
      <c r="F12297" s="7">
        <v>3.964824987546E-2</v>
      </c>
      <c r="G12297" s="7">
        <v>0.13864254051989999</v>
      </c>
      <c r="H12297" s="7">
        <v>0.10000658492059999</v>
      </c>
      <c r="I12297" s="7">
        <v>0.1171026478134</v>
      </c>
      <c r="J12297" s="7">
        <v>9.7287135867969998E-2</v>
      </c>
    </row>
    <row r="12298" spans="1:10" x14ac:dyDescent="0.25">
      <c r="B12298" s="10">
        <v>8.2025848126419998</v>
      </c>
      <c r="C12298" s="10">
        <v>48.239666086150002</v>
      </c>
      <c r="D12298" s="10">
        <v>2.389872119624</v>
      </c>
      <c r="E12298" s="10">
        <v>5.8127126930179998</v>
      </c>
      <c r="F12298" s="10">
        <v>4.7960386287969996</v>
      </c>
      <c r="G12298" s="10">
        <v>26.921618900009999</v>
      </c>
      <c r="H12298" s="10">
        <v>21.318047186139999</v>
      </c>
      <c r="I12298" s="10">
        <v>2.1929230583239998</v>
      </c>
      <c r="J12298" s="10">
        <v>63.431212585920001</v>
      </c>
    </row>
    <row r="12299" spans="1:10" x14ac:dyDescent="0.25">
      <c r="A12299" s="1" t="s">
        <v>12143</v>
      </c>
      <c r="B12299" s="6">
        <v>2.5207785726039999E-2</v>
      </c>
      <c r="C12299" s="5">
        <v>0.199145898367</v>
      </c>
      <c r="D12299" s="6">
        <v>0</v>
      </c>
      <c r="E12299" s="6">
        <v>3.746909251628E-2</v>
      </c>
      <c r="F12299" s="7">
        <v>0.1732383115334</v>
      </c>
      <c r="G12299" s="7">
        <v>0.15589826267699999</v>
      </c>
      <c r="H12299" s="5">
        <v>0.23854154307030001</v>
      </c>
      <c r="I12299" s="7">
        <v>6.5638859294060006E-2</v>
      </c>
      <c r="J12299" s="7">
        <v>0.16250331301750001</v>
      </c>
    </row>
    <row r="12300" spans="1:10" x14ac:dyDescent="0.25">
      <c r="B12300" s="9">
        <v>2.6458668628900002</v>
      </c>
      <c r="C12300" s="8">
        <v>81.121386661299994</v>
      </c>
      <c r="D12300" s="9">
        <v>0</v>
      </c>
      <c r="E12300" s="9">
        <v>2.6458668628900002</v>
      </c>
      <c r="F12300" s="10">
        <v>20.955720283030001</v>
      </c>
      <c r="G12300" s="10">
        <v>30.272336320609998</v>
      </c>
      <c r="H12300" s="8">
        <v>50.849050340689999</v>
      </c>
      <c r="I12300" s="10">
        <v>1.2291862802060001</v>
      </c>
      <c r="J12300" s="10">
        <v>105.9521600874</v>
      </c>
    </row>
    <row r="12301" spans="1:10" x14ac:dyDescent="0.25">
      <c r="A12301" s="1" t="s">
        <v>12144</v>
      </c>
      <c r="B12301" s="7">
        <v>0.41892192185639998</v>
      </c>
      <c r="C12301" s="7">
        <v>0.53140098343660003</v>
      </c>
      <c r="D12301" s="6">
        <v>0.25326133084449998</v>
      </c>
      <c r="E12301" s="7">
        <v>0.49950080932890001</v>
      </c>
      <c r="F12301" s="7">
        <v>0.51988310975009999</v>
      </c>
      <c r="G12301" s="7">
        <v>0.51848184810190001</v>
      </c>
      <c r="H12301" s="7">
        <v>0.54316943406740004</v>
      </c>
      <c r="I12301" s="7">
        <v>0.63034939714479998</v>
      </c>
      <c r="J12301" s="7">
        <v>0.51399859381930002</v>
      </c>
    </row>
    <row r="12302" spans="1:10" x14ac:dyDescent="0.25">
      <c r="B12302" s="10">
        <v>43.971003372699997</v>
      </c>
      <c r="C12302" s="10">
        <v>216.46433596200001</v>
      </c>
      <c r="D12302" s="9">
        <v>8.6989284267729996</v>
      </c>
      <c r="E12302" s="10">
        <v>35.272074945930001</v>
      </c>
      <c r="F12302" s="10">
        <v>62.887504105550001</v>
      </c>
      <c r="G12302" s="10">
        <v>100.6788440895</v>
      </c>
      <c r="H12302" s="10">
        <v>115.7854918725</v>
      </c>
      <c r="I12302" s="10">
        <v>11.804239729940001</v>
      </c>
      <c r="J12302" s="10">
        <v>335.12708317020002</v>
      </c>
    </row>
    <row r="12303" spans="1:10" x14ac:dyDescent="0.25">
      <c r="A12303" s="1" t="s">
        <v>12145</v>
      </c>
      <c r="B12303" s="7">
        <v>1</v>
      </c>
      <c r="C12303" s="7">
        <v>1</v>
      </c>
      <c r="D12303" s="7">
        <v>1</v>
      </c>
      <c r="E12303" s="7">
        <v>1</v>
      </c>
      <c r="F12303" s="7">
        <v>1</v>
      </c>
      <c r="G12303" s="7">
        <v>1</v>
      </c>
      <c r="H12303" s="7">
        <v>1</v>
      </c>
      <c r="I12303" s="7">
        <v>1</v>
      </c>
      <c r="J12303" s="7">
        <v>1</v>
      </c>
    </row>
    <row r="12304" spans="1:10" x14ac:dyDescent="0.25">
      <c r="B12304" s="10">
        <v>104.9622879076</v>
      </c>
      <c r="C12304" s="10">
        <v>407.34650990310001</v>
      </c>
      <c r="D12304" s="10">
        <v>34.347637666460002</v>
      </c>
      <c r="E12304" s="10">
        <v>70.614650241139998</v>
      </c>
      <c r="F12304" s="10">
        <v>120.9646994221</v>
      </c>
      <c r="G12304" s="10">
        <v>194.1800748821</v>
      </c>
      <c r="H12304" s="10">
        <v>213.16643502100001</v>
      </c>
      <c r="I12304" s="10">
        <v>18.72650276721</v>
      </c>
      <c r="J12304" s="10">
        <v>652</v>
      </c>
    </row>
    <row r="12305" spans="1:10" x14ac:dyDescent="0.25">
      <c r="A12305" s="1" t="s">
        <v>12146</v>
      </c>
    </row>
    <row r="12306" spans="1:10" x14ac:dyDescent="0.25">
      <c r="A12306" s="1" t="s">
        <v>12147</v>
      </c>
    </row>
    <row r="12310" spans="1:10" x14ac:dyDescent="0.25">
      <c r="A12310" s="3" t="s">
        <v>12148</v>
      </c>
    </row>
    <row r="12311" spans="1:10" x14ac:dyDescent="0.25">
      <c r="A12311" s="1" t="s">
        <v>12149</v>
      </c>
    </row>
    <row r="12312" spans="1:10" ht="30" x14ac:dyDescent="0.25">
      <c r="A12312" s="4" t="s">
        <v>12150</v>
      </c>
      <c r="B12312" s="4" t="s">
        <v>12151</v>
      </c>
      <c r="C12312" s="4" t="s">
        <v>12152</v>
      </c>
      <c r="D12312" s="4" t="s">
        <v>12153</v>
      </c>
      <c r="E12312" s="4" t="s">
        <v>12154</v>
      </c>
      <c r="F12312" s="4" t="s">
        <v>12155</v>
      </c>
      <c r="G12312" s="4" t="s">
        <v>12156</v>
      </c>
      <c r="H12312" s="4" t="s">
        <v>12157</v>
      </c>
      <c r="I12312" s="4" t="s">
        <v>12158</v>
      </c>
      <c r="J12312" s="4" t="s">
        <v>12159</v>
      </c>
    </row>
    <row r="12313" spans="1:10" x14ac:dyDescent="0.25">
      <c r="A12313" s="1" t="s">
        <v>12160</v>
      </c>
      <c r="B12313" s="5">
        <v>0.39794835962929997</v>
      </c>
      <c r="C12313" s="6">
        <v>0.1005071276977</v>
      </c>
      <c r="D12313" s="5">
        <v>0.60300785626940001</v>
      </c>
      <c r="E12313" s="7">
        <v>0.31641625936849999</v>
      </c>
      <c r="F12313" s="7">
        <v>0.27879795750390002</v>
      </c>
      <c r="G12313" s="6">
        <v>0.109708300524</v>
      </c>
      <c r="H12313" s="6">
        <v>8.8639689709700001E-2</v>
      </c>
      <c r="I12313" s="7">
        <v>0.2050601115963</v>
      </c>
      <c r="J12313" s="7">
        <v>0.2262109572953</v>
      </c>
    </row>
    <row r="12314" spans="1:10" x14ac:dyDescent="0.25">
      <c r="B12314" s="8">
        <v>54.494579729359998</v>
      </c>
      <c r="C12314" s="9">
        <v>25.32927142106</v>
      </c>
      <c r="D12314" s="8">
        <v>23.491715714889999</v>
      </c>
      <c r="E12314" s="10">
        <v>31.002864014469999</v>
      </c>
      <c r="F12314" s="10">
        <v>51.894641909630003</v>
      </c>
      <c r="G12314" s="9">
        <v>15.57350597025</v>
      </c>
      <c r="H12314" s="9">
        <v>9.7557654508139997</v>
      </c>
      <c r="I12314" s="10">
        <v>15.771051096440001</v>
      </c>
      <c r="J12314" s="10">
        <v>147.48954415649999</v>
      </c>
    </row>
    <row r="12315" spans="1:10" x14ac:dyDescent="0.25">
      <c r="A12315" s="1" t="s">
        <v>12161</v>
      </c>
      <c r="B12315" s="6">
        <v>0.1275994002245</v>
      </c>
      <c r="C12315" s="5">
        <v>0.4190552767929</v>
      </c>
      <c r="D12315" s="6">
        <v>9.2754045839540007E-3</v>
      </c>
      <c r="E12315" s="7">
        <v>0.17464527731820001</v>
      </c>
      <c r="F12315" s="7">
        <v>0.21170286295849999</v>
      </c>
      <c r="G12315" s="5">
        <v>0.38605093289909997</v>
      </c>
      <c r="H12315" s="5">
        <v>0.461623437601</v>
      </c>
      <c r="I12315" s="6">
        <v>8.9666856085159993E-2</v>
      </c>
      <c r="J12315" s="7">
        <v>0.25979044888550001</v>
      </c>
    </row>
    <row r="12316" spans="1:10" x14ac:dyDescent="0.25">
      <c r="B12316" s="9">
        <v>17.473311601110002</v>
      </c>
      <c r="C12316" s="8">
        <v>105.6080806353</v>
      </c>
      <c r="D12316" s="9">
        <v>0.36134714558269998</v>
      </c>
      <c r="E12316" s="10">
        <v>17.11196445553</v>
      </c>
      <c r="F12316" s="10">
        <v>39.405755920280001</v>
      </c>
      <c r="G12316" s="8">
        <v>54.801382207270002</v>
      </c>
      <c r="H12316" s="8">
        <v>50.806698428019999</v>
      </c>
      <c r="I12316" s="9">
        <v>6.8962245166459999</v>
      </c>
      <c r="J12316" s="10">
        <v>169.38337267329999</v>
      </c>
    </row>
    <row r="12317" spans="1:10" x14ac:dyDescent="0.25">
      <c r="A12317" s="1" t="s">
        <v>12162</v>
      </c>
      <c r="B12317" s="5">
        <v>0.1831833642439</v>
      </c>
      <c r="C12317" s="6">
        <v>1.958260064507E-2</v>
      </c>
      <c r="D12317" s="5">
        <v>0.35880718037010001</v>
      </c>
      <c r="E12317" s="7">
        <v>0.1133549543473</v>
      </c>
      <c r="F12317" s="7">
        <v>5.8187836114020001E-2</v>
      </c>
      <c r="G12317" s="6">
        <v>2.3154219501159999E-2</v>
      </c>
      <c r="H12317" s="6">
        <v>1.4976017757059999E-2</v>
      </c>
      <c r="I12317" s="7">
        <v>8.7920687294640004E-2</v>
      </c>
      <c r="J12317" s="7">
        <v>7.3025858077610001E-2</v>
      </c>
    </row>
    <row r="12318" spans="1:10" x14ac:dyDescent="0.25">
      <c r="B12318" s="8">
        <v>25.08491417626</v>
      </c>
      <c r="C12318" s="9">
        <v>4.9351027955089997</v>
      </c>
      <c r="D12318" s="8">
        <v>13.978252837139999</v>
      </c>
      <c r="E12318" s="10">
        <v>11.10666133912</v>
      </c>
      <c r="F12318" s="10">
        <v>10.83091478025</v>
      </c>
      <c r="G12318" s="9">
        <v>3.286828561883</v>
      </c>
      <c r="H12318" s="9">
        <v>1.6482742336259999</v>
      </c>
      <c r="I12318" s="10">
        <v>6.7619277145819998</v>
      </c>
      <c r="J12318" s="10">
        <v>47.6128594666</v>
      </c>
    </row>
    <row r="12319" spans="1:10" x14ac:dyDescent="0.25">
      <c r="A12319" s="1" t="s">
        <v>12163</v>
      </c>
      <c r="B12319" s="7">
        <v>0.2147649953854</v>
      </c>
      <c r="C12319" s="6">
        <v>8.0924527052589998E-2</v>
      </c>
      <c r="D12319" s="7">
        <v>0.2442006758993</v>
      </c>
      <c r="E12319" s="7">
        <v>0.20306130502120001</v>
      </c>
      <c r="F12319" s="5">
        <v>0.22061012138989999</v>
      </c>
      <c r="G12319" s="6">
        <v>8.6554081022800003E-2</v>
      </c>
      <c r="H12319" s="6">
        <v>7.3663671952639995E-2</v>
      </c>
      <c r="I12319" s="7">
        <v>0.1171394243017</v>
      </c>
      <c r="J12319" s="7">
        <v>0.15318509921760001</v>
      </c>
    </row>
    <row r="12320" spans="1:10" x14ac:dyDescent="0.25">
      <c r="B12320" s="10">
        <v>29.409665553109999</v>
      </c>
      <c r="C12320" s="9">
        <v>20.394168625559999</v>
      </c>
      <c r="D12320" s="10">
        <v>9.5134628777509995</v>
      </c>
      <c r="E12320" s="10">
        <v>19.896202675350001</v>
      </c>
      <c r="F12320" s="8">
        <v>41.063727129379998</v>
      </c>
      <c r="G12320" s="9">
        <v>12.28667740837</v>
      </c>
      <c r="H12320" s="9">
        <v>8.1074912171880005</v>
      </c>
      <c r="I12320" s="10">
        <v>9.0091233818620005</v>
      </c>
      <c r="J12320" s="10">
        <v>99.876684689900003</v>
      </c>
    </row>
    <row r="12321" spans="1:10" x14ac:dyDescent="0.25">
      <c r="A12321" s="1" t="s">
        <v>12164</v>
      </c>
      <c r="B12321" s="7">
        <v>6.8626490860209999E-2</v>
      </c>
      <c r="C12321" s="7">
        <v>0.1173592797625</v>
      </c>
      <c r="D12321" s="6">
        <v>9.2754045839540007E-3</v>
      </c>
      <c r="E12321" s="7">
        <v>9.2224611386919994E-2</v>
      </c>
      <c r="F12321" s="7">
        <v>0.1112195445351</v>
      </c>
      <c r="G12321" s="5">
        <v>0.15257006709660001</v>
      </c>
      <c r="H12321" s="7">
        <v>7.1945304491809997E-2</v>
      </c>
      <c r="I12321" s="7">
        <v>4.8826768787510001E-2</v>
      </c>
      <c r="J12321" s="7">
        <v>9.7287135867969998E-2</v>
      </c>
    </row>
    <row r="12322" spans="1:10" x14ac:dyDescent="0.25">
      <c r="B12322" s="10">
        <v>9.3976308413789997</v>
      </c>
      <c r="C12322" s="10">
        <v>29.576261096890001</v>
      </c>
      <c r="D12322" s="9">
        <v>0.36134714558269998</v>
      </c>
      <c r="E12322" s="10">
        <v>9.0362836957959995</v>
      </c>
      <c r="F12322" s="10">
        <v>20.702082930149999</v>
      </c>
      <c r="G12322" s="8">
        <v>21.657894976609999</v>
      </c>
      <c r="H12322" s="10">
        <v>7.9183661202820002</v>
      </c>
      <c r="I12322" s="10">
        <v>3.7552377175039999</v>
      </c>
      <c r="J12322" s="10">
        <v>63.431212585920001</v>
      </c>
    </row>
    <row r="12323" spans="1:10" x14ac:dyDescent="0.25">
      <c r="A12323" s="1" t="s">
        <v>12165</v>
      </c>
      <c r="B12323" s="6">
        <v>5.8972909364310003E-2</v>
      </c>
      <c r="C12323" s="5">
        <v>0.30169599703040001</v>
      </c>
      <c r="D12323" s="6">
        <v>0</v>
      </c>
      <c r="E12323" s="7">
        <v>8.2420665931269996E-2</v>
      </c>
      <c r="F12323" s="6">
        <v>0.1004833184234</v>
      </c>
      <c r="G12323" s="5">
        <v>0.23348086580249999</v>
      </c>
      <c r="H12323" s="5">
        <v>0.38967813310920002</v>
      </c>
      <c r="I12323" s="6">
        <v>4.0840087297649999E-2</v>
      </c>
      <c r="J12323" s="7">
        <v>0.16250331301750001</v>
      </c>
    </row>
    <row r="12324" spans="1:10" x14ac:dyDescent="0.25">
      <c r="B12324" s="9">
        <v>8.0756807597350004</v>
      </c>
      <c r="C12324" s="8">
        <v>76.031819538400001</v>
      </c>
      <c r="D12324" s="9">
        <v>0</v>
      </c>
      <c r="E12324" s="10">
        <v>8.0756807597350004</v>
      </c>
      <c r="F12324" s="9">
        <v>18.703672990139999</v>
      </c>
      <c r="G12324" s="8">
        <v>33.143487230669997</v>
      </c>
      <c r="H12324" s="8">
        <v>42.888332307740001</v>
      </c>
      <c r="I12324" s="9">
        <v>3.140986799142</v>
      </c>
      <c r="J12324" s="10">
        <v>105.9521600874</v>
      </c>
    </row>
    <row r="12325" spans="1:10" x14ac:dyDescent="0.25">
      <c r="A12325" s="1" t="s">
        <v>12166</v>
      </c>
      <c r="B12325" s="7">
        <v>0.47445224014620002</v>
      </c>
      <c r="C12325" s="7">
        <v>0.48043759550949999</v>
      </c>
      <c r="D12325" s="7">
        <v>0.38771673914659999</v>
      </c>
      <c r="E12325" s="7">
        <v>0.50893846331329995</v>
      </c>
      <c r="F12325" s="7">
        <v>0.50949917953760004</v>
      </c>
      <c r="G12325" s="7">
        <v>0.50424076657700001</v>
      </c>
      <c r="H12325" s="7">
        <v>0.44973687268930002</v>
      </c>
      <c r="I12325" s="5">
        <v>0.70527303231859995</v>
      </c>
      <c r="J12325" s="7">
        <v>0.51399859381930002</v>
      </c>
    </row>
    <row r="12326" spans="1:10" x14ac:dyDescent="0.25">
      <c r="B12326" s="10">
        <v>64.970931033639999</v>
      </c>
      <c r="C12326" s="10">
        <v>121.07732592009999</v>
      </c>
      <c r="D12326" s="10">
        <v>15.10449875444</v>
      </c>
      <c r="E12326" s="10">
        <v>49.866432279210002</v>
      </c>
      <c r="F12326" s="10">
        <v>94.836697198460001</v>
      </c>
      <c r="G12326" s="10">
        <v>71.578873715349999</v>
      </c>
      <c r="H12326" s="10">
        <v>49.49845220476</v>
      </c>
      <c r="I12326" s="8">
        <v>54.242129017940002</v>
      </c>
      <c r="J12326" s="10">
        <v>335.12708317020002</v>
      </c>
    </row>
    <row r="12327" spans="1:10" x14ac:dyDescent="0.25">
      <c r="A12327" s="1" t="s">
        <v>12167</v>
      </c>
      <c r="B12327" s="7">
        <v>1</v>
      </c>
      <c r="C12327" s="7">
        <v>1</v>
      </c>
      <c r="D12327" s="7">
        <v>1</v>
      </c>
      <c r="E12327" s="7">
        <v>1</v>
      </c>
      <c r="F12327" s="7">
        <v>1</v>
      </c>
      <c r="G12327" s="7">
        <v>1</v>
      </c>
      <c r="H12327" s="7">
        <v>1</v>
      </c>
      <c r="I12327" s="7">
        <v>1</v>
      </c>
      <c r="J12327" s="7">
        <v>1</v>
      </c>
    </row>
    <row r="12328" spans="1:10" x14ac:dyDescent="0.25">
      <c r="B12328" s="10">
        <v>136.93882236409999</v>
      </c>
      <c r="C12328" s="10">
        <v>252.0146779765</v>
      </c>
      <c r="D12328" s="10">
        <v>38.957561614909999</v>
      </c>
      <c r="E12328" s="10">
        <v>97.981260749209994</v>
      </c>
      <c r="F12328" s="10">
        <v>186.13709502840001</v>
      </c>
      <c r="G12328" s="10">
        <v>141.95376189289999</v>
      </c>
      <c r="H12328" s="10">
        <v>110.06091608360001</v>
      </c>
      <c r="I12328" s="10">
        <v>76.90940463103</v>
      </c>
      <c r="J12328" s="10">
        <v>652</v>
      </c>
    </row>
    <row r="12329" spans="1:10" x14ac:dyDescent="0.25">
      <c r="A12329" s="1" t="s">
        <v>12168</v>
      </c>
    </row>
    <row r="12330" spans="1:10" x14ac:dyDescent="0.25">
      <c r="A12330" s="1" t="s">
        <v>12169</v>
      </c>
    </row>
    <row r="12334" spans="1:10" x14ac:dyDescent="0.25">
      <c r="A12334" s="3" t="s">
        <v>12170</v>
      </c>
    </row>
    <row r="12335" spans="1:10" x14ac:dyDescent="0.25">
      <c r="A12335" s="1" t="s">
        <v>12171</v>
      </c>
    </row>
    <row r="12336" spans="1:10" ht="30" x14ac:dyDescent="0.25">
      <c r="A12336" s="4" t="s">
        <v>12172</v>
      </c>
      <c r="B12336" s="4" t="s">
        <v>12173</v>
      </c>
      <c r="C12336" s="4" t="s">
        <v>12174</v>
      </c>
      <c r="D12336" s="4" t="s">
        <v>12175</v>
      </c>
      <c r="E12336" s="4" t="s">
        <v>12176</v>
      </c>
      <c r="F12336" s="4" t="s">
        <v>12177</v>
      </c>
      <c r="G12336" s="4" t="s">
        <v>12178</v>
      </c>
      <c r="H12336" s="4" t="s">
        <v>12179</v>
      </c>
      <c r="I12336" s="4" t="s">
        <v>12180</v>
      </c>
      <c r="J12336" s="4" t="s">
        <v>12181</v>
      </c>
    </row>
    <row r="12337" spans="1:10" x14ac:dyDescent="0.25">
      <c r="A12337" s="1" t="s">
        <v>12182</v>
      </c>
      <c r="B12337" s="5">
        <v>0.45071793127100002</v>
      </c>
      <c r="C12337" s="6">
        <v>0.12878229972390001</v>
      </c>
      <c r="D12337" s="5">
        <v>0.46774093486629997</v>
      </c>
      <c r="E12337" s="5">
        <v>0.43924288478239998</v>
      </c>
      <c r="F12337" s="7">
        <v>0.20094636214680001</v>
      </c>
      <c r="G12337" s="6">
        <v>0.1468211089857</v>
      </c>
      <c r="H12337" s="6">
        <v>0.1046705206002</v>
      </c>
      <c r="I12337" s="7">
        <v>9.56173403979E-2</v>
      </c>
      <c r="J12337" s="7">
        <v>0.2262109572953</v>
      </c>
    </row>
    <row r="12338" spans="1:10" x14ac:dyDescent="0.25">
      <c r="B12338" s="8">
        <v>68.732259764779997</v>
      </c>
      <c r="C12338" s="9">
        <v>34.107346354459999</v>
      </c>
      <c r="D12338" s="8">
        <v>28.721060651289999</v>
      </c>
      <c r="E12338" s="8">
        <v>40.011199113490001</v>
      </c>
      <c r="F12338" s="10">
        <v>42.376701321710001</v>
      </c>
      <c r="G12338" s="9">
        <v>22.243640660330001</v>
      </c>
      <c r="H12338" s="9">
        <v>11.863705694129999</v>
      </c>
      <c r="I12338" s="10">
        <v>2.2732367155620001</v>
      </c>
      <c r="J12338" s="10">
        <v>147.48954415649999</v>
      </c>
    </row>
    <row r="12339" spans="1:10" x14ac:dyDescent="0.25">
      <c r="A12339" s="1" t="s">
        <v>12183</v>
      </c>
      <c r="B12339" s="6">
        <v>9.7923781481820002E-2</v>
      </c>
      <c r="C12339" s="5">
        <v>0.39945206831680002</v>
      </c>
      <c r="D12339" s="6">
        <v>6.3878504764289995E-2</v>
      </c>
      <c r="E12339" s="6">
        <v>0.1208733820539</v>
      </c>
      <c r="F12339" s="7">
        <v>0.2125142367549</v>
      </c>
      <c r="G12339" s="7">
        <v>0.3393760583887</v>
      </c>
      <c r="H12339" s="5">
        <v>0.47975334879510001</v>
      </c>
      <c r="I12339" s="7">
        <v>0.16157782593030001</v>
      </c>
      <c r="J12339" s="7">
        <v>0.25979044888550001</v>
      </c>
    </row>
    <row r="12340" spans="1:10" x14ac:dyDescent="0.25">
      <c r="B12340" s="9">
        <v>14.932893321950001</v>
      </c>
      <c r="C12340" s="8">
        <v>105.79287740079999</v>
      </c>
      <c r="D12340" s="9">
        <v>3.922381542623</v>
      </c>
      <c r="E12340" s="9">
        <v>11.01051177932</v>
      </c>
      <c r="F12340" s="10">
        <v>44.81619991206</v>
      </c>
      <c r="G12340" s="10">
        <v>51.416033727490003</v>
      </c>
      <c r="H12340" s="8">
        <v>54.376843673289997</v>
      </c>
      <c r="I12340" s="10">
        <v>3.841402038554</v>
      </c>
      <c r="J12340" s="10">
        <v>169.38337267329999</v>
      </c>
    </row>
    <row r="12341" spans="1:10" x14ac:dyDescent="0.25">
      <c r="A12341" s="1" t="s">
        <v>12184</v>
      </c>
      <c r="B12341" s="5">
        <v>0.20106902571839999</v>
      </c>
      <c r="C12341" s="6">
        <v>1.5757154801820002E-2</v>
      </c>
      <c r="D12341" s="5">
        <v>0.23629736949739999</v>
      </c>
      <c r="E12341" s="5">
        <v>0.17732193077620001</v>
      </c>
      <c r="F12341" s="7">
        <v>6.0590291237819997E-2</v>
      </c>
      <c r="G12341" s="6">
        <v>1.038318880933E-2</v>
      </c>
      <c r="H12341" s="7">
        <v>2.2940327435279999E-2</v>
      </c>
      <c r="I12341" s="7">
        <v>0</v>
      </c>
      <c r="J12341" s="7">
        <v>7.3025858077610001E-2</v>
      </c>
    </row>
    <row r="12342" spans="1:10" x14ac:dyDescent="0.25">
      <c r="B12342" s="8">
        <v>30.662033940739999</v>
      </c>
      <c r="C12342" s="9">
        <v>4.173203441299</v>
      </c>
      <c r="D12342" s="8">
        <v>14.509551281869999</v>
      </c>
      <c r="E12342" s="8">
        <v>16.152482658859999</v>
      </c>
      <c r="F12342" s="10">
        <v>12.77762208457</v>
      </c>
      <c r="G12342" s="9">
        <v>1.5730702647499999</v>
      </c>
      <c r="H12342" s="10">
        <v>2.6001331765489999</v>
      </c>
      <c r="I12342" s="10">
        <v>0</v>
      </c>
      <c r="J12342" s="10">
        <v>47.6128594666</v>
      </c>
    </row>
    <row r="12343" spans="1:10" x14ac:dyDescent="0.25">
      <c r="A12343" s="1" t="s">
        <v>12185</v>
      </c>
      <c r="B12343" s="5">
        <v>0.24964890555249999</v>
      </c>
      <c r="C12343" s="7">
        <v>0.1130251449221</v>
      </c>
      <c r="D12343" s="7">
        <v>0.23144356536890001</v>
      </c>
      <c r="E12343" s="5">
        <v>0.26192095400620002</v>
      </c>
      <c r="F12343" s="7">
        <v>0.14035607090900001</v>
      </c>
      <c r="G12343" s="7">
        <v>0.1364379201764</v>
      </c>
      <c r="H12343" s="7">
        <v>8.1730193164889997E-2</v>
      </c>
      <c r="I12343" s="7">
        <v>9.56173403979E-2</v>
      </c>
      <c r="J12343" s="7">
        <v>0.15318509921760001</v>
      </c>
    </row>
    <row r="12344" spans="1:10" x14ac:dyDescent="0.25">
      <c r="B12344" s="8">
        <v>38.070225824040001</v>
      </c>
      <c r="C12344" s="10">
        <v>29.934142913159999</v>
      </c>
      <c r="D12344" s="10">
        <v>14.211509369410001</v>
      </c>
      <c r="E12344" s="8">
        <v>23.858716454629999</v>
      </c>
      <c r="F12344" s="10">
        <v>29.59907923714</v>
      </c>
      <c r="G12344" s="10">
        <v>20.67057039558</v>
      </c>
      <c r="H12344" s="10">
        <v>9.2635725175800001</v>
      </c>
      <c r="I12344" s="10">
        <v>2.2732367155620001</v>
      </c>
      <c r="J12344" s="10">
        <v>99.876684689900003</v>
      </c>
    </row>
    <row r="12345" spans="1:10" x14ac:dyDescent="0.25">
      <c r="A12345" s="1" t="s">
        <v>12186</v>
      </c>
      <c r="B12345" s="7">
        <v>5.9201187477100001E-2</v>
      </c>
      <c r="C12345" s="7">
        <v>0.11955993512349999</v>
      </c>
      <c r="D12345" s="7">
        <v>4.6017809929439997E-2</v>
      </c>
      <c r="E12345" s="7">
        <v>6.8087978188790005E-2</v>
      </c>
      <c r="F12345" s="7">
        <v>0.1017684784963</v>
      </c>
      <c r="G12345" s="5">
        <v>0.16361114185940001</v>
      </c>
      <c r="H12345" s="7">
        <v>6.067838969896E-2</v>
      </c>
      <c r="I12345" s="7">
        <v>5.3711921101039999E-2</v>
      </c>
      <c r="J12345" s="7">
        <v>9.7287135867969998E-2</v>
      </c>
    </row>
    <row r="12346" spans="1:10" x14ac:dyDescent="0.25">
      <c r="B12346" s="10">
        <v>9.027888871839</v>
      </c>
      <c r="C12346" s="10">
        <v>31.664849331900001</v>
      </c>
      <c r="D12346" s="10">
        <v>2.8256673972750002</v>
      </c>
      <c r="E12346" s="10">
        <v>6.2022214745640003</v>
      </c>
      <c r="F12346" s="10">
        <v>21.46151028129</v>
      </c>
      <c r="G12346" s="8">
        <v>24.787358389329999</v>
      </c>
      <c r="H12346" s="10">
        <v>6.877490942573</v>
      </c>
      <c r="I12346" s="10">
        <v>1.276964100886</v>
      </c>
      <c r="J12346" s="10">
        <v>63.431212585920001</v>
      </c>
    </row>
    <row r="12347" spans="1:10" x14ac:dyDescent="0.25">
      <c r="A12347" s="1" t="s">
        <v>12187</v>
      </c>
      <c r="B12347" s="6">
        <v>3.8722594004720001E-2</v>
      </c>
      <c r="C12347" s="5">
        <v>0.2798921331932</v>
      </c>
      <c r="D12347" s="6">
        <v>1.7860694834850002E-2</v>
      </c>
      <c r="E12347" s="6">
        <v>5.2785403865140003E-2</v>
      </c>
      <c r="F12347" s="7">
        <v>0.1107457582586</v>
      </c>
      <c r="G12347" s="7">
        <v>0.17576491652920001</v>
      </c>
      <c r="H12347" s="5">
        <v>0.41907495909609999</v>
      </c>
      <c r="I12347" s="7">
        <v>0.1078659048293</v>
      </c>
      <c r="J12347" s="7">
        <v>0.16250331301750001</v>
      </c>
    </row>
    <row r="12348" spans="1:10" x14ac:dyDescent="0.25">
      <c r="B12348" s="9">
        <v>5.9050044501069996</v>
      </c>
      <c r="C12348" s="8">
        <v>74.128028068869995</v>
      </c>
      <c r="D12348" s="9">
        <v>1.096714145348</v>
      </c>
      <c r="E12348" s="9">
        <v>4.8082903047599999</v>
      </c>
      <c r="F12348" s="10">
        <v>23.35468963077</v>
      </c>
      <c r="G12348" s="10">
        <v>26.628675338160001</v>
      </c>
      <c r="H12348" s="8">
        <v>47.499352730719998</v>
      </c>
      <c r="I12348" s="10">
        <v>2.564437937668</v>
      </c>
      <c r="J12348" s="10">
        <v>105.9521600874</v>
      </c>
    </row>
    <row r="12349" spans="1:10" x14ac:dyDescent="0.25">
      <c r="A12349" s="1" t="s">
        <v>12188</v>
      </c>
      <c r="B12349" s="7">
        <v>0.45135828724720001</v>
      </c>
      <c r="C12349" s="7">
        <v>0.47176563195929999</v>
      </c>
      <c r="D12349" s="7">
        <v>0.46838056036940001</v>
      </c>
      <c r="E12349" s="7">
        <v>0.4398837331637</v>
      </c>
      <c r="F12349" s="7">
        <v>0.58653940109820002</v>
      </c>
      <c r="G12349" s="7">
        <v>0.5138028326256</v>
      </c>
      <c r="H12349" s="7">
        <v>0.41557613060479998</v>
      </c>
      <c r="I12349" s="7">
        <v>0.74280483367179995</v>
      </c>
      <c r="J12349" s="7">
        <v>0.51399859381930002</v>
      </c>
    </row>
    <row r="12350" spans="1:10" x14ac:dyDescent="0.25">
      <c r="B12350" s="10">
        <v>68.829910890340003</v>
      </c>
      <c r="C12350" s="10">
        <v>124.94476214399999</v>
      </c>
      <c r="D12350" s="10">
        <v>28.76033607386</v>
      </c>
      <c r="E12350" s="10">
        <v>40.069574816489997</v>
      </c>
      <c r="F12350" s="10">
        <v>123.6927344601</v>
      </c>
      <c r="G12350" s="10">
        <v>77.841978296850002</v>
      </c>
      <c r="H12350" s="10">
        <v>47.102783847159998</v>
      </c>
      <c r="I12350" s="10">
        <v>17.659675675700001</v>
      </c>
      <c r="J12350" s="10">
        <v>335.12708317020002</v>
      </c>
    </row>
    <row r="12351" spans="1:10" x14ac:dyDescent="0.25">
      <c r="A12351" s="1" t="s">
        <v>12189</v>
      </c>
      <c r="B12351" s="7">
        <v>1</v>
      </c>
      <c r="C12351" s="7">
        <v>1</v>
      </c>
      <c r="D12351" s="7">
        <v>1</v>
      </c>
      <c r="E12351" s="7">
        <v>1</v>
      </c>
      <c r="F12351" s="7">
        <v>1</v>
      </c>
      <c r="G12351" s="7">
        <v>1</v>
      </c>
      <c r="H12351" s="7">
        <v>1</v>
      </c>
      <c r="I12351" s="7">
        <v>1</v>
      </c>
      <c r="J12351" s="7">
        <v>1</v>
      </c>
    </row>
    <row r="12352" spans="1:10" x14ac:dyDescent="0.25">
      <c r="B12352" s="10">
        <v>152.49506397709999</v>
      </c>
      <c r="C12352" s="10">
        <v>264.84498589920003</v>
      </c>
      <c r="D12352" s="10">
        <v>61.403778267760003</v>
      </c>
      <c r="E12352" s="10">
        <v>91.091285709299996</v>
      </c>
      <c r="F12352" s="10">
        <v>210.88563569390001</v>
      </c>
      <c r="G12352" s="10">
        <v>151.50165268469999</v>
      </c>
      <c r="H12352" s="10">
        <v>113.34333321459999</v>
      </c>
      <c r="I12352" s="10">
        <v>23.774314429810001</v>
      </c>
      <c r="J12352" s="10">
        <v>652</v>
      </c>
    </row>
    <row r="12353" spans="1:5" x14ac:dyDescent="0.25">
      <c r="A12353" s="1" t="s">
        <v>12190</v>
      </c>
    </row>
    <row r="12354" spans="1:5" x14ac:dyDescent="0.25">
      <c r="A12354" s="1" t="s">
        <v>12191</v>
      </c>
    </row>
    <row r="12358" spans="1:5" x14ac:dyDescent="0.25">
      <c r="A12358" s="3" t="s">
        <v>12192</v>
      </c>
    </row>
    <row r="12359" spans="1:5" x14ac:dyDescent="0.25">
      <c r="A12359" s="1" t="s">
        <v>12193</v>
      </c>
    </row>
    <row r="12360" spans="1:5" ht="165" x14ac:dyDescent="0.25">
      <c r="A12360" s="4" t="s">
        <v>12194</v>
      </c>
      <c r="B12360" s="4" t="s">
        <v>12195</v>
      </c>
      <c r="C12360" s="4" t="s">
        <v>12196</v>
      </c>
      <c r="D12360" s="4" t="s">
        <v>12197</v>
      </c>
      <c r="E12360" s="4" t="s">
        <v>12198</v>
      </c>
    </row>
    <row r="12361" spans="1:5" x14ac:dyDescent="0.25">
      <c r="A12361" s="1" t="s">
        <v>12199</v>
      </c>
      <c r="B12361" s="5">
        <v>0.30447816683610002</v>
      </c>
      <c r="C12361" s="6">
        <v>0.17824639502459999</v>
      </c>
      <c r="D12361" s="7">
        <v>0.26427598020769999</v>
      </c>
      <c r="E12361" s="7">
        <v>0.2262109572953</v>
      </c>
    </row>
    <row r="12362" spans="1:5" x14ac:dyDescent="0.25">
      <c r="B12362" s="8">
        <v>63.276100850559999</v>
      </c>
      <c r="C12362" s="9">
        <v>68.732084372599999</v>
      </c>
      <c r="D12362" s="10">
        <v>15.48135893335</v>
      </c>
      <c r="E12362" s="10">
        <v>147.48954415649999</v>
      </c>
    </row>
    <row r="12363" spans="1:5" x14ac:dyDescent="0.25">
      <c r="A12363" s="1" t="s">
        <v>12200</v>
      </c>
      <c r="B12363" s="7">
        <v>0.22375994112719999</v>
      </c>
      <c r="C12363" s="7">
        <v>0.29126024528790001</v>
      </c>
      <c r="D12363" s="7">
        <v>0.1804632808304</v>
      </c>
      <c r="E12363" s="7">
        <v>0.25979044888550001</v>
      </c>
    </row>
    <row r="12364" spans="1:5" x14ac:dyDescent="0.25">
      <c r="B12364" s="10">
        <v>46.501385462899997</v>
      </c>
      <c r="C12364" s="10">
        <v>112.31039904479999</v>
      </c>
      <c r="D12364" s="10">
        <v>10.571588165630001</v>
      </c>
      <c r="E12364" s="10">
        <v>169.38337267329999</v>
      </c>
    </row>
    <row r="12365" spans="1:5" x14ac:dyDescent="0.25">
      <c r="A12365" s="1" t="s">
        <v>12201</v>
      </c>
      <c r="B12365" s="5">
        <v>0.1223106716992</v>
      </c>
      <c r="C12365" s="6">
        <v>4.7614870356950001E-2</v>
      </c>
      <c r="D12365" s="7">
        <v>6.5450532085889995E-2</v>
      </c>
      <c r="E12365" s="7">
        <v>7.3025858077610001E-2</v>
      </c>
    </row>
    <row r="12366" spans="1:5" x14ac:dyDescent="0.25">
      <c r="B12366" s="8">
        <v>25.418382138710001</v>
      </c>
      <c r="C12366" s="9">
        <v>18.360367323630001</v>
      </c>
      <c r="D12366" s="10">
        <v>3.8341100042609999</v>
      </c>
      <c r="E12366" s="10">
        <v>47.6128594666</v>
      </c>
    </row>
    <row r="12367" spans="1:5" x14ac:dyDescent="0.25">
      <c r="A12367" s="1" t="s">
        <v>12202</v>
      </c>
      <c r="B12367" s="7">
        <v>0.1821674951369</v>
      </c>
      <c r="C12367" s="7">
        <v>0.1306315246676</v>
      </c>
      <c r="D12367" s="7">
        <v>0.1988254481218</v>
      </c>
      <c r="E12367" s="7">
        <v>0.15318509921760001</v>
      </c>
    </row>
    <row r="12368" spans="1:5" x14ac:dyDescent="0.25">
      <c r="B12368" s="10">
        <v>37.85771871184</v>
      </c>
      <c r="C12368" s="10">
        <v>50.371717048969998</v>
      </c>
      <c r="D12368" s="10">
        <v>11.647248929090001</v>
      </c>
      <c r="E12368" s="10">
        <v>99.876684689900003</v>
      </c>
    </row>
    <row r="12369" spans="1:10" x14ac:dyDescent="0.25">
      <c r="A12369" s="1" t="s">
        <v>12203</v>
      </c>
      <c r="B12369" s="7">
        <v>9.0985859267409999E-2</v>
      </c>
      <c r="C12369" s="7">
        <v>0.1058127241949</v>
      </c>
      <c r="D12369" s="7">
        <v>6.3522183640210006E-2</v>
      </c>
      <c r="E12369" s="7">
        <v>9.7287135867969998E-2</v>
      </c>
    </row>
    <row r="12370" spans="1:10" x14ac:dyDescent="0.25">
      <c r="B12370" s="10">
        <v>18.908516386590001</v>
      </c>
      <c r="C12370" s="10">
        <v>40.801549372469999</v>
      </c>
      <c r="D12370" s="10">
        <v>3.7211468268560002</v>
      </c>
      <c r="E12370" s="10">
        <v>63.431212585920001</v>
      </c>
    </row>
    <row r="12371" spans="1:10" x14ac:dyDescent="0.25">
      <c r="A12371" s="1" t="s">
        <v>12204</v>
      </c>
      <c r="B12371" s="7">
        <v>0.1327740818598</v>
      </c>
      <c r="C12371" s="7">
        <v>0.185447521093</v>
      </c>
      <c r="D12371" s="7">
        <v>0.1169410971901</v>
      </c>
      <c r="E12371" s="7">
        <v>0.16250331301750001</v>
      </c>
    </row>
    <row r="12372" spans="1:10" x14ac:dyDescent="0.25">
      <c r="B12372" s="10">
        <v>27.592869076309999</v>
      </c>
      <c r="C12372" s="10">
        <v>71.508849672340006</v>
      </c>
      <c r="D12372" s="10">
        <v>6.8504413387750001</v>
      </c>
      <c r="E12372" s="10">
        <v>105.9521600874</v>
      </c>
    </row>
    <row r="12373" spans="1:10" x14ac:dyDescent="0.25">
      <c r="A12373" s="1" t="s">
        <v>12205</v>
      </c>
      <c r="B12373" s="7">
        <v>0.47176189203669999</v>
      </c>
      <c r="C12373" s="7">
        <v>0.5304933596875</v>
      </c>
      <c r="D12373" s="7">
        <v>0.55526073896189998</v>
      </c>
      <c r="E12373" s="7">
        <v>0.51399859381930002</v>
      </c>
    </row>
    <row r="12374" spans="1:10" x14ac:dyDescent="0.25">
      <c r="B12374" s="10">
        <v>98.040701466879995</v>
      </c>
      <c r="C12374" s="10">
        <v>204.55905631140001</v>
      </c>
      <c r="D12374" s="10">
        <v>32.527325391849999</v>
      </c>
      <c r="E12374" s="10">
        <v>335.12708317020002</v>
      </c>
    </row>
    <row r="12375" spans="1:10" x14ac:dyDescent="0.25">
      <c r="A12375" s="1" t="s">
        <v>12206</v>
      </c>
      <c r="B12375" s="7">
        <v>1</v>
      </c>
      <c r="C12375" s="7">
        <v>1</v>
      </c>
      <c r="D12375" s="7">
        <v>1</v>
      </c>
      <c r="E12375" s="7">
        <v>1</v>
      </c>
    </row>
    <row r="12376" spans="1:10" x14ac:dyDescent="0.25">
      <c r="B12376" s="10">
        <v>207.81818778030001</v>
      </c>
      <c r="C12376" s="10">
        <v>385.60153972879999</v>
      </c>
      <c r="D12376" s="10">
        <v>58.580272490829998</v>
      </c>
      <c r="E12376" s="10">
        <v>652</v>
      </c>
    </row>
    <row r="12377" spans="1:10" x14ac:dyDescent="0.25">
      <c r="A12377" s="1" t="s">
        <v>12207</v>
      </c>
    </row>
    <row r="12378" spans="1:10" x14ac:dyDescent="0.25">
      <c r="A12378" s="1" t="s">
        <v>12208</v>
      </c>
    </row>
    <row r="12382" spans="1:10" x14ac:dyDescent="0.25">
      <c r="A12382" s="3" t="s">
        <v>12209</v>
      </c>
    </row>
    <row r="12383" spans="1:10" x14ac:dyDescent="0.25">
      <c r="A12383" s="1" t="s">
        <v>12210</v>
      </c>
    </row>
    <row r="12384" spans="1:10" ht="30" x14ac:dyDescent="0.25">
      <c r="A12384" s="4" t="s">
        <v>12211</v>
      </c>
      <c r="B12384" s="4" t="s">
        <v>12212</v>
      </c>
      <c r="C12384" s="4" t="s">
        <v>12213</v>
      </c>
      <c r="D12384" s="4" t="s">
        <v>12214</v>
      </c>
      <c r="E12384" s="4" t="s">
        <v>12215</v>
      </c>
      <c r="F12384" s="4" t="s">
        <v>12216</v>
      </c>
      <c r="G12384" s="4" t="s">
        <v>12217</v>
      </c>
      <c r="H12384" s="4" t="s">
        <v>12218</v>
      </c>
      <c r="I12384" s="4" t="s">
        <v>12219</v>
      </c>
      <c r="J12384" s="4" t="s">
        <v>12220</v>
      </c>
    </row>
    <row r="12385" spans="1:10" x14ac:dyDescent="0.25">
      <c r="A12385" s="1" t="s">
        <v>12221</v>
      </c>
      <c r="B12385" s="6">
        <v>0.1619858286693</v>
      </c>
      <c r="C12385" s="5">
        <v>0.40853991977920001</v>
      </c>
      <c r="D12385" s="6">
        <v>0.1245172288029</v>
      </c>
      <c r="E12385" s="7">
        <v>0.1961116036218</v>
      </c>
      <c r="F12385" s="5">
        <v>0.33648959331209999</v>
      </c>
      <c r="G12385" s="5">
        <v>0.42023384856399998</v>
      </c>
      <c r="H12385" s="7">
        <v>0.37739757755010001</v>
      </c>
      <c r="I12385" s="7">
        <v>0.141292393701</v>
      </c>
      <c r="J12385" s="7">
        <v>0.2262109572953</v>
      </c>
    </row>
    <row r="12386" spans="1:10" x14ac:dyDescent="0.25">
      <c r="B12386" s="9">
        <v>64.080057148319995</v>
      </c>
      <c r="C12386" s="8">
        <v>19.051051680979999</v>
      </c>
      <c r="D12386" s="9">
        <v>23.478964353849999</v>
      </c>
      <c r="E12386" s="10">
        <v>40.601092794460001</v>
      </c>
      <c r="F12386" s="8">
        <v>59.849253465079997</v>
      </c>
      <c r="G12386" s="8">
        <v>14.24672698451</v>
      </c>
      <c r="H12386" s="10">
        <v>4.8043246964649997</v>
      </c>
      <c r="I12386" s="10">
        <v>4.5091818621310003</v>
      </c>
      <c r="J12386" s="10">
        <v>147.48954415649999</v>
      </c>
    </row>
    <row r="12387" spans="1:10" x14ac:dyDescent="0.25">
      <c r="A12387" s="1" t="s">
        <v>12222</v>
      </c>
      <c r="B12387" s="5">
        <v>0.3478529855852</v>
      </c>
      <c r="C12387" s="7">
        <v>0.15846872216300001</v>
      </c>
      <c r="D12387" s="5">
        <v>0.43505341633849998</v>
      </c>
      <c r="E12387" s="7">
        <v>0.26843228968900001</v>
      </c>
      <c r="F12387" s="6">
        <v>0.1319385729343</v>
      </c>
      <c r="G12387" s="7">
        <v>0.11712527993339999</v>
      </c>
      <c r="H12387" s="7">
        <v>0.268571293381</v>
      </c>
      <c r="I12387" s="6">
        <v>2.8803817779310001E-2</v>
      </c>
      <c r="J12387" s="7">
        <v>0.25979044888550001</v>
      </c>
    </row>
    <row r="12388" spans="1:10" x14ac:dyDescent="0.25">
      <c r="B12388" s="8">
        <v>137.60734120149999</v>
      </c>
      <c r="C12388" s="10">
        <v>7.3897204889479999</v>
      </c>
      <c r="D12388" s="8">
        <v>82.033657128689995</v>
      </c>
      <c r="E12388" s="10">
        <v>55.573684072829998</v>
      </c>
      <c r="F12388" s="9">
        <v>23.467070751400001</v>
      </c>
      <c r="G12388" s="10">
        <v>3.9707698270799998</v>
      </c>
      <c r="H12388" s="10">
        <v>3.4189506618680001</v>
      </c>
      <c r="I12388" s="9">
        <v>0.91924023146930001</v>
      </c>
      <c r="J12388" s="10">
        <v>169.38337267329999</v>
      </c>
    </row>
    <row r="12389" spans="1:10" x14ac:dyDescent="0.25">
      <c r="A12389" s="1" t="s">
        <v>12223</v>
      </c>
      <c r="B12389" s="6">
        <v>4.6422705789240001E-2</v>
      </c>
      <c r="C12389" s="7">
        <v>0.12665340773870001</v>
      </c>
      <c r="D12389" s="7">
        <v>4.1453586887109997E-2</v>
      </c>
      <c r="E12389" s="7">
        <v>5.0948496290370002E-2</v>
      </c>
      <c r="F12389" s="5">
        <v>0.1212017035796</v>
      </c>
      <c r="G12389" s="7">
        <v>8.8386429653920004E-2</v>
      </c>
      <c r="H12389" s="7">
        <v>0.2285629840259</v>
      </c>
      <c r="I12389" s="7">
        <v>5.5931786365320001E-2</v>
      </c>
      <c r="J12389" s="7">
        <v>7.3025858077610001E-2</v>
      </c>
    </row>
    <row r="12390" spans="1:10" x14ac:dyDescent="0.25">
      <c r="B12390" s="9">
        <v>18.364382022739999</v>
      </c>
      <c r="C12390" s="10">
        <v>5.9061073339050001</v>
      </c>
      <c r="D12390" s="10">
        <v>7.8164869088279998</v>
      </c>
      <c r="E12390" s="10">
        <v>10.54789511391</v>
      </c>
      <c r="F12390" s="8">
        <v>21.557372418370001</v>
      </c>
      <c r="G12390" s="10">
        <v>2.9964681253499998</v>
      </c>
      <c r="H12390" s="10">
        <v>2.9096392085549998</v>
      </c>
      <c r="I12390" s="10">
        <v>1.7849976915870001</v>
      </c>
      <c r="J12390" s="10">
        <v>47.6128594666</v>
      </c>
    </row>
    <row r="12391" spans="1:10" x14ac:dyDescent="0.25">
      <c r="A12391" s="1" t="s">
        <v>12224</v>
      </c>
      <c r="B12391" s="6">
        <v>0.1155631228801</v>
      </c>
      <c r="C12391" s="7">
        <v>0.2818865120406</v>
      </c>
      <c r="D12391" s="6">
        <v>8.3063641915830003E-2</v>
      </c>
      <c r="E12391" s="7">
        <v>0.14516310733150001</v>
      </c>
      <c r="F12391" s="5">
        <v>0.21528788973249999</v>
      </c>
      <c r="G12391" s="5">
        <v>0.3318474189101</v>
      </c>
      <c r="H12391" s="7">
        <v>0.1488345935241</v>
      </c>
      <c r="I12391" s="7">
        <v>8.5360607335680003E-2</v>
      </c>
      <c r="J12391" s="7">
        <v>0.15318509921760001</v>
      </c>
    </row>
    <row r="12392" spans="1:10" x14ac:dyDescent="0.25">
      <c r="B12392" s="9">
        <v>45.715675125579999</v>
      </c>
      <c r="C12392" s="10">
        <v>13.14494434707</v>
      </c>
      <c r="D12392" s="9">
        <v>15.66247744503</v>
      </c>
      <c r="E12392" s="10">
        <v>30.053197680549999</v>
      </c>
      <c r="F12392" s="8">
        <v>38.291881046710003</v>
      </c>
      <c r="G12392" s="8">
        <v>11.250258859160001</v>
      </c>
      <c r="H12392" s="10">
        <v>1.8946854879099999</v>
      </c>
      <c r="I12392" s="10">
        <v>2.724184170544</v>
      </c>
      <c r="J12392" s="10">
        <v>99.876684689900003</v>
      </c>
    </row>
    <row r="12393" spans="1:10" x14ac:dyDescent="0.25">
      <c r="A12393" s="1" t="s">
        <v>12225</v>
      </c>
      <c r="B12393" s="5">
        <v>0.1218763921932</v>
      </c>
      <c r="C12393" s="7">
        <v>8.9426202997479998E-2</v>
      </c>
      <c r="D12393" s="7">
        <v>0.1270234604554</v>
      </c>
      <c r="E12393" s="7">
        <v>0.1171885283871</v>
      </c>
      <c r="F12393" s="7">
        <v>5.6946449954510002E-2</v>
      </c>
      <c r="G12393" s="7">
        <v>8.3564314794940003E-2</v>
      </c>
      <c r="H12393" s="7">
        <v>0.1050371180178</v>
      </c>
      <c r="I12393" s="7">
        <v>2.8803817779310001E-2</v>
      </c>
      <c r="J12393" s="7">
        <v>9.7287135867969998E-2</v>
      </c>
    </row>
    <row r="12394" spans="1:10" x14ac:dyDescent="0.25">
      <c r="B12394" s="8">
        <v>48.213144575219999</v>
      </c>
      <c r="C12394" s="10">
        <v>4.1701266692840004</v>
      </c>
      <c r="D12394" s="10">
        <v>23.95153930751</v>
      </c>
      <c r="E12394" s="10">
        <v>24.26160526772</v>
      </c>
      <c r="F12394" s="10">
        <v>10.12870110994</v>
      </c>
      <c r="G12394" s="10">
        <v>2.8329892572889999</v>
      </c>
      <c r="H12394" s="10">
        <v>1.337137411994</v>
      </c>
      <c r="I12394" s="10">
        <v>0.91924023146930001</v>
      </c>
      <c r="J12394" s="10">
        <v>63.431212585920001</v>
      </c>
    </row>
    <row r="12395" spans="1:10" x14ac:dyDescent="0.25">
      <c r="A12395" s="1" t="s">
        <v>12226</v>
      </c>
      <c r="B12395" s="5">
        <v>0.22597659339199999</v>
      </c>
      <c r="C12395" s="7">
        <v>6.9042519165530003E-2</v>
      </c>
      <c r="D12395" s="5">
        <v>0.3080299558831</v>
      </c>
      <c r="E12395" s="7">
        <v>0.15124376130190001</v>
      </c>
      <c r="F12395" s="6">
        <v>7.4992122979799999E-2</v>
      </c>
      <c r="G12395" s="7">
        <v>3.3560965138469998E-2</v>
      </c>
      <c r="H12395" s="7">
        <v>0.16353417536330001</v>
      </c>
      <c r="I12395" s="7">
        <v>0</v>
      </c>
      <c r="J12395" s="7">
        <v>0.16250331301750001</v>
      </c>
    </row>
    <row r="12396" spans="1:10" x14ac:dyDescent="0.25">
      <c r="B12396" s="8">
        <v>89.394196626289997</v>
      </c>
      <c r="C12396" s="10">
        <v>3.2195938196639999</v>
      </c>
      <c r="D12396" s="8">
        <v>58.082117821179999</v>
      </c>
      <c r="E12396" s="10">
        <v>31.312078805110001</v>
      </c>
      <c r="F12396" s="9">
        <v>13.33836964146</v>
      </c>
      <c r="G12396" s="10">
        <v>1.137780569791</v>
      </c>
      <c r="H12396" s="10">
        <v>2.081813249873</v>
      </c>
      <c r="I12396" s="10">
        <v>0</v>
      </c>
      <c r="J12396" s="10">
        <v>105.9521600874</v>
      </c>
    </row>
    <row r="12397" spans="1:10" x14ac:dyDescent="0.25">
      <c r="A12397" s="1" t="s">
        <v>12227</v>
      </c>
      <c r="B12397" s="7">
        <v>0.49016118574540002</v>
      </c>
      <c r="C12397" s="7">
        <v>0.43299135805779998</v>
      </c>
      <c r="D12397" s="7">
        <v>0.44042935485860002</v>
      </c>
      <c r="E12397" s="7">
        <v>0.53545610668910004</v>
      </c>
      <c r="F12397" s="7">
        <v>0.53157183375359995</v>
      </c>
      <c r="G12397" s="7">
        <v>0.46264087150260003</v>
      </c>
      <c r="H12397" s="7">
        <v>0.3540311290689</v>
      </c>
      <c r="I12397" s="5">
        <v>0.82990378851970004</v>
      </c>
      <c r="J12397" s="7">
        <v>0.51399859381930002</v>
      </c>
    </row>
    <row r="12398" spans="1:10" x14ac:dyDescent="0.25">
      <c r="B12398" s="10">
        <v>193.90311518280001</v>
      </c>
      <c r="C12398" s="10">
        <v>20.191272236580001</v>
      </c>
      <c r="D12398" s="10">
        <v>83.04734390998</v>
      </c>
      <c r="E12398" s="10">
        <v>110.8557712728</v>
      </c>
      <c r="F12398" s="10">
        <v>94.54728480624</v>
      </c>
      <c r="G12398" s="10">
        <v>15.684405743839999</v>
      </c>
      <c r="H12398" s="10">
        <v>4.5068664927439999</v>
      </c>
      <c r="I12398" s="8">
        <v>26.485410944520002</v>
      </c>
      <c r="J12398" s="10">
        <v>335.12708317020002</v>
      </c>
    </row>
    <row r="12399" spans="1:10" x14ac:dyDescent="0.25">
      <c r="A12399" s="1" t="s">
        <v>12228</v>
      </c>
      <c r="B12399" s="7">
        <v>1</v>
      </c>
      <c r="C12399" s="7">
        <v>1</v>
      </c>
      <c r="D12399" s="7">
        <v>1</v>
      </c>
      <c r="E12399" s="7">
        <v>1</v>
      </c>
      <c r="F12399" s="7">
        <v>1</v>
      </c>
      <c r="G12399" s="7">
        <v>1</v>
      </c>
      <c r="H12399" s="7">
        <v>1</v>
      </c>
      <c r="I12399" s="7">
        <v>1</v>
      </c>
      <c r="J12399" s="7">
        <v>1</v>
      </c>
    </row>
    <row r="12400" spans="1:10" x14ac:dyDescent="0.25">
      <c r="B12400" s="10">
        <v>395.59051353260003</v>
      </c>
      <c r="C12400" s="10">
        <v>46.632044406509998</v>
      </c>
      <c r="D12400" s="10">
        <v>188.5599653925</v>
      </c>
      <c r="E12400" s="10">
        <v>207.0305481401</v>
      </c>
      <c r="F12400" s="10">
        <v>177.86360902269999</v>
      </c>
      <c r="G12400" s="10">
        <v>33.901902555429999</v>
      </c>
      <c r="H12400" s="10">
        <v>12.730141851080001</v>
      </c>
      <c r="I12400" s="10">
        <v>31.91383303812</v>
      </c>
      <c r="J12400" s="10">
        <v>652</v>
      </c>
    </row>
    <row r="12401" spans="1:9" x14ac:dyDescent="0.25">
      <c r="A12401" s="1" t="s">
        <v>12229</v>
      </c>
    </row>
    <row r="12402" spans="1:9" x14ac:dyDescent="0.25">
      <c r="A12402" s="1" t="s">
        <v>12230</v>
      </c>
    </row>
    <row r="12406" spans="1:9" x14ac:dyDescent="0.25">
      <c r="A12406" s="3" t="s">
        <v>12231</v>
      </c>
    </row>
    <row r="12407" spans="1:9" x14ac:dyDescent="0.25">
      <c r="A12407" s="1" t="s">
        <v>12232</v>
      </c>
    </row>
    <row r="12408" spans="1:9" ht="75" x14ac:dyDescent="0.25">
      <c r="A12408" s="4" t="s">
        <v>12233</v>
      </c>
      <c r="B12408" s="4" t="s">
        <v>12234</v>
      </c>
      <c r="C12408" s="4" t="s">
        <v>12235</v>
      </c>
      <c r="D12408" s="4" t="s">
        <v>12236</v>
      </c>
      <c r="E12408" s="4" t="s">
        <v>12237</v>
      </c>
      <c r="F12408" s="4" t="s">
        <v>12238</v>
      </c>
      <c r="G12408" s="4" t="s">
        <v>12239</v>
      </c>
      <c r="H12408" s="4" t="s">
        <v>12240</v>
      </c>
      <c r="I12408" s="4" t="s">
        <v>12241</v>
      </c>
    </row>
    <row r="12409" spans="1:9" x14ac:dyDescent="0.25">
      <c r="A12409" s="1" t="s">
        <v>12242</v>
      </c>
      <c r="B12409" s="5">
        <v>1</v>
      </c>
      <c r="C12409" s="6">
        <v>0</v>
      </c>
      <c r="D12409" s="5">
        <v>1</v>
      </c>
      <c r="E12409" s="5">
        <v>1</v>
      </c>
      <c r="F12409" s="6">
        <v>0</v>
      </c>
      <c r="G12409" s="6">
        <v>0</v>
      </c>
      <c r="H12409" s="6">
        <v>0</v>
      </c>
      <c r="I12409" s="7">
        <v>0.2262109572953</v>
      </c>
    </row>
    <row r="12410" spans="1:9" x14ac:dyDescent="0.25">
      <c r="B12410" s="8">
        <v>147.48954415649999</v>
      </c>
      <c r="C12410" s="9">
        <v>0</v>
      </c>
      <c r="D12410" s="8">
        <v>47.6128594666</v>
      </c>
      <c r="E12410" s="8">
        <v>99.876684689900003</v>
      </c>
      <c r="F12410" s="9">
        <v>0</v>
      </c>
      <c r="G12410" s="9">
        <v>0</v>
      </c>
      <c r="H12410" s="9">
        <v>0</v>
      </c>
      <c r="I12410" s="10">
        <v>147.48954415649999</v>
      </c>
    </row>
    <row r="12411" spans="1:9" x14ac:dyDescent="0.25">
      <c r="A12411" s="1" t="s">
        <v>12243</v>
      </c>
      <c r="B12411" s="6">
        <v>0</v>
      </c>
      <c r="C12411" s="5">
        <v>1</v>
      </c>
      <c r="D12411" s="6">
        <v>0</v>
      </c>
      <c r="E12411" s="6">
        <v>0</v>
      </c>
      <c r="F12411" s="5">
        <v>1</v>
      </c>
      <c r="G12411" s="5">
        <v>1</v>
      </c>
      <c r="H12411" s="6">
        <v>0</v>
      </c>
      <c r="I12411" s="7">
        <v>0.25979044888550001</v>
      </c>
    </row>
    <row r="12412" spans="1:9" x14ac:dyDescent="0.25">
      <c r="B12412" s="9">
        <v>0</v>
      </c>
      <c r="C12412" s="8">
        <v>169.38337267329999</v>
      </c>
      <c r="D12412" s="9">
        <v>0</v>
      </c>
      <c r="E12412" s="9">
        <v>0</v>
      </c>
      <c r="F12412" s="8">
        <v>63.431212585920001</v>
      </c>
      <c r="G12412" s="8">
        <v>105.9521600874</v>
      </c>
      <c r="H12412" s="9">
        <v>0</v>
      </c>
      <c r="I12412" s="10">
        <v>169.38337267329999</v>
      </c>
    </row>
    <row r="12413" spans="1:9" x14ac:dyDescent="0.25">
      <c r="A12413" s="1" t="s">
        <v>12244</v>
      </c>
      <c r="B12413" s="5">
        <v>0.3228219311335</v>
      </c>
      <c r="C12413" s="6">
        <v>0</v>
      </c>
      <c r="D12413" s="5">
        <v>1</v>
      </c>
      <c r="E12413" s="6">
        <v>0</v>
      </c>
      <c r="F12413" s="6">
        <v>0</v>
      </c>
      <c r="G12413" s="6">
        <v>0</v>
      </c>
      <c r="H12413" s="6">
        <v>0</v>
      </c>
      <c r="I12413" s="7">
        <v>7.3025858077610001E-2</v>
      </c>
    </row>
    <row r="12414" spans="1:9" x14ac:dyDescent="0.25">
      <c r="B12414" s="8">
        <v>47.6128594666</v>
      </c>
      <c r="C12414" s="9">
        <v>0</v>
      </c>
      <c r="D12414" s="8">
        <v>47.6128594666</v>
      </c>
      <c r="E12414" s="9">
        <v>0</v>
      </c>
      <c r="F12414" s="9">
        <v>0</v>
      </c>
      <c r="G12414" s="9">
        <v>0</v>
      </c>
      <c r="H12414" s="9">
        <v>0</v>
      </c>
      <c r="I12414" s="10">
        <v>47.6128594666</v>
      </c>
    </row>
    <row r="12415" spans="1:9" x14ac:dyDescent="0.25">
      <c r="A12415" s="1" t="s">
        <v>12245</v>
      </c>
      <c r="B12415" s="5">
        <v>0.6771780688665</v>
      </c>
      <c r="C12415" s="6">
        <v>0</v>
      </c>
      <c r="D12415" s="6">
        <v>0</v>
      </c>
      <c r="E12415" s="5">
        <v>1</v>
      </c>
      <c r="F12415" s="6">
        <v>0</v>
      </c>
      <c r="G12415" s="6">
        <v>0</v>
      </c>
      <c r="H12415" s="6">
        <v>0</v>
      </c>
      <c r="I12415" s="7">
        <v>0.15318509921760001</v>
      </c>
    </row>
    <row r="12416" spans="1:9" x14ac:dyDescent="0.25">
      <c r="B12416" s="8">
        <v>99.876684689900003</v>
      </c>
      <c r="C12416" s="9">
        <v>0</v>
      </c>
      <c r="D12416" s="9">
        <v>0</v>
      </c>
      <c r="E12416" s="8">
        <v>99.876684689900003</v>
      </c>
      <c r="F12416" s="9">
        <v>0</v>
      </c>
      <c r="G12416" s="9">
        <v>0</v>
      </c>
      <c r="H12416" s="9">
        <v>0</v>
      </c>
      <c r="I12416" s="10">
        <v>99.876684689900003</v>
      </c>
    </row>
    <row r="12417" spans="1:9" x14ac:dyDescent="0.25">
      <c r="A12417" s="1" t="s">
        <v>12246</v>
      </c>
      <c r="B12417" s="6">
        <v>0</v>
      </c>
      <c r="C12417" s="5">
        <v>0.37448311239049997</v>
      </c>
      <c r="D12417" s="6">
        <v>0</v>
      </c>
      <c r="E12417" s="6">
        <v>0</v>
      </c>
      <c r="F12417" s="5">
        <v>1</v>
      </c>
      <c r="G12417" s="6">
        <v>0</v>
      </c>
      <c r="H12417" s="6">
        <v>0</v>
      </c>
      <c r="I12417" s="7">
        <v>9.7287135867969998E-2</v>
      </c>
    </row>
    <row r="12418" spans="1:9" x14ac:dyDescent="0.25">
      <c r="B12418" s="9">
        <v>0</v>
      </c>
      <c r="C12418" s="8">
        <v>63.431212585920001</v>
      </c>
      <c r="D12418" s="9">
        <v>0</v>
      </c>
      <c r="E12418" s="9">
        <v>0</v>
      </c>
      <c r="F12418" s="8">
        <v>63.431212585920001</v>
      </c>
      <c r="G12418" s="9">
        <v>0</v>
      </c>
      <c r="H12418" s="9">
        <v>0</v>
      </c>
      <c r="I12418" s="10">
        <v>63.431212585920001</v>
      </c>
    </row>
    <row r="12419" spans="1:9" x14ac:dyDescent="0.25">
      <c r="A12419" s="1" t="s">
        <v>12247</v>
      </c>
      <c r="B12419" s="6">
        <v>0</v>
      </c>
      <c r="C12419" s="5">
        <v>0.62551688760949997</v>
      </c>
      <c r="D12419" s="6">
        <v>0</v>
      </c>
      <c r="E12419" s="6">
        <v>0</v>
      </c>
      <c r="F12419" s="6">
        <v>0</v>
      </c>
      <c r="G12419" s="5">
        <v>1</v>
      </c>
      <c r="H12419" s="6">
        <v>0</v>
      </c>
      <c r="I12419" s="7">
        <v>0.16250331301750001</v>
      </c>
    </row>
    <row r="12420" spans="1:9" x14ac:dyDescent="0.25">
      <c r="B12420" s="9">
        <v>0</v>
      </c>
      <c r="C12420" s="8">
        <v>105.9521600874</v>
      </c>
      <c r="D12420" s="9">
        <v>0</v>
      </c>
      <c r="E12420" s="9">
        <v>0</v>
      </c>
      <c r="F12420" s="9">
        <v>0</v>
      </c>
      <c r="G12420" s="8">
        <v>105.9521600874</v>
      </c>
      <c r="H12420" s="9">
        <v>0</v>
      </c>
      <c r="I12420" s="10">
        <v>105.9521600874</v>
      </c>
    </row>
    <row r="12421" spans="1:9" x14ac:dyDescent="0.25">
      <c r="A12421" s="1" t="s">
        <v>12248</v>
      </c>
      <c r="B12421" s="6">
        <v>0</v>
      </c>
      <c r="C12421" s="6">
        <v>0</v>
      </c>
      <c r="D12421" s="6">
        <v>0</v>
      </c>
      <c r="E12421" s="6">
        <v>0</v>
      </c>
      <c r="F12421" s="6">
        <v>0</v>
      </c>
      <c r="G12421" s="6">
        <v>0</v>
      </c>
      <c r="H12421" s="5">
        <v>1</v>
      </c>
      <c r="I12421" s="7">
        <v>0.51399859381930002</v>
      </c>
    </row>
    <row r="12422" spans="1:9" x14ac:dyDescent="0.25">
      <c r="B12422" s="9">
        <v>0</v>
      </c>
      <c r="C12422" s="9">
        <v>0</v>
      </c>
      <c r="D12422" s="9">
        <v>0</v>
      </c>
      <c r="E12422" s="9">
        <v>0</v>
      </c>
      <c r="F12422" s="9">
        <v>0</v>
      </c>
      <c r="G12422" s="9">
        <v>0</v>
      </c>
      <c r="H12422" s="8">
        <v>335.12708317020002</v>
      </c>
      <c r="I12422" s="10">
        <v>335.12708317020002</v>
      </c>
    </row>
    <row r="12423" spans="1:9" x14ac:dyDescent="0.25">
      <c r="A12423" s="1" t="s">
        <v>12249</v>
      </c>
      <c r="B12423" s="7">
        <v>1</v>
      </c>
      <c r="C12423" s="7">
        <v>1</v>
      </c>
      <c r="D12423" s="7">
        <v>1</v>
      </c>
      <c r="E12423" s="7">
        <v>1</v>
      </c>
      <c r="F12423" s="7">
        <v>1</v>
      </c>
      <c r="G12423" s="7">
        <v>1</v>
      </c>
      <c r="H12423" s="7">
        <v>1</v>
      </c>
      <c r="I12423" s="7">
        <v>1</v>
      </c>
    </row>
    <row r="12424" spans="1:9" x14ac:dyDescent="0.25">
      <c r="B12424" s="10">
        <v>147.48954415649999</v>
      </c>
      <c r="C12424" s="10">
        <v>169.38337267329999</v>
      </c>
      <c r="D12424" s="10">
        <v>47.6128594666</v>
      </c>
      <c r="E12424" s="10">
        <v>99.876684689900003</v>
      </c>
      <c r="F12424" s="10">
        <v>63.431212585920001</v>
      </c>
      <c r="G12424" s="10">
        <v>105.9521600874</v>
      </c>
      <c r="H12424" s="10">
        <v>335.12708317020002</v>
      </c>
      <c r="I12424" s="10">
        <v>652</v>
      </c>
    </row>
    <row r="12425" spans="1:9" x14ac:dyDescent="0.25">
      <c r="A12425" s="1" t="s">
        <v>12250</v>
      </c>
    </row>
    <row r="12426" spans="1:9" x14ac:dyDescent="0.25">
      <c r="A12426" s="1" t="s">
        <v>12251</v>
      </c>
    </row>
    <row r="12430" spans="1:9" x14ac:dyDescent="0.25">
      <c r="A12430" s="3" t="s">
        <v>12252</v>
      </c>
    </row>
    <row r="12431" spans="1:9" x14ac:dyDescent="0.25">
      <c r="A12431" s="1" t="s">
        <v>12253</v>
      </c>
    </row>
    <row r="12432" spans="1:9" ht="90" x14ac:dyDescent="0.25">
      <c r="A12432" s="4" t="s">
        <v>12254</v>
      </c>
      <c r="B12432" s="4" t="s">
        <v>12255</v>
      </c>
      <c r="C12432" s="4" t="s">
        <v>12256</v>
      </c>
      <c r="D12432" s="4" t="s">
        <v>12257</v>
      </c>
      <c r="E12432" s="4" t="s">
        <v>12258</v>
      </c>
      <c r="F12432" s="4" t="s">
        <v>12259</v>
      </c>
    </row>
    <row r="12433" spans="1:6" x14ac:dyDescent="0.25">
      <c r="A12433" s="1" t="s">
        <v>12260</v>
      </c>
      <c r="B12433" s="7">
        <v>0.22093372714029999</v>
      </c>
      <c r="C12433" s="7">
        <v>0.2572980995336</v>
      </c>
      <c r="D12433" s="7">
        <v>0.1170845769514</v>
      </c>
      <c r="E12433" s="7">
        <v>0.29945694346980001</v>
      </c>
      <c r="F12433" s="7">
        <v>0.2262109572953</v>
      </c>
    </row>
    <row r="12434" spans="1:6" x14ac:dyDescent="0.25">
      <c r="B12434" s="10">
        <v>55.520629272980003</v>
      </c>
      <c r="C12434" s="10">
        <v>71.620431347839997</v>
      </c>
      <c r="D12434" s="10">
        <v>10.457252184390001</v>
      </c>
      <c r="E12434" s="10">
        <v>9.891231351299</v>
      </c>
      <c r="F12434" s="10">
        <v>147.48954415649999</v>
      </c>
    </row>
    <row r="12435" spans="1:6" x14ac:dyDescent="0.25">
      <c r="A12435" s="1" t="s">
        <v>12261</v>
      </c>
      <c r="B12435" s="7">
        <v>0.21704246352680001</v>
      </c>
      <c r="C12435" s="7">
        <v>0.23193615472849999</v>
      </c>
      <c r="D12435" s="5">
        <v>0.50241212628080001</v>
      </c>
      <c r="E12435" s="7">
        <v>0.16371400859099999</v>
      </c>
      <c r="F12435" s="7">
        <v>0.25979044888550001</v>
      </c>
    </row>
    <row r="12436" spans="1:6" x14ac:dyDescent="0.25">
      <c r="B12436" s="10">
        <v>54.542755015010002</v>
      </c>
      <c r="C12436" s="10">
        <v>64.5607856293</v>
      </c>
      <c r="D12436" s="8">
        <v>44.87226620117</v>
      </c>
      <c r="E12436" s="10">
        <v>5.4075658278559997</v>
      </c>
      <c r="F12436" s="10">
        <v>169.38337267329999</v>
      </c>
    </row>
    <row r="12437" spans="1:6" x14ac:dyDescent="0.25">
      <c r="A12437" s="1" t="s">
        <v>12262</v>
      </c>
      <c r="B12437" s="7">
        <v>7.1089915534410006E-2</v>
      </c>
      <c r="C12437" s="7">
        <v>8.6256753439519995E-2</v>
      </c>
      <c r="D12437" s="7">
        <v>3.2330403031530001E-2</v>
      </c>
      <c r="E12437" s="7">
        <v>8.6294331735650001E-2</v>
      </c>
      <c r="F12437" s="7">
        <v>7.3025858077610001E-2</v>
      </c>
    </row>
    <row r="12438" spans="1:6" x14ac:dyDescent="0.25">
      <c r="B12438" s="10">
        <v>17.864890510479999</v>
      </c>
      <c r="C12438" s="10">
        <v>24.01007197177</v>
      </c>
      <c r="D12438" s="10">
        <v>2.8875466481290002</v>
      </c>
      <c r="E12438" s="10">
        <v>2.8503503362210001</v>
      </c>
      <c r="F12438" s="10">
        <v>47.6128594666</v>
      </c>
    </row>
    <row r="12439" spans="1:6" x14ac:dyDescent="0.25">
      <c r="A12439" s="1" t="s">
        <v>12263</v>
      </c>
      <c r="B12439" s="7">
        <v>0.14984381160589999</v>
      </c>
      <c r="C12439" s="7">
        <v>0.17104134609409999</v>
      </c>
      <c r="D12439" s="7">
        <v>8.4754173919850004E-2</v>
      </c>
      <c r="E12439" s="7">
        <v>0.21316261173420001</v>
      </c>
      <c r="F12439" s="7">
        <v>0.15318509921760001</v>
      </c>
    </row>
    <row r="12440" spans="1:6" x14ac:dyDescent="0.25">
      <c r="B12440" s="10">
        <v>37.6557387625</v>
      </c>
      <c r="C12440" s="10">
        <v>47.610359376070001</v>
      </c>
      <c r="D12440" s="10">
        <v>7.5697055362589998</v>
      </c>
      <c r="E12440" s="10">
        <v>7.0408810150769998</v>
      </c>
      <c r="F12440" s="10">
        <v>99.876684689900003</v>
      </c>
    </row>
    <row r="12441" spans="1:6" x14ac:dyDescent="0.25">
      <c r="A12441" s="1" t="s">
        <v>12264</v>
      </c>
      <c r="B12441" s="7">
        <v>0.1054239409733</v>
      </c>
      <c r="C12441" s="7">
        <v>9.8864322917580003E-2</v>
      </c>
      <c r="D12441" s="7">
        <v>5.6165874218929997E-2</v>
      </c>
      <c r="E12441" s="7">
        <v>0.13328085051989999</v>
      </c>
      <c r="F12441" s="7">
        <v>9.7287135867969998E-2</v>
      </c>
    </row>
    <row r="12442" spans="1:6" x14ac:dyDescent="0.25">
      <c r="B12442" s="10">
        <v>26.493028561260001</v>
      </c>
      <c r="C12442" s="10">
        <v>27.519462697560002</v>
      </c>
      <c r="D12442" s="10">
        <v>5.0163798354739999</v>
      </c>
      <c r="E12442" s="10">
        <v>4.4023414916180004</v>
      </c>
      <c r="F12442" s="10">
        <v>63.431212585920001</v>
      </c>
    </row>
    <row r="12443" spans="1:6" x14ac:dyDescent="0.25">
      <c r="A12443" s="1" t="s">
        <v>12265</v>
      </c>
      <c r="B12443" s="7">
        <v>0.1116185225536</v>
      </c>
      <c r="C12443" s="7">
        <v>0.13307183181089999</v>
      </c>
      <c r="D12443" s="5">
        <v>0.4462462520619</v>
      </c>
      <c r="E12443" s="7">
        <v>3.0433158071039999E-2</v>
      </c>
      <c r="F12443" s="7">
        <v>0.16250331301750001</v>
      </c>
    </row>
    <row r="12444" spans="1:6" x14ac:dyDescent="0.25">
      <c r="B12444" s="10">
        <v>28.049726453750001</v>
      </c>
      <c r="C12444" s="10">
        <v>37.041322931739998</v>
      </c>
      <c r="D12444" s="8">
        <v>39.855886365689997</v>
      </c>
      <c r="E12444" s="10">
        <v>1.005224336238</v>
      </c>
      <c r="F12444" s="10">
        <v>105.9521600874</v>
      </c>
    </row>
    <row r="12445" spans="1:6" x14ac:dyDescent="0.25">
      <c r="A12445" s="1" t="s">
        <v>12266</v>
      </c>
      <c r="B12445" s="7">
        <v>0.56202380933289997</v>
      </c>
      <c r="C12445" s="7">
        <v>0.51076574573790001</v>
      </c>
      <c r="D12445" s="7">
        <v>0.38050329676779998</v>
      </c>
      <c r="E12445" s="7">
        <v>0.53682904793920005</v>
      </c>
      <c r="F12445" s="7">
        <v>0.51399859381930002</v>
      </c>
    </row>
    <row r="12446" spans="1:6" x14ac:dyDescent="0.25">
      <c r="B12446" s="10">
        <v>141.23654167449999</v>
      </c>
      <c r="C12446" s="10">
        <v>142.1746336011</v>
      </c>
      <c r="D12446" s="10">
        <v>33.984142360130001</v>
      </c>
      <c r="E12446" s="10">
        <v>17.73176553443</v>
      </c>
      <c r="F12446" s="10">
        <v>335.12708317020002</v>
      </c>
    </row>
    <row r="12447" spans="1:6" x14ac:dyDescent="0.25">
      <c r="A12447" s="1" t="s">
        <v>12267</v>
      </c>
      <c r="B12447" s="7">
        <v>1</v>
      </c>
      <c r="C12447" s="7">
        <v>1</v>
      </c>
      <c r="D12447" s="7">
        <v>1</v>
      </c>
      <c r="E12447" s="7">
        <v>1</v>
      </c>
      <c r="F12447" s="7">
        <v>1</v>
      </c>
    </row>
    <row r="12448" spans="1:6" x14ac:dyDescent="0.25">
      <c r="B12448" s="10">
        <v>251.2999259625</v>
      </c>
      <c r="C12448" s="10">
        <v>278.35585057819998</v>
      </c>
      <c r="D12448" s="10">
        <v>89.313660745690001</v>
      </c>
      <c r="E12448" s="10">
        <v>33.030562713579997</v>
      </c>
      <c r="F12448" s="10">
        <v>652</v>
      </c>
    </row>
    <row r="12449" spans="1:10" x14ac:dyDescent="0.25">
      <c r="A12449" s="1" t="s">
        <v>12268</v>
      </c>
    </row>
    <row r="12450" spans="1:10" x14ac:dyDescent="0.25">
      <c r="A12450" s="1" t="s">
        <v>12269</v>
      </c>
    </row>
    <row r="12454" spans="1:10" x14ac:dyDescent="0.25">
      <c r="A12454" s="3" t="s">
        <v>12270</v>
      </c>
    </row>
    <row r="12455" spans="1:10" x14ac:dyDescent="0.25">
      <c r="A12455" s="1" t="s">
        <v>12271</v>
      </c>
    </row>
    <row r="12456" spans="1:10" ht="45" x14ac:dyDescent="0.25">
      <c r="A12456" s="4" t="s">
        <v>12272</v>
      </c>
      <c r="B12456" s="4" t="s">
        <v>12273</v>
      </c>
      <c r="C12456" s="4" t="s">
        <v>12274</v>
      </c>
      <c r="D12456" s="4" t="s">
        <v>12275</v>
      </c>
      <c r="E12456" s="4" t="s">
        <v>12276</v>
      </c>
      <c r="F12456" s="4" t="s">
        <v>12277</v>
      </c>
      <c r="G12456" s="4" t="s">
        <v>12278</v>
      </c>
      <c r="H12456" s="4" t="s">
        <v>12279</v>
      </c>
      <c r="I12456" s="4" t="s">
        <v>12280</v>
      </c>
      <c r="J12456" s="4" t="s">
        <v>12281</v>
      </c>
    </row>
    <row r="12457" spans="1:10" x14ac:dyDescent="0.25">
      <c r="A12457" s="1" t="s">
        <v>12282</v>
      </c>
      <c r="B12457" s="5">
        <v>0.30734074728529998</v>
      </c>
      <c r="C12457" s="6">
        <v>9.2866581574739995E-2</v>
      </c>
      <c r="D12457" s="5">
        <v>0.3910877421251</v>
      </c>
      <c r="E12457" s="7">
        <v>0.24322162565729999</v>
      </c>
      <c r="F12457" s="7">
        <v>0.25279466233249998</v>
      </c>
      <c r="G12457" s="7">
        <v>0.162381962908</v>
      </c>
      <c r="H12457" s="6">
        <v>4.788351628622E-2</v>
      </c>
      <c r="I12457" s="7">
        <v>0.12695236904359999</v>
      </c>
      <c r="J12457" s="7">
        <v>0.2262109572953</v>
      </c>
    </row>
    <row r="12458" spans="1:10" x14ac:dyDescent="0.25">
      <c r="B12458" s="8">
        <v>98.212625673199994</v>
      </c>
      <c r="C12458" s="9">
        <v>17.880896709089999</v>
      </c>
      <c r="D12458" s="8">
        <v>54.192636545649997</v>
      </c>
      <c r="E12458" s="10">
        <v>44.019989127549998</v>
      </c>
      <c r="F12458" s="10">
        <v>27.391071216069999</v>
      </c>
      <c r="G12458" s="10">
        <v>12.28335698001</v>
      </c>
      <c r="H12458" s="9">
        <v>5.5975397290810003</v>
      </c>
      <c r="I12458" s="10">
        <v>4.0049505581440004</v>
      </c>
      <c r="J12458" s="10">
        <v>147.48954415649999</v>
      </c>
    </row>
    <row r="12459" spans="1:10" x14ac:dyDescent="0.25">
      <c r="A12459" s="1" t="s">
        <v>12283</v>
      </c>
      <c r="B12459" s="6">
        <v>0.1429687905409</v>
      </c>
      <c r="C12459" s="5">
        <v>0.4833389905378</v>
      </c>
      <c r="D12459" s="6">
        <v>6.0901318620329999E-2</v>
      </c>
      <c r="E12459" s="7">
        <v>0.2058020208419</v>
      </c>
      <c r="F12459" s="7">
        <v>0.23876431827710001</v>
      </c>
      <c r="G12459" s="5">
        <v>0.40490862703800001</v>
      </c>
      <c r="H12459" s="5">
        <v>0.53409089744320004</v>
      </c>
      <c r="I12459" s="7">
        <v>0.15094954176370001</v>
      </c>
      <c r="J12459" s="7">
        <v>0.25979044888550001</v>
      </c>
    </row>
    <row r="12460" spans="1:10" x14ac:dyDescent="0.25">
      <c r="B12460" s="9">
        <v>45.686556151010002</v>
      </c>
      <c r="C12460" s="8">
        <v>93.063989421510001</v>
      </c>
      <c r="D12460" s="9">
        <v>8.4390346964299994</v>
      </c>
      <c r="E12460" s="10">
        <v>37.247521454580003</v>
      </c>
      <c r="F12460" s="10">
        <v>25.870840726779999</v>
      </c>
      <c r="G12460" s="8">
        <v>30.629246753309999</v>
      </c>
      <c r="H12460" s="8">
        <v>62.434742668200002</v>
      </c>
      <c r="I12460" s="10">
        <v>4.7619863740410002</v>
      </c>
      <c r="J12460" s="10">
        <v>169.38337267329999</v>
      </c>
    </row>
    <row r="12461" spans="1:10" x14ac:dyDescent="0.25">
      <c r="A12461" s="1" t="s">
        <v>12284</v>
      </c>
      <c r="B12461" s="5">
        <v>0.1193215088312</v>
      </c>
      <c r="C12461" s="6">
        <v>2.3727175190029998E-2</v>
      </c>
      <c r="D12461" s="5">
        <v>0.1701028078656</v>
      </c>
      <c r="E12461" s="7">
        <v>8.0441877443309995E-2</v>
      </c>
      <c r="F12461" s="7">
        <v>4.5355569305850003E-2</v>
      </c>
      <c r="G12461" s="7">
        <v>5.4609527012389997E-2</v>
      </c>
      <c r="H12461" s="6">
        <v>3.7433554706269999E-3</v>
      </c>
      <c r="I12461" s="7">
        <v>0</v>
      </c>
      <c r="J12461" s="7">
        <v>7.3025858077610001E-2</v>
      </c>
    </row>
    <row r="12462" spans="1:10" x14ac:dyDescent="0.25">
      <c r="B12462" s="8">
        <v>38.129921870479997</v>
      </c>
      <c r="C12462" s="9">
        <v>4.5685235913410001</v>
      </c>
      <c r="D12462" s="8">
        <v>23.570975638269999</v>
      </c>
      <c r="E12462" s="10">
        <v>14.558946232209999</v>
      </c>
      <c r="F12462" s="10">
        <v>4.9144140047839997</v>
      </c>
      <c r="G12462" s="10">
        <v>4.1309287237949999</v>
      </c>
      <c r="H12462" s="9">
        <v>0.4375948675461</v>
      </c>
      <c r="I12462" s="10">
        <v>0</v>
      </c>
      <c r="J12462" s="10">
        <v>47.6128594666</v>
      </c>
    </row>
    <row r="12463" spans="1:10" x14ac:dyDescent="0.25">
      <c r="A12463" s="1" t="s">
        <v>12285</v>
      </c>
      <c r="B12463" s="7">
        <v>0.18801923845410001</v>
      </c>
      <c r="C12463" s="6">
        <v>6.913940638471E-2</v>
      </c>
      <c r="D12463" s="7">
        <v>0.2209849342595</v>
      </c>
      <c r="E12463" s="7">
        <v>0.16277974821399999</v>
      </c>
      <c r="F12463" s="7">
        <v>0.20743909302669999</v>
      </c>
      <c r="G12463" s="7">
        <v>0.1077724358956</v>
      </c>
      <c r="H12463" s="6">
        <v>4.4140160815590003E-2</v>
      </c>
      <c r="I12463" s="7">
        <v>0.12695236904359999</v>
      </c>
      <c r="J12463" s="7">
        <v>0.15318509921760001</v>
      </c>
    </row>
    <row r="12464" spans="1:10" x14ac:dyDescent="0.25">
      <c r="B12464" s="10">
        <v>60.082703802719998</v>
      </c>
      <c r="C12464" s="9">
        <v>13.312373117750001</v>
      </c>
      <c r="D12464" s="10">
        <v>30.621660907380001</v>
      </c>
      <c r="E12464" s="10">
        <v>29.461042895350001</v>
      </c>
      <c r="F12464" s="10">
        <v>22.476657211279999</v>
      </c>
      <c r="G12464" s="10">
        <v>8.1524282562149999</v>
      </c>
      <c r="H12464" s="9">
        <v>5.1599448615350001</v>
      </c>
      <c r="I12464" s="10">
        <v>4.0049505581440004</v>
      </c>
      <c r="J12464" s="10">
        <v>99.876684689900003</v>
      </c>
    </row>
    <row r="12465" spans="1:10" x14ac:dyDescent="0.25">
      <c r="A12465" s="1" t="s">
        <v>12286</v>
      </c>
      <c r="B12465" s="7">
        <v>7.9782873588310002E-2</v>
      </c>
      <c r="C12465" s="7">
        <v>0.1064957699923</v>
      </c>
      <c r="D12465" s="7">
        <v>4.3727089957950001E-2</v>
      </c>
      <c r="E12465" s="7">
        <v>0.1073882244479</v>
      </c>
      <c r="F12465" s="7">
        <v>0.13177791874799999</v>
      </c>
      <c r="G12465" s="5">
        <v>0.18969801937700001</v>
      </c>
      <c r="H12465" s="7">
        <v>5.265599893095E-2</v>
      </c>
      <c r="I12465" s="7">
        <v>9.9929131583299996E-2</v>
      </c>
      <c r="J12465" s="7">
        <v>9.7287135867969998E-2</v>
      </c>
    </row>
    <row r="12466" spans="1:10" x14ac:dyDescent="0.25">
      <c r="B12466" s="10">
        <v>25.4951078504</v>
      </c>
      <c r="C12466" s="10">
        <v>20.50511422836</v>
      </c>
      <c r="D12466" s="10">
        <v>6.0592190397319996</v>
      </c>
      <c r="E12466" s="10">
        <v>19.435888810670001</v>
      </c>
      <c r="F12466" s="10">
        <v>14.278538651990001</v>
      </c>
      <c r="G12466" s="8">
        <v>14.34967559623</v>
      </c>
      <c r="H12466" s="10">
        <v>6.1554386321310002</v>
      </c>
      <c r="I12466" s="10">
        <v>3.1524518551659999</v>
      </c>
      <c r="J12466" s="10">
        <v>63.431212585920001</v>
      </c>
    </row>
    <row r="12467" spans="1:10" x14ac:dyDescent="0.25">
      <c r="A12467" s="1" t="s">
        <v>12287</v>
      </c>
      <c r="B12467" s="6">
        <v>6.3185916952590002E-2</v>
      </c>
      <c r="C12467" s="5">
        <v>0.37684322054550001</v>
      </c>
      <c r="D12467" s="6">
        <v>1.7174228662380001E-2</v>
      </c>
      <c r="E12467" s="7">
        <v>9.8413796393940003E-2</v>
      </c>
      <c r="F12467" s="7">
        <v>0.1069863995291</v>
      </c>
      <c r="G12467" s="7">
        <v>0.215210607661</v>
      </c>
      <c r="H12467" s="5">
        <v>0.4814348985122</v>
      </c>
      <c r="I12467" s="7">
        <v>5.1020410180369999E-2</v>
      </c>
      <c r="J12467" s="7">
        <v>0.16250331301750001</v>
      </c>
    </row>
    <row r="12468" spans="1:10" x14ac:dyDescent="0.25">
      <c r="B12468" s="9">
        <v>20.191448300609999</v>
      </c>
      <c r="C12468" s="8">
        <v>72.558875193150001</v>
      </c>
      <c r="D12468" s="9">
        <v>2.3798156566980002</v>
      </c>
      <c r="E12468" s="10">
        <v>17.811632643909999</v>
      </c>
      <c r="F12468" s="10">
        <v>11.59230207479</v>
      </c>
      <c r="G12468" s="10">
        <v>16.279571157069999</v>
      </c>
      <c r="H12468" s="8">
        <v>56.279304036070002</v>
      </c>
      <c r="I12468" s="10">
        <v>1.609534518874</v>
      </c>
      <c r="J12468" s="10">
        <v>105.9521600874</v>
      </c>
    </row>
    <row r="12469" spans="1:10" x14ac:dyDescent="0.25">
      <c r="A12469" s="1" t="s">
        <v>12288</v>
      </c>
      <c r="B12469" s="7">
        <v>0.54969046217380002</v>
      </c>
      <c r="C12469" s="6">
        <v>0.42379442788740002</v>
      </c>
      <c r="D12469" s="7">
        <v>0.54801093925459998</v>
      </c>
      <c r="E12469" s="7">
        <v>0.55097635350090002</v>
      </c>
      <c r="F12469" s="7">
        <v>0.50844101939029995</v>
      </c>
      <c r="G12469" s="7">
        <v>0.43270941005399999</v>
      </c>
      <c r="H12469" s="7">
        <v>0.41802558627059999</v>
      </c>
      <c r="I12469" s="7">
        <v>0.72209808919270002</v>
      </c>
      <c r="J12469" s="7">
        <v>0.51399859381930002</v>
      </c>
    </row>
    <row r="12470" spans="1:10" x14ac:dyDescent="0.25">
      <c r="B12470" s="10">
        <v>175.65696730569999</v>
      </c>
      <c r="C12470" s="9">
        <v>81.599045237230001</v>
      </c>
      <c r="D12470" s="10">
        <v>75.937326730539993</v>
      </c>
      <c r="E12470" s="10">
        <v>99.71964057516</v>
      </c>
      <c r="F12470" s="10">
        <v>55.091132236679996</v>
      </c>
      <c r="G12470" s="10">
        <v>32.732232429760003</v>
      </c>
      <c r="H12470" s="10">
        <v>48.866812807469998</v>
      </c>
      <c r="I12470" s="10">
        <v>22.77993839054</v>
      </c>
      <c r="J12470" s="10">
        <v>335.12708317020002</v>
      </c>
    </row>
    <row r="12471" spans="1:10" x14ac:dyDescent="0.25">
      <c r="A12471" s="1" t="s">
        <v>12289</v>
      </c>
      <c r="B12471" s="7">
        <v>1</v>
      </c>
      <c r="C12471" s="7">
        <v>1</v>
      </c>
      <c r="D12471" s="7">
        <v>1</v>
      </c>
      <c r="E12471" s="7">
        <v>1</v>
      </c>
      <c r="F12471" s="7">
        <v>1</v>
      </c>
      <c r="G12471" s="7">
        <v>1</v>
      </c>
      <c r="H12471" s="7">
        <v>1</v>
      </c>
      <c r="I12471" s="7">
        <v>1</v>
      </c>
      <c r="J12471" s="7">
        <v>1</v>
      </c>
    </row>
    <row r="12472" spans="1:10" x14ac:dyDescent="0.25">
      <c r="B12472" s="10">
        <v>319.55614912990001</v>
      </c>
      <c r="C12472" s="10">
        <v>192.54393136780001</v>
      </c>
      <c r="D12472" s="10">
        <v>138.56899797259999</v>
      </c>
      <c r="E12472" s="10">
        <v>180.98715115729999</v>
      </c>
      <c r="F12472" s="10">
        <v>108.3530441795</v>
      </c>
      <c r="G12472" s="10">
        <v>75.644836163069996</v>
      </c>
      <c r="H12472" s="10">
        <v>116.89909520480001</v>
      </c>
      <c r="I12472" s="10">
        <v>31.546875322719998</v>
      </c>
      <c r="J12472" s="10">
        <v>652</v>
      </c>
    </row>
    <row r="12473" spans="1:10" x14ac:dyDescent="0.25">
      <c r="A12473" s="1" t="s">
        <v>12290</v>
      </c>
    </row>
    <row r="12474" spans="1:10" x14ac:dyDescent="0.25">
      <c r="A12474" s="1" t="s">
        <v>12291</v>
      </c>
    </row>
    <row r="12478" spans="1:10" x14ac:dyDescent="0.25">
      <c r="A12478" s="3" t="s">
        <v>12292</v>
      </c>
    </row>
    <row r="12479" spans="1:10" x14ac:dyDescent="0.25">
      <c r="A12479" s="1" t="s">
        <v>12293</v>
      </c>
    </row>
    <row r="12480" spans="1:10" ht="285" x14ac:dyDescent="0.25">
      <c r="A12480" s="4" t="s">
        <v>12294</v>
      </c>
      <c r="B12480" s="4" t="s">
        <v>12295</v>
      </c>
      <c r="C12480" s="4" t="s">
        <v>12296</v>
      </c>
      <c r="D12480" s="4" t="s">
        <v>12297</v>
      </c>
      <c r="E12480" s="4" t="s">
        <v>12298</v>
      </c>
    </row>
    <row r="12481" spans="1:5" x14ac:dyDescent="0.25">
      <c r="A12481" s="1" t="s">
        <v>12299</v>
      </c>
      <c r="B12481" s="7">
        <v>0.25273949089539999</v>
      </c>
      <c r="C12481" s="7">
        <v>0.22319380579690001</v>
      </c>
      <c r="D12481" s="7">
        <v>0.15061247255599999</v>
      </c>
      <c r="E12481" s="7">
        <v>0.2262109572953</v>
      </c>
    </row>
    <row r="12482" spans="1:5" x14ac:dyDescent="0.25">
      <c r="B12482" s="10">
        <v>70.554656612580004</v>
      </c>
      <c r="C12482" s="10">
        <v>63.901734029700002</v>
      </c>
      <c r="D12482" s="10">
        <v>13.03315351422</v>
      </c>
      <c r="E12482" s="10">
        <v>147.48954415649999</v>
      </c>
    </row>
    <row r="12483" spans="1:5" x14ac:dyDescent="0.25">
      <c r="A12483" s="1" t="s">
        <v>12300</v>
      </c>
      <c r="B12483" s="7">
        <v>0.25950681518419999</v>
      </c>
      <c r="C12483" s="7">
        <v>0.2458782755957</v>
      </c>
      <c r="D12483" s="7">
        <v>0.30673501980630002</v>
      </c>
      <c r="E12483" s="7">
        <v>0.25979044888550001</v>
      </c>
    </row>
    <row r="12484" spans="1:5" x14ac:dyDescent="0.25">
      <c r="B12484" s="10">
        <v>72.443820192399997</v>
      </c>
      <c r="C12484" s="10">
        <v>70.396434680140004</v>
      </c>
      <c r="D12484" s="10">
        <v>26.54311780079</v>
      </c>
      <c r="E12484" s="10">
        <v>169.38337267329999</v>
      </c>
    </row>
    <row r="12485" spans="1:5" x14ac:dyDescent="0.25">
      <c r="A12485" s="1" t="s">
        <v>12301</v>
      </c>
      <c r="B12485" s="7">
        <v>6.8285410601820001E-2</v>
      </c>
      <c r="C12485" s="7">
        <v>8.3831865974860004E-2</v>
      </c>
      <c r="D12485" s="7">
        <v>5.2565963250669999E-2</v>
      </c>
      <c r="E12485" s="7">
        <v>7.3025858077610001E-2</v>
      </c>
    </row>
    <row r="12486" spans="1:5" x14ac:dyDescent="0.25">
      <c r="B12486" s="10">
        <v>19.0625282958</v>
      </c>
      <c r="C12486" s="10">
        <v>24.001569324969999</v>
      </c>
      <c r="D12486" s="10">
        <v>4.5487618458299997</v>
      </c>
      <c r="E12486" s="10">
        <v>47.6128594666</v>
      </c>
    </row>
    <row r="12487" spans="1:5" x14ac:dyDescent="0.25">
      <c r="A12487" s="1" t="s">
        <v>12302</v>
      </c>
      <c r="B12487" s="7">
        <v>0.1844540802936</v>
      </c>
      <c r="C12487" s="7">
        <v>0.13936193982209999</v>
      </c>
      <c r="D12487" s="7">
        <v>9.804650930528E-2</v>
      </c>
      <c r="E12487" s="7">
        <v>0.15318509921760001</v>
      </c>
    </row>
    <row r="12488" spans="1:5" x14ac:dyDescent="0.25">
      <c r="B12488" s="10">
        <v>51.492128316779997</v>
      </c>
      <c r="C12488" s="10">
        <v>39.900164704730003</v>
      </c>
      <c r="D12488" s="10">
        <v>8.4843916683869995</v>
      </c>
      <c r="E12488" s="10">
        <v>99.876684689900003</v>
      </c>
    </row>
    <row r="12489" spans="1:5" x14ac:dyDescent="0.25">
      <c r="A12489" s="1" t="s">
        <v>12303</v>
      </c>
      <c r="B12489" s="7">
        <v>8.2424751839830002E-2</v>
      </c>
      <c r="C12489" s="7">
        <v>0.1035747699888</v>
      </c>
      <c r="D12489" s="7">
        <v>0.1244299925341</v>
      </c>
      <c r="E12489" s="7">
        <v>9.7287135867969998E-2</v>
      </c>
    </row>
    <row r="12490" spans="1:5" x14ac:dyDescent="0.25">
      <c r="B12490" s="10">
        <v>23.009661220070001</v>
      </c>
      <c r="C12490" s="10">
        <v>29.65408193288</v>
      </c>
      <c r="D12490" s="10">
        <v>10.76746943297</v>
      </c>
      <c r="E12490" s="10">
        <v>63.431212585920001</v>
      </c>
    </row>
    <row r="12491" spans="1:5" x14ac:dyDescent="0.25">
      <c r="A12491" s="1" t="s">
        <v>12304</v>
      </c>
      <c r="B12491" s="7">
        <v>0.17708206334439999</v>
      </c>
      <c r="C12491" s="7">
        <v>0.1423035056068</v>
      </c>
      <c r="D12491" s="7">
        <v>0.18230502727209999</v>
      </c>
      <c r="E12491" s="7">
        <v>0.16250331301750001</v>
      </c>
    </row>
    <row r="12492" spans="1:5" x14ac:dyDescent="0.25">
      <c r="B12492" s="10">
        <v>49.434158972330003</v>
      </c>
      <c r="C12492" s="10">
        <v>40.74235274726</v>
      </c>
      <c r="D12492" s="10">
        <v>15.775648367820001</v>
      </c>
      <c r="E12492" s="10">
        <v>105.9521600874</v>
      </c>
    </row>
    <row r="12493" spans="1:5" x14ac:dyDescent="0.25">
      <c r="A12493" s="1" t="s">
        <v>12305</v>
      </c>
      <c r="B12493" s="7">
        <v>0.48775369392029999</v>
      </c>
      <c r="C12493" s="7">
        <v>0.53092791860739996</v>
      </c>
      <c r="D12493" s="7">
        <v>0.54265250763780004</v>
      </c>
      <c r="E12493" s="7">
        <v>0.51399859381930002</v>
      </c>
    </row>
    <row r="12494" spans="1:5" x14ac:dyDescent="0.25">
      <c r="B12494" s="10">
        <v>136.16112885300001</v>
      </c>
      <c r="C12494" s="10">
        <v>152.00786833059999</v>
      </c>
      <c r="D12494" s="10">
        <v>46.95808598648</v>
      </c>
      <c r="E12494" s="10">
        <v>335.12708317020002</v>
      </c>
    </row>
    <row r="12495" spans="1:5" x14ac:dyDescent="0.25">
      <c r="A12495" s="1" t="s">
        <v>12306</v>
      </c>
      <c r="B12495" s="7">
        <v>1</v>
      </c>
      <c r="C12495" s="7">
        <v>1</v>
      </c>
      <c r="D12495" s="7">
        <v>1</v>
      </c>
      <c r="E12495" s="7">
        <v>1</v>
      </c>
    </row>
    <row r="12496" spans="1:5" x14ac:dyDescent="0.25">
      <c r="B12496" s="10">
        <v>279.15960565799998</v>
      </c>
      <c r="C12496" s="10">
        <v>286.30603704049997</v>
      </c>
      <c r="D12496" s="10">
        <v>86.534357301490004</v>
      </c>
      <c r="E12496" s="10">
        <v>652</v>
      </c>
    </row>
    <row r="12497" spans="1:10" x14ac:dyDescent="0.25">
      <c r="A12497" s="1" t="s">
        <v>12307</v>
      </c>
    </row>
    <row r="12498" spans="1:10" x14ac:dyDescent="0.25">
      <c r="A12498" s="1" t="s">
        <v>12308</v>
      </c>
    </row>
    <row r="12502" spans="1:10" x14ac:dyDescent="0.25">
      <c r="A12502" s="3" t="s">
        <v>12309</v>
      </c>
    </row>
    <row r="12503" spans="1:10" x14ac:dyDescent="0.25">
      <c r="A12503" s="1" t="s">
        <v>12310</v>
      </c>
    </row>
    <row r="12504" spans="1:10" ht="45" x14ac:dyDescent="0.25">
      <c r="A12504" s="4" t="s">
        <v>12311</v>
      </c>
      <c r="B12504" s="4" t="s">
        <v>12312</v>
      </c>
      <c r="C12504" s="4" t="s">
        <v>12313</v>
      </c>
      <c r="D12504" s="4" t="s">
        <v>12314</v>
      </c>
      <c r="E12504" s="4" t="s">
        <v>12315</v>
      </c>
      <c r="F12504" s="4" t="s">
        <v>12316</v>
      </c>
      <c r="G12504" s="4" t="s">
        <v>12317</v>
      </c>
      <c r="H12504" s="4" t="s">
        <v>12318</v>
      </c>
      <c r="I12504" s="4" t="s">
        <v>12319</v>
      </c>
      <c r="J12504" s="4" t="s">
        <v>12320</v>
      </c>
    </row>
    <row r="12505" spans="1:10" x14ac:dyDescent="0.25">
      <c r="A12505" s="1" t="s">
        <v>12321</v>
      </c>
      <c r="B12505" s="5">
        <v>0.44178123399870001</v>
      </c>
      <c r="C12505" s="6">
        <v>0.10810365289020001</v>
      </c>
      <c r="D12505" s="5">
        <v>0.60335143415229997</v>
      </c>
      <c r="E12505" s="5">
        <v>0.38072616073460003</v>
      </c>
      <c r="F12505" s="5">
        <v>0.37799112750050001</v>
      </c>
      <c r="G12505" s="7">
        <v>0.17247404103899999</v>
      </c>
      <c r="H12505" s="6">
        <v>7.7854097952280002E-2</v>
      </c>
      <c r="I12505" s="7">
        <v>0.2086714881657</v>
      </c>
      <c r="J12505" s="7">
        <v>0.2262109572953</v>
      </c>
    </row>
    <row r="12506" spans="1:10" x14ac:dyDescent="0.25">
      <c r="B12506" s="8">
        <v>70.987931777450001</v>
      </c>
      <c r="C12506" s="9">
        <v>43.143202342229998</v>
      </c>
      <c r="D12506" s="8">
        <v>26.58856504333</v>
      </c>
      <c r="E12506" s="8">
        <v>44.399366734120001</v>
      </c>
      <c r="F12506" s="8">
        <v>31.508376612180001</v>
      </c>
      <c r="G12506" s="10">
        <v>22.005541214600001</v>
      </c>
      <c r="H12506" s="9">
        <v>21.13766112763</v>
      </c>
      <c r="I12506" s="10">
        <v>1.850033424636</v>
      </c>
      <c r="J12506" s="10">
        <v>147.48954415649999</v>
      </c>
    </row>
    <row r="12507" spans="1:10" x14ac:dyDescent="0.25">
      <c r="A12507" s="1" t="s">
        <v>12322</v>
      </c>
      <c r="B12507" s="6">
        <v>0.10688212725020001</v>
      </c>
      <c r="C12507" s="5">
        <v>0.35778197961430003</v>
      </c>
      <c r="D12507" s="6">
        <v>3.1930650608190003E-2</v>
      </c>
      <c r="E12507" s="6">
        <v>0.13520522082360001</v>
      </c>
      <c r="F12507" s="6">
        <v>0.1130234846747</v>
      </c>
      <c r="G12507" s="7">
        <v>0.220831392514</v>
      </c>
      <c r="H12507" s="5">
        <v>0.4221391231303</v>
      </c>
      <c r="I12507" s="7">
        <v>0</v>
      </c>
      <c r="J12507" s="7">
        <v>0.25979044888550001</v>
      </c>
    </row>
    <row r="12508" spans="1:10" x14ac:dyDescent="0.25">
      <c r="B12508" s="9">
        <v>17.174430631170001</v>
      </c>
      <c r="C12508" s="8">
        <v>142.78759253929999</v>
      </c>
      <c r="D12508" s="9">
        <v>1.4071238295220001</v>
      </c>
      <c r="E12508" s="9">
        <v>15.767306801649999</v>
      </c>
      <c r="F12508" s="9">
        <v>9.4213495028369998</v>
      </c>
      <c r="G12508" s="10">
        <v>28.175337460449999</v>
      </c>
      <c r="H12508" s="8">
        <v>114.61225507890001</v>
      </c>
      <c r="I12508" s="10">
        <v>0</v>
      </c>
      <c r="J12508" s="10">
        <v>169.38337267329999</v>
      </c>
    </row>
    <row r="12509" spans="1:10" x14ac:dyDescent="0.25">
      <c r="A12509" s="1" t="s">
        <v>12323</v>
      </c>
      <c r="B12509" s="5">
        <v>0.17360536538079999</v>
      </c>
      <c r="C12509" s="6">
        <v>2.912068032522E-2</v>
      </c>
      <c r="D12509" s="5">
        <v>0.34987826623989998</v>
      </c>
      <c r="E12509" s="7">
        <v>0.1069943513064</v>
      </c>
      <c r="F12509" s="7">
        <v>7.4919770118709997E-2</v>
      </c>
      <c r="G12509" s="7">
        <v>4.2073132458469997E-2</v>
      </c>
      <c r="H12509" s="6">
        <v>2.3033938833459999E-2</v>
      </c>
      <c r="I12509" s="7">
        <v>0.2086714881657</v>
      </c>
      <c r="J12509" s="7">
        <v>7.3025858077610001E-2</v>
      </c>
    </row>
    <row r="12510" spans="1:10" x14ac:dyDescent="0.25">
      <c r="B12510" s="8">
        <v>27.895901603390001</v>
      </c>
      <c r="C12510" s="9">
        <v>11.621803426850001</v>
      </c>
      <c r="D12510" s="8">
        <v>15.418478373619999</v>
      </c>
      <c r="E12510" s="10">
        <v>12.477423229779999</v>
      </c>
      <c r="F12510" s="10">
        <v>6.2451210117249998</v>
      </c>
      <c r="G12510" s="10">
        <v>5.3680081058260001</v>
      </c>
      <c r="H12510" s="9">
        <v>6.2537953210210002</v>
      </c>
      <c r="I12510" s="10">
        <v>1.850033424636</v>
      </c>
      <c r="J12510" s="10">
        <v>47.6128594666</v>
      </c>
    </row>
    <row r="12511" spans="1:10" x14ac:dyDescent="0.25">
      <c r="A12511" s="1" t="s">
        <v>12324</v>
      </c>
      <c r="B12511" s="5">
        <v>0.26817586861789999</v>
      </c>
      <c r="C12511" s="6">
        <v>7.8982972565009996E-2</v>
      </c>
      <c r="D12511" s="7">
        <v>0.25347316791239999</v>
      </c>
      <c r="E12511" s="5">
        <v>0.27373180942809999</v>
      </c>
      <c r="F12511" s="5">
        <v>0.30307135738169999</v>
      </c>
      <c r="G12511" s="7">
        <v>0.13040090858059999</v>
      </c>
      <c r="H12511" s="6">
        <v>5.4820159118820003E-2</v>
      </c>
      <c r="I12511" s="7">
        <v>0</v>
      </c>
      <c r="J12511" s="7">
        <v>0.15318509921760001</v>
      </c>
    </row>
    <row r="12512" spans="1:10" x14ac:dyDescent="0.25">
      <c r="B12512" s="8">
        <v>43.09203017406</v>
      </c>
      <c r="C12512" s="9">
        <v>31.521398915380001</v>
      </c>
      <c r="D12512" s="10">
        <v>11.17008666972</v>
      </c>
      <c r="E12512" s="8">
        <v>31.92194350434</v>
      </c>
      <c r="F12512" s="8">
        <v>25.263255600459999</v>
      </c>
      <c r="G12512" s="10">
        <v>16.63753310877</v>
      </c>
      <c r="H12512" s="9">
        <v>14.88386580661</v>
      </c>
      <c r="I12512" s="10">
        <v>0</v>
      </c>
      <c r="J12512" s="10">
        <v>99.876684689900003</v>
      </c>
    </row>
    <row r="12513" spans="1:10" x14ac:dyDescent="0.25">
      <c r="A12513" s="1" t="s">
        <v>12325</v>
      </c>
      <c r="B12513" s="7">
        <v>8.4526024506299993E-2</v>
      </c>
      <c r="C12513" s="7">
        <v>0.11485327779520001</v>
      </c>
      <c r="D12513" s="7">
        <v>3.1930650608190003E-2</v>
      </c>
      <c r="E12513" s="7">
        <v>0.10440106584220001</v>
      </c>
      <c r="F12513" s="7">
        <v>4.8132120802359998E-2</v>
      </c>
      <c r="G12513" s="7">
        <v>8.5366226178339999E-2</v>
      </c>
      <c r="H12513" s="7">
        <v>0.12871011808300001</v>
      </c>
      <c r="I12513" s="7">
        <v>0</v>
      </c>
      <c r="J12513" s="7">
        <v>9.7287135867969998E-2</v>
      </c>
    </row>
    <row r="12514" spans="1:10" x14ac:dyDescent="0.25">
      <c r="B12514" s="10">
        <v>13.58212436224</v>
      </c>
      <c r="C12514" s="10">
        <v>45.83691735763</v>
      </c>
      <c r="D12514" s="10">
        <v>1.4071238295220001</v>
      </c>
      <c r="E12514" s="10">
        <v>12.175000532709999</v>
      </c>
      <c r="F12514" s="10">
        <v>4.0121708660530002</v>
      </c>
      <c r="G12514" s="10">
        <v>10.89166808631</v>
      </c>
      <c r="H12514" s="10">
        <v>34.945249271320002</v>
      </c>
      <c r="I12514" s="10">
        <v>0</v>
      </c>
      <c r="J12514" s="10">
        <v>63.431212585920001</v>
      </c>
    </row>
    <row r="12515" spans="1:10" x14ac:dyDescent="0.25">
      <c r="A12515" s="1" t="s">
        <v>12326</v>
      </c>
      <c r="B12515" s="6">
        <v>2.2356102743860001E-2</v>
      </c>
      <c r="C12515" s="5">
        <v>0.24292870181910001</v>
      </c>
      <c r="D12515" s="6">
        <v>0</v>
      </c>
      <c r="E12515" s="6">
        <v>3.08041549814E-2</v>
      </c>
      <c r="F12515" s="6">
        <v>6.4891363872379995E-2</v>
      </c>
      <c r="G12515" s="7">
        <v>0.13546516633559999</v>
      </c>
      <c r="H12515" s="5">
        <v>0.29342900504730002</v>
      </c>
      <c r="I12515" s="7">
        <v>0</v>
      </c>
      <c r="J12515" s="7">
        <v>0.16250331301750001</v>
      </c>
    </row>
    <row r="12516" spans="1:10" x14ac:dyDescent="0.25">
      <c r="B12516" s="9">
        <v>3.5923062689330001</v>
      </c>
      <c r="C12516" s="8">
        <v>96.950675181700007</v>
      </c>
      <c r="D12516" s="9">
        <v>0</v>
      </c>
      <c r="E12516" s="9">
        <v>3.5923062689330001</v>
      </c>
      <c r="F12516" s="9">
        <v>5.4091786367839996</v>
      </c>
      <c r="G12516" s="10">
        <v>17.28366937414</v>
      </c>
      <c r="H12516" s="8">
        <v>79.667005807560002</v>
      </c>
      <c r="I12516" s="10">
        <v>0</v>
      </c>
      <c r="J12516" s="10">
        <v>105.9521600874</v>
      </c>
    </row>
    <row r="12517" spans="1:10" x14ac:dyDescent="0.25">
      <c r="A12517" s="1" t="s">
        <v>12327</v>
      </c>
      <c r="B12517" s="7">
        <v>0.45133663875110003</v>
      </c>
      <c r="C12517" s="7">
        <v>0.53411436749550001</v>
      </c>
      <c r="D12517" s="7">
        <v>0.36471791523949998</v>
      </c>
      <c r="E12517" s="7">
        <v>0.48406861844179999</v>
      </c>
      <c r="F12517" s="7">
        <v>0.50898538782479996</v>
      </c>
      <c r="G12517" s="7">
        <v>0.60669456644700004</v>
      </c>
      <c r="H12517" s="7">
        <v>0.50000677891750001</v>
      </c>
      <c r="I12517" s="7">
        <v>0.79132851183429997</v>
      </c>
      <c r="J12517" s="7">
        <v>0.51399859381930002</v>
      </c>
    </row>
    <row r="12518" spans="1:10" x14ac:dyDescent="0.25">
      <c r="B12518" s="10">
        <v>72.52334878584</v>
      </c>
      <c r="C12518" s="10">
        <v>213.16027363250001</v>
      </c>
      <c r="D12518" s="10">
        <v>16.072433846839999</v>
      </c>
      <c r="E12518" s="10">
        <v>56.450914938990003</v>
      </c>
      <c r="F12518" s="10">
        <v>42.427724152499998</v>
      </c>
      <c r="G12518" s="10">
        <v>77.406676426160004</v>
      </c>
      <c r="H12518" s="10">
        <v>135.75359720629999</v>
      </c>
      <c r="I12518" s="10">
        <v>7.0157365993300003</v>
      </c>
      <c r="J12518" s="10">
        <v>335.12708317020002</v>
      </c>
    </row>
    <row r="12519" spans="1:10" x14ac:dyDescent="0.25">
      <c r="A12519" s="1" t="s">
        <v>12328</v>
      </c>
      <c r="B12519" s="7">
        <v>1</v>
      </c>
      <c r="C12519" s="7">
        <v>1</v>
      </c>
      <c r="D12519" s="7">
        <v>1</v>
      </c>
      <c r="E12519" s="7">
        <v>1</v>
      </c>
      <c r="F12519" s="7">
        <v>1</v>
      </c>
      <c r="G12519" s="7">
        <v>1</v>
      </c>
      <c r="H12519" s="7">
        <v>1</v>
      </c>
      <c r="I12519" s="7">
        <v>1</v>
      </c>
      <c r="J12519" s="7">
        <v>1</v>
      </c>
    </row>
    <row r="12520" spans="1:10" x14ac:dyDescent="0.25">
      <c r="B12520" s="10">
        <v>160.68571119449999</v>
      </c>
      <c r="C12520" s="10">
        <v>399.09106851400003</v>
      </c>
      <c r="D12520" s="10">
        <v>44.0681227197</v>
      </c>
      <c r="E12520" s="10">
        <v>116.6175884748</v>
      </c>
      <c r="F12520" s="10">
        <v>83.357450267519994</v>
      </c>
      <c r="G12520" s="10">
        <v>127.5875551012</v>
      </c>
      <c r="H12520" s="10">
        <v>271.50351341279998</v>
      </c>
      <c r="I12520" s="10">
        <v>8.8657700239650001</v>
      </c>
      <c r="J12520" s="10">
        <v>652</v>
      </c>
    </row>
    <row r="12521" spans="1:10" x14ac:dyDescent="0.25">
      <c r="A12521" s="1" t="s">
        <v>12329</v>
      </c>
    </row>
    <row r="12522" spans="1:10" x14ac:dyDescent="0.25">
      <c r="A12522" s="1" t="s">
        <v>12330</v>
      </c>
    </row>
    <row r="12526" spans="1:10" x14ac:dyDescent="0.25">
      <c r="A12526" s="3" t="s">
        <v>12331</v>
      </c>
    </row>
    <row r="12527" spans="1:10" x14ac:dyDescent="0.25">
      <c r="A12527" s="1" t="s">
        <v>12332</v>
      </c>
    </row>
    <row r="12528" spans="1:10" ht="45" x14ac:dyDescent="0.25">
      <c r="A12528" s="4" t="s">
        <v>12333</v>
      </c>
      <c r="B12528" s="4" t="s">
        <v>12334</v>
      </c>
      <c r="C12528" s="4" t="s">
        <v>12335</v>
      </c>
      <c r="D12528" s="4" t="s">
        <v>12336</v>
      </c>
      <c r="E12528" s="4" t="s">
        <v>12337</v>
      </c>
      <c r="F12528" s="4" t="s">
        <v>12338</v>
      </c>
      <c r="G12528" s="4" t="s">
        <v>12339</v>
      </c>
      <c r="H12528" s="4" t="s">
        <v>12340</v>
      </c>
      <c r="I12528" s="4" t="s">
        <v>12341</v>
      </c>
      <c r="J12528" s="4" t="s">
        <v>12342</v>
      </c>
    </row>
    <row r="12529" spans="1:10" x14ac:dyDescent="0.25">
      <c r="A12529" s="1" t="s">
        <v>12343</v>
      </c>
      <c r="B12529" s="5">
        <v>0.38981657659239999</v>
      </c>
      <c r="C12529" s="6">
        <v>0.108735409359</v>
      </c>
      <c r="D12529" s="5">
        <v>0.53052012405030002</v>
      </c>
      <c r="E12529" s="5">
        <v>0.32137633237789998</v>
      </c>
      <c r="F12529" s="7">
        <v>0.19841385458569999</v>
      </c>
      <c r="G12529" s="7">
        <v>0.17000750690569999</v>
      </c>
      <c r="H12529" s="6">
        <v>6.4695325573330006E-2</v>
      </c>
      <c r="I12529" s="7">
        <v>0</v>
      </c>
      <c r="J12529" s="7">
        <v>0.2262109572953</v>
      </c>
    </row>
    <row r="12530" spans="1:10" x14ac:dyDescent="0.25">
      <c r="B12530" s="8">
        <v>94.843205466219999</v>
      </c>
      <c r="C12530" s="9">
        <v>31.74089197168</v>
      </c>
      <c r="D12530" s="8">
        <v>42.239070847580003</v>
      </c>
      <c r="E12530" s="8">
        <v>52.604134618629999</v>
      </c>
      <c r="F12530" s="10">
        <v>20.905446718610001</v>
      </c>
      <c r="G12530" s="10">
        <v>20.753232902400001</v>
      </c>
      <c r="H12530" s="9">
        <v>10.987659069279999</v>
      </c>
      <c r="I12530" s="10">
        <v>0</v>
      </c>
      <c r="J12530" s="10">
        <v>147.48954415649999</v>
      </c>
    </row>
    <row r="12531" spans="1:10" x14ac:dyDescent="0.25">
      <c r="A12531" s="1" t="s">
        <v>12344</v>
      </c>
      <c r="B12531" s="6">
        <v>8.6224964652040006E-2</v>
      </c>
      <c r="C12531" s="5">
        <v>0.43584021639979997</v>
      </c>
      <c r="D12531" s="6">
        <v>4.4232525228689999E-2</v>
      </c>
      <c r="E12531" s="6">
        <v>0.1066506956391</v>
      </c>
      <c r="F12531" s="7">
        <v>0.1931718900411</v>
      </c>
      <c r="G12531" s="7">
        <v>0.26316221757210001</v>
      </c>
      <c r="H12531" s="5">
        <v>0.55995468025539996</v>
      </c>
      <c r="I12531" s="7">
        <v>7.2262746513529999E-2</v>
      </c>
      <c r="J12531" s="7">
        <v>0.25979044888550001</v>
      </c>
    </row>
    <row r="12532" spans="1:10" x14ac:dyDescent="0.25">
      <c r="B12532" s="9">
        <v>20.978718017319999</v>
      </c>
      <c r="C12532" s="8">
        <v>127.2258715648</v>
      </c>
      <c r="D12532" s="9">
        <v>3.5217151663130002</v>
      </c>
      <c r="E12532" s="9">
        <v>17.457002851009999</v>
      </c>
      <c r="F12532" s="10">
        <v>20.353138460109999</v>
      </c>
      <c r="G12532" s="10">
        <v>32.124856671270003</v>
      </c>
      <c r="H12532" s="8">
        <v>95.101014893539997</v>
      </c>
      <c r="I12532" s="10">
        <v>0.82564463109389996</v>
      </c>
      <c r="J12532" s="10">
        <v>169.38337267329999</v>
      </c>
    </row>
    <row r="12533" spans="1:10" x14ac:dyDescent="0.25">
      <c r="A12533" s="1" t="s">
        <v>12345</v>
      </c>
      <c r="B12533" s="5">
        <v>0.15359546102400001</v>
      </c>
      <c r="C12533" s="6">
        <v>2.674415357397E-2</v>
      </c>
      <c r="D12533" s="5">
        <v>0.27562216349860003</v>
      </c>
      <c r="E12533" s="7">
        <v>9.4239904828450002E-2</v>
      </c>
      <c r="F12533" s="7">
        <v>2.3119015282110002E-2</v>
      </c>
      <c r="G12533" s="7">
        <v>4.0710452487740002E-2</v>
      </c>
      <c r="H12533" s="6">
        <v>1.670570215864E-2</v>
      </c>
      <c r="I12533" s="7">
        <v>0</v>
      </c>
      <c r="J12533" s="7">
        <v>7.3025858077610001E-2</v>
      </c>
    </row>
    <row r="12534" spans="1:10" x14ac:dyDescent="0.25">
      <c r="B12534" s="8">
        <v>37.370103641870003</v>
      </c>
      <c r="C12534" s="9">
        <v>7.8068707743810002</v>
      </c>
      <c r="D12534" s="8">
        <v>21.944547555149999</v>
      </c>
      <c r="E12534" s="10">
        <v>15.425556086729999</v>
      </c>
      <c r="F12534" s="10">
        <v>2.4358850503460001</v>
      </c>
      <c r="G12534" s="10">
        <v>4.9696246796240002</v>
      </c>
      <c r="H12534" s="9">
        <v>2.837246094757</v>
      </c>
      <c r="I12534" s="10">
        <v>0</v>
      </c>
      <c r="J12534" s="10">
        <v>47.6128594666</v>
      </c>
    </row>
    <row r="12535" spans="1:10" x14ac:dyDescent="0.25">
      <c r="A12535" s="1" t="s">
        <v>12346</v>
      </c>
      <c r="B12535" s="5">
        <v>0.2362211155684</v>
      </c>
      <c r="C12535" s="6">
        <v>8.1991255785049996E-2</v>
      </c>
      <c r="D12535" s="5">
        <v>0.2548979605517</v>
      </c>
      <c r="E12535" s="5">
        <v>0.2271364275495</v>
      </c>
      <c r="F12535" s="7">
        <v>0.17529483930359999</v>
      </c>
      <c r="G12535" s="7">
        <v>0.12929705441799999</v>
      </c>
      <c r="H12535" s="6">
        <v>4.7989623414699999E-2</v>
      </c>
      <c r="I12535" s="7">
        <v>0</v>
      </c>
      <c r="J12535" s="7">
        <v>0.15318509921760001</v>
      </c>
    </row>
    <row r="12536" spans="1:10" x14ac:dyDescent="0.25">
      <c r="B12536" s="8">
        <v>57.473101824339999</v>
      </c>
      <c r="C12536" s="9">
        <v>23.934021197290001</v>
      </c>
      <c r="D12536" s="8">
        <v>20.294523292440001</v>
      </c>
      <c r="E12536" s="8">
        <v>37.178578531909999</v>
      </c>
      <c r="F12536" s="10">
        <v>18.469561668259999</v>
      </c>
      <c r="G12536" s="10">
        <v>15.783608222770001</v>
      </c>
      <c r="H12536" s="9">
        <v>8.15041297452</v>
      </c>
      <c r="I12536" s="10">
        <v>0</v>
      </c>
      <c r="J12536" s="10">
        <v>99.876684689900003</v>
      </c>
    </row>
    <row r="12537" spans="1:10" x14ac:dyDescent="0.25">
      <c r="A12537" s="1" t="s">
        <v>12347</v>
      </c>
      <c r="B12537" s="6">
        <v>5.6292716172230001E-2</v>
      </c>
      <c r="C12537" s="7">
        <v>0.12512930095130001</v>
      </c>
      <c r="D12537" s="7">
        <v>4.4232525228689999E-2</v>
      </c>
      <c r="E12537" s="7">
        <v>6.2158967793899997E-2</v>
      </c>
      <c r="F12537" s="7">
        <v>0.12536347006949999</v>
      </c>
      <c r="G12537" s="7">
        <v>0.1479902846801</v>
      </c>
      <c r="H12537" s="7">
        <v>0.1086976839649</v>
      </c>
      <c r="I12537" s="7">
        <v>0</v>
      </c>
      <c r="J12537" s="7">
        <v>9.7287135867969998E-2</v>
      </c>
    </row>
    <row r="12538" spans="1:10" x14ac:dyDescent="0.25">
      <c r="B12538" s="9">
        <v>13.6961380474</v>
      </c>
      <c r="C12538" s="10">
        <v>36.52642361305</v>
      </c>
      <c r="D12538" s="10">
        <v>3.5217151663130002</v>
      </c>
      <c r="E12538" s="10">
        <v>10.174422881090001</v>
      </c>
      <c r="F12538" s="10">
        <v>13.20865092547</v>
      </c>
      <c r="G12538" s="10">
        <v>18.065536641040001</v>
      </c>
      <c r="H12538" s="10">
        <v>18.460886972010002</v>
      </c>
      <c r="I12538" s="10">
        <v>0</v>
      </c>
      <c r="J12538" s="10">
        <v>63.431212585920001</v>
      </c>
    </row>
    <row r="12539" spans="1:10" x14ac:dyDescent="0.25">
      <c r="A12539" s="1" t="s">
        <v>12348</v>
      </c>
      <c r="B12539" s="6">
        <v>2.9932248479809999E-2</v>
      </c>
      <c r="C12539" s="5">
        <v>0.31071091544849999</v>
      </c>
      <c r="D12539" s="6">
        <v>0</v>
      </c>
      <c r="E12539" s="6">
        <v>4.4491727845179997E-2</v>
      </c>
      <c r="F12539" s="6">
        <v>6.7808419971559994E-2</v>
      </c>
      <c r="G12539" s="7">
        <v>0.1151719328921</v>
      </c>
      <c r="H12539" s="5">
        <v>0.4512569962904</v>
      </c>
      <c r="I12539" s="7">
        <v>7.2262746513529999E-2</v>
      </c>
      <c r="J12539" s="7">
        <v>0.16250331301750001</v>
      </c>
    </row>
    <row r="12540" spans="1:10" x14ac:dyDescent="0.25">
      <c r="B12540" s="9">
        <v>7.282579969925</v>
      </c>
      <c r="C12540" s="8">
        <v>90.699447951760007</v>
      </c>
      <c r="D12540" s="9">
        <v>0</v>
      </c>
      <c r="E12540" s="9">
        <v>7.282579969925</v>
      </c>
      <c r="F12540" s="9">
        <v>7.1444875346460002</v>
      </c>
      <c r="G12540" s="10">
        <v>14.059320030229999</v>
      </c>
      <c r="H12540" s="8">
        <v>76.640127921529995</v>
      </c>
      <c r="I12540" s="10">
        <v>0.82564463109389996</v>
      </c>
      <c r="J12540" s="10">
        <v>105.9521600874</v>
      </c>
    </row>
    <row r="12541" spans="1:10" x14ac:dyDescent="0.25">
      <c r="A12541" s="1" t="s">
        <v>12349</v>
      </c>
      <c r="B12541" s="7">
        <v>0.52395845875549996</v>
      </c>
      <c r="C12541" s="6">
        <v>0.45542437424120003</v>
      </c>
      <c r="D12541" s="7">
        <v>0.42524735072100001</v>
      </c>
      <c r="E12541" s="7">
        <v>0.57197297198300001</v>
      </c>
      <c r="F12541" s="7">
        <v>0.60841425537320004</v>
      </c>
      <c r="G12541" s="7">
        <v>0.56683027552209997</v>
      </c>
      <c r="H12541" s="6">
        <v>0.37534999417129999</v>
      </c>
      <c r="I12541" s="5">
        <v>0.92773725348650005</v>
      </c>
      <c r="J12541" s="7">
        <v>0.51399859381930002</v>
      </c>
    </row>
    <row r="12542" spans="1:10" x14ac:dyDescent="0.25">
      <c r="B12542" s="10">
        <v>127.4802118317</v>
      </c>
      <c r="C12542" s="9">
        <v>132.94267202629999</v>
      </c>
      <c r="D12542" s="10">
        <v>33.857439445879997</v>
      </c>
      <c r="E12542" s="10">
        <v>93.622772385830004</v>
      </c>
      <c r="F12542" s="10">
        <v>64.104252322030007</v>
      </c>
      <c r="G12542" s="10">
        <v>69.194360520580005</v>
      </c>
      <c r="H12542" s="9">
        <v>63.748311505670003</v>
      </c>
      <c r="I12542" s="8">
        <v>10.599946990159999</v>
      </c>
      <c r="J12542" s="10">
        <v>335.12708317020002</v>
      </c>
    </row>
    <row r="12543" spans="1:10" x14ac:dyDescent="0.25">
      <c r="A12543" s="1" t="s">
        <v>12350</v>
      </c>
      <c r="B12543" s="7">
        <v>1</v>
      </c>
      <c r="C12543" s="7">
        <v>1</v>
      </c>
      <c r="D12543" s="7">
        <v>1</v>
      </c>
      <c r="E12543" s="7">
        <v>1</v>
      </c>
      <c r="F12543" s="7">
        <v>1</v>
      </c>
      <c r="G12543" s="7">
        <v>1</v>
      </c>
      <c r="H12543" s="7">
        <v>1</v>
      </c>
      <c r="I12543" s="7">
        <v>1</v>
      </c>
      <c r="J12543" s="7">
        <v>1</v>
      </c>
    </row>
    <row r="12544" spans="1:10" x14ac:dyDescent="0.25">
      <c r="B12544" s="10">
        <v>243.30213531530001</v>
      </c>
      <c r="C12544" s="10">
        <v>291.90943556270003</v>
      </c>
      <c r="D12544" s="10">
        <v>79.618225459780007</v>
      </c>
      <c r="E12544" s="10">
        <v>163.68390985549999</v>
      </c>
      <c r="F12544" s="10">
        <v>105.3628375007</v>
      </c>
      <c r="G12544" s="10">
        <v>122.07245009419999</v>
      </c>
      <c r="H12544" s="10">
        <v>169.83698546849999</v>
      </c>
      <c r="I12544" s="10">
        <v>11.425591621260001</v>
      </c>
      <c r="J12544" s="10">
        <v>652</v>
      </c>
    </row>
    <row r="12545" spans="1:10" x14ac:dyDescent="0.25">
      <c r="A12545" s="1" t="s">
        <v>12351</v>
      </c>
    </row>
    <row r="12546" spans="1:10" x14ac:dyDescent="0.25">
      <c r="A12546" s="1" t="s">
        <v>12352</v>
      </c>
    </row>
    <row r="12550" spans="1:10" x14ac:dyDescent="0.25">
      <c r="A12550" s="3" t="s">
        <v>12353</v>
      </c>
    </row>
    <row r="12551" spans="1:10" x14ac:dyDescent="0.25">
      <c r="A12551" s="1" t="s">
        <v>12354</v>
      </c>
    </row>
    <row r="12552" spans="1:10" ht="45" x14ac:dyDescent="0.25">
      <c r="A12552" s="4" t="s">
        <v>12355</v>
      </c>
      <c r="B12552" s="4" t="s">
        <v>12356</v>
      </c>
      <c r="C12552" s="4" t="s">
        <v>12357</v>
      </c>
      <c r="D12552" s="4" t="s">
        <v>12358</v>
      </c>
      <c r="E12552" s="4" t="s">
        <v>12359</v>
      </c>
      <c r="F12552" s="4" t="s">
        <v>12360</v>
      </c>
      <c r="G12552" s="4" t="s">
        <v>12361</v>
      </c>
      <c r="H12552" s="4" t="s">
        <v>12362</v>
      </c>
      <c r="I12552" s="4" t="s">
        <v>12363</v>
      </c>
      <c r="J12552" s="4" t="s">
        <v>12364</v>
      </c>
    </row>
    <row r="12553" spans="1:10" x14ac:dyDescent="0.25">
      <c r="A12553" s="1" t="s">
        <v>12365</v>
      </c>
      <c r="B12553" s="5">
        <v>0.3283660611252</v>
      </c>
      <c r="C12553" s="7">
        <v>0.1691317927023</v>
      </c>
      <c r="D12553" s="5">
        <v>0.4094256786571</v>
      </c>
      <c r="E12553" s="7">
        <v>0.29311782889679999</v>
      </c>
      <c r="F12553" s="7">
        <v>0.13605392722320001</v>
      </c>
      <c r="G12553" s="7">
        <v>0.17856089373280001</v>
      </c>
      <c r="H12553" s="7">
        <v>0.15712831997929999</v>
      </c>
      <c r="I12553" s="7">
        <v>0.1022010238228</v>
      </c>
      <c r="J12553" s="7">
        <v>0.2262109572953</v>
      </c>
    </row>
    <row r="12554" spans="1:10" x14ac:dyDescent="0.25">
      <c r="B12554" s="8">
        <v>86.048019875039998</v>
      </c>
      <c r="C12554" s="10">
        <v>44.235949233589999</v>
      </c>
      <c r="D12554" s="8">
        <v>32.515168525310003</v>
      </c>
      <c r="E12554" s="10">
        <v>53.532851349730002</v>
      </c>
      <c r="F12554" s="10">
        <v>16.407795615400001</v>
      </c>
      <c r="G12554" s="10">
        <v>26.155861727960001</v>
      </c>
      <c r="H12554" s="10">
        <v>18.080087505630001</v>
      </c>
      <c r="I12554" s="10">
        <v>0.79777943247829997</v>
      </c>
      <c r="J12554" s="10">
        <v>147.48954415649999</v>
      </c>
    </row>
    <row r="12555" spans="1:10" x14ac:dyDescent="0.25">
      <c r="A12555" s="1" t="s">
        <v>12366</v>
      </c>
      <c r="B12555" s="6">
        <v>0.14351676674969999</v>
      </c>
      <c r="C12555" s="5">
        <v>0.37264216515389997</v>
      </c>
      <c r="D12555" s="6">
        <v>9.9417557621409997E-2</v>
      </c>
      <c r="E12555" s="6">
        <v>0.1626930127248</v>
      </c>
      <c r="F12555" s="7">
        <v>0.2768889241825</v>
      </c>
      <c r="G12555" s="7">
        <v>0.31342794633870003</v>
      </c>
      <c r="H12555" s="5">
        <v>0.44802329195079998</v>
      </c>
      <c r="I12555" s="7">
        <v>0.11776098627089999</v>
      </c>
      <c r="J12555" s="7">
        <v>0.25979044888550001</v>
      </c>
    </row>
    <row r="12556" spans="1:10" x14ac:dyDescent="0.25">
      <c r="B12556" s="9">
        <v>37.608434791820002</v>
      </c>
      <c r="C12556" s="8">
        <v>97.463520232760004</v>
      </c>
      <c r="D12556" s="9">
        <v>7.8953978925739996</v>
      </c>
      <c r="E12556" s="9">
        <v>29.71303689925</v>
      </c>
      <c r="F12556" s="10">
        <v>33.39217741729</v>
      </c>
      <c r="G12556" s="10">
        <v>45.911385492839997</v>
      </c>
      <c r="H12556" s="8">
        <v>51.55213473992</v>
      </c>
      <c r="I12556" s="10">
        <v>0.91924023146930001</v>
      </c>
      <c r="J12556" s="10">
        <v>169.38337267329999</v>
      </c>
    </row>
    <row r="12557" spans="1:10" x14ac:dyDescent="0.25">
      <c r="A12557" s="1" t="s">
        <v>12367</v>
      </c>
      <c r="B12557" s="5">
        <v>0.11347852673349999</v>
      </c>
      <c r="C12557" s="7">
        <v>5.202318462622E-2</v>
      </c>
      <c r="D12557" s="5">
        <v>0.21688615481510001</v>
      </c>
      <c r="E12557" s="7">
        <v>6.8512411671640003E-2</v>
      </c>
      <c r="F12557" s="7">
        <v>2.878676746502E-2</v>
      </c>
      <c r="G12557" s="7">
        <v>4.763926469463E-2</v>
      </c>
      <c r="H12557" s="7">
        <v>5.760402029107E-2</v>
      </c>
      <c r="I12557" s="7">
        <v>0.1022010238228</v>
      </c>
      <c r="J12557" s="7">
        <v>7.3025858077610001E-2</v>
      </c>
    </row>
    <row r="12558" spans="1:10" x14ac:dyDescent="0.25">
      <c r="B12558" s="8">
        <v>29.736942028350001</v>
      </c>
      <c r="C12558" s="10">
        <v>13.60651901884</v>
      </c>
      <c r="D12558" s="8">
        <v>17.224346791710001</v>
      </c>
      <c r="E12558" s="10">
        <v>12.512595236639999</v>
      </c>
      <c r="F12558" s="10">
        <v>3.4716189869290002</v>
      </c>
      <c r="G12558" s="10">
        <v>6.9782693966510001</v>
      </c>
      <c r="H12558" s="10">
        <v>6.6282496221920004</v>
      </c>
      <c r="I12558" s="10">
        <v>0.79777943247829997</v>
      </c>
      <c r="J12558" s="10">
        <v>47.6128594666</v>
      </c>
    </row>
    <row r="12559" spans="1:10" x14ac:dyDescent="0.25">
      <c r="A12559" s="1" t="s">
        <v>12368</v>
      </c>
      <c r="B12559" s="5">
        <v>0.2148875343917</v>
      </c>
      <c r="C12559" s="7">
        <v>0.1171086080761</v>
      </c>
      <c r="D12559" s="7">
        <v>0.19253952384199999</v>
      </c>
      <c r="E12559" s="5">
        <v>0.2246054172251</v>
      </c>
      <c r="F12559" s="7">
        <v>0.1072671597581</v>
      </c>
      <c r="G12559" s="7">
        <v>0.13092162903820001</v>
      </c>
      <c r="H12559" s="7">
        <v>9.9524299688220005E-2</v>
      </c>
      <c r="I12559" s="7">
        <v>0</v>
      </c>
      <c r="J12559" s="7">
        <v>0.15318509921760001</v>
      </c>
    </row>
    <row r="12560" spans="1:10" x14ac:dyDescent="0.25">
      <c r="B12560" s="8">
        <v>56.311077846689997</v>
      </c>
      <c r="C12560" s="10">
        <v>30.629430214740001</v>
      </c>
      <c r="D12560" s="10">
        <v>15.2908217336</v>
      </c>
      <c r="E12560" s="8">
        <v>41.020256113089999</v>
      </c>
      <c r="F12560" s="10">
        <v>12.936176628469999</v>
      </c>
      <c r="G12560" s="10">
        <v>19.177592331309999</v>
      </c>
      <c r="H12560" s="10">
        <v>11.451837883430001</v>
      </c>
      <c r="I12560" s="10">
        <v>0</v>
      </c>
      <c r="J12560" s="10">
        <v>99.876684689900003</v>
      </c>
    </row>
    <row r="12561" spans="1:10" x14ac:dyDescent="0.25">
      <c r="A12561" s="1" t="s">
        <v>12369</v>
      </c>
      <c r="B12561" s="7">
        <v>6.3934378775429998E-2</v>
      </c>
      <c r="C12561" s="7">
        <v>0.11079978815079999</v>
      </c>
      <c r="D12561" s="7">
        <v>6.9021729078170002E-2</v>
      </c>
      <c r="E12561" s="7">
        <v>6.172217854111E-2</v>
      </c>
      <c r="F12561" s="7">
        <v>0.139129080381</v>
      </c>
      <c r="G12561" s="7">
        <v>0.1271666520269</v>
      </c>
      <c r="H12561" s="7">
        <v>8.9964376221049996E-2</v>
      </c>
      <c r="I12561" s="7">
        <v>0.11776098627089999</v>
      </c>
      <c r="J12561" s="7">
        <v>9.7287135867969998E-2</v>
      </c>
    </row>
    <row r="12562" spans="1:10" x14ac:dyDescent="0.25">
      <c r="B12562" s="10">
        <v>16.75394429228</v>
      </c>
      <c r="C12562" s="10">
        <v>28.979375937659999</v>
      </c>
      <c r="D12562" s="10">
        <v>5.481466527077</v>
      </c>
      <c r="E12562" s="10">
        <v>11.2724777652</v>
      </c>
      <c r="F12562" s="10">
        <v>16.77865212451</v>
      </c>
      <c r="G12562" s="10">
        <v>18.627557788779999</v>
      </c>
      <c r="H12562" s="10">
        <v>10.351818148890001</v>
      </c>
      <c r="I12562" s="10">
        <v>0.91924023146930001</v>
      </c>
      <c r="J12562" s="10">
        <v>63.431212585920001</v>
      </c>
    </row>
    <row r="12563" spans="1:10" x14ac:dyDescent="0.25">
      <c r="A12563" s="1" t="s">
        <v>12370</v>
      </c>
      <c r="B12563" s="6">
        <v>7.9582387974220001E-2</v>
      </c>
      <c r="C12563" s="5">
        <v>0.26184237700309998</v>
      </c>
      <c r="D12563" s="6">
        <v>3.039582854325E-2</v>
      </c>
      <c r="E12563" s="7">
        <v>0.1009708341837</v>
      </c>
      <c r="F12563" s="7">
        <v>0.1377598438015</v>
      </c>
      <c r="G12563" s="7">
        <v>0.1862612943118</v>
      </c>
      <c r="H12563" s="5">
        <v>0.35805891572979998</v>
      </c>
      <c r="I12563" s="7">
        <v>0</v>
      </c>
      <c r="J12563" s="7">
        <v>0.16250331301750001</v>
      </c>
    </row>
    <row r="12564" spans="1:10" x14ac:dyDescent="0.25">
      <c r="B12564" s="9">
        <v>20.854490499539999</v>
      </c>
      <c r="C12564" s="8">
        <v>68.484144295090005</v>
      </c>
      <c r="D12564" s="9">
        <v>2.413931365496</v>
      </c>
      <c r="E12564" s="10">
        <v>18.440559134050002</v>
      </c>
      <c r="F12564" s="10">
        <v>16.61352529278</v>
      </c>
      <c r="G12564" s="10">
        <v>27.283827704059998</v>
      </c>
      <c r="H12564" s="8">
        <v>41.200316591030003</v>
      </c>
      <c r="I12564" s="10">
        <v>0</v>
      </c>
      <c r="J12564" s="10">
        <v>105.9521600874</v>
      </c>
    </row>
    <row r="12565" spans="1:10" x14ac:dyDescent="0.25">
      <c r="A12565" s="1" t="s">
        <v>12371</v>
      </c>
      <c r="B12565" s="7">
        <v>0.52811717212510001</v>
      </c>
      <c r="C12565" s="7">
        <v>0.45822604214380003</v>
      </c>
      <c r="D12565" s="7">
        <v>0.49115676372150002</v>
      </c>
      <c r="E12565" s="7">
        <v>0.54418915837839998</v>
      </c>
      <c r="F12565" s="7">
        <v>0.58705714859430003</v>
      </c>
      <c r="G12565" s="7">
        <v>0.50801115992849999</v>
      </c>
      <c r="H12565" s="7">
        <v>0.39484838806990002</v>
      </c>
      <c r="I12565" s="7">
        <v>0.78003798990630002</v>
      </c>
      <c r="J12565" s="7">
        <v>0.51399859381930002</v>
      </c>
    </row>
    <row r="12566" spans="1:10" x14ac:dyDescent="0.25">
      <c r="B12566" s="10">
        <v>138.3926120978</v>
      </c>
      <c r="C12566" s="10">
        <v>119.84774484979999</v>
      </c>
      <c r="D12566" s="10">
        <v>39.005968060260003</v>
      </c>
      <c r="E12566" s="10">
        <v>99.386644037500005</v>
      </c>
      <c r="F12566" s="10">
        <v>70.797763102399998</v>
      </c>
      <c r="G12566" s="10">
        <v>74.414220144040002</v>
      </c>
      <c r="H12566" s="10">
        <v>45.433524705799996</v>
      </c>
      <c r="I12566" s="10">
        <v>6.0889631201540002</v>
      </c>
      <c r="J12566" s="10">
        <v>335.12708317020002</v>
      </c>
    </row>
    <row r="12567" spans="1:10" x14ac:dyDescent="0.25">
      <c r="A12567" s="1" t="s">
        <v>12372</v>
      </c>
      <c r="B12567" s="7">
        <v>1</v>
      </c>
      <c r="C12567" s="7">
        <v>1</v>
      </c>
      <c r="D12567" s="7">
        <v>1</v>
      </c>
      <c r="E12567" s="7">
        <v>1</v>
      </c>
      <c r="F12567" s="7">
        <v>1</v>
      </c>
      <c r="G12567" s="7">
        <v>1</v>
      </c>
      <c r="H12567" s="7">
        <v>1</v>
      </c>
      <c r="I12567" s="7">
        <v>1</v>
      </c>
      <c r="J12567" s="7">
        <v>1</v>
      </c>
    </row>
    <row r="12568" spans="1:10" x14ac:dyDescent="0.25">
      <c r="B12568" s="10">
        <v>262.04906676460001</v>
      </c>
      <c r="C12568" s="10">
        <v>261.54721431619998</v>
      </c>
      <c r="D12568" s="10">
        <v>79.416534478139994</v>
      </c>
      <c r="E12568" s="10">
        <v>182.63253228650001</v>
      </c>
      <c r="F12568" s="10">
        <v>120.59773613510001</v>
      </c>
      <c r="G12568" s="10">
        <v>146.48146736480001</v>
      </c>
      <c r="H12568" s="10">
        <v>115.0657469513</v>
      </c>
      <c r="I12568" s="10">
        <v>7.8059827841010003</v>
      </c>
      <c r="J12568" s="10">
        <v>652</v>
      </c>
    </row>
    <row r="12569" spans="1:10" x14ac:dyDescent="0.25">
      <c r="A12569" s="1" t="s">
        <v>12373</v>
      </c>
    </row>
    <row r="12570" spans="1:10" x14ac:dyDescent="0.25">
      <c r="A12570" s="1" t="s">
        <v>12374</v>
      </c>
    </row>
    <row r="12574" spans="1:10" x14ac:dyDescent="0.25">
      <c r="A12574" s="3" t="s">
        <v>12375</v>
      </c>
    </row>
    <row r="12575" spans="1:10" x14ac:dyDescent="0.25">
      <c r="A12575" s="1" t="s">
        <v>12376</v>
      </c>
    </row>
    <row r="12576" spans="1:10" ht="45" x14ac:dyDescent="0.25">
      <c r="A12576" s="4" t="s">
        <v>12377</v>
      </c>
      <c r="B12576" s="4" t="s">
        <v>12378</v>
      </c>
      <c r="C12576" s="4" t="s">
        <v>12379</v>
      </c>
      <c r="D12576" s="4" t="s">
        <v>12380</v>
      </c>
      <c r="E12576" s="4" t="s">
        <v>12381</v>
      </c>
      <c r="F12576" s="4" t="s">
        <v>12382</v>
      </c>
      <c r="G12576" s="4" t="s">
        <v>12383</v>
      </c>
      <c r="H12576" s="4" t="s">
        <v>12384</v>
      </c>
      <c r="I12576" s="4" t="s">
        <v>12385</v>
      </c>
      <c r="J12576" s="4" t="s">
        <v>12386</v>
      </c>
    </row>
    <row r="12577" spans="1:10" x14ac:dyDescent="0.25">
      <c r="A12577" s="1" t="s">
        <v>12387</v>
      </c>
      <c r="B12577" s="5">
        <v>0.30234894153789998</v>
      </c>
      <c r="C12577" s="6">
        <v>0.1101688445485</v>
      </c>
      <c r="D12577" s="5">
        <v>0.33916789001530001</v>
      </c>
      <c r="E12577" s="7">
        <v>0.2193381129036</v>
      </c>
      <c r="F12577" s="7">
        <v>0.18632570893620001</v>
      </c>
      <c r="G12577" s="7">
        <v>0.1925122027841</v>
      </c>
      <c r="H12577" s="6">
        <v>4.838319049716E-2</v>
      </c>
      <c r="I12577" s="7">
        <v>0</v>
      </c>
      <c r="J12577" s="7">
        <v>0.2262109572953</v>
      </c>
    </row>
    <row r="12578" spans="1:10" x14ac:dyDescent="0.25">
      <c r="B12578" s="8">
        <v>109.0062544908</v>
      </c>
      <c r="C12578" s="9">
        <v>19.34958611447</v>
      </c>
      <c r="D12578" s="8">
        <v>84.708636648609996</v>
      </c>
      <c r="E12578" s="10">
        <v>24.297617842209998</v>
      </c>
      <c r="F12578" s="10">
        <v>19.133703551220002</v>
      </c>
      <c r="G12578" s="10">
        <v>14.494638443099999</v>
      </c>
      <c r="H12578" s="9">
        <v>4.8549476713719999</v>
      </c>
      <c r="I12578" s="10">
        <v>0</v>
      </c>
      <c r="J12578" s="10">
        <v>147.48954415649999</v>
      </c>
    </row>
    <row r="12579" spans="1:10" x14ac:dyDescent="0.25">
      <c r="A12579" s="1" t="s">
        <v>12388</v>
      </c>
      <c r="B12579" s="6">
        <v>0.16446073342430001</v>
      </c>
      <c r="C12579" s="5">
        <v>0.43778819000820002</v>
      </c>
      <c r="D12579" s="6">
        <v>0.10460585308790001</v>
      </c>
      <c r="E12579" s="7">
        <v>0.2994076403841</v>
      </c>
      <c r="F12579" s="7">
        <v>0.29977799748060002</v>
      </c>
      <c r="G12579" s="7">
        <v>0.29735169315159998</v>
      </c>
      <c r="H12579" s="5">
        <v>0.54316354749759999</v>
      </c>
      <c r="I12579" s="7">
        <v>0.18372788177470001</v>
      </c>
      <c r="J12579" s="7">
        <v>0.25979044888550001</v>
      </c>
    </row>
    <row r="12580" spans="1:10" x14ac:dyDescent="0.25">
      <c r="B12580" s="9">
        <v>59.293240684780002</v>
      </c>
      <c r="C12580" s="8">
        <v>76.891251035440007</v>
      </c>
      <c r="D12580" s="9">
        <v>26.125760903069999</v>
      </c>
      <c r="E12580" s="10">
        <v>33.16747978171</v>
      </c>
      <c r="F12580" s="10">
        <v>30.784068219680002</v>
      </c>
      <c r="G12580" s="10">
        <v>22.388218618580002</v>
      </c>
      <c r="H12580" s="8">
        <v>54.503032416860002</v>
      </c>
      <c r="I12580" s="10">
        <v>2.4148127334380001</v>
      </c>
      <c r="J12580" s="10">
        <v>169.38337267329999</v>
      </c>
    </row>
    <row r="12581" spans="1:10" x14ac:dyDescent="0.25">
      <c r="A12581" s="1" t="s">
        <v>12389</v>
      </c>
      <c r="B12581" s="5">
        <v>0.1080868192295</v>
      </c>
      <c r="C12581" s="6">
        <v>2.2705329139619999E-2</v>
      </c>
      <c r="D12581" s="5">
        <v>0.14029618824750001</v>
      </c>
      <c r="E12581" s="7">
        <v>3.5468601639120002E-2</v>
      </c>
      <c r="F12581" s="7">
        <v>4.5343577920260003E-2</v>
      </c>
      <c r="G12581" s="7">
        <v>2.4593603614069998E-2</v>
      </c>
      <c r="H12581" s="7">
        <v>2.128847809138E-2</v>
      </c>
      <c r="I12581" s="7">
        <v>0</v>
      </c>
      <c r="J12581" s="7">
        <v>7.3025858077610001E-2</v>
      </c>
    </row>
    <row r="12582" spans="1:10" x14ac:dyDescent="0.25">
      <c r="B12582" s="8">
        <v>38.968680571850001</v>
      </c>
      <c r="C12582" s="9">
        <v>3.987867198255</v>
      </c>
      <c r="D12582" s="8">
        <v>35.039575335119999</v>
      </c>
      <c r="E12582" s="10">
        <v>3.9291052367339998</v>
      </c>
      <c r="F12582" s="10">
        <v>4.6563116964960001</v>
      </c>
      <c r="G12582" s="10">
        <v>1.851702838799</v>
      </c>
      <c r="H12582" s="10">
        <v>2.136164359456</v>
      </c>
      <c r="I12582" s="10">
        <v>0</v>
      </c>
      <c r="J12582" s="10">
        <v>47.6128594666</v>
      </c>
    </row>
    <row r="12583" spans="1:10" x14ac:dyDescent="0.25">
      <c r="A12583" s="1" t="s">
        <v>12390</v>
      </c>
      <c r="B12583" s="5">
        <v>0.19426212230850001</v>
      </c>
      <c r="C12583" s="6">
        <v>8.7463515408859993E-2</v>
      </c>
      <c r="D12583" s="7">
        <v>0.1988717017678</v>
      </c>
      <c r="E12583" s="7">
        <v>0.18386951126449999</v>
      </c>
      <c r="F12583" s="7">
        <v>0.14098213101599999</v>
      </c>
      <c r="G12583" s="7">
        <v>0.16791859916999999</v>
      </c>
      <c r="H12583" s="6">
        <v>2.709471240578E-2</v>
      </c>
      <c r="I12583" s="7">
        <v>0</v>
      </c>
      <c r="J12583" s="7">
        <v>0.15318509921760001</v>
      </c>
    </row>
    <row r="12584" spans="1:10" x14ac:dyDescent="0.25">
      <c r="B12584" s="8">
        <v>70.037573918960007</v>
      </c>
      <c r="C12584" s="9">
        <v>15.361718916219999</v>
      </c>
      <c r="D12584" s="10">
        <v>49.669061313489998</v>
      </c>
      <c r="E12584" s="10">
        <v>20.368512605469999</v>
      </c>
      <c r="F12584" s="10">
        <v>14.47739185472</v>
      </c>
      <c r="G12584" s="10">
        <v>12.6429356043</v>
      </c>
      <c r="H12584" s="9">
        <v>2.7187833119159999</v>
      </c>
      <c r="I12584" s="10">
        <v>0</v>
      </c>
      <c r="J12584" s="10">
        <v>99.876684689900003</v>
      </c>
    </row>
    <row r="12585" spans="1:10" x14ac:dyDescent="0.25">
      <c r="A12585" s="1" t="s">
        <v>12391</v>
      </c>
      <c r="B12585" s="7">
        <v>8.3448607973569996E-2</v>
      </c>
      <c r="C12585" s="7">
        <v>9.7737157405290001E-2</v>
      </c>
      <c r="D12585" s="6">
        <v>5.0712780151769998E-2</v>
      </c>
      <c r="E12585" s="7">
        <v>0.15725376281619999</v>
      </c>
      <c r="F12585" s="7">
        <v>0.13403922378899999</v>
      </c>
      <c r="G12585" s="7">
        <v>7.6154208443159996E-2</v>
      </c>
      <c r="H12585" s="7">
        <v>0.1139317436665</v>
      </c>
      <c r="I12585" s="7">
        <v>0.18372788177470001</v>
      </c>
      <c r="J12585" s="7">
        <v>9.7287135867969998E-2</v>
      </c>
    </row>
    <row r="12586" spans="1:10" x14ac:dyDescent="0.25">
      <c r="B12586" s="10">
        <v>30.085834438189998</v>
      </c>
      <c r="C12586" s="10">
        <v>17.166137591329999</v>
      </c>
      <c r="D12586" s="9">
        <v>12.66573456327</v>
      </c>
      <c r="E12586" s="10">
        <v>17.420099874919998</v>
      </c>
      <c r="F12586" s="10">
        <v>13.76442782296</v>
      </c>
      <c r="G12586" s="10">
        <v>5.7338064877989998</v>
      </c>
      <c r="H12586" s="10">
        <v>11.43233110353</v>
      </c>
      <c r="I12586" s="10">
        <v>2.4148127334380001</v>
      </c>
      <c r="J12586" s="10">
        <v>63.431212585920001</v>
      </c>
    </row>
    <row r="12587" spans="1:10" x14ac:dyDescent="0.25">
      <c r="A12587" s="1" t="s">
        <v>12392</v>
      </c>
      <c r="B12587" s="6">
        <v>8.1012125450760003E-2</v>
      </c>
      <c r="C12587" s="5">
        <v>0.34005103260289998</v>
      </c>
      <c r="D12587" s="6">
        <v>5.3893072936110002E-2</v>
      </c>
      <c r="E12587" s="7">
        <v>0.14215387756789999</v>
      </c>
      <c r="F12587" s="7">
        <v>0.16573877369160001</v>
      </c>
      <c r="G12587" s="7">
        <v>0.22119748470840001</v>
      </c>
      <c r="H12587" s="5">
        <v>0.42923180383109999</v>
      </c>
      <c r="I12587" s="7">
        <v>0</v>
      </c>
      <c r="J12587" s="7">
        <v>0.16250331301750001</v>
      </c>
    </row>
    <row r="12588" spans="1:10" x14ac:dyDescent="0.25">
      <c r="B12588" s="9">
        <v>29.207406246600002</v>
      </c>
      <c r="C12588" s="8">
        <v>59.725113444110001</v>
      </c>
      <c r="D12588" s="9">
        <v>13.460026339800001</v>
      </c>
      <c r="E12588" s="10">
        <v>15.74737990679</v>
      </c>
      <c r="F12588" s="10">
        <v>17.019640396709999</v>
      </c>
      <c r="G12588" s="10">
        <v>16.654412130779999</v>
      </c>
      <c r="H12588" s="8">
        <v>43.070701313320001</v>
      </c>
      <c r="I12588" s="10">
        <v>0</v>
      </c>
      <c r="J12588" s="10">
        <v>105.9521600874</v>
      </c>
    </row>
    <row r="12589" spans="1:10" x14ac:dyDescent="0.25">
      <c r="A12589" s="1" t="s">
        <v>12393</v>
      </c>
      <c r="B12589" s="7">
        <v>0.53319032503770003</v>
      </c>
      <c r="C12589" s="7">
        <v>0.4520429654434</v>
      </c>
      <c r="D12589" s="7">
        <v>0.55622625689680005</v>
      </c>
      <c r="E12589" s="7">
        <v>0.48125424671229999</v>
      </c>
      <c r="F12589" s="7">
        <v>0.51389629358309996</v>
      </c>
      <c r="G12589" s="7">
        <v>0.51013610406429999</v>
      </c>
      <c r="H12589" s="7">
        <v>0.40845326200519999</v>
      </c>
      <c r="I12589" s="7">
        <v>0.81627211822529999</v>
      </c>
      <c r="J12589" s="7">
        <v>0.51399859381930002</v>
      </c>
    </row>
    <row r="12590" spans="1:10" x14ac:dyDescent="0.25">
      <c r="B12590" s="10">
        <v>192.2317967031</v>
      </c>
      <c r="C12590" s="10">
        <v>79.39489901284</v>
      </c>
      <c r="D12590" s="10">
        <v>138.91989565329999</v>
      </c>
      <c r="E12590" s="10">
        <v>53.311901049740001</v>
      </c>
      <c r="F12590" s="10">
        <v>52.771780092109999</v>
      </c>
      <c r="G12590" s="10">
        <v>38.409193174499997</v>
      </c>
      <c r="H12590" s="10">
        <v>40.985705838329999</v>
      </c>
      <c r="I12590" s="10">
        <v>10.728607362150001</v>
      </c>
      <c r="J12590" s="10">
        <v>335.12708317020002</v>
      </c>
    </row>
    <row r="12591" spans="1:10" x14ac:dyDescent="0.25">
      <c r="A12591" s="1" t="s">
        <v>12394</v>
      </c>
      <c r="B12591" s="7">
        <v>1</v>
      </c>
      <c r="C12591" s="7">
        <v>1</v>
      </c>
      <c r="D12591" s="7">
        <v>1</v>
      </c>
      <c r="E12591" s="7">
        <v>1</v>
      </c>
      <c r="F12591" s="7">
        <v>1</v>
      </c>
      <c r="G12591" s="7">
        <v>1</v>
      </c>
      <c r="H12591" s="7">
        <v>1</v>
      </c>
      <c r="I12591" s="7">
        <v>1</v>
      </c>
      <c r="J12591" s="7">
        <v>1</v>
      </c>
    </row>
    <row r="12592" spans="1:10" x14ac:dyDescent="0.25">
      <c r="B12592" s="10">
        <v>360.53129187870002</v>
      </c>
      <c r="C12592" s="10">
        <v>175.6357361627</v>
      </c>
      <c r="D12592" s="10">
        <v>249.75429320500001</v>
      </c>
      <c r="E12592" s="10">
        <v>110.77699867370001</v>
      </c>
      <c r="F12592" s="10">
        <v>102.68955186300001</v>
      </c>
      <c r="G12592" s="10">
        <v>75.292050236180003</v>
      </c>
      <c r="H12592" s="10">
        <v>100.3436859266</v>
      </c>
      <c r="I12592" s="10">
        <v>13.143420095590001</v>
      </c>
      <c r="J12592" s="10">
        <v>652</v>
      </c>
    </row>
    <row r="12593" spans="1:10" x14ac:dyDescent="0.25">
      <c r="A12593" s="1" t="s">
        <v>12395</v>
      </c>
    </row>
    <row r="12594" spans="1:10" x14ac:dyDescent="0.25">
      <c r="A12594" s="1" t="s">
        <v>12396</v>
      </c>
    </row>
    <row r="12598" spans="1:10" x14ac:dyDescent="0.25">
      <c r="A12598" s="3" t="s">
        <v>12397</v>
      </c>
    </row>
    <row r="12599" spans="1:10" x14ac:dyDescent="0.25">
      <c r="A12599" s="1" t="s">
        <v>12398</v>
      </c>
    </row>
    <row r="12600" spans="1:10" ht="45" x14ac:dyDescent="0.25">
      <c r="A12600" s="4" t="s">
        <v>12399</v>
      </c>
      <c r="B12600" s="4" t="s">
        <v>12400</v>
      </c>
      <c r="C12600" s="4" t="s">
        <v>12401</v>
      </c>
      <c r="D12600" s="4" t="s">
        <v>12402</v>
      </c>
      <c r="E12600" s="4" t="s">
        <v>12403</v>
      </c>
      <c r="F12600" s="4" t="s">
        <v>12404</v>
      </c>
      <c r="G12600" s="4" t="s">
        <v>12405</v>
      </c>
      <c r="H12600" s="4" t="s">
        <v>12406</v>
      </c>
      <c r="I12600" s="4" t="s">
        <v>12407</v>
      </c>
      <c r="J12600" s="4" t="s">
        <v>12408</v>
      </c>
    </row>
    <row r="12601" spans="1:10" x14ac:dyDescent="0.25">
      <c r="A12601" s="1" t="s">
        <v>12409</v>
      </c>
      <c r="B12601" s="5">
        <v>0.35824633706629999</v>
      </c>
      <c r="C12601" s="6">
        <v>0.12959649908400001</v>
      </c>
      <c r="D12601" s="5">
        <v>0.51155310755619998</v>
      </c>
      <c r="E12601" s="7">
        <v>0.26401466019870001</v>
      </c>
      <c r="F12601" s="7">
        <v>0.1987114415532</v>
      </c>
      <c r="G12601" s="7">
        <v>0.1832581140948</v>
      </c>
      <c r="H12601" s="6">
        <v>0.1013081651902</v>
      </c>
      <c r="I12601" s="7">
        <v>6.0465650424210003E-2</v>
      </c>
      <c r="J12601" s="7">
        <v>0.2262109572953</v>
      </c>
    </row>
    <row r="12602" spans="1:10" x14ac:dyDescent="0.25">
      <c r="B12602" s="8">
        <v>85.069851553830006</v>
      </c>
      <c r="C12602" s="9">
        <v>32.666218978899998</v>
      </c>
      <c r="D12602" s="8">
        <v>46.242243957710002</v>
      </c>
      <c r="E12602" s="10">
        <v>38.827607596119996</v>
      </c>
      <c r="F12602" s="10">
        <v>28.645773069499999</v>
      </c>
      <c r="G12602" s="10">
        <v>15.94510908142</v>
      </c>
      <c r="H12602" s="9">
        <v>16.721109897480002</v>
      </c>
      <c r="I12602" s="10">
        <v>1.1077005542739999</v>
      </c>
      <c r="J12602" s="10">
        <v>147.48954415649999</v>
      </c>
    </row>
    <row r="12603" spans="1:10" x14ac:dyDescent="0.25">
      <c r="A12603" s="1" t="s">
        <v>12410</v>
      </c>
      <c r="B12603" s="6">
        <v>0.1028182954877</v>
      </c>
      <c r="C12603" s="5">
        <v>0.4296488091074</v>
      </c>
      <c r="D12603" s="6">
        <v>5.9096634592939998E-2</v>
      </c>
      <c r="E12603" s="6">
        <v>0.1296922907352</v>
      </c>
      <c r="F12603" s="7">
        <v>0.25437604762740001</v>
      </c>
      <c r="G12603" s="7">
        <v>0.343494212144</v>
      </c>
      <c r="H12603" s="5">
        <v>0.47506618994639999</v>
      </c>
      <c r="I12603" s="7">
        <v>0</v>
      </c>
      <c r="J12603" s="7">
        <v>0.25979044888550001</v>
      </c>
    </row>
    <row r="12604" spans="1:10" x14ac:dyDescent="0.25">
      <c r="B12604" s="9">
        <v>24.415426563139999</v>
      </c>
      <c r="C12604" s="8">
        <v>108.2976946255</v>
      </c>
      <c r="D12604" s="9">
        <v>5.3420865860450002</v>
      </c>
      <c r="E12604" s="9">
        <v>19.073339977100002</v>
      </c>
      <c r="F12604" s="10">
        <v>36.67025148474</v>
      </c>
      <c r="G12604" s="10">
        <v>29.887095087310001</v>
      </c>
      <c r="H12604" s="8">
        <v>78.410599538149995</v>
      </c>
      <c r="I12604" s="10">
        <v>0</v>
      </c>
      <c r="J12604" s="10">
        <v>169.38337267329999</v>
      </c>
    </row>
    <row r="12605" spans="1:10" x14ac:dyDescent="0.25">
      <c r="A12605" s="1" t="s">
        <v>12411</v>
      </c>
      <c r="B12605" s="5">
        <v>0.1413231688504</v>
      </c>
      <c r="C12605" s="6">
        <v>3.5097155712609997E-2</v>
      </c>
      <c r="D12605" s="5">
        <v>0.24408753938309999</v>
      </c>
      <c r="E12605" s="7">
        <v>7.8157928811809996E-2</v>
      </c>
      <c r="F12605" s="7">
        <v>3.6122746131050001E-2</v>
      </c>
      <c r="G12605" s="7">
        <v>3.5557338698669998E-2</v>
      </c>
      <c r="H12605" s="7">
        <v>3.4854564989989997E-2</v>
      </c>
      <c r="I12605" s="7">
        <v>0</v>
      </c>
      <c r="J12605" s="7">
        <v>7.3025858077610001E-2</v>
      </c>
    </row>
    <row r="12606" spans="1:10" x14ac:dyDescent="0.25">
      <c r="B12606" s="8">
        <v>33.558866487430002</v>
      </c>
      <c r="C12606" s="9">
        <v>8.8466230349450008</v>
      </c>
      <c r="D12606" s="8">
        <v>22.064484364310001</v>
      </c>
      <c r="E12606" s="10">
        <v>11.494382123119999</v>
      </c>
      <c r="F12606" s="10">
        <v>5.2073699442220001</v>
      </c>
      <c r="G12606" s="10">
        <v>3.0938092263789998</v>
      </c>
      <c r="H12606" s="10">
        <v>5.7528138085659997</v>
      </c>
      <c r="I12606" s="10">
        <v>0</v>
      </c>
      <c r="J12606" s="10">
        <v>47.6128594666</v>
      </c>
    </row>
    <row r="12607" spans="1:10" x14ac:dyDescent="0.25">
      <c r="A12607" s="1" t="s">
        <v>12412</v>
      </c>
      <c r="B12607" s="5">
        <v>0.21692316821589999</v>
      </c>
      <c r="C12607" s="6">
        <v>9.4499343371399994E-2</v>
      </c>
      <c r="D12607" s="5">
        <v>0.26746556817310002</v>
      </c>
      <c r="E12607" s="7">
        <v>0.18585673138690001</v>
      </c>
      <c r="F12607" s="7">
        <v>0.1625886954222</v>
      </c>
      <c r="G12607" s="7">
        <v>0.1477007753962</v>
      </c>
      <c r="H12607" s="6">
        <v>6.6453600200210003E-2</v>
      </c>
      <c r="I12607" s="7">
        <v>6.0465650424210003E-2</v>
      </c>
      <c r="J12607" s="7">
        <v>0.15318509921760001</v>
      </c>
    </row>
    <row r="12608" spans="1:10" x14ac:dyDescent="0.25">
      <c r="B12608" s="8">
        <v>51.510985066389999</v>
      </c>
      <c r="C12608" s="9">
        <v>23.81959594396</v>
      </c>
      <c r="D12608" s="8">
        <v>24.17775959339</v>
      </c>
      <c r="E12608" s="10">
        <v>27.333225472999999</v>
      </c>
      <c r="F12608" s="10">
        <v>23.438403125280001</v>
      </c>
      <c r="G12608" s="10">
        <v>12.851299855040001</v>
      </c>
      <c r="H12608" s="9">
        <v>10.968296088920001</v>
      </c>
      <c r="I12608" s="10">
        <v>1.1077005542739999</v>
      </c>
      <c r="J12608" s="10">
        <v>99.876684689900003</v>
      </c>
    </row>
    <row r="12609" spans="1:10" x14ac:dyDescent="0.25">
      <c r="A12609" s="1" t="s">
        <v>12413</v>
      </c>
      <c r="B12609" s="7">
        <v>6.8729906861220005E-2</v>
      </c>
      <c r="C12609" s="7">
        <v>0.11139359722760001</v>
      </c>
      <c r="D12609" s="7">
        <v>5.0060958322040001E-2</v>
      </c>
      <c r="E12609" s="7">
        <v>8.0204979492260006E-2</v>
      </c>
      <c r="F12609" s="7">
        <v>0.13202561317360001</v>
      </c>
      <c r="G12609" s="7">
        <v>0.13536769565619999</v>
      </c>
      <c r="H12609" s="7">
        <v>9.8755377132819996E-2</v>
      </c>
      <c r="I12609" s="7">
        <v>0</v>
      </c>
      <c r="J12609" s="7">
        <v>9.7287135867969998E-2</v>
      </c>
    </row>
    <row r="12610" spans="1:10" x14ac:dyDescent="0.25">
      <c r="B12610" s="10">
        <v>16.320733442449999</v>
      </c>
      <c r="C12610" s="10">
        <v>28.07797792074</v>
      </c>
      <c r="D12610" s="10">
        <v>4.5252995501150002</v>
      </c>
      <c r="E12610" s="10">
        <v>11.795433892329999</v>
      </c>
      <c r="F12610" s="10">
        <v>19.032501222739999</v>
      </c>
      <c r="G12610" s="10">
        <v>11.77821066205</v>
      </c>
      <c r="H12610" s="10">
        <v>16.29976725869</v>
      </c>
      <c r="I12610" s="10">
        <v>0</v>
      </c>
      <c r="J12610" s="10">
        <v>63.431212585920001</v>
      </c>
    </row>
    <row r="12611" spans="1:10" x14ac:dyDescent="0.25">
      <c r="A12611" s="1" t="s">
        <v>12414</v>
      </c>
      <c r="B12611" s="6">
        <v>3.4088388626510001E-2</v>
      </c>
      <c r="C12611" s="5">
        <v>0.31825521187979999</v>
      </c>
      <c r="D12611" s="6">
        <v>9.0356762708959995E-3</v>
      </c>
      <c r="E12611" s="6">
        <v>4.948731124295E-2</v>
      </c>
      <c r="F12611" s="7">
        <v>0.12235043445380001</v>
      </c>
      <c r="G12611" s="7">
        <v>0.20812651648780001</v>
      </c>
      <c r="H12611" s="5">
        <v>0.37631081281360002</v>
      </c>
      <c r="I12611" s="7">
        <v>0</v>
      </c>
      <c r="J12611" s="7">
        <v>0.16250331301750001</v>
      </c>
    </row>
    <row r="12612" spans="1:10" x14ac:dyDescent="0.25">
      <c r="B12612" s="9">
        <v>8.0946931206990005</v>
      </c>
      <c r="C12612" s="8">
        <v>80.21971670472</v>
      </c>
      <c r="D12612" s="9">
        <v>0.81678703593000002</v>
      </c>
      <c r="E12612" s="9">
        <v>7.2779060847689996</v>
      </c>
      <c r="F12612" s="10">
        <v>17.637750262000001</v>
      </c>
      <c r="G12612" s="10">
        <v>18.108884425260001</v>
      </c>
      <c r="H12612" s="8">
        <v>62.110832279459999</v>
      </c>
      <c r="I12612" s="10">
        <v>0</v>
      </c>
      <c r="J12612" s="10">
        <v>105.9521600874</v>
      </c>
    </row>
    <row r="12613" spans="1:10" x14ac:dyDescent="0.25">
      <c r="A12613" s="1" t="s">
        <v>12415</v>
      </c>
      <c r="B12613" s="7">
        <v>0.53893536744589998</v>
      </c>
      <c r="C12613" s="6">
        <v>0.4407546918086</v>
      </c>
      <c r="D12613" s="7">
        <v>0.4293502578508</v>
      </c>
      <c r="E12613" s="7">
        <v>0.60629304906610004</v>
      </c>
      <c r="F12613" s="7">
        <v>0.54691251081939996</v>
      </c>
      <c r="G12613" s="7">
        <v>0.47324767376120003</v>
      </c>
      <c r="H12613" s="7">
        <v>0.42362564486339999</v>
      </c>
      <c r="I12613" s="5">
        <v>0.93953434957579995</v>
      </c>
      <c r="J12613" s="7">
        <v>0.51399859381930002</v>
      </c>
    </row>
    <row r="12614" spans="1:10" x14ac:dyDescent="0.25">
      <c r="B12614" s="10">
        <v>127.9766098411</v>
      </c>
      <c r="C12614" s="9">
        <v>111.0970541671</v>
      </c>
      <c r="D12614" s="10">
        <v>38.811452952929997</v>
      </c>
      <c r="E12614" s="10">
        <v>89.165156888149994</v>
      </c>
      <c r="F12614" s="10">
        <v>78.841618536629994</v>
      </c>
      <c r="G12614" s="10">
        <v>41.176816742450001</v>
      </c>
      <c r="H12614" s="10">
        <v>69.920237424630002</v>
      </c>
      <c r="I12614" s="8">
        <v>17.21180062537</v>
      </c>
      <c r="J12614" s="10">
        <v>335.12708317020002</v>
      </c>
    </row>
    <row r="12615" spans="1:10" x14ac:dyDescent="0.25">
      <c r="A12615" s="1" t="s">
        <v>12416</v>
      </c>
      <c r="B12615" s="7">
        <v>1</v>
      </c>
      <c r="C12615" s="7">
        <v>1</v>
      </c>
      <c r="D12615" s="7">
        <v>1</v>
      </c>
      <c r="E12615" s="7">
        <v>1</v>
      </c>
      <c r="F12615" s="7">
        <v>1</v>
      </c>
      <c r="G12615" s="7">
        <v>1</v>
      </c>
      <c r="H12615" s="7">
        <v>1</v>
      </c>
      <c r="I12615" s="7">
        <v>1</v>
      </c>
      <c r="J12615" s="7">
        <v>1</v>
      </c>
    </row>
    <row r="12616" spans="1:10" x14ac:dyDescent="0.25">
      <c r="B12616" s="10">
        <v>237.46188795800001</v>
      </c>
      <c r="C12616" s="10">
        <v>252.06096777139999</v>
      </c>
      <c r="D12616" s="10">
        <v>90.395783496679996</v>
      </c>
      <c r="E12616" s="10">
        <v>147.06610446139999</v>
      </c>
      <c r="F12616" s="10">
        <v>144.1576430909</v>
      </c>
      <c r="G12616" s="10">
        <v>87.009020911180002</v>
      </c>
      <c r="H12616" s="10">
        <v>165.05194686030001</v>
      </c>
      <c r="I12616" s="10">
        <v>18.31950117965</v>
      </c>
      <c r="J12616" s="10">
        <v>652</v>
      </c>
    </row>
    <row r="12617" spans="1:10" x14ac:dyDescent="0.25">
      <c r="A12617" s="1" t="s">
        <v>12417</v>
      </c>
    </row>
    <row r="12618" spans="1:10" x14ac:dyDescent="0.25">
      <c r="A12618" s="1" t="s">
        <v>12418</v>
      </c>
    </row>
    <row r="12622" spans="1:10" x14ac:dyDescent="0.25">
      <c r="A12622" s="3" t="s">
        <v>12419</v>
      </c>
    </row>
    <row r="12623" spans="1:10" x14ac:dyDescent="0.25">
      <c r="A12623" s="1" t="s">
        <v>12420</v>
      </c>
    </row>
    <row r="12624" spans="1:10" ht="45" x14ac:dyDescent="0.25">
      <c r="A12624" s="4" t="s">
        <v>12421</v>
      </c>
      <c r="B12624" s="4" t="s">
        <v>12422</v>
      </c>
      <c r="C12624" s="4" t="s">
        <v>12423</v>
      </c>
      <c r="D12624" s="4" t="s">
        <v>12424</v>
      </c>
      <c r="E12624" s="4" t="s">
        <v>12425</v>
      </c>
      <c r="F12624" s="4" t="s">
        <v>12426</v>
      </c>
      <c r="G12624" s="4" t="s">
        <v>12427</v>
      </c>
      <c r="H12624" s="4" t="s">
        <v>12428</v>
      </c>
      <c r="I12624" s="4" t="s">
        <v>12429</v>
      </c>
      <c r="J12624" s="4" t="s">
        <v>12430</v>
      </c>
    </row>
    <row r="12625" spans="1:10" x14ac:dyDescent="0.25">
      <c r="A12625" s="1" t="s">
        <v>12431</v>
      </c>
      <c r="B12625" s="5">
        <v>0.41652555661910001</v>
      </c>
      <c r="C12625" s="7">
        <v>0.1872373773936</v>
      </c>
      <c r="D12625" s="5">
        <v>0.61745512130580005</v>
      </c>
      <c r="E12625" s="5">
        <v>0.37473375894709998</v>
      </c>
      <c r="F12625" s="7">
        <v>0.1969481949596</v>
      </c>
      <c r="G12625" s="7">
        <v>0.2106659634494</v>
      </c>
      <c r="H12625" s="7">
        <v>0.16505913171850001</v>
      </c>
      <c r="I12625" s="7">
        <v>5.6064690140869997E-2</v>
      </c>
      <c r="J12625" s="7">
        <v>0.2262109572953</v>
      </c>
    </row>
    <row r="12626" spans="1:10" x14ac:dyDescent="0.25">
      <c r="B12626" s="8">
        <v>46.749553014260002</v>
      </c>
      <c r="C12626" s="10">
        <v>68.87107670188</v>
      </c>
      <c r="D12626" s="8">
        <v>11.93230259185</v>
      </c>
      <c r="E12626" s="8">
        <v>34.817250422409998</v>
      </c>
      <c r="F12626" s="10">
        <v>31.075614491500001</v>
      </c>
      <c r="G12626" s="10">
        <v>37.682176882770001</v>
      </c>
      <c r="H12626" s="10">
        <v>31.18889981912</v>
      </c>
      <c r="I12626" s="10">
        <v>0.79329994886489996</v>
      </c>
      <c r="J12626" s="10">
        <v>147.48954415649999</v>
      </c>
    </row>
    <row r="12627" spans="1:10" x14ac:dyDescent="0.25">
      <c r="A12627" s="1" t="s">
        <v>12432</v>
      </c>
      <c r="B12627" s="7">
        <v>0.19072122832499999</v>
      </c>
      <c r="C12627" s="7">
        <v>0.27927577662219999</v>
      </c>
      <c r="D12627" s="7">
        <v>9.8188064676810002E-2</v>
      </c>
      <c r="E12627" s="7">
        <v>0.2099674117285</v>
      </c>
      <c r="F12627" s="7">
        <v>0.2791102789314</v>
      </c>
      <c r="G12627" s="7">
        <v>0.25445345488679999</v>
      </c>
      <c r="H12627" s="7">
        <v>0.30277337687689998</v>
      </c>
      <c r="I12627" s="7">
        <v>8.5686913776199997E-2</v>
      </c>
      <c r="J12627" s="7">
        <v>0.25979044888550001</v>
      </c>
    </row>
    <row r="12628" spans="1:10" x14ac:dyDescent="0.25">
      <c r="B12628" s="10">
        <v>21.405966651589999</v>
      </c>
      <c r="C12628" s="10">
        <v>102.72534095739999</v>
      </c>
      <c r="D12628" s="10">
        <v>1.897481546763</v>
      </c>
      <c r="E12628" s="10">
        <v>19.508485104830001</v>
      </c>
      <c r="F12628" s="10">
        <v>44.039618796520003</v>
      </c>
      <c r="G12628" s="10">
        <v>45.514519471859998</v>
      </c>
      <c r="H12628" s="10">
        <v>57.210821485559997</v>
      </c>
      <c r="I12628" s="10">
        <v>1.212446267807</v>
      </c>
      <c r="J12628" s="10">
        <v>169.38337267329999</v>
      </c>
    </row>
    <row r="12629" spans="1:10" x14ac:dyDescent="0.25">
      <c r="A12629" s="1" t="s">
        <v>12433</v>
      </c>
      <c r="B12629" s="5">
        <v>0.1443599948915</v>
      </c>
      <c r="C12629" s="7">
        <v>7.0010660948450001E-2</v>
      </c>
      <c r="D12629" s="5">
        <v>0.37152560944849999</v>
      </c>
      <c r="E12629" s="7">
        <v>9.7111301467899994E-2</v>
      </c>
      <c r="F12629" s="7">
        <v>3.5861809319660001E-2</v>
      </c>
      <c r="G12629" s="7">
        <v>7.3399764249499996E-2</v>
      </c>
      <c r="H12629" s="7">
        <v>6.6802427833159997E-2</v>
      </c>
      <c r="I12629" s="7">
        <v>0</v>
      </c>
      <c r="J12629" s="7">
        <v>7.3025858077610001E-2</v>
      </c>
    </row>
    <row r="12630" spans="1:10" x14ac:dyDescent="0.25">
      <c r="B12630" s="8">
        <v>16.20252377572</v>
      </c>
      <c r="C12630" s="10">
        <v>25.751853968750002</v>
      </c>
      <c r="D12630" s="8">
        <v>7.1797217961150004</v>
      </c>
      <c r="E12630" s="10">
        <v>9.0228019796089995</v>
      </c>
      <c r="F12630" s="10">
        <v>5.6584817221290002</v>
      </c>
      <c r="G12630" s="10">
        <v>13.12913986823</v>
      </c>
      <c r="H12630" s="10">
        <v>12.62271410052</v>
      </c>
      <c r="I12630" s="10">
        <v>0</v>
      </c>
      <c r="J12630" s="10">
        <v>47.6128594666</v>
      </c>
    </row>
    <row r="12631" spans="1:10" x14ac:dyDescent="0.25">
      <c r="A12631" s="1" t="s">
        <v>12434</v>
      </c>
      <c r="B12631" s="5">
        <v>0.27216556172759998</v>
      </c>
      <c r="C12631" s="7">
        <v>0.11722671644509999</v>
      </c>
      <c r="D12631" s="7">
        <v>0.24592951185719999</v>
      </c>
      <c r="E12631" s="5">
        <v>0.2776224574792</v>
      </c>
      <c r="F12631" s="7">
        <v>0.16108638564</v>
      </c>
      <c r="G12631" s="7">
        <v>0.13726619919989999</v>
      </c>
      <c r="H12631" s="7">
        <v>9.8256703885350002E-2</v>
      </c>
      <c r="I12631" s="7">
        <v>5.6064690140869997E-2</v>
      </c>
      <c r="J12631" s="7">
        <v>0.15318509921760001</v>
      </c>
    </row>
    <row r="12632" spans="1:10" x14ac:dyDescent="0.25">
      <c r="B12632" s="8">
        <v>30.547029238539999</v>
      </c>
      <c r="C12632" s="10">
        <v>43.119222733130002</v>
      </c>
      <c r="D12632" s="10">
        <v>4.7525807957359998</v>
      </c>
      <c r="E12632" s="8">
        <v>25.7944484428</v>
      </c>
      <c r="F12632" s="10">
        <v>25.417132769369999</v>
      </c>
      <c r="G12632" s="10">
        <v>24.553037014529998</v>
      </c>
      <c r="H12632" s="10">
        <v>18.5661857186</v>
      </c>
      <c r="I12632" s="10">
        <v>0.79329994886489996</v>
      </c>
      <c r="J12632" s="10">
        <v>99.876684689900003</v>
      </c>
    </row>
    <row r="12633" spans="1:10" x14ac:dyDescent="0.25">
      <c r="A12633" s="1" t="s">
        <v>12435</v>
      </c>
      <c r="B12633" s="7">
        <v>0.1024958206233</v>
      </c>
      <c r="C12633" s="7">
        <v>0.1121108212178</v>
      </c>
      <c r="D12633" s="7">
        <v>4.8963130117510002E-2</v>
      </c>
      <c r="E12633" s="7">
        <v>0.11363020681450001</v>
      </c>
      <c r="F12633" s="7">
        <v>6.7749728602699996E-2</v>
      </c>
      <c r="G12633" s="7">
        <v>0.13201239373859999</v>
      </c>
      <c r="H12633" s="7">
        <v>9.3271358877419996E-2</v>
      </c>
      <c r="I12633" s="7">
        <v>0</v>
      </c>
      <c r="J12633" s="7">
        <v>9.7287135867969998E-2</v>
      </c>
    </row>
    <row r="12634" spans="1:10" x14ac:dyDescent="0.25">
      <c r="B12634" s="10">
        <v>11.503817049929999</v>
      </c>
      <c r="C12634" s="10">
        <v>41.237455227609999</v>
      </c>
      <c r="D12634" s="10">
        <v>0.94621109169969997</v>
      </c>
      <c r="E12634" s="10">
        <v>10.557605958230001</v>
      </c>
      <c r="F12634" s="10">
        <v>10.689940308380001</v>
      </c>
      <c r="G12634" s="10">
        <v>23.61327995337</v>
      </c>
      <c r="H12634" s="10">
        <v>17.624175274239999</v>
      </c>
      <c r="I12634" s="10">
        <v>0</v>
      </c>
      <c r="J12634" s="10">
        <v>63.431212585920001</v>
      </c>
    </row>
    <row r="12635" spans="1:10" x14ac:dyDescent="0.25">
      <c r="A12635" s="1" t="s">
        <v>12436</v>
      </c>
      <c r="B12635" s="7">
        <v>8.8225407701719993E-2</v>
      </c>
      <c r="C12635" s="7">
        <v>0.16716495540439999</v>
      </c>
      <c r="D12635" s="7">
        <v>4.92249345593E-2</v>
      </c>
      <c r="E12635" s="7">
        <v>9.6337204913960001E-2</v>
      </c>
      <c r="F12635" s="7">
        <v>0.21136055032869999</v>
      </c>
      <c r="G12635" s="7">
        <v>0.1224410611482</v>
      </c>
      <c r="H12635" s="7">
        <v>0.2095020179995</v>
      </c>
      <c r="I12635" s="7">
        <v>8.5686913776199997E-2</v>
      </c>
      <c r="J12635" s="7">
        <v>0.16250331301750001</v>
      </c>
    </row>
    <row r="12636" spans="1:10" x14ac:dyDescent="0.25">
      <c r="B12636" s="10">
        <v>9.9021496016579995</v>
      </c>
      <c r="C12636" s="10">
        <v>61.487885729810003</v>
      </c>
      <c r="D12636" s="10">
        <v>0.95127045506319996</v>
      </c>
      <c r="E12636" s="10">
        <v>8.9508791465939996</v>
      </c>
      <c r="F12636" s="10">
        <v>33.34967848814</v>
      </c>
      <c r="G12636" s="10">
        <v>21.901239518490002</v>
      </c>
      <c r="H12636" s="10">
        <v>39.586646211320001</v>
      </c>
      <c r="I12636" s="10">
        <v>1.212446267807</v>
      </c>
      <c r="J12636" s="10">
        <v>105.9521600874</v>
      </c>
    </row>
    <row r="12637" spans="1:10" x14ac:dyDescent="0.25">
      <c r="A12637" s="1" t="s">
        <v>12437</v>
      </c>
      <c r="B12637" s="7">
        <v>0.3927532150559</v>
      </c>
      <c r="C12637" s="7">
        <v>0.53348684598420004</v>
      </c>
      <c r="D12637" s="7">
        <v>0.28435681401739998</v>
      </c>
      <c r="E12637" s="7">
        <v>0.41529882932450002</v>
      </c>
      <c r="F12637" s="7">
        <v>0.52394152610900002</v>
      </c>
      <c r="G12637" s="7">
        <v>0.53488058166380004</v>
      </c>
      <c r="H12637" s="7">
        <v>0.53216749140459996</v>
      </c>
      <c r="I12637" s="7">
        <v>0.85824839608290004</v>
      </c>
      <c r="J12637" s="7">
        <v>0.51399859381930002</v>
      </c>
    </row>
    <row r="12638" spans="1:10" x14ac:dyDescent="0.25">
      <c r="B12638" s="10">
        <v>44.081418191499999</v>
      </c>
      <c r="C12638" s="10">
        <v>196.23119059179999</v>
      </c>
      <c r="D12638" s="10">
        <v>5.4951873129409998</v>
      </c>
      <c r="E12638" s="10">
        <v>38.586230878560002</v>
      </c>
      <c r="F12638" s="10">
        <v>82.670495582800001</v>
      </c>
      <c r="G12638" s="10">
        <v>95.674993527140003</v>
      </c>
      <c r="H12638" s="10">
        <v>100.5561970647</v>
      </c>
      <c r="I12638" s="10">
        <v>12.14397880404</v>
      </c>
      <c r="J12638" s="10">
        <v>335.12708317020002</v>
      </c>
    </row>
    <row r="12639" spans="1:10" x14ac:dyDescent="0.25">
      <c r="A12639" s="1" t="s">
        <v>12438</v>
      </c>
      <c r="B12639" s="7">
        <v>1</v>
      </c>
      <c r="C12639" s="7">
        <v>1</v>
      </c>
      <c r="D12639" s="7">
        <v>1</v>
      </c>
      <c r="E12639" s="7">
        <v>1</v>
      </c>
      <c r="F12639" s="7">
        <v>1</v>
      </c>
      <c r="G12639" s="7">
        <v>1</v>
      </c>
      <c r="H12639" s="7">
        <v>1</v>
      </c>
      <c r="I12639" s="7">
        <v>1</v>
      </c>
      <c r="J12639" s="7">
        <v>1</v>
      </c>
    </row>
    <row r="12640" spans="1:10" x14ac:dyDescent="0.25">
      <c r="B12640" s="10">
        <v>112.23693785739999</v>
      </c>
      <c r="C12640" s="10">
        <v>367.8276082511</v>
      </c>
      <c r="D12640" s="10">
        <v>19.324971451549999</v>
      </c>
      <c r="E12640" s="10">
        <v>92.911966405800001</v>
      </c>
      <c r="F12640" s="10">
        <v>157.7857288708</v>
      </c>
      <c r="G12640" s="10">
        <v>178.87168988179999</v>
      </c>
      <c r="H12640" s="10">
        <v>188.95591836930001</v>
      </c>
      <c r="I12640" s="10">
        <v>14.14972502072</v>
      </c>
      <c r="J12640" s="10">
        <v>652</v>
      </c>
    </row>
    <row r="12641" spans="1:10" x14ac:dyDescent="0.25">
      <c r="A12641" s="1" t="s">
        <v>12439</v>
      </c>
    </row>
    <row r="12642" spans="1:10" x14ac:dyDescent="0.25">
      <c r="A12642" s="1" t="s">
        <v>12440</v>
      </c>
    </row>
    <row r="12646" spans="1:10" x14ac:dyDescent="0.25">
      <c r="A12646" s="3" t="s">
        <v>12441</v>
      </c>
    </row>
    <row r="12647" spans="1:10" x14ac:dyDescent="0.25">
      <c r="A12647" s="1" t="s">
        <v>12442</v>
      </c>
    </row>
    <row r="12648" spans="1:10" ht="45" x14ac:dyDescent="0.25">
      <c r="A12648" s="4" t="s">
        <v>12443</v>
      </c>
      <c r="B12648" s="4" t="s">
        <v>12444</v>
      </c>
      <c r="C12648" s="4" t="s">
        <v>12445</v>
      </c>
      <c r="D12648" s="4" t="s">
        <v>12446</v>
      </c>
      <c r="E12648" s="4" t="s">
        <v>12447</v>
      </c>
      <c r="F12648" s="4" t="s">
        <v>12448</v>
      </c>
      <c r="G12648" s="4" t="s">
        <v>12449</v>
      </c>
      <c r="H12648" s="4" t="s">
        <v>12450</v>
      </c>
      <c r="I12648" s="4" t="s">
        <v>12451</v>
      </c>
      <c r="J12648" s="4" t="s">
        <v>12452</v>
      </c>
    </row>
    <row r="12649" spans="1:10" x14ac:dyDescent="0.25">
      <c r="A12649" s="1" t="s">
        <v>12453</v>
      </c>
      <c r="B12649" s="7">
        <v>0.2308068758572</v>
      </c>
      <c r="C12649" s="7">
        <v>0.15365794803909999</v>
      </c>
      <c r="D12649" s="7">
        <v>0.18978416289159999</v>
      </c>
      <c r="E12649" s="7">
        <v>0.27348231938310003</v>
      </c>
      <c r="F12649" s="7">
        <v>0.24392665286330001</v>
      </c>
      <c r="G12649" s="7">
        <v>0.14971421616319999</v>
      </c>
      <c r="H12649" s="7">
        <v>0.1572710228966</v>
      </c>
      <c r="I12649" s="7">
        <v>9.0904952870860006E-2</v>
      </c>
      <c r="J12649" s="7">
        <v>0.2262109572953</v>
      </c>
    </row>
    <row r="12650" spans="1:10" x14ac:dyDescent="0.25">
      <c r="B12650" s="10">
        <v>104.5119572319</v>
      </c>
      <c r="C12650" s="10">
        <v>6.3929158398670003</v>
      </c>
      <c r="D12650" s="10">
        <v>43.816668916989997</v>
      </c>
      <c r="E12650" s="10">
        <v>60.695288314880003</v>
      </c>
      <c r="F12650" s="10">
        <v>35.483133810769999</v>
      </c>
      <c r="G12650" s="10">
        <v>2.9781436578260001</v>
      </c>
      <c r="H12650" s="10">
        <v>3.4147721820410002</v>
      </c>
      <c r="I12650" s="10">
        <v>1.10153727399</v>
      </c>
      <c r="J12650" s="10">
        <v>147.48954415649999</v>
      </c>
    </row>
    <row r="12651" spans="1:10" x14ac:dyDescent="0.25">
      <c r="A12651" s="1" t="s">
        <v>12454</v>
      </c>
      <c r="B12651" s="7">
        <v>0.26353453904500002</v>
      </c>
      <c r="C12651" s="7">
        <v>0.34268939796620002</v>
      </c>
      <c r="D12651" s="7">
        <v>0.28097002627509998</v>
      </c>
      <c r="E12651" s="7">
        <v>0.24539660771739999</v>
      </c>
      <c r="F12651" s="7">
        <v>0.2363933794525</v>
      </c>
      <c r="G12651" s="7">
        <v>0.27803796811109999</v>
      </c>
      <c r="H12651" s="7">
        <v>0.40192021361680003</v>
      </c>
      <c r="I12651" s="7">
        <v>0.1161236468583</v>
      </c>
      <c r="J12651" s="7">
        <v>0.25979044888550001</v>
      </c>
    </row>
    <row r="12652" spans="1:10" x14ac:dyDescent="0.25">
      <c r="B12652" s="10">
        <v>119.3314123399</v>
      </c>
      <c r="C12652" s="10">
        <v>14.25754091064</v>
      </c>
      <c r="D12652" s="10">
        <v>64.869325392169998</v>
      </c>
      <c r="E12652" s="10">
        <v>54.462086947700001</v>
      </c>
      <c r="F12652" s="10">
        <v>34.387295593300003</v>
      </c>
      <c r="G12652" s="10">
        <v>5.5307841338349997</v>
      </c>
      <c r="H12652" s="10">
        <v>8.7267567768079992</v>
      </c>
      <c r="I12652" s="10">
        <v>1.4071238295220001</v>
      </c>
      <c r="J12652" s="10">
        <v>169.38337267329999</v>
      </c>
    </row>
    <row r="12653" spans="1:10" x14ac:dyDescent="0.25">
      <c r="A12653" s="1" t="s">
        <v>12455</v>
      </c>
      <c r="B12653" s="7">
        <v>7.9676432470769998E-2</v>
      </c>
      <c r="C12653" s="7">
        <v>9.2834664947500006E-2</v>
      </c>
      <c r="D12653" s="7">
        <v>8.2346579466210004E-2</v>
      </c>
      <c r="E12653" s="7">
        <v>7.689871010497E-2</v>
      </c>
      <c r="F12653" s="7">
        <v>4.5168933104989997E-2</v>
      </c>
      <c r="G12653" s="7">
        <v>0.11033295204640001</v>
      </c>
      <c r="H12653" s="7">
        <v>7.6803498743099996E-2</v>
      </c>
      <c r="I12653" s="7">
        <v>9.0904952870860006E-2</v>
      </c>
      <c r="J12653" s="7">
        <v>7.3025858077610001E-2</v>
      </c>
    </row>
    <row r="12654" spans="1:10" x14ac:dyDescent="0.25">
      <c r="B12654" s="10">
        <v>36.078387491050002</v>
      </c>
      <c r="C12654" s="10">
        <v>3.8623722860130001</v>
      </c>
      <c r="D12654" s="10">
        <v>19.011875142489998</v>
      </c>
      <c r="E12654" s="10">
        <v>17.06651234856</v>
      </c>
      <c r="F12654" s="10">
        <v>6.5705624155490003</v>
      </c>
      <c r="G12654" s="10">
        <v>2.1947640632079999</v>
      </c>
      <c r="H12654" s="10">
        <v>1.667608222805</v>
      </c>
      <c r="I12654" s="10">
        <v>1.10153727399</v>
      </c>
      <c r="J12654" s="10">
        <v>47.6128594666</v>
      </c>
    </row>
    <row r="12655" spans="1:10" x14ac:dyDescent="0.25">
      <c r="A12655" s="1" t="s">
        <v>12456</v>
      </c>
      <c r="B12655" s="7">
        <v>0.1511304433864</v>
      </c>
      <c r="C12655" s="7">
        <v>6.0823283091550003E-2</v>
      </c>
      <c r="D12655" s="7">
        <v>0.1074375834254</v>
      </c>
      <c r="E12655" s="7">
        <v>0.19658360927820001</v>
      </c>
      <c r="F12655" s="7">
        <v>0.19875771975830001</v>
      </c>
      <c r="G12655" s="7">
        <v>3.9381264116770003E-2</v>
      </c>
      <c r="H12655" s="7">
        <v>8.0467524153520001E-2</v>
      </c>
      <c r="I12655" s="7">
        <v>0</v>
      </c>
      <c r="J12655" s="7">
        <v>0.15318509921760001</v>
      </c>
    </row>
    <row r="12656" spans="1:10" x14ac:dyDescent="0.25">
      <c r="B12656" s="10">
        <v>68.433569740820005</v>
      </c>
      <c r="C12656" s="10">
        <v>2.5305435538540002</v>
      </c>
      <c r="D12656" s="10">
        <v>24.804793774499998</v>
      </c>
      <c r="E12656" s="10">
        <v>43.628775966319999</v>
      </c>
      <c r="F12656" s="10">
        <v>28.912571395219999</v>
      </c>
      <c r="G12656" s="10">
        <v>0.78337959461840001</v>
      </c>
      <c r="H12656" s="10">
        <v>1.747163959236</v>
      </c>
      <c r="I12656" s="10">
        <v>0</v>
      </c>
      <c r="J12656" s="10">
        <v>99.876684689900003</v>
      </c>
    </row>
    <row r="12657" spans="1:16" x14ac:dyDescent="0.25">
      <c r="A12657" s="1" t="s">
        <v>12457</v>
      </c>
      <c r="B12657" s="7">
        <v>0.1033265024134</v>
      </c>
      <c r="C12657" s="7">
        <v>0.1042705402808</v>
      </c>
      <c r="D12657" s="7">
        <v>9.4474562682989996E-2</v>
      </c>
      <c r="E12657" s="7">
        <v>0.11253507071009999</v>
      </c>
      <c r="F12657" s="7">
        <v>7.4921233271750001E-2</v>
      </c>
      <c r="G12657" s="7">
        <v>0</v>
      </c>
      <c r="H12657" s="7">
        <v>0.19979865409059999</v>
      </c>
      <c r="I12657" s="7">
        <v>0.1161236468583</v>
      </c>
      <c r="J12657" s="7">
        <v>9.7287135867969998E-2</v>
      </c>
    </row>
    <row r="12658" spans="1:16" x14ac:dyDescent="0.25">
      <c r="B12658" s="10">
        <v>46.787405968919998</v>
      </c>
      <c r="C12658" s="10">
        <v>4.3381601609249998</v>
      </c>
      <c r="D12658" s="10">
        <v>21.811939263460001</v>
      </c>
      <c r="E12658" s="10">
        <v>24.975466705460001</v>
      </c>
      <c r="F12658" s="10">
        <v>10.898522626549999</v>
      </c>
      <c r="G12658" s="10">
        <v>0</v>
      </c>
      <c r="H12658" s="10">
        <v>4.3381601609249998</v>
      </c>
      <c r="I12658" s="10">
        <v>1.4071238295220001</v>
      </c>
      <c r="J12658" s="10">
        <v>63.431212585920001</v>
      </c>
    </row>
    <row r="12659" spans="1:16" x14ac:dyDescent="0.25">
      <c r="A12659" s="1" t="s">
        <v>12458</v>
      </c>
      <c r="B12659" s="7">
        <v>0.16020803663159999</v>
      </c>
      <c r="C12659" s="7">
        <v>0.2384188576854</v>
      </c>
      <c r="D12659" s="7">
        <v>0.18649546359210001</v>
      </c>
      <c r="E12659" s="7">
        <v>0.1328615370073</v>
      </c>
      <c r="F12659" s="7">
        <v>0.1614721461808</v>
      </c>
      <c r="G12659" s="7">
        <v>0.27803796811109999</v>
      </c>
      <c r="H12659" s="7">
        <v>0.20212155952620001</v>
      </c>
      <c r="I12659" s="7">
        <v>0</v>
      </c>
      <c r="J12659" s="7">
        <v>0.16250331301750001</v>
      </c>
    </row>
    <row r="12660" spans="1:16" x14ac:dyDescent="0.25">
      <c r="B12660" s="10">
        <v>72.544006370950001</v>
      </c>
      <c r="C12660" s="10">
        <v>9.9193807497190001</v>
      </c>
      <c r="D12660" s="10">
        <v>43.05738612871</v>
      </c>
      <c r="E12660" s="10">
        <v>29.486620242240001</v>
      </c>
      <c r="F12660" s="10">
        <v>23.488772966749998</v>
      </c>
      <c r="G12660" s="10">
        <v>5.5307841338349997</v>
      </c>
      <c r="H12660" s="10">
        <v>4.3885966158840004</v>
      </c>
      <c r="I12660" s="10">
        <v>0</v>
      </c>
      <c r="J12660" s="10">
        <v>105.9521600874</v>
      </c>
    </row>
    <row r="12661" spans="1:16" x14ac:dyDescent="0.25">
      <c r="A12661" s="1" t="s">
        <v>12459</v>
      </c>
      <c r="B12661" s="7">
        <v>0.50565858509789996</v>
      </c>
      <c r="C12661" s="7">
        <v>0.50365265399479997</v>
      </c>
      <c r="D12661" s="7">
        <v>0.52924581083330002</v>
      </c>
      <c r="E12661" s="7">
        <v>0.48112107289939998</v>
      </c>
      <c r="F12661" s="7">
        <v>0.51967996768419999</v>
      </c>
      <c r="G12661" s="7">
        <v>0.57224781572570005</v>
      </c>
      <c r="H12661" s="7">
        <v>0.44080876348659997</v>
      </c>
      <c r="I12661" s="7">
        <v>0.79297140027080004</v>
      </c>
      <c r="J12661" s="7">
        <v>0.51399859381930002</v>
      </c>
    </row>
    <row r="12662" spans="1:16" x14ac:dyDescent="0.25">
      <c r="B12662" s="10">
        <v>228.96791191080001</v>
      </c>
      <c r="C12662" s="10">
        <v>20.954392991740001</v>
      </c>
      <c r="D12662" s="10">
        <v>122.19032460699999</v>
      </c>
      <c r="E12662" s="10">
        <v>106.77758730390001</v>
      </c>
      <c r="F12662" s="10">
        <v>75.595977789480003</v>
      </c>
      <c r="G12662" s="10">
        <v>11.38326237003</v>
      </c>
      <c r="H12662" s="10">
        <v>9.5711306217119994</v>
      </c>
      <c r="I12662" s="10">
        <v>9.6088004780910001</v>
      </c>
      <c r="J12662" s="10">
        <v>335.12708317020002</v>
      </c>
    </row>
    <row r="12663" spans="1:16" x14ac:dyDescent="0.25">
      <c r="A12663" s="1" t="s">
        <v>12460</v>
      </c>
      <c r="B12663" s="7">
        <v>1</v>
      </c>
      <c r="C12663" s="7">
        <v>1</v>
      </c>
      <c r="D12663" s="7">
        <v>1</v>
      </c>
      <c r="E12663" s="7">
        <v>1</v>
      </c>
      <c r="F12663" s="7">
        <v>1</v>
      </c>
      <c r="G12663" s="7">
        <v>1</v>
      </c>
      <c r="H12663" s="7">
        <v>1</v>
      </c>
      <c r="I12663" s="7">
        <v>1</v>
      </c>
      <c r="J12663" s="7">
        <v>1</v>
      </c>
    </row>
    <row r="12664" spans="1:16" x14ac:dyDescent="0.25">
      <c r="B12664" s="10">
        <v>452.81128148260001</v>
      </c>
      <c r="C12664" s="10">
        <v>41.604849742250003</v>
      </c>
      <c r="D12664" s="10">
        <v>230.87631891609999</v>
      </c>
      <c r="E12664" s="10">
        <v>221.93496256649999</v>
      </c>
      <c r="F12664" s="10">
        <v>145.46640719359999</v>
      </c>
      <c r="G12664" s="10">
        <v>19.892190161689999</v>
      </c>
      <c r="H12664" s="10">
        <v>21.71265958056</v>
      </c>
      <c r="I12664" s="10">
        <v>12.117461581600001</v>
      </c>
      <c r="J12664" s="10">
        <v>652</v>
      </c>
    </row>
    <row r="12665" spans="1:16" x14ac:dyDescent="0.25">
      <c r="A12665" s="1" t="s">
        <v>12461</v>
      </c>
    </row>
    <row r="12666" spans="1:16" x14ac:dyDescent="0.25">
      <c r="A12666" s="1" t="s">
        <v>12462</v>
      </c>
    </row>
    <row r="12670" spans="1:16" x14ac:dyDescent="0.25">
      <c r="A12670" s="3" t="s">
        <v>12463</v>
      </c>
    </row>
    <row r="12671" spans="1:16" x14ac:dyDescent="0.25">
      <c r="A12671" s="1" t="s">
        <v>12464</v>
      </c>
    </row>
    <row r="12672" spans="1:16" ht="30" x14ac:dyDescent="0.25">
      <c r="A12672" s="4" t="s">
        <v>12465</v>
      </c>
      <c r="B12672" s="4" t="s">
        <v>12466</v>
      </c>
      <c r="C12672" s="4" t="s">
        <v>12467</v>
      </c>
      <c r="D12672" s="4" t="s">
        <v>12468</v>
      </c>
      <c r="E12672" s="4" t="s">
        <v>12469</v>
      </c>
      <c r="F12672" s="4" t="s">
        <v>12470</v>
      </c>
      <c r="G12672" s="4" t="s">
        <v>12471</v>
      </c>
      <c r="H12672" s="4" t="s">
        <v>12472</v>
      </c>
      <c r="I12672" s="4" t="s">
        <v>12473</v>
      </c>
      <c r="J12672" s="4" t="s">
        <v>12474</v>
      </c>
      <c r="K12672" s="4" t="s">
        <v>12475</v>
      </c>
      <c r="L12672" s="4" t="s">
        <v>12476</v>
      </c>
      <c r="M12672" s="4" t="s">
        <v>12477</v>
      </c>
      <c r="N12672" s="4" t="s">
        <v>12478</v>
      </c>
      <c r="O12672" s="4" t="s">
        <v>12479</v>
      </c>
      <c r="P12672" s="4" t="s">
        <v>12480</v>
      </c>
    </row>
    <row r="12673" spans="1:16" x14ac:dyDescent="0.25">
      <c r="A12673" s="1" t="s">
        <v>12481</v>
      </c>
      <c r="B12673" s="5">
        <v>0.43667362610240001</v>
      </c>
      <c r="C12673" s="7">
        <v>0.27056438026070001</v>
      </c>
      <c r="D12673" s="7">
        <v>0.33709254072610001</v>
      </c>
      <c r="E12673" s="7">
        <v>0.19708835350350001</v>
      </c>
      <c r="F12673" s="7">
        <v>0.1255839818684</v>
      </c>
      <c r="G12673" s="7">
        <v>0.220278488616</v>
      </c>
      <c r="H12673" s="7">
        <v>0.1036564734621</v>
      </c>
      <c r="I12673" s="7">
        <v>0.19328054049849999</v>
      </c>
      <c r="J12673" s="7">
        <v>0.15916584998659999</v>
      </c>
      <c r="K12673" s="7">
        <v>4.0705061556509999E-2</v>
      </c>
      <c r="L12673" s="7">
        <v>2.8151266234089999E-2</v>
      </c>
      <c r="M12673" s="7">
        <v>0.101841578301</v>
      </c>
      <c r="N12673" s="7">
        <v>0</v>
      </c>
      <c r="O12673" s="7">
        <v>0.13420934768170001</v>
      </c>
      <c r="P12673" s="7">
        <v>0.2262109572953</v>
      </c>
    </row>
    <row r="12674" spans="1:16" x14ac:dyDescent="0.25">
      <c r="B12674" s="8">
        <v>51.509297572160001</v>
      </c>
      <c r="C12674" s="10">
        <v>23.10830503907</v>
      </c>
      <c r="D12674" s="10">
        <v>24.55850877808</v>
      </c>
      <c r="E12674" s="10">
        <v>7.8754717551739999</v>
      </c>
      <c r="F12674" s="10">
        <v>6.2383420432759999</v>
      </c>
      <c r="G12674" s="10">
        <v>10.97453532229</v>
      </c>
      <c r="H12674" s="10">
        <v>5.2688111461630003</v>
      </c>
      <c r="I12674" s="10">
        <v>8.7949408985709994</v>
      </c>
      <c r="J12674" s="10">
        <v>5.3438835053879998</v>
      </c>
      <c r="K12674" s="10">
        <v>1.0438394220739999</v>
      </c>
      <c r="L12674" s="10">
        <v>0.98317551950019999</v>
      </c>
      <c r="M12674" s="10">
        <v>1.0378998534870001</v>
      </c>
      <c r="N12674" s="10">
        <v>0</v>
      </c>
      <c r="O12674" s="10">
        <v>0.75253330126679996</v>
      </c>
      <c r="P12674" s="10">
        <v>147.48954415649999</v>
      </c>
    </row>
    <row r="12675" spans="1:16" x14ac:dyDescent="0.25">
      <c r="A12675" s="1" t="s">
        <v>12482</v>
      </c>
      <c r="B12675" s="6">
        <v>4.0896485284050002E-2</v>
      </c>
      <c r="C12675" s="7">
        <v>0.16287615112170001</v>
      </c>
      <c r="D12675" s="7">
        <v>0.1328586074492</v>
      </c>
      <c r="E12675" s="7">
        <v>0.25889725429589999</v>
      </c>
      <c r="F12675" s="7">
        <v>0.2608891958431</v>
      </c>
      <c r="G12675" s="7">
        <v>0.26265657316890001</v>
      </c>
      <c r="H12675" s="7">
        <v>0.35423513357530001</v>
      </c>
      <c r="I12675" s="7">
        <v>0.35763266043519998</v>
      </c>
      <c r="J12675" s="7">
        <v>0.37203776552939999</v>
      </c>
      <c r="K12675" s="7">
        <v>0.45865055432349999</v>
      </c>
      <c r="L12675" s="7">
        <v>0.4829713547201</v>
      </c>
      <c r="M12675" s="7">
        <v>0.49724603820550001</v>
      </c>
      <c r="N12675" s="5">
        <v>0.6908103751529</v>
      </c>
      <c r="O12675" s="7">
        <v>0.5978571083134</v>
      </c>
      <c r="P12675" s="7">
        <v>0.25979044888550001</v>
      </c>
    </row>
    <row r="12676" spans="1:16" x14ac:dyDescent="0.25">
      <c r="B12676" s="9">
        <v>4.8240816578589998</v>
      </c>
      <c r="C12676" s="10">
        <v>13.91089167052</v>
      </c>
      <c r="D12676" s="10">
        <v>9.6792686965310004</v>
      </c>
      <c r="E12676" s="10">
        <v>10.34529934141</v>
      </c>
      <c r="F12676" s="10">
        <v>12.959583020469999</v>
      </c>
      <c r="G12676" s="10">
        <v>13.08586171072</v>
      </c>
      <c r="H12676" s="10">
        <v>18.005609855389999</v>
      </c>
      <c r="I12676" s="10">
        <v>16.273537438449999</v>
      </c>
      <c r="J12676" s="10">
        <v>12.490911076470001</v>
      </c>
      <c r="K12676" s="10">
        <v>11.761621558890001</v>
      </c>
      <c r="L12676" s="10">
        <v>16.867646685299999</v>
      </c>
      <c r="M12676" s="10">
        <v>5.0675922232400001</v>
      </c>
      <c r="N12676" s="8">
        <v>20.759187206379998</v>
      </c>
      <c r="O12676" s="10">
        <v>3.352280531696</v>
      </c>
      <c r="P12676" s="10">
        <v>169.38337267329999</v>
      </c>
    </row>
    <row r="12677" spans="1:16" x14ac:dyDescent="0.25">
      <c r="A12677" s="1" t="s">
        <v>12483</v>
      </c>
      <c r="B12677" s="7">
        <v>0.13471420325639999</v>
      </c>
      <c r="C12677" s="7">
        <v>9.3705681308030003E-2</v>
      </c>
      <c r="D12677" s="7">
        <v>0.10432230614140001</v>
      </c>
      <c r="E12677" s="7">
        <v>7.884340647818E-2</v>
      </c>
      <c r="F12677" s="7">
        <v>7.4389883801400006E-2</v>
      </c>
      <c r="G12677" s="7">
        <v>8.3128626297149996E-2</v>
      </c>
      <c r="H12677" s="7">
        <v>0</v>
      </c>
      <c r="I12677" s="7">
        <v>5.0415825883529997E-2</v>
      </c>
      <c r="J12677" s="7">
        <v>3.280893311573E-2</v>
      </c>
      <c r="K12677" s="7">
        <v>0</v>
      </c>
      <c r="L12677" s="7">
        <v>2.8151266234089999E-2</v>
      </c>
      <c r="M12677" s="7">
        <v>0</v>
      </c>
      <c r="N12677" s="7">
        <v>0</v>
      </c>
      <c r="O12677" s="7">
        <v>0.13420934768170001</v>
      </c>
      <c r="P12677" s="7">
        <v>7.3025858077610001E-2</v>
      </c>
    </row>
    <row r="12678" spans="1:16" x14ac:dyDescent="0.25">
      <c r="B12678" s="10">
        <v>15.89066425803</v>
      </c>
      <c r="C12678" s="10">
        <v>8.0031948975450007</v>
      </c>
      <c r="D12678" s="10">
        <v>7.6002876409090003</v>
      </c>
      <c r="E12678" s="10">
        <v>3.1505109752189999</v>
      </c>
      <c r="F12678" s="10">
        <v>3.6952924473989999</v>
      </c>
      <c r="G12678" s="10">
        <v>4.1415666655600001</v>
      </c>
      <c r="H12678" s="10">
        <v>0</v>
      </c>
      <c r="I12678" s="10">
        <v>2.2940964871820002</v>
      </c>
      <c r="J12678" s="10">
        <v>1.10153727399</v>
      </c>
      <c r="K12678" s="10">
        <v>0</v>
      </c>
      <c r="L12678" s="10">
        <v>0.98317551950019999</v>
      </c>
      <c r="M12678" s="10">
        <v>0</v>
      </c>
      <c r="N12678" s="10">
        <v>0</v>
      </c>
      <c r="O12678" s="10">
        <v>0.75253330126679996</v>
      </c>
      <c r="P12678" s="10">
        <v>47.6128594666</v>
      </c>
    </row>
    <row r="12679" spans="1:16" x14ac:dyDescent="0.25">
      <c r="A12679" s="1" t="s">
        <v>12484</v>
      </c>
      <c r="B12679" s="5">
        <v>0.30195942284600003</v>
      </c>
      <c r="C12679" s="7">
        <v>0.17685869895270001</v>
      </c>
      <c r="D12679" s="7">
        <v>0.2327702345847</v>
      </c>
      <c r="E12679" s="7">
        <v>0.1182449470253</v>
      </c>
      <c r="F12679" s="7">
        <v>5.1194098067039999E-2</v>
      </c>
      <c r="G12679" s="7">
        <v>0.1371498623188</v>
      </c>
      <c r="H12679" s="7">
        <v>0.1036564734621</v>
      </c>
      <c r="I12679" s="7">
        <v>0.142864714615</v>
      </c>
      <c r="J12679" s="7">
        <v>0.1263569168708</v>
      </c>
      <c r="K12679" s="7">
        <v>4.0705061556509999E-2</v>
      </c>
      <c r="L12679" s="7">
        <v>0</v>
      </c>
      <c r="M12679" s="7">
        <v>0.101841578301</v>
      </c>
      <c r="N12679" s="7">
        <v>0</v>
      </c>
      <c r="O12679" s="7">
        <v>0</v>
      </c>
      <c r="P12679" s="7">
        <v>0.15318509921760001</v>
      </c>
    </row>
    <row r="12680" spans="1:16" x14ac:dyDescent="0.25">
      <c r="B12680" s="8">
        <v>35.618633314130001</v>
      </c>
      <c r="C12680" s="10">
        <v>15.10511014153</v>
      </c>
      <c r="D12680" s="10">
        <v>16.95822113717</v>
      </c>
      <c r="E12680" s="10">
        <v>4.7249607799550004</v>
      </c>
      <c r="F12680" s="10">
        <v>2.5430495958770001</v>
      </c>
      <c r="G12680" s="10">
        <v>6.8329686567329997</v>
      </c>
      <c r="H12680" s="10">
        <v>5.2688111461630003</v>
      </c>
      <c r="I12680" s="10">
        <v>6.500844411389</v>
      </c>
      <c r="J12680" s="10">
        <v>4.2423462313979998</v>
      </c>
      <c r="K12680" s="10">
        <v>1.0438394220739999</v>
      </c>
      <c r="L12680" s="10">
        <v>0</v>
      </c>
      <c r="M12680" s="10">
        <v>1.0378998534870001</v>
      </c>
      <c r="N12680" s="10">
        <v>0</v>
      </c>
      <c r="O12680" s="10">
        <v>0</v>
      </c>
      <c r="P12680" s="10">
        <v>99.876684689900003</v>
      </c>
    </row>
    <row r="12681" spans="1:16" x14ac:dyDescent="0.25">
      <c r="A12681" s="1" t="s">
        <v>12485</v>
      </c>
      <c r="B12681" s="7">
        <v>3.3972116800209999E-2</v>
      </c>
      <c r="C12681" s="7">
        <v>9.6884393610479999E-2</v>
      </c>
      <c r="D12681" s="7">
        <v>8.0090611138180001E-2</v>
      </c>
      <c r="E12681" s="7">
        <v>0.1414286916071</v>
      </c>
      <c r="F12681" s="7">
        <v>0.17071206548019999</v>
      </c>
      <c r="G12681" s="7">
        <v>0.12798350092569999</v>
      </c>
      <c r="H12681" s="7">
        <v>0.12671933514799999</v>
      </c>
      <c r="I12681" s="7">
        <v>0.1236342687373</v>
      </c>
      <c r="J12681" s="7">
        <v>1.600031826645E-2</v>
      </c>
      <c r="K12681" s="7">
        <v>0.11447696571050001</v>
      </c>
      <c r="L12681" s="7">
        <v>9.430914022563E-2</v>
      </c>
      <c r="M12681" s="7">
        <v>0.20402089627299999</v>
      </c>
      <c r="N12681" s="7">
        <v>0.1024058519031</v>
      </c>
      <c r="O12681" s="7">
        <v>0.14563088201089999</v>
      </c>
      <c r="P12681" s="7">
        <v>9.7287135867969998E-2</v>
      </c>
    </row>
    <row r="12682" spans="1:16" x14ac:dyDescent="0.25">
      <c r="B12682" s="10">
        <v>4.0072946219289998</v>
      </c>
      <c r="C12682" s="10">
        <v>8.2746816817469995</v>
      </c>
      <c r="D12682" s="10">
        <v>5.8349139747869998</v>
      </c>
      <c r="E12682" s="10">
        <v>5.651362174999</v>
      </c>
      <c r="F12682" s="10">
        <v>8.4800644121580007</v>
      </c>
      <c r="G12682" s="10">
        <v>6.376289670427</v>
      </c>
      <c r="H12682" s="10">
        <v>6.4410858594980001</v>
      </c>
      <c r="I12682" s="10">
        <v>5.625791834907</v>
      </c>
      <c r="J12682" s="10">
        <v>0.53719963718490005</v>
      </c>
      <c r="K12682" s="10">
        <v>2.935644000001</v>
      </c>
      <c r="L12682" s="10">
        <v>3.2937217517650001</v>
      </c>
      <c r="M12682" s="10">
        <v>2.0792417191750001</v>
      </c>
      <c r="N12682" s="10">
        <v>3.0773455743390001</v>
      </c>
      <c r="O12682" s="10">
        <v>0.816575673</v>
      </c>
      <c r="P12682" s="10">
        <v>63.431212585920001</v>
      </c>
    </row>
    <row r="12683" spans="1:16" x14ac:dyDescent="0.25">
      <c r="A12683" s="1" t="s">
        <v>12486</v>
      </c>
      <c r="B12683" s="6">
        <v>6.9243684838319998E-3</v>
      </c>
      <c r="C12683" s="7">
        <v>6.5991757511190005E-2</v>
      </c>
      <c r="D12683" s="7">
        <v>5.2767996310980003E-2</v>
      </c>
      <c r="E12683" s="7">
        <v>0.11746856268890001</v>
      </c>
      <c r="F12683" s="7">
        <v>9.0177130362940006E-2</v>
      </c>
      <c r="G12683" s="7">
        <v>0.1346730722433</v>
      </c>
      <c r="H12683" s="7">
        <v>0.22751579842729999</v>
      </c>
      <c r="I12683" s="7">
        <v>0.23399839169789999</v>
      </c>
      <c r="J12683" s="7">
        <v>0.35603744726289999</v>
      </c>
      <c r="K12683" s="7">
        <v>0.34417358861309999</v>
      </c>
      <c r="L12683" s="5">
        <v>0.38866221449440003</v>
      </c>
      <c r="M12683" s="7">
        <v>0.29322514193249999</v>
      </c>
      <c r="N12683" s="5">
        <v>0.58840452324979997</v>
      </c>
      <c r="O12683" s="7">
        <v>0.45222622630249998</v>
      </c>
      <c r="P12683" s="7">
        <v>0.16250331301750001</v>
      </c>
    </row>
    <row r="12684" spans="1:16" x14ac:dyDescent="0.25">
      <c r="B12684" s="9">
        <v>0.81678703593000002</v>
      </c>
      <c r="C12684" s="10">
        <v>5.6362099887779999</v>
      </c>
      <c r="D12684" s="10">
        <v>3.8443547217440002</v>
      </c>
      <c r="E12684" s="10">
        <v>4.6939371664119998</v>
      </c>
      <c r="F12684" s="10">
        <v>4.4795186083080001</v>
      </c>
      <c r="G12684" s="10">
        <v>6.7095720402919996</v>
      </c>
      <c r="H12684" s="10">
        <v>11.564523995889999</v>
      </c>
      <c r="I12684" s="10">
        <v>10.647745603540001</v>
      </c>
      <c r="J12684" s="10">
        <v>11.95371143929</v>
      </c>
      <c r="K12684" s="10">
        <v>8.8259775588929994</v>
      </c>
      <c r="L12684" s="8">
        <v>13.573924933540001</v>
      </c>
      <c r="M12684" s="10">
        <v>2.9883505040639999</v>
      </c>
      <c r="N12684" s="8">
        <v>17.681841632040001</v>
      </c>
      <c r="O12684" s="10">
        <v>2.535704858696</v>
      </c>
      <c r="P12684" s="10">
        <v>105.9521600874</v>
      </c>
    </row>
    <row r="12685" spans="1:16" x14ac:dyDescent="0.25">
      <c r="A12685" s="1" t="s">
        <v>12487</v>
      </c>
      <c r="B12685" s="7">
        <v>0.52242988861359996</v>
      </c>
      <c r="C12685" s="7">
        <v>0.56655946861759998</v>
      </c>
      <c r="D12685" s="7">
        <v>0.53004885182479999</v>
      </c>
      <c r="E12685" s="7">
        <v>0.54401439220059999</v>
      </c>
      <c r="F12685" s="7">
        <v>0.61352682228840005</v>
      </c>
      <c r="G12685" s="7">
        <v>0.51706493821510002</v>
      </c>
      <c r="H12685" s="7">
        <v>0.54210839296260005</v>
      </c>
      <c r="I12685" s="7">
        <v>0.4490867990663</v>
      </c>
      <c r="J12685" s="7">
        <v>0.46879638448400002</v>
      </c>
      <c r="K12685" s="7">
        <v>0.50064438412000001</v>
      </c>
      <c r="L12685" s="7">
        <v>0.48887737904590001</v>
      </c>
      <c r="M12685" s="7">
        <v>0.4009123834935</v>
      </c>
      <c r="N12685" s="7">
        <v>0.3091896248471</v>
      </c>
      <c r="O12685" s="7">
        <v>0.26793354400489999</v>
      </c>
      <c r="P12685" s="7">
        <v>0.51399859381930002</v>
      </c>
    </row>
    <row r="12686" spans="1:16" x14ac:dyDescent="0.25">
      <c r="B12686" s="10">
        <v>61.624964240179999</v>
      </c>
      <c r="C12686" s="10">
        <v>48.388590585999999</v>
      </c>
      <c r="D12686" s="10">
        <v>38.616130016740001</v>
      </c>
      <c r="E12686" s="10">
        <v>21.7383214382</v>
      </c>
      <c r="F12686" s="10">
        <v>30.47673845992</v>
      </c>
      <c r="G12686" s="10">
        <v>25.760787919030001</v>
      </c>
      <c r="H12686" s="10">
        <v>27.555121719580001</v>
      </c>
      <c r="I12686" s="10">
        <v>20.435020752370001</v>
      </c>
      <c r="J12686" s="10">
        <v>15.739514893679999</v>
      </c>
      <c r="K12686" s="10">
        <v>12.83851011646</v>
      </c>
      <c r="L12686" s="10">
        <v>17.073913021119999</v>
      </c>
      <c r="M12686" s="10">
        <v>4.0858253675069998</v>
      </c>
      <c r="N12686" s="10">
        <v>9.2912983581800006</v>
      </c>
      <c r="O12686" s="10">
        <v>1.5023462811870001</v>
      </c>
      <c r="P12686" s="10">
        <v>335.12708317020002</v>
      </c>
    </row>
    <row r="12687" spans="1:16" x14ac:dyDescent="0.25">
      <c r="A12687" s="1" t="s">
        <v>12488</v>
      </c>
      <c r="B12687" s="7">
        <v>1</v>
      </c>
      <c r="C12687" s="7">
        <v>1</v>
      </c>
      <c r="D12687" s="7">
        <v>1</v>
      </c>
      <c r="E12687" s="7">
        <v>1</v>
      </c>
      <c r="F12687" s="7">
        <v>1</v>
      </c>
      <c r="G12687" s="7">
        <v>1</v>
      </c>
      <c r="H12687" s="7">
        <v>1</v>
      </c>
      <c r="I12687" s="7">
        <v>1</v>
      </c>
      <c r="J12687" s="7">
        <v>1</v>
      </c>
      <c r="K12687" s="7">
        <v>1</v>
      </c>
      <c r="L12687" s="7">
        <v>1</v>
      </c>
      <c r="M12687" s="7">
        <v>1</v>
      </c>
      <c r="N12687" s="7">
        <v>1</v>
      </c>
      <c r="O12687" s="7">
        <v>1</v>
      </c>
      <c r="P12687" s="7">
        <v>1</v>
      </c>
    </row>
    <row r="12688" spans="1:16" x14ac:dyDescent="0.25">
      <c r="B12688" s="10">
        <v>117.95834347020001</v>
      </c>
      <c r="C12688" s="10">
        <v>85.407787295589998</v>
      </c>
      <c r="D12688" s="10">
        <v>72.85390749135</v>
      </c>
      <c r="E12688" s="10">
        <v>39.959092534779998</v>
      </c>
      <c r="F12688" s="10">
        <v>49.674663523660001</v>
      </c>
      <c r="G12688" s="10">
        <v>49.821184952049997</v>
      </c>
      <c r="H12688" s="10">
        <v>50.829542721140001</v>
      </c>
      <c r="I12688" s="10">
        <v>45.503499089389997</v>
      </c>
      <c r="J12688" s="10">
        <v>33.574309475539998</v>
      </c>
      <c r="K12688" s="10">
        <v>25.643971097430001</v>
      </c>
      <c r="L12688" s="10">
        <v>34.924735225920003</v>
      </c>
      <c r="M12688" s="10">
        <v>10.19131744423</v>
      </c>
      <c r="N12688" s="10">
        <v>30.050485564559999</v>
      </c>
      <c r="O12688" s="10">
        <v>5.60716011415</v>
      </c>
      <c r="P12688" s="10">
        <v>652</v>
      </c>
    </row>
    <row r="12689" spans="1:5" x14ac:dyDescent="0.25">
      <c r="A12689" s="1" t="s">
        <v>12489</v>
      </c>
    </row>
    <row r="12690" spans="1:5" x14ac:dyDescent="0.25">
      <c r="A12690" s="1" t="s">
        <v>12490</v>
      </c>
    </row>
    <row r="12694" spans="1:5" x14ac:dyDescent="0.25">
      <c r="A12694" s="3" t="s">
        <v>12491</v>
      </c>
    </row>
    <row r="12695" spans="1:5" x14ac:dyDescent="0.25">
      <c r="A12695" s="1" t="s">
        <v>12492</v>
      </c>
    </row>
    <row r="12696" spans="1:5" ht="30" x14ac:dyDescent="0.25">
      <c r="A12696" s="4" t="s">
        <v>12493</v>
      </c>
      <c r="B12696" s="4" t="s">
        <v>12494</v>
      </c>
      <c r="C12696" s="4" t="s">
        <v>12495</v>
      </c>
      <c r="D12696" s="4" t="s">
        <v>12496</v>
      </c>
      <c r="E12696" s="4" t="s">
        <v>12497</v>
      </c>
    </row>
    <row r="12697" spans="1:5" x14ac:dyDescent="0.25">
      <c r="A12697" s="1" t="s">
        <v>12498</v>
      </c>
      <c r="B12697" s="7">
        <v>0.2179341667944</v>
      </c>
      <c r="C12697" s="7">
        <v>0.23517751682179999</v>
      </c>
      <c r="E12697" s="7">
        <v>0.2262109572953</v>
      </c>
    </row>
    <row r="12698" spans="1:5" x14ac:dyDescent="0.25">
      <c r="B12698" s="10">
        <v>73.888544219120007</v>
      </c>
      <c r="C12698" s="10">
        <v>73.600999937379996</v>
      </c>
      <c r="D12698" s="10">
        <v>0</v>
      </c>
      <c r="E12698" s="10">
        <v>147.48954415649999</v>
      </c>
    </row>
    <row r="12699" spans="1:5" x14ac:dyDescent="0.25">
      <c r="A12699" s="1" t="s">
        <v>12499</v>
      </c>
      <c r="B12699" s="7">
        <v>0.2296748010271</v>
      </c>
      <c r="C12699" s="7">
        <v>0.29241586681449999</v>
      </c>
      <c r="E12699" s="7">
        <v>0.25979044888550001</v>
      </c>
    </row>
    <row r="12700" spans="1:5" x14ac:dyDescent="0.25">
      <c r="B12700" s="10">
        <v>77.869096623689998</v>
      </c>
      <c r="C12700" s="10">
        <v>91.514276049649993</v>
      </c>
      <c r="D12700" s="10">
        <v>0</v>
      </c>
      <c r="E12700" s="10">
        <v>169.38337267329999</v>
      </c>
    </row>
    <row r="12701" spans="1:5" x14ac:dyDescent="0.25">
      <c r="A12701" s="1" t="s">
        <v>12500</v>
      </c>
      <c r="B12701" s="7">
        <v>7.4142948525179997E-2</v>
      </c>
      <c r="C12701" s="7">
        <v>7.1815671835290001E-2</v>
      </c>
      <c r="E12701" s="7">
        <v>7.3025858077610001E-2</v>
      </c>
    </row>
    <row r="12702" spans="1:5" x14ac:dyDescent="0.25">
      <c r="B12702" s="10">
        <v>25.137474363110002</v>
      </c>
      <c r="C12702" s="10">
        <v>22.475385103490002</v>
      </c>
      <c r="D12702" s="10">
        <v>0</v>
      </c>
      <c r="E12702" s="10">
        <v>47.6128594666</v>
      </c>
    </row>
    <row r="12703" spans="1:5" x14ac:dyDescent="0.25">
      <c r="A12703" s="1" t="s">
        <v>12501</v>
      </c>
      <c r="B12703" s="7">
        <v>0.14379121826919999</v>
      </c>
      <c r="C12703" s="7">
        <v>0.1633618449865</v>
      </c>
      <c r="E12703" s="7">
        <v>0.15318509921760001</v>
      </c>
    </row>
    <row r="12704" spans="1:5" x14ac:dyDescent="0.25">
      <c r="B12704" s="10">
        <v>48.751069856009998</v>
      </c>
      <c r="C12704" s="10">
        <v>51.125614833889998</v>
      </c>
      <c r="D12704" s="10">
        <v>0</v>
      </c>
      <c r="E12704" s="10">
        <v>99.876684689900003</v>
      </c>
    </row>
    <row r="12705" spans="1:9" x14ac:dyDescent="0.25">
      <c r="A12705" s="1" t="s">
        <v>12502</v>
      </c>
      <c r="B12705" s="7">
        <v>9.3971150109359997E-2</v>
      </c>
      <c r="C12705" s="7">
        <v>0.1008794683899</v>
      </c>
      <c r="E12705" s="7">
        <v>9.7287135867969998E-2</v>
      </c>
    </row>
    <row r="12706" spans="1:9" x14ac:dyDescent="0.25">
      <c r="B12706" s="10">
        <v>31.860040957820001</v>
      </c>
      <c r="C12706" s="10">
        <v>31.571171628089999</v>
      </c>
      <c r="D12706" s="10">
        <v>0</v>
      </c>
      <c r="E12706" s="10">
        <v>63.431212585920001</v>
      </c>
    </row>
    <row r="12707" spans="1:9" x14ac:dyDescent="0.25">
      <c r="A12707" s="1" t="s">
        <v>12503</v>
      </c>
      <c r="B12707" s="7">
        <v>0.13570365091780001</v>
      </c>
      <c r="C12707" s="7">
        <v>0.19153639842459999</v>
      </c>
      <c r="E12707" s="7">
        <v>0.16250331301750001</v>
      </c>
    </row>
    <row r="12708" spans="1:9" x14ac:dyDescent="0.25">
      <c r="B12708" s="10">
        <v>46.009055665859997</v>
      </c>
      <c r="C12708" s="10">
        <v>59.943104421560001</v>
      </c>
      <c r="D12708" s="10">
        <v>0</v>
      </c>
      <c r="E12708" s="10">
        <v>105.9521600874</v>
      </c>
    </row>
    <row r="12709" spans="1:9" x14ac:dyDescent="0.25">
      <c r="A12709" s="1" t="s">
        <v>12504</v>
      </c>
      <c r="B12709" s="7">
        <v>0.55239103217850005</v>
      </c>
      <c r="C12709" s="7">
        <v>0.47240661636370002</v>
      </c>
      <c r="E12709" s="7">
        <v>0.51399859381930002</v>
      </c>
    </row>
    <row r="12710" spans="1:9" x14ac:dyDescent="0.25">
      <c r="B12710" s="10">
        <v>187.28302132580001</v>
      </c>
      <c r="C12710" s="10">
        <v>147.8440618443</v>
      </c>
      <c r="D12710" s="10">
        <v>0</v>
      </c>
      <c r="E12710" s="10">
        <v>335.12708317020002</v>
      </c>
    </row>
    <row r="12711" spans="1:9" x14ac:dyDescent="0.25">
      <c r="A12711" s="1" t="s">
        <v>12505</v>
      </c>
      <c r="B12711" s="7">
        <v>1</v>
      </c>
      <c r="C12711" s="7">
        <v>1</v>
      </c>
      <c r="E12711" s="7">
        <v>1</v>
      </c>
    </row>
    <row r="12712" spans="1:9" x14ac:dyDescent="0.25">
      <c r="B12712" s="10">
        <v>339.04066216860002</v>
      </c>
      <c r="C12712" s="10">
        <v>312.95933783139998</v>
      </c>
      <c r="D12712" s="10">
        <v>0</v>
      </c>
      <c r="E12712" s="10">
        <v>652</v>
      </c>
    </row>
    <row r="12713" spans="1:9" x14ac:dyDescent="0.25">
      <c r="A12713" s="1" t="s">
        <v>12506</v>
      </c>
    </row>
    <row r="12714" spans="1:9" x14ac:dyDescent="0.25">
      <c r="A12714" s="1" t="s">
        <v>12507</v>
      </c>
    </row>
    <row r="12718" spans="1:9" x14ac:dyDescent="0.25">
      <c r="A12718" s="3" t="s">
        <v>12508</v>
      </c>
    </row>
    <row r="12719" spans="1:9" x14ac:dyDescent="0.25">
      <c r="A12719" s="1" t="s">
        <v>12509</v>
      </c>
    </row>
    <row r="12720" spans="1:9" ht="30" x14ac:dyDescent="0.25">
      <c r="A12720" s="4" t="s">
        <v>12510</v>
      </c>
      <c r="B12720" s="4" t="s">
        <v>12511</v>
      </c>
      <c r="C12720" s="4" t="s">
        <v>12512</v>
      </c>
      <c r="D12720" s="4" t="s">
        <v>12513</v>
      </c>
      <c r="E12720" s="4" t="s">
        <v>12514</v>
      </c>
      <c r="F12720" s="4" t="s">
        <v>12515</v>
      </c>
      <c r="G12720" s="4" t="s">
        <v>12516</v>
      </c>
      <c r="H12720" s="4" t="s">
        <v>12517</v>
      </c>
      <c r="I12720" s="4" t="s">
        <v>12518</v>
      </c>
    </row>
    <row r="12721" spans="1:9" x14ac:dyDescent="0.25">
      <c r="A12721" s="1" t="s">
        <v>12519</v>
      </c>
      <c r="B12721" s="7">
        <v>0.24019967451900001</v>
      </c>
      <c r="C12721" s="7">
        <v>0.20925061152550001</v>
      </c>
      <c r="D12721" s="7">
        <v>0.22596149966099999</v>
      </c>
      <c r="E12721" s="7">
        <v>0.26002291429149998</v>
      </c>
      <c r="F12721" s="7">
        <v>0.21809979402759999</v>
      </c>
      <c r="G12721" s="7">
        <v>0.2124861365863</v>
      </c>
      <c r="H12721" s="7">
        <v>0.20718734209699999</v>
      </c>
      <c r="I12721" s="7">
        <v>0.2262109572953</v>
      </c>
    </row>
    <row r="12722" spans="1:9" x14ac:dyDescent="0.25">
      <c r="B12722" s="10">
        <v>85.823694774879996</v>
      </c>
      <c r="C12722" s="10">
        <v>61.665849381619999</v>
      </c>
      <c r="D12722" s="10">
        <v>15.61704075912</v>
      </c>
      <c r="E12722" s="10">
        <v>45.60586415937</v>
      </c>
      <c r="F12722" s="10">
        <v>24.600789856390001</v>
      </c>
      <c r="G12722" s="10">
        <v>24.38301745295</v>
      </c>
      <c r="H12722" s="10">
        <v>37.282831928669999</v>
      </c>
      <c r="I12722" s="10">
        <v>147.48954415649999</v>
      </c>
    </row>
    <row r="12723" spans="1:9" x14ac:dyDescent="0.25">
      <c r="A12723" s="1" t="s">
        <v>12520</v>
      </c>
      <c r="B12723" s="7">
        <v>0.2095600795293</v>
      </c>
      <c r="C12723" s="7">
        <v>0.32069127480100001</v>
      </c>
      <c r="D12723" s="7">
        <v>0.221125709345</v>
      </c>
      <c r="E12723" s="7">
        <v>0.1874163756934</v>
      </c>
      <c r="F12723" s="7">
        <v>0.2369057096403</v>
      </c>
      <c r="G12723" s="7">
        <v>0.31700209537980001</v>
      </c>
      <c r="H12723" s="7">
        <v>0.32304383612350002</v>
      </c>
      <c r="I12723" s="7">
        <v>0.25979044888550001</v>
      </c>
    </row>
    <row r="12724" spans="1:9" x14ac:dyDescent="0.25">
      <c r="B12724" s="10">
        <v>74.876122703060005</v>
      </c>
      <c r="C12724" s="10">
        <v>94.507249970269996</v>
      </c>
      <c r="D12724" s="10">
        <v>15.282821281109999</v>
      </c>
      <c r="E12724" s="10">
        <v>32.871279034799997</v>
      </c>
      <c r="F12724" s="10">
        <v>26.722022387159999</v>
      </c>
      <c r="G12724" s="10">
        <v>36.376338468219998</v>
      </c>
      <c r="H12724" s="10">
        <v>58.130911502049997</v>
      </c>
      <c r="I12724" s="10">
        <v>169.38337267329999</v>
      </c>
    </row>
    <row r="12725" spans="1:9" x14ac:dyDescent="0.25">
      <c r="A12725" s="1" t="s">
        <v>12521</v>
      </c>
      <c r="B12725" s="7">
        <v>7.0992611901239996E-2</v>
      </c>
      <c r="C12725" s="7">
        <v>7.5491027516289999E-2</v>
      </c>
      <c r="D12725" s="7">
        <v>6.0209444241469998E-2</v>
      </c>
      <c r="E12725" s="7">
        <v>8.5398686286500006E-2</v>
      </c>
      <c r="F12725" s="7">
        <v>5.5199137129489997E-2</v>
      </c>
      <c r="G12725" s="7">
        <v>8.5609120188299997E-2</v>
      </c>
      <c r="H12725" s="7">
        <v>6.9038797694779996E-2</v>
      </c>
      <c r="I12725" s="7">
        <v>7.3025858077610001E-2</v>
      </c>
    </row>
    <row r="12726" spans="1:9" x14ac:dyDescent="0.25">
      <c r="B12726" s="10">
        <v>25.365763993160002</v>
      </c>
      <c r="C12726" s="10">
        <v>22.247095473440002</v>
      </c>
      <c r="D12726" s="10">
        <v>4.1612989213359999</v>
      </c>
      <c r="E12726" s="10">
        <v>14.97822181089</v>
      </c>
      <c r="F12726" s="10">
        <v>6.2262432609409997</v>
      </c>
      <c r="G12726" s="10">
        <v>9.8237405282929995</v>
      </c>
      <c r="H12726" s="10">
        <v>12.42335494514</v>
      </c>
      <c r="I12726" s="10">
        <v>47.6128594666</v>
      </c>
    </row>
    <row r="12727" spans="1:9" x14ac:dyDescent="0.25">
      <c r="A12727" s="1" t="s">
        <v>12522</v>
      </c>
      <c r="B12727" s="7">
        <v>0.16920706261769999</v>
      </c>
      <c r="C12727" s="7">
        <v>0.13375958400919999</v>
      </c>
      <c r="D12727" s="7">
        <v>0.1657520554196</v>
      </c>
      <c r="E12727" s="7">
        <v>0.17462422800499999</v>
      </c>
      <c r="F12727" s="7">
        <v>0.16290065689809999</v>
      </c>
      <c r="G12727" s="7">
        <v>0.126877016398</v>
      </c>
      <c r="H12727" s="7">
        <v>0.13814854440220001</v>
      </c>
      <c r="I12727" s="7">
        <v>0.15318509921760001</v>
      </c>
    </row>
    <row r="12728" spans="1:9" x14ac:dyDescent="0.25">
      <c r="B12728" s="10">
        <v>60.457930781720002</v>
      </c>
      <c r="C12728" s="10">
        <v>39.418753908180001</v>
      </c>
      <c r="D12728" s="10">
        <v>11.45574183778</v>
      </c>
      <c r="E12728" s="10">
        <v>30.627642348479998</v>
      </c>
      <c r="F12728" s="10">
        <v>18.374546595449999</v>
      </c>
      <c r="G12728" s="10">
        <v>14.55927692465</v>
      </c>
      <c r="H12728" s="10">
        <v>24.859476983530001</v>
      </c>
      <c r="I12728" s="10">
        <v>99.876684689900003</v>
      </c>
    </row>
    <row r="12729" spans="1:9" x14ac:dyDescent="0.25">
      <c r="A12729" s="1" t="s">
        <v>12523</v>
      </c>
      <c r="B12729" s="7">
        <v>8.6198526806740006E-2</v>
      </c>
      <c r="C12729" s="7">
        <v>0.1107313023899</v>
      </c>
      <c r="D12729" s="7">
        <v>0.14284851639740001</v>
      </c>
      <c r="E12729" s="7">
        <v>8.6857302644979997E-2</v>
      </c>
      <c r="F12729" s="7">
        <v>5.0462909610530002E-2</v>
      </c>
      <c r="G12729" s="7">
        <v>0.1184050877084</v>
      </c>
      <c r="H12729" s="7">
        <v>0.1058377885548</v>
      </c>
      <c r="I12729" s="7">
        <v>9.7287135867969998E-2</v>
      </c>
    </row>
    <row r="12730" spans="1:9" x14ac:dyDescent="0.25">
      <c r="B12730" s="10">
        <v>30.798859613449999</v>
      </c>
      <c r="C12730" s="10">
        <v>32.632352972470002</v>
      </c>
      <c r="D12730" s="10">
        <v>9.8727929594389998</v>
      </c>
      <c r="E12730" s="10">
        <v>15.2340510315</v>
      </c>
      <c r="F12730" s="10">
        <v>5.6920156225070002</v>
      </c>
      <c r="G12730" s="10">
        <v>13.587113806550001</v>
      </c>
      <c r="H12730" s="10">
        <v>19.045239165920002</v>
      </c>
      <c r="I12730" s="10">
        <v>63.431212585920001</v>
      </c>
    </row>
    <row r="12731" spans="1:9" x14ac:dyDescent="0.25">
      <c r="A12731" s="1" t="s">
        <v>12524</v>
      </c>
      <c r="B12731" s="7">
        <v>0.1233615527225</v>
      </c>
      <c r="C12731" s="7">
        <v>0.20995997241110001</v>
      </c>
      <c r="D12731" s="7">
        <v>7.8277192947599994E-2</v>
      </c>
      <c r="E12731" s="7">
        <v>0.10055907304849999</v>
      </c>
      <c r="F12731" s="7">
        <v>0.18644280002970001</v>
      </c>
      <c r="G12731" s="7">
        <v>0.19859700767140001</v>
      </c>
      <c r="H12731" s="7">
        <v>0.21720604756879999</v>
      </c>
      <c r="I12731" s="7">
        <v>0.16250331301750001</v>
      </c>
    </row>
    <row r="12732" spans="1:9" x14ac:dyDescent="0.25">
      <c r="B12732" s="10">
        <v>44.07726308961</v>
      </c>
      <c r="C12732" s="10">
        <v>61.874896997809998</v>
      </c>
      <c r="D12732" s="10">
        <v>5.4100283216660001</v>
      </c>
      <c r="E12732" s="10">
        <v>17.637228003299999</v>
      </c>
      <c r="F12732" s="10">
        <v>21.03000676465</v>
      </c>
      <c r="G12732" s="10">
        <v>22.789224661679999</v>
      </c>
      <c r="H12732" s="10">
        <v>39.085672336130003</v>
      </c>
      <c r="I12732" s="10">
        <v>105.9521600874</v>
      </c>
    </row>
    <row r="12733" spans="1:9" x14ac:dyDescent="0.25">
      <c r="A12733" s="1" t="s">
        <v>12525</v>
      </c>
      <c r="B12733" s="7">
        <v>0.55024024595179999</v>
      </c>
      <c r="C12733" s="7">
        <v>0.47005811367349998</v>
      </c>
      <c r="D12733" s="7">
        <v>0.55291279099400004</v>
      </c>
      <c r="E12733" s="7">
        <v>0.55256071001509999</v>
      </c>
      <c r="F12733" s="7">
        <v>0.54499449633209995</v>
      </c>
      <c r="G12733" s="7">
        <v>0.47051176803389999</v>
      </c>
      <c r="H12733" s="7">
        <v>0.46976882177950002</v>
      </c>
      <c r="I12733" s="7">
        <v>0.51399859381930002</v>
      </c>
    </row>
    <row r="12734" spans="1:9" x14ac:dyDescent="0.25">
      <c r="B12734" s="10">
        <v>196.6016440946</v>
      </c>
      <c r="C12734" s="10">
        <v>138.5254390755</v>
      </c>
      <c r="D12734" s="10">
        <v>38.213862123170003</v>
      </c>
      <c r="E12734" s="10">
        <v>96.914569046439993</v>
      </c>
      <c r="F12734" s="10">
        <v>61.473212924999999</v>
      </c>
      <c r="G12734" s="10">
        <v>53.99174193716</v>
      </c>
      <c r="H12734" s="10">
        <v>84.533697138389996</v>
      </c>
      <c r="I12734" s="10">
        <v>335.12708317020002</v>
      </c>
    </row>
    <row r="12735" spans="1:9" x14ac:dyDescent="0.25">
      <c r="A12735" s="1" t="s">
        <v>12526</v>
      </c>
      <c r="B12735" s="7">
        <v>1</v>
      </c>
      <c r="C12735" s="7">
        <v>1</v>
      </c>
      <c r="D12735" s="7">
        <v>1</v>
      </c>
      <c r="E12735" s="7">
        <v>1</v>
      </c>
      <c r="F12735" s="7">
        <v>1</v>
      </c>
      <c r="G12735" s="7">
        <v>1</v>
      </c>
      <c r="H12735" s="7">
        <v>1</v>
      </c>
      <c r="I12735" s="7">
        <v>1</v>
      </c>
    </row>
    <row r="12736" spans="1:9" x14ac:dyDescent="0.25">
      <c r="B12736" s="10">
        <v>357.30146157259998</v>
      </c>
      <c r="C12736" s="10">
        <v>294.69853842740002</v>
      </c>
      <c r="D12736" s="10">
        <v>69.113724163399993</v>
      </c>
      <c r="E12736" s="10">
        <v>175.39171224059999</v>
      </c>
      <c r="F12736" s="10">
        <v>112.7960251686</v>
      </c>
      <c r="G12736" s="10">
        <v>114.7510978583</v>
      </c>
      <c r="H12736" s="10">
        <v>179.9474405691</v>
      </c>
      <c r="I12736" s="10">
        <v>652</v>
      </c>
    </row>
    <row r="12737" spans="1:8" x14ac:dyDescent="0.25">
      <c r="A12737" s="1" t="s">
        <v>12527</v>
      </c>
    </row>
    <row r="12738" spans="1:8" x14ac:dyDescent="0.25">
      <c r="A12738" s="1" t="s">
        <v>12528</v>
      </c>
    </row>
    <row r="12742" spans="1:8" x14ac:dyDescent="0.25">
      <c r="A12742" s="3" t="s">
        <v>12529</v>
      </c>
    </row>
    <row r="12743" spans="1:8" x14ac:dyDescent="0.25">
      <c r="A12743" s="1" t="s">
        <v>12530</v>
      </c>
    </row>
    <row r="12744" spans="1:8" ht="30" x14ac:dyDescent="0.25">
      <c r="A12744" s="4" t="s">
        <v>12531</v>
      </c>
      <c r="B12744" s="4" t="s">
        <v>12532</v>
      </c>
      <c r="C12744" s="4" t="s">
        <v>12533</v>
      </c>
      <c r="D12744" s="4" t="s">
        <v>12534</v>
      </c>
      <c r="E12744" s="4" t="s">
        <v>12535</v>
      </c>
      <c r="F12744" s="4" t="s">
        <v>12536</v>
      </c>
      <c r="G12744" s="4" t="s">
        <v>12537</v>
      </c>
      <c r="H12744" s="4" t="s">
        <v>12538</v>
      </c>
    </row>
    <row r="12745" spans="1:8" x14ac:dyDescent="0.25">
      <c r="A12745" s="1" t="s">
        <v>12539</v>
      </c>
      <c r="B12745" s="7">
        <v>0.17333161911049999</v>
      </c>
      <c r="C12745" s="7">
        <v>0.21712684282210001</v>
      </c>
      <c r="D12745" s="7">
        <v>0.29075410559890003</v>
      </c>
      <c r="E12745" s="7">
        <v>0.28020040845819999</v>
      </c>
      <c r="F12745" s="7">
        <v>0.2058190055039</v>
      </c>
      <c r="G12745" s="7">
        <v>0</v>
      </c>
      <c r="H12745" s="7">
        <v>0.2262109572953</v>
      </c>
    </row>
    <row r="12746" spans="1:8" x14ac:dyDescent="0.25">
      <c r="B12746" s="10">
        <v>2.0577349304669998</v>
      </c>
      <c r="C12746" s="10">
        <v>12.48379282664</v>
      </c>
      <c r="D12746" s="10">
        <v>22.080591963749999</v>
      </c>
      <c r="E12746" s="10">
        <v>25.712195613910001</v>
      </c>
      <c r="F12746" s="10">
        <v>85.155228821739996</v>
      </c>
      <c r="G12746" s="10">
        <v>0</v>
      </c>
      <c r="H12746" s="10">
        <v>147.48954415649999</v>
      </c>
    </row>
    <row r="12747" spans="1:8" x14ac:dyDescent="0.25">
      <c r="A12747" s="1" t="s">
        <v>12540</v>
      </c>
      <c r="B12747" s="7">
        <v>0.18105035802229999</v>
      </c>
      <c r="C12747" s="7">
        <v>0.17473026758019999</v>
      </c>
      <c r="D12747" s="7">
        <v>0.25753086446180001</v>
      </c>
      <c r="E12747" s="6">
        <v>0.1020041346564</v>
      </c>
      <c r="F12747" s="5">
        <v>0.31002684855079998</v>
      </c>
      <c r="G12747" s="7">
        <v>0</v>
      </c>
      <c r="H12747" s="7">
        <v>0.25979044888550001</v>
      </c>
    </row>
    <row r="12748" spans="1:8" x14ac:dyDescent="0.25">
      <c r="B12748" s="10">
        <v>2.1493692136960001</v>
      </c>
      <c r="C12748" s="10">
        <v>10.04618513614</v>
      </c>
      <c r="D12748" s="10">
        <v>19.55753616802</v>
      </c>
      <c r="E12748" s="9">
        <v>9.360265668936</v>
      </c>
      <c r="F12748" s="8">
        <v>128.2700164865</v>
      </c>
      <c r="G12748" s="10">
        <v>0</v>
      </c>
      <c r="H12748" s="10">
        <v>169.38337267329999</v>
      </c>
    </row>
    <row r="12749" spans="1:8" x14ac:dyDescent="0.25">
      <c r="A12749" s="1" t="s">
        <v>12541</v>
      </c>
      <c r="B12749" s="7">
        <v>6.720029809335E-2</v>
      </c>
      <c r="C12749" s="7">
        <v>0.1092946336026</v>
      </c>
      <c r="D12749" s="7">
        <v>7.8224424259730002E-2</v>
      </c>
      <c r="E12749" s="7">
        <v>7.2083156853839994E-2</v>
      </c>
      <c r="F12749" s="7">
        <v>6.7617543314820006E-2</v>
      </c>
      <c r="G12749" s="7">
        <v>0</v>
      </c>
      <c r="H12749" s="7">
        <v>7.3025858077610001E-2</v>
      </c>
    </row>
    <row r="12750" spans="1:8" x14ac:dyDescent="0.25">
      <c r="B12750" s="10">
        <v>0.79777943247829997</v>
      </c>
      <c r="C12750" s="10">
        <v>6.2839377445239997</v>
      </c>
      <c r="D12750" s="10">
        <v>5.9405578817890001</v>
      </c>
      <c r="E12750" s="10">
        <v>6.6146093065759999</v>
      </c>
      <c r="F12750" s="10">
        <v>27.975975101229999</v>
      </c>
      <c r="G12750" s="10">
        <v>0</v>
      </c>
      <c r="H12750" s="10">
        <v>47.6128594666</v>
      </c>
    </row>
    <row r="12751" spans="1:8" x14ac:dyDescent="0.25">
      <c r="A12751" s="1" t="s">
        <v>12542</v>
      </c>
      <c r="B12751" s="7">
        <v>0.1061313210171</v>
      </c>
      <c r="C12751" s="7">
        <v>0.1078322092195</v>
      </c>
      <c r="D12751" s="7">
        <v>0.2125296813392</v>
      </c>
      <c r="E12751" s="7">
        <v>0.2081172516043</v>
      </c>
      <c r="F12751" s="7">
        <v>0.13820146218910001</v>
      </c>
      <c r="G12751" s="7">
        <v>0</v>
      </c>
      <c r="H12751" s="7">
        <v>0.15318509921760001</v>
      </c>
    </row>
    <row r="12752" spans="1:8" x14ac:dyDescent="0.25">
      <c r="B12752" s="10">
        <v>1.259955497989</v>
      </c>
      <c r="C12752" s="10">
        <v>6.19985508212</v>
      </c>
      <c r="D12752" s="10">
        <v>16.14003408196</v>
      </c>
      <c r="E12752" s="10">
        <v>19.097586307330001</v>
      </c>
      <c r="F12752" s="10">
        <v>57.1792537205</v>
      </c>
      <c r="G12752" s="10">
        <v>0</v>
      </c>
      <c r="H12752" s="10">
        <v>99.876684689900003</v>
      </c>
    </row>
    <row r="12753" spans="1:8" x14ac:dyDescent="0.25">
      <c r="A12753" s="1" t="s">
        <v>12543</v>
      </c>
      <c r="B12753" s="7">
        <v>9.8195734260389994E-2</v>
      </c>
      <c r="C12753" s="7">
        <v>7.3966978439429995E-2</v>
      </c>
      <c r="D12753" s="7">
        <v>0.102951303907</v>
      </c>
      <c r="E12753" s="7">
        <v>8.5593233786300002E-2</v>
      </c>
      <c r="F12753" s="7">
        <v>0.1023351535005</v>
      </c>
      <c r="G12753" s="7">
        <v>0</v>
      </c>
      <c r="H12753" s="7">
        <v>9.7287135867969998E-2</v>
      </c>
    </row>
    <row r="12754" spans="1:8" x14ac:dyDescent="0.25">
      <c r="B12754" s="10">
        <v>1.1657468697719999</v>
      </c>
      <c r="C12754" s="10">
        <v>4.2527603812089998</v>
      </c>
      <c r="D12754" s="10">
        <v>7.818378794769</v>
      </c>
      <c r="E12754" s="10">
        <v>7.8543424774080002</v>
      </c>
      <c r="F12754" s="10">
        <v>42.339984062760003</v>
      </c>
      <c r="G12754" s="10">
        <v>0</v>
      </c>
      <c r="H12754" s="10">
        <v>63.431212585920001</v>
      </c>
    </row>
    <row r="12755" spans="1:8" x14ac:dyDescent="0.25">
      <c r="A12755" s="1" t="s">
        <v>12544</v>
      </c>
      <c r="B12755" s="7">
        <v>8.2854623761900004E-2</v>
      </c>
      <c r="C12755" s="7">
        <v>0.1007632891408</v>
      </c>
      <c r="D12755" s="7">
        <v>0.15457956055479999</v>
      </c>
      <c r="E12755" s="6">
        <v>1.6410900870119999E-2</v>
      </c>
      <c r="F12755" s="5">
        <v>0.2076916950503</v>
      </c>
      <c r="G12755" s="7">
        <v>0</v>
      </c>
      <c r="H12755" s="7">
        <v>0.16250331301750001</v>
      </c>
    </row>
    <row r="12756" spans="1:8" x14ac:dyDescent="0.25">
      <c r="B12756" s="10">
        <v>0.98362234392409997</v>
      </c>
      <c r="C12756" s="10">
        <v>5.7934247549269999</v>
      </c>
      <c r="D12756" s="10">
        <v>11.73915737325</v>
      </c>
      <c r="E12756" s="9">
        <v>1.505923191528</v>
      </c>
      <c r="F12756" s="8">
        <v>85.930032423789996</v>
      </c>
      <c r="G12756" s="10">
        <v>0</v>
      </c>
      <c r="H12756" s="10">
        <v>105.9521600874</v>
      </c>
    </row>
    <row r="12757" spans="1:8" x14ac:dyDescent="0.25">
      <c r="A12757" s="1" t="s">
        <v>12545</v>
      </c>
      <c r="B12757" s="7">
        <v>0.64561802286729997</v>
      </c>
      <c r="C12757" s="7">
        <v>0.60814288959770002</v>
      </c>
      <c r="D12757" s="7">
        <v>0.45171502993930002</v>
      </c>
      <c r="E12757" s="7">
        <v>0.61779545688540005</v>
      </c>
      <c r="F12757" s="7">
        <v>0.48415414594529999</v>
      </c>
      <c r="G12757" s="7">
        <v>1</v>
      </c>
      <c r="H12757" s="7">
        <v>0.51399859381930002</v>
      </c>
    </row>
    <row r="12758" spans="1:8" x14ac:dyDescent="0.25">
      <c r="B12758" s="10">
        <v>7.6645609393780001</v>
      </c>
      <c r="C12758" s="10">
        <v>34.965413506959997</v>
      </c>
      <c r="D12758" s="10">
        <v>34.304366018960003</v>
      </c>
      <c r="E12758" s="10">
        <v>56.69112948203</v>
      </c>
      <c r="F12758" s="10">
        <v>200.31316827149999</v>
      </c>
      <c r="G12758" s="10">
        <v>1.188444951341</v>
      </c>
      <c r="H12758" s="10">
        <v>335.12708317020002</v>
      </c>
    </row>
    <row r="12759" spans="1:8" x14ac:dyDescent="0.25">
      <c r="A12759" s="1" t="s">
        <v>12546</v>
      </c>
      <c r="B12759" s="7">
        <v>1</v>
      </c>
      <c r="C12759" s="7">
        <v>1</v>
      </c>
      <c r="D12759" s="7">
        <v>1</v>
      </c>
      <c r="E12759" s="7">
        <v>1</v>
      </c>
      <c r="F12759" s="7">
        <v>1</v>
      </c>
      <c r="G12759" s="7">
        <v>1</v>
      </c>
      <c r="H12759" s="7">
        <v>1</v>
      </c>
    </row>
    <row r="12760" spans="1:8" x14ac:dyDescent="0.25">
      <c r="B12760" s="10">
        <v>11.87166508354</v>
      </c>
      <c r="C12760" s="10">
        <v>57.495391469739999</v>
      </c>
      <c r="D12760" s="10">
        <v>75.942494150729999</v>
      </c>
      <c r="E12760" s="10">
        <v>91.763590764870003</v>
      </c>
      <c r="F12760" s="10">
        <v>413.73841357980001</v>
      </c>
      <c r="G12760" s="10">
        <v>1.188444951341</v>
      </c>
      <c r="H12760" s="10">
        <v>652</v>
      </c>
    </row>
    <row r="12761" spans="1:8" x14ac:dyDescent="0.25">
      <c r="A12761" s="1" t="s">
        <v>12547</v>
      </c>
    </row>
    <row r="12762" spans="1:8" x14ac:dyDescent="0.25">
      <c r="A12762" s="1" t="s">
        <v>12548</v>
      </c>
    </row>
    <row r="12766" spans="1:8" x14ac:dyDescent="0.25">
      <c r="A12766" s="3" t="s">
        <v>12549</v>
      </c>
    </row>
    <row r="12767" spans="1:8" x14ac:dyDescent="0.25">
      <c r="A12767" s="1" t="s">
        <v>12550</v>
      </c>
    </row>
    <row r="12768" spans="1:8" ht="60" x14ac:dyDescent="0.25">
      <c r="A12768" s="4" t="s">
        <v>12551</v>
      </c>
      <c r="B12768" s="4" t="s">
        <v>12552</v>
      </c>
      <c r="C12768" s="4" t="s">
        <v>12553</v>
      </c>
      <c r="D12768" s="4" t="s">
        <v>12554</v>
      </c>
      <c r="E12768" s="4" t="s">
        <v>12555</v>
      </c>
      <c r="F12768" s="4" t="s">
        <v>12556</v>
      </c>
      <c r="G12768" s="4" t="s">
        <v>12557</v>
      </c>
    </row>
    <row r="12769" spans="1:7" x14ac:dyDescent="0.25">
      <c r="A12769" s="1" t="s">
        <v>12558</v>
      </c>
      <c r="B12769" s="6">
        <v>0.1033745539508</v>
      </c>
      <c r="C12769" s="5">
        <v>0.43224408836200001</v>
      </c>
      <c r="D12769" s="6">
        <v>0.15842511342519999</v>
      </c>
      <c r="E12769" s="7">
        <v>0.1009050125602</v>
      </c>
      <c r="F12769" s="7">
        <v>0</v>
      </c>
      <c r="G12769" s="7">
        <v>0.2262109572953</v>
      </c>
    </row>
    <row r="12770" spans="1:7" x14ac:dyDescent="0.25">
      <c r="B12770" s="9">
        <v>18.265051962080001</v>
      </c>
      <c r="C12770" s="8">
        <v>88.495669527529998</v>
      </c>
      <c r="D12770" s="9">
        <v>40.003773218440003</v>
      </c>
      <c r="E12770" s="10">
        <v>0.72504944845300001</v>
      </c>
      <c r="F12770" s="10">
        <v>0</v>
      </c>
      <c r="G12770" s="10">
        <v>147.48954415649999</v>
      </c>
    </row>
    <row r="12771" spans="1:7" x14ac:dyDescent="0.25">
      <c r="A12771" s="1" t="s">
        <v>12559</v>
      </c>
      <c r="B12771" s="5">
        <v>0.4812261041873</v>
      </c>
      <c r="C12771" s="6">
        <v>9.0515875731449993E-2</v>
      </c>
      <c r="D12771" s="7">
        <v>0.2261848518456</v>
      </c>
      <c r="E12771" s="7">
        <v>0.41140608585279997</v>
      </c>
      <c r="F12771" s="7">
        <v>0.52883512389300003</v>
      </c>
      <c r="G12771" s="7">
        <v>0.25979044888550001</v>
      </c>
    </row>
    <row r="12772" spans="1:7" x14ac:dyDescent="0.25">
      <c r="B12772" s="8">
        <v>85.02691873933</v>
      </c>
      <c r="C12772" s="9">
        <v>18.531804694150001</v>
      </c>
      <c r="D12772" s="10">
        <v>57.113719681520003</v>
      </c>
      <c r="E12772" s="10">
        <v>2.9561440811450002</v>
      </c>
      <c r="F12772" s="10">
        <v>5.7547854771900004</v>
      </c>
      <c r="G12772" s="10">
        <v>169.38337267329999</v>
      </c>
    </row>
    <row r="12773" spans="1:7" x14ac:dyDescent="0.25">
      <c r="A12773" s="1" t="s">
        <v>12560</v>
      </c>
      <c r="B12773" s="6">
        <v>1.7592068957110001E-2</v>
      </c>
      <c r="C12773" s="5">
        <v>0.1513157815956</v>
      </c>
      <c r="D12773" s="7">
        <v>5.3561853987429998E-2</v>
      </c>
      <c r="E12773" s="7">
        <v>0</v>
      </c>
      <c r="F12773" s="7">
        <v>0</v>
      </c>
      <c r="G12773" s="7">
        <v>7.3025858077610001E-2</v>
      </c>
    </row>
    <row r="12774" spans="1:7" x14ac:dyDescent="0.25">
      <c r="B12774" s="9">
        <v>3.1083089729690001</v>
      </c>
      <c r="C12774" s="8">
        <v>30.979698191200001</v>
      </c>
      <c r="D12774" s="10">
        <v>13.524852302439999</v>
      </c>
      <c r="E12774" s="10">
        <v>0</v>
      </c>
      <c r="F12774" s="10">
        <v>0</v>
      </c>
      <c r="G12774" s="10">
        <v>47.6128594666</v>
      </c>
    </row>
    <row r="12775" spans="1:7" x14ac:dyDescent="0.25">
      <c r="A12775" s="1" t="s">
        <v>12561</v>
      </c>
      <c r="B12775" s="6">
        <v>8.5782484993709995E-2</v>
      </c>
      <c r="C12775" s="5">
        <v>0.28092830676640002</v>
      </c>
      <c r="D12775" s="6">
        <v>0.1048632594377</v>
      </c>
      <c r="E12775" s="7">
        <v>0.1009050125602</v>
      </c>
      <c r="F12775" s="7">
        <v>0</v>
      </c>
      <c r="G12775" s="7">
        <v>0.15318509921760001</v>
      </c>
    </row>
    <row r="12776" spans="1:7" x14ac:dyDescent="0.25">
      <c r="B12776" s="9">
        <v>15.156742989110001</v>
      </c>
      <c r="C12776" s="8">
        <v>57.515971336329997</v>
      </c>
      <c r="D12776" s="9">
        <v>26.478920916</v>
      </c>
      <c r="E12776" s="10">
        <v>0.72504944845300001</v>
      </c>
      <c r="F12776" s="10">
        <v>0</v>
      </c>
      <c r="G12776" s="10">
        <v>99.876684689900003</v>
      </c>
    </row>
    <row r="12777" spans="1:7" x14ac:dyDescent="0.25">
      <c r="A12777" s="1" t="s">
        <v>12562</v>
      </c>
      <c r="B12777" s="5">
        <v>0.1502074509454</v>
      </c>
      <c r="C12777" s="7">
        <v>5.7572423046040003E-2</v>
      </c>
      <c r="D12777" s="7">
        <v>7.6694191905349998E-2</v>
      </c>
      <c r="E12777" s="7">
        <v>0.1417367839849</v>
      </c>
      <c r="F12777" s="5">
        <v>0.43372628636130001</v>
      </c>
      <c r="G12777" s="7">
        <v>9.7287135867969998E-2</v>
      </c>
    </row>
    <row r="12778" spans="1:7" x14ac:dyDescent="0.25">
      <c r="B12778" s="8">
        <v>26.539866841070001</v>
      </c>
      <c r="C12778" s="10">
        <v>11.787113487399999</v>
      </c>
      <c r="D12778" s="10">
        <v>19.36597673072</v>
      </c>
      <c r="E12778" s="10">
        <v>1.0184447179210001</v>
      </c>
      <c r="F12778" s="8">
        <v>4.719810808808</v>
      </c>
      <c r="G12778" s="10">
        <v>63.431212585920001</v>
      </c>
    </row>
    <row r="12779" spans="1:7" x14ac:dyDescent="0.25">
      <c r="A12779" s="1" t="s">
        <v>12563</v>
      </c>
      <c r="B12779" s="5">
        <v>0.3310186532419</v>
      </c>
      <c r="C12779" s="6">
        <v>3.2943452685409998E-2</v>
      </c>
      <c r="D12779" s="7">
        <v>0.1494906599402</v>
      </c>
      <c r="E12779" s="7">
        <v>0.2696693018679</v>
      </c>
      <c r="F12779" s="7">
        <v>9.5108837531720003E-2</v>
      </c>
      <c r="G12779" s="7">
        <v>0.16250331301750001</v>
      </c>
    </row>
    <row r="12780" spans="1:7" x14ac:dyDescent="0.25">
      <c r="B12780" s="8">
        <v>58.487051898270003</v>
      </c>
      <c r="C12780" s="9">
        <v>6.7446912067489997</v>
      </c>
      <c r="D12780" s="10">
        <v>37.747742950800003</v>
      </c>
      <c r="E12780" s="10">
        <v>1.937699363224</v>
      </c>
      <c r="F12780" s="10">
        <v>1.034974668382</v>
      </c>
      <c r="G12780" s="10">
        <v>105.9521600874</v>
      </c>
    </row>
    <row r="12781" spans="1:7" x14ac:dyDescent="0.25">
      <c r="A12781" s="1" t="s">
        <v>12564</v>
      </c>
      <c r="B12781" s="6">
        <v>0.4153993418618</v>
      </c>
      <c r="C12781" s="7">
        <v>0.47724003590660002</v>
      </c>
      <c r="D12781" s="5">
        <v>0.61539003472919995</v>
      </c>
      <c r="E12781" s="7">
        <v>0.48768890158700001</v>
      </c>
      <c r="F12781" s="7">
        <v>0.47116487610699997</v>
      </c>
      <c r="G12781" s="7">
        <v>0.51399859381930002</v>
      </c>
    </row>
    <row r="12782" spans="1:7" x14ac:dyDescent="0.25">
      <c r="B12782" s="9">
        <v>73.396114170710007</v>
      </c>
      <c r="C12782" s="10">
        <v>97.707933179479994</v>
      </c>
      <c r="D12782" s="8">
        <v>155.39154656700001</v>
      </c>
      <c r="E12782" s="10">
        <v>3.504271593061</v>
      </c>
      <c r="F12782" s="10">
        <v>5.1272176598680002</v>
      </c>
      <c r="G12782" s="10">
        <v>335.12708317020002</v>
      </c>
    </row>
    <row r="12783" spans="1:7" x14ac:dyDescent="0.25">
      <c r="A12783" s="1" t="s">
        <v>12565</v>
      </c>
      <c r="B12783" s="7">
        <v>1</v>
      </c>
      <c r="C12783" s="7">
        <v>1</v>
      </c>
      <c r="D12783" s="7">
        <v>1</v>
      </c>
      <c r="E12783" s="7">
        <v>1</v>
      </c>
      <c r="F12783" s="7">
        <v>1</v>
      </c>
      <c r="G12783" s="7">
        <v>1</v>
      </c>
    </row>
    <row r="12784" spans="1:7" x14ac:dyDescent="0.25">
      <c r="B12784" s="10">
        <v>176.68808487210001</v>
      </c>
      <c r="C12784" s="10">
        <v>204.73540740120001</v>
      </c>
      <c r="D12784" s="10">
        <v>252.50903946700001</v>
      </c>
      <c r="E12784" s="10">
        <v>7.1854651226590001</v>
      </c>
      <c r="F12784" s="10">
        <v>10.88200313706</v>
      </c>
      <c r="G12784" s="10">
        <v>652</v>
      </c>
    </row>
    <row r="12785" spans="1:12" x14ac:dyDescent="0.25">
      <c r="A12785" s="1" t="s">
        <v>12566</v>
      </c>
    </row>
    <row r="12786" spans="1:12" x14ac:dyDescent="0.25">
      <c r="A12786" s="1" t="s">
        <v>12567</v>
      </c>
    </row>
    <row r="12790" spans="1:12" x14ac:dyDescent="0.25">
      <c r="A12790" s="3" t="s">
        <v>12568</v>
      </c>
    </row>
    <row r="12791" spans="1:12" x14ac:dyDescent="0.25">
      <c r="A12791" s="1" t="s">
        <v>12569</v>
      </c>
    </row>
    <row r="12792" spans="1:12" ht="45" x14ac:dyDescent="0.25">
      <c r="A12792" s="4" t="s">
        <v>12570</v>
      </c>
      <c r="B12792" s="4" t="s">
        <v>12571</v>
      </c>
      <c r="C12792" s="4" t="s">
        <v>12572</v>
      </c>
      <c r="D12792" s="4" t="s">
        <v>12573</v>
      </c>
      <c r="E12792" s="4" t="s">
        <v>12574</v>
      </c>
      <c r="F12792" s="4" t="s">
        <v>12575</v>
      </c>
      <c r="G12792" s="4" t="s">
        <v>12576</v>
      </c>
      <c r="H12792" s="4" t="s">
        <v>12577</v>
      </c>
      <c r="I12792" s="4" t="s">
        <v>12578</v>
      </c>
      <c r="J12792" s="4" t="s">
        <v>12579</v>
      </c>
      <c r="K12792" s="4" t="s">
        <v>12580</v>
      </c>
      <c r="L12792" s="4" t="s">
        <v>12581</v>
      </c>
    </row>
    <row r="12793" spans="1:12" x14ac:dyDescent="0.25">
      <c r="A12793" s="1" t="s">
        <v>12582</v>
      </c>
      <c r="B12793" s="6">
        <v>0.12269861439599999</v>
      </c>
      <c r="C12793" s="7">
        <v>0.23543644588330001</v>
      </c>
      <c r="D12793" s="5">
        <v>0.35467062896919999</v>
      </c>
      <c r="E12793" s="7">
        <v>0.1606719845098</v>
      </c>
      <c r="F12793" s="7">
        <v>0.15932768527980001</v>
      </c>
      <c r="G12793" s="7">
        <v>0.158431704068</v>
      </c>
      <c r="H12793" s="6">
        <v>0.1002042142527</v>
      </c>
      <c r="I12793" s="5">
        <v>0.33249669934710002</v>
      </c>
      <c r="J12793" s="5">
        <v>0.39819899614249998</v>
      </c>
      <c r="K12793" s="7">
        <v>0.1217413951636</v>
      </c>
      <c r="L12793" s="7">
        <v>0.2262109572953</v>
      </c>
    </row>
    <row r="12794" spans="1:12" x14ac:dyDescent="0.25">
      <c r="B12794" s="9">
        <v>27.839824811989999</v>
      </c>
      <c r="C12794" s="10">
        <v>39.18643383581</v>
      </c>
      <c r="D12794" s="8">
        <v>72.379763277519999</v>
      </c>
      <c r="E12794" s="10">
        <v>3.1303620971889998</v>
      </c>
      <c r="F12794" s="10">
        <v>2.880912481972</v>
      </c>
      <c r="G12794" s="10">
        <v>13.88721890541</v>
      </c>
      <c r="H12794" s="9">
        <v>13.95260590657</v>
      </c>
      <c r="I12794" s="8">
        <v>44.954285181019998</v>
      </c>
      <c r="J12794" s="8">
        <v>27.42547809649</v>
      </c>
      <c r="K12794" s="10">
        <v>2.0722476520240001</v>
      </c>
      <c r="L12794" s="10">
        <v>147.48954415649999</v>
      </c>
    </row>
    <row r="12795" spans="1:12" x14ac:dyDescent="0.25">
      <c r="A12795" s="1" t="s">
        <v>12583</v>
      </c>
      <c r="B12795" s="5">
        <v>0.4725987465939</v>
      </c>
      <c r="C12795" s="7">
        <v>0.21386868873959999</v>
      </c>
      <c r="D12795" s="6">
        <v>9.8041149489740007E-2</v>
      </c>
      <c r="E12795" s="7">
        <v>0</v>
      </c>
      <c r="F12795" s="7">
        <v>0.36214006672769999</v>
      </c>
      <c r="G12795" s="5">
        <v>0.51734699440459997</v>
      </c>
      <c r="H12795" s="5">
        <v>0.4444291983909</v>
      </c>
      <c r="I12795" s="6">
        <v>9.3443977204490006E-2</v>
      </c>
      <c r="J12795" s="6">
        <v>0.107065594259</v>
      </c>
      <c r="K12795" s="7">
        <v>0</v>
      </c>
      <c r="L12795" s="7">
        <v>0.25979044888550001</v>
      </c>
    </row>
    <row r="12796" spans="1:12" x14ac:dyDescent="0.25">
      <c r="B12796" s="8">
        <v>107.23076520719999</v>
      </c>
      <c r="C12796" s="10">
        <v>35.59666044654</v>
      </c>
      <c r="D12796" s="9">
        <v>20.007845623270001</v>
      </c>
      <c r="E12796" s="10">
        <v>0</v>
      </c>
      <c r="F12796" s="10">
        <v>6.548101396351</v>
      </c>
      <c r="G12796" s="8">
        <v>45.347684692400001</v>
      </c>
      <c r="H12796" s="8">
        <v>61.883080514779998</v>
      </c>
      <c r="I12796" s="9">
        <v>12.63383127697</v>
      </c>
      <c r="J12796" s="9">
        <v>7.374014346299</v>
      </c>
      <c r="K12796" s="10">
        <v>0</v>
      </c>
      <c r="L12796" s="10">
        <v>169.38337267329999</v>
      </c>
    </row>
    <row r="12797" spans="1:12" x14ac:dyDescent="0.25">
      <c r="A12797" s="1" t="s">
        <v>12584</v>
      </c>
      <c r="B12797" s="7">
        <v>4.1686297717079997E-2</v>
      </c>
      <c r="C12797" s="7">
        <v>5.7670359569880002E-2</v>
      </c>
      <c r="D12797" s="5">
        <v>0.1256440574356</v>
      </c>
      <c r="E12797" s="7">
        <v>4.0947596679789998E-2</v>
      </c>
      <c r="F12797" s="7">
        <v>0.1170764196395</v>
      </c>
      <c r="G12797" s="7">
        <v>7.1822683626869999E-2</v>
      </c>
      <c r="H12797" s="7">
        <v>2.2715088405260001E-2</v>
      </c>
      <c r="I12797" s="7">
        <v>8.3862093537539997E-2</v>
      </c>
      <c r="J12797" s="5">
        <v>0.20766383005899999</v>
      </c>
      <c r="K12797" s="7">
        <v>0</v>
      </c>
      <c r="L12797" s="7">
        <v>7.3025858077610001E-2</v>
      </c>
    </row>
    <row r="12798" spans="1:12" x14ac:dyDescent="0.25">
      <c r="B12798" s="10">
        <v>9.4584542068150004</v>
      </c>
      <c r="C12798" s="10">
        <v>9.5987506143929995</v>
      </c>
      <c r="D12798" s="8">
        <v>25.64093666522</v>
      </c>
      <c r="E12798" s="10">
        <v>0.79777943247829997</v>
      </c>
      <c r="F12798" s="10">
        <v>2.1169385476949998</v>
      </c>
      <c r="G12798" s="10">
        <v>6.2955665077780001</v>
      </c>
      <c r="H12798" s="10">
        <v>3.1628876990360002</v>
      </c>
      <c r="I12798" s="10">
        <v>11.33833952688</v>
      </c>
      <c r="J12798" s="8">
        <v>14.302597138339999</v>
      </c>
      <c r="K12798" s="10">
        <v>0</v>
      </c>
      <c r="L12798" s="10">
        <v>47.6128594666</v>
      </c>
    </row>
    <row r="12799" spans="1:12" x14ac:dyDescent="0.25">
      <c r="A12799" s="1" t="s">
        <v>12585</v>
      </c>
      <c r="B12799" s="6">
        <v>8.1012316678890001E-2</v>
      </c>
      <c r="C12799" s="7">
        <v>0.17776608631339999</v>
      </c>
      <c r="D12799" s="5">
        <v>0.22902657153360001</v>
      </c>
      <c r="E12799" s="7">
        <v>0.11972438783</v>
      </c>
      <c r="F12799" s="7">
        <v>4.2251265640349998E-2</v>
      </c>
      <c r="G12799" s="7">
        <v>8.6609020441110005E-2</v>
      </c>
      <c r="H12799" s="7">
        <v>7.7489125847479995E-2</v>
      </c>
      <c r="I12799" s="5">
        <v>0.2486346058095</v>
      </c>
      <c r="J12799" s="7">
        <v>0.19053516608349999</v>
      </c>
      <c r="K12799" s="7">
        <v>0.1217413951636</v>
      </c>
      <c r="L12799" s="7">
        <v>0.15318509921760001</v>
      </c>
    </row>
    <row r="12800" spans="1:12" x14ac:dyDescent="0.25">
      <c r="B12800" s="9">
        <v>18.381370605170002</v>
      </c>
      <c r="C12800" s="10">
        <v>29.587683221420001</v>
      </c>
      <c r="D12800" s="8">
        <v>46.738826612289998</v>
      </c>
      <c r="E12800" s="10">
        <v>2.3325826647099999</v>
      </c>
      <c r="F12800" s="10">
        <v>0.76397393427659999</v>
      </c>
      <c r="G12800" s="10">
        <v>7.5916523976360004</v>
      </c>
      <c r="H12800" s="10">
        <v>10.78971820754</v>
      </c>
      <c r="I12800" s="8">
        <v>33.615945654139999</v>
      </c>
      <c r="J12800" s="10">
        <v>13.122880958150001</v>
      </c>
      <c r="K12800" s="10">
        <v>2.0722476520240001</v>
      </c>
      <c r="L12800" s="10">
        <v>99.876684689900003</v>
      </c>
    </row>
    <row r="12801" spans="1:12" x14ac:dyDescent="0.25">
      <c r="A12801" s="1" t="s">
        <v>12586</v>
      </c>
      <c r="B12801" s="5">
        <v>0.14457364106849999</v>
      </c>
      <c r="C12801" s="7">
        <v>8.2949866407360004E-2</v>
      </c>
      <c r="D12801" s="7">
        <v>6.8155232354020004E-2</v>
      </c>
      <c r="E12801" s="7">
        <v>0</v>
      </c>
      <c r="F12801" s="7">
        <v>0.16109512281730001</v>
      </c>
      <c r="G12801" s="7">
        <v>0.1137303119053</v>
      </c>
      <c r="H12801" s="5">
        <v>0.16398987947140001</v>
      </c>
      <c r="I12801" s="7">
        <v>7.0262888452739994E-2</v>
      </c>
      <c r="J12801" s="7">
        <v>6.4017813768149995E-2</v>
      </c>
      <c r="K12801" s="7">
        <v>0</v>
      </c>
      <c r="L12801" s="7">
        <v>9.7287135867969998E-2</v>
      </c>
    </row>
    <row r="12802" spans="1:12" x14ac:dyDescent="0.25">
      <c r="B12802" s="8">
        <v>32.803180863869997</v>
      </c>
      <c r="C12802" s="10">
        <v>13.80631379932</v>
      </c>
      <c r="D12802" s="10">
        <v>13.90884719788</v>
      </c>
      <c r="E12802" s="10">
        <v>0</v>
      </c>
      <c r="F12802" s="10">
        <v>2.912870724846</v>
      </c>
      <c r="G12802" s="10">
        <v>9.9689500084660008</v>
      </c>
      <c r="H12802" s="8">
        <v>22.834230855409999</v>
      </c>
      <c r="I12802" s="10">
        <v>9.4996970837589991</v>
      </c>
      <c r="J12802" s="10">
        <v>4.4091501141189999</v>
      </c>
      <c r="K12802" s="10">
        <v>0</v>
      </c>
      <c r="L12802" s="10">
        <v>63.431212585920001</v>
      </c>
    </row>
    <row r="12803" spans="1:12" x14ac:dyDescent="0.25">
      <c r="A12803" s="1" t="s">
        <v>12587</v>
      </c>
      <c r="B12803" s="5">
        <v>0.32802510552550002</v>
      </c>
      <c r="C12803" s="7">
        <v>0.13091882233230001</v>
      </c>
      <c r="D12803" s="6">
        <v>2.9885917135719999E-2</v>
      </c>
      <c r="E12803" s="7">
        <v>0</v>
      </c>
      <c r="F12803" s="7">
        <v>0.20104494391050001</v>
      </c>
      <c r="G12803" s="5">
        <v>0.40361668249929999</v>
      </c>
      <c r="H12803" s="5">
        <v>0.28043931891939999</v>
      </c>
      <c r="I12803" s="6">
        <v>2.3181088751750002E-2</v>
      </c>
      <c r="J12803" s="6">
        <v>4.3047780490799999E-2</v>
      </c>
      <c r="K12803" s="7">
        <v>0</v>
      </c>
      <c r="L12803" s="7">
        <v>0.16250331301750001</v>
      </c>
    </row>
    <row r="12804" spans="1:12" x14ac:dyDescent="0.25">
      <c r="B12804" s="8">
        <v>74.427584343310002</v>
      </c>
      <c r="C12804" s="10">
        <v>21.790346647220002</v>
      </c>
      <c r="D12804" s="9">
        <v>6.0989984253890004</v>
      </c>
      <c r="E12804" s="10">
        <v>0</v>
      </c>
      <c r="F12804" s="10">
        <v>3.6352306715039999</v>
      </c>
      <c r="G12804" s="8">
        <v>35.378734683940003</v>
      </c>
      <c r="H12804" s="8">
        <v>39.048849659369999</v>
      </c>
      <c r="I12804" s="9">
        <v>3.1341341932089999</v>
      </c>
      <c r="J12804" s="9">
        <v>2.9648642321800001</v>
      </c>
      <c r="K12804" s="10">
        <v>0</v>
      </c>
      <c r="L12804" s="10">
        <v>105.9521600874</v>
      </c>
    </row>
    <row r="12805" spans="1:12" x14ac:dyDescent="0.25">
      <c r="A12805" s="1" t="s">
        <v>12588</v>
      </c>
      <c r="B12805" s="6">
        <v>0.40470263901010001</v>
      </c>
      <c r="C12805" s="7">
        <v>0.5506948653771</v>
      </c>
      <c r="D12805" s="7">
        <v>0.54728822154110002</v>
      </c>
      <c r="E12805" s="5">
        <v>0.83932801549019997</v>
      </c>
      <c r="F12805" s="7">
        <v>0.47853224799249999</v>
      </c>
      <c r="G12805" s="6">
        <v>0.32422130152750001</v>
      </c>
      <c r="H12805" s="7">
        <v>0.45536658735640001</v>
      </c>
      <c r="I12805" s="7">
        <v>0.57405932344849997</v>
      </c>
      <c r="J12805" s="7">
        <v>0.49473540959849999</v>
      </c>
      <c r="K12805" s="7">
        <v>0.87825860483639995</v>
      </c>
      <c r="L12805" s="7">
        <v>0.51399859381930002</v>
      </c>
    </row>
    <row r="12806" spans="1:12" x14ac:dyDescent="0.25">
      <c r="B12806" s="9">
        <v>91.825409980830003</v>
      </c>
      <c r="C12806" s="10">
        <v>91.658569788790004</v>
      </c>
      <c r="D12806" s="10">
        <v>111.6883910992</v>
      </c>
      <c r="E12806" s="8">
        <v>16.352574562489998</v>
      </c>
      <c r="F12806" s="10">
        <v>8.6526677635870008</v>
      </c>
      <c r="G12806" s="9">
        <v>28.419388749229999</v>
      </c>
      <c r="H12806" s="10">
        <v>63.406021231609998</v>
      </c>
      <c r="I12806" s="10">
        <v>77.614083351220003</v>
      </c>
      <c r="J12806" s="10">
        <v>34.074307748000003</v>
      </c>
      <c r="K12806" s="10">
        <v>14.94946997524</v>
      </c>
      <c r="L12806" s="10">
        <v>335.12708317020002</v>
      </c>
    </row>
    <row r="12807" spans="1:12" x14ac:dyDescent="0.25">
      <c r="A12807" s="1" t="s">
        <v>12589</v>
      </c>
      <c r="B12807" s="7">
        <v>1</v>
      </c>
      <c r="C12807" s="7">
        <v>1</v>
      </c>
      <c r="D12807" s="7">
        <v>1</v>
      </c>
      <c r="E12807" s="7">
        <v>1</v>
      </c>
      <c r="F12807" s="7">
        <v>1</v>
      </c>
      <c r="G12807" s="7">
        <v>1</v>
      </c>
      <c r="H12807" s="7">
        <v>1</v>
      </c>
      <c r="I12807" s="7">
        <v>1</v>
      </c>
      <c r="J12807" s="7">
        <v>1</v>
      </c>
      <c r="K12807" s="7">
        <v>1</v>
      </c>
      <c r="L12807" s="7">
        <v>1</v>
      </c>
    </row>
    <row r="12808" spans="1:12" x14ac:dyDescent="0.25">
      <c r="B12808" s="10">
        <v>226.89599999999999</v>
      </c>
      <c r="C12808" s="10">
        <v>166.44166407110001</v>
      </c>
      <c r="D12808" s="10">
        <v>204.07599999999999</v>
      </c>
      <c r="E12808" s="10">
        <v>19.48293665968</v>
      </c>
      <c r="F12808" s="10">
        <v>18.081681641909999</v>
      </c>
      <c r="G12808" s="10">
        <v>87.654292347039998</v>
      </c>
      <c r="H12808" s="10">
        <v>139.24170765299999</v>
      </c>
      <c r="I12808" s="10">
        <v>135.20219980920001</v>
      </c>
      <c r="J12808" s="10">
        <v>68.873800190790007</v>
      </c>
      <c r="K12808" s="10">
        <v>17.021717627259999</v>
      </c>
      <c r="L12808" s="10">
        <v>652</v>
      </c>
    </row>
    <row r="12809" spans="1:12" x14ac:dyDescent="0.25">
      <c r="A12809" s="1" t="s">
        <v>12590</v>
      </c>
    </row>
    <row r="12810" spans="1:12" x14ac:dyDescent="0.25">
      <c r="A12810" s="1" t="s">
        <v>12591</v>
      </c>
    </row>
    <row r="12814" spans="1:12" x14ac:dyDescent="0.25">
      <c r="A12814" s="3" t="s">
        <v>12592</v>
      </c>
    </row>
    <row r="12815" spans="1:12" x14ac:dyDescent="0.25">
      <c r="A12815" s="1" t="s">
        <v>12593</v>
      </c>
    </row>
    <row r="12816" spans="1:12" ht="30" x14ac:dyDescent="0.25">
      <c r="A12816" s="4" t="s">
        <v>12594</v>
      </c>
      <c r="B12816" s="4" t="s">
        <v>12595</v>
      </c>
      <c r="C12816" s="4" t="s">
        <v>12596</v>
      </c>
      <c r="D12816" s="4" t="s">
        <v>12597</v>
      </c>
      <c r="E12816" s="4" t="s">
        <v>12598</v>
      </c>
      <c r="F12816" s="4" t="s">
        <v>12599</v>
      </c>
    </row>
    <row r="12817" spans="1:6" x14ac:dyDescent="0.25">
      <c r="A12817" s="1" t="s">
        <v>12600</v>
      </c>
      <c r="B12817" s="7">
        <v>0.20143104747939999</v>
      </c>
      <c r="C12817" s="7">
        <v>0.24313568115359999</v>
      </c>
      <c r="D12817" s="7">
        <v>0.1120956937187</v>
      </c>
      <c r="E12817" s="7">
        <v>0</v>
      </c>
      <c r="F12817" s="7">
        <v>0.2262109572953</v>
      </c>
    </row>
    <row r="12818" spans="1:6" x14ac:dyDescent="0.25">
      <c r="B12818" s="10">
        <v>32.979049787930002</v>
      </c>
      <c r="C12818" s="10">
        <v>111.12264655849999</v>
      </c>
      <c r="D12818" s="10">
        <v>3.387847810032</v>
      </c>
      <c r="E12818" s="10">
        <v>0</v>
      </c>
      <c r="F12818" s="10">
        <v>147.48954415649999</v>
      </c>
    </row>
    <row r="12819" spans="1:6" x14ac:dyDescent="0.25">
      <c r="A12819" s="1" t="s">
        <v>12601</v>
      </c>
      <c r="B12819" s="7">
        <v>0.26646922413489998</v>
      </c>
      <c r="C12819" s="7">
        <v>0.256226331902</v>
      </c>
      <c r="D12819" s="7">
        <v>0.28622196944599998</v>
      </c>
      <c r="E12819" s="7">
        <v>0</v>
      </c>
      <c r="F12819" s="7">
        <v>0.25979044888550001</v>
      </c>
    </row>
    <row r="12820" spans="1:6" x14ac:dyDescent="0.25">
      <c r="B12820" s="10">
        <v>43.627345037749997</v>
      </c>
      <c r="C12820" s="10">
        <v>117.10559299169999</v>
      </c>
      <c r="D12820" s="10">
        <v>8.6504346438540001</v>
      </c>
      <c r="E12820" s="10">
        <v>0</v>
      </c>
      <c r="F12820" s="10">
        <v>169.38337267329999</v>
      </c>
    </row>
    <row r="12821" spans="1:6" x14ac:dyDescent="0.25">
      <c r="A12821" s="1" t="s">
        <v>12602</v>
      </c>
      <c r="B12821" s="7">
        <v>3.477566455245E-2</v>
      </c>
      <c r="C12821" s="5">
        <v>9.1719081057370005E-2</v>
      </c>
      <c r="D12821" s="7">
        <v>0</v>
      </c>
      <c r="E12821" s="7">
        <v>0</v>
      </c>
      <c r="F12821" s="7">
        <v>7.3025858077610001E-2</v>
      </c>
    </row>
    <row r="12822" spans="1:6" x14ac:dyDescent="0.25">
      <c r="B12822" s="10">
        <v>5.693602783857</v>
      </c>
      <c r="C12822" s="8">
        <v>41.919256682739999</v>
      </c>
      <c r="D12822" s="10">
        <v>0</v>
      </c>
      <c r="E12822" s="10">
        <v>0</v>
      </c>
      <c r="F12822" s="10">
        <v>47.6128594666</v>
      </c>
    </row>
    <row r="12823" spans="1:6" x14ac:dyDescent="0.25">
      <c r="A12823" s="1" t="s">
        <v>12603</v>
      </c>
      <c r="B12823" s="7">
        <v>0.16665538292689999</v>
      </c>
      <c r="C12823" s="7">
        <v>0.1514166000962</v>
      </c>
      <c r="D12823" s="7">
        <v>0.1120956937187</v>
      </c>
      <c r="E12823" s="7">
        <v>0</v>
      </c>
      <c r="F12823" s="7">
        <v>0.15318509921760001</v>
      </c>
    </row>
    <row r="12824" spans="1:6" x14ac:dyDescent="0.25">
      <c r="B12824" s="10">
        <v>27.285447004080002</v>
      </c>
      <c r="C12824" s="10">
        <v>69.203389875789995</v>
      </c>
      <c r="D12824" s="10">
        <v>3.387847810032</v>
      </c>
      <c r="E12824" s="10">
        <v>0</v>
      </c>
      <c r="F12824" s="10">
        <v>99.876684689900003</v>
      </c>
    </row>
    <row r="12825" spans="1:6" x14ac:dyDescent="0.25">
      <c r="A12825" s="1" t="s">
        <v>12604</v>
      </c>
      <c r="B12825" s="5">
        <v>0.160971838348</v>
      </c>
      <c r="C12825" s="7">
        <v>8.1122714248090005E-2</v>
      </c>
      <c r="D12825" s="7">
        <v>0</v>
      </c>
      <c r="E12825" s="7">
        <v>0</v>
      </c>
      <c r="F12825" s="7">
        <v>9.7287135867969998E-2</v>
      </c>
    </row>
    <row r="12826" spans="1:6" x14ac:dyDescent="0.25">
      <c r="B12826" s="8">
        <v>26.354915678409998</v>
      </c>
      <c r="C12826" s="10">
        <v>37.076296907509999</v>
      </c>
      <c r="D12826" s="10">
        <v>0</v>
      </c>
      <c r="E12826" s="10">
        <v>0</v>
      </c>
      <c r="F12826" s="10">
        <v>63.431212585920001</v>
      </c>
    </row>
    <row r="12827" spans="1:6" x14ac:dyDescent="0.25">
      <c r="A12827" s="1" t="s">
        <v>12605</v>
      </c>
      <c r="B12827" s="7">
        <v>0.1054973857869</v>
      </c>
      <c r="C12827" s="7">
        <v>0.17510361765400001</v>
      </c>
      <c r="D12827" s="7">
        <v>0.28622196944599998</v>
      </c>
      <c r="E12827" s="7">
        <v>0</v>
      </c>
      <c r="F12827" s="7">
        <v>0.16250331301750001</v>
      </c>
    </row>
    <row r="12828" spans="1:6" x14ac:dyDescent="0.25">
      <c r="B12828" s="10">
        <v>17.272429359339998</v>
      </c>
      <c r="C12828" s="10">
        <v>80.029296084229998</v>
      </c>
      <c r="D12828" s="10">
        <v>8.6504346438540001</v>
      </c>
      <c r="E12828" s="10">
        <v>0</v>
      </c>
      <c r="F12828" s="10">
        <v>105.9521600874</v>
      </c>
    </row>
    <row r="12829" spans="1:6" x14ac:dyDescent="0.25">
      <c r="A12829" s="1" t="s">
        <v>12606</v>
      </c>
      <c r="B12829" s="7">
        <v>0.53209972838569997</v>
      </c>
      <c r="C12829" s="7">
        <v>0.50063798694439998</v>
      </c>
      <c r="D12829" s="7">
        <v>0.60168233683530004</v>
      </c>
      <c r="E12829" s="7">
        <v>1</v>
      </c>
      <c r="F12829" s="7">
        <v>0.51399859381930002</v>
      </c>
    </row>
    <row r="12830" spans="1:6" x14ac:dyDescent="0.25">
      <c r="B12830" s="10">
        <v>87.11737169701</v>
      </c>
      <c r="C12830" s="10">
        <v>228.8114102095</v>
      </c>
      <c r="D12830" s="10">
        <v>18.184536083059999</v>
      </c>
      <c r="E12830" s="10">
        <v>1.013765180607</v>
      </c>
      <c r="F12830" s="10">
        <v>335.12708317020002</v>
      </c>
    </row>
    <row r="12831" spans="1:6" x14ac:dyDescent="0.25">
      <c r="A12831" s="1" t="s">
        <v>12607</v>
      </c>
      <c r="B12831" s="7">
        <v>1</v>
      </c>
      <c r="C12831" s="7">
        <v>1</v>
      </c>
      <c r="D12831" s="7">
        <v>1</v>
      </c>
      <c r="E12831" s="7">
        <v>1</v>
      </c>
      <c r="F12831" s="7">
        <v>1</v>
      </c>
    </row>
    <row r="12832" spans="1:6" x14ac:dyDescent="0.25">
      <c r="B12832" s="10">
        <v>163.7237665227</v>
      </c>
      <c r="C12832" s="10">
        <v>457.0396497598</v>
      </c>
      <c r="D12832" s="10">
        <v>30.222818536950001</v>
      </c>
      <c r="E12832" s="10">
        <v>1.013765180607</v>
      </c>
      <c r="F12832" s="10">
        <v>652</v>
      </c>
    </row>
    <row r="12833" spans="1:9" x14ac:dyDescent="0.25">
      <c r="A12833" s="1" t="s">
        <v>12608</v>
      </c>
    </row>
    <row r="12834" spans="1:9" x14ac:dyDescent="0.25">
      <c r="A12834" s="1" t="s">
        <v>12609</v>
      </c>
    </row>
    <row r="12838" spans="1:9" x14ac:dyDescent="0.25">
      <c r="A12838" s="3" t="s">
        <v>12610</v>
      </c>
    </row>
    <row r="12839" spans="1:9" x14ac:dyDescent="0.25">
      <c r="A12839" s="1" t="s">
        <v>12611</v>
      </c>
    </row>
    <row r="12840" spans="1:9" ht="30" x14ac:dyDescent="0.25">
      <c r="A12840" s="4" t="s">
        <v>12612</v>
      </c>
      <c r="B12840" s="4" t="s">
        <v>12613</v>
      </c>
      <c r="C12840" s="4" t="s">
        <v>12614</v>
      </c>
      <c r="D12840" s="4" t="s">
        <v>12615</v>
      </c>
      <c r="E12840" s="4" t="s">
        <v>12616</v>
      </c>
      <c r="F12840" s="4" t="s">
        <v>12617</v>
      </c>
      <c r="G12840" s="4" t="s">
        <v>12618</v>
      </c>
      <c r="H12840" s="4" t="s">
        <v>12619</v>
      </c>
      <c r="I12840" s="4" t="s">
        <v>12620</v>
      </c>
    </row>
    <row r="12841" spans="1:9" x14ac:dyDescent="0.25">
      <c r="A12841" s="1" t="s">
        <v>12621</v>
      </c>
      <c r="B12841" s="7">
        <v>0.25723278498110003</v>
      </c>
      <c r="C12841" s="7">
        <v>0.1369454606396</v>
      </c>
      <c r="D12841" s="7">
        <v>0.27589936882190003</v>
      </c>
      <c r="E12841" s="7">
        <v>0.25155563898670003</v>
      </c>
      <c r="F12841" s="7">
        <v>0.16493325036920001</v>
      </c>
      <c r="G12841" s="7">
        <v>0.2488377846059</v>
      </c>
      <c r="H12841" s="7">
        <v>0.19031317562979999</v>
      </c>
      <c r="I12841" s="7">
        <v>0.2262109572953</v>
      </c>
    </row>
    <row r="12842" spans="1:9" x14ac:dyDescent="0.25">
      <c r="B12842" s="10">
        <v>15.40464409092</v>
      </c>
      <c r="C12842" s="10">
        <v>13.212169675169999</v>
      </c>
      <c r="D12842" s="10">
        <v>33.563575637029999</v>
      </c>
      <c r="E12842" s="10">
        <v>24.87675189786</v>
      </c>
      <c r="F12842" s="10">
        <v>11.750153481910001</v>
      </c>
      <c r="G12842" s="10">
        <v>42.036540361279997</v>
      </c>
      <c r="H12842" s="10">
        <v>6.6457090123410003</v>
      </c>
      <c r="I12842" s="10">
        <v>147.48954415649999</v>
      </c>
    </row>
    <row r="12843" spans="1:9" x14ac:dyDescent="0.25">
      <c r="A12843" s="1" t="s">
        <v>12622</v>
      </c>
      <c r="B12843" s="7">
        <v>0.17916536728240001</v>
      </c>
      <c r="C12843" s="7">
        <v>0.25120778443660002</v>
      </c>
      <c r="D12843" s="7">
        <v>0.26875373893549998</v>
      </c>
      <c r="E12843" s="7">
        <v>0.26943418133500002</v>
      </c>
      <c r="F12843" s="7">
        <v>0.239374296471</v>
      </c>
      <c r="G12843" s="7">
        <v>0.26107088180729998</v>
      </c>
      <c r="H12843" s="7">
        <v>0.39869267765549998</v>
      </c>
      <c r="I12843" s="7">
        <v>0.25979044888550001</v>
      </c>
    </row>
    <row r="12844" spans="1:9" x14ac:dyDescent="0.25">
      <c r="B12844" s="10">
        <v>10.72949825041</v>
      </c>
      <c r="C12844" s="10">
        <v>24.235924697310001</v>
      </c>
      <c r="D12844" s="10">
        <v>32.694298950419999</v>
      </c>
      <c r="E12844" s="10">
        <v>26.64479042836</v>
      </c>
      <c r="F12844" s="10">
        <v>17.053472946559999</v>
      </c>
      <c r="G12844" s="10">
        <v>44.103095828599997</v>
      </c>
      <c r="H12844" s="10">
        <v>13.922291571680001</v>
      </c>
      <c r="I12844" s="10">
        <v>169.38337267329999</v>
      </c>
    </row>
    <row r="12845" spans="1:9" x14ac:dyDescent="0.25">
      <c r="A12845" s="1" t="s">
        <v>12623</v>
      </c>
      <c r="B12845" s="7">
        <v>3.3345811890370003E-2</v>
      </c>
      <c r="C12845" s="7">
        <v>4.1148958238580002E-2</v>
      </c>
      <c r="D12845" s="7">
        <v>7.6630405881960004E-2</v>
      </c>
      <c r="E12845" s="7">
        <v>8.9914353009200004E-2</v>
      </c>
      <c r="F12845" s="7">
        <v>4.951506850456E-2</v>
      </c>
      <c r="G12845" s="7">
        <v>9.7198967220669993E-2</v>
      </c>
      <c r="H12845" s="7">
        <v>9.9784546623620005E-2</v>
      </c>
      <c r="I12845" s="7">
        <v>7.3025858077610001E-2</v>
      </c>
    </row>
    <row r="12846" spans="1:9" x14ac:dyDescent="0.25">
      <c r="B12846" s="10">
        <v>1.9969474891450001</v>
      </c>
      <c r="C12846" s="10">
        <v>3.9699528240320001</v>
      </c>
      <c r="D12846" s="10">
        <v>9.3222048129279997</v>
      </c>
      <c r="E12846" s="10">
        <v>8.8917786175509992</v>
      </c>
      <c r="F12846" s="10">
        <v>3.527546163637</v>
      </c>
      <c r="G12846" s="10">
        <v>16.419967390069999</v>
      </c>
      <c r="H12846" s="10">
        <v>3.484462169235</v>
      </c>
      <c r="I12846" s="10">
        <v>47.6128594666</v>
      </c>
    </row>
    <row r="12847" spans="1:9" x14ac:dyDescent="0.25">
      <c r="A12847" s="1" t="s">
        <v>12624</v>
      </c>
      <c r="B12847" s="7">
        <v>0.2238869730908</v>
      </c>
      <c r="C12847" s="7">
        <v>9.5796502401009995E-2</v>
      </c>
      <c r="D12847" s="7">
        <v>0.19926896293990001</v>
      </c>
      <c r="E12847" s="7">
        <v>0.16164128597749999</v>
      </c>
      <c r="F12847" s="7">
        <v>0.1154181818647</v>
      </c>
      <c r="G12847" s="7">
        <v>0.15163881738519999</v>
      </c>
      <c r="H12847" s="7">
        <v>9.0528629006149997E-2</v>
      </c>
      <c r="I12847" s="7">
        <v>0.15318509921760001</v>
      </c>
    </row>
    <row r="12848" spans="1:9" x14ac:dyDescent="0.25">
      <c r="B12848" s="10">
        <v>13.407696601770001</v>
      </c>
      <c r="C12848" s="10">
        <v>9.2422168511349998</v>
      </c>
      <c r="D12848" s="10">
        <v>24.241370824099999</v>
      </c>
      <c r="E12848" s="10">
        <v>15.984973280309999</v>
      </c>
      <c r="F12848" s="10">
        <v>8.2226073182779995</v>
      </c>
      <c r="G12848" s="10">
        <v>25.616572971210001</v>
      </c>
      <c r="H12848" s="10">
        <v>3.1612468431059999</v>
      </c>
      <c r="I12848" s="10">
        <v>99.876684689900003</v>
      </c>
    </row>
    <row r="12849" spans="1:9" x14ac:dyDescent="0.25">
      <c r="A12849" s="1" t="s">
        <v>12625</v>
      </c>
      <c r="B12849" s="7">
        <v>5.5871536638289997E-2</v>
      </c>
      <c r="C12849" s="7">
        <v>0.10422282935960001</v>
      </c>
      <c r="D12849" s="7">
        <v>0.14513434287589999</v>
      </c>
      <c r="E12849" s="7">
        <v>0.1465555436255</v>
      </c>
      <c r="F12849" s="7">
        <v>9.3185689215610004E-2</v>
      </c>
      <c r="G12849" s="7">
        <v>6.6550442250829997E-2</v>
      </c>
      <c r="H12849" s="7">
        <v>0</v>
      </c>
      <c r="I12849" s="7">
        <v>9.7287135867969998E-2</v>
      </c>
    </row>
    <row r="12850" spans="1:9" x14ac:dyDescent="0.25">
      <c r="B12850" s="10">
        <v>3.3459231753390002</v>
      </c>
      <c r="C12850" s="10">
        <v>10.055168671480001</v>
      </c>
      <c r="D12850" s="10">
        <v>17.65581239074</v>
      </c>
      <c r="E12850" s="10">
        <v>14.49311934614</v>
      </c>
      <c r="F12850" s="10">
        <v>6.6387229266999999</v>
      </c>
      <c r="G12850" s="10">
        <v>11.242466075519999</v>
      </c>
      <c r="H12850" s="10">
        <v>0</v>
      </c>
      <c r="I12850" s="10">
        <v>63.431212585920001</v>
      </c>
    </row>
    <row r="12851" spans="1:9" x14ac:dyDescent="0.25">
      <c r="A12851" s="1" t="s">
        <v>12626</v>
      </c>
      <c r="B12851" s="7">
        <v>0.1232938306441</v>
      </c>
      <c r="C12851" s="7">
        <v>0.14698495507699999</v>
      </c>
      <c r="D12851" s="7">
        <v>0.1236193960596</v>
      </c>
      <c r="E12851" s="7">
        <v>0.1228786377095</v>
      </c>
      <c r="F12851" s="7">
        <v>0.1461886072554</v>
      </c>
      <c r="G12851" s="7">
        <v>0.1945204395565</v>
      </c>
      <c r="H12851" s="5">
        <v>0.39869267765549998</v>
      </c>
      <c r="I12851" s="7">
        <v>0.16250331301750001</v>
      </c>
    </row>
    <row r="12852" spans="1:9" x14ac:dyDescent="0.25">
      <c r="B12852" s="10">
        <v>7.3835750750739999</v>
      </c>
      <c r="C12852" s="10">
        <v>14.180756025819999</v>
      </c>
      <c r="D12852" s="10">
        <v>15.03848655967</v>
      </c>
      <c r="E12852" s="10">
        <v>12.151671082229999</v>
      </c>
      <c r="F12852" s="10">
        <v>10.41475001986</v>
      </c>
      <c r="G12852" s="10">
        <v>32.860629753079998</v>
      </c>
      <c r="H12852" s="8">
        <v>13.922291571680001</v>
      </c>
      <c r="I12852" s="10">
        <v>105.9521600874</v>
      </c>
    </row>
    <row r="12853" spans="1:9" x14ac:dyDescent="0.25">
      <c r="A12853" s="1" t="s">
        <v>12627</v>
      </c>
      <c r="B12853" s="7">
        <v>0.56360184773650002</v>
      </c>
      <c r="C12853" s="7">
        <v>0.61184675492380003</v>
      </c>
      <c r="D12853" s="7">
        <v>0.4553468922426</v>
      </c>
      <c r="E12853" s="7">
        <v>0.47901017967830001</v>
      </c>
      <c r="F12853" s="7">
        <v>0.59569245315969999</v>
      </c>
      <c r="G12853" s="7">
        <v>0.49009133358680002</v>
      </c>
      <c r="H12853" s="7">
        <v>0.41099414671470003</v>
      </c>
      <c r="I12853" s="7">
        <v>0.51399859381930002</v>
      </c>
    </row>
    <row r="12854" spans="1:9" x14ac:dyDescent="0.25">
      <c r="B12854" s="10">
        <v>33.751863604790003</v>
      </c>
      <c r="C12854" s="10">
        <v>59.029507831069999</v>
      </c>
      <c r="D12854" s="10">
        <v>55.39363835492</v>
      </c>
      <c r="E12854" s="10">
        <v>47.370106448039998</v>
      </c>
      <c r="F12854" s="10">
        <v>42.438245393069998</v>
      </c>
      <c r="G12854" s="10">
        <v>82.791864417479999</v>
      </c>
      <c r="H12854" s="10">
        <v>14.351857120789999</v>
      </c>
      <c r="I12854" s="10">
        <v>335.12708317020002</v>
      </c>
    </row>
    <row r="12855" spans="1:9" x14ac:dyDescent="0.25">
      <c r="A12855" s="1" t="s">
        <v>12628</v>
      </c>
      <c r="B12855" s="7">
        <v>1</v>
      </c>
      <c r="C12855" s="7">
        <v>1</v>
      </c>
      <c r="D12855" s="7">
        <v>1</v>
      </c>
      <c r="E12855" s="7">
        <v>1</v>
      </c>
      <c r="F12855" s="7">
        <v>1</v>
      </c>
      <c r="G12855" s="7">
        <v>1</v>
      </c>
      <c r="H12855" s="7">
        <v>1</v>
      </c>
      <c r="I12855" s="7">
        <v>1</v>
      </c>
    </row>
    <row r="12856" spans="1:9" x14ac:dyDescent="0.25">
      <c r="B12856" s="10">
        <v>59.886005946120001</v>
      </c>
      <c r="C12856" s="10">
        <v>96.477602203540002</v>
      </c>
      <c r="D12856" s="10">
        <v>121.6515129424</v>
      </c>
      <c r="E12856" s="10">
        <v>98.891648774260005</v>
      </c>
      <c r="F12856" s="10">
        <v>71.241871821540002</v>
      </c>
      <c r="G12856" s="10">
        <v>168.93150060740001</v>
      </c>
      <c r="H12856" s="10">
        <v>34.919857704809999</v>
      </c>
      <c r="I12856" s="10">
        <v>652</v>
      </c>
    </row>
    <row r="12857" spans="1:9" x14ac:dyDescent="0.25">
      <c r="A12857" s="1" t="s">
        <v>12629</v>
      </c>
    </row>
    <row r="12858" spans="1:9" x14ac:dyDescent="0.25">
      <c r="A12858" s="1" t="s">
        <v>12630</v>
      </c>
    </row>
    <row r="12862" spans="1:9" x14ac:dyDescent="0.25">
      <c r="A12862" s="3" t="s">
        <v>12631</v>
      </c>
    </row>
    <row r="12863" spans="1:9" x14ac:dyDescent="0.25">
      <c r="A12863" s="1" t="s">
        <v>12632</v>
      </c>
    </row>
    <row r="12864" spans="1:9" ht="45" x14ac:dyDescent="0.25">
      <c r="A12864" s="4" t="s">
        <v>12633</v>
      </c>
      <c r="B12864" s="4" t="s">
        <v>12634</v>
      </c>
      <c r="C12864" s="4" t="s">
        <v>12635</v>
      </c>
      <c r="D12864" s="4" t="s">
        <v>12636</v>
      </c>
      <c r="E12864" s="4" t="s">
        <v>12637</v>
      </c>
      <c r="F12864" s="4" t="s">
        <v>12638</v>
      </c>
      <c r="G12864" s="4" t="s">
        <v>12639</v>
      </c>
      <c r="H12864" s="4" t="s">
        <v>12640</v>
      </c>
    </row>
    <row r="12865" spans="1:8" x14ac:dyDescent="0.25">
      <c r="A12865" s="1" t="s">
        <v>12641</v>
      </c>
      <c r="B12865" s="7">
        <v>0.2161310819043</v>
      </c>
      <c r="C12865" s="7">
        <v>0.21465317352140001</v>
      </c>
      <c r="D12865" s="5">
        <v>0.52326952956869999</v>
      </c>
      <c r="E12865" s="7">
        <v>0.23802437528760001</v>
      </c>
      <c r="F12865" s="7">
        <v>0.24032262956799999</v>
      </c>
      <c r="G12865" s="7">
        <v>0.10315856882549999</v>
      </c>
      <c r="H12865" s="7">
        <v>0.2262109572953</v>
      </c>
    </row>
    <row r="12866" spans="1:8" x14ac:dyDescent="0.25">
      <c r="B12866" s="10">
        <v>109.637572667</v>
      </c>
      <c r="C12866" s="10">
        <v>1.7789027805290001</v>
      </c>
      <c r="D12866" s="8">
        <v>10.518914464830001</v>
      </c>
      <c r="E12866" s="10">
        <v>17.691875766380001</v>
      </c>
      <c r="F12866" s="10">
        <v>6.1825772226530002</v>
      </c>
      <c r="G12866" s="10">
        <v>1.679701255126</v>
      </c>
      <c r="H12866" s="10">
        <v>147.48954415649999</v>
      </c>
    </row>
    <row r="12867" spans="1:8" x14ac:dyDescent="0.25">
      <c r="A12867" s="1" t="s">
        <v>12642</v>
      </c>
      <c r="B12867" s="7">
        <v>0.26153993592070002</v>
      </c>
      <c r="C12867" s="7">
        <v>0</v>
      </c>
      <c r="D12867" s="7">
        <v>8.1055512754840006E-2</v>
      </c>
      <c r="E12867" s="7">
        <v>0.31268220336640001</v>
      </c>
      <c r="F12867" s="7">
        <v>0.20960007327159999</v>
      </c>
      <c r="G12867" s="7">
        <v>0.39603005080260001</v>
      </c>
      <c r="H12867" s="7">
        <v>0.25979044888550001</v>
      </c>
    </row>
    <row r="12868" spans="1:8" x14ac:dyDescent="0.25">
      <c r="B12868" s="10">
        <v>132.6722814561</v>
      </c>
      <c r="C12868" s="10">
        <v>0</v>
      </c>
      <c r="D12868" s="10">
        <v>1.6294012117879999</v>
      </c>
      <c r="E12868" s="10">
        <v>23.241042811820002</v>
      </c>
      <c r="F12868" s="10">
        <v>5.3922039768159999</v>
      </c>
      <c r="G12868" s="10">
        <v>6.4484432168300003</v>
      </c>
      <c r="H12868" s="10">
        <v>169.38337267329999</v>
      </c>
    </row>
    <row r="12869" spans="1:8" x14ac:dyDescent="0.25">
      <c r="A12869" s="1" t="s">
        <v>12643</v>
      </c>
      <c r="B12869" s="7">
        <v>7.2037985841310007E-2</v>
      </c>
      <c r="C12869" s="7">
        <v>0.1132520886884</v>
      </c>
      <c r="D12869" s="7">
        <v>0.24843319891589999</v>
      </c>
      <c r="E12869" s="7">
        <v>3.224305282744E-2</v>
      </c>
      <c r="F12869" s="7">
        <v>4.124211465963E-2</v>
      </c>
      <c r="G12869" s="7">
        <v>0.10315856882549999</v>
      </c>
      <c r="H12869" s="7">
        <v>7.3025858077610001E-2</v>
      </c>
    </row>
    <row r="12870" spans="1:8" x14ac:dyDescent="0.25">
      <c r="B12870" s="10">
        <v>36.542961974139999</v>
      </c>
      <c r="C12870" s="10">
        <v>0.93855801041039999</v>
      </c>
      <c r="D12870" s="10">
        <v>4.9940755613560004</v>
      </c>
      <c r="E12870" s="10">
        <v>2.3965616305580002</v>
      </c>
      <c r="F12870" s="10">
        <v>1.0610010350129999</v>
      </c>
      <c r="G12870" s="10">
        <v>1.679701255126</v>
      </c>
      <c r="H12870" s="10">
        <v>47.6128594666</v>
      </c>
    </row>
    <row r="12871" spans="1:8" x14ac:dyDescent="0.25">
      <c r="A12871" s="1" t="s">
        <v>12644</v>
      </c>
      <c r="B12871" s="7">
        <v>0.144093096063</v>
      </c>
      <c r="C12871" s="7">
        <v>0.101401084833</v>
      </c>
      <c r="D12871" s="7">
        <v>0.27483633065270002</v>
      </c>
      <c r="E12871" s="7">
        <v>0.20578132246020001</v>
      </c>
      <c r="F12871" s="7">
        <v>0.19908051490840001</v>
      </c>
      <c r="G12871" s="7">
        <v>0</v>
      </c>
      <c r="H12871" s="7">
        <v>0.15318509921760001</v>
      </c>
    </row>
    <row r="12872" spans="1:8" x14ac:dyDescent="0.25">
      <c r="B12872" s="10">
        <v>73.094610692849997</v>
      </c>
      <c r="C12872" s="10">
        <v>0.84034477011859998</v>
      </c>
      <c r="D12872" s="10">
        <v>5.5248389034749996</v>
      </c>
      <c r="E12872" s="10">
        <v>15.29531413582</v>
      </c>
      <c r="F12872" s="10">
        <v>5.1215761876399997</v>
      </c>
      <c r="G12872" s="10">
        <v>0</v>
      </c>
      <c r="H12872" s="10">
        <v>99.876684689900003</v>
      </c>
    </row>
    <row r="12873" spans="1:8" x14ac:dyDescent="0.25">
      <c r="A12873" s="1" t="s">
        <v>12645</v>
      </c>
      <c r="B12873" s="7">
        <v>9.7270692212250001E-2</v>
      </c>
      <c r="C12873" s="7">
        <v>0</v>
      </c>
      <c r="D12873" s="7">
        <v>4.0621032683230002E-2</v>
      </c>
      <c r="E12873" s="7">
        <v>0.14933808044329999</v>
      </c>
      <c r="F12873" s="7">
        <v>8.4419554782860007E-2</v>
      </c>
      <c r="G12873" s="7">
        <v>0</v>
      </c>
      <c r="H12873" s="7">
        <v>9.7287135867969998E-2</v>
      </c>
    </row>
    <row r="12874" spans="1:8" x14ac:dyDescent="0.25">
      <c r="B12874" s="10">
        <v>49.342845516819999</v>
      </c>
      <c r="C12874" s="10">
        <v>0</v>
      </c>
      <c r="D12874" s="10">
        <v>0.816575673</v>
      </c>
      <c r="E12874" s="10">
        <v>11.100000843189999</v>
      </c>
      <c r="F12874" s="10">
        <v>2.1717905529129999</v>
      </c>
      <c r="G12874" s="10">
        <v>0</v>
      </c>
      <c r="H12874" s="10">
        <v>63.431212585920001</v>
      </c>
    </row>
    <row r="12875" spans="1:8" x14ac:dyDescent="0.25">
      <c r="A12875" s="1" t="s">
        <v>12646</v>
      </c>
      <c r="B12875" s="7">
        <v>0.16426924370839999</v>
      </c>
      <c r="C12875" s="7">
        <v>0</v>
      </c>
      <c r="D12875" s="7">
        <v>4.0434480071620003E-2</v>
      </c>
      <c r="E12875" s="7">
        <v>0.16334412292309999</v>
      </c>
      <c r="F12875" s="7">
        <v>0.12518051848879999</v>
      </c>
      <c r="G12875" s="7">
        <v>0.39603005080260001</v>
      </c>
      <c r="H12875" s="7">
        <v>0.16250331301750001</v>
      </c>
    </row>
    <row r="12876" spans="1:8" x14ac:dyDescent="0.25">
      <c r="B12876" s="10">
        <v>83.329435939269999</v>
      </c>
      <c r="C12876" s="10">
        <v>0</v>
      </c>
      <c r="D12876" s="10">
        <v>0.81282553878849995</v>
      </c>
      <c r="E12876" s="10">
        <v>12.141041968630001</v>
      </c>
      <c r="F12876" s="10">
        <v>3.220413423903</v>
      </c>
      <c r="G12876" s="10">
        <v>6.4484432168300003</v>
      </c>
      <c r="H12876" s="10">
        <v>105.9521600874</v>
      </c>
    </row>
    <row r="12877" spans="1:8" x14ac:dyDescent="0.25">
      <c r="A12877" s="1" t="s">
        <v>12647</v>
      </c>
      <c r="B12877" s="7">
        <v>0.52232898217500001</v>
      </c>
      <c r="C12877" s="7">
        <v>0.78534682647859999</v>
      </c>
      <c r="D12877" s="7">
        <v>0.39567495767650002</v>
      </c>
      <c r="E12877" s="7">
        <v>0.44929342134599998</v>
      </c>
      <c r="F12877" s="7">
        <v>0.55007729716039999</v>
      </c>
      <c r="G12877" s="7">
        <v>0.50081138037189998</v>
      </c>
      <c r="H12877" s="7">
        <v>0.51399859381930002</v>
      </c>
    </row>
    <row r="12878" spans="1:8" x14ac:dyDescent="0.25">
      <c r="B12878" s="10">
        <v>264.96365647509998</v>
      </c>
      <c r="C12878" s="10">
        <v>6.5084323254259999</v>
      </c>
      <c r="D12878" s="10">
        <v>7.9539717114909996</v>
      </c>
      <c r="E12878" s="10">
        <v>33.3950814218</v>
      </c>
      <c r="F12878" s="10">
        <v>14.151373818750001</v>
      </c>
      <c r="G12878" s="10">
        <v>8.1545674176130003</v>
      </c>
      <c r="H12878" s="10">
        <v>335.12708317020002</v>
      </c>
    </row>
    <row r="12879" spans="1:8" x14ac:dyDescent="0.25">
      <c r="A12879" s="1" t="s">
        <v>12648</v>
      </c>
      <c r="B12879" s="7">
        <v>1</v>
      </c>
      <c r="C12879" s="7">
        <v>1</v>
      </c>
      <c r="D12879" s="7">
        <v>1</v>
      </c>
      <c r="E12879" s="7">
        <v>1</v>
      </c>
      <c r="F12879" s="7">
        <v>1</v>
      </c>
      <c r="G12879" s="7">
        <v>1</v>
      </c>
      <c r="H12879" s="7">
        <v>1</v>
      </c>
    </row>
    <row r="12880" spans="1:8" x14ac:dyDescent="0.25">
      <c r="B12880" s="10">
        <v>507.27351059810002</v>
      </c>
      <c r="C12880" s="10">
        <v>8.287335105955</v>
      </c>
      <c r="D12880" s="10">
        <v>20.10228738811</v>
      </c>
      <c r="E12880" s="10">
        <v>74.328000000000003</v>
      </c>
      <c r="F12880" s="10">
        <v>25.726155018219998</v>
      </c>
      <c r="G12880" s="10">
        <v>16.282711889569999</v>
      </c>
      <c r="H12880" s="10">
        <v>652</v>
      </c>
    </row>
    <row r="12881" spans="1:7" x14ac:dyDescent="0.25">
      <c r="A12881" s="1" t="s">
        <v>12649</v>
      </c>
    </row>
    <row r="12882" spans="1:7" x14ac:dyDescent="0.25">
      <c r="A12882" s="1" t="s">
        <v>12650</v>
      </c>
    </row>
    <row r="12886" spans="1:7" x14ac:dyDescent="0.25">
      <c r="A12886" s="3" t="s">
        <v>12651</v>
      </c>
    </row>
    <row r="12887" spans="1:7" x14ac:dyDescent="0.25">
      <c r="A12887" s="1" t="s">
        <v>12652</v>
      </c>
    </row>
    <row r="12888" spans="1:7" ht="45" x14ac:dyDescent="0.25">
      <c r="A12888" s="4" t="s">
        <v>12653</v>
      </c>
      <c r="B12888" s="4" t="s">
        <v>12654</v>
      </c>
      <c r="C12888" s="4" t="s">
        <v>12655</v>
      </c>
      <c r="D12888" s="4" t="s">
        <v>12656</v>
      </c>
      <c r="E12888" s="4" t="s">
        <v>12657</v>
      </c>
      <c r="F12888" s="4" t="s">
        <v>12658</v>
      </c>
      <c r="G12888" s="4" t="s">
        <v>12659</v>
      </c>
    </row>
    <row r="12889" spans="1:7" x14ac:dyDescent="0.25">
      <c r="A12889" s="1" t="s">
        <v>12660</v>
      </c>
      <c r="B12889" s="6">
        <v>0.1061124436376</v>
      </c>
      <c r="C12889" s="5">
        <v>0.3485500753147</v>
      </c>
      <c r="D12889" s="7">
        <v>0.1383432326781</v>
      </c>
      <c r="E12889" s="7">
        <v>9.5967836596930006E-2</v>
      </c>
      <c r="F12889" s="7">
        <v>6.8672626338920004E-2</v>
      </c>
      <c r="G12889" s="7">
        <v>0.2262109572953</v>
      </c>
    </row>
    <row r="12890" spans="1:7" x14ac:dyDescent="0.25">
      <c r="B12890" s="9">
        <v>25.044654359159999</v>
      </c>
      <c r="C12890" s="8">
        <v>112.946280716</v>
      </c>
      <c r="D12890" s="10">
        <v>4.3388588355759996</v>
      </c>
      <c r="E12890" s="10">
        <v>3.5165627443949998</v>
      </c>
      <c r="F12890" s="10">
        <v>1.6431875013749999</v>
      </c>
      <c r="G12890" s="10">
        <v>147.48954415649999</v>
      </c>
    </row>
    <row r="12891" spans="1:7" x14ac:dyDescent="0.25">
      <c r="A12891" s="1" t="s">
        <v>12661</v>
      </c>
      <c r="B12891" s="5">
        <v>0.47027272961400002</v>
      </c>
      <c r="C12891" s="6">
        <v>0.1128745444675</v>
      </c>
      <c r="D12891" s="7">
        <v>0.22088437125159999</v>
      </c>
      <c r="E12891" s="7">
        <v>0.2071992795524</v>
      </c>
      <c r="F12891" s="7">
        <v>0.30479321437070001</v>
      </c>
      <c r="G12891" s="7">
        <v>0.25979044888550001</v>
      </c>
    </row>
    <row r="12892" spans="1:7" x14ac:dyDescent="0.25">
      <c r="B12892" s="8">
        <v>110.9937493095</v>
      </c>
      <c r="C12892" s="9">
        <v>36.576552088260001</v>
      </c>
      <c r="D12892" s="10">
        <v>6.9275965820150001</v>
      </c>
      <c r="E12892" s="10">
        <v>7.592431933206</v>
      </c>
      <c r="F12892" s="10">
        <v>7.2930427603860002</v>
      </c>
      <c r="G12892" s="10">
        <v>169.38337267329999</v>
      </c>
    </row>
    <row r="12893" spans="1:7" x14ac:dyDescent="0.25">
      <c r="A12893" s="1" t="s">
        <v>12662</v>
      </c>
      <c r="B12893" s="6">
        <v>2.069759807224E-2</v>
      </c>
      <c r="C12893" s="5">
        <v>0.12276018771860001</v>
      </c>
      <c r="D12893" s="7">
        <v>3.9604195365610002E-2</v>
      </c>
      <c r="E12893" s="7">
        <v>2.177159111934E-2</v>
      </c>
      <c r="F12893" s="7">
        <v>3.7946242270120001E-2</v>
      </c>
      <c r="G12893" s="7">
        <v>7.3025858077610001E-2</v>
      </c>
    </row>
    <row r="12894" spans="1:7" x14ac:dyDescent="0.25">
      <c r="B12894" s="9">
        <v>4.8850462020699998</v>
      </c>
      <c r="C12894" s="8">
        <v>39.779955893850001</v>
      </c>
      <c r="D12894" s="10">
        <v>1.24210638758</v>
      </c>
      <c r="E12894" s="10">
        <v>0.79777943247829997</v>
      </c>
      <c r="F12894" s="10">
        <v>0.90797155062440005</v>
      </c>
      <c r="G12894" s="10">
        <v>47.6128594666</v>
      </c>
    </row>
    <row r="12895" spans="1:7" x14ac:dyDescent="0.25">
      <c r="A12895" s="1" t="s">
        <v>12663</v>
      </c>
      <c r="B12895" s="6">
        <v>8.5414845565329994E-2</v>
      </c>
      <c r="C12895" s="5">
        <v>0.2257898875961</v>
      </c>
      <c r="D12895" s="7">
        <v>9.87390373125E-2</v>
      </c>
      <c r="E12895" s="7">
        <v>7.4196245477590003E-2</v>
      </c>
      <c r="F12895" s="7">
        <v>3.0726384068799999E-2</v>
      </c>
      <c r="G12895" s="7">
        <v>0.15318509921760001</v>
      </c>
    </row>
    <row r="12896" spans="1:7" x14ac:dyDescent="0.25">
      <c r="B12896" s="9">
        <v>20.159608157089998</v>
      </c>
      <c r="C12896" s="8">
        <v>73.166324822150003</v>
      </c>
      <c r="D12896" s="10">
        <v>3.0967524479959998</v>
      </c>
      <c r="E12896" s="10">
        <v>2.7187833119159999</v>
      </c>
      <c r="F12896" s="10">
        <v>0.73521595075049995</v>
      </c>
      <c r="G12896" s="10">
        <v>99.876684689900003</v>
      </c>
    </row>
    <row r="12897" spans="1:11" x14ac:dyDescent="0.25">
      <c r="A12897" s="1" t="s">
        <v>12664</v>
      </c>
      <c r="B12897" s="7">
        <v>0.13475232742150001</v>
      </c>
      <c r="C12897" s="6">
        <v>6.6797937336070007E-2</v>
      </c>
      <c r="D12897" s="7">
        <v>4.9853925032869999E-2</v>
      </c>
      <c r="E12897" s="7">
        <v>0.1761489762473</v>
      </c>
      <c r="F12897" s="7">
        <v>8.2044404931850001E-2</v>
      </c>
      <c r="G12897" s="7">
        <v>9.7287135867969998E-2</v>
      </c>
    </row>
    <row r="12898" spans="1:11" x14ac:dyDescent="0.25">
      <c r="B12898" s="10">
        <v>31.80423849149</v>
      </c>
      <c r="C12898" s="9">
        <v>21.645608811870002</v>
      </c>
      <c r="D12898" s="10">
        <v>1.5635686612899999</v>
      </c>
      <c r="E12898" s="10">
        <v>6.4546513634159997</v>
      </c>
      <c r="F12898" s="10">
        <v>1.963145257856</v>
      </c>
      <c r="G12898" s="10">
        <v>63.431212585920001</v>
      </c>
    </row>
    <row r="12899" spans="1:11" x14ac:dyDescent="0.25">
      <c r="A12899" s="1" t="s">
        <v>12665</v>
      </c>
      <c r="B12899" s="5">
        <v>0.33552040219250001</v>
      </c>
      <c r="C12899" s="6">
        <v>4.607660713141E-2</v>
      </c>
      <c r="D12899" s="7">
        <v>0.17103044621880001</v>
      </c>
      <c r="E12899" s="7">
        <v>3.105030330509E-2</v>
      </c>
      <c r="F12899" s="7">
        <v>0.22274880943879999</v>
      </c>
      <c r="G12899" s="7">
        <v>0.16250331301750001</v>
      </c>
    </row>
    <row r="12900" spans="1:11" x14ac:dyDescent="0.25">
      <c r="B12900" s="8">
        <v>79.189510817989998</v>
      </c>
      <c r="C12900" s="9">
        <v>14.93094327639</v>
      </c>
      <c r="D12900" s="10">
        <v>5.3640279207250003</v>
      </c>
      <c r="E12900" s="10">
        <v>1.137780569791</v>
      </c>
      <c r="F12900" s="10">
        <v>5.3298975025309998</v>
      </c>
      <c r="G12900" s="10">
        <v>105.9521600874</v>
      </c>
    </row>
    <row r="12901" spans="1:11" x14ac:dyDescent="0.25">
      <c r="A12901" s="1" t="s">
        <v>12666</v>
      </c>
      <c r="B12901" s="6">
        <v>0.42361482674840001</v>
      </c>
      <c r="C12901" s="7">
        <v>0.53857538021780005</v>
      </c>
      <c r="D12901" s="7">
        <v>0.64077239607030001</v>
      </c>
      <c r="E12901" s="7">
        <v>0.69683288385069997</v>
      </c>
      <c r="F12901" s="7">
        <v>0.62653415929040002</v>
      </c>
      <c r="G12901" s="7">
        <v>0.51399859381930002</v>
      </c>
    </row>
    <row r="12902" spans="1:11" x14ac:dyDescent="0.25">
      <c r="B12902" s="9">
        <v>99.981553092569996</v>
      </c>
      <c r="C12902" s="10">
        <v>174.5232332137</v>
      </c>
      <c r="D12902" s="10">
        <v>20.096544792700001</v>
      </c>
      <c r="E12902" s="10">
        <v>25.534143993579999</v>
      </c>
      <c r="F12902" s="10">
        <v>14.99160807757</v>
      </c>
      <c r="G12902" s="10">
        <v>335.12708317020002</v>
      </c>
    </row>
    <row r="12903" spans="1:11" x14ac:dyDescent="0.25">
      <c r="A12903" s="1" t="s">
        <v>12667</v>
      </c>
      <c r="B12903" s="7">
        <v>1</v>
      </c>
      <c r="C12903" s="7">
        <v>1</v>
      </c>
      <c r="D12903" s="7">
        <v>1</v>
      </c>
      <c r="E12903" s="7">
        <v>1</v>
      </c>
      <c r="F12903" s="7">
        <v>1</v>
      </c>
      <c r="G12903" s="7">
        <v>1</v>
      </c>
    </row>
    <row r="12904" spans="1:11" x14ac:dyDescent="0.25">
      <c r="B12904" s="10">
        <v>236.01995676120001</v>
      </c>
      <c r="C12904" s="10">
        <v>324.04606601799998</v>
      </c>
      <c r="D12904" s="10">
        <v>31.36300021029</v>
      </c>
      <c r="E12904" s="10">
        <v>36.643138671179997</v>
      </c>
      <c r="F12904" s="10">
        <v>23.927838339329998</v>
      </c>
      <c r="G12904" s="10">
        <v>652</v>
      </c>
    </row>
    <row r="12905" spans="1:11" x14ac:dyDescent="0.25">
      <c r="A12905" s="1" t="s">
        <v>12668</v>
      </c>
    </row>
    <row r="12906" spans="1:11" x14ac:dyDescent="0.25">
      <c r="A12906" s="1" t="s">
        <v>12669</v>
      </c>
    </row>
    <row r="12910" spans="1:11" x14ac:dyDescent="0.25">
      <c r="A12910" s="3" t="s">
        <v>12670</v>
      </c>
    </row>
    <row r="12911" spans="1:11" x14ac:dyDescent="0.25">
      <c r="A12911" s="1" t="s">
        <v>12671</v>
      </c>
    </row>
    <row r="12912" spans="1:11" ht="75" x14ac:dyDescent="0.25">
      <c r="A12912" s="4" t="s">
        <v>12672</v>
      </c>
      <c r="B12912" s="4" t="s">
        <v>12673</v>
      </c>
      <c r="C12912" s="4" t="s">
        <v>12674</v>
      </c>
      <c r="D12912" s="4" t="s">
        <v>12675</v>
      </c>
      <c r="E12912" s="4" t="s">
        <v>12676</v>
      </c>
      <c r="F12912" s="4" t="s">
        <v>12677</v>
      </c>
      <c r="G12912" s="4" t="s">
        <v>12678</v>
      </c>
      <c r="H12912" s="4" t="s">
        <v>12679</v>
      </c>
      <c r="I12912" s="4" t="s">
        <v>12680</v>
      </c>
      <c r="J12912" s="4" t="s">
        <v>12681</v>
      </c>
      <c r="K12912" s="4" t="s">
        <v>12682</v>
      </c>
    </row>
    <row r="12913" spans="1:11" x14ac:dyDescent="0.25">
      <c r="A12913" s="1" t="s">
        <v>12683</v>
      </c>
      <c r="B12913" s="7">
        <v>0.18573302779279999</v>
      </c>
      <c r="C12913" s="7">
        <v>0.2614467473805</v>
      </c>
      <c r="D12913" s="7">
        <v>0.66817670072949997</v>
      </c>
      <c r="E12913" s="7">
        <v>0.2251817020852</v>
      </c>
      <c r="F12913" s="7">
        <v>4.1848022138589999E-2</v>
      </c>
      <c r="G12913" s="7">
        <v>0.17793369886630001</v>
      </c>
      <c r="H12913" s="7">
        <v>0.2219813594524</v>
      </c>
      <c r="I12913" s="7">
        <v>0.32086106496880001</v>
      </c>
      <c r="J12913" s="7">
        <v>0</v>
      </c>
      <c r="K12913" s="7">
        <v>0.2262109572953</v>
      </c>
    </row>
    <row r="12914" spans="1:11" x14ac:dyDescent="0.25">
      <c r="B12914" s="10">
        <v>54.996168812599997</v>
      </c>
      <c r="C12914" s="10">
        <v>92.493375343899999</v>
      </c>
      <c r="D12914" s="10">
        <v>2.8700270845019999</v>
      </c>
      <c r="E12914" s="10">
        <v>15.795379622820001</v>
      </c>
      <c r="F12914" s="10">
        <v>0.9565331283595</v>
      </c>
      <c r="G12914" s="10">
        <v>35.374228976929999</v>
      </c>
      <c r="H12914" s="10">
        <v>47.18759474054</v>
      </c>
      <c r="I12914" s="10">
        <v>45.305780603359999</v>
      </c>
      <c r="J12914" s="10">
        <v>0</v>
      </c>
      <c r="K12914" s="10">
        <v>147.48954415649999</v>
      </c>
    </row>
    <row r="12915" spans="1:11" x14ac:dyDescent="0.25">
      <c r="A12915" s="1" t="s">
        <v>12684</v>
      </c>
      <c r="B12915" s="7">
        <v>0.30526570400690001</v>
      </c>
      <c r="C12915" s="7">
        <v>0.22015528314550001</v>
      </c>
      <c r="D12915" s="7">
        <v>0.14827717731269999</v>
      </c>
      <c r="E12915" s="7">
        <v>0.34742760154770003</v>
      </c>
      <c r="F12915" s="7">
        <v>0.37543091982499999</v>
      </c>
      <c r="G12915" s="7">
        <v>0.28571434390259998</v>
      </c>
      <c r="H12915" s="7">
        <v>0.2384973165789</v>
      </c>
      <c r="I12915" s="7">
        <v>0.1925417347467</v>
      </c>
      <c r="J12915" s="7">
        <v>0.52213926252099996</v>
      </c>
      <c r="K12915" s="7">
        <v>0.25979044888550001</v>
      </c>
    </row>
    <row r="12916" spans="1:11" x14ac:dyDescent="0.25">
      <c r="B12916" s="10">
        <v>90.390192793219995</v>
      </c>
      <c r="C12916" s="10">
        <v>77.88547932585</v>
      </c>
      <c r="D12916" s="10">
        <v>0.63689666885469998</v>
      </c>
      <c r="E12916" s="10">
        <v>24.37032319711</v>
      </c>
      <c r="F12916" s="10">
        <v>8.5813401415689992</v>
      </c>
      <c r="G12916" s="10">
        <v>56.801632785690003</v>
      </c>
      <c r="H12916" s="10">
        <v>50.698467426249998</v>
      </c>
      <c r="I12916" s="10">
        <v>27.187011899600002</v>
      </c>
      <c r="J12916" s="10">
        <v>1.1077005542739999</v>
      </c>
      <c r="K12916" s="10">
        <v>169.38337267329999</v>
      </c>
    </row>
    <row r="12917" spans="1:11" x14ac:dyDescent="0.25">
      <c r="A12917" s="1" t="s">
        <v>12685</v>
      </c>
      <c r="B12917" s="7">
        <v>4.5441978856559997E-2</v>
      </c>
      <c r="C12917" s="7">
        <v>9.6550967992010003E-2</v>
      </c>
      <c r="D12917" s="7">
        <v>0.18573261276229999</v>
      </c>
      <c r="E12917" s="7">
        <v>5.9094293808170002E-2</v>
      </c>
      <c r="F12917" s="7">
        <v>0</v>
      </c>
      <c r="G12917" s="7">
        <v>4.2818548409220003E-2</v>
      </c>
      <c r="H12917" s="7">
        <v>6.5395164316370005E-2</v>
      </c>
      <c r="I12917" s="5">
        <v>0.14345537997130001</v>
      </c>
      <c r="J12917" s="7">
        <v>0</v>
      </c>
      <c r="K12917" s="7">
        <v>7.3025858077610001E-2</v>
      </c>
    </row>
    <row r="12918" spans="1:11" x14ac:dyDescent="0.25">
      <c r="B12918" s="10">
        <v>13.45552145503</v>
      </c>
      <c r="C12918" s="10">
        <v>34.157338011569998</v>
      </c>
      <c r="D12918" s="10">
        <v>0.79777943247829997</v>
      </c>
      <c r="E12918" s="10">
        <v>4.1451716351680004</v>
      </c>
      <c r="F12918" s="10">
        <v>0</v>
      </c>
      <c r="G12918" s="10">
        <v>8.5125703873869991</v>
      </c>
      <c r="H12918" s="10">
        <v>13.90134973208</v>
      </c>
      <c r="I12918" s="8">
        <v>20.25598827948</v>
      </c>
      <c r="J12918" s="10">
        <v>0</v>
      </c>
      <c r="K12918" s="10">
        <v>47.6128594666</v>
      </c>
    </row>
    <row r="12919" spans="1:11" x14ac:dyDescent="0.25">
      <c r="A12919" s="1" t="s">
        <v>12686</v>
      </c>
      <c r="B12919" s="7">
        <v>0.14029104893620001</v>
      </c>
      <c r="C12919" s="7">
        <v>0.1648957793885</v>
      </c>
      <c r="D12919" s="7">
        <v>0.48244408796720001</v>
      </c>
      <c r="E12919" s="7">
        <v>0.166087408277</v>
      </c>
      <c r="F12919" s="7">
        <v>4.1848022138589999E-2</v>
      </c>
      <c r="G12919" s="7">
        <v>0.13511515045709999</v>
      </c>
      <c r="H12919" s="7">
        <v>0.1565861951361</v>
      </c>
      <c r="I12919" s="7">
        <v>0.17740568499750001</v>
      </c>
      <c r="J12919" s="7">
        <v>0</v>
      </c>
      <c r="K12919" s="7">
        <v>0.15318509921760001</v>
      </c>
    </row>
    <row r="12920" spans="1:11" x14ac:dyDescent="0.25">
      <c r="B12920" s="10">
        <v>41.540647357570002</v>
      </c>
      <c r="C12920" s="10">
        <v>58.336037332330001</v>
      </c>
      <c r="D12920" s="10">
        <v>2.0722476520240001</v>
      </c>
      <c r="E12920" s="10">
        <v>11.650207987650001</v>
      </c>
      <c r="F12920" s="10">
        <v>0.9565331283595</v>
      </c>
      <c r="G12920" s="10">
        <v>26.861658589539999</v>
      </c>
      <c r="H12920" s="10">
        <v>33.286245008450003</v>
      </c>
      <c r="I12920" s="10">
        <v>25.049792323879998</v>
      </c>
      <c r="J12920" s="10">
        <v>0</v>
      </c>
      <c r="K12920" s="10">
        <v>99.876684689900003</v>
      </c>
    </row>
    <row r="12921" spans="1:11" x14ac:dyDescent="0.25">
      <c r="A12921" s="1" t="s">
        <v>12687</v>
      </c>
      <c r="B12921" s="7">
        <v>0.12496189576900001</v>
      </c>
      <c r="C12921" s="7">
        <v>7.4707267758269996E-2</v>
      </c>
      <c r="D12921" s="7">
        <v>0</v>
      </c>
      <c r="E12921" s="7">
        <v>0.1928014643198</v>
      </c>
      <c r="F12921" s="7">
        <v>4.9011904904340001E-2</v>
      </c>
      <c r="G12921" s="7">
        <v>0.1124579936751</v>
      </c>
      <c r="H12921" s="7">
        <v>6.8419951221290007E-2</v>
      </c>
      <c r="I12921" s="7">
        <v>8.4172691541400002E-2</v>
      </c>
      <c r="J12921" s="7">
        <v>0</v>
      </c>
      <c r="K12921" s="7">
        <v>9.7287135867969998E-2</v>
      </c>
    </row>
    <row r="12922" spans="1:11" x14ac:dyDescent="0.25">
      <c r="B12922" s="10">
        <v>37.001633993280002</v>
      </c>
      <c r="C12922" s="10">
        <v>26.429578592630001</v>
      </c>
      <c r="D12922" s="10">
        <v>0</v>
      </c>
      <c r="E12922" s="10">
        <v>13.524066531900001</v>
      </c>
      <c r="F12922" s="10">
        <v>1.120280202724</v>
      </c>
      <c r="G12922" s="10">
        <v>22.357287258660001</v>
      </c>
      <c r="H12922" s="10">
        <v>14.54434254463</v>
      </c>
      <c r="I12922" s="10">
        <v>11.88523604801</v>
      </c>
      <c r="J12922" s="10">
        <v>0</v>
      </c>
      <c r="K12922" s="10">
        <v>63.431212585920001</v>
      </c>
    </row>
    <row r="12923" spans="1:11" x14ac:dyDescent="0.25">
      <c r="A12923" s="1" t="s">
        <v>12688</v>
      </c>
      <c r="B12923" s="7">
        <v>0.18030380823789999</v>
      </c>
      <c r="C12923" s="7">
        <v>0.14544801538720001</v>
      </c>
      <c r="D12923" s="7">
        <v>0.14827717731269999</v>
      </c>
      <c r="E12923" s="7">
        <v>0.1546261372279</v>
      </c>
      <c r="F12923" s="7">
        <v>0.32641901492070002</v>
      </c>
      <c r="G12923" s="7">
        <v>0.17325635022739999</v>
      </c>
      <c r="H12923" s="7">
        <v>0.17007736535760001</v>
      </c>
      <c r="I12923" s="7">
        <v>0.1083690432053</v>
      </c>
      <c r="J12923" s="7">
        <v>0.52213926252099996</v>
      </c>
      <c r="K12923" s="7">
        <v>0.16250331301750001</v>
      </c>
    </row>
    <row r="12924" spans="1:11" x14ac:dyDescent="0.25">
      <c r="B12924" s="10">
        <v>53.388558799930003</v>
      </c>
      <c r="C12924" s="10">
        <v>51.455900733210001</v>
      </c>
      <c r="D12924" s="10">
        <v>0.63689666885469998</v>
      </c>
      <c r="E12924" s="10">
        <v>10.846256665209999</v>
      </c>
      <c r="F12924" s="10">
        <v>7.4610599388449996</v>
      </c>
      <c r="G12924" s="10">
        <v>34.444345527019998</v>
      </c>
      <c r="H12924" s="10">
        <v>36.15412488162</v>
      </c>
      <c r="I12924" s="10">
        <v>15.30177585159</v>
      </c>
      <c r="J12924" s="10">
        <v>1.1077005542739999</v>
      </c>
      <c r="K12924" s="10">
        <v>105.9521600874</v>
      </c>
    </row>
    <row r="12925" spans="1:11" x14ac:dyDescent="0.25">
      <c r="A12925" s="1" t="s">
        <v>12689</v>
      </c>
      <c r="B12925" s="7">
        <v>0.50900126820030001</v>
      </c>
      <c r="C12925" s="7">
        <v>0.51839796947399996</v>
      </c>
      <c r="D12925" s="7">
        <v>0.18354612195780001</v>
      </c>
      <c r="E12925" s="7">
        <v>0.42739069636709998</v>
      </c>
      <c r="F12925" s="7">
        <v>0.58272105803639995</v>
      </c>
      <c r="G12925" s="7">
        <v>0.53635195723119999</v>
      </c>
      <c r="H12925" s="7">
        <v>0.53952132396859998</v>
      </c>
      <c r="I12925" s="7">
        <v>0.48659720028449999</v>
      </c>
      <c r="J12925" s="7">
        <v>0.47786073747899999</v>
      </c>
      <c r="K12925" s="7">
        <v>0.51399859381930002</v>
      </c>
    </row>
    <row r="12926" spans="1:11" x14ac:dyDescent="0.25">
      <c r="B12926" s="10">
        <v>150.71697265930001</v>
      </c>
      <c r="C12926" s="10">
        <v>183.39634533029999</v>
      </c>
      <c r="D12926" s="10">
        <v>0.78838777332279997</v>
      </c>
      <c r="E12926" s="10">
        <v>29.979337725339999</v>
      </c>
      <c r="F12926" s="10">
        <v>13.319434661900001</v>
      </c>
      <c r="G12926" s="10">
        <v>106.62981249870001</v>
      </c>
      <c r="H12926" s="10">
        <v>114.68852002760001</v>
      </c>
      <c r="I12926" s="10">
        <v>68.707825302670003</v>
      </c>
      <c r="J12926" s="10">
        <v>1.013765180607</v>
      </c>
      <c r="K12926" s="10">
        <v>335.12708317020002</v>
      </c>
    </row>
    <row r="12927" spans="1:11" x14ac:dyDescent="0.25">
      <c r="A12927" s="1" t="s">
        <v>12690</v>
      </c>
      <c r="B12927" s="7">
        <v>1</v>
      </c>
      <c r="C12927" s="7">
        <v>1</v>
      </c>
      <c r="D12927" s="7">
        <v>1</v>
      </c>
      <c r="E12927" s="7">
        <v>1</v>
      </c>
      <c r="F12927" s="7">
        <v>1</v>
      </c>
      <c r="G12927" s="7">
        <v>1</v>
      </c>
      <c r="H12927" s="7">
        <v>1</v>
      </c>
      <c r="I12927" s="7">
        <v>1</v>
      </c>
      <c r="J12927" s="7">
        <v>1</v>
      </c>
      <c r="K12927" s="7">
        <v>1</v>
      </c>
    </row>
    <row r="12928" spans="1:11" x14ac:dyDescent="0.25">
      <c r="B12928" s="10">
        <v>296.10333426509999</v>
      </c>
      <c r="C12928" s="10">
        <v>353.77519999999998</v>
      </c>
      <c r="D12928" s="10">
        <v>4.2953115266799999</v>
      </c>
      <c r="E12928" s="10">
        <v>70.145040545260002</v>
      </c>
      <c r="F12928" s="10">
        <v>22.85730793183</v>
      </c>
      <c r="G12928" s="10">
        <v>198.8056742613</v>
      </c>
      <c r="H12928" s="10">
        <v>212.57458219439999</v>
      </c>
      <c r="I12928" s="10">
        <v>141.20061780559999</v>
      </c>
      <c r="J12928" s="10">
        <v>2.1214657348810002</v>
      </c>
      <c r="K12928" s="10">
        <v>652</v>
      </c>
    </row>
    <row r="12929" spans="1:7" x14ac:dyDescent="0.25">
      <c r="A12929" s="1" t="s">
        <v>12691</v>
      </c>
    </row>
    <row r="12930" spans="1:7" x14ac:dyDescent="0.25">
      <c r="A12930" s="1" t="s">
        <v>12692</v>
      </c>
    </row>
    <row r="12934" spans="1:7" x14ac:dyDescent="0.25">
      <c r="A12934" s="3" t="s">
        <v>12693</v>
      </c>
    </row>
    <row r="12935" spans="1:7" x14ac:dyDescent="0.25">
      <c r="A12935" s="1" t="s">
        <v>12694</v>
      </c>
    </row>
    <row r="12936" spans="1:7" ht="30" x14ac:dyDescent="0.25">
      <c r="A12936" s="4" t="s">
        <v>12695</v>
      </c>
      <c r="B12936" s="4" t="s">
        <v>12696</v>
      </c>
      <c r="C12936" s="4" t="s">
        <v>12697</v>
      </c>
      <c r="D12936" s="4" t="s">
        <v>12698</v>
      </c>
      <c r="E12936" s="4" t="s">
        <v>12699</v>
      </c>
      <c r="F12936" s="4" t="s">
        <v>12700</v>
      </c>
      <c r="G12936" s="4" t="s">
        <v>12701</v>
      </c>
    </row>
    <row r="12937" spans="1:7" x14ac:dyDescent="0.25">
      <c r="A12937" s="1" t="s">
        <v>12702</v>
      </c>
      <c r="B12937" s="7">
        <v>0.15739372941820001</v>
      </c>
      <c r="C12937" s="7">
        <v>6.4956040577930002E-2</v>
      </c>
      <c r="D12937" s="7">
        <v>0.1846139324387</v>
      </c>
      <c r="E12937" s="7">
        <v>0.24873802402030001</v>
      </c>
      <c r="F12937" s="7">
        <v>0.25533573596510001</v>
      </c>
      <c r="G12937" s="7">
        <v>0.2262109572953</v>
      </c>
    </row>
    <row r="12938" spans="1:7" x14ac:dyDescent="0.25">
      <c r="B12938" s="10">
        <v>3.4560643046489998</v>
      </c>
      <c r="C12938" s="10">
        <v>3.3327467384370002</v>
      </c>
      <c r="D12938" s="10">
        <v>16.633682046480001</v>
      </c>
      <c r="E12938" s="10">
        <v>26.343936855420001</v>
      </c>
      <c r="F12938" s="10">
        <v>97.723114211509994</v>
      </c>
      <c r="G12938" s="10">
        <v>147.48954415649999</v>
      </c>
    </row>
    <row r="12939" spans="1:7" x14ac:dyDescent="0.25">
      <c r="A12939" s="1" t="s">
        <v>12703</v>
      </c>
      <c r="B12939" s="7">
        <v>6.6195919139439993E-2</v>
      </c>
      <c r="C12939" s="7">
        <v>0.28734368572250002</v>
      </c>
      <c r="D12939" s="7">
        <v>0.1704493310248</v>
      </c>
      <c r="E12939" s="7">
        <v>0.17371359495120001</v>
      </c>
      <c r="F12939" s="5">
        <v>0.31205610456159999</v>
      </c>
      <c r="G12939" s="7">
        <v>0.25979044888550001</v>
      </c>
    </row>
    <row r="12940" spans="1:7" x14ac:dyDescent="0.25">
      <c r="B12940" s="10">
        <v>1.45353537334</v>
      </c>
      <c r="C12940" s="10">
        <v>14.742951123279999</v>
      </c>
      <c r="D12940" s="10">
        <v>15.35745401146</v>
      </c>
      <c r="E12940" s="10">
        <v>18.398071603040002</v>
      </c>
      <c r="F12940" s="8">
        <v>119.4313605622</v>
      </c>
      <c r="G12940" s="10">
        <v>169.38337267329999</v>
      </c>
    </row>
    <row r="12941" spans="1:7" x14ac:dyDescent="0.25">
      <c r="A12941" s="1" t="s">
        <v>12704</v>
      </c>
      <c r="B12941" s="7">
        <v>3.6331928188379999E-2</v>
      </c>
      <c r="C12941" s="7">
        <v>1.9172963101030002E-2</v>
      </c>
      <c r="D12941" s="7">
        <v>3.9514820493959997E-2</v>
      </c>
      <c r="E12941" s="7">
        <v>4.2262588467690002E-2</v>
      </c>
      <c r="F12941" s="7">
        <v>9.8752715241830005E-2</v>
      </c>
      <c r="G12941" s="7">
        <v>7.3025858077610001E-2</v>
      </c>
    </row>
    <row r="12942" spans="1:7" x14ac:dyDescent="0.25">
      <c r="B12942" s="10">
        <v>0.79777943247829997</v>
      </c>
      <c r="C12942" s="10">
        <v>0.98372113929060001</v>
      </c>
      <c r="D12942" s="10">
        <v>3.5602782061879998</v>
      </c>
      <c r="E12942" s="10">
        <v>4.4760465004289998</v>
      </c>
      <c r="F12942" s="10">
        <v>37.795034188220001</v>
      </c>
      <c r="G12942" s="10">
        <v>47.6128594666</v>
      </c>
    </row>
    <row r="12943" spans="1:7" x14ac:dyDescent="0.25">
      <c r="A12943" s="1" t="s">
        <v>12705</v>
      </c>
      <c r="B12943" s="7">
        <v>0.1210618012298</v>
      </c>
      <c r="C12943" s="7">
        <v>4.5783077476899997E-2</v>
      </c>
      <c r="D12943" s="7">
        <v>0.14509911194479999</v>
      </c>
      <c r="E12943" s="7">
        <v>0.20647543555260001</v>
      </c>
      <c r="F12943" s="7">
        <v>0.15658302072329999</v>
      </c>
      <c r="G12943" s="7">
        <v>0.15318509921760001</v>
      </c>
    </row>
    <row r="12944" spans="1:7" x14ac:dyDescent="0.25">
      <c r="B12944" s="10">
        <v>2.6582848721699999</v>
      </c>
      <c r="C12944" s="10">
        <v>2.3490255991460001</v>
      </c>
      <c r="D12944" s="10">
        <v>13.07340384029</v>
      </c>
      <c r="E12944" s="10">
        <v>21.867890355</v>
      </c>
      <c r="F12944" s="10">
        <v>59.928080023299998</v>
      </c>
      <c r="G12944" s="10">
        <v>99.876684689900003</v>
      </c>
    </row>
    <row r="12945" spans="1:7" x14ac:dyDescent="0.25">
      <c r="A12945" s="1" t="s">
        <v>12706</v>
      </c>
      <c r="B12945" s="7">
        <v>6.6195919139439993E-2</v>
      </c>
      <c r="C12945" s="7">
        <v>7.8668027501800006E-2</v>
      </c>
      <c r="D12945" s="7">
        <v>8.8018109597979996E-2</v>
      </c>
      <c r="E12945" s="7">
        <v>3.298594873368E-2</v>
      </c>
      <c r="F12945" s="7">
        <v>0.1215430170632</v>
      </c>
      <c r="G12945" s="7">
        <v>9.7287135867969998E-2</v>
      </c>
    </row>
    <row r="12946" spans="1:7" x14ac:dyDescent="0.25">
      <c r="B12946" s="10">
        <v>1.45353537334</v>
      </c>
      <c r="C12946" s="10">
        <v>4.0362776077979996</v>
      </c>
      <c r="D12946" s="10">
        <v>7.9304158144779997</v>
      </c>
      <c r="E12946" s="10">
        <v>3.4935541277979998</v>
      </c>
      <c r="F12946" s="10">
        <v>46.5174296625</v>
      </c>
      <c r="G12946" s="10">
        <v>63.431212585920001</v>
      </c>
    </row>
    <row r="12947" spans="1:7" x14ac:dyDescent="0.25">
      <c r="A12947" s="1" t="s">
        <v>12707</v>
      </c>
      <c r="B12947" s="7">
        <v>0</v>
      </c>
      <c r="C12947" s="7">
        <v>0.2086756582207</v>
      </c>
      <c r="D12947" s="7">
        <v>8.2431221426819995E-2</v>
      </c>
      <c r="E12947" s="7">
        <v>0.1407276462175</v>
      </c>
      <c r="F12947" s="7">
        <v>0.19051308749840001</v>
      </c>
      <c r="G12947" s="7">
        <v>0.16250331301750001</v>
      </c>
    </row>
    <row r="12948" spans="1:7" x14ac:dyDescent="0.25">
      <c r="B12948" s="10">
        <v>0</v>
      </c>
      <c r="C12948" s="10">
        <v>10.70667351548</v>
      </c>
      <c r="D12948" s="10">
        <v>7.4270381969769996</v>
      </c>
      <c r="E12948" s="10">
        <v>14.90451747524</v>
      </c>
      <c r="F12948" s="10">
        <v>72.913930899730005</v>
      </c>
      <c r="G12948" s="10">
        <v>105.9521600874</v>
      </c>
    </row>
    <row r="12949" spans="1:7" x14ac:dyDescent="0.25">
      <c r="A12949" s="1" t="s">
        <v>12708</v>
      </c>
      <c r="B12949" s="7">
        <v>0.77641035144229997</v>
      </c>
      <c r="C12949" s="7">
        <v>0.64770027369960004</v>
      </c>
      <c r="D12949" s="7">
        <v>0.64493673653649997</v>
      </c>
      <c r="E12949" s="7">
        <v>0.57754838102850004</v>
      </c>
      <c r="F12949" s="6">
        <v>0.4326081594733</v>
      </c>
      <c r="G12949" s="7">
        <v>0.51399859381930002</v>
      </c>
    </row>
    <row r="12950" spans="1:7" x14ac:dyDescent="0.25">
      <c r="B12950" s="10">
        <v>17.04848160913</v>
      </c>
      <c r="C12950" s="10">
        <v>33.232028237119998</v>
      </c>
      <c r="D12950" s="10">
        <v>58.108683748460003</v>
      </c>
      <c r="E12950" s="10">
        <v>61.16836434919</v>
      </c>
      <c r="F12950" s="9">
        <v>165.56952522629999</v>
      </c>
      <c r="G12950" s="10">
        <v>335.12708317020002</v>
      </c>
    </row>
    <row r="12951" spans="1:7" x14ac:dyDescent="0.25">
      <c r="A12951" s="1" t="s">
        <v>12709</v>
      </c>
      <c r="B12951" s="7">
        <v>1</v>
      </c>
      <c r="C12951" s="7">
        <v>1</v>
      </c>
      <c r="D12951" s="7">
        <v>1</v>
      </c>
      <c r="E12951" s="7">
        <v>1</v>
      </c>
      <c r="F12951" s="7">
        <v>1</v>
      </c>
      <c r="G12951" s="7">
        <v>1</v>
      </c>
    </row>
    <row r="12952" spans="1:7" x14ac:dyDescent="0.25">
      <c r="B12952" s="10">
        <v>21.958081287119999</v>
      </c>
      <c r="C12952" s="10">
        <v>51.307726098830003</v>
      </c>
      <c r="D12952" s="10">
        <v>90.099819806400006</v>
      </c>
      <c r="E12952" s="10">
        <v>105.9103728076</v>
      </c>
      <c r="F12952" s="10">
        <v>382.72399999999999</v>
      </c>
      <c r="G12952" s="10">
        <v>652</v>
      </c>
    </row>
    <row r="12953" spans="1:7" x14ac:dyDescent="0.25">
      <c r="A12953" s="1" t="s">
        <v>12710</v>
      </c>
    </row>
    <row r="12954" spans="1:7" x14ac:dyDescent="0.25">
      <c r="A12954" s="1" t="s">
        <v>12711</v>
      </c>
    </row>
    <row r="12958" spans="1:7" x14ac:dyDescent="0.25">
      <c r="A12958" s="3" t="s">
        <v>12712</v>
      </c>
    </row>
    <row r="12959" spans="1:7" x14ac:dyDescent="0.25">
      <c r="A12959" s="1" t="s">
        <v>12713</v>
      </c>
    </row>
    <row r="12960" spans="1:7" ht="30" x14ac:dyDescent="0.25">
      <c r="A12960" s="4" t="s">
        <v>12714</v>
      </c>
      <c r="B12960" s="4" t="s">
        <v>12715</v>
      </c>
      <c r="C12960" s="4" t="s">
        <v>12716</v>
      </c>
      <c r="D12960" s="4" t="s">
        <v>12717</v>
      </c>
      <c r="E12960" s="4" t="s">
        <v>12718</v>
      </c>
      <c r="F12960" s="4" t="s">
        <v>12719</v>
      </c>
    </row>
    <row r="12961" spans="1:6" x14ac:dyDescent="0.25">
      <c r="A12961" s="1" t="s">
        <v>12720</v>
      </c>
      <c r="B12961" s="7">
        <v>0.26393944796739999</v>
      </c>
      <c r="C12961" s="7">
        <v>0.22705903653580001</v>
      </c>
      <c r="D12961" s="7">
        <v>0.1891195195681</v>
      </c>
      <c r="E12961" s="7">
        <v>0.2231447715713</v>
      </c>
      <c r="F12961" s="7">
        <v>0.2262109572953</v>
      </c>
    </row>
    <row r="12962" spans="1:6" x14ac:dyDescent="0.25">
      <c r="B12962" s="10">
        <v>42.488655606450003</v>
      </c>
      <c r="C12962" s="10">
        <v>40.785706496780001</v>
      </c>
      <c r="D12962" s="10">
        <v>29.2974881978</v>
      </c>
      <c r="E12962" s="10">
        <v>34.917693855469999</v>
      </c>
      <c r="F12962" s="10">
        <v>147.48954415649999</v>
      </c>
    </row>
    <row r="12963" spans="1:6" x14ac:dyDescent="0.25">
      <c r="A12963" s="1" t="s">
        <v>12721</v>
      </c>
      <c r="B12963" s="7">
        <v>0.23947561416329999</v>
      </c>
      <c r="C12963" s="7">
        <v>0.21334583894010001</v>
      </c>
      <c r="D12963" s="7">
        <v>0.29909734745659999</v>
      </c>
      <c r="E12963" s="7">
        <v>0.29509004735369998</v>
      </c>
      <c r="F12963" s="7">
        <v>0.25979044888550001</v>
      </c>
    </row>
    <row r="12964" spans="1:6" x14ac:dyDescent="0.25">
      <c r="B12964" s="10">
        <v>38.550496997259998</v>
      </c>
      <c r="C12964" s="10">
        <v>38.322459665449998</v>
      </c>
      <c r="D12964" s="10">
        <v>46.334725400709999</v>
      </c>
      <c r="E12964" s="10">
        <v>46.175690609909999</v>
      </c>
      <c r="F12964" s="10">
        <v>169.38337267329999</v>
      </c>
    </row>
    <row r="12965" spans="1:6" x14ac:dyDescent="0.25">
      <c r="A12965" s="1" t="s">
        <v>12722</v>
      </c>
      <c r="B12965" s="7">
        <v>0.1014085739649</v>
      </c>
      <c r="C12965" s="7">
        <v>7.3649170746530004E-2</v>
      </c>
      <c r="D12965" s="7">
        <v>3.9613899337189999E-2</v>
      </c>
      <c r="E12965" s="7">
        <v>7.6189467260420002E-2</v>
      </c>
      <c r="F12965" s="7">
        <v>7.3025858077610001E-2</v>
      </c>
    </row>
    <row r="12966" spans="1:6" x14ac:dyDescent="0.25">
      <c r="B12966" s="10">
        <v>16.324630546569999</v>
      </c>
      <c r="C12966" s="10">
        <v>13.22930594452</v>
      </c>
      <c r="D12966" s="10">
        <v>6.1367951386010002</v>
      </c>
      <c r="E12966" s="10">
        <v>11.922127836910001</v>
      </c>
      <c r="F12966" s="10">
        <v>47.6128594666</v>
      </c>
    </row>
    <row r="12967" spans="1:6" x14ac:dyDescent="0.25">
      <c r="A12967" s="1" t="s">
        <v>12723</v>
      </c>
      <c r="B12967" s="7">
        <v>0.16253087400249999</v>
      </c>
      <c r="C12967" s="7">
        <v>0.15340986578929999</v>
      </c>
      <c r="D12967" s="7">
        <v>0.1495056202309</v>
      </c>
      <c r="E12967" s="7">
        <v>0.14695530431080001</v>
      </c>
      <c r="F12967" s="7">
        <v>0.15318509921760001</v>
      </c>
    </row>
    <row r="12968" spans="1:6" x14ac:dyDescent="0.25">
      <c r="B12968" s="10">
        <v>26.16402505988</v>
      </c>
      <c r="C12968" s="10">
        <v>27.556400552269999</v>
      </c>
      <c r="D12968" s="10">
        <v>23.160693059189999</v>
      </c>
      <c r="E12968" s="10">
        <v>22.995566018560002</v>
      </c>
      <c r="F12968" s="10">
        <v>99.876684689900003</v>
      </c>
    </row>
    <row r="12969" spans="1:6" x14ac:dyDescent="0.25">
      <c r="A12969" s="1" t="s">
        <v>12724</v>
      </c>
      <c r="B12969" s="7">
        <v>0.1012988861603</v>
      </c>
      <c r="C12969" s="7">
        <v>8.2227471438540006E-2</v>
      </c>
      <c r="D12969" s="7">
        <v>8.8539927322859993E-2</v>
      </c>
      <c r="E12969" s="7">
        <v>0.1191070240074</v>
      </c>
      <c r="F12969" s="7">
        <v>9.7287135867969998E-2</v>
      </c>
    </row>
    <row r="12970" spans="1:6" x14ac:dyDescent="0.25">
      <c r="B12970" s="10">
        <v>16.306973135420002</v>
      </c>
      <c r="C12970" s="10">
        <v>14.77019178462</v>
      </c>
      <c r="D12970" s="10">
        <v>13.71618054921</v>
      </c>
      <c r="E12970" s="10">
        <v>18.637867116679999</v>
      </c>
      <c r="F12970" s="10">
        <v>63.431212585920001</v>
      </c>
    </row>
    <row r="12971" spans="1:6" x14ac:dyDescent="0.25">
      <c r="A12971" s="1" t="s">
        <v>12725</v>
      </c>
      <c r="B12971" s="7">
        <v>0.13817672800299999</v>
      </c>
      <c r="C12971" s="7">
        <v>0.13111836750149999</v>
      </c>
      <c r="D12971" s="7">
        <v>0.21055742013379999</v>
      </c>
      <c r="E12971" s="7">
        <v>0.1759830233463</v>
      </c>
      <c r="F12971" s="7">
        <v>0.16250331301750001</v>
      </c>
    </row>
    <row r="12972" spans="1:6" x14ac:dyDescent="0.25">
      <c r="B12972" s="10">
        <v>22.243523861850001</v>
      </c>
      <c r="C12972" s="10">
        <v>23.552267880830001</v>
      </c>
      <c r="D12972" s="10">
        <v>32.618544851499998</v>
      </c>
      <c r="E12972" s="10">
        <v>27.537823493240001</v>
      </c>
      <c r="F12972" s="10">
        <v>105.9521600874</v>
      </c>
    </row>
    <row r="12973" spans="1:6" x14ac:dyDescent="0.25">
      <c r="A12973" s="1" t="s">
        <v>12726</v>
      </c>
      <c r="B12973" s="7">
        <v>0.4965849378694</v>
      </c>
      <c r="C12973" s="7">
        <v>0.55959512452409998</v>
      </c>
      <c r="D12973" s="7">
        <v>0.51178313297529998</v>
      </c>
      <c r="E12973" s="7">
        <v>0.48176518107499999</v>
      </c>
      <c r="F12973" s="7">
        <v>0.51399859381930002</v>
      </c>
    </row>
    <row r="12974" spans="1:6" x14ac:dyDescent="0.25">
      <c r="B12974" s="10">
        <v>79.939647396279994</v>
      </c>
      <c r="C12974" s="10">
        <v>100.5178338378</v>
      </c>
      <c r="D12974" s="10">
        <v>79.282986401490007</v>
      </c>
      <c r="E12974" s="10">
        <v>75.386615534610002</v>
      </c>
      <c r="F12974" s="10">
        <v>335.12708317020002</v>
      </c>
    </row>
    <row r="12975" spans="1:6" x14ac:dyDescent="0.25">
      <c r="A12975" s="1" t="s">
        <v>12727</v>
      </c>
      <c r="B12975" s="7">
        <v>1</v>
      </c>
      <c r="C12975" s="7">
        <v>1</v>
      </c>
      <c r="D12975" s="7">
        <v>1</v>
      </c>
      <c r="E12975" s="7">
        <v>1</v>
      </c>
      <c r="F12975" s="7">
        <v>1</v>
      </c>
    </row>
    <row r="12976" spans="1:6" x14ac:dyDescent="0.25">
      <c r="B12976" s="10">
        <v>160.97880000000001</v>
      </c>
      <c r="C12976" s="10">
        <v>179.626</v>
      </c>
      <c r="D12976" s="10">
        <v>154.9152</v>
      </c>
      <c r="E12976" s="10">
        <v>156.47999999999999</v>
      </c>
      <c r="F12976" s="10">
        <v>652</v>
      </c>
    </row>
    <row r="12977" spans="1:14" x14ac:dyDescent="0.25">
      <c r="A12977" s="1" t="s">
        <v>12728</v>
      </c>
    </row>
    <row r="12978" spans="1:14" x14ac:dyDescent="0.25">
      <c r="A12978" s="1" t="s">
        <v>12729</v>
      </c>
    </row>
    <row r="12982" spans="1:14" x14ac:dyDescent="0.25">
      <c r="A12982" s="3" t="s">
        <v>12730</v>
      </c>
    </row>
    <row r="12983" spans="1:14" x14ac:dyDescent="0.25">
      <c r="A12983" s="1" t="s">
        <v>12731</v>
      </c>
    </row>
    <row r="12984" spans="1:14" ht="30" x14ac:dyDescent="0.25">
      <c r="A12984" s="4" t="s">
        <v>12732</v>
      </c>
      <c r="B12984" s="4" t="s">
        <v>12733</v>
      </c>
      <c r="C12984" s="4" t="s">
        <v>12734</v>
      </c>
      <c r="D12984" s="4" t="s">
        <v>12735</v>
      </c>
      <c r="E12984" s="4" t="s">
        <v>12736</v>
      </c>
      <c r="F12984" s="4" t="s">
        <v>12737</v>
      </c>
      <c r="G12984" s="4" t="s">
        <v>12738</v>
      </c>
      <c r="H12984" s="4" t="s">
        <v>12739</v>
      </c>
      <c r="I12984" s="4" t="s">
        <v>12740</v>
      </c>
      <c r="J12984" s="4" t="s">
        <v>12741</v>
      </c>
      <c r="K12984" s="4" t="s">
        <v>12742</v>
      </c>
      <c r="L12984" s="4" t="s">
        <v>12743</v>
      </c>
      <c r="M12984" s="4" t="s">
        <v>12744</v>
      </c>
      <c r="N12984" s="4" t="s">
        <v>12745</v>
      </c>
    </row>
    <row r="12985" spans="1:14" x14ac:dyDescent="0.25">
      <c r="A12985" s="1" t="s">
        <v>12746</v>
      </c>
      <c r="B12985" s="7">
        <v>0.26393944796739999</v>
      </c>
      <c r="C12985" s="7">
        <v>0.25029941668970002</v>
      </c>
      <c r="D12985" s="7">
        <v>0.27687971442019998</v>
      </c>
      <c r="E12985" s="7">
        <v>0.22705903653580001</v>
      </c>
      <c r="F12985" s="7">
        <v>0.2053789899963</v>
      </c>
      <c r="G12985" s="7">
        <v>0.2462889408294</v>
      </c>
      <c r="H12985" s="7">
        <v>0.1891195195681</v>
      </c>
      <c r="I12985" s="7">
        <v>0.11601165670120001</v>
      </c>
      <c r="J12985" s="7">
        <v>0.27000481465479997</v>
      </c>
      <c r="K12985" s="7">
        <v>0.2231447715713</v>
      </c>
      <c r="L12985" s="7">
        <v>0.22303396844439999</v>
      </c>
      <c r="M12985" s="7">
        <v>0.22326971977820001</v>
      </c>
      <c r="N12985" s="7">
        <v>0.2262109572953</v>
      </c>
    </row>
    <row r="12986" spans="1:14" x14ac:dyDescent="0.25">
      <c r="B12986" s="10">
        <v>42.488655606450003</v>
      </c>
      <c r="C12986" s="10">
        <v>19.616065405739999</v>
      </c>
      <c r="D12986" s="10">
        <v>22.87259020071</v>
      </c>
      <c r="E12986" s="10">
        <v>40.785706496780001</v>
      </c>
      <c r="F12986" s="10">
        <v>17.34096964135</v>
      </c>
      <c r="G12986" s="10">
        <v>23.444736855430001</v>
      </c>
      <c r="H12986" s="10">
        <v>29.2974881978</v>
      </c>
      <c r="I12986" s="10">
        <v>9.4398221011160004</v>
      </c>
      <c r="J12986" s="10">
        <v>19.857666096679999</v>
      </c>
      <c r="K12986" s="10">
        <v>34.917693855469999</v>
      </c>
      <c r="L12986" s="10">
        <v>18.497188352550001</v>
      </c>
      <c r="M12986" s="10">
        <v>16.420505502920001</v>
      </c>
      <c r="N12986" s="10">
        <v>147.48954415649999</v>
      </c>
    </row>
    <row r="12987" spans="1:14" x14ac:dyDescent="0.25">
      <c r="A12987" s="1" t="s">
        <v>12747</v>
      </c>
      <c r="B12987" s="7">
        <v>0.23947561416329999</v>
      </c>
      <c r="C12987" s="7">
        <v>0.1566878355155</v>
      </c>
      <c r="D12987" s="7">
        <v>0.31801619027580003</v>
      </c>
      <c r="E12987" s="7">
        <v>0.21334583894010001</v>
      </c>
      <c r="F12987" s="7">
        <v>0.22125308609970001</v>
      </c>
      <c r="G12987" s="7">
        <v>0.206332219028</v>
      </c>
      <c r="H12987" s="7">
        <v>0.29909734745659999</v>
      </c>
      <c r="I12987" s="7">
        <v>0.35775611166150001</v>
      </c>
      <c r="J12987" s="7">
        <v>0.23419828918739999</v>
      </c>
      <c r="K12987" s="7">
        <v>0.29509004735369998</v>
      </c>
      <c r="L12987" s="7">
        <v>0.29166141008039997</v>
      </c>
      <c r="M12987" s="7">
        <v>0.29895638300240002</v>
      </c>
      <c r="N12987" s="7">
        <v>0.25979044888550001</v>
      </c>
    </row>
    <row r="12988" spans="1:14" x14ac:dyDescent="0.25">
      <c r="B12988" s="10">
        <v>38.550496997259998</v>
      </c>
      <c r="C12988" s="10">
        <v>12.279688344489999</v>
      </c>
      <c r="D12988" s="10">
        <v>26.270808652780001</v>
      </c>
      <c r="E12988" s="10">
        <v>38.322459665449998</v>
      </c>
      <c r="F12988" s="10">
        <v>18.681283071740001</v>
      </c>
      <c r="G12988" s="10">
        <v>19.64117659371</v>
      </c>
      <c r="H12988" s="10">
        <v>46.334725400709999</v>
      </c>
      <c r="I12988" s="10">
        <v>29.110471703449999</v>
      </c>
      <c r="J12988" s="10">
        <v>17.22425369726</v>
      </c>
      <c r="K12988" s="10">
        <v>46.175690609909999</v>
      </c>
      <c r="L12988" s="10">
        <v>24.18876404817</v>
      </c>
      <c r="M12988" s="10">
        <v>21.986926561739999</v>
      </c>
      <c r="N12988" s="10">
        <v>169.38337267329999</v>
      </c>
    </row>
    <row r="12989" spans="1:14" x14ac:dyDescent="0.25">
      <c r="A12989" s="1" t="s">
        <v>12748</v>
      </c>
      <c r="B12989" s="7">
        <v>0.1014085739649</v>
      </c>
      <c r="C12989" s="7">
        <v>0.11247132715700001</v>
      </c>
      <c r="D12989" s="7">
        <v>9.0913365332689997E-2</v>
      </c>
      <c r="E12989" s="7">
        <v>7.3649170746530004E-2</v>
      </c>
      <c r="F12989" s="7">
        <v>6.8492540058340004E-2</v>
      </c>
      <c r="G12989" s="7">
        <v>7.8223031528170006E-2</v>
      </c>
      <c r="H12989" s="7">
        <v>3.9613899337189999E-2</v>
      </c>
      <c r="I12989" s="7">
        <v>3.1969874823020002E-2</v>
      </c>
      <c r="J12989" s="7">
        <v>4.8071117948619999E-2</v>
      </c>
      <c r="K12989" s="7">
        <v>7.6189467260420002E-2</v>
      </c>
      <c r="L12989" s="7">
        <v>0.11056771623889999</v>
      </c>
      <c r="M12989" s="7">
        <v>3.7422505646430002E-2</v>
      </c>
      <c r="N12989" s="7">
        <v>7.3025858077610001E-2</v>
      </c>
    </row>
    <row r="12990" spans="1:14" x14ac:dyDescent="0.25">
      <c r="B12990" s="10">
        <v>16.324630546569999</v>
      </c>
      <c r="C12990" s="10">
        <v>8.8144228978250005</v>
      </c>
      <c r="D12990" s="10">
        <v>7.5102076487489997</v>
      </c>
      <c r="E12990" s="10">
        <v>13.22930594452</v>
      </c>
      <c r="F12990" s="10">
        <v>5.7830991272860004</v>
      </c>
      <c r="G12990" s="10">
        <v>7.4462068172300002</v>
      </c>
      <c r="H12990" s="10">
        <v>6.1367951386010002</v>
      </c>
      <c r="I12990" s="10">
        <v>2.6013759263990002</v>
      </c>
      <c r="J12990" s="10">
        <v>3.5354192122020001</v>
      </c>
      <c r="K12990" s="10">
        <v>11.922127836910001</v>
      </c>
      <c r="L12990" s="10">
        <v>9.1698672056389992</v>
      </c>
      <c r="M12990" s="10">
        <v>2.75226063127</v>
      </c>
      <c r="N12990" s="10">
        <v>47.6128594666</v>
      </c>
    </row>
    <row r="12991" spans="1:14" x14ac:dyDescent="0.25">
      <c r="A12991" s="1" t="s">
        <v>12749</v>
      </c>
      <c r="B12991" s="7">
        <v>0.16253087400249999</v>
      </c>
      <c r="C12991" s="7">
        <v>0.13782808953270001</v>
      </c>
      <c r="D12991" s="7">
        <v>0.18596634908750001</v>
      </c>
      <c r="E12991" s="7">
        <v>0.15340986578929999</v>
      </c>
      <c r="F12991" s="7">
        <v>0.136886449938</v>
      </c>
      <c r="G12991" s="7">
        <v>0.16806590930119999</v>
      </c>
      <c r="H12991" s="7">
        <v>0.1495056202309</v>
      </c>
      <c r="I12991" s="7">
        <v>8.4041781878210001E-2</v>
      </c>
      <c r="J12991" s="7">
        <v>0.2219336967062</v>
      </c>
      <c r="K12991" s="7">
        <v>0.14695530431080001</v>
      </c>
      <c r="L12991" s="7">
        <v>0.11246625220549999</v>
      </c>
      <c r="M12991" s="7">
        <v>0.18584721413169999</v>
      </c>
      <c r="N12991" s="7">
        <v>0.15318509921760001</v>
      </c>
    </row>
    <row r="12992" spans="1:14" x14ac:dyDescent="0.25">
      <c r="B12992" s="10">
        <v>26.16402505988</v>
      </c>
      <c r="C12992" s="10">
        <v>10.80164250792</v>
      </c>
      <c r="D12992" s="10">
        <v>15.36238255196</v>
      </c>
      <c r="E12992" s="10">
        <v>27.556400552269999</v>
      </c>
      <c r="F12992" s="10">
        <v>11.557870514059999</v>
      </c>
      <c r="G12992" s="10">
        <v>15.9985300382</v>
      </c>
      <c r="H12992" s="10">
        <v>23.160693059189999</v>
      </c>
      <c r="I12992" s="10">
        <v>6.8384461747170002</v>
      </c>
      <c r="J12992" s="10">
        <v>16.322246884479998</v>
      </c>
      <c r="K12992" s="10">
        <v>22.995566018560002</v>
      </c>
      <c r="L12992" s="10">
        <v>9.3273211469140005</v>
      </c>
      <c r="M12992" s="10">
        <v>13.66824487165</v>
      </c>
      <c r="N12992" s="10">
        <v>99.876684689900003</v>
      </c>
    </row>
    <row r="12993" spans="1:14" x14ac:dyDescent="0.25">
      <c r="A12993" s="1" t="s">
        <v>12750</v>
      </c>
      <c r="B12993" s="7">
        <v>0.1012988861603</v>
      </c>
      <c r="C12993" s="7">
        <v>7.3846145693470006E-2</v>
      </c>
      <c r="D12993" s="7">
        <v>0.1273432382053</v>
      </c>
      <c r="E12993" s="7">
        <v>8.2227471438540006E-2</v>
      </c>
      <c r="F12993" s="7">
        <v>7.2655073002860004E-2</v>
      </c>
      <c r="G12993" s="7">
        <v>9.0718057722239995E-2</v>
      </c>
      <c r="H12993" s="7">
        <v>8.8539927322859993E-2</v>
      </c>
      <c r="I12993" s="7">
        <v>0.1056847573755</v>
      </c>
      <c r="J12993" s="7">
        <v>6.9571179179490003E-2</v>
      </c>
      <c r="K12993" s="7">
        <v>0.1191070240074</v>
      </c>
      <c r="L12993" s="7">
        <v>6.7393043522860005E-2</v>
      </c>
      <c r="M12993" s="7">
        <v>0.1774227892346</v>
      </c>
      <c r="N12993" s="7">
        <v>9.7287135867969998E-2</v>
      </c>
    </row>
    <row r="12994" spans="1:14" x14ac:dyDescent="0.25">
      <c r="B12994" s="10">
        <v>16.306973135420002</v>
      </c>
      <c r="C12994" s="10">
        <v>5.7873519764559997</v>
      </c>
      <c r="D12994" s="10">
        <v>10.51962115896</v>
      </c>
      <c r="E12994" s="10">
        <v>14.77019178462</v>
      </c>
      <c r="F12994" s="10">
        <v>6.1345584339229999</v>
      </c>
      <c r="G12994" s="10">
        <v>8.6356333506950005</v>
      </c>
      <c r="H12994" s="10">
        <v>13.71618054921</v>
      </c>
      <c r="I12994" s="10">
        <v>8.5995264337429997</v>
      </c>
      <c r="J12994" s="10">
        <v>5.1166541154629996</v>
      </c>
      <c r="K12994" s="10">
        <v>18.637867116679999</v>
      </c>
      <c r="L12994" s="10">
        <v>5.5892016287419999</v>
      </c>
      <c r="M12994" s="10">
        <v>13.048665487939999</v>
      </c>
      <c r="N12994" s="10">
        <v>63.431212585920001</v>
      </c>
    </row>
    <row r="12995" spans="1:14" x14ac:dyDescent="0.25">
      <c r="A12995" s="1" t="s">
        <v>12751</v>
      </c>
      <c r="B12995" s="7">
        <v>0.13817672800299999</v>
      </c>
      <c r="C12995" s="7">
        <v>8.284168982206E-2</v>
      </c>
      <c r="D12995" s="7">
        <v>0.1906729520705</v>
      </c>
      <c r="E12995" s="7">
        <v>0.13111836750149999</v>
      </c>
      <c r="F12995" s="7">
        <v>0.14859801309680001</v>
      </c>
      <c r="G12995" s="7">
        <v>0.1156141613058</v>
      </c>
      <c r="H12995" s="7">
        <v>0.21055742013379999</v>
      </c>
      <c r="I12995" s="7">
        <v>0.2520713542859</v>
      </c>
      <c r="J12995" s="7">
        <v>0.16462711000790001</v>
      </c>
      <c r="K12995" s="7">
        <v>0.1759830233463</v>
      </c>
      <c r="L12995" s="7">
        <v>0.22426836655749999</v>
      </c>
      <c r="M12995" s="7">
        <v>0.1215335937678</v>
      </c>
      <c r="N12995" s="7">
        <v>0.16250331301750001</v>
      </c>
    </row>
    <row r="12996" spans="1:14" x14ac:dyDescent="0.25">
      <c r="B12996" s="10">
        <v>22.243523861850001</v>
      </c>
      <c r="C12996" s="10">
        <v>6.4923363680300001</v>
      </c>
      <c r="D12996" s="10">
        <v>15.75118749382</v>
      </c>
      <c r="E12996" s="10">
        <v>23.552267880830001</v>
      </c>
      <c r="F12996" s="10">
        <v>12.54672463781</v>
      </c>
      <c r="G12996" s="10">
        <v>11.00554324302</v>
      </c>
      <c r="H12996" s="10">
        <v>32.618544851499998</v>
      </c>
      <c r="I12996" s="10">
        <v>20.51094526971</v>
      </c>
      <c r="J12996" s="10">
        <v>12.107599581800001</v>
      </c>
      <c r="K12996" s="10">
        <v>27.537823493240001</v>
      </c>
      <c r="L12996" s="10">
        <v>18.599562419430001</v>
      </c>
      <c r="M12996" s="10">
        <v>8.9382610738070003</v>
      </c>
      <c r="N12996" s="10">
        <v>105.9521600874</v>
      </c>
    </row>
    <row r="12997" spans="1:14" x14ac:dyDescent="0.25">
      <c r="A12997" s="1" t="s">
        <v>12752</v>
      </c>
      <c r="B12997" s="7">
        <v>0.4965849378694</v>
      </c>
      <c r="C12997" s="7">
        <v>0.59301274779470003</v>
      </c>
      <c r="D12997" s="7">
        <v>0.40510409530399999</v>
      </c>
      <c r="E12997" s="7">
        <v>0.55959512452409998</v>
      </c>
      <c r="F12997" s="7">
        <v>0.57336792390400004</v>
      </c>
      <c r="G12997" s="7">
        <v>0.54737884014259997</v>
      </c>
      <c r="H12997" s="7">
        <v>0.51178313297529998</v>
      </c>
      <c r="I12997" s="7">
        <v>0.52623223163730004</v>
      </c>
      <c r="J12997" s="7">
        <v>0.49579689615770001</v>
      </c>
      <c r="K12997" s="7">
        <v>0.48176518107499999</v>
      </c>
      <c r="L12997" s="7">
        <v>0.48530462147519998</v>
      </c>
      <c r="M12997" s="7">
        <v>0.4777738972194</v>
      </c>
      <c r="N12997" s="7">
        <v>0.51399859381930002</v>
      </c>
    </row>
    <row r="12998" spans="1:14" x14ac:dyDescent="0.25">
      <c r="B12998" s="10">
        <v>79.939647396279994</v>
      </c>
      <c r="C12998" s="10">
        <v>46.474646249769997</v>
      </c>
      <c r="D12998" s="10">
        <v>33.465001146509998</v>
      </c>
      <c r="E12998" s="10">
        <v>100.5178338378</v>
      </c>
      <c r="F12998" s="10">
        <v>48.41174728691</v>
      </c>
      <c r="G12998" s="10">
        <v>52.106086550850002</v>
      </c>
      <c r="H12998" s="10">
        <v>79.282986401490007</v>
      </c>
      <c r="I12998" s="10">
        <v>42.819306195430002</v>
      </c>
      <c r="J12998" s="10">
        <v>36.463680206059998</v>
      </c>
      <c r="K12998" s="10">
        <v>75.386615534610002</v>
      </c>
      <c r="L12998" s="10">
        <v>40.248447599270001</v>
      </c>
      <c r="M12998" s="10">
        <v>35.13816793534</v>
      </c>
      <c r="N12998" s="10">
        <v>335.12708317020002</v>
      </c>
    </row>
    <row r="12999" spans="1:14" x14ac:dyDescent="0.25">
      <c r="A12999" s="1" t="s">
        <v>12753</v>
      </c>
      <c r="B12999" s="7">
        <v>1</v>
      </c>
      <c r="C12999" s="7">
        <v>1</v>
      </c>
      <c r="D12999" s="7">
        <v>1</v>
      </c>
      <c r="E12999" s="7">
        <v>1</v>
      </c>
      <c r="F12999" s="7">
        <v>1</v>
      </c>
      <c r="G12999" s="7">
        <v>1</v>
      </c>
      <c r="H12999" s="7">
        <v>1</v>
      </c>
      <c r="I12999" s="7">
        <v>1</v>
      </c>
      <c r="J12999" s="7">
        <v>1</v>
      </c>
      <c r="K12999" s="7">
        <v>1</v>
      </c>
      <c r="L12999" s="7">
        <v>1</v>
      </c>
      <c r="M12999" s="7">
        <v>1</v>
      </c>
      <c r="N12999" s="7">
        <v>1</v>
      </c>
    </row>
    <row r="13000" spans="1:14" x14ac:dyDescent="0.25">
      <c r="B13000" s="10">
        <v>160.97880000000001</v>
      </c>
      <c r="C13000" s="10">
        <v>78.370400000000004</v>
      </c>
      <c r="D13000" s="10">
        <v>82.608400000000003</v>
      </c>
      <c r="E13000" s="10">
        <v>179.626</v>
      </c>
      <c r="F13000" s="10">
        <v>84.433999999999997</v>
      </c>
      <c r="G13000" s="10">
        <v>95.191999999999993</v>
      </c>
      <c r="H13000" s="10">
        <v>154.9152</v>
      </c>
      <c r="I13000" s="10">
        <v>81.369600000000005</v>
      </c>
      <c r="J13000" s="10">
        <v>73.545599999999993</v>
      </c>
      <c r="K13000" s="10">
        <v>156.47999999999999</v>
      </c>
      <c r="L13000" s="10">
        <v>82.934399999999997</v>
      </c>
      <c r="M13000" s="10">
        <v>73.545599999999993</v>
      </c>
      <c r="N13000" s="10">
        <v>652</v>
      </c>
    </row>
    <row r="13001" spans="1:14" x14ac:dyDescent="0.25">
      <c r="A13001" s="1" t="s">
        <v>12754</v>
      </c>
    </row>
    <row r="13002" spans="1:14" x14ac:dyDescent="0.25">
      <c r="A13002" s="1" t="s">
        <v>12755</v>
      </c>
    </row>
    <row r="13006" spans="1:14" x14ac:dyDescent="0.25">
      <c r="A13006" s="3" t="s">
        <v>12756</v>
      </c>
    </row>
    <row r="13007" spans="1:14" x14ac:dyDescent="0.25">
      <c r="A13007" s="1" t="s">
        <v>12757</v>
      </c>
    </row>
    <row r="13008" spans="1:14" ht="45" x14ac:dyDescent="0.25">
      <c r="A13008" s="4" t="s">
        <v>12758</v>
      </c>
      <c r="B13008" s="4" t="s">
        <v>12759</v>
      </c>
      <c r="C13008" s="4" t="s">
        <v>12760</v>
      </c>
      <c r="D13008" s="4" t="s">
        <v>12761</v>
      </c>
      <c r="E13008" s="4" t="s">
        <v>12762</v>
      </c>
      <c r="F13008" s="4" t="s">
        <v>12763</v>
      </c>
    </row>
    <row r="13009" spans="1:6" x14ac:dyDescent="0.25">
      <c r="A13009" s="1" t="s">
        <v>12764</v>
      </c>
      <c r="B13009" s="7">
        <v>0.225507761882</v>
      </c>
      <c r="C13009" s="7">
        <v>0.27240960246559998</v>
      </c>
      <c r="D13009" s="7">
        <v>0.23889906490480001</v>
      </c>
      <c r="E13009" s="7">
        <v>0.1437915354856</v>
      </c>
      <c r="F13009" s="7">
        <v>0.2262109572953</v>
      </c>
    </row>
    <row r="13010" spans="1:6" x14ac:dyDescent="0.25">
      <c r="B13010" s="10">
        <v>115.41174054059999</v>
      </c>
      <c r="C13010" s="10">
        <v>3.357716914963</v>
      </c>
      <c r="D13010" s="10">
        <v>25.949992480900001</v>
      </c>
      <c r="E13010" s="10">
        <v>2.7700942199980001</v>
      </c>
      <c r="F13010" s="10">
        <v>147.48954415649999</v>
      </c>
    </row>
    <row r="13011" spans="1:6" x14ac:dyDescent="0.25">
      <c r="A13011" s="1" t="s">
        <v>12765</v>
      </c>
      <c r="B13011" s="7">
        <v>0.25727435294860002</v>
      </c>
      <c r="C13011" s="7">
        <v>0.21390763910739999</v>
      </c>
      <c r="D13011" s="7">
        <v>0.28431731386469999</v>
      </c>
      <c r="E13011" s="7">
        <v>0.21769605594960001</v>
      </c>
      <c r="F13011" s="7">
        <v>0.25979044888550001</v>
      </c>
    </row>
    <row r="13012" spans="1:6" x14ac:dyDescent="0.25">
      <c r="B13012" s="10">
        <v>131.66944065460001</v>
      </c>
      <c r="C13012" s="10">
        <v>2.6366225403580001</v>
      </c>
      <c r="D13012" s="10">
        <v>30.883470221709999</v>
      </c>
      <c r="E13012" s="10">
        <v>4.1938392567099996</v>
      </c>
      <c r="F13012" s="10">
        <v>169.38337267329999</v>
      </c>
    </row>
    <row r="13013" spans="1:6" x14ac:dyDescent="0.25">
      <c r="A13013" s="1" t="s">
        <v>12766</v>
      </c>
      <c r="B13013" s="7">
        <v>7.5286571894379997E-2</v>
      </c>
      <c r="C13013" s="7">
        <v>8.0092437903889993E-2</v>
      </c>
      <c r="D13013" s="7">
        <v>5.7298342894559998E-2</v>
      </c>
      <c r="E13013" s="7">
        <v>9.7125397364570001E-2</v>
      </c>
      <c r="F13013" s="7">
        <v>7.3025858077610001E-2</v>
      </c>
    </row>
    <row r="13014" spans="1:6" x14ac:dyDescent="0.25">
      <c r="B13014" s="10">
        <v>38.530621869299999</v>
      </c>
      <c r="C13014" s="10">
        <v>0.98721825910859995</v>
      </c>
      <c r="D13014" s="10">
        <v>6.2239321358369999</v>
      </c>
      <c r="E13014" s="10">
        <v>1.8710872023580001</v>
      </c>
      <c r="F13014" s="10">
        <v>47.6128594666</v>
      </c>
    </row>
    <row r="13015" spans="1:6" x14ac:dyDescent="0.25">
      <c r="A13015" s="1" t="s">
        <v>12767</v>
      </c>
      <c r="B13015" s="7">
        <v>0.15022118998770001</v>
      </c>
      <c r="C13015" s="7">
        <v>0.1923171645617</v>
      </c>
      <c r="D13015" s="7">
        <v>0.1816007220102</v>
      </c>
      <c r="E13015" s="7">
        <v>4.6666138121059998E-2</v>
      </c>
      <c r="F13015" s="7">
        <v>0.15318509921760001</v>
      </c>
    </row>
    <row r="13016" spans="1:6" x14ac:dyDescent="0.25">
      <c r="B13016" s="10">
        <v>76.881118671340005</v>
      </c>
      <c r="C13016" s="10">
        <v>2.370498655854</v>
      </c>
      <c r="D13016" s="10">
        <v>19.72606034507</v>
      </c>
      <c r="E13016" s="10">
        <v>0.89900701763970003</v>
      </c>
      <c r="F13016" s="10">
        <v>99.876684689900003</v>
      </c>
    </row>
    <row r="13017" spans="1:6" x14ac:dyDescent="0.25">
      <c r="A13017" s="1" t="s">
        <v>12768</v>
      </c>
      <c r="B13017" s="7">
        <v>8.6457257461629994E-2</v>
      </c>
      <c r="C13017" s="7">
        <v>0.1055794558768</v>
      </c>
      <c r="D13017" s="7">
        <v>0.15663028890870001</v>
      </c>
      <c r="E13017" s="7">
        <v>4.5083981603089997E-2</v>
      </c>
      <c r="F13017" s="7">
        <v>9.7287135867969998E-2</v>
      </c>
    </row>
    <row r="13018" spans="1:6" x14ac:dyDescent="0.25">
      <c r="B13018" s="10">
        <v>44.247623597260002</v>
      </c>
      <c r="C13018" s="10">
        <v>1.3013708828970001</v>
      </c>
      <c r="D13018" s="10">
        <v>17.01369078646</v>
      </c>
      <c r="E13018" s="10">
        <v>0.8685273192988</v>
      </c>
      <c r="F13018" s="10">
        <v>63.431212585920001</v>
      </c>
    </row>
    <row r="13019" spans="1:6" x14ac:dyDescent="0.25">
      <c r="A13019" s="1" t="s">
        <v>12769</v>
      </c>
      <c r="B13019" s="7">
        <v>0.170817095487</v>
      </c>
      <c r="C13019" s="7">
        <v>0.10832818323060001</v>
      </c>
      <c r="D13019" s="7">
        <v>0.12768702495590001</v>
      </c>
      <c r="E13019" s="7">
        <v>0.1726120743465</v>
      </c>
      <c r="F13019" s="7">
        <v>0.16250331301750001</v>
      </c>
    </row>
    <row r="13020" spans="1:6" x14ac:dyDescent="0.25">
      <c r="B13020" s="10">
        <v>87.421817057300004</v>
      </c>
      <c r="C13020" s="10">
        <v>1.3352516574619999</v>
      </c>
      <c r="D13020" s="10">
        <v>13.869779435250001</v>
      </c>
      <c r="E13020" s="10">
        <v>3.3253119374110001</v>
      </c>
      <c r="F13020" s="10">
        <v>105.9521600874</v>
      </c>
    </row>
    <row r="13021" spans="1:6" x14ac:dyDescent="0.25">
      <c r="A13021" s="1" t="s">
        <v>12770</v>
      </c>
      <c r="B13021" s="7">
        <v>0.51721788516930001</v>
      </c>
      <c r="C13021" s="7">
        <v>0.51368275842699995</v>
      </c>
      <c r="D13021" s="7">
        <v>0.47678362123059997</v>
      </c>
      <c r="E13021" s="7">
        <v>0.63851240856479996</v>
      </c>
      <c r="F13021" s="7">
        <v>0.51399859381930002</v>
      </c>
    </row>
    <row r="13022" spans="1:6" x14ac:dyDescent="0.25">
      <c r="B13022" s="10">
        <v>264.70493018939999</v>
      </c>
      <c r="C13022" s="10">
        <v>6.3316464298030004</v>
      </c>
      <c r="D13022" s="10">
        <v>51.789785744390002</v>
      </c>
      <c r="E13022" s="10">
        <v>12.30072080661</v>
      </c>
      <c r="F13022" s="10">
        <v>335.12708317020002</v>
      </c>
    </row>
    <row r="13023" spans="1:6" x14ac:dyDescent="0.25">
      <c r="A13023" s="1" t="s">
        <v>12771</v>
      </c>
      <c r="B13023" s="7">
        <v>1</v>
      </c>
      <c r="C13023" s="7">
        <v>1</v>
      </c>
      <c r="D13023" s="7">
        <v>1</v>
      </c>
      <c r="E13023" s="7">
        <v>1</v>
      </c>
      <c r="F13023" s="7">
        <v>1</v>
      </c>
    </row>
    <row r="13024" spans="1:6" x14ac:dyDescent="0.25">
      <c r="B13024" s="10">
        <v>511.78611138460002</v>
      </c>
      <c r="C13024" s="10">
        <v>12.32598588512</v>
      </c>
      <c r="D13024" s="10">
        <v>108.62324844699999</v>
      </c>
      <c r="E13024" s="10">
        <v>19.264654283319999</v>
      </c>
      <c r="F13024" s="10">
        <v>652</v>
      </c>
    </row>
    <row r="13025" spans="1:6" x14ac:dyDescent="0.25">
      <c r="A13025" s="1" t="s">
        <v>12772</v>
      </c>
    </row>
    <row r="13026" spans="1:6" x14ac:dyDescent="0.25">
      <c r="A13026" s="1" t="s">
        <v>12773</v>
      </c>
    </row>
    <row r="13030" spans="1:6" x14ac:dyDescent="0.25">
      <c r="A13030" s="3" t="s">
        <v>12774</v>
      </c>
    </row>
    <row r="13031" spans="1:6" x14ac:dyDescent="0.25">
      <c r="A13031" s="1" t="s">
        <v>12775</v>
      </c>
    </row>
    <row r="13032" spans="1:6" ht="30" x14ac:dyDescent="0.25">
      <c r="A13032" s="4" t="s">
        <v>12776</v>
      </c>
      <c r="B13032" s="4" t="s">
        <v>12777</v>
      </c>
      <c r="C13032" s="4" t="s">
        <v>12778</v>
      </c>
      <c r="D13032" s="4" t="s">
        <v>12779</v>
      </c>
      <c r="E13032" s="4" t="s">
        <v>12780</v>
      </c>
      <c r="F13032" s="4" t="s">
        <v>12781</v>
      </c>
    </row>
    <row r="13033" spans="1:6" x14ac:dyDescent="0.25">
      <c r="A13033" s="1" t="s">
        <v>12782</v>
      </c>
      <c r="B13033" s="6">
        <v>0.1176558823033</v>
      </c>
      <c r="C13033" s="7">
        <v>0.1200885925485</v>
      </c>
      <c r="D13033" s="7">
        <v>0.19478068490129999</v>
      </c>
      <c r="E13033" s="5">
        <v>0.30175606202549998</v>
      </c>
      <c r="F13033" s="7">
        <v>0.2262109572953</v>
      </c>
    </row>
    <row r="13034" spans="1:6" x14ac:dyDescent="0.25">
      <c r="B13034" s="9">
        <v>10.940369372739999</v>
      </c>
      <c r="C13034" s="10">
        <v>9.0051422963879997</v>
      </c>
      <c r="D13034" s="10">
        <v>33.710005131819997</v>
      </c>
      <c r="E13034" s="8">
        <v>93.834027355559996</v>
      </c>
      <c r="F13034" s="10">
        <v>147.48954415649999</v>
      </c>
    </row>
    <row r="13035" spans="1:6" x14ac:dyDescent="0.25">
      <c r="A13035" s="1" t="s">
        <v>12783</v>
      </c>
      <c r="B13035" s="7">
        <v>0.33395962846889998</v>
      </c>
      <c r="C13035" s="7">
        <v>0.37172493884489999</v>
      </c>
      <c r="D13035" s="7">
        <v>0.228743155349</v>
      </c>
      <c r="E13035" s="7">
        <v>0.2278983959485</v>
      </c>
      <c r="F13035" s="7">
        <v>0.25979044888550001</v>
      </c>
    </row>
    <row r="13036" spans="1:6" x14ac:dyDescent="0.25">
      <c r="B13036" s="10">
        <v>31.053625364990001</v>
      </c>
      <c r="C13036" s="10">
        <v>27.874720640610001</v>
      </c>
      <c r="D13036" s="10">
        <v>39.587769930029999</v>
      </c>
      <c r="E13036" s="10">
        <v>70.867256737709994</v>
      </c>
      <c r="F13036" s="10">
        <v>169.38337267329999</v>
      </c>
    </row>
    <row r="13037" spans="1:6" x14ac:dyDescent="0.25">
      <c r="A13037" s="1" t="s">
        <v>12784</v>
      </c>
      <c r="B13037" s="7">
        <v>7.613642498282E-2</v>
      </c>
      <c r="C13037" s="7">
        <v>4.6104674501909998E-2</v>
      </c>
      <c r="D13037" s="7">
        <v>5.5672052015920001E-2</v>
      </c>
      <c r="E13037" s="7">
        <v>8.8246066947450005E-2</v>
      </c>
      <c r="F13037" s="7">
        <v>7.3025858077610001E-2</v>
      </c>
    </row>
    <row r="13038" spans="1:6" x14ac:dyDescent="0.25">
      <c r="B13038" s="10">
        <v>7.0796342326930004</v>
      </c>
      <c r="C13038" s="10">
        <v>3.4572738809520001</v>
      </c>
      <c r="D13038" s="10">
        <v>9.6349653976559999</v>
      </c>
      <c r="E13038" s="10">
        <v>27.4409859553</v>
      </c>
      <c r="F13038" s="10">
        <v>47.6128594666</v>
      </c>
    </row>
    <row r="13039" spans="1:6" x14ac:dyDescent="0.25">
      <c r="A13039" s="1" t="s">
        <v>12785</v>
      </c>
      <c r="B13039" s="6">
        <v>4.1519457320460001E-2</v>
      </c>
      <c r="C13039" s="7">
        <v>7.3983918046639993E-2</v>
      </c>
      <c r="D13039" s="7">
        <v>0.13910863288530001</v>
      </c>
      <c r="E13039" s="5">
        <v>0.213509995078</v>
      </c>
      <c r="F13039" s="7">
        <v>0.15318509921760001</v>
      </c>
    </row>
    <row r="13040" spans="1:6" x14ac:dyDescent="0.25">
      <c r="B13040" s="9">
        <v>3.8607351400479999</v>
      </c>
      <c r="C13040" s="10">
        <v>5.5478684154359996</v>
      </c>
      <c r="D13040" s="10">
        <v>24.075039734160001</v>
      </c>
      <c r="E13040" s="8">
        <v>66.393041400260003</v>
      </c>
      <c r="F13040" s="10">
        <v>99.876684689900003</v>
      </c>
    </row>
    <row r="13041" spans="1:13" x14ac:dyDescent="0.25">
      <c r="A13041" s="1" t="s">
        <v>12786</v>
      </c>
      <c r="B13041" s="7">
        <v>4.8664510113380001E-2</v>
      </c>
      <c r="C13041" s="7">
        <v>7.0352960163820005E-2</v>
      </c>
      <c r="D13041" s="7">
        <v>7.3804837951130006E-2</v>
      </c>
      <c r="E13041" s="5">
        <v>0.13139107342110001</v>
      </c>
      <c r="F13041" s="7">
        <v>9.7287135867969998E-2</v>
      </c>
    </row>
    <row r="13042" spans="1:13" x14ac:dyDescent="0.25">
      <c r="B13042" s="10">
        <v>4.525126203308</v>
      </c>
      <c r="C13042" s="10">
        <v>5.2755919925630002</v>
      </c>
      <c r="D13042" s="10">
        <v>12.773142610860001</v>
      </c>
      <c r="E13042" s="8">
        <v>40.85735177918</v>
      </c>
      <c r="F13042" s="10">
        <v>63.431212585920001</v>
      </c>
    </row>
    <row r="13043" spans="1:13" x14ac:dyDescent="0.25">
      <c r="A13043" s="1" t="s">
        <v>12787</v>
      </c>
      <c r="B13043" s="5">
        <v>0.28529511835549998</v>
      </c>
      <c r="C13043" s="5">
        <v>0.30137197868109999</v>
      </c>
      <c r="D13043" s="7">
        <v>0.15493831739790001</v>
      </c>
      <c r="E13043" s="6">
        <v>9.6507322527359996E-2</v>
      </c>
      <c r="F13043" s="7">
        <v>0.16250331301750001</v>
      </c>
    </row>
    <row r="13044" spans="1:13" x14ac:dyDescent="0.25">
      <c r="B13044" s="8">
        <v>26.528499161679999</v>
      </c>
      <c r="C13044" s="8">
        <v>22.599128648050002</v>
      </c>
      <c r="D13044" s="10">
        <v>26.81462731916</v>
      </c>
      <c r="E13044" s="9">
        <v>30.009904958530001</v>
      </c>
      <c r="F13044" s="10">
        <v>105.9521600874</v>
      </c>
    </row>
    <row r="13045" spans="1:13" x14ac:dyDescent="0.25">
      <c r="A13045" s="1" t="s">
        <v>12788</v>
      </c>
      <c r="B13045" s="7">
        <v>0.54838448922780003</v>
      </c>
      <c r="C13045" s="7">
        <v>0.50818646860649996</v>
      </c>
      <c r="D13045" s="7">
        <v>0.57647615974970001</v>
      </c>
      <c r="E13045" s="7">
        <v>0.47034554202599999</v>
      </c>
      <c r="F13045" s="7">
        <v>0.51399859381930002</v>
      </c>
    </row>
    <row r="13046" spans="1:13" x14ac:dyDescent="0.25">
      <c r="B13046" s="10">
        <v>50.992171007389999</v>
      </c>
      <c r="C13046" s="10">
        <v>38.107628424829997</v>
      </c>
      <c r="D13046" s="10">
        <v>99.768692739650007</v>
      </c>
      <c r="E13046" s="10">
        <v>146.25859099830001</v>
      </c>
      <c r="F13046" s="10">
        <v>335.12708317020002</v>
      </c>
    </row>
    <row r="13047" spans="1:13" x14ac:dyDescent="0.25">
      <c r="A13047" s="1" t="s">
        <v>12789</v>
      </c>
      <c r="B13047" s="7">
        <v>1</v>
      </c>
      <c r="C13047" s="7">
        <v>1</v>
      </c>
      <c r="D13047" s="7">
        <v>1</v>
      </c>
      <c r="E13047" s="7">
        <v>1</v>
      </c>
      <c r="F13047" s="7">
        <v>1</v>
      </c>
    </row>
    <row r="13048" spans="1:13" x14ac:dyDescent="0.25">
      <c r="B13048" s="10">
        <v>92.986165745129995</v>
      </c>
      <c r="C13048" s="10">
        <v>74.987491361829996</v>
      </c>
      <c r="D13048" s="10">
        <v>173.06646780150001</v>
      </c>
      <c r="E13048" s="10">
        <v>310.95987509150001</v>
      </c>
      <c r="F13048" s="10">
        <v>652</v>
      </c>
    </row>
    <row r="13049" spans="1:13" x14ac:dyDescent="0.25">
      <c r="A13049" s="1" t="s">
        <v>12790</v>
      </c>
    </row>
    <row r="13050" spans="1:13" x14ac:dyDescent="0.25">
      <c r="A13050" s="1" t="s">
        <v>12791</v>
      </c>
    </row>
    <row r="13054" spans="1:13" x14ac:dyDescent="0.25">
      <c r="A13054" s="3" t="s">
        <v>12792</v>
      </c>
    </row>
    <row r="13055" spans="1:13" x14ac:dyDescent="0.25">
      <c r="A13055" s="1" t="s">
        <v>12793</v>
      </c>
    </row>
    <row r="13056" spans="1:13" ht="30" x14ac:dyDescent="0.25">
      <c r="A13056" s="4" t="s">
        <v>12794</v>
      </c>
      <c r="B13056" s="4" t="s">
        <v>12795</v>
      </c>
      <c r="C13056" s="4" t="s">
        <v>12796</v>
      </c>
      <c r="D13056" s="4" t="s">
        <v>12797</v>
      </c>
      <c r="E13056" s="4" t="s">
        <v>12798</v>
      </c>
      <c r="F13056" s="4" t="s">
        <v>12799</v>
      </c>
      <c r="G13056" s="4" t="s">
        <v>12800</v>
      </c>
      <c r="H13056" s="4" t="s">
        <v>12801</v>
      </c>
      <c r="I13056" s="4" t="s">
        <v>12802</v>
      </c>
      <c r="J13056" s="4" t="s">
        <v>12803</v>
      </c>
      <c r="K13056" s="4" t="s">
        <v>12804</v>
      </c>
      <c r="L13056" s="4" t="s">
        <v>12805</v>
      </c>
      <c r="M13056" s="4" t="s">
        <v>12806</v>
      </c>
    </row>
    <row r="13057" spans="1:13" x14ac:dyDescent="0.25">
      <c r="A13057" s="1" t="s">
        <v>12807</v>
      </c>
      <c r="B13057" s="7">
        <v>0.22304509177840001</v>
      </c>
      <c r="C13057" s="7">
        <v>0.2281184432635</v>
      </c>
      <c r="D13057" s="7">
        <v>0.21356746331609999</v>
      </c>
      <c r="E13057" s="7">
        <v>0.21142238361169999</v>
      </c>
      <c r="F13057" s="7">
        <v>0.212619501864</v>
      </c>
      <c r="G13057" s="7">
        <v>0.2297371338527</v>
      </c>
      <c r="H13057" s="7">
        <v>0.29473638892389997</v>
      </c>
      <c r="I13057" s="7">
        <v>0.2224623353803</v>
      </c>
      <c r="J13057" s="7">
        <v>0.2137135986182</v>
      </c>
      <c r="K13057" s="7">
        <v>0.20152295277169999</v>
      </c>
      <c r="M13057" s="7">
        <v>0.2262109572953</v>
      </c>
    </row>
    <row r="13058" spans="1:13" x14ac:dyDescent="0.25">
      <c r="B13058" s="10">
        <v>8.697375360753</v>
      </c>
      <c r="C13058" s="10">
        <v>20.848572177089999</v>
      </c>
      <c r="D13058" s="10">
        <v>11.814864242000001</v>
      </c>
      <c r="E13058" s="10">
        <v>12.997207016620001</v>
      </c>
      <c r="F13058" s="10">
        <v>19.530525422669999</v>
      </c>
      <c r="G13058" s="10">
        <v>6.919665398367</v>
      </c>
      <c r="H13058" s="10">
        <v>24.757291982289999</v>
      </c>
      <c r="I13058" s="10">
        <v>12.7859256144</v>
      </c>
      <c r="J13058" s="10">
        <v>11.385810436330001</v>
      </c>
      <c r="K13058" s="10">
        <v>17.752306506</v>
      </c>
      <c r="L13058" s="10">
        <v>0</v>
      </c>
      <c r="M13058" s="10">
        <v>147.48954415649999</v>
      </c>
    </row>
    <row r="13059" spans="1:13" x14ac:dyDescent="0.25">
      <c r="A13059" s="1" t="s">
        <v>12808</v>
      </c>
      <c r="B13059" s="7">
        <v>0.20786306290129999</v>
      </c>
      <c r="C13059" s="7">
        <v>0.1567368766575</v>
      </c>
      <c r="D13059" s="7">
        <v>0.2241740834315</v>
      </c>
      <c r="E13059" s="7">
        <v>0.27285179810620003</v>
      </c>
      <c r="F13059" s="7">
        <v>0.28592091846529999</v>
      </c>
      <c r="G13059" s="7">
        <v>0.2382957703927</v>
      </c>
      <c r="H13059" s="7">
        <v>0.2207970266557</v>
      </c>
      <c r="I13059" s="7">
        <v>0.2491603859555</v>
      </c>
      <c r="J13059" s="7">
        <v>0.36794701859020001</v>
      </c>
      <c r="K13059" s="7">
        <v>0.36175379082440001</v>
      </c>
      <c r="M13059" s="7">
        <v>0.25979044888550001</v>
      </c>
    </row>
    <row r="13060" spans="1:13" x14ac:dyDescent="0.25">
      <c r="B13060" s="10">
        <v>8.1053703862000006</v>
      </c>
      <c r="C13060" s="10">
        <v>14.324751822150001</v>
      </c>
      <c r="D13060" s="10">
        <v>12.40163797047</v>
      </c>
      <c r="E13060" s="10">
        <v>16.773584916880001</v>
      </c>
      <c r="F13060" s="10">
        <v>26.263751527989999</v>
      </c>
      <c r="G13060" s="10">
        <v>7.1774508949050002</v>
      </c>
      <c r="H13060" s="10">
        <v>18.546527212649998</v>
      </c>
      <c r="I13060" s="10">
        <v>14.320384416690001</v>
      </c>
      <c r="J13060" s="10">
        <v>19.602753551340001</v>
      </c>
      <c r="K13060" s="10">
        <v>31.867159974060002</v>
      </c>
      <c r="L13060" s="10">
        <v>0</v>
      </c>
      <c r="M13060" s="10">
        <v>169.38337267329999</v>
      </c>
    </row>
    <row r="13061" spans="1:13" x14ac:dyDescent="0.25">
      <c r="A13061" s="1" t="s">
        <v>12809</v>
      </c>
      <c r="B13061" s="7">
        <v>4.921081903196E-2</v>
      </c>
      <c r="C13061" s="7">
        <v>9.4218186054219999E-2</v>
      </c>
      <c r="D13061" s="7">
        <v>3.8773728432690002E-2</v>
      </c>
      <c r="E13061" s="7">
        <v>8.3378858186029997E-2</v>
      </c>
      <c r="F13061" s="7">
        <v>7.9873051604669995E-2</v>
      </c>
      <c r="G13061" s="7">
        <v>7.4448462607060006E-2</v>
      </c>
      <c r="H13061" s="7">
        <v>7.5802680723870003E-2</v>
      </c>
      <c r="I13061" s="7">
        <v>7.100922011678E-2</v>
      </c>
      <c r="J13061" s="7">
        <v>8.8182614218030003E-2</v>
      </c>
      <c r="K13061" s="7">
        <v>5.7741369999819998E-2</v>
      </c>
      <c r="M13061" s="7">
        <v>7.3025858077610001E-2</v>
      </c>
    </row>
    <row r="13062" spans="1:13" x14ac:dyDescent="0.25">
      <c r="B13062" s="10">
        <v>1.918916760366</v>
      </c>
      <c r="C13062" s="10">
        <v>8.6109418609200006</v>
      </c>
      <c r="D13062" s="10">
        <v>2.1450193324170002</v>
      </c>
      <c r="E13062" s="10">
        <v>5.1257216106449999</v>
      </c>
      <c r="F13062" s="10">
        <v>7.3368747987629996</v>
      </c>
      <c r="G13062" s="10">
        <v>2.2423821609700001</v>
      </c>
      <c r="H13062" s="10">
        <v>6.3672799499670001</v>
      </c>
      <c r="I13062" s="10">
        <v>4.0812239285240004</v>
      </c>
      <c r="J13062" s="10">
        <v>4.6980189176479996</v>
      </c>
      <c r="K13062" s="10">
        <v>5.0864801463799996</v>
      </c>
      <c r="L13062" s="10">
        <v>0</v>
      </c>
      <c r="M13062" s="10">
        <v>47.6128594666</v>
      </c>
    </row>
    <row r="13063" spans="1:13" x14ac:dyDescent="0.25">
      <c r="A13063" s="1" t="s">
        <v>12810</v>
      </c>
      <c r="B13063" s="7">
        <v>0.17383427274650001</v>
      </c>
      <c r="C13063" s="7">
        <v>0.13390025720929999</v>
      </c>
      <c r="D13063" s="7">
        <v>0.1747937348834</v>
      </c>
      <c r="E13063" s="7">
        <v>0.12804352542569999</v>
      </c>
      <c r="F13063" s="7">
        <v>0.13274645025929999</v>
      </c>
      <c r="G13063" s="7">
        <v>0.1552886712456</v>
      </c>
      <c r="H13063" s="7">
        <v>0.21893370819999999</v>
      </c>
      <c r="I13063" s="7">
        <v>0.1514531152636</v>
      </c>
      <c r="J13063" s="7">
        <v>0.12553098440009999</v>
      </c>
      <c r="K13063" s="7">
        <v>0.14378158277190001</v>
      </c>
      <c r="M13063" s="7">
        <v>0.15318509921760001</v>
      </c>
    </row>
    <row r="13064" spans="1:13" x14ac:dyDescent="0.25">
      <c r="B13064" s="10">
        <v>6.7784586003870002</v>
      </c>
      <c r="C13064" s="10">
        <v>12.23763031617</v>
      </c>
      <c r="D13064" s="10">
        <v>9.669844909579</v>
      </c>
      <c r="E13064" s="10">
        <v>7.8714854059699997</v>
      </c>
      <c r="F13064" s="10">
        <v>12.193650623910001</v>
      </c>
      <c r="G13064" s="10">
        <v>4.6772832373969999</v>
      </c>
      <c r="H13064" s="10">
        <v>18.390012032320001</v>
      </c>
      <c r="I13064" s="10">
        <v>8.7047016858739994</v>
      </c>
      <c r="J13064" s="10">
        <v>6.6877915186849997</v>
      </c>
      <c r="K13064" s="10">
        <v>12.66582635962</v>
      </c>
      <c r="L13064" s="10">
        <v>0</v>
      </c>
      <c r="M13064" s="10">
        <v>99.876684689900003</v>
      </c>
    </row>
    <row r="13065" spans="1:13" x14ac:dyDescent="0.25">
      <c r="A13065" s="1" t="s">
        <v>12811</v>
      </c>
      <c r="B13065" s="7">
        <v>0.16130574556499999</v>
      </c>
      <c r="C13065" s="7">
        <v>0.1010116677423</v>
      </c>
      <c r="D13065" s="7">
        <v>5.0700518831760001E-2</v>
      </c>
      <c r="E13065" s="7">
        <v>6.7137661328590004E-2</v>
      </c>
      <c r="F13065" s="7">
        <v>0.1024005324059</v>
      </c>
      <c r="G13065" s="7">
        <v>0.11895345496110001</v>
      </c>
      <c r="H13065" s="7">
        <v>7.1456727806640002E-2</v>
      </c>
      <c r="I13065" s="7">
        <v>5.0234201663250003E-2</v>
      </c>
      <c r="J13065" s="7">
        <v>0.1775624492981</v>
      </c>
      <c r="K13065" s="7">
        <v>0.1094219903959</v>
      </c>
      <c r="M13065" s="7">
        <v>9.7287135867969998E-2</v>
      </c>
    </row>
    <row r="13066" spans="1:13" x14ac:dyDescent="0.25">
      <c r="B13066" s="10">
        <v>6.2899237362229998</v>
      </c>
      <c r="C13066" s="10">
        <v>9.2318228001440001</v>
      </c>
      <c r="D13066" s="10">
        <v>2.804826810672</v>
      </c>
      <c r="E13066" s="10">
        <v>4.1272928059570004</v>
      </c>
      <c r="F13066" s="10">
        <v>9.4061748048279998</v>
      </c>
      <c r="G13066" s="10">
        <v>3.582869223216</v>
      </c>
      <c r="H13066" s="10">
        <v>6.0022282313590001</v>
      </c>
      <c r="I13066" s="10">
        <v>2.8871888118359998</v>
      </c>
      <c r="J13066" s="10">
        <v>9.4598210005880006</v>
      </c>
      <c r="K13066" s="10">
        <v>9.6390643610940003</v>
      </c>
      <c r="L13066" s="10">
        <v>0</v>
      </c>
      <c r="M13066" s="10">
        <v>63.431212585920001</v>
      </c>
    </row>
    <row r="13067" spans="1:13" x14ac:dyDescent="0.25">
      <c r="A13067" s="1" t="s">
        <v>12812</v>
      </c>
      <c r="B13067" s="7">
        <v>4.6557317336219997E-2</v>
      </c>
      <c r="C13067" s="7">
        <v>5.5725208915150003E-2</v>
      </c>
      <c r="D13067" s="7">
        <v>0.17347356459970001</v>
      </c>
      <c r="E13067" s="7">
        <v>0.2057141367776</v>
      </c>
      <c r="F13067" s="7">
        <v>0.18352038605939999</v>
      </c>
      <c r="G13067" s="7">
        <v>0.1193423154316</v>
      </c>
      <c r="H13067" s="7">
        <v>0.14934029884909999</v>
      </c>
      <c r="I13067" s="7">
        <v>0.19892618429219999</v>
      </c>
      <c r="J13067" s="7">
        <v>0.19038456929209999</v>
      </c>
      <c r="K13067" s="7">
        <v>0.25233180042850001</v>
      </c>
      <c r="M13067" s="7">
        <v>0.16250331301750001</v>
      </c>
    </row>
    <row r="13068" spans="1:13" x14ac:dyDescent="0.25">
      <c r="B13068" s="10">
        <v>1.815446649976</v>
      </c>
      <c r="C13068" s="10">
        <v>5.0929290220030001</v>
      </c>
      <c r="D13068" s="10">
        <v>9.5968111597949992</v>
      </c>
      <c r="E13068" s="10">
        <v>12.64629211093</v>
      </c>
      <c r="F13068" s="10">
        <v>16.857576723160001</v>
      </c>
      <c r="G13068" s="10">
        <v>3.5945816716889998</v>
      </c>
      <c r="H13068" s="10">
        <v>12.54429898129</v>
      </c>
      <c r="I13068" s="10">
        <v>11.43319560486</v>
      </c>
      <c r="J13068" s="10">
        <v>10.14293255075</v>
      </c>
      <c r="K13068" s="10">
        <v>22.228095612970002</v>
      </c>
      <c r="L13068" s="10">
        <v>0</v>
      </c>
      <c r="M13068" s="10">
        <v>105.9521600874</v>
      </c>
    </row>
    <row r="13069" spans="1:13" x14ac:dyDescent="0.25">
      <c r="A13069" s="1" t="s">
        <v>12813</v>
      </c>
      <c r="B13069" s="7">
        <v>0.56909184532029999</v>
      </c>
      <c r="C13069" s="7">
        <v>0.61514468007909995</v>
      </c>
      <c r="D13069" s="7">
        <v>0.56225845325250001</v>
      </c>
      <c r="E13069" s="7">
        <v>0.51572581828209996</v>
      </c>
      <c r="F13069" s="7">
        <v>0.50145957967069998</v>
      </c>
      <c r="G13069" s="7">
        <v>0.53196709575459999</v>
      </c>
      <c r="H13069" s="7">
        <v>0.48446658442040003</v>
      </c>
      <c r="I13069" s="7">
        <v>0.52837727866420003</v>
      </c>
      <c r="J13069" s="7">
        <v>0.41833938279159999</v>
      </c>
      <c r="K13069" s="7">
        <v>0.436723256404</v>
      </c>
      <c r="M13069" s="7">
        <v>0.51399859381930002</v>
      </c>
    </row>
    <row r="13070" spans="1:13" x14ac:dyDescent="0.25">
      <c r="B13070" s="10">
        <v>22.19105273301</v>
      </c>
      <c r="C13070" s="10">
        <v>56.220304147729998</v>
      </c>
      <c r="D13070" s="10">
        <v>31.104959486559999</v>
      </c>
      <c r="E13070" s="10">
        <v>31.704283669110001</v>
      </c>
      <c r="F13070" s="10">
        <v>46.0624212894</v>
      </c>
      <c r="G13070" s="10">
        <v>16.022809390159999</v>
      </c>
      <c r="H13070" s="10">
        <v>40.694264898710003</v>
      </c>
      <c r="I13070" s="10">
        <v>30.368253438450001</v>
      </c>
      <c r="J13070" s="10">
        <v>22.287458268049999</v>
      </c>
      <c r="K13070" s="10">
        <v>38.47127584898</v>
      </c>
      <c r="L13070" s="10">
        <v>0</v>
      </c>
      <c r="M13070" s="10">
        <v>335.12708317020002</v>
      </c>
    </row>
    <row r="13071" spans="1:13" x14ac:dyDescent="0.25">
      <c r="A13071" s="1" t="s">
        <v>12814</v>
      </c>
      <c r="B13071" s="7">
        <v>1</v>
      </c>
      <c r="C13071" s="7">
        <v>1</v>
      </c>
      <c r="D13071" s="7">
        <v>1</v>
      </c>
      <c r="E13071" s="7">
        <v>1</v>
      </c>
      <c r="F13071" s="7">
        <v>1</v>
      </c>
      <c r="G13071" s="7">
        <v>1</v>
      </c>
      <c r="H13071" s="7">
        <v>1</v>
      </c>
      <c r="I13071" s="7">
        <v>1</v>
      </c>
      <c r="J13071" s="7">
        <v>1</v>
      </c>
      <c r="K13071" s="7">
        <v>1</v>
      </c>
      <c r="M13071" s="7">
        <v>1</v>
      </c>
    </row>
    <row r="13072" spans="1:13" x14ac:dyDescent="0.25">
      <c r="B13072" s="10">
        <v>38.993798479959999</v>
      </c>
      <c r="C13072" s="10">
        <v>91.393628146959998</v>
      </c>
      <c r="D13072" s="10">
        <v>55.321461699019999</v>
      </c>
      <c r="E13072" s="10">
        <v>61.475075602609998</v>
      </c>
      <c r="F13072" s="10">
        <v>91.856698240059998</v>
      </c>
      <c r="G13072" s="10">
        <v>30.119925683430001</v>
      </c>
      <c r="H13072" s="10">
        <v>83.998084093649993</v>
      </c>
      <c r="I13072" s="10">
        <v>57.474563469529997</v>
      </c>
      <c r="J13072" s="10">
        <v>53.276022255720001</v>
      </c>
      <c r="K13072" s="10">
        <v>88.090742329050002</v>
      </c>
      <c r="L13072" s="10">
        <v>0</v>
      </c>
      <c r="M13072" s="10">
        <v>652</v>
      </c>
    </row>
    <row r="13073" spans="1:13" x14ac:dyDescent="0.25">
      <c r="A13073" s="1" t="s">
        <v>12815</v>
      </c>
    </row>
    <row r="13074" spans="1:13" x14ac:dyDescent="0.25">
      <c r="A13074" s="1" t="s">
        <v>12816</v>
      </c>
    </row>
    <row r="13078" spans="1:13" x14ac:dyDescent="0.25">
      <c r="A13078" s="3" t="s">
        <v>12817</v>
      </c>
    </row>
    <row r="13079" spans="1:13" x14ac:dyDescent="0.25">
      <c r="A13079" s="1" t="s">
        <v>12818</v>
      </c>
    </row>
    <row r="13080" spans="1:13" ht="45" x14ac:dyDescent="0.25">
      <c r="A13080" s="4" t="s">
        <v>12819</v>
      </c>
      <c r="B13080" s="4" t="s">
        <v>12820</v>
      </c>
      <c r="C13080" s="4" t="s">
        <v>12821</v>
      </c>
      <c r="D13080" s="4" t="s">
        <v>12822</v>
      </c>
      <c r="E13080" s="4" t="s">
        <v>12823</v>
      </c>
      <c r="F13080" s="4" t="s">
        <v>12824</v>
      </c>
      <c r="G13080" s="4" t="s">
        <v>12825</v>
      </c>
      <c r="H13080" s="4" t="s">
        <v>12826</v>
      </c>
      <c r="I13080" s="4" t="s">
        <v>12827</v>
      </c>
      <c r="J13080" s="4" t="s">
        <v>12828</v>
      </c>
      <c r="K13080" s="4" t="s">
        <v>12829</v>
      </c>
      <c r="L13080" s="4" t="s">
        <v>12830</v>
      </c>
      <c r="M13080" s="4" t="s">
        <v>12831</v>
      </c>
    </row>
    <row r="13081" spans="1:13" x14ac:dyDescent="0.25">
      <c r="A13081" s="1" t="s">
        <v>12832</v>
      </c>
      <c r="B13081" s="7">
        <v>0.2162941979785</v>
      </c>
      <c r="C13081" s="7">
        <v>0.21594847403049999</v>
      </c>
      <c r="D13081" s="7">
        <v>0.37591788365009998</v>
      </c>
      <c r="E13081" s="7">
        <v>0</v>
      </c>
      <c r="F13081" s="7">
        <v>0.57194409091389997</v>
      </c>
      <c r="G13081" s="7">
        <v>0.44084433872430001</v>
      </c>
      <c r="H13081" s="7">
        <v>0.1249929020988</v>
      </c>
      <c r="I13081" s="7">
        <v>0.35856771495189999</v>
      </c>
      <c r="J13081" s="7">
        <v>0.12845487973190001</v>
      </c>
      <c r="K13081" s="7">
        <v>0.28162507403710002</v>
      </c>
      <c r="L13081" s="7">
        <v>0.10315856882549999</v>
      </c>
      <c r="M13081" s="7">
        <v>0.2262109572953</v>
      </c>
    </row>
    <row r="13082" spans="1:13" x14ac:dyDescent="0.25">
      <c r="B13082" s="10">
        <v>57.953155801850002</v>
      </c>
      <c r="C13082" s="10">
        <v>51.684416865140001</v>
      </c>
      <c r="D13082" s="10">
        <v>1.7789027805290001</v>
      </c>
      <c r="E13082" s="10">
        <v>0</v>
      </c>
      <c r="F13082" s="10">
        <v>7.2286491362450001</v>
      </c>
      <c r="G13082" s="10">
        <v>3.2902653285849999</v>
      </c>
      <c r="H13082" s="10">
        <v>4.7946290088149999</v>
      </c>
      <c r="I13082" s="10">
        <v>12.89724675756</v>
      </c>
      <c r="J13082" s="10">
        <v>0.8911011041072</v>
      </c>
      <c r="K13082" s="10">
        <v>5.291476118546</v>
      </c>
      <c r="L13082" s="10">
        <v>1.679701255126</v>
      </c>
      <c r="M13082" s="10">
        <v>147.48954415649999</v>
      </c>
    </row>
    <row r="13083" spans="1:13" x14ac:dyDescent="0.25">
      <c r="A13083" s="1" t="s">
        <v>12833</v>
      </c>
      <c r="B13083" s="7">
        <v>0.2298472437478</v>
      </c>
      <c r="C13083" s="7">
        <v>0.29701979380990001</v>
      </c>
      <c r="D13083" s="7">
        <v>0</v>
      </c>
      <c r="E13083" s="7">
        <v>0</v>
      </c>
      <c r="F13083" s="7">
        <v>6.4312260159780005E-2</v>
      </c>
      <c r="G13083" s="7">
        <v>0.1094084296043</v>
      </c>
      <c r="H13083" s="7">
        <v>0.3285753828065</v>
      </c>
      <c r="I13083" s="7">
        <v>0.29573279207809999</v>
      </c>
      <c r="J13083" s="7">
        <v>0.1177422853404</v>
      </c>
      <c r="K13083" s="7">
        <v>0.2435146839672</v>
      </c>
      <c r="L13083" s="7">
        <v>0.39603005080260001</v>
      </c>
      <c r="M13083" s="7">
        <v>0.25979044888550001</v>
      </c>
    </row>
    <row r="13084" spans="1:13" x14ac:dyDescent="0.25">
      <c r="B13084" s="10">
        <v>61.584514295959998</v>
      </c>
      <c r="C13084" s="10">
        <v>71.087767160129999</v>
      </c>
      <c r="D13084" s="10">
        <v>0</v>
      </c>
      <c r="E13084" s="10">
        <v>0</v>
      </c>
      <c r="F13084" s="10">
        <v>0.81282553878849995</v>
      </c>
      <c r="G13084" s="10">
        <v>0.816575673</v>
      </c>
      <c r="H13084" s="10">
        <v>12.603892185339999</v>
      </c>
      <c r="I13084" s="10">
        <v>10.63715062648</v>
      </c>
      <c r="J13084" s="10">
        <v>0.81678703593000002</v>
      </c>
      <c r="K13084" s="10">
        <v>4.5754169408859999</v>
      </c>
      <c r="L13084" s="10">
        <v>6.4484432168300003</v>
      </c>
      <c r="M13084" s="10">
        <v>169.38337267329999</v>
      </c>
    </row>
    <row r="13085" spans="1:13" x14ac:dyDescent="0.25">
      <c r="A13085" s="1" t="s">
        <v>12834</v>
      </c>
      <c r="B13085" s="7">
        <v>7.410845401176E-2</v>
      </c>
      <c r="C13085" s="7">
        <v>6.9720103975940001E-2</v>
      </c>
      <c r="D13085" s="7">
        <v>0.1983361568817</v>
      </c>
      <c r="E13085" s="7">
        <v>0</v>
      </c>
      <c r="F13085" s="7">
        <v>0.2453121216245</v>
      </c>
      <c r="G13085" s="7">
        <v>0.25371841123790001</v>
      </c>
      <c r="H13085" s="7">
        <v>0</v>
      </c>
      <c r="I13085" s="7">
        <v>6.6628920401689995E-2</v>
      </c>
      <c r="J13085" s="7">
        <v>0</v>
      </c>
      <c r="K13085" s="7">
        <v>5.6469024586849999E-2</v>
      </c>
      <c r="L13085" s="7">
        <v>0.10315856882549999</v>
      </c>
      <c r="M13085" s="7">
        <v>7.3025858077610001E-2</v>
      </c>
    </row>
    <row r="13086" spans="1:13" x14ac:dyDescent="0.25">
      <c r="B13086" s="10">
        <v>19.856375352259999</v>
      </c>
      <c r="C13086" s="10">
        <v>16.68658662188</v>
      </c>
      <c r="D13086" s="10">
        <v>0.93855801041039999</v>
      </c>
      <c r="E13086" s="10">
        <v>0</v>
      </c>
      <c r="F13086" s="10">
        <v>3.1004346128620002</v>
      </c>
      <c r="G13086" s="10">
        <v>1.8936409484929999</v>
      </c>
      <c r="H13086" s="10">
        <v>0</v>
      </c>
      <c r="I13086" s="10">
        <v>2.3965616305580002</v>
      </c>
      <c r="J13086" s="10">
        <v>0</v>
      </c>
      <c r="K13086" s="10">
        <v>1.0610010350129999</v>
      </c>
      <c r="L13086" s="10">
        <v>1.679701255126</v>
      </c>
      <c r="M13086" s="10">
        <v>47.6128594666</v>
      </c>
    </row>
    <row r="13087" spans="1:13" x14ac:dyDescent="0.25">
      <c r="A13087" s="1" t="s">
        <v>12835</v>
      </c>
      <c r="B13087" s="7">
        <v>0.1421857439668</v>
      </c>
      <c r="C13087" s="7">
        <v>0.14622837005459999</v>
      </c>
      <c r="D13087" s="7">
        <v>0.17758172676840001</v>
      </c>
      <c r="E13087" s="7">
        <v>0</v>
      </c>
      <c r="F13087" s="7">
        <v>0.32663196928940003</v>
      </c>
      <c r="G13087" s="7">
        <v>0.1871259274864</v>
      </c>
      <c r="H13087" s="7">
        <v>0.1249929020988</v>
      </c>
      <c r="I13087" s="7">
        <v>0.2919387945502</v>
      </c>
      <c r="J13087" s="7">
        <v>0.12845487973190001</v>
      </c>
      <c r="K13087" s="7">
        <v>0.22515604945020001</v>
      </c>
      <c r="L13087" s="7">
        <v>0</v>
      </c>
      <c r="M13087" s="7">
        <v>0.15318509921760001</v>
      </c>
    </row>
    <row r="13088" spans="1:13" x14ac:dyDescent="0.25">
      <c r="B13088" s="10">
        <v>38.09678044959</v>
      </c>
      <c r="C13088" s="10">
        <v>34.997830243259997</v>
      </c>
      <c r="D13088" s="10">
        <v>0.84034477011859998</v>
      </c>
      <c r="E13088" s="10">
        <v>0</v>
      </c>
      <c r="F13088" s="10">
        <v>4.1282145233829999</v>
      </c>
      <c r="G13088" s="10">
        <v>1.396624380092</v>
      </c>
      <c r="H13088" s="10">
        <v>4.7946290088149999</v>
      </c>
      <c r="I13088" s="10">
        <v>10.50068512701</v>
      </c>
      <c r="J13088" s="10">
        <v>0.8911011041072</v>
      </c>
      <c r="K13088" s="10">
        <v>4.2304750835330003</v>
      </c>
      <c r="L13088" s="10">
        <v>0</v>
      </c>
      <c r="M13088" s="10">
        <v>99.876684689900003</v>
      </c>
    </row>
    <row r="13089" spans="1:13" x14ac:dyDescent="0.25">
      <c r="A13089" s="1" t="s">
        <v>12836</v>
      </c>
      <c r="B13089" s="7">
        <v>9.2039383989519996E-2</v>
      </c>
      <c r="C13089" s="7">
        <v>0.1031271234458</v>
      </c>
      <c r="D13089" s="7">
        <v>0</v>
      </c>
      <c r="E13089" s="7">
        <v>0</v>
      </c>
      <c r="F13089" s="7">
        <v>0</v>
      </c>
      <c r="G13089" s="7">
        <v>0.1094084296043</v>
      </c>
      <c r="H13089" s="7">
        <v>0.18768142453190001</v>
      </c>
      <c r="I13089" s="7">
        <v>0.10844650732699999</v>
      </c>
      <c r="J13089" s="7">
        <v>0</v>
      </c>
      <c r="K13089" s="7">
        <v>0.1155879118708</v>
      </c>
      <c r="L13089" s="7">
        <v>0</v>
      </c>
      <c r="M13089" s="7">
        <v>9.7287135867969998E-2</v>
      </c>
    </row>
    <row r="13090" spans="1:13" x14ac:dyDescent="0.25">
      <c r="B13090" s="10">
        <v>24.660729738019999</v>
      </c>
      <c r="C13090" s="10">
        <v>24.6821157788</v>
      </c>
      <c r="D13090" s="10">
        <v>0</v>
      </c>
      <c r="E13090" s="10">
        <v>0</v>
      </c>
      <c r="F13090" s="10">
        <v>0</v>
      </c>
      <c r="G13090" s="10">
        <v>0.816575673</v>
      </c>
      <c r="H13090" s="10">
        <v>7.1993112198059999</v>
      </c>
      <c r="I13090" s="10">
        <v>3.900689623381</v>
      </c>
      <c r="J13090" s="10">
        <v>0</v>
      </c>
      <c r="K13090" s="10">
        <v>2.1717905529129999</v>
      </c>
      <c r="L13090" s="10">
        <v>0</v>
      </c>
      <c r="M13090" s="10">
        <v>63.431212585920001</v>
      </c>
    </row>
    <row r="13091" spans="1:13" x14ac:dyDescent="0.25">
      <c r="A13091" s="1" t="s">
        <v>12837</v>
      </c>
      <c r="B13091" s="7">
        <v>0.13780785975830001</v>
      </c>
      <c r="C13091" s="7">
        <v>0.19389267036409999</v>
      </c>
      <c r="D13091" s="7">
        <v>0</v>
      </c>
      <c r="E13091" s="7">
        <v>0</v>
      </c>
      <c r="F13091" s="7">
        <v>6.4312260159780005E-2</v>
      </c>
      <c r="G13091" s="7">
        <v>0</v>
      </c>
      <c r="H13091" s="7">
        <v>0.1408939582746</v>
      </c>
      <c r="I13091" s="7">
        <v>0.18728628475110001</v>
      </c>
      <c r="J13091" s="7">
        <v>0.1177422853404</v>
      </c>
      <c r="K13091" s="7">
        <v>0.12792677209629999</v>
      </c>
      <c r="L13091" s="7">
        <v>0.39603005080260001</v>
      </c>
      <c r="M13091" s="7">
        <v>0.16250331301750001</v>
      </c>
    </row>
    <row r="13092" spans="1:13" x14ac:dyDescent="0.25">
      <c r="B13092" s="10">
        <v>36.923784557940003</v>
      </c>
      <c r="C13092" s="10">
        <v>46.405651381330003</v>
      </c>
      <c r="D13092" s="10">
        <v>0</v>
      </c>
      <c r="E13092" s="10">
        <v>0</v>
      </c>
      <c r="F13092" s="10">
        <v>0.81282553878849995</v>
      </c>
      <c r="G13092" s="10">
        <v>0</v>
      </c>
      <c r="H13092" s="10">
        <v>5.4045809655349997</v>
      </c>
      <c r="I13092" s="10">
        <v>6.7364610030950001</v>
      </c>
      <c r="J13092" s="10">
        <v>0.81678703593000002</v>
      </c>
      <c r="K13092" s="10">
        <v>2.403626387973</v>
      </c>
      <c r="L13092" s="10">
        <v>6.4484432168300003</v>
      </c>
      <c r="M13092" s="10">
        <v>105.9521600874</v>
      </c>
    </row>
    <row r="13093" spans="1:13" x14ac:dyDescent="0.25">
      <c r="A13093" s="1" t="s">
        <v>12838</v>
      </c>
      <c r="B13093" s="7">
        <v>0.55385855827359998</v>
      </c>
      <c r="C13093" s="7">
        <v>0.48703173215959999</v>
      </c>
      <c r="D13093" s="7">
        <v>0.62408211634989996</v>
      </c>
      <c r="E13093" s="7">
        <v>1</v>
      </c>
      <c r="F13093" s="7">
        <v>0.36374364892639999</v>
      </c>
      <c r="G13093" s="7">
        <v>0.44974723167140002</v>
      </c>
      <c r="H13093" s="7">
        <v>0.54643171509470001</v>
      </c>
      <c r="I13093" s="7">
        <v>0.34569949297000002</v>
      </c>
      <c r="J13093" s="7">
        <v>0.75380283492769995</v>
      </c>
      <c r="K13093" s="7">
        <v>0.47486024199580001</v>
      </c>
      <c r="L13093" s="7">
        <v>0.50081138037189998</v>
      </c>
      <c r="M13093" s="7">
        <v>0.51399859381930002</v>
      </c>
    </row>
    <row r="13094" spans="1:13" x14ac:dyDescent="0.25">
      <c r="B13094" s="10">
        <v>148.39903991790001</v>
      </c>
      <c r="C13094" s="10">
        <v>116.5646165572</v>
      </c>
      <c r="D13094" s="10">
        <v>2.9532551132539999</v>
      </c>
      <c r="E13094" s="10">
        <v>3.5551772121730001</v>
      </c>
      <c r="F13094" s="10">
        <v>4.5972591646580003</v>
      </c>
      <c r="G13094" s="10">
        <v>3.356712546832</v>
      </c>
      <c r="H13094" s="10">
        <v>20.960689035430001</v>
      </c>
      <c r="I13094" s="10">
        <v>12.434392386380001</v>
      </c>
      <c r="J13094" s="10">
        <v>5.2291866208990001</v>
      </c>
      <c r="K13094" s="10">
        <v>8.9221871978510006</v>
      </c>
      <c r="L13094" s="10">
        <v>8.1545674176130003</v>
      </c>
      <c r="M13094" s="10">
        <v>335.12708317020002</v>
      </c>
    </row>
    <row r="13095" spans="1:13" x14ac:dyDescent="0.25">
      <c r="A13095" s="1" t="s">
        <v>12839</v>
      </c>
      <c r="B13095" s="7">
        <v>1</v>
      </c>
      <c r="C13095" s="7">
        <v>1</v>
      </c>
      <c r="D13095" s="7">
        <v>1</v>
      </c>
      <c r="E13095" s="7">
        <v>1</v>
      </c>
      <c r="F13095" s="7">
        <v>1</v>
      </c>
      <c r="G13095" s="7">
        <v>1</v>
      </c>
      <c r="H13095" s="7">
        <v>1</v>
      </c>
      <c r="I13095" s="7">
        <v>1</v>
      </c>
      <c r="J13095" s="7">
        <v>1</v>
      </c>
      <c r="K13095" s="7">
        <v>1</v>
      </c>
      <c r="L13095" s="7">
        <v>1</v>
      </c>
      <c r="M13095" s="7">
        <v>1</v>
      </c>
    </row>
    <row r="13096" spans="1:13" x14ac:dyDescent="0.25">
      <c r="B13096" s="10">
        <v>267.93671001569999</v>
      </c>
      <c r="C13096" s="10">
        <v>239.33680058249999</v>
      </c>
      <c r="D13096" s="10">
        <v>4.7321578937829996</v>
      </c>
      <c r="E13096" s="10">
        <v>3.5551772121730001</v>
      </c>
      <c r="F13096" s="10">
        <v>12.63873383969</v>
      </c>
      <c r="G13096" s="10">
        <v>7.4635535484169999</v>
      </c>
      <c r="H13096" s="10">
        <v>38.35921022958</v>
      </c>
      <c r="I13096" s="10">
        <v>35.968789770420003</v>
      </c>
      <c r="J13096" s="10">
        <v>6.9370747609360004</v>
      </c>
      <c r="K13096" s="10">
        <v>18.789080257279998</v>
      </c>
      <c r="L13096" s="10">
        <v>16.282711889569999</v>
      </c>
      <c r="M13096" s="10">
        <v>652</v>
      </c>
    </row>
    <row r="13097" spans="1:13" x14ac:dyDescent="0.25">
      <c r="A13097" s="1" t="s">
        <v>12840</v>
      </c>
    </row>
    <row r="13098" spans="1:13" x14ac:dyDescent="0.25">
      <c r="A13098" s="1" t="s">
        <v>12841</v>
      </c>
    </row>
    <row r="13102" spans="1:13" x14ac:dyDescent="0.25">
      <c r="A13102" s="3" t="s">
        <v>12842</v>
      </c>
    </row>
    <row r="13103" spans="1:13" x14ac:dyDescent="0.25">
      <c r="A13103" s="1" t="s">
        <v>12843</v>
      </c>
    </row>
    <row r="13104" spans="1:13" ht="45" x14ac:dyDescent="0.25">
      <c r="A13104" s="4" t="s">
        <v>12844</v>
      </c>
      <c r="B13104" s="4" t="s">
        <v>12845</v>
      </c>
      <c r="C13104" s="4" t="s">
        <v>12846</v>
      </c>
      <c r="D13104" s="4" t="s">
        <v>12847</v>
      </c>
      <c r="E13104" s="4" t="s">
        <v>12848</v>
      </c>
      <c r="F13104" s="4" t="s">
        <v>12849</v>
      </c>
      <c r="G13104" s="4" t="s">
        <v>12850</v>
      </c>
    </row>
    <row r="13105" spans="1:7" x14ac:dyDescent="0.25">
      <c r="A13105" s="1" t="s">
        <v>12851</v>
      </c>
      <c r="B13105" s="7">
        <v>0.2488953459522</v>
      </c>
      <c r="C13105" s="7">
        <v>0.1788729109869</v>
      </c>
      <c r="D13105" s="7">
        <v>0.27586472466630002</v>
      </c>
      <c r="E13105" s="7">
        <v>0.19276759712829999</v>
      </c>
      <c r="F13105" s="7">
        <v>0</v>
      </c>
      <c r="G13105" s="7">
        <v>0.2262109572953</v>
      </c>
    </row>
    <row r="13106" spans="1:7" x14ac:dyDescent="0.25">
      <c r="B13106" s="10">
        <v>47.073615556429999</v>
      </c>
      <c r="C13106" s="10">
        <v>26.814928662690001</v>
      </c>
      <c r="D13106" s="10">
        <v>45.419759787469999</v>
      </c>
      <c r="E13106" s="10">
        <v>28.18124014991</v>
      </c>
      <c r="F13106" s="10">
        <v>0</v>
      </c>
      <c r="G13106" s="10">
        <v>147.48954415649999</v>
      </c>
    </row>
    <row r="13107" spans="1:7" x14ac:dyDescent="0.25">
      <c r="A13107" s="1" t="s">
        <v>12852</v>
      </c>
      <c r="B13107" s="7">
        <v>0.18020418121119999</v>
      </c>
      <c r="C13107" s="7">
        <v>0.2920879451044</v>
      </c>
      <c r="D13107" s="7">
        <v>0.26604769472360001</v>
      </c>
      <c r="E13107" s="7">
        <v>0.31877857285580002</v>
      </c>
      <c r="F13107" s="7">
        <v>0.52213926252099996</v>
      </c>
      <c r="G13107" s="7">
        <v>0.25979044888550001</v>
      </c>
    </row>
    <row r="13108" spans="1:7" x14ac:dyDescent="0.25">
      <c r="B13108" s="10">
        <v>34.082044867260002</v>
      </c>
      <c r="C13108" s="10">
        <v>43.787051756430003</v>
      </c>
      <c r="D13108" s="10">
        <v>43.803434458589997</v>
      </c>
      <c r="E13108" s="10">
        <v>46.603141036789999</v>
      </c>
      <c r="F13108" s="10">
        <v>1.1077005542739999</v>
      </c>
      <c r="G13108" s="10">
        <v>169.38337267329999</v>
      </c>
    </row>
    <row r="13109" spans="1:7" x14ac:dyDescent="0.25">
      <c r="A13109" s="1" t="s">
        <v>12853</v>
      </c>
      <c r="B13109" s="7">
        <v>8.7952641541239995E-2</v>
      </c>
      <c r="C13109" s="7">
        <v>5.6720357842459997E-2</v>
      </c>
      <c r="D13109" s="7">
        <v>0.1064279905836</v>
      </c>
      <c r="E13109" s="7">
        <v>3.3876791088809997E-2</v>
      </c>
      <c r="F13109" s="7">
        <v>0</v>
      </c>
      <c r="G13109" s="7">
        <v>7.3025858077610001E-2</v>
      </c>
    </row>
    <row r="13110" spans="1:7" x14ac:dyDescent="0.25">
      <c r="B13110" s="10">
        <v>16.634496797219999</v>
      </c>
      <c r="C13110" s="10">
        <v>8.5029775658929996</v>
      </c>
      <c r="D13110" s="10">
        <v>17.522841214349999</v>
      </c>
      <c r="E13110" s="10">
        <v>4.9525438891400002</v>
      </c>
      <c r="F13110" s="10">
        <v>0</v>
      </c>
      <c r="G13110" s="10">
        <v>47.6128594666</v>
      </c>
    </row>
    <row r="13111" spans="1:7" x14ac:dyDescent="0.25">
      <c r="A13111" s="1" t="s">
        <v>12854</v>
      </c>
      <c r="B13111" s="7">
        <v>0.160942704411</v>
      </c>
      <c r="C13111" s="7">
        <v>0.12215255314450001</v>
      </c>
      <c r="D13111" s="7">
        <v>0.16943673408279999</v>
      </c>
      <c r="E13111" s="7">
        <v>0.15889080603950001</v>
      </c>
      <c r="F13111" s="7">
        <v>0</v>
      </c>
      <c r="G13111" s="7">
        <v>0.15318509921760001</v>
      </c>
    </row>
    <row r="13112" spans="1:7" x14ac:dyDescent="0.25">
      <c r="B13112" s="10">
        <v>30.43911875921</v>
      </c>
      <c r="C13112" s="10">
        <v>18.311951096800001</v>
      </c>
      <c r="D13112" s="10">
        <v>27.896918573120001</v>
      </c>
      <c r="E13112" s="10">
        <v>23.22869626077</v>
      </c>
      <c r="F13112" s="10">
        <v>0</v>
      </c>
      <c r="G13112" s="10">
        <v>99.876684689900003</v>
      </c>
    </row>
    <row r="13113" spans="1:7" x14ac:dyDescent="0.25">
      <c r="A13113" s="1" t="s">
        <v>12855</v>
      </c>
      <c r="B13113" s="7">
        <v>5.8333567409410002E-2</v>
      </c>
      <c r="C13113" s="7">
        <v>0.13893225211079999</v>
      </c>
      <c r="D13113" s="7">
        <v>9.3515975380470004E-2</v>
      </c>
      <c r="E13113" s="7">
        <v>0.11063627375560001</v>
      </c>
      <c r="F13113" s="7">
        <v>0</v>
      </c>
      <c r="G13113" s="7">
        <v>9.7287135867969998E-2</v>
      </c>
    </row>
    <row r="13114" spans="1:7" x14ac:dyDescent="0.25">
      <c r="B13114" s="10">
        <v>11.032636692180001</v>
      </c>
      <c r="C13114" s="10">
        <v>20.827404265639998</v>
      </c>
      <c r="D13114" s="10">
        <v>15.396941900450001</v>
      </c>
      <c r="E13114" s="10">
        <v>16.17422972764</v>
      </c>
      <c r="F13114" s="10">
        <v>0</v>
      </c>
      <c r="G13114" s="10">
        <v>63.431212585920001</v>
      </c>
    </row>
    <row r="13115" spans="1:7" x14ac:dyDescent="0.25">
      <c r="A13115" s="1" t="s">
        <v>12856</v>
      </c>
      <c r="B13115" s="7">
        <v>0.1218706138018</v>
      </c>
      <c r="C13115" s="7">
        <v>0.15315569299369999</v>
      </c>
      <c r="D13115" s="7">
        <v>0.1725317193432</v>
      </c>
      <c r="E13115" s="7">
        <v>0.20814229910019999</v>
      </c>
      <c r="F13115" s="7">
        <v>0.52213926252099996</v>
      </c>
      <c r="G13115" s="7">
        <v>0.16250331301750001</v>
      </c>
    </row>
    <row r="13116" spans="1:7" x14ac:dyDescent="0.25">
      <c r="B13116" s="10">
        <v>23.04940817508</v>
      </c>
      <c r="C13116" s="10">
        <v>22.95964749078</v>
      </c>
      <c r="D13116" s="10">
        <v>28.406492558130001</v>
      </c>
      <c r="E13116" s="10">
        <v>30.428911309149999</v>
      </c>
      <c r="F13116" s="10">
        <v>1.1077005542739999</v>
      </c>
      <c r="G13116" s="10">
        <v>105.9521600874</v>
      </c>
    </row>
    <row r="13117" spans="1:7" x14ac:dyDescent="0.25">
      <c r="A13117" s="1" t="s">
        <v>12857</v>
      </c>
      <c r="B13117" s="7">
        <v>0.57090047283659995</v>
      </c>
      <c r="C13117" s="7">
        <v>0.52903914390859996</v>
      </c>
      <c r="D13117" s="7">
        <v>0.45808758061010002</v>
      </c>
      <c r="E13117" s="7">
        <v>0.48845383001589998</v>
      </c>
      <c r="F13117" s="7">
        <v>0.47786073747899999</v>
      </c>
      <c r="G13117" s="7">
        <v>0.51399859381930002</v>
      </c>
    </row>
    <row r="13118" spans="1:7" x14ac:dyDescent="0.25">
      <c r="B13118" s="10">
        <v>107.9744953706</v>
      </c>
      <c r="C13118" s="10">
        <v>79.308525955159993</v>
      </c>
      <c r="D13118" s="10">
        <v>75.42184995961</v>
      </c>
      <c r="E13118" s="10">
        <v>71.40844670413</v>
      </c>
      <c r="F13118" s="10">
        <v>1.013765180607</v>
      </c>
      <c r="G13118" s="10">
        <v>335.12708317020002</v>
      </c>
    </row>
    <row r="13119" spans="1:7" x14ac:dyDescent="0.25">
      <c r="A13119" s="1" t="s">
        <v>12858</v>
      </c>
      <c r="B13119" s="7">
        <v>1</v>
      </c>
      <c r="C13119" s="7">
        <v>1</v>
      </c>
      <c r="D13119" s="7">
        <v>1</v>
      </c>
      <c r="E13119" s="7">
        <v>1</v>
      </c>
      <c r="F13119" s="7">
        <v>1</v>
      </c>
      <c r="G13119" s="7">
        <v>1</v>
      </c>
    </row>
    <row r="13120" spans="1:7" x14ac:dyDescent="0.25">
      <c r="B13120" s="10">
        <v>189.13015579430001</v>
      </c>
      <c r="C13120" s="10">
        <v>149.91050637430001</v>
      </c>
      <c r="D13120" s="10">
        <v>164.6450442057</v>
      </c>
      <c r="E13120" s="10">
        <v>146.1928278908</v>
      </c>
      <c r="F13120" s="10">
        <v>2.1214657348810002</v>
      </c>
      <c r="G13120" s="10">
        <v>652</v>
      </c>
    </row>
    <row r="13121" spans="1:14" x14ac:dyDescent="0.25">
      <c r="A13121" s="1" t="s">
        <v>12859</v>
      </c>
    </row>
    <row r="13122" spans="1:14" x14ac:dyDescent="0.25">
      <c r="A13122" s="1" t="s">
        <v>12860</v>
      </c>
    </row>
    <row r="13126" spans="1:14" x14ac:dyDescent="0.25">
      <c r="A13126" s="3" t="s">
        <v>12861</v>
      </c>
    </row>
    <row r="13127" spans="1:14" x14ac:dyDescent="0.25">
      <c r="A13127" s="1" t="s">
        <v>12862</v>
      </c>
    </row>
    <row r="13128" spans="1:14" ht="75" x14ac:dyDescent="0.25">
      <c r="A13128" s="4" t="s">
        <v>12863</v>
      </c>
      <c r="B13128" s="4" t="s">
        <v>12864</v>
      </c>
      <c r="C13128" s="4" t="s">
        <v>12865</v>
      </c>
      <c r="D13128" s="4" t="s">
        <v>12866</v>
      </c>
      <c r="E13128" s="4" t="s">
        <v>12867</v>
      </c>
      <c r="F13128" s="4" t="s">
        <v>12868</v>
      </c>
      <c r="G13128" s="4" t="s">
        <v>12869</v>
      </c>
      <c r="H13128" s="4" t="s">
        <v>12870</v>
      </c>
      <c r="I13128" s="4" t="s">
        <v>12871</v>
      </c>
      <c r="J13128" s="4" t="s">
        <v>12872</v>
      </c>
      <c r="K13128" s="4" t="s">
        <v>12873</v>
      </c>
      <c r="L13128" s="4" t="s">
        <v>12874</v>
      </c>
      <c r="M13128" s="4" t="s">
        <v>12875</v>
      </c>
      <c r="N13128" s="4" t="s">
        <v>12876</v>
      </c>
    </row>
    <row r="13129" spans="1:14" x14ac:dyDescent="0.25">
      <c r="A13129" s="1" t="s">
        <v>12877</v>
      </c>
      <c r="B13129" s="7">
        <v>0.40993971789950001</v>
      </c>
      <c r="C13129" s="7">
        <v>0.31884817163239998</v>
      </c>
      <c r="D13129" s="5">
        <v>0.49052747775470001</v>
      </c>
      <c r="E13129" s="7">
        <v>0.4504638852756</v>
      </c>
      <c r="F13129" s="7">
        <v>0.26771389881829999</v>
      </c>
      <c r="G13129" s="7">
        <v>0.35667201321910003</v>
      </c>
      <c r="H13129" s="7">
        <v>0.31337169486490002</v>
      </c>
      <c r="I13129" s="7">
        <v>0.36134344114110001</v>
      </c>
      <c r="J13129" s="7">
        <v>0.41105022162490001</v>
      </c>
      <c r="K13129" s="7">
        <v>0.369158879326</v>
      </c>
      <c r="L13129" s="7">
        <v>0.63572378828160003</v>
      </c>
      <c r="M13129" s="7">
        <v>0.1473353558286</v>
      </c>
      <c r="N13129" s="7">
        <v>0.38542933429830001</v>
      </c>
    </row>
    <row r="13130" spans="1:14" x14ac:dyDescent="0.25">
      <c r="B13130" s="10">
        <v>107.9710810978</v>
      </c>
      <c r="C13130" s="10">
        <v>60.670525810480001</v>
      </c>
      <c r="D13130" s="8">
        <v>89.611230854680002</v>
      </c>
      <c r="E13130" s="10">
        <v>73.689794993640007</v>
      </c>
      <c r="F13130" s="10">
        <v>35.336164654260003</v>
      </c>
      <c r="G13130" s="10">
        <v>37.044214312409999</v>
      </c>
      <c r="H13130" s="10">
        <v>24.20151671488</v>
      </c>
      <c r="I13130" s="10">
        <v>25.130291803639999</v>
      </c>
      <c r="J13130" s="10">
        <v>24.519924474660002</v>
      </c>
      <c r="K13130" s="10">
        <v>12.817041602170001</v>
      </c>
      <c r="L13130" s="10">
        <v>9.9190969232650001</v>
      </c>
      <c r="M13130" s="10">
        <v>0.8444843415362</v>
      </c>
      <c r="N13130" s="10">
        <v>251.2999259625</v>
      </c>
    </row>
    <row r="13131" spans="1:14" x14ac:dyDescent="0.25">
      <c r="A13131" s="1" t="s">
        <v>12878</v>
      </c>
      <c r="B13131" s="7">
        <v>0.37340577177520001</v>
      </c>
      <c r="C13131" s="7">
        <v>0.44462159052759997</v>
      </c>
      <c r="D13131" s="7">
        <v>0.42754807309740001</v>
      </c>
      <c r="E13131" s="7">
        <v>0.367993957363</v>
      </c>
      <c r="F13131" s="7">
        <v>0.4492861590112</v>
      </c>
      <c r="G13131" s="7">
        <v>0.53189766627500001</v>
      </c>
      <c r="H13131" s="7">
        <v>0.55262360741750005</v>
      </c>
      <c r="I13131" s="7">
        <v>0.4188827439294</v>
      </c>
      <c r="J13131" s="7">
        <v>0.46033950405020002</v>
      </c>
      <c r="K13131" s="7">
        <v>0.39090057504550002</v>
      </c>
      <c r="L13131" s="7">
        <v>0.30749542664890001</v>
      </c>
      <c r="M13131" s="7">
        <v>0.28519862927189998</v>
      </c>
      <c r="N13131" s="7">
        <v>0.4269261511936</v>
      </c>
    </row>
    <row r="13132" spans="1:14" x14ac:dyDescent="0.25">
      <c r="B13132" s="10">
        <v>98.348667148719997</v>
      </c>
      <c r="C13132" s="10">
        <v>84.602729712690007</v>
      </c>
      <c r="D13132" s="10">
        <v>78.105938642180007</v>
      </c>
      <c r="E13132" s="10">
        <v>60.198830945989997</v>
      </c>
      <c r="F13132" s="10">
        <v>59.302299065459998</v>
      </c>
      <c r="G13132" s="10">
        <v>55.243277889749997</v>
      </c>
      <c r="H13132" s="10">
        <v>42.678805045600001</v>
      </c>
      <c r="I13132" s="10">
        <v>29.131968061230001</v>
      </c>
      <c r="J13132" s="10">
        <v>27.46012355229</v>
      </c>
      <c r="K13132" s="10">
        <v>13.57190416717</v>
      </c>
      <c r="L13132" s="10">
        <v>4.7978021219500002</v>
      </c>
      <c r="M13132" s="10">
        <v>1.634677401722</v>
      </c>
      <c r="N13132" s="10">
        <v>278.35585057819998</v>
      </c>
    </row>
    <row r="13133" spans="1:14" x14ac:dyDescent="0.25">
      <c r="A13133" s="1" t="s">
        <v>12879</v>
      </c>
      <c r="B13133" s="7">
        <v>0.17212905155290001</v>
      </c>
      <c r="C13133" s="7">
        <v>0.20086520506989999</v>
      </c>
      <c r="D13133" s="6">
        <v>5.0251916950460003E-2</v>
      </c>
      <c r="E13133" s="7">
        <v>0.13549419608339999</v>
      </c>
      <c r="F13133" s="7">
        <v>0.18496331099210001</v>
      </c>
      <c r="G13133" s="7">
        <v>7.1556826521049999E-2</v>
      </c>
      <c r="H13133" s="7">
        <v>7.9991970558369999E-2</v>
      </c>
      <c r="I13133" s="7">
        <v>0.15680364957449999</v>
      </c>
      <c r="J13133" s="7">
        <v>0.101934481906</v>
      </c>
      <c r="K13133" s="7">
        <v>0.17912740508130001</v>
      </c>
      <c r="L13133" s="7">
        <v>0</v>
      </c>
      <c r="M13133" s="7">
        <v>0.21783796010369999</v>
      </c>
      <c r="N13133" s="7">
        <v>0.13698414224800001</v>
      </c>
    </row>
    <row r="13134" spans="1:14" x14ac:dyDescent="0.25">
      <c r="B13134" s="10">
        <v>45.335835912020002</v>
      </c>
      <c r="C13134" s="10">
        <v>38.220691516670001</v>
      </c>
      <c r="D13134" s="9">
        <v>9.180191395904</v>
      </c>
      <c r="E13134" s="10">
        <v>22.165016682979999</v>
      </c>
      <c r="F13134" s="10">
        <v>24.413726896749999</v>
      </c>
      <c r="G13134" s="10">
        <v>7.4319439678970003</v>
      </c>
      <c r="H13134" s="10">
        <v>6.1777341229199996</v>
      </c>
      <c r="I13134" s="10">
        <v>10.905197164340001</v>
      </c>
      <c r="J13134" s="10">
        <v>6.080584965551</v>
      </c>
      <c r="K13134" s="10">
        <v>6.2192284449660002</v>
      </c>
      <c r="L13134" s="10">
        <v>0</v>
      </c>
      <c r="M13134" s="10">
        <v>1.248585210693</v>
      </c>
      <c r="N13134" s="10">
        <v>89.313660745690001</v>
      </c>
    </row>
    <row r="13135" spans="1:14" x14ac:dyDescent="0.25">
      <c r="A13135" s="1" t="s">
        <v>12880</v>
      </c>
      <c r="B13135" s="7">
        <v>4.4525458772439998E-2</v>
      </c>
      <c r="C13135" s="7">
        <v>3.566503277007E-2</v>
      </c>
      <c r="D13135" s="7">
        <v>3.1672532197429999E-2</v>
      </c>
      <c r="E13135" s="7">
        <v>4.6047961277989997E-2</v>
      </c>
      <c r="F13135" s="7">
        <v>9.8036631178360006E-2</v>
      </c>
      <c r="G13135" s="7">
        <v>3.9873493984870001E-2</v>
      </c>
      <c r="H13135" s="7">
        <v>5.4012727159150002E-2</v>
      </c>
      <c r="I13135" s="7">
        <v>6.2970165354990004E-2</v>
      </c>
      <c r="J13135" s="7">
        <v>2.6675792418970001E-2</v>
      </c>
      <c r="K13135" s="7">
        <v>6.0813140547229999E-2</v>
      </c>
      <c r="L13135" s="7">
        <v>5.6780785069450002E-2</v>
      </c>
      <c r="M13135" s="7">
        <v>0.34962805479589998</v>
      </c>
      <c r="N13135" s="7">
        <v>5.0660372260099999E-2</v>
      </c>
    </row>
    <row r="13136" spans="1:14" x14ac:dyDescent="0.25">
      <c r="B13136" s="10">
        <v>11.727241128699999</v>
      </c>
      <c r="C13136" s="10">
        <v>6.7863531414659999</v>
      </c>
      <c r="D13136" s="10">
        <v>5.7860460895839996</v>
      </c>
      <c r="E13136" s="10">
        <v>7.5328232459170001</v>
      </c>
      <c r="F13136" s="10">
        <v>12.94007728683</v>
      </c>
      <c r="G13136" s="10">
        <v>4.141290041875</v>
      </c>
      <c r="H13136" s="10">
        <v>4.1713720178899996</v>
      </c>
      <c r="I13136" s="10">
        <v>4.379375547255</v>
      </c>
      <c r="J13136" s="10">
        <v>1.591261556384</v>
      </c>
      <c r="K13136" s="10">
        <v>2.1114067573709998</v>
      </c>
      <c r="L13136" s="10">
        <v>0.88594153760609995</v>
      </c>
      <c r="M13136" s="10">
        <v>2.0039685381460002</v>
      </c>
      <c r="N13136" s="10">
        <v>33.030562713579997</v>
      </c>
    </row>
    <row r="13137" spans="1:15" x14ac:dyDescent="0.25">
      <c r="A13137" s="1" t="s">
        <v>12881</v>
      </c>
      <c r="B13137" s="7">
        <v>1</v>
      </c>
      <c r="C13137" s="7">
        <v>1</v>
      </c>
      <c r="D13137" s="7">
        <v>1</v>
      </c>
      <c r="E13137" s="7">
        <v>1</v>
      </c>
      <c r="F13137" s="7">
        <v>1</v>
      </c>
      <c r="G13137" s="7">
        <v>1</v>
      </c>
      <c r="H13137" s="7">
        <v>1</v>
      </c>
      <c r="I13137" s="7">
        <v>1</v>
      </c>
      <c r="J13137" s="7">
        <v>1</v>
      </c>
      <c r="K13137" s="7">
        <v>1</v>
      </c>
      <c r="L13137" s="7">
        <v>1</v>
      </c>
      <c r="M13137" s="7">
        <v>1</v>
      </c>
      <c r="N13137" s="7">
        <v>1</v>
      </c>
    </row>
    <row r="13138" spans="1:15" x14ac:dyDescent="0.25">
      <c r="B13138" s="10">
        <v>263.38282528730002</v>
      </c>
      <c r="C13138" s="10">
        <v>190.28030018129999</v>
      </c>
      <c r="D13138" s="10">
        <v>182.6834069823</v>
      </c>
      <c r="E13138" s="10">
        <v>163.5864658685</v>
      </c>
      <c r="F13138" s="10">
        <v>131.99226790329999</v>
      </c>
      <c r="G13138" s="10">
        <v>103.8607262119</v>
      </c>
      <c r="H13138" s="10">
        <v>77.229427901289995</v>
      </c>
      <c r="I13138" s="10">
        <v>69.546832576460005</v>
      </c>
      <c r="J13138" s="10">
        <v>59.651894548889999</v>
      </c>
      <c r="K13138" s="10">
        <v>34.719580971680003</v>
      </c>
      <c r="L13138" s="10">
        <v>15.602840582820001</v>
      </c>
      <c r="M13138" s="10">
        <v>5.7317154920969999</v>
      </c>
      <c r="N13138" s="10">
        <v>652</v>
      </c>
    </row>
    <row r="13139" spans="1:15" x14ac:dyDescent="0.25">
      <c r="A13139" s="1" t="s">
        <v>12882</v>
      </c>
    </row>
    <row r="13140" spans="1:15" x14ac:dyDescent="0.25">
      <c r="A13140" s="1" t="s">
        <v>12883</v>
      </c>
    </row>
    <row r="13144" spans="1:15" x14ac:dyDescent="0.25">
      <c r="A13144" s="3" t="s">
        <v>12884</v>
      </c>
    </row>
    <row r="13145" spans="1:15" x14ac:dyDescent="0.25">
      <c r="A13145" s="1" t="s">
        <v>12885</v>
      </c>
    </row>
    <row r="13146" spans="1:15" ht="105" x14ac:dyDescent="0.25">
      <c r="A13146" s="4" t="s">
        <v>12886</v>
      </c>
      <c r="B13146" s="4" t="s">
        <v>12887</v>
      </c>
      <c r="C13146" s="4" t="s">
        <v>12888</v>
      </c>
      <c r="D13146" s="4" t="s">
        <v>12889</v>
      </c>
      <c r="E13146" s="4" t="s">
        <v>12890</v>
      </c>
      <c r="F13146" s="4" t="s">
        <v>12891</v>
      </c>
      <c r="G13146" s="4" t="s">
        <v>12892</v>
      </c>
      <c r="H13146" s="4" t="s">
        <v>12893</v>
      </c>
      <c r="I13146" s="4" t="s">
        <v>12894</v>
      </c>
      <c r="J13146" s="4" t="s">
        <v>12895</v>
      </c>
      <c r="K13146" s="4" t="s">
        <v>12896</v>
      </c>
      <c r="L13146" s="4" t="s">
        <v>12897</v>
      </c>
      <c r="M13146" s="4" t="s">
        <v>12898</v>
      </c>
      <c r="N13146" s="4" t="s">
        <v>12899</v>
      </c>
      <c r="O13146" s="4" t="s">
        <v>12900</v>
      </c>
    </row>
    <row r="13147" spans="1:15" x14ac:dyDescent="0.25">
      <c r="A13147" s="1" t="s">
        <v>12901</v>
      </c>
      <c r="B13147" s="7">
        <v>0.39086804178470003</v>
      </c>
      <c r="C13147" s="7">
        <v>0.42326925277350003</v>
      </c>
      <c r="D13147" s="7">
        <v>0.33466125264180002</v>
      </c>
      <c r="E13147" s="7">
        <v>0.36580019721189999</v>
      </c>
      <c r="F13147" s="7">
        <v>0.42603478987499999</v>
      </c>
      <c r="G13147" s="7">
        <v>0.35595434030750001</v>
      </c>
      <c r="H13147" s="7">
        <v>0.45634680677720002</v>
      </c>
      <c r="I13147" s="7">
        <v>0.41981293455840002</v>
      </c>
      <c r="J13147" s="7">
        <v>0.43344815389050001</v>
      </c>
      <c r="K13147" s="7">
        <v>0.2992897574883</v>
      </c>
      <c r="L13147" s="7">
        <v>0.39053387723159999</v>
      </c>
      <c r="O13147" s="7">
        <v>0.38542933429830001</v>
      </c>
    </row>
    <row r="13148" spans="1:15" x14ac:dyDescent="0.25">
      <c r="B13148" s="10">
        <v>85.062615461050001</v>
      </c>
      <c r="C13148" s="10">
        <v>99.68759396966</v>
      </c>
      <c r="D13148" s="10">
        <v>66.549716531789997</v>
      </c>
      <c r="E13148" s="10">
        <v>160.77922862489999</v>
      </c>
      <c r="F13148" s="10">
        <v>90.520697337559994</v>
      </c>
      <c r="G13148" s="10">
        <v>50.524522428819999</v>
      </c>
      <c r="H13148" s="10">
        <v>34.538093032230002</v>
      </c>
      <c r="I13148" s="10">
        <v>73.810640669310004</v>
      </c>
      <c r="J13148" s="10">
        <v>25.876953300349999</v>
      </c>
      <c r="K13148" s="10">
        <v>36.444065526800003</v>
      </c>
      <c r="L13148" s="10">
        <v>30.105651004990001</v>
      </c>
      <c r="M13148" s="10">
        <v>0</v>
      </c>
      <c r="N13148" s="10">
        <v>0</v>
      </c>
      <c r="O13148" s="10">
        <v>251.2999259625</v>
      </c>
    </row>
    <row r="13149" spans="1:15" x14ac:dyDescent="0.25">
      <c r="A13149" s="1" t="s">
        <v>12902</v>
      </c>
      <c r="B13149" s="7">
        <v>0.3615299239059</v>
      </c>
      <c r="C13149" s="7">
        <v>0.44549514131110002</v>
      </c>
      <c r="D13149" s="7">
        <v>0.47650205245830002</v>
      </c>
      <c r="E13149" s="7">
        <v>0.44801190849630002</v>
      </c>
      <c r="F13149" s="7">
        <v>0.38330748483619997</v>
      </c>
      <c r="G13149" s="7">
        <v>0.40877018843660001</v>
      </c>
      <c r="H13149" s="7">
        <v>0.27293335440700001</v>
      </c>
      <c r="I13149" s="7">
        <v>0.45028023864220001</v>
      </c>
      <c r="J13149" s="7">
        <v>0.43140296879180001</v>
      </c>
      <c r="K13149" s="7">
        <v>0.4904793495632</v>
      </c>
      <c r="L13149" s="7">
        <v>0.45442358869720001</v>
      </c>
      <c r="O13149" s="7">
        <v>0.4269261511936</v>
      </c>
    </row>
    <row r="13150" spans="1:15" x14ac:dyDescent="0.25">
      <c r="B13150" s="10">
        <v>78.677910720089997</v>
      </c>
      <c r="C13150" s="10">
        <v>104.9221942569</v>
      </c>
      <c r="D13150" s="10">
        <v>94.755745601230004</v>
      </c>
      <c r="E13150" s="10">
        <v>196.91353261099999</v>
      </c>
      <c r="F13150" s="10">
        <v>81.442317967180003</v>
      </c>
      <c r="G13150" s="10">
        <v>58.021257827790002</v>
      </c>
      <c r="H13150" s="10">
        <v>20.656652892299999</v>
      </c>
      <c r="I13150" s="10">
        <v>79.167338971769993</v>
      </c>
      <c r="J13150" s="10">
        <v>25.754855285129999</v>
      </c>
      <c r="K13150" s="10">
        <v>59.724935811489999</v>
      </c>
      <c r="L13150" s="10">
        <v>35.030809789750002</v>
      </c>
      <c r="M13150" s="10">
        <v>0</v>
      </c>
      <c r="N13150" s="10">
        <v>0</v>
      </c>
      <c r="O13150" s="10">
        <v>278.35585057819998</v>
      </c>
    </row>
    <row r="13151" spans="1:15" x14ac:dyDescent="0.25">
      <c r="A13151" s="1" t="s">
        <v>12903</v>
      </c>
      <c r="B13151" s="7">
        <v>0.19531793450669999</v>
      </c>
      <c r="C13151" s="6">
        <v>7.5498043950119997E-2</v>
      </c>
      <c r="D13151" s="7">
        <v>0.1459665149187</v>
      </c>
      <c r="E13151" s="7">
        <v>0.1441315010467</v>
      </c>
      <c r="F13151" s="7">
        <v>0.12219888913599999</v>
      </c>
      <c r="G13151" s="7">
        <v>0.2118924093633</v>
      </c>
      <c r="H13151" s="7">
        <v>0.16423340041019999</v>
      </c>
      <c r="I13151" s="7">
        <v>7.2167568125519999E-2</v>
      </c>
      <c r="J13151" s="7">
        <v>8.5306337625929998E-2</v>
      </c>
      <c r="K13151" s="7">
        <v>0.16905171509319999</v>
      </c>
      <c r="L13151" s="7">
        <v>0.10950125617460001</v>
      </c>
      <c r="O13151" s="7">
        <v>0.13698414224800001</v>
      </c>
    </row>
    <row r="13152" spans="1:15" x14ac:dyDescent="0.25">
      <c r="B13152" s="10">
        <v>42.506044443379999</v>
      </c>
      <c r="C13152" s="9">
        <v>17.781160104320001</v>
      </c>
      <c r="D13152" s="10">
        <v>29.026456197990001</v>
      </c>
      <c r="E13152" s="10">
        <v>63.349751409280003</v>
      </c>
      <c r="F13152" s="10">
        <v>25.9639093364</v>
      </c>
      <c r="G13152" s="10">
        <v>30.076224889199999</v>
      </c>
      <c r="H13152" s="10">
        <v>12.42981955418</v>
      </c>
      <c r="I13152" s="10">
        <v>12.688352359830001</v>
      </c>
      <c r="J13152" s="10">
        <v>5.0928077444930002</v>
      </c>
      <c r="K13152" s="10">
        <v>20.585174160249998</v>
      </c>
      <c r="L13152" s="10">
        <v>8.441282037733</v>
      </c>
      <c r="M13152" s="10">
        <v>0</v>
      </c>
      <c r="N13152" s="10">
        <v>0</v>
      </c>
      <c r="O13152" s="10">
        <v>89.313660745690001</v>
      </c>
    </row>
    <row r="13153" spans="1:15" x14ac:dyDescent="0.25">
      <c r="A13153" s="1" t="s">
        <v>12904</v>
      </c>
      <c r="B13153" s="7">
        <v>5.2284099802689998E-2</v>
      </c>
      <c r="C13153" s="7">
        <v>5.5737561965320002E-2</v>
      </c>
      <c r="D13153" s="7">
        <v>4.2870179981249999E-2</v>
      </c>
      <c r="E13153" s="7">
        <v>4.2056393245129997E-2</v>
      </c>
      <c r="F13153" s="7">
        <v>6.8458836152700001E-2</v>
      </c>
      <c r="G13153" s="7">
        <v>2.3383061892630001E-2</v>
      </c>
      <c r="H13153" s="7">
        <v>0.1064864384057</v>
      </c>
      <c r="I13153" s="7">
        <v>5.7739258673909999E-2</v>
      </c>
      <c r="J13153" s="7">
        <v>4.9842539691719999E-2</v>
      </c>
      <c r="K13153" s="7">
        <v>4.1179177855279997E-2</v>
      </c>
      <c r="L13153" s="7">
        <v>4.5541277896520002E-2</v>
      </c>
      <c r="O13153" s="7">
        <v>5.0660372260099999E-2</v>
      </c>
    </row>
    <row r="13154" spans="1:15" x14ac:dyDescent="0.25">
      <c r="B13154" s="10">
        <v>11.378321583769999</v>
      </c>
      <c r="C13154" s="10">
        <v>13.127207822560001</v>
      </c>
      <c r="D13154" s="10">
        <v>8.5250333072550006</v>
      </c>
      <c r="E13154" s="10">
        <v>18.484939363719999</v>
      </c>
      <c r="F13154" s="10">
        <v>14.54562334986</v>
      </c>
      <c r="G13154" s="10">
        <v>3.3190156749550002</v>
      </c>
      <c r="H13154" s="10">
        <v>8.0593059088130001</v>
      </c>
      <c r="I13154" s="10">
        <v>10.15159687487</v>
      </c>
      <c r="J13154" s="10">
        <v>2.975610947691</v>
      </c>
      <c r="K13154" s="10">
        <v>5.0143268138949999</v>
      </c>
      <c r="L13154" s="10">
        <v>3.5107064933590002</v>
      </c>
      <c r="M13154" s="10">
        <v>0</v>
      </c>
      <c r="N13154" s="10">
        <v>0</v>
      </c>
      <c r="O13154" s="10">
        <v>33.030562713579997</v>
      </c>
    </row>
    <row r="13155" spans="1:15" x14ac:dyDescent="0.25">
      <c r="A13155" s="1" t="s">
        <v>12905</v>
      </c>
      <c r="B13155" s="7">
        <v>1</v>
      </c>
      <c r="C13155" s="7">
        <v>1</v>
      </c>
      <c r="D13155" s="7">
        <v>1</v>
      </c>
      <c r="E13155" s="7">
        <v>1</v>
      </c>
      <c r="F13155" s="7">
        <v>1</v>
      </c>
      <c r="G13155" s="7">
        <v>1</v>
      </c>
      <c r="H13155" s="7">
        <v>1</v>
      </c>
      <c r="I13155" s="7">
        <v>1</v>
      </c>
      <c r="J13155" s="7">
        <v>1</v>
      </c>
      <c r="K13155" s="7">
        <v>1</v>
      </c>
      <c r="L13155" s="7">
        <v>1</v>
      </c>
      <c r="O13155" s="7">
        <v>1</v>
      </c>
    </row>
    <row r="13156" spans="1:15" x14ac:dyDescent="0.25">
      <c r="B13156" s="10">
        <v>217.6248922083</v>
      </c>
      <c r="C13156" s="10">
        <v>235.51815615340001</v>
      </c>
      <c r="D13156" s="10">
        <v>198.85695163829999</v>
      </c>
      <c r="E13156" s="10">
        <v>439.527452009</v>
      </c>
      <c r="F13156" s="10">
        <v>212.472547991</v>
      </c>
      <c r="G13156" s="10">
        <v>141.94102082079999</v>
      </c>
      <c r="H13156" s="10">
        <v>75.68387138752</v>
      </c>
      <c r="I13156" s="10">
        <v>175.81792887579999</v>
      </c>
      <c r="J13156" s="10">
        <v>59.700227277659998</v>
      </c>
      <c r="K13156" s="10">
        <v>121.7685023124</v>
      </c>
      <c r="L13156" s="10">
        <v>77.088449325829998</v>
      </c>
      <c r="M13156" s="10">
        <v>0</v>
      </c>
      <c r="N13156" s="10">
        <v>0</v>
      </c>
      <c r="O13156" s="10">
        <v>652</v>
      </c>
    </row>
    <row r="13157" spans="1:15" x14ac:dyDescent="0.25">
      <c r="A13157" s="1" t="s">
        <v>12906</v>
      </c>
    </row>
    <row r="13158" spans="1:15" x14ac:dyDescent="0.25">
      <c r="A13158" s="1" t="s">
        <v>12907</v>
      </c>
    </row>
    <row r="13162" spans="1:15" x14ac:dyDescent="0.25">
      <c r="A13162" s="3" t="s">
        <v>12908</v>
      </c>
    </row>
    <row r="13163" spans="1:15" x14ac:dyDescent="0.25">
      <c r="A13163" s="1" t="s">
        <v>12909</v>
      </c>
    </row>
    <row r="13164" spans="1:15" ht="30" x14ac:dyDescent="0.25">
      <c r="A13164" s="4" t="s">
        <v>12910</v>
      </c>
      <c r="B13164" s="4" t="s">
        <v>12911</v>
      </c>
      <c r="C13164" s="4" t="s">
        <v>12912</v>
      </c>
      <c r="D13164" s="4" t="s">
        <v>12913</v>
      </c>
      <c r="E13164" s="4" t="s">
        <v>12914</v>
      </c>
      <c r="F13164" s="4" t="s">
        <v>12915</v>
      </c>
      <c r="G13164" s="4" t="s">
        <v>12916</v>
      </c>
      <c r="H13164" s="4" t="s">
        <v>12917</v>
      </c>
      <c r="I13164" s="4" t="s">
        <v>12918</v>
      </c>
      <c r="J13164" s="4" t="s">
        <v>12919</v>
      </c>
      <c r="K13164" s="4" t="s">
        <v>12920</v>
      </c>
      <c r="L13164" s="4" t="s">
        <v>12921</v>
      </c>
      <c r="M13164" s="4" t="s">
        <v>12922</v>
      </c>
    </row>
    <row r="13165" spans="1:15" x14ac:dyDescent="0.25">
      <c r="A13165" s="1" t="s">
        <v>12923</v>
      </c>
      <c r="B13165" s="7">
        <v>0.34142785457949998</v>
      </c>
      <c r="C13165" s="7">
        <v>0.43076709026819998</v>
      </c>
      <c r="D13165" s="7">
        <v>0.29864394594589999</v>
      </c>
      <c r="E13165" s="7">
        <v>0.1619115291504</v>
      </c>
      <c r="F13165" s="7">
        <v>0.50952727518679997</v>
      </c>
      <c r="G13165" s="7">
        <v>0.41067558090419998</v>
      </c>
      <c r="H13165" s="7">
        <v>0.36812918029809999</v>
      </c>
      <c r="I13165" s="7">
        <v>0.4243041660097</v>
      </c>
      <c r="J13165" s="7">
        <v>0.33638826433559998</v>
      </c>
      <c r="K13165" s="7">
        <v>0.3902231374815</v>
      </c>
      <c r="L13165" s="7">
        <v>0.28276830150760002</v>
      </c>
      <c r="M13165" s="7">
        <v>0.38542933429830001</v>
      </c>
    </row>
    <row r="13166" spans="1:15" x14ac:dyDescent="0.25">
      <c r="B13166" s="10">
        <v>24.238728233250001</v>
      </c>
      <c r="C13166" s="10">
        <v>11.027591708619999</v>
      </c>
      <c r="D13166" s="10">
        <v>10.055994253070001</v>
      </c>
      <c r="E13166" s="10">
        <v>2.556406004956</v>
      </c>
      <c r="F13166" s="10">
        <v>36.332698893429999</v>
      </c>
      <c r="G13166" s="10">
        <v>18.441320725880001</v>
      </c>
      <c r="H13166" s="10">
        <v>26.10346408749</v>
      </c>
      <c r="I13166" s="10">
        <v>46.070651418840001</v>
      </c>
      <c r="J13166" s="10">
        <v>21.029594794219999</v>
      </c>
      <c r="K13166" s="10">
        <v>49.641415908219997</v>
      </c>
      <c r="L13166" s="10">
        <v>5.8020599345169996</v>
      </c>
      <c r="M13166" s="10">
        <v>251.2999259625</v>
      </c>
    </row>
    <row r="13167" spans="1:15" x14ac:dyDescent="0.25">
      <c r="A13167" s="1" t="s">
        <v>12924</v>
      </c>
      <c r="B13167" s="7">
        <v>0.41737398772459999</v>
      </c>
      <c r="C13167" s="7">
        <v>0.26160945024120003</v>
      </c>
      <c r="D13167" s="7">
        <v>0.3768325902952</v>
      </c>
      <c r="E13167" s="7">
        <v>0.45445811399359998</v>
      </c>
      <c r="F13167" s="7">
        <v>0.25669259958750001</v>
      </c>
      <c r="G13167" s="7">
        <v>0.46931259717250001</v>
      </c>
      <c r="H13167" s="7">
        <v>0.46569394877870002</v>
      </c>
      <c r="I13167" s="7">
        <v>0.47142390367760001</v>
      </c>
      <c r="J13167" s="7">
        <v>0.5368197060737</v>
      </c>
      <c r="K13167" s="7">
        <v>0.46612974027499998</v>
      </c>
      <c r="L13167" s="7">
        <v>0.2787654580749</v>
      </c>
      <c r="M13167" s="7">
        <v>0.4269261511936</v>
      </c>
    </row>
    <row r="13168" spans="1:15" x14ac:dyDescent="0.25">
      <c r="B13168" s="10">
        <v>29.630314353069998</v>
      </c>
      <c r="C13168" s="10">
        <v>6.6971741099840001</v>
      </c>
      <c r="D13168" s="10">
        <v>12.688776765169999</v>
      </c>
      <c r="E13168" s="10">
        <v>7.175396697879</v>
      </c>
      <c r="F13168" s="10">
        <v>18.303897324369999</v>
      </c>
      <c r="G13168" s="10">
        <v>21.074406484299999</v>
      </c>
      <c r="H13168" s="10">
        <v>33.021629140789997</v>
      </c>
      <c r="I13168" s="10">
        <v>51.186879782710001</v>
      </c>
      <c r="J13168" s="10">
        <v>33.55973466727</v>
      </c>
      <c r="K13168" s="10">
        <v>59.297714772950002</v>
      </c>
      <c r="L13168" s="10">
        <v>5.7199264797360003</v>
      </c>
      <c r="M13168" s="10">
        <v>278.35585057819998</v>
      </c>
    </row>
    <row r="13169" spans="1:13" x14ac:dyDescent="0.25">
      <c r="A13169" s="1" t="s">
        <v>12925</v>
      </c>
      <c r="B13169" s="7">
        <v>0.1996417900536</v>
      </c>
      <c r="C13169" s="7">
        <v>0.30762345949059999</v>
      </c>
      <c r="D13169" s="7">
        <v>0.27349920221090002</v>
      </c>
      <c r="E13169" s="7">
        <v>0.319963862135</v>
      </c>
      <c r="F13169" s="7">
        <v>0.1693298406356</v>
      </c>
      <c r="G13169" s="7">
        <v>6.5374608876010001E-2</v>
      </c>
      <c r="H13169" s="7">
        <v>0.1354415047882</v>
      </c>
      <c r="I13169" s="7">
        <v>4.4934139587850003E-2</v>
      </c>
      <c r="J13169" s="7">
        <v>7.4483706974900005E-2</v>
      </c>
      <c r="K13169" s="7">
        <v>8.3451629692849999E-2</v>
      </c>
      <c r="L13169" s="7">
        <v>0.40153154872430002</v>
      </c>
      <c r="M13169" s="7">
        <v>0.13698414224800001</v>
      </c>
    </row>
    <row r="13170" spans="1:13" x14ac:dyDescent="0.25">
      <c r="B13170" s="10">
        <v>14.173017895879999</v>
      </c>
      <c r="C13170" s="10">
        <v>7.8751278542309997</v>
      </c>
      <c r="D13170" s="10">
        <v>9.209315785527</v>
      </c>
      <c r="E13170" s="10">
        <v>5.0518795222490001</v>
      </c>
      <c r="F13170" s="10">
        <v>12.07434893692</v>
      </c>
      <c r="G13170" s="10">
        <v>2.9356362678210002</v>
      </c>
      <c r="H13170" s="10">
        <v>9.6039451513530008</v>
      </c>
      <c r="I13170" s="10">
        <v>4.8789176435039998</v>
      </c>
      <c r="J13170" s="10">
        <v>4.6564114819749998</v>
      </c>
      <c r="K13170" s="10">
        <v>10.61612359672</v>
      </c>
      <c r="L13170" s="10">
        <v>8.2389366095029999</v>
      </c>
      <c r="M13170" s="10">
        <v>89.313660745690001</v>
      </c>
    </row>
    <row r="13171" spans="1:13" x14ac:dyDescent="0.25">
      <c r="A13171" s="1" t="s">
        <v>12926</v>
      </c>
      <c r="B13171" s="7">
        <v>4.1556367642279997E-2</v>
      </c>
      <c r="C13171" s="7">
        <v>0</v>
      </c>
      <c r="D13171" s="7">
        <v>5.1024261548029998E-2</v>
      </c>
      <c r="E13171" s="7">
        <v>6.3666494721069999E-2</v>
      </c>
      <c r="F13171" s="7">
        <v>6.4450284590199997E-2</v>
      </c>
      <c r="G13171" s="7">
        <v>5.4637213047249999E-2</v>
      </c>
      <c r="H13171" s="7">
        <v>3.0735366134930001E-2</v>
      </c>
      <c r="I13171" s="7">
        <v>5.9337790724809998E-2</v>
      </c>
      <c r="J13171" s="7">
        <v>5.2308322615869998E-2</v>
      </c>
      <c r="K13171" s="7">
        <v>6.0195492550689997E-2</v>
      </c>
      <c r="L13171" s="7">
        <v>3.6934691693210002E-2</v>
      </c>
      <c r="M13171" s="7">
        <v>5.0660372260099999E-2</v>
      </c>
    </row>
    <row r="13172" spans="1:13" x14ac:dyDescent="0.25">
      <c r="B13172" s="10">
        <v>2.950179629845</v>
      </c>
      <c r="C13172" s="10">
        <v>0</v>
      </c>
      <c r="D13172" s="10">
        <v>1.7180983839099999</v>
      </c>
      <c r="E13172" s="10">
        <v>1.005224336238</v>
      </c>
      <c r="F13172" s="10">
        <v>4.5957358862750004</v>
      </c>
      <c r="G13172" s="10">
        <v>2.453475239881</v>
      </c>
      <c r="H13172" s="10">
        <v>2.179396714678</v>
      </c>
      <c r="I13172" s="10">
        <v>6.4428560722270003</v>
      </c>
      <c r="J13172" s="10">
        <v>3.2700987091510001</v>
      </c>
      <c r="K13172" s="10">
        <v>7.6576430111120004</v>
      </c>
      <c r="L13172" s="10">
        <v>0.75785473026630001</v>
      </c>
      <c r="M13172" s="10">
        <v>33.030562713579997</v>
      </c>
    </row>
    <row r="13173" spans="1:13" x14ac:dyDescent="0.25">
      <c r="A13173" s="1" t="s">
        <v>12927</v>
      </c>
      <c r="B13173" s="7">
        <v>1</v>
      </c>
      <c r="C13173" s="7">
        <v>1</v>
      </c>
      <c r="D13173" s="7">
        <v>1</v>
      </c>
      <c r="E13173" s="7">
        <v>1</v>
      </c>
      <c r="F13173" s="7">
        <v>1</v>
      </c>
      <c r="G13173" s="7">
        <v>1</v>
      </c>
      <c r="H13173" s="7">
        <v>1</v>
      </c>
      <c r="I13173" s="7">
        <v>1</v>
      </c>
      <c r="J13173" s="7">
        <v>1</v>
      </c>
      <c r="K13173" s="7">
        <v>1</v>
      </c>
      <c r="L13173" s="7">
        <v>1</v>
      </c>
      <c r="M13173" s="7">
        <v>1</v>
      </c>
    </row>
    <row r="13174" spans="1:13" x14ac:dyDescent="0.25">
      <c r="B13174" s="10">
        <v>70.992240112049998</v>
      </c>
      <c r="C13174" s="10">
        <v>25.59989367284</v>
      </c>
      <c r="D13174" s="10">
        <v>33.67218518768</v>
      </c>
      <c r="E13174" s="10">
        <v>15.788906561319999</v>
      </c>
      <c r="F13174" s="10">
        <v>71.30668104099</v>
      </c>
      <c r="G13174" s="10">
        <v>44.904838717879997</v>
      </c>
      <c r="H13174" s="10">
        <v>70.908435094309993</v>
      </c>
      <c r="I13174" s="10">
        <v>108.57930491729999</v>
      </c>
      <c r="J13174" s="10">
        <v>62.515839652620002</v>
      </c>
      <c r="K13174" s="10">
        <v>127.212897289</v>
      </c>
      <c r="L13174" s="10">
        <v>20.51877775402</v>
      </c>
      <c r="M13174" s="10">
        <v>652</v>
      </c>
    </row>
    <row r="13175" spans="1:13" x14ac:dyDescent="0.25">
      <c r="A13175" s="1" t="s">
        <v>12928</v>
      </c>
    </row>
    <row r="13176" spans="1:13" x14ac:dyDescent="0.25">
      <c r="A13176" s="1" t="s">
        <v>12929</v>
      </c>
    </row>
    <row r="13180" spans="1:13" x14ac:dyDescent="0.25">
      <c r="A13180" s="3" t="s">
        <v>12930</v>
      </c>
    </row>
    <row r="13181" spans="1:13" x14ac:dyDescent="0.25">
      <c r="A13181" s="1" t="s">
        <v>12931</v>
      </c>
    </row>
    <row r="13182" spans="1:13" ht="45" x14ac:dyDescent="0.25">
      <c r="A13182" s="4" t="s">
        <v>12932</v>
      </c>
      <c r="B13182" s="4" t="s">
        <v>12933</v>
      </c>
      <c r="C13182" s="4" t="s">
        <v>12934</v>
      </c>
      <c r="D13182" s="4" t="s">
        <v>12935</v>
      </c>
      <c r="E13182" s="4" t="s">
        <v>12936</v>
      </c>
      <c r="F13182" s="4" t="s">
        <v>12937</v>
      </c>
      <c r="G13182" s="4" t="s">
        <v>12938</v>
      </c>
      <c r="H13182" s="4" t="s">
        <v>12939</v>
      </c>
      <c r="I13182" s="4" t="s">
        <v>12940</v>
      </c>
    </row>
    <row r="13183" spans="1:13" x14ac:dyDescent="0.25">
      <c r="A13183" s="1" t="s">
        <v>12941</v>
      </c>
      <c r="B13183" s="7">
        <v>0.39730120604989999</v>
      </c>
      <c r="C13183" s="7">
        <v>0.3629215216053</v>
      </c>
      <c r="D13183" s="7">
        <v>0.42000164670000001</v>
      </c>
      <c r="E13183" s="7">
        <v>0.39233750194959999</v>
      </c>
      <c r="F13183" s="7">
        <v>0.4115367577597</v>
      </c>
      <c r="G13183" s="7">
        <v>0.32111926257910001</v>
      </c>
      <c r="H13183" s="7">
        <v>0.44280450910829999</v>
      </c>
      <c r="I13183" s="7">
        <v>0.38542933429830001</v>
      </c>
    </row>
    <row r="13184" spans="1:13" x14ac:dyDescent="0.25">
      <c r="B13184" s="10">
        <v>130.6510142212</v>
      </c>
      <c r="C13184" s="10">
        <v>101.971423414</v>
      </c>
      <c r="D13184" s="10">
        <v>24.781781925480001</v>
      </c>
      <c r="E13184" s="10">
        <v>105.8692322957</v>
      </c>
      <c r="F13184" s="10">
        <v>53.459103401539998</v>
      </c>
      <c r="G13184" s="10">
        <v>48.51232001244</v>
      </c>
      <c r="H13184" s="10">
        <v>18.677488327350002</v>
      </c>
      <c r="I13184" s="10">
        <v>251.2999259625</v>
      </c>
    </row>
    <row r="13185" spans="1:9" x14ac:dyDescent="0.25">
      <c r="A13185" s="1" t="s">
        <v>12942</v>
      </c>
      <c r="B13185" s="7">
        <v>0.48173333781729999</v>
      </c>
      <c r="C13185" s="7">
        <v>0.38093785239819999</v>
      </c>
      <c r="D13185" s="7">
        <v>0.47523517260999998</v>
      </c>
      <c r="E13185" s="7">
        <v>0.48315423399200003</v>
      </c>
      <c r="F13185" s="7">
        <v>0.40203879755979999</v>
      </c>
      <c r="G13185" s="7">
        <v>0.3627940101562</v>
      </c>
      <c r="H13185" s="7">
        <v>0.30597701295770002</v>
      </c>
      <c r="I13185" s="7">
        <v>0.4269261511936</v>
      </c>
    </row>
    <row r="13186" spans="1:9" x14ac:dyDescent="0.25">
      <c r="B13186" s="10">
        <v>158.41620466180001</v>
      </c>
      <c r="C13186" s="10">
        <v>107.03353956380001</v>
      </c>
      <c r="D13186" s="10">
        <v>28.040781514719999</v>
      </c>
      <c r="E13186" s="10">
        <v>130.37542314710001</v>
      </c>
      <c r="F13186" s="10">
        <v>52.225307326559999</v>
      </c>
      <c r="G13186" s="10">
        <v>54.808232237269998</v>
      </c>
      <c r="H13186" s="10">
        <v>12.90610635258</v>
      </c>
      <c r="I13186" s="10">
        <v>278.35585057819998</v>
      </c>
    </row>
    <row r="13187" spans="1:9" x14ac:dyDescent="0.25">
      <c r="A13187" s="1" t="s">
        <v>12943</v>
      </c>
      <c r="B13187" s="6">
        <v>7.6886241815029996E-2</v>
      </c>
      <c r="C13187" s="5">
        <v>0.2192554251345</v>
      </c>
      <c r="D13187" s="7">
        <v>7.2681920853769996E-2</v>
      </c>
      <c r="E13187" s="6">
        <v>7.7805563405120001E-2</v>
      </c>
      <c r="F13187" s="7">
        <v>0.12902506472799999</v>
      </c>
      <c r="G13187" s="5">
        <v>0.29684083242859999</v>
      </c>
      <c r="H13187" s="7">
        <v>5.7489051440510003E-2</v>
      </c>
      <c r="I13187" s="7">
        <v>0.13698414224800001</v>
      </c>
    </row>
    <row r="13188" spans="1:9" x14ac:dyDescent="0.25">
      <c r="B13188" s="9">
        <v>25.28375277956</v>
      </c>
      <c r="C13188" s="8">
        <v>61.605020538049999</v>
      </c>
      <c r="D13188" s="10">
        <v>4.2885248824020001</v>
      </c>
      <c r="E13188" s="9">
        <v>20.995227897159999</v>
      </c>
      <c r="F13188" s="10">
        <v>16.76050594905</v>
      </c>
      <c r="G13188" s="8">
        <v>44.844514588999999</v>
      </c>
      <c r="H13188" s="10">
        <v>2.4248874280730002</v>
      </c>
      <c r="I13188" s="10">
        <v>89.313660745690001</v>
      </c>
    </row>
    <row r="13189" spans="1:9" x14ac:dyDescent="0.25">
      <c r="A13189" s="1" t="s">
        <v>12944</v>
      </c>
      <c r="B13189" s="7">
        <v>4.4079214317770003E-2</v>
      </c>
      <c r="C13189" s="7">
        <v>3.6885200862019997E-2</v>
      </c>
      <c r="D13189" s="7">
        <v>3.2081259836230003E-2</v>
      </c>
      <c r="E13189" s="7">
        <v>4.6702700653260001E-2</v>
      </c>
      <c r="F13189" s="7">
        <v>5.7399379952500003E-2</v>
      </c>
      <c r="G13189" s="7">
        <v>1.9245894836070001E-2</v>
      </c>
      <c r="H13189" s="5">
        <v>0.1937294264936</v>
      </c>
      <c r="I13189" s="7">
        <v>5.0660372260099999E-2</v>
      </c>
    </row>
    <row r="13190" spans="1:9" x14ac:dyDescent="0.25">
      <c r="B13190" s="10">
        <v>14.495284607729999</v>
      </c>
      <c r="C13190" s="10">
        <v>10.36377346313</v>
      </c>
      <c r="D13190" s="10">
        <v>1.8929230192369999</v>
      </c>
      <c r="E13190" s="10">
        <v>12.602361588500001</v>
      </c>
      <c r="F13190" s="10">
        <v>7.4562462045159998</v>
      </c>
      <c r="G13190" s="10">
        <v>2.907527258609</v>
      </c>
      <c r="H13190" s="8">
        <v>8.1715046427259992</v>
      </c>
      <c r="I13190" s="10">
        <v>33.030562713579997</v>
      </c>
    </row>
    <row r="13191" spans="1:9" x14ac:dyDescent="0.25">
      <c r="A13191" s="1" t="s">
        <v>12945</v>
      </c>
      <c r="B13191" s="7">
        <v>1</v>
      </c>
      <c r="C13191" s="7">
        <v>1</v>
      </c>
      <c r="D13191" s="7">
        <v>1</v>
      </c>
      <c r="E13191" s="7">
        <v>1</v>
      </c>
      <c r="F13191" s="7">
        <v>1</v>
      </c>
      <c r="G13191" s="7">
        <v>1</v>
      </c>
      <c r="H13191" s="7">
        <v>1</v>
      </c>
      <c r="I13191" s="7">
        <v>1</v>
      </c>
    </row>
    <row r="13192" spans="1:9" x14ac:dyDescent="0.25">
      <c r="B13192" s="10">
        <v>328.84625627029999</v>
      </c>
      <c r="C13192" s="10">
        <v>280.97375697899997</v>
      </c>
      <c r="D13192" s="10">
        <v>59.004011341830001</v>
      </c>
      <c r="E13192" s="10">
        <v>269.84224492840002</v>
      </c>
      <c r="F13192" s="10">
        <v>129.9011628817</v>
      </c>
      <c r="G13192" s="10">
        <v>151.0725940973</v>
      </c>
      <c r="H13192" s="10">
        <v>42.179986750739999</v>
      </c>
      <c r="I13192" s="10">
        <v>652</v>
      </c>
    </row>
    <row r="13193" spans="1:9" x14ac:dyDescent="0.25">
      <c r="A13193" s="1" t="s">
        <v>12946</v>
      </c>
    </row>
    <row r="13194" spans="1:9" x14ac:dyDescent="0.25">
      <c r="A13194" s="1" t="s">
        <v>12947</v>
      </c>
    </row>
    <row r="13198" spans="1:9" x14ac:dyDescent="0.25">
      <c r="A13198" s="3" t="s">
        <v>12948</v>
      </c>
    </row>
    <row r="13199" spans="1:9" x14ac:dyDescent="0.25">
      <c r="A13199" s="1" t="s">
        <v>12949</v>
      </c>
    </row>
    <row r="13200" spans="1:9" ht="30" x14ac:dyDescent="0.25">
      <c r="A13200" s="4" t="s">
        <v>12950</v>
      </c>
      <c r="B13200" s="4" t="s">
        <v>12951</v>
      </c>
      <c r="C13200" s="4" t="s">
        <v>12952</v>
      </c>
      <c r="D13200" s="4" t="s">
        <v>12953</v>
      </c>
      <c r="E13200" s="4" t="s">
        <v>12954</v>
      </c>
      <c r="F13200" s="4" t="s">
        <v>12955</v>
      </c>
      <c r="G13200" s="4" t="s">
        <v>12956</v>
      </c>
      <c r="H13200" s="4" t="s">
        <v>12957</v>
      </c>
      <c r="I13200" s="4" t="s">
        <v>12958</v>
      </c>
    </row>
    <row r="13201" spans="1:9" x14ac:dyDescent="0.25">
      <c r="A13201" s="1" t="s">
        <v>12959</v>
      </c>
      <c r="B13201" s="7">
        <v>0.32169109286940001</v>
      </c>
      <c r="C13201" s="7">
        <v>0.40634876907790002</v>
      </c>
      <c r="D13201" s="7">
        <v>0.28140362612460001</v>
      </c>
      <c r="E13201" s="7">
        <v>0.35408958824960002</v>
      </c>
      <c r="F13201" s="7">
        <v>0.452644969043</v>
      </c>
      <c r="G13201" s="7">
        <v>0.37114987350770001</v>
      </c>
      <c r="H13201" s="7">
        <v>0.43139122161080001</v>
      </c>
      <c r="I13201" s="7">
        <v>0.38542933429830001</v>
      </c>
    </row>
    <row r="13202" spans="1:9" x14ac:dyDescent="0.25">
      <c r="B13202" s="10">
        <v>71.004032138249997</v>
      </c>
      <c r="C13202" s="10">
        <v>93.366857509249996</v>
      </c>
      <c r="D13202" s="10">
        <v>27.685219000549999</v>
      </c>
      <c r="E13202" s="10">
        <v>43.318813137699998</v>
      </c>
      <c r="F13202" s="10">
        <v>44.920962667289999</v>
      </c>
      <c r="G13202" s="10">
        <v>48.445894841970002</v>
      </c>
      <c r="H13202" s="10">
        <v>86.929036315000005</v>
      </c>
      <c r="I13202" s="10">
        <v>251.2999259625</v>
      </c>
    </row>
    <row r="13203" spans="1:9" x14ac:dyDescent="0.25">
      <c r="A13203" s="1" t="s">
        <v>12960</v>
      </c>
      <c r="B13203" s="5">
        <v>0.51907953876110002</v>
      </c>
      <c r="C13203" s="7">
        <v>0.40064507943330002</v>
      </c>
      <c r="D13203" s="7">
        <v>0.49553722887930002</v>
      </c>
      <c r="E13203" s="7">
        <v>0.53801186386300004</v>
      </c>
      <c r="F13203" s="7">
        <v>0.36889643121999999</v>
      </c>
      <c r="G13203" s="7">
        <v>0.42478350448320001</v>
      </c>
      <c r="H13203" s="7">
        <v>0.35595352130800001</v>
      </c>
      <c r="I13203" s="7">
        <v>0.4269261511936</v>
      </c>
    </row>
    <row r="13204" spans="1:9" x14ac:dyDescent="0.25">
      <c r="B13204" s="8">
        <v>114.5718394741</v>
      </c>
      <c r="C13204" s="10">
        <v>92.056319324209994</v>
      </c>
      <c r="D13204" s="10">
        <v>48.752238531490001</v>
      </c>
      <c r="E13204" s="10">
        <v>65.819600942660003</v>
      </c>
      <c r="F13204" s="10">
        <v>36.609669715229998</v>
      </c>
      <c r="G13204" s="10">
        <v>55.446649608980003</v>
      </c>
      <c r="H13204" s="10">
        <v>71.72769177987</v>
      </c>
      <c r="I13204" s="10">
        <v>278.35585057819998</v>
      </c>
    </row>
    <row r="13205" spans="1:9" x14ac:dyDescent="0.25">
      <c r="A13205" s="1" t="s">
        <v>12961</v>
      </c>
      <c r="B13205" s="7">
        <v>0.13126429083749999</v>
      </c>
      <c r="C13205" s="7">
        <v>0.16934240009509999</v>
      </c>
      <c r="D13205" s="7">
        <v>0.1993951081657</v>
      </c>
      <c r="E13205" s="7">
        <v>7.6474646593009996E-2</v>
      </c>
      <c r="F13205" s="7">
        <v>0.15137784988389999</v>
      </c>
      <c r="G13205" s="7">
        <v>0.18300080677479999</v>
      </c>
      <c r="H13205" s="7">
        <v>0.1063528291369</v>
      </c>
      <c r="I13205" s="7">
        <v>0.13698414224800001</v>
      </c>
    </row>
    <row r="13206" spans="1:9" x14ac:dyDescent="0.25">
      <c r="B13206" s="10">
        <v>28.97280693131</v>
      </c>
      <c r="C13206" s="10">
        <v>38.909845293330001</v>
      </c>
      <c r="D13206" s="10">
        <v>19.617008185829999</v>
      </c>
      <c r="E13206" s="10">
        <v>9.3557987454809997</v>
      </c>
      <c r="F13206" s="10">
        <v>15.022896990690001</v>
      </c>
      <c r="G13206" s="10">
        <v>23.88694830264</v>
      </c>
      <c r="H13206" s="10">
        <v>21.43100852105</v>
      </c>
      <c r="I13206" s="10">
        <v>89.313660745690001</v>
      </c>
    </row>
    <row r="13207" spans="1:9" x14ac:dyDescent="0.25">
      <c r="A13207" s="1" t="s">
        <v>12962</v>
      </c>
      <c r="B13207" s="7">
        <v>2.7965077532049999E-2</v>
      </c>
      <c r="C13207" s="7">
        <v>2.3663751393739999E-2</v>
      </c>
      <c r="D13207" s="7">
        <v>2.3664036830410001E-2</v>
      </c>
      <c r="E13207" s="7">
        <v>3.1423901294400002E-2</v>
      </c>
      <c r="F13207" s="7">
        <v>2.708074985311E-2</v>
      </c>
      <c r="G13207" s="7">
        <v>2.1065815234289999E-2</v>
      </c>
      <c r="H13207" s="5">
        <v>0.1063024279443</v>
      </c>
      <c r="I13207" s="7">
        <v>5.0660372260099999E-2</v>
      </c>
    </row>
    <row r="13208" spans="1:9" x14ac:dyDescent="0.25">
      <c r="B13208" s="10">
        <v>6.1724844356819997</v>
      </c>
      <c r="C13208" s="10">
        <v>5.4372260300619999</v>
      </c>
      <c r="D13208" s="10">
        <v>2.3281293532339999</v>
      </c>
      <c r="E13208" s="10">
        <v>3.8443550824480002</v>
      </c>
      <c r="F13208" s="10">
        <v>2.6875220898299998</v>
      </c>
      <c r="G13208" s="10">
        <v>2.749703940232</v>
      </c>
      <c r="H13208" s="8">
        <v>21.420852247839999</v>
      </c>
      <c r="I13208" s="10">
        <v>33.030562713579997</v>
      </c>
    </row>
    <row r="13209" spans="1:9" x14ac:dyDescent="0.25">
      <c r="A13209" s="1" t="s">
        <v>12963</v>
      </c>
      <c r="B13209" s="7">
        <v>1</v>
      </c>
      <c r="C13209" s="7">
        <v>1</v>
      </c>
      <c r="D13209" s="7">
        <v>1</v>
      </c>
      <c r="E13209" s="7">
        <v>1</v>
      </c>
      <c r="F13209" s="7">
        <v>1</v>
      </c>
      <c r="G13209" s="7">
        <v>1</v>
      </c>
      <c r="H13209" s="7">
        <v>1</v>
      </c>
      <c r="I13209" s="7">
        <v>1</v>
      </c>
    </row>
    <row r="13210" spans="1:9" x14ac:dyDescent="0.25">
      <c r="B13210" s="10">
        <v>220.72116297939999</v>
      </c>
      <c r="C13210" s="10">
        <v>229.77024815690001</v>
      </c>
      <c r="D13210" s="10">
        <v>98.382595071099999</v>
      </c>
      <c r="E13210" s="10">
        <v>122.33856790830001</v>
      </c>
      <c r="F13210" s="10">
        <v>99.241051463039994</v>
      </c>
      <c r="G13210" s="10">
        <v>130.5291966938</v>
      </c>
      <c r="H13210" s="10">
        <v>201.50858886379999</v>
      </c>
      <c r="I13210" s="10">
        <v>652</v>
      </c>
    </row>
    <row r="13211" spans="1:9" x14ac:dyDescent="0.25">
      <c r="A13211" s="1" t="s">
        <v>12964</v>
      </c>
    </row>
    <row r="13212" spans="1:9" x14ac:dyDescent="0.25">
      <c r="A13212" s="1" t="s">
        <v>12965</v>
      </c>
    </row>
    <row r="13216" spans="1:9" x14ac:dyDescent="0.25">
      <c r="A13216" s="3" t="s">
        <v>12966</v>
      </c>
    </row>
    <row r="13217" spans="1:10" x14ac:dyDescent="0.25">
      <c r="A13217" s="1" t="s">
        <v>12967</v>
      </c>
    </row>
    <row r="13218" spans="1:10" ht="30" x14ac:dyDescent="0.25">
      <c r="A13218" s="4" t="s">
        <v>12968</v>
      </c>
      <c r="B13218" s="4" t="s">
        <v>12969</v>
      </c>
      <c r="C13218" s="4" t="s">
        <v>12970</v>
      </c>
      <c r="D13218" s="4" t="s">
        <v>12971</v>
      </c>
      <c r="E13218" s="4" t="s">
        <v>12972</v>
      </c>
      <c r="F13218" s="4" t="s">
        <v>12973</v>
      </c>
      <c r="G13218" s="4" t="s">
        <v>12974</v>
      </c>
      <c r="H13218" s="4" t="s">
        <v>12975</v>
      </c>
      <c r="I13218" s="4" t="s">
        <v>12976</v>
      </c>
      <c r="J13218" s="4" t="s">
        <v>12977</v>
      </c>
    </row>
    <row r="13219" spans="1:10" x14ac:dyDescent="0.25">
      <c r="A13219" s="1" t="s">
        <v>12978</v>
      </c>
      <c r="B13219" s="7">
        <v>0.37775092366419999</v>
      </c>
      <c r="C13219" s="7">
        <v>0.3737037916998</v>
      </c>
      <c r="D13219" s="7">
        <v>0.37013704974419998</v>
      </c>
      <c r="E13219" s="7">
        <v>0.38033787377880002</v>
      </c>
      <c r="F13219" s="7">
        <v>0.39180855634279999</v>
      </c>
      <c r="G13219" s="7">
        <v>0.38656803882969998</v>
      </c>
      <c r="H13219" s="7">
        <v>0.35668288072749998</v>
      </c>
      <c r="I13219" s="7">
        <v>0.44514310224569997</v>
      </c>
      <c r="J13219" s="7">
        <v>0.38542933429830001</v>
      </c>
    </row>
    <row r="13220" spans="1:10" x14ac:dyDescent="0.25">
      <c r="B13220" s="10">
        <v>61.390626696859997</v>
      </c>
      <c r="C13220" s="10">
        <v>93.632752266010002</v>
      </c>
      <c r="D13220" s="10">
        <v>15.254988654810001</v>
      </c>
      <c r="E13220" s="10">
        <v>46.135638042060002</v>
      </c>
      <c r="F13220" s="10">
        <v>74.062604703670004</v>
      </c>
      <c r="G13220" s="10">
        <v>55.163710602739997</v>
      </c>
      <c r="H13220" s="10">
        <v>38.469041663280002</v>
      </c>
      <c r="I13220" s="10">
        <v>22.213942295950002</v>
      </c>
      <c r="J13220" s="10">
        <v>251.2999259625</v>
      </c>
    </row>
    <row r="13221" spans="1:10" x14ac:dyDescent="0.25">
      <c r="A13221" s="1" t="s">
        <v>12979</v>
      </c>
      <c r="B13221" s="7">
        <v>0.46343454111740001</v>
      </c>
      <c r="C13221" s="7">
        <v>0.40692623176479997</v>
      </c>
      <c r="D13221" s="7">
        <v>0.45098686375500002</v>
      </c>
      <c r="E13221" s="7">
        <v>0.46766386257949999</v>
      </c>
      <c r="F13221" s="7">
        <v>0.44487252195280003</v>
      </c>
      <c r="G13221" s="7">
        <v>0.40639090522639998</v>
      </c>
      <c r="H13221" s="7">
        <v>0.40763453169539998</v>
      </c>
      <c r="I13221" s="7">
        <v>0.34046801830770002</v>
      </c>
      <c r="J13221" s="7">
        <v>0.4269261511936</v>
      </c>
    </row>
    <row r="13222" spans="1:10" x14ac:dyDescent="0.25">
      <c r="B13222" s="10">
        <v>75.315598533029998</v>
      </c>
      <c r="C13222" s="10">
        <v>101.9567472839</v>
      </c>
      <c r="D13222" s="10">
        <v>18.58716790119</v>
      </c>
      <c r="E13222" s="10">
        <v>56.728430631839998</v>
      </c>
      <c r="F13222" s="10">
        <v>84.093155199210003</v>
      </c>
      <c r="G13222" s="10">
        <v>57.992456788109997</v>
      </c>
      <c r="H13222" s="10">
        <v>43.9642904958</v>
      </c>
      <c r="I13222" s="10">
        <v>16.990349562079999</v>
      </c>
      <c r="J13222" s="10">
        <v>278.35585057819998</v>
      </c>
    </row>
    <row r="13223" spans="1:10" x14ac:dyDescent="0.25">
      <c r="A13223" s="1" t="s">
        <v>12980</v>
      </c>
      <c r="B13223" s="7">
        <v>9.7039812350169993E-2</v>
      </c>
      <c r="C13223" s="7">
        <v>0.18181856739970001</v>
      </c>
      <c r="D13223" s="7">
        <v>0.11346925867300001</v>
      </c>
      <c r="E13223" s="7">
        <v>9.1457613525449996E-2</v>
      </c>
      <c r="F13223" s="7">
        <v>0.1247233583498</v>
      </c>
      <c r="G13223" s="7">
        <v>0.16259228547919999</v>
      </c>
      <c r="H13223" s="7">
        <v>0.20725719817169999</v>
      </c>
      <c r="I13223" s="7">
        <v>8.8405972092280002E-2</v>
      </c>
      <c r="J13223" s="7">
        <v>0.13698414224800001</v>
      </c>
    </row>
    <row r="13224" spans="1:10" x14ac:dyDescent="0.25">
      <c r="B13224" s="10">
        <v>15.770536937239999</v>
      </c>
      <c r="C13224" s="10">
        <v>45.555258621450001</v>
      </c>
      <c r="D13224" s="10">
        <v>4.6765711644419996</v>
      </c>
      <c r="E13224" s="10">
        <v>11.093965772800001</v>
      </c>
      <c r="F13224" s="10">
        <v>23.576148701299999</v>
      </c>
      <c r="G13224" s="10">
        <v>23.202109024750001</v>
      </c>
      <c r="H13224" s="10">
        <v>22.353149596689999</v>
      </c>
      <c r="I13224" s="10">
        <v>4.411716485705</v>
      </c>
      <c r="J13224" s="10">
        <v>89.313660745690001</v>
      </c>
    </row>
    <row r="13225" spans="1:10" x14ac:dyDescent="0.25">
      <c r="A13225" s="1" t="s">
        <v>12981</v>
      </c>
      <c r="B13225" s="7">
        <v>6.177472286822E-2</v>
      </c>
      <c r="C13225" s="7">
        <v>3.7551409135700001E-2</v>
      </c>
      <c r="D13225" s="7">
        <v>6.5406827827819994E-2</v>
      </c>
      <c r="E13225" s="7">
        <v>6.0540650116260003E-2</v>
      </c>
      <c r="F13225" s="7">
        <v>3.8595563354540001E-2</v>
      </c>
      <c r="G13225" s="7">
        <v>4.444877046463E-2</v>
      </c>
      <c r="H13225" s="7">
        <v>2.842538940537E-2</v>
      </c>
      <c r="I13225" s="7">
        <v>0.12598290735430001</v>
      </c>
      <c r="J13225" s="7">
        <v>5.0660372260099999E-2</v>
      </c>
    </row>
    <row r="13226" spans="1:10" x14ac:dyDescent="0.25">
      <c r="B13226" s="10">
        <v>10.03939027897</v>
      </c>
      <c r="C13226" s="10">
        <v>9.4086328983980003</v>
      </c>
      <c r="D13226" s="10">
        <v>2.6957053263100001</v>
      </c>
      <c r="E13226" s="10">
        <v>7.3436849526570001</v>
      </c>
      <c r="F13226" s="10">
        <v>7.2956241148079997</v>
      </c>
      <c r="G13226" s="10">
        <v>6.3428914557480001</v>
      </c>
      <c r="H13226" s="10">
        <v>3.0657414426499998</v>
      </c>
      <c r="I13226" s="10">
        <v>6.2869154214109999</v>
      </c>
      <c r="J13226" s="10">
        <v>33.030562713579997</v>
      </c>
    </row>
    <row r="13227" spans="1:10" x14ac:dyDescent="0.25">
      <c r="A13227" s="1" t="s">
        <v>12982</v>
      </c>
      <c r="B13227" s="7">
        <v>1</v>
      </c>
      <c r="C13227" s="7">
        <v>1</v>
      </c>
      <c r="D13227" s="7">
        <v>1</v>
      </c>
      <c r="E13227" s="7">
        <v>1</v>
      </c>
      <c r="F13227" s="7">
        <v>1</v>
      </c>
      <c r="G13227" s="7">
        <v>1</v>
      </c>
      <c r="H13227" s="7">
        <v>1</v>
      </c>
      <c r="I13227" s="7">
        <v>1</v>
      </c>
      <c r="J13227" s="7">
        <v>1</v>
      </c>
    </row>
    <row r="13228" spans="1:10" x14ac:dyDescent="0.25">
      <c r="B13228" s="10">
        <v>162.51615244609999</v>
      </c>
      <c r="C13228" s="10">
        <v>250.5533910698</v>
      </c>
      <c r="D13228" s="10">
        <v>41.214433046750003</v>
      </c>
      <c r="E13228" s="10">
        <v>121.3017193994</v>
      </c>
      <c r="F13228" s="10">
        <v>189.02753271899999</v>
      </c>
      <c r="G13228" s="10">
        <v>142.70116787129999</v>
      </c>
      <c r="H13228" s="10">
        <v>107.8522231984</v>
      </c>
      <c r="I13228" s="10">
        <v>49.90292376515</v>
      </c>
      <c r="J13228" s="10">
        <v>652</v>
      </c>
    </row>
    <row r="13229" spans="1:10" x14ac:dyDescent="0.25">
      <c r="A13229" s="1" t="s">
        <v>12983</v>
      </c>
    </row>
    <row r="13230" spans="1:10" x14ac:dyDescent="0.25">
      <c r="A13230" s="1" t="s">
        <v>12984</v>
      </c>
    </row>
    <row r="13234" spans="1:10" x14ac:dyDescent="0.25">
      <c r="A13234" s="3" t="s">
        <v>12985</v>
      </c>
    </row>
    <row r="13235" spans="1:10" x14ac:dyDescent="0.25">
      <c r="A13235" s="1" t="s">
        <v>12986</v>
      </c>
    </row>
    <row r="13236" spans="1:10" ht="30" x14ac:dyDescent="0.25">
      <c r="A13236" s="4" t="s">
        <v>12987</v>
      </c>
      <c r="B13236" s="4" t="s">
        <v>12988</v>
      </c>
      <c r="C13236" s="4" t="s">
        <v>12989</v>
      </c>
      <c r="D13236" s="4" t="s">
        <v>12990</v>
      </c>
      <c r="E13236" s="4" t="s">
        <v>12991</v>
      </c>
      <c r="F13236" s="4" t="s">
        <v>12992</v>
      </c>
      <c r="G13236" s="4" t="s">
        <v>12993</v>
      </c>
      <c r="H13236" s="4" t="s">
        <v>12994</v>
      </c>
      <c r="I13236" s="4" t="s">
        <v>12995</v>
      </c>
      <c r="J13236" s="4" t="s">
        <v>12996</v>
      </c>
    </row>
    <row r="13237" spans="1:10" x14ac:dyDescent="0.25">
      <c r="A13237" s="1" t="s">
        <v>12997</v>
      </c>
      <c r="B13237" s="7">
        <v>0.33120359659990001</v>
      </c>
      <c r="C13237" s="7">
        <v>0.41651342402620001</v>
      </c>
      <c r="D13237" s="7">
        <v>0.33835329551269999</v>
      </c>
      <c r="E13237" s="7">
        <v>0.32772591503039999</v>
      </c>
      <c r="F13237" s="7">
        <v>0.345660580519</v>
      </c>
      <c r="G13237" s="7">
        <v>0.39376334581400002</v>
      </c>
      <c r="H13237" s="7">
        <v>0.43723719271150002</v>
      </c>
      <c r="I13237" s="7">
        <v>0.27009959807220002</v>
      </c>
      <c r="J13237" s="7">
        <v>0.38542933429830001</v>
      </c>
    </row>
    <row r="13238" spans="1:10" x14ac:dyDescent="0.25">
      <c r="B13238" s="10">
        <v>34.763887262360001</v>
      </c>
      <c r="C13238" s="10">
        <v>169.66528960490001</v>
      </c>
      <c r="D13238" s="10">
        <v>11.62163639752</v>
      </c>
      <c r="E13238" s="10">
        <v>23.14225086483</v>
      </c>
      <c r="F13238" s="10">
        <v>41.812728224540002</v>
      </c>
      <c r="G13238" s="10">
        <v>76.460995976000007</v>
      </c>
      <c r="H13238" s="10">
        <v>93.204293628879995</v>
      </c>
      <c r="I13238" s="10">
        <v>5.058020870719</v>
      </c>
      <c r="J13238" s="10">
        <v>251.2999259625</v>
      </c>
    </row>
    <row r="13239" spans="1:10" x14ac:dyDescent="0.25">
      <c r="A13239" s="1" t="s">
        <v>12998</v>
      </c>
      <c r="B13239" s="7">
        <v>0.48732396723600002</v>
      </c>
      <c r="C13239" s="7">
        <v>0.39823117468890001</v>
      </c>
      <c r="D13239" s="7">
        <v>0.43909098174540001</v>
      </c>
      <c r="E13239" s="7">
        <v>0.51078495024089998</v>
      </c>
      <c r="F13239" s="7">
        <v>0.49668593349619999</v>
      </c>
      <c r="G13239" s="7">
        <v>0.4505225473303</v>
      </c>
      <c r="H13239" s="7">
        <v>0.35059730280750001</v>
      </c>
      <c r="I13239" s="7">
        <v>0.26196392830139997</v>
      </c>
      <c r="J13239" s="7">
        <v>0.4269261511936</v>
      </c>
    </row>
    <row r="13240" spans="1:10" x14ac:dyDescent="0.25">
      <c r="B13240" s="10">
        <v>51.150638553299999</v>
      </c>
      <c r="C13240" s="10">
        <v>162.21807914409999</v>
      </c>
      <c r="D13240" s="10">
        <v>15.0817379436</v>
      </c>
      <c r="E13240" s="10">
        <v>36.068900609700002</v>
      </c>
      <c r="F13240" s="10">
        <v>60.081464652549997</v>
      </c>
      <c r="G13240" s="10">
        <v>87.482501976679998</v>
      </c>
      <c r="H13240" s="10">
        <v>74.735577167450003</v>
      </c>
      <c r="I13240" s="10">
        <v>4.9056682282440001</v>
      </c>
      <c r="J13240" s="10">
        <v>278.35585057819998</v>
      </c>
    </row>
    <row r="13241" spans="1:10" x14ac:dyDescent="0.25">
      <c r="A13241" s="1" t="s">
        <v>12999</v>
      </c>
      <c r="B13241" s="7">
        <v>9.8178973547039999E-2</v>
      </c>
      <c r="C13241" s="7">
        <v>0.15161721973190001</v>
      </c>
      <c r="D13241" s="7">
        <v>0.13528541567460001</v>
      </c>
      <c r="E13241" s="7">
        <v>8.0130047085800002E-2</v>
      </c>
      <c r="F13241" s="7">
        <v>0.12186758160110001</v>
      </c>
      <c r="G13241" s="7">
        <v>0.11521796355360001</v>
      </c>
      <c r="H13241" s="7">
        <v>0.1847744580638</v>
      </c>
      <c r="I13241" s="7">
        <v>0.13382906633700001</v>
      </c>
      <c r="J13241" s="7">
        <v>0.13698414224800001</v>
      </c>
    </row>
    <row r="13242" spans="1:10" x14ac:dyDescent="0.25">
      <c r="B13242" s="10">
        <v>10.305089687920001</v>
      </c>
      <c r="C13242" s="10">
        <v>61.760745299</v>
      </c>
      <c r="D13242" s="10">
        <v>4.646734439147</v>
      </c>
      <c r="E13242" s="10">
        <v>5.6583552487700004</v>
      </c>
      <c r="F13242" s="10">
        <v>14.741675377669999</v>
      </c>
      <c r="G13242" s="10">
        <v>22.373032790610001</v>
      </c>
      <c r="H13242" s="10">
        <v>39.387712508390003</v>
      </c>
      <c r="I13242" s="10">
        <v>2.5061503810920001</v>
      </c>
      <c r="J13242" s="10">
        <v>89.313660745690001</v>
      </c>
    </row>
    <row r="13243" spans="1:10" x14ac:dyDescent="0.25">
      <c r="A13243" s="1" t="s">
        <v>13000</v>
      </c>
      <c r="B13243" s="7">
        <v>8.3293462617009997E-2</v>
      </c>
      <c r="C13243" s="7">
        <v>3.363818155296E-2</v>
      </c>
      <c r="D13243" s="7">
        <v>8.7270307067259995E-2</v>
      </c>
      <c r="E13243" s="7">
        <v>8.1359087642879996E-2</v>
      </c>
      <c r="F13243" s="7">
        <v>3.5785904383700003E-2</v>
      </c>
      <c r="G13243" s="7">
        <v>4.0496143302110002E-2</v>
      </c>
      <c r="H13243" s="7">
        <v>2.7391046417169999E-2</v>
      </c>
      <c r="I13243" s="5">
        <v>0.3341074072895</v>
      </c>
      <c r="J13243" s="7">
        <v>5.0660372260099999E-2</v>
      </c>
    </row>
    <row r="13244" spans="1:10" x14ac:dyDescent="0.25">
      <c r="B13244" s="10">
        <v>8.7426724040269992</v>
      </c>
      <c r="C13244" s="10">
        <v>13.702395855080001</v>
      </c>
      <c r="D13244" s="10">
        <v>2.9975288861870002</v>
      </c>
      <c r="E13244" s="10">
        <v>5.7451435178399999</v>
      </c>
      <c r="F13244" s="10">
        <v>4.3288311673219999</v>
      </c>
      <c r="G13244" s="10">
        <v>7.8635441388420002</v>
      </c>
      <c r="H13244" s="10">
        <v>5.8388517162419999</v>
      </c>
      <c r="I13244" s="8">
        <v>6.2566632871500003</v>
      </c>
      <c r="J13244" s="10">
        <v>33.030562713579997</v>
      </c>
    </row>
    <row r="13245" spans="1:10" x14ac:dyDescent="0.25">
      <c r="A13245" s="1" t="s">
        <v>13001</v>
      </c>
      <c r="B13245" s="7">
        <v>1</v>
      </c>
      <c r="C13245" s="7">
        <v>1</v>
      </c>
      <c r="D13245" s="7">
        <v>1</v>
      </c>
      <c r="E13245" s="7">
        <v>1</v>
      </c>
      <c r="F13245" s="7">
        <v>1</v>
      </c>
      <c r="G13245" s="7">
        <v>1</v>
      </c>
      <c r="H13245" s="7">
        <v>1</v>
      </c>
      <c r="I13245" s="7">
        <v>1</v>
      </c>
      <c r="J13245" s="7">
        <v>1</v>
      </c>
    </row>
    <row r="13246" spans="1:10" x14ac:dyDescent="0.25">
      <c r="B13246" s="10">
        <v>104.9622879076</v>
      </c>
      <c r="C13246" s="10">
        <v>407.34650990310001</v>
      </c>
      <c r="D13246" s="10">
        <v>34.347637666460002</v>
      </c>
      <c r="E13246" s="10">
        <v>70.614650241139998</v>
      </c>
      <c r="F13246" s="10">
        <v>120.9646994221</v>
      </c>
      <c r="G13246" s="10">
        <v>194.1800748821</v>
      </c>
      <c r="H13246" s="10">
        <v>213.16643502100001</v>
      </c>
      <c r="I13246" s="10">
        <v>18.72650276721</v>
      </c>
      <c r="J13246" s="10">
        <v>652</v>
      </c>
    </row>
    <row r="13247" spans="1:10" x14ac:dyDescent="0.25">
      <c r="A13247" s="1" t="s">
        <v>13002</v>
      </c>
    </row>
    <row r="13248" spans="1:10" x14ac:dyDescent="0.25">
      <c r="A13248" s="1" t="s">
        <v>13003</v>
      </c>
    </row>
    <row r="13252" spans="1:10" x14ac:dyDescent="0.25">
      <c r="A13252" s="3" t="s">
        <v>13004</v>
      </c>
    </row>
    <row r="13253" spans="1:10" x14ac:dyDescent="0.25">
      <c r="A13253" s="1" t="s">
        <v>13005</v>
      </c>
    </row>
    <row r="13254" spans="1:10" ht="30" x14ac:dyDescent="0.25">
      <c r="A13254" s="4" t="s">
        <v>13006</v>
      </c>
      <c r="B13254" s="4" t="s">
        <v>13007</v>
      </c>
      <c r="C13254" s="4" t="s">
        <v>13008</v>
      </c>
      <c r="D13254" s="4" t="s">
        <v>13009</v>
      </c>
      <c r="E13254" s="4" t="s">
        <v>13010</v>
      </c>
      <c r="F13254" s="4" t="s">
        <v>13011</v>
      </c>
      <c r="G13254" s="4" t="s">
        <v>13012</v>
      </c>
      <c r="H13254" s="4" t="s">
        <v>13013</v>
      </c>
      <c r="I13254" s="4" t="s">
        <v>13014</v>
      </c>
      <c r="J13254" s="4" t="s">
        <v>13015</v>
      </c>
    </row>
    <row r="13255" spans="1:10" x14ac:dyDescent="0.25">
      <c r="A13255" s="1" t="s">
        <v>13016</v>
      </c>
      <c r="B13255" s="7">
        <v>0.37563677794150002</v>
      </c>
      <c r="C13255" s="7">
        <v>0.36363501904579998</v>
      </c>
      <c r="D13255" s="7">
        <v>0.37331170217859999</v>
      </c>
      <c r="E13255" s="7">
        <v>0.37656123310360001</v>
      </c>
      <c r="F13255" s="7">
        <v>0.39446366750829998</v>
      </c>
      <c r="G13255" s="7">
        <v>0.37213039492409999</v>
      </c>
      <c r="H13255" s="7">
        <v>0.3526778999563</v>
      </c>
      <c r="I13255" s="7">
        <v>0.45241521152640002</v>
      </c>
      <c r="J13255" s="7">
        <v>0.38542933429830001</v>
      </c>
    </row>
    <row r="13256" spans="1:10" x14ac:dyDescent="0.25">
      <c r="B13256" s="10">
        <v>51.439258007959999</v>
      </c>
      <c r="C13256" s="10">
        <v>91.641362225790004</v>
      </c>
      <c r="D13256" s="10">
        <v>14.54331363919</v>
      </c>
      <c r="E13256" s="10">
        <v>36.895944368770003</v>
      </c>
      <c r="F13256" s="10">
        <v>73.424321164229994</v>
      </c>
      <c r="G13256" s="10">
        <v>52.825309474160001</v>
      </c>
      <c r="H13256" s="10">
        <v>38.816052751629996</v>
      </c>
      <c r="I13256" s="10">
        <v>34.79498456452</v>
      </c>
      <c r="J13256" s="10">
        <v>251.2999259625</v>
      </c>
    </row>
    <row r="13257" spans="1:10" x14ac:dyDescent="0.25">
      <c r="A13257" s="1" t="s">
        <v>13017</v>
      </c>
      <c r="B13257" s="7">
        <v>0.47423139346479998</v>
      </c>
      <c r="C13257" s="7">
        <v>0.41204272845279999</v>
      </c>
      <c r="D13257" s="7">
        <v>0.48420735339179999</v>
      </c>
      <c r="E13257" s="7">
        <v>0.47026493017830001</v>
      </c>
      <c r="F13257" s="7">
        <v>0.43231505270429998</v>
      </c>
      <c r="G13257" s="7">
        <v>0.44464219813349998</v>
      </c>
      <c r="H13257" s="7">
        <v>0.36999676407639998</v>
      </c>
      <c r="I13257" s="7">
        <v>0.37842548122289998</v>
      </c>
      <c r="J13257" s="7">
        <v>0.4269261511936</v>
      </c>
    </row>
    <row r="13258" spans="1:10" x14ac:dyDescent="0.25">
      <c r="B13258" s="10">
        <v>64.940688549160001</v>
      </c>
      <c r="C13258" s="10">
        <v>103.8408155236</v>
      </c>
      <c r="D13258" s="10">
        <v>18.86353780416</v>
      </c>
      <c r="E13258" s="10">
        <v>46.077150745010002</v>
      </c>
      <c r="F13258" s="10">
        <v>80.469868047410003</v>
      </c>
      <c r="G13258" s="10">
        <v>63.118632721369998</v>
      </c>
      <c r="H13258" s="10">
        <v>40.72218280221</v>
      </c>
      <c r="I13258" s="10">
        <v>29.104478458060001</v>
      </c>
      <c r="J13258" s="10">
        <v>278.35585057819998</v>
      </c>
    </row>
    <row r="13259" spans="1:10" x14ac:dyDescent="0.25">
      <c r="A13259" s="1" t="s">
        <v>13018</v>
      </c>
      <c r="B13259" s="7">
        <v>9.6704537429709997E-2</v>
      </c>
      <c r="C13259" s="5">
        <v>0.19577817095540001</v>
      </c>
      <c r="D13259" s="7">
        <v>0.11973974860309999</v>
      </c>
      <c r="E13259" s="7">
        <v>8.7545687546199999E-2</v>
      </c>
      <c r="F13259" s="7">
        <v>0.11466196557409999</v>
      </c>
      <c r="G13259" s="7">
        <v>0.14997463381930001</v>
      </c>
      <c r="H13259" s="5">
        <v>0.25485440469780002</v>
      </c>
      <c r="I13259" s="7">
        <v>7.0072540651040002E-2</v>
      </c>
      <c r="J13259" s="7">
        <v>0.13698414224800001</v>
      </c>
    </row>
    <row r="13260" spans="1:10" x14ac:dyDescent="0.25">
      <c r="B13260" s="10">
        <v>13.24260547289</v>
      </c>
      <c r="C13260" s="8">
        <v>49.338972708139998</v>
      </c>
      <c r="D13260" s="10">
        <v>4.6647686339590004</v>
      </c>
      <c r="E13260" s="10">
        <v>8.5778368389330009</v>
      </c>
      <c r="F13260" s="10">
        <v>21.342845182200001</v>
      </c>
      <c r="G13260" s="10">
        <v>21.28946345916</v>
      </c>
      <c r="H13260" s="8">
        <v>28.049509248980002</v>
      </c>
      <c r="I13260" s="10">
        <v>5.3892373824549997</v>
      </c>
      <c r="J13260" s="10">
        <v>89.313660745690001</v>
      </c>
    </row>
    <row r="13261" spans="1:10" x14ac:dyDescent="0.25">
      <c r="A13261" s="1" t="s">
        <v>13019</v>
      </c>
      <c r="B13261" s="7">
        <v>5.3427291164020001E-2</v>
      </c>
      <c r="C13261" s="7">
        <v>2.8544081546000001E-2</v>
      </c>
      <c r="D13261" s="7">
        <v>2.274119582646E-2</v>
      </c>
      <c r="E13261" s="7">
        <v>6.5628149171900005E-2</v>
      </c>
      <c r="F13261" s="7">
        <v>5.8559314213390001E-2</v>
      </c>
      <c r="G13261" s="7">
        <v>3.3252773123009997E-2</v>
      </c>
      <c r="H13261" s="7">
        <v>2.2470931269459999E-2</v>
      </c>
      <c r="I13261" s="7">
        <v>9.9086766599659995E-2</v>
      </c>
      <c r="J13261" s="7">
        <v>5.0660372260099999E-2</v>
      </c>
    </row>
    <row r="13262" spans="1:10" x14ac:dyDescent="0.25">
      <c r="B13262" s="10">
        <v>7.316270334106</v>
      </c>
      <c r="C13262" s="10">
        <v>7.1935275189489998</v>
      </c>
      <c r="D13262" s="10">
        <v>0.88594153760609995</v>
      </c>
      <c r="E13262" s="10">
        <v>6.4303287965000004</v>
      </c>
      <c r="F13262" s="10">
        <v>10.90006063453</v>
      </c>
      <c r="G13262" s="10">
        <v>4.720356238181</v>
      </c>
      <c r="H13262" s="10">
        <v>2.4731712807680002</v>
      </c>
      <c r="I13262" s="10">
        <v>7.6207042259940003</v>
      </c>
      <c r="J13262" s="10">
        <v>33.030562713579997</v>
      </c>
    </row>
    <row r="13263" spans="1:10" x14ac:dyDescent="0.25">
      <c r="A13263" s="1" t="s">
        <v>13020</v>
      </c>
      <c r="B13263" s="7">
        <v>1</v>
      </c>
      <c r="C13263" s="7">
        <v>1</v>
      </c>
      <c r="D13263" s="7">
        <v>1</v>
      </c>
      <c r="E13263" s="7">
        <v>1</v>
      </c>
      <c r="F13263" s="7">
        <v>1</v>
      </c>
      <c r="G13263" s="7">
        <v>1</v>
      </c>
      <c r="H13263" s="7">
        <v>1</v>
      </c>
      <c r="I13263" s="7">
        <v>1</v>
      </c>
      <c r="J13263" s="7">
        <v>1</v>
      </c>
    </row>
    <row r="13264" spans="1:10" x14ac:dyDescent="0.25">
      <c r="B13264" s="10">
        <v>136.93882236409999</v>
      </c>
      <c r="C13264" s="10">
        <v>252.0146779765</v>
      </c>
      <c r="D13264" s="10">
        <v>38.957561614909999</v>
      </c>
      <c r="E13264" s="10">
        <v>97.981260749209994</v>
      </c>
      <c r="F13264" s="10">
        <v>186.13709502840001</v>
      </c>
      <c r="G13264" s="10">
        <v>141.95376189289999</v>
      </c>
      <c r="H13264" s="10">
        <v>110.06091608360001</v>
      </c>
      <c r="I13264" s="10">
        <v>76.90940463103</v>
      </c>
      <c r="J13264" s="10">
        <v>652</v>
      </c>
    </row>
    <row r="13265" spans="1:10" x14ac:dyDescent="0.25">
      <c r="A13265" s="1" t="s">
        <v>13021</v>
      </c>
    </row>
    <row r="13266" spans="1:10" x14ac:dyDescent="0.25">
      <c r="A13266" s="1" t="s">
        <v>13022</v>
      </c>
    </row>
    <row r="13270" spans="1:10" x14ac:dyDescent="0.25">
      <c r="A13270" s="3" t="s">
        <v>13023</v>
      </c>
    </row>
    <row r="13271" spans="1:10" x14ac:dyDescent="0.25">
      <c r="A13271" s="1" t="s">
        <v>13024</v>
      </c>
    </row>
    <row r="13272" spans="1:10" ht="30" x14ac:dyDescent="0.25">
      <c r="A13272" s="4" t="s">
        <v>13025</v>
      </c>
      <c r="B13272" s="4" t="s">
        <v>13026</v>
      </c>
      <c r="C13272" s="4" t="s">
        <v>13027</v>
      </c>
      <c r="D13272" s="4" t="s">
        <v>13028</v>
      </c>
      <c r="E13272" s="4" t="s">
        <v>13029</v>
      </c>
      <c r="F13272" s="4" t="s">
        <v>13030</v>
      </c>
      <c r="G13272" s="4" t="s">
        <v>13031</v>
      </c>
      <c r="H13272" s="4" t="s">
        <v>13032</v>
      </c>
      <c r="I13272" s="4" t="s">
        <v>13033</v>
      </c>
      <c r="J13272" s="4" t="s">
        <v>13034</v>
      </c>
    </row>
    <row r="13273" spans="1:10" x14ac:dyDescent="0.25">
      <c r="A13273" s="1" t="s">
        <v>13035</v>
      </c>
      <c r="B13273" s="7">
        <v>0.34823752089780002</v>
      </c>
      <c r="C13273" s="7">
        <v>0.38881922722500001</v>
      </c>
      <c r="D13273" s="7">
        <v>0.27808824384000003</v>
      </c>
      <c r="E13273" s="7">
        <v>0.3955244882576</v>
      </c>
      <c r="F13273" s="7">
        <v>0.41754017430829998</v>
      </c>
      <c r="G13273" s="7">
        <v>0.40787704352109999</v>
      </c>
      <c r="H13273" s="7">
        <v>0.36334538078400003</v>
      </c>
      <c r="I13273" s="7">
        <v>0.30139144986260002</v>
      </c>
      <c r="J13273" s="7">
        <v>0.38542933429830001</v>
      </c>
    </row>
    <row r="13274" spans="1:10" x14ac:dyDescent="0.25">
      <c r="B13274" s="10">
        <v>53.10450302852</v>
      </c>
      <c r="C13274" s="10">
        <v>102.9768227518</v>
      </c>
      <c r="D13274" s="10">
        <v>17.075668863619999</v>
      </c>
      <c r="E13274" s="10">
        <v>36.02883416489</v>
      </c>
      <c r="F13274" s="10">
        <v>88.053225086739999</v>
      </c>
      <c r="G13274" s="10">
        <v>61.794046185580001</v>
      </c>
      <c r="H13274" s="10">
        <v>41.182776566180003</v>
      </c>
      <c r="I13274" s="10">
        <v>7.1653750954920001</v>
      </c>
      <c r="J13274" s="10">
        <v>251.2999259625</v>
      </c>
    </row>
    <row r="13275" spans="1:10" x14ac:dyDescent="0.25">
      <c r="A13275" s="1" t="s">
        <v>13036</v>
      </c>
      <c r="B13275" s="7">
        <v>0.51091378659370001</v>
      </c>
      <c r="C13275" s="7">
        <v>0.37749962282150001</v>
      </c>
      <c r="D13275" s="7">
        <v>0.53193711473299998</v>
      </c>
      <c r="E13275" s="7">
        <v>0.49674215898450003</v>
      </c>
      <c r="F13275" s="7">
        <v>0.43494249973220001</v>
      </c>
      <c r="G13275" s="7">
        <v>0.38797697871890002</v>
      </c>
      <c r="H13275" s="7">
        <v>0.36349494615279998</v>
      </c>
      <c r="I13275" s="7">
        <v>0.36770827614090001</v>
      </c>
      <c r="J13275" s="7">
        <v>0.4269261511936</v>
      </c>
    </row>
    <row r="13276" spans="1:10" x14ac:dyDescent="0.25">
      <c r="B13276" s="10">
        <v>77.911830573369997</v>
      </c>
      <c r="C13276" s="10">
        <v>99.978882283120001</v>
      </c>
      <c r="D13276" s="10">
        <v>32.662948645459998</v>
      </c>
      <c r="E13276" s="10">
        <v>45.248881927909999</v>
      </c>
      <c r="F13276" s="10">
        <v>91.723125546310001</v>
      </c>
      <c r="G13276" s="10">
        <v>58.779153479510001</v>
      </c>
      <c r="H13276" s="10">
        <v>41.19972880361</v>
      </c>
      <c r="I13276" s="10">
        <v>8.7420121754179991</v>
      </c>
      <c r="J13276" s="10">
        <v>278.35585057819998</v>
      </c>
    </row>
    <row r="13277" spans="1:10" x14ac:dyDescent="0.25">
      <c r="A13277" s="1" t="s">
        <v>13037</v>
      </c>
      <c r="B13277" s="7">
        <v>7.6168636059709999E-2</v>
      </c>
      <c r="C13277" s="7">
        <v>0.18493833551040001</v>
      </c>
      <c r="D13277" s="7">
        <v>7.6736810723729995E-2</v>
      </c>
      <c r="E13277" s="7">
        <v>7.5785634866839993E-2</v>
      </c>
      <c r="F13277" s="7">
        <v>0.12060684556869999</v>
      </c>
      <c r="G13277" s="7">
        <v>0.1442024600025</v>
      </c>
      <c r="H13277" s="5">
        <v>0.239388405823</v>
      </c>
      <c r="I13277" s="7">
        <v>0.1381355314852</v>
      </c>
      <c r="J13277" s="7">
        <v>0.13698414224800001</v>
      </c>
    </row>
    <row r="13278" spans="1:10" x14ac:dyDescent="0.25">
      <c r="B13278" s="10">
        <v>11.615341028970001</v>
      </c>
      <c r="C13278" s="10">
        <v>48.979990860480001</v>
      </c>
      <c r="D13278" s="10">
        <v>4.7119301106559996</v>
      </c>
      <c r="E13278" s="10">
        <v>6.9034109183160002</v>
      </c>
      <c r="F13278" s="10">
        <v>25.434251296780001</v>
      </c>
      <c r="G13278" s="10">
        <v>21.846911011580001</v>
      </c>
      <c r="H13278" s="8">
        <v>27.1330798489</v>
      </c>
      <c r="I13278" s="10">
        <v>3.2840775594589999</v>
      </c>
      <c r="J13278" s="10">
        <v>89.313660745690001</v>
      </c>
    </row>
    <row r="13279" spans="1:10" x14ac:dyDescent="0.25">
      <c r="A13279" s="1" t="s">
        <v>13038</v>
      </c>
      <c r="B13279" s="7">
        <v>6.4680056448810003E-2</v>
      </c>
      <c r="C13279" s="7">
        <v>4.8742814443159997E-2</v>
      </c>
      <c r="D13279" s="7">
        <v>0.1132378307032</v>
      </c>
      <c r="E13279" s="7">
        <v>3.19477178911E-2</v>
      </c>
      <c r="F13279" s="7">
        <v>2.691048039084E-2</v>
      </c>
      <c r="G13279" s="7">
        <v>5.9943517757539998E-2</v>
      </c>
      <c r="H13279" s="7">
        <v>3.3771267240230003E-2</v>
      </c>
      <c r="I13279" s="7">
        <v>0.19276474251129999</v>
      </c>
      <c r="J13279" s="7">
        <v>5.0660372260099999E-2</v>
      </c>
    </row>
    <row r="13280" spans="1:10" x14ac:dyDescent="0.25">
      <c r="B13280" s="10">
        <v>9.8633893462010001</v>
      </c>
      <c r="C13280" s="10">
        <v>12.90929000389</v>
      </c>
      <c r="D13280" s="10">
        <v>6.9532306480230002</v>
      </c>
      <c r="E13280" s="10">
        <v>2.9101586981779999</v>
      </c>
      <c r="F13280" s="10">
        <v>5.6750337640490001</v>
      </c>
      <c r="G13280" s="10">
        <v>9.0815420079999996</v>
      </c>
      <c r="H13280" s="10">
        <v>3.8277479958880001</v>
      </c>
      <c r="I13280" s="10">
        <v>4.5828495994449998</v>
      </c>
      <c r="J13280" s="10">
        <v>33.030562713579997</v>
      </c>
    </row>
    <row r="13281" spans="1:10" x14ac:dyDescent="0.25">
      <c r="A13281" s="1" t="s">
        <v>13039</v>
      </c>
      <c r="B13281" s="7">
        <v>1</v>
      </c>
      <c r="C13281" s="7">
        <v>1</v>
      </c>
      <c r="D13281" s="7">
        <v>1</v>
      </c>
      <c r="E13281" s="7">
        <v>1</v>
      </c>
      <c r="F13281" s="7">
        <v>1</v>
      </c>
      <c r="G13281" s="7">
        <v>1</v>
      </c>
      <c r="H13281" s="7">
        <v>1</v>
      </c>
      <c r="I13281" s="7">
        <v>1</v>
      </c>
      <c r="J13281" s="7">
        <v>1</v>
      </c>
    </row>
    <row r="13282" spans="1:10" x14ac:dyDescent="0.25">
      <c r="B13282" s="10">
        <v>152.49506397709999</v>
      </c>
      <c r="C13282" s="10">
        <v>264.84498589920003</v>
      </c>
      <c r="D13282" s="10">
        <v>61.403778267760003</v>
      </c>
      <c r="E13282" s="10">
        <v>91.091285709299996</v>
      </c>
      <c r="F13282" s="10">
        <v>210.88563569390001</v>
      </c>
      <c r="G13282" s="10">
        <v>151.50165268469999</v>
      </c>
      <c r="H13282" s="10">
        <v>113.34333321459999</v>
      </c>
      <c r="I13282" s="10">
        <v>23.774314429810001</v>
      </c>
      <c r="J13282" s="10">
        <v>652</v>
      </c>
    </row>
    <row r="13283" spans="1:10" x14ac:dyDescent="0.25">
      <c r="A13283" s="1" t="s">
        <v>13040</v>
      </c>
    </row>
    <row r="13284" spans="1:10" x14ac:dyDescent="0.25">
      <c r="A13284" s="1" t="s">
        <v>13041</v>
      </c>
    </row>
    <row r="13288" spans="1:10" x14ac:dyDescent="0.25">
      <c r="A13288" s="3" t="s">
        <v>13042</v>
      </c>
    </row>
    <row r="13289" spans="1:10" x14ac:dyDescent="0.25">
      <c r="A13289" s="1" t="s">
        <v>13043</v>
      </c>
    </row>
    <row r="13290" spans="1:10" ht="165" x14ac:dyDescent="0.25">
      <c r="A13290" s="4" t="s">
        <v>13044</v>
      </c>
      <c r="B13290" s="4" t="s">
        <v>13045</v>
      </c>
      <c r="C13290" s="4" t="s">
        <v>13046</v>
      </c>
      <c r="D13290" s="4" t="s">
        <v>13047</v>
      </c>
      <c r="E13290" s="4" t="s">
        <v>13048</v>
      </c>
    </row>
    <row r="13291" spans="1:10" x14ac:dyDescent="0.25">
      <c r="A13291" s="1" t="s">
        <v>13049</v>
      </c>
      <c r="B13291" s="6">
        <v>0.28946038842299998</v>
      </c>
      <c r="C13291" s="5">
        <v>0.46284752016489999</v>
      </c>
      <c r="D13291" s="6">
        <v>0.21628571586029999</v>
      </c>
      <c r="E13291" s="7">
        <v>0.38542933429830001</v>
      </c>
    </row>
    <row r="13292" spans="1:10" x14ac:dyDescent="0.25">
      <c r="B13292" s="9">
        <v>60.155133356269999</v>
      </c>
      <c r="C13292" s="8">
        <v>178.4747164353</v>
      </c>
      <c r="D13292" s="9">
        <v>12.670076170970001</v>
      </c>
      <c r="E13292" s="10">
        <v>251.2999259625</v>
      </c>
    </row>
    <row r="13293" spans="1:10" x14ac:dyDescent="0.25">
      <c r="A13293" s="1" t="s">
        <v>13050</v>
      </c>
      <c r="B13293" s="5">
        <v>0.53841115685649998</v>
      </c>
      <c r="C13293" s="6">
        <v>0.36557984247999997</v>
      </c>
      <c r="D13293" s="7">
        <v>0.43523303053040002</v>
      </c>
      <c r="E13293" s="7">
        <v>0.4269261511936</v>
      </c>
    </row>
    <row r="13294" spans="1:10" x14ac:dyDescent="0.25">
      <c r="B13294" s="8">
        <v>111.8916308986</v>
      </c>
      <c r="C13294" s="9">
        <v>140.96815015409999</v>
      </c>
      <c r="D13294" s="10">
        <v>25.496069525479999</v>
      </c>
      <c r="E13294" s="10">
        <v>278.35585057819998</v>
      </c>
    </row>
    <row r="13295" spans="1:10" x14ac:dyDescent="0.25">
      <c r="A13295" s="1" t="s">
        <v>13051</v>
      </c>
      <c r="B13295" s="7">
        <v>0.1031342250384</v>
      </c>
      <c r="C13295" s="7">
        <v>0.1484023931032</v>
      </c>
      <c r="D13295" s="7">
        <v>0.18190939145410001</v>
      </c>
      <c r="E13295" s="7">
        <v>0.13698414224800001</v>
      </c>
    </row>
    <row r="13296" spans="1:10" x14ac:dyDescent="0.25">
      <c r="B13296" s="10">
        <v>21.43316774562</v>
      </c>
      <c r="C13296" s="10">
        <v>57.22419128005</v>
      </c>
      <c r="D13296" s="10">
        <v>10.65630172002</v>
      </c>
      <c r="E13296" s="10">
        <v>89.313660745690001</v>
      </c>
    </row>
    <row r="13297" spans="1:10" x14ac:dyDescent="0.25">
      <c r="A13297" s="1" t="s">
        <v>13052</v>
      </c>
      <c r="B13297" s="7">
        <v>6.8994229682050004E-2</v>
      </c>
      <c r="C13297" s="6">
        <v>2.3170244251849999E-2</v>
      </c>
      <c r="D13297" s="5">
        <v>0.16657186215520001</v>
      </c>
      <c r="E13297" s="7">
        <v>5.0660372260099999E-2</v>
      </c>
    </row>
    <row r="13298" spans="1:10" x14ac:dyDescent="0.25">
      <c r="B13298" s="10">
        <v>14.338255779820001</v>
      </c>
      <c r="C13298" s="9">
        <v>8.9344818594060005</v>
      </c>
      <c r="D13298" s="8">
        <v>9.7578250743540007</v>
      </c>
      <c r="E13298" s="10">
        <v>33.030562713579997</v>
      </c>
    </row>
    <row r="13299" spans="1:10" x14ac:dyDescent="0.25">
      <c r="A13299" s="1" t="s">
        <v>13053</v>
      </c>
      <c r="B13299" s="7">
        <v>1</v>
      </c>
      <c r="C13299" s="7">
        <v>1</v>
      </c>
      <c r="D13299" s="7">
        <v>1</v>
      </c>
      <c r="E13299" s="7">
        <v>1</v>
      </c>
    </row>
    <row r="13300" spans="1:10" x14ac:dyDescent="0.25">
      <c r="B13300" s="10">
        <v>207.81818778030001</v>
      </c>
      <c r="C13300" s="10">
        <v>385.60153972879999</v>
      </c>
      <c r="D13300" s="10">
        <v>58.580272490829998</v>
      </c>
      <c r="E13300" s="10">
        <v>652</v>
      </c>
    </row>
    <row r="13301" spans="1:10" x14ac:dyDescent="0.25">
      <c r="A13301" s="1" t="s">
        <v>13054</v>
      </c>
    </row>
    <row r="13302" spans="1:10" x14ac:dyDescent="0.25">
      <c r="A13302" s="1" t="s">
        <v>13055</v>
      </c>
    </row>
    <row r="13306" spans="1:10" x14ac:dyDescent="0.25">
      <c r="A13306" s="3" t="s">
        <v>13056</v>
      </c>
    </row>
    <row r="13307" spans="1:10" x14ac:dyDescent="0.25">
      <c r="A13307" s="1" t="s">
        <v>13057</v>
      </c>
    </row>
    <row r="13308" spans="1:10" ht="30" x14ac:dyDescent="0.25">
      <c r="A13308" s="4" t="s">
        <v>13058</v>
      </c>
      <c r="B13308" s="4" t="s">
        <v>13059</v>
      </c>
      <c r="C13308" s="4" t="s">
        <v>13060</v>
      </c>
      <c r="D13308" s="4" t="s">
        <v>13061</v>
      </c>
      <c r="E13308" s="4" t="s">
        <v>13062</v>
      </c>
      <c r="F13308" s="4" t="s">
        <v>13063</v>
      </c>
      <c r="G13308" s="4" t="s">
        <v>13064</v>
      </c>
      <c r="H13308" s="4" t="s">
        <v>13065</v>
      </c>
      <c r="I13308" s="4" t="s">
        <v>13066</v>
      </c>
      <c r="J13308" s="4" t="s">
        <v>13067</v>
      </c>
    </row>
    <row r="13309" spans="1:10" x14ac:dyDescent="0.25">
      <c r="A13309" s="1" t="s">
        <v>13068</v>
      </c>
      <c r="B13309" s="7">
        <v>0.3695086160885</v>
      </c>
      <c r="C13309" s="7">
        <v>0.39266749616919999</v>
      </c>
      <c r="D13309" s="7">
        <v>0.36822571698680001</v>
      </c>
      <c r="E13309" s="7">
        <v>0.37067705916310001</v>
      </c>
      <c r="F13309" s="7">
        <v>0.4302900170731</v>
      </c>
      <c r="G13309" s="7">
        <v>0.34347262681410001</v>
      </c>
      <c r="H13309" s="7">
        <v>0.52367936442740004</v>
      </c>
      <c r="I13309" s="7">
        <v>0.32218001753769998</v>
      </c>
      <c r="J13309" s="7">
        <v>0.38542933429830001</v>
      </c>
    </row>
    <row r="13310" spans="1:10" x14ac:dyDescent="0.25">
      <c r="B13310" s="10">
        <v>146.17410319320001</v>
      </c>
      <c r="C13310" s="10">
        <v>18.31088811835</v>
      </c>
      <c r="D13310" s="10">
        <v>69.432628451659994</v>
      </c>
      <c r="E13310" s="10">
        <v>76.741474741499999</v>
      </c>
      <c r="F13310" s="10">
        <v>76.532935363060005</v>
      </c>
      <c r="G13310" s="10">
        <v>11.64437552471</v>
      </c>
      <c r="H13310" s="10">
        <v>6.6665125936429996</v>
      </c>
      <c r="I13310" s="10">
        <v>10.28199928792</v>
      </c>
      <c r="J13310" s="10">
        <v>251.2999259625</v>
      </c>
    </row>
    <row r="13311" spans="1:10" x14ac:dyDescent="0.25">
      <c r="A13311" s="1" t="s">
        <v>13069</v>
      </c>
      <c r="B13311" s="7">
        <v>0.4130112011141</v>
      </c>
      <c r="C13311" s="7">
        <v>0.39328505317619999</v>
      </c>
      <c r="D13311" s="7">
        <v>0.38505131581649998</v>
      </c>
      <c r="E13311" s="7">
        <v>0.43847659765320002</v>
      </c>
      <c r="F13311" s="7">
        <v>0.48713960765570002</v>
      </c>
      <c r="G13311" s="7">
        <v>0.46135330501880001</v>
      </c>
      <c r="H13311" s="7">
        <v>0.21201109188949999</v>
      </c>
      <c r="I13311" s="7">
        <v>0.31298160403230002</v>
      </c>
      <c r="J13311" s="7">
        <v>0.4269261511936</v>
      </c>
    </row>
    <row r="13312" spans="1:10" x14ac:dyDescent="0.25">
      <c r="B13312" s="10">
        <v>163.3833131435</v>
      </c>
      <c r="C13312" s="10">
        <v>18.339686064129999</v>
      </c>
      <c r="D13312" s="10">
        <v>72.605262784689998</v>
      </c>
      <c r="E13312" s="10">
        <v>90.778050358759998</v>
      </c>
      <c r="F13312" s="10">
        <v>86.64440871555</v>
      </c>
      <c r="G13312" s="10">
        <v>15.64075479037</v>
      </c>
      <c r="H13312" s="10">
        <v>2.698931273755</v>
      </c>
      <c r="I13312" s="10">
        <v>9.9884426550919994</v>
      </c>
      <c r="J13312" s="10">
        <v>278.35585057819998</v>
      </c>
    </row>
    <row r="13313" spans="1:10" x14ac:dyDescent="0.25">
      <c r="A13313" s="1" t="s">
        <v>13070</v>
      </c>
      <c r="B13313" s="5">
        <v>0.17213856428739999</v>
      </c>
      <c r="C13313" s="7">
        <v>0.1482042341358</v>
      </c>
      <c r="D13313" s="5">
        <v>0.22781607753559999</v>
      </c>
      <c r="E13313" s="7">
        <v>0.1214284151548</v>
      </c>
      <c r="F13313" s="6">
        <v>6.0592047601540001E-2</v>
      </c>
      <c r="G13313" s="7">
        <v>0.1278617390281</v>
      </c>
      <c r="H13313" s="7">
        <v>0.20237875119500001</v>
      </c>
      <c r="I13313" s="7">
        <v>0.11058185973119999</v>
      </c>
      <c r="J13313" s="7">
        <v>0.13698414224800001</v>
      </c>
    </row>
    <row r="13314" spans="1:10" x14ac:dyDescent="0.25">
      <c r="B13314" s="8">
        <v>68.096383045240003</v>
      </c>
      <c r="C13314" s="10">
        <v>6.9110664274550002</v>
      </c>
      <c r="D13314" s="8">
        <v>42.956991695969997</v>
      </c>
      <c r="E13314" s="10">
        <v>25.139391349269999</v>
      </c>
      <c r="F13314" s="9">
        <v>10.77712026449</v>
      </c>
      <c r="G13314" s="10">
        <v>4.3347562170979996</v>
      </c>
      <c r="H13314" s="10">
        <v>2.5763102103570001</v>
      </c>
      <c r="I13314" s="10">
        <v>3.5290910085070002</v>
      </c>
      <c r="J13314" s="10">
        <v>89.313660745690001</v>
      </c>
    </row>
    <row r="13315" spans="1:10" x14ac:dyDescent="0.25">
      <c r="A13315" s="1" t="s">
        <v>13071</v>
      </c>
      <c r="B13315" s="7">
        <v>4.5341618510019999E-2</v>
      </c>
      <c r="C13315" s="7">
        <v>6.5843216518810005E-2</v>
      </c>
      <c r="D13315" s="7">
        <v>1.890688966121E-2</v>
      </c>
      <c r="E13315" s="7">
        <v>6.9417928028940007E-2</v>
      </c>
      <c r="F13315" s="7">
        <v>2.1978327669739998E-2</v>
      </c>
      <c r="G13315" s="7">
        <v>6.7312329138999996E-2</v>
      </c>
      <c r="H13315" s="7">
        <v>6.1930792488079998E-2</v>
      </c>
      <c r="I13315" s="5">
        <v>0.2542565186988</v>
      </c>
      <c r="J13315" s="7">
        <v>5.0660372260099999E-2</v>
      </c>
    </row>
    <row r="13316" spans="1:10" x14ac:dyDescent="0.25">
      <c r="B13316" s="10">
        <v>17.936714150779999</v>
      </c>
      <c r="C13316" s="10">
        <v>3.0704037965720001</v>
      </c>
      <c r="D13316" s="10">
        <v>3.5650824601969999</v>
      </c>
      <c r="E13316" s="10">
        <v>14.371631690579999</v>
      </c>
      <c r="F13316" s="10">
        <v>3.9091446796240001</v>
      </c>
      <c r="G13316" s="10">
        <v>2.2820160232490001</v>
      </c>
      <c r="H13316" s="10">
        <v>0.78838777332279997</v>
      </c>
      <c r="I13316" s="8">
        <v>8.1143000866080008</v>
      </c>
      <c r="J13316" s="10">
        <v>33.030562713579997</v>
      </c>
    </row>
    <row r="13317" spans="1:10" x14ac:dyDescent="0.25">
      <c r="A13317" s="1" t="s">
        <v>13072</v>
      </c>
      <c r="B13317" s="7">
        <v>1</v>
      </c>
      <c r="C13317" s="7">
        <v>1</v>
      </c>
      <c r="D13317" s="7">
        <v>1</v>
      </c>
      <c r="E13317" s="7">
        <v>1</v>
      </c>
      <c r="F13317" s="7">
        <v>1</v>
      </c>
      <c r="G13317" s="7">
        <v>1</v>
      </c>
      <c r="H13317" s="7">
        <v>1</v>
      </c>
      <c r="I13317" s="7">
        <v>1</v>
      </c>
      <c r="J13317" s="7">
        <v>1</v>
      </c>
    </row>
    <row r="13318" spans="1:10" x14ac:dyDescent="0.25">
      <c r="B13318" s="10">
        <v>395.59051353260003</v>
      </c>
      <c r="C13318" s="10">
        <v>46.632044406509998</v>
      </c>
      <c r="D13318" s="10">
        <v>188.5599653925</v>
      </c>
      <c r="E13318" s="10">
        <v>207.0305481401</v>
      </c>
      <c r="F13318" s="10">
        <v>177.86360902269999</v>
      </c>
      <c r="G13318" s="10">
        <v>33.901902555429999</v>
      </c>
      <c r="H13318" s="10">
        <v>12.730141851080001</v>
      </c>
      <c r="I13318" s="10">
        <v>31.91383303812</v>
      </c>
      <c r="J13318" s="10">
        <v>652</v>
      </c>
    </row>
    <row r="13319" spans="1:10" x14ac:dyDescent="0.25">
      <c r="A13319" s="1" t="s">
        <v>13073</v>
      </c>
    </row>
    <row r="13320" spans="1:10" x14ac:dyDescent="0.25">
      <c r="A13320" s="1" t="s">
        <v>13074</v>
      </c>
    </row>
    <row r="13324" spans="1:10" x14ac:dyDescent="0.25">
      <c r="A13324" s="3" t="s">
        <v>13075</v>
      </c>
    </row>
    <row r="13325" spans="1:10" x14ac:dyDescent="0.25">
      <c r="A13325" s="1" t="s">
        <v>13076</v>
      </c>
    </row>
    <row r="13326" spans="1:10" ht="75" x14ac:dyDescent="0.25">
      <c r="A13326" s="4" t="s">
        <v>13077</v>
      </c>
      <c r="B13326" s="4" t="s">
        <v>13078</v>
      </c>
      <c r="C13326" s="4" t="s">
        <v>13079</v>
      </c>
      <c r="D13326" s="4" t="s">
        <v>13080</v>
      </c>
      <c r="E13326" s="4" t="s">
        <v>13081</v>
      </c>
      <c r="F13326" s="4" t="s">
        <v>13082</v>
      </c>
      <c r="G13326" s="4" t="s">
        <v>13083</v>
      </c>
      <c r="H13326" s="4" t="s">
        <v>13084</v>
      </c>
      <c r="I13326" s="4" t="s">
        <v>13085</v>
      </c>
    </row>
    <row r="13327" spans="1:10" x14ac:dyDescent="0.25">
      <c r="A13327" s="1" t="s">
        <v>13086</v>
      </c>
      <c r="B13327" s="7">
        <v>0.376437730488</v>
      </c>
      <c r="C13327" s="7">
        <v>0.32200772811509998</v>
      </c>
      <c r="D13327" s="7">
        <v>0.37521145989999999</v>
      </c>
      <c r="E13327" s="7">
        <v>0.3770223138605</v>
      </c>
      <c r="F13327" s="7">
        <v>0.41766549118660001</v>
      </c>
      <c r="G13327" s="7">
        <v>0.2647395431165</v>
      </c>
      <c r="H13327" s="7">
        <v>0.42144174185650002</v>
      </c>
      <c r="I13327" s="7">
        <v>0.38542933429830001</v>
      </c>
    </row>
    <row r="13328" spans="1:10" x14ac:dyDescent="0.25">
      <c r="B13328" s="10">
        <v>55.520629272980003</v>
      </c>
      <c r="C13328" s="10">
        <v>54.542755015010002</v>
      </c>
      <c r="D13328" s="10">
        <v>17.864890510479999</v>
      </c>
      <c r="E13328" s="10">
        <v>37.6557387625</v>
      </c>
      <c r="F13328" s="10">
        <v>26.493028561260001</v>
      </c>
      <c r="G13328" s="10">
        <v>28.049726453750001</v>
      </c>
      <c r="H13328" s="10">
        <v>141.23654167449999</v>
      </c>
      <c r="I13328" s="10">
        <v>251.2999259625</v>
      </c>
    </row>
    <row r="13329" spans="1:9" x14ac:dyDescent="0.25">
      <c r="A13329" s="1" t="s">
        <v>13087</v>
      </c>
      <c r="B13329" s="7">
        <v>0.4855966689533</v>
      </c>
      <c r="C13329" s="7">
        <v>0.3811518486753</v>
      </c>
      <c r="D13329" s="7">
        <v>0.50427704281480001</v>
      </c>
      <c r="E13329" s="7">
        <v>0.47669142727239999</v>
      </c>
      <c r="F13329" s="7">
        <v>0.4338473375436</v>
      </c>
      <c r="G13329" s="7">
        <v>0.34960422610710001</v>
      </c>
      <c r="H13329" s="7">
        <v>0.42424095437519999</v>
      </c>
      <c r="I13329" s="7">
        <v>0.4269261511936</v>
      </c>
    </row>
    <row r="13330" spans="1:9" x14ac:dyDescent="0.25">
      <c r="B13330" s="10">
        <v>71.620431347839997</v>
      </c>
      <c r="C13330" s="10">
        <v>64.5607856293</v>
      </c>
      <c r="D13330" s="10">
        <v>24.01007197177</v>
      </c>
      <c r="E13330" s="10">
        <v>47.610359376070001</v>
      </c>
      <c r="F13330" s="10">
        <v>27.519462697560002</v>
      </c>
      <c r="G13330" s="10">
        <v>37.041322931739998</v>
      </c>
      <c r="H13330" s="10">
        <v>142.1746336011</v>
      </c>
      <c r="I13330" s="10">
        <v>278.35585057819998</v>
      </c>
    </row>
    <row r="13331" spans="1:9" x14ac:dyDescent="0.25">
      <c r="A13331" s="1" t="s">
        <v>13088</v>
      </c>
      <c r="B13331" s="7">
        <v>7.0901650989520004E-2</v>
      </c>
      <c r="C13331" s="5">
        <v>0.26491541343730002</v>
      </c>
      <c r="D13331" s="7">
        <v>6.0646360678139999E-2</v>
      </c>
      <c r="E13331" s="7">
        <v>7.579051667325E-2</v>
      </c>
      <c r="F13331" s="7">
        <v>7.9083776440179998E-2</v>
      </c>
      <c r="G13331" s="5">
        <v>0.37616870040979999</v>
      </c>
      <c r="H13331" s="7">
        <v>0.1014067321526</v>
      </c>
      <c r="I13331" s="7">
        <v>0.13698414224800001</v>
      </c>
    </row>
    <row r="13332" spans="1:9" x14ac:dyDescent="0.25">
      <c r="B13332" s="10">
        <v>10.457252184390001</v>
      </c>
      <c r="C13332" s="8">
        <v>44.87226620117</v>
      </c>
      <c r="D13332" s="10">
        <v>2.8875466481290002</v>
      </c>
      <c r="E13332" s="10">
        <v>7.5697055362589998</v>
      </c>
      <c r="F13332" s="10">
        <v>5.0163798354739999</v>
      </c>
      <c r="G13332" s="8">
        <v>39.855886365689997</v>
      </c>
      <c r="H13332" s="10">
        <v>33.984142360130001</v>
      </c>
      <c r="I13332" s="10">
        <v>89.313660745690001</v>
      </c>
    </row>
    <row r="13333" spans="1:9" x14ac:dyDescent="0.25">
      <c r="A13333" s="1" t="s">
        <v>13089</v>
      </c>
      <c r="B13333" s="7">
        <v>6.7063949569220002E-2</v>
      </c>
      <c r="C13333" s="7">
        <v>3.1925009772270002E-2</v>
      </c>
      <c r="D13333" s="7">
        <v>5.9865136607069998E-2</v>
      </c>
      <c r="E13333" s="7">
        <v>7.0495742193870004E-2</v>
      </c>
      <c r="F13333" s="7">
        <v>6.9403394829559997E-2</v>
      </c>
      <c r="G13333" s="7">
        <v>9.4875303666160007E-3</v>
      </c>
      <c r="H13333" s="7">
        <v>5.2910571615679997E-2</v>
      </c>
      <c r="I13333" s="7">
        <v>5.0660372260099999E-2</v>
      </c>
    </row>
    <row r="13334" spans="1:9" x14ac:dyDescent="0.25">
      <c r="B13334" s="10">
        <v>9.891231351299</v>
      </c>
      <c r="C13334" s="10">
        <v>5.4075658278559997</v>
      </c>
      <c r="D13334" s="10">
        <v>2.8503503362210001</v>
      </c>
      <c r="E13334" s="10">
        <v>7.0408810150769998</v>
      </c>
      <c r="F13334" s="10">
        <v>4.4023414916180004</v>
      </c>
      <c r="G13334" s="10">
        <v>1.005224336238</v>
      </c>
      <c r="H13334" s="10">
        <v>17.73176553443</v>
      </c>
      <c r="I13334" s="10">
        <v>33.030562713579997</v>
      </c>
    </row>
    <row r="13335" spans="1:9" x14ac:dyDescent="0.25">
      <c r="A13335" s="1" t="s">
        <v>13090</v>
      </c>
      <c r="B13335" s="7">
        <v>1</v>
      </c>
      <c r="C13335" s="7">
        <v>1</v>
      </c>
      <c r="D13335" s="7">
        <v>1</v>
      </c>
      <c r="E13335" s="7">
        <v>1</v>
      </c>
      <c r="F13335" s="7">
        <v>1</v>
      </c>
      <c r="G13335" s="7">
        <v>1</v>
      </c>
      <c r="H13335" s="7">
        <v>1</v>
      </c>
      <c r="I13335" s="7">
        <v>1</v>
      </c>
    </row>
    <row r="13336" spans="1:9" x14ac:dyDescent="0.25">
      <c r="B13336" s="10">
        <v>147.48954415649999</v>
      </c>
      <c r="C13336" s="10">
        <v>169.38337267329999</v>
      </c>
      <c r="D13336" s="10">
        <v>47.6128594666</v>
      </c>
      <c r="E13336" s="10">
        <v>99.876684689900003</v>
      </c>
      <c r="F13336" s="10">
        <v>63.431212585920001</v>
      </c>
      <c r="G13336" s="10">
        <v>105.9521600874</v>
      </c>
      <c r="H13336" s="10">
        <v>335.12708317020002</v>
      </c>
      <c r="I13336" s="10">
        <v>652</v>
      </c>
    </row>
    <row r="13337" spans="1:9" x14ac:dyDescent="0.25">
      <c r="A13337" s="1" t="s">
        <v>13091</v>
      </c>
    </row>
    <row r="13338" spans="1:9" x14ac:dyDescent="0.25">
      <c r="A13338" s="1" t="s">
        <v>13092</v>
      </c>
    </row>
    <row r="13342" spans="1:9" x14ac:dyDescent="0.25">
      <c r="A13342" s="3" t="s">
        <v>13093</v>
      </c>
    </row>
    <row r="13343" spans="1:9" x14ac:dyDescent="0.25">
      <c r="A13343" s="1" t="s">
        <v>13094</v>
      </c>
    </row>
    <row r="13344" spans="1:9" ht="90" x14ac:dyDescent="0.25">
      <c r="A13344" s="4" t="s">
        <v>13095</v>
      </c>
      <c r="B13344" s="4" t="s">
        <v>13096</v>
      </c>
      <c r="C13344" s="4" t="s">
        <v>13097</v>
      </c>
      <c r="D13344" s="4" t="s">
        <v>13098</v>
      </c>
      <c r="E13344" s="4" t="s">
        <v>13099</v>
      </c>
      <c r="F13344" s="4" t="s">
        <v>13100</v>
      </c>
    </row>
    <row r="13345" spans="1:6" x14ac:dyDescent="0.25">
      <c r="A13345" s="1" t="s">
        <v>13101</v>
      </c>
      <c r="B13345" s="5">
        <v>1</v>
      </c>
      <c r="C13345" s="6">
        <v>0</v>
      </c>
      <c r="D13345" s="6">
        <v>0</v>
      </c>
      <c r="E13345" s="6">
        <v>0</v>
      </c>
      <c r="F13345" s="7">
        <v>0.38542933429830001</v>
      </c>
    </row>
    <row r="13346" spans="1:6" x14ac:dyDescent="0.25">
      <c r="B13346" s="8">
        <v>251.2999259625</v>
      </c>
      <c r="C13346" s="9">
        <v>0</v>
      </c>
      <c r="D13346" s="9">
        <v>0</v>
      </c>
      <c r="E13346" s="9">
        <v>0</v>
      </c>
      <c r="F13346" s="10">
        <v>251.2999259625</v>
      </c>
    </row>
    <row r="13347" spans="1:6" x14ac:dyDescent="0.25">
      <c r="A13347" s="1" t="s">
        <v>13102</v>
      </c>
      <c r="B13347" s="6">
        <v>0</v>
      </c>
      <c r="C13347" s="5">
        <v>1</v>
      </c>
      <c r="D13347" s="6">
        <v>0</v>
      </c>
      <c r="E13347" s="6">
        <v>0</v>
      </c>
      <c r="F13347" s="7">
        <v>0.4269261511936</v>
      </c>
    </row>
    <row r="13348" spans="1:6" x14ac:dyDescent="0.25">
      <c r="B13348" s="9">
        <v>0</v>
      </c>
      <c r="C13348" s="8">
        <v>278.35585057819998</v>
      </c>
      <c r="D13348" s="9">
        <v>0</v>
      </c>
      <c r="E13348" s="9">
        <v>0</v>
      </c>
      <c r="F13348" s="10">
        <v>278.35585057819998</v>
      </c>
    </row>
    <row r="13349" spans="1:6" x14ac:dyDescent="0.25">
      <c r="A13349" s="1" t="s">
        <v>13103</v>
      </c>
      <c r="B13349" s="6">
        <v>0</v>
      </c>
      <c r="C13349" s="6">
        <v>0</v>
      </c>
      <c r="D13349" s="5">
        <v>1</v>
      </c>
      <c r="E13349" s="6">
        <v>0</v>
      </c>
      <c r="F13349" s="7">
        <v>0.13698414224800001</v>
      </c>
    </row>
    <row r="13350" spans="1:6" x14ac:dyDescent="0.25">
      <c r="B13350" s="9">
        <v>0</v>
      </c>
      <c r="C13350" s="9">
        <v>0</v>
      </c>
      <c r="D13350" s="8">
        <v>89.313660745690001</v>
      </c>
      <c r="E13350" s="9">
        <v>0</v>
      </c>
      <c r="F13350" s="10">
        <v>89.313660745690001</v>
      </c>
    </row>
    <row r="13351" spans="1:6" x14ac:dyDescent="0.25">
      <c r="A13351" s="1" t="s">
        <v>13104</v>
      </c>
      <c r="B13351" s="6">
        <v>0</v>
      </c>
      <c r="C13351" s="6">
        <v>0</v>
      </c>
      <c r="D13351" s="6">
        <v>0</v>
      </c>
      <c r="E13351" s="5">
        <v>1</v>
      </c>
      <c r="F13351" s="7">
        <v>5.0660372260099999E-2</v>
      </c>
    </row>
    <row r="13352" spans="1:6" x14ac:dyDescent="0.25">
      <c r="B13352" s="9">
        <v>0</v>
      </c>
      <c r="C13352" s="9">
        <v>0</v>
      </c>
      <c r="D13352" s="9">
        <v>0</v>
      </c>
      <c r="E13352" s="8">
        <v>33.030562713579997</v>
      </c>
      <c r="F13352" s="10">
        <v>33.030562713579997</v>
      </c>
    </row>
    <row r="13353" spans="1:6" x14ac:dyDescent="0.25">
      <c r="A13353" s="1" t="s">
        <v>13105</v>
      </c>
      <c r="B13353" s="7">
        <v>1</v>
      </c>
      <c r="C13353" s="7">
        <v>1</v>
      </c>
      <c r="D13353" s="7">
        <v>1</v>
      </c>
      <c r="E13353" s="7">
        <v>1</v>
      </c>
      <c r="F13353" s="7">
        <v>1</v>
      </c>
    </row>
    <row r="13354" spans="1:6" x14ac:dyDescent="0.25">
      <c r="B13354" s="10">
        <v>251.2999259625</v>
      </c>
      <c r="C13354" s="10">
        <v>278.35585057819998</v>
      </c>
      <c r="D13354" s="10">
        <v>89.313660745690001</v>
      </c>
      <c r="E13354" s="10">
        <v>33.030562713579997</v>
      </c>
      <c r="F13354" s="10">
        <v>652</v>
      </c>
    </row>
    <row r="13355" spans="1:6" x14ac:dyDescent="0.25">
      <c r="A13355" s="1" t="s">
        <v>13106</v>
      </c>
    </row>
    <row r="13356" spans="1:6" x14ac:dyDescent="0.25">
      <c r="A13356" s="1" t="s">
        <v>13107</v>
      </c>
    </row>
    <row r="13360" spans="1:6" x14ac:dyDescent="0.25">
      <c r="A13360" s="3" t="s">
        <v>13108</v>
      </c>
    </row>
    <row r="13361" spans="1:10" x14ac:dyDescent="0.25">
      <c r="A13361" s="1" t="s">
        <v>13109</v>
      </c>
    </row>
    <row r="13362" spans="1:10" ht="45" x14ac:dyDescent="0.25">
      <c r="A13362" s="4" t="s">
        <v>13110</v>
      </c>
      <c r="B13362" s="4" t="s">
        <v>13111</v>
      </c>
      <c r="C13362" s="4" t="s">
        <v>13112</v>
      </c>
      <c r="D13362" s="4" t="s">
        <v>13113</v>
      </c>
      <c r="E13362" s="4" t="s">
        <v>13114</v>
      </c>
      <c r="F13362" s="4" t="s">
        <v>13115</v>
      </c>
      <c r="G13362" s="4" t="s">
        <v>13116</v>
      </c>
      <c r="H13362" s="4" t="s">
        <v>13117</v>
      </c>
      <c r="I13362" s="4" t="s">
        <v>13118</v>
      </c>
      <c r="J13362" s="4" t="s">
        <v>13119</v>
      </c>
    </row>
    <row r="13363" spans="1:10" x14ac:dyDescent="0.25">
      <c r="A13363" s="1" t="s">
        <v>13120</v>
      </c>
      <c r="B13363" s="5">
        <v>0.46049706756679998</v>
      </c>
      <c r="C13363" s="6">
        <v>0.27945341109459998</v>
      </c>
      <c r="D13363" s="5">
        <v>0.49815014875930003</v>
      </c>
      <c r="E13363" s="7">
        <v>0.43166877949190002</v>
      </c>
      <c r="F13363" s="7">
        <v>0.37368626997260002</v>
      </c>
      <c r="G13363" s="7">
        <v>0.25197237928510002</v>
      </c>
      <c r="H13363" s="7">
        <v>0.29723625317039998</v>
      </c>
      <c r="I13363" s="7">
        <v>0.31217522935469999</v>
      </c>
      <c r="J13363" s="7">
        <v>0.38542933429830001</v>
      </c>
    </row>
    <row r="13364" spans="1:10" x14ac:dyDescent="0.25">
      <c r="B13364" s="8">
        <v>147.1546695973</v>
      </c>
      <c r="C13364" s="9">
        <v>53.807058406309999</v>
      </c>
      <c r="D13364" s="8">
        <v>69.028166953479996</v>
      </c>
      <c r="E13364" s="10">
        <v>78.126502643790005</v>
      </c>
      <c r="F13364" s="10">
        <v>40.490044919619997</v>
      </c>
      <c r="G13364" s="10">
        <v>19.06040934864</v>
      </c>
      <c r="H13364" s="10">
        <v>34.746649057669998</v>
      </c>
      <c r="I13364" s="10">
        <v>9.8481530392940009</v>
      </c>
      <c r="J13364" s="10">
        <v>251.2999259625</v>
      </c>
    </row>
    <row r="13365" spans="1:10" x14ac:dyDescent="0.25">
      <c r="A13365" s="1" t="s">
        <v>13121</v>
      </c>
      <c r="B13365" s="7">
        <v>0.4664505933693</v>
      </c>
      <c r="C13365" s="7">
        <v>0.40604707633319997</v>
      </c>
      <c r="D13365" s="7">
        <v>0.4275770136316</v>
      </c>
      <c r="E13365" s="7">
        <v>0.49621333043339999</v>
      </c>
      <c r="F13365" s="7">
        <v>0.3420120377493</v>
      </c>
      <c r="G13365" s="7">
        <v>0.40131490195250002</v>
      </c>
      <c r="H13365" s="7">
        <v>0.4091092433679</v>
      </c>
      <c r="I13365" s="7">
        <v>0.44564633499029999</v>
      </c>
      <c r="J13365" s="7">
        <v>0.4269261511936</v>
      </c>
    </row>
    <row r="13366" spans="1:10" x14ac:dyDescent="0.25">
      <c r="B13366" s="10">
        <v>149.05715537649999</v>
      </c>
      <c r="C13366" s="10">
        <v>78.181900397609994</v>
      </c>
      <c r="D13366" s="10">
        <v>59.24891833505</v>
      </c>
      <c r="E13366" s="10">
        <v>89.80823704142</v>
      </c>
      <c r="F13366" s="10">
        <v>37.058045436180002</v>
      </c>
      <c r="G13366" s="10">
        <v>30.357400007990002</v>
      </c>
      <c r="H13366" s="10">
        <v>47.824500389610002</v>
      </c>
      <c r="I13366" s="10">
        <v>14.05874936797</v>
      </c>
      <c r="J13366" s="10">
        <v>278.35585057819998</v>
      </c>
    </row>
    <row r="13367" spans="1:10" x14ac:dyDescent="0.25">
      <c r="A13367" s="1" t="s">
        <v>13122</v>
      </c>
      <c r="B13367" s="6">
        <v>4.1556988749400003E-2</v>
      </c>
      <c r="C13367" s="5">
        <v>0.26243403968009998</v>
      </c>
      <c r="D13367" s="6">
        <v>3.9733323459339998E-2</v>
      </c>
      <c r="E13367" s="6">
        <v>4.2953239644930002E-2</v>
      </c>
      <c r="F13367" s="7">
        <v>0.21331941333500001</v>
      </c>
      <c r="G13367" s="7">
        <v>0.21418693977139999</v>
      </c>
      <c r="H13367" s="5">
        <v>0.29365450346170002</v>
      </c>
      <c r="I13367" s="7">
        <v>7.5759639737560003E-2</v>
      </c>
      <c r="J13367" s="7">
        <v>0.13698414224800001</v>
      </c>
    </row>
    <row r="13368" spans="1:10" x14ac:dyDescent="0.25">
      <c r="B13368" s="9">
        <v>13.27979129419</v>
      </c>
      <c r="C13368" s="8">
        <v>50.530081724749998</v>
      </c>
      <c r="D13368" s="9">
        <v>5.5058068178820001</v>
      </c>
      <c r="E13368" s="9">
        <v>7.7739844763130002</v>
      </c>
      <c r="F13368" s="10">
        <v>23.113807817440001</v>
      </c>
      <c r="G13368" s="10">
        <v>16.20213596728</v>
      </c>
      <c r="H13368" s="8">
        <v>34.327945757469998</v>
      </c>
      <c r="I13368" s="10">
        <v>2.389979909295</v>
      </c>
      <c r="J13368" s="10">
        <v>89.313660745690001</v>
      </c>
    </row>
    <row r="13369" spans="1:10" x14ac:dyDescent="0.25">
      <c r="A13369" s="1" t="s">
        <v>13123</v>
      </c>
      <c r="B13369" s="7">
        <v>3.149535031444E-2</v>
      </c>
      <c r="C13369" s="7">
        <v>5.206547289203E-2</v>
      </c>
      <c r="D13369" s="7">
        <v>3.4539514149799999E-2</v>
      </c>
      <c r="E13369" s="7">
        <v>2.9164650429759999E-2</v>
      </c>
      <c r="F13369" s="7">
        <v>7.0982278943060001E-2</v>
      </c>
      <c r="G13369" s="5">
        <v>0.13252577899099999</v>
      </c>
      <c r="H13369" s="6">
        <v>0</v>
      </c>
      <c r="I13369" s="5">
        <v>0.1664187959175</v>
      </c>
      <c r="J13369" s="7">
        <v>5.0660372260099999E-2</v>
      </c>
    </row>
    <row r="13370" spans="1:10" x14ac:dyDescent="0.25">
      <c r="B13370" s="10">
        <v>10.06453286198</v>
      </c>
      <c r="C13370" s="10">
        <v>10.024890839159999</v>
      </c>
      <c r="D13370" s="10">
        <v>4.7861058661989997</v>
      </c>
      <c r="E13370" s="10">
        <v>5.2784269957800003</v>
      </c>
      <c r="F13370" s="10">
        <v>7.6911460062810004</v>
      </c>
      <c r="G13370" s="8">
        <v>10.024890839159999</v>
      </c>
      <c r="H13370" s="9">
        <v>0</v>
      </c>
      <c r="I13370" s="8">
        <v>5.2499930061670002</v>
      </c>
      <c r="J13370" s="10">
        <v>33.030562713579997</v>
      </c>
    </row>
    <row r="13371" spans="1:10" x14ac:dyDescent="0.25">
      <c r="A13371" s="1" t="s">
        <v>13124</v>
      </c>
      <c r="B13371" s="7">
        <v>1</v>
      </c>
      <c r="C13371" s="7">
        <v>1</v>
      </c>
      <c r="D13371" s="7">
        <v>1</v>
      </c>
      <c r="E13371" s="7">
        <v>1</v>
      </c>
      <c r="F13371" s="7">
        <v>1</v>
      </c>
      <c r="G13371" s="7">
        <v>1</v>
      </c>
      <c r="H13371" s="7">
        <v>1</v>
      </c>
      <c r="I13371" s="7">
        <v>1</v>
      </c>
      <c r="J13371" s="7">
        <v>1</v>
      </c>
    </row>
    <row r="13372" spans="1:10" x14ac:dyDescent="0.25">
      <c r="B13372" s="10">
        <v>319.55614912990001</v>
      </c>
      <c r="C13372" s="10">
        <v>192.54393136780001</v>
      </c>
      <c r="D13372" s="10">
        <v>138.56899797259999</v>
      </c>
      <c r="E13372" s="10">
        <v>180.98715115729999</v>
      </c>
      <c r="F13372" s="10">
        <v>108.3530441795</v>
      </c>
      <c r="G13372" s="10">
        <v>75.644836163069996</v>
      </c>
      <c r="H13372" s="10">
        <v>116.89909520480001</v>
      </c>
      <c r="I13372" s="10">
        <v>31.546875322719998</v>
      </c>
      <c r="J13372" s="10">
        <v>652</v>
      </c>
    </row>
    <row r="13373" spans="1:10" x14ac:dyDescent="0.25">
      <c r="A13373" s="1" t="s">
        <v>13125</v>
      </c>
    </row>
    <row r="13374" spans="1:10" x14ac:dyDescent="0.25">
      <c r="A13374" s="1" t="s">
        <v>13126</v>
      </c>
    </row>
    <row r="13378" spans="1:5" x14ac:dyDescent="0.25">
      <c r="A13378" s="3" t="s">
        <v>13127</v>
      </c>
    </row>
    <row r="13379" spans="1:5" x14ac:dyDescent="0.25">
      <c r="A13379" s="1" t="s">
        <v>13128</v>
      </c>
    </row>
    <row r="13380" spans="1:5" ht="285" x14ac:dyDescent="0.25">
      <c r="A13380" s="4" t="s">
        <v>13129</v>
      </c>
      <c r="B13380" s="4" t="s">
        <v>13130</v>
      </c>
      <c r="C13380" s="4" t="s">
        <v>13131</v>
      </c>
      <c r="D13380" s="4" t="s">
        <v>13132</v>
      </c>
      <c r="E13380" s="4" t="s">
        <v>13133</v>
      </c>
    </row>
    <row r="13381" spans="1:5" x14ac:dyDescent="0.25">
      <c r="A13381" s="1" t="s">
        <v>13134</v>
      </c>
      <c r="B13381" s="5">
        <v>0.46233266652389998</v>
      </c>
      <c r="C13381" s="7">
        <v>0.3458117624641</v>
      </c>
      <c r="D13381" s="7">
        <v>0.26841738407870003</v>
      </c>
      <c r="E13381" s="7">
        <v>0.38542933429830001</v>
      </c>
    </row>
    <row r="13382" spans="1:5" x14ac:dyDescent="0.25">
      <c r="B13382" s="8">
        <v>129.0646048696</v>
      </c>
      <c r="C13382" s="10">
        <v>99.007995273069994</v>
      </c>
      <c r="D13382" s="10">
        <v>23.227325819800001</v>
      </c>
      <c r="E13382" s="10">
        <v>251.2999259625</v>
      </c>
    </row>
    <row r="13383" spans="1:5" x14ac:dyDescent="0.25">
      <c r="A13383" s="1" t="s">
        <v>13135</v>
      </c>
      <c r="B13383" s="7">
        <v>0.40068075186559998</v>
      </c>
      <c r="C13383" s="7">
        <v>0.46514330663100001</v>
      </c>
      <c r="D13383" s="7">
        <v>0.38514913792130001</v>
      </c>
      <c r="E13383" s="7">
        <v>0.4269261511936</v>
      </c>
    </row>
    <row r="13384" spans="1:5" x14ac:dyDescent="0.25">
      <c r="B13384" s="10">
        <v>111.8538806856</v>
      </c>
      <c r="C13384" s="10">
        <v>133.17333677740001</v>
      </c>
      <c r="D13384" s="10">
        <v>33.328633115240002</v>
      </c>
      <c r="E13384" s="10">
        <v>278.35585057819998</v>
      </c>
    </row>
    <row r="13385" spans="1:5" x14ac:dyDescent="0.25">
      <c r="A13385" s="1" t="s">
        <v>13136</v>
      </c>
      <c r="B13385" s="7">
        <v>0.1010668343987</v>
      </c>
      <c r="C13385" s="7">
        <v>0.13781549501779999</v>
      </c>
      <c r="D13385" s="5">
        <v>0.25010268248849998</v>
      </c>
      <c r="E13385" s="7">
        <v>0.13698414224800001</v>
      </c>
    </row>
    <row r="13386" spans="1:5" x14ac:dyDescent="0.25">
      <c r="B13386" s="10">
        <v>28.21377763584</v>
      </c>
      <c r="C13386" s="10">
        <v>39.457408221329999</v>
      </c>
      <c r="D13386" s="8">
        <v>21.642474888519999</v>
      </c>
      <c r="E13386" s="10">
        <v>89.313660745690001</v>
      </c>
    </row>
    <row r="13387" spans="1:5" x14ac:dyDescent="0.25">
      <c r="A13387" s="1" t="s">
        <v>13137</v>
      </c>
      <c r="B13387" s="7">
        <v>3.5919747211849998E-2</v>
      </c>
      <c r="C13387" s="7">
        <v>5.122943588711E-2</v>
      </c>
      <c r="D13387" s="7">
        <v>9.6330795511509998E-2</v>
      </c>
      <c r="E13387" s="7">
        <v>5.0660372260099999E-2</v>
      </c>
    </row>
    <row r="13388" spans="1:5" x14ac:dyDescent="0.25">
      <c r="B13388" s="10">
        <v>10.027342467</v>
      </c>
      <c r="C13388" s="10">
        <v>14.66729676866</v>
      </c>
      <c r="D13388" s="10">
        <v>8.3359234779290006</v>
      </c>
      <c r="E13388" s="10">
        <v>33.030562713579997</v>
      </c>
    </row>
    <row r="13389" spans="1:5" x14ac:dyDescent="0.25">
      <c r="A13389" s="1" t="s">
        <v>13138</v>
      </c>
      <c r="B13389" s="7">
        <v>1</v>
      </c>
      <c r="C13389" s="7">
        <v>1</v>
      </c>
      <c r="D13389" s="7">
        <v>1</v>
      </c>
      <c r="E13389" s="7">
        <v>1</v>
      </c>
    </row>
    <row r="13390" spans="1:5" x14ac:dyDescent="0.25">
      <c r="B13390" s="10">
        <v>279.15960565799998</v>
      </c>
      <c r="C13390" s="10">
        <v>286.30603704049997</v>
      </c>
      <c r="D13390" s="10">
        <v>86.534357301490004</v>
      </c>
      <c r="E13390" s="10">
        <v>652</v>
      </c>
    </row>
    <row r="13391" spans="1:5" x14ac:dyDescent="0.25">
      <c r="A13391" s="1" t="s">
        <v>13139</v>
      </c>
    </row>
    <row r="13392" spans="1:5" x14ac:dyDescent="0.25">
      <c r="A13392" s="1" t="s">
        <v>13140</v>
      </c>
    </row>
    <row r="13396" spans="1:10" x14ac:dyDescent="0.25">
      <c r="A13396" s="3" t="s">
        <v>13141</v>
      </c>
    </row>
    <row r="13397" spans="1:10" x14ac:dyDescent="0.25">
      <c r="A13397" s="1" t="s">
        <v>13142</v>
      </c>
    </row>
    <row r="13398" spans="1:10" ht="45" x14ac:dyDescent="0.25">
      <c r="A13398" s="4" t="s">
        <v>13143</v>
      </c>
      <c r="B13398" s="4" t="s">
        <v>13144</v>
      </c>
      <c r="C13398" s="4" t="s">
        <v>13145</v>
      </c>
      <c r="D13398" s="4" t="s">
        <v>13146</v>
      </c>
      <c r="E13398" s="4" t="s">
        <v>13147</v>
      </c>
      <c r="F13398" s="4" t="s">
        <v>13148</v>
      </c>
      <c r="G13398" s="4" t="s">
        <v>13149</v>
      </c>
      <c r="H13398" s="4" t="s">
        <v>13150</v>
      </c>
      <c r="I13398" s="4" t="s">
        <v>13151</v>
      </c>
      <c r="J13398" s="4" t="s">
        <v>13152</v>
      </c>
    </row>
    <row r="13399" spans="1:10" x14ac:dyDescent="0.25">
      <c r="A13399" s="1" t="s">
        <v>13153</v>
      </c>
      <c r="B13399" s="7">
        <v>0.35993593882340003</v>
      </c>
      <c r="C13399" s="7">
        <v>0.40232278004920002</v>
      </c>
      <c r="D13399" s="7">
        <v>0.4601442411135</v>
      </c>
      <c r="E13399" s="7">
        <v>0.32206865121599998</v>
      </c>
      <c r="F13399" s="7">
        <v>0.38316487381140002</v>
      </c>
      <c r="G13399" s="7">
        <v>0.42408615935709998</v>
      </c>
      <c r="H13399" s="7">
        <v>0.3920955225021</v>
      </c>
      <c r="I13399" s="7">
        <v>0.1083141740905</v>
      </c>
      <c r="J13399" s="7">
        <v>0.38542933429830001</v>
      </c>
    </row>
    <row r="13400" spans="1:10" x14ac:dyDescent="0.25">
      <c r="B13400" s="10">
        <v>57.836562314280002</v>
      </c>
      <c r="C13400" s="10">
        <v>160.5634281774</v>
      </c>
      <c r="D13400" s="10">
        <v>20.27769288615</v>
      </c>
      <c r="E13400" s="10">
        <v>37.558869428130002</v>
      </c>
      <c r="F13400" s="10">
        <v>31.939646913000001</v>
      </c>
      <c r="G13400" s="10">
        <v>54.10811622464</v>
      </c>
      <c r="H13400" s="10">
        <v>106.4553119528</v>
      </c>
      <c r="I13400" s="10">
        <v>0.96028855782209999</v>
      </c>
      <c r="J13400" s="10">
        <v>251.2999259625</v>
      </c>
    </row>
    <row r="13401" spans="1:10" x14ac:dyDescent="0.25">
      <c r="A13401" s="1" t="s">
        <v>13154</v>
      </c>
      <c r="B13401" s="7">
        <v>0.51909923544129999</v>
      </c>
      <c r="C13401" s="7">
        <v>0.39108236688100001</v>
      </c>
      <c r="D13401" s="7">
        <v>0.37024449208709997</v>
      </c>
      <c r="E13401" s="5">
        <v>0.57534931901209996</v>
      </c>
      <c r="F13401" s="7">
        <v>0.41895026263980001</v>
      </c>
      <c r="G13401" s="7">
        <v>0.41250738487350003</v>
      </c>
      <c r="H13401" s="7">
        <v>0.38101411535349999</v>
      </c>
      <c r="I13401" s="7">
        <v>0.44484747315450002</v>
      </c>
      <c r="J13401" s="7">
        <v>0.4269261511936</v>
      </c>
    </row>
    <row r="13402" spans="1:10" x14ac:dyDescent="0.25">
      <c r="B13402" s="10">
        <v>83.411829827380004</v>
      </c>
      <c r="C13402" s="10">
        <v>156.07747967559999</v>
      </c>
      <c r="D13402" s="10">
        <v>16.31597971359</v>
      </c>
      <c r="E13402" s="8">
        <v>67.095850113789993</v>
      </c>
      <c r="F13402" s="10">
        <v>34.922625682560003</v>
      </c>
      <c r="G13402" s="10">
        <v>52.63080869721</v>
      </c>
      <c r="H13402" s="10">
        <v>103.44667097830001</v>
      </c>
      <c r="I13402" s="10">
        <v>3.9439153927300001</v>
      </c>
      <c r="J13402" s="10">
        <v>278.35585057819998</v>
      </c>
    </row>
    <row r="13403" spans="1:10" x14ac:dyDescent="0.25">
      <c r="A13403" s="1" t="s">
        <v>13155</v>
      </c>
      <c r="B13403" s="6">
        <v>4.591695055397E-2</v>
      </c>
      <c r="C13403" s="5">
        <v>0.17784728493509999</v>
      </c>
      <c r="D13403" s="7">
        <v>0.11798180283369999</v>
      </c>
      <c r="E13403" s="6">
        <v>1.8684671139050001E-2</v>
      </c>
      <c r="F13403" s="7">
        <v>0.12188977047500001</v>
      </c>
      <c r="G13403" s="7">
        <v>0.12404216203810001</v>
      </c>
      <c r="H13403" s="5">
        <v>0.2031319083127</v>
      </c>
      <c r="I13403" s="7">
        <v>8.9984223628839996E-2</v>
      </c>
      <c r="J13403" s="7">
        <v>0.13698414224800001</v>
      </c>
    </row>
    <row r="13404" spans="1:10" x14ac:dyDescent="0.25">
      <c r="B13404" s="9">
        <v>7.3781978556450003</v>
      </c>
      <c r="C13404" s="8">
        <v>70.977262977069998</v>
      </c>
      <c r="D13404" s="10">
        <v>5.1992365659650002</v>
      </c>
      <c r="E13404" s="9">
        <v>2.1789612896800001</v>
      </c>
      <c r="F13404" s="10">
        <v>10.16042048049</v>
      </c>
      <c r="G13404" s="10">
        <v>15.82623618391</v>
      </c>
      <c r="H13404" s="8">
        <v>55.15102679316</v>
      </c>
      <c r="I13404" s="10">
        <v>0.79777943247829997</v>
      </c>
      <c r="J13404" s="10">
        <v>89.313660745690001</v>
      </c>
    </row>
    <row r="13405" spans="1:10" x14ac:dyDescent="0.25">
      <c r="A13405" s="1" t="s">
        <v>13156</v>
      </c>
      <c r="B13405" s="7">
        <v>7.5047875181350004E-2</v>
      </c>
      <c r="C13405" s="6">
        <v>2.8747568134629999E-2</v>
      </c>
      <c r="D13405" s="7">
        <v>5.1629463965680002E-2</v>
      </c>
      <c r="E13405" s="7">
        <v>8.389735863278E-2</v>
      </c>
      <c r="F13405" s="7">
        <v>7.5995093073759998E-2</v>
      </c>
      <c r="G13405" s="7">
        <v>3.9364293731259999E-2</v>
      </c>
      <c r="H13405" s="7">
        <v>2.375845383173E-2</v>
      </c>
      <c r="I13405" s="5">
        <v>0.35685412912620001</v>
      </c>
      <c r="J13405" s="7">
        <v>5.0660372260099999E-2</v>
      </c>
    </row>
    <row r="13406" spans="1:10" x14ac:dyDescent="0.25">
      <c r="B13406" s="10">
        <v>12.059121197150001</v>
      </c>
      <c r="C13406" s="9">
        <v>11.47289768403</v>
      </c>
      <c r="D13406" s="10">
        <v>2.2752135539920002</v>
      </c>
      <c r="E13406" s="10">
        <v>9.7839076431570007</v>
      </c>
      <c r="F13406" s="10">
        <v>6.3347571914719998</v>
      </c>
      <c r="G13406" s="10">
        <v>5.0223939954569996</v>
      </c>
      <c r="H13406" s="10">
        <v>6.4505036885709996</v>
      </c>
      <c r="I13406" s="8">
        <v>3.1637866409350002</v>
      </c>
      <c r="J13406" s="10">
        <v>33.030562713579997</v>
      </c>
    </row>
    <row r="13407" spans="1:10" x14ac:dyDescent="0.25">
      <c r="A13407" s="1" t="s">
        <v>13157</v>
      </c>
      <c r="B13407" s="7">
        <v>1</v>
      </c>
      <c r="C13407" s="7">
        <v>1</v>
      </c>
      <c r="D13407" s="7">
        <v>1</v>
      </c>
      <c r="E13407" s="7">
        <v>1</v>
      </c>
      <c r="F13407" s="7">
        <v>1</v>
      </c>
      <c r="G13407" s="7">
        <v>1</v>
      </c>
      <c r="H13407" s="7">
        <v>1</v>
      </c>
      <c r="I13407" s="7">
        <v>1</v>
      </c>
      <c r="J13407" s="7">
        <v>1</v>
      </c>
    </row>
    <row r="13408" spans="1:10" x14ac:dyDescent="0.25">
      <c r="B13408" s="10">
        <v>160.68571119449999</v>
      </c>
      <c r="C13408" s="10">
        <v>399.09106851400003</v>
      </c>
      <c r="D13408" s="10">
        <v>44.0681227197</v>
      </c>
      <c r="E13408" s="10">
        <v>116.6175884748</v>
      </c>
      <c r="F13408" s="10">
        <v>83.357450267519994</v>
      </c>
      <c r="G13408" s="10">
        <v>127.5875551012</v>
      </c>
      <c r="H13408" s="10">
        <v>271.50351341279998</v>
      </c>
      <c r="I13408" s="10">
        <v>8.8657700239650001</v>
      </c>
      <c r="J13408" s="10">
        <v>652</v>
      </c>
    </row>
    <row r="13409" spans="1:10" x14ac:dyDescent="0.25">
      <c r="A13409" s="1" t="s">
        <v>13158</v>
      </c>
    </row>
    <row r="13410" spans="1:10" x14ac:dyDescent="0.25">
      <c r="A13410" s="1" t="s">
        <v>13159</v>
      </c>
    </row>
    <row r="13414" spans="1:10" x14ac:dyDescent="0.25">
      <c r="A13414" s="3" t="s">
        <v>13160</v>
      </c>
    </row>
    <row r="13415" spans="1:10" x14ac:dyDescent="0.25">
      <c r="A13415" s="1" t="s">
        <v>13161</v>
      </c>
    </row>
    <row r="13416" spans="1:10" ht="45" x14ac:dyDescent="0.25">
      <c r="A13416" s="4" t="s">
        <v>13162</v>
      </c>
      <c r="B13416" s="4" t="s">
        <v>13163</v>
      </c>
      <c r="C13416" s="4" t="s">
        <v>13164</v>
      </c>
      <c r="D13416" s="4" t="s">
        <v>13165</v>
      </c>
      <c r="E13416" s="4" t="s">
        <v>13166</v>
      </c>
      <c r="F13416" s="4" t="s">
        <v>13167</v>
      </c>
      <c r="G13416" s="4" t="s">
        <v>13168</v>
      </c>
      <c r="H13416" s="4" t="s">
        <v>13169</v>
      </c>
      <c r="I13416" s="4" t="s">
        <v>13170</v>
      </c>
      <c r="J13416" s="4" t="s">
        <v>13171</v>
      </c>
    </row>
    <row r="13417" spans="1:10" x14ac:dyDescent="0.25">
      <c r="A13417" s="1" t="s">
        <v>13172</v>
      </c>
      <c r="B13417" s="7">
        <v>0.3619190511632</v>
      </c>
      <c r="C13417" s="7">
        <v>0.38483934453739999</v>
      </c>
      <c r="D13417" s="7">
        <v>0.35762613768309998</v>
      </c>
      <c r="E13417" s="7">
        <v>0.36400718648219998</v>
      </c>
      <c r="F13417" s="7">
        <v>0.45511249911730001</v>
      </c>
      <c r="G13417" s="7">
        <v>0.43938407174790001</v>
      </c>
      <c r="H13417" s="7">
        <v>0.3456346420284</v>
      </c>
      <c r="I13417" s="7">
        <v>0.25854835056769998</v>
      </c>
      <c r="J13417" s="7">
        <v>0.38542933429830001</v>
      </c>
    </row>
    <row r="13418" spans="1:10" x14ac:dyDescent="0.25">
      <c r="B13418" s="10">
        <v>88.05567795927</v>
      </c>
      <c r="C13418" s="10">
        <v>112.33823584620001</v>
      </c>
      <c r="D13418" s="10">
        <v>28.47355846037</v>
      </c>
      <c r="E13418" s="10">
        <v>59.582119498899999</v>
      </c>
      <c r="F13418" s="10">
        <v>47.951944289060002</v>
      </c>
      <c r="G13418" s="10">
        <v>53.636690170649999</v>
      </c>
      <c r="H13418" s="10">
        <v>58.70154567558</v>
      </c>
      <c r="I13418" s="10">
        <v>2.9540678679360002</v>
      </c>
      <c r="J13418" s="10">
        <v>251.2999259625</v>
      </c>
    </row>
    <row r="13419" spans="1:10" x14ac:dyDescent="0.25">
      <c r="A13419" s="1" t="s">
        <v>13173</v>
      </c>
      <c r="B13419" s="5">
        <v>0.52564911660180003</v>
      </c>
      <c r="C13419" s="7">
        <v>0.38499014516899999</v>
      </c>
      <c r="D13419" s="7">
        <v>0.51219565279580004</v>
      </c>
      <c r="E13419" s="5">
        <v>0.53219307633169999</v>
      </c>
      <c r="F13419" s="7">
        <v>0.31889753944220001</v>
      </c>
      <c r="G13419" s="7">
        <v>0.40403971530909999</v>
      </c>
      <c r="H13419" s="7">
        <v>0.3712980292036</v>
      </c>
      <c r="I13419" s="7">
        <v>0.39228537391029999</v>
      </c>
      <c r="J13419" s="7">
        <v>0.4269261511936</v>
      </c>
    </row>
    <row r="13420" spans="1:10" x14ac:dyDescent="0.25">
      <c r="B13420" s="8">
        <v>127.8915524958</v>
      </c>
      <c r="C13420" s="10">
        <v>112.38225597349999</v>
      </c>
      <c r="D13420" s="10">
        <v>40.780108963810001</v>
      </c>
      <c r="E13420" s="8">
        <v>87.111443531990005</v>
      </c>
      <c r="F13420" s="10">
        <v>33.599949627640001</v>
      </c>
      <c r="G13420" s="10">
        <v>49.322117983159998</v>
      </c>
      <c r="H13420" s="10">
        <v>63.060137990329999</v>
      </c>
      <c r="I13420" s="10">
        <v>4.4820924812899996</v>
      </c>
      <c r="J13420" s="10">
        <v>278.35585057819998</v>
      </c>
    </row>
    <row r="13421" spans="1:10" x14ac:dyDescent="0.25">
      <c r="A13421" s="1" t="s">
        <v>13174</v>
      </c>
      <c r="B13421" s="6">
        <v>6.1085147738650002E-2</v>
      </c>
      <c r="C13421" s="5">
        <v>0.19562681745179999</v>
      </c>
      <c r="D13421" s="7">
        <v>7.7224944336160006E-2</v>
      </c>
      <c r="E13421" s="6">
        <v>5.3234516815250002E-2</v>
      </c>
      <c r="F13421" s="7">
        <v>0.15679679631179999</v>
      </c>
      <c r="G13421" s="7">
        <v>0.11186502517709999</v>
      </c>
      <c r="H13421" s="5">
        <v>0.25583164962690003</v>
      </c>
      <c r="I13421" s="7">
        <v>7.2262746513529999E-2</v>
      </c>
      <c r="J13421" s="7">
        <v>0.13698414224800001</v>
      </c>
    </row>
    <row r="13422" spans="1:10" x14ac:dyDescent="0.25">
      <c r="B13422" s="9">
        <v>14.862146880859999</v>
      </c>
      <c r="C13422" s="8">
        <v>57.10531386329</v>
      </c>
      <c r="D13422" s="10">
        <v>6.1485130292749997</v>
      </c>
      <c r="E13422" s="9">
        <v>8.7136338515869998</v>
      </c>
      <c r="F13422" s="10">
        <v>16.52055537044</v>
      </c>
      <c r="G13422" s="10">
        <v>13.655637703229999</v>
      </c>
      <c r="H13422" s="8">
        <v>43.449676160060001</v>
      </c>
      <c r="I13422" s="10">
        <v>0.82564463109389996</v>
      </c>
      <c r="J13422" s="10">
        <v>89.313660745690001</v>
      </c>
    </row>
    <row r="13423" spans="1:10" x14ac:dyDescent="0.25">
      <c r="A13423" s="1" t="s">
        <v>13175</v>
      </c>
      <c r="B13423" s="7">
        <v>5.134668449634E-2</v>
      </c>
      <c r="C13423" s="7">
        <v>3.4543692841869998E-2</v>
      </c>
      <c r="D13423" s="7">
        <v>5.2953265184899997E-2</v>
      </c>
      <c r="E13423" s="7">
        <v>5.0565220370789997E-2</v>
      </c>
      <c r="F13423" s="7">
        <v>6.9193165128609999E-2</v>
      </c>
      <c r="G13423" s="7">
        <v>4.4711187765869999E-2</v>
      </c>
      <c r="H13423" s="7">
        <v>2.7235679141140001E-2</v>
      </c>
      <c r="I13423" s="5">
        <v>0.27690352900850002</v>
      </c>
      <c r="J13423" s="7">
        <v>5.0660372260099999E-2</v>
      </c>
    </row>
    <row r="13424" spans="1:10" x14ac:dyDescent="0.25">
      <c r="B13424" s="10">
        <v>12.49275797932</v>
      </c>
      <c r="C13424" s="10">
        <v>10.08362987972</v>
      </c>
      <c r="D13424" s="10">
        <v>4.2160450063230002</v>
      </c>
      <c r="E13424" s="10">
        <v>8.276712972995</v>
      </c>
      <c r="F13424" s="10">
        <v>7.2903882136089999</v>
      </c>
      <c r="G13424" s="10">
        <v>5.4580042372030002</v>
      </c>
      <c r="H13424" s="10">
        <v>4.6256256425190001</v>
      </c>
      <c r="I13424" s="8">
        <v>3.1637866409350002</v>
      </c>
      <c r="J13424" s="10">
        <v>33.030562713579997</v>
      </c>
    </row>
    <row r="13425" spans="1:10" x14ac:dyDescent="0.25">
      <c r="A13425" s="1" t="s">
        <v>13176</v>
      </c>
      <c r="B13425" s="7">
        <v>1</v>
      </c>
      <c r="C13425" s="7">
        <v>1</v>
      </c>
      <c r="D13425" s="7">
        <v>1</v>
      </c>
      <c r="E13425" s="7">
        <v>1</v>
      </c>
      <c r="F13425" s="7">
        <v>1</v>
      </c>
      <c r="G13425" s="7">
        <v>1</v>
      </c>
      <c r="H13425" s="7">
        <v>1</v>
      </c>
      <c r="I13425" s="7">
        <v>1</v>
      </c>
      <c r="J13425" s="7">
        <v>1</v>
      </c>
    </row>
    <row r="13426" spans="1:10" x14ac:dyDescent="0.25">
      <c r="B13426" s="10">
        <v>243.30213531530001</v>
      </c>
      <c r="C13426" s="10">
        <v>291.90943556270003</v>
      </c>
      <c r="D13426" s="10">
        <v>79.618225459780007</v>
      </c>
      <c r="E13426" s="10">
        <v>163.68390985549999</v>
      </c>
      <c r="F13426" s="10">
        <v>105.3628375007</v>
      </c>
      <c r="G13426" s="10">
        <v>122.07245009419999</v>
      </c>
      <c r="H13426" s="10">
        <v>169.83698546849999</v>
      </c>
      <c r="I13426" s="10">
        <v>11.425591621260001</v>
      </c>
      <c r="J13426" s="10">
        <v>652</v>
      </c>
    </row>
    <row r="13427" spans="1:10" x14ac:dyDescent="0.25">
      <c r="A13427" s="1" t="s">
        <v>13177</v>
      </c>
    </row>
    <row r="13428" spans="1:10" x14ac:dyDescent="0.25">
      <c r="A13428" s="1" t="s">
        <v>13178</v>
      </c>
    </row>
    <row r="13432" spans="1:10" x14ac:dyDescent="0.25">
      <c r="A13432" s="3" t="s">
        <v>13179</v>
      </c>
    </row>
    <row r="13433" spans="1:10" x14ac:dyDescent="0.25">
      <c r="A13433" s="1" t="s">
        <v>13180</v>
      </c>
    </row>
    <row r="13434" spans="1:10" ht="45" x14ac:dyDescent="0.25">
      <c r="A13434" s="4" t="s">
        <v>13181</v>
      </c>
      <c r="B13434" s="4" t="s">
        <v>13182</v>
      </c>
      <c r="C13434" s="4" t="s">
        <v>13183</v>
      </c>
      <c r="D13434" s="4" t="s">
        <v>13184</v>
      </c>
      <c r="E13434" s="4" t="s">
        <v>13185</v>
      </c>
      <c r="F13434" s="4" t="s">
        <v>13186</v>
      </c>
      <c r="G13434" s="4" t="s">
        <v>13187</v>
      </c>
      <c r="H13434" s="4" t="s">
        <v>13188</v>
      </c>
      <c r="I13434" s="4" t="s">
        <v>13189</v>
      </c>
      <c r="J13434" s="4" t="s">
        <v>13190</v>
      </c>
    </row>
    <row r="13435" spans="1:10" x14ac:dyDescent="0.25">
      <c r="A13435" s="1" t="s">
        <v>13191</v>
      </c>
      <c r="B13435" s="7">
        <v>0.37313807737659999</v>
      </c>
      <c r="C13435" s="7">
        <v>0.41348650689909999</v>
      </c>
      <c r="D13435" s="7">
        <v>0.40803851878030001</v>
      </c>
      <c r="E13435" s="7">
        <v>0.3579618539878</v>
      </c>
      <c r="F13435" s="7">
        <v>0.35829716966699998</v>
      </c>
      <c r="G13435" s="7">
        <v>0.45402506351260002</v>
      </c>
      <c r="H13435" s="7">
        <v>0.3618799479107</v>
      </c>
      <c r="I13435" s="7">
        <v>0.27714248278640002</v>
      </c>
      <c r="J13435" s="7">
        <v>0.38542933429830001</v>
      </c>
    </row>
    <row r="13436" spans="1:10" x14ac:dyDescent="0.25">
      <c r="B13436" s="10">
        <v>97.780484950870004</v>
      </c>
      <c r="C13436" s="10">
        <v>108.1462440368</v>
      </c>
      <c r="D13436" s="10">
        <v>32.405005095120003</v>
      </c>
      <c r="E13436" s="10">
        <v>65.375479855750001</v>
      </c>
      <c r="F13436" s="10">
        <v>43.209827525450002</v>
      </c>
      <c r="G13436" s="10">
        <v>66.506257523740004</v>
      </c>
      <c r="H13436" s="10">
        <v>41.639986513060002</v>
      </c>
      <c r="I13436" s="10">
        <v>2.163369449373</v>
      </c>
      <c r="J13436" s="10">
        <v>251.2999259625</v>
      </c>
    </row>
    <row r="13437" spans="1:10" x14ac:dyDescent="0.25">
      <c r="A13437" s="1" t="s">
        <v>13192</v>
      </c>
      <c r="B13437" s="5">
        <v>0.52101128380310002</v>
      </c>
      <c r="C13437" s="7">
        <v>0.36969723933580001</v>
      </c>
      <c r="D13437" s="7">
        <v>0.46329544496309999</v>
      </c>
      <c r="E13437" s="5">
        <v>0.54610863008529997</v>
      </c>
      <c r="F13437" s="7">
        <v>0.36029697510339997</v>
      </c>
      <c r="G13437" s="7">
        <v>0.3574168572566</v>
      </c>
      <c r="H13437" s="7">
        <v>0.38533046151040001</v>
      </c>
      <c r="I13437" s="7">
        <v>0.21535369828619999</v>
      </c>
      <c r="J13437" s="7">
        <v>0.4269261511936</v>
      </c>
    </row>
    <row r="13438" spans="1:10" x14ac:dyDescent="0.25">
      <c r="B13438" s="8">
        <v>136.5305206944</v>
      </c>
      <c r="C13438" s="10">
        <v>96.69328308867</v>
      </c>
      <c r="D13438" s="10">
        <v>36.793318678470001</v>
      </c>
      <c r="E13438" s="8">
        <v>99.737202015969999</v>
      </c>
      <c r="F13438" s="10">
        <v>43.450999533789997</v>
      </c>
      <c r="G13438" s="10">
        <v>52.354945711879999</v>
      </c>
      <c r="H13438" s="10">
        <v>44.338337376799998</v>
      </c>
      <c r="I13438" s="10">
        <v>1.681047261315</v>
      </c>
      <c r="J13438" s="10">
        <v>278.35585057819998</v>
      </c>
    </row>
    <row r="13439" spans="1:10" x14ac:dyDescent="0.25">
      <c r="A13439" s="1" t="s">
        <v>13193</v>
      </c>
      <c r="B13439" s="6">
        <v>6.3592541290970001E-2</v>
      </c>
      <c r="C13439" s="5">
        <v>0.1873703764139</v>
      </c>
      <c r="D13439" s="7">
        <v>0.1058777869255</v>
      </c>
      <c r="E13439" s="6">
        <v>4.5205085201900003E-2</v>
      </c>
      <c r="F13439" s="7">
        <v>0.18943403044230001</v>
      </c>
      <c r="G13439" s="7">
        <v>0.1501283744803</v>
      </c>
      <c r="H13439" s="5">
        <v>0.2347803418934</v>
      </c>
      <c r="I13439" s="7">
        <v>0.1022010238228</v>
      </c>
      <c r="J13439" s="7">
        <v>0.13698414224800001</v>
      </c>
    </row>
    <row r="13440" spans="1:10" x14ac:dyDescent="0.25">
      <c r="B13440" s="9">
        <v>16.66436609849</v>
      </c>
      <c r="C13440" s="8">
        <v>49.006199996429999</v>
      </c>
      <c r="D13440" s="10">
        <v>8.4084469158390007</v>
      </c>
      <c r="E13440" s="9">
        <v>8.2559191826490004</v>
      </c>
      <c r="F13440" s="10">
        <v>22.845315218290001</v>
      </c>
      <c r="G13440" s="10">
        <v>21.991024586969999</v>
      </c>
      <c r="H13440" s="8">
        <v>27.015175409459999</v>
      </c>
      <c r="I13440" s="10">
        <v>0.79777943247829997</v>
      </c>
      <c r="J13440" s="10">
        <v>89.313660745690001</v>
      </c>
    </row>
    <row r="13441" spans="1:10" x14ac:dyDescent="0.25">
      <c r="A13441" s="1" t="s">
        <v>13194</v>
      </c>
      <c r="B13441" s="7">
        <v>4.2258097529319999E-2</v>
      </c>
      <c r="C13441" s="7">
        <v>2.944587735112E-2</v>
      </c>
      <c r="D13441" s="7">
        <v>2.278824933115E-2</v>
      </c>
      <c r="E13441" s="7">
        <v>5.0724430725040001E-2</v>
      </c>
      <c r="F13441" s="7">
        <v>9.1971824787279999E-2</v>
      </c>
      <c r="G13441" s="7">
        <v>3.8429704750549999E-2</v>
      </c>
      <c r="H13441" s="7">
        <v>1.8009248685450001E-2</v>
      </c>
      <c r="I13441" s="5">
        <v>0.40530279510459999</v>
      </c>
      <c r="J13441" s="7">
        <v>5.0660372260099999E-2</v>
      </c>
    </row>
    <row r="13442" spans="1:10" x14ac:dyDescent="0.25">
      <c r="B13442" s="10">
        <v>11.07369502081</v>
      </c>
      <c r="C13442" s="10">
        <v>7.7014871942819996</v>
      </c>
      <c r="D13442" s="10">
        <v>1.8097637887039999</v>
      </c>
      <c r="E13442" s="10">
        <v>9.2639312321039995</v>
      </c>
      <c r="F13442" s="10">
        <v>11.091593857559999</v>
      </c>
      <c r="G13442" s="10">
        <v>5.6292395422580004</v>
      </c>
      <c r="H13442" s="10">
        <v>2.0722476520240001</v>
      </c>
      <c r="I13442" s="8">
        <v>3.1637866409350002</v>
      </c>
      <c r="J13442" s="10">
        <v>33.030562713579997</v>
      </c>
    </row>
    <row r="13443" spans="1:10" x14ac:dyDescent="0.25">
      <c r="A13443" s="1" t="s">
        <v>13195</v>
      </c>
      <c r="B13443" s="7">
        <v>1</v>
      </c>
      <c r="C13443" s="7">
        <v>1</v>
      </c>
      <c r="D13443" s="7">
        <v>1</v>
      </c>
      <c r="E13443" s="7">
        <v>1</v>
      </c>
      <c r="F13443" s="7">
        <v>1</v>
      </c>
      <c r="G13443" s="7">
        <v>1</v>
      </c>
      <c r="H13443" s="7">
        <v>1</v>
      </c>
      <c r="I13443" s="7">
        <v>1</v>
      </c>
      <c r="J13443" s="7">
        <v>1</v>
      </c>
    </row>
    <row r="13444" spans="1:10" x14ac:dyDescent="0.25">
      <c r="B13444" s="10">
        <v>262.04906676460001</v>
      </c>
      <c r="C13444" s="10">
        <v>261.54721431619998</v>
      </c>
      <c r="D13444" s="10">
        <v>79.416534478139994</v>
      </c>
      <c r="E13444" s="10">
        <v>182.63253228650001</v>
      </c>
      <c r="F13444" s="10">
        <v>120.59773613510001</v>
      </c>
      <c r="G13444" s="10">
        <v>146.48146736480001</v>
      </c>
      <c r="H13444" s="10">
        <v>115.0657469513</v>
      </c>
      <c r="I13444" s="10">
        <v>7.8059827841010003</v>
      </c>
      <c r="J13444" s="10">
        <v>652</v>
      </c>
    </row>
    <row r="13445" spans="1:10" x14ac:dyDescent="0.25">
      <c r="A13445" s="1" t="s">
        <v>13196</v>
      </c>
    </row>
    <row r="13446" spans="1:10" x14ac:dyDescent="0.25">
      <c r="A13446" s="1" t="s">
        <v>13197</v>
      </c>
    </row>
    <row r="13450" spans="1:10" x14ac:dyDescent="0.25">
      <c r="A13450" s="3" t="s">
        <v>13198</v>
      </c>
    </row>
    <row r="13451" spans="1:10" x14ac:dyDescent="0.25">
      <c r="A13451" s="1" t="s">
        <v>13199</v>
      </c>
    </row>
    <row r="13452" spans="1:10" ht="45" x14ac:dyDescent="0.25">
      <c r="A13452" s="4" t="s">
        <v>13200</v>
      </c>
      <c r="B13452" s="4" t="s">
        <v>13201</v>
      </c>
      <c r="C13452" s="4" t="s">
        <v>13202</v>
      </c>
      <c r="D13452" s="4" t="s">
        <v>13203</v>
      </c>
      <c r="E13452" s="4" t="s">
        <v>13204</v>
      </c>
      <c r="F13452" s="4" t="s">
        <v>13205</v>
      </c>
      <c r="G13452" s="4" t="s">
        <v>13206</v>
      </c>
      <c r="H13452" s="4" t="s">
        <v>13207</v>
      </c>
      <c r="I13452" s="4" t="s">
        <v>13208</v>
      </c>
      <c r="J13452" s="4" t="s">
        <v>13209</v>
      </c>
    </row>
    <row r="13453" spans="1:10" x14ac:dyDescent="0.25">
      <c r="A13453" s="1" t="s">
        <v>13210</v>
      </c>
      <c r="B13453" s="7">
        <v>0.39651656836299998</v>
      </c>
      <c r="C13453" s="7">
        <v>0.37763991737469998</v>
      </c>
      <c r="D13453" s="7">
        <v>0.42497072301790001</v>
      </c>
      <c r="E13453" s="7">
        <v>0.3323647374807</v>
      </c>
      <c r="F13453" s="7">
        <v>0.35586508979370002</v>
      </c>
      <c r="G13453" s="7">
        <v>0.42499902611099999</v>
      </c>
      <c r="H13453" s="7">
        <v>0.34210440399199998</v>
      </c>
      <c r="I13453" s="7">
        <v>0.41637593505600001</v>
      </c>
      <c r="J13453" s="7">
        <v>0.38542933429830001</v>
      </c>
    </row>
    <row r="13454" spans="1:10" x14ac:dyDescent="0.25">
      <c r="B13454" s="10">
        <v>142.95663064319999</v>
      </c>
      <c r="C13454" s="10">
        <v>66.327064892539994</v>
      </c>
      <c r="D13454" s="10">
        <v>106.1382625602</v>
      </c>
      <c r="E13454" s="10">
        <v>36.818368083069998</v>
      </c>
      <c r="F13454" s="10">
        <v>36.543626594609997</v>
      </c>
      <c r="G13454" s="10">
        <v>31.99904802427</v>
      </c>
      <c r="H13454" s="10">
        <v>34.328016868260001</v>
      </c>
      <c r="I13454" s="10">
        <v>5.4726038321350003</v>
      </c>
      <c r="J13454" s="10">
        <v>251.2999259625</v>
      </c>
    </row>
    <row r="13455" spans="1:10" x14ac:dyDescent="0.25">
      <c r="A13455" s="1" t="s">
        <v>13211</v>
      </c>
      <c r="B13455" s="5">
        <v>0.50514808964309998</v>
      </c>
      <c r="C13455" s="6">
        <v>0.3224719543067</v>
      </c>
      <c r="D13455" s="7">
        <v>0.48791671166939998</v>
      </c>
      <c r="E13455" s="7">
        <v>0.54399740564090004</v>
      </c>
      <c r="F13455" s="7">
        <v>0.36795910483630001</v>
      </c>
      <c r="G13455" s="7">
        <v>0.31803956339630002</v>
      </c>
      <c r="H13455" s="7">
        <v>0.32579776196479998</v>
      </c>
      <c r="I13455" s="7">
        <v>0.13778777136779999</v>
      </c>
      <c r="J13455" s="7">
        <v>0.4269261511936</v>
      </c>
    </row>
    <row r="13456" spans="1:10" x14ac:dyDescent="0.25">
      <c r="B13456" s="8">
        <v>182.121693349</v>
      </c>
      <c r="C13456" s="9">
        <v>56.637599086500003</v>
      </c>
      <c r="D13456" s="10">
        <v>121.8592934659</v>
      </c>
      <c r="E13456" s="10">
        <v>60.262399883160001</v>
      </c>
      <c r="F13456" s="10">
        <v>37.78555557955</v>
      </c>
      <c r="G13456" s="10">
        <v>23.945850784320001</v>
      </c>
      <c r="H13456" s="10">
        <v>32.691748302180002</v>
      </c>
      <c r="I13456" s="10">
        <v>1.8110025631219999</v>
      </c>
      <c r="J13456" s="10">
        <v>278.35585057819998</v>
      </c>
    </row>
    <row r="13457" spans="1:10" x14ac:dyDescent="0.25">
      <c r="A13457" s="1" t="s">
        <v>13212</v>
      </c>
      <c r="B13457" s="6">
        <v>6.2652389669559994E-2</v>
      </c>
      <c r="C13457" s="5">
        <v>0.25638905629339998</v>
      </c>
      <c r="D13457" s="6">
        <v>6.4440940819849996E-2</v>
      </c>
      <c r="E13457" s="6">
        <v>5.861997920756E-2</v>
      </c>
      <c r="F13457" s="7">
        <v>0.1988271313037</v>
      </c>
      <c r="G13457" s="7">
        <v>0.19557999267609999</v>
      </c>
      <c r="H13457" s="5">
        <v>0.30201663146579999</v>
      </c>
      <c r="I13457" s="7">
        <v>9.7156150499529997E-2</v>
      </c>
      <c r="J13457" s="7">
        <v>0.13698414224800001</v>
      </c>
    </row>
    <row r="13458" spans="1:10" x14ac:dyDescent="0.25">
      <c r="B13458" s="9">
        <v>22.588146986849999</v>
      </c>
      <c r="C13458" s="8">
        <v>45.03108064616</v>
      </c>
      <c r="D13458" s="9">
        <v>16.094401627930001</v>
      </c>
      <c r="E13458" s="9">
        <v>6.4937453589259997</v>
      </c>
      <c r="F13458" s="10">
        <v>20.417469011790001</v>
      </c>
      <c r="G13458" s="10">
        <v>14.72561863376</v>
      </c>
      <c r="H13458" s="8">
        <v>30.3054620124</v>
      </c>
      <c r="I13458" s="10">
        <v>1.276964100886</v>
      </c>
      <c r="J13458" s="10">
        <v>89.313660745690001</v>
      </c>
    </row>
    <row r="13459" spans="1:10" x14ac:dyDescent="0.25">
      <c r="A13459" s="1" t="s">
        <v>13213</v>
      </c>
      <c r="B13459" s="7">
        <v>3.5682952324340003E-2</v>
      </c>
      <c r="C13459" s="7">
        <v>4.349907202521E-2</v>
      </c>
      <c r="D13459" s="7">
        <v>2.26716244929E-2</v>
      </c>
      <c r="E13459" s="7">
        <v>6.5017877670830004E-2</v>
      </c>
      <c r="F13459" s="7">
        <v>7.7348674066210002E-2</v>
      </c>
      <c r="G13459" s="7">
        <v>6.1381417816670003E-2</v>
      </c>
      <c r="H13459" s="7">
        <v>3.008120257744E-2</v>
      </c>
      <c r="I13459" s="5">
        <v>0.3486801430766</v>
      </c>
      <c r="J13459" s="7">
        <v>5.0660372260099999E-2</v>
      </c>
    </row>
    <row r="13460" spans="1:10" x14ac:dyDescent="0.25">
      <c r="B13460" s="10">
        <v>12.86482089954</v>
      </c>
      <c r="C13460" s="10">
        <v>7.6399915375439997</v>
      </c>
      <c r="D13460" s="10">
        <v>5.6623355510320001</v>
      </c>
      <c r="E13460" s="10">
        <v>7.2024853485060003</v>
      </c>
      <c r="F13460" s="10">
        <v>7.9429006770569996</v>
      </c>
      <c r="G13460" s="10">
        <v>4.6215327938210002</v>
      </c>
      <c r="H13460" s="10">
        <v>3.018458743724</v>
      </c>
      <c r="I13460" s="8">
        <v>4.5828495994449998</v>
      </c>
      <c r="J13460" s="10">
        <v>33.030562713579997</v>
      </c>
    </row>
    <row r="13461" spans="1:10" x14ac:dyDescent="0.25">
      <c r="A13461" s="1" t="s">
        <v>13214</v>
      </c>
      <c r="B13461" s="7">
        <v>1</v>
      </c>
      <c r="C13461" s="7">
        <v>1</v>
      </c>
      <c r="D13461" s="7">
        <v>1</v>
      </c>
      <c r="E13461" s="7">
        <v>1</v>
      </c>
      <c r="F13461" s="7">
        <v>1</v>
      </c>
      <c r="G13461" s="7">
        <v>1</v>
      </c>
      <c r="H13461" s="7">
        <v>1</v>
      </c>
      <c r="I13461" s="7">
        <v>1</v>
      </c>
      <c r="J13461" s="7">
        <v>1</v>
      </c>
    </row>
    <row r="13462" spans="1:10" x14ac:dyDescent="0.25">
      <c r="B13462" s="10">
        <v>360.53129187870002</v>
      </c>
      <c r="C13462" s="10">
        <v>175.6357361627</v>
      </c>
      <c r="D13462" s="10">
        <v>249.75429320500001</v>
      </c>
      <c r="E13462" s="10">
        <v>110.77699867370001</v>
      </c>
      <c r="F13462" s="10">
        <v>102.68955186300001</v>
      </c>
      <c r="G13462" s="10">
        <v>75.292050236180003</v>
      </c>
      <c r="H13462" s="10">
        <v>100.3436859266</v>
      </c>
      <c r="I13462" s="10">
        <v>13.143420095590001</v>
      </c>
      <c r="J13462" s="10">
        <v>652</v>
      </c>
    </row>
    <row r="13463" spans="1:10" x14ac:dyDescent="0.25">
      <c r="A13463" s="1" t="s">
        <v>13215</v>
      </c>
    </row>
    <row r="13464" spans="1:10" x14ac:dyDescent="0.25">
      <c r="A13464" s="1" t="s">
        <v>13216</v>
      </c>
    </row>
    <row r="13468" spans="1:10" x14ac:dyDescent="0.25">
      <c r="A13468" s="3" t="s">
        <v>13217</v>
      </c>
    </row>
    <row r="13469" spans="1:10" x14ac:dyDescent="0.25">
      <c r="A13469" s="1" t="s">
        <v>13218</v>
      </c>
    </row>
    <row r="13470" spans="1:10" ht="45" x14ac:dyDescent="0.25">
      <c r="A13470" s="4" t="s">
        <v>13219</v>
      </c>
      <c r="B13470" s="4" t="s">
        <v>13220</v>
      </c>
      <c r="C13470" s="4" t="s">
        <v>13221</v>
      </c>
      <c r="D13470" s="4" t="s">
        <v>13222</v>
      </c>
      <c r="E13470" s="4" t="s">
        <v>13223</v>
      </c>
      <c r="F13470" s="4" t="s">
        <v>13224</v>
      </c>
      <c r="G13470" s="4" t="s">
        <v>13225</v>
      </c>
      <c r="H13470" s="4" t="s">
        <v>13226</v>
      </c>
      <c r="I13470" s="4" t="s">
        <v>13227</v>
      </c>
      <c r="J13470" s="4" t="s">
        <v>13228</v>
      </c>
    </row>
    <row r="13471" spans="1:10" x14ac:dyDescent="0.25">
      <c r="A13471" s="1" t="s">
        <v>13229</v>
      </c>
      <c r="B13471" s="7">
        <v>0.412835369535</v>
      </c>
      <c r="C13471" s="7">
        <v>0.32513976117499999</v>
      </c>
      <c r="D13471" s="7">
        <v>0.41480753175059998</v>
      </c>
      <c r="E13471" s="7">
        <v>0.41162315854100001</v>
      </c>
      <c r="F13471" s="7">
        <v>0.42876687826069998</v>
      </c>
      <c r="G13471" s="7">
        <v>0.4105157688669</v>
      </c>
      <c r="H13471" s="6">
        <v>0.28013282257240002</v>
      </c>
      <c r="I13471" s="7">
        <v>0.51869284733559995</v>
      </c>
      <c r="J13471" s="7">
        <v>0.38542933429830001</v>
      </c>
    </row>
    <row r="13472" spans="1:10" x14ac:dyDescent="0.25">
      <c r="B13472" s="10">
        <v>98.032666265629999</v>
      </c>
      <c r="C13472" s="10">
        <v>81.955042862750005</v>
      </c>
      <c r="D13472" s="10">
        <v>37.496851832920001</v>
      </c>
      <c r="E13472" s="10">
        <v>60.535814432709998</v>
      </c>
      <c r="F13472" s="10">
        <v>61.810022605489998</v>
      </c>
      <c r="G13472" s="10">
        <v>35.718575117710003</v>
      </c>
      <c r="H13472" s="9">
        <v>46.236467745040002</v>
      </c>
      <c r="I13472" s="10">
        <v>9.5021942286370003</v>
      </c>
      <c r="J13472" s="10">
        <v>251.2999259625</v>
      </c>
    </row>
    <row r="13473" spans="1:10" x14ac:dyDescent="0.25">
      <c r="A13473" s="1" t="s">
        <v>13230</v>
      </c>
      <c r="B13473" s="7">
        <v>0.4974912189281</v>
      </c>
      <c r="C13473" s="7">
        <v>0.40971529709740001</v>
      </c>
      <c r="D13473" s="7">
        <v>0.49260895616020001</v>
      </c>
      <c r="E13473" s="7">
        <v>0.50049215493410004</v>
      </c>
      <c r="F13473" s="7">
        <v>0.37222560511899999</v>
      </c>
      <c r="G13473" s="7">
        <v>0.37899515682750001</v>
      </c>
      <c r="H13473" s="7">
        <v>0.42590977027979998</v>
      </c>
      <c r="I13473" s="7">
        <v>0.17949431196939999</v>
      </c>
      <c r="J13473" s="7">
        <v>0.4269261511936</v>
      </c>
    </row>
    <row r="13474" spans="1:10" x14ac:dyDescent="0.25">
      <c r="B13474" s="10">
        <v>118.1352040892</v>
      </c>
      <c r="C13474" s="10">
        <v>103.2732342971</v>
      </c>
      <c r="D13474" s="10">
        <v>44.529772549580002</v>
      </c>
      <c r="E13474" s="10">
        <v>73.605431539630004</v>
      </c>
      <c r="F13474" s="10">
        <v>53.659165932020002</v>
      </c>
      <c r="G13474" s="10">
        <v>32.975997525639997</v>
      </c>
      <c r="H13474" s="10">
        <v>70.297236771490006</v>
      </c>
      <c r="I13474" s="10">
        <v>3.288246259863</v>
      </c>
      <c r="J13474" s="10">
        <v>278.35585057819998</v>
      </c>
    </row>
    <row r="13475" spans="1:10" x14ac:dyDescent="0.25">
      <c r="A13475" s="1" t="s">
        <v>13231</v>
      </c>
      <c r="B13475" s="6">
        <v>5.5054948594759998E-2</v>
      </c>
      <c r="C13475" s="5">
        <v>0.2322453246249</v>
      </c>
      <c r="D13475" s="7">
        <v>6.1642001991939997E-2</v>
      </c>
      <c r="E13475" s="6">
        <v>5.1006144453569997E-2</v>
      </c>
      <c r="F13475" s="7">
        <v>0.1227838291892</v>
      </c>
      <c r="G13475" s="7">
        <v>0.14525145367520001</v>
      </c>
      <c r="H13475" s="5">
        <v>0.27810513834180001</v>
      </c>
      <c r="I13475" s="7">
        <v>0</v>
      </c>
      <c r="J13475" s="7">
        <v>0.13698414224800001</v>
      </c>
    </row>
    <row r="13476" spans="1:10" x14ac:dyDescent="0.25">
      <c r="B13476" s="9">
        <v>13.07345203475</v>
      </c>
      <c r="C13476" s="8">
        <v>58.53998128536</v>
      </c>
      <c r="D13476" s="10">
        <v>5.5721770663649997</v>
      </c>
      <c r="E13476" s="9">
        <v>7.5012749683799997</v>
      </c>
      <c r="F13476" s="10">
        <v>17.70022742558</v>
      </c>
      <c r="G13476" s="10">
        <v>12.638186770200001</v>
      </c>
      <c r="H13476" s="8">
        <v>45.901794515150002</v>
      </c>
      <c r="I13476" s="10">
        <v>0</v>
      </c>
      <c r="J13476" s="10">
        <v>89.313660745690001</v>
      </c>
    </row>
    <row r="13477" spans="1:10" x14ac:dyDescent="0.25">
      <c r="A13477" s="1" t="s">
        <v>13232</v>
      </c>
      <c r="B13477" s="7">
        <v>3.4618462942190002E-2</v>
      </c>
      <c r="C13477" s="7">
        <v>3.2899617102659998E-2</v>
      </c>
      <c r="D13477" s="7">
        <v>3.0941510097260001E-2</v>
      </c>
      <c r="E13477" s="7">
        <v>3.6878542071319999E-2</v>
      </c>
      <c r="F13477" s="7">
        <v>7.6223687431189999E-2</v>
      </c>
      <c r="G13477" s="7">
        <v>6.5237620630440002E-2</v>
      </c>
      <c r="H13477" s="7">
        <v>1.5852268805969998E-2</v>
      </c>
      <c r="I13477" s="5">
        <v>0.30181284069499997</v>
      </c>
      <c r="J13477" s="7">
        <v>5.0660372260099999E-2</v>
      </c>
    </row>
    <row r="13478" spans="1:10" x14ac:dyDescent="0.25">
      <c r="B13478" s="10">
        <v>8.2205655684569994</v>
      </c>
      <c r="C13478" s="10">
        <v>8.2927093262069995</v>
      </c>
      <c r="D13478" s="10">
        <v>2.796982047812</v>
      </c>
      <c r="E13478" s="10">
        <v>5.4235835206439997</v>
      </c>
      <c r="F13478" s="10">
        <v>10.988227127769999</v>
      </c>
      <c r="G13478" s="10">
        <v>5.6762614976299997</v>
      </c>
      <c r="H13478" s="10">
        <v>2.6164478285769999</v>
      </c>
      <c r="I13478" s="8">
        <v>5.5290606911450002</v>
      </c>
      <c r="J13478" s="10">
        <v>33.030562713579997</v>
      </c>
    </row>
    <row r="13479" spans="1:10" x14ac:dyDescent="0.25">
      <c r="A13479" s="1" t="s">
        <v>13233</v>
      </c>
      <c r="B13479" s="7">
        <v>1</v>
      </c>
      <c r="C13479" s="7">
        <v>1</v>
      </c>
      <c r="D13479" s="7">
        <v>1</v>
      </c>
      <c r="E13479" s="7">
        <v>1</v>
      </c>
      <c r="F13479" s="7">
        <v>1</v>
      </c>
      <c r="G13479" s="7">
        <v>1</v>
      </c>
      <c r="H13479" s="7">
        <v>1</v>
      </c>
      <c r="I13479" s="7">
        <v>1</v>
      </c>
      <c r="J13479" s="7">
        <v>1</v>
      </c>
    </row>
    <row r="13480" spans="1:10" x14ac:dyDescent="0.25">
      <c r="B13480" s="10">
        <v>237.46188795800001</v>
      </c>
      <c r="C13480" s="10">
        <v>252.06096777139999</v>
      </c>
      <c r="D13480" s="10">
        <v>90.395783496679996</v>
      </c>
      <c r="E13480" s="10">
        <v>147.06610446139999</v>
      </c>
      <c r="F13480" s="10">
        <v>144.1576430909</v>
      </c>
      <c r="G13480" s="10">
        <v>87.009020911180002</v>
      </c>
      <c r="H13480" s="10">
        <v>165.05194686030001</v>
      </c>
      <c r="I13480" s="10">
        <v>18.31950117965</v>
      </c>
      <c r="J13480" s="10">
        <v>652</v>
      </c>
    </row>
    <row r="13481" spans="1:10" x14ac:dyDescent="0.25">
      <c r="A13481" s="1" t="s">
        <v>13234</v>
      </c>
    </row>
    <row r="13482" spans="1:10" x14ac:dyDescent="0.25">
      <c r="A13482" s="1" t="s">
        <v>13235</v>
      </c>
    </row>
    <row r="13486" spans="1:10" x14ac:dyDescent="0.25">
      <c r="A13486" s="3" t="s">
        <v>13236</v>
      </c>
    </row>
    <row r="13487" spans="1:10" x14ac:dyDescent="0.25">
      <c r="A13487" s="1" t="s">
        <v>13237</v>
      </c>
    </row>
    <row r="13488" spans="1:10" ht="45" x14ac:dyDescent="0.25">
      <c r="A13488" s="4" t="s">
        <v>13238</v>
      </c>
      <c r="B13488" s="4" t="s">
        <v>13239</v>
      </c>
      <c r="C13488" s="4" t="s">
        <v>13240</v>
      </c>
      <c r="D13488" s="4" t="s">
        <v>13241</v>
      </c>
      <c r="E13488" s="4" t="s">
        <v>13242</v>
      </c>
      <c r="F13488" s="4" t="s">
        <v>13243</v>
      </c>
      <c r="G13488" s="4" t="s">
        <v>13244</v>
      </c>
      <c r="H13488" s="4" t="s">
        <v>13245</v>
      </c>
      <c r="I13488" s="4" t="s">
        <v>13246</v>
      </c>
      <c r="J13488" s="4" t="s">
        <v>13247</v>
      </c>
    </row>
    <row r="13489" spans="1:10" x14ac:dyDescent="0.25">
      <c r="A13489" s="1" t="s">
        <v>13248</v>
      </c>
      <c r="B13489" s="6">
        <v>0.245560709948</v>
      </c>
      <c r="C13489" s="5">
        <v>0.45482588250669997</v>
      </c>
      <c r="D13489" s="7">
        <v>0.24957298352419999</v>
      </c>
      <c r="E13489" s="6">
        <v>0.24472618803099999</v>
      </c>
      <c r="F13489" s="7">
        <v>0.33540606830719999</v>
      </c>
      <c r="G13489" s="7">
        <v>0.37283080327110002</v>
      </c>
      <c r="H13489" s="5">
        <v>0.53244503575379998</v>
      </c>
      <c r="I13489" s="7">
        <v>0.2487070473828</v>
      </c>
      <c r="J13489" s="7">
        <v>0.38542933429830001</v>
      </c>
    </row>
    <row r="13490" spans="1:10" x14ac:dyDescent="0.25">
      <c r="B13490" s="9">
        <v>27.56098214264</v>
      </c>
      <c r="C13490" s="8">
        <v>167.29751653310001</v>
      </c>
      <c r="D13490" s="10">
        <v>4.8229907816850002</v>
      </c>
      <c r="E13490" s="9">
        <v>22.737991360959999</v>
      </c>
      <c r="F13490" s="10">
        <v>52.922290955539999</v>
      </c>
      <c r="G13490" s="10">
        <v>66.688875821080003</v>
      </c>
      <c r="H13490" s="8">
        <v>100.6086407121</v>
      </c>
      <c r="I13490" s="10">
        <v>3.519136331181</v>
      </c>
      <c r="J13490" s="10">
        <v>251.2999259625</v>
      </c>
    </row>
    <row r="13491" spans="1:10" x14ac:dyDescent="0.25">
      <c r="A13491" s="1" t="s">
        <v>13249</v>
      </c>
      <c r="B13491" s="7">
        <v>0.52953826537699999</v>
      </c>
      <c r="C13491" s="7">
        <v>0.3885283331619</v>
      </c>
      <c r="D13491" s="7">
        <v>0.42384137992639997</v>
      </c>
      <c r="E13491" s="7">
        <v>0.55152240125179997</v>
      </c>
      <c r="F13491" s="7">
        <v>0.44340455299659998</v>
      </c>
      <c r="G13491" s="7">
        <v>0.46303887674880001</v>
      </c>
      <c r="H13491" s="6">
        <v>0.31799427971479999</v>
      </c>
      <c r="I13491" s="7">
        <v>0.42741036177280001</v>
      </c>
      <c r="J13491" s="7">
        <v>0.4269261511936</v>
      </c>
    </row>
    <row r="13492" spans="1:10" x14ac:dyDescent="0.25">
      <c r="B13492" s="10">
        <v>59.43375338421</v>
      </c>
      <c r="C13492" s="10">
        <v>142.91144752470001</v>
      </c>
      <c r="D13492" s="10">
        <v>8.1907225670650003</v>
      </c>
      <c r="E13492" s="10">
        <v>51.24303081715</v>
      </c>
      <c r="F13492" s="10">
        <v>69.962910579199999</v>
      </c>
      <c r="G13492" s="10">
        <v>82.824546365009994</v>
      </c>
      <c r="H13492" s="9">
        <v>60.086901159710003</v>
      </c>
      <c r="I13492" s="10">
        <v>6.0477390900890002</v>
      </c>
      <c r="J13492" s="10">
        <v>278.35585057819998</v>
      </c>
    </row>
    <row r="13493" spans="1:10" x14ac:dyDescent="0.25">
      <c r="A13493" s="1" t="s">
        <v>13250</v>
      </c>
      <c r="B13493" s="7">
        <v>0.13967594305020001</v>
      </c>
      <c r="C13493" s="7">
        <v>0.12757256561399999</v>
      </c>
      <c r="D13493" s="7">
        <v>0.28228282359939999</v>
      </c>
      <c r="E13493" s="7">
        <v>0.1100148132515</v>
      </c>
      <c r="F13493" s="7">
        <v>0.16929382085639999</v>
      </c>
      <c r="G13493" s="7">
        <v>0.1354042464048</v>
      </c>
      <c r="H13493" s="7">
        <v>0.120158847167</v>
      </c>
      <c r="I13493" s="7">
        <v>0</v>
      </c>
      <c r="J13493" s="7">
        <v>0.13698414224800001</v>
      </c>
    </row>
    <row r="13494" spans="1:10" x14ac:dyDescent="0.25">
      <c r="B13494" s="10">
        <v>15.67680014029</v>
      </c>
      <c r="C13494" s="10">
        <v>46.924711688240002</v>
      </c>
      <c r="D13494" s="10">
        <v>5.4551075073239996</v>
      </c>
      <c r="E13494" s="10">
        <v>10.221692632970001</v>
      </c>
      <c r="F13494" s="10">
        <v>26.71214891715</v>
      </c>
      <c r="G13494" s="10">
        <v>24.219986371600001</v>
      </c>
      <c r="H13494" s="10">
        <v>22.704725316649998</v>
      </c>
      <c r="I13494" s="10">
        <v>0</v>
      </c>
      <c r="J13494" s="10">
        <v>89.313660745690001</v>
      </c>
    </row>
    <row r="13495" spans="1:10" x14ac:dyDescent="0.25">
      <c r="A13495" s="1" t="s">
        <v>13251</v>
      </c>
      <c r="B13495" s="7">
        <v>8.5225081624790006E-2</v>
      </c>
      <c r="C13495" s="7">
        <v>2.9073218717489999E-2</v>
      </c>
      <c r="D13495" s="7">
        <v>4.4302812949960003E-2</v>
      </c>
      <c r="E13495" s="7">
        <v>9.3736597465710003E-2</v>
      </c>
      <c r="F13495" s="7">
        <v>5.189555783982E-2</v>
      </c>
      <c r="G13495" s="7">
        <v>2.8726073575309999E-2</v>
      </c>
      <c r="H13495" s="7">
        <v>2.9401837364379999E-2</v>
      </c>
      <c r="I13495" s="5">
        <v>0.32388259084440002</v>
      </c>
      <c r="J13495" s="7">
        <v>5.0660372260099999E-2</v>
      </c>
    </row>
    <row r="13496" spans="1:10" x14ac:dyDescent="0.25">
      <c r="B13496" s="10">
        <v>9.5654021902089994</v>
      </c>
      <c r="C13496" s="10">
        <v>10.693932505019999</v>
      </c>
      <c r="D13496" s="10">
        <v>0.8561505954816</v>
      </c>
      <c r="E13496" s="10">
        <v>8.7092515947280003</v>
      </c>
      <c r="F13496" s="10">
        <v>8.1883784189130004</v>
      </c>
      <c r="G13496" s="10">
        <v>5.1382813240839997</v>
      </c>
      <c r="H13496" s="10">
        <v>5.5556511809320002</v>
      </c>
      <c r="I13496" s="8">
        <v>4.5828495994449998</v>
      </c>
      <c r="J13496" s="10">
        <v>33.030562713579997</v>
      </c>
    </row>
    <row r="13497" spans="1:10" x14ac:dyDescent="0.25">
      <c r="A13497" s="1" t="s">
        <v>13252</v>
      </c>
      <c r="B13497" s="7">
        <v>1</v>
      </c>
      <c r="C13497" s="7">
        <v>1</v>
      </c>
      <c r="D13497" s="7">
        <v>1</v>
      </c>
      <c r="E13497" s="7">
        <v>1</v>
      </c>
      <c r="F13497" s="7">
        <v>1</v>
      </c>
      <c r="G13497" s="7">
        <v>1</v>
      </c>
      <c r="H13497" s="7">
        <v>1</v>
      </c>
      <c r="I13497" s="7">
        <v>1</v>
      </c>
      <c r="J13497" s="7">
        <v>1</v>
      </c>
    </row>
    <row r="13498" spans="1:10" x14ac:dyDescent="0.25">
      <c r="B13498" s="10">
        <v>112.23693785739999</v>
      </c>
      <c r="C13498" s="10">
        <v>367.8276082511</v>
      </c>
      <c r="D13498" s="10">
        <v>19.324971451549999</v>
      </c>
      <c r="E13498" s="10">
        <v>92.911966405800001</v>
      </c>
      <c r="F13498" s="10">
        <v>157.7857288708</v>
      </c>
      <c r="G13498" s="10">
        <v>178.87168988179999</v>
      </c>
      <c r="H13498" s="10">
        <v>188.95591836930001</v>
      </c>
      <c r="I13498" s="10">
        <v>14.14972502072</v>
      </c>
      <c r="J13498" s="10">
        <v>652</v>
      </c>
    </row>
    <row r="13499" spans="1:10" x14ac:dyDescent="0.25">
      <c r="A13499" s="1" t="s">
        <v>13253</v>
      </c>
    </row>
    <row r="13500" spans="1:10" x14ac:dyDescent="0.25">
      <c r="A13500" s="1" t="s">
        <v>13254</v>
      </c>
    </row>
    <row r="13504" spans="1:10" x14ac:dyDescent="0.25">
      <c r="A13504" s="3" t="s">
        <v>13255</v>
      </c>
    </row>
    <row r="13505" spans="1:10" x14ac:dyDescent="0.25">
      <c r="A13505" s="1" t="s">
        <v>13256</v>
      </c>
    </row>
    <row r="13506" spans="1:10" ht="45" x14ac:dyDescent="0.25">
      <c r="A13506" s="4" t="s">
        <v>13257</v>
      </c>
      <c r="B13506" s="4" t="s">
        <v>13258</v>
      </c>
      <c r="C13506" s="4" t="s">
        <v>13259</v>
      </c>
      <c r="D13506" s="4" t="s">
        <v>13260</v>
      </c>
      <c r="E13506" s="4" t="s">
        <v>13261</v>
      </c>
      <c r="F13506" s="4" t="s">
        <v>13262</v>
      </c>
      <c r="G13506" s="4" t="s">
        <v>13263</v>
      </c>
      <c r="H13506" s="4" t="s">
        <v>13264</v>
      </c>
      <c r="I13506" s="4" t="s">
        <v>13265</v>
      </c>
      <c r="J13506" s="4" t="s">
        <v>13266</v>
      </c>
    </row>
    <row r="13507" spans="1:10" x14ac:dyDescent="0.25">
      <c r="A13507" s="1" t="s">
        <v>13267</v>
      </c>
      <c r="B13507" s="7">
        <v>0.37613793910740001</v>
      </c>
      <c r="C13507" s="7">
        <v>0.48880974406</v>
      </c>
      <c r="D13507" s="7">
        <v>0.36294357070979999</v>
      </c>
      <c r="E13507" s="7">
        <v>0.38986388463130001</v>
      </c>
      <c r="F13507" s="7">
        <v>0.38963315076650001</v>
      </c>
      <c r="G13507" s="7">
        <v>0.42918610539660002</v>
      </c>
      <c r="H13507" s="7">
        <v>0.5434343170664</v>
      </c>
      <c r="I13507" s="7">
        <v>0.32721648793329999</v>
      </c>
      <c r="J13507" s="7">
        <v>0.38542933429830001</v>
      </c>
    </row>
    <row r="13508" spans="1:10" x14ac:dyDescent="0.25">
      <c r="B13508" s="10">
        <v>170.3195022214</v>
      </c>
      <c r="C13508" s="10">
        <v>20.336855954160001</v>
      </c>
      <c r="D13508" s="10">
        <v>83.795075579759995</v>
      </c>
      <c r="E13508" s="10">
        <v>86.524426641670004</v>
      </c>
      <c r="F13508" s="10">
        <v>56.678534565520003</v>
      </c>
      <c r="G13508" s="10">
        <v>8.5374516233029993</v>
      </c>
      <c r="H13508" s="10">
        <v>11.79940433086</v>
      </c>
      <c r="I13508" s="10">
        <v>3.965033221398</v>
      </c>
      <c r="J13508" s="10">
        <v>251.2999259625</v>
      </c>
    </row>
    <row r="13509" spans="1:10" x14ac:dyDescent="0.25">
      <c r="A13509" s="1" t="s">
        <v>13268</v>
      </c>
      <c r="B13509" s="7">
        <v>0.45780546178449999</v>
      </c>
      <c r="C13509" s="7">
        <v>0.34464176107069999</v>
      </c>
      <c r="D13509" s="7">
        <v>0.45916469916370001</v>
      </c>
      <c r="E13509" s="7">
        <v>0.45639146320129997</v>
      </c>
      <c r="F13509" s="7">
        <v>0.36211228738160001</v>
      </c>
      <c r="G13509" s="7">
        <v>0.32054688640739998</v>
      </c>
      <c r="H13509" s="7">
        <v>0.36671643262089998</v>
      </c>
      <c r="I13509" s="7">
        <v>0.33360375028610001</v>
      </c>
      <c r="J13509" s="7">
        <v>0.4269261511936</v>
      </c>
    </row>
    <row r="13510" spans="1:10" x14ac:dyDescent="0.25">
      <c r="B13510" s="10">
        <v>207.2994778204</v>
      </c>
      <c r="C13510" s="10">
        <v>14.338768684250001</v>
      </c>
      <c r="D13510" s="10">
        <v>106.0102555191</v>
      </c>
      <c r="E13510" s="10">
        <v>101.2892223012</v>
      </c>
      <c r="F13510" s="10">
        <v>52.675173446039999</v>
      </c>
      <c r="G13510" s="10">
        <v>6.376379620152</v>
      </c>
      <c r="H13510" s="10">
        <v>7.9623890640959996</v>
      </c>
      <c r="I13510" s="10">
        <v>4.0424306275699999</v>
      </c>
      <c r="J13510" s="10">
        <v>278.35585057819998</v>
      </c>
    </row>
    <row r="13511" spans="1:10" x14ac:dyDescent="0.25">
      <c r="A13511" s="1" t="s">
        <v>13269</v>
      </c>
      <c r="B13511" s="7">
        <v>0.1397650874794</v>
      </c>
      <c r="C13511" s="7">
        <v>0.14525430577619999</v>
      </c>
      <c r="D13511" s="7">
        <v>0.16439390610419999</v>
      </c>
      <c r="E13511" s="7">
        <v>0.1141440185068</v>
      </c>
      <c r="F13511" s="7">
        <v>0.13737308287819999</v>
      </c>
      <c r="G13511" s="7">
        <v>0.20572985414680001</v>
      </c>
      <c r="H13511" s="7">
        <v>8.9849250312660001E-2</v>
      </c>
      <c r="I13511" s="7">
        <v>0</v>
      </c>
      <c r="J13511" s="7">
        <v>0.13698414224800001</v>
      </c>
    </row>
    <row r="13512" spans="1:10" x14ac:dyDescent="0.25">
      <c r="B13512" s="10">
        <v>63.28720836806</v>
      </c>
      <c r="C13512" s="10">
        <v>6.0432835662319997</v>
      </c>
      <c r="D13512" s="10">
        <v>37.954659893580001</v>
      </c>
      <c r="E13512" s="10">
        <v>25.332548474479999</v>
      </c>
      <c r="F13512" s="10">
        <v>19.983168811390001</v>
      </c>
      <c r="G13512" s="10">
        <v>4.0924173806250002</v>
      </c>
      <c r="H13512" s="10">
        <v>1.950866185607</v>
      </c>
      <c r="I13512" s="10">
        <v>0</v>
      </c>
      <c r="J13512" s="10">
        <v>89.313660745690001</v>
      </c>
    </row>
    <row r="13513" spans="1:10" x14ac:dyDescent="0.25">
      <c r="A13513" s="1" t="s">
        <v>13270</v>
      </c>
      <c r="B13513" s="6">
        <v>2.6291511628770001E-2</v>
      </c>
      <c r="C13513" s="7">
        <v>2.129418909321E-2</v>
      </c>
      <c r="D13513" s="6">
        <v>1.349782402234E-2</v>
      </c>
      <c r="E13513" s="7">
        <v>3.9600633660639997E-2</v>
      </c>
      <c r="F13513" s="5">
        <v>0.1108814789737</v>
      </c>
      <c r="G13513" s="7">
        <v>4.4537154049149999E-2</v>
      </c>
      <c r="H13513" s="7">
        <v>0</v>
      </c>
      <c r="I13513" s="5">
        <v>0.33917976178069997</v>
      </c>
      <c r="J13513" s="7">
        <v>5.0660372260099999E-2</v>
      </c>
    </row>
    <row r="13514" spans="1:10" x14ac:dyDescent="0.25">
      <c r="B13514" s="9">
        <v>11.90509307274</v>
      </c>
      <c r="C13514" s="10">
        <v>0.88594153760609995</v>
      </c>
      <c r="D13514" s="9">
        <v>3.1163279236550001</v>
      </c>
      <c r="E13514" s="10">
        <v>8.7887651490829999</v>
      </c>
      <c r="F13514" s="8">
        <v>16.129530370609999</v>
      </c>
      <c r="G13514" s="10">
        <v>0.88594153760609995</v>
      </c>
      <c r="H13514" s="10">
        <v>0</v>
      </c>
      <c r="I13514" s="8">
        <v>4.1099977326349997</v>
      </c>
      <c r="J13514" s="10">
        <v>33.030562713579997</v>
      </c>
    </row>
    <row r="13515" spans="1:10" x14ac:dyDescent="0.25">
      <c r="A13515" s="1" t="s">
        <v>13271</v>
      </c>
      <c r="B13515" s="7">
        <v>1</v>
      </c>
      <c r="C13515" s="7">
        <v>1</v>
      </c>
      <c r="D13515" s="7">
        <v>1</v>
      </c>
      <c r="E13515" s="7">
        <v>1</v>
      </c>
      <c r="F13515" s="7">
        <v>1</v>
      </c>
      <c r="G13515" s="7">
        <v>1</v>
      </c>
      <c r="H13515" s="7">
        <v>1</v>
      </c>
      <c r="I13515" s="7">
        <v>1</v>
      </c>
      <c r="J13515" s="7">
        <v>1</v>
      </c>
    </row>
    <row r="13516" spans="1:10" x14ac:dyDescent="0.25">
      <c r="B13516" s="10">
        <v>452.81128148260001</v>
      </c>
      <c r="C13516" s="10">
        <v>41.604849742250003</v>
      </c>
      <c r="D13516" s="10">
        <v>230.87631891609999</v>
      </c>
      <c r="E13516" s="10">
        <v>221.93496256649999</v>
      </c>
      <c r="F13516" s="10">
        <v>145.46640719359999</v>
      </c>
      <c r="G13516" s="10">
        <v>19.892190161689999</v>
      </c>
      <c r="H13516" s="10">
        <v>21.71265958056</v>
      </c>
      <c r="I13516" s="10">
        <v>12.117461581600001</v>
      </c>
      <c r="J13516" s="10">
        <v>652</v>
      </c>
    </row>
    <row r="13517" spans="1:10" x14ac:dyDescent="0.25">
      <c r="A13517" s="1" t="s">
        <v>13272</v>
      </c>
    </row>
    <row r="13518" spans="1:10" x14ac:dyDescent="0.25">
      <c r="A13518" s="1" t="s">
        <v>13273</v>
      </c>
    </row>
    <row r="13522" spans="1:16" x14ac:dyDescent="0.25">
      <c r="A13522" s="3" t="s">
        <v>13274</v>
      </c>
    </row>
    <row r="13523" spans="1:16" x14ac:dyDescent="0.25">
      <c r="A13523" s="1" t="s">
        <v>13275</v>
      </c>
    </row>
    <row r="13524" spans="1:16" ht="30" x14ac:dyDescent="0.25">
      <c r="A13524" s="4" t="s">
        <v>13276</v>
      </c>
      <c r="B13524" s="4" t="s">
        <v>13277</v>
      </c>
      <c r="C13524" s="4" t="s">
        <v>13278</v>
      </c>
      <c r="D13524" s="4" t="s">
        <v>13279</v>
      </c>
      <c r="E13524" s="4" t="s">
        <v>13280</v>
      </c>
      <c r="F13524" s="4" t="s">
        <v>13281</v>
      </c>
      <c r="G13524" s="4" t="s">
        <v>13282</v>
      </c>
      <c r="H13524" s="4" t="s">
        <v>13283</v>
      </c>
      <c r="I13524" s="4" t="s">
        <v>13284</v>
      </c>
      <c r="J13524" s="4" t="s">
        <v>13285</v>
      </c>
      <c r="K13524" s="4" t="s">
        <v>13286</v>
      </c>
      <c r="L13524" s="4" t="s">
        <v>13287</v>
      </c>
      <c r="M13524" s="4" t="s">
        <v>13288</v>
      </c>
      <c r="N13524" s="4" t="s">
        <v>13289</v>
      </c>
      <c r="O13524" s="4" t="s">
        <v>13290</v>
      </c>
      <c r="P13524" s="4" t="s">
        <v>13291</v>
      </c>
    </row>
    <row r="13525" spans="1:16" x14ac:dyDescent="0.25">
      <c r="A13525" s="1" t="s">
        <v>13292</v>
      </c>
      <c r="B13525" s="7">
        <v>0.35642321869580001</v>
      </c>
      <c r="C13525" s="7">
        <v>0.27082938955309999</v>
      </c>
      <c r="D13525" s="7">
        <v>0.46291595761749998</v>
      </c>
      <c r="E13525" s="7">
        <v>0.30169912849879998</v>
      </c>
      <c r="F13525" s="5">
        <v>0.6410478887869</v>
      </c>
      <c r="G13525" s="7">
        <v>0.47886567107139999</v>
      </c>
      <c r="H13525" s="7">
        <v>0.38859930332429998</v>
      </c>
      <c r="I13525" s="7">
        <v>0.27740064141179999</v>
      </c>
      <c r="J13525" s="7">
        <v>0.30622212707329999</v>
      </c>
      <c r="K13525" s="7">
        <v>0.362507319775</v>
      </c>
      <c r="L13525" s="7">
        <v>0.37563409120719998</v>
      </c>
      <c r="M13525" s="7">
        <v>0.40739796492390001</v>
      </c>
      <c r="N13525" s="7">
        <v>0.36956085065939998</v>
      </c>
      <c r="O13525" s="7">
        <v>0.76952804058809998</v>
      </c>
      <c r="P13525" s="7">
        <v>0.38542933429830001</v>
      </c>
    </row>
    <row r="13526" spans="1:16" x14ac:dyDescent="0.25">
      <c r="B13526" s="10">
        <v>42.043092451669999</v>
      </c>
      <c r="C13526" s="10">
        <v>23.130938896339998</v>
      </c>
      <c r="D13526" s="10">
        <v>33.725236352540001</v>
      </c>
      <c r="E13526" s="10">
        <v>12.05562339335</v>
      </c>
      <c r="F13526" s="8">
        <v>31.843838178039999</v>
      </c>
      <c r="G13526" s="10">
        <v>23.85765516563</v>
      </c>
      <c r="H13526" s="10">
        <v>19.752324889730001</v>
      </c>
      <c r="I13526" s="10">
        <v>12.62269983388</v>
      </c>
      <c r="J13526" s="10">
        <v>10.281196462620001</v>
      </c>
      <c r="K13526" s="10">
        <v>9.2961272309169996</v>
      </c>
      <c r="L13526" s="10">
        <v>13.118921177240001</v>
      </c>
      <c r="M13526" s="10">
        <v>4.151921986674</v>
      </c>
      <c r="N13526" s="10">
        <v>11.105483007969999</v>
      </c>
      <c r="O13526" s="10">
        <v>4.314866935905</v>
      </c>
      <c r="P13526" s="10">
        <v>251.2999259625</v>
      </c>
    </row>
    <row r="13527" spans="1:16" x14ac:dyDescent="0.25">
      <c r="A13527" s="1" t="s">
        <v>13293</v>
      </c>
      <c r="B13527" s="7">
        <v>0.44731540565549999</v>
      </c>
      <c r="C13527" s="7">
        <v>0.58781728240319997</v>
      </c>
      <c r="D13527" s="7">
        <v>0.46087699367379997</v>
      </c>
      <c r="E13527" s="7">
        <v>0.48494426862040002</v>
      </c>
      <c r="F13527" s="7">
        <v>0.27231838960679999</v>
      </c>
      <c r="G13527" s="7">
        <v>0.41044958284779998</v>
      </c>
      <c r="H13527" s="7">
        <v>0.42490958180150001</v>
      </c>
      <c r="I13527" s="7">
        <v>0.41700851358579999</v>
      </c>
      <c r="J13527" s="7">
        <v>0.33358347685849998</v>
      </c>
      <c r="K13527" s="7">
        <v>0.40808040690609998</v>
      </c>
      <c r="L13527" s="7">
        <v>0.39196802111739998</v>
      </c>
      <c r="M13527" s="7">
        <v>0.360003204769</v>
      </c>
      <c r="N13527" s="7">
        <v>0.25182749129699999</v>
      </c>
      <c r="O13527" s="7">
        <v>0.23047195941189999</v>
      </c>
      <c r="P13527" s="7">
        <v>0.4269261511936</v>
      </c>
    </row>
    <row r="13528" spans="1:16" x14ac:dyDescent="0.25">
      <c r="B13528" s="10">
        <v>52.764584259819998</v>
      </c>
      <c r="C13528" s="10">
        <v>50.204173424170001</v>
      </c>
      <c r="D13528" s="10">
        <v>33.576689862000002</v>
      </c>
      <c r="E13528" s="10">
        <v>19.37793290402</v>
      </c>
      <c r="F13528" s="10">
        <v>13.527324375019999</v>
      </c>
      <c r="G13528" s="10">
        <v>20.44908458055</v>
      </c>
      <c r="H13528" s="10">
        <v>21.5979597408</v>
      </c>
      <c r="I13528" s="10">
        <v>18.97534651822</v>
      </c>
      <c r="J13528" s="10">
        <v>11.19983488798</v>
      </c>
      <c r="K13528" s="10">
        <v>10.464802160130001</v>
      </c>
      <c r="L13528" s="10">
        <v>13.68937935456</v>
      </c>
      <c r="M13528" s="10">
        <v>3.6689069407420001</v>
      </c>
      <c r="N13528" s="10">
        <v>7.5675383919800003</v>
      </c>
      <c r="O13528" s="10">
        <v>1.292293178245</v>
      </c>
      <c r="P13528" s="10">
        <v>278.35585057819998</v>
      </c>
    </row>
    <row r="13529" spans="1:16" x14ac:dyDescent="0.25">
      <c r="A13529" s="1" t="s">
        <v>13294</v>
      </c>
      <c r="B13529" s="7">
        <v>8.4060592045969995E-2</v>
      </c>
      <c r="C13529" s="7">
        <v>9.7846384058210001E-2</v>
      </c>
      <c r="D13529" s="7">
        <v>3.8122828044049997E-2</v>
      </c>
      <c r="E13529" s="7">
        <v>0.14212081577300001</v>
      </c>
      <c r="F13529" s="7">
        <v>4.3410674909420001E-2</v>
      </c>
      <c r="G13529" s="7">
        <v>7.1317634102300007E-2</v>
      </c>
      <c r="H13529" s="7">
        <v>0.15474487153079999</v>
      </c>
      <c r="I13529" s="7">
        <v>0.24703909560010001</v>
      </c>
      <c r="J13529" s="7">
        <v>0.29847316681890002</v>
      </c>
      <c r="K13529" s="7">
        <v>0.22941227331889999</v>
      </c>
      <c r="L13529" s="7">
        <v>0.23239788767530001</v>
      </c>
      <c r="M13529" s="7">
        <v>0.23259883030699999</v>
      </c>
      <c r="N13529" s="5">
        <v>0.37861165804359997</v>
      </c>
      <c r="O13529" s="7">
        <v>0</v>
      </c>
      <c r="P13529" s="7">
        <v>0.13698414224800001</v>
      </c>
    </row>
    <row r="13530" spans="1:16" x14ac:dyDescent="0.25">
      <c r="B13530" s="10">
        <v>9.9156481888659993</v>
      </c>
      <c r="C13530" s="10">
        <v>8.3568431572870008</v>
      </c>
      <c r="D13530" s="10">
        <v>2.77739698763</v>
      </c>
      <c r="E13530" s="10">
        <v>5.6790188285919996</v>
      </c>
      <c r="F13530" s="10">
        <v>2.15641066946</v>
      </c>
      <c r="G13530" s="10">
        <v>3.5531290389530001</v>
      </c>
      <c r="H13530" s="10">
        <v>7.865611058352</v>
      </c>
      <c r="I13530" s="10">
        <v>11.24114326168</v>
      </c>
      <c r="J13530" s="10">
        <v>10.02103047292</v>
      </c>
      <c r="K13530" s="10">
        <v>5.8830417063859999</v>
      </c>
      <c r="L13530" s="10">
        <v>8.1164346941249992</v>
      </c>
      <c r="M13530" s="10">
        <v>2.3704885168160001</v>
      </c>
      <c r="N13530" s="8">
        <v>11.37746416461</v>
      </c>
      <c r="O13530" s="10">
        <v>0</v>
      </c>
      <c r="P13530" s="10">
        <v>89.313660745690001</v>
      </c>
    </row>
    <row r="13531" spans="1:16" x14ac:dyDescent="0.25">
      <c r="A13531" s="1" t="s">
        <v>13295</v>
      </c>
      <c r="B13531" s="7">
        <v>0.1122007836028</v>
      </c>
      <c r="C13531" s="7">
        <v>4.3506943985469997E-2</v>
      </c>
      <c r="D13531" s="7">
        <v>3.8084220664699998E-2</v>
      </c>
      <c r="E13531" s="7">
        <v>7.1235787107789994E-2</v>
      </c>
      <c r="F13531" s="7">
        <v>4.3223046696889998E-2</v>
      </c>
      <c r="G13531" s="7">
        <v>3.9367111978509998E-2</v>
      </c>
      <c r="H13531" s="7">
        <v>3.1746243343410002E-2</v>
      </c>
      <c r="I13531" s="7">
        <v>5.8551749402299999E-2</v>
      </c>
      <c r="J13531" s="7">
        <v>6.1721229249210002E-2</v>
      </c>
      <c r="K13531" s="7">
        <v>0</v>
      </c>
      <c r="L13531" s="7">
        <v>0</v>
      </c>
      <c r="M13531" s="7">
        <v>0</v>
      </c>
      <c r="N13531" s="7">
        <v>0</v>
      </c>
      <c r="O13531" s="7">
        <v>0</v>
      </c>
      <c r="P13531" s="7">
        <v>5.0660372260099999E-2</v>
      </c>
    </row>
    <row r="13532" spans="1:16" x14ac:dyDescent="0.25">
      <c r="B13532" s="10">
        <v>13.235018569839999</v>
      </c>
      <c r="C13532" s="10">
        <v>3.715831817792</v>
      </c>
      <c r="D13532" s="10">
        <v>2.7745842891870001</v>
      </c>
      <c r="E13532" s="10">
        <v>2.8465174088279999</v>
      </c>
      <c r="F13532" s="10">
        <v>2.147090301135</v>
      </c>
      <c r="G13532" s="10">
        <v>1.961316166909</v>
      </c>
      <c r="H13532" s="10">
        <v>1.613647032259</v>
      </c>
      <c r="I13532" s="10">
        <v>2.6643094756100001</v>
      </c>
      <c r="J13532" s="10">
        <v>2.0722476520240001</v>
      </c>
      <c r="K13532" s="10">
        <v>0</v>
      </c>
      <c r="L13532" s="10">
        <v>0</v>
      </c>
      <c r="M13532" s="10">
        <v>0</v>
      </c>
      <c r="N13532" s="10">
        <v>0</v>
      </c>
      <c r="O13532" s="10">
        <v>0</v>
      </c>
      <c r="P13532" s="10">
        <v>33.030562713579997</v>
      </c>
    </row>
    <row r="13533" spans="1:16" x14ac:dyDescent="0.25">
      <c r="A13533" s="1" t="s">
        <v>13296</v>
      </c>
      <c r="B13533" s="7">
        <v>1</v>
      </c>
      <c r="C13533" s="7">
        <v>1</v>
      </c>
      <c r="D13533" s="7">
        <v>1</v>
      </c>
      <c r="E13533" s="7">
        <v>1</v>
      </c>
      <c r="F13533" s="7">
        <v>1</v>
      </c>
      <c r="G13533" s="7">
        <v>1</v>
      </c>
      <c r="H13533" s="7">
        <v>1</v>
      </c>
      <c r="I13533" s="7">
        <v>1</v>
      </c>
      <c r="J13533" s="7">
        <v>1</v>
      </c>
      <c r="K13533" s="7">
        <v>1</v>
      </c>
      <c r="L13533" s="7">
        <v>1</v>
      </c>
      <c r="M13533" s="7">
        <v>1</v>
      </c>
      <c r="N13533" s="7">
        <v>1</v>
      </c>
      <c r="O13533" s="7">
        <v>1</v>
      </c>
      <c r="P13533" s="7">
        <v>1</v>
      </c>
    </row>
    <row r="13534" spans="1:16" x14ac:dyDescent="0.25">
      <c r="B13534" s="10">
        <v>117.95834347020001</v>
      </c>
      <c r="C13534" s="10">
        <v>85.407787295589998</v>
      </c>
      <c r="D13534" s="10">
        <v>72.85390749135</v>
      </c>
      <c r="E13534" s="10">
        <v>39.959092534779998</v>
      </c>
      <c r="F13534" s="10">
        <v>49.674663523660001</v>
      </c>
      <c r="G13534" s="10">
        <v>49.821184952049997</v>
      </c>
      <c r="H13534" s="10">
        <v>50.829542721140001</v>
      </c>
      <c r="I13534" s="10">
        <v>45.503499089389997</v>
      </c>
      <c r="J13534" s="10">
        <v>33.574309475539998</v>
      </c>
      <c r="K13534" s="10">
        <v>25.643971097430001</v>
      </c>
      <c r="L13534" s="10">
        <v>34.924735225920003</v>
      </c>
      <c r="M13534" s="10">
        <v>10.19131744423</v>
      </c>
      <c r="N13534" s="10">
        <v>30.050485564559999</v>
      </c>
      <c r="O13534" s="10">
        <v>5.60716011415</v>
      </c>
      <c r="P13534" s="10">
        <v>652</v>
      </c>
    </row>
    <row r="13535" spans="1:16" x14ac:dyDescent="0.25">
      <c r="A13535" s="1" t="s">
        <v>13297</v>
      </c>
    </row>
    <row r="13536" spans="1:16" x14ac:dyDescent="0.25">
      <c r="A13536" s="1" t="s">
        <v>13298</v>
      </c>
    </row>
    <row r="13540" spans="1:5" x14ac:dyDescent="0.25">
      <c r="A13540" s="3" t="s">
        <v>13299</v>
      </c>
    </row>
    <row r="13541" spans="1:5" x14ac:dyDescent="0.25">
      <c r="A13541" s="1" t="s">
        <v>13300</v>
      </c>
    </row>
    <row r="13542" spans="1:5" ht="30" x14ac:dyDescent="0.25">
      <c r="A13542" s="4" t="s">
        <v>13301</v>
      </c>
      <c r="B13542" s="4" t="s">
        <v>13302</v>
      </c>
      <c r="C13542" s="4" t="s">
        <v>13303</v>
      </c>
      <c r="D13542" s="4" t="s">
        <v>13304</v>
      </c>
      <c r="E13542" s="4" t="s">
        <v>13305</v>
      </c>
    </row>
    <row r="13543" spans="1:5" x14ac:dyDescent="0.25">
      <c r="A13543" s="1" t="s">
        <v>13306</v>
      </c>
      <c r="B13543" s="7">
        <v>0.42479160691439999</v>
      </c>
      <c r="C13543" s="7">
        <v>0.34278669878950002</v>
      </c>
      <c r="E13543" s="7">
        <v>0.38542933429830001</v>
      </c>
    </row>
    <row r="13544" spans="1:5" x14ac:dyDescent="0.25">
      <c r="B13544" s="10">
        <v>144.02162769189999</v>
      </c>
      <c r="C13544" s="10">
        <v>107.2782982706</v>
      </c>
      <c r="D13544" s="10">
        <v>0</v>
      </c>
      <c r="E13544" s="10">
        <v>251.2999259625</v>
      </c>
    </row>
    <row r="13545" spans="1:5" x14ac:dyDescent="0.25">
      <c r="A13545" s="1" t="s">
        <v>13307</v>
      </c>
      <c r="B13545" s="7">
        <v>0.40705364275610001</v>
      </c>
      <c r="C13545" s="7">
        <v>0.44845478959840002</v>
      </c>
      <c r="E13545" s="7">
        <v>0.4269261511936</v>
      </c>
    </row>
    <row r="13546" spans="1:5" x14ac:dyDescent="0.25">
      <c r="B13546" s="10">
        <v>138.0077365782</v>
      </c>
      <c r="C13546" s="10">
        <v>140.34811400000001</v>
      </c>
      <c r="D13546" s="10">
        <v>0</v>
      </c>
      <c r="E13546" s="10">
        <v>278.35585057819998</v>
      </c>
    </row>
    <row r="13547" spans="1:5" x14ac:dyDescent="0.25">
      <c r="A13547" s="1" t="s">
        <v>13308</v>
      </c>
      <c r="B13547" s="7">
        <v>0.12617565977539999</v>
      </c>
      <c r="C13547" s="7">
        <v>0.14869337923689999</v>
      </c>
      <c r="E13547" s="7">
        <v>0.13698414224800001</v>
      </c>
    </row>
    <row r="13548" spans="1:5" x14ac:dyDescent="0.25">
      <c r="B13548" s="10">
        <v>42.778679239799999</v>
      </c>
      <c r="C13548" s="10">
        <v>46.534981505890002</v>
      </c>
      <c r="D13548" s="10">
        <v>0</v>
      </c>
      <c r="E13548" s="10">
        <v>89.313660745690001</v>
      </c>
    </row>
    <row r="13549" spans="1:5" x14ac:dyDescent="0.25">
      <c r="A13549" s="1" t="s">
        <v>13309</v>
      </c>
      <c r="B13549" s="7">
        <v>4.1979090554060003E-2</v>
      </c>
      <c r="C13549" s="7">
        <v>6.0065132375210002E-2</v>
      </c>
      <c r="E13549" s="7">
        <v>5.0660372260099999E-2</v>
      </c>
    </row>
    <row r="13550" spans="1:5" x14ac:dyDescent="0.25">
      <c r="B13550" s="10">
        <v>14.23261865868</v>
      </c>
      <c r="C13550" s="10">
        <v>18.7979440549</v>
      </c>
      <c r="D13550" s="10">
        <v>0</v>
      </c>
      <c r="E13550" s="10">
        <v>33.030562713579997</v>
      </c>
    </row>
    <row r="13551" spans="1:5" x14ac:dyDescent="0.25">
      <c r="A13551" s="1" t="s">
        <v>13310</v>
      </c>
      <c r="B13551" s="7">
        <v>1</v>
      </c>
      <c r="C13551" s="7">
        <v>1</v>
      </c>
      <c r="E13551" s="7">
        <v>1</v>
      </c>
    </row>
    <row r="13552" spans="1:5" x14ac:dyDescent="0.25">
      <c r="B13552" s="10">
        <v>339.04066216860002</v>
      </c>
      <c r="C13552" s="10">
        <v>312.95933783139998</v>
      </c>
      <c r="D13552" s="10">
        <v>0</v>
      </c>
      <c r="E13552" s="10">
        <v>652</v>
      </c>
    </row>
    <row r="13553" spans="1:9" x14ac:dyDescent="0.25">
      <c r="A13553" s="1" t="s">
        <v>13311</v>
      </c>
    </row>
    <row r="13554" spans="1:9" x14ac:dyDescent="0.25">
      <c r="A13554" s="1" t="s">
        <v>13312</v>
      </c>
    </row>
    <row r="13558" spans="1:9" x14ac:dyDescent="0.25">
      <c r="A13558" s="3" t="s">
        <v>13313</v>
      </c>
    </row>
    <row r="13559" spans="1:9" x14ac:dyDescent="0.25">
      <c r="A13559" s="1" t="s">
        <v>13314</v>
      </c>
    </row>
    <row r="13560" spans="1:9" ht="30" x14ac:dyDescent="0.25">
      <c r="A13560" s="4" t="s">
        <v>13315</v>
      </c>
      <c r="B13560" s="4" t="s">
        <v>13316</v>
      </c>
      <c r="C13560" s="4" t="s">
        <v>13317</v>
      </c>
      <c r="D13560" s="4" t="s">
        <v>13318</v>
      </c>
      <c r="E13560" s="4" t="s">
        <v>13319</v>
      </c>
      <c r="F13560" s="4" t="s">
        <v>13320</v>
      </c>
      <c r="G13560" s="4" t="s">
        <v>13321</v>
      </c>
      <c r="H13560" s="4" t="s">
        <v>13322</v>
      </c>
      <c r="I13560" s="4" t="s">
        <v>13323</v>
      </c>
    </row>
    <row r="13561" spans="1:9" x14ac:dyDescent="0.25">
      <c r="A13561" s="1" t="s">
        <v>13324</v>
      </c>
      <c r="B13561" s="7">
        <v>0.419848931175</v>
      </c>
      <c r="C13561" s="7">
        <v>0.34369796930270002</v>
      </c>
      <c r="D13561" s="7">
        <v>0.4413912444459</v>
      </c>
      <c r="E13561" s="7">
        <v>0.45594786338299997</v>
      </c>
      <c r="F13561" s="7">
        <v>0.35051738322749998</v>
      </c>
      <c r="G13561" s="7">
        <v>0.32120843690810003</v>
      </c>
      <c r="H13561" s="7">
        <v>0.35803937101670003</v>
      </c>
      <c r="I13561" s="7">
        <v>0.38542933429830001</v>
      </c>
    </row>
    <row r="13562" spans="1:9" x14ac:dyDescent="0.25">
      <c r="B13562" s="10">
        <v>150.0126367485</v>
      </c>
      <c r="C13562" s="10">
        <v>101.287289214</v>
      </c>
      <c r="D13562" s="10">
        <v>30.506192716769998</v>
      </c>
      <c r="E13562" s="10">
        <v>79.969476451190005</v>
      </c>
      <c r="F13562" s="10">
        <v>39.536967580540001</v>
      </c>
      <c r="G13562" s="10">
        <v>36.859020776560001</v>
      </c>
      <c r="H13562" s="10">
        <v>64.428268437439996</v>
      </c>
      <c r="I13562" s="10">
        <v>251.2999259625</v>
      </c>
    </row>
    <row r="13563" spans="1:9" x14ac:dyDescent="0.25">
      <c r="A13563" s="1" t="s">
        <v>13325</v>
      </c>
      <c r="B13563" s="7">
        <v>0.40582659948040001</v>
      </c>
      <c r="C13563" s="7">
        <v>0.45250788874109998</v>
      </c>
      <c r="D13563" s="7">
        <v>0.408123434575</v>
      </c>
      <c r="E13563" s="7">
        <v>0.38806349548320002</v>
      </c>
      <c r="F13563" s="7">
        <v>0.4320399203236</v>
      </c>
      <c r="G13563" s="7">
        <v>0.45911729148059999</v>
      </c>
      <c r="H13563" s="7">
        <v>0.4482931234843</v>
      </c>
      <c r="I13563" s="7">
        <v>0.4269261511936</v>
      </c>
    </row>
    <row r="13564" spans="1:9" x14ac:dyDescent="0.25">
      <c r="B13564" s="10">
        <v>145.0024371394</v>
      </c>
      <c r="C13564" s="10">
        <v>133.35341343889999</v>
      </c>
      <c r="D13564" s="10">
        <v>28.20693048183</v>
      </c>
      <c r="E13564" s="10">
        <v>68.063120930880004</v>
      </c>
      <c r="F13564" s="10">
        <v>48.732385726639997</v>
      </c>
      <c r="G13564" s="10">
        <v>52.68421324314</v>
      </c>
      <c r="H13564" s="10">
        <v>80.669200195740004</v>
      </c>
      <c r="I13564" s="10">
        <v>278.35585057819998</v>
      </c>
    </row>
    <row r="13565" spans="1:9" x14ac:dyDescent="0.25">
      <c r="A13565" s="1" t="s">
        <v>13326</v>
      </c>
      <c r="B13565" s="7">
        <v>0.13367805029909999</v>
      </c>
      <c r="C13565" s="7">
        <v>0.14099254857310001</v>
      </c>
      <c r="D13565" s="7">
        <v>0.1012366048843</v>
      </c>
      <c r="E13565" s="7">
        <v>0.1112996026731</v>
      </c>
      <c r="F13565" s="7">
        <v>0.1883532336405</v>
      </c>
      <c r="G13565" s="7">
        <v>0.15207201055309999</v>
      </c>
      <c r="H13565" s="7">
        <v>0.13392726094320001</v>
      </c>
      <c r="I13565" s="7">
        <v>0.13698414224800001</v>
      </c>
    </row>
    <row r="13566" spans="1:9" x14ac:dyDescent="0.25">
      <c r="B13566" s="10">
        <v>47.763362752029998</v>
      </c>
      <c r="C13566" s="10">
        <v>41.550297993649998</v>
      </c>
      <c r="D13566" s="10">
        <v>6.996838785215</v>
      </c>
      <c r="E13566" s="10">
        <v>19.52102788453</v>
      </c>
      <c r="F13566" s="10">
        <v>21.24549608229</v>
      </c>
      <c r="G13566" s="10">
        <v>17.450430164490001</v>
      </c>
      <c r="H13566" s="10">
        <v>24.099867829160001</v>
      </c>
      <c r="I13566" s="10">
        <v>89.313660745690001</v>
      </c>
    </row>
    <row r="13567" spans="1:9" x14ac:dyDescent="0.25">
      <c r="A13567" s="1" t="s">
        <v>13327</v>
      </c>
      <c r="B13567" s="7">
        <v>4.0646419045560003E-2</v>
      </c>
      <c r="C13567" s="7">
        <v>6.2801593383099999E-2</v>
      </c>
      <c r="D13567" s="7">
        <v>4.9248716094780001E-2</v>
      </c>
      <c r="E13567" s="7">
        <v>4.4689038460709998E-2</v>
      </c>
      <c r="F13567" s="7">
        <v>2.908946280846E-2</v>
      </c>
      <c r="G13567" s="7">
        <v>6.7602261058280003E-2</v>
      </c>
      <c r="H13567" s="7">
        <v>5.9740244555709997E-2</v>
      </c>
      <c r="I13567" s="7">
        <v>5.0660372260099999E-2</v>
      </c>
    </row>
    <row r="13568" spans="1:9" x14ac:dyDescent="0.25">
      <c r="B13568" s="10">
        <v>14.523024932669999</v>
      </c>
      <c r="C13568" s="10">
        <v>18.50753778092</v>
      </c>
      <c r="D13568" s="10">
        <v>3.4037621795759998</v>
      </c>
      <c r="E13568" s="10">
        <v>7.8380869740110004</v>
      </c>
      <c r="F13568" s="10">
        <v>3.281175779082</v>
      </c>
      <c r="G13568" s="10">
        <v>7.7574336741429999</v>
      </c>
      <c r="H13568" s="10">
        <v>10.750104106769999</v>
      </c>
      <c r="I13568" s="10">
        <v>33.030562713579997</v>
      </c>
    </row>
    <row r="13569" spans="1:9" x14ac:dyDescent="0.25">
      <c r="A13569" s="1" t="s">
        <v>13328</v>
      </c>
      <c r="B13569" s="7">
        <v>1</v>
      </c>
      <c r="C13569" s="7">
        <v>1</v>
      </c>
      <c r="D13569" s="7">
        <v>1</v>
      </c>
      <c r="E13569" s="7">
        <v>1</v>
      </c>
      <c r="F13569" s="7">
        <v>1</v>
      </c>
      <c r="G13569" s="7">
        <v>1</v>
      </c>
      <c r="H13569" s="7">
        <v>1</v>
      </c>
      <c r="I13569" s="7">
        <v>1</v>
      </c>
    </row>
    <row r="13570" spans="1:9" x14ac:dyDescent="0.25">
      <c r="B13570" s="10">
        <v>357.30146157259998</v>
      </c>
      <c r="C13570" s="10">
        <v>294.69853842740002</v>
      </c>
      <c r="D13570" s="10">
        <v>69.113724163399993</v>
      </c>
      <c r="E13570" s="10">
        <v>175.39171224059999</v>
      </c>
      <c r="F13570" s="10">
        <v>112.7960251686</v>
      </c>
      <c r="G13570" s="10">
        <v>114.7510978583</v>
      </c>
      <c r="H13570" s="10">
        <v>179.9474405691</v>
      </c>
      <c r="I13570" s="10">
        <v>652</v>
      </c>
    </row>
    <row r="13571" spans="1:9" x14ac:dyDescent="0.25">
      <c r="A13571" s="1" t="s">
        <v>13329</v>
      </c>
    </row>
    <row r="13572" spans="1:9" x14ac:dyDescent="0.25">
      <c r="A13572" s="1" t="s">
        <v>13330</v>
      </c>
    </row>
    <row r="13576" spans="1:9" x14ac:dyDescent="0.25">
      <c r="A13576" s="3" t="s">
        <v>13331</v>
      </c>
    </row>
    <row r="13577" spans="1:9" x14ac:dyDescent="0.25">
      <c r="A13577" s="1" t="s">
        <v>13332</v>
      </c>
    </row>
    <row r="13578" spans="1:9" ht="30" x14ac:dyDescent="0.25">
      <c r="A13578" s="4" t="s">
        <v>13333</v>
      </c>
      <c r="B13578" s="4" t="s">
        <v>13334</v>
      </c>
      <c r="C13578" s="4" t="s">
        <v>13335</v>
      </c>
      <c r="D13578" s="4" t="s">
        <v>13336</v>
      </c>
      <c r="E13578" s="4" t="s">
        <v>13337</v>
      </c>
      <c r="F13578" s="4" t="s">
        <v>13338</v>
      </c>
      <c r="G13578" s="4" t="s">
        <v>13339</v>
      </c>
      <c r="H13578" s="4" t="s">
        <v>13340</v>
      </c>
    </row>
    <row r="13579" spans="1:9" x14ac:dyDescent="0.25">
      <c r="A13579" s="1" t="s">
        <v>13341</v>
      </c>
      <c r="B13579" s="7">
        <v>0.49292758478429999</v>
      </c>
      <c r="C13579" s="7">
        <v>0.43109684886389998</v>
      </c>
      <c r="D13579" s="7">
        <v>0.47942904634290001</v>
      </c>
      <c r="E13579" s="7">
        <v>0.3900086129525</v>
      </c>
      <c r="F13579" s="7">
        <v>0.35883625862250002</v>
      </c>
      <c r="G13579" s="7">
        <v>0</v>
      </c>
      <c r="H13579" s="7">
        <v>0.38542933429830001</v>
      </c>
    </row>
    <row r="13580" spans="1:9" x14ac:dyDescent="0.25">
      <c r="B13580" s="10">
        <v>5.8518711969980002</v>
      </c>
      <c r="C13580" s="10">
        <v>24.7860820868</v>
      </c>
      <c r="D13580" s="10">
        <v>36.409037547590003</v>
      </c>
      <c r="E13580" s="10">
        <v>35.78859075375</v>
      </c>
      <c r="F13580" s="10">
        <v>148.46434437740001</v>
      </c>
      <c r="G13580" s="10">
        <v>0</v>
      </c>
      <c r="H13580" s="10">
        <v>251.2999259625</v>
      </c>
    </row>
    <row r="13581" spans="1:9" x14ac:dyDescent="0.25">
      <c r="A13581" s="1" t="s">
        <v>13342</v>
      </c>
      <c r="B13581" s="7">
        <v>0.43987211712239999</v>
      </c>
      <c r="C13581" s="7">
        <v>0.48282554917140003</v>
      </c>
      <c r="D13581" s="7">
        <v>0.40265087805889999</v>
      </c>
      <c r="E13581" s="7">
        <v>0.48726479848210003</v>
      </c>
      <c r="F13581" s="7">
        <v>0.41108610432749998</v>
      </c>
      <c r="G13581" s="7">
        <v>0</v>
      </c>
      <c r="H13581" s="7">
        <v>0.4269261511936</v>
      </c>
    </row>
    <row r="13582" spans="1:9" x14ac:dyDescent="0.25">
      <c r="B13582" s="10">
        <v>5.2220144540650004</v>
      </c>
      <c r="C13582" s="10">
        <v>27.7602439612</v>
      </c>
      <c r="D13582" s="10">
        <v>30.578311951780002</v>
      </c>
      <c r="E13582" s="10">
        <v>44.713167562039999</v>
      </c>
      <c r="F13582" s="10">
        <v>170.0821126491</v>
      </c>
      <c r="G13582" s="10">
        <v>0</v>
      </c>
      <c r="H13582" s="10">
        <v>278.35585057819998</v>
      </c>
    </row>
    <row r="13583" spans="1:9" x14ac:dyDescent="0.25">
      <c r="A13583" s="1" t="s">
        <v>13343</v>
      </c>
      <c r="B13583" s="7">
        <v>6.720029809335E-2</v>
      </c>
      <c r="C13583" s="7">
        <v>6.1396267996249997E-2</v>
      </c>
      <c r="D13583" s="7">
        <v>8.2160744333270003E-2</v>
      </c>
      <c r="E13583" s="7">
        <v>8.4713686181579997E-2</v>
      </c>
      <c r="F13583" s="7">
        <v>0.16866770822159999</v>
      </c>
      <c r="G13583" s="7">
        <v>1</v>
      </c>
      <c r="H13583" s="7">
        <v>0.13698414224800001</v>
      </c>
    </row>
    <row r="13584" spans="1:9" x14ac:dyDescent="0.25">
      <c r="B13584" s="10">
        <v>0.79777943247829997</v>
      </c>
      <c r="C13584" s="10">
        <v>3.5300024632250002</v>
      </c>
      <c r="D13584" s="10">
        <v>6.2394918459489999</v>
      </c>
      <c r="E13584" s="10">
        <v>7.77363203095</v>
      </c>
      <c r="F13584" s="10">
        <v>69.784310021739998</v>
      </c>
      <c r="G13584" s="10">
        <v>1.188444951341</v>
      </c>
      <c r="H13584" s="10">
        <v>89.313660745690001</v>
      </c>
    </row>
    <row r="13585" spans="1:8" x14ac:dyDescent="0.25">
      <c r="A13585" s="1" t="s">
        <v>13344</v>
      </c>
      <c r="B13585" s="7">
        <v>0</v>
      </c>
      <c r="C13585" s="7">
        <v>2.4681333968429999E-2</v>
      </c>
      <c r="D13585" s="7">
        <v>3.5759331264900003E-2</v>
      </c>
      <c r="E13585" s="7">
        <v>3.8012902383879998E-2</v>
      </c>
      <c r="F13585" s="7">
        <v>6.1409928828420002E-2</v>
      </c>
      <c r="G13585" s="7">
        <v>0</v>
      </c>
      <c r="H13585" s="7">
        <v>5.0660372260099999E-2</v>
      </c>
    </row>
    <row r="13586" spans="1:8" x14ac:dyDescent="0.25">
      <c r="B13586" s="10">
        <v>0</v>
      </c>
      <c r="C13586" s="10">
        <v>1.4190629585100001</v>
      </c>
      <c r="D13586" s="10">
        <v>2.7156528054189999</v>
      </c>
      <c r="E13586" s="10">
        <v>3.4882004181399999</v>
      </c>
      <c r="F13586" s="10">
        <v>25.407646531520001</v>
      </c>
      <c r="G13586" s="10">
        <v>0</v>
      </c>
      <c r="H13586" s="10">
        <v>33.030562713579997</v>
      </c>
    </row>
    <row r="13587" spans="1:8" x14ac:dyDescent="0.25">
      <c r="A13587" s="1" t="s">
        <v>13345</v>
      </c>
      <c r="B13587" s="7">
        <v>1</v>
      </c>
      <c r="C13587" s="7">
        <v>1</v>
      </c>
      <c r="D13587" s="7">
        <v>1</v>
      </c>
      <c r="E13587" s="7">
        <v>1</v>
      </c>
      <c r="F13587" s="7">
        <v>1</v>
      </c>
      <c r="G13587" s="7">
        <v>1</v>
      </c>
      <c r="H13587" s="7">
        <v>1</v>
      </c>
    </row>
    <row r="13588" spans="1:8" x14ac:dyDescent="0.25">
      <c r="B13588" s="10">
        <v>11.87166508354</v>
      </c>
      <c r="C13588" s="10">
        <v>57.495391469739999</v>
      </c>
      <c r="D13588" s="10">
        <v>75.942494150729999</v>
      </c>
      <c r="E13588" s="10">
        <v>91.763590764870003</v>
      </c>
      <c r="F13588" s="10">
        <v>413.73841357980001</v>
      </c>
      <c r="G13588" s="10">
        <v>1.188444951341</v>
      </c>
      <c r="H13588" s="10">
        <v>652</v>
      </c>
    </row>
    <row r="13589" spans="1:8" x14ac:dyDescent="0.25">
      <c r="A13589" s="1" t="s">
        <v>13346</v>
      </c>
    </row>
    <row r="13590" spans="1:8" x14ac:dyDescent="0.25">
      <c r="A13590" s="1" t="s">
        <v>13347</v>
      </c>
    </row>
    <row r="13594" spans="1:8" x14ac:dyDescent="0.25">
      <c r="A13594" s="3" t="s">
        <v>13348</v>
      </c>
    </row>
    <row r="13595" spans="1:8" x14ac:dyDescent="0.25">
      <c r="A13595" s="1" t="s">
        <v>13349</v>
      </c>
    </row>
    <row r="13596" spans="1:8" ht="60" x14ac:dyDescent="0.25">
      <c r="A13596" s="4" t="s">
        <v>13350</v>
      </c>
      <c r="B13596" s="4" t="s">
        <v>13351</v>
      </c>
      <c r="C13596" s="4" t="s">
        <v>13352</v>
      </c>
      <c r="D13596" s="4" t="s">
        <v>13353</v>
      </c>
      <c r="E13596" s="4" t="s">
        <v>13354</v>
      </c>
      <c r="F13596" s="4" t="s">
        <v>13355</v>
      </c>
      <c r="G13596" s="4" t="s">
        <v>13356</v>
      </c>
    </row>
    <row r="13597" spans="1:8" x14ac:dyDescent="0.25">
      <c r="A13597" s="1" t="s">
        <v>13357</v>
      </c>
      <c r="B13597" s="7">
        <v>0.31667745475690001</v>
      </c>
      <c r="C13597" s="7">
        <v>0.40178037980409997</v>
      </c>
      <c r="D13597" s="7">
        <v>0.40901649450029998</v>
      </c>
      <c r="E13597" s="7">
        <v>0.41140608585279997</v>
      </c>
      <c r="F13597" s="7">
        <v>0.62962828575530005</v>
      </c>
      <c r="G13597" s="7">
        <v>0.38542933429830001</v>
      </c>
    </row>
    <row r="13598" spans="1:8" x14ac:dyDescent="0.25">
      <c r="B13598" s="10">
        <v>55.953133003170002</v>
      </c>
      <c r="C13598" s="10">
        <v>82.258669744990002</v>
      </c>
      <c r="D13598" s="10">
        <v>103.2803621524</v>
      </c>
      <c r="E13598" s="10">
        <v>2.9561440811450002</v>
      </c>
      <c r="F13598" s="10">
        <v>6.8516169807690002</v>
      </c>
      <c r="G13598" s="10">
        <v>251.2999259625</v>
      </c>
    </row>
    <row r="13599" spans="1:8" x14ac:dyDescent="0.25">
      <c r="A13599" s="1" t="s">
        <v>13358</v>
      </c>
      <c r="B13599" s="7">
        <v>0.43663902935670001</v>
      </c>
      <c r="C13599" s="7">
        <v>0.46480073488189999</v>
      </c>
      <c r="D13599" s="7">
        <v>0.39597897972110002</v>
      </c>
      <c r="E13599" s="7">
        <v>0.42319822562129999</v>
      </c>
      <c r="F13599" s="7">
        <v>0.27721191932110001</v>
      </c>
      <c r="G13599" s="7">
        <v>0.4269261511936</v>
      </c>
    </row>
    <row r="13600" spans="1:8" x14ac:dyDescent="0.25">
      <c r="B13600" s="10">
        <v>77.148913877460004</v>
      </c>
      <c r="C13600" s="10">
        <v>95.16116781641</v>
      </c>
      <c r="D13600" s="10">
        <v>99.988271818499996</v>
      </c>
      <c r="E13600" s="10">
        <v>3.0408760901730001</v>
      </c>
      <c r="F13600" s="10">
        <v>3.0166209756820002</v>
      </c>
      <c r="G13600" s="10">
        <v>278.35585057819998</v>
      </c>
    </row>
    <row r="13601" spans="1:12" x14ac:dyDescent="0.25">
      <c r="A13601" s="1" t="s">
        <v>13359</v>
      </c>
      <c r="B13601" s="7">
        <v>0.20399387879729999</v>
      </c>
      <c r="C13601" s="7">
        <v>8.3440848377500001E-2</v>
      </c>
      <c r="D13601" s="7">
        <v>0.1345887134523</v>
      </c>
      <c r="E13601" s="7">
        <v>0.16539568852600001</v>
      </c>
      <c r="F13601" s="7">
        <v>9.3159794923629996E-2</v>
      </c>
      <c r="G13601" s="7">
        <v>0.13698414224800001</v>
      </c>
    </row>
    <row r="13602" spans="1:12" x14ac:dyDescent="0.25">
      <c r="B13602" s="10">
        <v>36.043287770329997</v>
      </c>
      <c r="C13602" s="10">
        <v>17.08329608647</v>
      </c>
      <c r="D13602" s="10">
        <v>33.984866756949998</v>
      </c>
      <c r="E13602" s="10">
        <v>1.188444951341</v>
      </c>
      <c r="F13602" s="10">
        <v>1.013765180607</v>
      </c>
      <c r="G13602" s="10">
        <v>89.313660745690001</v>
      </c>
    </row>
    <row r="13603" spans="1:12" x14ac:dyDescent="0.25">
      <c r="A13603" s="1" t="s">
        <v>13360</v>
      </c>
      <c r="B13603" s="7">
        <v>4.2689637089140003E-2</v>
      </c>
      <c r="C13603" s="7">
        <v>4.9978036936460003E-2</v>
      </c>
      <c r="D13603" s="7">
        <v>6.0415812326249999E-2</v>
      </c>
      <c r="E13603" s="7">
        <v>0</v>
      </c>
      <c r="F13603" s="7">
        <v>0</v>
      </c>
      <c r="G13603" s="7">
        <v>5.0660372260099999E-2</v>
      </c>
    </row>
    <row r="13604" spans="1:12" x14ac:dyDescent="0.25">
      <c r="B13604" s="10">
        <v>7.5427502211670001</v>
      </c>
      <c r="C13604" s="10">
        <v>10.232273753299999</v>
      </c>
      <c r="D13604" s="10">
        <v>15.25553873912</v>
      </c>
      <c r="E13604" s="10">
        <v>0</v>
      </c>
      <c r="F13604" s="10">
        <v>0</v>
      </c>
      <c r="G13604" s="10">
        <v>33.030562713579997</v>
      </c>
    </row>
    <row r="13605" spans="1:12" x14ac:dyDescent="0.25">
      <c r="A13605" s="1" t="s">
        <v>13361</v>
      </c>
      <c r="B13605" s="7">
        <v>1</v>
      </c>
      <c r="C13605" s="7">
        <v>1</v>
      </c>
      <c r="D13605" s="7">
        <v>1</v>
      </c>
      <c r="E13605" s="7">
        <v>1</v>
      </c>
      <c r="F13605" s="7">
        <v>1</v>
      </c>
      <c r="G13605" s="7">
        <v>1</v>
      </c>
    </row>
    <row r="13606" spans="1:12" x14ac:dyDescent="0.25">
      <c r="B13606" s="10">
        <v>176.68808487210001</v>
      </c>
      <c r="C13606" s="10">
        <v>204.73540740120001</v>
      </c>
      <c r="D13606" s="10">
        <v>252.50903946700001</v>
      </c>
      <c r="E13606" s="10">
        <v>7.1854651226590001</v>
      </c>
      <c r="F13606" s="10">
        <v>10.88200313706</v>
      </c>
      <c r="G13606" s="10">
        <v>652</v>
      </c>
    </row>
    <row r="13607" spans="1:12" x14ac:dyDescent="0.25">
      <c r="A13607" s="1" t="s">
        <v>13362</v>
      </c>
    </row>
    <row r="13608" spans="1:12" x14ac:dyDescent="0.25">
      <c r="A13608" s="1" t="s">
        <v>13363</v>
      </c>
    </row>
    <row r="13612" spans="1:12" x14ac:dyDescent="0.25">
      <c r="A13612" s="3" t="s">
        <v>13364</v>
      </c>
    </row>
    <row r="13613" spans="1:12" x14ac:dyDescent="0.25">
      <c r="A13613" s="1" t="s">
        <v>13365</v>
      </c>
    </row>
    <row r="13614" spans="1:12" ht="45" x14ac:dyDescent="0.25">
      <c r="A13614" s="4" t="s">
        <v>13366</v>
      </c>
      <c r="B13614" s="4" t="s">
        <v>13367</v>
      </c>
      <c r="C13614" s="4" t="s">
        <v>13368</v>
      </c>
      <c r="D13614" s="4" t="s">
        <v>13369</v>
      </c>
      <c r="E13614" s="4" t="s">
        <v>13370</v>
      </c>
      <c r="F13614" s="4" t="s">
        <v>13371</v>
      </c>
      <c r="G13614" s="4" t="s">
        <v>13372</v>
      </c>
      <c r="H13614" s="4" t="s">
        <v>13373</v>
      </c>
      <c r="I13614" s="4" t="s">
        <v>13374</v>
      </c>
      <c r="J13614" s="4" t="s">
        <v>13375</v>
      </c>
      <c r="K13614" s="4" t="s">
        <v>13376</v>
      </c>
      <c r="L13614" s="4" t="s">
        <v>13377</v>
      </c>
    </row>
    <row r="13615" spans="1:12" x14ac:dyDescent="0.25">
      <c r="A13615" s="1" t="s">
        <v>13378</v>
      </c>
      <c r="B13615" s="7">
        <v>0.32478298568480002</v>
      </c>
      <c r="C13615" s="7">
        <v>0.3342295473736</v>
      </c>
      <c r="D13615" s="7">
        <v>0.4272928979842</v>
      </c>
      <c r="E13615" s="5">
        <v>0.86457566840620004</v>
      </c>
      <c r="F13615" s="7">
        <v>0.36060255028389998</v>
      </c>
      <c r="G13615" s="7">
        <v>0.25012667296480001</v>
      </c>
      <c r="H13615" s="7">
        <v>0.37178001244510001</v>
      </c>
      <c r="I13615" s="7">
        <v>0.37858242538690001</v>
      </c>
      <c r="J13615" s="7">
        <v>0.52291362793759999</v>
      </c>
      <c r="K13615" s="7">
        <v>0.67051074975489999</v>
      </c>
      <c r="L13615" s="7">
        <v>0.38542933429830001</v>
      </c>
    </row>
    <row r="13616" spans="1:12" x14ac:dyDescent="0.25">
      <c r="B13616" s="10">
        <v>73.691960319949999</v>
      </c>
      <c r="C13616" s="10">
        <v>55.629722046600001</v>
      </c>
      <c r="D13616" s="10">
        <v>87.200225449019996</v>
      </c>
      <c r="E13616" s="8">
        <v>16.844472985060001</v>
      </c>
      <c r="F13616" s="10">
        <v>6.5203005134950001</v>
      </c>
      <c r="G13616" s="10">
        <v>21.924676515849999</v>
      </c>
      <c r="H13616" s="10">
        <v>51.767283804100003</v>
      </c>
      <c r="I13616" s="10">
        <v>51.185176721410002</v>
      </c>
      <c r="J13616" s="10">
        <v>36.015048727619998</v>
      </c>
      <c r="K13616" s="10">
        <v>11.41324464837</v>
      </c>
      <c r="L13616" s="10">
        <v>251.2999259625</v>
      </c>
    </row>
    <row r="13617" spans="1:12" x14ac:dyDescent="0.25">
      <c r="A13617" s="1" t="s">
        <v>13379</v>
      </c>
      <c r="B13617" s="7">
        <v>0.40366536209449999</v>
      </c>
      <c r="C13617" s="7">
        <v>0.4533876463732</v>
      </c>
      <c r="D13617" s="7">
        <v>0.4897354674571</v>
      </c>
      <c r="E13617" s="6">
        <v>9.4476734913959998E-2</v>
      </c>
      <c r="F13617" s="7">
        <v>0.52645881828819996</v>
      </c>
      <c r="G13617" s="7">
        <v>0.49382388423820001</v>
      </c>
      <c r="H13617" s="7">
        <v>0.34690951220749999</v>
      </c>
      <c r="I13617" s="5">
        <v>0.53236823241550002</v>
      </c>
      <c r="J13617" s="7">
        <v>0.40604553615729999</v>
      </c>
      <c r="K13617" s="6">
        <v>0</v>
      </c>
      <c r="L13617" s="7">
        <v>0.4269261511936</v>
      </c>
    </row>
    <row r="13618" spans="1:12" x14ac:dyDescent="0.25">
      <c r="B13618" s="10">
        <v>91.590055997799993</v>
      </c>
      <c r="C13618" s="10">
        <v>75.462594331649996</v>
      </c>
      <c r="D13618" s="10">
        <v>99.943255256770001</v>
      </c>
      <c r="E13618" s="9">
        <v>1.840684242142</v>
      </c>
      <c r="F13618" s="10">
        <v>9.5192607498629993</v>
      </c>
      <c r="G13618" s="10">
        <v>43.285783116970002</v>
      </c>
      <c r="H13618" s="10">
        <v>48.304272880829998</v>
      </c>
      <c r="I13618" s="8">
        <v>71.97735613111</v>
      </c>
      <c r="J13618" s="10">
        <v>27.965899125659998</v>
      </c>
      <c r="K13618" s="9">
        <v>0</v>
      </c>
      <c r="L13618" s="10">
        <v>278.35585057819998</v>
      </c>
    </row>
    <row r="13619" spans="1:12" x14ac:dyDescent="0.25">
      <c r="A13619" s="1" t="s">
        <v>13380</v>
      </c>
      <c r="B13619" s="5">
        <v>0.2210304696364</v>
      </c>
      <c r="C13619" s="7">
        <v>0.14753245198510001</v>
      </c>
      <c r="D13619" s="6">
        <v>4.9857053871139999E-2</v>
      </c>
      <c r="E13619" s="7">
        <v>4.0947596679789998E-2</v>
      </c>
      <c r="F13619" s="7">
        <v>6.2281896309000002E-2</v>
      </c>
      <c r="G13619" s="5">
        <v>0.23548728161900001</v>
      </c>
      <c r="H13619" s="5">
        <v>0.211929736492</v>
      </c>
      <c r="I13619" s="6">
        <v>4.9561610360369997E-2</v>
      </c>
      <c r="J13619" s="7">
        <v>5.0437022051580002E-2</v>
      </c>
      <c r="K13619" s="7">
        <v>0.14737734285609999</v>
      </c>
      <c r="L13619" s="7">
        <v>0.13698414224800001</v>
      </c>
    </row>
    <row r="13620" spans="1:12" x14ac:dyDescent="0.25">
      <c r="B13620" s="8">
        <v>50.150929438630001</v>
      </c>
      <c r="C13620" s="10">
        <v>24.555546812900001</v>
      </c>
      <c r="D13620" s="9">
        <v>10.174628125810001</v>
      </c>
      <c r="E13620" s="10">
        <v>0.79777943247829997</v>
      </c>
      <c r="F13620" s="10">
        <v>1.1261614211140001</v>
      </c>
      <c r="G13620" s="8">
        <v>20.641471027040001</v>
      </c>
      <c r="H13620" s="8">
        <v>29.50945841159</v>
      </c>
      <c r="I13620" s="9">
        <v>6.7008387468080004</v>
      </c>
      <c r="J13620" s="10">
        <v>3.4737893789990002</v>
      </c>
      <c r="K13620" s="10">
        <v>2.508615514752</v>
      </c>
      <c r="L13620" s="10">
        <v>89.313660745690001</v>
      </c>
    </row>
    <row r="13621" spans="1:12" x14ac:dyDescent="0.25">
      <c r="A13621" s="1" t="s">
        <v>13381</v>
      </c>
      <c r="B13621" s="7">
        <v>5.0521182584209998E-2</v>
      </c>
      <c r="C13621" s="7">
        <v>6.4850354268119997E-2</v>
      </c>
      <c r="D13621" s="7">
        <v>3.3114580687540002E-2</v>
      </c>
      <c r="E13621" s="7">
        <v>0</v>
      </c>
      <c r="F13621" s="7">
        <v>5.0656735118890003E-2</v>
      </c>
      <c r="G13621" s="7">
        <v>2.0562161177969999E-2</v>
      </c>
      <c r="H13621" s="7">
        <v>6.938073885538E-2</v>
      </c>
      <c r="I13621" s="7">
        <v>3.9487731837309997E-2</v>
      </c>
      <c r="J13621" s="7">
        <v>2.0603813853440001E-2</v>
      </c>
      <c r="K13621" s="7">
        <v>0.18211190738899999</v>
      </c>
      <c r="L13621" s="7">
        <v>5.0660372260099999E-2</v>
      </c>
    </row>
    <row r="13622" spans="1:12" x14ac:dyDescent="0.25">
      <c r="B13622" s="10">
        <v>11.463054243629999</v>
      </c>
      <c r="C13622" s="10">
        <v>10.79380087999</v>
      </c>
      <c r="D13622" s="10">
        <v>6.7578911683909997</v>
      </c>
      <c r="E13622" s="10">
        <v>0</v>
      </c>
      <c r="F13622" s="10">
        <v>0.91595895743839995</v>
      </c>
      <c r="G13622" s="10">
        <v>1.802361687181</v>
      </c>
      <c r="H13622" s="10">
        <v>9.6606925564459996</v>
      </c>
      <c r="I13622" s="10">
        <v>5.338828209881</v>
      </c>
      <c r="J13622" s="10">
        <v>1.4190629585100001</v>
      </c>
      <c r="K13622" s="10">
        <v>3.099857464137</v>
      </c>
      <c r="L13622" s="10">
        <v>33.030562713579997</v>
      </c>
    </row>
    <row r="13623" spans="1:12" x14ac:dyDescent="0.25">
      <c r="A13623" s="1" t="s">
        <v>13382</v>
      </c>
      <c r="B13623" s="7">
        <v>1</v>
      </c>
      <c r="C13623" s="7">
        <v>1</v>
      </c>
      <c r="D13623" s="7">
        <v>1</v>
      </c>
      <c r="E13623" s="7">
        <v>1</v>
      </c>
      <c r="F13623" s="7">
        <v>1</v>
      </c>
      <c r="G13623" s="7">
        <v>1</v>
      </c>
      <c r="H13623" s="7">
        <v>1</v>
      </c>
      <c r="I13623" s="7">
        <v>1</v>
      </c>
      <c r="J13623" s="7">
        <v>1</v>
      </c>
      <c r="K13623" s="7">
        <v>1</v>
      </c>
      <c r="L13623" s="7">
        <v>1</v>
      </c>
    </row>
    <row r="13624" spans="1:12" x14ac:dyDescent="0.25">
      <c r="B13624" s="10">
        <v>226.89599999999999</v>
      </c>
      <c r="C13624" s="10">
        <v>166.44166407110001</v>
      </c>
      <c r="D13624" s="10">
        <v>204.07599999999999</v>
      </c>
      <c r="E13624" s="10">
        <v>19.48293665968</v>
      </c>
      <c r="F13624" s="10">
        <v>18.081681641909999</v>
      </c>
      <c r="G13624" s="10">
        <v>87.654292347039998</v>
      </c>
      <c r="H13624" s="10">
        <v>139.24170765299999</v>
      </c>
      <c r="I13624" s="10">
        <v>135.20219980920001</v>
      </c>
      <c r="J13624" s="10">
        <v>68.873800190790007</v>
      </c>
      <c r="K13624" s="10">
        <v>17.021717627259999</v>
      </c>
      <c r="L13624" s="10">
        <v>652</v>
      </c>
    </row>
    <row r="13625" spans="1:12" x14ac:dyDescent="0.25">
      <c r="A13625" s="1" t="s">
        <v>13383</v>
      </c>
    </row>
    <row r="13626" spans="1:12" x14ac:dyDescent="0.25">
      <c r="A13626" s="1" t="s">
        <v>13384</v>
      </c>
    </row>
    <row r="13630" spans="1:12" x14ac:dyDescent="0.25">
      <c r="A13630" s="3" t="s">
        <v>13385</v>
      </c>
    </row>
    <row r="13631" spans="1:12" x14ac:dyDescent="0.25">
      <c r="A13631" s="1" t="s">
        <v>13386</v>
      </c>
    </row>
    <row r="13632" spans="1:12" ht="30" x14ac:dyDescent="0.25">
      <c r="A13632" s="4" t="s">
        <v>13387</v>
      </c>
      <c r="B13632" s="4" t="s">
        <v>13388</v>
      </c>
      <c r="C13632" s="4" t="s">
        <v>13389</v>
      </c>
      <c r="D13632" s="4" t="s">
        <v>13390</v>
      </c>
      <c r="E13632" s="4" t="s">
        <v>13391</v>
      </c>
      <c r="F13632" s="4" t="s">
        <v>13392</v>
      </c>
    </row>
    <row r="13633" spans="1:6" x14ac:dyDescent="0.25">
      <c r="A13633" s="1" t="s">
        <v>13393</v>
      </c>
      <c r="B13633" s="5">
        <v>0.52350951032979998</v>
      </c>
      <c r="C13633" s="6">
        <v>0.33659356726450002</v>
      </c>
      <c r="D13633" s="7">
        <v>0.38885754525319999</v>
      </c>
      <c r="E13633" s="7">
        <v>0</v>
      </c>
      <c r="F13633" s="7">
        <v>0.38542933429830001</v>
      </c>
    </row>
    <row r="13634" spans="1:6" x14ac:dyDescent="0.25">
      <c r="B13634" s="8">
        <v>85.710948841640004</v>
      </c>
      <c r="C13634" s="9">
        <v>153.8366060939</v>
      </c>
      <c r="D13634" s="10">
        <v>11.75237102691</v>
      </c>
      <c r="E13634" s="10">
        <v>0</v>
      </c>
      <c r="F13634" s="10">
        <v>251.2999259625</v>
      </c>
    </row>
    <row r="13635" spans="1:6" x14ac:dyDescent="0.25">
      <c r="A13635" s="1" t="s">
        <v>13394</v>
      </c>
      <c r="B13635" s="7">
        <v>0.3531109611678</v>
      </c>
      <c r="C13635" s="5">
        <v>0.46749576437849999</v>
      </c>
      <c r="D13635" s="7">
        <v>0.22761257661199999</v>
      </c>
      <c r="E13635" s="7">
        <v>0</v>
      </c>
      <c r="F13635" s="7">
        <v>0.4269261511936</v>
      </c>
    </row>
    <row r="13636" spans="1:6" x14ac:dyDescent="0.25">
      <c r="B13636" s="10">
        <v>57.812656562839997</v>
      </c>
      <c r="C13636" s="8">
        <v>213.66410041570001</v>
      </c>
      <c r="D13636" s="10">
        <v>6.87909359967</v>
      </c>
      <c r="E13636" s="10">
        <v>0</v>
      </c>
      <c r="F13636" s="10">
        <v>278.35585057819998</v>
      </c>
    </row>
    <row r="13637" spans="1:6" x14ac:dyDescent="0.25">
      <c r="A13637" s="1" t="s">
        <v>13395</v>
      </c>
      <c r="B13637" s="6">
        <v>7.2527338603079999E-2</v>
      </c>
      <c r="C13637" s="7">
        <v>0.1464767443843</v>
      </c>
      <c r="D13637" s="5">
        <v>0.3136625576532</v>
      </c>
      <c r="E13637" s="7">
        <v>1</v>
      </c>
      <c r="F13637" s="7">
        <v>0.13698414224800001</v>
      </c>
    </row>
    <row r="13638" spans="1:6" x14ac:dyDescent="0.25">
      <c r="B13638" s="9">
        <v>11.874449051959999</v>
      </c>
      <c r="C13638" s="10">
        <v>66.945679951330007</v>
      </c>
      <c r="D13638" s="8">
        <v>9.4797665617860005</v>
      </c>
      <c r="E13638" s="10">
        <v>1.013765180607</v>
      </c>
      <c r="F13638" s="10">
        <v>89.313660745690001</v>
      </c>
    </row>
    <row r="13639" spans="1:6" x14ac:dyDescent="0.25">
      <c r="A13639" s="1" t="s">
        <v>13396</v>
      </c>
      <c r="B13639" s="7">
        <v>5.085218989931E-2</v>
      </c>
      <c r="C13639" s="7">
        <v>4.9433923972760002E-2</v>
      </c>
      <c r="D13639" s="7">
        <v>6.9867320481690004E-2</v>
      </c>
      <c r="E13639" s="7">
        <v>0</v>
      </c>
      <c r="F13639" s="7">
        <v>5.0660372260099999E-2</v>
      </c>
    </row>
    <row r="13640" spans="1:6" x14ac:dyDescent="0.25">
      <c r="B13640" s="10">
        <v>8.3257120662419997</v>
      </c>
      <c r="C13640" s="10">
        <v>22.59326329876</v>
      </c>
      <c r="D13640" s="10">
        <v>2.1115873485810002</v>
      </c>
      <c r="E13640" s="10">
        <v>0</v>
      </c>
      <c r="F13640" s="10">
        <v>33.030562713579997</v>
      </c>
    </row>
    <row r="13641" spans="1:6" x14ac:dyDescent="0.25">
      <c r="A13641" s="1" t="s">
        <v>13397</v>
      </c>
      <c r="B13641" s="7">
        <v>1</v>
      </c>
      <c r="C13641" s="7">
        <v>1</v>
      </c>
      <c r="D13641" s="7">
        <v>1</v>
      </c>
      <c r="E13641" s="7">
        <v>1</v>
      </c>
      <c r="F13641" s="7">
        <v>1</v>
      </c>
    </row>
    <row r="13642" spans="1:6" x14ac:dyDescent="0.25">
      <c r="B13642" s="10">
        <v>163.7237665227</v>
      </c>
      <c r="C13642" s="10">
        <v>457.0396497598</v>
      </c>
      <c r="D13642" s="10">
        <v>30.222818536950001</v>
      </c>
      <c r="E13642" s="10">
        <v>1.013765180607</v>
      </c>
      <c r="F13642" s="10">
        <v>652</v>
      </c>
    </row>
    <row r="13643" spans="1:6" x14ac:dyDescent="0.25">
      <c r="A13643" s="1" t="s">
        <v>13398</v>
      </c>
    </row>
    <row r="13644" spans="1:6" x14ac:dyDescent="0.25">
      <c r="A13644" s="1" t="s">
        <v>13399</v>
      </c>
    </row>
    <row r="13648" spans="1:6" x14ac:dyDescent="0.25">
      <c r="A13648" s="3" t="s">
        <v>13400</v>
      </c>
    </row>
    <row r="13649" spans="1:9" x14ac:dyDescent="0.25">
      <c r="A13649" s="1" t="s">
        <v>13401</v>
      </c>
    </row>
    <row r="13650" spans="1:9" ht="30" x14ac:dyDescent="0.25">
      <c r="A13650" s="4" t="s">
        <v>13402</v>
      </c>
      <c r="B13650" s="4" t="s">
        <v>13403</v>
      </c>
      <c r="C13650" s="4" t="s">
        <v>13404</v>
      </c>
      <c r="D13650" s="4" t="s">
        <v>13405</v>
      </c>
      <c r="E13650" s="4" t="s">
        <v>13406</v>
      </c>
      <c r="F13650" s="4" t="s">
        <v>13407</v>
      </c>
      <c r="G13650" s="4" t="s">
        <v>13408</v>
      </c>
      <c r="H13650" s="4" t="s">
        <v>13409</v>
      </c>
      <c r="I13650" s="4" t="s">
        <v>13410</v>
      </c>
    </row>
    <row r="13651" spans="1:9" x14ac:dyDescent="0.25">
      <c r="A13651" s="1" t="s">
        <v>13411</v>
      </c>
      <c r="B13651" s="7">
        <v>0.36965052179489999</v>
      </c>
      <c r="C13651" s="5">
        <v>0.55801980056699996</v>
      </c>
      <c r="D13651" s="7">
        <v>0.41184611909070001</v>
      </c>
      <c r="E13651" s="7">
        <v>0.35282438340560002</v>
      </c>
      <c r="F13651" s="7">
        <v>0.39798418862200002</v>
      </c>
      <c r="G13651" s="7">
        <v>0.32506336294440002</v>
      </c>
      <c r="H13651" s="7">
        <v>0.2023762982708</v>
      </c>
      <c r="I13651" s="7">
        <v>0.38542933429830001</v>
      </c>
    </row>
    <row r="13652" spans="1:9" x14ac:dyDescent="0.25">
      <c r="B13652" s="10">
        <v>22.136893346200001</v>
      </c>
      <c r="C13652" s="8">
        <v>53.83641234081</v>
      </c>
      <c r="D13652" s="10">
        <v>50.101703486829997</v>
      </c>
      <c r="E13652" s="10">
        <v>34.891385002749999</v>
      </c>
      <c r="F13652" s="10">
        <v>28.353138552810002</v>
      </c>
      <c r="G13652" s="10">
        <v>54.913441694669999</v>
      </c>
      <c r="H13652" s="10">
        <v>7.0669515384429999</v>
      </c>
      <c r="I13652" s="10">
        <v>251.2999259625</v>
      </c>
    </row>
    <row r="13653" spans="1:9" x14ac:dyDescent="0.25">
      <c r="A13653" s="1" t="s">
        <v>13412</v>
      </c>
      <c r="B13653" s="7">
        <v>0.4167655265304</v>
      </c>
      <c r="C13653" s="6">
        <v>0.2616907740935</v>
      </c>
      <c r="D13653" s="7">
        <v>0.38116267232110002</v>
      </c>
      <c r="E13653" s="7">
        <v>0.49629076276799999</v>
      </c>
      <c r="F13653" s="7">
        <v>0.46170544133469998</v>
      </c>
      <c r="G13653" s="7">
        <v>0.50444785188539998</v>
      </c>
      <c r="H13653" s="7">
        <v>0.41787711346630002</v>
      </c>
      <c r="I13653" s="7">
        <v>0.4269261511936</v>
      </c>
    </row>
    <row r="13654" spans="1:9" x14ac:dyDescent="0.25">
      <c r="B13654" s="10">
        <v>24.958422799939999</v>
      </c>
      <c r="C13654" s="9">
        <v>25.247298403329999</v>
      </c>
      <c r="D13654" s="10">
        <v>46.369015765020002</v>
      </c>
      <c r="E13654" s="10">
        <v>49.07901180156</v>
      </c>
      <c r="F13654" s="10">
        <v>32.892759870879999</v>
      </c>
      <c r="G13654" s="10">
        <v>85.217132597170007</v>
      </c>
      <c r="H13654" s="10">
        <v>14.59220934034</v>
      </c>
      <c r="I13654" s="10">
        <v>278.35585057819998</v>
      </c>
    </row>
    <row r="13655" spans="1:9" x14ac:dyDescent="0.25">
      <c r="A13655" s="1" t="s">
        <v>13413</v>
      </c>
      <c r="B13655" s="7">
        <v>9.4659055560150002E-2</v>
      </c>
      <c r="C13655" s="7">
        <v>0.14966670974150001</v>
      </c>
      <c r="D13655" s="7">
        <v>0.13503768211950001</v>
      </c>
      <c r="E13655" s="7">
        <v>0.1023121777427</v>
      </c>
      <c r="F13655" s="7">
        <v>0.12745333900210001</v>
      </c>
      <c r="G13655" s="7">
        <v>0.13232549502140001</v>
      </c>
      <c r="H13655" s="5">
        <v>0.32148199535010002</v>
      </c>
      <c r="I13655" s="7">
        <v>0.13698414224800001</v>
      </c>
    </row>
    <row r="13656" spans="1:9" x14ac:dyDescent="0.25">
      <c r="B13656" s="10">
        <v>5.6687527641289996</v>
      </c>
      <c r="C13656" s="10">
        <v>14.43948528556</v>
      </c>
      <c r="D13656" s="10">
        <v>16.427538334059999</v>
      </c>
      <c r="E13656" s="10">
        <v>10.117819946659999</v>
      </c>
      <c r="F13656" s="10">
        <v>9.0800144404169991</v>
      </c>
      <c r="G13656" s="10">
        <v>22.353944442580001</v>
      </c>
      <c r="H13656" s="8">
        <v>11.22610553228</v>
      </c>
      <c r="I13656" s="10">
        <v>89.313660745690001</v>
      </c>
    </row>
    <row r="13657" spans="1:9" x14ac:dyDescent="0.25">
      <c r="A13657" s="1" t="s">
        <v>13414</v>
      </c>
      <c r="B13657" s="7">
        <v>0.11892489611449999</v>
      </c>
      <c r="C13657" s="7">
        <v>3.0622715597970002E-2</v>
      </c>
      <c r="D13657" s="7">
        <v>7.1953526468660003E-2</v>
      </c>
      <c r="E13657" s="7">
        <v>4.8572676083659998E-2</v>
      </c>
      <c r="F13657" s="7">
        <v>1.2857031041140001E-2</v>
      </c>
      <c r="G13657" s="7">
        <v>3.8163290148800003E-2</v>
      </c>
      <c r="H13657" s="7">
        <v>5.8264592912819997E-2</v>
      </c>
      <c r="I13657" s="7">
        <v>5.0660372260099999E-2</v>
      </c>
    </row>
    <row r="13658" spans="1:9" x14ac:dyDescent="0.25">
      <c r="B13658" s="10">
        <v>7.1219370358549998</v>
      </c>
      <c r="C13658" s="10">
        <v>2.9544061738530001</v>
      </c>
      <c r="D13658" s="10">
        <v>8.7532553564509996</v>
      </c>
      <c r="E13658" s="10">
        <v>4.8034320232910002</v>
      </c>
      <c r="F13658" s="10">
        <v>0.91595895743839995</v>
      </c>
      <c r="G13658" s="10">
        <v>6.4469818729500004</v>
      </c>
      <c r="H13658" s="10">
        <v>2.0345912937440001</v>
      </c>
      <c r="I13658" s="10">
        <v>33.030562713579997</v>
      </c>
    </row>
    <row r="13659" spans="1:9" x14ac:dyDescent="0.25">
      <c r="A13659" s="1" t="s">
        <v>13415</v>
      </c>
      <c r="B13659" s="7">
        <v>1</v>
      </c>
      <c r="C13659" s="7">
        <v>1</v>
      </c>
      <c r="D13659" s="7">
        <v>1</v>
      </c>
      <c r="E13659" s="7">
        <v>1</v>
      </c>
      <c r="F13659" s="7">
        <v>1</v>
      </c>
      <c r="G13659" s="7">
        <v>1</v>
      </c>
      <c r="H13659" s="7">
        <v>1</v>
      </c>
      <c r="I13659" s="7">
        <v>1</v>
      </c>
    </row>
    <row r="13660" spans="1:9" x14ac:dyDescent="0.25">
      <c r="B13660" s="10">
        <v>59.886005946120001</v>
      </c>
      <c r="C13660" s="10">
        <v>96.477602203540002</v>
      </c>
      <c r="D13660" s="10">
        <v>121.6515129424</v>
      </c>
      <c r="E13660" s="10">
        <v>98.891648774260005</v>
      </c>
      <c r="F13660" s="10">
        <v>71.241871821540002</v>
      </c>
      <c r="G13660" s="10">
        <v>168.93150060740001</v>
      </c>
      <c r="H13660" s="10">
        <v>34.919857704809999</v>
      </c>
      <c r="I13660" s="10">
        <v>652</v>
      </c>
    </row>
    <row r="13661" spans="1:9" x14ac:dyDescent="0.25">
      <c r="A13661" s="1" t="s">
        <v>13416</v>
      </c>
    </row>
    <row r="13662" spans="1:9" x14ac:dyDescent="0.25">
      <c r="A13662" s="1" t="s">
        <v>13417</v>
      </c>
    </row>
    <row r="13666" spans="1:8" x14ac:dyDescent="0.25">
      <c r="A13666" s="3" t="s">
        <v>13418</v>
      </c>
    </row>
    <row r="13667" spans="1:8" x14ac:dyDescent="0.25">
      <c r="A13667" s="1" t="s">
        <v>13419</v>
      </c>
    </row>
    <row r="13668" spans="1:8" ht="45" x14ac:dyDescent="0.25">
      <c r="A13668" s="4" t="s">
        <v>13420</v>
      </c>
      <c r="B13668" s="4" t="s">
        <v>13421</v>
      </c>
      <c r="C13668" s="4" t="s">
        <v>13422</v>
      </c>
      <c r="D13668" s="4" t="s">
        <v>13423</v>
      </c>
      <c r="E13668" s="4" t="s">
        <v>13424</v>
      </c>
      <c r="F13668" s="4" t="s">
        <v>13425</v>
      </c>
      <c r="G13668" s="4" t="s">
        <v>13426</v>
      </c>
      <c r="H13668" s="4" t="s">
        <v>13427</v>
      </c>
    </row>
    <row r="13669" spans="1:8" x14ac:dyDescent="0.25">
      <c r="A13669" s="1" t="s">
        <v>13428</v>
      </c>
      <c r="B13669" s="7">
        <v>0.36465586744599998</v>
      </c>
      <c r="C13669" s="7">
        <v>0.43963822611449999</v>
      </c>
      <c r="D13669" s="7">
        <v>0.52989337957399996</v>
      </c>
      <c r="E13669" s="7">
        <v>0.47853581373409998</v>
      </c>
      <c r="F13669" s="7">
        <v>0.4658427322598</v>
      </c>
      <c r="G13669" s="7">
        <v>0.27459881003600001</v>
      </c>
      <c r="H13669" s="7">
        <v>0.38542933429830001</v>
      </c>
    </row>
    <row r="13670" spans="1:8" x14ac:dyDescent="0.25">
      <c r="B13670" s="10">
        <v>184.98026203960001</v>
      </c>
      <c r="C13670" s="10">
        <v>3.6434293051990001</v>
      </c>
      <c r="D13670" s="10">
        <v>10.65206900125</v>
      </c>
      <c r="E13670" s="10">
        <v>35.568609963230003</v>
      </c>
      <c r="F13670" s="10">
        <v>11.984342344230001</v>
      </c>
      <c r="G13670" s="10">
        <v>4.4712133090339998</v>
      </c>
      <c r="H13670" s="10">
        <v>251.2999259625</v>
      </c>
    </row>
    <row r="13671" spans="1:8" x14ac:dyDescent="0.25">
      <c r="A13671" s="1" t="s">
        <v>13429</v>
      </c>
      <c r="B13671" s="5">
        <v>0.46448151611279997</v>
      </c>
      <c r="C13671" s="7">
        <v>0.44102474644090001</v>
      </c>
      <c r="D13671" s="7">
        <v>0.29573300215800002</v>
      </c>
      <c r="E13671" s="7">
        <v>0.32013092451809999</v>
      </c>
      <c r="F13671" s="7">
        <v>0.31485676260439999</v>
      </c>
      <c r="G13671" s="7">
        <v>7.628375395966E-2</v>
      </c>
      <c r="H13671" s="7">
        <v>0.4269261511936</v>
      </c>
    </row>
    <row r="13672" spans="1:8" x14ac:dyDescent="0.25">
      <c r="B13672" s="8">
        <v>235.61916928650001</v>
      </c>
      <c r="C13672" s="10">
        <v>3.654919863775</v>
      </c>
      <c r="D13672" s="10">
        <v>5.9449097995280002</v>
      </c>
      <c r="E13672" s="10">
        <v>23.79469135758</v>
      </c>
      <c r="F13672" s="10">
        <v>8.1000538832950006</v>
      </c>
      <c r="G13672" s="10">
        <v>1.24210638758</v>
      </c>
      <c r="H13672" s="10">
        <v>278.35585057819998</v>
      </c>
    </row>
    <row r="13673" spans="1:8" x14ac:dyDescent="0.25">
      <c r="A13673" s="1" t="s">
        <v>13430</v>
      </c>
      <c r="B13673" s="7">
        <v>0.12065816554680001</v>
      </c>
      <c r="C13673" s="7">
        <v>0.11933702744459999</v>
      </c>
      <c r="D13673" s="7">
        <v>9.6604255781229997E-2</v>
      </c>
      <c r="E13673" s="7">
        <v>0.14504444729560001</v>
      </c>
      <c r="F13673" s="7">
        <v>0.14871095982089999</v>
      </c>
      <c r="G13673" s="5">
        <v>0.64911743600439997</v>
      </c>
      <c r="H13673" s="7">
        <v>0.13698414224800001</v>
      </c>
    </row>
    <row r="13674" spans="1:8" x14ac:dyDescent="0.25">
      <c r="B13674" s="10">
        <v>61.206691219280003</v>
      </c>
      <c r="C13674" s="10">
        <v>0.98898593698159998</v>
      </c>
      <c r="D13674" s="10">
        <v>1.941966512629</v>
      </c>
      <c r="E13674" s="10">
        <v>10.780863678579999</v>
      </c>
      <c r="F13674" s="10">
        <v>3.8257612052610002</v>
      </c>
      <c r="G13674" s="8">
        <v>10.569392192960001</v>
      </c>
      <c r="H13674" s="10">
        <v>89.313660745690001</v>
      </c>
    </row>
    <row r="13675" spans="1:8" x14ac:dyDescent="0.25">
      <c r="A13675" s="1" t="s">
        <v>13431</v>
      </c>
      <c r="B13675" s="7">
        <v>5.0204450894379998E-2</v>
      </c>
      <c r="C13675" s="7">
        <v>0</v>
      </c>
      <c r="D13675" s="7">
        <v>7.7769362486799998E-2</v>
      </c>
      <c r="E13675" s="7">
        <v>5.6288814452219997E-2</v>
      </c>
      <c r="F13675" s="7">
        <v>7.0589545314869995E-2</v>
      </c>
      <c r="G13675" s="7">
        <v>0</v>
      </c>
      <c r="H13675" s="7">
        <v>5.0660372260099999E-2</v>
      </c>
    </row>
    <row r="13676" spans="1:8" x14ac:dyDescent="0.25">
      <c r="B13676" s="10">
        <v>25.467388052840001</v>
      </c>
      <c r="C13676" s="10">
        <v>0</v>
      </c>
      <c r="D13676" s="10">
        <v>1.5633420747</v>
      </c>
      <c r="E13676" s="10">
        <v>4.1838350006049998</v>
      </c>
      <c r="F13676" s="10">
        <v>1.815997585436</v>
      </c>
      <c r="G13676" s="10">
        <v>0</v>
      </c>
      <c r="H13676" s="10">
        <v>33.030562713579997</v>
      </c>
    </row>
    <row r="13677" spans="1:8" x14ac:dyDescent="0.25">
      <c r="A13677" s="1" t="s">
        <v>13432</v>
      </c>
      <c r="B13677" s="7">
        <v>1</v>
      </c>
      <c r="C13677" s="7">
        <v>1</v>
      </c>
      <c r="D13677" s="7">
        <v>1</v>
      </c>
      <c r="E13677" s="7">
        <v>1</v>
      </c>
      <c r="F13677" s="7">
        <v>1</v>
      </c>
      <c r="G13677" s="7">
        <v>1</v>
      </c>
      <c r="H13677" s="7">
        <v>1</v>
      </c>
    </row>
    <row r="13678" spans="1:8" x14ac:dyDescent="0.25">
      <c r="B13678" s="10">
        <v>507.27351059810002</v>
      </c>
      <c r="C13678" s="10">
        <v>8.287335105955</v>
      </c>
      <c r="D13678" s="10">
        <v>20.10228738811</v>
      </c>
      <c r="E13678" s="10">
        <v>74.328000000000003</v>
      </c>
      <c r="F13678" s="10">
        <v>25.726155018219998</v>
      </c>
      <c r="G13678" s="10">
        <v>16.282711889569999</v>
      </c>
      <c r="H13678" s="10">
        <v>652</v>
      </c>
    </row>
    <row r="13679" spans="1:8" x14ac:dyDescent="0.25">
      <c r="A13679" s="1" t="s">
        <v>13433</v>
      </c>
    </row>
    <row r="13680" spans="1:8" x14ac:dyDescent="0.25">
      <c r="A13680" s="1" t="s">
        <v>13434</v>
      </c>
    </row>
    <row r="13684" spans="1:7" x14ac:dyDescent="0.25">
      <c r="A13684" s="3" t="s">
        <v>13435</v>
      </c>
    </row>
    <row r="13685" spans="1:7" x14ac:dyDescent="0.25">
      <c r="A13685" s="1" t="s">
        <v>13436</v>
      </c>
    </row>
    <row r="13686" spans="1:7" ht="45" x14ac:dyDescent="0.25">
      <c r="A13686" s="4" t="s">
        <v>13437</v>
      </c>
      <c r="B13686" s="4" t="s">
        <v>13438</v>
      </c>
      <c r="C13686" s="4" t="s">
        <v>13439</v>
      </c>
      <c r="D13686" s="4" t="s">
        <v>13440</v>
      </c>
      <c r="E13686" s="4" t="s">
        <v>13441</v>
      </c>
      <c r="F13686" s="4" t="s">
        <v>13442</v>
      </c>
      <c r="G13686" s="4" t="s">
        <v>13443</v>
      </c>
    </row>
    <row r="13687" spans="1:7" x14ac:dyDescent="0.25">
      <c r="A13687" s="1" t="s">
        <v>13444</v>
      </c>
      <c r="B13687" s="6">
        <v>0.30907529539549999</v>
      </c>
      <c r="C13687" s="7">
        <v>0.42006553021069998</v>
      </c>
      <c r="D13687" s="7">
        <v>0.51178010925109996</v>
      </c>
      <c r="E13687" s="7">
        <v>0.40263428600119999</v>
      </c>
      <c r="F13687" s="7">
        <v>0.47754677045779997</v>
      </c>
      <c r="G13687" s="7">
        <v>0.38542933429830001</v>
      </c>
    </row>
    <row r="13688" spans="1:7" x14ac:dyDescent="0.25">
      <c r="B13688" s="9">
        <v>72.947937855199996</v>
      </c>
      <c r="C13688" s="10">
        <v>136.12058253449999</v>
      </c>
      <c r="D13688" s="10">
        <v>16.05095967406</v>
      </c>
      <c r="E13688" s="10">
        <v>14.75378397571</v>
      </c>
      <c r="F13688" s="10">
        <v>11.426661922979999</v>
      </c>
      <c r="G13688" s="10">
        <v>251.2999259625</v>
      </c>
    </row>
    <row r="13689" spans="1:7" x14ac:dyDescent="0.25">
      <c r="A13689" s="1" t="s">
        <v>13445</v>
      </c>
      <c r="B13689" s="7">
        <v>0.41981571588290001</v>
      </c>
      <c r="C13689" s="7">
        <v>0.46071091875280001</v>
      </c>
      <c r="D13689" s="7">
        <v>0.28575420804169999</v>
      </c>
      <c r="E13689" s="7">
        <v>0.39932392625289997</v>
      </c>
      <c r="F13689" s="7">
        <v>0.2668361133428</v>
      </c>
      <c r="G13689" s="7">
        <v>0.4269261511936</v>
      </c>
    </row>
    <row r="13690" spans="1:7" x14ac:dyDescent="0.25">
      <c r="B13690" s="10">
        <v>99.084887110370005</v>
      </c>
      <c r="C13690" s="10">
        <v>149.29156079340001</v>
      </c>
      <c r="D13690" s="10">
        <v>8.9621092869049992</v>
      </c>
      <c r="E13690" s="10">
        <v>14.6324820044</v>
      </c>
      <c r="F13690" s="10">
        <v>6.3848113831619999</v>
      </c>
      <c r="G13690" s="10">
        <v>278.35585057819998</v>
      </c>
    </row>
    <row r="13691" spans="1:7" x14ac:dyDescent="0.25">
      <c r="A13691" s="1" t="s">
        <v>13446</v>
      </c>
      <c r="B13691" s="5">
        <v>0.22168499782090001</v>
      </c>
      <c r="C13691" s="6">
        <v>7.5187233154130007E-2</v>
      </c>
      <c r="D13691" s="7">
        <v>0.1288815716966</v>
      </c>
      <c r="E13691" s="7">
        <v>6.7378841528150005E-2</v>
      </c>
      <c r="F13691" s="7">
        <v>0.2556171161993</v>
      </c>
      <c r="G13691" s="7">
        <v>0.13698414224800001</v>
      </c>
    </row>
    <row r="13692" spans="1:7" x14ac:dyDescent="0.25">
      <c r="B13692" s="8">
        <v>52.32208360029</v>
      </c>
      <c r="C13692" s="9">
        <v>24.36412711837</v>
      </c>
      <c r="D13692" s="10">
        <v>4.0421127602220004</v>
      </c>
      <c r="E13692" s="10">
        <v>2.4689722336190001</v>
      </c>
      <c r="F13692" s="10">
        <v>6.1163650331830004</v>
      </c>
      <c r="G13692" s="10">
        <v>89.313660745690001</v>
      </c>
    </row>
    <row r="13693" spans="1:7" x14ac:dyDescent="0.25">
      <c r="A13693" s="1" t="s">
        <v>13447</v>
      </c>
      <c r="B13693" s="7">
        <v>4.942399090072E-2</v>
      </c>
      <c r="C13693" s="7">
        <v>4.4036317882329999E-2</v>
      </c>
      <c r="D13693" s="7">
        <v>7.3584111010610007E-2</v>
      </c>
      <c r="E13693" s="7">
        <v>0.1306629462178</v>
      </c>
      <c r="F13693" s="7">
        <v>0</v>
      </c>
      <c r="G13693" s="7">
        <v>5.0660372260099999E-2</v>
      </c>
    </row>
    <row r="13694" spans="1:7" x14ac:dyDescent="0.25">
      <c r="B13694" s="10">
        <v>11.66504819535</v>
      </c>
      <c r="C13694" s="10">
        <v>14.26979557169</v>
      </c>
      <c r="D13694" s="10">
        <v>2.3078184891000002</v>
      </c>
      <c r="E13694" s="10">
        <v>4.7879004574430004</v>
      </c>
      <c r="F13694" s="10">
        <v>0</v>
      </c>
      <c r="G13694" s="10">
        <v>33.030562713579997</v>
      </c>
    </row>
    <row r="13695" spans="1:7" x14ac:dyDescent="0.25">
      <c r="A13695" s="1" t="s">
        <v>13448</v>
      </c>
      <c r="B13695" s="7">
        <v>1</v>
      </c>
      <c r="C13695" s="7">
        <v>1</v>
      </c>
      <c r="D13695" s="7">
        <v>1</v>
      </c>
      <c r="E13695" s="7">
        <v>1</v>
      </c>
      <c r="F13695" s="7">
        <v>1</v>
      </c>
      <c r="G13695" s="7">
        <v>1</v>
      </c>
    </row>
    <row r="13696" spans="1:7" x14ac:dyDescent="0.25">
      <c r="B13696" s="10">
        <v>236.01995676120001</v>
      </c>
      <c r="C13696" s="10">
        <v>324.04606601799998</v>
      </c>
      <c r="D13696" s="10">
        <v>31.36300021029</v>
      </c>
      <c r="E13696" s="10">
        <v>36.643138671179997</v>
      </c>
      <c r="F13696" s="10">
        <v>23.927838339329998</v>
      </c>
      <c r="G13696" s="10">
        <v>652</v>
      </c>
    </row>
    <row r="13697" spans="1:11" x14ac:dyDescent="0.25">
      <c r="A13697" s="1" t="s">
        <v>13449</v>
      </c>
    </row>
    <row r="13698" spans="1:11" x14ac:dyDescent="0.25">
      <c r="A13698" s="1" t="s">
        <v>13450</v>
      </c>
    </row>
    <row r="13702" spans="1:11" x14ac:dyDescent="0.25">
      <c r="A13702" s="3" t="s">
        <v>13451</v>
      </c>
    </row>
    <row r="13703" spans="1:11" x14ac:dyDescent="0.25">
      <c r="A13703" s="1" t="s">
        <v>13452</v>
      </c>
    </row>
    <row r="13704" spans="1:11" ht="75" x14ac:dyDescent="0.25">
      <c r="A13704" s="4" t="s">
        <v>13453</v>
      </c>
      <c r="B13704" s="4" t="s">
        <v>13454</v>
      </c>
      <c r="C13704" s="4" t="s">
        <v>13455</v>
      </c>
      <c r="D13704" s="4" t="s">
        <v>13456</v>
      </c>
      <c r="E13704" s="4" t="s">
        <v>13457</v>
      </c>
      <c r="F13704" s="4" t="s">
        <v>13458</v>
      </c>
      <c r="G13704" s="4" t="s">
        <v>13459</v>
      </c>
      <c r="H13704" s="4" t="s">
        <v>13460</v>
      </c>
      <c r="I13704" s="4" t="s">
        <v>13461</v>
      </c>
      <c r="J13704" s="4" t="s">
        <v>13462</v>
      </c>
      <c r="K13704" s="4" t="s">
        <v>13463</v>
      </c>
    </row>
    <row r="13705" spans="1:11" x14ac:dyDescent="0.25">
      <c r="A13705" s="1" t="s">
        <v>13464</v>
      </c>
      <c r="B13705" s="5">
        <v>0.44913022807679998</v>
      </c>
      <c r="C13705" s="7">
        <v>0.33442414253370001</v>
      </c>
      <c r="D13705" s="7">
        <v>0</v>
      </c>
      <c r="E13705" s="7">
        <v>0.54507030483300001</v>
      </c>
      <c r="F13705" s="7">
        <v>0.33932824267470002</v>
      </c>
      <c r="G13705" s="7">
        <v>0.43760747579629999</v>
      </c>
      <c r="H13705" s="7">
        <v>0.35407916425629998</v>
      </c>
      <c r="I13705" s="7">
        <v>0.30483391767759999</v>
      </c>
      <c r="J13705" s="7">
        <v>0</v>
      </c>
      <c r="K13705" s="7">
        <v>0.38542933429830001</v>
      </c>
    </row>
    <row r="13706" spans="1:11" x14ac:dyDescent="0.25">
      <c r="B13706" s="8">
        <v>132.9889580528</v>
      </c>
      <c r="C13706" s="10">
        <v>118.3109679097</v>
      </c>
      <c r="D13706" s="10">
        <v>0</v>
      </c>
      <c r="E13706" s="10">
        <v>38.233978632529997</v>
      </c>
      <c r="F13706" s="10">
        <v>7.7561301327810002</v>
      </c>
      <c r="G13706" s="10">
        <v>86.998849287490003</v>
      </c>
      <c r="H13706" s="10">
        <v>75.268230405509996</v>
      </c>
      <c r="I13706" s="10">
        <v>43.042737504190001</v>
      </c>
      <c r="J13706" s="10">
        <v>0</v>
      </c>
      <c r="K13706" s="10">
        <v>251.2999259625</v>
      </c>
    </row>
    <row r="13707" spans="1:11" x14ac:dyDescent="0.25">
      <c r="A13707" s="1" t="s">
        <v>13465</v>
      </c>
      <c r="B13707" s="6">
        <v>0.33906541148019997</v>
      </c>
      <c r="C13707" s="5">
        <v>0.50302410034659994</v>
      </c>
      <c r="D13707" s="7">
        <v>0.14827717731269999</v>
      </c>
      <c r="E13707" s="7">
        <v>0.25870884972160002</v>
      </c>
      <c r="F13707" s="7">
        <v>0.28768692094979997</v>
      </c>
      <c r="G13707" s="7">
        <v>0.37744702805879998</v>
      </c>
      <c r="H13707" s="7">
        <v>0.47945427177049998</v>
      </c>
      <c r="I13707" s="5">
        <v>0.53850798518950005</v>
      </c>
      <c r="J13707" s="7">
        <v>0</v>
      </c>
      <c r="K13707" s="7">
        <v>0.4269261511936</v>
      </c>
    </row>
    <row r="13708" spans="1:11" x14ac:dyDescent="0.25">
      <c r="B13708" s="9">
        <v>100.3983988733</v>
      </c>
      <c r="C13708" s="8">
        <v>177.95745170500001</v>
      </c>
      <c r="D13708" s="10">
        <v>0.63689666885469998</v>
      </c>
      <c r="E13708" s="10">
        <v>18.147142753139999</v>
      </c>
      <c r="F13708" s="10">
        <v>6.575748540108</v>
      </c>
      <c r="G13708" s="10">
        <v>75.038610911169997</v>
      </c>
      <c r="H13708" s="10">
        <v>101.9197915029</v>
      </c>
      <c r="I13708" s="8">
        <v>76.037660202020007</v>
      </c>
      <c r="J13708" s="10">
        <v>0</v>
      </c>
      <c r="K13708" s="10">
        <v>278.35585057819998</v>
      </c>
    </row>
    <row r="13709" spans="1:11" x14ac:dyDescent="0.25">
      <c r="A13709" s="1" t="s">
        <v>13466</v>
      </c>
      <c r="B13709" s="7">
        <v>0.1559663906771</v>
      </c>
      <c r="C13709" s="7">
        <v>0.1159211462477</v>
      </c>
      <c r="D13709" s="7">
        <v>0.18573261276229999</v>
      </c>
      <c r="E13709" s="7">
        <v>0.16471970392829999</v>
      </c>
      <c r="F13709" s="7">
        <v>0.32802723178019999</v>
      </c>
      <c r="G13709" s="7">
        <v>0.13245245247990001</v>
      </c>
      <c r="H13709" s="7">
        <v>0.1208291153142</v>
      </c>
      <c r="I13709" s="7">
        <v>0.10853230128410001</v>
      </c>
      <c r="J13709" s="5">
        <v>1</v>
      </c>
      <c r="K13709" s="7">
        <v>0.13698414224800001</v>
      </c>
    </row>
    <row r="13710" spans="1:11" x14ac:dyDescent="0.25">
      <c r="B13710" s="10">
        <v>46.182168312789997</v>
      </c>
      <c r="C13710" s="10">
        <v>41.010026698010002</v>
      </c>
      <c r="D13710" s="10">
        <v>0.79777943247829997</v>
      </c>
      <c r="E13710" s="10">
        <v>11.554270310650001</v>
      </c>
      <c r="F13710" s="10">
        <v>7.4978194468239998</v>
      </c>
      <c r="G13710" s="10">
        <v>26.332299122839999</v>
      </c>
      <c r="H13710" s="10">
        <v>25.68519870483</v>
      </c>
      <c r="I13710" s="10">
        <v>15.32482799318</v>
      </c>
      <c r="J13710" s="8">
        <v>2.1214657348810002</v>
      </c>
      <c r="K13710" s="10">
        <v>89.313660745690001</v>
      </c>
    </row>
    <row r="13711" spans="1:11" x14ac:dyDescent="0.25">
      <c r="A13711" s="1" t="s">
        <v>13467</v>
      </c>
      <c r="B13711" s="7">
        <v>5.5837969765790002E-2</v>
      </c>
      <c r="C13711" s="7">
        <v>4.6630610871930003E-2</v>
      </c>
      <c r="D13711" s="5">
        <v>0.66599020992500002</v>
      </c>
      <c r="E13711" s="7">
        <v>3.1501141517109997E-2</v>
      </c>
      <c r="F13711" s="7">
        <v>4.4957604595349997E-2</v>
      </c>
      <c r="G13711" s="7">
        <v>5.2493043664979998E-2</v>
      </c>
      <c r="H13711" s="7">
        <v>4.5637448658989999E-2</v>
      </c>
      <c r="I13711" s="7">
        <v>4.8125795848790003E-2</v>
      </c>
      <c r="J13711" s="7">
        <v>0</v>
      </c>
      <c r="K13711" s="7">
        <v>5.0660372260099999E-2</v>
      </c>
    </row>
    <row r="13712" spans="1:11" x14ac:dyDescent="0.25">
      <c r="B13712" s="10">
        <v>16.533809026250001</v>
      </c>
      <c r="C13712" s="10">
        <v>16.49675368734</v>
      </c>
      <c r="D13712" s="8">
        <v>2.8606354253470001</v>
      </c>
      <c r="E13712" s="10">
        <v>2.2096488489400001</v>
      </c>
      <c r="F13712" s="10">
        <v>1.027609812113</v>
      </c>
      <c r="G13712" s="10">
        <v>10.435914939850001</v>
      </c>
      <c r="H13712" s="10">
        <v>9.7013615811020006</v>
      </c>
      <c r="I13712" s="10">
        <v>6.7953921062360001</v>
      </c>
      <c r="J13712" s="10">
        <v>0</v>
      </c>
      <c r="K13712" s="10">
        <v>33.030562713579997</v>
      </c>
    </row>
    <row r="13713" spans="1:11" x14ac:dyDescent="0.25">
      <c r="A13713" s="1" t="s">
        <v>13468</v>
      </c>
      <c r="B13713" s="7">
        <v>1</v>
      </c>
      <c r="C13713" s="7">
        <v>1</v>
      </c>
      <c r="D13713" s="7">
        <v>1</v>
      </c>
      <c r="E13713" s="7">
        <v>1</v>
      </c>
      <c r="F13713" s="7">
        <v>1</v>
      </c>
      <c r="G13713" s="7">
        <v>1</v>
      </c>
      <c r="H13713" s="7">
        <v>1</v>
      </c>
      <c r="I13713" s="7">
        <v>1</v>
      </c>
      <c r="J13713" s="7">
        <v>1</v>
      </c>
      <c r="K13713" s="7">
        <v>1</v>
      </c>
    </row>
    <row r="13714" spans="1:11" x14ac:dyDescent="0.25">
      <c r="B13714" s="10">
        <v>296.10333426509999</v>
      </c>
      <c r="C13714" s="10">
        <v>353.77519999999998</v>
      </c>
      <c r="D13714" s="10">
        <v>4.2953115266799999</v>
      </c>
      <c r="E13714" s="10">
        <v>70.145040545260002</v>
      </c>
      <c r="F13714" s="10">
        <v>22.85730793183</v>
      </c>
      <c r="G13714" s="10">
        <v>198.8056742613</v>
      </c>
      <c r="H13714" s="10">
        <v>212.57458219439999</v>
      </c>
      <c r="I13714" s="10">
        <v>141.20061780559999</v>
      </c>
      <c r="J13714" s="10">
        <v>2.1214657348810002</v>
      </c>
      <c r="K13714" s="10">
        <v>652</v>
      </c>
    </row>
    <row r="13715" spans="1:11" x14ac:dyDescent="0.25">
      <c r="A13715" s="1" t="s">
        <v>13469</v>
      </c>
    </row>
    <row r="13716" spans="1:11" x14ac:dyDescent="0.25">
      <c r="A13716" s="1" t="s">
        <v>13470</v>
      </c>
    </row>
    <row r="13720" spans="1:11" x14ac:dyDescent="0.25">
      <c r="A13720" s="3" t="s">
        <v>13471</v>
      </c>
    </row>
    <row r="13721" spans="1:11" x14ac:dyDescent="0.25">
      <c r="A13721" s="1" t="s">
        <v>13472</v>
      </c>
    </row>
    <row r="13722" spans="1:11" ht="30" x14ac:dyDescent="0.25">
      <c r="A13722" s="4" t="s">
        <v>13473</v>
      </c>
      <c r="B13722" s="4" t="s">
        <v>13474</v>
      </c>
      <c r="C13722" s="4" t="s">
        <v>13475</v>
      </c>
      <c r="D13722" s="4" t="s">
        <v>13476</v>
      </c>
      <c r="E13722" s="4" t="s">
        <v>13477</v>
      </c>
      <c r="F13722" s="4" t="s">
        <v>13478</v>
      </c>
      <c r="G13722" s="4" t="s">
        <v>13479</v>
      </c>
    </row>
    <row r="13723" spans="1:11" x14ac:dyDescent="0.25">
      <c r="A13723" s="1" t="s">
        <v>13480</v>
      </c>
      <c r="B13723" s="7">
        <v>0.42260374523720001</v>
      </c>
      <c r="C13723" s="7">
        <v>0.37125588364529999</v>
      </c>
      <c r="D13723" s="5">
        <v>0.53469107441200003</v>
      </c>
      <c r="E13723" s="7">
        <v>0.43426806804070001</v>
      </c>
      <c r="F13723" s="6">
        <v>0.3365427852458</v>
      </c>
      <c r="G13723" s="7">
        <v>0.38542933429830001</v>
      </c>
    </row>
    <row r="13724" spans="1:11" x14ac:dyDescent="0.25">
      <c r="B13724" s="10">
        <v>9.2795673901610005</v>
      </c>
      <c r="C13724" s="10">
        <v>19.048295190649998</v>
      </c>
      <c r="D13724" s="8">
        <v>48.175569456609999</v>
      </c>
      <c r="E13724" s="10">
        <v>45.993492984649997</v>
      </c>
      <c r="F13724" s="9">
        <v>128.80300094040001</v>
      </c>
      <c r="G13724" s="10">
        <v>251.2999259625</v>
      </c>
    </row>
    <row r="13725" spans="1:11" x14ac:dyDescent="0.25">
      <c r="A13725" s="1" t="s">
        <v>13481</v>
      </c>
      <c r="B13725" s="7">
        <v>0.3084442590093</v>
      </c>
      <c r="C13725" s="7">
        <v>0.47161724904140001</v>
      </c>
      <c r="D13725" s="7">
        <v>0.31034416209830001</v>
      </c>
      <c r="E13725" s="7">
        <v>0.38364534349910001</v>
      </c>
      <c r="F13725" s="7">
        <v>0.4671549821546</v>
      </c>
      <c r="G13725" s="7">
        <v>0.4269261511936</v>
      </c>
    </row>
    <row r="13726" spans="1:11" x14ac:dyDescent="0.25">
      <c r="B13726" s="10">
        <v>6.7728441118729998</v>
      </c>
      <c r="C13726" s="10">
        <v>24.1976086373</v>
      </c>
      <c r="D13726" s="10">
        <v>27.961953083019999</v>
      </c>
      <c r="E13726" s="10">
        <v>40.632021355909998</v>
      </c>
      <c r="F13726" s="10">
        <v>178.79142339009999</v>
      </c>
      <c r="G13726" s="10">
        <v>278.35585057819998</v>
      </c>
    </row>
    <row r="13727" spans="1:11" x14ac:dyDescent="0.25">
      <c r="A13727" s="1" t="s">
        <v>13482</v>
      </c>
      <c r="B13727" s="7">
        <v>3.6331928188379999E-2</v>
      </c>
      <c r="C13727" s="7">
        <v>0.1016785244887</v>
      </c>
      <c r="D13727" s="7">
        <v>0.13951679106699999</v>
      </c>
      <c r="E13727" s="7">
        <v>9.4385206048339998E-2</v>
      </c>
      <c r="F13727" s="7">
        <v>0.15868400553250001</v>
      </c>
      <c r="G13727" s="7">
        <v>0.13698414224800001</v>
      </c>
    </row>
    <row r="13728" spans="1:11" x14ac:dyDescent="0.25">
      <c r="B13728" s="10">
        <v>0.79777943247829997</v>
      </c>
      <c r="C13728" s="10">
        <v>5.2168938846000001</v>
      </c>
      <c r="D13728" s="10">
        <v>12.570437735100001</v>
      </c>
      <c r="E13728" s="10">
        <v>9.9963723601069994</v>
      </c>
      <c r="F13728" s="10">
        <v>60.732177333400003</v>
      </c>
      <c r="G13728" s="10">
        <v>89.313660745690001</v>
      </c>
    </row>
    <row r="13729" spans="1:7" x14ac:dyDescent="0.25">
      <c r="A13729" s="1" t="s">
        <v>13483</v>
      </c>
      <c r="B13729" s="5">
        <v>0.23262006756510001</v>
      </c>
      <c r="C13729" s="7">
        <v>5.5448342824589998E-2</v>
      </c>
      <c r="D13729" s="7">
        <v>1.544797242272E-2</v>
      </c>
      <c r="E13729" s="7">
        <v>8.7701382411809997E-2</v>
      </c>
      <c r="F13729" s="7">
        <v>3.7618227067159997E-2</v>
      </c>
      <c r="G13729" s="7">
        <v>5.0660372260099999E-2</v>
      </c>
    </row>
    <row r="13730" spans="1:7" x14ac:dyDescent="0.25">
      <c r="B13730" s="8">
        <v>5.1078903526110002</v>
      </c>
      <c r="C13730" s="10">
        <v>2.8449283862780002</v>
      </c>
      <c r="D13730" s="10">
        <v>1.3918595316619999</v>
      </c>
      <c r="E13730" s="10">
        <v>9.2884861069810007</v>
      </c>
      <c r="F13730" s="10">
        <v>14.397398336049999</v>
      </c>
      <c r="G13730" s="10">
        <v>33.030562713579997</v>
      </c>
    </row>
    <row r="13731" spans="1:7" x14ac:dyDescent="0.25">
      <c r="A13731" s="1" t="s">
        <v>13484</v>
      </c>
      <c r="B13731" s="7">
        <v>1</v>
      </c>
      <c r="C13731" s="7">
        <v>1</v>
      </c>
      <c r="D13731" s="7">
        <v>1</v>
      </c>
      <c r="E13731" s="7">
        <v>1</v>
      </c>
      <c r="F13731" s="7">
        <v>1</v>
      </c>
      <c r="G13731" s="7">
        <v>1</v>
      </c>
    </row>
    <row r="13732" spans="1:7" x14ac:dyDescent="0.25">
      <c r="B13732" s="10">
        <v>21.958081287119999</v>
      </c>
      <c r="C13732" s="10">
        <v>51.307726098830003</v>
      </c>
      <c r="D13732" s="10">
        <v>90.099819806400006</v>
      </c>
      <c r="E13732" s="10">
        <v>105.9103728076</v>
      </c>
      <c r="F13732" s="10">
        <v>382.72399999999999</v>
      </c>
      <c r="G13732" s="10">
        <v>652</v>
      </c>
    </row>
    <row r="13733" spans="1:7" x14ac:dyDescent="0.25">
      <c r="A13733" s="1" t="s">
        <v>13485</v>
      </c>
    </row>
    <row r="13734" spans="1:7" x14ac:dyDescent="0.25">
      <c r="A13734" s="1" t="s">
        <v>13486</v>
      </c>
    </row>
    <row r="13738" spans="1:7" x14ac:dyDescent="0.25">
      <c r="A13738" s="3" t="s">
        <v>13487</v>
      </c>
    </row>
    <row r="13739" spans="1:7" x14ac:dyDescent="0.25">
      <c r="A13739" s="1" t="s">
        <v>13488</v>
      </c>
    </row>
    <row r="13740" spans="1:7" ht="30" x14ac:dyDescent="0.25">
      <c r="A13740" s="4" t="s">
        <v>13489</v>
      </c>
      <c r="B13740" s="4" t="s">
        <v>13490</v>
      </c>
      <c r="C13740" s="4" t="s">
        <v>13491</v>
      </c>
      <c r="D13740" s="4" t="s">
        <v>13492</v>
      </c>
      <c r="E13740" s="4" t="s">
        <v>13493</v>
      </c>
      <c r="F13740" s="4" t="s">
        <v>13494</v>
      </c>
    </row>
    <row r="13741" spans="1:7" x14ac:dyDescent="0.25">
      <c r="A13741" s="1" t="s">
        <v>13495</v>
      </c>
      <c r="B13741" s="7">
        <v>0.3606111360066</v>
      </c>
      <c r="C13741" s="7">
        <v>0.35564033163449998</v>
      </c>
      <c r="D13741" s="7">
        <v>0.39209665791729997</v>
      </c>
      <c r="E13741" s="7">
        <v>0.4385556980493</v>
      </c>
      <c r="F13741" s="7">
        <v>0.38542933429830001</v>
      </c>
    </row>
    <row r="13742" spans="1:7" x14ac:dyDescent="0.25">
      <c r="B13742" s="10">
        <v>58.050747940980003</v>
      </c>
      <c r="C13742" s="10">
        <v>63.88225021017</v>
      </c>
      <c r="D13742" s="10">
        <v>60.741732180589999</v>
      </c>
      <c r="E13742" s="10">
        <v>68.62519563075</v>
      </c>
      <c r="F13742" s="10">
        <v>251.2999259625</v>
      </c>
    </row>
    <row r="13743" spans="1:7" x14ac:dyDescent="0.25">
      <c r="A13743" s="1" t="s">
        <v>13496</v>
      </c>
      <c r="B13743" s="7">
        <v>0.48571632013880001</v>
      </c>
      <c r="C13743" s="7">
        <v>0.497315924109</v>
      </c>
      <c r="D13743" s="7">
        <v>0.34504470876389998</v>
      </c>
      <c r="E13743" s="7">
        <v>0.3667067994041</v>
      </c>
      <c r="F13743" s="7">
        <v>0.4269261511936</v>
      </c>
    </row>
    <row r="13744" spans="1:7" x14ac:dyDescent="0.25">
      <c r="B13744" s="10">
        <v>78.190030356349993</v>
      </c>
      <c r="C13744" s="10">
        <v>89.330870184009996</v>
      </c>
      <c r="D13744" s="10">
        <v>53.452670067100001</v>
      </c>
      <c r="E13744" s="10">
        <v>57.382279970760003</v>
      </c>
      <c r="F13744" s="10">
        <v>278.35585057819998</v>
      </c>
    </row>
    <row r="13745" spans="1:14" x14ac:dyDescent="0.25">
      <c r="A13745" s="1" t="s">
        <v>13497</v>
      </c>
      <c r="B13745" s="7">
        <v>0.13368271925450001</v>
      </c>
      <c r="C13745" s="7">
        <v>0.103034945335</v>
      </c>
      <c r="D13745" s="7">
        <v>0.19590284175789999</v>
      </c>
      <c r="E13745" s="7">
        <v>0.12102181759400001</v>
      </c>
      <c r="F13745" s="7">
        <v>0.13698414224800001</v>
      </c>
    </row>
    <row r="13746" spans="1:14" x14ac:dyDescent="0.25">
      <c r="B13746" s="10">
        <v>21.52008372633</v>
      </c>
      <c r="C13746" s="10">
        <v>18.507755090749999</v>
      </c>
      <c r="D13746" s="10">
        <v>30.348327911489999</v>
      </c>
      <c r="E13746" s="10">
        <v>18.937494017110001</v>
      </c>
      <c r="F13746" s="10">
        <v>89.313660745690001</v>
      </c>
    </row>
    <row r="13747" spans="1:14" x14ac:dyDescent="0.25">
      <c r="A13747" s="1" t="s">
        <v>13498</v>
      </c>
      <c r="B13747" s="7">
        <v>1.9989824600079999E-2</v>
      </c>
      <c r="C13747" s="7">
        <v>4.4008798921489997E-2</v>
      </c>
      <c r="D13747" s="7">
        <v>6.695579156084E-2</v>
      </c>
      <c r="E13747" s="7">
        <v>7.3715684952560007E-2</v>
      </c>
      <c r="F13747" s="7">
        <v>5.0660372260099999E-2</v>
      </c>
    </row>
    <row r="13748" spans="1:14" x14ac:dyDescent="0.25">
      <c r="B13748" s="10">
        <v>3.2179379763310001</v>
      </c>
      <c r="C13748" s="10">
        <v>7.9051245150709999</v>
      </c>
      <c r="D13748" s="10">
        <v>10.37246984081</v>
      </c>
      <c r="E13748" s="10">
        <v>11.53503038138</v>
      </c>
      <c r="F13748" s="10">
        <v>33.030562713579997</v>
      </c>
    </row>
    <row r="13749" spans="1:14" x14ac:dyDescent="0.25">
      <c r="A13749" s="1" t="s">
        <v>13499</v>
      </c>
      <c r="B13749" s="7">
        <v>1</v>
      </c>
      <c r="C13749" s="7">
        <v>1</v>
      </c>
      <c r="D13749" s="7">
        <v>1</v>
      </c>
      <c r="E13749" s="7">
        <v>1</v>
      </c>
      <c r="F13749" s="7">
        <v>1</v>
      </c>
    </row>
    <row r="13750" spans="1:14" x14ac:dyDescent="0.25">
      <c r="B13750" s="10">
        <v>160.97880000000001</v>
      </c>
      <c r="C13750" s="10">
        <v>179.626</v>
      </c>
      <c r="D13750" s="10">
        <v>154.9152</v>
      </c>
      <c r="E13750" s="10">
        <v>156.47999999999999</v>
      </c>
      <c r="F13750" s="10">
        <v>652</v>
      </c>
    </row>
    <row r="13751" spans="1:14" x14ac:dyDescent="0.25">
      <c r="A13751" s="1" t="s">
        <v>13500</v>
      </c>
    </row>
    <row r="13752" spans="1:14" x14ac:dyDescent="0.25">
      <c r="A13752" s="1" t="s">
        <v>13501</v>
      </c>
    </row>
    <row r="13756" spans="1:14" x14ac:dyDescent="0.25">
      <c r="A13756" s="3" t="s">
        <v>13502</v>
      </c>
    </row>
    <row r="13757" spans="1:14" x14ac:dyDescent="0.25">
      <c r="A13757" s="1" t="s">
        <v>13503</v>
      </c>
    </row>
    <row r="13758" spans="1:14" ht="30" x14ac:dyDescent="0.25">
      <c r="A13758" s="4" t="s">
        <v>13504</v>
      </c>
      <c r="B13758" s="4" t="s">
        <v>13505</v>
      </c>
      <c r="C13758" s="4" t="s">
        <v>13506</v>
      </c>
      <c r="D13758" s="4" t="s">
        <v>13507</v>
      </c>
      <c r="E13758" s="4" t="s">
        <v>13508</v>
      </c>
      <c r="F13758" s="4" t="s">
        <v>13509</v>
      </c>
      <c r="G13758" s="4" t="s">
        <v>13510</v>
      </c>
      <c r="H13758" s="4" t="s">
        <v>13511</v>
      </c>
      <c r="I13758" s="4" t="s">
        <v>13512</v>
      </c>
      <c r="J13758" s="4" t="s">
        <v>13513</v>
      </c>
      <c r="K13758" s="4" t="s">
        <v>13514</v>
      </c>
      <c r="L13758" s="4" t="s">
        <v>13515</v>
      </c>
      <c r="M13758" s="4" t="s">
        <v>13516</v>
      </c>
      <c r="N13758" s="4" t="s">
        <v>13517</v>
      </c>
    </row>
    <row r="13759" spans="1:14" x14ac:dyDescent="0.25">
      <c r="A13759" s="1" t="s">
        <v>13518</v>
      </c>
      <c r="B13759" s="7">
        <v>0.3606111360066</v>
      </c>
      <c r="C13759" s="7">
        <v>0.38753404097920002</v>
      </c>
      <c r="D13759" s="7">
        <v>0.33506943768219999</v>
      </c>
      <c r="E13759" s="7">
        <v>0.35564033163449998</v>
      </c>
      <c r="F13759" s="7">
        <v>0.33710971675469997</v>
      </c>
      <c r="G13759" s="7">
        <v>0.37207673318880002</v>
      </c>
      <c r="H13759" s="7">
        <v>0.39209665791729997</v>
      </c>
      <c r="I13759" s="7">
        <v>0.32666608204000003</v>
      </c>
      <c r="J13759" s="7">
        <v>0.4644879333561</v>
      </c>
      <c r="K13759" s="7">
        <v>0.4385556980493</v>
      </c>
      <c r="L13759" s="7">
        <v>0.46840616301670002</v>
      </c>
      <c r="M13759" s="7">
        <v>0.40489453542640003</v>
      </c>
      <c r="N13759" s="7">
        <v>0.38542933429830001</v>
      </c>
    </row>
    <row r="13760" spans="1:14" x14ac:dyDescent="0.25">
      <c r="B13760" s="10">
        <v>58.050747940980003</v>
      </c>
      <c r="C13760" s="10">
        <v>30.371197805160001</v>
      </c>
      <c r="D13760" s="10">
        <v>27.679550135820001</v>
      </c>
      <c r="E13760" s="10">
        <v>63.88225021017</v>
      </c>
      <c r="F13760" s="10">
        <v>28.463521824459999</v>
      </c>
      <c r="G13760" s="10">
        <v>35.418728385709997</v>
      </c>
      <c r="H13760" s="10">
        <v>60.741732180589999</v>
      </c>
      <c r="I13760" s="10">
        <v>26.580688429159999</v>
      </c>
      <c r="J13760" s="10">
        <v>34.16104375143</v>
      </c>
      <c r="K13760" s="10">
        <v>68.62519563075</v>
      </c>
      <c r="L13760" s="10">
        <v>38.846984086090004</v>
      </c>
      <c r="M13760" s="10">
        <v>29.77821154466</v>
      </c>
      <c r="N13760" s="10">
        <v>251.2999259625</v>
      </c>
    </row>
    <row r="13761" spans="1:14" x14ac:dyDescent="0.25">
      <c r="A13761" s="1" t="s">
        <v>13519</v>
      </c>
      <c r="B13761" s="7">
        <v>0.48571632013880001</v>
      </c>
      <c r="C13761" s="7">
        <v>0.52285020309520003</v>
      </c>
      <c r="D13761" s="7">
        <v>0.45048749037269997</v>
      </c>
      <c r="E13761" s="7">
        <v>0.497315924109</v>
      </c>
      <c r="F13761" s="7">
        <v>0.55843029110389997</v>
      </c>
      <c r="G13761" s="7">
        <v>0.44310831776760001</v>
      </c>
      <c r="H13761" s="7">
        <v>0.34504470876389998</v>
      </c>
      <c r="I13761" s="7">
        <v>0.46071740765649999</v>
      </c>
      <c r="J13761" s="6">
        <v>0.2170664036062</v>
      </c>
      <c r="K13761" s="7">
        <v>0.3667067994041</v>
      </c>
      <c r="L13761" s="7">
        <v>0.36352945427799999</v>
      </c>
      <c r="M13761" s="7">
        <v>0.37028976305700001</v>
      </c>
      <c r="N13761" s="7">
        <v>0.4269261511936</v>
      </c>
    </row>
    <row r="13762" spans="1:14" x14ac:dyDescent="0.25">
      <c r="B13762" s="10">
        <v>78.190030356349993</v>
      </c>
      <c r="C13762" s="10">
        <v>40.975979556650003</v>
      </c>
      <c r="D13762" s="10">
        <v>37.214050799699997</v>
      </c>
      <c r="E13762" s="10">
        <v>89.330870184009996</v>
      </c>
      <c r="F13762" s="10">
        <v>47.150503199070002</v>
      </c>
      <c r="G13762" s="10">
        <v>42.180366984940001</v>
      </c>
      <c r="H13762" s="10">
        <v>53.452670067100001</v>
      </c>
      <c r="I13762" s="10">
        <v>37.488391174039997</v>
      </c>
      <c r="J13762" s="9">
        <v>15.964278893059999</v>
      </c>
      <c r="K13762" s="10">
        <v>57.382279970760003</v>
      </c>
      <c r="L13762" s="10">
        <v>30.14909717287</v>
      </c>
      <c r="M13762" s="10">
        <v>27.233182797889999</v>
      </c>
      <c r="N13762" s="10">
        <v>278.35585057819998</v>
      </c>
    </row>
    <row r="13763" spans="1:14" x14ac:dyDescent="0.25">
      <c r="A13763" s="1" t="s">
        <v>13520</v>
      </c>
      <c r="B13763" s="7">
        <v>0.13368271925450001</v>
      </c>
      <c r="C13763" s="7">
        <v>7.0310921101130006E-2</v>
      </c>
      <c r="D13763" s="7">
        <v>0.19380339911280001</v>
      </c>
      <c r="E13763" s="7">
        <v>0.103034945335</v>
      </c>
      <c r="F13763" s="7">
        <v>9.4047726197989998E-2</v>
      </c>
      <c r="G13763" s="7">
        <v>0.11100648559699999</v>
      </c>
      <c r="H13763" s="7">
        <v>0.19590284175789999</v>
      </c>
      <c r="I13763" s="7">
        <v>0.17493976809699999</v>
      </c>
      <c r="J13763" s="7">
        <v>0.21909602963809999</v>
      </c>
      <c r="K13763" s="7">
        <v>0.12102181759400001</v>
      </c>
      <c r="L13763" s="7">
        <v>7.9788164872659995E-2</v>
      </c>
      <c r="M13763" s="7">
        <v>0.1675193408756</v>
      </c>
      <c r="N13763" s="7">
        <v>0.13698414224800001</v>
      </c>
    </row>
    <row r="13764" spans="1:14" x14ac:dyDescent="0.25">
      <c r="B13764" s="10">
        <v>21.52008372633</v>
      </c>
      <c r="C13764" s="10">
        <v>5.5102950110639997</v>
      </c>
      <c r="D13764" s="10">
        <v>16.009788715269998</v>
      </c>
      <c r="E13764" s="10">
        <v>18.507755090749999</v>
      </c>
      <c r="F13764" s="10">
        <v>7.9408257138009999</v>
      </c>
      <c r="G13764" s="10">
        <v>10.56692937695</v>
      </c>
      <c r="H13764" s="10">
        <v>30.348327911489999</v>
      </c>
      <c r="I13764" s="10">
        <v>14.234778954139999</v>
      </c>
      <c r="J13764" s="10">
        <v>16.113548957350002</v>
      </c>
      <c r="K13764" s="10">
        <v>18.937494017110001</v>
      </c>
      <c r="L13764" s="10">
        <v>6.6171835808150004</v>
      </c>
      <c r="M13764" s="10">
        <v>12.3203104363</v>
      </c>
      <c r="N13764" s="10">
        <v>89.313660745690001</v>
      </c>
    </row>
    <row r="13765" spans="1:14" x14ac:dyDescent="0.25">
      <c r="A13765" s="1" t="s">
        <v>13521</v>
      </c>
      <c r="B13765" s="7">
        <v>1.9989824600079999E-2</v>
      </c>
      <c r="C13765" s="7">
        <v>1.930483482443E-2</v>
      </c>
      <c r="D13765" s="7">
        <v>2.0639672832389998E-2</v>
      </c>
      <c r="E13765" s="7">
        <v>4.4008798921489997E-2</v>
      </c>
      <c r="F13765" s="7">
        <v>1.0412265943399999E-2</v>
      </c>
      <c r="G13765" s="7">
        <v>7.3808463446569994E-2</v>
      </c>
      <c r="H13765" s="7">
        <v>6.695579156084E-2</v>
      </c>
      <c r="I13765" s="7">
        <v>3.7676742206549999E-2</v>
      </c>
      <c r="J13765" s="7">
        <v>9.9349633399639994E-2</v>
      </c>
      <c r="K13765" s="7">
        <v>7.3715684952560007E-2</v>
      </c>
      <c r="L13765" s="7">
        <v>8.8276217832620005E-2</v>
      </c>
      <c r="M13765" s="7">
        <v>5.7296360641000001E-2</v>
      </c>
      <c r="N13765" s="7">
        <v>5.0660372260099999E-2</v>
      </c>
    </row>
    <row r="13766" spans="1:14" x14ac:dyDescent="0.25">
      <c r="B13766" s="10">
        <v>3.2179379763310001</v>
      </c>
      <c r="C13766" s="10">
        <v>1.512927627124</v>
      </c>
      <c r="D13766" s="10">
        <v>1.7050103492069999</v>
      </c>
      <c r="E13766" s="10">
        <v>7.9051245150709999</v>
      </c>
      <c r="F13766" s="10">
        <v>0.87914926266479998</v>
      </c>
      <c r="G13766" s="10">
        <v>7.025975252406</v>
      </c>
      <c r="H13766" s="10">
        <v>10.37246984081</v>
      </c>
      <c r="I13766" s="10">
        <v>3.0657414426499998</v>
      </c>
      <c r="J13766" s="10">
        <v>7.3067283981570004</v>
      </c>
      <c r="K13766" s="10">
        <v>11.53503038138</v>
      </c>
      <c r="L13766" s="10">
        <v>7.3211351602169996</v>
      </c>
      <c r="M13766" s="10">
        <v>4.2138952211590004</v>
      </c>
      <c r="N13766" s="10">
        <v>33.030562713579997</v>
      </c>
    </row>
    <row r="13767" spans="1:14" x14ac:dyDescent="0.25">
      <c r="A13767" s="1" t="s">
        <v>13522</v>
      </c>
      <c r="B13767" s="7">
        <v>1</v>
      </c>
      <c r="C13767" s="7">
        <v>1</v>
      </c>
      <c r="D13767" s="7">
        <v>1</v>
      </c>
      <c r="E13767" s="7">
        <v>1</v>
      </c>
      <c r="F13767" s="7">
        <v>1</v>
      </c>
      <c r="G13767" s="7">
        <v>1</v>
      </c>
      <c r="H13767" s="7">
        <v>1</v>
      </c>
      <c r="I13767" s="7">
        <v>1</v>
      </c>
      <c r="J13767" s="7">
        <v>1</v>
      </c>
      <c r="K13767" s="7">
        <v>1</v>
      </c>
      <c r="L13767" s="7">
        <v>1</v>
      </c>
      <c r="M13767" s="7">
        <v>1</v>
      </c>
      <c r="N13767" s="7">
        <v>1</v>
      </c>
    </row>
    <row r="13768" spans="1:14" x14ac:dyDescent="0.25">
      <c r="B13768" s="10">
        <v>160.97880000000001</v>
      </c>
      <c r="C13768" s="10">
        <v>78.370400000000004</v>
      </c>
      <c r="D13768" s="10">
        <v>82.608400000000003</v>
      </c>
      <c r="E13768" s="10">
        <v>179.626</v>
      </c>
      <c r="F13768" s="10">
        <v>84.433999999999997</v>
      </c>
      <c r="G13768" s="10">
        <v>95.191999999999993</v>
      </c>
      <c r="H13768" s="10">
        <v>154.9152</v>
      </c>
      <c r="I13768" s="10">
        <v>81.369600000000005</v>
      </c>
      <c r="J13768" s="10">
        <v>73.545599999999993</v>
      </c>
      <c r="K13768" s="10">
        <v>156.47999999999999</v>
      </c>
      <c r="L13768" s="10">
        <v>82.934399999999997</v>
      </c>
      <c r="M13768" s="10">
        <v>73.545599999999993</v>
      </c>
      <c r="N13768" s="10">
        <v>652</v>
      </c>
    </row>
    <row r="13769" spans="1:14" x14ac:dyDescent="0.25">
      <c r="A13769" s="1" t="s">
        <v>13523</v>
      </c>
    </row>
    <row r="13770" spans="1:14" x14ac:dyDescent="0.25">
      <c r="A13770" s="1" t="s">
        <v>13524</v>
      </c>
    </row>
    <row r="13774" spans="1:14" x14ac:dyDescent="0.25">
      <c r="A13774" s="3" t="s">
        <v>13525</v>
      </c>
    </row>
    <row r="13775" spans="1:14" x14ac:dyDescent="0.25">
      <c r="A13775" s="1" t="s">
        <v>13526</v>
      </c>
    </row>
    <row r="13776" spans="1:14" ht="45" x14ac:dyDescent="0.25">
      <c r="A13776" s="4" t="s">
        <v>13527</v>
      </c>
      <c r="B13776" s="4" t="s">
        <v>13528</v>
      </c>
      <c r="C13776" s="4" t="s">
        <v>13529</v>
      </c>
      <c r="D13776" s="4" t="s">
        <v>13530</v>
      </c>
      <c r="E13776" s="4" t="s">
        <v>13531</v>
      </c>
      <c r="F13776" s="4" t="s">
        <v>13532</v>
      </c>
    </row>
    <row r="13777" spans="1:6" x14ac:dyDescent="0.25">
      <c r="A13777" s="1" t="s">
        <v>13533</v>
      </c>
      <c r="B13777" s="7">
        <v>0.37805385920160001</v>
      </c>
      <c r="C13777" s="7">
        <v>0.57575824957319999</v>
      </c>
      <c r="D13777" s="7">
        <v>0.4137328776825</v>
      </c>
      <c r="E13777" s="7">
        <v>0.30000093238690001</v>
      </c>
      <c r="F13777" s="7">
        <v>0.38542933429830001</v>
      </c>
    </row>
    <row r="13778" spans="1:6" x14ac:dyDescent="0.25">
      <c r="B13778" s="10">
        <v>193.48271449469999</v>
      </c>
      <c r="C13778" s="10">
        <v>7.0967880574829998</v>
      </c>
      <c r="D13778" s="10">
        <v>44.941009163190003</v>
      </c>
      <c r="E13778" s="10">
        <v>5.7794142471069998</v>
      </c>
      <c r="F13778" s="10">
        <v>251.2999259625</v>
      </c>
    </row>
    <row r="13779" spans="1:6" x14ac:dyDescent="0.25">
      <c r="A13779" s="1" t="s">
        <v>13534</v>
      </c>
      <c r="B13779" s="7">
        <v>0.44192192322250001</v>
      </c>
      <c r="C13779" s="7">
        <v>0.34414931252289999</v>
      </c>
      <c r="D13779" s="7">
        <v>0.38128972338369999</v>
      </c>
      <c r="E13779" s="7">
        <v>0.33882985589409997</v>
      </c>
      <c r="F13779" s="7">
        <v>0.4269261511936</v>
      </c>
    </row>
    <row r="13780" spans="1:6" x14ac:dyDescent="0.25">
      <c r="B13780" s="10">
        <v>226.1695026216</v>
      </c>
      <c r="C13780" s="10">
        <v>4.2419795685319999</v>
      </c>
      <c r="D13780" s="10">
        <v>41.416928353389999</v>
      </c>
      <c r="E13780" s="10">
        <v>6.5274400346650001</v>
      </c>
      <c r="F13780" s="10">
        <v>278.35585057819998</v>
      </c>
    </row>
    <row r="13781" spans="1:6" x14ac:dyDescent="0.25">
      <c r="A13781" s="1" t="s">
        <v>13535</v>
      </c>
      <c r="B13781" s="7">
        <v>0.1418802364409</v>
      </c>
      <c r="C13781" s="7">
        <v>0</v>
      </c>
      <c r="D13781" s="7">
        <v>0.12823999608119999</v>
      </c>
      <c r="E13781" s="7">
        <v>0.14386353678319999</v>
      </c>
      <c r="F13781" s="7">
        <v>0.13698414224800001</v>
      </c>
    </row>
    <row r="13782" spans="1:6" x14ac:dyDescent="0.25">
      <c r="B13782" s="10">
        <v>72.612334490410007</v>
      </c>
      <c r="C13782" s="10">
        <v>0</v>
      </c>
      <c r="D13782" s="10">
        <v>13.929844955169999</v>
      </c>
      <c r="E13782" s="10">
        <v>2.7714813001029999</v>
      </c>
      <c r="F13782" s="10">
        <v>89.313660745690001</v>
      </c>
    </row>
    <row r="13783" spans="1:6" x14ac:dyDescent="0.25">
      <c r="A13783" s="1" t="s">
        <v>13536</v>
      </c>
      <c r="B13783" s="7">
        <v>3.814398113498E-2</v>
      </c>
      <c r="C13783" s="7">
        <v>8.0092437903889993E-2</v>
      </c>
      <c r="D13783" s="7">
        <v>7.6737402852610007E-2</v>
      </c>
      <c r="E13783" s="5">
        <v>0.2173056749358</v>
      </c>
      <c r="F13783" s="7">
        <v>5.0660372260099999E-2</v>
      </c>
    </row>
    <row r="13784" spans="1:6" x14ac:dyDescent="0.25">
      <c r="B13784" s="10">
        <v>19.5215597778</v>
      </c>
      <c r="C13784" s="10">
        <v>0.98721825910859995</v>
      </c>
      <c r="D13784" s="10">
        <v>8.3354659752369997</v>
      </c>
      <c r="E13784" s="8">
        <v>4.1863187014400003</v>
      </c>
      <c r="F13784" s="10">
        <v>33.030562713579997</v>
      </c>
    </row>
    <row r="13785" spans="1:6" x14ac:dyDescent="0.25">
      <c r="A13785" s="1" t="s">
        <v>13537</v>
      </c>
      <c r="B13785" s="7">
        <v>1</v>
      </c>
      <c r="C13785" s="7">
        <v>1</v>
      </c>
      <c r="D13785" s="7">
        <v>1</v>
      </c>
      <c r="E13785" s="7">
        <v>1</v>
      </c>
      <c r="F13785" s="7">
        <v>1</v>
      </c>
    </row>
    <row r="13786" spans="1:6" x14ac:dyDescent="0.25">
      <c r="B13786" s="10">
        <v>511.78611138460002</v>
      </c>
      <c r="C13786" s="10">
        <v>12.32598588512</v>
      </c>
      <c r="D13786" s="10">
        <v>108.62324844699999</v>
      </c>
      <c r="E13786" s="10">
        <v>19.264654283319999</v>
      </c>
      <c r="F13786" s="10">
        <v>652</v>
      </c>
    </row>
    <row r="13787" spans="1:6" x14ac:dyDescent="0.25">
      <c r="A13787" s="1" t="s">
        <v>13538</v>
      </c>
    </row>
    <row r="13788" spans="1:6" x14ac:dyDescent="0.25">
      <c r="A13788" s="1" t="s">
        <v>13539</v>
      </c>
    </row>
    <row r="13792" spans="1:6" x14ac:dyDescent="0.25">
      <c r="A13792" s="3" t="s">
        <v>13540</v>
      </c>
    </row>
    <row r="13793" spans="1:6" x14ac:dyDescent="0.25">
      <c r="A13793" s="1" t="s">
        <v>13541</v>
      </c>
    </row>
    <row r="13794" spans="1:6" ht="30" x14ac:dyDescent="0.25">
      <c r="A13794" s="4" t="s">
        <v>13542</v>
      </c>
      <c r="B13794" s="4" t="s">
        <v>13543</v>
      </c>
      <c r="C13794" s="4" t="s">
        <v>13544</v>
      </c>
      <c r="D13794" s="4" t="s">
        <v>13545</v>
      </c>
      <c r="E13794" s="4" t="s">
        <v>13546</v>
      </c>
      <c r="F13794" s="4" t="s">
        <v>13547</v>
      </c>
    </row>
    <row r="13795" spans="1:6" x14ac:dyDescent="0.25">
      <c r="A13795" s="1" t="s">
        <v>13548</v>
      </c>
      <c r="B13795" s="7">
        <v>0.42119505055959999</v>
      </c>
      <c r="C13795" s="7">
        <v>0.25350218705049998</v>
      </c>
      <c r="D13795" s="7">
        <v>0.38536543262020001</v>
      </c>
      <c r="E13795" s="7">
        <v>0.40658392290930001</v>
      </c>
      <c r="F13795" s="7">
        <v>0.38542933429830001</v>
      </c>
    </row>
    <row r="13796" spans="1:6" x14ac:dyDescent="0.25">
      <c r="B13796" s="10">
        <v>39.165312782359997</v>
      </c>
      <c r="C13796" s="10">
        <v>19.009493061659999</v>
      </c>
      <c r="D13796" s="10">
        <v>66.693834236379999</v>
      </c>
      <c r="E13796" s="10">
        <v>126.4312858821</v>
      </c>
      <c r="F13796" s="10">
        <v>251.2999259625</v>
      </c>
    </row>
    <row r="13797" spans="1:6" x14ac:dyDescent="0.25">
      <c r="A13797" s="1" t="s">
        <v>13549</v>
      </c>
      <c r="B13797" s="7">
        <v>0.42716270769760001</v>
      </c>
      <c r="C13797" s="7">
        <v>0.45241989798580001</v>
      </c>
      <c r="D13797" s="7">
        <v>0.4660177346328</v>
      </c>
      <c r="E13797" s="7">
        <v>0.39895099567339998</v>
      </c>
      <c r="F13797" s="7">
        <v>0.4269261511936</v>
      </c>
    </row>
    <row r="13798" spans="1:6" x14ac:dyDescent="0.25">
      <c r="B13798" s="10">
        <v>39.720222338109998</v>
      </c>
      <c r="C13798" s="10">
        <v>33.92583319213</v>
      </c>
      <c r="D13798" s="10">
        <v>80.652043265749995</v>
      </c>
      <c r="E13798" s="10">
        <v>124.0577517822</v>
      </c>
      <c r="F13798" s="10">
        <v>278.35585057819998</v>
      </c>
    </row>
    <row r="13799" spans="1:6" x14ac:dyDescent="0.25">
      <c r="A13799" s="1" t="s">
        <v>13550</v>
      </c>
      <c r="B13799" s="7">
        <v>0.100882836308</v>
      </c>
      <c r="C13799" s="7">
        <v>0.2336069241523</v>
      </c>
      <c r="D13799" s="7">
        <v>0.13284893827649999</v>
      </c>
      <c r="E13799" s="7">
        <v>0.12678053363210001</v>
      </c>
      <c r="F13799" s="7">
        <v>0.13698414224800001</v>
      </c>
    </row>
    <row r="13800" spans="1:6" x14ac:dyDescent="0.25">
      <c r="B13800" s="10">
        <v>9.3807081377750006</v>
      </c>
      <c r="C13800" s="10">
        <v>17.517597206929999</v>
      </c>
      <c r="D13800" s="10">
        <v>22.991696498690001</v>
      </c>
      <c r="E13800" s="10">
        <v>39.423658902290001</v>
      </c>
      <c r="F13800" s="10">
        <v>89.313660745690001</v>
      </c>
    </row>
    <row r="13801" spans="1:6" x14ac:dyDescent="0.25">
      <c r="A13801" s="1" t="s">
        <v>13551</v>
      </c>
      <c r="B13801" s="7">
        <v>5.0759405434769998E-2</v>
      </c>
      <c r="C13801" s="7">
        <v>6.0470990811389999E-2</v>
      </c>
      <c r="D13801" s="7">
        <v>1.5767894470470001E-2</v>
      </c>
      <c r="E13801" s="7">
        <v>6.7684547785230004E-2</v>
      </c>
      <c r="F13801" s="7">
        <v>5.0660372260099999E-2</v>
      </c>
    </row>
    <row r="13802" spans="1:6" x14ac:dyDescent="0.25">
      <c r="B13802" s="10">
        <v>4.719922486882</v>
      </c>
      <c r="C13802" s="10">
        <v>4.53456790111</v>
      </c>
      <c r="D13802" s="10">
        <v>2.728893800671</v>
      </c>
      <c r="E13802" s="10">
        <v>21.04717852492</v>
      </c>
      <c r="F13802" s="10">
        <v>33.030562713579997</v>
      </c>
    </row>
    <row r="13803" spans="1:6" x14ac:dyDescent="0.25">
      <c r="A13803" s="1" t="s">
        <v>13552</v>
      </c>
      <c r="B13803" s="7">
        <v>1</v>
      </c>
      <c r="C13803" s="7">
        <v>1</v>
      </c>
      <c r="D13803" s="7">
        <v>1</v>
      </c>
      <c r="E13803" s="7">
        <v>1</v>
      </c>
      <c r="F13803" s="7">
        <v>1</v>
      </c>
    </row>
    <row r="13804" spans="1:6" x14ac:dyDescent="0.25">
      <c r="B13804" s="10">
        <v>92.986165745129995</v>
      </c>
      <c r="C13804" s="10">
        <v>74.987491361829996</v>
      </c>
      <c r="D13804" s="10">
        <v>173.06646780150001</v>
      </c>
      <c r="E13804" s="10">
        <v>310.95987509150001</v>
      </c>
      <c r="F13804" s="10">
        <v>652</v>
      </c>
    </row>
    <row r="13805" spans="1:6" x14ac:dyDescent="0.25">
      <c r="A13805" s="1" t="s">
        <v>13553</v>
      </c>
    </row>
    <row r="13806" spans="1:6" x14ac:dyDescent="0.25">
      <c r="A13806" s="1" t="s">
        <v>13554</v>
      </c>
    </row>
    <row r="13810" spans="1:13" x14ac:dyDescent="0.25">
      <c r="A13810" s="3" t="s">
        <v>13555</v>
      </c>
    </row>
    <row r="13811" spans="1:13" x14ac:dyDescent="0.25">
      <c r="A13811" s="1" t="s">
        <v>13556</v>
      </c>
    </row>
    <row r="13812" spans="1:13" ht="30" x14ac:dyDescent="0.25">
      <c r="A13812" s="4" t="s">
        <v>13557</v>
      </c>
      <c r="B13812" s="4" t="s">
        <v>13558</v>
      </c>
      <c r="C13812" s="4" t="s">
        <v>13559</v>
      </c>
      <c r="D13812" s="4" t="s">
        <v>13560</v>
      </c>
      <c r="E13812" s="4" t="s">
        <v>13561</v>
      </c>
      <c r="F13812" s="4" t="s">
        <v>13562</v>
      </c>
      <c r="G13812" s="4" t="s">
        <v>13563</v>
      </c>
      <c r="H13812" s="4" t="s">
        <v>13564</v>
      </c>
      <c r="I13812" s="4" t="s">
        <v>13565</v>
      </c>
      <c r="J13812" s="4" t="s">
        <v>13566</v>
      </c>
      <c r="K13812" s="4" t="s">
        <v>13567</v>
      </c>
      <c r="L13812" s="4" t="s">
        <v>13568</v>
      </c>
      <c r="M13812" s="4" t="s">
        <v>13569</v>
      </c>
    </row>
    <row r="13813" spans="1:13" x14ac:dyDescent="0.25">
      <c r="A13813" s="1" t="s">
        <v>13570</v>
      </c>
      <c r="B13813" s="7">
        <v>0.49652713268139997</v>
      </c>
      <c r="C13813" s="7">
        <v>0.46052536583819997</v>
      </c>
      <c r="D13813" s="7">
        <v>0.44086002296519999</v>
      </c>
      <c r="E13813" s="7">
        <v>0.28628815448029998</v>
      </c>
      <c r="F13813" s="7">
        <v>0.4418018355144</v>
      </c>
      <c r="G13813" s="7">
        <v>0.3700113301172</v>
      </c>
      <c r="H13813" s="7">
        <v>0.45096733838949998</v>
      </c>
      <c r="I13813" s="7">
        <v>0.26355914322820001</v>
      </c>
      <c r="J13813" s="7">
        <v>0.3615028679001</v>
      </c>
      <c r="K13813" s="7">
        <v>0.2706959882528</v>
      </c>
      <c r="M13813" s="7">
        <v>0.38542933429830001</v>
      </c>
    </row>
    <row r="13814" spans="1:13" x14ac:dyDescent="0.25">
      <c r="B13814" s="10">
        <v>19.36147895161</v>
      </c>
      <c r="C13814" s="10">
        <v>42.089084037660001</v>
      </c>
      <c r="D13814" s="10">
        <v>24.389020875100002</v>
      </c>
      <c r="E13814" s="10">
        <v>17.599585940810002</v>
      </c>
      <c r="F13814" s="10">
        <v>40.582457886749999</v>
      </c>
      <c r="G13814" s="10">
        <v>11.144713765160001</v>
      </c>
      <c r="H13814" s="10">
        <v>37.880392413529997</v>
      </c>
      <c r="I13814" s="10">
        <v>15.147946705440001</v>
      </c>
      <c r="J13814" s="10">
        <v>19.25943483575</v>
      </c>
      <c r="K13814" s="10">
        <v>23.84581055068</v>
      </c>
      <c r="L13814" s="10">
        <v>0</v>
      </c>
      <c r="M13814" s="10">
        <v>251.2999259625</v>
      </c>
    </row>
    <row r="13815" spans="1:13" x14ac:dyDescent="0.25">
      <c r="A13815" s="1" t="s">
        <v>13571</v>
      </c>
      <c r="B13815" s="7">
        <v>0.36095211417239997</v>
      </c>
      <c r="C13815" s="7">
        <v>0.37854886170550001</v>
      </c>
      <c r="D13815" s="7">
        <v>0.42115369287650001</v>
      </c>
      <c r="E13815" s="7">
        <v>0.48938987009410001</v>
      </c>
      <c r="F13815" s="7">
        <v>0.39138976482740001</v>
      </c>
      <c r="G13815" s="7">
        <v>0.46919227588430001</v>
      </c>
      <c r="H13815" s="7">
        <v>0.39841583757310001</v>
      </c>
      <c r="I13815" s="7">
        <v>0.4425183298739</v>
      </c>
      <c r="J13815" s="7">
        <v>0.42418583488599998</v>
      </c>
      <c r="K13815" s="7">
        <v>0.50762915025400002</v>
      </c>
      <c r="M13815" s="7">
        <v>0.4269261511936</v>
      </c>
    </row>
    <row r="13816" spans="1:13" x14ac:dyDescent="0.25">
      <c r="B13816" s="10">
        <v>14.074894000960001</v>
      </c>
      <c r="C13816" s="10">
        <v>34.59695390217</v>
      </c>
      <c r="D13816" s="10">
        <v>23.298837889870001</v>
      </c>
      <c r="E13816" s="10">
        <v>30.085279263189999</v>
      </c>
      <c r="F13816" s="10">
        <v>35.951771522000001</v>
      </c>
      <c r="G13816" s="10">
        <v>14.13203648088</v>
      </c>
      <c r="H13816" s="10">
        <v>33.466167028709997</v>
      </c>
      <c r="I13816" s="10">
        <v>25.43354783677</v>
      </c>
      <c r="J13816" s="10">
        <v>22.598933979950001</v>
      </c>
      <c r="K13816" s="10">
        <v>44.717428673729998</v>
      </c>
      <c r="L13816" s="10">
        <v>0</v>
      </c>
      <c r="M13816" s="10">
        <v>278.35585057819998</v>
      </c>
    </row>
    <row r="13817" spans="1:13" x14ac:dyDescent="0.25">
      <c r="A13817" s="1" t="s">
        <v>13572</v>
      </c>
      <c r="B13817" s="7">
        <v>9.1797386126010003E-2</v>
      </c>
      <c r="C13817" s="7">
        <v>0.1206224031837</v>
      </c>
      <c r="D13817" s="7">
        <v>0.1009293378588</v>
      </c>
      <c r="E13817" s="7">
        <v>0.18327301030410001</v>
      </c>
      <c r="F13817" s="7">
        <v>0.1232871522209</v>
      </c>
      <c r="G13817" s="7">
        <v>0.1134567875614</v>
      </c>
      <c r="H13817" s="7">
        <v>0.1011559836567</v>
      </c>
      <c r="I13817" s="7">
        <v>0.27250207114539998</v>
      </c>
      <c r="J13817" s="7">
        <v>0.1160692510122</v>
      </c>
      <c r="K13817" s="7">
        <v>0.14502224357490001</v>
      </c>
      <c r="M13817" s="7">
        <v>0.13698414224800001</v>
      </c>
    </row>
    <row r="13818" spans="1:13" x14ac:dyDescent="0.25">
      <c r="B13818" s="10">
        <v>3.579528775585</v>
      </c>
      <c r="C13818" s="10">
        <v>11.024119062760001</v>
      </c>
      <c r="D13818" s="10">
        <v>5.5835584986639999</v>
      </c>
      <c r="E13818" s="10">
        <v>11.266722164360001</v>
      </c>
      <c r="F13818" s="10">
        <v>11.32475073843</v>
      </c>
      <c r="G13818" s="10">
        <v>3.41731000963</v>
      </c>
      <c r="H13818" s="10">
        <v>8.4969088217680007</v>
      </c>
      <c r="I13818" s="10">
        <v>15.66193758362</v>
      </c>
      <c r="J13818" s="10">
        <v>6.1837080001290001</v>
      </c>
      <c r="K13818" s="10">
        <v>12.775117090729999</v>
      </c>
      <c r="L13818" s="10">
        <v>0</v>
      </c>
      <c r="M13818" s="10">
        <v>89.313660745690001</v>
      </c>
    </row>
    <row r="13819" spans="1:13" x14ac:dyDescent="0.25">
      <c r="A13819" s="1" t="s">
        <v>13573</v>
      </c>
      <c r="B13819" s="7">
        <v>5.0723367020120001E-2</v>
      </c>
      <c r="C13819" s="7">
        <v>4.0303369272529997E-2</v>
      </c>
      <c r="D13819" s="7">
        <v>3.7056946299409997E-2</v>
      </c>
      <c r="E13819" s="7">
        <v>4.1048965121460002E-2</v>
      </c>
      <c r="F13819" s="7">
        <v>4.3521247437269997E-2</v>
      </c>
      <c r="G13819" s="7">
        <v>4.7339606437090002E-2</v>
      </c>
      <c r="H13819" s="7">
        <v>4.9460840380779997E-2</v>
      </c>
      <c r="I13819" s="7">
        <v>2.1420455752559998E-2</v>
      </c>
      <c r="J13819" s="7">
        <v>9.8242046201759997E-2</v>
      </c>
      <c r="K13819" s="7">
        <v>7.6652617918389995E-2</v>
      </c>
      <c r="M13819" s="7">
        <v>5.0660372260099999E-2</v>
      </c>
    </row>
    <row r="13820" spans="1:13" x14ac:dyDescent="0.25">
      <c r="B13820" s="10">
        <v>1.977896751808</v>
      </c>
      <c r="C13820" s="10">
        <v>3.6834711443630002</v>
      </c>
      <c r="D13820" s="10">
        <v>2.0500444353849998</v>
      </c>
      <c r="E13820" s="10">
        <v>2.5234882342509999</v>
      </c>
      <c r="F13820" s="10">
        <v>3.9977180928760001</v>
      </c>
      <c r="G13820" s="10">
        <v>1.4258654277680001</v>
      </c>
      <c r="H13820" s="10">
        <v>4.1546158296469997</v>
      </c>
      <c r="I13820" s="10">
        <v>1.2311313436969999</v>
      </c>
      <c r="J13820" s="10">
        <v>5.2339454398919996</v>
      </c>
      <c r="K13820" s="10">
        <v>6.7523860138960003</v>
      </c>
      <c r="L13820" s="10">
        <v>0</v>
      </c>
      <c r="M13820" s="10">
        <v>33.030562713579997</v>
      </c>
    </row>
    <row r="13821" spans="1:13" x14ac:dyDescent="0.25">
      <c r="A13821" s="1" t="s">
        <v>13574</v>
      </c>
      <c r="B13821" s="7">
        <v>1</v>
      </c>
      <c r="C13821" s="7">
        <v>1</v>
      </c>
      <c r="D13821" s="7">
        <v>1</v>
      </c>
      <c r="E13821" s="7">
        <v>1</v>
      </c>
      <c r="F13821" s="7">
        <v>1</v>
      </c>
      <c r="G13821" s="7">
        <v>1</v>
      </c>
      <c r="H13821" s="7">
        <v>1</v>
      </c>
      <c r="I13821" s="7">
        <v>1</v>
      </c>
      <c r="J13821" s="7">
        <v>1</v>
      </c>
      <c r="K13821" s="7">
        <v>1</v>
      </c>
      <c r="M13821" s="7">
        <v>1</v>
      </c>
    </row>
    <row r="13822" spans="1:13" x14ac:dyDescent="0.25">
      <c r="B13822" s="10">
        <v>38.993798479959999</v>
      </c>
      <c r="C13822" s="10">
        <v>91.393628146959998</v>
      </c>
      <c r="D13822" s="10">
        <v>55.321461699019999</v>
      </c>
      <c r="E13822" s="10">
        <v>61.475075602609998</v>
      </c>
      <c r="F13822" s="10">
        <v>91.856698240059998</v>
      </c>
      <c r="G13822" s="10">
        <v>30.119925683430001</v>
      </c>
      <c r="H13822" s="10">
        <v>83.998084093649993</v>
      </c>
      <c r="I13822" s="10">
        <v>57.474563469529997</v>
      </c>
      <c r="J13822" s="10">
        <v>53.276022255720001</v>
      </c>
      <c r="K13822" s="10">
        <v>88.090742329050002</v>
      </c>
      <c r="L13822" s="10">
        <v>0</v>
      </c>
      <c r="M13822" s="10">
        <v>652</v>
      </c>
    </row>
    <row r="13823" spans="1:13" x14ac:dyDescent="0.25">
      <c r="A13823" s="1" t="s">
        <v>13575</v>
      </c>
    </row>
    <row r="13824" spans="1:13" x14ac:dyDescent="0.25">
      <c r="A13824" s="1" t="s">
        <v>13576</v>
      </c>
    </row>
    <row r="13828" spans="1:13" x14ac:dyDescent="0.25">
      <c r="A13828" s="3" t="s">
        <v>13577</v>
      </c>
    </row>
    <row r="13829" spans="1:13" x14ac:dyDescent="0.25">
      <c r="A13829" s="1" t="s">
        <v>13578</v>
      </c>
    </row>
    <row r="13830" spans="1:13" ht="45" x14ac:dyDescent="0.25">
      <c r="A13830" s="4" t="s">
        <v>13579</v>
      </c>
      <c r="B13830" s="4" t="s">
        <v>13580</v>
      </c>
      <c r="C13830" s="4" t="s">
        <v>13581</v>
      </c>
      <c r="D13830" s="4" t="s">
        <v>13582</v>
      </c>
      <c r="E13830" s="4" t="s">
        <v>13583</v>
      </c>
      <c r="F13830" s="4" t="s">
        <v>13584</v>
      </c>
      <c r="G13830" s="4" t="s">
        <v>13585</v>
      </c>
      <c r="H13830" s="4" t="s">
        <v>13586</v>
      </c>
      <c r="I13830" s="4" t="s">
        <v>13587</v>
      </c>
      <c r="J13830" s="4" t="s">
        <v>13588</v>
      </c>
      <c r="K13830" s="4" t="s">
        <v>13589</v>
      </c>
      <c r="L13830" s="4" t="s">
        <v>13590</v>
      </c>
      <c r="M13830" s="4" t="s">
        <v>13591</v>
      </c>
    </row>
    <row r="13831" spans="1:13" x14ac:dyDescent="0.25">
      <c r="A13831" s="1" t="s">
        <v>13592</v>
      </c>
      <c r="B13831" s="7">
        <v>0.41399839233620001</v>
      </c>
      <c r="C13831" s="7">
        <v>0.30941708364530002</v>
      </c>
      <c r="D13831" s="7">
        <v>0.41508952582769998</v>
      </c>
      <c r="E13831" s="7">
        <v>0.47231404476189998</v>
      </c>
      <c r="F13831" s="7">
        <v>0.50736187327479998</v>
      </c>
      <c r="G13831" s="7">
        <v>0.56804808822249997</v>
      </c>
      <c r="H13831" s="7">
        <v>0.51045972209620005</v>
      </c>
      <c r="I13831" s="7">
        <v>0.44449030038699999</v>
      </c>
      <c r="J13831" s="7">
        <v>0.4759199768806</v>
      </c>
      <c r="K13831" s="7">
        <v>0.46212213506389999</v>
      </c>
      <c r="L13831" s="7">
        <v>0.27459881003600001</v>
      </c>
      <c r="M13831" s="7">
        <v>0.38542933429830001</v>
      </c>
    </row>
    <row r="13832" spans="1:13" x14ac:dyDescent="0.25">
      <c r="B13832" s="10">
        <v>110.92536719429999</v>
      </c>
      <c r="C13832" s="10">
        <v>74.054894845220005</v>
      </c>
      <c r="D13832" s="10">
        <v>1.9642691762719999</v>
      </c>
      <c r="E13832" s="10">
        <v>1.679160128927</v>
      </c>
      <c r="F13832" s="10">
        <v>6.4124116767280004</v>
      </c>
      <c r="G13832" s="10">
        <v>4.239657324525</v>
      </c>
      <c r="H13832" s="10">
        <v>19.58083179362</v>
      </c>
      <c r="I13832" s="10">
        <v>15.987778169609999</v>
      </c>
      <c r="J13832" s="10">
        <v>3.3014924598439999</v>
      </c>
      <c r="K13832" s="10">
        <v>8.6828498843839999</v>
      </c>
      <c r="L13832" s="10">
        <v>4.4712133090339998</v>
      </c>
      <c r="M13832" s="10">
        <v>251.2999259625</v>
      </c>
    </row>
    <row r="13833" spans="1:13" x14ac:dyDescent="0.25">
      <c r="A13833" s="1" t="s">
        <v>13593</v>
      </c>
      <c r="B13833" s="7">
        <v>0.43666649996169998</v>
      </c>
      <c r="C13833" s="7">
        <v>0.49562032927650002</v>
      </c>
      <c r="D13833" s="7">
        <v>0.37591788365009998</v>
      </c>
      <c r="E13833" s="7">
        <v>0.52768595523810002</v>
      </c>
      <c r="F13833" s="7">
        <v>0.33898614407720001</v>
      </c>
      <c r="G13833" s="7">
        <v>0.2224884082925</v>
      </c>
      <c r="H13833" s="7">
        <v>0.3043070705641</v>
      </c>
      <c r="I13833" s="7">
        <v>0.33700640307430002</v>
      </c>
      <c r="J13833" s="7">
        <v>0.29268929077619998</v>
      </c>
      <c r="K13833" s="7">
        <v>0.32304116584440001</v>
      </c>
      <c r="L13833" s="7">
        <v>7.628375395966E-2</v>
      </c>
      <c r="M13833" s="7">
        <v>0.4269261511936</v>
      </c>
    </row>
    <row r="13834" spans="1:13" x14ac:dyDescent="0.25">
      <c r="B13834" s="10">
        <v>116.9989853738</v>
      </c>
      <c r="C13834" s="10">
        <v>118.6201839127</v>
      </c>
      <c r="D13834" s="10">
        <v>1.7789027805290001</v>
      </c>
      <c r="E13834" s="10">
        <v>1.8760170832459999</v>
      </c>
      <c r="F13834" s="10">
        <v>4.2843556503349998</v>
      </c>
      <c r="G13834" s="10">
        <v>1.660554149193</v>
      </c>
      <c r="H13834" s="10">
        <v>11.67297889412</v>
      </c>
      <c r="I13834" s="10">
        <v>12.12171246346</v>
      </c>
      <c r="J13834" s="10">
        <v>2.0304074918400001</v>
      </c>
      <c r="K13834" s="10">
        <v>6.0696463914559997</v>
      </c>
      <c r="L13834" s="10">
        <v>1.24210638758</v>
      </c>
      <c r="M13834" s="10">
        <v>278.35585057819998</v>
      </c>
    </row>
    <row r="13835" spans="1:13" x14ac:dyDescent="0.25">
      <c r="A13835" s="1" t="s">
        <v>13594</v>
      </c>
      <c r="B13835" s="7">
        <v>0.1147732296966</v>
      </c>
      <c r="C13835" s="7">
        <v>0.12724633062019999</v>
      </c>
      <c r="D13835" s="7">
        <v>0.20899259052220001</v>
      </c>
      <c r="E13835" s="7">
        <v>0</v>
      </c>
      <c r="F13835" s="7">
        <v>0.15365198264800001</v>
      </c>
      <c r="G13835" s="7">
        <v>0</v>
      </c>
      <c r="H13835" s="7">
        <v>7.6163313158779999E-2</v>
      </c>
      <c r="I13835" s="7">
        <v>0.21850329653869999</v>
      </c>
      <c r="J13835" s="7">
        <v>0.1177422853404</v>
      </c>
      <c r="K13835" s="7">
        <v>0.16014483562410001</v>
      </c>
      <c r="L13835" s="5">
        <v>0.64911743600439997</v>
      </c>
      <c r="M13835" s="7">
        <v>0.13698414224800001</v>
      </c>
    </row>
    <row r="13836" spans="1:13" x14ac:dyDescent="0.25">
      <c r="B13836" s="10">
        <v>30.75196156278</v>
      </c>
      <c r="C13836" s="10">
        <v>30.454729656489999</v>
      </c>
      <c r="D13836" s="10">
        <v>0.98898593698159998</v>
      </c>
      <c r="E13836" s="10">
        <v>0</v>
      </c>
      <c r="F13836" s="10">
        <v>1.941966512629</v>
      </c>
      <c r="G13836" s="10">
        <v>0</v>
      </c>
      <c r="H13836" s="10">
        <v>2.9215645412389999</v>
      </c>
      <c r="I13836" s="10">
        <v>7.8592991373450003</v>
      </c>
      <c r="J13836" s="10">
        <v>0.81678703593000002</v>
      </c>
      <c r="K13836" s="10">
        <v>3.0089741693310001</v>
      </c>
      <c r="L13836" s="8">
        <v>10.569392192960001</v>
      </c>
      <c r="M13836" s="10">
        <v>89.313660745690001</v>
      </c>
    </row>
    <row r="13837" spans="1:13" x14ac:dyDescent="0.25">
      <c r="A13837" s="1" t="s">
        <v>13595</v>
      </c>
      <c r="B13837" s="7">
        <v>3.45618780055E-2</v>
      </c>
      <c r="C13837" s="7">
        <v>6.7716256458030005E-2</v>
      </c>
      <c r="D13837" s="7">
        <v>0</v>
      </c>
      <c r="E13837" s="7">
        <v>0</v>
      </c>
      <c r="F13837" s="7">
        <v>0</v>
      </c>
      <c r="G13837" s="7">
        <v>0.20946350348500001</v>
      </c>
      <c r="H13837" s="7">
        <v>0.1090698941809</v>
      </c>
      <c r="I13837" s="7">
        <v>0</v>
      </c>
      <c r="J13837" s="7">
        <v>0.1136484470028</v>
      </c>
      <c r="K13837" s="7">
        <v>5.469186346761E-2</v>
      </c>
      <c r="L13837" s="7">
        <v>0</v>
      </c>
      <c r="M13837" s="7">
        <v>5.0660372260099999E-2</v>
      </c>
    </row>
    <row r="13838" spans="1:13" x14ac:dyDescent="0.25">
      <c r="B13838" s="10">
        <v>9.2603958847560008</v>
      </c>
      <c r="C13838" s="10">
        <v>16.20699216809</v>
      </c>
      <c r="D13838" s="10">
        <v>0</v>
      </c>
      <c r="E13838" s="10">
        <v>0</v>
      </c>
      <c r="F13838" s="10">
        <v>0</v>
      </c>
      <c r="G13838" s="10">
        <v>1.5633420747</v>
      </c>
      <c r="H13838" s="10">
        <v>4.1838350006049998</v>
      </c>
      <c r="I13838" s="10">
        <v>0</v>
      </c>
      <c r="J13838" s="10">
        <v>0.78838777332279997</v>
      </c>
      <c r="K13838" s="10">
        <v>1.027609812113</v>
      </c>
      <c r="L13838" s="10">
        <v>0</v>
      </c>
      <c r="M13838" s="10">
        <v>33.030562713579997</v>
      </c>
    </row>
    <row r="13839" spans="1:13" x14ac:dyDescent="0.25">
      <c r="A13839" s="1" t="s">
        <v>13596</v>
      </c>
      <c r="B13839" s="7">
        <v>1</v>
      </c>
      <c r="C13839" s="7">
        <v>1</v>
      </c>
      <c r="D13839" s="7">
        <v>1</v>
      </c>
      <c r="E13839" s="7">
        <v>1</v>
      </c>
      <c r="F13839" s="7">
        <v>1</v>
      </c>
      <c r="G13839" s="7">
        <v>1</v>
      </c>
      <c r="H13839" s="7">
        <v>1</v>
      </c>
      <c r="I13839" s="7">
        <v>1</v>
      </c>
      <c r="J13839" s="7">
        <v>1</v>
      </c>
      <c r="K13839" s="7">
        <v>1</v>
      </c>
      <c r="L13839" s="7">
        <v>1</v>
      </c>
      <c r="M13839" s="7">
        <v>1</v>
      </c>
    </row>
    <row r="13840" spans="1:13" x14ac:dyDescent="0.25">
      <c r="B13840" s="10">
        <v>267.93671001569999</v>
      </c>
      <c r="C13840" s="10">
        <v>239.33680058249999</v>
      </c>
      <c r="D13840" s="10">
        <v>4.7321578937829996</v>
      </c>
      <c r="E13840" s="10">
        <v>3.5551772121730001</v>
      </c>
      <c r="F13840" s="10">
        <v>12.63873383969</v>
      </c>
      <c r="G13840" s="10">
        <v>7.4635535484169999</v>
      </c>
      <c r="H13840" s="10">
        <v>38.35921022958</v>
      </c>
      <c r="I13840" s="10">
        <v>35.968789770420003</v>
      </c>
      <c r="J13840" s="10">
        <v>6.9370747609360004</v>
      </c>
      <c r="K13840" s="10">
        <v>18.789080257279998</v>
      </c>
      <c r="L13840" s="10">
        <v>16.282711889569999</v>
      </c>
      <c r="M13840" s="10">
        <v>652</v>
      </c>
    </row>
    <row r="13841" spans="1:7" x14ac:dyDescent="0.25">
      <c r="A13841" s="1" t="s">
        <v>13597</v>
      </c>
    </row>
    <row r="13842" spans="1:7" x14ac:dyDescent="0.25">
      <c r="A13842" s="1" t="s">
        <v>13598</v>
      </c>
    </row>
    <row r="13846" spans="1:7" x14ac:dyDescent="0.25">
      <c r="A13846" s="3" t="s">
        <v>13599</v>
      </c>
    </row>
    <row r="13847" spans="1:7" x14ac:dyDescent="0.25">
      <c r="A13847" s="1" t="s">
        <v>13600</v>
      </c>
    </row>
    <row r="13848" spans="1:7" ht="45" x14ac:dyDescent="0.25">
      <c r="A13848" s="4" t="s">
        <v>13601</v>
      </c>
      <c r="B13848" s="4" t="s">
        <v>13602</v>
      </c>
      <c r="C13848" s="4" t="s">
        <v>13603</v>
      </c>
      <c r="D13848" s="4" t="s">
        <v>13604</v>
      </c>
      <c r="E13848" s="4" t="s">
        <v>13605</v>
      </c>
      <c r="F13848" s="4" t="s">
        <v>13606</v>
      </c>
      <c r="G13848" s="4" t="s">
        <v>13607</v>
      </c>
    </row>
    <row r="13849" spans="1:7" x14ac:dyDescent="0.25">
      <c r="A13849" s="1" t="s">
        <v>13608</v>
      </c>
      <c r="B13849" s="7">
        <v>0.3943938571699</v>
      </c>
      <c r="C13849" s="7">
        <v>0.46314202866960003</v>
      </c>
      <c r="D13849" s="6">
        <v>0.26553605952589998</v>
      </c>
      <c r="E13849" s="7">
        <v>0.43476210788660002</v>
      </c>
      <c r="F13849" s="7">
        <v>0</v>
      </c>
      <c r="G13849" s="7">
        <v>0.38542933429830001</v>
      </c>
    </row>
    <row r="13850" spans="1:7" x14ac:dyDescent="0.25">
      <c r="B13850" s="10">
        <v>74.591771650859997</v>
      </c>
      <c r="C13850" s="10">
        <v>69.429856041080001</v>
      </c>
      <c r="D13850" s="9">
        <v>43.719196258830003</v>
      </c>
      <c r="E13850" s="10">
        <v>63.559102011729998</v>
      </c>
      <c r="F13850" s="10">
        <v>0</v>
      </c>
      <c r="G13850" s="10">
        <v>251.2999259625</v>
      </c>
    </row>
    <row r="13851" spans="1:7" x14ac:dyDescent="0.25">
      <c r="A13851" s="1" t="s">
        <v>13609</v>
      </c>
      <c r="B13851" s="7">
        <v>0.46306850769859997</v>
      </c>
      <c r="C13851" s="7">
        <v>0.3363841454034</v>
      </c>
      <c r="D13851" s="5">
        <v>0.54892167047289997</v>
      </c>
      <c r="E13851" s="7">
        <v>0.34181486205930001</v>
      </c>
      <c r="F13851" s="7">
        <v>0</v>
      </c>
      <c r="G13851" s="7">
        <v>0.4269261511936</v>
      </c>
    </row>
    <row r="13852" spans="1:7" x14ac:dyDescent="0.25">
      <c r="B13852" s="10">
        <v>87.580219004490004</v>
      </c>
      <c r="C13852" s="10">
        <v>50.427517573700001</v>
      </c>
      <c r="D13852" s="8">
        <v>90.377232700459999</v>
      </c>
      <c r="E13852" s="10">
        <v>49.970881299570003</v>
      </c>
      <c r="F13852" s="10">
        <v>0</v>
      </c>
      <c r="G13852" s="10">
        <v>278.35585057819998</v>
      </c>
    </row>
    <row r="13853" spans="1:7" x14ac:dyDescent="0.25">
      <c r="A13853" s="1" t="s">
        <v>13610</v>
      </c>
      <c r="B13853" s="7">
        <v>0.1032339578354</v>
      </c>
      <c r="C13853" s="7">
        <v>0.15511937937869999</v>
      </c>
      <c r="D13853" s="7">
        <v>0.13049510401600001</v>
      </c>
      <c r="E13853" s="7">
        <v>0.15683494144310001</v>
      </c>
      <c r="F13853" s="5">
        <v>1</v>
      </c>
      <c r="G13853" s="7">
        <v>0.13698414224800001</v>
      </c>
    </row>
    <row r="13854" spans="1:7" x14ac:dyDescent="0.25">
      <c r="B13854" s="10">
        <v>19.524654528679999</v>
      </c>
      <c r="C13854" s="10">
        <v>23.25402471112</v>
      </c>
      <c r="D13854" s="10">
        <v>21.48537216934</v>
      </c>
      <c r="E13854" s="10">
        <v>22.928143601670001</v>
      </c>
      <c r="F13854" s="8">
        <v>2.1214657348810002</v>
      </c>
      <c r="G13854" s="10">
        <v>89.313660745690001</v>
      </c>
    </row>
    <row r="13855" spans="1:7" x14ac:dyDescent="0.25">
      <c r="A13855" s="1" t="s">
        <v>13611</v>
      </c>
      <c r="B13855" s="7">
        <v>3.9303677296129998E-2</v>
      </c>
      <c r="C13855" s="7">
        <v>4.5354446548269998E-2</v>
      </c>
      <c r="D13855" s="7">
        <v>5.5047165985209999E-2</v>
      </c>
      <c r="E13855" s="7">
        <v>6.6588088610869997E-2</v>
      </c>
      <c r="F13855" s="7">
        <v>0</v>
      </c>
      <c r="G13855" s="7">
        <v>5.0660372260099999E-2</v>
      </c>
    </row>
    <row r="13856" spans="1:7" x14ac:dyDescent="0.25">
      <c r="B13856" s="10">
        <v>7.4335106103069997</v>
      </c>
      <c r="C13856" s="10">
        <v>6.7991080483769997</v>
      </c>
      <c r="D13856" s="10">
        <v>9.0632430770310002</v>
      </c>
      <c r="E13856" s="10">
        <v>9.7347009778690001</v>
      </c>
      <c r="F13856" s="10">
        <v>0</v>
      </c>
      <c r="G13856" s="10">
        <v>33.030562713579997</v>
      </c>
    </row>
    <row r="13857" spans="1:14" x14ac:dyDescent="0.25">
      <c r="A13857" s="1" t="s">
        <v>13612</v>
      </c>
      <c r="B13857" s="7">
        <v>1</v>
      </c>
      <c r="C13857" s="7">
        <v>1</v>
      </c>
      <c r="D13857" s="7">
        <v>1</v>
      </c>
      <c r="E13857" s="7">
        <v>1</v>
      </c>
      <c r="F13857" s="7">
        <v>1</v>
      </c>
      <c r="G13857" s="7">
        <v>1</v>
      </c>
    </row>
    <row r="13858" spans="1:14" x14ac:dyDescent="0.25">
      <c r="B13858" s="10">
        <v>189.13015579430001</v>
      </c>
      <c r="C13858" s="10">
        <v>149.91050637430001</v>
      </c>
      <c r="D13858" s="10">
        <v>164.6450442057</v>
      </c>
      <c r="E13858" s="10">
        <v>146.1928278908</v>
      </c>
      <c r="F13858" s="10">
        <v>2.1214657348810002</v>
      </c>
      <c r="G13858" s="10">
        <v>652</v>
      </c>
    </row>
    <row r="13859" spans="1:14" x14ac:dyDescent="0.25">
      <c r="A13859" s="1" t="s">
        <v>13613</v>
      </c>
    </row>
    <row r="13860" spans="1:14" x14ac:dyDescent="0.25">
      <c r="A13860" s="1" t="s">
        <v>13614</v>
      </c>
    </row>
    <row r="13864" spans="1:14" x14ac:dyDescent="0.25">
      <c r="A13864" s="3" t="s">
        <v>13615</v>
      </c>
    </row>
    <row r="13865" spans="1:14" x14ac:dyDescent="0.25">
      <c r="A13865" s="1" t="s">
        <v>13616</v>
      </c>
    </row>
    <row r="13866" spans="1:14" ht="75" x14ac:dyDescent="0.25">
      <c r="A13866" s="4" t="s">
        <v>13617</v>
      </c>
      <c r="B13866" s="4" t="s">
        <v>13618</v>
      </c>
      <c r="C13866" s="4" t="s">
        <v>13619</v>
      </c>
      <c r="D13866" s="4" t="s">
        <v>13620</v>
      </c>
      <c r="E13866" s="4" t="s">
        <v>13621</v>
      </c>
      <c r="F13866" s="4" t="s">
        <v>13622</v>
      </c>
      <c r="G13866" s="4" t="s">
        <v>13623</v>
      </c>
      <c r="H13866" s="4" t="s">
        <v>13624</v>
      </c>
      <c r="I13866" s="4" t="s">
        <v>13625</v>
      </c>
      <c r="J13866" s="4" t="s">
        <v>13626</v>
      </c>
      <c r="K13866" s="4" t="s">
        <v>13627</v>
      </c>
      <c r="L13866" s="4" t="s">
        <v>13628</v>
      </c>
      <c r="M13866" s="4" t="s">
        <v>13629</v>
      </c>
      <c r="N13866" s="4" t="s">
        <v>13630</v>
      </c>
    </row>
    <row r="13867" spans="1:14" x14ac:dyDescent="0.25">
      <c r="A13867" s="1" t="s">
        <v>13631</v>
      </c>
      <c r="B13867" s="7">
        <v>0.43462613524369997</v>
      </c>
      <c r="C13867" s="6">
        <v>0.31082422822439998</v>
      </c>
      <c r="D13867" s="5">
        <v>0.68315044436479999</v>
      </c>
      <c r="E13867" s="7">
        <v>0.5682186417142</v>
      </c>
      <c r="F13867" s="6">
        <v>0.3321507859367</v>
      </c>
      <c r="G13867" s="5">
        <v>0.62026142836520004</v>
      </c>
      <c r="H13867" s="7">
        <v>0.63711988285590004</v>
      </c>
      <c r="I13867" s="7">
        <v>0.5004530079249</v>
      </c>
      <c r="J13867" s="7">
        <v>0.4430452977271</v>
      </c>
      <c r="K13867" s="7">
        <v>0.45869232935280002</v>
      </c>
      <c r="L13867" s="7">
        <v>0.63016046938290005</v>
      </c>
      <c r="M13867" s="7">
        <v>0.28652220723080002</v>
      </c>
      <c r="N13867" s="7">
        <v>0.49011679314399997</v>
      </c>
    </row>
    <row r="13868" spans="1:14" x14ac:dyDescent="0.25">
      <c r="B13868" s="10">
        <v>114.4730594442</v>
      </c>
      <c r="C13868" s="9">
        <v>59.14372745016</v>
      </c>
      <c r="D13868" s="8">
        <v>124.8002506581</v>
      </c>
      <c r="E13868" s="10">
        <v>92.952879438639997</v>
      </c>
      <c r="F13868" s="9">
        <v>43.841335521650002</v>
      </c>
      <c r="G13868" s="8">
        <v>64.420802391259997</v>
      </c>
      <c r="H13868" s="10">
        <v>49.2044040575</v>
      </c>
      <c r="I13868" s="10">
        <v>34.804921554540002</v>
      </c>
      <c r="J13868" s="10">
        <v>26.428491380400001</v>
      </c>
      <c r="K13868" s="10">
        <v>15.92560547005</v>
      </c>
      <c r="L13868" s="10">
        <v>9.8322933453769998</v>
      </c>
      <c r="M13868" s="10">
        <v>1.6422637740149999</v>
      </c>
      <c r="N13868" s="10">
        <v>319.55614912990001</v>
      </c>
    </row>
    <row r="13869" spans="1:14" x14ac:dyDescent="0.25">
      <c r="A13869" s="1" t="s">
        <v>13632</v>
      </c>
      <c r="B13869" s="7">
        <v>0.29418538733630001</v>
      </c>
      <c r="C13869" s="5">
        <v>0.46901872413279999</v>
      </c>
      <c r="D13869" s="6">
        <v>0.110520535739</v>
      </c>
      <c r="E13869" s="7">
        <v>0.22211308002909999</v>
      </c>
      <c r="F13869" s="5">
        <v>0.44308965860580002</v>
      </c>
      <c r="G13869" s="7">
        <v>0.25402200578119999</v>
      </c>
      <c r="H13869" s="6">
        <v>0.1464675758949</v>
      </c>
      <c r="I13869" s="7">
        <v>0.3151717695124</v>
      </c>
      <c r="J13869" s="7">
        <v>0.31815577272060003</v>
      </c>
      <c r="K13869" s="7">
        <v>0.43233812830230001</v>
      </c>
      <c r="L13869" s="7">
        <v>0.1005123296211</v>
      </c>
      <c r="M13869" s="7">
        <v>0.71347779276919998</v>
      </c>
      <c r="N13869" s="7">
        <v>0.29531277817149998</v>
      </c>
    </row>
    <row r="13870" spans="1:14" x14ac:dyDescent="0.25">
      <c r="B13870" s="10">
        <v>77.483378474860004</v>
      </c>
      <c r="C13870" s="8">
        <v>89.24502361863</v>
      </c>
      <c r="D13870" s="9">
        <v>20.190268010320001</v>
      </c>
      <c r="E13870" s="10">
        <v>36.33469378513</v>
      </c>
      <c r="F13870" s="8">
        <v>58.484408923879997</v>
      </c>
      <c r="G13870" s="10">
        <v>26.382909994239998</v>
      </c>
      <c r="H13870" s="9">
        <v>11.31160709245</v>
      </c>
      <c r="I13870" s="10">
        <v>21.919198287099999</v>
      </c>
      <c r="J13870" s="10">
        <v>18.978594604449999</v>
      </c>
      <c r="K13870" s="10">
        <v>15.010598652740001</v>
      </c>
      <c r="L13870" s="10">
        <v>1.5682778556850001</v>
      </c>
      <c r="M13870" s="10">
        <v>4.0894517180829997</v>
      </c>
      <c r="N13870" s="10">
        <v>192.54393136780001</v>
      </c>
    </row>
    <row r="13871" spans="1:14" x14ac:dyDescent="0.25">
      <c r="A13871" s="1" t="s">
        <v>13633</v>
      </c>
      <c r="B13871" s="7">
        <v>0.17799627349630001</v>
      </c>
      <c r="C13871" s="6">
        <v>0.1313181470716</v>
      </c>
      <c r="D13871" s="5">
        <v>0.34448516141309998</v>
      </c>
      <c r="E13871" s="7">
        <v>0.25878400890140002</v>
      </c>
      <c r="F13871" s="6">
        <v>0.1225254571234</v>
      </c>
      <c r="G13871" s="7">
        <v>0.200936333577</v>
      </c>
      <c r="H13871" s="5">
        <v>0.36280901568259999</v>
      </c>
      <c r="I13871" s="7">
        <v>0.1554944394769</v>
      </c>
      <c r="J13871" s="7">
        <v>0.1693394131723</v>
      </c>
      <c r="K13871" s="7">
        <v>0.24364753925679999</v>
      </c>
      <c r="L13871" s="7">
        <v>0.25460060222899999</v>
      </c>
      <c r="M13871" s="7">
        <v>0.1391868514022</v>
      </c>
      <c r="N13871" s="7">
        <v>0.2125291379948</v>
      </c>
    </row>
    <row r="13872" spans="1:14" x14ac:dyDescent="0.25">
      <c r="B13872" s="10">
        <v>46.881161404060002</v>
      </c>
      <c r="C13872" s="9">
        <v>24.987256444029999</v>
      </c>
      <c r="D13872" s="8">
        <v>62.931722941810001</v>
      </c>
      <c r="E13872" s="10">
        <v>42.333561439470003</v>
      </c>
      <c r="F13872" s="9">
        <v>16.172412961599999</v>
      </c>
      <c r="G13872" s="10">
        <v>20.869393527669999</v>
      </c>
      <c r="H13872" s="8">
        <v>28.019532718600001</v>
      </c>
      <c r="I13872" s="10">
        <v>10.814145748870001</v>
      </c>
      <c r="J13872" s="10">
        <v>10.10141681753</v>
      </c>
      <c r="K13872" s="10">
        <v>8.4593404677760002</v>
      </c>
      <c r="L13872" s="10">
        <v>3.972492608869</v>
      </c>
      <c r="M13872" s="10">
        <v>0.79777943247829997</v>
      </c>
      <c r="N13872" s="10">
        <v>138.56899797259999</v>
      </c>
    </row>
    <row r="13873" spans="1:14" x14ac:dyDescent="0.25">
      <c r="A13873" s="1" t="s">
        <v>13634</v>
      </c>
      <c r="B13873" s="7">
        <v>0.25662986174739999</v>
      </c>
      <c r="C13873" s="6">
        <v>0.17950608115280001</v>
      </c>
      <c r="D13873" s="7">
        <v>0.33866528295170001</v>
      </c>
      <c r="E13873" s="7">
        <v>0.30943463281279998</v>
      </c>
      <c r="F13873" s="7">
        <v>0.20962532881340001</v>
      </c>
      <c r="G13873" s="5">
        <v>0.41932509478820001</v>
      </c>
      <c r="H13873" s="7">
        <v>0.2743108671733</v>
      </c>
      <c r="I13873" s="7">
        <v>0.34495856844799999</v>
      </c>
      <c r="J13873" s="7">
        <v>0.27370588455479999</v>
      </c>
      <c r="K13873" s="7">
        <v>0.215044790096</v>
      </c>
      <c r="L13873" s="7">
        <v>0.3755598671539</v>
      </c>
      <c r="M13873" s="7">
        <v>0.1473353558286</v>
      </c>
      <c r="N13873" s="7">
        <v>0.27758765514919997</v>
      </c>
    </row>
    <row r="13874" spans="1:14" x14ac:dyDescent="0.25">
      <c r="B13874" s="10">
        <v>67.591898040100006</v>
      </c>
      <c r="C13874" s="9">
        <v>34.156471006129998</v>
      </c>
      <c r="D13874" s="10">
        <v>61.868527716259997</v>
      </c>
      <c r="E13874" s="10">
        <v>50.619317999170001</v>
      </c>
      <c r="F13874" s="10">
        <v>27.66892256005</v>
      </c>
      <c r="G13874" s="8">
        <v>43.551408863589998</v>
      </c>
      <c r="H13874" s="10">
        <v>21.184871338899999</v>
      </c>
      <c r="I13874" s="10">
        <v>23.990775805670001</v>
      </c>
      <c r="J13874" s="10">
        <v>16.327074562869999</v>
      </c>
      <c r="K13874" s="10">
        <v>7.4662650022749997</v>
      </c>
      <c r="L13874" s="10">
        <v>5.8598007365080003</v>
      </c>
      <c r="M13874" s="10">
        <v>0.8444843415362</v>
      </c>
      <c r="N13874" s="10">
        <v>180.98715115729999</v>
      </c>
    </row>
    <row r="13875" spans="1:14" x14ac:dyDescent="0.25">
      <c r="A13875" s="1" t="s">
        <v>13635</v>
      </c>
      <c r="B13875" s="5">
        <v>0.2190455105661</v>
      </c>
      <c r="C13875" s="7">
        <v>0.20037920344599999</v>
      </c>
      <c r="D13875" s="7">
        <v>0.18007684008950001</v>
      </c>
      <c r="E13875" s="7">
        <v>0.167579600179</v>
      </c>
      <c r="F13875" s="7">
        <v>0.13957575329790001</v>
      </c>
      <c r="G13875" s="6">
        <v>6.4879864343830002E-2</v>
      </c>
      <c r="H13875" s="7">
        <v>0.1165578824023</v>
      </c>
      <c r="I13875" s="7">
        <v>0.1112528170942</v>
      </c>
      <c r="J13875" s="7">
        <v>0.19384972881820001</v>
      </c>
      <c r="K13875" s="7">
        <v>8.3759654149010002E-2</v>
      </c>
      <c r="L13875" s="7">
        <v>0.26932720099610002</v>
      </c>
      <c r="M13875" s="7">
        <v>0</v>
      </c>
      <c r="N13875" s="7">
        <v>0.1661856505821</v>
      </c>
    </row>
    <row r="13876" spans="1:14" x14ac:dyDescent="0.25">
      <c r="B13876" s="8">
        <v>57.692825439389999</v>
      </c>
      <c r="C13876" s="10">
        <v>38.128214981799999</v>
      </c>
      <c r="D13876" s="10">
        <v>32.897050666170003</v>
      </c>
      <c r="E13876" s="10">
        <v>27.413754544949999</v>
      </c>
      <c r="F13876" s="10">
        <v>18.4229202221</v>
      </c>
      <c r="G13876" s="9">
        <v>6.7384698272819996</v>
      </c>
      <c r="H13876" s="10">
        <v>9.0016985753160004</v>
      </c>
      <c r="I13876" s="10">
        <v>7.7372810441129998</v>
      </c>
      <c r="J13876" s="10">
        <v>11.56350358179</v>
      </c>
      <c r="K13876" s="10">
        <v>2.908100094386</v>
      </c>
      <c r="L13876" s="10">
        <v>4.2022693817589998</v>
      </c>
      <c r="M13876" s="10">
        <v>0</v>
      </c>
      <c r="N13876" s="10">
        <v>108.3530441795</v>
      </c>
    </row>
    <row r="13877" spans="1:14" x14ac:dyDescent="0.25">
      <c r="A13877" s="1" t="s">
        <v>13636</v>
      </c>
      <c r="B13877" s="7">
        <v>0.1158100979509</v>
      </c>
      <c r="C13877" s="7">
        <v>0.1397950553681</v>
      </c>
      <c r="D13877" s="6">
        <v>4.6970087576350003E-2</v>
      </c>
      <c r="E13877" s="7">
        <v>7.9859088688130006E-2</v>
      </c>
      <c r="F13877" s="7">
        <v>0.18604378567509999</v>
      </c>
      <c r="G13877" s="7">
        <v>0.12728430765480001</v>
      </c>
      <c r="H13877" s="7">
        <v>8.8427619391440004E-2</v>
      </c>
      <c r="I13877" s="7">
        <v>0.13042503685869999</v>
      </c>
      <c r="J13877" s="7">
        <v>0.13531303623659999</v>
      </c>
      <c r="K13877" s="7">
        <v>0.17195710168629999</v>
      </c>
      <c r="L13877" s="7">
        <v>5.2335064802179997E-2</v>
      </c>
      <c r="M13877" s="7">
        <v>0.34962805479589998</v>
      </c>
      <c r="N13877" s="7">
        <v>0.1160196873667</v>
      </c>
    </row>
    <row r="13878" spans="1:14" x14ac:dyDescent="0.25">
      <c r="B13878" s="10">
        <v>30.502390795099998</v>
      </c>
      <c r="C13878" s="10">
        <v>26.6002450993</v>
      </c>
      <c r="D13878" s="9">
        <v>8.5806556247060009</v>
      </c>
      <c r="E13878" s="10">
        <v>13.06386608597</v>
      </c>
      <c r="F13878" s="10">
        <v>24.556341200569999</v>
      </c>
      <c r="G13878" s="10">
        <v>13.219840628409999</v>
      </c>
      <c r="H13878" s="10">
        <v>6.8292144562740003</v>
      </c>
      <c r="I13878" s="10">
        <v>9.0706482021920003</v>
      </c>
      <c r="J13878" s="10">
        <v>8.0716789686770003</v>
      </c>
      <c r="K13878" s="10">
        <v>5.9702785156519997</v>
      </c>
      <c r="L13878" s="10">
        <v>0.816575673</v>
      </c>
      <c r="M13878" s="10">
        <v>2.0039685381460002</v>
      </c>
      <c r="N13878" s="10">
        <v>75.644836163069996</v>
      </c>
    </row>
    <row r="13879" spans="1:14" x14ac:dyDescent="0.25">
      <c r="A13879" s="1" t="s">
        <v>13637</v>
      </c>
      <c r="B13879" s="7">
        <v>0.17837528938540001</v>
      </c>
      <c r="C13879" s="5">
        <v>0.32922366876469999</v>
      </c>
      <c r="D13879" s="6">
        <v>6.3550448162669998E-2</v>
      </c>
      <c r="E13879" s="7">
        <v>0.1422539913409</v>
      </c>
      <c r="F13879" s="7">
        <v>0.25704587293070003</v>
      </c>
      <c r="G13879" s="7">
        <v>0.12673769812640001</v>
      </c>
      <c r="H13879" s="6">
        <v>5.8039956503440002E-2</v>
      </c>
      <c r="I13879" s="7">
        <v>0.18474673265370001</v>
      </c>
      <c r="J13879" s="7">
        <v>0.18284273648400001</v>
      </c>
      <c r="K13879" s="7">
        <v>0.26038102661599999</v>
      </c>
      <c r="L13879" s="7">
        <v>4.8177264818880003E-2</v>
      </c>
      <c r="M13879" s="7">
        <v>0.3638497379733</v>
      </c>
      <c r="N13879" s="7">
        <v>0.17929309080479999</v>
      </c>
    </row>
    <row r="13880" spans="1:14" x14ac:dyDescent="0.25">
      <c r="B13880" s="10">
        <v>46.980987679759998</v>
      </c>
      <c r="C13880" s="8">
        <v>62.644778519340001</v>
      </c>
      <c r="D13880" s="9">
        <v>11.609612385609999</v>
      </c>
      <c r="E13880" s="10">
        <v>23.270827699150001</v>
      </c>
      <c r="F13880" s="10">
        <v>33.928067723310001</v>
      </c>
      <c r="G13880" s="10">
        <v>13.163069365829999</v>
      </c>
      <c r="H13880" s="9">
        <v>4.4823926361759998</v>
      </c>
      <c r="I13880" s="10">
        <v>12.84855008491</v>
      </c>
      <c r="J13880" s="10">
        <v>10.90691563577</v>
      </c>
      <c r="K13880" s="10">
        <v>9.0403201370830004</v>
      </c>
      <c r="L13880" s="10">
        <v>0.75170218268540001</v>
      </c>
      <c r="M13880" s="10">
        <v>2.0854831799369999</v>
      </c>
      <c r="N13880" s="10">
        <v>116.89909520480001</v>
      </c>
    </row>
    <row r="13881" spans="1:14" x14ac:dyDescent="0.25">
      <c r="A13881" s="1" t="s">
        <v>13638</v>
      </c>
      <c r="B13881" s="7">
        <v>5.2142966853920003E-2</v>
      </c>
      <c r="C13881" s="7">
        <v>1.9777844196799999E-2</v>
      </c>
      <c r="D13881" s="7">
        <v>2.6252179806650001E-2</v>
      </c>
      <c r="E13881" s="7">
        <v>4.2088678077720001E-2</v>
      </c>
      <c r="F13881" s="7">
        <v>8.5183802159589997E-2</v>
      </c>
      <c r="G13881" s="7">
        <v>6.0836701509800001E-2</v>
      </c>
      <c r="H13881" s="7">
        <v>9.9854658846920005E-2</v>
      </c>
      <c r="I13881" s="7">
        <v>7.3122405468459994E-2</v>
      </c>
      <c r="J13881" s="7">
        <v>4.4949200734050003E-2</v>
      </c>
      <c r="K13881" s="7">
        <v>2.5209888195849999E-2</v>
      </c>
      <c r="L13881" s="7">
        <v>0</v>
      </c>
      <c r="M13881" s="7">
        <v>0</v>
      </c>
      <c r="N13881" s="7">
        <v>4.8384778102340001E-2</v>
      </c>
    </row>
    <row r="13882" spans="1:14" x14ac:dyDescent="0.25">
      <c r="B13882" s="10">
        <v>13.73356192884</v>
      </c>
      <c r="C13882" s="10">
        <v>3.7633341307060002</v>
      </c>
      <c r="D13882" s="10">
        <v>4.7958376477910001</v>
      </c>
      <c r="E13882" s="10">
        <v>6.8851380998130001</v>
      </c>
      <c r="F13882" s="10">
        <v>11.243603235669999</v>
      </c>
      <c r="G13882" s="10">
        <v>6.3185439991459997</v>
      </c>
      <c r="H13882" s="10">
        <v>7.7117181760260003</v>
      </c>
      <c r="I13882" s="10">
        <v>5.0854316907030004</v>
      </c>
      <c r="J13882" s="10">
        <v>2.6813049822439998</v>
      </c>
      <c r="K13882" s="10">
        <v>0.87527675450260001</v>
      </c>
      <c r="L13882" s="10">
        <v>0</v>
      </c>
      <c r="M13882" s="10">
        <v>0</v>
      </c>
      <c r="N13882" s="10">
        <v>31.546875322719998</v>
      </c>
    </row>
    <row r="13883" spans="1:14" x14ac:dyDescent="0.25">
      <c r="A13883" s="1" t="s">
        <v>13639</v>
      </c>
      <c r="B13883" s="7">
        <v>1</v>
      </c>
      <c r="C13883" s="7">
        <v>1</v>
      </c>
      <c r="D13883" s="7">
        <v>1</v>
      </c>
      <c r="E13883" s="7">
        <v>1</v>
      </c>
      <c r="F13883" s="7">
        <v>1</v>
      </c>
      <c r="G13883" s="7">
        <v>1</v>
      </c>
      <c r="H13883" s="7">
        <v>1</v>
      </c>
      <c r="I13883" s="7">
        <v>1</v>
      </c>
      <c r="J13883" s="7">
        <v>1</v>
      </c>
      <c r="K13883" s="7">
        <v>1</v>
      </c>
      <c r="L13883" s="7">
        <v>1</v>
      </c>
      <c r="M13883" s="7">
        <v>1</v>
      </c>
      <c r="N13883" s="7">
        <v>1</v>
      </c>
    </row>
    <row r="13884" spans="1:14" x14ac:dyDescent="0.25">
      <c r="B13884" s="10">
        <v>263.38282528730002</v>
      </c>
      <c r="C13884" s="10">
        <v>190.28030018129999</v>
      </c>
      <c r="D13884" s="10">
        <v>182.6834069823</v>
      </c>
      <c r="E13884" s="10">
        <v>163.5864658685</v>
      </c>
      <c r="F13884" s="10">
        <v>131.99226790329999</v>
      </c>
      <c r="G13884" s="10">
        <v>103.8607262119</v>
      </c>
      <c r="H13884" s="10">
        <v>77.229427901289995</v>
      </c>
      <c r="I13884" s="10">
        <v>69.546832576460005</v>
      </c>
      <c r="J13884" s="10">
        <v>59.651894548889999</v>
      </c>
      <c r="K13884" s="10">
        <v>34.719580971680003</v>
      </c>
      <c r="L13884" s="10">
        <v>15.602840582820001</v>
      </c>
      <c r="M13884" s="10">
        <v>5.7317154920969999</v>
      </c>
      <c r="N13884" s="10">
        <v>652</v>
      </c>
    </row>
    <row r="13885" spans="1:14" x14ac:dyDescent="0.25">
      <c r="A13885" s="1" t="s">
        <v>13640</v>
      </c>
    </row>
    <row r="13886" spans="1:14" x14ac:dyDescent="0.25">
      <c r="A13886" s="1" t="s">
        <v>13641</v>
      </c>
    </row>
    <row r="13890" spans="1:15" x14ac:dyDescent="0.25">
      <c r="A13890" s="3" t="s">
        <v>13642</v>
      </c>
    </row>
    <row r="13891" spans="1:15" x14ac:dyDescent="0.25">
      <c r="A13891" s="1" t="s">
        <v>13643</v>
      </c>
    </row>
    <row r="13892" spans="1:15" ht="105" x14ac:dyDescent="0.25">
      <c r="A13892" s="4" t="s">
        <v>13644</v>
      </c>
      <c r="B13892" s="4" t="s">
        <v>13645</v>
      </c>
      <c r="C13892" s="4" t="s">
        <v>13646</v>
      </c>
      <c r="D13892" s="4" t="s">
        <v>13647</v>
      </c>
      <c r="E13892" s="4" t="s">
        <v>13648</v>
      </c>
      <c r="F13892" s="4" t="s">
        <v>13649</v>
      </c>
      <c r="G13892" s="4" t="s">
        <v>13650</v>
      </c>
      <c r="H13892" s="4" t="s">
        <v>13651</v>
      </c>
      <c r="I13892" s="4" t="s">
        <v>13652</v>
      </c>
      <c r="J13892" s="4" t="s">
        <v>13653</v>
      </c>
      <c r="K13892" s="4" t="s">
        <v>13654</v>
      </c>
      <c r="L13892" s="4" t="s">
        <v>13655</v>
      </c>
      <c r="M13892" s="4" t="s">
        <v>13656</v>
      </c>
      <c r="N13892" s="4" t="s">
        <v>13657</v>
      </c>
      <c r="O13892" s="4" t="s">
        <v>13658</v>
      </c>
    </row>
    <row r="13893" spans="1:15" x14ac:dyDescent="0.25">
      <c r="A13893" s="1" t="s">
        <v>13659</v>
      </c>
      <c r="B13893" s="7">
        <v>0.42471336016479999</v>
      </c>
      <c r="C13893" s="7">
        <v>0.51852234404740005</v>
      </c>
      <c r="D13893" s="7">
        <v>0.5280505541553</v>
      </c>
      <c r="E13893" s="7">
        <v>0.48491860568189998</v>
      </c>
      <c r="F13893" s="7">
        <v>0.50086992860510005</v>
      </c>
      <c r="G13893" s="7">
        <v>0.40078441628970002</v>
      </c>
      <c r="H13893" s="7">
        <v>0.46959080444099999</v>
      </c>
      <c r="I13893" s="7">
        <v>0.54353882826849997</v>
      </c>
      <c r="J13893" s="7">
        <v>0.44484847974120001</v>
      </c>
      <c r="K13893" s="7">
        <v>0.49835070488470001</v>
      </c>
      <c r="L13893" s="7">
        <v>0.57496427723849997</v>
      </c>
      <c r="O13893" s="7">
        <v>0.49011679314399997</v>
      </c>
    </row>
    <row r="13894" spans="1:15" x14ac:dyDescent="0.25">
      <c r="B13894" s="10">
        <v>92.428199225290001</v>
      </c>
      <c r="C13894" s="10">
        <v>122.1214263944</v>
      </c>
      <c r="D13894" s="10">
        <v>105.0065235102</v>
      </c>
      <c r="E13894" s="10">
        <v>213.13503918710001</v>
      </c>
      <c r="F13894" s="10">
        <v>106.4211099428</v>
      </c>
      <c r="G13894" s="10">
        <v>56.887749177220002</v>
      </c>
      <c r="H13894" s="10">
        <v>35.540450048069999</v>
      </c>
      <c r="I13894" s="10">
        <v>95.563871049740001</v>
      </c>
      <c r="J13894" s="10">
        <v>26.55755534467</v>
      </c>
      <c r="K13894" s="10">
        <v>60.683418960159997</v>
      </c>
      <c r="L13894" s="10">
        <v>44.323104550060002</v>
      </c>
      <c r="M13894" s="10">
        <v>0</v>
      </c>
      <c r="N13894" s="10">
        <v>0</v>
      </c>
      <c r="O13894" s="10">
        <v>319.55614912990001</v>
      </c>
    </row>
    <row r="13895" spans="1:15" x14ac:dyDescent="0.25">
      <c r="A13895" s="1" t="s">
        <v>13660</v>
      </c>
      <c r="B13895" s="7">
        <v>0.3365011213952</v>
      </c>
      <c r="C13895" s="7">
        <v>0.27061750245589999</v>
      </c>
      <c r="D13895" s="7">
        <v>0.27948520500340002</v>
      </c>
      <c r="E13895" s="7">
        <v>0.31146360674040002</v>
      </c>
      <c r="F13895" s="7">
        <v>0.26190266191950001</v>
      </c>
      <c r="G13895" s="7">
        <v>0.36960079652900002</v>
      </c>
      <c r="H13895" s="7">
        <v>0.27442446501919998</v>
      </c>
      <c r="I13895" s="7">
        <v>0.27759040530529999</v>
      </c>
      <c r="J13895" s="7">
        <v>0.2500822148506</v>
      </c>
      <c r="K13895" s="7">
        <v>0.29260375462830002</v>
      </c>
      <c r="L13895" s="7">
        <v>0.25876321416940001</v>
      </c>
      <c r="O13895" s="7">
        <v>0.29531277817149998</v>
      </c>
    </row>
    <row r="13896" spans="1:15" x14ac:dyDescent="0.25">
      <c r="B13896" s="10">
        <v>73.231020271600002</v>
      </c>
      <c r="C13896" s="10">
        <v>63.735335201250003</v>
      </c>
      <c r="D13896" s="10">
        <v>55.577575894980001</v>
      </c>
      <c r="E13896" s="10">
        <v>136.89680546420001</v>
      </c>
      <c r="F13896" s="10">
        <v>55.647125903670002</v>
      </c>
      <c r="G13896" s="10">
        <v>52.4615143555</v>
      </c>
      <c r="H13896" s="10">
        <v>20.769505916100002</v>
      </c>
      <c r="I13896" s="10">
        <v>48.805370136569998</v>
      </c>
      <c r="J13896" s="10">
        <v>14.929965064679999</v>
      </c>
      <c r="K13896" s="10">
        <v>35.629920972089998</v>
      </c>
      <c r="L13896" s="10">
        <v>19.947654922889999</v>
      </c>
      <c r="M13896" s="10">
        <v>0</v>
      </c>
      <c r="N13896" s="10">
        <v>0</v>
      </c>
      <c r="O13896" s="10">
        <v>192.54393136780001</v>
      </c>
    </row>
    <row r="13897" spans="1:15" x14ac:dyDescent="0.25">
      <c r="A13897" s="1" t="s">
        <v>13661</v>
      </c>
      <c r="B13897" s="7">
        <v>0.19622292308139999</v>
      </c>
      <c r="C13897" s="7">
        <v>0.2181448284902</v>
      </c>
      <c r="D13897" s="7">
        <v>0.22372332141929999</v>
      </c>
      <c r="E13897" s="7">
        <v>0.22289059529829999</v>
      </c>
      <c r="F13897" s="7">
        <v>0.19109509877059999</v>
      </c>
      <c r="G13897" s="7">
        <v>0.2108218099517</v>
      </c>
      <c r="H13897" s="7">
        <v>0.168843497753</v>
      </c>
      <c r="I13897" s="7">
        <v>0.24963003362610001</v>
      </c>
      <c r="J13897" s="7">
        <v>0.1254204987907</v>
      </c>
      <c r="K13897" s="7">
        <v>0.19835044823920001</v>
      </c>
      <c r="L13897" s="7">
        <v>0.26380217620910001</v>
      </c>
      <c r="O13897" s="7">
        <v>0.2125291379948</v>
      </c>
    </row>
    <row r="13898" spans="1:15" x14ac:dyDescent="0.25">
      <c r="B13898" s="10">
        <v>42.702992484379998</v>
      </c>
      <c r="C13898" s="10">
        <v>51.377067780419999</v>
      </c>
      <c r="D13898" s="10">
        <v>44.488937707829997</v>
      </c>
      <c r="E13898" s="10">
        <v>97.966535428239993</v>
      </c>
      <c r="F13898" s="10">
        <v>40.602462544380003</v>
      </c>
      <c r="G13898" s="10">
        <v>29.924262915820002</v>
      </c>
      <c r="H13898" s="10">
        <v>12.778729568559999</v>
      </c>
      <c r="I13898" s="10">
        <v>43.889435497329998</v>
      </c>
      <c r="J13898" s="10">
        <v>7.4876322830850004</v>
      </c>
      <c r="K13898" s="10">
        <v>24.15283701509</v>
      </c>
      <c r="L13898" s="10">
        <v>20.33610069273</v>
      </c>
      <c r="M13898" s="10">
        <v>0</v>
      </c>
      <c r="N13898" s="10">
        <v>0</v>
      </c>
      <c r="O13898" s="10">
        <v>138.56899797259999</v>
      </c>
    </row>
    <row r="13899" spans="1:15" x14ac:dyDescent="0.25">
      <c r="A13899" s="1" t="s">
        <v>13662</v>
      </c>
      <c r="B13899" s="7">
        <v>0.2284904370835</v>
      </c>
      <c r="C13899" s="7">
        <v>0.30037751555719999</v>
      </c>
      <c r="D13899" s="7">
        <v>0.30432723273599999</v>
      </c>
      <c r="E13899" s="7">
        <v>0.26202801038360002</v>
      </c>
      <c r="F13899" s="7">
        <v>0.3097748298345</v>
      </c>
      <c r="G13899" s="7">
        <v>0.1899626063381</v>
      </c>
      <c r="H13899" s="7">
        <v>0.30074730668799998</v>
      </c>
      <c r="I13899" s="7">
        <v>0.2939087946424</v>
      </c>
      <c r="J13899" s="7">
        <v>0.31942798095039998</v>
      </c>
      <c r="K13899" s="7">
        <v>0.30000025664550001</v>
      </c>
      <c r="L13899" s="7">
        <v>0.31116210102940001</v>
      </c>
      <c r="O13899" s="7">
        <v>0.27758765514919997</v>
      </c>
    </row>
    <row r="13900" spans="1:15" x14ac:dyDescent="0.25">
      <c r="B13900" s="10">
        <v>49.725206740909996</v>
      </c>
      <c r="C13900" s="10">
        <v>70.744358613990002</v>
      </c>
      <c r="D13900" s="10">
        <v>60.517585802390002</v>
      </c>
      <c r="E13900" s="10">
        <v>115.1685037589</v>
      </c>
      <c r="F13900" s="10">
        <v>65.818647398430002</v>
      </c>
      <c r="G13900" s="10">
        <v>26.9634862614</v>
      </c>
      <c r="H13900" s="10">
        <v>22.76172047951</v>
      </c>
      <c r="I13900" s="10">
        <v>51.674435552399999</v>
      </c>
      <c r="J13900" s="10">
        <v>19.06992306159</v>
      </c>
      <c r="K13900" s="10">
        <v>36.530581945069997</v>
      </c>
      <c r="L13900" s="10">
        <v>23.987003857329999</v>
      </c>
      <c r="M13900" s="10">
        <v>0</v>
      </c>
      <c r="N13900" s="10">
        <v>0</v>
      </c>
      <c r="O13900" s="10">
        <v>180.98715115729999</v>
      </c>
    </row>
    <row r="13901" spans="1:15" x14ac:dyDescent="0.25">
      <c r="A13901" s="1" t="s">
        <v>13663</v>
      </c>
      <c r="B13901" s="7">
        <v>0.18487242048470001</v>
      </c>
      <c r="C13901" s="7">
        <v>0.16838223545940001</v>
      </c>
      <c r="D13901" s="7">
        <v>0.14313369354389999</v>
      </c>
      <c r="E13901" s="7">
        <v>0.14796457364999999</v>
      </c>
      <c r="F13901" s="7">
        <v>0.20387834826250001</v>
      </c>
      <c r="G13901" s="7">
        <v>0.17795370927320001</v>
      </c>
      <c r="H13901" s="7">
        <v>0.197848090388</v>
      </c>
      <c r="I13901" s="7">
        <v>0.13125366915619999</v>
      </c>
      <c r="J13901" s="7">
        <v>0.2777263355947</v>
      </c>
      <c r="K13901" s="7">
        <v>0.1371357313705</v>
      </c>
      <c r="L13901" s="7">
        <v>0.1526080425178</v>
      </c>
      <c r="O13901" s="7">
        <v>0.1661856505821</v>
      </c>
    </row>
    <row r="13902" spans="1:15" x14ac:dyDescent="0.25">
      <c r="B13902" s="10">
        <v>40.23284058027</v>
      </c>
      <c r="C13902" s="10">
        <v>39.657073624399999</v>
      </c>
      <c r="D13902" s="10">
        <v>28.463129974859999</v>
      </c>
      <c r="E13902" s="10">
        <v>65.034492043989999</v>
      </c>
      <c r="F13902" s="10">
        <v>43.318552135540003</v>
      </c>
      <c r="G13902" s="10">
        <v>25.258931153079999</v>
      </c>
      <c r="H13902" s="10">
        <v>14.97390942719</v>
      </c>
      <c r="I13902" s="10">
        <v>23.076748268399999</v>
      </c>
      <c r="J13902" s="10">
        <v>16.580325355999999</v>
      </c>
      <c r="K13902" s="10">
        <v>16.698812622510001</v>
      </c>
      <c r="L13902" s="10">
        <v>11.76431735235</v>
      </c>
      <c r="M13902" s="10">
        <v>0</v>
      </c>
      <c r="N13902" s="10">
        <v>0</v>
      </c>
      <c r="O13902" s="10">
        <v>108.3530441795</v>
      </c>
    </row>
    <row r="13903" spans="1:15" x14ac:dyDescent="0.25">
      <c r="A13903" s="1" t="s">
        <v>13664</v>
      </c>
      <c r="B13903" s="7">
        <v>9.6681819907540004E-2</v>
      </c>
      <c r="C13903" s="7">
        <v>0.1147818194652</v>
      </c>
      <c r="D13903" s="7">
        <v>0.13864872623089999</v>
      </c>
      <c r="E13903" s="7">
        <v>0.1083732962794</v>
      </c>
      <c r="F13903" s="7">
        <v>0.1318372544992</v>
      </c>
      <c r="G13903" s="7">
        <v>8.1551865760060002E-2</v>
      </c>
      <c r="H13903" s="7">
        <v>0.1250572332855</v>
      </c>
      <c r="I13903" s="7">
        <v>0.11889127443310001</v>
      </c>
      <c r="J13903" s="7">
        <v>0.1026794223017</v>
      </c>
      <c r="K13903" s="7">
        <v>0.124451445026</v>
      </c>
      <c r="L13903" s="7">
        <v>0.1610746757</v>
      </c>
      <c r="O13903" s="7">
        <v>0.1160196873667</v>
      </c>
    </row>
    <row r="13904" spans="1:15" x14ac:dyDescent="0.25">
      <c r="B13904" s="10">
        <v>21.040370635879999</v>
      </c>
      <c r="C13904" s="10">
        <v>27.033202480380002</v>
      </c>
      <c r="D13904" s="10">
        <v>27.57126304681</v>
      </c>
      <c r="E13904" s="10">
        <v>47.633038779480003</v>
      </c>
      <c r="F13904" s="10">
        <v>28.01179738359</v>
      </c>
      <c r="G13904" s="10">
        <v>11.575555075820001</v>
      </c>
      <c r="H13904" s="10">
        <v>9.4648155600579997</v>
      </c>
      <c r="I13904" s="10">
        <v>20.90321763223</v>
      </c>
      <c r="J13904" s="10">
        <v>6.1299848481519996</v>
      </c>
      <c r="K13904" s="10">
        <v>15.154266071429999</v>
      </c>
      <c r="L13904" s="10">
        <v>12.41699697538</v>
      </c>
      <c r="M13904" s="10">
        <v>0</v>
      </c>
      <c r="N13904" s="10">
        <v>0</v>
      </c>
      <c r="O13904" s="10">
        <v>75.644836163069996</v>
      </c>
    </row>
    <row r="13905" spans="1:15" x14ac:dyDescent="0.25">
      <c r="A13905" s="1" t="s">
        <v>13665</v>
      </c>
      <c r="B13905" s="7">
        <v>0.2398193014877</v>
      </c>
      <c r="C13905" s="7">
        <v>0.15583568299059999</v>
      </c>
      <c r="D13905" s="7">
        <v>0.1408364787725</v>
      </c>
      <c r="E13905" s="7">
        <v>0.20309031046109999</v>
      </c>
      <c r="F13905" s="7">
        <v>0.13006540742030001</v>
      </c>
      <c r="G13905" s="5">
        <v>0.28804893076900001</v>
      </c>
      <c r="H13905" s="7">
        <v>0.14936723173370001</v>
      </c>
      <c r="I13905" s="7">
        <v>0.1586991308722</v>
      </c>
      <c r="J13905" s="7">
        <v>0.14740279254890001</v>
      </c>
      <c r="K13905" s="7">
        <v>0.16815230960239999</v>
      </c>
      <c r="L13905" s="7">
        <v>9.7688538469370007E-2</v>
      </c>
      <c r="O13905" s="7">
        <v>0.17929309080479999</v>
      </c>
    </row>
    <row r="13906" spans="1:15" x14ac:dyDescent="0.25">
      <c r="B13906" s="10">
        <v>52.19064963572</v>
      </c>
      <c r="C13906" s="10">
        <v>36.702132720869997</v>
      </c>
      <c r="D13906" s="10">
        <v>28.006312848170001</v>
      </c>
      <c r="E13906" s="10">
        <v>89.263766684670003</v>
      </c>
      <c r="F13906" s="10">
        <v>27.635328520080002</v>
      </c>
      <c r="G13906" s="8">
        <v>40.885959279680002</v>
      </c>
      <c r="H13906" s="10">
        <v>11.30469035604</v>
      </c>
      <c r="I13906" s="10">
        <v>27.902152504339998</v>
      </c>
      <c r="J13906" s="10">
        <v>8.7999802165319991</v>
      </c>
      <c r="K13906" s="10">
        <v>20.47565490066</v>
      </c>
      <c r="L13906" s="10">
        <v>7.5306579475099999</v>
      </c>
      <c r="M13906" s="10">
        <v>0</v>
      </c>
      <c r="N13906" s="10">
        <v>0</v>
      </c>
      <c r="O13906" s="10">
        <v>116.89909520480001</v>
      </c>
    </row>
    <row r="13907" spans="1:15" x14ac:dyDescent="0.25">
      <c r="A13907" s="1" t="s">
        <v>13666</v>
      </c>
      <c r="B13907" s="7">
        <v>5.3913097955229999E-2</v>
      </c>
      <c r="C13907" s="7">
        <v>4.2477918037329997E-2</v>
      </c>
      <c r="D13907" s="7">
        <v>4.9330547297420001E-2</v>
      </c>
      <c r="E13907" s="7">
        <v>5.565321392764E-2</v>
      </c>
      <c r="F13907" s="7">
        <v>3.3349061212819997E-2</v>
      </c>
      <c r="G13907" s="7">
        <v>5.1661077908019999E-2</v>
      </c>
      <c r="H13907" s="7">
        <v>5.813664015186E-2</v>
      </c>
      <c r="I13907" s="7">
        <v>4.7617097269949997E-2</v>
      </c>
      <c r="J13907" s="7">
        <v>2.7342969813459999E-2</v>
      </c>
      <c r="K13907" s="7">
        <v>7.1909809116440002E-2</v>
      </c>
      <c r="L13907" s="7">
        <v>1.366446607427E-2</v>
      </c>
      <c r="O13907" s="7">
        <v>4.8384778102340001E-2</v>
      </c>
    </row>
    <row r="13908" spans="1:15" x14ac:dyDescent="0.25">
      <c r="B13908" s="10">
        <v>11.73283213112</v>
      </c>
      <c r="C13908" s="10">
        <v>10.00432093339</v>
      </c>
      <c r="D13908" s="10">
        <v>9.8097222582130001</v>
      </c>
      <c r="E13908" s="10">
        <v>24.461115313730001</v>
      </c>
      <c r="F13908" s="10">
        <v>7.0857600089970001</v>
      </c>
      <c r="G13908" s="10">
        <v>7.332826134966</v>
      </c>
      <c r="H13908" s="10">
        <v>4.4000059961559996</v>
      </c>
      <c r="I13908" s="10">
        <v>8.3719394210790004</v>
      </c>
      <c r="J13908" s="10">
        <v>1.6323815123100001</v>
      </c>
      <c r="K13908" s="10">
        <v>8.7563497576820009</v>
      </c>
      <c r="L13908" s="10">
        <v>1.053372500531</v>
      </c>
      <c r="M13908" s="10">
        <v>0</v>
      </c>
      <c r="N13908" s="10">
        <v>0</v>
      </c>
      <c r="O13908" s="10">
        <v>31.546875322719998</v>
      </c>
    </row>
    <row r="13909" spans="1:15" x14ac:dyDescent="0.25">
      <c r="A13909" s="1" t="s">
        <v>13667</v>
      </c>
      <c r="B13909" s="7">
        <v>1</v>
      </c>
      <c r="C13909" s="7">
        <v>1</v>
      </c>
      <c r="D13909" s="7">
        <v>1</v>
      </c>
      <c r="E13909" s="7">
        <v>1</v>
      </c>
      <c r="F13909" s="7">
        <v>1</v>
      </c>
      <c r="G13909" s="7">
        <v>1</v>
      </c>
      <c r="H13909" s="7">
        <v>1</v>
      </c>
      <c r="I13909" s="7">
        <v>1</v>
      </c>
      <c r="J13909" s="7">
        <v>1</v>
      </c>
      <c r="K13909" s="7">
        <v>1</v>
      </c>
      <c r="L13909" s="7">
        <v>1</v>
      </c>
      <c r="O13909" s="7">
        <v>1</v>
      </c>
    </row>
    <row r="13910" spans="1:15" x14ac:dyDescent="0.25">
      <c r="B13910" s="10">
        <v>217.6248922083</v>
      </c>
      <c r="C13910" s="10">
        <v>235.51815615340001</v>
      </c>
      <c r="D13910" s="10">
        <v>198.85695163829999</v>
      </c>
      <c r="E13910" s="10">
        <v>439.527452009</v>
      </c>
      <c r="F13910" s="10">
        <v>212.472547991</v>
      </c>
      <c r="G13910" s="10">
        <v>141.94102082079999</v>
      </c>
      <c r="H13910" s="10">
        <v>75.68387138752</v>
      </c>
      <c r="I13910" s="10">
        <v>175.81792887579999</v>
      </c>
      <c r="J13910" s="10">
        <v>59.700227277659998</v>
      </c>
      <c r="K13910" s="10">
        <v>121.7685023124</v>
      </c>
      <c r="L13910" s="10">
        <v>77.088449325829998</v>
      </c>
      <c r="M13910" s="10">
        <v>0</v>
      </c>
      <c r="N13910" s="10">
        <v>0</v>
      </c>
      <c r="O13910" s="10">
        <v>652</v>
      </c>
    </row>
    <row r="13911" spans="1:15" x14ac:dyDescent="0.25">
      <c r="A13911" s="1" t="s">
        <v>13668</v>
      </c>
    </row>
    <row r="13912" spans="1:15" x14ac:dyDescent="0.25">
      <c r="A13912" s="1" t="s">
        <v>13669</v>
      </c>
    </row>
    <row r="13916" spans="1:15" x14ac:dyDescent="0.25">
      <c r="A13916" s="3" t="s">
        <v>13670</v>
      </c>
    </row>
    <row r="13917" spans="1:15" x14ac:dyDescent="0.25">
      <c r="A13917" s="1" t="s">
        <v>13671</v>
      </c>
    </row>
    <row r="13918" spans="1:15" ht="30" x14ac:dyDescent="0.25">
      <c r="A13918" s="4" t="s">
        <v>13672</v>
      </c>
      <c r="B13918" s="4" t="s">
        <v>13673</v>
      </c>
      <c r="C13918" s="4" t="s">
        <v>13674</v>
      </c>
      <c r="D13918" s="4" t="s">
        <v>13675</v>
      </c>
      <c r="E13918" s="4" t="s">
        <v>13676</v>
      </c>
      <c r="F13918" s="4" t="s">
        <v>13677</v>
      </c>
      <c r="G13918" s="4" t="s">
        <v>13678</v>
      </c>
      <c r="H13918" s="4" t="s">
        <v>13679</v>
      </c>
      <c r="I13918" s="4" t="s">
        <v>13680</v>
      </c>
      <c r="J13918" s="4" t="s">
        <v>13681</v>
      </c>
      <c r="K13918" s="4" t="s">
        <v>13682</v>
      </c>
      <c r="L13918" s="4" t="s">
        <v>13683</v>
      </c>
      <c r="M13918" s="4" t="s">
        <v>13684</v>
      </c>
    </row>
    <row r="13919" spans="1:15" x14ac:dyDescent="0.25">
      <c r="A13919" s="1" t="s">
        <v>13685</v>
      </c>
      <c r="B13919" s="6">
        <v>0.13776315475449999</v>
      </c>
      <c r="C13919" s="7">
        <v>0.28885840520029998</v>
      </c>
      <c r="D13919" s="7">
        <v>0.33463861700140002</v>
      </c>
      <c r="E13919" s="7">
        <v>0.19706418983439999</v>
      </c>
      <c r="F13919" s="6">
        <v>0.31745819399390002</v>
      </c>
      <c r="G13919" s="7">
        <v>0.52427131849039998</v>
      </c>
      <c r="H13919" s="7">
        <v>0.51991882496730002</v>
      </c>
      <c r="I13919" s="7">
        <v>0.60654135532630005</v>
      </c>
      <c r="J13919" s="5">
        <v>0.71494382421890001</v>
      </c>
      <c r="K13919" s="5">
        <v>0.6797445522369</v>
      </c>
      <c r="L13919" s="7">
        <v>0.38650365320719998</v>
      </c>
      <c r="M13919" s="7">
        <v>0.49011679314399997</v>
      </c>
    </row>
    <row r="13920" spans="1:15" x14ac:dyDescent="0.25">
      <c r="B13920" s="9">
        <v>9.7801149609249993</v>
      </c>
      <c r="C13920" s="10">
        <v>7.3947444596320002</v>
      </c>
      <c r="D13920" s="10">
        <v>11.268013482620001</v>
      </c>
      <c r="E13920" s="10">
        <v>3.1114280798789999</v>
      </c>
      <c r="F13920" s="9">
        <v>22.636890182969999</v>
      </c>
      <c r="G13920" s="10">
        <v>23.542319001220001</v>
      </c>
      <c r="H13920" s="10">
        <v>36.86663025451</v>
      </c>
      <c r="I13920" s="10">
        <v>65.857838764920004</v>
      </c>
      <c r="J13920" s="8">
        <v>44.695313475500001</v>
      </c>
      <c r="K13920" s="8">
        <v>86.472273906460003</v>
      </c>
      <c r="L13920" s="10">
        <v>7.9305825612760001</v>
      </c>
      <c r="M13920" s="10">
        <v>319.55614912990001</v>
      </c>
    </row>
    <row r="13921" spans="1:13" x14ac:dyDescent="0.25">
      <c r="A13921" s="1" t="s">
        <v>13686</v>
      </c>
      <c r="B13921" s="5">
        <v>0.7165354896467</v>
      </c>
      <c r="C13921" s="5">
        <v>0.5783307728157</v>
      </c>
      <c r="D13921" s="7">
        <v>0.35159366653160001</v>
      </c>
      <c r="E13921" s="5">
        <v>0.64464174119249995</v>
      </c>
      <c r="F13921" s="7">
        <v>0.33952186426910003</v>
      </c>
      <c r="G13921" s="7">
        <v>0.32373956047230001</v>
      </c>
      <c r="H13921" s="7">
        <v>0.19131617076240001</v>
      </c>
      <c r="I13921" s="7">
        <v>0.19230677585</v>
      </c>
      <c r="J13921" s="7">
        <v>0.15498473905390001</v>
      </c>
      <c r="K13921" s="6">
        <v>0.13983950454409999</v>
      </c>
      <c r="L13921" s="7">
        <v>0.20374723796300001</v>
      </c>
      <c r="M13921" s="7">
        <v>0.29531277817149998</v>
      </c>
    </row>
    <row r="13922" spans="1:13" x14ac:dyDescent="0.25">
      <c r="B13922" s="8">
        <v>50.868459529799999</v>
      </c>
      <c r="C13922" s="8">
        <v>14.80520629181</v>
      </c>
      <c r="D13922" s="10">
        <v>11.83892705027</v>
      </c>
      <c r="E13922" s="8">
        <v>10.178188217220001</v>
      </c>
      <c r="F13922" s="10">
        <v>24.21017728188</v>
      </c>
      <c r="G13922" s="10">
        <v>14.53747274961</v>
      </c>
      <c r="H13922" s="10">
        <v>13.565930277</v>
      </c>
      <c r="I13922" s="10">
        <v>20.880536052669999</v>
      </c>
      <c r="J13922" s="10">
        <v>9.6890010952979999</v>
      </c>
      <c r="K13922" s="9">
        <v>17.78938852852</v>
      </c>
      <c r="L13922" s="10">
        <v>4.1806442937590003</v>
      </c>
      <c r="M13922" s="10">
        <v>192.54393136780001</v>
      </c>
    </row>
    <row r="13923" spans="1:13" x14ac:dyDescent="0.25">
      <c r="A13923" s="1" t="s">
        <v>13687</v>
      </c>
      <c r="B13923" s="6">
        <v>3.8685803884629999E-2</v>
      </c>
      <c r="C13923" s="7">
        <v>0.13813135172669999</v>
      </c>
      <c r="D13923" s="7">
        <v>5.8639003183989999E-2</v>
      </c>
      <c r="E13923" s="7">
        <v>0.1024773260477</v>
      </c>
      <c r="F13923" s="7">
        <v>0.1547784088386</v>
      </c>
      <c r="G13923" s="7">
        <v>0.2459756594826</v>
      </c>
      <c r="H13923" s="7">
        <v>0.13334880439710001</v>
      </c>
      <c r="I13923" s="7">
        <v>0.21803713471460001</v>
      </c>
      <c r="J13923" s="7">
        <v>0.26881905276119999</v>
      </c>
      <c r="K13923" s="5">
        <v>0.42108615709519998</v>
      </c>
      <c r="L13923" s="7">
        <v>0.15151016987669999</v>
      </c>
      <c r="M13923" s="7">
        <v>0.2125291379948</v>
      </c>
    </row>
    <row r="13924" spans="1:13" x14ac:dyDescent="0.25">
      <c r="B13924" s="9">
        <v>2.7463918783049999</v>
      </c>
      <c r="C13924" s="10">
        <v>3.536147917089</v>
      </c>
      <c r="D13924" s="10">
        <v>1.974503374432</v>
      </c>
      <c r="E13924" s="10">
        <v>1.6180049256210001</v>
      </c>
      <c r="F13924" s="10">
        <v>11.036734631090001</v>
      </c>
      <c r="G13924" s="10">
        <v>11.04549731759</v>
      </c>
      <c r="H13924" s="10">
        <v>9.4555550414929996</v>
      </c>
      <c r="I13924" s="10">
        <v>23.674320533469999</v>
      </c>
      <c r="J13924" s="10">
        <v>16.80544879799</v>
      </c>
      <c r="K13924" s="8">
        <v>53.567590052370001</v>
      </c>
      <c r="L13924" s="10">
        <v>3.1088035031739998</v>
      </c>
      <c r="M13924" s="10">
        <v>138.56899797259999</v>
      </c>
    </row>
    <row r="13925" spans="1:13" x14ac:dyDescent="0.25">
      <c r="A13925" s="1" t="s">
        <v>13688</v>
      </c>
      <c r="B13925" s="6">
        <v>9.9077350869870004E-2</v>
      </c>
      <c r="C13925" s="7">
        <v>0.15072705347359999</v>
      </c>
      <c r="D13925" s="7">
        <v>0.27599961381740001</v>
      </c>
      <c r="E13925" s="7">
        <v>9.4586863786729994E-2</v>
      </c>
      <c r="F13925" s="7">
        <v>0.16267978515529999</v>
      </c>
      <c r="G13925" s="7">
        <v>0.27829565900780001</v>
      </c>
      <c r="H13925" s="7">
        <v>0.38657002057029999</v>
      </c>
      <c r="I13925" s="7">
        <v>0.38850422061169998</v>
      </c>
      <c r="J13925" s="5">
        <v>0.44612477145770002</v>
      </c>
      <c r="K13925" s="7">
        <v>0.25865839514170003</v>
      </c>
      <c r="L13925" s="7">
        <v>0.23499348333049999</v>
      </c>
      <c r="M13925" s="7">
        <v>0.27758765514919997</v>
      </c>
    </row>
    <row r="13926" spans="1:13" x14ac:dyDescent="0.25">
      <c r="B13926" s="9">
        <v>7.0337230826199999</v>
      </c>
      <c r="C13926" s="10">
        <v>3.8585965425430002</v>
      </c>
      <c r="D13926" s="10">
        <v>9.2935101081870002</v>
      </c>
      <c r="E13926" s="10">
        <v>1.493423154257</v>
      </c>
      <c r="F13926" s="10">
        <v>11.60015555188</v>
      </c>
      <c r="G13926" s="10">
        <v>12.496821683629999</v>
      </c>
      <c r="H13926" s="10">
        <v>27.411075213019998</v>
      </c>
      <c r="I13926" s="10">
        <v>42.183518231450002</v>
      </c>
      <c r="J13926" s="8">
        <v>27.889864677510001</v>
      </c>
      <c r="K13926" s="10">
        <v>32.904683854090003</v>
      </c>
      <c r="L13926" s="10">
        <v>4.8217790581019999</v>
      </c>
      <c r="M13926" s="10">
        <v>180.98715115729999</v>
      </c>
    </row>
    <row r="13927" spans="1:13" x14ac:dyDescent="0.25">
      <c r="A13927" s="1" t="s">
        <v>13689</v>
      </c>
      <c r="B13927" s="7">
        <v>7.9304627294390001E-2</v>
      </c>
      <c r="C13927" s="7">
        <v>0.10881485038450001</v>
      </c>
      <c r="D13927" s="7">
        <v>0.26274345491899997</v>
      </c>
      <c r="E13927" s="7">
        <v>0.1582940689731</v>
      </c>
      <c r="F13927" s="5">
        <v>0.30533228793790002</v>
      </c>
      <c r="G13927" s="7">
        <v>9.9765224321529997E-2</v>
      </c>
      <c r="H13927" s="7">
        <v>0.22821562707619999</v>
      </c>
      <c r="I13927" s="7">
        <v>0.1566539072076</v>
      </c>
      <c r="J13927" s="7">
        <v>9.4916858807550006E-2</v>
      </c>
      <c r="K13927" s="7">
        <v>0.12251960993869999</v>
      </c>
      <c r="L13927" s="7">
        <v>0.37171344219419999</v>
      </c>
      <c r="M13927" s="7">
        <v>0.1661856505821</v>
      </c>
    </row>
    <row r="13928" spans="1:13" x14ac:dyDescent="0.25">
      <c r="B13928" s="10">
        <v>5.6300131428800002</v>
      </c>
      <c r="C13928" s="10">
        <v>2.7856485998689999</v>
      </c>
      <c r="D13928" s="10">
        <v>8.8471462708840001</v>
      </c>
      <c r="E13928" s="10">
        <v>2.4992902642280002</v>
      </c>
      <c r="F13928" s="8">
        <v>21.77223206751</v>
      </c>
      <c r="G13928" s="10">
        <v>4.479941307811</v>
      </c>
      <c r="H13928" s="10">
        <v>16.182412980039999</v>
      </c>
      <c r="I13928" s="10">
        <v>17.009372357179998</v>
      </c>
      <c r="J13928" s="10">
        <v>5.9338071255429998</v>
      </c>
      <c r="K13928" s="10">
        <v>15.58607455502</v>
      </c>
      <c r="L13928" s="10">
        <v>7.6271055085660002</v>
      </c>
      <c r="M13928" s="10">
        <v>108.3530441795</v>
      </c>
    </row>
    <row r="13929" spans="1:13" x14ac:dyDescent="0.25">
      <c r="A13929" s="1" t="s">
        <v>13690</v>
      </c>
      <c r="B13929" s="7">
        <v>9.3161359410649999E-2</v>
      </c>
      <c r="C13929" s="7">
        <v>0.1175323635901</v>
      </c>
      <c r="D13929" s="7">
        <v>7.6147332257310005E-2</v>
      </c>
      <c r="E13929" s="5">
        <v>0.41225963931109999</v>
      </c>
      <c r="F13929" s="7">
        <v>0.12620158068410001</v>
      </c>
      <c r="G13929" s="7">
        <v>0.19997971791809999</v>
      </c>
      <c r="H13929" s="7">
        <v>0.1311357329202</v>
      </c>
      <c r="I13929" s="7">
        <v>9.7397440191060003E-2</v>
      </c>
      <c r="J13929" s="7">
        <v>0.1178365952897</v>
      </c>
      <c r="K13929" s="7">
        <v>9.2202978692940002E-2</v>
      </c>
      <c r="L13929" s="7">
        <v>0</v>
      </c>
      <c r="M13929" s="7">
        <v>0.1160196873667</v>
      </c>
    </row>
    <row r="13930" spans="1:13" x14ac:dyDescent="0.25">
      <c r="B13930" s="10">
        <v>6.613733596446</v>
      </c>
      <c r="C13930" s="10">
        <v>3.0088160110239999</v>
      </c>
      <c r="D13930" s="10">
        <v>2.5640470733159999</v>
      </c>
      <c r="E13930" s="8">
        <v>6.5091289240870003</v>
      </c>
      <c r="F13930" s="10">
        <v>8.9990158607119994</v>
      </c>
      <c r="G13930" s="10">
        <v>8.9800569799600005</v>
      </c>
      <c r="H13930" s="10">
        <v>9.2986296063160001</v>
      </c>
      <c r="I13930" s="10">
        <v>10.57534635667</v>
      </c>
      <c r="J13930" s="10">
        <v>7.3666536963390001</v>
      </c>
      <c r="K13930" s="10">
        <v>11.729408058200001</v>
      </c>
      <c r="L13930" s="10">
        <v>0</v>
      </c>
      <c r="M13930" s="10">
        <v>75.644836163069996</v>
      </c>
    </row>
    <row r="13931" spans="1:13" x14ac:dyDescent="0.25">
      <c r="A13931" s="1" t="s">
        <v>13691</v>
      </c>
      <c r="B13931" s="5">
        <v>0.62337413023599997</v>
      </c>
      <c r="C13931" s="5">
        <v>0.4607984092256</v>
      </c>
      <c r="D13931" s="7">
        <v>0.27544633427429999</v>
      </c>
      <c r="E13931" s="7">
        <v>0.23238210188139999</v>
      </c>
      <c r="F13931" s="7">
        <v>0.21332028358499999</v>
      </c>
      <c r="G13931" s="7">
        <v>0.1237598425542</v>
      </c>
      <c r="H13931" s="6">
        <v>6.0180437842229997E-2</v>
      </c>
      <c r="I13931" s="7">
        <v>9.4909335658919999E-2</v>
      </c>
      <c r="J13931" s="6">
        <v>3.7148143764270003E-2</v>
      </c>
      <c r="K13931" s="6">
        <v>4.763652585118E-2</v>
      </c>
      <c r="L13931" s="7">
        <v>0.20374723796300001</v>
      </c>
      <c r="M13931" s="7">
        <v>0.17929309080479999</v>
      </c>
    </row>
    <row r="13932" spans="1:13" x14ac:dyDescent="0.25">
      <c r="B13932" s="8">
        <v>44.25472593336</v>
      </c>
      <c r="C13932" s="8">
        <v>11.79639028079</v>
      </c>
      <c r="D13932" s="10">
        <v>9.2748799769510004</v>
      </c>
      <c r="E13932" s="10">
        <v>3.669059293129</v>
      </c>
      <c r="F13932" s="10">
        <v>15.211161421170001</v>
      </c>
      <c r="G13932" s="10">
        <v>5.5574157696470001</v>
      </c>
      <c r="H13932" s="9">
        <v>4.2673006706830003</v>
      </c>
      <c r="I13932" s="10">
        <v>10.30518969601</v>
      </c>
      <c r="J13932" s="9">
        <v>2.3223473989590002</v>
      </c>
      <c r="K13932" s="9">
        <v>6.0599804703110003</v>
      </c>
      <c r="L13932" s="10">
        <v>4.1806442937590003</v>
      </c>
      <c r="M13932" s="10">
        <v>116.89909520480001</v>
      </c>
    </row>
    <row r="13933" spans="1:13" x14ac:dyDescent="0.25">
      <c r="A13933" s="1" t="s">
        <v>13692</v>
      </c>
      <c r="B13933" s="7">
        <v>6.6396728304449995E-2</v>
      </c>
      <c r="C13933" s="7">
        <v>2.3995971599569999E-2</v>
      </c>
      <c r="D13933" s="7">
        <v>5.1024261548029998E-2</v>
      </c>
      <c r="E13933" s="7">
        <v>0</v>
      </c>
      <c r="F13933" s="7">
        <v>3.7687653799079998E-2</v>
      </c>
      <c r="G13933" s="7">
        <v>5.2223896715689999E-2</v>
      </c>
      <c r="H13933" s="7">
        <v>6.0549377193999998E-2</v>
      </c>
      <c r="I13933" s="7">
        <v>4.4497961616109999E-2</v>
      </c>
      <c r="J13933" s="7">
        <v>3.5154577919580002E-2</v>
      </c>
      <c r="K13933" s="7">
        <v>5.7896333280329997E-2</v>
      </c>
      <c r="L13933" s="7">
        <v>3.8035666635549997E-2</v>
      </c>
      <c r="M13933" s="7">
        <v>4.8384778102340001E-2</v>
      </c>
    </row>
    <row r="13934" spans="1:13" x14ac:dyDescent="0.25">
      <c r="B13934" s="10">
        <v>4.7136524784439997</v>
      </c>
      <c r="C13934" s="10">
        <v>0.61429432152550001</v>
      </c>
      <c r="D13934" s="10">
        <v>1.7180983839099999</v>
      </c>
      <c r="E13934" s="10">
        <v>0</v>
      </c>
      <c r="F13934" s="10">
        <v>2.687381508634</v>
      </c>
      <c r="G13934" s="10">
        <v>2.3451056592369999</v>
      </c>
      <c r="H13934" s="10">
        <v>4.2934615827620002</v>
      </c>
      <c r="I13934" s="10">
        <v>4.8315577425129996</v>
      </c>
      <c r="J13934" s="10">
        <v>2.1977179562760001</v>
      </c>
      <c r="K13934" s="10">
        <v>7.3651602990000002</v>
      </c>
      <c r="L13934" s="10">
        <v>0.78044539042100003</v>
      </c>
      <c r="M13934" s="10">
        <v>31.546875322719998</v>
      </c>
    </row>
    <row r="13935" spans="1:13" x14ac:dyDescent="0.25">
      <c r="A13935" s="1" t="s">
        <v>13693</v>
      </c>
      <c r="B13935" s="7">
        <v>1</v>
      </c>
      <c r="C13935" s="7">
        <v>1</v>
      </c>
      <c r="D13935" s="7">
        <v>1</v>
      </c>
      <c r="E13935" s="7">
        <v>1</v>
      </c>
      <c r="F13935" s="7">
        <v>1</v>
      </c>
      <c r="G13935" s="7">
        <v>1</v>
      </c>
      <c r="H13935" s="7">
        <v>1</v>
      </c>
      <c r="I13935" s="7">
        <v>1</v>
      </c>
      <c r="J13935" s="7">
        <v>1</v>
      </c>
      <c r="K13935" s="7">
        <v>1</v>
      </c>
      <c r="L13935" s="7">
        <v>1</v>
      </c>
      <c r="M13935" s="7">
        <v>1</v>
      </c>
    </row>
    <row r="13936" spans="1:13" x14ac:dyDescent="0.25">
      <c r="B13936" s="10">
        <v>70.992240112049998</v>
      </c>
      <c r="C13936" s="10">
        <v>25.59989367284</v>
      </c>
      <c r="D13936" s="10">
        <v>33.67218518768</v>
      </c>
      <c r="E13936" s="10">
        <v>15.788906561319999</v>
      </c>
      <c r="F13936" s="10">
        <v>71.30668104099</v>
      </c>
      <c r="G13936" s="10">
        <v>44.904838717879997</v>
      </c>
      <c r="H13936" s="10">
        <v>70.908435094309993</v>
      </c>
      <c r="I13936" s="10">
        <v>108.57930491729999</v>
      </c>
      <c r="J13936" s="10">
        <v>62.515839652620002</v>
      </c>
      <c r="K13936" s="10">
        <v>127.212897289</v>
      </c>
      <c r="L13936" s="10">
        <v>20.51877775402</v>
      </c>
      <c r="M13936" s="10">
        <v>652</v>
      </c>
    </row>
    <row r="13937" spans="1:9" x14ac:dyDescent="0.25">
      <c r="A13937" s="1" t="s">
        <v>13694</v>
      </c>
    </row>
    <row r="13938" spans="1:9" x14ac:dyDescent="0.25">
      <c r="A13938" s="1" t="s">
        <v>13695</v>
      </c>
    </row>
    <row r="13942" spans="1:9" x14ac:dyDescent="0.25">
      <c r="A13942" s="3" t="s">
        <v>13696</v>
      </c>
    </row>
    <row r="13943" spans="1:9" x14ac:dyDescent="0.25">
      <c r="A13943" s="1" t="s">
        <v>13697</v>
      </c>
    </row>
    <row r="13944" spans="1:9" ht="45" x14ac:dyDescent="0.25">
      <c r="A13944" s="4" t="s">
        <v>13698</v>
      </c>
      <c r="B13944" s="4" t="s">
        <v>13699</v>
      </c>
      <c r="C13944" s="4" t="s">
        <v>13700</v>
      </c>
      <c r="D13944" s="4" t="s">
        <v>13701</v>
      </c>
      <c r="E13944" s="4" t="s">
        <v>13702</v>
      </c>
      <c r="F13944" s="4" t="s">
        <v>13703</v>
      </c>
      <c r="G13944" s="4" t="s">
        <v>13704</v>
      </c>
      <c r="H13944" s="4" t="s">
        <v>13705</v>
      </c>
      <c r="I13944" s="4" t="s">
        <v>13706</v>
      </c>
    </row>
    <row r="13945" spans="1:9" x14ac:dyDescent="0.25">
      <c r="A13945" s="1" t="s">
        <v>13707</v>
      </c>
      <c r="B13945" s="5">
        <v>0.69638037367070005</v>
      </c>
      <c r="C13945" s="6">
        <v>0.2710370789812</v>
      </c>
      <c r="D13945" s="5">
        <v>0.75239409993770001</v>
      </c>
      <c r="E13945" s="5">
        <v>0.68413234875219997</v>
      </c>
      <c r="F13945" s="6">
        <v>0.35940922048840002</v>
      </c>
      <c r="G13945" s="6">
        <v>0.19504947833969999</v>
      </c>
      <c r="H13945" s="7">
        <v>0.34138853649610001</v>
      </c>
      <c r="I13945" s="7">
        <v>0.49011679314399997</v>
      </c>
    </row>
    <row r="13946" spans="1:9" x14ac:dyDescent="0.25">
      <c r="B13946" s="8">
        <v>229.0020788217</v>
      </c>
      <c r="C13946" s="9">
        <v>76.154306361950006</v>
      </c>
      <c r="D13946" s="8">
        <v>44.394270006249997</v>
      </c>
      <c r="E13946" s="8">
        <v>184.60780881549999</v>
      </c>
      <c r="F13946" s="9">
        <v>46.687675691839999</v>
      </c>
      <c r="G13946" s="9">
        <v>29.46663067011</v>
      </c>
      <c r="H13946" s="10">
        <v>14.39976394626</v>
      </c>
      <c r="I13946" s="10">
        <v>319.55614912990001</v>
      </c>
    </row>
    <row r="13947" spans="1:9" x14ac:dyDescent="0.25">
      <c r="A13947" s="1" t="s">
        <v>13708</v>
      </c>
      <c r="B13947" s="6">
        <v>0.1215312254561</v>
      </c>
      <c r="C13947" s="5">
        <v>0.51036501950159996</v>
      </c>
      <c r="D13947" s="6">
        <v>0.1200519953685</v>
      </c>
      <c r="E13947" s="6">
        <v>0.1218546755848</v>
      </c>
      <c r="F13947" s="5">
        <v>0.38922359451529998</v>
      </c>
      <c r="G13947" s="5">
        <v>0.61452959066610002</v>
      </c>
      <c r="H13947" s="7">
        <v>0.21763083878850001</v>
      </c>
      <c r="I13947" s="7">
        <v>0.29531277817149998</v>
      </c>
    </row>
    <row r="13948" spans="1:9" x14ac:dyDescent="0.25">
      <c r="B13948" s="9">
        <v>39.965088511159998</v>
      </c>
      <c r="C13948" s="8">
        <v>143.39917696000001</v>
      </c>
      <c r="D13948" s="9">
        <v>7.0835492963320004</v>
      </c>
      <c r="E13948" s="9">
        <v>32.881539214829999</v>
      </c>
      <c r="F13948" s="8">
        <v>50.560597548520001</v>
      </c>
      <c r="G13948" s="8">
        <v>92.838579411490002</v>
      </c>
      <c r="H13948" s="10">
        <v>9.1796658966520006</v>
      </c>
      <c r="I13948" s="10">
        <v>192.54393136780001</v>
      </c>
    </row>
    <row r="13949" spans="1:9" x14ac:dyDescent="0.25">
      <c r="A13949" s="1" t="s">
        <v>13709</v>
      </c>
      <c r="B13949" s="5">
        <v>0.35293592892230002</v>
      </c>
      <c r="C13949" s="6">
        <v>6.2504343117110006E-2</v>
      </c>
      <c r="D13949" s="5">
        <v>0.46026358575850002</v>
      </c>
      <c r="E13949" s="5">
        <v>0.32946754174319998</v>
      </c>
      <c r="F13949" s="6">
        <v>8.483967540074E-2</v>
      </c>
      <c r="G13949" s="6">
        <v>4.3299101727499997E-2</v>
      </c>
      <c r="H13949" s="7">
        <v>0.1172418322309</v>
      </c>
      <c r="I13949" s="7">
        <v>0.2125291379948</v>
      </c>
    </row>
    <row r="13950" spans="1:9" x14ac:dyDescent="0.25">
      <c r="B13950" s="8">
        <v>116.0616589294</v>
      </c>
      <c r="C13950" s="9">
        <v>17.56208011312</v>
      </c>
      <c r="D13950" s="8">
        <v>27.157397834329998</v>
      </c>
      <c r="E13950" s="8">
        <v>88.904261095039999</v>
      </c>
      <c r="F13950" s="9">
        <v>11.020772493060001</v>
      </c>
      <c r="G13950" s="9">
        <v>6.5413076200570002</v>
      </c>
      <c r="H13950" s="10">
        <v>4.9452589301299996</v>
      </c>
      <c r="I13950" s="10">
        <v>138.56899797259999</v>
      </c>
    </row>
    <row r="13951" spans="1:9" x14ac:dyDescent="0.25">
      <c r="A13951" s="1" t="s">
        <v>13710</v>
      </c>
      <c r="B13951" s="5">
        <v>0.34344444474840002</v>
      </c>
      <c r="C13951" s="6">
        <v>0.20853273586410001</v>
      </c>
      <c r="D13951" s="7">
        <v>0.2921305141792</v>
      </c>
      <c r="E13951" s="5">
        <v>0.35466480700899999</v>
      </c>
      <c r="F13951" s="7">
        <v>0.27456954508769998</v>
      </c>
      <c r="G13951" s="6">
        <v>0.15175037661220001</v>
      </c>
      <c r="H13951" s="7">
        <v>0.2241467042652</v>
      </c>
      <c r="I13951" s="7">
        <v>0.27758765514919997</v>
      </c>
    </row>
    <row r="13952" spans="1:9" x14ac:dyDescent="0.25">
      <c r="B13952" s="8">
        <v>112.9404198923</v>
      </c>
      <c r="C13952" s="9">
        <v>58.592226248830002</v>
      </c>
      <c r="D13952" s="10">
        <v>17.236872171920002</v>
      </c>
      <c r="E13952" s="8">
        <v>95.70354772041</v>
      </c>
      <c r="F13952" s="10">
        <v>35.666903198779998</v>
      </c>
      <c r="G13952" s="9">
        <v>22.92532305005</v>
      </c>
      <c r="H13952" s="10">
        <v>9.4545050161269995</v>
      </c>
      <c r="I13952" s="10">
        <v>180.98715115729999</v>
      </c>
    </row>
    <row r="13953" spans="1:9" x14ac:dyDescent="0.25">
      <c r="A13953" s="1" t="s">
        <v>13711</v>
      </c>
      <c r="B13953" s="7">
        <v>0.13228812780669999</v>
      </c>
      <c r="C13953" s="7">
        <v>0.17888289347700001</v>
      </c>
      <c r="D13953" s="7">
        <v>8.2020324297270006E-2</v>
      </c>
      <c r="E13953" s="7">
        <v>0.1432797427378</v>
      </c>
      <c r="F13953" s="7">
        <v>0.19431437971679999</v>
      </c>
      <c r="G13953" s="7">
        <v>0.16561398775979999</v>
      </c>
      <c r="H13953" s="5">
        <v>0.34587943443430003</v>
      </c>
      <c r="I13953" s="7">
        <v>0.1661856505821</v>
      </c>
    </row>
    <row r="13954" spans="1:9" x14ac:dyDescent="0.25">
      <c r="B13954" s="10">
        <v>43.502455578220001</v>
      </c>
      <c r="C13954" s="10">
        <v>50.261398639509999</v>
      </c>
      <c r="D13954" s="10">
        <v>4.8395281450969998</v>
      </c>
      <c r="E13954" s="10">
        <v>38.662927433130001</v>
      </c>
      <c r="F13954" s="10">
        <v>25.241663889840002</v>
      </c>
      <c r="G13954" s="10">
        <v>25.01973474967</v>
      </c>
      <c r="H13954" s="8">
        <v>14.58918996179</v>
      </c>
      <c r="I13954" s="10">
        <v>108.3530441795</v>
      </c>
    </row>
    <row r="13955" spans="1:9" x14ac:dyDescent="0.25">
      <c r="A13955" s="1" t="s">
        <v>13712</v>
      </c>
      <c r="B13955" s="6">
        <v>7.8857418420540004E-2</v>
      </c>
      <c r="C13955" s="5">
        <v>0.15914781405760001</v>
      </c>
      <c r="D13955" s="7">
        <v>4.1941015778210002E-2</v>
      </c>
      <c r="E13955" s="7">
        <v>8.6929600894359998E-2</v>
      </c>
      <c r="F13955" s="5">
        <v>0.18607208481189999</v>
      </c>
      <c r="G13955" s="7">
        <v>0.13599673161520001</v>
      </c>
      <c r="H13955" s="7">
        <v>0.11845689130049999</v>
      </c>
      <c r="I13955" s="7">
        <v>0.1160196873667</v>
      </c>
    </row>
    <row r="13956" spans="1:9" x14ac:dyDescent="0.25">
      <c r="B13956" s="9">
        <v>25.931966826730001</v>
      </c>
      <c r="C13956" s="8">
        <v>44.716359230750001</v>
      </c>
      <c r="D13956" s="10">
        <v>2.474688170666</v>
      </c>
      <c r="E13956" s="10">
        <v>23.457278656069999</v>
      </c>
      <c r="F13956" s="8">
        <v>24.170980196879999</v>
      </c>
      <c r="G13956" s="10">
        <v>20.545379033869999</v>
      </c>
      <c r="H13956" s="10">
        <v>4.9965101055880003</v>
      </c>
      <c r="I13956" s="10">
        <v>75.644836163069996</v>
      </c>
    </row>
    <row r="13957" spans="1:9" x14ac:dyDescent="0.25">
      <c r="A13957" s="1" t="s">
        <v>13713</v>
      </c>
      <c r="B13957" s="6">
        <v>4.2673807035519998E-2</v>
      </c>
      <c r="C13957" s="5">
        <v>0.35121720544399998</v>
      </c>
      <c r="D13957" s="7">
        <v>7.8110979590280002E-2</v>
      </c>
      <c r="E13957" s="6">
        <v>3.4925074690450003E-2</v>
      </c>
      <c r="F13957" s="7">
        <v>0.20315150970340001</v>
      </c>
      <c r="G13957" s="5">
        <v>0.47853285905089998</v>
      </c>
      <c r="H13957" s="7">
        <v>9.9173947488039996E-2</v>
      </c>
      <c r="I13957" s="7">
        <v>0.17929309080479999</v>
      </c>
    </row>
    <row r="13958" spans="1:9" x14ac:dyDescent="0.25">
      <c r="B13958" s="9">
        <v>14.03312168443</v>
      </c>
      <c r="C13958" s="8">
        <v>98.682817729259995</v>
      </c>
      <c r="D13958" s="10">
        <v>4.6088611256660004</v>
      </c>
      <c r="E13958" s="9">
        <v>9.4242605587640007</v>
      </c>
      <c r="F13958" s="10">
        <v>26.389617351639998</v>
      </c>
      <c r="G13958" s="8">
        <v>72.293200377619996</v>
      </c>
      <c r="H13958" s="10">
        <v>4.1831557910640003</v>
      </c>
      <c r="I13958" s="10">
        <v>116.89909520480001</v>
      </c>
    </row>
    <row r="13959" spans="1:9" x14ac:dyDescent="0.25">
      <c r="A13959" s="1" t="s">
        <v>13714</v>
      </c>
      <c r="B13959" s="7">
        <v>4.9800273066579998E-2</v>
      </c>
      <c r="C13959" s="7">
        <v>3.9715008040199999E-2</v>
      </c>
      <c r="D13959" s="7">
        <v>4.5533580396539999E-2</v>
      </c>
      <c r="E13959" s="7">
        <v>5.0733232925259997E-2</v>
      </c>
      <c r="F13959" s="7">
        <v>5.7052805279450003E-2</v>
      </c>
      <c r="G13959" s="7">
        <v>2.4806943234389998E-2</v>
      </c>
      <c r="H13959" s="7">
        <v>9.5101190281070003E-2</v>
      </c>
      <c r="I13959" s="7">
        <v>4.8384778102340001E-2</v>
      </c>
    </row>
    <row r="13960" spans="1:9" x14ac:dyDescent="0.25">
      <c r="B13960" s="10">
        <v>16.376633359180001</v>
      </c>
      <c r="C13960" s="10">
        <v>11.158875017510001</v>
      </c>
      <c r="D13960" s="10">
        <v>2.6866638941519998</v>
      </c>
      <c r="E13960" s="10">
        <v>13.68996946503</v>
      </c>
      <c r="F13960" s="10">
        <v>7.4112257514620001</v>
      </c>
      <c r="G13960" s="10">
        <v>3.7476492660440002</v>
      </c>
      <c r="H13960" s="10">
        <v>4.0113669460350003</v>
      </c>
      <c r="I13960" s="10">
        <v>31.546875322719998</v>
      </c>
    </row>
    <row r="13961" spans="1:9" x14ac:dyDescent="0.25">
      <c r="A13961" s="1" t="s">
        <v>13715</v>
      </c>
      <c r="B13961" s="7">
        <v>1</v>
      </c>
      <c r="C13961" s="7">
        <v>1</v>
      </c>
      <c r="D13961" s="7">
        <v>1</v>
      </c>
      <c r="E13961" s="7">
        <v>1</v>
      </c>
      <c r="F13961" s="7">
        <v>1</v>
      </c>
      <c r="G13961" s="7">
        <v>1</v>
      </c>
      <c r="H13961" s="7">
        <v>1</v>
      </c>
      <c r="I13961" s="7">
        <v>1</v>
      </c>
    </row>
    <row r="13962" spans="1:9" x14ac:dyDescent="0.25">
      <c r="B13962" s="10">
        <v>328.84625627029999</v>
      </c>
      <c r="C13962" s="10">
        <v>280.97375697899997</v>
      </c>
      <c r="D13962" s="10">
        <v>59.004011341830001</v>
      </c>
      <c r="E13962" s="10">
        <v>269.84224492840002</v>
      </c>
      <c r="F13962" s="10">
        <v>129.9011628817</v>
      </c>
      <c r="G13962" s="10">
        <v>151.0725940973</v>
      </c>
      <c r="H13962" s="10">
        <v>42.179986750739999</v>
      </c>
      <c r="I13962" s="10">
        <v>652</v>
      </c>
    </row>
    <row r="13963" spans="1:9" x14ac:dyDescent="0.25">
      <c r="A13963" s="1" t="s">
        <v>13716</v>
      </c>
    </row>
    <row r="13964" spans="1:9" x14ac:dyDescent="0.25">
      <c r="A13964" s="1" t="s">
        <v>13717</v>
      </c>
    </row>
    <row r="13968" spans="1:9" x14ac:dyDescent="0.25">
      <c r="A13968" s="3" t="s">
        <v>13718</v>
      </c>
    </row>
    <row r="13969" spans="1:9" x14ac:dyDescent="0.25">
      <c r="A13969" s="1" t="s">
        <v>13719</v>
      </c>
    </row>
    <row r="13970" spans="1:9" ht="30" x14ac:dyDescent="0.25">
      <c r="A13970" s="4" t="s">
        <v>13720</v>
      </c>
      <c r="B13970" s="4" t="s">
        <v>13721</v>
      </c>
      <c r="C13970" s="4" t="s">
        <v>13722</v>
      </c>
      <c r="D13970" s="4" t="s">
        <v>13723</v>
      </c>
      <c r="E13970" s="4" t="s">
        <v>13724</v>
      </c>
      <c r="F13970" s="4" t="s">
        <v>13725</v>
      </c>
      <c r="G13970" s="4" t="s">
        <v>13726</v>
      </c>
      <c r="H13970" s="4" t="s">
        <v>13727</v>
      </c>
      <c r="I13970" s="4" t="s">
        <v>13728</v>
      </c>
    </row>
    <row r="13971" spans="1:9" x14ac:dyDescent="0.25">
      <c r="A13971" s="1" t="s">
        <v>13729</v>
      </c>
      <c r="B13971" s="7">
        <v>0.50651342887569994</v>
      </c>
      <c r="C13971" s="7">
        <v>0.43653675802949998</v>
      </c>
      <c r="D13971" s="7">
        <v>0.45739202932349998</v>
      </c>
      <c r="E13971" s="7">
        <v>0.54601602273549998</v>
      </c>
      <c r="F13971" s="7">
        <v>0.57190082285660004</v>
      </c>
      <c r="G13971" s="6">
        <v>0.33361976731769999</v>
      </c>
      <c r="H13971" s="7">
        <v>0.53325149775339997</v>
      </c>
      <c r="I13971" s="7">
        <v>0.49011679314399997</v>
      </c>
    </row>
    <row r="13972" spans="1:9" x14ac:dyDescent="0.25">
      <c r="B13972" s="10">
        <v>111.7982330861</v>
      </c>
      <c r="C13972" s="10">
        <v>100.30315922200001</v>
      </c>
      <c r="D13972" s="10">
        <v>44.999414809679998</v>
      </c>
      <c r="E13972" s="10">
        <v>66.798818276429998</v>
      </c>
      <c r="F13972" s="10">
        <v>56.756038992859999</v>
      </c>
      <c r="G13972" s="9">
        <v>43.547120229160001</v>
      </c>
      <c r="H13972" s="10">
        <v>107.4547568218</v>
      </c>
      <c r="I13972" s="10">
        <v>319.55614912990001</v>
      </c>
    </row>
    <row r="13973" spans="1:9" x14ac:dyDescent="0.25">
      <c r="A13973" s="1" t="s">
        <v>13730</v>
      </c>
      <c r="B13973" s="7">
        <v>0.3084494473321</v>
      </c>
      <c r="C13973" s="5">
        <v>0.3754174205577</v>
      </c>
      <c r="D13973" s="7">
        <v>0.39784078354169999</v>
      </c>
      <c r="E13973" s="7">
        <v>0.2365624554902</v>
      </c>
      <c r="F13973" s="7">
        <v>0.22660337561509999</v>
      </c>
      <c r="G13973" s="5">
        <v>0.4885604005702</v>
      </c>
      <c r="H13973" s="6">
        <v>0.1895842602234</v>
      </c>
      <c r="I13973" s="7">
        <v>0.29531277817149998</v>
      </c>
    </row>
    <row r="13974" spans="1:9" x14ac:dyDescent="0.25">
      <c r="B13974" s="10">
        <v>68.081320735480006</v>
      </c>
      <c r="C13974" s="8">
        <v>86.259753883949998</v>
      </c>
      <c r="D13974" s="10">
        <v>39.140608709950001</v>
      </c>
      <c r="E13974" s="10">
        <v>28.940712025530001</v>
      </c>
      <c r="F13974" s="10">
        <v>22.488357261120001</v>
      </c>
      <c r="G13974" s="8">
        <v>63.771396622829997</v>
      </c>
      <c r="H13974" s="9">
        <v>38.202856748400002</v>
      </c>
      <c r="I13974" s="10">
        <v>192.54393136780001</v>
      </c>
    </row>
    <row r="13975" spans="1:9" x14ac:dyDescent="0.25">
      <c r="A13975" s="1" t="s">
        <v>13731</v>
      </c>
      <c r="B13975" s="7">
        <v>0.26022542785730002</v>
      </c>
      <c r="C13975" s="7">
        <v>0.1613333474766</v>
      </c>
      <c r="D13975" s="7">
        <v>0.25055642754820001</v>
      </c>
      <c r="E13975" s="7">
        <v>0.26800107341559998</v>
      </c>
      <c r="F13975" s="7">
        <v>0.20136305867359999</v>
      </c>
      <c r="G13975" s="7">
        <v>0.1308988490687</v>
      </c>
      <c r="H13975" s="7">
        <v>0.21866132784680001</v>
      </c>
      <c r="I13975" s="7">
        <v>0.2125291379948</v>
      </c>
    </row>
    <row r="13976" spans="1:9" x14ac:dyDescent="0.25">
      <c r="B13976" s="10">
        <v>57.43725907348</v>
      </c>
      <c r="C13976" s="10">
        <v>37.069603285669999</v>
      </c>
      <c r="D13976" s="10">
        <v>24.65039155393</v>
      </c>
      <c r="E13976" s="10">
        <v>32.78686751955</v>
      </c>
      <c r="F13976" s="10">
        <v>19.983481668580001</v>
      </c>
      <c r="G13976" s="10">
        <v>17.08612161708</v>
      </c>
      <c r="H13976" s="10">
        <v>44.062135613480002</v>
      </c>
      <c r="I13976" s="10">
        <v>138.56899797259999</v>
      </c>
    </row>
    <row r="13977" spans="1:9" x14ac:dyDescent="0.25">
      <c r="A13977" s="1" t="s">
        <v>13732</v>
      </c>
      <c r="B13977" s="7">
        <v>0.24628800101830001</v>
      </c>
      <c r="C13977" s="7">
        <v>0.27520341055289999</v>
      </c>
      <c r="D13977" s="7">
        <v>0.2068356017753</v>
      </c>
      <c r="E13977" s="7">
        <v>0.27801494931990001</v>
      </c>
      <c r="F13977" s="7">
        <v>0.37053776418290002</v>
      </c>
      <c r="G13977" s="7">
        <v>0.20272091824899999</v>
      </c>
      <c r="H13977" s="7">
        <v>0.31459016990670002</v>
      </c>
      <c r="I13977" s="7">
        <v>0.27758765514919997</v>
      </c>
    </row>
    <row r="13978" spans="1:9" x14ac:dyDescent="0.25">
      <c r="B13978" s="10">
        <v>54.360974012630003</v>
      </c>
      <c r="C13978" s="10">
        <v>63.233555936359998</v>
      </c>
      <c r="D13978" s="10">
        <v>20.349023255750001</v>
      </c>
      <c r="E13978" s="10">
        <v>34.011950756890002</v>
      </c>
      <c r="F13978" s="10">
        <v>36.772557324280001</v>
      </c>
      <c r="G13978" s="10">
        <v>26.460998612080001</v>
      </c>
      <c r="H13978" s="10">
        <v>63.3926212083</v>
      </c>
      <c r="I13978" s="10">
        <v>180.98715115729999</v>
      </c>
    </row>
    <row r="13979" spans="1:9" x14ac:dyDescent="0.25">
      <c r="A13979" s="1" t="s">
        <v>13733</v>
      </c>
      <c r="B13979" s="7">
        <v>0.1460621964638</v>
      </c>
      <c r="C13979" s="7">
        <v>0.15016961215800001</v>
      </c>
      <c r="D13979" s="7">
        <v>0.1337829389894</v>
      </c>
      <c r="E13979" s="7">
        <v>0.15593696642829999</v>
      </c>
      <c r="F13979" s="7">
        <v>0.15259063450579999</v>
      </c>
      <c r="G13979" s="7">
        <v>0.14832891437170001</v>
      </c>
      <c r="H13979" s="7">
        <v>0.20649004338800001</v>
      </c>
      <c r="I13979" s="7">
        <v>0.1661856505821</v>
      </c>
    </row>
    <row r="13980" spans="1:9" x14ac:dyDescent="0.25">
      <c r="B13980" s="10">
        <v>32.23901787082</v>
      </c>
      <c r="C13980" s="10">
        <v>34.504509051169997</v>
      </c>
      <c r="D13980" s="10">
        <v>13.16191271402</v>
      </c>
      <c r="E13980" s="10">
        <v>19.077105156799998</v>
      </c>
      <c r="F13980" s="10">
        <v>15.14325501177</v>
      </c>
      <c r="G13980" s="10">
        <v>19.361254039399999</v>
      </c>
      <c r="H13980" s="10">
        <v>41.609517257539999</v>
      </c>
      <c r="I13980" s="10">
        <v>108.3530441795</v>
      </c>
    </row>
    <row r="13981" spans="1:9" x14ac:dyDescent="0.25">
      <c r="A13981" s="1" t="s">
        <v>13734</v>
      </c>
      <c r="B13981" s="7">
        <v>0.13854748670879999</v>
      </c>
      <c r="C13981" s="7">
        <v>0.1221352189848</v>
      </c>
      <c r="D13981" s="7">
        <v>0.14038134123990001</v>
      </c>
      <c r="E13981" s="7">
        <v>0.13707273209269999</v>
      </c>
      <c r="F13981" s="7">
        <v>0.14559956571630001</v>
      </c>
      <c r="G13981" s="7">
        <v>0.1042953295155</v>
      </c>
      <c r="H13981" s="7">
        <v>8.4370766972619998E-2</v>
      </c>
      <c r="I13981" s="7">
        <v>0.1160196873667</v>
      </c>
    </row>
    <row r="13982" spans="1:9" x14ac:dyDescent="0.25">
      <c r="B13982" s="10">
        <v>30.580362394240002</v>
      </c>
      <c r="C13982" s="10">
        <v>28.063039574819999</v>
      </c>
      <c r="D13982" s="10">
        <v>13.811080650739999</v>
      </c>
      <c r="E13982" s="10">
        <v>16.769281743499999</v>
      </c>
      <c r="F13982" s="10">
        <v>14.44945399425</v>
      </c>
      <c r="G13982" s="10">
        <v>13.61358558057</v>
      </c>
      <c r="H13982" s="10">
        <v>17.001434194009999</v>
      </c>
      <c r="I13982" s="10">
        <v>75.644836163069996</v>
      </c>
    </row>
    <row r="13983" spans="1:9" x14ac:dyDescent="0.25">
      <c r="A13983" s="1" t="s">
        <v>13735</v>
      </c>
      <c r="B13983" s="7">
        <v>0.16990196062330001</v>
      </c>
      <c r="C13983" s="5">
        <v>0.25328220157289999</v>
      </c>
      <c r="D13983" s="7">
        <v>0.25745944230180001</v>
      </c>
      <c r="E13983" s="7">
        <v>9.9489723397420002E-2</v>
      </c>
      <c r="F13983" s="7">
        <v>8.1003809898760007E-2</v>
      </c>
      <c r="G13983" s="5">
        <v>0.38426507105469998</v>
      </c>
      <c r="H13983" s="6">
        <v>0.1052134932508</v>
      </c>
      <c r="I13983" s="7">
        <v>0.17929309080479999</v>
      </c>
    </row>
    <row r="13984" spans="1:9" x14ac:dyDescent="0.25">
      <c r="B13984" s="10">
        <v>37.50095834124</v>
      </c>
      <c r="C13984" s="8">
        <v>58.196714309119997</v>
      </c>
      <c r="D13984" s="10">
        <v>25.329528059209999</v>
      </c>
      <c r="E13984" s="10">
        <v>12.17143028203</v>
      </c>
      <c r="F13984" s="10">
        <v>8.0389032668660008</v>
      </c>
      <c r="G13984" s="8">
        <v>50.157811042260001</v>
      </c>
      <c r="H13984" s="9">
        <v>21.20142255439</v>
      </c>
      <c r="I13984" s="10">
        <v>116.89909520480001</v>
      </c>
    </row>
    <row r="13985" spans="1:10" x14ac:dyDescent="0.25">
      <c r="A13985" s="1" t="s">
        <v>13736</v>
      </c>
      <c r="B13985" s="7">
        <v>3.897492732841E-2</v>
      </c>
      <c r="C13985" s="7">
        <v>3.7876209254800002E-2</v>
      </c>
      <c r="D13985" s="7">
        <v>1.098424814541E-2</v>
      </c>
      <c r="E13985" s="7">
        <v>6.1484555346049997E-2</v>
      </c>
      <c r="F13985" s="7">
        <v>4.8905167022529998E-2</v>
      </c>
      <c r="G13985" s="7">
        <v>2.9490917740449998E-2</v>
      </c>
      <c r="H13985" s="7">
        <v>7.0674198635140004E-2</v>
      </c>
      <c r="I13985" s="7">
        <v>4.8384778102340001E-2</v>
      </c>
    </row>
    <row r="13986" spans="1:10" x14ac:dyDescent="0.25">
      <c r="B13986" s="10">
        <v>8.6025912869639996</v>
      </c>
      <c r="C13986" s="10">
        <v>8.7028259997159996</v>
      </c>
      <c r="D13986" s="10">
        <v>1.0806588374499999</v>
      </c>
      <c r="E13986" s="10">
        <v>7.5219324495139999</v>
      </c>
      <c r="F13986" s="10">
        <v>4.8534001972920002</v>
      </c>
      <c r="G13986" s="10">
        <v>3.8494258024239998</v>
      </c>
      <c r="H13986" s="10">
        <v>14.241458036039999</v>
      </c>
      <c r="I13986" s="10">
        <v>31.546875322719998</v>
      </c>
    </row>
    <row r="13987" spans="1:10" x14ac:dyDescent="0.25">
      <c r="A13987" s="1" t="s">
        <v>13737</v>
      </c>
      <c r="B13987" s="7">
        <v>1</v>
      </c>
      <c r="C13987" s="7">
        <v>1</v>
      </c>
      <c r="D13987" s="7">
        <v>1</v>
      </c>
      <c r="E13987" s="7">
        <v>1</v>
      </c>
      <c r="F13987" s="7">
        <v>1</v>
      </c>
      <c r="G13987" s="7">
        <v>1</v>
      </c>
      <c r="H13987" s="7">
        <v>1</v>
      </c>
      <c r="I13987" s="7">
        <v>1</v>
      </c>
    </row>
    <row r="13988" spans="1:10" x14ac:dyDescent="0.25">
      <c r="B13988" s="10">
        <v>220.72116297939999</v>
      </c>
      <c r="C13988" s="10">
        <v>229.77024815690001</v>
      </c>
      <c r="D13988" s="10">
        <v>98.382595071099999</v>
      </c>
      <c r="E13988" s="10">
        <v>122.33856790830001</v>
      </c>
      <c r="F13988" s="10">
        <v>99.241051463039994</v>
      </c>
      <c r="G13988" s="10">
        <v>130.5291966938</v>
      </c>
      <c r="H13988" s="10">
        <v>201.50858886379999</v>
      </c>
      <c r="I13988" s="10">
        <v>652</v>
      </c>
    </row>
    <row r="13989" spans="1:10" x14ac:dyDescent="0.25">
      <c r="A13989" s="1" t="s">
        <v>13738</v>
      </c>
    </row>
    <row r="13990" spans="1:10" x14ac:dyDescent="0.25">
      <c r="A13990" s="1" t="s">
        <v>13739</v>
      </c>
    </row>
    <row r="13994" spans="1:10" x14ac:dyDescent="0.25">
      <c r="A13994" s="3" t="s">
        <v>13740</v>
      </c>
    </row>
    <row r="13995" spans="1:10" x14ac:dyDescent="0.25">
      <c r="A13995" s="1" t="s">
        <v>13741</v>
      </c>
    </row>
    <row r="13996" spans="1:10" ht="30" x14ac:dyDescent="0.25">
      <c r="A13996" s="4" t="s">
        <v>13742</v>
      </c>
      <c r="B13996" s="4" t="s">
        <v>13743</v>
      </c>
      <c r="C13996" s="4" t="s">
        <v>13744</v>
      </c>
      <c r="D13996" s="4" t="s">
        <v>13745</v>
      </c>
      <c r="E13996" s="4" t="s">
        <v>13746</v>
      </c>
      <c r="F13996" s="4" t="s">
        <v>13747</v>
      </c>
      <c r="G13996" s="4" t="s">
        <v>13748</v>
      </c>
      <c r="H13996" s="4" t="s">
        <v>13749</v>
      </c>
      <c r="I13996" s="4" t="s">
        <v>13750</v>
      </c>
      <c r="J13996" s="4" t="s">
        <v>13751</v>
      </c>
    </row>
    <row r="13997" spans="1:10" x14ac:dyDescent="0.25">
      <c r="A13997" s="1" t="s">
        <v>13752</v>
      </c>
      <c r="B13997" s="5">
        <v>0.73386614902460001</v>
      </c>
      <c r="C13997" s="6">
        <v>0.32273744196569998</v>
      </c>
      <c r="D13997" s="7">
        <v>0.69336172241490002</v>
      </c>
      <c r="E13997" s="5">
        <v>0.74762825385599996</v>
      </c>
      <c r="F13997" s="7">
        <v>0.50219691916410003</v>
      </c>
      <c r="G13997" s="6">
        <v>0.36734572907480001</v>
      </c>
      <c r="H13997" s="6">
        <v>0.26371543501560002</v>
      </c>
      <c r="I13997" s="7">
        <v>0.49093398248469999</v>
      </c>
      <c r="J13997" s="7">
        <v>0.49011679314399997</v>
      </c>
    </row>
    <row r="13998" spans="1:10" x14ac:dyDescent="0.25">
      <c r="B13998" s="8">
        <v>119.2651029499</v>
      </c>
      <c r="C13998" s="9">
        <v>80.862960509689998</v>
      </c>
      <c r="D13998" s="10">
        <v>28.576510285649999</v>
      </c>
      <c r="E13998" s="8">
        <v>90.688592664270004</v>
      </c>
      <c r="F13998" s="10">
        <v>94.929044568660004</v>
      </c>
      <c r="G13998" s="9">
        <v>52.420664551519998</v>
      </c>
      <c r="H13998" s="9">
        <v>28.44229595817</v>
      </c>
      <c r="I13998" s="10">
        <v>24.49904110165</v>
      </c>
      <c r="J13998" s="10">
        <v>319.55614912990001</v>
      </c>
    </row>
    <row r="13999" spans="1:10" x14ac:dyDescent="0.25">
      <c r="A13999" s="1" t="s">
        <v>13753</v>
      </c>
      <c r="B13999" s="6">
        <v>0.1040768411968</v>
      </c>
      <c r="C13999" s="5">
        <v>0.49552333443500002</v>
      </c>
      <c r="D13999" s="7">
        <v>0.14743349603190001</v>
      </c>
      <c r="E13999" s="6">
        <v>8.9345640710189994E-2</v>
      </c>
      <c r="F13999" s="7">
        <v>0.22404901465159999</v>
      </c>
      <c r="G13999" s="7">
        <v>0.3901067480191</v>
      </c>
      <c r="H13999" s="5">
        <v>0.63500186856670005</v>
      </c>
      <c r="I13999" s="7">
        <v>0.18282053725210001</v>
      </c>
      <c r="J13999" s="7">
        <v>0.29531277817149998</v>
      </c>
    </row>
    <row r="14000" spans="1:10" x14ac:dyDescent="0.25">
      <c r="B14000" s="9">
        <v>16.91416779004</v>
      </c>
      <c r="C14000" s="8">
        <v>124.1550517969</v>
      </c>
      <c r="D14000" s="10">
        <v>6.0763879510569998</v>
      </c>
      <c r="E14000" s="9">
        <v>10.83777983898</v>
      </c>
      <c r="F14000" s="10">
        <v>42.351432447710003</v>
      </c>
      <c r="G14000" s="10">
        <v>55.66868853682</v>
      </c>
      <c r="H14000" s="8">
        <v>68.486363260060003</v>
      </c>
      <c r="I14000" s="10">
        <v>9.1232793331920004</v>
      </c>
      <c r="J14000" s="10">
        <v>192.54393136780001</v>
      </c>
    </row>
    <row r="14001" spans="1:10" x14ac:dyDescent="0.25">
      <c r="A14001" s="1" t="s">
        <v>13754</v>
      </c>
      <c r="B14001" s="5">
        <v>0.41385162159170003</v>
      </c>
      <c r="C14001" s="6">
        <v>8.8287987828089998E-2</v>
      </c>
      <c r="D14001" s="5">
        <v>0.40191019438539999</v>
      </c>
      <c r="E14001" s="5">
        <v>0.41790893549059999</v>
      </c>
      <c r="F14001" s="7">
        <v>0.20773196227060001</v>
      </c>
      <c r="G14001" s="6">
        <v>0.1144762120094</v>
      </c>
      <c r="H14001" s="6">
        <v>5.3637889162269997E-2</v>
      </c>
      <c r="I14001" s="7">
        <v>0.19885627861659999</v>
      </c>
      <c r="J14001" s="7">
        <v>0.2125291379948</v>
      </c>
    </row>
    <row r="14002" spans="1:10" x14ac:dyDescent="0.25">
      <c r="B14002" s="8">
        <v>67.257573224660007</v>
      </c>
      <c r="C14002" s="9">
        <v>22.12085474105</v>
      </c>
      <c r="D14002" s="8">
        <v>16.564500797299999</v>
      </c>
      <c r="E14002" s="8">
        <v>50.693072427360001</v>
      </c>
      <c r="F14002" s="10">
        <v>39.267060294879997</v>
      </c>
      <c r="G14002" s="9">
        <v>16.335889147229999</v>
      </c>
      <c r="H14002" s="9">
        <v>5.7849655938210001</v>
      </c>
      <c r="I14002" s="10">
        <v>9.923509712025</v>
      </c>
      <c r="J14002" s="10">
        <v>138.56899797259999</v>
      </c>
    </row>
    <row r="14003" spans="1:10" x14ac:dyDescent="0.25">
      <c r="A14003" s="1" t="s">
        <v>13755</v>
      </c>
      <c r="B14003" s="7">
        <v>0.32001452743289999</v>
      </c>
      <c r="C14003" s="7">
        <v>0.23444945413759999</v>
      </c>
      <c r="D14003" s="7">
        <v>0.2914515280294</v>
      </c>
      <c r="E14003" s="7">
        <v>0.32971931836540003</v>
      </c>
      <c r="F14003" s="7">
        <v>0.2944649568935</v>
      </c>
      <c r="G14003" s="7">
        <v>0.25286951706540001</v>
      </c>
      <c r="H14003" s="7">
        <v>0.21007754585329999</v>
      </c>
      <c r="I14003" s="7">
        <v>0.2920777038681</v>
      </c>
      <c r="J14003" s="7">
        <v>0.27758765514919997</v>
      </c>
    </row>
    <row r="14004" spans="1:10" x14ac:dyDescent="0.25">
      <c r="B14004" s="10">
        <v>52.007529725250002</v>
      </c>
      <c r="C14004" s="10">
        <v>58.742105768640002</v>
      </c>
      <c r="D14004" s="10">
        <v>12.01200948834</v>
      </c>
      <c r="E14004" s="10">
        <v>39.995520236909996</v>
      </c>
      <c r="F14004" s="10">
        <v>55.66198427378</v>
      </c>
      <c r="G14004" s="10">
        <v>36.084775404289999</v>
      </c>
      <c r="H14004" s="10">
        <v>22.657330364349999</v>
      </c>
      <c r="I14004" s="10">
        <v>14.575531389629999</v>
      </c>
      <c r="J14004" s="10">
        <v>180.98715115729999</v>
      </c>
    </row>
    <row r="14005" spans="1:10" x14ac:dyDescent="0.25">
      <c r="A14005" s="1" t="s">
        <v>13756</v>
      </c>
      <c r="B14005" s="7">
        <v>0.12009704812459999</v>
      </c>
      <c r="C14005" s="7">
        <v>0.15300047233940001</v>
      </c>
      <c r="D14005" s="7">
        <v>0.1149136618708</v>
      </c>
      <c r="E14005" s="7">
        <v>0.12185819649720001</v>
      </c>
      <c r="F14005" s="7">
        <v>0.22324339701250001</v>
      </c>
      <c r="G14005" s="7">
        <v>0.200440734171</v>
      </c>
      <c r="H14005" s="7">
        <v>9.0231429970729998E-2</v>
      </c>
      <c r="I14005" s="7">
        <v>0.16635094016240001</v>
      </c>
      <c r="J14005" s="7">
        <v>0.1661856505821</v>
      </c>
    </row>
    <row r="14006" spans="1:10" x14ac:dyDescent="0.25">
      <c r="B14006" s="10">
        <v>19.517710181350001</v>
      </c>
      <c r="C14006" s="10">
        <v>38.334787179910002</v>
      </c>
      <c r="D14006" s="10">
        <v>4.7361014233320002</v>
      </c>
      <c r="E14006" s="10">
        <v>14.78160875801</v>
      </c>
      <c r="F14006" s="10">
        <v>42.199148533079999</v>
      </c>
      <c r="G14006" s="10">
        <v>28.603126855189998</v>
      </c>
      <c r="H14006" s="10">
        <v>9.7316603247149995</v>
      </c>
      <c r="I14006" s="10">
        <v>8.301398285186</v>
      </c>
      <c r="J14006" s="10">
        <v>108.3530441795</v>
      </c>
    </row>
    <row r="14007" spans="1:10" x14ac:dyDescent="0.25">
      <c r="A14007" s="1" t="s">
        <v>13757</v>
      </c>
      <c r="B14007" s="7">
        <v>6.3430942904879994E-2</v>
      </c>
      <c r="C14007" s="5">
        <v>0.16264517496020001</v>
      </c>
      <c r="D14007" s="7">
        <v>7.0383617745999993E-2</v>
      </c>
      <c r="E14007" s="7">
        <v>6.1068647026849998E-2</v>
      </c>
      <c r="F14007" s="7">
        <v>9.947842599758E-2</v>
      </c>
      <c r="G14007" s="7">
        <v>0.16802194187380001</v>
      </c>
      <c r="H14007" s="7">
        <v>0.1555310803668</v>
      </c>
      <c r="I14007" s="7">
        <v>0.11584134530570001</v>
      </c>
      <c r="J14007" s="7">
        <v>0.1160196873667</v>
      </c>
    </row>
    <row r="14008" spans="1:10" x14ac:dyDescent="0.25">
      <c r="B14008" s="10">
        <v>10.308552786930001</v>
      </c>
      <c r="C14008" s="8">
        <v>40.751300127409998</v>
      </c>
      <c r="D14008" s="10">
        <v>2.900820901181</v>
      </c>
      <c r="E14008" s="10">
        <v>7.4077318857490004</v>
      </c>
      <c r="F14008" s="10">
        <v>18.804161425090001</v>
      </c>
      <c r="G14008" s="10">
        <v>23.976927333399999</v>
      </c>
      <c r="H14008" s="10">
        <v>16.774372794009999</v>
      </c>
      <c r="I14008" s="10">
        <v>5.7808218236410003</v>
      </c>
      <c r="J14008" s="10">
        <v>75.644836163069996</v>
      </c>
    </row>
    <row r="14009" spans="1:10" x14ac:dyDescent="0.25">
      <c r="A14009" s="1" t="s">
        <v>13758</v>
      </c>
      <c r="B14009" s="6">
        <v>4.064589829187E-2</v>
      </c>
      <c r="C14009" s="5">
        <v>0.33287815947479998</v>
      </c>
      <c r="D14009" s="7">
        <v>7.7049878285950002E-2</v>
      </c>
      <c r="E14009" s="6">
        <v>2.8276993683339999E-2</v>
      </c>
      <c r="F14009" s="7">
        <v>0.124570588654</v>
      </c>
      <c r="G14009" s="7">
        <v>0.22208480614539999</v>
      </c>
      <c r="H14009" s="5">
        <v>0.47947078819990002</v>
      </c>
      <c r="I14009" s="7">
        <v>6.6979191946379996E-2</v>
      </c>
      <c r="J14009" s="7">
        <v>0.17929309080479999</v>
      </c>
    </row>
    <row r="14010" spans="1:10" x14ac:dyDescent="0.25">
      <c r="B14010" s="9">
        <v>6.6056150031099996</v>
      </c>
      <c r="C14010" s="8">
        <v>83.403751669480002</v>
      </c>
      <c r="D14010" s="10">
        <v>3.1755670498759998</v>
      </c>
      <c r="E14010" s="9">
        <v>3.4300479532339998</v>
      </c>
      <c r="F14010" s="10">
        <v>23.547271022619999</v>
      </c>
      <c r="G14010" s="10">
        <v>31.69176120342</v>
      </c>
      <c r="H14010" s="8">
        <v>51.711990466049997</v>
      </c>
      <c r="I14010" s="10">
        <v>3.3424575095510001</v>
      </c>
      <c r="J14010" s="10">
        <v>116.89909520480001</v>
      </c>
    </row>
    <row r="14011" spans="1:10" x14ac:dyDescent="0.25">
      <c r="A14011" s="1" t="s">
        <v>13759</v>
      </c>
      <c r="B14011" s="7">
        <v>4.1959961654059998E-2</v>
      </c>
      <c r="C14011" s="7">
        <v>2.873875125987E-2</v>
      </c>
      <c r="D14011" s="7">
        <v>4.4291119682340001E-2</v>
      </c>
      <c r="E14011" s="7">
        <v>4.1167908936639998E-2</v>
      </c>
      <c r="F14011" s="7">
        <v>5.0510669171819997E-2</v>
      </c>
      <c r="G14011" s="7">
        <v>4.210678873504E-2</v>
      </c>
      <c r="H14011" s="7">
        <v>1.105126644703E-2</v>
      </c>
      <c r="I14011" s="5">
        <v>0.15989454010080001</v>
      </c>
      <c r="J14011" s="7">
        <v>4.8384778102340001E-2</v>
      </c>
    </row>
    <row r="14012" spans="1:10" x14ac:dyDescent="0.25">
      <c r="B14012" s="10">
        <v>6.819171524803</v>
      </c>
      <c r="C14012" s="10">
        <v>7.2005915832709997</v>
      </c>
      <c r="D14012" s="10">
        <v>1.8254333867129999</v>
      </c>
      <c r="E14012" s="10">
        <v>4.9937381380900003</v>
      </c>
      <c r="F14012" s="10">
        <v>9.5479071695329996</v>
      </c>
      <c r="G14012" s="10">
        <v>6.0086879278009997</v>
      </c>
      <c r="H14012" s="10">
        <v>1.19190365547</v>
      </c>
      <c r="I14012" s="8">
        <v>7.9792050451150001</v>
      </c>
      <c r="J14012" s="10">
        <v>31.546875322719998</v>
      </c>
    </row>
    <row r="14013" spans="1:10" x14ac:dyDescent="0.25">
      <c r="A14013" s="1" t="s">
        <v>13760</v>
      </c>
      <c r="B14013" s="7">
        <v>1</v>
      </c>
      <c r="C14013" s="7">
        <v>1</v>
      </c>
      <c r="D14013" s="7">
        <v>1</v>
      </c>
      <c r="E14013" s="7">
        <v>1</v>
      </c>
      <c r="F14013" s="7">
        <v>1</v>
      </c>
      <c r="G14013" s="7">
        <v>1</v>
      </c>
      <c r="H14013" s="7">
        <v>1</v>
      </c>
      <c r="I14013" s="7">
        <v>1</v>
      </c>
      <c r="J14013" s="7">
        <v>1</v>
      </c>
    </row>
    <row r="14014" spans="1:10" x14ac:dyDescent="0.25">
      <c r="B14014" s="10">
        <v>162.51615244609999</v>
      </c>
      <c r="C14014" s="10">
        <v>250.5533910698</v>
      </c>
      <c r="D14014" s="10">
        <v>41.214433046750003</v>
      </c>
      <c r="E14014" s="10">
        <v>121.3017193994</v>
      </c>
      <c r="F14014" s="10">
        <v>189.02753271899999</v>
      </c>
      <c r="G14014" s="10">
        <v>142.70116787129999</v>
      </c>
      <c r="H14014" s="10">
        <v>107.8522231984</v>
      </c>
      <c r="I14014" s="10">
        <v>49.90292376515</v>
      </c>
      <c r="J14014" s="10">
        <v>652</v>
      </c>
    </row>
    <row r="14015" spans="1:10" x14ac:dyDescent="0.25">
      <c r="A14015" s="1" t="s">
        <v>13761</v>
      </c>
    </row>
    <row r="14016" spans="1:10" x14ac:dyDescent="0.25">
      <c r="A14016" s="1" t="s">
        <v>13762</v>
      </c>
    </row>
    <row r="14020" spans="1:10" x14ac:dyDescent="0.25">
      <c r="A14020" s="3" t="s">
        <v>13763</v>
      </c>
    </row>
    <row r="14021" spans="1:10" x14ac:dyDescent="0.25">
      <c r="A14021" s="1" t="s">
        <v>13764</v>
      </c>
    </row>
    <row r="14022" spans="1:10" ht="30" x14ac:dyDescent="0.25">
      <c r="A14022" s="4" t="s">
        <v>13765</v>
      </c>
      <c r="B14022" s="4" t="s">
        <v>13766</v>
      </c>
      <c r="C14022" s="4" t="s">
        <v>13767</v>
      </c>
      <c r="D14022" s="4" t="s">
        <v>13768</v>
      </c>
      <c r="E14022" s="4" t="s">
        <v>13769</v>
      </c>
      <c r="F14022" s="4" t="s">
        <v>13770</v>
      </c>
      <c r="G14022" s="4" t="s">
        <v>13771</v>
      </c>
      <c r="H14022" s="4" t="s">
        <v>13772</v>
      </c>
      <c r="I14022" s="4" t="s">
        <v>13773</v>
      </c>
      <c r="J14022" s="4" t="s">
        <v>13774</v>
      </c>
    </row>
    <row r="14023" spans="1:10" x14ac:dyDescent="0.25">
      <c r="A14023" s="1" t="s">
        <v>13775</v>
      </c>
      <c r="B14023" s="7">
        <v>0.63526744097889998</v>
      </c>
      <c r="C14023" s="7">
        <v>0.4671518478344</v>
      </c>
      <c r="D14023" s="7">
        <v>0.65470065212890005</v>
      </c>
      <c r="E14023" s="7">
        <v>0.62581494219860001</v>
      </c>
      <c r="F14023" s="7">
        <v>0.46701072579429997</v>
      </c>
      <c r="G14023" s="7">
        <v>0.48856087952940003</v>
      </c>
      <c r="H14023" s="7">
        <v>0.44764968100739999</v>
      </c>
      <c r="I14023" s="7">
        <v>0.3253430864579</v>
      </c>
      <c r="J14023" s="7">
        <v>0.49011679314399997</v>
      </c>
    </row>
    <row r="14024" spans="1:10" x14ac:dyDescent="0.25">
      <c r="B14024" s="10">
        <v>66.679124038349997</v>
      </c>
      <c r="C14024" s="10">
        <v>190.29267481010001</v>
      </c>
      <c r="D14024" s="10">
        <v>22.487420779320001</v>
      </c>
      <c r="E14024" s="10">
        <v>44.19170325903</v>
      </c>
      <c r="F14024" s="10">
        <v>56.491812072599998</v>
      </c>
      <c r="G14024" s="10">
        <v>94.8687881715</v>
      </c>
      <c r="H14024" s="10">
        <v>95.42388663861</v>
      </c>
      <c r="I14024" s="10">
        <v>6.0925382088440001</v>
      </c>
      <c r="J14024" s="10">
        <v>319.55614912990001</v>
      </c>
    </row>
    <row r="14025" spans="1:10" x14ac:dyDescent="0.25">
      <c r="A14025" s="1" t="s">
        <v>13776</v>
      </c>
      <c r="B14025" s="7">
        <v>0.19779112483059999</v>
      </c>
      <c r="C14025" s="5">
        <v>0.349529243835</v>
      </c>
      <c r="D14025" s="7">
        <v>0.16740059425020001</v>
      </c>
      <c r="E14025" s="7">
        <v>0.2125733680238</v>
      </c>
      <c r="F14025" s="7">
        <v>0.21634948128859999</v>
      </c>
      <c r="G14025" s="7">
        <v>0.30250842924530003</v>
      </c>
      <c r="H14025" s="5">
        <v>0.39236199701750002</v>
      </c>
      <c r="I14025" s="7">
        <v>0.17265128777880001</v>
      </c>
      <c r="J14025" s="7">
        <v>0.29531277817149998</v>
      </c>
    </row>
    <row r="14026" spans="1:10" x14ac:dyDescent="0.25">
      <c r="B14026" s="10">
        <v>20.760608990030001</v>
      </c>
      <c r="C14026" s="8">
        <v>142.37951758520001</v>
      </c>
      <c r="D14026" s="10">
        <v>5.7498149564550003</v>
      </c>
      <c r="E14026" s="10">
        <v>15.01079403358</v>
      </c>
      <c r="F14026" s="10">
        <v>26.170649974189999</v>
      </c>
      <c r="G14026" s="10">
        <v>58.741109443319999</v>
      </c>
      <c r="H14026" s="8">
        <v>83.638408141919996</v>
      </c>
      <c r="I14026" s="10">
        <v>3.2331548183519998</v>
      </c>
      <c r="J14026" s="10">
        <v>192.54393136780001</v>
      </c>
    </row>
    <row r="14027" spans="1:10" x14ac:dyDescent="0.25">
      <c r="A14027" s="1" t="s">
        <v>13777</v>
      </c>
      <c r="B14027" s="5">
        <v>0.35097749606840001</v>
      </c>
      <c r="C14027" s="7">
        <v>0.1893609742482</v>
      </c>
      <c r="D14027" s="7">
        <v>0.3900908110454</v>
      </c>
      <c r="E14027" s="7">
        <v>0.33195240756099997</v>
      </c>
      <c r="F14027" s="7">
        <v>0.1772022157822</v>
      </c>
      <c r="G14027" s="7">
        <v>0.19089374064860001</v>
      </c>
      <c r="H14027" s="7">
        <v>0.1879647286602</v>
      </c>
      <c r="I14027" s="7">
        <v>0.1686835112567</v>
      </c>
      <c r="J14027" s="7">
        <v>0.2125291379948</v>
      </c>
    </row>
    <row r="14028" spans="1:10" x14ac:dyDescent="0.25">
      <c r="B14028" s="8">
        <v>36.839400991429997</v>
      </c>
      <c r="C14028" s="10">
        <v>77.13553197185</v>
      </c>
      <c r="D14028" s="10">
        <v>13.3986978348</v>
      </c>
      <c r="E14028" s="10">
        <v>23.44070315662</v>
      </c>
      <c r="F14028" s="10">
        <v>21.435212769020001</v>
      </c>
      <c r="G14028" s="10">
        <v>37.067760853670002</v>
      </c>
      <c r="H14028" s="10">
        <v>40.067771118179998</v>
      </c>
      <c r="I14028" s="10">
        <v>3.1588522403299999</v>
      </c>
      <c r="J14028" s="10">
        <v>138.56899797259999</v>
      </c>
    </row>
    <row r="14029" spans="1:10" x14ac:dyDescent="0.25">
      <c r="A14029" s="1" t="s">
        <v>13778</v>
      </c>
      <c r="B14029" s="7">
        <v>0.28428994491039999</v>
      </c>
      <c r="C14029" s="7">
        <v>0.27779087358620003</v>
      </c>
      <c r="D14029" s="7">
        <v>0.2646098410835</v>
      </c>
      <c r="E14029" s="7">
        <v>0.29386253463759998</v>
      </c>
      <c r="F14029" s="7">
        <v>0.28980851001210001</v>
      </c>
      <c r="G14029" s="7">
        <v>0.29766713888090002</v>
      </c>
      <c r="H14029" s="7">
        <v>0.25968495234720002</v>
      </c>
      <c r="I14029" s="7">
        <v>0.1566595752012</v>
      </c>
      <c r="J14029" s="7">
        <v>0.27758765514919997</v>
      </c>
    </row>
    <row r="14030" spans="1:10" x14ac:dyDescent="0.25">
      <c r="B14030" s="10">
        <v>29.839723046930001</v>
      </c>
      <c r="C14030" s="10">
        <v>113.1571428383</v>
      </c>
      <c r="D14030" s="10">
        <v>9.0887229445150002</v>
      </c>
      <c r="E14030" s="10">
        <v>20.75100010241</v>
      </c>
      <c r="F14030" s="10">
        <v>35.056599303580001</v>
      </c>
      <c r="G14030" s="10">
        <v>57.801027317840003</v>
      </c>
      <c r="H14030" s="10">
        <v>55.35611552044</v>
      </c>
      <c r="I14030" s="10">
        <v>2.9336859685140002</v>
      </c>
      <c r="J14030" s="10">
        <v>180.98715115729999</v>
      </c>
    </row>
    <row r="14031" spans="1:10" x14ac:dyDescent="0.25">
      <c r="A14031" s="1" t="s">
        <v>13779</v>
      </c>
      <c r="B14031" s="7">
        <v>0.1231814790586</v>
      </c>
      <c r="C14031" s="7">
        <v>0.14253393879199999</v>
      </c>
      <c r="D14031" s="7">
        <v>0.1467622054577</v>
      </c>
      <c r="E14031" s="7">
        <v>0.1117115894039</v>
      </c>
      <c r="F14031" s="7">
        <v>0.25387871281500002</v>
      </c>
      <c r="G14031" s="7">
        <v>0.15430310255740001</v>
      </c>
      <c r="H14031" s="7">
        <v>0.13181303378170001</v>
      </c>
      <c r="I14031" s="7">
        <v>0.35524890564939998</v>
      </c>
      <c r="J14031" s="7">
        <v>0.1661856505821</v>
      </c>
    </row>
    <row r="14032" spans="1:10" x14ac:dyDescent="0.25">
      <c r="B14032" s="10">
        <v>12.92940986983</v>
      </c>
      <c r="C14032" s="10">
        <v>58.060702509670001</v>
      </c>
      <c r="D14032" s="10">
        <v>5.0409350561919997</v>
      </c>
      <c r="E14032" s="10">
        <v>7.8884748136359999</v>
      </c>
      <c r="F14032" s="10">
        <v>30.710362185339999</v>
      </c>
      <c r="G14032" s="10">
        <v>29.962588009129998</v>
      </c>
      <c r="H14032" s="10">
        <v>28.098114500539999</v>
      </c>
      <c r="I14032" s="10">
        <v>6.65256961469</v>
      </c>
      <c r="J14032" s="10">
        <v>108.3530441795</v>
      </c>
    </row>
    <row r="14033" spans="1:10" x14ac:dyDescent="0.25">
      <c r="A14033" s="1" t="s">
        <v>13780</v>
      </c>
      <c r="B14033" s="7">
        <v>0.1061834641649</v>
      </c>
      <c r="C14033" s="7">
        <v>0.12194667895319999</v>
      </c>
      <c r="D14033" s="7">
        <v>7.2048278682120007E-2</v>
      </c>
      <c r="E14033" s="7">
        <v>0.1227871431272</v>
      </c>
      <c r="F14033" s="7">
        <v>0.10599004737419999</v>
      </c>
      <c r="G14033" s="7">
        <v>0.1535258413793</v>
      </c>
      <c r="H14033" s="7">
        <v>9.3180217085020001E-2</v>
      </c>
      <c r="I14033" s="7">
        <v>0.1070124284848</v>
      </c>
      <c r="J14033" s="7">
        <v>0.1160196873667</v>
      </c>
    </row>
    <row r="14034" spans="1:10" x14ac:dyDescent="0.25">
      <c r="B14034" s="10">
        <v>11.14525933671</v>
      </c>
      <c r="C14034" s="10">
        <v>49.674554065860001</v>
      </c>
      <c r="D14034" s="10">
        <v>2.474688170666</v>
      </c>
      <c r="E14034" s="10">
        <v>8.6705711660400002</v>
      </c>
      <c r="F14034" s="10">
        <v>12.821054222360001</v>
      </c>
      <c r="G14034" s="10">
        <v>29.811659375369999</v>
      </c>
      <c r="H14034" s="10">
        <v>19.862894690489998</v>
      </c>
      <c r="I14034" s="10">
        <v>2.0039685381460002</v>
      </c>
      <c r="J14034" s="10">
        <v>75.644836163069996</v>
      </c>
    </row>
    <row r="14035" spans="1:10" x14ac:dyDescent="0.25">
      <c r="A14035" s="1" t="s">
        <v>13781</v>
      </c>
      <c r="B14035" s="7">
        <v>9.1607660665639995E-2</v>
      </c>
      <c r="C14035" s="5">
        <v>0.22758256488180001</v>
      </c>
      <c r="D14035" s="7">
        <v>9.5352315568050003E-2</v>
      </c>
      <c r="E14035" s="7">
        <v>8.9786224896510003E-2</v>
      </c>
      <c r="F14035" s="7">
        <v>0.1103594339143</v>
      </c>
      <c r="G14035" s="7">
        <v>0.14898258786599999</v>
      </c>
      <c r="H14035" s="5">
        <v>0.2991817799325</v>
      </c>
      <c r="I14035" s="7">
        <v>6.5638859294060006E-2</v>
      </c>
      <c r="J14035" s="7">
        <v>0.17929309080479999</v>
      </c>
    </row>
    <row r="14036" spans="1:10" x14ac:dyDescent="0.25">
      <c r="B14036" s="10">
        <v>9.6153496533289999</v>
      </c>
      <c r="C14036" s="8">
        <v>92.704963519380001</v>
      </c>
      <c r="D14036" s="10">
        <v>3.2751267857889999</v>
      </c>
      <c r="E14036" s="10">
        <v>6.3402228675399996</v>
      </c>
      <c r="F14036" s="10">
        <v>13.349595751840001</v>
      </c>
      <c r="G14036" s="10">
        <v>28.92945006795</v>
      </c>
      <c r="H14036" s="8">
        <v>63.775513451430001</v>
      </c>
      <c r="I14036" s="10">
        <v>1.2291862802060001</v>
      </c>
      <c r="J14036" s="10">
        <v>116.89909520480001</v>
      </c>
    </row>
    <row r="14037" spans="1:10" x14ac:dyDescent="0.25">
      <c r="A14037" s="1" t="s">
        <v>13782</v>
      </c>
      <c r="B14037" s="7">
        <v>4.3759955131999997E-2</v>
      </c>
      <c r="C14037" s="7">
        <v>4.078496953862E-2</v>
      </c>
      <c r="D14037" s="7">
        <v>3.113654816322E-2</v>
      </c>
      <c r="E14037" s="7">
        <v>4.9900100373800001E-2</v>
      </c>
      <c r="F14037" s="7">
        <v>6.276108010209E-2</v>
      </c>
      <c r="G14037" s="7">
        <v>5.4627588667970003E-2</v>
      </c>
      <c r="H14037" s="7">
        <v>2.817528819344E-2</v>
      </c>
      <c r="I14037" s="7">
        <v>0.14675672011390001</v>
      </c>
      <c r="J14037" s="7">
        <v>4.8384778102340001E-2</v>
      </c>
    </row>
    <row r="14038" spans="1:10" x14ac:dyDescent="0.25">
      <c r="B14038" s="10">
        <v>4.5931450093889996</v>
      </c>
      <c r="C14038" s="10">
        <v>16.613614998060001</v>
      </c>
      <c r="D14038" s="10">
        <v>1.069466874495</v>
      </c>
      <c r="E14038" s="10">
        <v>3.5236781348939998</v>
      </c>
      <c r="F14038" s="10">
        <v>7.5918751899560002</v>
      </c>
      <c r="G14038" s="10">
        <v>10.607589258180001</v>
      </c>
      <c r="H14038" s="10">
        <v>6.0060257398839996</v>
      </c>
      <c r="I14038" s="10">
        <v>2.7482401253190001</v>
      </c>
      <c r="J14038" s="10">
        <v>31.546875322719998</v>
      </c>
    </row>
    <row r="14039" spans="1:10" x14ac:dyDescent="0.25">
      <c r="A14039" s="1" t="s">
        <v>13783</v>
      </c>
      <c r="B14039" s="7">
        <v>1</v>
      </c>
      <c r="C14039" s="7">
        <v>1</v>
      </c>
      <c r="D14039" s="7">
        <v>1</v>
      </c>
      <c r="E14039" s="7">
        <v>1</v>
      </c>
      <c r="F14039" s="7">
        <v>1</v>
      </c>
      <c r="G14039" s="7">
        <v>1</v>
      </c>
      <c r="H14039" s="7">
        <v>1</v>
      </c>
      <c r="I14039" s="7">
        <v>1</v>
      </c>
      <c r="J14039" s="7">
        <v>1</v>
      </c>
    </row>
    <row r="14040" spans="1:10" x14ac:dyDescent="0.25">
      <c r="B14040" s="10">
        <v>104.9622879076</v>
      </c>
      <c r="C14040" s="10">
        <v>407.34650990310001</v>
      </c>
      <c r="D14040" s="10">
        <v>34.347637666460002</v>
      </c>
      <c r="E14040" s="10">
        <v>70.614650241139998</v>
      </c>
      <c r="F14040" s="10">
        <v>120.9646994221</v>
      </c>
      <c r="G14040" s="10">
        <v>194.1800748821</v>
      </c>
      <c r="H14040" s="10">
        <v>213.16643502100001</v>
      </c>
      <c r="I14040" s="10">
        <v>18.72650276721</v>
      </c>
      <c r="J14040" s="10">
        <v>652</v>
      </c>
    </row>
    <row r="14041" spans="1:10" x14ac:dyDescent="0.25">
      <c r="A14041" s="1" t="s">
        <v>13784</v>
      </c>
    </row>
    <row r="14042" spans="1:10" x14ac:dyDescent="0.25">
      <c r="A14042" s="1" t="s">
        <v>13785</v>
      </c>
    </row>
    <row r="14046" spans="1:10" x14ac:dyDescent="0.25">
      <c r="A14046" s="3" t="s">
        <v>13786</v>
      </c>
    </row>
    <row r="14047" spans="1:10" x14ac:dyDescent="0.25">
      <c r="A14047" s="1" t="s">
        <v>13787</v>
      </c>
    </row>
    <row r="14048" spans="1:10" ht="30" x14ac:dyDescent="0.25">
      <c r="A14048" s="4" t="s">
        <v>13788</v>
      </c>
      <c r="B14048" s="4" t="s">
        <v>13789</v>
      </c>
      <c r="C14048" s="4" t="s">
        <v>13790</v>
      </c>
      <c r="D14048" s="4" t="s">
        <v>13791</v>
      </c>
      <c r="E14048" s="4" t="s">
        <v>13792</v>
      </c>
      <c r="F14048" s="4" t="s">
        <v>13793</v>
      </c>
      <c r="G14048" s="4" t="s">
        <v>13794</v>
      </c>
      <c r="H14048" s="4" t="s">
        <v>13795</v>
      </c>
      <c r="I14048" s="4" t="s">
        <v>13796</v>
      </c>
      <c r="J14048" s="4" t="s">
        <v>13797</v>
      </c>
    </row>
    <row r="14049" spans="1:10" x14ac:dyDescent="0.25">
      <c r="A14049" s="1" t="s">
        <v>13798</v>
      </c>
      <c r="B14049" s="5">
        <v>0.65395256193960005</v>
      </c>
      <c r="C14049" s="6">
        <v>0.3476230590919</v>
      </c>
      <c r="D14049" s="7">
        <v>0.67577696022120004</v>
      </c>
      <c r="E14049" s="5">
        <v>0.64527513388580005</v>
      </c>
      <c r="F14049" s="7">
        <v>0.53236120473930004</v>
      </c>
      <c r="G14049" s="7">
        <v>0.44700568456489997</v>
      </c>
      <c r="H14049" s="6">
        <v>0.21944188402369999</v>
      </c>
      <c r="I14049" s="7">
        <v>0.56308294380169999</v>
      </c>
      <c r="J14049" s="7">
        <v>0.49011679314399997</v>
      </c>
    </row>
    <row r="14050" spans="1:10" x14ac:dyDescent="0.25">
      <c r="B14050" s="8">
        <v>89.551493714000003</v>
      </c>
      <c r="C14050" s="9">
        <v>87.606113294249994</v>
      </c>
      <c r="D14050" s="10">
        <v>26.326622565760001</v>
      </c>
      <c r="E14050" s="8">
        <v>63.224871148239998</v>
      </c>
      <c r="F14050" s="10">
        <v>99.092168155989995</v>
      </c>
      <c r="G14050" s="10">
        <v>63.454138511490001</v>
      </c>
      <c r="H14050" s="9">
        <v>24.15197478276</v>
      </c>
      <c r="I14050" s="10">
        <v>43.306373965680002</v>
      </c>
      <c r="J14050" s="10">
        <v>319.55614912990001</v>
      </c>
    </row>
    <row r="14051" spans="1:10" x14ac:dyDescent="0.25">
      <c r="A14051" s="1" t="s">
        <v>13799</v>
      </c>
      <c r="B14051" s="6">
        <v>0.1968601217241</v>
      </c>
      <c r="C14051" s="5">
        <v>0.46909412438440001</v>
      </c>
      <c r="D14051" s="7">
        <v>0.19257093651359999</v>
      </c>
      <c r="E14051" s="7">
        <v>0.19856551105920001</v>
      </c>
      <c r="F14051" s="6">
        <v>0.19280777501820001</v>
      </c>
      <c r="G14051" s="7">
        <v>0.33099582360489999</v>
      </c>
      <c r="H14051" s="5">
        <v>0.64720978981980004</v>
      </c>
      <c r="I14051" s="6">
        <v>0.1492516337292</v>
      </c>
      <c r="J14051" s="7">
        <v>0.29531277817149998</v>
      </c>
    </row>
    <row r="14052" spans="1:10" x14ac:dyDescent="0.25">
      <c r="B14052" s="9">
        <v>26.957793239360001</v>
      </c>
      <c r="C14052" s="8">
        <v>118.2186046974</v>
      </c>
      <c r="D14052" s="10">
        <v>7.502094124469</v>
      </c>
      <c r="E14052" s="10">
        <v>19.455699114889999</v>
      </c>
      <c r="F14052" s="9">
        <v>35.888679140770002</v>
      </c>
      <c r="G14052" s="10">
        <v>46.986102331540003</v>
      </c>
      <c r="H14052" s="8">
        <v>71.232502365830001</v>
      </c>
      <c r="I14052" s="9">
        <v>11.478854290319999</v>
      </c>
      <c r="J14052" s="10">
        <v>192.54393136780001</v>
      </c>
    </row>
    <row r="14053" spans="1:10" x14ac:dyDescent="0.25">
      <c r="A14053" s="1" t="s">
        <v>13800</v>
      </c>
      <c r="B14053" s="5">
        <v>0.35169706824449998</v>
      </c>
      <c r="C14053" s="6">
        <v>0.10975428642939999</v>
      </c>
      <c r="D14053" s="5">
        <v>0.43844190081450002</v>
      </c>
      <c r="E14053" s="5">
        <v>0.31720713482469998</v>
      </c>
      <c r="F14053" s="7">
        <v>0.20986139971029999</v>
      </c>
      <c r="G14053" s="7">
        <v>0.1541889920875</v>
      </c>
      <c r="H14053" s="6">
        <v>5.2443536608059997E-2</v>
      </c>
      <c r="I14053" s="7">
        <v>0.30796406863679998</v>
      </c>
      <c r="J14053" s="7">
        <v>0.2125291379948</v>
      </c>
    </row>
    <row r="14054" spans="1:10" x14ac:dyDescent="0.25">
      <c r="B14054" s="8">
        <v>48.160982354310001</v>
      </c>
      <c r="C14054" s="9">
        <v>27.659691151040001</v>
      </c>
      <c r="D14054" s="8">
        <v>17.08062736554</v>
      </c>
      <c r="E14054" s="8">
        <v>31.080354988770001</v>
      </c>
      <c r="F14054" s="10">
        <v>39.062991300660002</v>
      </c>
      <c r="G14054" s="10">
        <v>21.88770746929</v>
      </c>
      <c r="H14054" s="9">
        <v>5.7719836817459997</v>
      </c>
      <c r="I14054" s="10">
        <v>23.68533316661</v>
      </c>
      <c r="J14054" s="10">
        <v>138.56899797259999</v>
      </c>
    </row>
    <row r="14055" spans="1:10" x14ac:dyDescent="0.25">
      <c r="A14055" s="1" t="s">
        <v>13801</v>
      </c>
      <c r="B14055" s="7">
        <v>0.30225549369510002</v>
      </c>
      <c r="C14055" s="7">
        <v>0.23786877266250001</v>
      </c>
      <c r="D14055" s="7">
        <v>0.2373350594068</v>
      </c>
      <c r="E14055" s="7">
        <v>0.32806799906110001</v>
      </c>
      <c r="F14055" s="7">
        <v>0.32249980502909997</v>
      </c>
      <c r="G14055" s="7">
        <v>0.2928166924774</v>
      </c>
      <c r="H14055" s="6">
        <v>0.16699834741559999</v>
      </c>
      <c r="I14055" s="7">
        <v>0.25511887516490001</v>
      </c>
      <c r="J14055" s="7">
        <v>0.27758765514919997</v>
      </c>
    </row>
    <row r="14056" spans="1:10" x14ac:dyDescent="0.25">
      <c r="B14056" s="10">
        <v>41.390511359690002</v>
      </c>
      <c r="C14056" s="10">
        <v>59.94642214321</v>
      </c>
      <c r="D14056" s="10">
        <v>9.2459952002189993</v>
      </c>
      <c r="E14056" s="10">
        <v>32.144516159470001</v>
      </c>
      <c r="F14056" s="10">
        <v>60.02917685533</v>
      </c>
      <c r="G14056" s="10">
        <v>41.566431042200001</v>
      </c>
      <c r="H14056" s="9">
        <v>18.379991101009999</v>
      </c>
      <c r="I14056" s="10">
        <v>19.621040799069998</v>
      </c>
      <c r="J14056" s="10">
        <v>180.98715115729999</v>
      </c>
    </row>
    <row r="14057" spans="1:10" x14ac:dyDescent="0.25">
      <c r="A14057" s="1" t="s">
        <v>13802</v>
      </c>
      <c r="B14057" s="7">
        <v>9.6077711558760007E-2</v>
      </c>
      <c r="C14057" s="7">
        <v>0.13445509538530001</v>
      </c>
      <c r="D14057" s="7">
        <v>8.5165555133059997E-2</v>
      </c>
      <c r="E14057" s="7">
        <v>0.100416408602</v>
      </c>
      <c r="F14057" s="5">
        <v>0.244843195215</v>
      </c>
      <c r="G14057" s="7">
        <v>0.16131073777320001</v>
      </c>
      <c r="H14057" s="7">
        <v>9.9817372925119996E-2</v>
      </c>
      <c r="I14057" s="7">
        <v>0.20462018810470001</v>
      </c>
      <c r="J14057" s="7">
        <v>0.1661856505821</v>
      </c>
    </row>
    <row r="14058" spans="1:10" x14ac:dyDescent="0.25">
      <c r="B14058" s="10">
        <v>13.1567686763</v>
      </c>
      <c r="C14058" s="10">
        <v>33.88465756582</v>
      </c>
      <c r="D14058" s="10">
        <v>3.3178423615649999</v>
      </c>
      <c r="E14058" s="10">
        <v>9.8389263147319994</v>
      </c>
      <c r="F14058" s="8">
        <v>45.574401094789998</v>
      </c>
      <c r="G14058" s="10">
        <v>22.898666060619998</v>
      </c>
      <c r="H14058" s="10">
        <v>10.985991505199999</v>
      </c>
      <c r="I14058" s="10">
        <v>15.737216842620001</v>
      </c>
      <c r="J14058" s="10">
        <v>108.3530441795</v>
      </c>
    </row>
    <row r="14059" spans="1:10" x14ac:dyDescent="0.25">
      <c r="A14059" s="1" t="s">
        <v>13803</v>
      </c>
      <c r="B14059" s="7">
        <v>9.895619834885E-2</v>
      </c>
      <c r="C14059" s="7">
        <v>0.1426404019494</v>
      </c>
      <c r="D14059" s="7">
        <v>0.1145769682788</v>
      </c>
      <c r="E14059" s="7">
        <v>9.2745346372009999E-2</v>
      </c>
      <c r="F14059" s="7">
        <v>0.100981215098</v>
      </c>
      <c r="G14059" s="7">
        <v>0.16383495210689999</v>
      </c>
      <c r="H14059" s="7">
        <v>0.1153042118328</v>
      </c>
      <c r="I14059" s="7">
        <v>9.5567842922619994E-2</v>
      </c>
      <c r="J14059" s="7">
        <v>0.1160196873667</v>
      </c>
    </row>
    <row r="14060" spans="1:10" x14ac:dyDescent="0.25">
      <c r="B14060" s="10">
        <v>13.55094526752</v>
      </c>
      <c r="C14060" s="10">
        <v>35.947474963719998</v>
      </c>
      <c r="D14060" s="10">
        <v>4.4636393013709998</v>
      </c>
      <c r="E14060" s="10">
        <v>9.0873059661509998</v>
      </c>
      <c r="F14060" s="10">
        <v>18.796350030780001</v>
      </c>
      <c r="G14060" s="10">
        <v>23.256987781109999</v>
      </c>
      <c r="H14060" s="10">
        <v>12.690487182609999</v>
      </c>
      <c r="I14060" s="10">
        <v>7.3500659010499998</v>
      </c>
      <c r="J14060" s="10">
        <v>75.644836163069996</v>
      </c>
    </row>
    <row r="14061" spans="1:10" x14ac:dyDescent="0.25">
      <c r="A14061" s="1" t="s">
        <v>13804</v>
      </c>
      <c r="B14061" s="6">
        <v>9.7903923375280005E-2</v>
      </c>
      <c r="C14061" s="5">
        <v>0.32645372243490001</v>
      </c>
      <c r="D14061" s="7">
        <v>7.7993968234770006E-2</v>
      </c>
      <c r="E14061" s="7">
        <v>0.1058201646872</v>
      </c>
      <c r="F14061" s="6">
        <v>9.1826559920200002E-2</v>
      </c>
      <c r="G14061" s="7">
        <v>0.16716087149789999</v>
      </c>
      <c r="H14061" s="5">
        <v>0.531905577987</v>
      </c>
      <c r="I14061" s="6">
        <v>5.3683790806599997E-2</v>
      </c>
      <c r="J14061" s="7">
        <v>0.17929309080479999</v>
      </c>
    </row>
    <row r="14062" spans="1:10" x14ac:dyDescent="0.25">
      <c r="B14062" s="9">
        <v>13.40684797184</v>
      </c>
      <c r="C14062" s="8">
        <v>82.27112973365</v>
      </c>
      <c r="D14062" s="10">
        <v>3.0384548230980002</v>
      </c>
      <c r="E14062" s="10">
        <v>10.368393148739999</v>
      </c>
      <c r="F14062" s="9">
        <v>17.092329110000001</v>
      </c>
      <c r="G14062" s="10">
        <v>23.72911455042</v>
      </c>
      <c r="H14062" s="8">
        <v>58.542015183229999</v>
      </c>
      <c r="I14062" s="9">
        <v>4.1287883892719996</v>
      </c>
      <c r="J14062" s="10">
        <v>116.89909520480001</v>
      </c>
    </row>
    <row r="14063" spans="1:10" x14ac:dyDescent="0.25">
      <c r="A14063" s="1" t="s">
        <v>13805</v>
      </c>
      <c r="B14063" s="7">
        <v>5.3109604777550001E-2</v>
      </c>
      <c r="C14063" s="7">
        <v>4.8827721138420002E-2</v>
      </c>
      <c r="D14063" s="7">
        <v>4.6486548132129997E-2</v>
      </c>
      <c r="E14063" s="7">
        <v>5.5742946452990001E-2</v>
      </c>
      <c r="F14063" s="7">
        <v>2.9987825027459999E-2</v>
      </c>
      <c r="G14063" s="7">
        <v>6.0687754057009997E-2</v>
      </c>
      <c r="H14063" s="7">
        <v>3.3530953231370002E-2</v>
      </c>
      <c r="I14063" s="7">
        <v>8.3045234364370002E-2</v>
      </c>
      <c r="J14063" s="7">
        <v>4.8384778102340001E-2</v>
      </c>
    </row>
    <row r="14064" spans="1:10" x14ac:dyDescent="0.25">
      <c r="B14064" s="10">
        <v>7.2727667344610003</v>
      </c>
      <c r="C14064" s="10">
        <v>12.30530241902</v>
      </c>
      <c r="D14064" s="10">
        <v>1.8110025631219999</v>
      </c>
      <c r="E14064" s="10">
        <v>5.4617641713390004</v>
      </c>
      <c r="F14064" s="10">
        <v>5.581846636831</v>
      </c>
      <c r="G14064" s="10">
        <v>8.6148549892219997</v>
      </c>
      <c r="H14064" s="10">
        <v>3.6904474298009999</v>
      </c>
      <c r="I14064" s="10">
        <v>6.3869595324080004</v>
      </c>
      <c r="J14064" s="10">
        <v>31.546875322719998</v>
      </c>
    </row>
    <row r="14065" spans="1:10" x14ac:dyDescent="0.25">
      <c r="A14065" s="1" t="s">
        <v>13806</v>
      </c>
      <c r="B14065" s="7">
        <v>1</v>
      </c>
      <c r="C14065" s="7">
        <v>1</v>
      </c>
      <c r="D14065" s="7">
        <v>1</v>
      </c>
      <c r="E14065" s="7">
        <v>1</v>
      </c>
      <c r="F14065" s="7">
        <v>1</v>
      </c>
      <c r="G14065" s="7">
        <v>1</v>
      </c>
      <c r="H14065" s="7">
        <v>1</v>
      </c>
      <c r="I14065" s="7">
        <v>1</v>
      </c>
      <c r="J14065" s="7">
        <v>1</v>
      </c>
    </row>
    <row r="14066" spans="1:10" x14ac:dyDescent="0.25">
      <c r="B14066" s="10">
        <v>136.93882236409999</v>
      </c>
      <c r="C14066" s="10">
        <v>252.0146779765</v>
      </c>
      <c r="D14066" s="10">
        <v>38.957561614909999</v>
      </c>
      <c r="E14066" s="10">
        <v>97.981260749209994</v>
      </c>
      <c r="F14066" s="10">
        <v>186.13709502840001</v>
      </c>
      <c r="G14066" s="10">
        <v>141.95376189289999</v>
      </c>
      <c r="H14066" s="10">
        <v>110.06091608360001</v>
      </c>
      <c r="I14066" s="10">
        <v>76.90940463103</v>
      </c>
      <c r="J14066" s="10">
        <v>652</v>
      </c>
    </row>
    <row r="14067" spans="1:10" x14ac:dyDescent="0.25">
      <c r="A14067" s="1" t="s">
        <v>13807</v>
      </c>
    </row>
    <row r="14068" spans="1:10" x14ac:dyDescent="0.25">
      <c r="A14068" s="1" t="s">
        <v>13808</v>
      </c>
    </row>
    <row r="14072" spans="1:10" x14ac:dyDescent="0.25">
      <c r="A14072" s="3" t="s">
        <v>13809</v>
      </c>
    </row>
    <row r="14073" spans="1:10" x14ac:dyDescent="0.25">
      <c r="A14073" s="1" t="s">
        <v>13810</v>
      </c>
    </row>
    <row r="14074" spans="1:10" ht="30" x14ac:dyDescent="0.25">
      <c r="A14074" s="4" t="s">
        <v>13811</v>
      </c>
      <c r="B14074" s="4" t="s">
        <v>13812</v>
      </c>
      <c r="C14074" s="4" t="s">
        <v>13813</v>
      </c>
      <c r="D14074" s="4" t="s">
        <v>13814</v>
      </c>
      <c r="E14074" s="4" t="s">
        <v>13815</v>
      </c>
      <c r="F14074" s="4" t="s">
        <v>13816</v>
      </c>
      <c r="G14074" s="4" t="s">
        <v>13817</v>
      </c>
      <c r="H14074" s="4" t="s">
        <v>13818</v>
      </c>
      <c r="I14074" s="4" t="s">
        <v>13819</v>
      </c>
      <c r="J14074" s="4" t="s">
        <v>13820</v>
      </c>
    </row>
    <row r="14075" spans="1:10" x14ac:dyDescent="0.25">
      <c r="A14075" s="1" t="s">
        <v>13821</v>
      </c>
      <c r="B14075" s="5">
        <v>0.69424913338670002</v>
      </c>
      <c r="C14075" s="6">
        <v>0.28374476198960003</v>
      </c>
      <c r="D14075" s="5">
        <v>0.68221085623830002</v>
      </c>
      <c r="E14075" s="5">
        <v>0.70236402269789999</v>
      </c>
      <c r="F14075" s="5">
        <v>0.60442712063530002</v>
      </c>
      <c r="G14075" s="6">
        <v>0.33709521443000001</v>
      </c>
      <c r="H14075" s="6">
        <v>0.21243327425620001</v>
      </c>
      <c r="I14075" s="7">
        <v>0.46576350695079999</v>
      </c>
      <c r="J14075" s="7">
        <v>0.49011679314399997</v>
      </c>
    </row>
    <row r="14076" spans="1:10" x14ac:dyDescent="0.25">
      <c r="B14076" s="8">
        <v>105.8695660118</v>
      </c>
      <c r="C14076" s="9">
        <v>75.14837748811</v>
      </c>
      <c r="D14076" s="8">
        <v>41.890324148319998</v>
      </c>
      <c r="E14076" s="8">
        <v>63.979241863509998</v>
      </c>
      <c r="F14076" s="8">
        <v>127.4649975658</v>
      </c>
      <c r="G14076" s="9">
        <v>51.070482098230002</v>
      </c>
      <c r="H14076" s="9">
        <v>24.077895389879998</v>
      </c>
      <c r="I14076" s="10">
        <v>11.073208064179999</v>
      </c>
      <c r="J14076" s="10">
        <v>319.55614912990001</v>
      </c>
    </row>
    <row r="14077" spans="1:10" x14ac:dyDescent="0.25">
      <c r="A14077" s="1" t="s">
        <v>13822</v>
      </c>
      <c r="B14077" s="6">
        <v>0.1540405534605</v>
      </c>
      <c r="C14077" s="5">
        <v>0.4824060308782</v>
      </c>
      <c r="D14077" s="7">
        <v>0.195470603405</v>
      </c>
      <c r="E14077" s="6">
        <v>0.12611294676779999</v>
      </c>
      <c r="F14077" s="6">
        <v>0.17611695826759999</v>
      </c>
      <c r="G14077" s="7">
        <v>0.35996934219749999</v>
      </c>
      <c r="H14077" s="5">
        <v>0.64606242034789996</v>
      </c>
      <c r="I14077" s="7">
        <v>0.1745645359696</v>
      </c>
      <c r="J14077" s="7">
        <v>0.29531277817149998</v>
      </c>
    </row>
    <row r="14078" spans="1:10" x14ac:dyDescent="0.25">
      <c r="B14078" s="9">
        <v>23.49042405502</v>
      </c>
      <c r="C14078" s="8">
        <v>127.7628184456</v>
      </c>
      <c r="D14078" s="10">
        <v>12.002633589349999</v>
      </c>
      <c r="E14078" s="9">
        <v>11.487790465670001</v>
      </c>
      <c r="F14078" s="9">
        <v>37.14053670074</v>
      </c>
      <c r="G14078" s="10">
        <v>54.535950258729997</v>
      </c>
      <c r="H14078" s="8">
        <v>73.226868186909996</v>
      </c>
      <c r="I14078" s="10">
        <v>4.1501521664369996</v>
      </c>
      <c r="J14078" s="10">
        <v>192.54393136780001</v>
      </c>
    </row>
    <row r="14079" spans="1:10" x14ac:dyDescent="0.25">
      <c r="A14079" s="1" t="s">
        <v>13823</v>
      </c>
      <c r="B14079" s="5">
        <v>0.40555061874589998</v>
      </c>
      <c r="C14079" s="6">
        <v>8.8870999970360007E-2</v>
      </c>
      <c r="D14079" s="5">
        <v>0.41625356113930001</v>
      </c>
      <c r="E14079" s="5">
        <v>0.39833586602370002</v>
      </c>
      <c r="F14079" s="7">
        <v>0.2316111946086</v>
      </c>
      <c r="G14079" s="6">
        <v>9.5628580134930002E-2</v>
      </c>
      <c r="H14079" s="6">
        <v>7.9838403751019998E-2</v>
      </c>
      <c r="I14079" s="7">
        <v>0.1827189461548</v>
      </c>
      <c r="J14079" s="7">
        <v>0.2125291379948</v>
      </c>
    </row>
    <row r="14080" spans="1:10" x14ac:dyDescent="0.25">
      <c r="B14080" s="8">
        <v>61.84446755159</v>
      </c>
      <c r="C14080" s="9">
        <v>23.537038733999999</v>
      </c>
      <c r="D14080" s="8">
        <v>25.559541371360002</v>
      </c>
      <c r="E14080" s="8">
        <v>36.284926180219998</v>
      </c>
      <c r="F14080" s="10">
        <v>48.843474008859999</v>
      </c>
      <c r="G14080" s="9">
        <v>14.487887934330001</v>
      </c>
      <c r="H14080" s="9">
        <v>9.0491507996720006</v>
      </c>
      <c r="I14080" s="10">
        <v>4.344017678168</v>
      </c>
      <c r="J14080" s="10">
        <v>138.56899797259999</v>
      </c>
    </row>
    <row r="14081" spans="1:10" x14ac:dyDescent="0.25">
      <c r="A14081" s="1" t="s">
        <v>13824</v>
      </c>
      <c r="B14081" s="7">
        <v>0.28869851464079999</v>
      </c>
      <c r="C14081" s="6">
        <v>0.19487376201920001</v>
      </c>
      <c r="D14081" s="7">
        <v>0.26595729509900001</v>
      </c>
      <c r="E14081" s="7">
        <v>0.30402815667420002</v>
      </c>
      <c r="F14081" s="5">
        <v>0.3728159260267</v>
      </c>
      <c r="G14081" s="7">
        <v>0.24146663429500001</v>
      </c>
      <c r="H14081" s="6">
        <v>0.1325948705052</v>
      </c>
      <c r="I14081" s="7">
        <v>0.28304456079599999</v>
      </c>
      <c r="J14081" s="7">
        <v>0.27758765514919997</v>
      </c>
    </row>
    <row r="14082" spans="1:10" x14ac:dyDescent="0.25">
      <c r="B14082" s="10">
        <v>44.025098460240002</v>
      </c>
      <c r="C14082" s="9">
        <v>51.611338754110001</v>
      </c>
      <c r="D14082" s="10">
        <v>16.33078277696</v>
      </c>
      <c r="E14082" s="10">
        <v>27.694315683279999</v>
      </c>
      <c r="F14082" s="8">
        <v>78.621523556930001</v>
      </c>
      <c r="G14082" s="10">
        <v>36.582594163899998</v>
      </c>
      <c r="H14082" s="9">
        <v>15.02874459021</v>
      </c>
      <c r="I14082" s="10">
        <v>6.7291903860120001</v>
      </c>
      <c r="J14082" s="10">
        <v>180.98715115729999</v>
      </c>
    </row>
    <row r="14083" spans="1:10" x14ac:dyDescent="0.25">
      <c r="A14083" s="1" t="s">
        <v>13825</v>
      </c>
      <c r="B14083" s="7">
        <v>9.6657048492870004E-2</v>
      </c>
      <c r="C14083" s="7">
        <v>0.18374530060239999</v>
      </c>
      <c r="D14083" s="7">
        <v>9.28251994872E-2</v>
      </c>
      <c r="E14083" s="7">
        <v>9.9240061838960003E-2</v>
      </c>
      <c r="F14083" s="7">
        <v>0.19075383901750001</v>
      </c>
      <c r="G14083" s="5">
        <v>0.23970629161840001</v>
      </c>
      <c r="H14083" s="7">
        <v>0.1089444068546</v>
      </c>
      <c r="I14083" s="7">
        <v>0.19862003804010001</v>
      </c>
      <c r="J14083" s="7">
        <v>0.1661856505821</v>
      </c>
    </row>
    <row r="14084" spans="1:10" x14ac:dyDescent="0.25">
      <c r="B14084" s="10">
        <v>14.739722793749999</v>
      </c>
      <c r="C14084" s="10">
        <v>48.664021547090002</v>
      </c>
      <c r="D14084" s="10">
        <v>5.6998179669729998</v>
      </c>
      <c r="E14084" s="10">
        <v>9.0399048267809992</v>
      </c>
      <c r="F14084" s="10">
        <v>40.227244602260001</v>
      </c>
      <c r="G14084" s="8">
        <v>36.3158993391</v>
      </c>
      <c r="H14084" s="10">
        <v>12.348122207979999</v>
      </c>
      <c r="I14084" s="10">
        <v>4.7220552364269999</v>
      </c>
      <c r="J14084" s="10">
        <v>108.3530441795</v>
      </c>
    </row>
    <row r="14085" spans="1:10" x14ac:dyDescent="0.25">
      <c r="A14085" s="1" t="s">
        <v>13826</v>
      </c>
      <c r="B14085" s="7">
        <v>7.9210447176370005E-2</v>
      </c>
      <c r="C14085" s="5">
        <v>0.16093549608669999</v>
      </c>
      <c r="D14085" s="7">
        <v>0.1095876888475</v>
      </c>
      <c r="E14085" s="7">
        <v>5.873343450238E-2</v>
      </c>
      <c r="F14085" s="7">
        <v>8.9805577136789994E-2</v>
      </c>
      <c r="G14085" s="5">
        <v>0.1873300489892</v>
      </c>
      <c r="H14085" s="7">
        <v>0.1256549173954</v>
      </c>
      <c r="I14085" s="7">
        <v>8.4291328107979999E-2</v>
      </c>
      <c r="J14085" s="7">
        <v>0.1160196873667</v>
      </c>
    </row>
    <row r="14086" spans="1:10" x14ac:dyDescent="0.25">
      <c r="B14086" s="10">
        <v>12.079202209809999</v>
      </c>
      <c r="C14086" s="8">
        <v>42.622959191770001</v>
      </c>
      <c r="D14086" s="10">
        <v>6.729098146868</v>
      </c>
      <c r="E14086" s="10">
        <v>5.3501040629450003</v>
      </c>
      <c r="F14086" s="10">
        <v>18.93870622335</v>
      </c>
      <c r="G14086" s="8">
        <v>28.38081201936</v>
      </c>
      <c r="H14086" s="10">
        <v>14.242147172399999</v>
      </c>
      <c r="I14086" s="10">
        <v>2.0039685381460002</v>
      </c>
      <c r="J14086" s="10">
        <v>75.644836163069996</v>
      </c>
    </row>
    <row r="14087" spans="1:10" x14ac:dyDescent="0.25">
      <c r="A14087" s="1" t="s">
        <v>13827</v>
      </c>
      <c r="B14087" s="6">
        <v>7.4830106284089995E-2</v>
      </c>
      <c r="C14087" s="5">
        <v>0.32147053479150001</v>
      </c>
      <c r="D14087" s="7">
        <v>8.5882914557549997E-2</v>
      </c>
      <c r="E14087" s="6">
        <v>6.7379512265399996E-2</v>
      </c>
      <c r="F14087" s="6">
        <v>8.6311381130830006E-2</v>
      </c>
      <c r="G14087" s="7">
        <v>0.17263929320829999</v>
      </c>
      <c r="H14087" s="5">
        <v>0.52040750295250005</v>
      </c>
      <c r="I14087" s="7">
        <v>9.0273207861649996E-2</v>
      </c>
      <c r="J14087" s="7">
        <v>0.17929309080479999</v>
      </c>
    </row>
    <row r="14088" spans="1:10" x14ac:dyDescent="0.25">
      <c r="B14088" s="9">
        <v>11.4112218452</v>
      </c>
      <c r="C14088" s="8">
        <v>85.13985925387</v>
      </c>
      <c r="D14088" s="10">
        <v>5.2735354424810001</v>
      </c>
      <c r="E14088" s="9">
        <v>6.1376864027210001</v>
      </c>
      <c r="F14088" s="9">
        <v>18.201830477390001</v>
      </c>
      <c r="G14088" s="10">
        <v>26.155138239359999</v>
      </c>
      <c r="H14088" s="8">
        <v>58.984721014510001</v>
      </c>
      <c r="I14088" s="10">
        <v>2.1461836282909998</v>
      </c>
      <c r="J14088" s="10">
        <v>116.89909520480001</v>
      </c>
    </row>
    <row r="14089" spans="1:10" x14ac:dyDescent="0.25">
      <c r="A14089" s="1" t="s">
        <v>13828</v>
      </c>
      <c r="B14089" s="7">
        <v>5.5053264659979999E-2</v>
      </c>
      <c r="C14089" s="7">
        <v>5.0103906529879998E-2</v>
      </c>
      <c r="D14089" s="7">
        <v>2.949334086943E-2</v>
      </c>
      <c r="E14089" s="7">
        <v>7.2282968695380007E-2</v>
      </c>
      <c r="F14089" s="7">
        <v>2.870208207954E-2</v>
      </c>
      <c r="G14089" s="7">
        <v>6.3229151754139998E-2</v>
      </c>
      <c r="H14089" s="7">
        <v>3.2559898541310001E-2</v>
      </c>
      <c r="I14089" s="5">
        <v>0.1610519190395</v>
      </c>
      <c r="J14089" s="7">
        <v>4.8384778102340001E-2</v>
      </c>
    </row>
    <row r="14090" spans="1:10" x14ac:dyDescent="0.25">
      <c r="B14090" s="10">
        <v>8.3953511164689996</v>
      </c>
      <c r="C14090" s="10">
        <v>13.2697684184</v>
      </c>
      <c r="D14090" s="10">
        <v>1.8110025631219999</v>
      </c>
      <c r="E14090" s="10">
        <v>6.5843485533469996</v>
      </c>
      <c r="F14090" s="10">
        <v>6.0528568250820003</v>
      </c>
      <c r="G14090" s="10">
        <v>9.5793209886019994</v>
      </c>
      <c r="H14090" s="10">
        <v>3.6904474298009999</v>
      </c>
      <c r="I14090" s="8">
        <v>3.8288989627690002</v>
      </c>
      <c r="J14090" s="10">
        <v>31.546875322719998</v>
      </c>
    </row>
    <row r="14091" spans="1:10" x14ac:dyDescent="0.25">
      <c r="A14091" s="1" t="s">
        <v>13829</v>
      </c>
      <c r="B14091" s="7">
        <v>1</v>
      </c>
      <c r="C14091" s="7">
        <v>1</v>
      </c>
      <c r="D14091" s="7">
        <v>1</v>
      </c>
      <c r="E14091" s="7">
        <v>1</v>
      </c>
      <c r="F14091" s="7">
        <v>1</v>
      </c>
      <c r="G14091" s="7">
        <v>1</v>
      </c>
      <c r="H14091" s="7">
        <v>1</v>
      </c>
      <c r="I14091" s="7">
        <v>1</v>
      </c>
      <c r="J14091" s="7">
        <v>1</v>
      </c>
    </row>
    <row r="14092" spans="1:10" x14ac:dyDescent="0.25">
      <c r="B14092" s="10">
        <v>152.49506397709999</v>
      </c>
      <c r="C14092" s="10">
        <v>264.84498589920003</v>
      </c>
      <c r="D14092" s="10">
        <v>61.403778267760003</v>
      </c>
      <c r="E14092" s="10">
        <v>91.091285709299996</v>
      </c>
      <c r="F14092" s="10">
        <v>210.88563569390001</v>
      </c>
      <c r="G14092" s="10">
        <v>151.50165268469999</v>
      </c>
      <c r="H14092" s="10">
        <v>113.34333321459999</v>
      </c>
      <c r="I14092" s="10">
        <v>23.774314429810001</v>
      </c>
      <c r="J14092" s="10">
        <v>652</v>
      </c>
    </row>
    <row r="14093" spans="1:10" x14ac:dyDescent="0.25">
      <c r="A14093" s="1" t="s">
        <v>13830</v>
      </c>
    </row>
    <row r="14094" spans="1:10" x14ac:dyDescent="0.25">
      <c r="A14094" s="1" t="s">
        <v>13831</v>
      </c>
    </row>
    <row r="14098" spans="1:5" x14ac:dyDescent="0.25">
      <c r="A14098" s="3" t="s">
        <v>13832</v>
      </c>
    </row>
    <row r="14099" spans="1:5" x14ac:dyDescent="0.25">
      <c r="A14099" s="1" t="s">
        <v>13833</v>
      </c>
    </row>
    <row r="14100" spans="1:5" ht="165" x14ac:dyDescent="0.25">
      <c r="A14100" s="4" t="s">
        <v>13834</v>
      </c>
      <c r="B14100" s="4" t="s">
        <v>13835</v>
      </c>
      <c r="C14100" s="4" t="s">
        <v>13836</v>
      </c>
      <c r="D14100" s="4" t="s">
        <v>13837</v>
      </c>
      <c r="E14100" s="4" t="s">
        <v>13838</v>
      </c>
    </row>
    <row r="14101" spans="1:5" x14ac:dyDescent="0.25">
      <c r="A14101" s="1" t="s">
        <v>13839</v>
      </c>
      <c r="B14101" s="7">
        <v>0.51611352722899995</v>
      </c>
      <c r="C14101" s="7">
        <v>0.50348906709490004</v>
      </c>
      <c r="D14101" s="7">
        <v>0.30986902129319999</v>
      </c>
      <c r="E14101" s="7">
        <v>0.49011679314399997</v>
      </c>
    </row>
    <row r="14102" spans="1:5" x14ac:dyDescent="0.25">
      <c r="B14102" s="10">
        <v>107.2577779176</v>
      </c>
      <c r="C14102" s="10">
        <v>194.14615950839999</v>
      </c>
      <c r="D14102" s="10">
        <v>18.152211703820001</v>
      </c>
      <c r="E14102" s="10">
        <v>319.55614912990001</v>
      </c>
    </row>
    <row r="14103" spans="1:5" x14ac:dyDescent="0.25">
      <c r="A14103" s="1" t="s">
        <v>13840</v>
      </c>
      <c r="B14103" s="7">
        <v>0.2822179916782</v>
      </c>
      <c r="C14103" s="7">
        <v>0.3094846380754</v>
      </c>
      <c r="D14103" s="7">
        <v>0.2484820605137</v>
      </c>
      <c r="E14103" s="7">
        <v>0.29531277817149998</v>
      </c>
    </row>
    <row r="14104" spans="1:5" x14ac:dyDescent="0.25">
      <c r="B14104" s="10">
        <v>58.650031589560001</v>
      </c>
      <c r="C14104" s="10">
        <v>119.33775296429999</v>
      </c>
      <c r="D14104" s="10">
        <v>14.556146813970001</v>
      </c>
      <c r="E14104" s="10">
        <v>192.54393136780001</v>
      </c>
    </row>
    <row r="14105" spans="1:5" x14ac:dyDescent="0.25">
      <c r="A14105" s="1" t="s">
        <v>13841</v>
      </c>
      <c r="B14105" s="7">
        <v>0.20509421675949999</v>
      </c>
      <c r="C14105" s="7">
        <v>0.22712734286299999</v>
      </c>
      <c r="D14105" s="7">
        <v>0.142813203886</v>
      </c>
      <c r="E14105" s="7">
        <v>0.2125291379948</v>
      </c>
    </row>
    <row r="14106" spans="1:5" x14ac:dyDescent="0.25">
      <c r="B14106" s="10">
        <v>42.622308451190001</v>
      </c>
      <c r="C14106" s="10">
        <v>87.580653122490006</v>
      </c>
      <c r="D14106" s="10">
        <v>8.3660363989319997</v>
      </c>
      <c r="E14106" s="10">
        <v>138.56899797259999</v>
      </c>
    </row>
    <row r="14107" spans="1:5" x14ac:dyDescent="0.25">
      <c r="A14107" s="1" t="s">
        <v>13842</v>
      </c>
      <c r="B14107" s="7">
        <v>0.31101931046949999</v>
      </c>
      <c r="C14107" s="7">
        <v>0.27636172423189997</v>
      </c>
      <c r="D14107" s="7">
        <v>0.16705581740719999</v>
      </c>
      <c r="E14107" s="7">
        <v>0.27758765514919997</v>
      </c>
    </row>
    <row r="14108" spans="1:5" x14ac:dyDescent="0.25">
      <c r="B14108" s="10">
        <v>64.635469466450004</v>
      </c>
      <c r="C14108" s="10">
        <v>106.565506386</v>
      </c>
      <c r="D14108" s="10">
        <v>9.7861753048909996</v>
      </c>
      <c r="E14108" s="10">
        <v>180.98715115729999</v>
      </c>
    </row>
    <row r="14109" spans="1:5" x14ac:dyDescent="0.25">
      <c r="A14109" s="1" t="s">
        <v>13843</v>
      </c>
      <c r="B14109" s="7">
        <v>0.15917017764380001</v>
      </c>
      <c r="C14109" s="7">
        <v>0.1474172421445</v>
      </c>
      <c r="D14109" s="7">
        <v>0.31461565431100003</v>
      </c>
      <c r="E14109" s="7">
        <v>0.1661856505821</v>
      </c>
    </row>
    <row r="14110" spans="1:5" x14ac:dyDescent="0.25">
      <c r="B14110" s="10">
        <v>33.078457866619999</v>
      </c>
      <c r="C14110" s="10">
        <v>56.844315553489999</v>
      </c>
      <c r="D14110" s="10">
        <v>18.430270759420001</v>
      </c>
      <c r="E14110" s="10">
        <v>108.3530441795</v>
      </c>
    </row>
    <row r="14111" spans="1:5" x14ac:dyDescent="0.25">
      <c r="A14111" s="1" t="s">
        <v>13844</v>
      </c>
      <c r="B14111" s="7">
        <v>0.13698781256850001</v>
      </c>
      <c r="C14111" s="7">
        <v>0.1000614632921</v>
      </c>
      <c r="D14111" s="7">
        <v>0.14667775564730001</v>
      </c>
      <c r="E14111" s="7">
        <v>0.1160196873667</v>
      </c>
    </row>
    <row r="14112" spans="1:5" x14ac:dyDescent="0.25">
      <c r="B14112" s="10">
        <v>28.46855895597</v>
      </c>
      <c r="C14112" s="10">
        <v>38.583854312939998</v>
      </c>
      <c r="D14112" s="10">
        <v>8.5924228941600003</v>
      </c>
      <c r="E14112" s="10">
        <v>75.644836163069996</v>
      </c>
    </row>
    <row r="14113" spans="1:10" x14ac:dyDescent="0.25">
      <c r="A14113" s="1" t="s">
        <v>13845</v>
      </c>
      <c r="B14113" s="7">
        <v>0.14523017910969999</v>
      </c>
      <c r="C14113" s="7">
        <v>0.2094231747833</v>
      </c>
      <c r="D14113" s="7">
        <v>0.10180430486640001</v>
      </c>
      <c r="E14113" s="7">
        <v>0.17929309080479999</v>
      </c>
    </row>
    <row r="14114" spans="1:10" x14ac:dyDescent="0.25">
      <c r="B14114" s="10">
        <v>30.181472633590001</v>
      </c>
      <c r="C14114" s="10">
        <v>80.753898651360004</v>
      </c>
      <c r="D14114" s="10">
        <v>5.9637239198129999</v>
      </c>
      <c r="E14114" s="10">
        <v>116.89909520480001</v>
      </c>
    </row>
    <row r="14115" spans="1:10" x14ac:dyDescent="0.25">
      <c r="A14115" s="1" t="s">
        <v>13846</v>
      </c>
      <c r="B14115" s="7">
        <v>4.2498303448999998E-2</v>
      </c>
      <c r="C14115" s="7">
        <v>3.9609052685170003E-2</v>
      </c>
      <c r="D14115" s="7">
        <v>0.12703326388210001</v>
      </c>
      <c r="E14115" s="7">
        <v>4.8384778102340001E-2</v>
      </c>
    </row>
    <row r="14116" spans="1:10" x14ac:dyDescent="0.25">
      <c r="B14116" s="10">
        <v>8.8319204065089991</v>
      </c>
      <c r="C14116" s="10">
        <v>15.273311702599999</v>
      </c>
      <c r="D14116" s="10">
        <v>7.4416432136140003</v>
      </c>
      <c r="E14116" s="10">
        <v>31.546875322719998</v>
      </c>
    </row>
    <row r="14117" spans="1:10" x14ac:dyDescent="0.25">
      <c r="A14117" s="1" t="s">
        <v>13847</v>
      </c>
      <c r="B14117" s="7">
        <v>1</v>
      </c>
      <c r="C14117" s="7">
        <v>1</v>
      </c>
      <c r="D14117" s="7">
        <v>1</v>
      </c>
      <c r="E14117" s="7">
        <v>1</v>
      </c>
    </row>
    <row r="14118" spans="1:10" x14ac:dyDescent="0.25">
      <c r="B14118" s="10">
        <v>207.81818778030001</v>
      </c>
      <c r="C14118" s="10">
        <v>385.60153972879999</v>
      </c>
      <c r="D14118" s="10">
        <v>58.580272490829998</v>
      </c>
      <c r="E14118" s="10">
        <v>652</v>
      </c>
    </row>
    <row r="14119" spans="1:10" x14ac:dyDescent="0.25">
      <c r="A14119" s="1" t="s">
        <v>13848</v>
      </c>
    </row>
    <row r="14120" spans="1:10" x14ac:dyDescent="0.25">
      <c r="A14120" s="1" t="s">
        <v>13849</v>
      </c>
    </row>
    <row r="14124" spans="1:10" x14ac:dyDescent="0.25">
      <c r="A14124" s="3" t="s">
        <v>13850</v>
      </c>
    </row>
    <row r="14125" spans="1:10" x14ac:dyDescent="0.25">
      <c r="A14125" s="1" t="s">
        <v>13851</v>
      </c>
    </row>
    <row r="14126" spans="1:10" ht="30" x14ac:dyDescent="0.25">
      <c r="A14126" s="4" t="s">
        <v>13852</v>
      </c>
      <c r="B14126" s="4" t="s">
        <v>13853</v>
      </c>
      <c r="C14126" s="4" t="s">
        <v>13854</v>
      </c>
      <c r="D14126" s="4" t="s">
        <v>13855</v>
      </c>
      <c r="E14126" s="4" t="s">
        <v>13856</v>
      </c>
      <c r="F14126" s="4" t="s">
        <v>13857</v>
      </c>
      <c r="G14126" s="4" t="s">
        <v>13858</v>
      </c>
      <c r="H14126" s="4" t="s">
        <v>13859</v>
      </c>
      <c r="I14126" s="4" t="s">
        <v>13860</v>
      </c>
      <c r="J14126" s="4" t="s">
        <v>13861</v>
      </c>
    </row>
    <row r="14127" spans="1:10" x14ac:dyDescent="0.25">
      <c r="A14127" s="1" t="s">
        <v>13862</v>
      </c>
      <c r="B14127" s="6">
        <v>0.38904870095409999</v>
      </c>
      <c r="C14127" s="7">
        <v>0.56508042195639996</v>
      </c>
      <c r="D14127" s="6">
        <v>0.29199544941389999</v>
      </c>
      <c r="E14127" s="7">
        <v>0.47744318145969999</v>
      </c>
      <c r="F14127" s="5">
        <v>0.69779414206470003</v>
      </c>
      <c r="G14127" s="7">
        <v>0.58843719792530003</v>
      </c>
      <c r="H14127" s="7">
        <v>0.50287851154800001</v>
      </c>
      <c r="I14127" s="7">
        <v>0.47594201297220001</v>
      </c>
      <c r="J14127" s="7">
        <v>0.49011679314399997</v>
      </c>
    </row>
    <row r="14128" spans="1:10" x14ac:dyDescent="0.25">
      <c r="B14128" s="9">
        <v>153.9039753996</v>
      </c>
      <c r="C14128" s="10">
        <v>26.350855329920002</v>
      </c>
      <c r="D14128" s="9">
        <v>55.058651836259997</v>
      </c>
      <c r="E14128" s="10">
        <v>98.845323563359997</v>
      </c>
      <c r="F14128" s="8">
        <v>124.1121844625</v>
      </c>
      <c r="G14128" s="10">
        <v>19.94914054406</v>
      </c>
      <c r="H14128" s="10">
        <v>6.4017147858639998</v>
      </c>
      <c r="I14128" s="10">
        <v>15.189133937819999</v>
      </c>
      <c r="J14128" s="10">
        <v>319.55614912990001</v>
      </c>
    </row>
    <row r="14129" spans="1:10" x14ac:dyDescent="0.25">
      <c r="A14129" s="1" t="s">
        <v>13863</v>
      </c>
      <c r="B14129" s="5">
        <v>0.39550450099110002</v>
      </c>
      <c r="C14129" s="7">
        <v>0.21194271556960001</v>
      </c>
      <c r="D14129" s="5">
        <v>0.48696631897269999</v>
      </c>
      <c r="E14129" s="7">
        <v>0.3122026047816</v>
      </c>
      <c r="F14129" s="6">
        <v>0.13584905173049999</v>
      </c>
      <c r="G14129" s="7">
        <v>0.18772392831439999</v>
      </c>
      <c r="H14129" s="7">
        <v>0.27644026596170002</v>
      </c>
      <c r="I14129" s="6">
        <v>6.3927700777480001E-2</v>
      </c>
      <c r="J14129" s="7">
        <v>0.29531277817149998</v>
      </c>
    </row>
    <row r="14130" spans="1:10" x14ac:dyDescent="0.25">
      <c r="B14130" s="8">
        <v>156.45782865149999</v>
      </c>
      <c r="C14130" s="10">
        <v>9.8833221240779991</v>
      </c>
      <c r="D14130" s="8">
        <v>91.822352252819996</v>
      </c>
      <c r="E14130" s="10">
        <v>64.635476398700007</v>
      </c>
      <c r="F14130" s="9">
        <v>24.1626026231</v>
      </c>
      <c r="G14130" s="10">
        <v>6.3641983250359999</v>
      </c>
      <c r="H14130" s="10">
        <v>3.5191237990420001</v>
      </c>
      <c r="I14130" s="9">
        <v>2.040177969123</v>
      </c>
      <c r="J14130" s="10">
        <v>192.54393136780001</v>
      </c>
    </row>
    <row r="14131" spans="1:10" x14ac:dyDescent="0.25">
      <c r="A14131" s="1" t="s">
        <v>13864</v>
      </c>
      <c r="B14131" s="6">
        <v>0.1459522709992</v>
      </c>
      <c r="C14131" s="7">
        <v>0.30745399536309997</v>
      </c>
      <c r="D14131" s="6">
        <v>8.31180555795E-2</v>
      </c>
      <c r="E14131" s="7">
        <v>0.2031806249375</v>
      </c>
      <c r="F14131" s="5">
        <v>0.3184434817149</v>
      </c>
      <c r="G14131" s="7">
        <v>0.28301575216019997</v>
      </c>
      <c r="H14131" s="7">
        <v>0.37253598340240002</v>
      </c>
      <c r="I14131" s="7">
        <v>0.30879865896129999</v>
      </c>
      <c r="J14131" s="7">
        <v>0.2125291379948</v>
      </c>
    </row>
    <row r="14132" spans="1:10" x14ac:dyDescent="0.25">
      <c r="B14132" s="9">
        <v>57.737333835820003</v>
      </c>
      <c r="C14132" s="10">
        <v>14.337208364729999</v>
      </c>
      <c r="D14132" s="9">
        <v>15.672737683559999</v>
      </c>
      <c r="E14132" s="10">
        <v>42.064596152260002</v>
      </c>
      <c r="F14132" s="8">
        <v>56.639506927580001</v>
      </c>
      <c r="G14132" s="10">
        <v>9.5947724513879997</v>
      </c>
      <c r="H14132" s="10">
        <v>4.7424359133429999</v>
      </c>
      <c r="I14132" s="10">
        <v>9.8549488444869997</v>
      </c>
      <c r="J14132" s="10">
        <v>138.56899797259999</v>
      </c>
    </row>
    <row r="14133" spans="1:10" x14ac:dyDescent="0.25">
      <c r="A14133" s="1" t="s">
        <v>13865</v>
      </c>
      <c r="B14133" s="7">
        <v>0.2430964299549</v>
      </c>
      <c r="C14133" s="7">
        <v>0.25762642659329998</v>
      </c>
      <c r="D14133" s="7">
        <v>0.20887739383439999</v>
      </c>
      <c r="E14133" s="7">
        <v>0.2742625565222</v>
      </c>
      <c r="F14133" s="5">
        <v>0.37935066034979997</v>
      </c>
      <c r="G14133" s="7">
        <v>0.3054214457651</v>
      </c>
      <c r="H14133" s="7">
        <v>0.13034252814559999</v>
      </c>
      <c r="I14133" s="7">
        <v>0.1671433540109</v>
      </c>
      <c r="J14133" s="7">
        <v>0.27758765514919997</v>
      </c>
    </row>
    <row r="14134" spans="1:10" x14ac:dyDescent="0.25">
      <c r="B14134" s="10">
        <v>96.166641563799999</v>
      </c>
      <c r="C14134" s="10">
        <v>12.01364696519</v>
      </c>
      <c r="D14134" s="10">
        <v>39.385914152700003</v>
      </c>
      <c r="E14134" s="10">
        <v>56.78072741111</v>
      </c>
      <c r="F14134" s="8">
        <v>67.472677534970003</v>
      </c>
      <c r="G14134" s="10">
        <v>10.354368092670001</v>
      </c>
      <c r="H14134" s="10">
        <v>1.6592788725209999</v>
      </c>
      <c r="I14134" s="10">
        <v>5.3341850933370001</v>
      </c>
      <c r="J14134" s="10">
        <v>180.98715115729999</v>
      </c>
    </row>
    <row r="14135" spans="1:10" x14ac:dyDescent="0.25">
      <c r="A14135" s="1" t="s">
        <v>13866</v>
      </c>
      <c r="B14135" s="7">
        <v>0.17837418338309999</v>
      </c>
      <c r="C14135" s="7">
        <v>0.1323958972514</v>
      </c>
      <c r="D14135" s="7">
        <v>0.1805646794852</v>
      </c>
      <c r="E14135" s="7">
        <v>0.17637911611920001</v>
      </c>
      <c r="F14135" s="7">
        <v>0.14233496198189999</v>
      </c>
      <c r="G14135" s="7">
        <v>9.924481636969E-2</v>
      </c>
      <c r="H14135" s="7">
        <v>0.22068122249030001</v>
      </c>
      <c r="I14135" s="7">
        <v>0.19740054347149999</v>
      </c>
      <c r="J14135" s="7">
        <v>0.1661856505821</v>
      </c>
    </row>
    <row r="14136" spans="1:10" x14ac:dyDescent="0.25">
      <c r="B14136" s="10">
        <v>70.56313480547</v>
      </c>
      <c r="C14136" s="10">
        <v>6.1738913598679996</v>
      </c>
      <c r="D14136" s="10">
        <v>34.047269714839999</v>
      </c>
      <c r="E14136" s="10">
        <v>36.515865090630001</v>
      </c>
      <c r="F14136" s="10">
        <v>25.3162100282</v>
      </c>
      <c r="G14136" s="10">
        <v>3.3645880936969998</v>
      </c>
      <c r="H14136" s="10">
        <v>2.8093032661709998</v>
      </c>
      <c r="I14136" s="10">
        <v>6.2998079859839997</v>
      </c>
      <c r="J14136" s="10">
        <v>108.3530441795</v>
      </c>
    </row>
    <row r="14137" spans="1:10" x14ac:dyDescent="0.25">
      <c r="A14137" s="1" t="s">
        <v>13867</v>
      </c>
      <c r="B14137" s="5">
        <v>0.147196762323</v>
      </c>
      <c r="C14137" s="7">
        <v>0.1044492931202</v>
      </c>
      <c r="D14137" s="7">
        <v>0.1225023770894</v>
      </c>
      <c r="E14137" s="5">
        <v>0.16968799594469999</v>
      </c>
      <c r="F14137" s="7">
        <v>7.0528813394049997E-2</v>
      </c>
      <c r="G14137" s="7">
        <v>7.5047098727759998E-2</v>
      </c>
      <c r="H14137" s="7">
        <v>0.18275088165469999</v>
      </c>
      <c r="I14137" s="7">
        <v>0</v>
      </c>
      <c r="J14137" s="7">
        <v>0.1160196873667</v>
      </c>
    </row>
    <row r="14138" spans="1:10" x14ac:dyDescent="0.25">
      <c r="B14138" s="8">
        <v>58.22964279771</v>
      </c>
      <c r="C14138" s="10">
        <v>4.8706840750099998</v>
      </c>
      <c r="D14138" s="10">
        <v>23.099043984470001</v>
      </c>
      <c r="E14138" s="8">
        <v>35.130598813230002</v>
      </c>
      <c r="F14138" s="10">
        <v>12.544509290360001</v>
      </c>
      <c r="G14138" s="10">
        <v>2.5442394281360001</v>
      </c>
      <c r="H14138" s="10">
        <v>2.3264446468740001</v>
      </c>
      <c r="I14138" s="10">
        <v>0</v>
      </c>
      <c r="J14138" s="10">
        <v>75.644836163069996</v>
      </c>
    </row>
    <row r="14139" spans="1:10" x14ac:dyDescent="0.25">
      <c r="A14139" s="1" t="s">
        <v>13868</v>
      </c>
      <c r="B14139" s="5">
        <v>0.24830773866799999</v>
      </c>
      <c r="C14139" s="7">
        <v>0.10749342244939999</v>
      </c>
      <c r="D14139" s="5">
        <v>0.36446394188339998</v>
      </c>
      <c r="E14139" s="7">
        <v>0.14251460883680001</v>
      </c>
      <c r="F14139" s="6">
        <v>6.5320238336469993E-2</v>
      </c>
      <c r="G14139" s="7">
        <v>0.1126768295866</v>
      </c>
      <c r="H14139" s="7">
        <v>9.368938430696E-2</v>
      </c>
      <c r="I14139" s="7">
        <v>6.3927700777480001E-2</v>
      </c>
      <c r="J14139" s="7">
        <v>0.17929309080479999</v>
      </c>
    </row>
    <row r="14140" spans="1:10" x14ac:dyDescent="0.25">
      <c r="B14140" s="8">
        <v>98.228185853819994</v>
      </c>
      <c r="C14140" s="10">
        <v>5.0126380490680003</v>
      </c>
      <c r="D14140" s="8">
        <v>68.723308268349996</v>
      </c>
      <c r="E14140" s="10">
        <v>29.504877585469998</v>
      </c>
      <c r="F14140" s="9">
        <v>11.61809333275</v>
      </c>
      <c r="G14140" s="10">
        <v>3.8199588968999998</v>
      </c>
      <c r="H14140" s="10">
        <v>1.192679152168</v>
      </c>
      <c r="I14140" s="10">
        <v>2.040177969123</v>
      </c>
      <c r="J14140" s="10">
        <v>116.89909520480001</v>
      </c>
    </row>
    <row r="14141" spans="1:10" x14ac:dyDescent="0.25">
      <c r="A14141" s="1" t="s">
        <v>13869</v>
      </c>
      <c r="B14141" s="7">
        <v>3.7072614671819999E-2</v>
      </c>
      <c r="C14141" s="7">
        <v>9.0580965222550006E-2</v>
      </c>
      <c r="D14141" s="7">
        <v>4.0473552128119997E-2</v>
      </c>
      <c r="E14141" s="7">
        <v>3.3975097639559998E-2</v>
      </c>
      <c r="F14141" s="7">
        <v>2.4021844222900001E-2</v>
      </c>
      <c r="G14141" s="7">
        <v>0.1245940573906</v>
      </c>
      <c r="H14141" s="7">
        <v>0</v>
      </c>
      <c r="I14141" s="5">
        <v>0.26272974277880001</v>
      </c>
      <c r="J14141" s="7">
        <v>4.8384778102340001E-2</v>
      </c>
    </row>
    <row r="14142" spans="1:10" x14ac:dyDescent="0.25">
      <c r="B14142" s="10">
        <v>14.66557467602</v>
      </c>
      <c r="C14142" s="10">
        <v>4.2239755926429998</v>
      </c>
      <c r="D14142" s="10">
        <v>7.6316915885899999</v>
      </c>
      <c r="E14142" s="10">
        <v>7.0338830874309997</v>
      </c>
      <c r="F14142" s="10">
        <v>4.2726119088669998</v>
      </c>
      <c r="G14142" s="10">
        <v>4.2239755926429998</v>
      </c>
      <c r="H14142" s="10">
        <v>0</v>
      </c>
      <c r="I14142" s="8">
        <v>8.3847131451920003</v>
      </c>
      <c r="J14142" s="10">
        <v>31.546875322719998</v>
      </c>
    </row>
    <row r="14143" spans="1:10" x14ac:dyDescent="0.25">
      <c r="A14143" s="1" t="s">
        <v>13870</v>
      </c>
      <c r="B14143" s="7">
        <v>1</v>
      </c>
      <c r="C14143" s="7">
        <v>1</v>
      </c>
      <c r="D14143" s="7">
        <v>1</v>
      </c>
      <c r="E14143" s="7">
        <v>1</v>
      </c>
      <c r="F14143" s="7">
        <v>1</v>
      </c>
      <c r="G14143" s="7">
        <v>1</v>
      </c>
      <c r="H14143" s="7">
        <v>1</v>
      </c>
      <c r="I14143" s="7">
        <v>1</v>
      </c>
      <c r="J14143" s="7">
        <v>1</v>
      </c>
    </row>
    <row r="14144" spans="1:10" x14ac:dyDescent="0.25">
      <c r="B14144" s="10">
        <v>395.59051353260003</v>
      </c>
      <c r="C14144" s="10">
        <v>46.632044406509998</v>
      </c>
      <c r="D14144" s="10">
        <v>188.5599653925</v>
      </c>
      <c r="E14144" s="10">
        <v>207.0305481401</v>
      </c>
      <c r="F14144" s="10">
        <v>177.86360902269999</v>
      </c>
      <c r="G14144" s="10">
        <v>33.901902555429999</v>
      </c>
      <c r="H14144" s="10">
        <v>12.730141851080001</v>
      </c>
      <c r="I14144" s="10">
        <v>31.91383303812</v>
      </c>
      <c r="J14144" s="10">
        <v>652</v>
      </c>
    </row>
    <row r="14145" spans="1:9" x14ac:dyDescent="0.25">
      <c r="A14145" s="1" t="s">
        <v>13871</v>
      </c>
    </row>
    <row r="14146" spans="1:9" x14ac:dyDescent="0.25">
      <c r="A14146" s="1" t="s">
        <v>13872</v>
      </c>
    </row>
    <row r="14150" spans="1:9" x14ac:dyDescent="0.25">
      <c r="A14150" s="3" t="s">
        <v>13873</v>
      </c>
    </row>
    <row r="14151" spans="1:9" x14ac:dyDescent="0.25">
      <c r="A14151" s="1" t="s">
        <v>13874</v>
      </c>
    </row>
    <row r="14152" spans="1:9" ht="75" x14ac:dyDescent="0.25">
      <c r="A14152" s="4" t="s">
        <v>13875</v>
      </c>
      <c r="B14152" s="4" t="s">
        <v>13876</v>
      </c>
      <c r="C14152" s="4" t="s">
        <v>13877</v>
      </c>
      <c r="D14152" s="4" t="s">
        <v>13878</v>
      </c>
      <c r="E14152" s="4" t="s">
        <v>13879</v>
      </c>
      <c r="F14152" s="4" t="s">
        <v>13880</v>
      </c>
      <c r="G14152" s="4" t="s">
        <v>13881</v>
      </c>
      <c r="H14152" s="4" t="s">
        <v>13882</v>
      </c>
      <c r="I14152" s="4" t="s">
        <v>13883</v>
      </c>
    </row>
    <row r="14153" spans="1:9" x14ac:dyDescent="0.25">
      <c r="A14153" s="1" t="s">
        <v>13884</v>
      </c>
      <c r="B14153" s="5">
        <v>0.66589551303369998</v>
      </c>
      <c r="C14153" s="6">
        <v>0.26972279173539998</v>
      </c>
      <c r="D14153" s="5">
        <v>0.80083242841619995</v>
      </c>
      <c r="E14153" s="7">
        <v>0.60156886453799996</v>
      </c>
      <c r="F14153" s="7">
        <v>0.4019331620985</v>
      </c>
      <c r="G14153" s="6">
        <v>0.19057136998390001</v>
      </c>
      <c r="H14153" s="7">
        <v>0.5241503182735</v>
      </c>
      <c r="I14153" s="7">
        <v>0.49011679314399997</v>
      </c>
    </row>
    <row r="14154" spans="1:9" x14ac:dyDescent="0.25">
      <c r="B14154" s="8">
        <v>98.212625673199994</v>
      </c>
      <c r="C14154" s="9">
        <v>45.686556151010002</v>
      </c>
      <c r="D14154" s="8">
        <v>38.129921870479997</v>
      </c>
      <c r="E14154" s="10">
        <v>60.082703802719998</v>
      </c>
      <c r="F14154" s="10">
        <v>25.4951078504</v>
      </c>
      <c r="G14154" s="9">
        <v>20.191448300609999</v>
      </c>
      <c r="H14154" s="10">
        <v>175.65696730569999</v>
      </c>
      <c r="I14154" s="10">
        <v>319.55614912990001</v>
      </c>
    </row>
    <row r="14155" spans="1:9" x14ac:dyDescent="0.25">
      <c r="A14155" s="1" t="s">
        <v>13885</v>
      </c>
      <c r="B14155" s="6">
        <v>0.12123501236210001</v>
      </c>
      <c r="C14155" s="5">
        <v>0.54942812834989996</v>
      </c>
      <c r="D14155" s="6">
        <v>9.5951464426240002E-2</v>
      </c>
      <c r="E14155" s="6">
        <v>0.13328809580619999</v>
      </c>
      <c r="F14155" s="7">
        <v>0.32326536719740001</v>
      </c>
      <c r="G14155" s="5">
        <v>0.68482676646969998</v>
      </c>
      <c r="H14155" s="6">
        <v>0.24348687210039999</v>
      </c>
      <c r="I14155" s="7">
        <v>0.29531277817149998</v>
      </c>
    </row>
    <row r="14156" spans="1:9" x14ac:dyDescent="0.25">
      <c r="B14156" s="9">
        <v>17.880896709089999</v>
      </c>
      <c r="C14156" s="8">
        <v>93.063989421510001</v>
      </c>
      <c r="D14156" s="9">
        <v>4.5685235913410001</v>
      </c>
      <c r="E14156" s="9">
        <v>13.312373117750001</v>
      </c>
      <c r="F14156" s="10">
        <v>20.50511422836</v>
      </c>
      <c r="G14156" s="8">
        <v>72.558875193150001</v>
      </c>
      <c r="H14156" s="9">
        <v>81.599045237230001</v>
      </c>
      <c r="I14156" s="10">
        <v>192.54393136780001</v>
      </c>
    </row>
    <row r="14157" spans="1:9" x14ac:dyDescent="0.25">
      <c r="A14157" s="1" t="s">
        <v>13886</v>
      </c>
      <c r="B14157" s="5">
        <v>0.36743375169800002</v>
      </c>
      <c r="C14157" s="6">
        <v>4.98220962497E-2</v>
      </c>
      <c r="D14157" s="5">
        <v>0.49505482137239998</v>
      </c>
      <c r="E14157" s="7">
        <v>0.30659468726310002</v>
      </c>
      <c r="F14157" s="7">
        <v>9.5524250486689999E-2</v>
      </c>
      <c r="G14157" s="6">
        <v>2.2461228300910002E-2</v>
      </c>
      <c r="H14157" s="7">
        <v>0.2265926287193</v>
      </c>
      <c r="I14157" s="7">
        <v>0.2125291379948</v>
      </c>
    </row>
    <row r="14158" spans="1:9" x14ac:dyDescent="0.25">
      <c r="B14158" s="8">
        <v>54.192636545649997</v>
      </c>
      <c r="C14158" s="9">
        <v>8.4390346964299994</v>
      </c>
      <c r="D14158" s="8">
        <v>23.570975638269999</v>
      </c>
      <c r="E14158" s="10">
        <v>30.621660907380001</v>
      </c>
      <c r="F14158" s="10">
        <v>6.0592190397319996</v>
      </c>
      <c r="G14158" s="9">
        <v>2.3798156566980002</v>
      </c>
      <c r="H14158" s="10">
        <v>75.937326730539993</v>
      </c>
      <c r="I14158" s="10">
        <v>138.56899797259999</v>
      </c>
    </row>
    <row r="14159" spans="1:9" x14ac:dyDescent="0.25">
      <c r="A14159" s="1" t="s">
        <v>13887</v>
      </c>
      <c r="B14159" s="7">
        <v>0.29846176133570002</v>
      </c>
      <c r="C14159" s="7">
        <v>0.21990069548569999</v>
      </c>
      <c r="D14159" s="7">
        <v>0.30577760704380003</v>
      </c>
      <c r="E14159" s="7">
        <v>0.2949741772749</v>
      </c>
      <c r="F14159" s="7">
        <v>0.30640891161180001</v>
      </c>
      <c r="G14159" s="7">
        <v>0.16811014168300001</v>
      </c>
      <c r="H14159" s="7">
        <v>0.29755768955419998</v>
      </c>
      <c r="I14159" s="7">
        <v>0.27758765514919997</v>
      </c>
    </row>
    <row r="14160" spans="1:9" x14ac:dyDescent="0.25">
      <c r="B14160" s="10">
        <v>44.019989127549998</v>
      </c>
      <c r="C14160" s="10">
        <v>37.247521454580003</v>
      </c>
      <c r="D14160" s="10">
        <v>14.558946232209999</v>
      </c>
      <c r="E14160" s="10">
        <v>29.461042895350001</v>
      </c>
      <c r="F14160" s="10">
        <v>19.435888810670001</v>
      </c>
      <c r="G14160" s="10">
        <v>17.811632643909999</v>
      </c>
      <c r="H14160" s="10">
        <v>99.71964057516</v>
      </c>
      <c r="I14160" s="10">
        <v>180.98715115729999</v>
      </c>
    </row>
    <row r="14161" spans="1:9" x14ac:dyDescent="0.25">
      <c r="A14161" s="1" t="s">
        <v>13888</v>
      </c>
      <c r="B14161" s="7">
        <v>0.1857153425534</v>
      </c>
      <c r="C14161" s="7">
        <v>0.15273542094750001</v>
      </c>
      <c r="D14161" s="7">
        <v>0.1032161071576</v>
      </c>
      <c r="E14161" s="7">
        <v>0.2250440859252</v>
      </c>
      <c r="F14161" s="7">
        <v>0.22510272261700001</v>
      </c>
      <c r="G14161" s="7">
        <v>0.1094107195665</v>
      </c>
      <c r="H14161" s="7">
        <v>0.16438877966990001</v>
      </c>
      <c r="I14161" s="7">
        <v>0.1661856505821</v>
      </c>
    </row>
    <row r="14162" spans="1:9" x14ac:dyDescent="0.25">
      <c r="B14162" s="10">
        <v>27.391071216069999</v>
      </c>
      <c r="C14162" s="10">
        <v>25.870840726779999</v>
      </c>
      <c r="D14162" s="10">
        <v>4.9144140047839997</v>
      </c>
      <c r="E14162" s="10">
        <v>22.476657211279999</v>
      </c>
      <c r="F14162" s="10">
        <v>14.278538651990001</v>
      </c>
      <c r="G14162" s="10">
        <v>11.59230207479</v>
      </c>
      <c r="H14162" s="10">
        <v>55.091132236679996</v>
      </c>
      <c r="I14162" s="10">
        <v>108.3530441795</v>
      </c>
    </row>
    <row r="14163" spans="1:9" x14ac:dyDescent="0.25">
      <c r="A14163" s="1" t="s">
        <v>13889</v>
      </c>
      <c r="B14163" s="7">
        <v>8.3282900155800005E-2</v>
      </c>
      <c r="C14163" s="5">
        <v>0.18082794237649999</v>
      </c>
      <c r="D14163" s="7">
        <v>8.6760777867010003E-2</v>
      </c>
      <c r="E14163" s="7">
        <v>8.162493860832E-2</v>
      </c>
      <c r="F14163" s="5">
        <v>0.2262242043189</v>
      </c>
      <c r="G14163" s="7">
        <v>0.15365020537230001</v>
      </c>
      <c r="H14163" s="7">
        <v>9.7671104704890002E-2</v>
      </c>
      <c r="I14163" s="7">
        <v>0.1160196873667</v>
      </c>
    </row>
    <row r="14164" spans="1:9" x14ac:dyDescent="0.25">
      <c r="B14164" s="10">
        <v>12.28335698001</v>
      </c>
      <c r="C14164" s="8">
        <v>30.629246753309999</v>
      </c>
      <c r="D14164" s="10">
        <v>4.1309287237949999</v>
      </c>
      <c r="E14164" s="10">
        <v>8.1524282562149999</v>
      </c>
      <c r="F14164" s="8">
        <v>14.34967559623</v>
      </c>
      <c r="G14164" s="10">
        <v>16.279571157069999</v>
      </c>
      <c r="H14164" s="10">
        <v>32.732232429760003</v>
      </c>
      <c r="I14164" s="10">
        <v>75.644836163069996</v>
      </c>
    </row>
    <row r="14165" spans="1:9" x14ac:dyDescent="0.25">
      <c r="A14165" s="1" t="s">
        <v>13890</v>
      </c>
      <c r="B14165" s="6">
        <v>3.7952112206280003E-2</v>
      </c>
      <c r="C14165" s="5">
        <v>0.36860018597350003</v>
      </c>
      <c r="D14165" s="6">
        <v>9.1906865592280007E-3</v>
      </c>
      <c r="E14165" s="6">
        <v>5.166315719786E-2</v>
      </c>
      <c r="F14165" s="7">
        <v>9.7041162878510001E-2</v>
      </c>
      <c r="G14165" s="5">
        <v>0.53117656109739997</v>
      </c>
      <c r="H14165" s="7">
        <v>0.14581576739550001</v>
      </c>
      <c r="I14165" s="7">
        <v>0.17929309080479999</v>
      </c>
    </row>
    <row r="14166" spans="1:9" x14ac:dyDescent="0.25">
      <c r="B14166" s="9">
        <v>5.5975397290810003</v>
      </c>
      <c r="C14166" s="8">
        <v>62.434742668200002</v>
      </c>
      <c r="D14166" s="9">
        <v>0.4375948675461</v>
      </c>
      <c r="E14166" s="9">
        <v>5.1599448615350001</v>
      </c>
      <c r="F14166" s="10">
        <v>6.1554386321310002</v>
      </c>
      <c r="G14166" s="8">
        <v>56.279304036070002</v>
      </c>
      <c r="H14166" s="10">
        <v>48.866812807469998</v>
      </c>
      <c r="I14166" s="10">
        <v>116.89909520480001</v>
      </c>
    </row>
    <row r="14167" spans="1:9" x14ac:dyDescent="0.25">
      <c r="A14167" s="1" t="s">
        <v>13891</v>
      </c>
      <c r="B14167" s="7">
        <v>2.715413205084E-2</v>
      </c>
      <c r="C14167" s="7">
        <v>2.8113658967130001E-2</v>
      </c>
      <c r="D14167" s="7">
        <v>0</v>
      </c>
      <c r="E14167" s="7">
        <v>4.0098953730579999E-2</v>
      </c>
      <c r="F14167" s="7">
        <v>4.9698748087090003E-2</v>
      </c>
      <c r="G14167" s="7">
        <v>1.519114397995E-2</v>
      </c>
      <c r="H14167" s="7">
        <v>6.7974029956189994E-2</v>
      </c>
      <c r="I14167" s="7">
        <v>4.8384778102340001E-2</v>
      </c>
    </row>
    <row r="14168" spans="1:9" x14ac:dyDescent="0.25">
      <c r="B14168" s="10">
        <v>4.0049505581440004</v>
      </c>
      <c r="C14168" s="10">
        <v>4.7619863740410002</v>
      </c>
      <c r="D14168" s="10">
        <v>0</v>
      </c>
      <c r="E14168" s="10">
        <v>4.0049505581440004</v>
      </c>
      <c r="F14168" s="10">
        <v>3.1524518551659999</v>
      </c>
      <c r="G14168" s="10">
        <v>1.609534518874</v>
      </c>
      <c r="H14168" s="10">
        <v>22.77993839054</v>
      </c>
      <c r="I14168" s="10">
        <v>31.546875322719998</v>
      </c>
    </row>
    <row r="14169" spans="1:9" x14ac:dyDescent="0.25">
      <c r="A14169" s="1" t="s">
        <v>13892</v>
      </c>
      <c r="B14169" s="7">
        <v>1</v>
      </c>
      <c r="C14169" s="7">
        <v>1</v>
      </c>
      <c r="D14169" s="7">
        <v>1</v>
      </c>
      <c r="E14169" s="7">
        <v>1</v>
      </c>
      <c r="F14169" s="7">
        <v>1</v>
      </c>
      <c r="G14169" s="7">
        <v>1</v>
      </c>
      <c r="H14169" s="7">
        <v>1</v>
      </c>
      <c r="I14169" s="7">
        <v>1</v>
      </c>
    </row>
    <row r="14170" spans="1:9" x14ac:dyDescent="0.25">
      <c r="B14170" s="10">
        <v>147.48954415649999</v>
      </c>
      <c r="C14170" s="10">
        <v>169.38337267329999</v>
      </c>
      <c r="D14170" s="10">
        <v>47.6128594666</v>
      </c>
      <c r="E14170" s="10">
        <v>99.876684689900003</v>
      </c>
      <c r="F14170" s="10">
        <v>63.431212585920001</v>
      </c>
      <c r="G14170" s="10">
        <v>105.9521600874</v>
      </c>
      <c r="H14170" s="10">
        <v>335.12708317020002</v>
      </c>
      <c r="I14170" s="10">
        <v>652</v>
      </c>
    </row>
    <row r="14171" spans="1:9" x14ac:dyDescent="0.25">
      <c r="A14171" s="1" t="s">
        <v>13893</v>
      </c>
    </row>
    <row r="14172" spans="1:9" x14ac:dyDescent="0.25">
      <c r="A14172" s="1" t="s">
        <v>13894</v>
      </c>
    </row>
    <row r="14176" spans="1:9" x14ac:dyDescent="0.25">
      <c r="A14176" s="3" t="s">
        <v>13895</v>
      </c>
    </row>
    <row r="14177" spans="1:6" x14ac:dyDescent="0.25">
      <c r="A14177" s="1" t="s">
        <v>13896</v>
      </c>
    </row>
    <row r="14178" spans="1:6" ht="90" x14ac:dyDescent="0.25">
      <c r="A14178" s="4" t="s">
        <v>13897</v>
      </c>
      <c r="B14178" s="4" t="s">
        <v>13898</v>
      </c>
      <c r="C14178" s="4" t="s">
        <v>13899</v>
      </c>
      <c r="D14178" s="4" t="s">
        <v>13900</v>
      </c>
      <c r="E14178" s="4" t="s">
        <v>13901</v>
      </c>
      <c r="F14178" s="4" t="s">
        <v>13902</v>
      </c>
    </row>
    <row r="14179" spans="1:6" x14ac:dyDescent="0.25">
      <c r="A14179" s="1" t="s">
        <v>13903</v>
      </c>
      <c r="B14179" s="5">
        <v>0.58557386769480002</v>
      </c>
      <c r="C14179" s="7">
        <v>0.53549136857309998</v>
      </c>
      <c r="D14179" s="6">
        <v>0.1486871233731</v>
      </c>
      <c r="E14179" s="7">
        <v>0.30470364520429999</v>
      </c>
      <c r="F14179" s="7">
        <v>0.49011679314399997</v>
      </c>
    </row>
    <row r="14180" spans="1:6" x14ac:dyDescent="0.25">
      <c r="B14180" s="8">
        <v>147.1546695973</v>
      </c>
      <c r="C14180" s="10">
        <v>149.05715537649999</v>
      </c>
      <c r="D14180" s="9">
        <v>13.27979129419</v>
      </c>
      <c r="E14180" s="10">
        <v>10.06453286198</v>
      </c>
      <c r="F14180" s="10">
        <v>319.55614912990001</v>
      </c>
    </row>
    <row r="14181" spans="1:6" x14ac:dyDescent="0.25">
      <c r="A14181" s="1" t="s">
        <v>13904</v>
      </c>
      <c r="B14181" s="6">
        <v>0.21411489955769999</v>
      </c>
      <c r="C14181" s="7">
        <v>0.28087033283189999</v>
      </c>
      <c r="D14181" s="5">
        <v>0.56575983229079996</v>
      </c>
      <c r="E14181" s="7">
        <v>0.30350348330679999</v>
      </c>
      <c r="F14181" s="7">
        <v>0.29531277817149998</v>
      </c>
    </row>
    <row r="14182" spans="1:6" x14ac:dyDescent="0.25">
      <c r="B14182" s="9">
        <v>53.807058406309999</v>
      </c>
      <c r="C14182" s="10">
        <v>78.181900397609994</v>
      </c>
      <c r="D14182" s="8">
        <v>50.530081724749998</v>
      </c>
      <c r="E14182" s="10">
        <v>10.024890839159999</v>
      </c>
      <c r="F14182" s="10">
        <v>192.54393136780001</v>
      </c>
    </row>
    <row r="14183" spans="1:6" x14ac:dyDescent="0.25">
      <c r="A14183" s="1" t="s">
        <v>13905</v>
      </c>
      <c r="B14183" s="5">
        <v>0.27468439033199998</v>
      </c>
      <c r="C14183" s="7">
        <v>0.21285314539639999</v>
      </c>
      <c r="D14183" s="6">
        <v>6.1645741221599999E-2</v>
      </c>
      <c r="E14183" s="7">
        <v>0.14489931363569999</v>
      </c>
      <c r="F14183" s="7">
        <v>0.2125291379948</v>
      </c>
    </row>
    <row r="14184" spans="1:6" x14ac:dyDescent="0.25">
      <c r="B14184" s="8">
        <v>69.028166953479996</v>
      </c>
      <c r="C14184" s="10">
        <v>59.24891833505</v>
      </c>
      <c r="D14184" s="9">
        <v>5.5058068178820001</v>
      </c>
      <c r="E14184" s="10">
        <v>4.7861058661989997</v>
      </c>
      <c r="F14184" s="10">
        <v>138.56899797259999</v>
      </c>
    </row>
    <row r="14185" spans="1:6" x14ac:dyDescent="0.25">
      <c r="A14185" s="1" t="s">
        <v>13906</v>
      </c>
      <c r="B14185" s="7">
        <v>0.31088947736279998</v>
      </c>
      <c r="C14185" s="7">
        <v>0.32263822317680002</v>
      </c>
      <c r="D14185" s="6">
        <v>8.7041382151479996E-2</v>
      </c>
      <c r="E14185" s="7">
        <v>0.15980433156859999</v>
      </c>
      <c r="F14185" s="7">
        <v>0.27758765514919997</v>
      </c>
    </row>
    <row r="14186" spans="1:6" x14ac:dyDescent="0.25">
      <c r="B14186" s="10">
        <v>78.126502643790005</v>
      </c>
      <c r="C14186" s="10">
        <v>89.80823704142</v>
      </c>
      <c r="D14186" s="9">
        <v>7.7739844763130002</v>
      </c>
      <c r="E14186" s="10">
        <v>5.2784269957800003</v>
      </c>
      <c r="F14186" s="10">
        <v>180.98715115729999</v>
      </c>
    </row>
    <row r="14187" spans="1:6" x14ac:dyDescent="0.25">
      <c r="A14187" s="1" t="s">
        <v>13907</v>
      </c>
      <c r="B14187" s="7">
        <v>0.16112239096190001</v>
      </c>
      <c r="C14187" s="7">
        <v>0.13313190780510001</v>
      </c>
      <c r="D14187" s="7">
        <v>0.25879364505340002</v>
      </c>
      <c r="E14187" s="7">
        <v>0.23284937870940001</v>
      </c>
      <c r="F14187" s="7">
        <v>0.1661856505821</v>
      </c>
    </row>
    <row r="14188" spans="1:6" x14ac:dyDescent="0.25">
      <c r="B14188" s="10">
        <v>40.490044919619997</v>
      </c>
      <c r="C14188" s="10">
        <v>37.058045436180002</v>
      </c>
      <c r="D14188" s="10">
        <v>23.113807817440001</v>
      </c>
      <c r="E14188" s="10">
        <v>7.6911460062810004</v>
      </c>
      <c r="F14188" s="10">
        <v>108.3530441795</v>
      </c>
    </row>
    <row r="14189" spans="1:6" x14ac:dyDescent="0.25">
      <c r="A14189" s="1" t="s">
        <v>13908</v>
      </c>
      <c r="B14189" s="7">
        <v>7.5847254135229997E-2</v>
      </c>
      <c r="C14189" s="7">
        <v>0.10905968006400001</v>
      </c>
      <c r="D14189" s="7">
        <v>0.18140714233419999</v>
      </c>
      <c r="E14189" s="5">
        <v>0.30350348330679999</v>
      </c>
      <c r="F14189" s="7">
        <v>0.1160196873667</v>
      </c>
    </row>
    <row r="14190" spans="1:6" x14ac:dyDescent="0.25">
      <c r="B14190" s="10">
        <v>19.06040934864</v>
      </c>
      <c r="C14190" s="10">
        <v>30.357400007990002</v>
      </c>
      <c r="D14190" s="10">
        <v>16.20213596728</v>
      </c>
      <c r="E14190" s="8">
        <v>10.024890839159999</v>
      </c>
      <c r="F14190" s="10">
        <v>75.644836163069996</v>
      </c>
    </row>
    <row r="14191" spans="1:6" x14ac:dyDescent="0.25">
      <c r="A14191" s="1" t="s">
        <v>13909</v>
      </c>
      <c r="B14191" s="7">
        <v>0.1382676454225</v>
      </c>
      <c r="C14191" s="7">
        <v>0.1718106527679</v>
      </c>
      <c r="D14191" s="5">
        <v>0.38435268995659999</v>
      </c>
      <c r="E14191" s="6">
        <v>0</v>
      </c>
      <c r="F14191" s="7">
        <v>0.17929309080479999</v>
      </c>
    </row>
    <row r="14192" spans="1:6" x14ac:dyDescent="0.25">
      <c r="B14192" s="10">
        <v>34.746649057669998</v>
      </c>
      <c r="C14192" s="10">
        <v>47.824500389610002</v>
      </c>
      <c r="D14192" s="8">
        <v>34.327945757469998</v>
      </c>
      <c r="E14192" s="9">
        <v>0</v>
      </c>
      <c r="F14192" s="10">
        <v>116.89909520480001</v>
      </c>
    </row>
    <row r="14193" spans="1:10" x14ac:dyDescent="0.25">
      <c r="A14193" s="1" t="s">
        <v>13910</v>
      </c>
      <c r="B14193" s="7">
        <v>3.9188841785670003E-2</v>
      </c>
      <c r="C14193" s="7">
        <v>5.0506390789930002E-2</v>
      </c>
      <c r="D14193" s="7">
        <v>2.675939928272E-2</v>
      </c>
      <c r="E14193" s="5">
        <v>0.15894349277940001</v>
      </c>
      <c r="F14193" s="7">
        <v>4.8384778102340001E-2</v>
      </c>
    </row>
    <row r="14194" spans="1:10" x14ac:dyDescent="0.25">
      <c r="B14194" s="10">
        <v>9.8481530392940009</v>
      </c>
      <c r="C14194" s="10">
        <v>14.05874936797</v>
      </c>
      <c r="D14194" s="10">
        <v>2.389979909295</v>
      </c>
      <c r="E14194" s="8">
        <v>5.2499930061670002</v>
      </c>
      <c r="F14194" s="10">
        <v>31.546875322719998</v>
      </c>
    </row>
    <row r="14195" spans="1:10" x14ac:dyDescent="0.25">
      <c r="A14195" s="1" t="s">
        <v>13911</v>
      </c>
      <c r="B14195" s="7">
        <v>1</v>
      </c>
      <c r="C14195" s="7">
        <v>1</v>
      </c>
      <c r="D14195" s="7">
        <v>1</v>
      </c>
      <c r="E14195" s="7">
        <v>1</v>
      </c>
      <c r="F14195" s="7">
        <v>1</v>
      </c>
    </row>
    <row r="14196" spans="1:10" x14ac:dyDescent="0.25">
      <c r="B14196" s="10">
        <v>251.2999259625</v>
      </c>
      <c r="C14196" s="10">
        <v>278.35585057819998</v>
      </c>
      <c r="D14196" s="10">
        <v>89.313660745690001</v>
      </c>
      <c r="E14196" s="10">
        <v>33.030562713579997</v>
      </c>
      <c r="F14196" s="10">
        <v>652</v>
      </c>
    </row>
    <row r="14197" spans="1:10" x14ac:dyDescent="0.25">
      <c r="A14197" s="1" t="s">
        <v>13912</v>
      </c>
    </row>
    <row r="14198" spans="1:10" x14ac:dyDescent="0.25">
      <c r="A14198" s="1" t="s">
        <v>13913</v>
      </c>
    </row>
    <row r="14202" spans="1:10" x14ac:dyDescent="0.25">
      <c r="A14202" s="3" t="s">
        <v>13914</v>
      </c>
    </row>
    <row r="14203" spans="1:10" x14ac:dyDescent="0.25">
      <c r="A14203" s="1" t="s">
        <v>13915</v>
      </c>
    </row>
    <row r="14204" spans="1:10" ht="45" x14ac:dyDescent="0.25">
      <c r="A14204" s="4" t="s">
        <v>13916</v>
      </c>
      <c r="B14204" s="4" t="s">
        <v>13917</v>
      </c>
      <c r="C14204" s="4" t="s">
        <v>13918</v>
      </c>
      <c r="D14204" s="4" t="s">
        <v>13919</v>
      </c>
      <c r="E14204" s="4" t="s">
        <v>13920</v>
      </c>
      <c r="F14204" s="4" t="s">
        <v>13921</v>
      </c>
      <c r="G14204" s="4" t="s">
        <v>13922</v>
      </c>
      <c r="H14204" s="4" t="s">
        <v>13923</v>
      </c>
      <c r="I14204" s="4" t="s">
        <v>13924</v>
      </c>
      <c r="J14204" s="4" t="s">
        <v>13925</v>
      </c>
    </row>
    <row r="14205" spans="1:10" x14ac:dyDescent="0.25">
      <c r="A14205" s="1" t="s">
        <v>13926</v>
      </c>
      <c r="B14205" s="5">
        <v>1</v>
      </c>
      <c r="C14205" s="6">
        <v>0</v>
      </c>
      <c r="D14205" s="5">
        <v>1</v>
      </c>
      <c r="E14205" s="5">
        <v>1</v>
      </c>
      <c r="F14205" s="6">
        <v>0</v>
      </c>
      <c r="G14205" s="6">
        <v>0</v>
      </c>
      <c r="H14205" s="6">
        <v>0</v>
      </c>
      <c r="I14205" s="6">
        <v>0</v>
      </c>
      <c r="J14205" s="7">
        <v>0.49011679314399997</v>
      </c>
    </row>
    <row r="14206" spans="1:10" x14ac:dyDescent="0.25">
      <c r="B14206" s="8">
        <v>319.55614912990001</v>
      </c>
      <c r="C14206" s="9">
        <v>0</v>
      </c>
      <c r="D14206" s="8">
        <v>138.56899797259999</v>
      </c>
      <c r="E14206" s="8">
        <v>180.98715115729999</v>
      </c>
      <c r="F14206" s="9">
        <v>0</v>
      </c>
      <c r="G14206" s="9">
        <v>0</v>
      </c>
      <c r="H14206" s="9">
        <v>0</v>
      </c>
      <c r="I14206" s="9">
        <v>0</v>
      </c>
      <c r="J14206" s="10">
        <v>319.55614912990001</v>
      </c>
    </row>
    <row r="14207" spans="1:10" x14ac:dyDescent="0.25">
      <c r="A14207" s="1" t="s">
        <v>13927</v>
      </c>
      <c r="B14207" s="6">
        <v>0</v>
      </c>
      <c r="C14207" s="5">
        <v>1</v>
      </c>
      <c r="D14207" s="6">
        <v>0</v>
      </c>
      <c r="E14207" s="6">
        <v>0</v>
      </c>
      <c r="F14207" s="6">
        <v>0</v>
      </c>
      <c r="G14207" s="5">
        <v>1</v>
      </c>
      <c r="H14207" s="5">
        <v>1</v>
      </c>
      <c r="I14207" s="6">
        <v>0</v>
      </c>
      <c r="J14207" s="7">
        <v>0.29531277817149998</v>
      </c>
    </row>
    <row r="14208" spans="1:10" x14ac:dyDescent="0.25">
      <c r="B14208" s="9">
        <v>0</v>
      </c>
      <c r="C14208" s="8">
        <v>192.54393136780001</v>
      </c>
      <c r="D14208" s="9">
        <v>0</v>
      </c>
      <c r="E14208" s="9">
        <v>0</v>
      </c>
      <c r="F14208" s="9">
        <v>0</v>
      </c>
      <c r="G14208" s="8">
        <v>75.644836163069996</v>
      </c>
      <c r="H14208" s="8">
        <v>116.89909520480001</v>
      </c>
      <c r="I14208" s="9">
        <v>0</v>
      </c>
      <c r="J14208" s="10">
        <v>192.54393136780001</v>
      </c>
    </row>
    <row r="14209" spans="1:10" x14ac:dyDescent="0.25">
      <c r="A14209" s="1" t="s">
        <v>13928</v>
      </c>
      <c r="B14209" s="5">
        <v>0.43362957761859999</v>
      </c>
      <c r="C14209" s="6">
        <v>0</v>
      </c>
      <c r="D14209" s="5">
        <v>1</v>
      </c>
      <c r="E14209" s="6">
        <v>0</v>
      </c>
      <c r="F14209" s="6">
        <v>0</v>
      </c>
      <c r="G14209" s="6">
        <v>0</v>
      </c>
      <c r="H14209" s="6">
        <v>0</v>
      </c>
      <c r="I14209" s="6">
        <v>0</v>
      </c>
      <c r="J14209" s="7">
        <v>0.2125291379948</v>
      </c>
    </row>
    <row r="14210" spans="1:10" x14ac:dyDescent="0.25">
      <c r="B14210" s="8">
        <v>138.56899797259999</v>
      </c>
      <c r="C14210" s="9">
        <v>0</v>
      </c>
      <c r="D14210" s="8">
        <v>138.56899797259999</v>
      </c>
      <c r="E14210" s="9">
        <v>0</v>
      </c>
      <c r="F14210" s="9">
        <v>0</v>
      </c>
      <c r="G14210" s="9">
        <v>0</v>
      </c>
      <c r="H14210" s="9">
        <v>0</v>
      </c>
      <c r="I14210" s="9">
        <v>0</v>
      </c>
      <c r="J14210" s="10">
        <v>138.56899797259999</v>
      </c>
    </row>
    <row r="14211" spans="1:10" x14ac:dyDescent="0.25">
      <c r="A14211" s="1" t="s">
        <v>13929</v>
      </c>
      <c r="B14211" s="5">
        <v>0.56637042238140001</v>
      </c>
      <c r="C14211" s="6">
        <v>0</v>
      </c>
      <c r="D14211" s="6">
        <v>0</v>
      </c>
      <c r="E14211" s="5">
        <v>1</v>
      </c>
      <c r="F14211" s="6">
        <v>0</v>
      </c>
      <c r="G14211" s="6">
        <v>0</v>
      </c>
      <c r="H14211" s="6">
        <v>0</v>
      </c>
      <c r="I14211" s="6">
        <v>0</v>
      </c>
      <c r="J14211" s="7">
        <v>0.27758765514919997</v>
      </c>
    </row>
    <row r="14212" spans="1:10" x14ac:dyDescent="0.25">
      <c r="B14212" s="8">
        <v>180.98715115729999</v>
      </c>
      <c r="C14212" s="9">
        <v>0</v>
      </c>
      <c r="D14212" s="9">
        <v>0</v>
      </c>
      <c r="E14212" s="8">
        <v>180.98715115729999</v>
      </c>
      <c r="F14212" s="9">
        <v>0</v>
      </c>
      <c r="G14212" s="9">
        <v>0</v>
      </c>
      <c r="H14212" s="9">
        <v>0</v>
      </c>
      <c r="I14212" s="9">
        <v>0</v>
      </c>
      <c r="J14212" s="10">
        <v>180.98715115729999</v>
      </c>
    </row>
    <row r="14213" spans="1:10" x14ac:dyDescent="0.25">
      <c r="A14213" s="1" t="s">
        <v>13930</v>
      </c>
      <c r="B14213" s="6">
        <v>0</v>
      </c>
      <c r="C14213" s="6">
        <v>0</v>
      </c>
      <c r="D14213" s="6">
        <v>0</v>
      </c>
      <c r="E14213" s="6">
        <v>0</v>
      </c>
      <c r="F14213" s="5">
        <v>1</v>
      </c>
      <c r="G14213" s="6">
        <v>0</v>
      </c>
      <c r="H14213" s="6">
        <v>0</v>
      </c>
      <c r="I14213" s="6">
        <v>0</v>
      </c>
      <c r="J14213" s="7">
        <v>0.1661856505821</v>
      </c>
    </row>
    <row r="14214" spans="1:10" x14ac:dyDescent="0.25">
      <c r="B14214" s="9">
        <v>0</v>
      </c>
      <c r="C14214" s="9">
        <v>0</v>
      </c>
      <c r="D14214" s="9">
        <v>0</v>
      </c>
      <c r="E14214" s="9">
        <v>0</v>
      </c>
      <c r="F14214" s="8">
        <v>108.3530441795</v>
      </c>
      <c r="G14214" s="9">
        <v>0</v>
      </c>
      <c r="H14214" s="9">
        <v>0</v>
      </c>
      <c r="I14214" s="9">
        <v>0</v>
      </c>
      <c r="J14214" s="10">
        <v>108.3530441795</v>
      </c>
    </row>
    <row r="14215" spans="1:10" x14ac:dyDescent="0.25">
      <c r="A14215" s="1" t="s">
        <v>13931</v>
      </c>
      <c r="B14215" s="6">
        <v>0</v>
      </c>
      <c r="C14215" s="5">
        <v>0.39287052895250002</v>
      </c>
      <c r="D14215" s="6">
        <v>0</v>
      </c>
      <c r="E14215" s="6">
        <v>0</v>
      </c>
      <c r="F14215" s="6">
        <v>0</v>
      </c>
      <c r="G14215" s="5">
        <v>1</v>
      </c>
      <c r="H14215" s="6">
        <v>0</v>
      </c>
      <c r="I14215" s="6">
        <v>0</v>
      </c>
      <c r="J14215" s="7">
        <v>0.1160196873667</v>
      </c>
    </row>
    <row r="14216" spans="1:10" x14ac:dyDescent="0.25">
      <c r="B14216" s="9">
        <v>0</v>
      </c>
      <c r="C14216" s="8">
        <v>75.644836163069996</v>
      </c>
      <c r="D14216" s="9">
        <v>0</v>
      </c>
      <c r="E14216" s="9">
        <v>0</v>
      </c>
      <c r="F14216" s="9">
        <v>0</v>
      </c>
      <c r="G14216" s="8">
        <v>75.644836163069996</v>
      </c>
      <c r="H14216" s="9">
        <v>0</v>
      </c>
      <c r="I14216" s="9">
        <v>0</v>
      </c>
      <c r="J14216" s="10">
        <v>75.644836163069996</v>
      </c>
    </row>
    <row r="14217" spans="1:10" x14ac:dyDescent="0.25">
      <c r="A14217" s="1" t="s">
        <v>13932</v>
      </c>
      <c r="B14217" s="6">
        <v>0</v>
      </c>
      <c r="C14217" s="5">
        <v>0.60712947104750004</v>
      </c>
      <c r="D14217" s="6">
        <v>0</v>
      </c>
      <c r="E14217" s="6">
        <v>0</v>
      </c>
      <c r="F14217" s="6">
        <v>0</v>
      </c>
      <c r="G14217" s="6">
        <v>0</v>
      </c>
      <c r="H14217" s="5">
        <v>1</v>
      </c>
      <c r="I14217" s="6">
        <v>0</v>
      </c>
      <c r="J14217" s="7">
        <v>0.17929309080479999</v>
      </c>
    </row>
    <row r="14218" spans="1:10" x14ac:dyDescent="0.25">
      <c r="B14218" s="9">
        <v>0</v>
      </c>
      <c r="C14218" s="8">
        <v>116.89909520480001</v>
      </c>
      <c r="D14218" s="9">
        <v>0</v>
      </c>
      <c r="E14218" s="9">
        <v>0</v>
      </c>
      <c r="F14218" s="9">
        <v>0</v>
      </c>
      <c r="G14218" s="9">
        <v>0</v>
      </c>
      <c r="H14218" s="8">
        <v>116.89909520480001</v>
      </c>
      <c r="I14218" s="9">
        <v>0</v>
      </c>
      <c r="J14218" s="10">
        <v>116.89909520480001</v>
      </c>
    </row>
    <row r="14219" spans="1:10" x14ac:dyDescent="0.25">
      <c r="A14219" s="1" t="s">
        <v>13933</v>
      </c>
      <c r="B14219" s="6">
        <v>0</v>
      </c>
      <c r="C14219" s="6">
        <v>0</v>
      </c>
      <c r="D14219" s="6">
        <v>0</v>
      </c>
      <c r="E14219" s="6">
        <v>0</v>
      </c>
      <c r="F14219" s="6">
        <v>0</v>
      </c>
      <c r="G14219" s="6">
        <v>0</v>
      </c>
      <c r="H14219" s="6">
        <v>0</v>
      </c>
      <c r="I14219" s="5">
        <v>1</v>
      </c>
      <c r="J14219" s="7">
        <v>4.8384778102340001E-2</v>
      </c>
    </row>
    <row r="14220" spans="1:10" x14ac:dyDescent="0.25">
      <c r="B14220" s="9">
        <v>0</v>
      </c>
      <c r="C14220" s="9">
        <v>0</v>
      </c>
      <c r="D14220" s="9">
        <v>0</v>
      </c>
      <c r="E14220" s="9">
        <v>0</v>
      </c>
      <c r="F14220" s="9">
        <v>0</v>
      </c>
      <c r="G14220" s="9">
        <v>0</v>
      </c>
      <c r="H14220" s="9">
        <v>0</v>
      </c>
      <c r="I14220" s="8">
        <v>31.546875322719998</v>
      </c>
      <c r="J14220" s="10">
        <v>31.546875322719998</v>
      </c>
    </row>
    <row r="14221" spans="1:10" x14ac:dyDescent="0.25">
      <c r="A14221" s="1" t="s">
        <v>13934</v>
      </c>
      <c r="B14221" s="7">
        <v>1</v>
      </c>
      <c r="C14221" s="7">
        <v>1</v>
      </c>
      <c r="D14221" s="7">
        <v>1</v>
      </c>
      <c r="E14221" s="7">
        <v>1</v>
      </c>
      <c r="F14221" s="7">
        <v>1</v>
      </c>
      <c r="G14221" s="7">
        <v>1</v>
      </c>
      <c r="H14221" s="7">
        <v>1</v>
      </c>
      <c r="I14221" s="7">
        <v>1</v>
      </c>
      <c r="J14221" s="7">
        <v>1</v>
      </c>
    </row>
    <row r="14222" spans="1:10" x14ac:dyDescent="0.25">
      <c r="B14222" s="10">
        <v>319.55614912990001</v>
      </c>
      <c r="C14222" s="10">
        <v>192.54393136780001</v>
      </c>
      <c r="D14222" s="10">
        <v>138.56899797259999</v>
      </c>
      <c r="E14222" s="10">
        <v>180.98715115729999</v>
      </c>
      <c r="F14222" s="10">
        <v>108.3530441795</v>
      </c>
      <c r="G14222" s="10">
        <v>75.644836163069996</v>
      </c>
      <c r="H14222" s="10">
        <v>116.89909520480001</v>
      </c>
      <c r="I14222" s="10">
        <v>31.546875322719998</v>
      </c>
      <c r="J14222" s="10">
        <v>652</v>
      </c>
    </row>
    <row r="14223" spans="1:10" x14ac:dyDescent="0.25">
      <c r="A14223" s="1" t="s">
        <v>13935</v>
      </c>
    </row>
    <row r="14224" spans="1:10" x14ac:dyDescent="0.25">
      <c r="A14224" s="1" t="s">
        <v>13936</v>
      </c>
    </row>
    <row r="14228" spans="1:5" x14ac:dyDescent="0.25">
      <c r="A14228" s="3" t="s">
        <v>13937</v>
      </c>
    </row>
    <row r="14229" spans="1:5" x14ac:dyDescent="0.25">
      <c r="A14229" s="1" t="s">
        <v>13938</v>
      </c>
    </row>
    <row r="14230" spans="1:5" ht="285" x14ac:dyDescent="0.25">
      <c r="A14230" s="4" t="s">
        <v>13939</v>
      </c>
      <c r="B14230" s="4" t="s">
        <v>13940</v>
      </c>
      <c r="C14230" s="4" t="s">
        <v>13941</v>
      </c>
      <c r="D14230" s="4" t="s">
        <v>13942</v>
      </c>
      <c r="E14230" s="4" t="s">
        <v>13943</v>
      </c>
    </row>
    <row r="14231" spans="1:5" x14ac:dyDescent="0.25">
      <c r="A14231" s="1" t="s">
        <v>13944</v>
      </c>
      <c r="B14231" s="7">
        <v>0.49606991143750001</v>
      </c>
      <c r="C14231" s="7">
        <v>0.52146433857249996</v>
      </c>
      <c r="D14231" s="7">
        <v>0.3671961175938</v>
      </c>
      <c r="E14231" s="7">
        <v>0.49011679314399997</v>
      </c>
    </row>
    <row r="14232" spans="1:5" x14ac:dyDescent="0.25">
      <c r="B14232" s="10">
        <v>138.48268085570001</v>
      </c>
      <c r="C14232" s="10">
        <v>149.2983882346</v>
      </c>
      <c r="D14232" s="10">
        <v>31.775080039580001</v>
      </c>
      <c r="E14232" s="10">
        <v>319.55614912990001</v>
      </c>
    </row>
    <row r="14233" spans="1:5" x14ac:dyDescent="0.25">
      <c r="A14233" s="1" t="s">
        <v>13945</v>
      </c>
      <c r="B14233" s="7">
        <v>0.29360968164880002</v>
      </c>
      <c r="C14233" s="7">
        <v>0.28020953434599999</v>
      </c>
      <c r="D14233" s="7">
        <v>0.35077728717689999</v>
      </c>
      <c r="E14233" s="7">
        <v>0.29531277817149998</v>
      </c>
    </row>
    <row r="14234" spans="1:5" x14ac:dyDescent="0.25">
      <c r="B14234" s="10">
        <v>81.963962946449996</v>
      </c>
      <c r="C14234" s="10">
        <v>80.22568131957</v>
      </c>
      <c r="D14234" s="10">
        <v>30.354287101810002</v>
      </c>
      <c r="E14234" s="10">
        <v>192.54393136780001</v>
      </c>
    </row>
    <row r="14235" spans="1:5" x14ac:dyDescent="0.25">
      <c r="A14235" s="1" t="s">
        <v>13946</v>
      </c>
      <c r="B14235" s="7">
        <v>0.2042301352633</v>
      </c>
      <c r="C14235" s="7">
        <v>0.21665075804760001</v>
      </c>
      <c r="D14235" s="7">
        <v>0.22566497977889999</v>
      </c>
      <c r="E14235" s="7">
        <v>0.2125291379948</v>
      </c>
    </row>
    <row r="14236" spans="1:5" x14ac:dyDescent="0.25">
      <c r="B14236" s="10">
        <v>57.012804023569998</v>
      </c>
      <c r="C14236" s="10">
        <v>62.02841995843</v>
      </c>
      <c r="D14236" s="10">
        <v>19.527773990619998</v>
      </c>
      <c r="E14236" s="10">
        <v>138.56899797259999</v>
      </c>
    </row>
    <row r="14237" spans="1:5" x14ac:dyDescent="0.25">
      <c r="A14237" s="1" t="s">
        <v>13947</v>
      </c>
      <c r="B14237" s="7">
        <v>0.29183977617430001</v>
      </c>
      <c r="C14237" s="7">
        <v>0.30481358052489999</v>
      </c>
      <c r="D14237" s="7">
        <v>0.14153113781500001</v>
      </c>
      <c r="E14237" s="7">
        <v>0.27758765514919997</v>
      </c>
    </row>
    <row r="14238" spans="1:5" x14ac:dyDescent="0.25">
      <c r="B14238" s="10">
        <v>81.469876832140002</v>
      </c>
      <c r="C14238" s="10">
        <v>87.269968276189999</v>
      </c>
      <c r="D14238" s="10">
        <v>12.24730604897</v>
      </c>
      <c r="E14238" s="10">
        <v>180.98715115729999</v>
      </c>
    </row>
    <row r="14239" spans="1:5" x14ac:dyDescent="0.25">
      <c r="A14239" s="1" t="s">
        <v>13948</v>
      </c>
      <c r="B14239" s="7">
        <v>0.17882283087789999</v>
      </c>
      <c r="C14239" s="7">
        <v>0.15261858284220001</v>
      </c>
      <c r="D14239" s="7">
        <v>0.17030589994859999</v>
      </c>
      <c r="E14239" s="7">
        <v>0.1661856505821</v>
      </c>
    </row>
    <row r="14240" spans="1:5" x14ac:dyDescent="0.25">
      <c r="B14240" s="10">
        <v>49.920110950519998</v>
      </c>
      <c r="C14240" s="10">
        <v>43.695621632300004</v>
      </c>
      <c r="D14240" s="10">
        <v>14.737311596710001</v>
      </c>
      <c r="E14240" s="10">
        <v>108.3530441795</v>
      </c>
    </row>
    <row r="14241" spans="1:10" x14ac:dyDescent="0.25">
      <c r="A14241" s="1" t="s">
        <v>13949</v>
      </c>
      <c r="B14241" s="7">
        <v>0.1000201114427</v>
      </c>
      <c r="C14241" s="7">
        <v>0.1152002835166</v>
      </c>
      <c r="D14241" s="7">
        <v>0.1703453416073</v>
      </c>
      <c r="E14241" s="7">
        <v>0.1160196873667</v>
      </c>
    </row>
    <row r="14242" spans="1:10" x14ac:dyDescent="0.25">
      <c r="B14242" s="10">
        <v>27.921574868210001</v>
      </c>
      <c r="C14242" s="10">
        <v>32.98253663957</v>
      </c>
      <c r="D14242" s="10">
        <v>14.74072465529</v>
      </c>
      <c r="E14242" s="10">
        <v>75.644836163069996</v>
      </c>
    </row>
    <row r="14243" spans="1:10" x14ac:dyDescent="0.25">
      <c r="A14243" s="1" t="s">
        <v>13950</v>
      </c>
      <c r="B14243" s="7">
        <v>0.19358957020609999</v>
      </c>
      <c r="C14243" s="7">
        <v>0.16500925082939999</v>
      </c>
      <c r="D14243" s="7">
        <v>0.18043194556969999</v>
      </c>
      <c r="E14243" s="7">
        <v>0.17929309080479999</v>
      </c>
    </row>
    <row r="14244" spans="1:10" x14ac:dyDescent="0.25">
      <c r="B14244" s="10">
        <v>54.042388078240002</v>
      </c>
      <c r="C14244" s="10">
        <v>47.243144679990003</v>
      </c>
      <c r="D14244" s="10">
        <v>15.61356244653</v>
      </c>
      <c r="E14244" s="10">
        <v>116.89909520480001</v>
      </c>
    </row>
    <row r="14245" spans="1:10" x14ac:dyDescent="0.25">
      <c r="A14245" s="1" t="s">
        <v>13951</v>
      </c>
      <c r="B14245" s="7">
        <v>3.1497576035800001E-2</v>
      </c>
      <c r="C14245" s="7">
        <v>4.570754423929E-2</v>
      </c>
      <c r="D14245" s="7">
        <v>0.1117206952806</v>
      </c>
      <c r="E14245" s="7">
        <v>4.8384778102340001E-2</v>
      </c>
    </row>
    <row r="14246" spans="1:10" x14ac:dyDescent="0.25">
      <c r="B14246" s="10">
        <v>8.7928509053379997</v>
      </c>
      <c r="C14246" s="10">
        <v>13.086345853999999</v>
      </c>
      <c r="D14246" s="10">
        <v>9.6676785633819993</v>
      </c>
      <c r="E14246" s="10">
        <v>31.546875322719998</v>
      </c>
    </row>
    <row r="14247" spans="1:10" x14ac:dyDescent="0.25">
      <c r="A14247" s="1" t="s">
        <v>13952</v>
      </c>
      <c r="B14247" s="7">
        <v>1</v>
      </c>
      <c r="C14247" s="7">
        <v>1</v>
      </c>
      <c r="D14247" s="7">
        <v>1</v>
      </c>
      <c r="E14247" s="7">
        <v>1</v>
      </c>
    </row>
    <row r="14248" spans="1:10" x14ac:dyDescent="0.25">
      <c r="B14248" s="10">
        <v>279.15960565799998</v>
      </c>
      <c r="C14248" s="10">
        <v>286.30603704049997</v>
      </c>
      <c r="D14248" s="10">
        <v>86.534357301490004</v>
      </c>
      <c r="E14248" s="10">
        <v>652</v>
      </c>
    </row>
    <row r="14249" spans="1:10" x14ac:dyDescent="0.25">
      <c r="A14249" s="1" t="s">
        <v>13953</v>
      </c>
    </row>
    <row r="14250" spans="1:10" x14ac:dyDescent="0.25">
      <c r="A14250" s="1" t="s">
        <v>13954</v>
      </c>
    </row>
    <row r="14254" spans="1:10" x14ac:dyDescent="0.25">
      <c r="A14254" s="3" t="s">
        <v>13955</v>
      </c>
    </row>
    <row r="14255" spans="1:10" x14ac:dyDescent="0.25">
      <c r="A14255" s="1" t="s">
        <v>13956</v>
      </c>
    </row>
    <row r="14256" spans="1:10" ht="45" x14ac:dyDescent="0.25">
      <c r="A14256" s="4" t="s">
        <v>13957</v>
      </c>
      <c r="B14256" s="4" t="s">
        <v>13958</v>
      </c>
      <c r="C14256" s="4" t="s">
        <v>13959</v>
      </c>
      <c r="D14256" s="4" t="s">
        <v>13960</v>
      </c>
      <c r="E14256" s="4" t="s">
        <v>13961</v>
      </c>
      <c r="F14256" s="4" t="s">
        <v>13962</v>
      </c>
      <c r="G14256" s="4" t="s">
        <v>13963</v>
      </c>
      <c r="H14256" s="4" t="s">
        <v>13964</v>
      </c>
      <c r="I14256" s="4" t="s">
        <v>13965</v>
      </c>
      <c r="J14256" s="4" t="s">
        <v>13966</v>
      </c>
    </row>
    <row r="14257" spans="1:10" x14ac:dyDescent="0.25">
      <c r="A14257" s="1" t="s">
        <v>13967</v>
      </c>
      <c r="B14257" s="5">
        <v>0.70368546966199996</v>
      </c>
      <c r="C14257" s="6">
        <v>0.3943414317226</v>
      </c>
      <c r="D14257" s="5">
        <v>0.71699296306210003</v>
      </c>
      <c r="E14257" s="5">
        <v>0.69865675778479996</v>
      </c>
      <c r="F14257" s="7">
        <v>0.55538507360160005</v>
      </c>
      <c r="G14257" s="7">
        <v>0.55705373756809995</v>
      </c>
      <c r="H14257" s="6">
        <v>0.31787809234730002</v>
      </c>
      <c r="I14257" s="7">
        <v>0.31698566225620001</v>
      </c>
      <c r="J14257" s="7">
        <v>0.49011679314399997</v>
      </c>
    </row>
    <row r="14258" spans="1:10" x14ac:dyDescent="0.25">
      <c r="B14258" s="8">
        <v>113.0722001498</v>
      </c>
      <c r="C14258" s="9">
        <v>157.37814334559999</v>
      </c>
      <c r="D14258" s="8">
        <v>31.596533885380001</v>
      </c>
      <c r="E14258" s="8">
        <v>81.475666264460003</v>
      </c>
      <c r="F14258" s="10">
        <v>46.295483652069997</v>
      </c>
      <c r="G14258" s="10">
        <v>71.073124436300006</v>
      </c>
      <c r="H14258" s="9">
        <v>86.305018909249995</v>
      </c>
      <c r="I14258" s="10">
        <v>2.8103219824579999</v>
      </c>
      <c r="J14258" s="10">
        <v>319.55614912990001</v>
      </c>
    </row>
    <row r="14259" spans="1:10" x14ac:dyDescent="0.25">
      <c r="A14259" s="1" t="s">
        <v>13968</v>
      </c>
      <c r="B14259" s="6">
        <v>0.1172993235845</v>
      </c>
      <c r="C14259" s="5">
        <v>0.39499830591110002</v>
      </c>
      <c r="D14259" s="6">
        <v>0.1017252583716</v>
      </c>
      <c r="E14259" s="6">
        <v>0.123184540609</v>
      </c>
      <c r="F14259" s="6">
        <v>0.1685673156328</v>
      </c>
      <c r="G14259" s="7">
        <v>0.20524909901749999</v>
      </c>
      <c r="H14259" s="5">
        <v>0.48416708713829998</v>
      </c>
      <c r="I14259" s="7">
        <v>0.2260343470143</v>
      </c>
      <c r="J14259" s="7">
        <v>0.29531277817149998</v>
      </c>
    </row>
    <row r="14260" spans="1:10" x14ac:dyDescent="0.25">
      <c r="B14260" s="9">
        <v>18.848325232800001</v>
      </c>
      <c r="C14260" s="8">
        <v>157.64029596730001</v>
      </c>
      <c r="D14260" s="9">
        <v>4.4828411696119996</v>
      </c>
      <c r="E14260" s="9">
        <v>14.365484063189999</v>
      </c>
      <c r="F14260" s="9">
        <v>14.05134162959</v>
      </c>
      <c r="G14260" s="10">
        <v>26.187230730380001</v>
      </c>
      <c r="H14260" s="8">
        <v>131.45306523689999</v>
      </c>
      <c r="I14260" s="10">
        <v>2.0039685381460002</v>
      </c>
      <c r="J14260" s="10">
        <v>192.54393136780001</v>
      </c>
    </row>
    <row r="14261" spans="1:10" x14ac:dyDescent="0.25">
      <c r="A14261" s="1" t="s">
        <v>13969</v>
      </c>
      <c r="B14261" s="5">
        <v>0.33692459766850003</v>
      </c>
      <c r="C14261" s="6">
        <v>0.164651928009</v>
      </c>
      <c r="D14261" s="7">
        <v>0.32491260151660001</v>
      </c>
      <c r="E14261" s="5">
        <v>0.34146375962039999</v>
      </c>
      <c r="F14261" s="7">
        <v>0.214991413549</v>
      </c>
      <c r="G14261" s="7">
        <v>0.26987317593490001</v>
      </c>
      <c r="H14261" s="6">
        <v>0.1152053422216</v>
      </c>
      <c r="I14261" s="7">
        <v>8.9984223628839996E-2</v>
      </c>
      <c r="J14261" s="7">
        <v>0.2125291379948</v>
      </c>
    </row>
    <row r="14262" spans="1:10" x14ac:dyDescent="0.25">
      <c r="B14262" s="8">
        <v>54.138968595260003</v>
      </c>
      <c r="C14262" s="9">
        <v>65.711113882020001</v>
      </c>
      <c r="D14262" s="10">
        <v>14.318288396810001</v>
      </c>
      <c r="E14262" s="8">
        <v>39.820680198460003</v>
      </c>
      <c r="F14262" s="10">
        <v>17.92113606286</v>
      </c>
      <c r="G14262" s="10">
        <v>34.432458704939997</v>
      </c>
      <c r="H14262" s="9">
        <v>31.278655177080001</v>
      </c>
      <c r="I14262" s="10">
        <v>0.79777943247829997</v>
      </c>
      <c r="J14262" s="10">
        <v>138.56899797259999</v>
      </c>
    </row>
    <row r="14263" spans="1:10" x14ac:dyDescent="0.25">
      <c r="A14263" s="1" t="s">
        <v>13970</v>
      </c>
      <c r="B14263" s="5">
        <v>0.36676087199349999</v>
      </c>
      <c r="C14263" s="6">
        <v>0.2296895037136</v>
      </c>
      <c r="D14263" s="7">
        <v>0.39208036154550002</v>
      </c>
      <c r="E14263" s="7">
        <v>0.35719299816439998</v>
      </c>
      <c r="F14263" s="7">
        <v>0.34039366005260002</v>
      </c>
      <c r="G14263" s="7">
        <v>0.28718056163310002</v>
      </c>
      <c r="H14263" s="6">
        <v>0.20267275012569999</v>
      </c>
      <c r="I14263" s="7">
        <v>0.22700143862739999</v>
      </c>
      <c r="J14263" s="7">
        <v>0.27758765514919997</v>
      </c>
    </row>
    <row r="14264" spans="1:10" x14ac:dyDescent="0.25">
      <c r="B14264" s="8">
        <v>58.93323155457</v>
      </c>
      <c r="C14264" s="9">
        <v>91.66702946353</v>
      </c>
      <c r="D14264" s="10">
        <v>17.278245488570001</v>
      </c>
      <c r="E14264" s="10">
        <v>41.654986065999999</v>
      </c>
      <c r="F14264" s="10">
        <v>28.37434758921</v>
      </c>
      <c r="G14264" s="10">
        <v>36.640665731369999</v>
      </c>
      <c r="H14264" s="9">
        <v>55.02636373216</v>
      </c>
      <c r="I14264" s="10">
        <v>2.012542549979</v>
      </c>
      <c r="J14264" s="10">
        <v>180.98715115729999</v>
      </c>
    </row>
    <row r="14265" spans="1:10" x14ac:dyDescent="0.25">
      <c r="A14265" s="1" t="s">
        <v>13971</v>
      </c>
      <c r="B14265" s="7">
        <v>0.1091940197785</v>
      </c>
      <c r="C14265" s="7">
        <v>0.1739003301622</v>
      </c>
      <c r="D14265" s="7">
        <v>9.662500814187E-2</v>
      </c>
      <c r="E14265" s="7">
        <v>0.1139436699343</v>
      </c>
      <c r="F14265" s="7">
        <v>0.25678636768699997</v>
      </c>
      <c r="G14265" s="7">
        <v>0.2098374791048</v>
      </c>
      <c r="H14265" s="7">
        <v>0.157012397799</v>
      </c>
      <c r="I14265" s="7">
        <v>0</v>
      </c>
      <c r="J14265" s="7">
        <v>0.1661856505821</v>
      </c>
    </row>
    <row r="14266" spans="1:10" x14ac:dyDescent="0.25">
      <c r="B14266" s="10">
        <v>17.545918726290001</v>
      </c>
      <c r="C14266" s="10">
        <v>69.402068579390004</v>
      </c>
      <c r="D14266" s="10">
        <v>4.2580827165880004</v>
      </c>
      <c r="E14266" s="10">
        <v>13.287836009699999</v>
      </c>
      <c r="F14266" s="10">
        <v>21.40505687385</v>
      </c>
      <c r="G14266" s="10">
        <v>26.772650927579999</v>
      </c>
      <c r="H14266" s="10">
        <v>42.629417651810002</v>
      </c>
      <c r="I14266" s="10">
        <v>0</v>
      </c>
      <c r="J14266" s="10">
        <v>108.3530441795</v>
      </c>
    </row>
    <row r="14267" spans="1:10" x14ac:dyDescent="0.25">
      <c r="A14267" s="1" t="s">
        <v>13972</v>
      </c>
      <c r="B14267" s="7">
        <v>6.1724934808730002E-2</v>
      </c>
      <c r="C14267" s="7">
        <v>0.14399227404850001</v>
      </c>
      <c r="D14267" s="7">
        <v>4.4186309463279998E-2</v>
      </c>
      <c r="E14267" s="7">
        <v>6.8352531075880005E-2</v>
      </c>
      <c r="F14267" s="7">
        <v>7.5056543223239999E-2</v>
      </c>
      <c r="G14267" s="7">
        <v>0.13637122999990001</v>
      </c>
      <c r="H14267" s="7">
        <v>0.14757362872509999</v>
      </c>
      <c r="I14267" s="7">
        <v>0.2260343470143</v>
      </c>
      <c r="J14267" s="7">
        <v>0.1160196873667</v>
      </c>
    </row>
    <row r="14268" spans="1:10" x14ac:dyDescent="0.25">
      <c r="B14268" s="10">
        <v>9.9183150481729996</v>
      </c>
      <c r="C14268" s="10">
        <v>57.46603050777</v>
      </c>
      <c r="D14268" s="10">
        <v>1.9472077079579999</v>
      </c>
      <c r="E14268" s="10">
        <v>7.9711073402150001</v>
      </c>
      <c r="F14268" s="10">
        <v>6.2565220689830001</v>
      </c>
      <c r="G14268" s="10">
        <v>17.399271821839999</v>
      </c>
      <c r="H14268" s="10">
        <v>40.066758685929997</v>
      </c>
      <c r="I14268" s="10">
        <v>2.0039685381460002</v>
      </c>
      <c r="J14268" s="10">
        <v>75.644836163069996</v>
      </c>
    </row>
    <row r="14269" spans="1:10" x14ac:dyDescent="0.25">
      <c r="A14269" s="1" t="s">
        <v>13973</v>
      </c>
      <c r="B14269" s="6">
        <v>5.5574388775740002E-2</v>
      </c>
      <c r="C14269" s="5">
        <v>0.25100603186260001</v>
      </c>
      <c r="D14269" s="7">
        <v>5.7538948908310003E-2</v>
      </c>
      <c r="E14269" s="6">
        <v>5.4832009533089997E-2</v>
      </c>
      <c r="F14269" s="7">
        <v>9.3510772409580001E-2</v>
      </c>
      <c r="G14269" s="6">
        <v>6.8877869017599999E-2</v>
      </c>
      <c r="H14269" s="5">
        <v>0.33659345841330002</v>
      </c>
      <c r="I14269" s="7">
        <v>0</v>
      </c>
      <c r="J14269" s="7">
        <v>0.17929309080479999</v>
      </c>
    </row>
    <row r="14270" spans="1:10" x14ac:dyDescent="0.25">
      <c r="B14270" s="9">
        <v>8.9300101846269992</v>
      </c>
      <c r="C14270" s="8">
        <v>100.17426545950001</v>
      </c>
      <c r="D14270" s="10">
        <v>2.5356334616540002</v>
      </c>
      <c r="E14270" s="9">
        <v>6.3943767229740001</v>
      </c>
      <c r="F14270" s="10">
        <v>7.7948195606089996</v>
      </c>
      <c r="G14270" s="9">
        <v>8.7879589085380001</v>
      </c>
      <c r="H14270" s="8">
        <v>91.386306550979995</v>
      </c>
      <c r="I14270" s="10">
        <v>0</v>
      </c>
      <c r="J14270" s="10">
        <v>116.89909520480001</v>
      </c>
    </row>
    <row r="14271" spans="1:10" x14ac:dyDescent="0.25">
      <c r="A14271" s="1" t="s">
        <v>13974</v>
      </c>
      <c r="B14271" s="7">
        <v>6.9821186975050006E-2</v>
      </c>
      <c r="C14271" s="7">
        <v>3.6759932204050001E-2</v>
      </c>
      <c r="D14271" s="7">
        <v>8.4656770424460001E-2</v>
      </c>
      <c r="E14271" s="7">
        <v>6.4215031671910006E-2</v>
      </c>
      <c r="F14271" s="7">
        <v>1.9261243078629999E-2</v>
      </c>
      <c r="G14271" s="7">
        <v>2.7859684309589999E-2</v>
      </c>
      <c r="H14271" s="7">
        <v>4.0942422715400002E-2</v>
      </c>
      <c r="I14271" s="5">
        <v>0.45697999072950002</v>
      </c>
      <c r="J14271" s="7">
        <v>4.8384778102340001E-2</v>
      </c>
    </row>
    <row r="14272" spans="1:10" x14ac:dyDescent="0.25">
      <c r="B14272" s="10">
        <v>11.219267085529999</v>
      </c>
      <c r="C14272" s="10">
        <v>14.67056062182</v>
      </c>
      <c r="D14272" s="10">
        <v>3.7306649481180001</v>
      </c>
      <c r="E14272" s="10">
        <v>7.4886021374089999</v>
      </c>
      <c r="F14272" s="10">
        <v>1.6055681120180001</v>
      </c>
      <c r="G14272" s="10">
        <v>3.554549006952</v>
      </c>
      <c r="H14272" s="10">
        <v>11.11601161486</v>
      </c>
      <c r="I14272" s="8">
        <v>4.0514795033619997</v>
      </c>
      <c r="J14272" s="10">
        <v>31.546875322719998</v>
      </c>
    </row>
    <row r="14273" spans="1:10" x14ac:dyDescent="0.25">
      <c r="A14273" s="1" t="s">
        <v>13975</v>
      </c>
      <c r="B14273" s="7">
        <v>1</v>
      </c>
      <c r="C14273" s="7">
        <v>1</v>
      </c>
      <c r="D14273" s="7">
        <v>1</v>
      </c>
      <c r="E14273" s="7">
        <v>1</v>
      </c>
      <c r="F14273" s="7">
        <v>1</v>
      </c>
      <c r="G14273" s="7">
        <v>1</v>
      </c>
      <c r="H14273" s="7">
        <v>1</v>
      </c>
      <c r="I14273" s="7">
        <v>1</v>
      </c>
      <c r="J14273" s="7">
        <v>1</v>
      </c>
    </row>
    <row r="14274" spans="1:10" x14ac:dyDescent="0.25">
      <c r="B14274" s="10">
        <v>160.68571119449999</v>
      </c>
      <c r="C14274" s="10">
        <v>399.09106851400003</v>
      </c>
      <c r="D14274" s="10">
        <v>44.0681227197</v>
      </c>
      <c r="E14274" s="10">
        <v>116.6175884748</v>
      </c>
      <c r="F14274" s="10">
        <v>83.357450267519994</v>
      </c>
      <c r="G14274" s="10">
        <v>127.5875551012</v>
      </c>
      <c r="H14274" s="10">
        <v>271.50351341279998</v>
      </c>
      <c r="I14274" s="10">
        <v>8.8657700239650001</v>
      </c>
      <c r="J14274" s="10">
        <v>652</v>
      </c>
    </row>
    <row r="14275" spans="1:10" x14ac:dyDescent="0.25">
      <c r="A14275" s="1" t="s">
        <v>13976</v>
      </c>
    </row>
    <row r="14276" spans="1:10" x14ac:dyDescent="0.25">
      <c r="A14276" s="1" t="s">
        <v>13977</v>
      </c>
    </row>
    <row r="14280" spans="1:10" x14ac:dyDescent="0.25">
      <c r="A14280" s="3" t="s">
        <v>13978</v>
      </c>
    </row>
    <row r="14281" spans="1:10" x14ac:dyDescent="0.25">
      <c r="A14281" s="1" t="s">
        <v>13979</v>
      </c>
    </row>
    <row r="14282" spans="1:10" ht="45" x14ac:dyDescent="0.25">
      <c r="A14282" s="4" t="s">
        <v>13980</v>
      </c>
      <c r="B14282" s="4" t="s">
        <v>13981</v>
      </c>
      <c r="C14282" s="4" t="s">
        <v>13982</v>
      </c>
      <c r="D14282" s="4" t="s">
        <v>13983</v>
      </c>
      <c r="E14282" s="4" t="s">
        <v>13984</v>
      </c>
      <c r="F14282" s="4" t="s">
        <v>13985</v>
      </c>
      <c r="G14282" s="4" t="s">
        <v>13986</v>
      </c>
      <c r="H14282" s="4" t="s">
        <v>13987</v>
      </c>
      <c r="I14282" s="4" t="s">
        <v>13988</v>
      </c>
      <c r="J14282" s="4" t="s">
        <v>13989</v>
      </c>
    </row>
    <row r="14283" spans="1:10" x14ac:dyDescent="0.25">
      <c r="A14283" s="1" t="s">
        <v>13990</v>
      </c>
      <c r="B14283" s="5">
        <v>0.74255371548839999</v>
      </c>
      <c r="C14283" s="6">
        <v>0.27517825092859999</v>
      </c>
      <c r="D14283" s="5">
        <v>0.78466711288809998</v>
      </c>
      <c r="E14283" s="5">
        <v>0.72206914878899997</v>
      </c>
      <c r="F14283" s="7">
        <v>0.53396879883030002</v>
      </c>
      <c r="G14283" s="7">
        <v>0.41230851757359999</v>
      </c>
      <c r="H14283" s="6">
        <v>0.1766141626338</v>
      </c>
      <c r="I14283" s="7">
        <v>0.20162184614600001</v>
      </c>
      <c r="J14283" s="7">
        <v>0.49011679314399997</v>
      </c>
    </row>
    <row r="14284" spans="1:10" x14ac:dyDescent="0.25">
      <c r="B14284" s="8">
        <v>180.66490456459999</v>
      </c>
      <c r="C14284" s="9">
        <v>80.327127907709993</v>
      </c>
      <c r="D14284" s="8">
        <v>62.473803104790001</v>
      </c>
      <c r="E14284" s="8">
        <v>118.1911014598</v>
      </c>
      <c r="F14284" s="10">
        <v>56.260467781620001</v>
      </c>
      <c r="G14284" s="10">
        <v>50.331510934930002</v>
      </c>
      <c r="H14284" s="9">
        <v>29.995616972770001</v>
      </c>
      <c r="I14284" s="10">
        <v>2.3036488759879998</v>
      </c>
      <c r="J14284" s="10">
        <v>319.55614912990001</v>
      </c>
    </row>
    <row r="14285" spans="1:10" x14ac:dyDescent="0.25">
      <c r="A14285" s="1" t="s">
        <v>13991</v>
      </c>
      <c r="B14285" s="6">
        <v>9.2239477114219995E-2</v>
      </c>
      <c r="C14285" s="5">
        <v>0.49277436451739998</v>
      </c>
      <c r="D14285" s="6">
        <v>7.9487447077189993E-2</v>
      </c>
      <c r="E14285" s="6">
        <v>9.8442249295409998E-2</v>
      </c>
      <c r="F14285" s="7">
        <v>0.2050943148138</v>
      </c>
      <c r="G14285" s="7">
        <v>0.31217661728520002</v>
      </c>
      <c r="H14285" s="5">
        <v>0.62258124624760003</v>
      </c>
      <c r="I14285" s="7">
        <v>0.40672415131939998</v>
      </c>
      <c r="J14285" s="7">
        <v>0.29531277817149998</v>
      </c>
    </row>
    <row r="14286" spans="1:10" x14ac:dyDescent="0.25">
      <c r="B14286" s="9">
        <v>22.442061742250001</v>
      </c>
      <c r="C14286" s="8">
        <v>143.84548660600001</v>
      </c>
      <c r="D14286" s="9">
        <v>6.3286494826139998</v>
      </c>
      <c r="E14286" s="9">
        <v>16.11341225964</v>
      </c>
      <c r="F14286" s="10">
        <v>21.609318964050001</v>
      </c>
      <c r="G14286" s="10">
        <v>38.108164534140002</v>
      </c>
      <c r="H14286" s="8">
        <v>105.7373220719</v>
      </c>
      <c r="I14286" s="10">
        <v>4.6470640554770002</v>
      </c>
      <c r="J14286" s="10">
        <v>192.54393136780001</v>
      </c>
    </row>
    <row r="14287" spans="1:10" x14ac:dyDescent="0.25">
      <c r="A14287" s="1" t="s">
        <v>13992</v>
      </c>
      <c r="B14287" s="5">
        <v>0.37735539958499997</v>
      </c>
      <c r="C14287" s="6">
        <v>8.5119974623349998E-2</v>
      </c>
      <c r="D14287" s="5">
        <v>0.40604753893709999</v>
      </c>
      <c r="E14287" s="5">
        <v>0.36339912726790002</v>
      </c>
      <c r="F14287" s="7">
        <v>0.20795092703609999</v>
      </c>
      <c r="G14287" s="7">
        <v>0.14823716812480001</v>
      </c>
      <c r="H14287" s="6">
        <v>3.9753705123599999E-2</v>
      </c>
      <c r="I14287" s="7">
        <v>0</v>
      </c>
      <c r="J14287" s="7">
        <v>0.2125291379948</v>
      </c>
    </row>
    <row r="14288" spans="1:10" x14ac:dyDescent="0.25">
      <c r="B14288" s="8">
        <v>91.811374491760006</v>
      </c>
      <c r="C14288" s="9">
        <v>24.847323747419999</v>
      </c>
      <c r="D14288" s="8">
        <v>32.328784502490002</v>
      </c>
      <c r="E14288" s="8">
        <v>59.482589989280001</v>
      </c>
      <c r="F14288" s="10">
        <v>21.910299733439999</v>
      </c>
      <c r="G14288" s="10">
        <v>18.095674308020001</v>
      </c>
      <c r="H14288" s="9">
        <v>6.751649439395</v>
      </c>
      <c r="I14288" s="10">
        <v>0</v>
      </c>
      <c r="J14288" s="10">
        <v>138.56899797259999</v>
      </c>
    </row>
    <row r="14289" spans="1:10" x14ac:dyDescent="0.25">
      <c r="A14289" s="1" t="s">
        <v>13993</v>
      </c>
      <c r="B14289" s="5">
        <v>0.36519831590340002</v>
      </c>
      <c r="C14289" s="6">
        <v>0.1900582763052</v>
      </c>
      <c r="D14289" s="7">
        <v>0.37861957395090001</v>
      </c>
      <c r="E14289" s="5">
        <v>0.3586700215211</v>
      </c>
      <c r="F14289" s="7">
        <v>0.3260178717942</v>
      </c>
      <c r="G14289" s="7">
        <v>0.26407134944880001</v>
      </c>
      <c r="H14289" s="6">
        <v>0.13686045751029999</v>
      </c>
      <c r="I14289" s="7">
        <v>0.20162184614600001</v>
      </c>
      <c r="J14289" s="7">
        <v>0.27758765514919997</v>
      </c>
    </row>
    <row r="14290" spans="1:10" x14ac:dyDescent="0.25">
      <c r="B14290" s="8">
        <v>88.853530072829997</v>
      </c>
      <c r="C14290" s="9">
        <v>55.479804160290001</v>
      </c>
      <c r="D14290" s="10">
        <v>30.14501860231</v>
      </c>
      <c r="E14290" s="8">
        <v>58.708511470520001</v>
      </c>
      <c r="F14290" s="10">
        <v>34.35016804819</v>
      </c>
      <c r="G14290" s="10">
        <v>32.23583662691</v>
      </c>
      <c r="H14290" s="9">
        <v>23.243967533380001</v>
      </c>
      <c r="I14290" s="10">
        <v>2.3036488759879998</v>
      </c>
      <c r="J14290" s="10">
        <v>180.98715115729999</v>
      </c>
    </row>
    <row r="14291" spans="1:10" x14ac:dyDescent="0.25">
      <c r="A14291" s="1" t="s">
        <v>13994</v>
      </c>
      <c r="B14291" s="6">
        <v>0.1089521848104</v>
      </c>
      <c r="C14291" s="7">
        <v>0.19351438325029999</v>
      </c>
      <c r="D14291" s="7">
        <v>8.7194828167550004E-2</v>
      </c>
      <c r="E14291" s="7">
        <v>0.1195352783357</v>
      </c>
      <c r="F14291" s="7">
        <v>0.22637974756509999</v>
      </c>
      <c r="G14291" s="5">
        <v>0.2497538698432</v>
      </c>
      <c r="H14291" s="7">
        <v>0.15309155131239999</v>
      </c>
      <c r="I14291" s="7">
        <v>0.13163939984350001</v>
      </c>
      <c r="J14291" s="7">
        <v>0.1661856505821</v>
      </c>
    </row>
    <row r="14292" spans="1:10" x14ac:dyDescent="0.25">
      <c r="B14292" s="9">
        <v>26.508299211619999</v>
      </c>
      <c r="C14292" s="10">
        <v>56.488674387869999</v>
      </c>
      <c r="D14292" s="10">
        <v>6.9422974879700003</v>
      </c>
      <c r="E14292" s="10">
        <v>19.56600172365</v>
      </c>
      <c r="F14292" s="10">
        <v>23.852012556159998</v>
      </c>
      <c r="G14292" s="8">
        <v>30.48806681228</v>
      </c>
      <c r="H14292" s="10">
        <v>26.000607575589999</v>
      </c>
      <c r="I14292" s="10">
        <v>1.504058023879</v>
      </c>
      <c r="J14292" s="10">
        <v>108.3530441795</v>
      </c>
    </row>
    <row r="14293" spans="1:10" x14ac:dyDescent="0.25">
      <c r="A14293" s="1" t="s">
        <v>13995</v>
      </c>
      <c r="B14293" s="6">
        <v>5.6237084923779997E-2</v>
      </c>
      <c r="C14293" s="7">
        <v>0.1503300220073</v>
      </c>
      <c r="D14293" s="7">
        <v>4.7640047226070001E-2</v>
      </c>
      <c r="E14293" s="7">
        <v>6.0418808627139997E-2</v>
      </c>
      <c r="F14293" s="7">
        <v>0.15257289275899999</v>
      </c>
      <c r="G14293" s="7">
        <v>0.1548897364098</v>
      </c>
      <c r="H14293" s="7">
        <v>0.1470526704498</v>
      </c>
      <c r="I14293" s="7">
        <v>0.17539297784960001</v>
      </c>
      <c r="J14293" s="7">
        <v>0.1160196873667</v>
      </c>
    </row>
    <row r="14294" spans="1:10" x14ac:dyDescent="0.25">
      <c r="B14294" s="9">
        <v>13.68260284586</v>
      </c>
      <c r="C14294" s="10">
        <v>43.882751872290001</v>
      </c>
      <c r="D14294" s="10">
        <v>3.7930160209600001</v>
      </c>
      <c r="E14294" s="10">
        <v>9.8895868249000003</v>
      </c>
      <c r="F14294" s="10">
        <v>16.075512906779998</v>
      </c>
      <c r="G14294" s="10">
        <v>18.907769618</v>
      </c>
      <c r="H14294" s="10">
        <v>24.974982254290001</v>
      </c>
      <c r="I14294" s="10">
        <v>2.0039685381460002</v>
      </c>
      <c r="J14294" s="10">
        <v>75.644836163069996</v>
      </c>
    </row>
    <row r="14295" spans="1:10" x14ac:dyDescent="0.25">
      <c r="A14295" s="1" t="s">
        <v>13996</v>
      </c>
      <c r="B14295" s="6">
        <v>3.6002392190449997E-2</v>
      </c>
      <c r="C14295" s="5">
        <v>0.34244434251</v>
      </c>
      <c r="D14295" s="6">
        <v>3.184739985111E-2</v>
      </c>
      <c r="E14295" s="6">
        <v>3.802344066827E-2</v>
      </c>
      <c r="F14295" s="6">
        <v>5.2521422054839999E-2</v>
      </c>
      <c r="G14295" s="7">
        <v>0.15728688087539999</v>
      </c>
      <c r="H14295" s="5">
        <v>0.47552857579770003</v>
      </c>
      <c r="I14295" s="7">
        <v>0.2313311734697</v>
      </c>
      <c r="J14295" s="7">
        <v>0.17929309080479999</v>
      </c>
    </row>
    <row r="14296" spans="1:10" x14ac:dyDescent="0.25">
      <c r="B14296" s="9">
        <v>8.7594588963939994</v>
      </c>
      <c r="C14296" s="8">
        <v>99.962734733760001</v>
      </c>
      <c r="D14296" s="9">
        <v>2.5356334616540002</v>
      </c>
      <c r="E14296" s="9">
        <v>6.2238254347400002</v>
      </c>
      <c r="F14296" s="9">
        <v>5.5338060572719998</v>
      </c>
      <c r="G14296" s="10">
        <v>19.20039491615</v>
      </c>
      <c r="H14296" s="8">
        <v>80.762339817609998</v>
      </c>
      <c r="I14296" s="10">
        <v>2.643095517331</v>
      </c>
      <c r="J14296" s="10">
        <v>116.89909520480001</v>
      </c>
    </row>
    <row r="14297" spans="1:10" x14ac:dyDescent="0.25">
      <c r="A14297" s="1" t="s">
        <v>13997</v>
      </c>
      <c r="B14297" s="7">
        <v>5.6254622587050003E-2</v>
      </c>
      <c r="C14297" s="7">
        <v>3.8533001303750002E-2</v>
      </c>
      <c r="D14297" s="7">
        <v>4.8650611867210002E-2</v>
      </c>
      <c r="E14297" s="7">
        <v>5.9953323579870002E-2</v>
      </c>
      <c r="F14297" s="7">
        <v>3.4557138790870003E-2</v>
      </c>
      <c r="G14297" s="7">
        <v>2.576099529801E-2</v>
      </c>
      <c r="H14297" s="7">
        <v>4.7713039806190002E-2</v>
      </c>
      <c r="I14297" s="5">
        <v>0.26001460269109999</v>
      </c>
      <c r="J14297" s="7">
        <v>4.8384778102340001E-2</v>
      </c>
    </row>
    <row r="14298" spans="1:10" x14ac:dyDescent="0.25">
      <c r="B14298" s="10">
        <v>13.68686979678</v>
      </c>
      <c r="C14298" s="10">
        <v>11.24814666112</v>
      </c>
      <c r="D14298" s="10">
        <v>3.8734753843999998</v>
      </c>
      <c r="E14298" s="10">
        <v>9.8133944123829995</v>
      </c>
      <c r="F14298" s="10">
        <v>3.6410381989129998</v>
      </c>
      <c r="G14298" s="10">
        <v>3.1447078128950001</v>
      </c>
      <c r="H14298" s="10">
        <v>8.1034388482209998</v>
      </c>
      <c r="I14298" s="8">
        <v>2.970820665912</v>
      </c>
      <c r="J14298" s="10">
        <v>31.546875322719998</v>
      </c>
    </row>
    <row r="14299" spans="1:10" x14ac:dyDescent="0.25">
      <c r="A14299" s="1" t="s">
        <v>13998</v>
      </c>
      <c r="B14299" s="7">
        <v>1</v>
      </c>
      <c r="C14299" s="7">
        <v>1</v>
      </c>
      <c r="D14299" s="7">
        <v>1</v>
      </c>
      <c r="E14299" s="7">
        <v>1</v>
      </c>
      <c r="F14299" s="7">
        <v>1</v>
      </c>
      <c r="G14299" s="7">
        <v>1</v>
      </c>
      <c r="H14299" s="7">
        <v>1</v>
      </c>
      <c r="I14299" s="7">
        <v>1</v>
      </c>
      <c r="J14299" s="7">
        <v>1</v>
      </c>
    </row>
    <row r="14300" spans="1:10" x14ac:dyDescent="0.25">
      <c r="B14300" s="10">
        <v>243.30213531530001</v>
      </c>
      <c r="C14300" s="10">
        <v>291.90943556270003</v>
      </c>
      <c r="D14300" s="10">
        <v>79.618225459780007</v>
      </c>
      <c r="E14300" s="10">
        <v>163.68390985549999</v>
      </c>
      <c r="F14300" s="10">
        <v>105.3628375007</v>
      </c>
      <c r="G14300" s="10">
        <v>122.07245009419999</v>
      </c>
      <c r="H14300" s="10">
        <v>169.83698546849999</v>
      </c>
      <c r="I14300" s="10">
        <v>11.425591621260001</v>
      </c>
      <c r="J14300" s="10">
        <v>652</v>
      </c>
    </row>
    <row r="14301" spans="1:10" x14ac:dyDescent="0.25">
      <c r="A14301" s="1" t="s">
        <v>13999</v>
      </c>
    </row>
    <row r="14302" spans="1:10" x14ac:dyDescent="0.25">
      <c r="A14302" s="1" t="s">
        <v>14000</v>
      </c>
    </row>
    <row r="14306" spans="1:10" x14ac:dyDescent="0.25">
      <c r="A14306" s="3" t="s">
        <v>14001</v>
      </c>
    </row>
    <row r="14307" spans="1:10" x14ac:dyDescent="0.25">
      <c r="A14307" s="1" t="s">
        <v>14002</v>
      </c>
    </row>
    <row r="14308" spans="1:10" ht="45" x14ac:dyDescent="0.25">
      <c r="A14308" s="4" t="s">
        <v>14003</v>
      </c>
      <c r="B14308" s="4" t="s">
        <v>14004</v>
      </c>
      <c r="C14308" s="4" t="s">
        <v>14005</v>
      </c>
      <c r="D14308" s="4" t="s">
        <v>14006</v>
      </c>
      <c r="E14308" s="4" t="s">
        <v>14007</v>
      </c>
      <c r="F14308" s="4" t="s">
        <v>14008</v>
      </c>
      <c r="G14308" s="4" t="s">
        <v>14009</v>
      </c>
      <c r="H14308" s="4" t="s">
        <v>14010</v>
      </c>
      <c r="I14308" s="4" t="s">
        <v>14011</v>
      </c>
      <c r="J14308" s="4" t="s">
        <v>14012</v>
      </c>
    </row>
    <row r="14309" spans="1:10" x14ac:dyDescent="0.25">
      <c r="A14309" s="1" t="s">
        <v>14013</v>
      </c>
      <c r="B14309" s="5">
        <v>0.64793874361259995</v>
      </c>
      <c r="C14309" s="6">
        <v>0.3398521678941</v>
      </c>
      <c r="D14309" s="5">
        <v>0.64836810629149999</v>
      </c>
      <c r="E14309" s="5">
        <v>0.64775203812500004</v>
      </c>
      <c r="F14309" s="7">
        <v>0.4739231777772</v>
      </c>
      <c r="G14309" s="7">
        <v>0.43271161538219999</v>
      </c>
      <c r="H14309" s="6">
        <v>0.2216398546112</v>
      </c>
      <c r="I14309" s="7">
        <v>0.47693621862449997</v>
      </c>
      <c r="J14309" s="7">
        <v>0.49011679314399997</v>
      </c>
    </row>
    <row r="14310" spans="1:10" x14ac:dyDescent="0.25">
      <c r="B14310" s="8">
        <v>169.79174308430001</v>
      </c>
      <c r="C14310" s="9">
        <v>88.887387792029998</v>
      </c>
      <c r="D14310" s="8">
        <v>51.491148067819999</v>
      </c>
      <c r="E14310" s="8">
        <v>118.3005950165</v>
      </c>
      <c r="F14310" s="10">
        <v>57.15406234188</v>
      </c>
      <c r="G14310" s="10">
        <v>63.384232367000003</v>
      </c>
      <c r="H14310" s="9">
        <v>25.503155425029998</v>
      </c>
      <c r="I14310" s="10">
        <v>3.7229559116969999</v>
      </c>
      <c r="J14310" s="10">
        <v>319.55614912990001</v>
      </c>
    </row>
    <row r="14311" spans="1:10" x14ac:dyDescent="0.25">
      <c r="A14311" s="1" t="s">
        <v>14014</v>
      </c>
      <c r="B14311" s="6">
        <v>0.1700591252633</v>
      </c>
      <c r="C14311" s="5">
        <v>0.42899579162290002</v>
      </c>
      <c r="D14311" s="7">
        <v>0.16657402951370001</v>
      </c>
      <c r="E14311" s="6">
        <v>0.17157459582760001</v>
      </c>
      <c r="F14311" s="7">
        <v>0.28005064265430002</v>
      </c>
      <c r="G14311" s="7">
        <v>0.34073426058459999</v>
      </c>
      <c r="H14311" s="5">
        <v>0.54135484651879995</v>
      </c>
      <c r="I14311" s="7">
        <v>0.25672213141790001</v>
      </c>
      <c r="J14311" s="7">
        <v>0.29531277817149998</v>
      </c>
    </row>
    <row r="14312" spans="1:10" x14ac:dyDescent="0.25">
      <c r="B14312" s="9">
        <v>44.563835070069999</v>
      </c>
      <c r="C14312" s="8">
        <v>112.20265425229999</v>
      </c>
      <c r="D14312" s="10">
        <v>13.22873215804</v>
      </c>
      <c r="E14312" s="9">
        <v>31.335102912029999</v>
      </c>
      <c r="F14312" s="10">
        <v>33.773473507289999</v>
      </c>
      <c r="G14312" s="10">
        <v>49.911254471909999</v>
      </c>
      <c r="H14312" s="8">
        <v>62.291399780420001</v>
      </c>
      <c r="I14312" s="10">
        <v>2.0039685381460002</v>
      </c>
      <c r="J14312" s="10">
        <v>192.54393136780001</v>
      </c>
    </row>
    <row r="14313" spans="1:10" x14ac:dyDescent="0.25">
      <c r="A14313" s="1" t="s">
        <v>14015</v>
      </c>
      <c r="B14313" s="5">
        <v>0.31321170851180002</v>
      </c>
      <c r="C14313" s="6">
        <v>0.11464528625250001</v>
      </c>
      <c r="D14313" s="5">
        <v>0.38320279696710002</v>
      </c>
      <c r="E14313" s="5">
        <v>0.28277655208109997</v>
      </c>
      <c r="F14313" s="7">
        <v>0.2032056924523</v>
      </c>
      <c r="G14313" s="6">
        <v>0.13138491633159999</v>
      </c>
      <c r="H14313" s="6">
        <v>9.3335333967749998E-2</v>
      </c>
      <c r="I14313" s="7">
        <v>0.2563239478448</v>
      </c>
      <c r="J14313" s="7">
        <v>0.2125291379948</v>
      </c>
    </row>
    <row r="14314" spans="1:10" x14ac:dyDescent="0.25">
      <c r="B14314" s="8">
        <v>82.076835915260006</v>
      </c>
      <c r="C14314" s="9">
        <v>29.98515525382</v>
      </c>
      <c r="D14314" s="8">
        <v>30.43263813746</v>
      </c>
      <c r="E14314" s="8">
        <v>51.644197777800002</v>
      </c>
      <c r="F14314" s="10">
        <v>24.506146479510001</v>
      </c>
      <c r="G14314" s="9">
        <v>19.245455333870002</v>
      </c>
      <c r="H14314" s="9">
        <v>10.739699919950001</v>
      </c>
      <c r="I14314" s="10">
        <v>2.00086032403</v>
      </c>
      <c r="J14314" s="10">
        <v>138.56899797259999</v>
      </c>
    </row>
    <row r="14315" spans="1:10" x14ac:dyDescent="0.25">
      <c r="A14315" s="1" t="s">
        <v>14016</v>
      </c>
      <c r="B14315" s="5">
        <v>0.33472703510079999</v>
      </c>
      <c r="C14315" s="7">
        <v>0.2252068816417</v>
      </c>
      <c r="D14315" s="7">
        <v>0.26516530932429999</v>
      </c>
      <c r="E14315" s="5">
        <v>0.36497548604390001</v>
      </c>
      <c r="F14315" s="7">
        <v>0.27071748532489998</v>
      </c>
      <c r="G14315" s="7">
        <v>0.3013266990506</v>
      </c>
      <c r="H14315" s="6">
        <v>0.12830452064350001</v>
      </c>
      <c r="I14315" s="7">
        <v>0.22061227077959999</v>
      </c>
      <c r="J14315" s="7">
        <v>0.27758765514919997</v>
      </c>
    </row>
    <row r="14316" spans="1:10" x14ac:dyDescent="0.25">
      <c r="B14316" s="8">
        <v>87.714907169049994</v>
      </c>
      <c r="C14316" s="10">
        <v>58.902232538210001</v>
      </c>
      <c r="D14316" s="10">
        <v>21.05850993036</v>
      </c>
      <c r="E14316" s="8">
        <v>66.656397238690005</v>
      </c>
      <c r="F14316" s="10">
        <v>32.647915862369999</v>
      </c>
      <c r="G14316" s="10">
        <v>44.138777033140002</v>
      </c>
      <c r="H14316" s="9">
        <v>14.76345550507</v>
      </c>
      <c r="I14316" s="10">
        <v>1.7220955876670001</v>
      </c>
      <c r="J14316" s="10">
        <v>180.98715115729999</v>
      </c>
    </row>
    <row r="14317" spans="1:10" x14ac:dyDescent="0.25">
      <c r="A14317" s="1" t="s">
        <v>14017</v>
      </c>
      <c r="B14317" s="7">
        <v>0.1293447094463</v>
      </c>
      <c r="C14317" s="7">
        <v>0.18977752892700001</v>
      </c>
      <c r="D14317" s="7">
        <v>0.121280283158</v>
      </c>
      <c r="E14317" s="7">
        <v>0.1328514712501</v>
      </c>
      <c r="F14317" s="7">
        <v>0.2058297323236</v>
      </c>
      <c r="G14317" s="7">
        <v>0.180329234359</v>
      </c>
      <c r="H14317" s="7">
        <v>0.20180543548560001</v>
      </c>
      <c r="I14317" s="7">
        <v>0</v>
      </c>
      <c r="J14317" s="7">
        <v>0.1661856505821</v>
      </c>
    </row>
    <row r="14318" spans="1:10" x14ac:dyDescent="0.25">
      <c r="B14318" s="10">
        <v>33.89466040133</v>
      </c>
      <c r="C14318" s="10">
        <v>49.63578403068</v>
      </c>
      <c r="D14318" s="10">
        <v>9.6316597889400004</v>
      </c>
      <c r="E14318" s="10">
        <v>24.263000612399999</v>
      </c>
      <c r="F14318" s="10">
        <v>24.822599747520002</v>
      </c>
      <c r="G14318" s="10">
        <v>26.414890857690001</v>
      </c>
      <c r="H14318" s="10">
        <v>23.220893172989999</v>
      </c>
      <c r="I14318" s="10">
        <v>0</v>
      </c>
      <c r="J14318" s="10">
        <v>108.3530441795</v>
      </c>
    </row>
    <row r="14319" spans="1:10" x14ac:dyDescent="0.25">
      <c r="A14319" s="1" t="s">
        <v>14018</v>
      </c>
      <c r="B14319" s="7">
        <v>7.5552822431750002E-2</v>
      </c>
      <c r="C14319" s="7">
        <v>0.13540737237680001</v>
      </c>
      <c r="D14319" s="7">
        <v>9.9748263672439996E-2</v>
      </c>
      <c r="E14319" s="6">
        <v>6.5031596725419999E-2</v>
      </c>
      <c r="F14319" s="7">
        <v>0.15279640035350001</v>
      </c>
      <c r="G14319" s="7">
        <v>0.15098719183709999</v>
      </c>
      <c r="H14319" s="7">
        <v>0.11557388694530001</v>
      </c>
      <c r="I14319" s="7">
        <v>0.25672213141790001</v>
      </c>
      <c r="J14319" s="7">
        <v>0.1160196873667</v>
      </c>
    </row>
    <row r="14320" spans="1:10" x14ac:dyDescent="0.25">
      <c r="B14320" s="10">
        <v>19.798546609670002</v>
      </c>
      <c r="C14320" s="10">
        <v>35.415421043030001</v>
      </c>
      <c r="D14320" s="10">
        <v>7.9216614210770002</v>
      </c>
      <c r="E14320" s="9">
        <v>11.876885188599999</v>
      </c>
      <c r="F14320" s="10">
        <v>18.426899972219999</v>
      </c>
      <c r="G14320" s="10">
        <v>22.116825413600001</v>
      </c>
      <c r="H14320" s="10">
        <v>13.29859562943</v>
      </c>
      <c r="I14320" s="10">
        <v>2.0039685381460002</v>
      </c>
      <c r="J14320" s="10">
        <v>75.644836163069996</v>
      </c>
    </row>
    <row r="14321" spans="1:10" x14ac:dyDescent="0.25">
      <c r="A14321" s="1" t="s">
        <v>14019</v>
      </c>
      <c r="B14321" s="6">
        <v>9.4506302831590006E-2</v>
      </c>
      <c r="C14321" s="5">
        <v>0.29358841924610002</v>
      </c>
      <c r="D14321" s="6">
        <v>6.6825765841249996E-2</v>
      </c>
      <c r="E14321" s="6">
        <v>0.1065429991022</v>
      </c>
      <c r="F14321" s="7">
        <v>0.12725424230080001</v>
      </c>
      <c r="G14321" s="7">
        <v>0.1897470687475</v>
      </c>
      <c r="H14321" s="5">
        <v>0.42578095957349998</v>
      </c>
      <c r="I14321" s="7">
        <v>0</v>
      </c>
      <c r="J14321" s="7">
        <v>0.17929309080479999</v>
      </c>
    </row>
    <row r="14322" spans="1:10" x14ac:dyDescent="0.25">
      <c r="B14322" s="9">
        <v>24.76528846039</v>
      </c>
      <c r="C14322" s="8">
        <v>76.787233209299998</v>
      </c>
      <c r="D14322" s="9">
        <v>5.307070736959</v>
      </c>
      <c r="E14322" s="9">
        <v>19.45821772343</v>
      </c>
      <c r="F14322" s="10">
        <v>15.34657353507</v>
      </c>
      <c r="G14322" s="10">
        <v>27.794429058310001</v>
      </c>
      <c r="H14322" s="8">
        <v>48.992804150989997</v>
      </c>
      <c r="I14322" s="10">
        <v>0</v>
      </c>
      <c r="J14322" s="10">
        <v>116.89909520480001</v>
      </c>
    </row>
    <row r="14323" spans="1:10" x14ac:dyDescent="0.25">
      <c r="A14323" s="1" t="s">
        <v>14020</v>
      </c>
      <c r="B14323" s="7">
        <v>5.2657421677809998E-2</v>
      </c>
      <c r="C14323" s="7">
        <v>4.1374511555949997E-2</v>
      </c>
      <c r="D14323" s="7">
        <v>6.3777581036820005E-2</v>
      </c>
      <c r="E14323" s="7">
        <v>4.7821894797249999E-2</v>
      </c>
      <c r="F14323" s="7">
        <v>4.0196447244919997E-2</v>
      </c>
      <c r="G14323" s="7">
        <v>4.6224889674110002E-2</v>
      </c>
      <c r="H14323" s="7">
        <v>3.5199863384400003E-2</v>
      </c>
      <c r="I14323" s="5">
        <v>0.26634164995769999</v>
      </c>
      <c r="J14323" s="7">
        <v>4.8384778102340001E-2</v>
      </c>
    </row>
    <row r="14324" spans="1:10" x14ac:dyDescent="0.25">
      <c r="B14324" s="10">
        <v>13.7988282089</v>
      </c>
      <c r="C14324" s="10">
        <v>10.82138824115</v>
      </c>
      <c r="D14324" s="10">
        <v>5.064994463343</v>
      </c>
      <c r="E14324" s="10">
        <v>8.7338337455590001</v>
      </c>
      <c r="F14324" s="10">
        <v>4.8476005384110001</v>
      </c>
      <c r="G14324" s="10">
        <v>6.7710896682410002</v>
      </c>
      <c r="H14324" s="10">
        <v>4.0502985729110002</v>
      </c>
      <c r="I14324" s="8">
        <v>2.0790583342589999</v>
      </c>
      <c r="J14324" s="10">
        <v>31.546875322719998</v>
      </c>
    </row>
    <row r="14325" spans="1:10" x14ac:dyDescent="0.25">
      <c r="A14325" s="1" t="s">
        <v>14021</v>
      </c>
      <c r="B14325" s="7">
        <v>1</v>
      </c>
      <c r="C14325" s="7">
        <v>1</v>
      </c>
      <c r="D14325" s="7">
        <v>1</v>
      </c>
      <c r="E14325" s="7">
        <v>1</v>
      </c>
      <c r="F14325" s="7">
        <v>1</v>
      </c>
      <c r="G14325" s="7">
        <v>1</v>
      </c>
      <c r="H14325" s="7">
        <v>1</v>
      </c>
      <c r="I14325" s="7">
        <v>1</v>
      </c>
      <c r="J14325" s="7">
        <v>1</v>
      </c>
    </row>
    <row r="14326" spans="1:10" x14ac:dyDescent="0.25">
      <c r="B14326" s="10">
        <v>262.04906676460001</v>
      </c>
      <c r="C14326" s="10">
        <v>261.54721431619998</v>
      </c>
      <c r="D14326" s="10">
        <v>79.416534478139994</v>
      </c>
      <c r="E14326" s="10">
        <v>182.63253228650001</v>
      </c>
      <c r="F14326" s="10">
        <v>120.59773613510001</v>
      </c>
      <c r="G14326" s="10">
        <v>146.48146736480001</v>
      </c>
      <c r="H14326" s="10">
        <v>115.0657469513</v>
      </c>
      <c r="I14326" s="10">
        <v>7.8059827841010003</v>
      </c>
      <c r="J14326" s="10">
        <v>652</v>
      </c>
    </row>
    <row r="14327" spans="1:10" x14ac:dyDescent="0.25">
      <c r="A14327" s="1" t="s">
        <v>14022</v>
      </c>
    </row>
    <row r="14328" spans="1:10" x14ac:dyDescent="0.25">
      <c r="A14328" s="1" t="s">
        <v>14023</v>
      </c>
    </row>
    <row r="14332" spans="1:10" x14ac:dyDescent="0.25">
      <c r="A14332" s="3" t="s">
        <v>14024</v>
      </c>
    </row>
    <row r="14333" spans="1:10" x14ac:dyDescent="0.25">
      <c r="A14333" s="1" t="s">
        <v>14025</v>
      </c>
    </row>
    <row r="14334" spans="1:10" ht="45" x14ac:dyDescent="0.25">
      <c r="A14334" s="4" t="s">
        <v>14026</v>
      </c>
      <c r="B14334" s="4" t="s">
        <v>14027</v>
      </c>
      <c r="C14334" s="4" t="s">
        <v>14028</v>
      </c>
      <c r="D14334" s="4" t="s">
        <v>14029</v>
      </c>
      <c r="E14334" s="4" t="s">
        <v>14030</v>
      </c>
      <c r="F14334" s="4" t="s">
        <v>14031</v>
      </c>
      <c r="G14334" s="4" t="s">
        <v>14032</v>
      </c>
      <c r="H14334" s="4" t="s">
        <v>14033</v>
      </c>
      <c r="I14334" s="4" t="s">
        <v>14034</v>
      </c>
      <c r="J14334" s="4" t="s">
        <v>14035</v>
      </c>
    </row>
    <row r="14335" spans="1:10" x14ac:dyDescent="0.25">
      <c r="A14335" s="1" t="s">
        <v>14036</v>
      </c>
      <c r="B14335" s="5">
        <v>0.66443126529859997</v>
      </c>
      <c r="C14335" s="6">
        <v>0.21108989500290001</v>
      </c>
      <c r="D14335" s="5">
        <v>0.73725030000650005</v>
      </c>
      <c r="E14335" s="7">
        <v>0.5002557887729</v>
      </c>
      <c r="F14335" s="7">
        <v>0.37765311779139998</v>
      </c>
      <c r="G14335" s="6">
        <v>0.2246012176145</v>
      </c>
      <c r="H14335" s="6">
        <v>0.20095178644700001</v>
      </c>
      <c r="I14335" s="7">
        <v>0.31589404629950002</v>
      </c>
      <c r="J14335" s="7">
        <v>0.49011679314399997</v>
      </c>
    </row>
    <row r="14336" spans="1:10" x14ac:dyDescent="0.25">
      <c r="B14336" s="8">
        <v>239.54826244270001</v>
      </c>
      <c r="C14336" s="9">
        <v>37.074929105350002</v>
      </c>
      <c r="D14336" s="8">
        <v>184.1314275933</v>
      </c>
      <c r="E14336" s="10">
        <v>55.416834849380002</v>
      </c>
      <c r="F14336" s="10">
        <v>38.781029425669999</v>
      </c>
      <c r="G14336" s="9">
        <v>16.910686159739999</v>
      </c>
      <c r="H14336" s="9">
        <v>20.16424294562</v>
      </c>
      <c r="I14336" s="10">
        <v>4.1519281562090002</v>
      </c>
      <c r="J14336" s="10">
        <v>319.55614912990001</v>
      </c>
    </row>
    <row r="14337" spans="1:10" x14ac:dyDescent="0.25">
      <c r="A14337" s="1" t="s">
        <v>14037</v>
      </c>
      <c r="B14337" s="6">
        <v>0.1741720418213</v>
      </c>
      <c r="C14337" s="5">
        <v>0.55049106212450005</v>
      </c>
      <c r="D14337" s="6">
        <v>0.1327919139597</v>
      </c>
      <c r="E14337" s="7">
        <v>0.26746636023179998</v>
      </c>
      <c r="F14337" s="7">
        <v>0.28184239083790003</v>
      </c>
      <c r="G14337" s="5">
        <v>0.54903752739449996</v>
      </c>
      <c r="H14337" s="5">
        <v>0.55158170982099997</v>
      </c>
      <c r="I14337" s="7">
        <v>0.31356285749680002</v>
      </c>
      <c r="J14337" s="7">
        <v>0.29531277817149998</v>
      </c>
    </row>
    <row r="14338" spans="1:10" x14ac:dyDescent="0.25">
      <c r="B14338" s="9">
        <v>62.794471246980002</v>
      </c>
      <c r="C14338" s="8">
        <v>96.68590294725</v>
      </c>
      <c r="D14338" s="9">
        <v>33.165350614339999</v>
      </c>
      <c r="E14338" s="10">
        <v>29.62912063265</v>
      </c>
      <c r="F14338" s="10">
        <v>28.94226881114</v>
      </c>
      <c r="G14338" s="8">
        <v>41.338161094130001</v>
      </c>
      <c r="H14338" s="8">
        <v>55.347741853119999</v>
      </c>
      <c r="I14338" s="10">
        <v>4.1212883624529999</v>
      </c>
      <c r="J14338" s="10">
        <v>192.54393136780001</v>
      </c>
    </row>
    <row r="14339" spans="1:10" x14ac:dyDescent="0.25">
      <c r="A14339" s="1" t="s">
        <v>14038</v>
      </c>
      <c r="B14339" s="5">
        <v>0.30318143742280002</v>
      </c>
      <c r="C14339" s="6">
        <v>5.8001714672180002E-2</v>
      </c>
      <c r="D14339" s="5">
        <v>0.35643353756259999</v>
      </c>
      <c r="E14339" s="7">
        <v>0.1831209484105</v>
      </c>
      <c r="F14339" s="7">
        <v>0.17524588657699999</v>
      </c>
      <c r="G14339" s="6">
        <v>8.8968011761209997E-2</v>
      </c>
      <c r="H14339" s="6">
        <v>3.476641117972E-2</v>
      </c>
      <c r="I14339" s="7">
        <v>8.2132903271320001E-2</v>
      </c>
      <c r="J14339" s="7">
        <v>0.2125291379948</v>
      </c>
    </row>
    <row r="14340" spans="1:10" x14ac:dyDescent="0.25">
      <c r="B14340" s="8">
        <v>109.3063953077</v>
      </c>
      <c r="C14340" s="9">
        <v>10.18717385515</v>
      </c>
      <c r="D14340" s="8">
        <v>89.020806248490004</v>
      </c>
      <c r="E14340" s="10">
        <v>20.285589059180001</v>
      </c>
      <c r="F14340" s="10">
        <v>17.995921558429998</v>
      </c>
      <c r="G14340" s="9">
        <v>6.6985840109380002</v>
      </c>
      <c r="H14340" s="9">
        <v>3.488589844212</v>
      </c>
      <c r="I14340" s="10">
        <v>1.0795072513649999</v>
      </c>
      <c r="J14340" s="10">
        <v>138.56899797259999</v>
      </c>
    </row>
    <row r="14341" spans="1:10" x14ac:dyDescent="0.25">
      <c r="A14341" s="1" t="s">
        <v>14039</v>
      </c>
      <c r="B14341" s="5">
        <v>0.36124982787580001</v>
      </c>
      <c r="C14341" s="6">
        <v>0.15308818033070001</v>
      </c>
      <c r="D14341" s="5">
        <v>0.38081676244399998</v>
      </c>
      <c r="E14341" s="7">
        <v>0.31713484036239997</v>
      </c>
      <c r="F14341" s="7">
        <v>0.20240723121439999</v>
      </c>
      <c r="G14341" s="6">
        <v>0.13563320585319999</v>
      </c>
      <c r="H14341" s="7">
        <v>0.16618537526720001</v>
      </c>
      <c r="I14341" s="7">
        <v>0.2337611430281</v>
      </c>
      <c r="J14341" s="7">
        <v>0.27758765514919997</v>
      </c>
    </row>
    <row r="14342" spans="1:10" x14ac:dyDescent="0.25">
      <c r="B14342" s="8">
        <v>130.24186713500001</v>
      </c>
      <c r="C14342" s="9">
        <v>26.887755250200001</v>
      </c>
      <c r="D14342" s="8">
        <v>95.110621344809999</v>
      </c>
      <c r="E14342" s="10">
        <v>35.131245790199998</v>
      </c>
      <c r="F14342" s="10">
        <v>20.785107867240001</v>
      </c>
      <c r="G14342" s="9">
        <v>10.2121021488</v>
      </c>
      <c r="H14342" s="10">
        <v>16.675653101399998</v>
      </c>
      <c r="I14342" s="10">
        <v>3.0724209048439999</v>
      </c>
      <c r="J14342" s="10">
        <v>180.98715115729999</v>
      </c>
    </row>
    <row r="14343" spans="1:10" x14ac:dyDescent="0.25">
      <c r="A14343" s="1" t="s">
        <v>14040</v>
      </c>
      <c r="B14343" s="6">
        <v>0.11392758780120001</v>
      </c>
      <c r="C14343" s="7">
        <v>0.19265852606639999</v>
      </c>
      <c r="D14343" s="6">
        <v>9.0354999306560005E-2</v>
      </c>
      <c r="E14343" s="7">
        <v>0.1670735950859</v>
      </c>
      <c r="F14343" s="5">
        <v>0.31321489899240001</v>
      </c>
      <c r="G14343" s="7">
        <v>0.18159832785130001</v>
      </c>
      <c r="H14343" s="7">
        <v>0.200957453816</v>
      </c>
      <c r="I14343" s="7">
        <v>9.7156150499529997E-2</v>
      </c>
      <c r="J14343" s="7">
        <v>0.1661856505821</v>
      </c>
    </row>
    <row r="14344" spans="1:10" x14ac:dyDescent="0.25">
      <c r="B14344" s="9">
        <v>41.074460410580002</v>
      </c>
      <c r="C14344" s="10">
        <v>33.837722053710003</v>
      </c>
      <c r="D14344" s="9">
        <v>22.56654898935</v>
      </c>
      <c r="E14344" s="10">
        <v>18.507911421239999</v>
      </c>
      <c r="F14344" s="8">
        <v>32.163897614349999</v>
      </c>
      <c r="G14344" s="10">
        <v>13.67291042339</v>
      </c>
      <c r="H14344" s="10">
        <v>20.164811630319999</v>
      </c>
      <c r="I14344" s="10">
        <v>1.276964100886</v>
      </c>
      <c r="J14344" s="10">
        <v>108.3530441795</v>
      </c>
    </row>
    <row r="14345" spans="1:10" x14ac:dyDescent="0.25">
      <c r="A14345" s="1" t="s">
        <v>14041</v>
      </c>
      <c r="B14345" s="6">
        <v>8.5449556452000003E-2</v>
      </c>
      <c r="C14345" s="7">
        <v>0.1662662802581</v>
      </c>
      <c r="D14345" s="6">
        <v>6.4969970502259999E-2</v>
      </c>
      <c r="E14345" s="7">
        <v>0.13162217870439999</v>
      </c>
      <c r="F14345" s="7">
        <v>0.13274308697769999</v>
      </c>
      <c r="G14345" s="5">
        <v>0.22797802325200001</v>
      </c>
      <c r="H14345" s="7">
        <v>0.1199613871225</v>
      </c>
      <c r="I14345" s="7">
        <v>0.1524693362589</v>
      </c>
      <c r="J14345" s="7">
        <v>0.1160196873667</v>
      </c>
    </row>
    <row r="14346" spans="1:10" x14ac:dyDescent="0.25">
      <c r="B14346" s="9">
        <v>30.807238978099999</v>
      </c>
      <c r="C14346" s="10">
        <v>29.20230053217</v>
      </c>
      <c r="D14346" s="9">
        <v>16.226529062339999</v>
      </c>
      <c r="E14346" s="10">
        <v>14.58070991576</v>
      </c>
      <c r="F14346" s="10">
        <v>13.63132811466</v>
      </c>
      <c r="G14346" s="8">
        <v>17.164932779440001</v>
      </c>
      <c r="H14346" s="10">
        <v>12.037367752730001</v>
      </c>
      <c r="I14346" s="10">
        <v>2.0039685381460002</v>
      </c>
      <c r="J14346" s="10">
        <v>75.644836163069996</v>
      </c>
    </row>
    <row r="14347" spans="1:10" x14ac:dyDescent="0.25">
      <c r="A14347" s="1" t="s">
        <v>14042</v>
      </c>
      <c r="B14347" s="6">
        <v>8.8722485369319995E-2</v>
      </c>
      <c r="C14347" s="5">
        <v>0.38422478186640002</v>
      </c>
      <c r="D14347" s="6">
        <v>6.7821943457409994E-2</v>
      </c>
      <c r="E14347" s="7">
        <v>0.13584418152739999</v>
      </c>
      <c r="F14347" s="7">
        <v>0.14909930386010001</v>
      </c>
      <c r="G14347" s="5">
        <v>0.32105950414239998</v>
      </c>
      <c r="H14347" s="5">
        <v>0.43162032269849998</v>
      </c>
      <c r="I14347" s="7">
        <v>0.16109352123789999</v>
      </c>
      <c r="J14347" s="7">
        <v>0.17929309080479999</v>
      </c>
    </row>
    <row r="14348" spans="1:10" x14ac:dyDescent="0.25">
      <c r="B14348" s="9">
        <v>31.987232268890001</v>
      </c>
      <c r="C14348" s="8">
        <v>67.48360241508</v>
      </c>
      <c r="D14348" s="9">
        <v>16.938821552</v>
      </c>
      <c r="E14348" s="10">
        <v>15.04841071689</v>
      </c>
      <c r="F14348" s="10">
        <v>15.310940696479999</v>
      </c>
      <c r="G14348" s="8">
        <v>24.173228314700001</v>
      </c>
      <c r="H14348" s="8">
        <v>43.310374100380002</v>
      </c>
      <c r="I14348" s="10">
        <v>2.1173198243070002</v>
      </c>
      <c r="J14348" s="10">
        <v>116.89909520480001</v>
      </c>
    </row>
    <row r="14349" spans="1:10" x14ac:dyDescent="0.25">
      <c r="A14349" s="1" t="s">
        <v>14043</v>
      </c>
      <c r="B14349" s="7">
        <v>4.746910507885E-2</v>
      </c>
      <c r="C14349" s="7">
        <v>4.5760516806150002E-2</v>
      </c>
      <c r="D14349" s="7">
        <v>3.9602786727249997E-2</v>
      </c>
      <c r="E14349" s="7">
        <v>6.5204255909380004E-2</v>
      </c>
      <c r="F14349" s="7">
        <v>2.728959237824E-2</v>
      </c>
      <c r="G14349" s="7">
        <v>4.476292713972E-2</v>
      </c>
      <c r="H14349" s="7">
        <v>4.6509049915990003E-2</v>
      </c>
      <c r="I14349" s="5">
        <v>0.27338694570420002</v>
      </c>
      <c r="J14349" s="7">
        <v>4.8384778102340001E-2</v>
      </c>
    </row>
    <row r="14350" spans="1:10" x14ac:dyDescent="0.25">
      <c r="B14350" s="10">
        <v>17.114097778400001</v>
      </c>
      <c r="C14350" s="10">
        <v>8.0371820564350003</v>
      </c>
      <c r="D14350" s="10">
        <v>9.8909660080120005</v>
      </c>
      <c r="E14350" s="10">
        <v>7.2231317703900002</v>
      </c>
      <c r="F14350" s="10">
        <v>2.8023560118459998</v>
      </c>
      <c r="G14350" s="10">
        <v>3.3702925589219999</v>
      </c>
      <c r="H14350" s="10">
        <v>4.666889497513</v>
      </c>
      <c r="I14350" s="8">
        <v>3.5932394760399999</v>
      </c>
      <c r="J14350" s="10">
        <v>31.546875322719998</v>
      </c>
    </row>
    <row r="14351" spans="1:10" x14ac:dyDescent="0.25">
      <c r="A14351" s="1" t="s">
        <v>14044</v>
      </c>
      <c r="B14351" s="7">
        <v>1</v>
      </c>
      <c r="C14351" s="7">
        <v>1</v>
      </c>
      <c r="D14351" s="7">
        <v>1</v>
      </c>
      <c r="E14351" s="7">
        <v>1</v>
      </c>
      <c r="F14351" s="7">
        <v>1</v>
      </c>
      <c r="G14351" s="7">
        <v>1</v>
      </c>
      <c r="H14351" s="7">
        <v>1</v>
      </c>
      <c r="I14351" s="7">
        <v>1</v>
      </c>
      <c r="J14351" s="7">
        <v>1</v>
      </c>
    </row>
    <row r="14352" spans="1:10" x14ac:dyDescent="0.25">
      <c r="B14352" s="10">
        <v>360.53129187870002</v>
      </c>
      <c r="C14352" s="10">
        <v>175.6357361627</v>
      </c>
      <c r="D14352" s="10">
        <v>249.75429320500001</v>
      </c>
      <c r="E14352" s="10">
        <v>110.77699867370001</v>
      </c>
      <c r="F14352" s="10">
        <v>102.68955186300001</v>
      </c>
      <c r="G14352" s="10">
        <v>75.292050236180003</v>
      </c>
      <c r="H14352" s="10">
        <v>100.3436859266</v>
      </c>
      <c r="I14352" s="10">
        <v>13.143420095590001</v>
      </c>
      <c r="J14352" s="10">
        <v>652</v>
      </c>
    </row>
    <row r="14353" spans="1:10" x14ac:dyDescent="0.25">
      <c r="A14353" s="1" t="s">
        <v>14045</v>
      </c>
    </row>
    <row r="14354" spans="1:10" x14ac:dyDescent="0.25">
      <c r="A14354" s="1" t="s">
        <v>14046</v>
      </c>
    </row>
    <row r="14358" spans="1:10" x14ac:dyDescent="0.25">
      <c r="A14358" s="3" t="s">
        <v>14047</v>
      </c>
    </row>
    <row r="14359" spans="1:10" x14ac:dyDescent="0.25">
      <c r="A14359" s="1" t="s">
        <v>14048</v>
      </c>
    </row>
    <row r="14360" spans="1:10" ht="45" x14ac:dyDescent="0.25">
      <c r="A14360" s="4" t="s">
        <v>14049</v>
      </c>
      <c r="B14360" s="4" t="s">
        <v>14050</v>
      </c>
      <c r="C14360" s="4" t="s">
        <v>14051</v>
      </c>
      <c r="D14360" s="4" t="s">
        <v>14052</v>
      </c>
      <c r="E14360" s="4" t="s">
        <v>14053</v>
      </c>
      <c r="F14360" s="4" t="s">
        <v>14054</v>
      </c>
      <c r="G14360" s="4" t="s">
        <v>14055</v>
      </c>
      <c r="H14360" s="4" t="s">
        <v>14056</v>
      </c>
      <c r="I14360" s="4" t="s">
        <v>14057</v>
      </c>
      <c r="J14360" s="4" t="s">
        <v>14058</v>
      </c>
    </row>
    <row r="14361" spans="1:10" x14ac:dyDescent="0.25">
      <c r="A14361" s="1" t="s">
        <v>14059</v>
      </c>
      <c r="B14361" s="5">
        <v>0.70986592381260005</v>
      </c>
      <c r="C14361" s="6">
        <v>0.25129080852149999</v>
      </c>
      <c r="D14361" s="5">
        <v>0.73450508626889999</v>
      </c>
      <c r="E14361" s="5">
        <v>0.69472119414769995</v>
      </c>
      <c r="F14361" s="7">
        <v>0.53851437048899997</v>
      </c>
      <c r="G14361" s="7">
        <v>0.38588868535300003</v>
      </c>
      <c r="H14361" s="6">
        <v>0.1803359988231</v>
      </c>
      <c r="I14361" s="7">
        <v>0.54687514456779995</v>
      </c>
      <c r="J14361" s="7">
        <v>0.49011679314399997</v>
      </c>
    </row>
    <row r="14362" spans="1:10" x14ac:dyDescent="0.25">
      <c r="B14362" s="8">
        <v>168.56610246560001</v>
      </c>
      <c r="C14362" s="9">
        <v>63.34060438801</v>
      </c>
      <c r="D14362" s="8">
        <v>66.396162755570003</v>
      </c>
      <c r="E14362" s="8">
        <v>102.1699397101</v>
      </c>
      <c r="F14362" s="10">
        <v>77.63096242025</v>
      </c>
      <c r="G14362" s="10">
        <v>33.57579669327</v>
      </c>
      <c r="H14362" s="9">
        <v>29.76480769474</v>
      </c>
      <c r="I14362" s="10">
        <v>10.01847985603</v>
      </c>
      <c r="J14362" s="10">
        <v>319.55614912990001</v>
      </c>
    </row>
    <row r="14363" spans="1:10" x14ac:dyDescent="0.25">
      <c r="A14363" s="1" t="s">
        <v>14060</v>
      </c>
      <c r="B14363" s="6">
        <v>0.13285022163579999</v>
      </c>
      <c r="C14363" s="5">
        <v>0.52093720103100005</v>
      </c>
      <c r="D14363" s="6">
        <v>0.12730959485589999</v>
      </c>
      <c r="E14363" s="6">
        <v>0.13625582825509999</v>
      </c>
      <c r="F14363" s="6">
        <v>0.16967635181429999</v>
      </c>
      <c r="G14363" s="7">
        <v>0.29852961975059999</v>
      </c>
      <c r="H14363" s="5">
        <v>0.6381819004032</v>
      </c>
      <c r="I14363" s="7">
        <v>0.2854329310307</v>
      </c>
      <c r="J14363" s="7">
        <v>0.29531277817149998</v>
      </c>
    </row>
    <row r="14364" spans="1:10" x14ac:dyDescent="0.25">
      <c r="B14364" s="9">
        <v>31.546864445290002</v>
      </c>
      <c r="C14364" s="8">
        <v>131.30793503999999</v>
      </c>
      <c r="D14364" s="9">
        <v>11.50825057364</v>
      </c>
      <c r="E14364" s="9">
        <v>20.038613871639999</v>
      </c>
      <c r="F14364" s="9">
        <v>24.460142965799999</v>
      </c>
      <c r="G14364" s="10">
        <v>25.974769927490001</v>
      </c>
      <c r="H14364" s="8">
        <v>105.3331651125</v>
      </c>
      <c r="I14364" s="10">
        <v>5.2289889167270003</v>
      </c>
      <c r="J14364" s="10">
        <v>192.54393136780001</v>
      </c>
    </row>
    <row r="14365" spans="1:10" x14ac:dyDescent="0.25">
      <c r="A14365" s="1" t="s">
        <v>14061</v>
      </c>
      <c r="B14365" s="5">
        <v>0.33832579174080002</v>
      </c>
      <c r="C14365" s="6">
        <v>0.1009804760186</v>
      </c>
      <c r="D14365" s="5">
        <v>0.44327783196039999</v>
      </c>
      <c r="E14365" s="7">
        <v>0.27381587669289997</v>
      </c>
      <c r="F14365" s="7">
        <v>0.2165817059563</v>
      </c>
      <c r="G14365" s="7">
        <v>0.16068292215319999</v>
      </c>
      <c r="H14365" s="6">
        <v>6.9507648929999999E-2</v>
      </c>
      <c r="I14365" s="7">
        <v>8.4847940300499997E-2</v>
      </c>
      <c r="J14365" s="7">
        <v>0.2125291379948</v>
      </c>
    </row>
    <row r="14366" spans="1:10" x14ac:dyDescent="0.25">
      <c r="B14366" s="8">
        <v>80.339481251660004</v>
      </c>
      <c r="C14366" s="9">
        <v>25.45323651128</v>
      </c>
      <c r="D14366" s="8">
        <v>40.070446926770003</v>
      </c>
      <c r="E14366" s="10">
        <v>40.269034324899998</v>
      </c>
      <c r="F14366" s="10">
        <v>31.221908267250001</v>
      </c>
      <c r="G14366" s="10">
        <v>13.9808637337</v>
      </c>
      <c r="H14366" s="9">
        <v>11.47237277758</v>
      </c>
      <c r="I14366" s="10">
        <v>1.554371942425</v>
      </c>
      <c r="J14366" s="10">
        <v>138.56899797259999</v>
      </c>
    </row>
    <row r="14367" spans="1:10" x14ac:dyDescent="0.25">
      <c r="A14367" s="1" t="s">
        <v>14062</v>
      </c>
      <c r="B14367" s="5">
        <v>0.37154013207179998</v>
      </c>
      <c r="C14367" s="6">
        <v>0.15031033250289999</v>
      </c>
      <c r="D14367" s="7">
        <v>0.29122725430849999</v>
      </c>
      <c r="E14367" s="5">
        <v>0.42090531745490001</v>
      </c>
      <c r="F14367" s="7">
        <v>0.32193266453269997</v>
      </c>
      <c r="G14367" s="7">
        <v>0.22520576319980001</v>
      </c>
      <c r="H14367" s="6">
        <v>0.1108283498931</v>
      </c>
      <c r="I14367" s="7">
        <v>0.46202720426729998</v>
      </c>
      <c r="J14367" s="7">
        <v>0.27758765514919997</v>
      </c>
    </row>
    <row r="14368" spans="1:10" x14ac:dyDescent="0.25">
      <c r="B14368" s="8">
        <v>88.226621213960001</v>
      </c>
      <c r="C14368" s="9">
        <v>37.887367876730004</v>
      </c>
      <c r="D14368" s="10">
        <v>26.3257158288</v>
      </c>
      <c r="E14368" s="8">
        <v>61.900905385160002</v>
      </c>
      <c r="F14368" s="10">
        <v>46.409054153</v>
      </c>
      <c r="G14368" s="10">
        <v>19.594932959569999</v>
      </c>
      <c r="H14368" s="9">
        <v>18.292434917160001</v>
      </c>
      <c r="I14368" s="10">
        <v>8.4641079136029997</v>
      </c>
      <c r="J14368" s="10">
        <v>180.98715115729999</v>
      </c>
    </row>
    <row r="14369" spans="1:10" x14ac:dyDescent="0.25">
      <c r="A14369" s="1" t="s">
        <v>14063</v>
      </c>
      <c r="B14369" s="6">
        <v>9.9211895996480004E-2</v>
      </c>
      <c r="C14369" s="7">
        <v>0.19054263956180001</v>
      </c>
      <c r="D14369" s="6">
        <v>7.3771325671490001E-2</v>
      </c>
      <c r="E14369" s="7">
        <v>0.1148492197398</v>
      </c>
      <c r="F14369" s="5">
        <v>0.2550377290468</v>
      </c>
      <c r="G14369" s="5">
        <v>0.28745476814589999</v>
      </c>
      <c r="H14369" s="7">
        <v>0.1394543029325</v>
      </c>
      <c r="I14369" s="7">
        <v>0</v>
      </c>
      <c r="J14369" s="7">
        <v>0.1661856505821</v>
      </c>
    </row>
    <row r="14370" spans="1:10" x14ac:dyDescent="0.25">
      <c r="B14370" s="9">
        <v>23.559044131219999</v>
      </c>
      <c r="C14370" s="10">
        <v>48.028362129670001</v>
      </c>
      <c r="D14370" s="9">
        <v>6.6686167836630004</v>
      </c>
      <c r="E14370" s="10">
        <v>16.890427347559999</v>
      </c>
      <c r="F14370" s="8">
        <v>36.765637918629999</v>
      </c>
      <c r="G14370" s="8">
        <v>25.011157932620002</v>
      </c>
      <c r="H14370" s="10">
        <v>23.017204197049999</v>
      </c>
      <c r="I14370" s="10">
        <v>0</v>
      </c>
      <c r="J14370" s="10">
        <v>108.3530441795</v>
      </c>
    </row>
    <row r="14371" spans="1:10" x14ac:dyDescent="0.25">
      <c r="A14371" s="1" t="s">
        <v>14064</v>
      </c>
      <c r="B14371" s="7">
        <v>8.1769741117790007E-2</v>
      </c>
      <c r="C14371" s="5">
        <v>0.16875033084339999</v>
      </c>
      <c r="D14371" s="7">
        <v>8.7539121822669999E-2</v>
      </c>
      <c r="E14371" s="7">
        <v>7.8223528406030002E-2</v>
      </c>
      <c r="F14371" s="7">
        <v>7.3396026988070004E-2</v>
      </c>
      <c r="G14371" s="7">
        <v>0.1694077764828</v>
      </c>
      <c r="H14371" s="7">
        <v>0.16840375085779999</v>
      </c>
      <c r="I14371" s="7">
        <v>0.16985555785100001</v>
      </c>
      <c r="J14371" s="7">
        <v>0.1160196873667</v>
      </c>
    </row>
    <row r="14372" spans="1:10" x14ac:dyDescent="0.25">
      <c r="B14372" s="10">
        <v>19.417197103669999</v>
      </c>
      <c r="C14372" s="8">
        <v>42.535371704150002</v>
      </c>
      <c r="D14372" s="10">
        <v>7.9131675037719997</v>
      </c>
      <c r="E14372" s="10">
        <v>11.504029599900001</v>
      </c>
      <c r="F14372" s="10">
        <v>10.58059826283</v>
      </c>
      <c r="G14372" s="10">
        <v>14.7400047665</v>
      </c>
      <c r="H14372" s="10">
        <v>27.795366937640001</v>
      </c>
      <c r="I14372" s="10">
        <v>3.1116690924200001</v>
      </c>
      <c r="J14372" s="10">
        <v>75.644836163069996</v>
      </c>
    </row>
    <row r="14373" spans="1:10" x14ac:dyDescent="0.25">
      <c r="A14373" s="1" t="s">
        <v>14065</v>
      </c>
      <c r="B14373" s="6">
        <v>5.1080480518029998E-2</v>
      </c>
      <c r="C14373" s="5">
        <v>0.3521868701875</v>
      </c>
      <c r="D14373" s="6">
        <v>3.9770473033240002E-2</v>
      </c>
      <c r="E14373" s="6">
        <v>5.803229984911E-2</v>
      </c>
      <c r="F14373" s="6">
        <v>9.6280324826199998E-2</v>
      </c>
      <c r="G14373" s="7">
        <v>0.12912184326789999</v>
      </c>
      <c r="H14373" s="5">
        <v>0.46977814954539998</v>
      </c>
      <c r="I14373" s="7">
        <v>0.11557737317980001</v>
      </c>
      <c r="J14373" s="7">
        <v>0.17929309080479999</v>
      </c>
    </row>
    <row r="14374" spans="1:10" x14ac:dyDescent="0.25">
      <c r="B14374" s="9">
        <v>12.129667341619999</v>
      </c>
      <c r="C14374" s="8">
        <v>88.772563335870004</v>
      </c>
      <c r="D14374" s="9">
        <v>3.5950830698730001</v>
      </c>
      <c r="E14374" s="9">
        <v>8.5345842717430003</v>
      </c>
      <c r="F14374" s="9">
        <v>13.87954470297</v>
      </c>
      <c r="G14374" s="10">
        <v>11.23476516098</v>
      </c>
      <c r="H14374" s="8">
        <v>77.537798174879995</v>
      </c>
      <c r="I14374" s="10">
        <v>2.1173198243070002</v>
      </c>
      <c r="J14374" s="10">
        <v>116.89909520480001</v>
      </c>
    </row>
    <row r="14375" spans="1:10" x14ac:dyDescent="0.25">
      <c r="A14375" s="1" t="s">
        <v>14066</v>
      </c>
      <c r="B14375" s="7">
        <v>5.8071958555080003E-2</v>
      </c>
      <c r="C14375" s="7">
        <v>3.7229350885680003E-2</v>
      </c>
      <c r="D14375" s="7">
        <v>6.4413993203729994E-2</v>
      </c>
      <c r="E14375" s="7">
        <v>5.4173757857320003E-2</v>
      </c>
      <c r="F14375" s="7">
        <v>3.6771548649939999E-2</v>
      </c>
      <c r="G14375" s="7">
        <v>2.8126926750499999E-2</v>
      </c>
      <c r="H14375" s="7">
        <v>4.2027797841230001E-2</v>
      </c>
      <c r="I14375" s="7">
        <v>0.16769192440149999</v>
      </c>
      <c r="J14375" s="7">
        <v>4.8384778102340001E-2</v>
      </c>
    </row>
    <row r="14376" spans="1:10" x14ac:dyDescent="0.25">
      <c r="B14376" s="10">
        <v>13.78987691591</v>
      </c>
      <c r="C14376" s="10">
        <v>9.3840662137469995</v>
      </c>
      <c r="D14376" s="10">
        <v>5.8227533838010004</v>
      </c>
      <c r="E14376" s="10">
        <v>7.9671235321099996</v>
      </c>
      <c r="F14376" s="10">
        <v>5.3008997861760001</v>
      </c>
      <c r="G14376" s="10">
        <v>2.4472963578010001</v>
      </c>
      <c r="H14376" s="10">
        <v>6.9367698559450002</v>
      </c>
      <c r="I14376" s="10">
        <v>3.07203240689</v>
      </c>
      <c r="J14376" s="10">
        <v>31.546875322719998</v>
      </c>
    </row>
    <row r="14377" spans="1:10" x14ac:dyDescent="0.25">
      <c r="A14377" s="1" t="s">
        <v>14067</v>
      </c>
      <c r="B14377" s="7">
        <v>1</v>
      </c>
      <c r="C14377" s="7">
        <v>1</v>
      </c>
      <c r="D14377" s="7">
        <v>1</v>
      </c>
      <c r="E14377" s="7">
        <v>1</v>
      </c>
      <c r="F14377" s="7">
        <v>1</v>
      </c>
      <c r="G14377" s="7">
        <v>1</v>
      </c>
      <c r="H14377" s="7">
        <v>1</v>
      </c>
      <c r="I14377" s="7">
        <v>1</v>
      </c>
      <c r="J14377" s="7">
        <v>1</v>
      </c>
    </row>
    <row r="14378" spans="1:10" x14ac:dyDescent="0.25">
      <c r="B14378" s="10">
        <v>237.46188795800001</v>
      </c>
      <c r="C14378" s="10">
        <v>252.06096777139999</v>
      </c>
      <c r="D14378" s="10">
        <v>90.395783496679996</v>
      </c>
      <c r="E14378" s="10">
        <v>147.06610446139999</v>
      </c>
      <c r="F14378" s="10">
        <v>144.1576430909</v>
      </c>
      <c r="G14378" s="10">
        <v>87.009020911180002</v>
      </c>
      <c r="H14378" s="10">
        <v>165.05194686030001</v>
      </c>
      <c r="I14378" s="10">
        <v>18.31950117965</v>
      </c>
      <c r="J14378" s="10">
        <v>652</v>
      </c>
    </row>
    <row r="14379" spans="1:10" x14ac:dyDescent="0.25">
      <c r="A14379" s="1" t="s">
        <v>14068</v>
      </c>
    </row>
    <row r="14380" spans="1:10" x14ac:dyDescent="0.25">
      <c r="A14380" s="1" t="s">
        <v>14069</v>
      </c>
    </row>
    <row r="14384" spans="1:10" x14ac:dyDescent="0.25">
      <c r="A14384" s="3" t="s">
        <v>14070</v>
      </c>
    </row>
    <row r="14385" spans="1:10" x14ac:dyDescent="0.25">
      <c r="A14385" s="1" t="s">
        <v>14071</v>
      </c>
    </row>
    <row r="14386" spans="1:10" ht="45" x14ac:dyDescent="0.25">
      <c r="A14386" s="4" t="s">
        <v>14072</v>
      </c>
      <c r="B14386" s="4" t="s">
        <v>14073</v>
      </c>
      <c r="C14386" s="4" t="s">
        <v>14074</v>
      </c>
      <c r="D14386" s="4" t="s">
        <v>14075</v>
      </c>
      <c r="E14386" s="4" t="s">
        <v>14076</v>
      </c>
      <c r="F14386" s="4" t="s">
        <v>14077</v>
      </c>
      <c r="G14386" s="4" t="s">
        <v>14078</v>
      </c>
      <c r="H14386" s="4" t="s">
        <v>14079</v>
      </c>
      <c r="I14386" s="4" t="s">
        <v>14080</v>
      </c>
      <c r="J14386" s="4" t="s">
        <v>14081</v>
      </c>
    </row>
    <row r="14387" spans="1:10" x14ac:dyDescent="0.25">
      <c r="A14387" s="1" t="s">
        <v>14082</v>
      </c>
      <c r="B14387" s="7">
        <v>0.53587017912290003</v>
      </c>
      <c r="C14387" s="7">
        <v>0.51376833986189996</v>
      </c>
      <c r="D14387" s="7">
        <v>0.35436057443050001</v>
      </c>
      <c r="E14387" s="7">
        <v>0.57362277509689996</v>
      </c>
      <c r="F14387" s="7">
        <v>0.40810582901100001</v>
      </c>
      <c r="G14387" s="7">
        <v>0.56569854463489999</v>
      </c>
      <c r="H14387" s="7">
        <v>0.46460955423720002</v>
      </c>
      <c r="I14387" s="7">
        <v>0.42688220398339999</v>
      </c>
      <c r="J14387" s="7">
        <v>0.49011679314399997</v>
      </c>
    </row>
    <row r="14388" spans="1:10" x14ac:dyDescent="0.25">
      <c r="B14388" s="10">
        <v>60.14442799383</v>
      </c>
      <c r="C14388" s="10">
        <v>188.97817964660001</v>
      </c>
      <c r="D14388" s="10">
        <v>6.8480079844270003</v>
      </c>
      <c r="E14388" s="10">
        <v>53.296420009400002</v>
      </c>
      <c r="F14388" s="10">
        <v>64.393275686920006</v>
      </c>
      <c r="G14388" s="10">
        <v>101.1874546425</v>
      </c>
      <c r="H14388" s="10">
        <v>87.790725004069998</v>
      </c>
      <c r="I14388" s="10">
        <v>6.0402658026009997</v>
      </c>
      <c r="J14388" s="10">
        <v>319.55614912990001</v>
      </c>
    </row>
    <row r="14389" spans="1:10" x14ac:dyDescent="0.25">
      <c r="A14389" s="1" t="s">
        <v>14083</v>
      </c>
      <c r="B14389" s="7">
        <v>0.25914889649770001</v>
      </c>
      <c r="C14389" s="7">
        <v>0.30137137241790002</v>
      </c>
      <c r="D14389" s="7">
        <v>0.42149950172889999</v>
      </c>
      <c r="E14389" s="7">
        <v>0.22538122444639999</v>
      </c>
      <c r="F14389" s="7">
        <v>0.30980128697699999</v>
      </c>
      <c r="G14389" s="7">
        <v>0.2703799951209</v>
      </c>
      <c r="H14389" s="7">
        <v>0.33070879712899998</v>
      </c>
      <c r="I14389" s="7">
        <v>0.26310898535190003</v>
      </c>
      <c r="J14389" s="7">
        <v>0.29531277817149998</v>
      </c>
    </row>
    <row r="14390" spans="1:10" x14ac:dyDescent="0.25">
      <c r="B14390" s="10">
        <v>29.086078592010001</v>
      </c>
      <c r="C14390" s="10">
        <v>110.85271111180001</v>
      </c>
      <c r="D14390" s="10">
        <v>8.1454658377549993</v>
      </c>
      <c r="E14390" s="10">
        <v>20.940612754259998</v>
      </c>
      <c r="F14390" s="10">
        <v>48.882221870770003</v>
      </c>
      <c r="G14390" s="10">
        <v>48.363326637500002</v>
      </c>
      <c r="H14390" s="10">
        <v>62.48938447434</v>
      </c>
      <c r="I14390" s="10">
        <v>3.7229197932089999</v>
      </c>
      <c r="J14390" s="10">
        <v>192.54393136780001</v>
      </c>
    </row>
    <row r="14391" spans="1:10" x14ac:dyDescent="0.25">
      <c r="A14391" s="1" t="s">
        <v>14084</v>
      </c>
      <c r="B14391" s="7">
        <v>0.2447201738558</v>
      </c>
      <c r="C14391" s="7">
        <v>0.22550637989110001</v>
      </c>
      <c r="D14391" s="7">
        <v>0.2658307647068</v>
      </c>
      <c r="E14391" s="7">
        <v>0.24032933399629999</v>
      </c>
      <c r="F14391" s="7">
        <v>0.17843744721339999</v>
      </c>
      <c r="G14391" s="7">
        <v>0.24384776350760001</v>
      </c>
      <c r="H14391" s="7">
        <v>0.20814384205389999</v>
      </c>
      <c r="I14391" s="7">
        <v>0</v>
      </c>
      <c r="J14391" s="7">
        <v>0.2125291379948</v>
      </c>
    </row>
    <row r="14392" spans="1:10" x14ac:dyDescent="0.25">
      <c r="B14392" s="10">
        <v>27.466642945490001</v>
      </c>
      <c r="C14392" s="10">
        <v>82.947472360719999</v>
      </c>
      <c r="D14392" s="10">
        <v>5.1371719389050003</v>
      </c>
      <c r="E14392" s="10">
        <v>22.329471006590001</v>
      </c>
      <c r="F14392" s="10">
        <v>28.15488266641</v>
      </c>
      <c r="G14392" s="10">
        <v>43.617461532500002</v>
      </c>
      <c r="H14392" s="10">
        <v>39.330010828219997</v>
      </c>
      <c r="I14392" s="10">
        <v>0</v>
      </c>
      <c r="J14392" s="10">
        <v>138.56899797259999</v>
      </c>
    </row>
    <row r="14393" spans="1:10" x14ac:dyDescent="0.25">
      <c r="A14393" s="1" t="s">
        <v>14085</v>
      </c>
      <c r="B14393" s="7">
        <v>0.2911500052671</v>
      </c>
      <c r="C14393" s="7">
        <v>0.28826195997080001</v>
      </c>
      <c r="D14393" s="7">
        <v>8.8529809723689998E-2</v>
      </c>
      <c r="E14393" s="7">
        <v>0.3332934411006</v>
      </c>
      <c r="F14393" s="7">
        <v>0.22966838179759999</v>
      </c>
      <c r="G14393" s="7">
        <v>0.3218507811272</v>
      </c>
      <c r="H14393" s="7">
        <v>0.2564657121833</v>
      </c>
      <c r="I14393" s="7">
        <v>0.42688220398339999</v>
      </c>
      <c r="J14393" s="7">
        <v>0.27758765514919997</v>
      </c>
    </row>
    <row r="14394" spans="1:10" x14ac:dyDescent="0.25">
      <c r="B14394" s="10">
        <v>32.677785048339999</v>
      </c>
      <c r="C14394" s="10">
        <v>106.03070728580001</v>
      </c>
      <c r="D14394" s="10">
        <v>1.710836045522</v>
      </c>
      <c r="E14394" s="10">
        <v>30.966949002810001</v>
      </c>
      <c r="F14394" s="10">
        <v>36.238393020510003</v>
      </c>
      <c r="G14394" s="10">
        <v>57.569993109999999</v>
      </c>
      <c r="H14394" s="10">
        <v>48.460714175850001</v>
      </c>
      <c r="I14394" s="10">
        <v>6.0402658026009997</v>
      </c>
      <c r="J14394" s="10">
        <v>180.98715115729999</v>
      </c>
    </row>
    <row r="14395" spans="1:10" x14ac:dyDescent="0.25">
      <c r="A14395" s="1" t="s">
        <v>14086</v>
      </c>
      <c r="B14395" s="7">
        <v>0.1598318898162</v>
      </c>
      <c r="C14395" s="7">
        <v>0.15068671484240001</v>
      </c>
      <c r="D14395" s="7">
        <v>0.2241399238406</v>
      </c>
      <c r="E14395" s="7">
        <v>0.14645631539119999</v>
      </c>
      <c r="F14395" s="7">
        <v>0.22173911816549999</v>
      </c>
      <c r="G14395" s="7">
        <v>0.14023396848059999</v>
      </c>
      <c r="H14395" s="7">
        <v>0.16058161743009999</v>
      </c>
      <c r="I14395" s="7">
        <v>0</v>
      </c>
      <c r="J14395" s="7">
        <v>0.1661856505821</v>
      </c>
    </row>
    <row r="14396" spans="1:10" x14ac:dyDescent="0.25">
      <c r="B14396" s="10">
        <v>17.939041884920002</v>
      </c>
      <c r="C14396" s="10">
        <v>55.426733915690001</v>
      </c>
      <c r="D14396" s="10">
        <v>4.3314976293729996</v>
      </c>
      <c r="E14396" s="10">
        <v>13.60754425555</v>
      </c>
      <c r="F14396" s="10">
        <v>34.98726837892</v>
      </c>
      <c r="G14396" s="10">
        <v>25.083886920960001</v>
      </c>
      <c r="H14396" s="10">
        <v>30.342846994729999</v>
      </c>
      <c r="I14396" s="10">
        <v>0</v>
      </c>
      <c r="J14396" s="10">
        <v>108.3530441795</v>
      </c>
    </row>
    <row r="14397" spans="1:10" x14ac:dyDescent="0.25">
      <c r="A14397" s="1" t="s">
        <v>14087</v>
      </c>
      <c r="B14397" s="7">
        <v>0.13180516800270001</v>
      </c>
      <c r="C14397" s="7">
        <v>0.1154262111304</v>
      </c>
      <c r="D14397" s="7">
        <v>0.1715187392594</v>
      </c>
      <c r="E14397" s="7">
        <v>0.1235450518899</v>
      </c>
      <c r="F14397" s="7">
        <v>0.1038782919232</v>
      </c>
      <c r="G14397" s="7">
        <v>0.12169049404350001</v>
      </c>
      <c r="H14397" s="7">
        <v>0.1094962414303</v>
      </c>
      <c r="I14397" s="7">
        <v>0.14162597048440001</v>
      </c>
      <c r="J14397" s="7">
        <v>0.1160196873667</v>
      </c>
    </row>
    <row r="14398" spans="1:10" x14ac:dyDescent="0.25">
      <c r="B14398" s="10">
        <v>14.79340845039</v>
      </c>
      <c r="C14398" s="10">
        <v>42.45694716957</v>
      </c>
      <c r="D14398" s="10">
        <v>3.314594739595</v>
      </c>
      <c r="E14398" s="10">
        <v>11.478813710800001</v>
      </c>
      <c r="F14398" s="10">
        <v>16.390512004960001</v>
      </c>
      <c r="G14398" s="10">
        <v>21.766984312110001</v>
      </c>
      <c r="H14398" s="10">
        <v>20.689962857459999</v>
      </c>
      <c r="I14398" s="10">
        <v>2.0039685381460002</v>
      </c>
      <c r="J14398" s="10">
        <v>75.644836163069996</v>
      </c>
    </row>
    <row r="14399" spans="1:10" x14ac:dyDescent="0.25">
      <c r="A14399" s="1" t="s">
        <v>14088</v>
      </c>
      <c r="B14399" s="7">
        <v>0.127343728495</v>
      </c>
      <c r="C14399" s="7">
        <v>0.18594516128749999</v>
      </c>
      <c r="D14399" s="7">
        <v>0.24998076246939999</v>
      </c>
      <c r="E14399" s="7">
        <v>0.1018361725564</v>
      </c>
      <c r="F14399" s="7">
        <v>0.20592299505369999</v>
      </c>
      <c r="G14399" s="7">
        <v>0.1486895010774</v>
      </c>
      <c r="H14399" s="7">
        <v>0.22121255569869999</v>
      </c>
      <c r="I14399" s="7">
        <v>0.1214830148675</v>
      </c>
      <c r="J14399" s="7">
        <v>0.17929309080479999</v>
      </c>
    </row>
    <row r="14400" spans="1:10" x14ac:dyDescent="0.25">
      <c r="B14400" s="10">
        <v>14.29267014162</v>
      </c>
      <c r="C14400" s="10">
        <v>68.395763942260004</v>
      </c>
      <c r="D14400" s="10">
        <v>4.8308710981590002</v>
      </c>
      <c r="E14400" s="10">
        <v>9.4617990434599992</v>
      </c>
      <c r="F14400" s="10">
        <v>32.491709865810002</v>
      </c>
      <c r="G14400" s="10">
        <v>26.596342325390001</v>
      </c>
      <c r="H14400" s="10">
        <v>41.799421616879997</v>
      </c>
      <c r="I14400" s="10">
        <v>1.7189512550629999</v>
      </c>
      <c r="J14400" s="10">
        <v>116.89909520480001</v>
      </c>
    </row>
    <row r="14401" spans="1:10" x14ac:dyDescent="0.25">
      <c r="A14401" s="1" t="s">
        <v>14089</v>
      </c>
      <c r="B14401" s="7">
        <v>4.5149034563220003E-2</v>
      </c>
      <c r="C14401" s="7">
        <v>3.4173572877770002E-2</v>
      </c>
      <c r="D14401" s="7">
        <v>0</v>
      </c>
      <c r="E14401" s="7">
        <v>5.4539685065530003E-2</v>
      </c>
      <c r="F14401" s="7">
        <v>6.0353765846579997E-2</v>
      </c>
      <c r="G14401" s="7">
        <v>2.3687491763649999E-2</v>
      </c>
      <c r="H14401" s="7">
        <v>4.4100031203639999E-2</v>
      </c>
      <c r="I14401" s="5">
        <v>0.31000881066469999</v>
      </c>
      <c r="J14401" s="7">
        <v>4.8384778102340001E-2</v>
      </c>
    </row>
    <row r="14402" spans="1:10" x14ac:dyDescent="0.25">
      <c r="B14402" s="10">
        <v>5.0673893865909996</v>
      </c>
      <c r="C14402" s="10">
        <v>12.569983577029999</v>
      </c>
      <c r="D14402" s="10">
        <v>0</v>
      </c>
      <c r="E14402" s="10">
        <v>5.0673893865909996</v>
      </c>
      <c r="F14402" s="10">
        <v>9.5229629342010007</v>
      </c>
      <c r="G14402" s="10">
        <v>4.2370216808250003</v>
      </c>
      <c r="H14402" s="10">
        <v>8.3329618962010006</v>
      </c>
      <c r="I14402" s="8">
        <v>4.386539424905</v>
      </c>
      <c r="J14402" s="10">
        <v>31.546875322719998</v>
      </c>
    </row>
    <row r="14403" spans="1:10" x14ac:dyDescent="0.25">
      <c r="A14403" s="1" t="s">
        <v>14090</v>
      </c>
      <c r="B14403" s="7">
        <v>1</v>
      </c>
      <c r="C14403" s="7">
        <v>1</v>
      </c>
      <c r="D14403" s="7">
        <v>1</v>
      </c>
      <c r="E14403" s="7">
        <v>1</v>
      </c>
      <c r="F14403" s="7">
        <v>1</v>
      </c>
      <c r="G14403" s="7">
        <v>1</v>
      </c>
      <c r="H14403" s="7">
        <v>1</v>
      </c>
      <c r="I14403" s="7">
        <v>1</v>
      </c>
      <c r="J14403" s="7">
        <v>1</v>
      </c>
    </row>
    <row r="14404" spans="1:10" x14ac:dyDescent="0.25">
      <c r="B14404" s="10">
        <v>112.23693785739999</v>
      </c>
      <c r="C14404" s="10">
        <v>367.8276082511</v>
      </c>
      <c r="D14404" s="10">
        <v>19.324971451549999</v>
      </c>
      <c r="E14404" s="10">
        <v>92.911966405800001</v>
      </c>
      <c r="F14404" s="10">
        <v>157.7857288708</v>
      </c>
      <c r="G14404" s="10">
        <v>178.87168988179999</v>
      </c>
      <c r="H14404" s="10">
        <v>188.95591836930001</v>
      </c>
      <c r="I14404" s="10">
        <v>14.14972502072</v>
      </c>
      <c r="J14404" s="10">
        <v>652</v>
      </c>
    </row>
    <row r="14405" spans="1:10" x14ac:dyDescent="0.25">
      <c r="A14405" s="1" t="s">
        <v>14091</v>
      </c>
    </row>
    <row r="14406" spans="1:10" x14ac:dyDescent="0.25">
      <c r="A14406" s="1" t="s">
        <v>14092</v>
      </c>
    </row>
    <row r="14410" spans="1:10" x14ac:dyDescent="0.25">
      <c r="A14410" s="3" t="s">
        <v>14093</v>
      </c>
    </row>
    <row r="14411" spans="1:10" x14ac:dyDescent="0.25">
      <c r="A14411" s="1" t="s">
        <v>14094</v>
      </c>
    </row>
    <row r="14412" spans="1:10" ht="45" x14ac:dyDescent="0.25">
      <c r="A14412" s="4" t="s">
        <v>14095</v>
      </c>
      <c r="B14412" s="4" t="s">
        <v>14096</v>
      </c>
      <c r="C14412" s="4" t="s">
        <v>14097</v>
      </c>
      <c r="D14412" s="4" t="s">
        <v>14098</v>
      </c>
      <c r="E14412" s="4" t="s">
        <v>14099</v>
      </c>
      <c r="F14412" s="4" t="s">
        <v>14100</v>
      </c>
      <c r="G14412" s="4" t="s">
        <v>14101</v>
      </c>
      <c r="H14412" s="4" t="s">
        <v>14102</v>
      </c>
      <c r="I14412" s="4" t="s">
        <v>14103</v>
      </c>
      <c r="J14412" s="4" t="s">
        <v>14104</v>
      </c>
    </row>
    <row r="14413" spans="1:10" x14ac:dyDescent="0.25">
      <c r="A14413" s="1" t="s">
        <v>14105</v>
      </c>
      <c r="B14413" s="7">
        <v>0.53122183258370004</v>
      </c>
      <c r="C14413" s="7">
        <v>0.4667390928324</v>
      </c>
      <c r="D14413" s="7">
        <v>0.51677845135559997</v>
      </c>
      <c r="E14413" s="7">
        <v>0.54624711139549997</v>
      </c>
      <c r="F14413" s="7">
        <v>0.38999247789989999</v>
      </c>
      <c r="G14413" s="7">
        <v>0.49558487989260003</v>
      </c>
      <c r="H14413" s="7">
        <v>0.44031184289390002</v>
      </c>
      <c r="I14413" s="7">
        <v>0.23631153506239999</v>
      </c>
      <c r="J14413" s="7">
        <v>0.49011679314399997</v>
      </c>
    </row>
    <row r="14414" spans="1:10" x14ac:dyDescent="0.25">
      <c r="B14414" s="10">
        <v>240.54323876379999</v>
      </c>
      <c r="C14414" s="10">
        <v>19.418609826120001</v>
      </c>
      <c r="D14414" s="10">
        <v>119.3119065442</v>
      </c>
      <c r="E14414" s="10">
        <v>121.23133221960001</v>
      </c>
      <c r="F14414" s="10">
        <v>56.730804592609999</v>
      </c>
      <c r="G14414" s="10">
        <v>9.8582686720799995</v>
      </c>
      <c r="H14414" s="10">
        <v>9.5603411540450001</v>
      </c>
      <c r="I14414" s="10">
        <v>2.863495947408</v>
      </c>
      <c r="J14414" s="10">
        <v>319.55614912990001</v>
      </c>
    </row>
    <row r="14415" spans="1:10" x14ac:dyDescent="0.25">
      <c r="A14415" s="1" t="s">
        <v>14106</v>
      </c>
      <c r="B14415" s="7">
        <v>0.28094530024390002</v>
      </c>
      <c r="C14415" s="7">
        <v>0.31172039694300002</v>
      </c>
      <c r="D14415" s="7">
        <v>0.31031609335619997</v>
      </c>
      <c r="E14415" s="7">
        <v>0.25039121124870001</v>
      </c>
      <c r="F14415" s="7">
        <v>0.33082726099659998</v>
      </c>
      <c r="G14415" s="7">
        <v>0.20572985414680001</v>
      </c>
      <c r="H14415" s="7">
        <v>0.4088243019169</v>
      </c>
      <c r="I14415" s="7">
        <v>0.34952837061379999</v>
      </c>
      <c r="J14415" s="7">
        <v>0.29531277817149998</v>
      </c>
    </row>
    <row r="14416" spans="1:10" x14ac:dyDescent="0.25">
      <c r="B14416" s="10">
        <v>127.21520142999999</v>
      </c>
      <c r="C14416" s="10">
        <v>12.969080276410001</v>
      </c>
      <c r="D14416" s="10">
        <v>71.644637334530003</v>
      </c>
      <c r="E14416" s="10">
        <v>55.570564095450003</v>
      </c>
      <c r="F14416" s="10">
        <v>48.124253058859999</v>
      </c>
      <c r="G14416" s="10">
        <v>4.0924173806250002</v>
      </c>
      <c r="H14416" s="10">
        <v>8.8766628957819993</v>
      </c>
      <c r="I14416" s="10">
        <v>4.2353966025930001</v>
      </c>
      <c r="J14416" s="10">
        <v>192.54393136780001</v>
      </c>
    </row>
    <row r="14417" spans="1:10" x14ac:dyDescent="0.25">
      <c r="A14417" s="1" t="s">
        <v>14107</v>
      </c>
      <c r="B14417" s="7">
        <v>0.2245289405999</v>
      </c>
      <c r="C14417" s="7">
        <v>0.20359159523039999</v>
      </c>
      <c r="D14417" s="7">
        <v>0.2196472881249</v>
      </c>
      <c r="E14417" s="7">
        <v>0.2296072659824</v>
      </c>
      <c r="F14417" s="7">
        <v>0.18542419053170001</v>
      </c>
      <c r="G14417" s="7">
        <v>0.22867448258279999</v>
      </c>
      <c r="H14417" s="7">
        <v>0.18061174961699999</v>
      </c>
      <c r="I14417" s="7">
        <v>0.12018788820409999</v>
      </c>
      <c r="J14417" s="7">
        <v>0.2125291379948</v>
      </c>
    </row>
    <row r="14418" spans="1:10" x14ac:dyDescent="0.25">
      <c r="B14418" s="10">
        <v>101.669237323</v>
      </c>
      <c r="C14418" s="10">
        <v>8.4703977283470007</v>
      </c>
      <c r="D14418" s="10">
        <v>50.711357342180001</v>
      </c>
      <c r="E14418" s="10">
        <v>50.95787998078</v>
      </c>
      <c r="F14418" s="10">
        <v>26.972990803430001</v>
      </c>
      <c r="G14418" s="10">
        <v>4.5488362926620001</v>
      </c>
      <c r="H14418" s="10">
        <v>3.9215614356840001</v>
      </c>
      <c r="I14418" s="10">
        <v>1.4563721178869999</v>
      </c>
      <c r="J14418" s="10">
        <v>138.56899797259999</v>
      </c>
    </row>
    <row r="14419" spans="1:10" x14ac:dyDescent="0.25">
      <c r="A14419" s="1" t="s">
        <v>14108</v>
      </c>
      <c r="B14419" s="7">
        <v>0.30669289198389998</v>
      </c>
      <c r="C14419" s="7">
        <v>0.26314749760200001</v>
      </c>
      <c r="D14419" s="7">
        <v>0.29713116323080002</v>
      </c>
      <c r="E14419" s="7">
        <v>0.31663984541320001</v>
      </c>
      <c r="F14419" s="7">
        <v>0.20456828736820001</v>
      </c>
      <c r="G14419" s="7">
        <v>0.26691039730979998</v>
      </c>
      <c r="H14419" s="7">
        <v>0.25970009327690002</v>
      </c>
      <c r="I14419" s="7">
        <v>0.1161236468583</v>
      </c>
      <c r="J14419" s="7">
        <v>0.27758765514919997</v>
      </c>
    </row>
    <row r="14420" spans="1:10" x14ac:dyDescent="0.25">
      <c r="B14420" s="10">
        <v>138.87400144079999</v>
      </c>
      <c r="C14420" s="10">
        <v>10.948212097780001</v>
      </c>
      <c r="D14420" s="10">
        <v>68.600549201990006</v>
      </c>
      <c r="E14420" s="10">
        <v>70.273452238809995</v>
      </c>
      <c r="F14420" s="10">
        <v>29.757813789189999</v>
      </c>
      <c r="G14420" s="10">
        <v>5.3094323794170002</v>
      </c>
      <c r="H14420" s="10">
        <v>5.6387797183600004</v>
      </c>
      <c r="I14420" s="10">
        <v>1.4071238295220001</v>
      </c>
      <c r="J14420" s="10">
        <v>180.98715115729999</v>
      </c>
    </row>
    <row r="14421" spans="1:10" x14ac:dyDescent="0.25">
      <c r="A14421" s="1" t="s">
        <v>14109</v>
      </c>
      <c r="B14421" s="7">
        <v>0.14334064131589999</v>
      </c>
      <c r="C14421" s="7">
        <v>0.19622200752470001</v>
      </c>
      <c r="D14421" s="7">
        <v>0.13531418339289999</v>
      </c>
      <c r="E14421" s="7">
        <v>0.15169047064319999</v>
      </c>
      <c r="F14421" s="7">
        <v>0.23497837709079999</v>
      </c>
      <c r="G14421" s="7">
        <v>0.24573119242880001</v>
      </c>
      <c r="H14421" s="7">
        <v>0.15086385518920001</v>
      </c>
      <c r="I14421" s="7">
        <v>9.0904952870860006E-2</v>
      </c>
      <c r="J14421" s="7">
        <v>0.1661856505821</v>
      </c>
    </row>
    <row r="14422" spans="1:10" x14ac:dyDescent="0.25">
      <c r="B14422" s="10">
        <v>64.906259482790006</v>
      </c>
      <c r="C14422" s="10">
        <v>8.1637871391850005</v>
      </c>
      <c r="D14422" s="10">
        <v>31.240840558910001</v>
      </c>
      <c r="E14422" s="10">
        <v>33.665418923879997</v>
      </c>
      <c r="F14422" s="10">
        <v>34.181460283569997</v>
      </c>
      <c r="G14422" s="10">
        <v>4.8881316084510003</v>
      </c>
      <c r="H14422" s="10">
        <v>3.2756555307339998</v>
      </c>
      <c r="I14422" s="10">
        <v>1.10153727399</v>
      </c>
      <c r="J14422" s="10">
        <v>108.3530441795</v>
      </c>
    </row>
    <row r="14423" spans="1:10" x14ac:dyDescent="0.25">
      <c r="A14423" s="1" t="s">
        <v>14110</v>
      </c>
      <c r="B14423" s="7">
        <v>0.13109795869230001</v>
      </c>
      <c r="C14423" s="7">
        <v>1.962693479387E-2</v>
      </c>
      <c r="D14423" s="7">
        <v>0.12409249944380001</v>
      </c>
      <c r="E14423" s="7">
        <v>0.1383856551638</v>
      </c>
      <c r="F14423" s="7">
        <v>9.2541347080970005E-2</v>
      </c>
      <c r="G14423" s="7">
        <v>0</v>
      </c>
      <c r="H14423" s="7">
        <v>3.7608275023619998E-2</v>
      </c>
      <c r="I14423" s="7">
        <v>0.16537857575619999</v>
      </c>
      <c r="J14423" s="7">
        <v>0.1160196873667</v>
      </c>
    </row>
    <row r="14424" spans="1:10" x14ac:dyDescent="0.25">
      <c r="B14424" s="10">
        <v>59.362634675210003</v>
      </c>
      <c r="C14424" s="10">
        <v>0.816575673</v>
      </c>
      <c r="D14424" s="10">
        <v>28.650019476690002</v>
      </c>
      <c r="E14424" s="10">
        <v>30.712615198520002</v>
      </c>
      <c r="F14424" s="10">
        <v>13.46165727672</v>
      </c>
      <c r="G14424" s="10">
        <v>0</v>
      </c>
      <c r="H14424" s="10">
        <v>0.816575673</v>
      </c>
      <c r="I14424" s="10">
        <v>2.0039685381460002</v>
      </c>
      <c r="J14424" s="10">
        <v>75.644836163069996</v>
      </c>
    </row>
    <row r="14425" spans="1:10" x14ac:dyDescent="0.25">
      <c r="A14425" s="1" t="s">
        <v>14111</v>
      </c>
      <c r="B14425" s="7">
        <v>0.14984734155169999</v>
      </c>
      <c r="C14425" s="7">
        <v>0.29209346214909998</v>
      </c>
      <c r="D14425" s="7">
        <v>0.18622359391250001</v>
      </c>
      <c r="E14425" s="7">
        <v>0.11200555608480001</v>
      </c>
      <c r="F14425" s="7">
        <v>0.2382859139156</v>
      </c>
      <c r="G14425" s="7">
        <v>0.20572985414680001</v>
      </c>
      <c r="H14425" s="7">
        <v>0.37121602689330002</v>
      </c>
      <c r="I14425" s="7">
        <v>0.1841497948577</v>
      </c>
      <c r="J14425" s="7">
        <v>0.17929309080479999</v>
      </c>
    </row>
    <row r="14426" spans="1:10" x14ac:dyDescent="0.25">
      <c r="B14426" s="10">
        <v>67.852566754769995</v>
      </c>
      <c r="C14426" s="10">
        <v>12.15250460341</v>
      </c>
      <c r="D14426" s="10">
        <v>42.994617857839998</v>
      </c>
      <c r="E14426" s="10">
        <v>24.857948896930001</v>
      </c>
      <c r="F14426" s="10">
        <v>34.662595782140002</v>
      </c>
      <c r="G14426" s="10">
        <v>4.0924173806250002</v>
      </c>
      <c r="H14426" s="10">
        <v>8.0600872227820002</v>
      </c>
      <c r="I14426" s="10">
        <v>2.231428064448</v>
      </c>
      <c r="J14426" s="10">
        <v>116.89909520480001</v>
      </c>
    </row>
    <row r="14427" spans="1:10" x14ac:dyDescent="0.25">
      <c r="A14427" s="1" t="s">
        <v>14112</v>
      </c>
      <c r="B14427" s="7">
        <v>4.449222585643E-2</v>
      </c>
      <c r="C14427" s="7">
        <v>2.5318502699969998E-2</v>
      </c>
      <c r="D14427" s="7">
        <v>3.7591271895159997E-2</v>
      </c>
      <c r="E14427" s="7">
        <v>5.167120671264E-2</v>
      </c>
      <c r="F14427" s="7">
        <v>4.4201884012730001E-2</v>
      </c>
      <c r="G14427" s="7">
        <v>5.2954073531820002E-2</v>
      </c>
      <c r="H14427" s="7">
        <v>0</v>
      </c>
      <c r="I14427" s="5">
        <v>0.32325514145290002</v>
      </c>
      <c r="J14427" s="7">
        <v>4.8384778102340001E-2</v>
      </c>
    </row>
    <row r="14428" spans="1:10" x14ac:dyDescent="0.25">
      <c r="B14428" s="10">
        <v>20.146581806059999</v>
      </c>
      <c r="C14428" s="10">
        <v>1.053372500531</v>
      </c>
      <c r="D14428" s="10">
        <v>8.6789344785299996</v>
      </c>
      <c r="E14428" s="10">
        <v>11.467647327530001</v>
      </c>
      <c r="F14428" s="10">
        <v>6.4298892585190002</v>
      </c>
      <c r="G14428" s="10">
        <v>1.053372500531</v>
      </c>
      <c r="H14428" s="10">
        <v>0</v>
      </c>
      <c r="I14428" s="8">
        <v>3.9170317576109999</v>
      </c>
      <c r="J14428" s="10">
        <v>31.546875322719998</v>
      </c>
    </row>
    <row r="14429" spans="1:10" x14ac:dyDescent="0.25">
      <c r="A14429" s="1" t="s">
        <v>14113</v>
      </c>
      <c r="B14429" s="7">
        <v>1</v>
      </c>
      <c r="C14429" s="7">
        <v>1</v>
      </c>
      <c r="D14429" s="7">
        <v>1</v>
      </c>
      <c r="E14429" s="7">
        <v>1</v>
      </c>
      <c r="F14429" s="7">
        <v>1</v>
      </c>
      <c r="G14429" s="7">
        <v>1</v>
      </c>
      <c r="H14429" s="7">
        <v>1</v>
      </c>
      <c r="I14429" s="7">
        <v>1</v>
      </c>
      <c r="J14429" s="7">
        <v>1</v>
      </c>
    </row>
    <row r="14430" spans="1:10" x14ac:dyDescent="0.25">
      <c r="B14430" s="10">
        <v>452.81128148260001</v>
      </c>
      <c r="C14430" s="10">
        <v>41.604849742250003</v>
      </c>
      <c r="D14430" s="10">
        <v>230.87631891609999</v>
      </c>
      <c r="E14430" s="10">
        <v>221.93496256649999</v>
      </c>
      <c r="F14430" s="10">
        <v>145.46640719359999</v>
      </c>
      <c r="G14430" s="10">
        <v>19.892190161689999</v>
      </c>
      <c r="H14430" s="10">
        <v>21.71265958056</v>
      </c>
      <c r="I14430" s="10">
        <v>12.117461581600001</v>
      </c>
      <c r="J14430" s="10">
        <v>652</v>
      </c>
    </row>
    <row r="14431" spans="1:10" x14ac:dyDescent="0.25">
      <c r="A14431" s="1" t="s">
        <v>14114</v>
      </c>
    </row>
    <row r="14432" spans="1:10" x14ac:dyDescent="0.25">
      <c r="A14432" s="1" t="s">
        <v>14115</v>
      </c>
    </row>
    <row r="14436" spans="1:16" x14ac:dyDescent="0.25">
      <c r="A14436" s="3" t="s">
        <v>14116</v>
      </c>
    </row>
    <row r="14437" spans="1:16" x14ac:dyDescent="0.25">
      <c r="A14437" s="1" t="s">
        <v>14117</v>
      </c>
    </row>
    <row r="14438" spans="1:16" ht="30" x14ac:dyDescent="0.25">
      <c r="A14438" s="4" t="s">
        <v>14118</v>
      </c>
      <c r="B14438" s="4" t="s">
        <v>14119</v>
      </c>
      <c r="C14438" s="4" t="s">
        <v>14120</v>
      </c>
      <c r="D14438" s="4" t="s">
        <v>14121</v>
      </c>
      <c r="E14438" s="4" t="s">
        <v>14122</v>
      </c>
      <c r="F14438" s="4" t="s">
        <v>14123</v>
      </c>
      <c r="G14438" s="4" t="s">
        <v>14124</v>
      </c>
      <c r="H14438" s="4" t="s">
        <v>14125</v>
      </c>
      <c r="I14438" s="4" t="s">
        <v>14126</v>
      </c>
      <c r="J14438" s="4" t="s">
        <v>14127</v>
      </c>
      <c r="K14438" s="4" t="s">
        <v>14128</v>
      </c>
      <c r="L14438" s="4" t="s">
        <v>14129</v>
      </c>
      <c r="M14438" s="4" t="s">
        <v>14130</v>
      </c>
      <c r="N14438" s="4" t="s">
        <v>14131</v>
      </c>
      <c r="O14438" s="4" t="s">
        <v>14132</v>
      </c>
      <c r="P14438" s="4" t="s">
        <v>14133</v>
      </c>
    </row>
    <row r="14439" spans="1:16" x14ac:dyDescent="0.25">
      <c r="A14439" s="1" t="s">
        <v>14134</v>
      </c>
      <c r="B14439" s="7">
        <v>0.58313278655989997</v>
      </c>
      <c r="C14439" s="5">
        <v>0.71764623855279996</v>
      </c>
      <c r="D14439" s="5">
        <v>0.72457847377060003</v>
      </c>
      <c r="E14439" s="7">
        <v>0.69867749819900005</v>
      </c>
      <c r="F14439" s="7">
        <v>0.5694008225628</v>
      </c>
      <c r="G14439" s="7">
        <v>0.63163486404320002</v>
      </c>
      <c r="H14439" s="7">
        <v>0.32309328064920001</v>
      </c>
      <c r="I14439" s="6">
        <v>0.1046084066903</v>
      </c>
      <c r="J14439" s="6">
        <v>0.2278751874031</v>
      </c>
      <c r="K14439" s="7">
        <v>0.229221696649</v>
      </c>
      <c r="L14439" s="7">
        <v>0.23840945688779999</v>
      </c>
      <c r="M14439" s="7">
        <v>0.18216616036409999</v>
      </c>
      <c r="N14439" s="6">
        <v>6.6470166040950004E-2</v>
      </c>
      <c r="O14439" s="7">
        <v>0.3791064891855</v>
      </c>
      <c r="P14439" s="7">
        <v>0.49011679314399997</v>
      </c>
    </row>
    <row r="14440" spans="1:16" x14ac:dyDescent="0.25">
      <c r="B14440" s="10">
        <v>68.785377525759998</v>
      </c>
      <c r="C14440" s="8">
        <v>61.292577295800001</v>
      </c>
      <c r="D14440" s="8">
        <v>52.788373098309997</v>
      </c>
      <c r="E14440" s="10">
        <v>27.9185188025</v>
      </c>
      <c r="F14440" s="10">
        <v>28.284794270900001</v>
      </c>
      <c r="G14440" s="10">
        <v>31.46879738366</v>
      </c>
      <c r="H14440" s="10">
        <v>16.42268371167</v>
      </c>
      <c r="I14440" s="9">
        <v>4.760048538575</v>
      </c>
      <c r="J14440" s="9">
        <v>7.6507520636699997</v>
      </c>
      <c r="K14440" s="10">
        <v>5.8781545637699999</v>
      </c>
      <c r="L14440" s="10">
        <v>8.3263871571639996</v>
      </c>
      <c r="M14440" s="10">
        <v>1.856513167868</v>
      </c>
      <c r="N14440" s="9">
        <v>1.997460765087</v>
      </c>
      <c r="O14440" s="10">
        <v>2.125710785176</v>
      </c>
      <c r="P14440" s="10">
        <v>319.55614912990001</v>
      </c>
    </row>
    <row r="14441" spans="1:16" x14ac:dyDescent="0.25">
      <c r="A14441" s="1" t="s">
        <v>14135</v>
      </c>
      <c r="B14441" s="6">
        <v>0.14032635502009999</v>
      </c>
      <c r="C14441" s="6">
        <v>7.3166335476249997E-2</v>
      </c>
      <c r="D14441" s="6">
        <v>0.14085192361019999</v>
      </c>
      <c r="E14441" s="7">
        <v>0.1822254503871</v>
      </c>
      <c r="F14441" s="7">
        <v>0.1737315065184</v>
      </c>
      <c r="G14441" s="7">
        <v>0.28968933068300001</v>
      </c>
      <c r="H14441" s="7">
        <v>0.4191521464629</v>
      </c>
      <c r="I14441" s="5">
        <v>0.63572352666620002</v>
      </c>
      <c r="J14441" s="7">
        <v>0.47316528008980002</v>
      </c>
      <c r="K14441" s="7">
        <v>0.43057561596350002</v>
      </c>
      <c r="L14441" s="5">
        <v>0.59095155743109995</v>
      </c>
      <c r="M14441" s="7">
        <v>0.43661972657999998</v>
      </c>
      <c r="N14441" s="5">
        <v>0.77887481478060006</v>
      </c>
      <c r="O14441" s="7">
        <v>0.62089351081449995</v>
      </c>
      <c r="P14441" s="7">
        <v>0.29531277817149998</v>
      </c>
    </row>
    <row r="14442" spans="1:16" x14ac:dyDescent="0.25">
      <c r="B14442" s="9">
        <v>16.552664383389999</v>
      </c>
      <c r="C14442" s="9">
        <v>6.2489748175540001</v>
      </c>
      <c r="D14442" s="9">
        <v>10.261613012670001</v>
      </c>
      <c r="E14442" s="10">
        <v>7.2815636342119996</v>
      </c>
      <c r="F14442" s="10">
        <v>8.6300541297599995</v>
      </c>
      <c r="G14442" s="10">
        <v>14.43266572259</v>
      </c>
      <c r="H14442" s="10">
        <v>21.30531193529</v>
      </c>
      <c r="I14442" s="8">
        <v>28.927644916759998</v>
      </c>
      <c r="J14442" s="10">
        <v>15.88619754682</v>
      </c>
      <c r="K14442" s="10">
        <v>11.041668651029999</v>
      </c>
      <c r="L14442" s="8">
        <v>20.63882667463</v>
      </c>
      <c r="M14442" s="10">
        <v>4.4497302359919999</v>
      </c>
      <c r="N14442" s="8">
        <v>23.40556637816</v>
      </c>
      <c r="O14442" s="10">
        <v>3.4814493289740001</v>
      </c>
      <c r="P14442" s="10">
        <v>192.54393136780001</v>
      </c>
    </row>
    <row r="14443" spans="1:16" x14ac:dyDescent="0.25">
      <c r="A14443" s="1" t="s">
        <v>14136</v>
      </c>
      <c r="B14443" s="7">
        <v>0.29657126099890002</v>
      </c>
      <c r="C14443" s="5">
        <v>0.33440137482269999</v>
      </c>
      <c r="D14443" s="7">
        <v>0.31789195462730002</v>
      </c>
      <c r="E14443" s="7">
        <v>0.25577090239009997</v>
      </c>
      <c r="F14443" s="7">
        <v>0.2075185209108</v>
      </c>
      <c r="G14443" s="7">
        <v>0.31290927176240002</v>
      </c>
      <c r="H14443" s="7">
        <v>0.1181002742778</v>
      </c>
      <c r="I14443" s="7">
        <v>3.6632009851929999E-2</v>
      </c>
      <c r="J14443" s="7">
        <v>8.7771542155269999E-2</v>
      </c>
      <c r="K14443" s="7">
        <v>4.715323827265E-2</v>
      </c>
      <c r="L14443" s="7">
        <v>5.1420594569749997E-2</v>
      </c>
      <c r="M14443" s="7">
        <v>0</v>
      </c>
      <c r="N14443" s="6">
        <v>0</v>
      </c>
      <c r="O14443" s="7">
        <v>0.3791064891855</v>
      </c>
      <c r="P14443" s="7">
        <v>0.2125291379948</v>
      </c>
    </row>
    <row r="14444" spans="1:16" x14ac:dyDescent="0.25">
      <c r="B14444" s="10">
        <v>34.983054668290002</v>
      </c>
      <c r="C14444" s="8">
        <v>28.560481492209998</v>
      </c>
      <c r="D14444" s="10">
        <v>23.159671054659999</v>
      </c>
      <c r="E14444" s="10">
        <v>10.22037315631</v>
      </c>
      <c r="F14444" s="10">
        <v>10.308412701170001</v>
      </c>
      <c r="G14444" s="10">
        <v>15.589510701689999</v>
      </c>
      <c r="H14444" s="10">
        <v>6.002982936784</v>
      </c>
      <c r="I14444" s="10">
        <v>1.6668846269399999</v>
      </c>
      <c r="J14444" s="10">
        <v>2.9468689194670001</v>
      </c>
      <c r="K14444" s="10">
        <v>1.2091962794140001</v>
      </c>
      <c r="L14444" s="10">
        <v>1.7958506505080001</v>
      </c>
      <c r="M14444" s="10">
        <v>0</v>
      </c>
      <c r="N14444" s="9">
        <v>0</v>
      </c>
      <c r="O14444" s="10">
        <v>2.125710785176</v>
      </c>
      <c r="P14444" s="10">
        <v>138.56899797259999</v>
      </c>
    </row>
    <row r="14445" spans="1:16" x14ac:dyDescent="0.25">
      <c r="A14445" s="1" t="s">
        <v>14137</v>
      </c>
      <c r="B14445" s="7">
        <v>0.28656152556109998</v>
      </c>
      <c r="C14445" s="7">
        <v>0.38324486373010003</v>
      </c>
      <c r="D14445" s="7">
        <v>0.40668651914330001</v>
      </c>
      <c r="E14445" s="7">
        <v>0.44290659580899999</v>
      </c>
      <c r="F14445" s="7">
        <v>0.36188230165200003</v>
      </c>
      <c r="G14445" s="7">
        <v>0.3187255922808</v>
      </c>
      <c r="H14445" s="7">
        <v>0.2049930063713</v>
      </c>
      <c r="I14445" s="6">
        <v>6.7976396838370007E-2</v>
      </c>
      <c r="J14445" s="7">
        <v>0.1401036452479</v>
      </c>
      <c r="K14445" s="7">
        <v>0.18206845837630001</v>
      </c>
      <c r="L14445" s="7">
        <v>0.1869888623181</v>
      </c>
      <c r="M14445" s="7">
        <v>0.18216616036409999</v>
      </c>
      <c r="N14445" s="7">
        <v>6.6470166040950004E-2</v>
      </c>
      <c r="O14445" s="7">
        <v>0</v>
      </c>
      <c r="P14445" s="7">
        <v>0.27758765514919997</v>
      </c>
    </row>
    <row r="14446" spans="1:16" x14ac:dyDescent="0.25">
      <c r="B14446" s="10">
        <v>33.802322857470003</v>
      </c>
      <c r="C14446" s="10">
        <v>32.732095803589999</v>
      </c>
      <c r="D14446" s="10">
        <v>29.628702043650001</v>
      </c>
      <c r="E14446" s="10">
        <v>17.6981456462</v>
      </c>
      <c r="F14446" s="10">
        <v>17.976381569729998</v>
      </c>
      <c r="G14446" s="10">
        <v>15.879286681969999</v>
      </c>
      <c r="H14446" s="10">
        <v>10.41970077489</v>
      </c>
      <c r="I14446" s="9">
        <v>3.093163911635</v>
      </c>
      <c r="J14446" s="10">
        <v>4.703883144203</v>
      </c>
      <c r="K14446" s="10">
        <v>4.668958284356</v>
      </c>
      <c r="L14446" s="10">
        <v>6.5305365066560004</v>
      </c>
      <c r="M14446" s="10">
        <v>1.856513167868</v>
      </c>
      <c r="N14446" s="10">
        <v>1.997460765087</v>
      </c>
      <c r="O14446" s="10">
        <v>0</v>
      </c>
      <c r="P14446" s="10">
        <v>180.98715115729999</v>
      </c>
    </row>
    <row r="14447" spans="1:16" x14ac:dyDescent="0.25">
      <c r="A14447" s="1" t="s">
        <v>14138</v>
      </c>
      <c r="B14447" s="7">
        <v>0.17328368038979999</v>
      </c>
      <c r="C14447" s="7">
        <v>0.17697109667370001</v>
      </c>
      <c r="D14447" s="7">
        <v>0.1066305372076</v>
      </c>
      <c r="E14447" s="7">
        <v>0.1002009041552</v>
      </c>
      <c r="F14447" s="7">
        <v>0.20605713422720001</v>
      </c>
      <c r="G14447" s="7">
        <v>7.8675805273860006E-2</v>
      </c>
      <c r="H14447" s="7">
        <v>0.22651699919849999</v>
      </c>
      <c r="I14447" s="7">
        <v>0.18091478879030001</v>
      </c>
      <c r="J14447" s="7">
        <v>0.2621244299846</v>
      </c>
      <c r="K14447" s="7">
        <v>0.23636124218820001</v>
      </c>
      <c r="L14447" s="7">
        <v>0.1365112063934</v>
      </c>
      <c r="M14447" s="7">
        <v>0.27937253475489998</v>
      </c>
      <c r="N14447" s="7">
        <v>0.15465501917839999</v>
      </c>
      <c r="O14447" s="7">
        <v>0</v>
      </c>
      <c r="P14447" s="7">
        <v>0.1661856505821</v>
      </c>
    </row>
    <row r="14448" spans="1:16" x14ac:dyDescent="0.25">
      <c r="B14448" s="10">
        <v>20.440255889199999</v>
      </c>
      <c r="C14448" s="10">
        <v>15.11470978218</v>
      </c>
      <c r="D14448" s="10">
        <v>7.7684512934759997</v>
      </c>
      <c r="E14448" s="10">
        <v>4.003937201207</v>
      </c>
      <c r="F14448" s="10">
        <v>10.23581880938</v>
      </c>
      <c r="G14448" s="10">
        <v>3.9197218457999998</v>
      </c>
      <c r="H14448" s="10">
        <v>11.513755487819999</v>
      </c>
      <c r="I14448" s="10">
        <v>8.2322559269770004</v>
      </c>
      <c r="J14448" s="10">
        <v>8.8006467334039993</v>
      </c>
      <c r="K14448" s="10">
        <v>6.0612408632279999</v>
      </c>
      <c r="L14448" s="10">
        <v>4.7676177386629996</v>
      </c>
      <c r="M14448" s="10">
        <v>2.847174186887</v>
      </c>
      <c r="N14448" s="10">
        <v>4.6474584213070003</v>
      </c>
      <c r="O14448" s="10">
        <v>0</v>
      </c>
      <c r="P14448" s="10">
        <v>108.3530441795</v>
      </c>
    </row>
    <row r="14449" spans="1:16" x14ac:dyDescent="0.25">
      <c r="A14449" s="1" t="s">
        <v>14139</v>
      </c>
      <c r="B14449" s="7">
        <v>8.475034142783E-2</v>
      </c>
      <c r="C14449" s="7">
        <v>5.65673177166E-2</v>
      </c>
      <c r="D14449" s="7">
        <v>7.8037724818649998E-2</v>
      </c>
      <c r="E14449" s="7">
        <v>0.1317316262703</v>
      </c>
      <c r="F14449" s="7">
        <v>5.7761637720309997E-2</v>
      </c>
      <c r="G14449" s="7">
        <v>0.2061516459254</v>
      </c>
      <c r="H14449" s="7">
        <v>0.17262734388209999</v>
      </c>
      <c r="I14449" s="5">
        <v>0.28971968705700002</v>
      </c>
      <c r="J14449" s="7">
        <v>7.0475717879120006E-2</v>
      </c>
      <c r="K14449" s="7">
        <v>3.111356345006E-2</v>
      </c>
      <c r="L14449" s="7">
        <v>0.2039711057786</v>
      </c>
      <c r="M14449" s="7">
        <v>0.1040883091964</v>
      </c>
      <c r="N14449" s="7">
        <v>8.6667861631179996E-2</v>
      </c>
      <c r="O14449" s="7">
        <v>0.14563088201089999</v>
      </c>
      <c r="P14449" s="7">
        <v>0.1160196873667</v>
      </c>
    </row>
    <row r="14450" spans="1:16" x14ac:dyDescent="0.25">
      <c r="B14450" s="10">
        <v>9.9970098833590004</v>
      </c>
      <c r="C14450" s="10">
        <v>4.8312894394220001</v>
      </c>
      <c r="D14450" s="10">
        <v>5.6853531847739998</v>
      </c>
      <c r="E14450" s="10">
        <v>5.2638762438909996</v>
      </c>
      <c r="F14450" s="10">
        <v>2.869289918332</v>
      </c>
      <c r="G14450" s="10">
        <v>10.27071927982</v>
      </c>
      <c r="H14450" s="10">
        <v>8.7745689506920002</v>
      </c>
      <c r="I14450" s="8">
        <v>13.18325951618</v>
      </c>
      <c r="J14450" s="10">
        <v>2.3661735625849998</v>
      </c>
      <c r="K14450" s="10">
        <v>0.79787532185150001</v>
      </c>
      <c r="L14450" s="10">
        <v>7.1236368630560003</v>
      </c>
      <c r="M14450" s="10">
        <v>1.060797001254</v>
      </c>
      <c r="N14450" s="10">
        <v>2.604411324859</v>
      </c>
      <c r="O14450" s="10">
        <v>0.816575673</v>
      </c>
      <c r="P14450" s="10">
        <v>75.644836163069996</v>
      </c>
    </row>
    <row r="14451" spans="1:16" x14ac:dyDescent="0.25">
      <c r="A14451" s="1" t="s">
        <v>14140</v>
      </c>
      <c r="B14451" s="6">
        <v>5.557601359231E-2</v>
      </c>
      <c r="C14451" s="6">
        <v>1.659901775965E-2</v>
      </c>
      <c r="D14451" s="7">
        <v>6.2814198791500006E-2</v>
      </c>
      <c r="E14451" s="7">
        <v>5.0493824116879998E-2</v>
      </c>
      <c r="F14451" s="7">
        <v>0.11596986879810001</v>
      </c>
      <c r="G14451" s="7">
        <v>8.3537684757529998E-2</v>
      </c>
      <c r="H14451" s="7">
        <v>0.24652480258080001</v>
      </c>
      <c r="I14451" s="5">
        <v>0.3460038396092</v>
      </c>
      <c r="J14451" s="5">
        <v>0.40268956221059998</v>
      </c>
      <c r="K14451" s="5">
        <v>0.39946205251349998</v>
      </c>
      <c r="L14451" s="5">
        <v>0.3869804516525</v>
      </c>
      <c r="M14451" s="7">
        <v>0.33253141738359998</v>
      </c>
      <c r="N14451" s="5">
        <v>0.69220695314949998</v>
      </c>
      <c r="O14451" s="7">
        <v>0.47526262880359998</v>
      </c>
      <c r="P14451" s="7">
        <v>0.17929309080479999</v>
      </c>
    </row>
    <row r="14452" spans="1:16" x14ac:dyDescent="0.25">
      <c r="B14452" s="9">
        <v>6.5556545000259998</v>
      </c>
      <c r="C14452" s="9">
        <v>1.417685378132</v>
      </c>
      <c r="D14452" s="10">
        <v>4.5762598279000004</v>
      </c>
      <c r="E14452" s="10">
        <v>2.017687390321</v>
      </c>
      <c r="F14452" s="10">
        <v>5.7607642114280004</v>
      </c>
      <c r="G14452" s="10">
        <v>4.1619464427699997</v>
      </c>
      <c r="H14452" s="10">
        <v>12.5307429846</v>
      </c>
      <c r="I14452" s="8">
        <v>15.744385400580001</v>
      </c>
      <c r="J14452" s="8">
        <v>13.520023984230001</v>
      </c>
      <c r="K14452" s="8">
        <v>10.243793329180001</v>
      </c>
      <c r="L14452" s="8">
        <v>13.51518981157</v>
      </c>
      <c r="M14452" s="10">
        <v>3.3889332347369998</v>
      </c>
      <c r="N14452" s="8">
        <v>20.801155053310001</v>
      </c>
      <c r="O14452" s="10">
        <v>2.6648736559740001</v>
      </c>
      <c r="P14452" s="10">
        <v>116.89909520480001</v>
      </c>
    </row>
    <row r="14453" spans="1:16" x14ac:dyDescent="0.25">
      <c r="A14453" s="1" t="s">
        <v>14141</v>
      </c>
      <c r="B14453" s="5">
        <v>0.1032571780302</v>
      </c>
      <c r="C14453" s="7">
        <v>3.2216329297249997E-2</v>
      </c>
      <c r="D14453" s="7">
        <v>2.7939065411650001E-2</v>
      </c>
      <c r="E14453" s="7">
        <v>1.8896147258619999E-2</v>
      </c>
      <c r="F14453" s="7">
        <v>5.0810536691680001E-2</v>
      </c>
      <c r="G14453" s="7">
        <v>0</v>
      </c>
      <c r="H14453" s="7">
        <v>3.12375736894E-2</v>
      </c>
      <c r="I14453" s="7">
        <v>7.8753277853190001E-2</v>
      </c>
      <c r="J14453" s="7">
        <v>3.6835102522510002E-2</v>
      </c>
      <c r="K14453" s="7">
        <v>0.1038414451993</v>
      </c>
      <c r="L14453" s="7">
        <v>3.4127779287649998E-2</v>
      </c>
      <c r="M14453" s="7">
        <v>0.101841578301</v>
      </c>
      <c r="N14453" s="7">
        <v>0</v>
      </c>
      <c r="O14453" s="7">
        <v>0</v>
      </c>
      <c r="P14453" s="7">
        <v>4.8384778102340001E-2</v>
      </c>
    </row>
    <row r="14454" spans="1:16" x14ac:dyDescent="0.25">
      <c r="B14454" s="8">
        <v>12.180045671849999</v>
      </c>
      <c r="C14454" s="10">
        <v>2.7515254000640001</v>
      </c>
      <c r="D14454" s="10">
        <v>2.0354700868950002</v>
      </c>
      <c r="E14454" s="10">
        <v>0.75507289685790002</v>
      </c>
      <c r="F14454" s="10">
        <v>2.5239963136160002</v>
      </c>
      <c r="G14454" s="10">
        <v>0</v>
      </c>
      <c r="H14454" s="10">
        <v>1.5877915863500001</v>
      </c>
      <c r="I14454" s="10">
        <v>3.5835497070789999</v>
      </c>
      <c r="J14454" s="10">
        <v>1.2367131316540001</v>
      </c>
      <c r="K14454" s="10">
        <v>2.662907019405</v>
      </c>
      <c r="L14454" s="10">
        <v>1.19190365547</v>
      </c>
      <c r="M14454" s="10">
        <v>1.0378998534870001</v>
      </c>
      <c r="N14454" s="10">
        <v>0</v>
      </c>
      <c r="O14454" s="10">
        <v>0</v>
      </c>
      <c r="P14454" s="10">
        <v>31.546875322719998</v>
      </c>
    </row>
    <row r="14455" spans="1:16" x14ac:dyDescent="0.25">
      <c r="A14455" s="1" t="s">
        <v>14142</v>
      </c>
      <c r="B14455" s="7">
        <v>1</v>
      </c>
      <c r="C14455" s="7">
        <v>1</v>
      </c>
      <c r="D14455" s="7">
        <v>1</v>
      </c>
      <c r="E14455" s="7">
        <v>1</v>
      </c>
      <c r="F14455" s="7">
        <v>1</v>
      </c>
      <c r="G14455" s="7">
        <v>1</v>
      </c>
      <c r="H14455" s="7">
        <v>1</v>
      </c>
      <c r="I14455" s="7">
        <v>1</v>
      </c>
      <c r="J14455" s="7">
        <v>1</v>
      </c>
      <c r="K14455" s="7">
        <v>1</v>
      </c>
      <c r="L14455" s="7">
        <v>1</v>
      </c>
      <c r="M14455" s="7">
        <v>1</v>
      </c>
      <c r="N14455" s="7">
        <v>1</v>
      </c>
      <c r="O14455" s="7">
        <v>1</v>
      </c>
      <c r="P14455" s="7">
        <v>1</v>
      </c>
    </row>
    <row r="14456" spans="1:16" x14ac:dyDescent="0.25">
      <c r="B14456" s="10">
        <v>117.95834347020001</v>
      </c>
      <c r="C14456" s="10">
        <v>85.407787295589998</v>
      </c>
      <c r="D14456" s="10">
        <v>72.85390749135</v>
      </c>
      <c r="E14456" s="10">
        <v>39.959092534779998</v>
      </c>
      <c r="F14456" s="10">
        <v>49.674663523660001</v>
      </c>
      <c r="G14456" s="10">
        <v>49.821184952049997</v>
      </c>
      <c r="H14456" s="10">
        <v>50.829542721140001</v>
      </c>
      <c r="I14456" s="10">
        <v>45.503499089389997</v>
      </c>
      <c r="J14456" s="10">
        <v>33.574309475539998</v>
      </c>
      <c r="K14456" s="10">
        <v>25.643971097430001</v>
      </c>
      <c r="L14456" s="10">
        <v>34.924735225920003</v>
      </c>
      <c r="M14456" s="10">
        <v>10.19131744423</v>
      </c>
      <c r="N14456" s="10">
        <v>30.050485564559999</v>
      </c>
      <c r="O14456" s="10">
        <v>5.60716011415</v>
      </c>
      <c r="P14456" s="10">
        <v>652</v>
      </c>
    </row>
    <row r="14457" spans="1:16" x14ac:dyDescent="0.25">
      <c r="A14457" s="1" t="s">
        <v>14143</v>
      </c>
    </row>
    <row r="14458" spans="1:16" x14ac:dyDescent="0.25">
      <c r="A14458" s="1" t="s">
        <v>14144</v>
      </c>
    </row>
    <row r="14462" spans="1:16" x14ac:dyDescent="0.25">
      <c r="A14462" s="3" t="s">
        <v>14145</v>
      </c>
    </row>
    <row r="14463" spans="1:16" x14ac:dyDescent="0.25">
      <c r="A14463" s="1" t="s">
        <v>14146</v>
      </c>
    </row>
    <row r="14464" spans="1:16" ht="30" x14ac:dyDescent="0.25">
      <c r="A14464" s="4" t="s">
        <v>14147</v>
      </c>
      <c r="B14464" s="4" t="s">
        <v>14148</v>
      </c>
      <c r="C14464" s="4" t="s">
        <v>14149</v>
      </c>
      <c r="D14464" s="4" t="s">
        <v>14150</v>
      </c>
      <c r="E14464" s="4" t="s">
        <v>14151</v>
      </c>
    </row>
    <row r="14465" spans="1:5" x14ac:dyDescent="0.25">
      <c r="A14465" s="1" t="s">
        <v>14152</v>
      </c>
      <c r="B14465" s="7">
        <v>0.53166169855459999</v>
      </c>
      <c r="C14465" s="7">
        <v>0.4451096291535</v>
      </c>
      <c r="E14465" s="7">
        <v>0.49011679314399997</v>
      </c>
    </row>
    <row r="14466" spans="1:5" x14ac:dyDescent="0.25">
      <c r="B14466" s="10">
        <v>180.2549343277</v>
      </c>
      <c r="C14466" s="10">
        <v>139.3012148023</v>
      </c>
      <c r="D14466" s="10">
        <v>0</v>
      </c>
      <c r="E14466" s="10">
        <v>319.55614912990001</v>
      </c>
    </row>
    <row r="14467" spans="1:5" x14ac:dyDescent="0.25">
      <c r="A14467" s="1" t="s">
        <v>14153</v>
      </c>
      <c r="B14467" s="7">
        <v>0.24775379884660001</v>
      </c>
      <c r="C14467" s="7">
        <v>0.34683521541250001</v>
      </c>
      <c r="E14467" s="7">
        <v>0.29531277817149998</v>
      </c>
    </row>
    <row r="14468" spans="1:5" x14ac:dyDescent="0.25">
      <c r="B14468" s="10">
        <v>83.998612015739994</v>
      </c>
      <c r="C14468" s="10">
        <v>108.54531935209999</v>
      </c>
      <c r="D14468" s="10">
        <v>0</v>
      </c>
      <c r="E14468" s="10">
        <v>192.54393136780001</v>
      </c>
    </row>
    <row r="14469" spans="1:5" x14ac:dyDescent="0.25">
      <c r="A14469" s="1" t="s">
        <v>14154</v>
      </c>
      <c r="B14469" s="7">
        <v>0.22294532709180001</v>
      </c>
      <c r="C14469" s="7">
        <v>0.20124488722539999</v>
      </c>
      <c r="E14469" s="7">
        <v>0.2125291379948</v>
      </c>
    </row>
    <row r="14470" spans="1:5" x14ac:dyDescent="0.25">
      <c r="B14470" s="10">
        <v>75.587531324609998</v>
      </c>
      <c r="C14470" s="10">
        <v>62.981466648009999</v>
      </c>
      <c r="D14470" s="10">
        <v>0</v>
      </c>
      <c r="E14470" s="10">
        <v>138.56899797259999</v>
      </c>
    </row>
    <row r="14471" spans="1:5" x14ac:dyDescent="0.25">
      <c r="A14471" s="1" t="s">
        <v>14155</v>
      </c>
      <c r="B14471" s="7">
        <v>0.30871637146280001</v>
      </c>
      <c r="C14471" s="7">
        <v>0.24386474192810001</v>
      </c>
      <c r="E14471" s="7">
        <v>0.27758765514919997</v>
      </c>
    </row>
    <row r="14472" spans="1:5" x14ac:dyDescent="0.25">
      <c r="B14472" s="10">
        <v>104.667403003</v>
      </c>
      <c r="C14472" s="10">
        <v>76.319748154249993</v>
      </c>
      <c r="D14472" s="10">
        <v>0</v>
      </c>
      <c r="E14472" s="10">
        <v>180.98715115729999</v>
      </c>
    </row>
    <row r="14473" spans="1:5" x14ac:dyDescent="0.25">
      <c r="A14473" s="1" t="s">
        <v>14156</v>
      </c>
      <c r="B14473" s="7">
        <v>0.17103306437999999</v>
      </c>
      <c r="C14473" s="7">
        <v>0.1609342642671</v>
      </c>
      <c r="E14473" s="7">
        <v>0.1661856505821</v>
      </c>
    </row>
    <row r="14474" spans="1:5" x14ac:dyDescent="0.25">
      <c r="B14474" s="10">
        <v>57.987163400119996</v>
      </c>
      <c r="C14474" s="10">
        <v>50.365880779409999</v>
      </c>
      <c r="D14474" s="10">
        <v>0</v>
      </c>
      <c r="E14474" s="10">
        <v>108.3530441795</v>
      </c>
    </row>
    <row r="14475" spans="1:5" x14ac:dyDescent="0.25">
      <c r="A14475" s="1" t="s">
        <v>14157</v>
      </c>
      <c r="B14475" s="7">
        <v>9.9582857171020001E-2</v>
      </c>
      <c r="C14475" s="7">
        <v>0.13382632586519999</v>
      </c>
      <c r="E14475" s="7">
        <v>0.1160196873667</v>
      </c>
    </row>
    <row r="14476" spans="1:5" x14ac:dyDescent="0.25">
      <c r="B14476" s="10">
        <v>33.762637835900001</v>
      </c>
      <c r="C14476" s="10">
        <v>41.882198327170002</v>
      </c>
      <c r="D14476" s="10">
        <v>0</v>
      </c>
      <c r="E14476" s="10">
        <v>75.644836163069996</v>
      </c>
    </row>
    <row r="14477" spans="1:5" x14ac:dyDescent="0.25">
      <c r="A14477" s="1" t="s">
        <v>14158</v>
      </c>
      <c r="B14477" s="7">
        <v>0.14817094167559999</v>
      </c>
      <c r="C14477" s="7">
        <v>0.21300888954729999</v>
      </c>
      <c r="E14477" s="7">
        <v>0.17929309080479999</v>
      </c>
    </row>
    <row r="14478" spans="1:5" x14ac:dyDescent="0.25">
      <c r="B14478" s="10">
        <v>50.235974179830002</v>
      </c>
      <c r="C14478" s="10">
        <v>66.663121024930007</v>
      </c>
      <c r="D14478" s="10">
        <v>0</v>
      </c>
      <c r="E14478" s="10">
        <v>116.89909520480001</v>
      </c>
    </row>
    <row r="14479" spans="1:5" x14ac:dyDescent="0.25">
      <c r="A14479" s="1" t="s">
        <v>14159</v>
      </c>
      <c r="B14479" s="7">
        <v>4.9551438218769998E-2</v>
      </c>
      <c r="C14479" s="7">
        <v>4.7120891166919997E-2</v>
      </c>
      <c r="E14479" s="7">
        <v>4.8384778102340001E-2</v>
      </c>
    </row>
    <row r="14480" spans="1:5" x14ac:dyDescent="0.25">
      <c r="B14480" s="10">
        <v>16.799952425099999</v>
      </c>
      <c r="C14480" s="10">
        <v>14.746922897619999</v>
      </c>
      <c r="D14480" s="10">
        <v>0</v>
      </c>
      <c r="E14480" s="10">
        <v>31.546875322719998</v>
      </c>
    </row>
    <row r="14481" spans="1:9" x14ac:dyDescent="0.25">
      <c r="A14481" s="1" t="s">
        <v>14160</v>
      </c>
      <c r="B14481" s="7">
        <v>1</v>
      </c>
      <c r="C14481" s="7">
        <v>1</v>
      </c>
      <c r="E14481" s="7">
        <v>1</v>
      </c>
    </row>
    <row r="14482" spans="1:9" x14ac:dyDescent="0.25">
      <c r="B14482" s="10">
        <v>339.04066216860002</v>
      </c>
      <c r="C14482" s="10">
        <v>312.95933783139998</v>
      </c>
      <c r="D14482" s="10">
        <v>0</v>
      </c>
      <c r="E14482" s="10">
        <v>652</v>
      </c>
    </row>
    <row r="14483" spans="1:9" x14ac:dyDescent="0.25">
      <c r="A14483" s="1" t="s">
        <v>14161</v>
      </c>
    </row>
    <row r="14484" spans="1:9" x14ac:dyDescent="0.25">
      <c r="A14484" s="1" t="s">
        <v>14162</v>
      </c>
    </row>
    <row r="14488" spans="1:9" x14ac:dyDescent="0.25">
      <c r="A14488" s="3" t="s">
        <v>14163</v>
      </c>
    </row>
    <row r="14489" spans="1:9" x14ac:dyDescent="0.25">
      <c r="A14489" s="1" t="s">
        <v>14164</v>
      </c>
    </row>
    <row r="14490" spans="1:9" ht="30" x14ac:dyDescent="0.25">
      <c r="A14490" s="4" t="s">
        <v>14165</v>
      </c>
      <c r="B14490" s="4" t="s">
        <v>14166</v>
      </c>
      <c r="C14490" s="4" t="s">
        <v>14167</v>
      </c>
      <c r="D14490" s="4" t="s">
        <v>14168</v>
      </c>
      <c r="E14490" s="4" t="s">
        <v>14169</v>
      </c>
      <c r="F14490" s="4" t="s">
        <v>14170</v>
      </c>
      <c r="G14490" s="4" t="s">
        <v>14171</v>
      </c>
      <c r="H14490" s="4" t="s">
        <v>14172</v>
      </c>
      <c r="I14490" s="4" t="s">
        <v>14173</v>
      </c>
    </row>
    <row r="14491" spans="1:9" x14ac:dyDescent="0.25">
      <c r="A14491" s="1" t="s">
        <v>14174</v>
      </c>
      <c r="B14491" s="5">
        <v>0.58051588481689997</v>
      </c>
      <c r="C14491" s="6">
        <v>0.38051418787870001</v>
      </c>
      <c r="D14491" s="5">
        <v>0.69486628566249997</v>
      </c>
      <c r="E14491" s="7">
        <v>0.5857259134178</v>
      </c>
      <c r="F14491" s="7">
        <v>0.50234843267520002</v>
      </c>
      <c r="G14491" s="6">
        <v>0.32911309566449998</v>
      </c>
      <c r="H14491" s="7">
        <v>0.4132922687674</v>
      </c>
      <c r="I14491" s="7">
        <v>0.49011679314399997</v>
      </c>
    </row>
    <row r="14492" spans="1:9" x14ac:dyDescent="0.25">
      <c r="B14492" s="8">
        <v>207.41917411119999</v>
      </c>
      <c r="C14492" s="9">
        <v>112.1369750187</v>
      </c>
      <c r="D14492" s="8">
        <v>48.024796797720001</v>
      </c>
      <c r="E14492" s="10">
        <v>102.73147085799999</v>
      </c>
      <c r="F14492" s="10">
        <v>56.662906455410003</v>
      </c>
      <c r="G14492" s="9">
        <v>37.766089047050002</v>
      </c>
      <c r="H14492" s="10">
        <v>74.370885971690001</v>
      </c>
      <c r="I14492" s="10">
        <v>319.55614912990001</v>
      </c>
    </row>
    <row r="14493" spans="1:9" x14ac:dyDescent="0.25">
      <c r="A14493" s="1" t="s">
        <v>14175</v>
      </c>
      <c r="B14493" s="6">
        <v>0.221606514506</v>
      </c>
      <c r="C14493" s="5">
        <v>0.38467649159639999</v>
      </c>
      <c r="D14493" s="7">
        <v>0.1405926152434</v>
      </c>
      <c r="E14493" s="7">
        <v>0.22112190607740001</v>
      </c>
      <c r="F14493" s="7">
        <v>0.27199985576590002</v>
      </c>
      <c r="G14493" s="5">
        <v>0.43619105195710001</v>
      </c>
      <c r="H14493" s="7">
        <v>0.35182605294390001</v>
      </c>
      <c r="I14493" s="7">
        <v>0.29531277817149998</v>
      </c>
    </row>
    <row r="14494" spans="1:9" x14ac:dyDescent="0.25">
      <c r="B14494" s="9">
        <v>79.180331526979998</v>
      </c>
      <c r="C14494" s="8">
        <v>113.36359984080001</v>
      </c>
      <c r="D14494" s="10">
        <v>9.7168792293420001</v>
      </c>
      <c r="E14494" s="10">
        <v>38.782949720829997</v>
      </c>
      <c r="F14494" s="10">
        <v>30.68050257682</v>
      </c>
      <c r="G14494" s="8">
        <v>50.053402088059997</v>
      </c>
      <c r="H14494" s="10">
        <v>63.310197752790003</v>
      </c>
      <c r="I14494" s="10">
        <v>192.54393136780001</v>
      </c>
    </row>
    <row r="14495" spans="1:9" x14ac:dyDescent="0.25">
      <c r="A14495" s="1" t="s">
        <v>14176</v>
      </c>
      <c r="B14495" s="7">
        <v>0.25659446290049998</v>
      </c>
      <c r="C14495" s="7">
        <v>0.1591029992786</v>
      </c>
      <c r="D14495" s="5">
        <v>0.39597210684340001</v>
      </c>
      <c r="E14495" s="7">
        <v>0.231235586026</v>
      </c>
      <c r="F14495" s="7">
        <v>0.21062501322589999</v>
      </c>
      <c r="G14495" s="7">
        <v>0.1360572022133</v>
      </c>
      <c r="H14495" s="7">
        <v>0.1737991266918</v>
      </c>
      <c r="I14495" s="7">
        <v>0.2125291379948</v>
      </c>
    </row>
    <row r="14496" spans="1:9" x14ac:dyDescent="0.25">
      <c r="B14496" s="10">
        <v>91.681576625779996</v>
      </c>
      <c r="C14496" s="10">
        <v>46.88742134684</v>
      </c>
      <c r="D14496" s="8">
        <v>27.367106968769999</v>
      </c>
      <c r="E14496" s="10">
        <v>40.556805364059997</v>
      </c>
      <c r="F14496" s="10">
        <v>23.75766429295</v>
      </c>
      <c r="G14496" s="10">
        <v>15.612713325510001</v>
      </c>
      <c r="H14496" s="10">
        <v>31.274708021329999</v>
      </c>
      <c r="I14496" s="10">
        <v>138.56899797259999</v>
      </c>
    </row>
    <row r="14497" spans="1:9" x14ac:dyDescent="0.25">
      <c r="A14497" s="1" t="s">
        <v>14177</v>
      </c>
      <c r="B14497" s="7">
        <v>0.3239214219164</v>
      </c>
      <c r="C14497" s="7">
        <v>0.2214111886</v>
      </c>
      <c r="D14497" s="7">
        <v>0.29889417881910002</v>
      </c>
      <c r="E14497" s="7">
        <v>0.35449032739179998</v>
      </c>
      <c r="F14497" s="7">
        <v>0.29172341944930003</v>
      </c>
      <c r="G14497" s="7">
        <v>0.1930558934512</v>
      </c>
      <c r="H14497" s="7">
        <v>0.23949314207559999</v>
      </c>
      <c r="I14497" s="7">
        <v>0.27758765514919997</v>
      </c>
    </row>
    <row r="14498" spans="1:9" x14ac:dyDescent="0.25">
      <c r="B14498" s="10">
        <v>115.7375974854</v>
      </c>
      <c r="C14498" s="10">
        <v>65.249553671900003</v>
      </c>
      <c r="D14498" s="10">
        <v>20.657689828950001</v>
      </c>
      <c r="E14498" s="10">
        <v>62.174665493989998</v>
      </c>
      <c r="F14498" s="10">
        <v>32.905242162459999</v>
      </c>
      <c r="G14498" s="10">
        <v>22.153375721540002</v>
      </c>
      <c r="H14498" s="10">
        <v>43.096177950360001</v>
      </c>
      <c r="I14498" s="10">
        <v>180.98715115729999</v>
      </c>
    </row>
    <row r="14499" spans="1:9" x14ac:dyDescent="0.25">
      <c r="A14499" s="1" t="s">
        <v>14178</v>
      </c>
      <c r="B14499" s="7">
        <v>0.1613349752531</v>
      </c>
      <c r="C14499" s="7">
        <v>0.17206675672499999</v>
      </c>
      <c r="D14499" s="7">
        <v>0.13446538222660001</v>
      </c>
      <c r="E14499" s="7">
        <v>0.15913630635359999</v>
      </c>
      <c r="F14499" s="7">
        <v>0.18121764346249999</v>
      </c>
      <c r="G14499" s="7">
        <v>0.16138316919039999</v>
      </c>
      <c r="H14499" s="7">
        <v>0.17887959826800001</v>
      </c>
      <c r="I14499" s="7">
        <v>0.1661856505821</v>
      </c>
    </row>
    <row r="14500" spans="1:9" x14ac:dyDescent="0.25">
      <c r="B14500" s="10">
        <v>57.645222460710002</v>
      </c>
      <c r="C14500" s="10">
        <v>50.707821718810003</v>
      </c>
      <c r="D14500" s="10">
        <v>9.2934033367360005</v>
      </c>
      <c r="E14500" s="10">
        <v>27.911189251</v>
      </c>
      <c r="F14500" s="10">
        <v>20.440629872980001</v>
      </c>
      <c r="G14500" s="10">
        <v>18.518895840460001</v>
      </c>
      <c r="H14500" s="10">
        <v>32.188925878360003</v>
      </c>
      <c r="I14500" s="10">
        <v>108.3530441795</v>
      </c>
    </row>
    <row r="14501" spans="1:9" x14ac:dyDescent="0.25">
      <c r="A14501" s="1" t="s">
        <v>14179</v>
      </c>
      <c r="B14501" s="7">
        <v>8.3031835885500005E-2</v>
      </c>
      <c r="C14501" s="7">
        <v>0.1560151607452</v>
      </c>
      <c r="D14501" s="7">
        <v>6.0419410140049999E-2</v>
      </c>
      <c r="E14501" s="7">
        <v>8.4368255951190005E-2</v>
      </c>
      <c r="F14501" s="7">
        <v>9.4809129899700001E-2</v>
      </c>
      <c r="G14501" s="5">
        <v>0.21214768794380001</v>
      </c>
      <c r="H14501" s="7">
        <v>0.12021988018309999</v>
      </c>
      <c r="I14501" s="7">
        <v>0.1160196873667</v>
      </c>
    </row>
    <row r="14502" spans="1:9" x14ac:dyDescent="0.25">
      <c r="B14502" s="10">
        <v>29.66739631894</v>
      </c>
      <c r="C14502" s="10">
        <v>45.977439844129997</v>
      </c>
      <c r="D14502" s="10">
        <v>4.1758104465340002</v>
      </c>
      <c r="E14502" s="10">
        <v>14.79749287003</v>
      </c>
      <c r="F14502" s="10">
        <v>10.69409300237</v>
      </c>
      <c r="G14502" s="8">
        <v>24.344180099660001</v>
      </c>
      <c r="H14502" s="10">
        <v>21.633259744469999</v>
      </c>
      <c r="I14502" s="10">
        <v>75.644836163069996</v>
      </c>
    </row>
    <row r="14503" spans="1:9" x14ac:dyDescent="0.25">
      <c r="A14503" s="1" t="s">
        <v>14180</v>
      </c>
      <c r="B14503" s="7">
        <v>0.13857467862049999</v>
      </c>
      <c r="C14503" s="7">
        <v>0.2286613308512</v>
      </c>
      <c r="D14503" s="7">
        <v>8.0173205103340001E-2</v>
      </c>
      <c r="E14503" s="7">
        <v>0.1367536501262</v>
      </c>
      <c r="F14503" s="7">
        <v>0.17719072586619999</v>
      </c>
      <c r="G14503" s="7">
        <v>0.22404336401329999</v>
      </c>
      <c r="H14503" s="7">
        <v>0.23160617276080001</v>
      </c>
      <c r="I14503" s="7">
        <v>0.17929309080479999</v>
      </c>
    </row>
    <row r="14504" spans="1:9" x14ac:dyDescent="0.25">
      <c r="B14504" s="10">
        <v>49.512935208039998</v>
      </c>
      <c r="C14504" s="10">
        <v>67.386159996719996</v>
      </c>
      <c r="D14504" s="10">
        <v>5.5410687828069998</v>
      </c>
      <c r="E14504" s="10">
        <v>23.985456850790001</v>
      </c>
      <c r="F14504" s="10">
        <v>19.98640957444</v>
      </c>
      <c r="G14504" s="10">
        <v>25.7092219884</v>
      </c>
      <c r="H14504" s="10">
        <v>41.676938008310003</v>
      </c>
      <c r="I14504" s="10">
        <v>116.89909520480001</v>
      </c>
    </row>
    <row r="14505" spans="1:9" x14ac:dyDescent="0.25">
      <c r="A14505" s="1" t="s">
        <v>14181</v>
      </c>
      <c r="B14505" s="7">
        <v>3.6542625423979999E-2</v>
      </c>
      <c r="C14505" s="7">
        <v>6.2742563799960002E-2</v>
      </c>
      <c r="D14505" s="7">
        <v>3.007571686751E-2</v>
      </c>
      <c r="E14505" s="7">
        <v>3.4015874151209997E-2</v>
      </c>
      <c r="F14505" s="7">
        <v>4.4434068096430003E-2</v>
      </c>
      <c r="G14505" s="7">
        <v>7.3312683187970004E-2</v>
      </c>
      <c r="H14505" s="7">
        <v>5.6002080020740003E-2</v>
      </c>
      <c r="I14505" s="7">
        <v>4.8384778102340001E-2</v>
      </c>
    </row>
    <row r="14506" spans="1:9" x14ac:dyDescent="0.25">
      <c r="B14506" s="10">
        <v>13.05673347369</v>
      </c>
      <c r="C14506" s="10">
        <v>18.49014184904</v>
      </c>
      <c r="D14506" s="10">
        <v>2.0786447995969999</v>
      </c>
      <c r="E14506" s="10">
        <v>5.9661024107429999</v>
      </c>
      <c r="F14506" s="10">
        <v>5.0119862633460004</v>
      </c>
      <c r="G14506" s="10">
        <v>8.4127108827600008</v>
      </c>
      <c r="H14506" s="10">
        <v>10.07743096628</v>
      </c>
      <c r="I14506" s="10">
        <v>31.546875322719998</v>
      </c>
    </row>
    <row r="14507" spans="1:9" x14ac:dyDescent="0.25">
      <c r="A14507" s="1" t="s">
        <v>14182</v>
      </c>
      <c r="B14507" s="7">
        <v>1</v>
      </c>
      <c r="C14507" s="7">
        <v>1</v>
      </c>
      <c r="D14507" s="7">
        <v>1</v>
      </c>
      <c r="E14507" s="7">
        <v>1</v>
      </c>
      <c r="F14507" s="7">
        <v>1</v>
      </c>
      <c r="G14507" s="7">
        <v>1</v>
      </c>
      <c r="H14507" s="7">
        <v>1</v>
      </c>
      <c r="I14507" s="7">
        <v>1</v>
      </c>
    </row>
    <row r="14508" spans="1:9" x14ac:dyDescent="0.25">
      <c r="B14508" s="10">
        <v>357.30146157259998</v>
      </c>
      <c r="C14508" s="10">
        <v>294.69853842740002</v>
      </c>
      <c r="D14508" s="10">
        <v>69.113724163399993</v>
      </c>
      <c r="E14508" s="10">
        <v>175.39171224059999</v>
      </c>
      <c r="F14508" s="10">
        <v>112.7960251686</v>
      </c>
      <c r="G14508" s="10">
        <v>114.7510978583</v>
      </c>
      <c r="H14508" s="10">
        <v>179.9474405691</v>
      </c>
      <c r="I14508" s="10">
        <v>652</v>
      </c>
    </row>
    <row r="14509" spans="1:9" x14ac:dyDescent="0.25">
      <c r="A14509" s="1" t="s">
        <v>14183</v>
      </c>
    </row>
    <row r="14510" spans="1:9" x14ac:dyDescent="0.25">
      <c r="A14510" s="1" t="s">
        <v>14184</v>
      </c>
    </row>
    <row r="14514" spans="1:8" x14ac:dyDescent="0.25">
      <c r="A14514" s="3" t="s">
        <v>14185</v>
      </c>
    </row>
    <row r="14515" spans="1:8" x14ac:dyDescent="0.25">
      <c r="A14515" s="1" t="s">
        <v>14186</v>
      </c>
    </row>
    <row r="14516" spans="1:8" ht="30" x14ac:dyDescent="0.25">
      <c r="A14516" s="4" t="s">
        <v>14187</v>
      </c>
      <c r="B14516" s="4" t="s">
        <v>14188</v>
      </c>
      <c r="C14516" s="4" t="s">
        <v>14189</v>
      </c>
      <c r="D14516" s="4" t="s">
        <v>14190</v>
      </c>
      <c r="E14516" s="4" t="s">
        <v>14191</v>
      </c>
      <c r="F14516" s="4" t="s">
        <v>14192</v>
      </c>
      <c r="G14516" s="4" t="s">
        <v>14193</v>
      </c>
      <c r="H14516" s="4" t="s">
        <v>14194</v>
      </c>
    </row>
    <row r="14517" spans="1:8" x14ac:dyDescent="0.25">
      <c r="A14517" s="1" t="s">
        <v>14195</v>
      </c>
      <c r="B14517" s="7">
        <v>0.70409522228809995</v>
      </c>
      <c r="C14517" s="5">
        <v>0.71379652066749999</v>
      </c>
      <c r="D14517" s="7">
        <v>0.62462664744759999</v>
      </c>
      <c r="E14517" s="7">
        <v>0.50678116217229996</v>
      </c>
      <c r="F14517" s="6">
        <v>0.42591547122899998</v>
      </c>
      <c r="G14517" s="7">
        <v>0</v>
      </c>
      <c r="H14517" s="7">
        <v>0.49011679314399997</v>
      </c>
    </row>
    <row r="14518" spans="1:8" x14ac:dyDescent="0.25">
      <c r="B14518" s="10">
        <v>8.3587826659260003</v>
      </c>
      <c r="C14518" s="8">
        <v>41.040010385510001</v>
      </c>
      <c r="D14518" s="10">
        <v>47.435705520180001</v>
      </c>
      <c r="E14518" s="10">
        <v>46.504059172920002</v>
      </c>
      <c r="F14518" s="9">
        <v>176.2175913854</v>
      </c>
      <c r="G14518" s="10">
        <v>0</v>
      </c>
      <c r="H14518" s="10">
        <v>319.55614912990001</v>
      </c>
    </row>
    <row r="14519" spans="1:8" x14ac:dyDescent="0.25">
      <c r="A14519" s="1" t="s">
        <v>14196</v>
      </c>
      <c r="B14519" s="7">
        <v>8.2854623761900004E-2</v>
      </c>
      <c r="C14519" s="6">
        <v>0.1197277346351</v>
      </c>
      <c r="D14519" s="7">
        <v>0.20621688496689999</v>
      </c>
      <c r="E14519" s="7">
        <v>0.21583536153419999</v>
      </c>
      <c r="F14519" s="5">
        <v>0.35776619688369998</v>
      </c>
      <c r="G14519" s="7">
        <v>1</v>
      </c>
      <c r="H14519" s="7">
        <v>0.29531277817149998</v>
      </c>
    </row>
    <row r="14520" spans="1:8" x14ac:dyDescent="0.25">
      <c r="B14520" s="10">
        <v>0.98362234392409997</v>
      </c>
      <c r="C14520" s="9">
        <v>6.8837929726300002</v>
      </c>
      <c r="D14520" s="10">
        <v>15.66062458038</v>
      </c>
      <c r="E14520" s="10">
        <v>19.805827788409999</v>
      </c>
      <c r="F14520" s="8">
        <v>148.02161873110001</v>
      </c>
      <c r="G14520" s="10">
        <v>1.188444951341</v>
      </c>
      <c r="H14520" s="10">
        <v>192.54393136780001</v>
      </c>
    </row>
    <row r="14521" spans="1:8" x14ac:dyDescent="0.25">
      <c r="A14521" s="1" t="s">
        <v>14197</v>
      </c>
      <c r="B14521" s="7">
        <v>0.42967903816929998</v>
      </c>
      <c r="C14521" s="5">
        <v>0.39098514921299998</v>
      </c>
      <c r="D14521" s="7">
        <v>0.2603579483015</v>
      </c>
      <c r="E14521" s="7">
        <v>0.22083750712549999</v>
      </c>
      <c r="F14521" s="6">
        <v>0.1714877594177</v>
      </c>
      <c r="G14521" s="7">
        <v>0</v>
      </c>
      <c r="H14521" s="7">
        <v>0.2125291379948</v>
      </c>
    </row>
    <row r="14522" spans="1:8" x14ac:dyDescent="0.25">
      <c r="B14522" s="10">
        <v>5.1010056345650003</v>
      </c>
      <c r="C14522" s="8">
        <v>22.479844212850001</v>
      </c>
      <c r="D14522" s="10">
        <v>19.772231965980001</v>
      </c>
      <c r="E14522" s="10">
        <v>20.2648426294</v>
      </c>
      <c r="F14522" s="9">
        <v>70.951073529819993</v>
      </c>
      <c r="G14522" s="10">
        <v>0</v>
      </c>
      <c r="H14522" s="10">
        <v>138.56899797259999</v>
      </c>
    </row>
    <row r="14523" spans="1:8" x14ac:dyDescent="0.25">
      <c r="A14523" s="1" t="s">
        <v>14198</v>
      </c>
      <c r="B14523" s="7">
        <v>0.2744161841187</v>
      </c>
      <c r="C14523" s="7">
        <v>0.32281137145450001</v>
      </c>
      <c r="D14523" s="7">
        <v>0.36426869914609999</v>
      </c>
      <c r="E14523" s="7">
        <v>0.28594365504680003</v>
      </c>
      <c r="F14523" s="7">
        <v>0.25442771181129997</v>
      </c>
      <c r="G14523" s="7">
        <v>0</v>
      </c>
      <c r="H14523" s="7">
        <v>0.27758765514919997</v>
      </c>
    </row>
    <row r="14524" spans="1:8" x14ac:dyDescent="0.25">
      <c r="B14524" s="10">
        <v>3.2577770313609999</v>
      </c>
      <c r="C14524" s="10">
        <v>18.560166172660001</v>
      </c>
      <c r="D14524" s="10">
        <v>27.663473554199999</v>
      </c>
      <c r="E14524" s="10">
        <v>26.239216543529999</v>
      </c>
      <c r="F14524" s="10">
        <v>105.2665178555</v>
      </c>
      <c r="G14524" s="10">
        <v>0</v>
      </c>
      <c r="H14524" s="10">
        <v>180.98715115729999</v>
      </c>
    </row>
    <row r="14525" spans="1:8" x14ac:dyDescent="0.25">
      <c r="A14525" s="1" t="s">
        <v>14199</v>
      </c>
      <c r="B14525" s="7">
        <v>6.8277661097750006E-2</v>
      </c>
      <c r="C14525" s="7">
        <v>0.155122149998</v>
      </c>
      <c r="D14525" s="7">
        <v>0.13184587185329999</v>
      </c>
      <c r="E14525" s="7">
        <v>0.2149393590584</v>
      </c>
      <c r="F14525" s="7">
        <v>0.16649977840489999</v>
      </c>
      <c r="G14525" s="7">
        <v>0</v>
      </c>
      <c r="H14525" s="7">
        <v>0.1661856505821</v>
      </c>
    </row>
    <row r="14526" spans="1:8" x14ac:dyDescent="0.25">
      <c r="B14526" s="10">
        <v>0.81056952524000003</v>
      </c>
      <c r="C14526" s="10">
        <v>8.9188087397629996</v>
      </c>
      <c r="D14526" s="10">
        <v>10.01270435202</v>
      </c>
      <c r="E14526" s="10">
        <v>19.723607383899999</v>
      </c>
      <c r="F14526" s="10">
        <v>68.887354178609996</v>
      </c>
      <c r="G14526" s="10">
        <v>0</v>
      </c>
      <c r="H14526" s="10">
        <v>108.3530441795</v>
      </c>
    </row>
    <row r="14527" spans="1:8" x14ac:dyDescent="0.25">
      <c r="A14527" s="1" t="s">
        <v>14200</v>
      </c>
      <c r="B14527" s="7">
        <v>0</v>
      </c>
      <c r="C14527" s="7">
        <v>3.9090621525910002E-2</v>
      </c>
      <c r="D14527" s="7">
        <v>9.9448445931440005E-2</v>
      </c>
      <c r="E14527" s="7">
        <v>0.1009889606533</v>
      </c>
      <c r="F14527" s="7">
        <v>0.13674783640589999</v>
      </c>
      <c r="G14527" s="7">
        <v>0</v>
      </c>
      <c r="H14527" s="7">
        <v>0.1160196873667</v>
      </c>
    </row>
    <row r="14528" spans="1:8" x14ac:dyDescent="0.25">
      <c r="B14528" s="10">
        <v>0</v>
      </c>
      <c r="C14528" s="10">
        <v>2.2475305874279998</v>
      </c>
      <c r="D14528" s="10">
        <v>7.5523630234479997</v>
      </c>
      <c r="E14528" s="10">
        <v>9.2671096571629992</v>
      </c>
      <c r="F14528" s="10">
        <v>56.577832895029999</v>
      </c>
      <c r="G14528" s="10">
        <v>0</v>
      </c>
      <c r="H14528" s="10">
        <v>75.644836163069996</v>
      </c>
    </row>
    <row r="14529" spans="1:8" x14ac:dyDescent="0.25">
      <c r="A14529" s="1" t="s">
        <v>14201</v>
      </c>
      <c r="B14529" s="7">
        <v>8.2854623761900004E-2</v>
      </c>
      <c r="C14529" s="7">
        <v>8.0637113109190001E-2</v>
      </c>
      <c r="D14529" s="7">
        <v>0.1067684390354</v>
      </c>
      <c r="E14529" s="7">
        <v>0.11484640088089999</v>
      </c>
      <c r="F14529" s="5">
        <v>0.22101836047789999</v>
      </c>
      <c r="G14529" s="7">
        <v>1</v>
      </c>
      <c r="H14529" s="7">
        <v>0.17929309080479999</v>
      </c>
    </row>
    <row r="14530" spans="1:8" x14ac:dyDescent="0.25">
      <c r="B14530" s="10">
        <v>0.98362234392409997</v>
      </c>
      <c r="C14530" s="10">
        <v>4.6362623852029996</v>
      </c>
      <c r="D14530" s="10">
        <v>8.1082615569289995</v>
      </c>
      <c r="E14530" s="10">
        <v>10.53871813125</v>
      </c>
      <c r="F14530" s="8">
        <v>91.443785836109996</v>
      </c>
      <c r="G14530" s="10">
        <v>1.188444951341</v>
      </c>
      <c r="H14530" s="10">
        <v>116.89909520480001</v>
      </c>
    </row>
    <row r="14531" spans="1:8" x14ac:dyDescent="0.25">
      <c r="A14531" s="1" t="s">
        <v>14202</v>
      </c>
      <c r="B14531" s="7">
        <v>0.14477249285230001</v>
      </c>
      <c r="C14531" s="7">
        <v>1.135359469938E-2</v>
      </c>
      <c r="D14531" s="7">
        <v>3.7310595732269997E-2</v>
      </c>
      <c r="E14531" s="7">
        <v>6.2444117235090003E-2</v>
      </c>
      <c r="F14531" s="7">
        <v>4.9818553482410002E-2</v>
      </c>
      <c r="G14531" s="7">
        <v>0</v>
      </c>
      <c r="H14531" s="7">
        <v>4.8384778102340001E-2</v>
      </c>
    </row>
    <row r="14532" spans="1:8" x14ac:dyDescent="0.25">
      <c r="B14532" s="10">
        <v>1.718690548451</v>
      </c>
      <c r="C14532" s="10">
        <v>0.65277937182949997</v>
      </c>
      <c r="D14532" s="10">
        <v>2.8334596981579998</v>
      </c>
      <c r="E14532" s="10">
        <v>5.7300964196340001</v>
      </c>
      <c r="F14532" s="10">
        <v>20.611849284649999</v>
      </c>
      <c r="G14532" s="10">
        <v>0</v>
      </c>
      <c r="H14532" s="10">
        <v>31.546875322719998</v>
      </c>
    </row>
    <row r="14533" spans="1:8" x14ac:dyDescent="0.25">
      <c r="A14533" s="1" t="s">
        <v>14203</v>
      </c>
      <c r="B14533" s="7">
        <v>1</v>
      </c>
      <c r="C14533" s="7">
        <v>1</v>
      </c>
      <c r="D14533" s="7">
        <v>1</v>
      </c>
      <c r="E14533" s="7">
        <v>1</v>
      </c>
      <c r="F14533" s="7">
        <v>1</v>
      </c>
      <c r="G14533" s="7">
        <v>1</v>
      </c>
      <c r="H14533" s="7">
        <v>1</v>
      </c>
    </row>
    <row r="14534" spans="1:8" x14ac:dyDescent="0.25">
      <c r="B14534" s="10">
        <v>11.87166508354</v>
      </c>
      <c r="C14534" s="10">
        <v>57.495391469739999</v>
      </c>
      <c r="D14534" s="10">
        <v>75.942494150729999</v>
      </c>
      <c r="E14534" s="10">
        <v>91.763590764870003</v>
      </c>
      <c r="F14534" s="10">
        <v>413.73841357980001</v>
      </c>
      <c r="G14534" s="10">
        <v>1.188444951341</v>
      </c>
      <c r="H14534" s="10">
        <v>652</v>
      </c>
    </row>
    <row r="14535" spans="1:8" x14ac:dyDescent="0.25">
      <c r="A14535" s="1" t="s">
        <v>14204</v>
      </c>
    </row>
    <row r="14536" spans="1:8" x14ac:dyDescent="0.25">
      <c r="A14536" s="1" t="s">
        <v>14205</v>
      </c>
    </row>
    <row r="14540" spans="1:8" x14ac:dyDescent="0.25">
      <c r="A14540" s="3" t="s">
        <v>14206</v>
      </c>
    </row>
    <row r="14541" spans="1:8" x14ac:dyDescent="0.25">
      <c r="A14541" s="1" t="s">
        <v>14207</v>
      </c>
    </row>
    <row r="14542" spans="1:8" ht="60" x14ac:dyDescent="0.25">
      <c r="A14542" s="4" t="s">
        <v>14208</v>
      </c>
      <c r="B14542" s="4" t="s">
        <v>14209</v>
      </c>
      <c r="C14542" s="4" t="s">
        <v>14210</v>
      </c>
      <c r="D14542" s="4" t="s">
        <v>14211</v>
      </c>
      <c r="E14542" s="4" t="s">
        <v>14212</v>
      </c>
      <c r="F14542" s="4" t="s">
        <v>14213</v>
      </c>
      <c r="G14542" s="4" t="s">
        <v>14214</v>
      </c>
    </row>
    <row r="14543" spans="1:8" x14ac:dyDescent="0.25">
      <c r="A14543" s="1" t="s">
        <v>14215</v>
      </c>
      <c r="B14543" s="6">
        <v>0.2800967651331</v>
      </c>
      <c r="C14543" s="5">
        <v>0.69804058863030005</v>
      </c>
      <c r="D14543" s="7">
        <v>0.4810908794332</v>
      </c>
      <c r="E14543" s="7">
        <v>0.2696693018679</v>
      </c>
      <c r="F14543" s="7">
        <v>0.3432519318019</v>
      </c>
      <c r="G14543" s="7">
        <v>0.49011679314399997</v>
      </c>
    </row>
    <row r="14544" spans="1:8" x14ac:dyDescent="0.25">
      <c r="B14544" s="9">
        <v>49.48976101025</v>
      </c>
      <c r="C14544" s="8">
        <v>142.91362429579999</v>
      </c>
      <c r="D14544" s="10">
        <v>121.479795862</v>
      </c>
      <c r="E14544" s="10">
        <v>1.937699363224</v>
      </c>
      <c r="F14544" s="10">
        <v>3.7352685986699998</v>
      </c>
      <c r="G14544" s="10">
        <v>319.55614912990001</v>
      </c>
    </row>
    <row r="14545" spans="1:7" x14ac:dyDescent="0.25">
      <c r="A14545" s="1" t="s">
        <v>14216</v>
      </c>
      <c r="B14545" s="5">
        <v>0.48372414795750002</v>
      </c>
      <c r="C14545" s="6">
        <v>0.1146847701413</v>
      </c>
      <c r="D14545" s="7">
        <v>0.29526333717160003</v>
      </c>
      <c r="E14545" s="7">
        <v>0.46304168417640001</v>
      </c>
      <c r="F14545" s="7">
        <v>0.52488253479519997</v>
      </c>
      <c r="G14545" s="7">
        <v>0.29531277817149998</v>
      </c>
    </row>
    <row r="14546" spans="1:7" x14ac:dyDescent="0.25">
      <c r="B14546" s="8">
        <v>85.468293309019998</v>
      </c>
      <c r="C14546" s="9">
        <v>23.480033137589999</v>
      </c>
      <c r="D14546" s="10">
        <v>74.556661659010004</v>
      </c>
      <c r="E14546" s="10">
        <v>3.3271698719859999</v>
      </c>
      <c r="F14546" s="10">
        <v>5.7117733902280001</v>
      </c>
      <c r="G14546" s="10">
        <v>192.54393136780001</v>
      </c>
    </row>
    <row r="14547" spans="1:7" x14ac:dyDescent="0.25">
      <c r="A14547" s="1" t="s">
        <v>14217</v>
      </c>
      <c r="B14547" s="6">
        <v>7.2468991309299999E-2</v>
      </c>
      <c r="C14547" s="5">
        <v>0.33076272050139999</v>
      </c>
      <c r="D14547" s="7">
        <v>0.2254937676889</v>
      </c>
      <c r="E14547" s="7">
        <v>0</v>
      </c>
      <c r="F14547" s="7">
        <v>0.10168492434159999</v>
      </c>
      <c r="G14547" s="7">
        <v>0.2125291379948</v>
      </c>
    </row>
    <row r="14548" spans="1:7" x14ac:dyDescent="0.25">
      <c r="B14548" s="9">
        <v>12.804407287049999</v>
      </c>
      <c r="C14548" s="8">
        <v>67.718840334960007</v>
      </c>
      <c r="D14548" s="10">
        <v>56.93921468493</v>
      </c>
      <c r="E14548" s="10">
        <v>0</v>
      </c>
      <c r="F14548" s="10">
        <v>1.106535665677</v>
      </c>
      <c r="G14548" s="10">
        <v>138.56899797259999</v>
      </c>
    </row>
    <row r="14549" spans="1:7" x14ac:dyDescent="0.25">
      <c r="A14549" s="1" t="s">
        <v>14218</v>
      </c>
      <c r="B14549" s="7">
        <v>0.20762777382379999</v>
      </c>
      <c r="C14549" s="5">
        <v>0.36727786812899998</v>
      </c>
      <c r="D14549" s="7">
        <v>0.25559711174420002</v>
      </c>
      <c r="E14549" s="7">
        <v>0.2696693018679</v>
      </c>
      <c r="F14549" s="7">
        <v>0.24156700746029999</v>
      </c>
      <c r="G14549" s="7">
        <v>0.27758765514919997</v>
      </c>
    </row>
    <row r="14550" spans="1:7" x14ac:dyDescent="0.25">
      <c r="B14550" s="10">
        <v>36.685353723189998</v>
      </c>
      <c r="C14550" s="8">
        <v>75.19478396081</v>
      </c>
      <c r="D14550" s="10">
        <v>64.54058117708</v>
      </c>
      <c r="E14550" s="10">
        <v>1.937699363224</v>
      </c>
      <c r="F14550" s="10">
        <v>2.628732932993</v>
      </c>
      <c r="G14550" s="10">
        <v>180.98715115729999</v>
      </c>
    </row>
    <row r="14551" spans="1:7" x14ac:dyDescent="0.25">
      <c r="A14551" s="1" t="s">
        <v>14219</v>
      </c>
      <c r="B14551" s="7">
        <v>0.18434400253700001</v>
      </c>
      <c r="C14551" s="7">
        <v>0.13690053361390001</v>
      </c>
      <c r="D14551" s="7">
        <v>0.1758262276426</v>
      </c>
      <c r="E14551" s="7">
        <v>0.26728901395569998</v>
      </c>
      <c r="F14551" s="7">
        <v>0.1318655334029</v>
      </c>
      <c r="G14551" s="7">
        <v>0.1661856505821</v>
      </c>
    </row>
    <row r="14552" spans="1:7" x14ac:dyDescent="0.25">
      <c r="B14552" s="10">
        <v>32.571388765919998</v>
      </c>
      <c r="C14552" s="10">
        <v>28.028386522870001</v>
      </c>
      <c r="D14552" s="10">
        <v>44.397711855129998</v>
      </c>
      <c r="E14552" s="10">
        <v>1.9205958874489999</v>
      </c>
      <c r="F14552" s="10">
        <v>1.43496114816</v>
      </c>
      <c r="G14552" s="10">
        <v>108.3530441795</v>
      </c>
    </row>
    <row r="14553" spans="1:7" x14ac:dyDescent="0.25">
      <c r="A14553" s="1" t="s">
        <v>14220</v>
      </c>
      <c r="B14553" s="7">
        <v>0.16376597463279999</v>
      </c>
      <c r="C14553" s="6">
        <v>5.6379446503569998E-2</v>
      </c>
      <c r="D14553" s="7">
        <v>0.12911032945539999</v>
      </c>
      <c r="E14553" s="7">
        <v>0.15590921166550001</v>
      </c>
      <c r="F14553" s="7">
        <v>0.13275729588230001</v>
      </c>
      <c r="G14553" s="7">
        <v>0.1160196873667</v>
      </c>
    </row>
    <row r="14554" spans="1:7" x14ac:dyDescent="0.25">
      <c r="B14554" s="10">
        <v>28.935496425090001</v>
      </c>
      <c r="C14554" s="9">
        <v>11.542868948960001</v>
      </c>
      <c r="D14554" s="10">
        <v>32.60152527604</v>
      </c>
      <c r="E14554" s="10">
        <v>1.120280202724</v>
      </c>
      <c r="F14554" s="10">
        <v>1.444665310258</v>
      </c>
      <c r="G14554" s="10">
        <v>75.644836163069996</v>
      </c>
    </row>
    <row r="14555" spans="1:7" x14ac:dyDescent="0.25">
      <c r="A14555" s="1" t="s">
        <v>14221</v>
      </c>
      <c r="B14555" s="5">
        <v>0.3199581733247</v>
      </c>
      <c r="C14555" s="6">
        <v>5.8305323637749998E-2</v>
      </c>
      <c r="D14555" s="7">
        <v>0.16615300771620001</v>
      </c>
      <c r="E14555" s="7">
        <v>0.3071324725108</v>
      </c>
      <c r="F14555" s="7">
        <v>0.39212523891290002</v>
      </c>
      <c r="G14555" s="7">
        <v>0.17929309080479999</v>
      </c>
    </row>
    <row r="14556" spans="1:7" x14ac:dyDescent="0.25">
      <c r="B14556" s="8">
        <v>56.532796883929997</v>
      </c>
      <c r="C14556" s="9">
        <v>11.93716418863</v>
      </c>
      <c r="D14556" s="10">
        <v>41.955136382969997</v>
      </c>
      <c r="E14556" s="10">
        <v>2.206889669263</v>
      </c>
      <c r="F14556" s="10">
        <v>4.2671080799699999</v>
      </c>
      <c r="G14556" s="10">
        <v>116.89909520480001</v>
      </c>
    </row>
    <row r="14557" spans="1:7" x14ac:dyDescent="0.25">
      <c r="A14557" s="1" t="s">
        <v>14222</v>
      </c>
      <c r="B14557" s="7">
        <v>5.1835084372400003E-2</v>
      </c>
      <c r="C14557" s="7">
        <v>5.037410761451E-2</v>
      </c>
      <c r="D14557" s="7">
        <v>4.7819555752699999E-2</v>
      </c>
      <c r="E14557" s="7">
        <v>0</v>
      </c>
      <c r="F14557" s="7">
        <v>0</v>
      </c>
      <c r="G14557" s="7">
        <v>4.8384778102340001E-2</v>
      </c>
    </row>
    <row r="14558" spans="1:7" x14ac:dyDescent="0.25">
      <c r="B14558" s="10">
        <v>9.1586417869440009</v>
      </c>
      <c r="C14558" s="10">
        <v>10.313363444929999</v>
      </c>
      <c r="D14558" s="10">
        <v>12.07487009085</v>
      </c>
      <c r="E14558" s="10">
        <v>0</v>
      </c>
      <c r="F14558" s="10">
        <v>0</v>
      </c>
      <c r="G14558" s="10">
        <v>31.546875322719998</v>
      </c>
    </row>
    <row r="14559" spans="1:7" x14ac:dyDescent="0.25">
      <c r="A14559" s="1" t="s">
        <v>14223</v>
      </c>
      <c r="B14559" s="7">
        <v>1</v>
      </c>
      <c r="C14559" s="7">
        <v>1</v>
      </c>
      <c r="D14559" s="7">
        <v>1</v>
      </c>
      <c r="E14559" s="7">
        <v>1</v>
      </c>
      <c r="F14559" s="7">
        <v>1</v>
      </c>
      <c r="G14559" s="7">
        <v>1</v>
      </c>
    </row>
    <row r="14560" spans="1:7" x14ac:dyDescent="0.25">
      <c r="B14560" s="10">
        <v>176.68808487210001</v>
      </c>
      <c r="C14560" s="10">
        <v>204.73540740120001</v>
      </c>
      <c r="D14560" s="10">
        <v>252.50903946700001</v>
      </c>
      <c r="E14560" s="10">
        <v>7.1854651226590001</v>
      </c>
      <c r="F14560" s="10">
        <v>10.88200313706</v>
      </c>
      <c r="G14560" s="10">
        <v>652</v>
      </c>
    </row>
    <row r="14561" spans="1:12" x14ac:dyDescent="0.25">
      <c r="A14561" s="1" t="s">
        <v>14224</v>
      </c>
    </row>
    <row r="14562" spans="1:12" x14ac:dyDescent="0.25">
      <c r="A14562" s="1" t="s">
        <v>14225</v>
      </c>
    </row>
    <row r="14566" spans="1:12" x14ac:dyDescent="0.25">
      <c r="A14566" s="3" t="s">
        <v>14226</v>
      </c>
    </row>
    <row r="14567" spans="1:12" x14ac:dyDescent="0.25">
      <c r="A14567" s="1" t="s">
        <v>14227</v>
      </c>
    </row>
    <row r="14568" spans="1:12" ht="45" x14ac:dyDescent="0.25">
      <c r="A14568" s="4" t="s">
        <v>14228</v>
      </c>
      <c r="B14568" s="4" t="s">
        <v>14229</v>
      </c>
      <c r="C14568" s="4" t="s">
        <v>14230</v>
      </c>
      <c r="D14568" s="4" t="s">
        <v>14231</v>
      </c>
      <c r="E14568" s="4" t="s">
        <v>14232</v>
      </c>
      <c r="F14568" s="4" t="s">
        <v>14233</v>
      </c>
      <c r="G14568" s="4" t="s">
        <v>14234</v>
      </c>
      <c r="H14568" s="4" t="s">
        <v>14235</v>
      </c>
      <c r="I14568" s="4" t="s">
        <v>14236</v>
      </c>
      <c r="J14568" s="4" t="s">
        <v>14237</v>
      </c>
      <c r="K14568" s="4" t="s">
        <v>14238</v>
      </c>
      <c r="L14568" s="4" t="s">
        <v>14239</v>
      </c>
    </row>
    <row r="14569" spans="1:12" x14ac:dyDescent="0.25">
      <c r="A14569" s="1" t="s">
        <v>14240</v>
      </c>
      <c r="B14569" s="6">
        <v>0.24361279967210001</v>
      </c>
      <c r="C14569" s="7">
        <v>0.45811037202589999</v>
      </c>
      <c r="D14569" s="5">
        <v>0.75878370505750004</v>
      </c>
      <c r="E14569" s="5">
        <v>0.79241800316169997</v>
      </c>
      <c r="F14569" s="7">
        <v>0.5747952519317</v>
      </c>
      <c r="G14569" s="6">
        <v>0.18499399782369999</v>
      </c>
      <c r="H14569" s="6">
        <v>0.28051402474940001</v>
      </c>
      <c r="I14569" s="5">
        <v>0.72564907411510005</v>
      </c>
      <c r="J14569" s="5">
        <v>0.82382839521369999</v>
      </c>
      <c r="K14569" s="7">
        <v>0.43187702537580003</v>
      </c>
      <c r="L14569" s="7">
        <v>0.49011679314399997</v>
      </c>
    </row>
    <row r="14570" spans="1:12" x14ac:dyDescent="0.25">
      <c r="B14570" s="9">
        <v>55.274769794400001</v>
      </c>
      <c r="C14570" s="10">
        <v>76.248652648250001</v>
      </c>
      <c r="D14570" s="8">
        <v>154.8495433933</v>
      </c>
      <c r="E14570" s="8">
        <v>15.438629763590001</v>
      </c>
      <c r="F14570" s="10">
        <v>10.39326475471</v>
      </c>
      <c r="G14570" s="9">
        <v>16.215517967690001</v>
      </c>
      <c r="H14570" s="9">
        <v>39.059251826710003</v>
      </c>
      <c r="I14570" s="8">
        <v>98.109351109879995</v>
      </c>
      <c r="J14570" s="8">
        <v>56.740192283440003</v>
      </c>
      <c r="K14570" s="10">
        <v>7.3512887756470002</v>
      </c>
      <c r="L14570" s="10">
        <v>319.55614912990001</v>
      </c>
    </row>
    <row r="14571" spans="1:12" x14ac:dyDescent="0.25">
      <c r="A14571" s="1" t="s">
        <v>14241</v>
      </c>
      <c r="B14571" s="5">
        <v>0.51597531908369998</v>
      </c>
      <c r="C14571" s="7">
        <v>0.27081415964360001</v>
      </c>
      <c r="D14571" s="6">
        <v>8.5721579076500007E-2</v>
      </c>
      <c r="E14571" s="7">
        <v>5.739934360948E-2</v>
      </c>
      <c r="F14571" s="7">
        <v>0.33229674730910003</v>
      </c>
      <c r="G14571" s="5">
        <v>0.57502393011849995</v>
      </c>
      <c r="H14571" s="5">
        <v>0.47880352406940002</v>
      </c>
      <c r="I14571" s="6">
        <v>9.4401268695849999E-2</v>
      </c>
      <c r="J14571" s="6">
        <v>6.8682979101669997E-2</v>
      </c>
      <c r="K14571" s="7">
        <v>0.33932693324079999</v>
      </c>
      <c r="L14571" s="7">
        <v>0.29531277817149998</v>
      </c>
    </row>
    <row r="14572" spans="1:12" x14ac:dyDescent="0.25">
      <c r="B14572" s="8">
        <v>117.0727359988</v>
      </c>
      <c r="C14572" s="10">
        <v>45.074759385100002</v>
      </c>
      <c r="D14572" s="9">
        <v>17.49371697162</v>
      </c>
      <c r="E14572" s="10">
        <v>1.1183077758510001</v>
      </c>
      <c r="F14572" s="10">
        <v>6.0084839954850002</v>
      </c>
      <c r="G14572" s="8">
        <v>50.403315677149997</v>
      </c>
      <c r="H14572" s="8">
        <v>66.669420321670003</v>
      </c>
      <c r="I14572" s="9">
        <v>12.76325919246</v>
      </c>
      <c r="J14572" s="9">
        <v>4.7304577791569997</v>
      </c>
      <c r="K14572" s="10">
        <v>5.7759272409489997</v>
      </c>
      <c r="L14572" s="10">
        <v>192.54393136780001</v>
      </c>
    </row>
    <row r="14573" spans="1:12" x14ac:dyDescent="0.25">
      <c r="A14573" s="1" t="s">
        <v>14242</v>
      </c>
      <c r="B14573" s="6">
        <v>6.2627508702860005E-2</v>
      </c>
      <c r="C14573" s="7">
        <v>0.21432951705219999</v>
      </c>
      <c r="D14573" s="5">
        <v>0.34029090337029999</v>
      </c>
      <c r="E14573" s="5">
        <v>0.6949957305319</v>
      </c>
      <c r="F14573" s="7">
        <v>0.16428946324300001</v>
      </c>
      <c r="G14573" s="6">
        <v>7.6841185533449999E-2</v>
      </c>
      <c r="H14573" s="6">
        <v>5.3679831995680001E-2</v>
      </c>
      <c r="I14573" s="5">
        <v>0.29780021136450002</v>
      </c>
      <c r="J14573" s="5">
        <v>0.42370193942009998</v>
      </c>
      <c r="K14573" s="7">
        <v>0.16034288522599999</v>
      </c>
      <c r="L14573" s="7">
        <v>0.2125291379948</v>
      </c>
    </row>
    <row r="14574" spans="1:12" x14ac:dyDescent="0.25">
      <c r="B14574" s="9">
        <v>14.20993121465</v>
      </c>
      <c r="C14574" s="10">
        <v>35.673361477740002</v>
      </c>
      <c r="D14574" s="8">
        <v>69.445206396200007</v>
      </c>
      <c r="E14574" s="8">
        <v>13.5405577967</v>
      </c>
      <c r="F14574" s="10">
        <v>2.9706297714810002</v>
      </c>
      <c r="G14574" s="9">
        <v>6.7354597410429999</v>
      </c>
      <c r="H14574" s="9">
        <v>7.4744714736019997</v>
      </c>
      <c r="I14574" s="8">
        <v>40.263243680130003</v>
      </c>
      <c r="J14574" s="8">
        <v>29.18196271607</v>
      </c>
      <c r="K14574" s="10">
        <v>2.7293113158570002</v>
      </c>
      <c r="L14574" s="10">
        <v>138.56899797259999</v>
      </c>
    </row>
    <row r="14575" spans="1:12" x14ac:dyDescent="0.25">
      <c r="A14575" s="1" t="s">
        <v>14243</v>
      </c>
      <c r="B14575" s="6">
        <v>0.18098529096919999</v>
      </c>
      <c r="C14575" s="7">
        <v>0.2437808549737</v>
      </c>
      <c r="D14575" s="5">
        <v>0.41849280168719999</v>
      </c>
      <c r="E14575" s="7">
        <v>9.7422272629759998E-2</v>
      </c>
      <c r="F14575" s="7">
        <v>0.41050578868870002</v>
      </c>
      <c r="G14575" s="6">
        <v>0.10815281229029999</v>
      </c>
      <c r="H14575" s="7">
        <v>0.22683419275370001</v>
      </c>
      <c r="I14575" s="5">
        <v>0.42784886275060002</v>
      </c>
      <c r="J14575" s="7">
        <v>0.40012645579360001</v>
      </c>
      <c r="K14575" s="7">
        <v>0.27153414014970001</v>
      </c>
      <c r="L14575" s="7">
        <v>0.27758765514919997</v>
      </c>
    </row>
    <row r="14576" spans="1:12" x14ac:dyDescent="0.25">
      <c r="B14576" s="9">
        <v>41.064838579750003</v>
      </c>
      <c r="C14576" s="10">
        <v>40.575291170509999</v>
      </c>
      <c r="D14576" s="8">
        <v>85.404336997119998</v>
      </c>
      <c r="E14576" s="10">
        <v>1.8980719668870001</v>
      </c>
      <c r="F14576" s="10">
        <v>7.4226349832289999</v>
      </c>
      <c r="G14576" s="9">
        <v>9.4800582266479996</v>
      </c>
      <c r="H14576" s="10">
        <v>31.584780353109998</v>
      </c>
      <c r="I14576" s="8">
        <v>57.846107429749999</v>
      </c>
      <c r="J14576" s="10">
        <v>27.55822956738</v>
      </c>
      <c r="K14576" s="10">
        <v>4.6219774597900001</v>
      </c>
      <c r="L14576" s="10">
        <v>180.98715115729999</v>
      </c>
    </row>
    <row r="14577" spans="1:12" x14ac:dyDescent="0.25">
      <c r="A14577" s="1" t="s">
        <v>14244</v>
      </c>
      <c r="B14577" s="7">
        <v>0.1904306280675</v>
      </c>
      <c r="C14577" s="7">
        <v>0.225254116028</v>
      </c>
      <c r="D14577" s="6">
        <v>0.1058920894412</v>
      </c>
      <c r="E14577" s="7">
        <v>7.3652200036679993E-2</v>
      </c>
      <c r="F14577" s="7">
        <v>9.2908000759239995E-2</v>
      </c>
      <c r="G14577" s="7">
        <v>0.20033785442739999</v>
      </c>
      <c r="H14577" s="7">
        <v>0.1841939125724</v>
      </c>
      <c r="I14577" s="7">
        <v>0.10507879262810001</v>
      </c>
      <c r="J14577" s="7">
        <v>0.10748862568460001</v>
      </c>
      <c r="K14577" s="7">
        <v>0.17204482311309999</v>
      </c>
      <c r="L14577" s="7">
        <v>0.1661856505821</v>
      </c>
    </row>
    <row r="14578" spans="1:12" x14ac:dyDescent="0.25">
      <c r="B14578" s="10">
        <v>43.207947786010003</v>
      </c>
      <c r="C14578" s="10">
        <v>37.491669910580001</v>
      </c>
      <c r="D14578" s="9">
        <v>21.610034044799999</v>
      </c>
      <c r="E14578" s="10">
        <v>1.43496114816</v>
      </c>
      <c r="F14578" s="10">
        <v>1.679932891715</v>
      </c>
      <c r="G14578" s="10">
        <v>17.560472860160001</v>
      </c>
      <c r="H14578" s="10">
        <v>25.647474925859999</v>
      </c>
      <c r="I14578" s="10">
        <v>14.20688391661</v>
      </c>
      <c r="J14578" s="10">
        <v>7.4031501281859997</v>
      </c>
      <c r="K14578" s="10">
        <v>2.9284983982639998</v>
      </c>
      <c r="L14578" s="10">
        <v>108.3530441795</v>
      </c>
    </row>
    <row r="14579" spans="1:12" x14ac:dyDescent="0.25">
      <c r="A14579" s="1" t="s">
        <v>14245</v>
      </c>
      <c r="B14579" s="5">
        <v>0.18358513576079999</v>
      </c>
      <c r="C14579" s="7">
        <v>0.12374210605950001</v>
      </c>
      <c r="D14579" s="6">
        <v>4.7992436308240002E-2</v>
      </c>
      <c r="E14579" s="7">
        <v>0</v>
      </c>
      <c r="F14579" s="7">
        <v>9.6752665656899994E-2</v>
      </c>
      <c r="G14579" s="7">
        <v>0.163662001764</v>
      </c>
      <c r="H14579" s="5">
        <v>0.19612698289319999</v>
      </c>
      <c r="I14579" s="7">
        <v>6.038727083467E-2</v>
      </c>
      <c r="J14579" s="6">
        <v>2.3660848830820001E-2</v>
      </c>
      <c r="K14579" s="7">
        <v>0.10872614981299999</v>
      </c>
      <c r="L14579" s="7">
        <v>0.1160196873667</v>
      </c>
    </row>
    <row r="14580" spans="1:12" x14ac:dyDescent="0.25">
      <c r="B14580" s="8">
        <v>41.65473296359</v>
      </c>
      <c r="C14580" s="10">
        <v>20.595842048209999</v>
      </c>
      <c r="D14580" s="9">
        <v>9.7941044320409993</v>
      </c>
      <c r="E14580" s="10">
        <v>0</v>
      </c>
      <c r="F14580" s="10">
        <v>1.749450898414</v>
      </c>
      <c r="G14580" s="10">
        <v>14.34567694872</v>
      </c>
      <c r="H14580" s="8">
        <v>27.309056014869999</v>
      </c>
      <c r="I14580" s="10">
        <v>8.164491857322</v>
      </c>
      <c r="J14580" s="9">
        <v>1.6296125747179999</v>
      </c>
      <c r="K14580" s="10">
        <v>1.8507058208160001</v>
      </c>
      <c r="L14580" s="10">
        <v>75.644836163069996</v>
      </c>
    </row>
    <row r="14581" spans="1:12" x14ac:dyDescent="0.25">
      <c r="A14581" s="1" t="s">
        <v>14246</v>
      </c>
      <c r="B14581" s="5">
        <v>0.33239018332289999</v>
      </c>
      <c r="C14581" s="7">
        <v>0.1470720535841</v>
      </c>
      <c r="D14581" s="6">
        <v>3.7729142768259998E-2</v>
      </c>
      <c r="E14581" s="7">
        <v>5.739934360948E-2</v>
      </c>
      <c r="F14581" s="7">
        <v>0.2355440816522</v>
      </c>
      <c r="G14581" s="5">
        <v>0.41136192835449997</v>
      </c>
      <c r="H14581" s="5">
        <v>0.2826765411762</v>
      </c>
      <c r="I14581" s="6">
        <v>3.401399786118E-2</v>
      </c>
      <c r="J14581" s="6">
        <v>4.5022130270850003E-2</v>
      </c>
      <c r="K14581" s="7">
        <v>0.23060078342779999</v>
      </c>
      <c r="L14581" s="7">
        <v>0.17929309080479999</v>
      </c>
    </row>
    <row r="14582" spans="1:12" x14ac:dyDescent="0.25">
      <c r="B14582" s="8">
        <v>75.418003035230001</v>
      </c>
      <c r="C14582" s="10">
        <v>24.4789173369</v>
      </c>
      <c r="D14582" s="9">
        <v>7.6996125395749999</v>
      </c>
      <c r="E14582" s="10">
        <v>1.1183077758510001</v>
      </c>
      <c r="F14582" s="10">
        <v>4.2590330970709998</v>
      </c>
      <c r="G14582" s="8">
        <v>36.05763872843</v>
      </c>
      <c r="H14582" s="8">
        <v>39.360364306800001</v>
      </c>
      <c r="I14582" s="9">
        <v>4.5987673351370004</v>
      </c>
      <c r="J14582" s="9">
        <v>3.1008452044379999</v>
      </c>
      <c r="K14582" s="10">
        <v>3.925221420133</v>
      </c>
      <c r="L14582" s="10">
        <v>116.89909520480001</v>
      </c>
    </row>
    <row r="14583" spans="1:12" x14ac:dyDescent="0.25">
      <c r="A14583" s="1" t="s">
        <v>14247</v>
      </c>
      <c r="B14583" s="7">
        <v>4.9981253176629999E-2</v>
      </c>
      <c r="C14583" s="7">
        <v>4.5821352302490001E-2</v>
      </c>
      <c r="D14583" s="7">
        <v>4.960262642478E-2</v>
      </c>
      <c r="E14583" s="7">
        <v>7.6530453192159995E-2</v>
      </c>
      <c r="F14583" s="7">
        <v>0</v>
      </c>
      <c r="G14583" s="7">
        <v>3.9644217630380001E-2</v>
      </c>
      <c r="H14583" s="7">
        <v>5.6488538608889999E-2</v>
      </c>
      <c r="I14583" s="7">
        <v>7.487086456099E-2</v>
      </c>
      <c r="J14583" s="7">
        <v>0</v>
      </c>
      <c r="K14583" s="7">
        <v>5.6751218270330001E-2</v>
      </c>
      <c r="L14583" s="7">
        <v>4.8384778102340001E-2</v>
      </c>
    </row>
    <row r="14584" spans="1:12" x14ac:dyDescent="0.25">
      <c r="B14584" s="10">
        <v>11.340546420760001</v>
      </c>
      <c r="C14584" s="10">
        <v>7.6265821272160004</v>
      </c>
      <c r="D14584" s="10">
        <v>10.122705590260001</v>
      </c>
      <c r="E14584" s="10">
        <v>1.4910379720789999</v>
      </c>
      <c r="F14584" s="10">
        <v>0</v>
      </c>
      <c r="G14584" s="10">
        <v>3.474985842043</v>
      </c>
      <c r="H14584" s="10">
        <v>7.8655605787210003</v>
      </c>
      <c r="I14584" s="10">
        <v>10.122705590260001</v>
      </c>
      <c r="J14584" s="10">
        <v>0</v>
      </c>
      <c r="K14584" s="10">
        <v>0.96600321240060005</v>
      </c>
      <c r="L14584" s="10">
        <v>31.546875322719998</v>
      </c>
    </row>
    <row r="14585" spans="1:12" x14ac:dyDescent="0.25">
      <c r="A14585" s="1" t="s">
        <v>14248</v>
      </c>
      <c r="B14585" s="7">
        <v>1</v>
      </c>
      <c r="C14585" s="7">
        <v>1</v>
      </c>
      <c r="D14585" s="7">
        <v>1</v>
      </c>
      <c r="E14585" s="7">
        <v>1</v>
      </c>
      <c r="F14585" s="7">
        <v>1</v>
      </c>
      <c r="G14585" s="7">
        <v>1</v>
      </c>
      <c r="H14585" s="7">
        <v>1</v>
      </c>
      <c r="I14585" s="7">
        <v>1</v>
      </c>
      <c r="J14585" s="7">
        <v>1</v>
      </c>
      <c r="K14585" s="7">
        <v>1</v>
      </c>
      <c r="L14585" s="7">
        <v>1</v>
      </c>
    </row>
    <row r="14586" spans="1:12" x14ac:dyDescent="0.25">
      <c r="B14586" s="10">
        <v>226.89599999999999</v>
      </c>
      <c r="C14586" s="10">
        <v>166.44166407110001</v>
      </c>
      <c r="D14586" s="10">
        <v>204.07599999999999</v>
      </c>
      <c r="E14586" s="10">
        <v>19.48293665968</v>
      </c>
      <c r="F14586" s="10">
        <v>18.081681641909999</v>
      </c>
      <c r="G14586" s="10">
        <v>87.654292347039998</v>
      </c>
      <c r="H14586" s="10">
        <v>139.24170765299999</v>
      </c>
      <c r="I14586" s="10">
        <v>135.20219980920001</v>
      </c>
      <c r="J14586" s="10">
        <v>68.873800190790007</v>
      </c>
      <c r="K14586" s="10">
        <v>17.021717627259999</v>
      </c>
      <c r="L14586" s="10">
        <v>652</v>
      </c>
    </row>
    <row r="14587" spans="1:12" x14ac:dyDescent="0.25">
      <c r="A14587" s="1" t="s">
        <v>14249</v>
      </c>
    </row>
    <row r="14588" spans="1:12" x14ac:dyDescent="0.25">
      <c r="A14588" s="1" t="s">
        <v>14250</v>
      </c>
    </row>
    <row r="14592" spans="1:12" x14ac:dyDescent="0.25">
      <c r="A14592" s="3" t="s">
        <v>14251</v>
      </c>
    </row>
    <row r="14593" spans="1:6" x14ac:dyDescent="0.25">
      <c r="A14593" s="1" t="s">
        <v>14252</v>
      </c>
    </row>
    <row r="14594" spans="1:6" ht="30" x14ac:dyDescent="0.25">
      <c r="A14594" s="4" t="s">
        <v>14253</v>
      </c>
      <c r="B14594" s="4" t="s">
        <v>14254</v>
      </c>
      <c r="C14594" s="4" t="s">
        <v>14255</v>
      </c>
      <c r="D14594" s="4" t="s">
        <v>14256</v>
      </c>
      <c r="E14594" s="4" t="s">
        <v>14257</v>
      </c>
      <c r="F14594" s="4" t="s">
        <v>14258</v>
      </c>
    </row>
    <row r="14595" spans="1:6" x14ac:dyDescent="0.25">
      <c r="A14595" s="1" t="s">
        <v>14259</v>
      </c>
      <c r="B14595" s="5">
        <v>0.62444790871279998</v>
      </c>
      <c r="C14595" s="6">
        <v>0.44569257598840001</v>
      </c>
      <c r="D14595" s="7">
        <v>0.45065309416190003</v>
      </c>
      <c r="E14595" s="7">
        <v>0</v>
      </c>
      <c r="F14595" s="7">
        <v>0.49011679314399997</v>
      </c>
    </row>
    <row r="14596" spans="1:6" x14ac:dyDescent="0.25">
      <c r="B14596" s="8">
        <v>102.23696361170001</v>
      </c>
      <c r="C14596" s="9">
        <v>203.69917883030001</v>
      </c>
      <c r="D14596" s="10">
        <v>13.620006687969999</v>
      </c>
      <c r="E14596" s="10">
        <v>0</v>
      </c>
      <c r="F14596" s="10">
        <v>319.55614912990001</v>
      </c>
    </row>
    <row r="14597" spans="1:6" x14ac:dyDescent="0.25">
      <c r="A14597" s="1" t="s">
        <v>14260</v>
      </c>
      <c r="B14597" s="6">
        <v>0.10136111237589999</v>
      </c>
      <c r="C14597" s="5">
        <v>0.35033478230280002</v>
      </c>
      <c r="D14597" s="7">
        <v>0.490293678919</v>
      </c>
      <c r="E14597" s="7">
        <v>1</v>
      </c>
      <c r="F14597" s="7">
        <v>0.29531277817149998</v>
      </c>
    </row>
    <row r="14598" spans="1:6" x14ac:dyDescent="0.25">
      <c r="B14598" s="9">
        <v>16.595223097110001</v>
      </c>
      <c r="C14598" s="8">
        <v>160.11688620230001</v>
      </c>
      <c r="D14598" s="10">
        <v>14.818056887779999</v>
      </c>
      <c r="E14598" s="10">
        <v>1.013765180607</v>
      </c>
      <c r="F14598" s="10">
        <v>192.54393136780001</v>
      </c>
    </row>
    <row r="14599" spans="1:6" x14ac:dyDescent="0.25">
      <c r="A14599" s="1" t="s">
        <v>14261</v>
      </c>
      <c r="B14599" s="7">
        <v>0.27258938373890002</v>
      </c>
      <c r="C14599" s="6">
        <v>0.18479388457070001</v>
      </c>
      <c r="D14599" s="7">
        <v>0.31372008071520002</v>
      </c>
      <c r="E14599" s="7">
        <v>0</v>
      </c>
      <c r="F14599" s="7">
        <v>0.2125291379948</v>
      </c>
    </row>
    <row r="14600" spans="1:6" x14ac:dyDescent="0.25">
      <c r="B14600" s="10">
        <v>44.629360619830003</v>
      </c>
      <c r="C14600" s="9">
        <v>84.458132281939996</v>
      </c>
      <c r="D14600" s="10">
        <v>9.481505070851</v>
      </c>
      <c r="E14600" s="10">
        <v>0</v>
      </c>
      <c r="F14600" s="10">
        <v>138.56899797259999</v>
      </c>
    </row>
    <row r="14601" spans="1:6" x14ac:dyDescent="0.25">
      <c r="A14601" s="1" t="s">
        <v>14262</v>
      </c>
      <c r="B14601" s="7">
        <v>0.35185852497390002</v>
      </c>
      <c r="C14601" s="7">
        <v>0.2608986914177</v>
      </c>
      <c r="D14601" s="7">
        <v>0.1369330134467</v>
      </c>
      <c r="E14601" s="7">
        <v>0</v>
      </c>
      <c r="F14601" s="7">
        <v>0.27758765514919997</v>
      </c>
    </row>
    <row r="14602" spans="1:6" x14ac:dyDescent="0.25">
      <c r="B14602" s="10">
        <v>57.607602991839997</v>
      </c>
      <c r="C14602" s="10">
        <v>119.24104654830001</v>
      </c>
      <c r="D14602" s="10">
        <v>4.1385016171169999</v>
      </c>
      <c r="E14602" s="10">
        <v>0</v>
      </c>
      <c r="F14602" s="10">
        <v>180.98715115729999</v>
      </c>
    </row>
    <row r="14603" spans="1:6" x14ac:dyDescent="0.25">
      <c r="A14603" s="1" t="s">
        <v>14263</v>
      </c>
      <c r="B14603" s="5">
        <v>0.2412104361454</v>
      </c>
      <c r="C14603" s="7">
        <v>0.14676277675970001</v>
      </c>
      <c r="D14603" s="7">
        <v>5.9053226919120003E-2</v>
      </c>
      <c r="E14603" s="7">
        <v>0</v>
      </c>
      <c r="F14603" s="7">
        <v>0.1661856505821</v>
      </c>
    </row>
    <row r="14604" spans="1:6" x14ac:dyDescent="0.25">
      <c r="B14604" s="8">
        <v>39.491881130300001</v>
      </c>
      <c r="C14604" s="10">
        <v>67.076408088030007</v>
      </c>
      <c r="D14604" s="10">
        <v>1.784754961198</v>
      </c>
      <c r="E14604" s="10">
        <v>0</v>
      </c>
      <c r="F14604" s="10">
        <v>108.3530441795</v>
      </c>
    </row>
    <row r="14605" spans="1:6" x14ac:dyDescent="0.25">
      <c r="A14605" s="1" t="s">
        <v>14264</v>
      </c>
      <c r="B14605" s="6">
        <v>4.5825382656699998E-2</v>
      </c>
      <c r="C14605" s="5">
        <v>0.14133171984949999</v>
      </c>
      <c r="D14605" s="7">
        <v>0.1173924982499</v>
      </c>
      <c r="E14605" s="7">
        <v>0</v>
      </c>
      <c r="F14605" s="7">
        <v>0.1160196873667</v>
      </c>
    </row>
    <row r="14606" spans="1:6" x14ac:dyDescent="0.25">
      <c r="B14606" s="9">
        <v>7.5027042508979997</v>
      </c>
      <c r="C14606" s="8">
        <v>64.594199739969994</v>
      </c>
      <c r="D14606" s="10">
        <v>3.547932172206</v>
      </c>
      <c r="E14606" s="10">
        <v>0</v>
      </c>
      <c r="F14606" s="10">
        <v>75.644836163069996</v>
      </c>
    </row>
    <row r="14607" spans="1:6" x14ac:dyDescent="0.25">
      <c r="A14607" s="1" t="s">
        <v>14265</v>
      </c>
      <c r="B14607" s="6">
        <v>5.5535729719189998E-2</v>
      </c>
      <c r="C14607" s="5">
        <v>0.2090030624533</v>
      </c>
      <c r="D14607" s="5">
        <v>0.3729011806691</v>
      </c>
      <c r="E14607" s="7">
        <v>1</v>
      </c>
      <c r="F14607" s="7">
        <v>0.17929309080479999</v>
      </c>
    </row>
    <row r="14608" spans="1:6" x14ac:dyDescent="0.25">
      <c r="B14608" s="9">
        <v>9.0925188462120001</v>
      </c>
      <c r="C14608" s="8">
        <v>95.522686462359999</v>
      </c>
      <c r="D14608" s="8">
        <v>11.270124715570001</v>
      </c>
      <c r="E14608" s="10">
        <v>1.013765180607</v>
      </c>
      <c r="F14608" s="10">
        <v>116.89909520480001</v>
      </c>
    </row>
    <row r="14609" spans="1:9" x14ac:dyDescent="0.25">
      <c r="A14609" s="1" t="s">
        <v>14266</v>
      </c>
      <c r="B14609" s="7">
        <v>3.2980542765930002E-2</v>
      </c>
      <c r="C14609" s="7">
        <v>5.7209864949060003E-2</v>
      </c>
      <c r="D14609" s="7">
        <v>0</v>
      </c>
      <c r="E14609" s="7">
        <v>0</v>
      </c>
      <c r="F14609" s="7">
        <v>4.8384778102340001E-2</v>
      </c>
    </row>
    <row r="14610" spans="1:9" x14ac:dyDescent="0.25">
      <c r="B14610" s="10">
        <v>5.3996986836009997</v>
      </c>
      <c r="C14610" s="10">
        <v>26.147176639120001</v>
      </c>
      <c r="D14610" s="10">
        <v>0</v>
      </c>
      <c r="E14610" s="10">
        <v>0</v>
      </c>
      <c r="F14610" s="10">
        <v>31.546875322719998</v>
      </c>
    </row>
    <row r="14611" spans="1:9" x14ac:dyDescent="0.25">
      <c r="A14611" s="1" t="s">
        <v>14267</v>
      </c>
      <c r="B14611" s="7">
        <v>1</v>
      </c>
      <c r="C14611" s="7">
        <v>1</v>
      </c>
      <c r="D14611" s="7">
        <v>1</v>
      </c>
      <c r="E14611" s="7">
        <v>1</v>
      </c>
      <c r="F14611" s="7">
        <v>1</v>
      </c>
    </row>
    <row r="14612" spans="1:9" x14ac:dyDescent="0.25">
      <c r="B14612" s="10">
        <v>163.7237665227</v>
      </c>
      <c r="C14612" s="10">
        <v>457.0396497598</v>
      </c>
      <c r="D14612" s="10">
        <v>30.222818536950001</v>
      </c>
      <c r="E14612" s="10">
        <v>1.013765180607</v>
      </c>
      <c r="F14612" s="10">
        <v>652</v>
      </c>
    </row>
    <row r="14613" spans="1:9" x14ac:dyDescent="0.25">
      <c r="A14613" s="1" t="s">
        <v>14268</v>
      </c>
    </row>
    <row r="14614" spans="1:9" x14ac:dyDescent="0.25">
      <c r="A14614" s="1" t="s">
        <v>14269</v>
      </c>
    </row>
    <row r="14618" spans="1:9" x14ac:dyDescent="0.25">
      <c r="A14618" s="3" t="s">
        <v>14270</v>
      </c>
    </row>
    <row r="14619" spans="1:9" x14ac:dyDescent="0.25">
      <c r="A14619" s="1" t="s">
        <v>14271</v>
      </c>
    </row>
    <row r="14620" spans="1:9" ht="30" x14ac:dyDescent="0.25">
      <c r="A14620" s="4" t="s">
        <v>14272</v>
      </c>
      <c r="B14620" s="4" t="s">
        <v>14273</v>
      </c>
      <c r="C14620" s="4" t="s">
        <v>14274</v>
      </c>
      <c r="D14620" s="4" t="s">
        <v>14275</v>
      </c>
      <c r="E14620" s="4" t="s">
        <v>14276</v>
      </c>
      <c r="F14620" s="4" t="s">
        <v>14277</v>
      </c>
      <c r="G14620" s="4" t="s">
        <v>14278</v>
      </c>
      <c r="H14620" s="4" t="s">
        <v>14279</v>
      </c>
      <c r="I14620" s="4" t="s">
        <v>14280</v>
      </c>
    </row>
    <row r="14621" spans="1:9" x14ac:dyDescent="0.25">
      <c r="A14621" s="1" t="s">
        <v>14281</v>
      </c>
      <c r="B14621" s="7">
        <v>0.50252321653459997</v>
      </c>
      <c r="C14621" s="7">
        <v>0.51837217829460003</v>
      </c>
      <c r="D14621" s="7">
        <v>0.54400855262579995</v>
      </c>
      <c r="E14621" s="7">
        <v>0.47743457351599999</v>
      </c>
      <c r="F14621" s="7">
        <v>0.48724885629300002</v>
      </c>
      <c r="G14621" s="7">
        <v>0.48190496988679998</v>
      </c>
      <c r="H14621" s="7">
        <v>0.28452378454319999</v>
      </c>
      <c r="I14621" s="7">
        <v>0.49011679314399997</v>
      </c>
    </row>
    <row r="14622" spans="1:9" x14ac:dyDescent="0.25">
      <c r="B14622" s="10">
        <v>30.094108333459999</v>
      </c>
      <c r="C14622" s="10">
        <v>50.011304810890003</v>
      </c>
      <c r="D14622" s="10">
        <v>66.179463480509995</v>
      </c>
      <c r="E14622" s="10">
        <v>47.214292156840003</v>
      </c>
      <c r="F14622" s="10">
        <v>34.712520565219997</v>
      </c>
      <c r="G14622" s="10">
        <v>81.408929713120003</v>
      </c>
      <c r="H14622" s="10">
        <v>9.9355300698820006</v>
      </c>
      <c r="I14622" s="10">
        <v>319.55614912990001</v>
      </c>
    </row>
    <row r="14623" spans="1:9" x14ac:dyDescent="0.25">
      <c r="A14623" s="1" t="s">
        <v>14282</v>
      </c>
      <c r="B14623" s="7">
        <v>0.16155030745849999</v>
      </c>
      <c r="C14623" s="7">
        <v>0.20922782718800001</v>
      </c>
      <c r="D14623" s="7">
        <v>0.2460451682333</v>
      </c>
      <c r="E14623" s="7">
        <v>0.29045692048909999</v>
      </c>
      <c r="F14623" s="7">
        <v>0.33149742483360001</v>
      </c>
      <c r="G14623" s="7">
        <v>0.35673879499310002</v>
      </c>
      <c r="H14623" s="5">
        <v>0.57695200360580001</v>
      </c>
      <c r="I14623" s="7">
        <v>0.29531277817149998</v>
      </c>
    </row>
    <row r="14624" spans="1:9" x14ac:dyDescent="0.25">
      <c r="B14624" s="10">
        <v>9.6746026730540002</v>
      </c>
      <c r="C14624" s="10">
        <v>20.185799081350002</v>
      </c>
      <c r="D14624" s="10">
        <v>29.93176696774</v>
      </c>
      <c r="E14624" s="10">
        <v>28.723763765059999</v>
      </c>
      <c r="F14624" s="10">
        <v>23.616497049159999</v>
      </c>
      <c r="G14624" s="10">
        <v>60.264419963039998</v>
      </c>
      <c r="H14624" s="8">
        <v>20.147081868419999</v>
      </c>
      <c r="I14624" s="10">
        <v>192.54393136780001</v>
      </c>
    </row>
    <row r="14625" spans="1:9" x14ac:dyDescent="0.25">
      <c r="A14625" s="1" t="s">
        <v>14283</v>
      </c>
      <c r="B14625" s="7">
        <v>0.27236161156939998</v>
      </c>
      <c r="C14625" s="7">
        <v>0.23325254688489999</v>
      </c>
      <c r="D14625" s="7">
        <v>0.21884437854200001</v>
      </c>
      <c r="E14625" s="7">
        <v>0.22940748047170001</v>
      </c>
      <c r="F14625" s="7">
        <v>0.20721093559199999</v>
      </c>
      <c r="G14625" s="7">
        <v>0.18272884790319999</v>
      </c>
      <c r="H14625" s="7">
        <v>0.1378790075397</v>
      </c>
      <c r="I14625" s="7">
        <v>0.2125291379948</v>
      </c>
    </row>
    <row r="14626" spans="1:9" x14ac:dyDescent="0.25">
      <c r="B14626" s="10">
        <v>16.31064908994</v>
      </c>
      <c r="C14626" s="10">
        <v>22.503646431330001</v>
      </c>
      <c r="D14626" s="10">
        <v>26.622749748570001</v>
      </c>
      <c r="E14626" s="10">
        <v>22.686483984990002</v>
      </c>
      <c r="F14626" s="10">
        <v>14.762094913469999</v>
      </c>
      <c r="G14626" s="10">
        <v>30.86865848055</v>
      </c>
      <c r="H14626" s="10">
        <v>4.8147153237660003</v>
      </c>
      <c r="I14626" s="10">
        <v>138.56899797259999</v>
      </c>
    </row>
    <row r="14627" spans="1:9" x14ac:dyDescent="0.25">
      <c r="A14627" s="1" t="s">
        <v>14284</v>
      </c>
      <c r="B14627" s="7">
        <v>0.2301616049652</v>
      </c>
      <c r="C14627" s="7">
        <v>0.28511963140969998</v>
      </c>
      <c r="D14627" s="7">
        <v>0.32516417408370002</v>
      </c>
      <c r="E14627" s="7">
        <v>0.24802709304430001</v>
      </c>
      <c r="F14627" s="7">
        <v>0.28003792070099998</v>
      </c>
      <c r="G14627" s="7">
        <v>0.29917612198350002</v>
      </c>
      <c r="H14627" s="7">
        <v>0.14664477700350001</v>
      </c>
      <c r="I14627" s="7">
        <v>0.27758765514919997</v>
      </c>
    </row>
    <row r="14628" spans="1:9" x14ac:dyDescent="0.25">
      <c r="B14628" s="10">
        <v>13.78345924351</v>
      </c>
      <c r="C14628" s="10">
        <v>27.507658379559999</v>
      </c>
      <c r="D14628" s="10">
        <v>39.55671373194</v>
      </c>
      <c r="E14628" s="10">
        <v>24.52780817184</v>
      </c>
      <c r="F14628" s="10">
        <v>19.950425651749999</v>
      </c>
      <c r="G14628" s="10">
        <v>50.540271232569999</v>
      </c>
      <c r="H14628" s="10">
        <v>5.1208147461160003</v>
      </c>
      <c r="I14628" s="10">
        <v>180.98715115729999</v>
      </c>
    </row>
    <row r="14629" spans="1:9" x14ac:dyDescent="0.25">
      <c r="A14629" s="1" t="s">
        <v>14285</v>
      </c>
      <c r="B14629" s="7">
        <v>0.29992552170949999</v>
      </c>
      <c r="C14629" s="7">
        <v>0.24126661658109999</v>
      </c>
      <c r="D14629" s="7">
        <v>0.14105004707589999</v>
      </c>
      <c r="E14629" s="7">
        <v>0.17857061869820001</v>
      </c>
      <c r="F14629" s="7">
        <v>0.1019655469409</v>
      </c>
      <c r="G14629" s="7">
        <v>0.1241672898991</v>
      </c>
      <c r="H14629" s="7">
        <v>0.1161745964254</v>
      </c>
      <c r="I14629" s="7">
        <v>0.1661856505821</v>
      </c>
    </row>
    <row r="14630" spans="1:9" x14ac:dyDescent="0.25">
      <c r="B14630" s="10">
        <v>17.96134157649</v>
      </c>
      <c r="C14630" s="10">
        <v>23.276824659510002</v>
      </c>
      <c r="D14630" s="10">
        <v>17.158951627370001</v>
      </c>
      <c r="E14630" s="10">
        <v>17.659142905709999</v>
      </c>
      <c r="F14630" s="10">
        <v>7.2642164253730002</v>
      </c>
      <c r="G14630" s="10">
        <v>20.975766609000001</v>
      </c>
      <c r="H14630" s="10">
        <v>4.0568003760879998</v>
      </c>
      <c r="I14630" s="10">
        <v>108.3530441795</v>
      </c>
    </row>
    <row r="14631" spans="1:9" x14ac:dyDescent="0.25">
      <c r="A14631" s="1" t="s">
        <v>14286</v>
      </c>
      <c r="B14631" s="7">
        <v>5.5979293124680002E-2</v>
      </c>
      <c r="C14631" s="7">
        <v>6.8106007934139998E-2</v>
      </c>
      <c r="D14631" s="7">
        <v>0.12827693874240001</v>
      </c>
      <c r="E14631" s="7">
        <v>0.1294210177206</v>
      </c>
      <c r="F14631" s="7">
        <v>0.1439034785094</v>
      </c>
      <c r="G14631" s="7">
        <v>0.1402283439625</v>
      </c>
      <c r="H14631" s="7">
        <v>9.6709337237040005E-2</v>
      </c>
      <c r="I14631" s="7">
        <v>0.1160196873667</v>
      </c>
    </row>
    <row r="14632" spans="1:9" x14ac:dyDescent="0.25">
      <c r="B14632" s="10">
        <v>3.3523762809240001</v>
      </c>
      <c r="C14632" s="10">
        <v>6.570704341141</v>
      </c>
      <c r="D14632" s="10">
        <v>15.60508367363</v>
      </c>
      <c r="E14632" s="10">
        <v>12.798657828430001</v>
      </c>
      <c r="F14632" s="10">
        <v>10.25195317064</v>
      </c>
      <c r="G14632" s="10">
        <v>23.688984573270002</v>
      </c>
      <c r="H14632" s="10">
        <v>3.3770762950440001</v>
      </c>
      <c r="I14632" s="10">
        <v>75.644836163069996</v>
      </c>
    </row>
    <row r="14633" spans="1:9" x14ac:dyDescent="0.25">
      <c r="A14633" s="1" t="s">
        <v>14287</v>
      </c>
      <c r="B14633" s="7">
        <v>0.10557101433380001</v>
      </c>
      <c r="C14633" s="7">
        <v>0.14112181925379999</v>
      </c>
      <c r="D14633" s="7">
        <v>0.1177682294909</v>
      </c>
      <c r="E14633" s="7">
        <v>0.16103590276849999</v>
      </c>
      <c r="F14633" s="7">
        <v>0.18759394632420001</v>
      </c>
      <c r="G14633" s="7">
        <v>0.21651045103059999</v>
      </c>
      <c r="H14633" s="5">
        <v>0.4802426663687</v>
      </c>
      <c r="I14633" s="7">
        <v>0.17929309080479999</v>
      </c>
    </row>
    <row r="14634" spans="1:9" x14ac:dyDescent="0.25">
      <c r="B14634" s="10">
        <v>6.3222263921300001</v>
      </c>
      <c r="C14634" s="10">
        <v>13.615094740210001</v>
      </c>
      <c r="D14634" s="10">
        <v>14.32668329411</v>
      </c>
      <c r="E14634" s="10">
        <v>15.925105936630001</v>
      </c>
      <c r="F14634" s="10">
        <v>13.36454387853</v>
      </c>
      <c r="G14634" s="10">
        <v>36.57543538977</v>
      </c>
      <c r="H14634" s="8">
        <v>16.77000557337</v>
      </c>
      <c r="I14634" s="10">
        <v>116.89909520480001</v>
      </c>
    </row>
    <row r="14635" spans="1:9" x14ac:dyDescent="0.25">
      <c r="A14635" s="1" t="s">
        <v>14288</v>
      </c>
      <c r="B14635" s="7">
        <v>3.6000954297460003E-2</v>
      </c>
      <c r="C14635" s="7">
        <v>3.1133377936320001E-2</v>
      </c>
      <c r="D14635" s="7">
        <v>6.8896232065020005E-2</v>
      </c>
      <c r="E14635" s="7">
        <v>5.353788729667E-2</v>
      </c>
      <c r="F14635" s="7">
        <v>7.9288171932560006E-2</v>
      </c>
      <c r="G14635" s="7">
        <v>3.71889452211E-2</v>
      </c>
      <c r="H14635" s="7">
        <v>2.2349615425650001E-2</v>
      </c>
      <c r="I14635" s="7">
        <v>4.8384778102340001E-2</v>
      </c>
    </row>
    <row r="14636" spans="1:9" x14ac:dyDescent="0.25">
      <c r="B14636" s="10">
        <v>2.155953363124</v>
      </c>
      <c r="C14636" s="10">
        <v>3.0036736517930001</v>
      </c>
      <c r="D14636" s="10">
        <v>8.3813308667380007</v>
      </c>
      <c r="E14636" s="10">
        <v>5.2944499466580002</v>
      </c>
      <c r="F14636" s="10">
        <v>5.648637781783</v>
      </c>
      <c r="G14636" s="10">
        <v>6.2823843222060001</v>
      </c>
      <c r="H14636" s="10">
        <v>0.78044539042100003</v>
      </c>
      <c r="I14636" s="10">
        <v>31.546875322719998</v>
      </c>
    </row>
    <row r="14637" spans="1:9" x14ac:dyDescent="0.25">
      <c r="A14637" s="1" t="s">
        <v>14289</v>
      </c>
      <c r="B14637" s="7">
        <v>1</v>
      </c>
      <c r="C14637" s="7">
        <v>1</v>
      </c>
      <c r="D14637" s="7">
        <v>1</v>
      </c>
      <c r="E14637" s="7">
        <v>1</v>
      </c>
      <c r="F14637" s="7">
        <v>1</v>
      </c>
      <c r="G14637" s="7">
        <v>1</v>
      </c>
      <c r="H14637" s="7">
        <v>1</v>
      </c>
      <c r="I14637" s="7">
        <v>1</v>
      </c>
    </row>
    <row r="14638" spans="1:9" x14ac:dyDescent="0.25">
      <c r="B14638" s="10">
        <v>59.886005946120001</v>
      </c>
      <c r="C14638" s="10">
        <v>96.477602203540002</v>
      </c>
      <c r="D14638" s="10">
        <v>121.6515129424</v>
      </c>
      <c r="E14638" s="10">
        <v>98.891648774260005</v>
      </c>
      <c r="F14638" s="10">
        <v>71.241871821540002</v>
      </c>
      <c r="G14638" s="10">
        <v>168.93150060740001</v>
      </c>
      <c r="H14638" s="10">
        <v>34.919857704809999</v>
      </c>
      <c r="I14638" s="10">
        <v>652</v>
      </c>
    </row>
    <row r="14639" spans="1:9" x14ac:dyDescent="0.25">
      <c r="A14639" s="1" t="s">
        <v>14290</v>
      </c>
    </row>
    <row r="14640" spans="1:9" x14ac:dyDescent="0.25">
      <c r="A14640" s="1" t="s">
        <v>14291</v>
      </c>
    </row>
    <row r="14644" spans="1:8" x14ac:dyDescent="0.25">
      <c r="A14644" s="3" t="s">
        <v>14292</v>
      </c>
    </row>
    <row r="14645" spans="1:8" x14ac:dyDescent="0.25">
      <c r="A14645" s="1" t="s">
        <v>14293</v>
      </c>
    </row>
    <row r="14646" spans="1:8" ht="45" x14ac:dyDescent="0.25">
      <c r="A14646" s="4" t="s">
        <v>14294</v>
      </c>
      <c r="B14646" s="4" t="s">
        <v>14295</v>
      </c>
      <c r="C14646" s="4" t="s">
        <v>14296</v>
      </c>
      <c r="D14646" s="4" t="s">
        <v>14297</v>
      </c>
      <c r="E14646" s="4" t="s">
        <v>14298</v>
      </c>
      <c r="F14646" s="4" t="s">
        <v>14299</v>
      </c>
      <c r="G14646" s="4" t="s">
        <v>14300</v>
      </c>
      <c r="H14646" s="4" t="s">
        <v>14301</v>
      </c>
    </row>
    <row r="14647" spans="1:8" x14ac:dyDescent="0.25">
      <c r="A14647" s="1" t="s">
        <v>14302</v>
      </c>
      <c r="B14647" s="7">
        <v>0.48299386309010001</v>
      </c>
      <c r="C14647" s="7">
        <v>0.54758477353260004</v>
      </c>
      <c r="D14647" s="7">
        <v>0.64250141040630004</v>
      </c>
      <c r="E14647" s="7">
        <v>0.56813980953550003</v>
      </c>
      <c r="F14647" s="7">
        <v>0.46162467024600001</v>
      </c>
      <c r="G14647" s="7">
        <v>0.1834993161174</v>
      </c>
      <c r="H14647" s="7">
        <v>0.49011679314399997</v>
      </c>
    </row>
    <row r="14648" spans="1:8" x14ac:dyDescent="0.25">
      <c r="B14648" s="10">
        <v>245.0099925271</v>
      </c>
      <c r="C14648" s="10">
        <v>4.5380185171829996</v>
      </c>
      <c r="D14648" s="10">
        <v>12.91574799925</v>
      </c>
      <c r="E14648" s="10">
        <v>42.228695763159998</v>
      </c>
      <c r="F14648" s="10">
        <v>11.87582782698</v>
      </c>
      <c r="G14648" s="10">
        <v>2.9878664962729999</v>
      </c>
      <c r="H14648" s="10">
        <v>319.55614912990001</v>
      </c>
    </row>
    <row r="14649" spans="1:8" x14ac:dyDescent="0.25">
      <c r="A14649" s="1" t="s">
        <v>14303</v>
      </c>
      <c r="B14649" s="7">
        <v>0.31760278926320001</v>
      </c>
      <c r="C14649" s="7">
        <v>0</v>
      </c>
      <c r="D14649" s="7">
        <v>0.12996415188220001</v>
      </c>
      <c r="E14649" s="6">
        <v>0.10629776660900001</v>
      </c>
      <c r="F14649" s="7">
        <v>0.41408576149179999</v>
      </c>
      <c r="G14649" s="7">
        <v>0.63049312260540002</v>
      </c>
      <c r="H14649" s="7">
        <v>0.29531277817149998</v>
      </c>
    </row>
    <row r="14650" spans="1:8" x14ac:dyDescent="0.25">
      <c r="B14650" s="10">
        <v>161.11148188530001</v>
      </c>
      <c r="C14650" s="10">
        <v>0</v>
      </c>
      <c r="D14650" s="10">
        <v>2.6125767312889998</v>
      </c>
      <c r="E14650" s="9">
        <v>7.9009003965130002</v>
      </c>
      <c r="F14650" s="10">
        <v>10.65283449098</v>
      </c>
      <c r="G14650" s="10">
        <v>10.266137863739999</v>
      </c>
      <c r="H14650" s="10">
        <v>192.54393136780001</v>
      </c>
    </row>
    <row r="14651" spans="1:8" x14ac:dyDescent="0.25">
      <c r="A14651" s="1" t="s">
        <v>14304</v>
      </c>
      <c r="B14651" s="7">
        <v>0.1958203351169</v>
      </c>
      <c r="C14651" s="7">
        <v>0.44992764631659998</v>
      </c>
      <c r="D14651" s="7">
        <v>0.33829959954240002</v>
      </c>
      <c r="E14651" s="7">
        <v>0.25267843739200002</v>
      </c>
      <c r="F14651" s="7">
        <v>0.35189468072449998</v>
      </c>
      <c r="G14651" s="7">
        <v>5.3507805373389998E-2</v>
      </c>
      <c r="H14651" s="7">
        <v>0.2125291379948</v>
      </c>
    </row>
    <row r="14652" spans="1:8" x14ac:dyDescent="0.25">
      <c r="B14652" s="10">
        <v>99.334468841260005</v>
      </c>
      <c r="C14652" s="10">
        <v>3.7287011784590001</v>
      </c>
      <c r="D14652" s="10">
        <v>6.8005957732839999</v>
      </c>
      <c r="E14652" s="10">
        <v>18.78108289447</v>
      </c>
      <c r="F14652" s="10">
        <v>9.052897106404</v>
      </c>
      <c r="G14652" s="10">
        <v>0.87125217873810001</v>
      </c>
      <c r="H14652" s="10">
        <v>138.56899797259999</v>
      </c>
    </row>
    <row r="14653" spans="1:8" x14ac:dyDescent="0.25">
      <c r="A14653" s="1" t="s">
        <v>14305</v>
      </c>
      <c r="B14653" s="7">
        <v>0.2871735279732</v>
      </c>
      <c r="C14653" s="7">
        <v>9.7657127215970002E-2</v>
      </c>
      <c r="D14653" s="7">
        <v>0.30420181086390002</v>
      </c>
      <c r="E14653" s="7">
        <v>0.31546137214350001</v>
      </c>
      <c r="F14653" s="7">
        <v>0.1097299895216</v>
      </c>
      <c r="G14653" s="7">
        <v>0.12999151074400001</v>
      </c>
      <c r="H14653" s="7">
        <v>0.27758765514919997</v>
      </c>
    </row>
    <row r="14654" spans="1:8" x14ac:dyDescent="0.25">
      <c r="B14654" s="10">
        <v>145.67552368579999</v>
      </c>
      <c r="C14654" s="10">
        <v>0.80931733872370004</v>
      </c>
      <c r="D14654" s="10">
        <v>6.115152225968</v>
      </c>
      <c r="E14654" s="10">
        <v>23.44761286868</v>
      </c>
      <c r="F14654" s="10">
        <v>2.822930720579</v>
      </c>
      <c r="G14654" s="10">
        <v>2.1166143175340002</v>
      </c>
      <c r="H14654" s="10">
        <v>180.98715115729999</v>
      </c>
    </row>
    <row r="14655" spans="1:8" x14ac:dyDescent="0.25">
      <c r="A14655" s="1" t="s">
        <v>14306</v>
      </c>
      <c r="B14655" s="7">
        <v>0.1559186519878</v>
      </c>
      <c r="C14655" s="7">
        <v>0.36130356183649998</v>
      </c>
      <c r="D14655" s="7">
        <v>0.2275344377115</v>
      </c>
      <c r="E14655" s="7">
        <v>0.2352358647019</v>
      </c>
      <c r="F14655" s="7">
        <v>8.3343981959620006E-2</v>
      </c>
      <c r="G14655" s="7">
        <v>0.12668063717809999</v>
      </c>
      <c r="H14655" s="7">
        <v>0.1661856505821</v>
      </c>
    </row>
    <row r="14656" spans="1:8" x14ac:dyDescent="0.25">
      <c r="B14656" s="10">
        <v>79.093401961599994</v>
      </c>
      <c r="C14656" s="10">
        <v>2.9942436919139999</v>
      </c>
      <c r="D14656" s="10">
        <v>4.5739626575679999</v>
      </c>
      <c r="E14656" s="10">
        <v>17.484611351560002</v>
      </c>
      <c r="F14656" s="10">
        <v>2.144120199729</v>
      </c>
      <c r="G14656" s="10">
        <v>2.062704317158</v>
      </c>
      <c r="H14656" s="10">
        <v>108.3530441795</v>
      </c>
    </row>
    <row r="14657" spans="1:8" x14ac:dyDescent="0.25">
      <c r="A14657" s="1" t="s">
        <v>14307</v>
      </c>
      <c r="B14657" s="7">
        <v>0.12637487198899999</v>
      </c>
      <c r="C14657" s="7">
        <v>0</v>
      </c>
      <c r="D14657" s="7">
        <v>0.12996415188220001</v>
      </c>
      <c r="E14657" s="7">
        <v>3.7181609189580002E-2</v>
      </c>
      <c r="F14657" s="7">
        <v>0.23952276639539999</v>
      </c>
      <c r="G14657" s="7">
        <v>0</v>
      </c>
      <c r="H14657" s="7">
        <v>0.1160196873667</v>
      </c>
    </row>
    <row r="14658" spans="1:8" x14ac:dyDescent="0.25">
      <c r="B14658" s="10">
        <v>64.106624965259996</v>
      </c>
      <c r="C14658" s="10">
        <v>0</v>
      </c>
      <c r="D14658" s="10">
        <v>2.6125767312889998</v>
      </c>
      <c r="E14658" s="10">
        <v>2.7636346478429998</v>
      </c>
      <c r="F14658" s="10">
        <v>6.16199981868</v>
      </c>
      <c r="G14658" s="10">
        <v>0</v>
      </c>
      <c r="H14658" s="10">
        <v>75.644836163069996</v>
      </c>
    </row>
    <row r="14659" spans="1:8" x14ac:dyDescent="0.25">
      <c r="A14659" s="1" t="s">
        <v>14308</v>
      </c>
      <c r="B14659" s="7">
        <v>0.19122791727419999</v>
      </c>
      <c r="C14659" s="7">
        <v>0</v>
      </c>
      <c r="D14659" s="7">
        <v>0</v>
      </c>
      <c r="E14659" s="7">
        <v>6.9116157419410004E-2</v>
      </c>
      <c r="F14659" s="7">
        <v>0.1745629950965</v>
      </c>
      <c r="G14659" s="5">
        <v>0.63049312260540002</v>
      </c>
      <c r="H14659" s="7">
        <v>0.17929309080479999</v>
      </c>
    </row>
    <row r="14660" spans="1:8" x14ac:dyDescent="0.25">
      <c r="B14660" s="10">
        <v>97.004856920050003</v>
      </c>
      <c r="C14660" s="10">
        <v>0</v>
      </c>
      <c r="D14660" s="10">
        <v>0</v>
      </c>
      <c r="E14660" s="10">
        <v>5.13726574867</v>
      </c>
      <c r="F14660" s="10">
        <v>4.4908346722959998</v>
      </c>
      <c r="G14660" s="8">
        <v>10.266137863739999</v>
      </c>
      <c r="H14660" s="10">
        <v>116.89909520480001</v>
      </c>
    </row>
    <row r="14661" spans="1:8" x14ac:dyDescent="0.25">
      <c r="A14661" s="1" t="s">
        <v>14309</v>
      </c>
      <c r="B14661" s="7">
        <v>4.3484695658869997E-2</v>
      </c>
      <c r="C14661" s="7">
        <v>9.1111664630920006E-2</v>
      </c>
      <c r="D14661" s="7">
        <v>0</v>
      </c>
      <c r="E14661" s="7">
        <v>9.0326559153590003E-2</v>
      </c>
      <c r="F14661" s="7">
        <v>4.094558630253E-2</v>
      </c>
      <c r="G14661" s="7">
        <v>5.9326924099139998E-2</v>
      </c>
      <c r="H14661" s="7">
        <v>4.8384778102340001E-2</v>
      </c>
    </row>
    <row r="14662" spans="1:8" x14ac:dyDescent="0.25">
      <c r="B14662" s="10">
        <v>22.05863422417</v>
      </c>
      <c r="C14662" s="10">
        <v>0.75507289685790002</v>
      </c>
      <c r="D14662" s="10">
        <v>0</v>
      </c>
      <c r="E14662" s="10">
        <v>6.7137924887680001</v>
      </c>
      <c r="F14662" s="10">
        <v>1.053372500531</v>
      </c>
      <c r="G14662" s="10">
        <v>0.96600321240060005</v>
      </c>
      <c r="H14662" s="10">
        <v>31.546875322719998</v>
      </c>
    </row>
    <row r="14663" spans="1:8" x14ac:dyDescent="0.25">
      <c r="A14663" s="1" t="s">
        <v>14310</v>
      </c>
      <c r="B14663" s="7">
        <v>1</v>
      </c>
      <c r="C14663" s="7">
        <v>1</v>
      </c>
      <c r="D14663" s="7">
        <v>1</v>
      </c>
      <c r="E14663" s="7">
        <v>1</v>
      </c>
      <c r="F14663" s="7">
        <v>1</v>
      </c>
      <c r="G14663" s="7">
        <v>1</v>
      </c>
      <c r="H14663" s="7">
        <v>1</v>
      </c>
    </row>
    <row r="14664" spans="1:8" x14ac:dyDescent="0.25">
      <c r="B14664" s="10">
        <v>507.27351059810002</v>
      </c>
      <c r="C14664" s="10">
        <v>8.287335105955</v>
      </c>
      <c r="D14664" s="10">
        <v>20.10228738811</v>
      </c>
      <c r="E14664" s="10">
        <v>74.328000000000003</v>
      </c>
      <c r="F14664" s="10">
        <v>25.726155018219998</v>
      </c>
      <c r="G14664" s="10">
        <v>16.282711889569999</v>
      </c>
      <c r="H14664" s="10">
        <v>652</v>
      </c>
    </row>
    <row r="14665" spans="1:8" x14ac:dyDescent="0.25">
      <c r="A14665" s="1" t="s">
        <v>14311</v>
      </c>
    </row>
    <row r="14666" spans="1:8" x14ac:dyDescent="0.25">
      <c r="A14666" s="1" t="s">
        <v>14312</v>
      </c>
    </row>
    <row r="14670" spans="1:8" x14ac:dyDescent="0.25">
      <c r="A14670" s="3" t="s">
        <v>14313</v>
      </c>
    </row>
    <row r="14671" spans="1:8" x14ac:dyDescent="0.25">
      <c r="A14671" s="1" t="s">
        <v>14314</v>
      </c>
    </row>
    <row r="14672" spans="1:8" ht="45" x14ac:dyDescent="0.25">
      <c r="A14672" s="4" t="s">
        <v>14315</v>
      </c>
      <c r="B14672" s="4" t="s">
        <v>14316</v>
      </c>
      <c r="C14672" s="4" t="s">
        <v>14317</v>
      </c>
      <c r="D14672" s="4" t="s">
        <v>14318</v>
      </c>
      <c r="E14672" s="4" t="s">
        <v>14319</v>
      </c>
      <c r="F14672" s="4" t="s">
        <v>14320</v>
      </c>
      <c r="G14672" s="4" t="s">
        <v>14321</v>
      </c>
    </row>
    <row r="14673" spans="1:7" x14ac:dyDescent="0.25">
      <c r="A14673" s="1" t="s">
        <v>14322</v>
      </c>
      <c r="B14673" s="6">
        <v>0.25425550296880001</v>
      </c>
      <c r="C14673" s="5">
        <v>0.65766070071740002</v>
      </c>
      <c r="D14673" s="7">
        <v>0.6608620150033</v>
      </c>
      <c r="E14673" s="7">
        <v>0.54421773891460001</v>
      </c>
      <c r="F14673" s="7">
        <v>0.2409725358034</v>
      </c>
      <c r="G14673" s="7">
        <v>0.49011679314399997</v>
      </c>
    </row>
    <row r="14674" spans="1:7" x14ac:dyDescent="0.25">
      <c r="B14674" s="9">
        <v>60.009372816990002</v>
      </c>
      <c r="C14674" s="8">
        <v>213.1123628421</v>
      </c>
      <c r="D14674" s="10">
        <v>20.726615515519999</v>
      </c>
      <c r="E14674" s="10">
        <v>19.941846074370002</v>
      </c>
      <c r="F14674" s="10">
        <v>5.7659518809229997</v>
      </c>
      <c r="G14674" s="10">
        <v>319.55614912990001</v>
      </c>
    </row>
    <row r="14675" spans="1:7" x14ac:dyDescent="0.25">
      <c r="A14675" s="1" t="s">
        <v>14323</v>
      </c>
      <c r="B14675" s="5">
        <v>0.5230603826436</v>
      </c>
      <c r="C14675" s="6">
        <v>0.14074426450989999</v>
      </c>
      <c r="D14675" s="7">
        <v>0.13349255804349999</v>
      </c>
      <c r="E14675" s="7">
        <v>0.1586957174143</v>
      </c>
      <c r="F14675" s="5">
        <v>0.56343497255529995</v>
      </c>
      <c r="G14675" s="7">
        <v>0.29531277817149998</v>
      </c>
    </row>
    <row r="14676" spans="1:7" x14ac:dyDescent="0.25">
      <c r="B14676" s="8">
        <v>123.45268889499999</v>
      </c>
      <c r="C14676" s="9">
        <v>45.607625229029999</v>
      </c>
      <c r="D14676" s="10">
        <v>4.186727125989</v>
      </c>
      <c r="E14676" s="10">
        <v>5.8151091797359999</v>
      </c>
      <c r="F14676" s="8">
        <v>13.481780938030001</v>
      </c>
      <c r="G14676" s="10">
        <v>192.54393136780001</v>
      </c>
    </row>
    <row r="14677" spans="1:7" x14ac:dyDescent="0.25">
      <c r="A14677" s="1" t="s">
        <v>14324</v>
      </c>
      <c r="B14677" s="6">
        <v>7.5708354460620006E-2</v>
      </c>
      <c r="C14677" s="5">
        <v>0.3075985975394</v>
      </c>
      <c r="D14677" s="7">
        <v>0.29331461606769998</v>
      </c>
      <c r="E14677" s="7">
        <v>0.2413005079102</v>
      </c>
      <c r="F14677" s="7">
        <v>0.12466507005669999</v>
      </c>
      <c r="G14677" s="7">
        <v>0.2125291379948</v>
      </c>
    </row>
    <row r="14678" spans="1:7" x14ac:dyDescent="0.25">
      <c r="B14678" s="9">
        <v>17.868682546260001</v>
      </c>
      <c r="C14678" s="8">
        <v>99.676115445289994</v>
      </c>
      <c r="D14678" s="10">
        <v>9.1992263654140007</v>
      </c>
      <c r="E14678" s="10">
        <v>8.8420079727799994</v>
      </c>
      <c r="F14678" s="10">
        <v>2.9829656428789999</v>
      </c>
      <c r="G14678" s="10">
        <v>138.56899797259999</v>
      </c>
    </row>
    <row r="14679" spans="1:7" x14ac:dyDescent="0.25">
      <c r="A14679" s="1" t="s">
        <v>14325</v>
      </c>
      <c r="B14679" s="6">
        <v>0.1785471485082</v>
      </c>
      <c r="C14679" s="5">
        <v>0.35006210317800002</v>
      </c>
      <c r="D14679" s="7">
        <v>0.36754739893560001</v>
      </c>
      <c r="E14679" s="7">
        <v>0.30291723100439999</v>
      </c>
      <c r="F14679" s="7">
        <v>0.11630746574670001</v>
      </c>
      <c r="G14679" s="7">
        <v>0.27758765514919997</v>
      </c>
    </row>
    <row r="14680" spans="1:7" x14ac:dyDescent="0.25">
      <c r="B14680" s="9">
        <v>42.140690270740002</v>
      </c>
      <c r="C14680" s="8">
        <v>113.4362473968</v>
      </c>
      <c r="D14680" s="10">
        <v>11.52738915011</v>
      </c>
      <c r="E14680" s="10">
        <v>11.099838101590001</v>
      </c>
      <c r="F14680" s="10">
        <v>2.7829862380439998</v>
      </c>
      <c r="G14680" s="10">
        <v>180.98715115729999</v>
      </c>
    </row>
    <row r="14681" spans="1:7" x14ac:dyDescent="0.25">
      <c r="A14681" s="1" t="s">
        <v>14326</v>
      </c>
      <c r="B14681" s="7">
        <v>0.1909965322105</v>
      </c>
      <c r="C14681" s="7">
        <v>0.1389903550694</v>
      </c>
      <c r="D14681" s="7">
        <v>0.18077215615860001</v>
      </c>
      <c r="E14681" s="7">
        <v>0.25817433583409999</v>
      </c>
      <c r="F14681" s="7">
        <v>0.12976090552059999</v>
      </c>
      <c r="G14681" s="7">
        <v>0.1661856505821</v>
      </c>
    </row>
    <row r="14682" spans="1:7" x14ac:dyDescent="0.25">
      <c r="B14682" s="10">
        <v>45.07899327386</v>
      </c>
      <c r="C14682" s="10">
        <v>45.039277774680002</v>
      </c>
      <c r="D14682" s="10">
        <v>5.6695571716159998</v>
      </c>
      <c r="E14682" s="10">
        <v>9.4603179893099991</v>
      </c>
      <c r="F14682" s="10">
        <v>3.1048979700629999</v>
      </c>
      <c r="G14682" s="10">
        <v>108.3530441795</v>
      </c>
    </row>
    <row r="14683" spans="1:7" x14ac:dyDescent="0.25">
      <c r="A14683" s="1" t="s">
        <v>14327</v>
      </c>
      <c r="B14683" s="5">
        <v>0.1719858441322</v>
      </c>
      <c r="C14683" s="6">
        <v>7.7216833377810004E-2</v>
      </c>
      <c r="D14683" s="7">
        <v>2.7968445161239999E-2</v>
      </c>
      <c r="E14683" s="7">
        <v>9.9886201471209995E-2</v>
      </c>
      <c r="F14683" s="7">
        <v>0.2295909567668</v>
      </c>
      <c r="G14683" s="7">
        <v>0.1160196873667</v>
      </c>
    </row>
    <row r="14684" spans="1:7" x14ac:dyDescent="0.25">
      <c r="B14684" s="8">
        <v>40.592091495619997</v>
      </c>
      <c r="C14684" s="9">
        <v>25.02181108644</v>
      </c>
      <c r="D14684" s="10">
        <v>0.87717435147360001</v>
      </c>
      <c r="E14684" s="10">
        <v>3.6601439318470002</v>
      </c>
      <c r="F14684" s="10">
        <v>5.4936152976879997</v>
      </c>
      <c r="G14684" s="10">
        <v>75.644836163069996</v>
      </c>
    </row>
    <row r="14685" spans="1:7" x14ac:dyDescent="0.25">
      <c r="A14685" s="1" t="s">
        <v>14328</v>
      </c>
      <c r="B14685" s="5">
        <v>0.35107453851140002</v>
      </c>
      <c r="C14685" s="6">
        <v>6.3527431132109999E-2</v>
      </c>
      <c r="D14685" s="7">
        <v>0.1055241128822</v>
      </c>
      <c r="E14685" s="7">
        <v>5.8809515943140003E-2</v>
      </c>
      <c r="F14685" s="7">
        <v>0.33384401578849998</v>
      </c>
      <c r="G14685" s="7">
        <v>0.17929309080479999</v>
      </c>
    </row>
    <row r="14686" spans="1:7" x14ac:dyDescent="0.25">
      <c r="B14686" s="8">
        <v>82.860597399430006</v>
      </c>
      <c r="C14686" s="9">
        <v>20.585814142589999</v>
      </c>
      <c r="D14686" s="10">
        <v>3.3095527745159998</v>
      </c>
      <c r="E14686" s="10">
        <v>2.1549652478899999</v>
      </c>
      <c r="F14686" s="10">
        <v>7.988165640339</v>
      </c>
      <c r="G14686" s="10">
        <v>116.89909520480001</v>
      </c>
    </row>
    <row r="14687" spans="1:7" x14ac:dyDescent="0.25">
      <c r="A14687" s="1" t="s">
        <v>14329</v>
      </c>
      <c r="B14687" s="7">
        <v>3.1687582177140003E-2</v>
      </c>
      <c r="C14687" s="7">
        <v>6.2604679703269994E-2</v>
      </c>
      <c r="D14687" s="7">
        <v>2.487327079463E-2</v>
      </c>
      <c r="E14687" s="7">
        <v>3.8912207836860002E-2</v>
      </c>
      <c r="F14687" s="7">
        <v>6.5831586120669999E-2</v>
      </c>
      <c r="G14687" s="7">
        <v>4.8384778102340001E-2</v>
      </c>
    </row>
    <row r="14688" spans="1:7" x14ac:dyDescent="0.25">
      <c r="B14688" s="10">
        <v>7.4789017753150002</v>
      </c>
      <c r="C14688" s="10">
        <v>20.28680017216</v>
      </c>
      <c r="D14688" s="10">
        <v>0.7801003971628</v>
      </c>
      <c r="E14688" s="10">
        <v>1.4258654277680001</v>
      </c>
      <c r="F14688" s="10">
        <v>1.575207550317</v>
      </c>
      <c r="G14688" s="10">
        <v>31.546875322719998</v>
      </c>
    </row>
    <row r="14689" spans="1:11" x14ac:dyDescent="0.25">
      <c r="A14689" s="1" t="s">
        <v>14330</v>
      </c>
      <c r="B14689" s="7">
        <v>1</v>
      </c>
      <c r="C14689" s="7">
        <v>1</v>
      </c>
      <c r="D14689" s="7">
        <v>1</v>
      </c>
      <c r="E14689" s="7">
        <v>1</v>
      </c>
      <c r="F14689" s="7">
        <v>1</v>
      </c>
      <c r="G14689" s="7">
        <v>1</v>
      </c>
    </row>
    <row r="14690" spans="1:11" x14ac:dyDescent="0.25">
      <c r="B14690" s="10">
        <v>236.01995676120001</v>
      </c>
      <c r="C14690" s="10">
        <v>324.04606601799998</v>
      </c>
      <c r="D14690" s="10">
        <v>31.36300021029</v>
      </c>
      <c r="E14690" s="10">
        <v>36.643138671179997</v>
      </c>
      <c r="F14690" s="10">
        <v>23.927838339329998</v>
      </c>
      <c r="G14690" s="10">
        <v>652</v>
      </c>
    </row>
    <row r="14691" spans="1:11" x14ac:dyDescent="0.25">
      <c r="A14691" s="1" t="s">
        <v>14331</v>
      </c>
    </row>
    <row r="14692" spans="1:11" x14ac:dyDescent="0.25">
      <c r="A14692" s="1" t="s">
        <v>14332</v>
      </c>
    </row>
    <row r="14696" spans="1:11" x14ac:dyDescent="0.25">
      <c r="A14696" s="3" t="s">
        <v>14333</v>
      </c>
    </row>
    <row r="14697" spans="1:11" x14ac:dyDescent="0.25">
      <c r="A14697" s="1" t="s">
        <v>14334</v>
      </c>
    </row>
    <row r="14698" spans="1:11" ht="75" x14ac:dyDescent="0.25">
      <c r="A14698" s="4" t="s">
        <v>14335</v>
      </c>
      <c r="B14698" s="4" t="s">
        <v>14336</v>
      </c>
      <c r="C14698" s="4" t="s">
        <v>14337</v>
      </c>
      <c r="D14698" s="4" t="s">
        <v>14338</v>
      </c>
      <c r="E14698" s="4" t="s">
        <v>14339</v>
      </c>
      <c r="F14698" s="4" t="s">
        <v>14340</v>
      </c>
      <c r="G14698" s="4" t="s">
        <v>14341</v>
      </c>
      <c r="H14698" s="4" t="s">
        <v>14342</v>
      </c>
      <c r="I14698" s="4" t="s">
        <v>14343</v>
      </c>
      <c r="J14698" s="4" t="s">
        <v>14344</v>
      </c>
      <c r="K14698" s="4" t="s">
        <v>14345</v>
      </c>
    </row>
    <row r="14699" spans="1:11" x14ac:dyDescent="0.25">
      <c r="A14699" s="1" t="s">
        <v>14346</v>
      </c>
      <c r="B14699" s="7">
        <v>0.48036983191749999</v>
      </c>
      <c r="C14699" s="7">
        <v>0.50121387881000001</v>
      </c>
      <c r="D14699" s="7">
        <v>0.36927873472009998</v>
      </c>
      <c r="E14699" s="7">
        <v>0.44267615324979998</v>
      </c>
      <c r="F14699" s="7">
        <v>0.25174309599880001</v>
      </c>
      <c r="G14699" s="7">
        <v>0.52235549064739994</v>
      </c>
      <c r="H14699" s="7">
        <v>0.48886716476309999</v>
      </c>
      <c r="I14699" s="7">
        <v>0.51980159903930001</v>
      </c>
      <c r="J14699" s="7">
        <v>0</v>
      </c>
      <c r="K14699" s="7">
        <v>0.49011679314399997</v>
      </c>
    </row>
    <row r="14700" spans="1:11" x14ac:dyDescent="0.25">
      <c r="B14700" s="10">
        <v>142.2391089111</v>
      </c>
      <c r="C14700" s="10">
        <v>177.3170402188</v>
      </c>
      <c r="D14700" s="10">
        <v>1.5861672058009999</v>
      </c>
      <c r="E14700" s="10">
        <v>31.051536718129999</v>
      </c>
      <c r="F14700" s="10">
        <v>5.7541694649549999</v>
      </c>
      <c r="G14700" s="10">
        <v>103.8472355223</v>
      </c>
      <c r="H14700" s="10">
        <v>103.9207332981</v>
      </c>
      <c r="I14700" s="10">
        <v>73.396306920699999</v>
      </c>
      <c r="J14700" s="10">
        <v>0</v>
      </c>
      <c r="K14700" s="10">
        <v>319.55614912990001</v>
      </c>
    </row>
    <row r="14701" spans="1:11" x14ac:dyDescent="0.25">
      <c r="A14701" s="1" t="s">
        <v>14347</v>
      </c>
      <c r="B14701" s="7">
        <v>0.27863143206730001</v>
      </c>
      <c r="C14701" s="7">
        <v>0.30504899599169999</v>
      </c>
      <c r="D14701" s="7">
        <v>0.14827717731269999</v>
      </c>
      <c r="E14701" s="7">
        <v>0.2788668115365</v>
      </c>
      <c r="F14701" s="7">
        <v>0.35808769471399998</v>
      </c>
      <c r="G14701" s="7">
        <v>0.27222942751399998</v>
      </c>
      <c r="H14701" s="7">
        <v>0.32741490172650001</v>
      </c>
      <c r="I14701" s="7">
        <v>0.27137759185150001</v>
      </c>
      <c r="J14701" s="7">
        <v>1</v>
      </c>
      <c r="K14701" s="7">
        <v>0.29531277817149998</v>
      </c>
    </row>
    <row r="14702" spans="1:11" x14ac:dyDescent="0.25">
      <c r="B14702" s="10">
        <v>82.503696066190003</v>
      </c>
      <c r="C14702" s="10">
        <v>107.91876956679999</v>
      </c>
      <c r="D14702" s="10">
        <v>0.63689666885469998</v>
      </c>
      <c r="E14702" s="10">
        <v>19.56112380195</v>
      </c>
      <c r="F14702" s="10">
        <v>8.1849207046759993</v>
      </c>
      <c r="G14702" s="10">
        <v>54.120754890710003</v>
      </c>
      <c r="H14702" s="10">
        <v>69.600085938709995</v>
      </c>
      <c r="I14702" s="10">
        <v>38.318683628039999</v>
      </c>
      <c r="J14702" s="10">
        <v>2.1214657348810002</v>
      </c>
      <c r="K14702" s="10">
        <v>192.54393136780001</v>
      </c>
    </row>
    <row r="14703" spans="1:11" x14ac:dyDescent="0.25">
      <c r="A14703" s="1" t="s">
        <v>14348</v>
      </c>
      <c r="B14703" s="7">
        <v>0.18829191140900001</v>
      </c>
      <c r="C14703" s="7">
        <v>0.23408971343750001</v>
      </c>
      <c r="D14703" s="7">
        <v>0.36927873472009998</v>
      </c>
      <c r="E14703" s="7">
        <v>0.21375088053739999</v>
      </c>
      <c r="F14703" s="7">
        <v>0.1477447543099</v>
      </c>
      <c r="G14703" s="7">
        <v>0.18006067575330001</v>
      </c>
      <c r="H14703" s="7">
        <v>0.2486196951221</v>
      </c>
      <c r="I14703" s="7">
        <v>0.21221512936049999</v>
      </c>
      <c r="J14703" s="7">
        <v>0</v>
      </c>
      <c r="K14703" s="7">
        <v>0.2125291379948</v>
      </c>
    </row>
    <row r="14704" spans="1:11" x14ac:dyDescent="0.25">
      <c r="B14704" s="10">
        <v>55.753862783339997</v>
      </c>
      <c r="C14704" s="10">
        <v>82.815135189279999</v>
      </c>
      <c r="D14704" s="10">
        <v>1.5861672058009999</v>
      </c>
      <c r="E14704" s="10">
        <v>14.99356418188</v>
      </c>
      <c r="F14704" s="10">
        <v>3.3770473445740001</v>
      </c>
      <c r="G14704" s="10">
        <v>35.797084051079999</v>
      </c>
      <c r="H14704" s="10">
        <v>52.850227815869999</v>
      </c>
      <c r="I14704" s="10">
        <v>29.964907373399999</v>
      </c>
      <c r="J14704" s="10">
        <v>0</v>
      </c>
      <c r="K14704" s="10">
        <v>138.56899797259999</v>
      </c>
    </row>
    <row r="14705" spans="1:11" x14ac:dyDescent="0.25">
      <c r="A14705" s="1" t="s">
        <v>14349</v>
      </c>
      <c r="B14705" s="7">
        <v>0.29207792050859999</v>
      </c>
      <c r="C14705" s="7">
        <v>0.2671241653725</v>
      </c>
      <c r="D14705" s="7">
        <v>0</v>
      </c>
      <c r="E14705" s="7">
        <v>0.22892527271230001</v>
      </c>
      <c r="F14705" s="7">
        <v>0.1039983416888</v>
      </c>
      <c r="G14705" s="7">
        <v>0.34229481489410002</v>
      </c>
      <c r="H14705" s="7">
        <v>0.24024746964099999</v>
      </c>
      <c r="I14705" s="7">
        <v>0.30758646967879999</v>
      </c>
      <c r="J14705" s="7">
        <v>0</v>
      </c>
      <c r="K14705" s="7">
        <v>0.27758765514919997</v>
      </c>
    </row>
    <row r="14706" spans="1:11" x14ac:dyDescent="0.25">
      <c r="B14706" s="10">
        <v>86.485246127799996</v>
      </c>
      <c r="C14706" s="10">
        <v>94.501905029490004</v>
      </c>
      <c r="D14706" s="10">
        <v>0</v>
      </c>
      <c r="E14706" s="10">
        <v>16.057972536240001</v>
      </c>
      <c r="F14706" s="10">
        <v>2.3771221203809998</v>
      </c>
      <c r="G14706" s="10">
        <v>68.050151471180001</v>
      </c>
      <c r="H14706" s="10">
        <v>51.070505482199998</v>
      </c>
      <c r="I14706" s="10">
        <v>43.431399547289999</v>
      </c>
      <c r="J14706" s="10">
        <v>0</v>
      </c>
      <c r="K14706" s="10">
        <v>180.98715115729999</v>
      </c>
    </row>
    <row r="14707" spans="1:11" x14ac:dyDescent="0.25">
      <c r="A14707" s="1" t="s">
        <v>14350</v>
      </c>
      <c r="B14707" s="7">
        <v>0.1953896754819</v>
      </c>
      <c r="C14707" s="7">
        <v>0.14273897601749999</v>
      </c>
      <c r="D14707" s="7">
        <v>0.48244408796720001</v>
      </c>
      <c r="E14707" s="7">
        <v>0.21319224685989999</v>
      </c>
      <c r="F14707" s="7">
        <v>0.29576146563229999</v>
      </c>
      <c r="G14707" s="7">
        <v>0.1713663212655</v>
      </c>
      <c r="H14707" s="7">
        <v>0.13584385438720001</v>
      </c>
      <c r="I14707" s="7">
        <v>0.15311943767899999</v>
      </c>
      <c r="J14707" s="7">
        <v>0</v>
      </c>
      <c r="K14707" s="7">
        <v>0.1661856505821</v>
      </c>
    </row>
    <row r="14708" spans="1:11" x14ac:dyDescent="0.25">
      <c r="B14708" s="10">
        <v>57.855534391150002</v>
      </c>
      <c r="C14708" s="10">
        <v>50.497509788370003</v>
      </c>
      <c r="D14708" s="10">
        <v>2.0722476520240001</v>
      </c>
      <c r="E14708" s="10">
        <v>14.954378799920001</v>
      </c>
      <c r="F14708" s="10">
        <v>6.7603108943250003</v>
      </c>
      <c r="G14708" s="10">
        <v>34.068597044880001</v>
      </c>
      <c r="H14708" s="10">
        <v>28.87695059004</v>
      </c>
      <c r="I14708" s="10">
        <v>21.62055919833</v>
      </c>
      <c r="J14708" s="10">
        <v>0</v>
      </c>
      <c r="K14708" s="10">
        <v>108.3530441795</v>
      </c>
    </row>
    <row r="14709" spans="1:11" x14ac:dyDescent="0.25">
      <c r="A14709" s="1" t="s">
        <v>14351</v>
      </c>
      <c r="B14709" s="7">
        <v>9.9362129239130001E-2</v>
      </c>
      <c r="C14709" s="7">
        <v>0.1306574864368</v>
      </c>
      <c r="D14709" s="7">
        <v>0</v>
      </c>
      <c r="E14709" s="7">
        <v>0.1106463934153</v>
      </c>
      <c r="F14709" s="7">
        <v>8.1632191782460006E-2</v>
      </c>
      <c r="G14709" s="7">
        <v>9.9565920056880003E-2</v>
      </c>
      <c r="H14709" s="7">
        <v>0.119400699992</v>
      </c>
      <c r="I14709" s="7">
        <v>0.14760434341629999</v>
      </c>
      <c r="J14709" s="7">
        <v>0</v>
      </c>
      <c r="K14709" s="7">
        <v>0.1160196873667</v>
      </c>
    </row>
    <row r="14710" spans="1:11" x14ac:dyDescent="0.25">
      <c r="B14710" s="10">
        <v>29.421457767389999</v>
      </c>
      <c r="C14710" s="10">
        <v>46.223378395680001</v>
      </c>
      <c r="D14710" s="10">
        <v>0</v>
      </c>
      <c r="E14710" s="10">
        <v>7.7612957523060002</v>
      </c>
      <c r="F14710" s="10">
        <v>1.865892144722</v>
      </c>
      <c r="G14710" s="10">
        <v>19.794269870360001</v>
      </c>
      <c r="H14710" s="10">
        <v>25.38155391451</v>
      </c>
      <c r="I14710" s="10">
        <v>20.841824481170001</v>
      </c>
      <c r="J14710" s="10">
        <v>0</v>
      </c>
      <c r="K14710" s="10">
        <v>75.644836163069996</v>
      </c>
    </row>
    <row r="14711" spans="1:11" x14ac:dyDescent="0.25">
      <c r="A14711" s="1" t="s">
        <v>14352</v>
      </c>
      <c r="B14711" s="7">
        <v>0.1792693028282</v>
      </c>
      <c r="C14711" s="7">
        <v>0.17439150955489999</v>
      </c>
      <c r="D14711" s="7">
        <v>0.14827717731269999</v>
      </c>
      <c r="E14711" s="7">
        <v>0.1682204181211</v>
      </c>
      <c r="F14711" s="7">
        <v>0.27645550293159998</v>
      </c>
      <c r="G14711" s="7">
        <v>0.17266350745719999</v>
      </c>
      <c r="H14711" s="7">
        <v>0.2080142017345</v>
      </c>
      <c r="I14711" s="7">
        <v>0.1237732484352</v>
      </c>
      <c r="J14711" s="7">
        <v>1</v>
      </c>
      <c r="K14711" s="7">
        <v>0.17929309080479999</v>
      </c>
    </row>
    <row r="14712" spans="1:11" x14ac:dyDescent="0.25">
      <c r="B14712" s="10">
        <v>53.0822382988</v>
      </c>
      <c r="C14712" s="10">
        <v>61.69539117107</v>
      </c>
      <c r="D14712" s="10">
        <v>0.63689666885469998</v>
      </c>
      <c r="E14712" s="10">
        <v>11.799828049649999</v>
      </c>
      <c r="F14712" s="10">
        <v>6.3190285599539999</v>
      </c>
      <c r="G14712" s="10">
        <v>34.326485020349999</v>
      </c>
      <c r="H14712" s="10">
        <v>44.218532024209999</v>
      </c>
      <c r="I14712" s="10">
        <v>17.476859146870002</v>
      </c>
      <c r="J14712" s="10">
        <v>2.1214657348810002</v>
      </c>
      <c r="K14712" s="10">
        <v>116.89909520480001</v>
      </c>
    </row>
    <row r="14713" spans="1:11" x14ac:dyDescent="0.25">
      <c r="A14713" s="1" t="s">
        <v>14353</v>
      </c>
      <c r="B14713" s="7">
        <v>4.5609060533329998E-2</v>
      </c>
      <c r="C14713" s="7">
        <v>5.0998149180900003E-2</v>
      </c>
      <c r="D14713" s="7">
        <v>0</v>
      </c>
      <c r="E14713" s="7">
        <v>6.5264788353820005E-2</v>
      </c>
      <c r="F14713" s="7">
        <v>9.4407743654969997E-2</v>
      </c>
      <c r="G14713" s="7">
        <v>3.4048760573069999E-2</v>
      </c>
      <c r="H14713" s="7">
        <v>4.7874079123160003E-2</v>
      </c>
      <c r="I14713" s="7">
        <v>5.5701371430159997E-2</v>
      </c>
      <c r="J14713" s="7">
        <v>0</v>
      </c>
      <c r="K14713" s="7">
        <v>4.8384778102340001E-2</v>
      </c>
    </row>
    <row r="14714" spans="1:11" x14ac:dyDescent="0.25">
      <c r="B14714" s="10">
        <v>13.50499489662</v>
      </c>
      <c r="C14714" s="10">
        <v>18.041880426100001</v>
      </c>
      <c r="D14714" s="10">
        <v>0</v>
      </c>
      <c r="E14714" s="10">
        <v>4.5780012252570002</v>
      </c>
      <c r="F14714" s="10">
        <v>2.1579068678710001</v>
      </c>
      <c r="G14714" s="10">
        <v>6.7690868034919998</v>
      </c>
      <c r="H14714" s="10">
        <v>10.176812367549999</v>
      </c>
      <c r="I14714" s="10">
        <v>7.8650680585590003</v>
      </c>
      <c r="J14714" s="10">
        <v>0</v>
      </c>
      <c r="K14714" s="10">
        <v>31.546875322719998</v>
      </c>
    </row>
    <row r="14715" spans="1:11" x14ac:dyDescent="0.25">
      <c r="A14715" s="1" t="s">
        <v>14354</v>
      </c>
      <c r="B14715" s="7">
        <v>1</v>
      </c>
      <c r="C14715" s="7">
        <v>1</v>
      </c>
      <c r="D14715" s="7">
        <v>1</v>
      </c>
      <c r="E14715" s="7">
        <v>1</v>
      </c>
      <c r="F14715" s="7">
        <v>1</v>
      </c>
      <c r="G14715" s="7">
        <v>1</v>
      </c>
      <c r="H14715" s="7">
        <v>1</v>
      </c>
      <c r="I14715" s="7">
        <v>1</v>
      </c>
      <c r="J14715" s="7">
        <v>1</v>
      </c>
      <c r="K14715" s="7">
        <v>1</v>
      </c>
    </row>
    <row r="14716" spans="1:11" x14ac:dyDescent="0.25">
      <c r="B14716" s="10">
        <v>296.10333426509999</v>
      </c>
      <c r="C14716" s="10">
        <v>353.77519999999998</v>
      </c>
      <c r="D14716" s="10">
        <v>4.2953115266799999</v>
      </c>
      <c r="E14716" s="10">
        <v>70.145040545260002</v>
      </c>
      <c r="F14716" s="10">
        <v>22.85730793183</v>
      </c>
      <c r="G14716" s="10">
        <v>198.8056742613</v>
      </c>
      <c r="H14716" s="10">
        <v>212.57458219439999</v>
      </c>
      <c r="I14716" s="10">
        <v>141.20061780559999</v>
      </c>
      <c r="J14716" s="10">
        <v>2.1214657348810002</v>
      </c>
      <c r="K14716" s="10">
        <v>652</v>
      </c>
    </row>
    <row r="14717" spans="1:11" x14ac:dyDescent="0.25">
      <c r="A14717" s="1" t="s">
        <v>14355</v>
      </c>
    </row>
    <row r="14718" spans="1:11" x14ac:dyDescent="0.25">
      <c r="A14718" s="1" t="s">
        <v>14356</v>
      </c>
    </row>
    <row r="14722" spans="1:7" x14ac:dyDescent="0.25">
      <c r="A14722" s="3" t="s">
        <v>14357</v>
      </c>
    </row>
    <row r="14723" spans="1:7" x14ac:dyDescent="0.25">
      <c r="A14723" s="1" t="s">
        <v>14358</v>
      </c>
    </row>
    <row r="14724" spans="1:7" ht="30" x14ac:dyDescent="0.25">
      <c r="A14724" s="4" t="s">
        <v>14359</v>
      </c>
      <c r="B14724" s="4" t="s">
        <v>14360</v>
      </c>
      <c r="C14724" s="4" t="s">
        <v>14361</v>
      </c>
      <c r="D14724" s="4" t="s">
        <v>14362</v>
      </c>
      <c r="E14724" s="4" t="s">
        <v>14363</v>
      </c>
      <c r="F14724" s="4" t="s">
        <v>14364</v>
      </c>
      <c r="G14724" s="4" t="s">
        <v>14365</v>
      </c>
    </row>
    <row r="14725" spans="1:7" x14ac:dyDescent="0.25">
      <c r="A14725" s="1" t="s">
        <v>14366</v>
      </c>
      <c r="B14725" s="7">
        <v>0.44450255206349998</v>
      </c>
      <c r="C14725" s="7">
        <v>0.56401134889159998</v>
      </c>
      <c r="D14725" s="7">
        <v>0.62745692602019998</v>
      </c>
      <c r="E14725" s="7">
        <v>0.60052203102479995</v>
      </c>
      <c r="F14725" s="6">
        <v>0.41994313917620002</v>
      </c>
      <c r="G14725" s="7">
        <v>0.49011679314399997</v>
      </c>
    </row>
    <row r="14726" spans="1:7" x14ac:dyDescent="0.25">
      <c r="B14726" s="10">
        <v>9.7604231705439997</v>
      </c>
      <c r="C14726" s="10">
        <v>28.938139805559999</v>
      </c>
      <c r="D14726" s="10">
        <v>56.533755970690002</v>
      </c>
      <c r="E14726" s="10">
        <v>63.601512185049998</v>
      </c>
      <c r="F14726" s="9">
        <v>160.72231799810001</v>
      </c>
      <c r="G14726" s="10">
        <v>319.55614912990001</v>
      </c>
    </row>
    <row r="14727" spans="1:7" x14ac:dyDescent="0.25">
      <c r="A14727" s="1" t="s">
        <v>14367</v>
      </c>
      <c r="B14727" s="7">
        <v>9.0579459320620004E-2</v>
      </c>
      <c r="C14727" s="7">
        <v>0.22636614393730001</v>
      </c>
      <c r="D14727" s="7">
        <v>0.16674916763799999</v>
      </c>
      <c r="E14727" s="7">
        <v>0.2373535835502</v>
      </c>
      <c r="F14727" s="5">
        <v>0.36260692208450002</v>
      </c>
      <c r="G14727" s="7">
        <v>0.29531277817149998</v>
      </c>
    </row>
    <row r="14728" spans="1:7" x14ac:dyDescent="0.25">
      <c r="B14728" s="10">
        <v>1.9889511307059999</v>
      </c>
      <c r="C14728" s="10">
        <v>11.61433211118</v>
      </c>
      <c r="D14728" s="10">
        <v>15.024069957049999</v>
      </c>
      <c r="E14728" s="10">
        <v>25.13820652103</v>
      </c>
      <c r="F14728" s="8">
        <v>138.7783716479</v>
      </c>
      <c r="G14728" s="10">
        <v>192.54393136780001</v>
      </c>
    </row>
    <row r="14729" spans="1:7" x14ac:dyDescent="0.25">
      <c r="A14729" s="1" t="s">
        <v>14368</v>
      </c>
      <c r="B14729" s="7">
        <v>0.2298905142472</v>
      </c>
      <c r="C14729" s="7">
        <v>0.1717762973652</v>
      </c>
      <c r="D14729" s="7">
        <v>0.30507168291760001</v>
      </c>
      <c r="E14729" s="7">
        <v>0.25985686900029997</v>
      </c>
      <c r="F14729" s="7">
        <v>0.18211335225069999</v>
      </c>
      <c r="G14729" s="7">
        <v>0.2125291379948</v>
      </c>
    </row>
    <row r="14730" spans="1:7" x14ac:dyDescent="0.25">
      <c r="B14730" s="10">
        <v>5.0479545989780004</v>
      </c>
      <c r="C14730" s="10">
        <v>8.8134512154869995</v>
      </c>
      <c r="D14730" s="10">
        <v>27.486903658909998</v>
      </c>
      <c r="E14730" s="10">
        <v>27.521537872450001</v>
      </c>
      <c r="F14730" s="10">
        <v>69.699150626800005</v>
      </c>
      <c r="G14730" s="10">
        <v>138.56899797259999</v>
      </c>
    </row>
    <row r="14731" spans="1:7" x14ac:dyDescent="0.25">
      <c r="A14731" s="1" t="s">
        <v>14369</v>
      </c>
      <c r="B14731" s="7">
        <v>0.21461203781630001</v>
      </c>
      <c r="C14731" s="7">
        <v>0.3922350515263</v>
      </c>
      <c r="D14731" s="7">
        <v>0.32238524310260003</v>
      </c>
      <c r="E14731" s="7">
        <v>0.34066516202449998</v>
      </c>
      <c r="F14731" s="7">
        <v>0.2378297869255</v>
      </c>
      <c r="G14731" s="7">
        <v>0.27758765514919997</v>
      </c>
    </row>
    <row r="14732" spans="1:7" x14ac:dyDescent="0.25">
      <c r="B14732" s="10">
        <v>4.7124685715660002</v>
      </c>
      <c r="C14732" s="10">
        <v>20.124688590070001</v>
      </c>
      <c r="D14732" s="10">
        <v>29.046852311790001</v>
      </c>
      <c r="E14732" s="10">
        <v>36.079974312600001</v>
      </c>
      <c r="F14732" s="10">
        <v>91.023167371279996</v>
      </c>
      <c r="G14732" s="10">
        <v>180.98715115729999</v>
      </c>
    </row>
    <row r="14733" spans="1:7" x14ac:dyDescent="0.25">
      <c r="A14733" s="1" t="s">
        <v>14370</v>
      </c>
      <c r="B14733" s="7">
        <v>0.4120983415974</v>
      </c>
      <c r="C14733" s="7">
        <v>0.14833435009779999</v>
      </c>
      <c r="D14733" s="7">
        <v>0.17844888012259999</v>
      </c>
      <c r="E14733" s="7">
        <v>0.14270161722060001</v>
      </c>
      <c r="F14733" s="7">
        <v>0.1580817081416</v>
      </c>
      <c r="G14733" s="7">
        <v>0.1661856505821</v>
      </c>
    </row>
    <row r="14734" spans="1:7" x14ac:dyDescent="0.25">
      <c r="B14734" s="10">
        <v>9.0488888830840004</v>
      </c>
      <c r="C14734" s="10">
        <v>7.6106982058649999</v>
      </c>
      <c r="D14734" s="10">
        <v>16.078211943700001</v>
      </c>
      <c r="E14734" s="10">
        <v>15.11358148009</v>
      </c>
      <c r="F14734" s="10">
        <v>60.501663666790002</v>
      </c>
      <c r="G14734" s="10">
        <v>108.3530441795</v>
      </c>
    </row>
    <row r="14735" spans="1:7" x14ac:dyDescent="0.25">
      <c r="A14735" s="1" t="s">
        <v>14371</v>
      </c>
      <c r="B14735" s="7">
        <v>9.0579459320620004E-2</v>
      </c>
      <c r="C14735" s="7">
        <v>6.0728828742039997E-2</v>
      </c>
      <c r="D14735" s="7">
        <v>4.2297203625380003E-2</v>
      </c>
      <c r="E14735" s="7">
        <v>0.1164622386297</v>
      </c>
      <c r="F14735" s="7">
        <v>0.14212460515860001</v>
      </c>
      <c r="G14735" s="7">
        <v>0.1160196873667</v>
      </c>
    </row>
    <row r="14736" spans="1:7" x14ac:dyDescent="0.25">
      <c r="B14736" s="10">
        <v>1.9889511307059999</v>
      </c>
      <c r="C14736" s="10">
        <v>3.115858111399</v>
      </c>
      <c r="D14736" s="10">
        <v>3.8109704249609999</v>
      </c>
      <c r="E14736" s="10">
        <v>12.33455911129</v>
      </c>
      <c r="F14736" s="10">
        <v>54.394497384719998</v>
      </c>
      <c r="G14736" s="10">
        <v>75.644836163069996</v>
      </c>
    </row>
    <row r="14737" spans="1:7" x14ac:dyDescent="0.25">
      <c r="A14737" s="1" t="s">
        <v>14372</v>
      </c>
      <c r="B14737" s="7">
        <v>0</v>
      </c>
      <c r="C14737" s="7">
        <v>0.16563731519530001</v>
      </c>
      <c r="D14737" s="7">
        <v>0.1244519640126</v>
      </c>
      <c r="E14737" s="7">
        <v>0.12089134492049999</v>
      </c>
      <c r="F14737" s="7">
        <v>0.22048231692590001</v>
      </c>
      <c r="G14737" s="7">
        <v>0.17929309080479999</v>
      </c>
    </row>
    <row r="14738" spans="1:7" x14ac:dyDescent="0.25">
      <c r="B14738" s="10">
        <v>0</v>
      </c>
      <c r="C14738" s="10">
        <v>8.4984739997850003</v>
      </c>
      <c r="D14738" s="10">
        <v>11.21309953209</v>
      </c>
      <c r="E14738" s="10">
        <v>12.80364740974</v>
      </c>
      <c r="F14738" s="10">
        <v>84.383874263140001</v>
      </c>
      <c r="G14738" s="10">
        <v>116.89909520480001</v>
      </c>
    </row>
    <row r="14739" spans="1:7" x14ac:dyDescent="0.25">
      <c r="A14739" s="1" t="s">
        <v>14373</v>
      </c>
      <c r="B14739" s="7">
        <v>5.2819647018499997E-2</v>
      </c>
      <c r="C14739" s="7">
        <v>6.128815707331E-2</v>
      </c>
      <c r="D14739" s="7">
        <v>2.7345026219209999E-2</v>
      </c>
      <c r="E14739" s="7">
        <v>1.9422768204409999E-2</v>
      </c>
      <c r="F14739" s="7">
        <v>5.9368230597710001E-2</v>
      </c>
      <c r="G14739" s="7">
        <v>4.8384778102340001E-2</v>
      </c>
    </row>
    <row r="14740" spans="1:7" x14ac:dyDescent="0.25">
      <c r="B14740" s="10">
        <v>1.159818102789</v>
      </c>
      <c r="C14740" s="10">
        <v>3.1445559762189998</v>
      </c>
      <c r="D14740" s="10">
        <v>2.4637819349519998</v>
      </c>
      <c r="E14740" s="10">
        <v>2.0570726214859998</v>
      </c>
      <c r="F14740" s="10">
        <v>22.72164668728</v>
      </c>
      <c r="G14740" s="10">
        <v>31.546875322719998</v>
      </c>
    </row>
    <row r="14741" spans="1:7" x14ac:dyDescent="0.25">
      <c r="A14741" s="1" t="s">
        <v>14374</v>
      </c>
      <c r="B14741" s="7">
        <v>1</v>
      </c>
      <c r="C14741" s="7">
        <v>1</v>
      </c>
      <c r="D14741" s="7">
        <v>1</v>
      </c>
      <c r="E14741" s="7">
        <v>1</v>
      </c>
      <c r="F14741" s="7">
        <v>1</v>
      </c>
      <c r="G14741" s="7">
        <v>1</v>
      </c>
    </row>
    <row r="14742" spans="1:7" x14ac:dyDescent="0.25">
      <c r="B14742" s="10">
        <v>21.958081287119999</v>
      </c>
      <c r="C14742" s="10">
        <v>51.307726098830003</v>
      </c>
      <c r="D14742" s="10">
        <v>90.099819806400006</v>
      </c>
      <c r="E14742" s="10">
        <v>105.9103728076</v>
      </c>
      <c r="F14742" s="10">
        <v>382.72399999999999</v>
      </c>
      <c r="G14742" s="10">
        <v>652</v>
      </c>
    </row>
    <row r="14743" spans="1:7" x14ac:dyDescent="0.25">
      <c r="A14743" s="1" t="s">
        <v>14375</v>
      </c>
    </row>
    <row r="14744" spans="1:7" x14ac:dyDescent="0.25">
      <c r="A14744" s="1" t="s">
        <v>14376</v>
      </c>
    </row>
    <row r="14748" spans="1:7" x14ac:dyDescent="0.25">
      <c r="A14748" s="3" t="s">
        <v>14377</v>
      </c>
    </row>
    <row r="14749" spans="1:7" x14ac:dyDescent="0.25">
      <c r="A14749" s="1" t="s">
        <v>14378</v>
      </c>
    </row>
    <row r="14750" spans="1:7" ht="30" x14ac:dyDescent="0.25">
      <c r="A14750" s="4" t="s">
        <v>14379</v>
      </c>
      <c r="B14750" s="4" t="s">
        <v>14380</v>
      </c>
      <c r="C14750" s="4" t="s">
        <v>14381</v>
      </c>
      <c r="D14750" s="4" t="s">
        <v>14382</v>
      </c>
      <c r="E14750" s="4" t="s">
        <v>14383</v>
      </c>
      <c r="F14750" s="4" t="s">
        <v>14384</v>
      </c>
    </row>
    <row r="14751" spans="1:7" x14ac:dyDescent="0.25">
      <c r="A14751" s="1" t="s">
        <v>14385</v>
      </c>
      <c r="B14751" s="7">
        <v>0.55316981317449998</v>
      </c>
      <c r="C14751" s="7">
        <v>0.4902190815145</v>
      </c>
      <c r="D14751" s="7">
        <v>0.40259459728800001</v>
      </c>
      <c r="E14751" s="7">
        <v>0.51178055416000001</v>
      </c>
      <c r="F14751" s="7">
        <v>0.49011679314399997</v>
      </c>
    </row>
    <row r="14752" spans="1:7" x14ac:dyDescent="0.25">
      <c r="B14752" s="10">
        <v>89.048612721059996</v>
      </c>
      <c r="C14752" s="10">
        <v>88.056092736119993</v>
      </c>
      <c r="D14752" s="10">
        <v>62.368022557789999</v>
      </c>
      <c r="E14752" s="10">
        <v>80.083421114949999</v>
      </c>
      <c r="F14752" s="10">
        <v>319.55614912990001</v>
      </c>
    </row>
    <row r="14753" spans="1:6" x14ac:dyDescent="0.25">
      <c r="A14753" s="1" t="s">
        <v>14386</v>
      </c>
      <c r="B14753" s="7">
        <v>0.22731317594</v>
      </c>
      <c r="C14753" s="7">
        <v>0.3133439521168</v>
      </c>
      <c r="D14753" s="7">
        <v>0.37412151859249998</v>
      </c>
      <c r="E14753" s="7">
        <v>0.26654843085910002</v>
      </c>
      <c r="F14753" s="7">
        <v>0.29531277817149998</v>
      </c>
    </row>
    <row r="14754" spans="1:6" x14ac:dyDescent="0.25">
      <c r="B14754" s="10">
        <v>36.592602286999998</v>
      </c>
      <c r="C14754" s="10">
        <v>56.284720742929998</v>
      </c>
      <c r="D14754" s="10">
        <v>57.957109877070003</v>
      </c>
      <c r="E14754" s="10">
        <v>41.709498460829998</v>
      </c>
      <c r="F14754" s="10">
        <v>192.54393136780001</v>
      </c>
    </row>
    <row r="14755" spans="1:6" x14ac:dyDescent="0.25">
      <c r="A14755" s="1" t="s">
        <v>14387</v>
      </c>
      <c r="B14755" s="7">
        <v>0.27144203651670001</v>
      </c>
      <c r="C14755" s="7">
        <v>0.24188925425079999</v>
      </c>
      <c r="D14755" s="6">
        <v>0.1151925529958</v>
      </c>
      <c r="E14755" s="7">
        <v>0.21458274600409999</v>
      </c>
      <c r="F14755" s="7">
        <v>0.2125291379948</v>
      </c>
    </row>
    <row r="14756" spans="1:6" x14ac:dyDescent="0.25">
      <c r="B14756" s="10">
        <v>43.696413308010001</v>
      </c>
      <c r="C14756" s="10">
        <v>43.449599184050001</v>
      </c>
      <c r="D14756" s="9">
        <v>17.845077385850001</v>
      </c>
      <c r="E14756" s="10">
        <v>33.577908094709997</v>
      </c>
      <c r="F14756" s="10">
        <v>138.56899797259999</v>
      </c>
    </row>
    <row r="14757" spans="1:6" x14ac:dyDescent="0.25">
      <c r="A14757" s="1" t="s">
        <v>14388</v>
      </c>
      <c r="B14757" s="7">
        <v>0.2817277766579</v>
      </c>
      <c r="C14757" s="7">
        <v>0.24832982726370001</v>
      </c>
      <c r="D14757" s="7">
        <v>0.28740204429220001</v>
      </c>
      <c r="E14757" s="7">
        <v>0.29719780815590002</v>
      </c>
      <c r="F14757" s="7">
        <v>0.27758765514919997</v>
      </c>
    </row>
    <row r="14758" spans="1:6" x14ac:dyDescent="0.25">
      <c r="B14758" s="10">
        <v>45.352199413050002</v>
      </c>
      <c r="C14758" s="10">
        <v>44.606493552069999</v>
      </c>
      <c r="D14758" s="10">
        <v>44.522945171940002</v>
      </c>
      <c r="E14758" s="10">
        <v>46.505513020240002</v>
      </c>
      <c r="F14758" s="10">
        <v>180.98715115729999</v>
      </c>
    </row>
    <row r="14759" spans="1:6" x14ac:dyDescent="0.25">
      <c r="A14759" s="1" t="s">
        <v>14389</v>
      </c>
      <c r="B14759" s="7">
        <v>0.17949755617470001</v>
      </c>
      <c r="C14759" s="7">
        <v>0.15004871283939999</v>
      </c>
      <c r="D14759" s="7">
        <v>0.1887302208602</v>
      </c>
      <c r="E14759" s="7">
        <v>0.14869576291219999</v>
      </c>
      <c r="F14759" s="7">
        <v>0.1661856505821</v>
      </c>
    </row>
    <row r="14760" spans="1:6" x14ac:dyDescent="0.25">
      <c r="B14760" s="10">
        <v>28.895301195929999</v>
      </c>
      <c r="C14760" s="10">
        <v>26.952650092500001</v>
      </c>
      <c r="D14760" s="10">
        <v>29.237179910599998</v>
      </c>
      <c r="E14760" s="10">
        <v>23.2679129805</v>
      </c>
      <c r="F14760" s="10">
        <v>108.3530441795</v>
      </c>
    </row>
    <row r="14761" spans="1:6" x14ac:dyDescent="0.25">
      <c r="A14761" s="1" t="s">
        <v>14390</v>
      </c>
      <c r="B14761" s="7">
        <v>8.253375565769E-2</v>
      </c>
      <c r="C14761" s="7">
        <v>0.107643081779</v>
      </c>
      <c r="D14761" s="7">
        <v>0.1720414335487</v>
      </c>
      <c r="E14761" s="7">
        <v>0.1046224560563</v>
      </c>
      <c r="F14761" s="7">
        <v>0.1160196873667</v>
      </c>
    </row>
    <row r="14762" spans="1:6" x14ac:dyDescent="0.25">
      <c r="B14762" s="10">
        <v>13.28618494527</v>
      </c>
      <c r="C14762" s="10">
        <v>19.335496207630001</v>
      </c>
      <c r="D14762" s="10">
        <v>26.65183308648</v>
      </c>
      <c r="E14762" s="10">
        <v>16.371321923690001</v>
      </c>
      <c r="F14762" s="10">
        <v>75.644836163069996</v>
      </c>
    </row>
    <row r="14763" spans="1:6" x14ac:dyDescent="0.25">
      <c r="A14763" s="1" t="s">
        <v>14391</v>
      </c>
      <c r="B14763" s="7">
        <v>0.14477942028230001</v>
      </c>
      <c r="C14763" s="7">
        <v>0.20570087033779999</v>
      </c>
      <c r="D14763" s="7">
        <v>0.20208008504380001</v>
      </c>
      <c r="E14763" s="7">
        <v>0.16192597480279999</v>
      </c>
      <c r="F14763" s="7">
        <v>0.17929309080479999</v>
      </c>
    </row>
    <row r="14764" spans="1:6" x14ac:dyDescent="0.25">
      <c r="B14764" s="10">
        <v>23.306417341740001</v>
      </c>
      <c r="C14764" s="10">
        <v>36.949224535299997</v>
      </c>
      <c r="D14764" s="10">
        <v>31.305276790579999</v>
      </c>
      <c r="E14764" s="10">
        <v>25.338176537140001</v>
      </c>
      <c r="F14764" s="10">
        <v>116.89909520480001</v>
      </c>
    </row>
    <row r="14765" spans="1:6" x14ac:dyDescent="0.25">
      <c r="A14765" s="1" t="s">
        <v>14392</v>
      </c>
      <c r="B14765" s="7">
        <v>4.0019454710809997E-2</v>
      </c>
      <c r="C14765" s="7">
        <v>4.6388253529320002E-2</v>
      </c>
      <c r="D14765" s="7">
        <v>3.455366325927E-2</v>
      </c>
      <c r="E14765" s="7">
        <v>7.297525206878E-2</v>
      </c>
      <c r="F14765" s="7">
        <v>4.8384778102340001E-2</v>
      </c>
    </row>
    <row r="14766" spans="1:6" x14ac:dyDescent="0.25">
      <c r="B14766" s="10">
        <v>6.442283796001</v>
      </c>
      <c r="C14766" s="10">
        <v>8.3325364284570007</v>
      </c>
      <c r="D14766" s="10">
        <v>5.3528876545430002</v>
      </c>
      <c r="E14766" s="10">
        <v>11.419167443719999</v>
      </c>
      <c r="F14766" s="10">
        <v>31.546875322719998</v>
      </c>
    </row>
    <row r="14767" spans="1:6" x14ac:dyDescent="0.25">
      <c r="A14767" s="1" t="s">
        <v>14393</v>
      </c>
      <c r="B14767" s="7">
        <v>1</v>
      </c>
      <c r="C14767" s="7">
        <v>1</v>
      </c>
      <c r="D14767" s="7">
        <v>1</v>
      </c>
      <c r="E14767" s="7">
        <v>1</v>
      </c>
      <c r="F14767" s="7">
        <v>1</v>
      </c>
    </row>
    <row r="14768" spans="1:6" x14ac:dyDescent="0.25">
      <c r="B14768" s="10">
        <v>160.97880000000001</v>
      </c>
      <c r="C14768" s="10">
        <v>179.626</v>
      </c>
      <c r="D14768" s="10">
        <v>154.9152</v>
      </c>
      <c r="E14768" s="10">
        <v>156.47999999999999</v>
      </c>
      <c r="F14768" s="10">
        <v>652</v>
      </c>
    </row>
    <row r="14769" spans="1:14" x14ac:dyDescent="0.25">
      <c r="A14769" s="1" t="s">
        <v>14394</v>
      </c>
    </row>
    <row r="14770" spans="1:14" x14ac:dyDescent="0.25">
      <c r="A14770" s="1" t="s">
        <v>14395</v>
      </c>
    </row>
    <row r="14774" spans="1:14" x14ac:dyDescent="0.25">
      <c r="A14774" s="3" t="s">
        <v>14396</v>
      </c>
    </row>
    <row r="14775" spans="1:14" x14ac:dyDescent="0.25">
      <c r="A14775" s="1" t="s">
        <v>14397</v>
      </c>
    </row>
    <row r="14776" spans="1:14" ht="30" x14ac:dyDescent="0.25">
      <c r="A14776" s="4" t="s">
        <v>14398</v>
      </c>
      <c r="B14776" s="4" t="s">
        <v>14399</v>
      </c>
      <c r="C14776" s="4" t="s">
        <v>14400</v>
      </c>
      <c r="D14776" s="4" t="s">
        <v>14401</v>
      </c>
      <c r="E14776" s="4" t="s">
        <v>14402</v>
      </c>
      <c r="F14776" s="4" t="s">
        <v>14403</v>
      </c>
      <c r="G14776" s="4" t="s">
        <v>14404</v>
      </c>
      <c r="H14776" s="4" t="s">
        <v>14405</v>
      </c>
      <c r="I14776" s="4" t="s">
        <v>14406</v>
      </c>
      <c r="J14776" s="4" t="s">
        <v>14407</v>
      </c>
      <c r="K14776" s="4" t="s">
        <v>14408</v>
      </c>
      <c r="L14776" s="4" t="s">
        <v>14409</v>
      </c>
      <c r="M14776" s="4" t="s">
        <v>14410</v>
      </c>
      <c r="N14776" s="4" t="s">
        <v>14411</v>
      </c>
    </row>
    <row r="14777" spans="1:14" x14ac:dyDescent="0.25">
      <c r="A14777" s="1" t="s">
        <v>14412</v>
      </c>
      <c r="B14777" s="7">
        <v>0.55316981317449998</v>
      </c>
      <c r="C14777" s="7">
        <v>0.62943262248080001</v>
      </c>
      <c r="D14777" s="7">
        <v>0.48081946054149999</v>
      </c>
      <c r="E14777" s="7">
        <v>0.4902190815145</v>
      </c>
      <c r="F14777" s="7">
        <v>0.53654261665180003</v>
      </c>
      <c r="G14777" s="7">
        <v>0.44913074041660001</v>
      </c>
      <c r="H14777" s="7">
        <v>0.40259459728800001</v>
      </c>
      <c r="I14777" s="7">
        <v>0.406343140311</v>
      </c>
      <c r="J14777" s="7">
        <v>0.39844727309229999</v>
      </c>
      <c r="K14777" s="7">
        <v>0.51178055416000001</v>
      </c>
      <c r="L14777" s="7">
        <v>0.62295148867799999</v>
      </c>
      <c r="M14777" s="7">
        <v>0.38641758544810001</v>
      </c>
      <c r="N14777" s="7">
        <v>0.49011679314399997</v>
      </c>
    </row>
    <row r="14778" spans="1:14" x14ac:dyDescent="0.25">
      <c r="B14778" s="10">
        <v>89.048612721059996</v>
      </c>
      <c r="C14778" s="10">
        <v>49.328886396869997</v>
      </c>
      <c r="D14778" s="10">
        <v>39.719726324189999</v>
      </c>
      <c r="E14778" s="10">
        <v>88.056092736119993</v>
      </c>
      <c r="F14778" s="10">
        <v>45.302439294380001</v>
      </c>
      <c r="G14778" s="10">
        <v>42.753653441730002</v>
      </c>
      <c r="H14778" s="10">
        <v>62.368022557789999</v>
      </c>
      <c r="I14778" s="10">
        <v>33.063978789849997</v>
      </c>
      <c r="J14778" s="10">
        <v>29.304043767940001</v>
      </c>
      <c r="K14778" s="10">
        <v>80.083421114949999</v>
      </c>
      <c r="L14778" s="10">
        <v>51.664107942619999</v>
      </c>
      <c r="M14778" s="10">
        <v>28.41931317233</v>
      </c>
      <c r="N14778" s="10">
        <v>319.55614912990001</v>
      </c>
    </row>
    <row r="14779" spans="1:14" x14ac:dyDescent="0.25">
      <c r="A14779" s="1" t="s">
        <v>14413</v>
      </c>
      <c r="B14779" s="7">
        <v>0.22731317594</v>
      </c>
      <c r="C14779" s="7">
        <v>0.16595338743820001</v>
      </c>
      <c r="D14779" s="7">
        <v>0.28552506684700002</v>
      </c>
      <c r="E14779" s="7">
        <v>0.3133439521168</v>
      </c>
      <c r="F14779" s="7">
        <v>0.3253726737946</v>
      </c>
      <c r="G14779" s="7">
        <v>0.30267464076560002</v>
      </c>
      <c r="H14779" s="7">
        <v>0.37412151859249998</v>
      </c>
      <c r="I14779" s="7">
        <v>0.42695278367020001</v>
      </c>
      <c r="J14779" s="7">
        <v>0.3156699061662</v>
      </c>
      <c r="K14779" s="7">
        <v>0.26654843085910002</v>
      </c>
      <c r="L14779" s="7">
        <v>0.22969635213959999</v>
      </c>
      <c r="M14779" s="7">
        <v>0.30810503026609998</v>
      </c>
      <c r="N14779" s="7">
        <v>0.29531277817149998</v>
      </c>
    </row>
    <row r="14780" spans="1:14" x14ac:dyDescent="0.25">
      <c r="B14780" s="10">
        <v>36.592602286999998</v>
      </c>
      <c r="C14780" s="10">
        <v>13.00583335488</v>
      </c>
      <c r="D14780" s="10">
        <v>23.586768932119998</v>
      </c>
      <c r="E14780" s="10">
        <v>56.284720742929998</v>
      </c>
      <c r="F14780" s="10">
        <v>27.472516339169999</v>
      </c>
      <c r="G14780" s="10">
        <v>28.812204403759999</v>
      </c>
      <c r="H14780" s="10">
        <v>57.957109877070003</v>
      </c>
      <c r="I14780" s="10">
        <v>34.740977226129999</v>
      </c>
      <c r="J14780" s="10">
        <v>23.216132650940001</v>
      </c>
      <c r="K14780" s="10">
        <v>41.709498460829998</v>
      </c>
      <c r="L14780" s="10">
        <v>19.049729146890002</v>
      </c>
      <c r="M14780" s="10">
        <v>22.65976931394</v>
      </c>
      <c r="N14780" s="10">
        <v>192.54393136780001</v>
      </c>
    </row>
    <row r="14781" spans="1:14" x14ac:dyDescent="0.25">
      <c r="A14781" s="1" t="s">
        <v>14414</v>
      </c>
      <c r="B14781" s="7">
        <v>0.27144203651670001</v>
      </c>
      <c r="C14781" s="7">
        <v>0.33756792003239999</v>
      </c>
      <c r="D14781" s="7">
        <v>0.20870856217889999</v>
      </c>
      <c r="E14781" s="7">
        <v>0.24188925425079999</v>
      </c>
      <c r="F14781" s="7">
        <v>0.24535672162559999</v>
      </c>
      <c r="G14781" s="7">
        <v>0.23881365818879999</v>
      </c>
      <c r="H14781" s="7">
        <v>0.1151925529958</v>
      </c>
      <c r="I14781" s="7">
        <v>8.5113912690430005E-2</v>
      </c>
      <c r="J14781" s="7">
        <v>0.1484710486527</v>
      </c>
      <c r="K14781" s="7">
        <v>0.21458274600409999</v>
      </c>
      <c r="L14781" s="7">
        <v>0.26383690701250001</v>
      </c>
      <c r="M14781" s="7">
        <v>0.15904081976039999</v>
      </c>
      <c r="N14781" s="7">
        <v>0.2125291379948</v>
      </c>
    </row>
    <row r="14782" spans="1:14" x14ac:dyDescent="0.25">
      <c r="B14782" s="10">
        <v>43.696413308010001</v>
      </c>
      <c r="C14782" s="10">
        <v>26.455332920109999</v>
      </c>
      <c r="D14782" s="10">
        <v>17.241080387899999</v>
      </c>
      <c r="E14782" s="10">
        <v>43.449599184050001</v>
      </c>
      <c r="F14782" s="10">
        <v>20.716449433739999</v>
      </c>
      <c r="G14782" s="10">
        <v>22.733149750310002</v>
      </c>
      <c r="H14782" s="10">
        <v>17.845077385850001</v>
      </c>
      <c r="I14782" s="10">
        <v>6.9256850300549999</v>
      </c>
      <c r="J14782" s="10">
        <v>10.919392355799999</v>
      </c>
      <c r="K14782" s="10">
        <v>33.577908094709997</v>
      </c>
      <c r="L14782" s="10">
        <v>21.88115558094</v>
      </c>
      <c r="M14782" s="10">
        <v>11.696752513770001</v>
      </c>
      <c r="N14782" s="10">
        <v>138.56899797259999</v>
      </c>
    </row>
    <row r="14783" spans="1:14" x14ac:dyDescent="0.25">
      <c r="A14783" s="1" t="s">
        <v>14415</v>
      </c>
      <c r="B14783" s="7">
        <v>0.2817277766579</v>
      </c>
      <c r="C14783" s="7">
        <v>0.29186470244829998</v>
      </c>
      <c r="D14783" s="7">
        <v>0.2721108983626</v>
      </c>
      <c r="E14783" s="7">
        <v>0.24832982726370001</v>
      </c>
      <c r="F14783" s="7">
        <v>0.29118589502620001</v>
      </c>
      <c r="G14783" s="7">
        <v>0.21031708222779999</v>
      </c>
      <c r="H14783" s="7">
        <v>0.28740204429220001</v>
      </c>
      <c r="I14783" s="7">
        <v>0.32122922762060002</v>
      </c>
      <c r="J14783" s="7">
        <v>0.24997622443959999</v>
      </c>
      <c r="K14783" s="7">
        <v>0.29719780815590002</v>
      </c>
      <c r="L14783" s="7">
        <v>0.35911458166549998</v>
      </c>
      <c r="M14783" s="7">
        <v>0.22737676568769999</v>
      </c>
      <c r="N14783" s="7">
        <v>0.27758765514919997</v>
      </c>
    </row>
    <row r="14784" spans="1:14" x14ac:dyDescent="0.25">
      <c r="B14784" s="10">
        <v>45.352199413050002</v>
      </c>
      <c r="C14784" s="10">
        <v>22.873553476760002</v>
      </c>
      <c r="D14784" s="10">
        <v>22.47864593629</v>
      </c>
      <c r="E14784" s="10">
        <v>44.606493552069999</v>
      </c>
      <c r="F14784" s="10">
        <v>24.585989860649999</v>
      </c>
      <c r="G14784" s="10">
        <v>20.020503691430001</v>
      </c>
      <c r="H14784" s="10">
        <v>44.522945171940002</v>
      </c>
      <c r="I14784" s="10">
        <v>26.138293759789999</v>
      </c>
      <c r="J14784" s="10">
        <v>18.384651412149999</v>
      </c>
      <c r="K14784" s="10">
        <v>46.505513020240002</v>
      </c>
      <c r="L14784" s="10">
        <v>29.78295236168</v>
      </c>
      <c r="M14784" s="10">
        <v>16.722560658559999</v>
      </c>
      <c r="N14784" s="10">
        <v>180.98715115729999</v>
      </c>
    </row>
    <row r="14785" spans="1:14" x14ac:dyDescent="0.25">
      <c r="A14785" s="1" t="s">
        <v>14416</v>
      </c>
      <c r="B14785" s="7">
        <v>0.17949755617470001</v>
      </c>
      <c r="C14785" s="7">
        <v>0.1727273490366</v>
      </c>
      <c r="D14785" s="7">
        <v>0.1859204361905</v>
      </c>
      <c r="E14785" s="7">
        <v>0.15004871283939999</v>
      </c>
      <c r="F14785" s="7">
        <v>0.1166359736993</v>
      </c>
      <c r="G14785" s="7">
        <v>0.17968535474799999</v>
      </c>
      <c r="H14785" s="7">
        <v>0.1887302208602</v>
      </c>
      <c r="I14785" s="7">
        <v>0.15254389562449999</v>
      </c>
      <c r="J14785" s="7">
        <v>0.22876615516349999</v>
      </c>
      <c r="K14785" s="7">
        <v>0.14869576291219999</v>
      </c>
      <c r="L14785" s="7">
        <v>0.1023122742363</v>
      </c>
      <c r="M14785" s="7">
        <v>0.20100054801469999</v>
      </c>
      <c r="N14785" s="7">
        <v>0.1661856505821</v>
      </c>
    </row>
    <row r="14786" spans="1:14" x14ac:dyDescent="0.25">
      <c r="B14786" s="10">
        <v>28.895301195929999</v>
      </c>
      <c r="C14786" s="10">
        <v>13.536711434940001</v>
      </c>
      <c r="D14786" s="10">
        <v>15.358589760999999</v>
      </c>
      <c r="E14786" s="10">
        <v>26.952650092500001</v>
      </c>
      <c r="F14786" s="10">
        <v>9.8480418033239996</v>
      </c>
      <c r="G14786" s="10">
        <v>17.104608289169999</v>
      </c>
      <c r="H14786" s="10">
        <v>29.237179910599998</v>
      </c>
      <c r="I14786" s="10">
        <v>12.412435769409999</v>
      </c>
      <c r="J14786" s="10">
        <v>16.8247441412</v>
      </c>
      <c r="K14786" s="10">
        <v>23.2679129805</v>
      </c>
      <c r="L14786" s="10">
        <v>8.4852070764250005</v>
      </c>
      <c r="M14786" s="10">
        <v>14.782705904069999</v>
      </c>
      <c r="N14786" s="10">
        <v>108.3530441795</v>
      </c>
    </row>
    <row r="14787" spans="1:14" x14ac:dyDescent="0.25">
      <c r="A14787" s="1" t="s">
        <v>14417</v>
      </c>
      <c r="B14787" s="7">
        <v>8.253375565769E-2</v>
      </c>
      <c r="C14787" s="7">
        <v>5.6923014582659998E-2</v>
      </c>
      <c r="D14787" s="7">
        <v>0.1068306070959</v>
      </c>
      <c r="E14787" s="7">
        <v>0.107643081779</v>
      </c>
      <c r="F14787" s="7">
        <v>8.3380149493129996E-2</v>
      </c>
      <c r="G14787" s="7">
        <v>0.12916397034759999</v>
      </c>
      <c r="H14787" s="7">
        <v>0.1720414335487</v>
      </c>
      <c r="I14787" s="7">
        <v>0.17937372720979999</v>
      </c>
      <c r="J14787" s="7">
        <v>0.1639291086471</v>
      </c>
      <c r="K14787" s="7">
        <v>0.1046224560563</v>
      </c>
      <c r="L14787" s="7">
        <v>0.1008919669461</v>
      </c>
      <c r="M14787" s="7">
        <v>0.1088291778189</v>
      </c>
      <c r="N14787" s="7">
        <v>0.1160196873667</v>
      </c>
    </row>
    <row r="14788" spans="1:14" x14ac:dyDescent="0.25">
      <c r="B14788" s="10">
        <v>13.28618494527</v>
      </c>
      <c r="C14788" s="10">
        <v>4.461079422049</v>
      </c>
      <c r="D14788" s="10">
        <v>8.8251055232189994</v>
      </c>
      <c r="E14788" s="10">
        <v>19.335496207630001</v>
      </c>
      <c r="F14788" s="10">
        <v>7.0401195423029996</v>
      </c>
      <c r="G14788" s="10">
        <v>12.29537666533</v>
      </c>
      <c r="H14788" s="10">
        <v>26.65183308648</v>
      </c>
      <c r="I14788" s="10">
        <v>14.59556843357</v>
      </c>
      <c r="J14788" s="10">
        <v>12.056264652919999</v>
      </c>
      <c r="K14788" s="10">
        <v>16.371321923690001</v>
      </c>
      <c r="L14788" s="10">
        <v>8.3674147434979993</v>
      </c>
      <c r="M14788" s="10">
        <v>8.0039071801950001</v>
      </c>
      <c r="N14788" s="10">
        <v>75.644836163069996</v>
      </c>
    </row>
    <row r="14789" spans="1:14" x14ac:dyDescent="0.25">
      <c r="A14789" s="1" t="s">
        <v>14418</v>
      </c>
      <c r="B14789" s="7">
        <v>0.14477942028230001</v>
      </c>
      <c r="C14789" s="7">
        <v>0.1090303728555</v>
      </c>
      <c r="D14789" s="7">
        <v>0.17869445975109999</v>
      </c>
      <c r="E14789" s="7">
        <v>0.20570087033779999</v>
      </c>
      <c r="F14789" s="7">
        <v>0.2419925243014</v>
      </c>
      <c r="G14789" s="7">
        <v>0.173510670418</v>
      </c>
      <c r="H14789" s="7">
        <v>0.20208008504380001</v>
      </c>
      <c r="I14789" s="7">
        <v>0.24757905646039999</v>
      </c>
      <c r="J14789" s="7">
        <v>0.1517407975191</v>
      </c>
      <c r="K14789" s="7">
        <v>0.16192597480279999</v>
      </c>
      <c r="L14789" s="7">
        <v>0.12880438519349999</v>
      </c>
      <c r="M14789" s="7">
        <v>0.19927585244730001</v>
      </c>
      <c r="N14789" s="7">
        <v>0.17929309080479999</v>
      </c>
    </row>
    <row r="14790" spans="1:14" x14ac:dyDescent="0.25">
      <c r="B14790" s="10">
        <v>23.306417341740001</v>
      </c>
      <c r="C14790" s="10">
        <v>8.5447539328340003</v>
      </c>
      <c r="D14790" s="10">
        <v>14.761663408900001</v>
      </c>
      <c r="E14790" s="10">
        <v>36.949224535299997</v>
      </c>
      <c r="F14790" s="10">
        <v>20.432396796870002</v>
      </c>
      <c r="G14790" s="10">
        <v>16.516827738429999</v>
      </c>
      <c r="H14790" s="10">
        <v>31.305276790579999</v>
      </c>
      <c r="I14790" s="10">
        <v>20.145408792560001</v>
      </c>
      <c r="J14790" s="10">
        <v>11.159867998019999</v>
      </c>
      <c r="K14790" s="10">
        <v>25.338176537140001</v>
      </c>
      <c r="L14790" s="10">
        <v>10.68231440339</v>
      </c>
      <c r="M14790" s="10">
        <v>14.655862133739999</v>
      </c>
      <c r="N14790" s="10">
        <v>116.89909520480001</v>
      </c>
    </row>
    <row r="14791" spans="1:14" x14ac:dyDescent="0.25">
      <c r="A14791" s="1" t="s">
        <v>14419</v>
      </c>
      <c r="B14791" s="7">
        <v>4.0019454710809997E-2</v>
      </c>
      <c r="C14791" s="7">
        <v>3.1886641044459998E-2</v>
      </c>
      <c r="D14791" s="7">
        <v>4.7735036421120002E-2</v>
      </c>
      <c r="E14791" s="7">
        <v>4.6388253529320002E-2</v>
      </c>
      <c r="F14791" s="7">
        <v>2.1448735854299999E-2</v>
      </c>
      <c r="G14791" s="7">
        <v>6.8509264069830003E-2</v>
      </c>
      <c r="H14791" s="7">
        <v>3.455366325927E-2</v>
      </c>
      <c r="I14791" s="7">
        <v>1.4160180394309999E-2</v>
      </c>
      <c r="J14791" s="7">
        <v>5.7116665577939998E-2</v>
      </c>
      <c r="K14791" s="7">
        <v>7.297525206878E-2</v>
      </c>
      <c r="L14791" s="7">
        <v>4.5039884945979998E-2</v>
      </c>
      <c r="M14791" s="7">
        <v>0.10447683627109999</v>
      </c>
      <c r="N14791" s="7">
        <v>4.8384778102340001E-2</v>
      </c>
    </row>
    <row r="14792" spans="1:14" x14ac:dyDescent="0.25">
      <c r="B14792" s="10">
        <v>6.442283796001</v>
      </c>
      <c r="C14792" s="10">
        <v>2.498968813311</v>
      </c>
      <c r="D14792" s="10">
        <v>3.94331498269</v>
      </c>
      <c r="E14792" s="10">
        <v>8.3325364284570007</v>
      </c>
      <c r="F14792" s="10">
        <v>1.8110025631219999</v>
      </c>
      <c r="G14792" s="10">
        <v>6.5215338653349999</v>
      </c>
      <c r="H14792" s="10">
        <v>5.3528876545430002</v>
      </c>
      <c r="I14792" s="10">
        <v>1.1522082146129999</v>
      </c>
      <c r="J14792" s="10">
        <v>4.2006794399289999</v>
      </c>
      <c r="K14792" s="10">
        <v>11.419167443719999</v>
      </c>
      <c r="L14792" s="10">
        <v>3.7353558340639998</v>
      </c>
      <c r="M14792" s="10">
        <v>7.683811609658</v>
      </c>
      <c r="N14792" s="10">
        <v>31.546875322719998</v>
      </c>
    </row>
    <row r="14793" spans="1:14" x14ac:dyDescent="0.25">
      <c r="A14793" s="1" t="s">
        <v>14420</v>
      </c>
      <c r="B14793" s="7">
        <v>1</v>
      </c>
      <c r="C14793" s="7">
        <v>1</v>
      </c>
      <c r="D14793" s="7">
        <v>1</v>
      </c>
      <c r="E14793" s="7">
        <v>1</v>
      </c>
      <c r="F14793" s="7">
        <v>1</v>
      </c>
      <c r="G14793" s="7">
        <v>1</v>
      </c>
      <c r="H14793" s="7">
        <v>1</v>
      </c>
      <c r="I14793" s="7">
        <v>1</v>
      </c>
      <c r="J14793" s="7">
        <v>1</v>
      </c>
      <c r="K14793" s="7">
        <v>1</v>
      </c>
      <c r="L14793" s="7">
        <v>1</v>
      </c>
      <c r="M14793" s="7">
        <v>1</v>
      </c>
      <c r="N14793" s="7">
        <v>1</v>
      </c>
    </row>
    <row r="14794" spans="1:14" x14ac:dyDescent="0.25">
      <c r="B14794" s="10">
        <v>160.97880000000001</v>
      </c>
      <c r="C14794" s="10">
        <v>78.370400000000004</v>
      </c>
      <c r="D14794" s="10">
        <v>82.608400000000003</v>
      </c>
      <c r="E14794" s="10">
        <v>179.626</v>
      </c>
      <c r="F14794" s="10">
        <v>84.433999999999997</v>
      </c>
      <c r="G14794" s="10">
        <v>95.191999999999993</v>
      </c>
      <c r="H14794" s="10">
        <v>154.9152</v>
      </c>
      <c r="I14794" s="10">
        <v>81.369600000000005</v>
      </c>
      <c r="J14794" s="10">
        <v>73.545599999999993</v>
      </c>
      <c r="K14794" s="10">
        <v>156.47999999999999</v>
      </c>
      <c r="L14794" s="10">
        <v>82.934399999999997</v>
      </c>
      <c r="M14794" s="10">
        <v>73.545599999999993</v>
      </c>
      <c r="N14794" s="10">
        <v>652</v>
      </c>
    </row>
    <row r="14795" spans="1:14" x14ac:dyDescent="0.25">
      <c r="A14795" s="1" t="s">
        <v>14421</v>
      </c>
    </row>
    <row r="14796" spans="1:14" x14ac:dyDescent="0.25">
      <c r="A14796" s="1" t="s">
        <v>14422</v>
      </c>
    </row>
    <row r="14800" spans="1:14" x14ac:dyDescent="0.25">
      <c r="A14800" s="3" t="s">
        <v>14423</v>
      </c>
    </row>
    <row r="14801" spans="1:6" x14ac:dyDescent="0.25">
      <c r="A14801" s="1" t="s">
        <v>14424</v>
      </c>
    </row>
    <row r="14802" spans="1:6" ht="45" x14ac:dyDescent="0.25">
      <c r="A14802" s="4" t="s">
        <v>14425</v>
      </c>
      <c r="B14802" s="4" t="s">
        <v>14426</v>
      </c>
      <c r="C14802" s="4" t="s">
        <v>14427</v>
      </c>
      <c r="D14802" s="4" t="s">
        <v>14428</v>
      </c>
      <c r="E14802" s="4" t="s">
        <v>14429</v>
      </c>
      <c r="F14802" s="4" t="s">
        <v>14430</v>
      </c>
    </row>
    <row r="14803" spans="1:6" x14ac:dyDescent="0.25">
      <c r="A14803" s="1" t="s">
        <v>14431</v>
      </c>
      <c r="B14803" s="7">
        <v>0.4989358455888</v>
      </c>
      <c r="C14803" s="7">
        <v>0.70772108727570004</v>
      </c>
      <c r="D14803" s="7">
        <v>0.42888934235850001</v>
      </c>
      <c r="E14803" s="7">
        <v>0.4618302011116</v>
      </c>
      <c r="F14803" s="7">
        <v>0.49011679314399997</v>
      </c>
    </row>
    <row r="14804" spans="1:6" x14ac:dyDescent="0.25">
      <c r="B14804" s="10">
        <v>255.34843624429999</v>
      </c>
      <c r="C14804" s="10">
        <v>8.7233601323660004</v>
      </c>
      <c r="D14804" s="10">
        <v>46.587353591270002</v>
      </c>
      <c r="E14804" s="10">
        <v>8.8969991620089992</v>
      </c>
      <c r="F14804" s="10">
        <v>319.55614912990001</v>
      </c>
    </row>
    <row r="14805" spans="1:6" x14ac:dyDescent="0.25">
      <c r="A14805" s="1" t="s">
        <v>14432</v>
      </c>
      <c r="B14805" s="7">
        <v>0.29798527371330003</v>
      </c>
      <c r="C14805" s="7">
        <v>0.1055794558768</v>
      </c>
      <c r="D14805" s="7">
        <v>0.28927585619410001</v>
      </c>
      <c r="E14805" s="7">
        <v>0.3797500176559</v>
      </c>
      <c r="F14805" s="7">
        <v>0.29531277817149998</v>
      </c>
    </row>
    <row r="14806" spans="1:6" x14ac:dyDescent="0.25">
      <c r="B14806" s="10">
        <v>152.5047244836</v>
      </c>
      <c r="C14806" s="10">
        <v>1.3013708828970001</v>
      </c>
      <c r="D14806" s="10">
        <v>31.42208319709</v>
      </c>
      <c r="E14806" s="10">
        <v>7.3157528042240001</v>
      </c>
      <c r="F14806" s="10">
        <v>192.54393136780001</v>
      </c>
    </row>
    <row r="14807" spans="1:6" x14ac:dyDescent="0.25">
      <c r="A14807" s="1" t="s">
        <v>14433</v>
      </c>
      <c r="B14807" s="7">
        <v>0.21701288708960001</v>
      </c>
      <c r="C14807" s="7">
        <v>0.1923171645617</v>
      </c>
      <c r="D14807" s="7">
        <v>0.19174064707839999</v>
      </c>
      <c r="E14807" s="7">
        <v>0.2235610203283</v>
      </c>
      <c r="F14807" s="7">
        <v>0.2125291379948</v>
      </c>
    </row>
    <row r="14808" spans="1:6" x14ac:dyDescent="0.25">
      <c r="B14808" s="10">
        <v>111.0641816039</v>
      </c>
      <c r="C14808" s="10">
        <v>2.370498655854</v>
      </c>
      <c r="D14808" s="10">
        <v>20.82749194498</v>
      </c>
      <c r="E14808" s="10">
        <v>4.3068257678509996</v>
      </c>
      <c r="F14808" s="10">
        <v>138.56899797259999</v>
      </c>
    </row>
    <row r="14809" spans="1:6" x14ac:dyDescent="0.25">
      <c r="A14809" s="1" t="s">
        <v>14434</v>
      </c>
      <c r="B14809" s="7">
        <v>0.28192295849920002</v>
      </c>
      <c r="C14809" s="7">
        <v>0.51540392271400004</v>
      </c>
      <c r="D14809" s="7">
        <v>0.23714869528009999</v>
      </c>
      <c r="E14809" s="7">
        <v>0.23826918078330001</v>
      </c>
      <c r="F14809" s="7">
        <v>0.27758765514919997</v>
      </c>
    </row>
    <row r="14810" spans="1:6" x14ac:dyDescent="0.25">
      <c r="B14810" s="10">
        <v>144.28425464029999</v>
      </c>
      <c r="C14810" s="10">
        <v>6.3528614765110003</v>
      </c>
      <c r="D14810" s="10">
        <v>25.759861646289998</v>
      </c>
      <c r="E14810" s="10">
        <v>4.5901733941589997</v>
      </c>
      <c r="F14810" s="10">
        <v>180.98715115729999</v>
      </c>
    </row>
    <row r="14811" spans="1:6" x14ac:dyDescent="0.25">
      <c r="A14811" s="1" t="s">
        <v>14435</v>
      </c>
      <c r="B14811" s="7">
        <v>0.16653657906979999</v>
      </c>
      <c r="C14811" s="7">
        <v>0.10832818323060001</v>
      </c>
      <c r="D14811" s="7">
        <v>0.18315232131949999</v>
      </c>
      <c r="E14811" s="7">
        <v>9.8215321514039999E-2</v>
      </c>
      <c r="F14811" s="7">
        <v>0.1661856505821</v>
      </c>
    </row>
    <row r="14812" spans="1:6" x14ac:dyDescent="0.25">
      <c r="B14812" s="10">
        <v>85.231108205439995</v>
      </c>
      <c r="C14812" s="10">
        <v>1.3352516574619999</v>
      </c>
      <c r="D14812" s="10">
        <v>19.894600102329999</v>
      </c>
      <c r="E14812" s="10">
        <v>1.8920842142930001</v>
      </c>
      <c r="F14812" s="10">
        <v>108.3530441795</v>
      </c>
    </row>
    <row r="14813" spans="1:6" x14ac:dyDescent="0.25">
      <c r="A14813" s="1" t="s">
        <v>14436</v>
      </c>
      <c r="B14813" s="7">
        <v>0.1148092742768</v>
      </c>
      <c r="C14813" s="7">
        <v>0</v>
      </c>
      <c r="D14813" s="7">
        <v>0.1110511885356</v>
      </c>
      <c r="E14813" s="7">
        <v>0.25042252077260002</v>
      </c>
      <c r="F14813" s="7">
        <v>0.1160196873667</v>
      </c>
    </row>
    <row r="14814" spans="1:6" x14ac:dyDescent="0.25">
      <c r="B14814" s="10">
        <v>58.757792033000001</v>
      </c>
      <c r="C14814" s="10">
        <v>0</v>
      </c>
      <c r="D14814" s="10">
        <v>12.062740842629999</v>
      </c>
      <c r="E14814" s="10">
        <v>4.8243032874410003</v>
      </c>
      <c r="F14814" s="10">
        <v>75.644836163069996</v>
      </c>
    </row>
    <row r="14815" spans="1:6" x14ac:dyDescent="0.25">
      <c r="A14815" s="1" t="s">
        <v>14437</v>
      </c>
      <c r="B14815" s="7">
        <v>0.18317599943660001</v>
      </c>
      <c r="C14815" s="7">
        <v>0.1055794558768</v>
      </c>
      <c r="D14815" s="7">
        <v>0.17822466765850001</v>
      </c>
      <c r="E14815" s="7">
        <v>0.1293274968833</v>
      </c>
      <c r="F14815" s="7">
        <v>0.17929309080479999</v>
      </c>
    </row>
    <row r="14816" spans="1:6" x14ac:dyDescent="0.25">
      <c r="B14816" s="10">
        <v>93.746932450619994</v>
      </c>
      <c r="C14816" s="10">
        <v>1.3013708828970001</v>
      </c>
      <c r="D14816" s="10">
        <v>19.359342354460001</v>
      </c>
      <c r="E14816" s="10">
        <v>2.4914495167820001</v>
      </c>
      <c r="F14816" s="10">
        <v>116.89909520480001</v>
      </c>
    </row>
    <row r="14817" spans="1:6" x14ac:dyDescent="0.25">
      <c r="A14817" s="1" t="s">
        <v>14438</v>
      </c>
      <c r="B14817" s="7">
        <v>3.6542301627999998E-2</v>
      </c>
      <c r="C14817" s="7">
        <v>7.8371273616850007E-2</v>
      </c>
      <c r="D14817" s="7">
        <v>9.8682480127919997E-2</v>
      </c>
      <c r="E14817" s="7">
        <v>6.0204459718429998E-2</v>
      </c>
      <c r="F14817" s="7">
        <v>4.8384778102340001E-2</v>
      </c>
    </row>
    <row r="14818" spans="1:6" x14ac:dyDescent="0.25">
      <c r="B14818" s="10">
        <v>18.70184245123</v>
      </c>
      <c r="C14818" s="10">
        <v>0.96600321240060005</v>
      </c>
      <c r="D14818" s="10">
        <v>10.719211556299999</v>
      </c>
      <c r="E14818" s="10">
        <v>1.159818102789</v>
      </c>
      <c r="F14818" s="10">
        <v>31.546875322719998</v>
      </c>
    </row>
    <row r="14819" spans="1:6" x14ac:dyDescent="0.25">
      <c r="A14819" s="1" t="s">
        <v>14439</v>
      </c>
      <c r="B14819" s="7">
        <v>1</v>
      </c>
      <c r="C14819" s="7">
        <v>1</v>
      </c>
      <c r="D14819" s="7">
        <v>1</v>
      </c>
      <c r="E14819" s="7">
        <v>1</v>
      </c>
      <c r="F14819" s="7">
        <v>1</v>
      </c>
    </row>
    <row r="14820" spans="1:6" x14ac:dyDescent="0.25">
      <c r="B14820" s="10">
        <v>511.78611138460002</v>
      </c>
      <c r="C14820" s="10">
        <v>12.32598588512</v>
      </c>
      <c r="D14820" s="10">
        <v>108.62324844699999</v>
      </c>
      <c r="E14820" s="10">
        <v>19.264654283319999</v>
      </c>
      <c r="F14820" s="10">
        <v>652</v>
      </c>
    </row>
    <row r="14821" spans="1:6" x14ac:dyDescent="0.25">
      <c r="A14821" s="1" t="s">
        <v>14440</v>
      </c>
    </row>
    <row r="14822" spans="1:6" x14ac:dyDescent="0.25">
      <c r="A14822" s="1" t="s">
        <v>14441</v>
      </c>
    </row>
    <row r="14826" spans="1:6" x14ac:dyDescent="0.25">
      <c r="A14826" s="3" t="s">
        <v>14442</v>
      </c>
    </row>
    <row r="14827" spans="1:6" x14ac:dyDescent="0.25">
      <c r="A14827" s="1" t="s">
        <v>14443</v>
      </c>
    </row>
    <row r="14828" spans="1:6" ht="30" x14ac:dyDescent="0.25">
      <c r="A14828" s="4" t="s">
        <v>14444</v>
      </c>
      <c r="B14828" s="4" t="s">
        <v>14445</v>
      </c>
      <c r="C14828" s="4" t="s">
        <v>14446</v>
      </c>
      <c r="D14828" s="4" t="s">
        <v>14447</v>
      </c>
      <c r="E14828" s="4" t="s">
        <v>14448</v>
      </c>
      <c r="F14828" s="4" t="s">
        <v>14449</v>
      </c>
    </row>
    <row r="14829" spans="1:6" x14ac:dyDescent="0.25">
      <c r="A14829" s="1" t="s">
        <v>14450</v>
      </c>
      <c r="B14829" s="7">
        <v>0.52491209559289997</v>
      </c>
      <c r="C14829" s="7">
        <v>0.37457902884819999</v>
      </c>
      <c r="D14829" s="7">
        <v>0.46820782940920003</v>
      </c>
      <c r="E14829" s="7">
        <v>0.51976728199090005</v>
      </c>
      <c r="F14829" s="7">
        <v>0.49011679314399997</v>
      </c>
    </row>
    <row r="14830" spans="1:6" x14ac:dyDescent="0.25">
      <c r="B14830" s="10">
        <v>48.809563122420002</v>
      </c>
      <c r="C14830" s="10">
        <v>28.088741690079999</v>
      </c>
      <c r="D14830" s="10">
        <v>81.03107523285</v>
      </c>
      <c r="E14830" s="10">
        <v>161.6267690846</v>
      </c>
      <c r="F14830" s="10">
        <v>319.55614912990001</v>
      </c>
    </row>
    <row r="14831" spans="1:6" x14ac:dyDescent="0.25">
      <c r="A14831" s="1" t="s">
        <v>14451</v>
      </c>
      <c r="B14831" s="7">
        <v>0.3154967042997</v>
      </c>
      <c r="C14831" s="7">
        <v>0.42303377756940003</v>
      </c>
      <c r="D14831" s="7">
        <v>0.34038607666780002</v>
      </c>
      <c r="E14831" s="7">
        <v>0.23339167083680001</v>
      </c>
      <c r="F14831" s="7">
        <v>0.29531277817149998</v>
      </c>
    </row>
    <row r="14832" spans="1:6" x14ac:dyDescent="0.25">
      <c r="B14832" s="10">
        <v>29.33682883805</v>
      </c>
      <c r="C14832" s="10">
        <v>31.722241741240001</v>
      </c>
      <c r="D14832" s="10">
        <v>58.909415977709997</v>
      </c>
      <c r="E14832" s="10">
        <v>72.575444810830007</v>
      </c>
      <c r="F14832" s="10">
        <v>192.54393136780001</v>
      </c>
    </row>
    <row r="14833" spans="1:6" x14ac:dyDescent="0.25">
      <c r="A14833" s="1" t="s">
        <v>14452</v>
      </c>
      <c r="B14833" s="7">
        <v>0.17351117287529999</v>
      </c>
      <c r="C14833" s="7">
        <v>0.1096548086199</v>
      </c>
      <c r="D14833" s="7">
        <v>0.22314995426959999</v>
      </c>
      <c r="E14833" s="7">
        <v>0.24309356916569999</v>
      </c>
      <c r="F14833" s="7">
        <v>0.2125291379948</v>
      </c>
    </row>
    <row r="14834" spans="1:6" x14ac:dyDescent="0.25">
      <c r="B14834" s="10">
        <v>16.134138679620001</v>
      </c>
      <c r="C14834" s="10">
        <v>8.2227390141660006</v>
      </c>
      <c r="D14834" s="10">
        <v>38.6197743755</v>
      </c>
      <c r="E14834" s="10">
        <v>75.592345903340004</v>
      </c>
      <c r="F14834" s="10">
        <v>138.56899797259999</v>
      </c>
    </row>
    <row r="14835" spans="1:6" x14ac:dyDescent="0.25">
      <c r="A14835" s="1" t="s">
        <v>14453</v>
      </c>
      <c r="B14835" s="7">
        <v>0.35140092271750001</v>
      </c>
      <c r="C14835" s="7">
        <v>0.26492422022840001</v>
      </c>
      <c r="D14835" s="7">
        <v>0.24505787513960001</v>
      </c>
      <c r="E14835" s="7">
        <v>0.27667371282519998</v>
      </c>
      <c r="F14835" s="7">
        <v>0.27758765514919997</v>
      </c>
    </row>
    <row r="14836" spans="1:6" x14ac:dyDescent="0.25">
      <c r="B14836" s="10">
        <v>32.675424442800001</v>
      </c>
      <c r="C14836" s="10">
        <v>19.86600267591</v>
      </c>
      <c r="D14836" s="10">
        <v>42.41130085735</v>
      </c>
      <c r="E14836" s="10">
        <v>86.034423181229997</v>
      </c>
      <c r="F14836" s="10">
        <v>180.98715115729999</v>
      </c>
    </row>
    <row r="14837" spans="1:6" x14ac:dyDescent="0.25">
      <c r="A14837" s="1" t="s">
        <v>14454</v>
      </c>
      <c r="B14837" s="7">
        <v>0.1055801341464</v>
      </c>
      <c r="C14837" s="7">
        <v>0.1115506534931</v>
      </c>
      <c r="D14837" s="7">
        <v>0.1389426400214</v>
      </c>
      <c r="E14837" s="7">
        <v>0.21264588142179999</v>
      </c>
      <c r="F14837" s="7">
        <v>0.1661856505821</v>
      </c>
    </row>
    <row r="14838" spans="1:6" x14ac:dyDescent="0.25">
      <c r="B14838" s="10">
        <v>9.8174918531319992</v>
      </c>
      <c r="C14838" s="10">
        <v>8.3649036652220001</v>
      </c>
      <c r="D14838" s="10">
        <v>24.046311935519999</v>
      </c>
      <c r="E14838" s="10">
        <v>66.124336725649997</v>
      </c>
      <c r="F14838" s="10">
        <v>108.3530441795</v>
      </c>
    </row>
    <row r="14839" spans="1:6" x14ac:dyDescent="0.25">
      <c r="A14839" s="1" t="s">
        <v>14455</v>
      </c>
      <c r="B14839" s="7">
        <v>7.6633697521169997E-2</v>
      </c>
      <c r="C14839" s="7">
        <v>0.14301565031669999</v>
      </c>
      <c r="D14839" s="7">
        <v>0.126697346653</v>
      </c>
      <c r="E14839" s="7">
        <v>0.115344513003</v>
      </c>
      <c r="F14839" s="7">
        <v>0.1160196873667</v>
      </c>
    </row>
    <row r="14840" spans="1:6" x14ac:dyDescent="0.25">
      <c r="B14840" s="10">
        <v>7.125873699365</v>
      </c>
      <c r="C14840" s="10">
        <v>10.72438484273</v>
      </c>
      <c r="D14840" s="10">
        <v>21.927062265059998</v>
      </c>
      <c r="E14840" s="10">
        <v>35.867515355919998</v>
      </c>
      <c r="F14840" s="10">
        <v>75.644836163069996</v>
      </c>
    </row>
    <row r="14841" spans="1:6" x14ac:dyDescent="0.25">
      <c r="A14841" s="1" t="s">
        <v>14456</v>
      </c>
      <c r="B14841" s="7">
        <v>0.2388630067785</v>
      </c>
      <c r="C14841" s="7">
        <v>0.28001812725269998</v>
      </c>
      <c r="D14841" s="7">
        <v>0.21368873001479999</v>
      </c>
      <c r="E14841" s="6">
        <v>0.1180471578338</v>
      </c>
      <c r="F14841" s="7">
        <v>0.17929309080479999</v>
      </c>
    </row>
    <row r="14842" spans="1:6" x14ac:dyDescent="0.25">
      <c r="B14842" s="10">
        <v>22.21095513869</v>
      </c>
      <c r="C14842" s="10">
        <v>20.997856898510001</v>
      </c>
      <c r="D14842" s="10">
        <v>36.982353712650003</v>
      </c>
      <c r="E14842" s="9">
        <v>36.707929454910001</v>
      </c>
      <c r="F14842" s="10">
        <v>116.89909520480001</v>
      </c>
    </row>
    <row r="14843" spans="1:6" x14ac:dyDescent="0.25">
      <c r="A14843" s="1" t="s">
        <v>14457</v>
      </c>
      <c r="B14843" s="7">
        <v>5.4011065961030003E-2</v>
      </c>
      <c r="C14843" s="7">
        <v>9.0836540089259996E-2</v>
      </c>
      <c r="D14843" s="7">
        <v>5.2463453901620001E-2</v>
      </c>
      <c r="E14843" s="7">
        <v>3.4195165750459999E-2</v>
      </c>
      <c r="F14843" s="7">
        <v>4.8384778102340001E-2</v>
      </c>
    </row>
    <row r="14844" spans="1:6" x14ac:dyDescent="0.25">
      <c r="B14844" s="10">
        <v>5.0222819315239997</v>
      </c>
      <c r="C14844" s="10">
        <v>6.8116042652809998</v>
      </c>
      <c r="D14844" s="10">
        <v>9.0796646554210003</v>
      </c>
      <c r="E14844" s="10">
        <v>10.6333244705</v>
      </c>
      <c r="F14844" s="10">
        <v>31.546875322719998</v>
      </c>
    </row>
    <row r="14845" spans="1:6" x14ac:dyDescent="0.25">
      <c r="A14845" s="1" t="s">
        <v>14458</v>
      </c>
      <c r="B14845" s="7">
        <v>1</v>
      </c>
      <c r="C14845" s="7">
        <v>1</v>
      </c>
      <c r="D14845" s="7">
        <v>1</v>
      </c>
      <c r="E14845" s="7">
        <v>1</v>
      </c>
      <c r="F14845" s="7">
        <v>1</v>
      </c>
    </row>
    <row r="14846" spans="1:6" x14ac:dyDescent="0.25">
      <c r="B14846" s="10">
        <v>92.986165745129995</v>
      </c>
      <c r="C14846" s="10">
        <v>74.987491361829996</v>
      </c>
      <c r="D14846" s="10">
        <v>173.06646780150001</v>
      </c>
      <c r="E14846" s="10">
        <v>310.95987509150001</v>
      </c>
      <c r="F14846" s="10">
        <v>652</v>
      </c>
    </row>
    <row r="14847" spans="1:6" x14ac:dyDescent="0.25">
      <c r="A14847" s="1" t="s">
        <v>14459</v>
      </c>
    </row>
    <row r="14848" spans="1:6" x14ac:dyDescent="0.25">
      <c r="A14848" s="1" t="s">
        <v>14460</v>
      </c>
    </row>
    <row r="14852" spans="1:13" x14ac:dyDescent="0.25">
      <c r="A14852" s="3" t="s">
        <v>14461</v>
      </c>
    </row>
    <row r="14853" spans="1:13" x14ac:dyDescent="0.25">
      <c r="A14853" s="1" t="s">
        <v>14462</v>
      </c>
    </row>
    <row r="14854" spans="1:13" ht="30" x14ac:dyDescent="0.25">
      <c r="A14854" s="4" t="s">
        <v>14463</v>
      </c>
      <c r="B14854" s="4" t="s">
        <v>14464</v>
      </c>
      <c r="C14854" s="4" t="s">
        <v>14465</v>
      </c>
      <c r="D14854" s="4" t="s">
        <v>14466</v>
      </c>
      <c r="E14854" s="4" t="s">
        <v>14467</v>
      </c>
      <c r="F14854" s="4" t="s">
        <v>14468</v>
      </c>
      <c r="G14854" s="4" t="s">
        <v>14469</v>
      </c>
      <c r="H14854" s="4" t="s">
        <v>14470</v>
      </c>
      <c r="I14854" s="4" t="s">
        <v>14471</v>
      </c>
      <c r="J14854" s="4" t="s">
        <v>14472</v>
      </c>
      <c r="K14854" s="4" t="s">
        <v>14473</v>
      </c>
      <c r="L14854" s="4" t="s">
        <v>14474</v>
      </c>
      <c r="M14854" s="4" t="s">
        <v>14475</v>
      </c>
    </row>
    <row r="14855" spans="1:13" x14ac:dyDescent="0.25">
      <c r="A14855" s="1" t="s">
        <v>14476</v>
      </c>
      <c r="B14855" s="7">
        <v>0.68527377119470001</v>
      </c>
      <c r="C14855" s="7">
        <v>0.58795698377869998</v>
      </c>
      <c r="D14855" s="7">
        <v>0.62503221745490001</v>
      </c>
      <c r="E14855" s="7">
        <v>0.35339368965410001</v>
      </c>
      <c r="F14855" s="7">
        <v>0.47351348583179997</v>
      </c>
      <c r="G14855" s="7">
        <v>0.70728492772710005</v>
      </c>
      <c r="H14855" s="7">
        <v>0.58329841025340001</v>
      </c>
      <c r="I14855" s="7">
        <v>0.3842606057988</v>
      </c>
      <c r="J14855" s="7">
        <v>0.30109577590249997</v>
      </c>
      <c r="K14855" s="7">
        <v>0.35049654225530003</v>
      </c>
      <c r="M14855" s="7">
        <v>0.49011679314399997</v>
      </c>
    </row>
    <row r="14856" spans="1:13" x14ac:dyDescent="0.25">
      <c r="B14856" s="10">
        <v>26.721427337569999</v>
      </c>
      <c r="C14856" s="10">
        <v>53.735521941880002</v>
      </c>
      <c r="D14856" s="10">
        <v>34.577695878580002</v>
      </c>
      <c r="E14856" s="10">
        <v>21.72490378897</v>
      </c>
      <c r="F14856" s="10">
        <v>43.495385380659997</v>
      </c>
      <c r="G14856" s="10">
        <v>21.303369460150002</v>
      </c>
      <c r="H14856" s="10">
        <v>48.995948916160003</v>
      </c>
      <c r="I14856" s="10">
        <v>22.085210576830001</v>
      </c>
      <c r="J14856" s="10">
        <v>16.04118525809</v>
      </c>
      <c r="K14856" s="10">
        <v>30.875500591030001</v>
      </c>
      <c r="L14856" s="10">
        <v>0</v>
      </c>
      <c r="M14856" s="10">
        <v>319.55614912990001</v>
      </c>
    </row>
    <row r="14857" spans="1:13" x14ac:dyDescent="0.25">
      <c r="A14857" s="1" t="s">
        <v>14477</v>
      </c>
      <c r="B14857" s="7">
        <v>0.10893803419710001</v>
      </c>
      <c r="C14857" s="7">
        <v>0.21808330841939999</v>
      </c>
      <c r="D14857" s="7">
        <v>0.21577861318450001</v>
      </c>
      <c r="E14857" s="7">
        <v>0.3812333640335</v>
      </c>
      <c r="F14857" s="7">
        <v>0.26612910953829999</v>
      </c>
      <c r="G14857" s="7">
        <v>0.18157320620690001</v>
      </c>
      <c r="H14857" s="7">
        <v>0.22442803463309999</v>
      </c>
      <c r="I14857" s="7">
        <v>0.3261149482588</v>
      </c>
      <c r="J14857" s="7">
        <v>0.49960659758170001</v>
      </c>
      <c r="K14857" s="7">
        <v>0.44118661527289998</v>
      </c>
      <c r="M14857" s="7">
        <v>0.29531277817149998</v>
      </c>
    </row>
    <row r="14858" spans="1:13" x14ac:dyDescent="0.25">
      <c r="B14858" s="10">
        <v>4.2479077522870003</v>
      </c>
      <c r="C14858" s="10">
        <v>19.931424794750001</v>
      </c>
      <c r="D14858" s="10">
        <v>11.93718828475</v>
      </c>
      <c r="E14858" s="10">
        <v>23.43634987619</v>
      </c>
      <c r="F14858" s="10">
        <v>24.445741307759999</v>
      </c>
      <c r="G14858" s="10">
        <v>5.4689714770549998</v>
      </c>
      <c r="H14858" s="10">
        <v>18.85152492608</v>
      </c>
      <c r="I14858" s="10">
        <v>18.743314292059999</v>
      </c>
      <c r="J14858" s="10">
        <v>26.61705221187</v>
      </c>
      <c r="K14858" s="10">
        <v>38.864456445030001</v>
      </c>
      <c r="L14858" s="10">
        <v>0</v>
      </c>
      <c r="M14858" s="10">
        <v>192.54393136780001</v>
      </c>
    </row>
    <row r="14859" spans="1:13" x14ac:dyDescent="0.25">
      <c r="A14859" s="1" t="s">
        <v>14478</v>
      </c>
      <c r="B14859" s="7">
        <v>0.39149919260380001</v>
      </c>
      <c r="C14859" s="7">
        <v>0.24089956247370001</v>
      </c>
      <c r="D14859" s="7">
        <v>0.27487347741329998</v>
      </c>
      <c r="E14859" s="7">
        <v>9.5807057004230006E-2</v>
      </c>
      <c r="F14859" s="7">
        <v>0.18734242982800001</v>
      </c>
      <c r="G14859" s="7">
        <v>0.40176282220940002</v>
      </c>
      <c r="H14859" s="7">
        <v>0.22072075251029999</v>
      </c>
      <c r="I14859" s="7">
        <v>0.14878341346060001</v>
      </c>
      <c r="J14859" s="7">
        <v>0.1825017492155</v>
      </c>
      <c r="K14859" s="7">
        <v>0.159676835558</v>
      </c>
      <c r="M14859" s="7">
        <v>0.2125291379948</v>
      </c>
    </row>
    <row r="14860" spans="1:13" x14ac:dyDescent="0.25">
      <c r="B14860" s="10">
        <v>15.26604062146</v>
      </c>
      <c r="C14860" s="10">
        <v>22.016685033480002</v>
      </c>
      <c r="D14860" s="10">
        <v>15.2064025528</v>
      </c>
      <c r="E14860" s="10">
        <v>5.8897460725990003</v>
      </c>
      <c r="F14860" s="10">
        <v>17.208657044270002</v>
      </c>
      <c r="G14860" s="10">
        <v>12.101066347310001</v>
      </c>
      <c r="H14860" s="10">
        <v>18.540120330570002</v>
      </c>
      <c r="I14860" s="10">
        <v>8.5512617401540005</v>
      </c>
      <c r="J14860" s="10">
        <v>9.7229672529099993</v>
      </c>
      <c r="K14860" s="10">
        <v>14.06605097706</v>
      </c>
      <c r="L14860" s="10">
        <v>0</v>
      </c>
      <c r="M14860" s="10">
        <v>138.56899797259999</v>
      </c>
    </row>
    <row r="14861" spans="1:13" x14ac:dyDescent="0.25">
      <c r="A14861" s="1" t="s">
        <v>14479</v>
      </c>
      <c r="B14861" s="7">
        <v>0.2937745785909</v>
      </c>
      <c r="C14861" s="7">
        <v>0.34705742130509998</v>
      </c>
      <c r="D14861" s="7">
        <v>0.35015874004160003</v>
      </c>
      <c r="E14861" s="7">
        <v>0.25758663264979997</v>
      </c>
      <c r="F14861" s="7">
        <v>0.2861710560038</v>
      </c>
      <c r="G14861" s="7">
        <v>0.30552210551769998</v>
      </c>
      <c r="H14861" s="7">
        <v>0.36257765774310002</v>
      </c>
      <c r="I14861" s="7">
        <v>0.2354771923382</v>
      </c>
      <c r="J14861" s="7">
        <v>0.11859402668709999</v>
      </c>
      <c r="K14861" s="7">
        <v>0.1908197066973</v>
      </c>
      <c r="M14861" s="7">
        <v>0.27758765514919997</v>
      </c>
    </row>
    <row r="14862" spans="1:13" x14ac:dyDescent="0.25">
      <c r="B14862" s="10">
        <v>11.45538671611</v>
      </c>
      <c r="C14862" s="10">
        <v>31.7188369084</v>
      </c>
      <c r="D14862" s="10">
        <v>19.371293325789999</v>
      </c>
      <c r="E14862" s="10">
        <v>15.83515771637</v>
      </c>
      <c r="F14862" s="10">
        <v>26.286728336380001</v>
      </c>
      <c r="G14862" s="10">
        <v>9.2023031128380008</v>
      </c>
      <c r="H14862" s="10">
        <v>30.455828585590002</v>
      </c>
      <c r="I14862" s="10">
        <v>13.53394883667</v>
      </c>
      <c r="J14862" s="10">
        <v>6.3182180051749999</v>
      </c>
      <c r="K14862" s="10">
        <v>16.80944961398</v>
      </c>
      <c r="L14862" s="10">
        <v>0</v>
      </c>
      <c r="M14862" s="10">
        <v>180.98715115729999</v>
      </c>
    </row>
    <row r="14863" spans="1:13" x14ac:dyDescent="0.25">
      <c r="A14863" s="1" t="s">
        <v>14480</v>
      </c>
      <c r="B14863" s="7">
        <v>0.18904760001939999</v>
      </c>
      <c r="C14863" s="7">
        <v>0.1657686746714</v>
      </c>
      <c r="D14863" s="7">
        <v>0.14808508239939999</v>
      </c>
      <c r="E14863" s="7">
        <v>0.1564733242587</v>
      </c>
      <c r="F14863" s="7">
        <v>0.19218833744290001</v>
      </c>
      <c r="G14863" s="7">
        <v>6.3802259628889996E-2</v>
      </c>
      <c r="H14863" s="7">
        <v>0.151919996478</v>
      </c>
      <c r="I14863" s="7">
        <v>0.2131089984758</v>
      </c>
      <c r="J14863" s="7">
        <v>0.167048627601</v>
      </c>
      <c r="K14863" s="7">
        <v>0.1650018989091</v>
      </c>
      <c r="M14863" s="7">
        <v>0.1661856505821</v>
      </c>
    </row>
    <row r="14864" spans="1:13" x14ac:dyDescent="0.25">
      <c r="B14864" s="10">
        <v>7.3716840182789998</v>
      </c>
      <c r="C14864" s="10">
        <v>15.150200611340001</v>
      </c>
      <c r="D14864" s="10">
        <v>8.1922832141559994</v>
      </c>
      <c r="E14864" s="10">
        <v>9.6192094385970002</v>
      </c>
      <c r="F14864" s="10">
        <v>17.653786117749998</v>
      </c>
      <c r="G14864" s="10">
        <v>1.9217193184570001</v>
      </c>
      <c r="H14864" s="10">
        <v>12.760988639660001</v>
      </c>
      <c r="I14864" s="10">
        <v>12.24834665883</v>
      </c>
      <c r="J14864" s="10">
        <v>8.8996864018580002</v>
      </c>
      <c r="K14864" s="10">
        <v>14.5351397606</v>
      </c>
      <c r="L14864" s="10">
        <v>0</v>
      </c>
      <c r="M14864" s="10">
        <v>108.3530441795</v>
      </c>
    </row>
    <row r="14865" spans="1:13" x14ac:dyDescent="0.25">
      <c r="A14865" s="1" t="s">
        <v>14481</v>
      </c>
      <c r="B14865" s="7">
        <v>3.7048591483089997E-2</v>
      </c>
      <c r="C14865" s="7">
        <v>0.1008337966561</v>
      </c>
      <c r="D14865" s="7">
        <v>7.2991096036279998E-2</v>
      </c>
      <c r="E14865" s="7">
        <v>0.19093225806860001</v>
      </c>
      <c r="F14865" s="7">
        <v>7.9763991372540005E-2</v>
      </c>
      <c r="G14865" s="7">
        <v>9.0675693060519993E-2</v>
      </c>
      <c r="H14865" s="7">
        <v>6.6453019899559998E-2</v>
      </c>
      <c r="I14865" s="7">
        <v>0.1158098204985</v>
      </c>
      <c r="J14865" s="7">
        <v>0.23662812211100001</v>
      </c>
      <c r="K14865" s="7">
        <v>0.16240529345419999</v>
      </c>
      <c r="M14865" s="7">
        <v>0.1160196873667</v>
      </c>
    </row>
    <row r="14866" spans="1:13" x14ac:dyDescent="0.25">
      <c r="B14866" s="10">
        <v>1.444665310258</v>
      </c>
      <c r="C14866" s="10">
        <v>9.2155665162330003</v>
      </c>
      <c r="D14866" s="10">
        <v>4.0379741237409998</v>
      </c>
      <c r="E14866" s="10">
        <v>11.73757499974</v>
      </c>
      <c r="F14866" s="10">
        <v>7.3268568859309999</v>
      </c>
      <c r="G14866" s="10">
        <v>2.731145136276</v>
      </c>
      <c r="H14866" s="10">
        <v>5.5819263538000001</v>
      </c>
      <c r="I14866" s="10">
        <v>6.6561188786340004</v>
      </c>
      <c r="J14866" s="10">
        <v>12.60660509991</v>
      </c>
      <c r="K14866" s="10">
        <v>14.30640285854</v>
      </c>
      <c r="L14866" s="10">
        <v>0</v>
      </c>
      <c r="M14866" s="10">
        <v>75.644836163069996</v>
      </c>
    </row>
    <row r="14867" spans="1:13" x14ac:dyDescent="0.25">
      <c r="A14867" s="1" t="s">
        <v>14482</v>
      </c>
      <c r="B14867" s="7">
        <v>7.1889442714049998E-2</v>
      </c>
      <c r="C14867" s="7">
        <v>0.1172495117634</v>
      </c>
      <c r="D14867" s="7">
        <v>0.14278751714820001</v>
      </c>
      <c r="E14867" s="7">
        <v>0.19030110596489999</v>
      </c>
      <c r="F14867" s="7">
        <v>0.18636511816580001</v>
      </c>
      <c r="G14867" s="7">
        <v>9.089751314642E-2</v>
      </c>
      <c r="H14867" s="7">
        <v>0.15797501473350001</v>
      </c>
      <c r="I14867" s="7">
        <v>0.2103051277603</v>
      </c>
      <c r="J14867" s="7">
        <v>0.26297847547070002</v>
      </c>
      <c r="K14867" s="7">
        <v>0.27878132181870002</v>
      </c>
      <c r="M14867" s="7">
        <v>0.17929309080479999</v>
      </c>
    </row>
    <row r="14868" spans="1:13" x14ac:dyDescent="0.25">
      <c r="B14868" s="10">
        <v>2.8032424420290001</v>
      </c>
      <c r="C14868" s="10">
        <v>10.71585827851</v>
      </c>
      <c r="D14868" s="10">
        <v>7.8992141610140001</v>
      </c>
      <c r="E14868" s="10">
        <v>11.698774876450001</v>
      </c>
      <c r="F14868" s="10">
        <v>17.11888442183</v>
      </c>
      <c r="G14868" s="10">
        <v>2.7378263407789998</v>
      </c>
      <c r="H14868" s="10">
        <v>13.26959857228</v>
      </c>
      <c r="I14868" s="10">
        <v>12.087195413430001</v>
      </c>
      <c r="J14868" s="10">
        <v>14.01044711195</v>
      </c>
      <c r="K14868" s="10">
        <v>24.558053586490001</v>
      </c>
      <c r="L14868" s="10">
        <v>0</v>
      </c>
      <c r="M14868" s="10">
        <v>116.89909520480001</v>
      </c>
    </row>
    <row r="14869" spans="1:13" x14ac:dyDescent="0.25">
      <c r="A14869" s="1" t="s">
        <v>14483</v>
      </c>
      <c r="B14869" s="7">
        <v>1.6740594588780001E-2</v>
      </c>
      <c r="C14869" s="7">
        <v>2.8191033130379999E-2</v>
      </c>
      <c r="D14869" s="7">
        <v>1.1104086961179999E-2</v>
      </c>
      <c r="E14869" s="7">
        <v>0.1088996220537</v>
      </c>
      <c r="F14869" s="7">
        <v>6.8169067186949997E-2</v>
      </c>
      <c r="G14869" s="7">
        <v>4.7339606437090002E-2</v>
      </c>
      <c r="H14869" s="7">
        <v>4.035355863554E-2</v>
      </c>
      <c r="I14869" s="7">
        <v>7.6515447466620007E-2</v>
      </c>
      <c r="J14869" s="7">
        <v>3.224899891481E-2</v>
      </c>
      <c r="K14869" s="7">
        <v>4.3314943562699999E-2</v>
      </c>
      <c r="M14869" s="7">
        <v>4.8384778102340001E-2</v>
      </c>
    </row>
    <row r="14870" spans="1:13" x14ac:dyDescent="0.25">
      <c r="B14870" s="10">
        <v>0.65277937182949997</v>
      </c>
      <c r="C14870" s="10">
        <v>2.5764807989970002</v>
      </c>
      <c r="D14870" s="10">
        <v>0.61429432152550001</v>
      </c>
      <c r="E14870" s="10">
        <v>6.6946124988489997</v>
      </c>
      <c r="F14870" s="10">
        <v>6.261785433899</v>
      </c>
      <c r="G14870" s="10">
        <v>1.4258654277680001</v>
      </c>
      <c r="H14870" s="10">
        <v>3.3896216117460001</v>
      </c>
      <c r="I14870" s="10">
        <v>4.3976919418199998</v>
      </c>
      <c r="J14870" s="10">
        <v>1.7180983839099999</v>
      </c>
      <c r="K14870" s="10">
        <v>3.8156455323789999</v>
      </c>
      <c r="L14870" s="10">
        <v>0</v>
      </c>
      <c r="M14870" s="10">
        <v>31.546875322719998</v>
      </c>
    </row>
    <row r="14871" spans="1:13" x14ac:dyDescent="0.25">
      <c r="A14871" s="1" t="s">
        <v>14484</v>
      </c>
      <c r="B14871" s="7">
        <v>1</v>
      </c>
      <c r="C14871" s="7">
        <v>1</v>
      </c>
      <c r="D14871" s="7">
        <v>1</v>
      </c>
      <c r="E14871" s="7">
        <v>1</v>
      </c>
      <c r="F14871" s="7">
        <v>1</v>
      </c>
      <c r="G14871" s="7">
        <v>1</v>
      </c>
      <c r="H14871" s="7">
        <v>1</v>
      </c>
      <c r="I14871" s="7">
        <v>1</v>
      </c>
      <c r="J14871" s="7">
        <v>1</v>
      </c>
      <c r="K14871" s="7">
        <v>1</v>
      </c>
      <c r="M14871" s="7">
        <v>1</v>
      </c>
    </row>
    <row r="14872" spans="1:13" x14ac:dyDescent="0.25">
      <c r="B14872" s="10">
        <v>38.993798479959999</v>
      </c>
      <c r="C14872" s="10">
        <v>91.393628146959998</v>
      </c>
      <c r="D14872" s="10">
        <v>55.321461699019999</v>
      </c>
      <c r="E14872" s="10">
        <v>61.475075602609998</v>
      </c>
      <c r="F14872" s="10">
        <v>91.856698240059998</v>
      </c>
      <c r="G14872" s="10">
        <v>30.119925683430001</v>
      </c>
      <c r="H14872" s="10">
        <v>83.998084093649993</v>
      </c>
      <c r="I14872" s="10">
        <v>57.474563469529997</v>
      </c>
      <c r="J14872" s="10">
        <v>53.276022255720001</v>
      </c>
      <c r="K14872" s="10">
        <v>88.090742329050002</v>
      </c>
      <c r="L14872" s="10">
        <v>0</v>
      </c>
      <c r="M14872" s="10">
        <v>652</v>
      </c>
    </row>
    <row r="14873" spans="1:13" x14ac:dyDescent="0.25">
      <c r="A14873" s="1" t="s">
        <v>14485</v>
      </c>
    </row>
    <row r="14874" spans="1:13" x14ac:dyDescent="0.25">
      <c r="A14874" s="1" t="s">
        <v>14486</v>
      </c>
    </row>
    <row r="14878" spans="1:13" x14ac:dyDescent="0.25">
      <c r="A14878" s="3" t="s">
        <v>14487</v>
      </c>
    </row>
    <row r="14879" spans="1:13" x14ac:dyDescent="0.25">
      <c r="A14879" s="1" t="s">
        <v>14488</v>
      </c>
    </row>
    <row r="14880" spans="1:13" ht="45" x14ac:dyDescent="0.25">
      <c r="A14880" s="4" t="s">
        <v>14489</v>
      </c>
      <c r="B14880" s="4" t="s">
        <v>14490</v>
      </c>
      <c r="C14880" s="4" t="s">
        <v>14491</v>
      </c>
      <c r="D14880" s="4" t="s">
        <v>14492</v>
      </c>
      <c r="E14880" s="4" t="s">
        <v>14493</v>
      </c>
      <c r="F14880" s="4" t="s">
        <v>14494</v>
      </c>
      <c r="G14880" s="4" t="s">
        <v>14495</v>
      </c>
      <c r="H14880" s="4" t="s">
        <v>14496</v>
      </c>
      <c r="I14880" s="4" t="s">
        <v>14497</v>
      </c>
      <c r="J14880" s="4" t="s">
        <v>14498</v>
      </c>
      <c r="K14880" s="4" t="s">
        <v>14499</v>
      </c>
      <c r="L14880" s="4" t="s">
        <v>14500</v>
      </c>
      <c r="M14880" s="4" t="s">
        <v>14501</v>
      </c>
    </row>
    <row r="14881" spans="1:13" x14ac:dyDescent="0.25">
      <c r="A14881" s="1" t="s">
        <v>14502</v>
      </c>
      <c r="B14881" s="7">
        <v>0.50944352421039996</v>
      </c>
      <c r="C14881" s="7">
        <v>0.45338356010140002</v>
      </c>
      <c r="D14881" s="7">
        <v>0.4331091851828</v>
      </c>
      <c r="E14881" s="7">
        <v>0.69995876974290006</v>
      </c>
      <c r="F14881" s="7">
        <v>0.69942224605290004</v>
      </c>
      <c r="G14881" s="7">
        <v>0.54611203140560005</v>
      </c>
      <c r="H14881" s="7">
        <v>0.69240577095889999</v>
      </c>
      <c r="I14881" s="7">
        <v>0.4356153579473</v>
      </c>
      <c r="J14881" s="7">
        <v>0.60450015298949999</v>
      </c>
      <c r="K14881" s="7">
        <v>0.4088739292984</v>
      </c>
      <c r="L14881" s="7">
        <v>0.1834993161174</v>
      </c>
      <c r="M14881" s="7">
        <v>0.49011679314399997</v>
      </c>
    </row>
    <row r="14882" spans="1:13" x14ac:dyDescent="0.25">
      <c r="B14882" s="10">
        <v>136.49862181570001</v>
      </c>
      <c r="C14882" s="10">
        <v>108.51137071140001</v>
      </c>
      <c r="D14882" s="10">
        <v>2.049541049533</v>
      </c>
      <c r="E14882" s="10">
        <v>2.4884774676500001</v>
      </c>
      <c r="F14882" s="10">
        <v>8.8398116094220001</v>
      </c>
      <c r="G14882" s="10">
        <v>4.0759363898309999</v>
      </c>
      <c r="H14882" s="10">
        <v>26.560138532389999</v>
      </c>
      <c r="I14882" s="10">
        <v>15.66855723077</v>
      </c>
      <c r="J14882" s="10">
        <v>4.1934627542860001</v>
      </c>
      <c r="K14882" s="10">
        <v>7.6823650726980004</v>
      </c>
      <c r="L14882" s="10">
        <v>2.9878664962729999</v>
      </c>
      <c r="M14882" s="10">
        <v>319.55614912990001</v>
      </c>
    </row>
    <row r="14883" spans="1:13" x14ac:dyDescent="0.25">
      <c r="A14883" s="1" t="s">
        <v>14503</v>
      </c>
      <c r="B14883" s="7">
        <v>0.27421569024170001</v>
      </c>
      <c r="C14883" s="7">
        <v>0.3661744946619</v>
      </c>
      <c r="D14883" s="7">
        <v>0</v>
      </c>
      <c r="E14883" s="7">
        <v>0</v>
      </c>
      <c r="F14883" s="7">
        <v>6.4312260159780005E-2</v>
      </c>
      <c r="G14883" s="7">
        <v>0.2411386453952</v>
      </c>
      <c r="H14883" s="7">
        <v>0.10360791108139999</v>
      </c>
      <c r="I14883" s="7">
        <v>0.1091663850509</v>
      </c>
      <c r="J14883" s="7">
        <v>0.24365306189829999</v>
      </c>
      <c r="K14883" s="7">
        <v>0.47701084151700002</v>
      </c>
      <c r="L14883" s="7">
        <v>0.63049312260540002</v>
      </c>
      <c r="M14883" s="7">
        <v>0.29531277817149998</v>
      </c>
    </row>
    <row r="14884" spans="1:13" x14ac:dyDescent="0.25">
      <c r="B14884" s="10">
        <v>73.472449878030005</v>
      </c>
      <c r="C14884" s="10">
        <v>87.639032007279994</v>
      </c>
      <c r="D14884" s="10">
        <v>0</v>
      </c>
      <c r="E14884" s="10">
        <v>0</v>
      </c>
      <c r="F14884" s="10">
        <v>0.81282553878849995</v>
      </c>
      <c r="G14884" s="10">
        <v>1.7997511925</v>
      </c>
      <c r="H14884" s="10">
        <v>3.9743176426189999</v>
      </c>
      <c r="I14884" s="10">
        <v>3.9265827538939999</v>
      </c>
      <c r="J14884" s="10">
        <v>1.69023950612</v>
      </c>
      <c r="K14884" s="10">
        <v>8.9625949848560005</v>
      </c>
      <c r="L14884" s="10">
        <v>10.266137863739999</v>
      </c>
      <c r="M14884" s="10">
        <v>192.54393136780001</v>
      </c>
    </row>
    <row r="14885" spans="1:13" x14ac:dyDescent="0.25">
      <c r="A14885" s="1" t="s">
        <v>14504</v>
      </c>
      <c r="B14885" s="7">
        <v>0.18192927155300001</v>
      </c>
      <c r="C14885" s="7">
        <v>0.2113713321256</v>
      </c>
      <c r="D14885" s="7">
        <v>0.4331091851828</v>
      </c>
      <c r="E14885" s="7">
        <v>0.47231404476189998</v>
      </c>
      <c r="F14885" s="7">
        <v>0.4869206196957</v>
      </c>
      <c r="G14885" s="7">
        <v>8.6625714640900006E-2</v>
      </c>
      <c r="H14885" s="7">
        <v>0.3793279282191</v>
      </c>
      <c r="I14885" s="7">
        <v>0.1176120513635</v>
      </c>
      <c r="J14885" s="7">
        <v>0.46365764732550002</v>
      </c>
      <c r="K14885" s="7">
        <v>0.31063092304189999</v>
      </c>
      <c r="L14885" s="7">
        <v>5.3507805373389998E-2</v>
      </c>
      <c r="M14885" s="7">
        <v>0.2125291379948</v>
      </c>
    </row>
    <row r="14886" spans="1:13" x14ac:dyDescent="0.25">
      <c r="B14886" s="10">
        <v>48.745530475460001</v>
      </c>
      <c r="C14886" s="10">
        <v>50.588938365799997</v>
      </c>
      <c r="D14886" s="10">
        <v>2.049541049533</v>
      </c>
      <c r="E14886" s="10">
        <v>1.679160128927</v>
      </c>
      <c r="F14886" s="10">
        <v>6.1540601133920001</v>
      </c>
      <c r="G14886" s="10">
        <v>0.6465356598923</v>
      </c>
      <c r="H14886" s="10">
        <v>14.550719744509999</v>
      </c>
      <c r="I14886" s="10">
        <v>4.2303631499619998</v>
      </c>
      <c r="J14886" s="10">
        <v>3.2164277629770002</v>
      </c>
      <c r="K14886" s="10">
        <v>5.8364693434269999</v>
      </c>
      <c r="L14886" s="10">
        <v>0.87125217873810001</v>
      </c>
      <c r="M14886" s="10">
        <v>138.56899797259999</v>
      </c>
    </row>
    <row r="14887" spans="1:13" x14ac:dyDescent="0.25">
      <c r="A14887" s="1" t="s">
        <v>14505</v>
      </c>
      <c r="B14887" s="7">
        <v>0.32751425265739997</v>
      </c>
      <c r="C14887" s="7">
        <v>0.24201222797579999</v>
      </c>
      <c r="D14887" s="7">
        <v>0</v>
      </c>
      <c r="E14887" s="7">
        <v>0.227644724981</v>
      </c>
      <c r="F14887" s="7">
        <v>0.21250162635719999</v>
      </c>
      <c r="G14887" s="7">
        <v>0.45948631676469998</v>
      </c>
      <c r="H14887" s="7">
        <v>0.31307784273970002</v>
      </c>
      <c r="I14887" s="7">
        <v>0.31800330658370002</v>
      </c>
      <c r="J14887" s="7">
        <v>0.140842505664</v>
      </c>
      <c r="K14887" s="7">
        <v>9.8243006256519994E-2</v>
      </c>
      <c r="L14887" s="7">
        <v>0.12999151074400001</v>
      </c>
      <c r="M14887" s="7">
        <v>0.27758765514919997</v>
      </c>
    </row>
    <row r="14888" spans="1:13" x14ac:dyDescent="0.25">
      <c r="B14888" s="10">
        <v>87.753091340249995</v>
      </c>
      <c r="C14888" s="10">
        <v>57.92243234555</v>
      </c>
      <c r="D14888" s="10">
        <v>0</v>
      </c>
      <c r="E14888" s="10">
        <v>0.80931733872370004</v>
      </c>
      <c r="F14888" s="10">
        <v>2.68575149603</v>
      </c>
      <c r="G14888" s="10">
        <v>3.429400729938</v>
      </c>
      <c r="H14888" s="10">
        <v>12.00941878788</v>
      </c>
      <c r="I14888" s="10">
        <v>11.43819408081</v>
      </c>
      <c r="J14888" s="10">
        <v>0.97703499130869997</v>
      </c>
      <c r="K14888" s="10">
        <v>1.8458957292710001</v>
      </c>
      <c r="L14888" s="10">
        <v>2.1166143175340002</v>
      </c>
      <c r="M14888" s="10">
        <v>180.98715115729999</v>
      </c>
    </row>
    <row r="14889" spans="1:13" x14ac:dyDescent="0.25">
      <c r="A14889" s="1" t="s">
        <v>14506</v>
      </c>
      <c r="B14889" s="7">
        <v>0.17073107335830001</v>
      </c>
      <c r="C14889" s="7">
        <v>0.1393361981416</v>
      </c>
      <c r="D14889" s="7">
        <v>0.40732874740390002</v>
      </c>
      <c r="E14889" s="7">
        <v>0.3000412302571</v>
      </c>
      <c r="F14889" s="7">
        <v>0.2362654937873</v>
      </c>
      <c r="G14889" s="7">
        <v>0.21274932319920001</v>
      </c>
      <c r="H14889" s="7">
        <v>0.15693144963370001</v>
      </c>
      <c r="I14889" s="7">
        <v>0.3187442490172</v>
      </c>
      <c r="J14889" s="7">
        <v>0</v>
      </c>
      <c r="K14889" s="7">
        <v>0.1141152291847</v>
      </c>
      <c r="L14889" s="7">
        <v>0.12668063717809999</v>
      </c>
      <c r="M14889" s="7">
        <v>0.1661856505821</v>
      </c>
    </row>
    <row r="14890" spans="1:13" x14ac:dyDescent="0.25">
      <c r="B14890" s="10">
        <v>45.74512209305</v>
      </c>
      <c r="C14890" s="10">
        <v>33.348279868539997</v>
      </c>
      <c r="D14890" s="10">
        <v>1.927543947392</v>
      </c>
      <c r="E14890" s="10">
        <v>1.0666997445219999</v>
      </c>
      <c r="F14890" s="10">
        <v>2.9860966914809999</v>
      </c>
      <c r="G14890" s="10">
        <v>1.587865966087</v>
      </c>
      <c r="H14890" s="10">
        <v>6.0197664681339997</v>
      </c>
      <c r="I14890" s="10">
        <v>11.464844883430001</v>
      </c>
      <c r="J14890" s="10">
        <v>0</v>
      </c>
      <c r="K14890" s="10">
        <v>2.144120199729</v>
      </c>
      <c r="L14890" s="10">
        <v>2.062704317158</v>
      </c>
      <c r="M14890" s="10">
        <v>108.3530441795</v>
      </c>
    </row>
    <row r="14891" spans="1:13" x14ac:dyDescent="0.25">
      <c r="A14891" s="1" t="s">
        <v>14507</v>
      </c>
      <c r="B14891" s="7">
        <v>0.1156748854916</v>
      </c>
      <c r="C14891" s="7">
        <v>0.138353469398</v>
      </c>
      <c r="D14891" s="7">
        <v>0</v>
      </c>
      <c r="E14891" s="7">
        <v>0</v>
      </c>
      <c r="F14891" s="7">
        <v>6.4312260159780005E-2</v>
      </c>
      <c r="G14891" s="7">
        <v>0.2411386453952</v>
      </c>
      <c r="H14891" s="7">
        <v>2.970543460912E-2</v>
      </c>
      <c r="I14891" s="7">
        <v>4.5154636758070001E-2</v>
      </c>
      <c r="J14891" s="7">
        <v>0.1177422853404</v>
      </c>
      <c r="K14891" s="7">
        <v>0.2844850684311</v>
      </c>
      <c r="L14891" s="7">
        <v>0</v>
      </c>
      <c r="M14891" s="7">
        <v>0.1160196873667</v>
      </c>
    </row>
    <row r="14892" spans="1:13" x14ac:dyDescent="0.25">
      <c r="B14892" s="10">
        <v>30.993548250050001</v>
      </c>
      <c r="C14892" s="10">
        <v>33.113076715209999</v>
      </c>
      <c r="D14892" s="10">
        <v>0</v>
      </c>
      <c r="E14892" s="10">
        <v>0</v>
      </c>
      <c r="F14892" s="10">
        <v>0.81282553878849995</v>
      </c>
      <c r="G14892" s="10">
        <v>1.7997511925</v>
      </c>
      <c r="H14892" s="10">
        <v>1.1394770111320001</v>
      </c>
      <c r="I14892" s="10">
        <v>1.624157636711</v>
      </c>
      <c r="J14892" s="10">
        <v>0.81678703593000002</v>
      </c>
      <c r="K14892" s="10">
        <v>5.34521278275</v>
      </c>
      <c r="L14892" s="10">
        <v>0</v>
      </c>
      <c r="M14892" s="10">
        <v>75.644836163069996</v>
      </c>
    </row>
    <row r="14893" spans="1:13" x14ac:dyDescent="0.25">
      <c r="A14893" s="1" t="s">
        <v>14508</v>
      </c>
      <c r="B14893" s="7">
        <v>0.15854080475009999</v>
      </c>
      <c r="C14893" s="7">
        <v>0.2278210252639</v>
      </c>
      <c r="D14893" s="7">
        <v>0</v>
      </c>
      <c r="E14893" s="7">
        <v>0</v>
      </c>
      <c r="F14893" s="7">
        <v>0</v>
      </c>
      <c r="G14893" s="7">
        <v>0</v>
      </c>
      <c r="H14893" s="7">
        <v>7.3902476472280001E-2</v>
      </c>
      <c r="I14893" s="7">
        <v>6.4011748292869999E-2</v>
      </c>
      <c r="J14893" s="7">
        <v>0.12591077655790001</v>
      </c>
      <c r="K14893" s="7">
        <v>0.19252577308589999</v>
      </c>
      <c r="L14893" s="5">
        <v>0.63049312260540002</v>
      </c>
      <c r="M14893" s="7">
        <v>0.17929309080479999</v>
      </c>
    </row>
    <row r="14894" spans="1:13" x14ac:dyDescent="0.25">
      <c r="B14894" s="10">
        <v>42.478901627969996</v>
      </c>
      <c r="C14894" s="10">
        <v>54.525955292079999</v>
      </c>
      <c r="D14894" s="10">
        <v>0</v>
      </c>
      <c r="E14894" s="10">
        <v>0</v>
      </c>
      <c r="F14894" s="10">
        <v>0</v>
      </c>
      <c r="G14894" s="10">
        <v>0</v>
      </c>
      <c r="H14894" s="10">
        <v>2.8348406314869998</v>
      </c>
      <c r="I14894" s="10">
        <v>2.3024251171830001</v>
      </c>
      <c r="J14894" s="10">
        <v>0.87345247018969996</v>
      </c>
      <c r="K14894" s="10">
        <v>3.617382202106</v>
      </c>
      <c r="L14894" s="8">
        <v>10.266137863739999</v>
      </c>
      <c r="M14894" s="10">
        <v>116.89909520480001</v>
      </c>
    </row>
    <row r="14895" spans="1:13" x14ac:dyDescent="0.25">
      <c r="A14895" s="1" t="s">
        <v>14509</v>
      </c>
      <c r="B14895" s="7">
        <v>4.5609712189690003E-2</v>
      </c>
      <c r="C14895" s="7">
        <v>4.110574709512E-2</v>
      </c>
      <c r="D14895" s="7">
        <v>0.15956206741330001</v>
      </c>
      <c r="E14895" s="7">
        <v>0</v>
      </c>
      <c r="F14895" s="7">
        <v>0</v>
      </c>
      <c r="G14895" s="7">
        <v>0</v>
      </c>
      <c r="H14895" s="7">
        <v>4.7054868326010003E-2</v>
      </c>
      <c r="I14895" s="7">
        <v>0.13647400798459999</v>
      </c>
      <c r="J14895" s="7">
        <v>0.15184678511220001</v>
      </c>
      <c r="K14895" s="7">
        <v>0</v>
      </c>
      <c r="L14895" s="7">
        <v>5.9326924099139998E-2</v>
      </c>
      <c r="M14895" s="7">
        <v>4.8384778102340001E-2</v>
      </c>
    </row>
    <row r="14896" spans="1:13" x14ac:dyDescent="0.25">
      <c r="B14896" s="10">
        <v>12.22051622887</v>
      </c>
      <c r="C14896" s="10">
        <v>9.8381179952979991</v>
      </c>
      <c r="D14896" s="10">
        <v>0.75507289685790002</v>
      </c>
      <c r="E14896" s="10">
        <v>0</v>
      </c>
      <c r="F14896" s="10">
        <v>0</v>
      </c>
      <c r="G14896" s="10">
        <v>0</v>
      </c>
      <c r="H14896" s="10">
        <v>1.8049875864430001</v>
      </c>
      <c r="I14896" s="10">
        <v>4.9088049023259996</v>
      </c>
      <c r="J14896" s="10">
        <v>1.053372500531</v>
      </c>
      <c r="K14896" s="10">
        <v>0</v>
      </c>
      <c r="L14896" s="10">
        <v>0.96600321240060005</v>
      </c>
      <c r="M14896" s="10">
        <v>31.546875322719998</v>
      </c>
    </row>
    <row r="14897" spans="1:13" x14ac:dyDescent="0.25">
      <c r="A14897" s="1" t="s">
        <v>14510</v>
      </c>
      <c r="B14897" s="7">
        <v>1</v>
      </c>
      <c r="C14897" s="7">
        <v>1</v>
      </c>
      <c r="D14897" s="7">
        <v>1</v>
      </c>
      <c r="E14897" s="7">
        <v>1</v>
      </c>
      <c r="F14897" s="7">
        <v>1</v>
      </c>
      <c r="G14897" s="7">
        <v>1</v>
      </c>
      <c r="H14897" s="7">
        <v>1</v>
      </c>
      <c r="I14897" s="7">
        <v>1</v>
      </c>
      <c r="J14897" s="7">
        <v>1</v>
      </c>
      <c r="K14897" s="7">
        <v>1</v>
      </c>
      <c r="L14897" s="7">
        <v>1</v>
      </c>
      <c r="M14897" s="7">
        <v>1</v>
      </c>
    </row>
    <row r="14898" spans="1:13" x14ac:dyDescent="0.25">
      <c r="B14898" s="10">
        <v>267.93671001569999</v>
      </c>
      <c r="C14898" s="10">
        <v>239.33680058249999</v>
      </c>
      <c r="D14898" s="10">
        <v>4.7321578937829996</v>
      </c>
      <c r="E14898" s="10">
        <v>3.5551772121730001</v>
      </c>
      <c r="F14898" s="10">
        <v>12.63873383969</v>
      </c>
      <c r="G14898" s="10">
        <v>7.4635535484169999</v>
      </c>
      <c r="H14898" s="10">
        <v>38.35921022958</v>
      </c>
      <c r="I14898" s="10">
        <v>35.968789770420003</v>
      </c>
      <c r="J14898" s="10">
        <v>6.9370747609360004</v>
      </c>
      <c r="K14898" s="10">
        <v>18.789080257279998</v>
      </c>
      <c r="L14898" s="10">
        <v>16.282711889569999</v>
      </c>
      <c r="M14898" s="10">
        <v>652</v>
      </c>
    </row>
    <row r="14899" spans="1:13" x14ac:dyDescent="0.25">
      <c r="A14899" s="1" t="s">
        <v>14511</v>
      </c>
    </row>
    <row r="14900" spans="1:13" x14ac:dyDescent="0.25">
      <c r="A14900" s="1" t="s">
        <v>14512</v>
      </c>
    </row>
    <row r="14904" spans="1:13" x14ac:dyDescent="0.25">
      <c r="A14904" s="3" t="s">
        <v>14513</v>
      </c>
    </row>
    <row r="14905" spans="1:13" x14ac:dyDescent="0.25">
      <c r="A14905" s="1" t="s">
        <v>14514</v>
      </c>
    </row>
    <row r="14906" spans="1:13" ht="45" x14ac:dyDescent="0.25">
      <c r="A14906" s="4" t="s">
        <v>14515</v>
      </c>
      <c r="B14906" s="4" t="s">
        <v>14516</v>
      </c>
      <c r="C14906" s="4" t="s">
        <v>14517</v>
      </c>
      <c r="D14906" s="4" t="s">
        <v>14518</v>
      </c>
      <c r="E14906" s="4" t="s">
        <v>14519</v>
      </c>
      <c r="F14906" s="4" t="s">
        <v>14520</v>
      </c>
      <c r="G14906" s="4" t="s">
        <v>14521</v>
      </c>
    </row>
    <row r="14907" spans="1:13" x14ac:dyDescent="0.25">
      <c r="A14907" s="1" t="s">
        <v>14522</v>
      </c>
      <c r="B14907" s="7">
        <v>0.54768695407500001</v>
      </c>
      <c r="C14907" s="7">
        <v>0.51144390897799996</v>
      </c>
      <c r="D14907" s="7">
        <v>0.44782958165409997</v>
      </c>
      <c r="E14907" s="7">
        <v>0.44850554216779998</v>
      </c>
      <c r="F14907" s="7">
        <v>0</v>
      </c>
      <c r="G14907" s="7">
        <v>0.49011679314399997</v>
      </c>
    </row>
    <row r="14908" spans="1:13" x14ac:dyDescent="0.25">
      <c r="B14908" s="10">
        <v>103.5841189507</v>
      </c>
      <c r="C14908" s="10">
        <v>76.670815376929994</v>
      </c>
      <c r="D14908" s="10">
        <v>73.732921268040002</v>
      </c>
      <c r="E14908" s="10">
        <v>65.568293534220004</v>
      </c>
      <c r="F14908" s="10">
        <v>0</v>
      </c>
      <c r="G14908" s="10">
        <v>319.55614912990001</v>
      </c>
    </row>
    <row r="14909" spans="1:13" x14ac:dyDescent="0.25">
      <c r="A14909" s="1" t="s">
        <v>14523</v>
      </c>
      <c r="B14909" s="7">
        <v>0.26023352330959998</v>
      </c>
      <c r="C14909" s="7">
        <v>0.2320091236464</v>
      </c>
      <c r="D14909" s="7">
        <v>0.35652918096320002</v>
      </c>
      <c r="E14909" s="7">
        <v>0.32643934415539999</v>
      </c>
      <c r="F14909" s="7">
        <v>1</v>
      </c>
      <c r="G14909" s="7">
        <v>0.29531277817149998</v>
      </c>
    </row>
    <row r="14910" spans="1:13" x14ac:dyDescent="0.25">
      <c r="B14910" s="10">
        <v>49.218006806449999</v>
      </c>
      <c r="C14910" s="10">
        <v>34.780605209279997</v>
      </c>
      <c r="D14910" s="10">
        <v>58.700762760300002</v>
      </c>
      <c r="E14910" s="10">
        <v>47.723090856909998</v>
      </c>
      <c r="F14910" s="10">
        <v>2.1214657348810002</v>
      </c>
      <c r="G14910" s="10">
        <v>192.54393136780001</v>
      </c>
    </row>
    <row r="14911" spans="1:13" x14ac:dyDescent="0.25">
      <c r="A14911" s="1" t="s">
        <v>14524</v>
      </c>
      <c r="B14911" s="7">
        <v>0.23908912482979999</v>
      </c>
      <c r="C14911" s="7">
        <v>0.20257798223289999</v>
      </c>
      <c r="D14911" s="7">
        <v>0.2283468168925</v>
      </c>
      <c r="E14911" s="7">
        <v>0.17364254630520001</v>
      </c>
      <c r="F14911" s="7">
        <v>0</v>
      </c>
      <c r="G14911" s="7">
        <v>0.2125291379948</v>
      </c>
    </row>
    <row r="14912" spans="1:13" x14ac:dyDescent="0.25">
      <c r="B14912" s="10">
        <v>45.218963427799999</v>
      </c>
      <c r="C14912" s="10">
        <v>30.368567896809999</v>
      </c>
      <c r="D14912" s="10">
        <v>37.596171761480001</v>
      </c>
      <c r="E14912" s="10">
        <v>25.385294886530001</v>
      </c>
      <c r="F14912" s="10">
        <v>0</v>
      </c>
      <c r="G14912" s="10">
        <v>138.56899797259999</v>
      </c>
    </row>
    <row r="14913" spans="1:7" x14ac:dyDescent="0.25">
      <c r="A14913" s="1" t="s">
        <v>14525</v>
      </c>
      <c r="B14913" s="7">
        <v>0.30859782924520002</v>
      </c>
      <c r="C14913" s="7">
        <v>0.30886592674509999</v>
      </c>
      <c r="D14913" s="7">
        <v>0.2194827647616</v>
      </c>
      <c r="E14913" s="7">
        <v>0.27486299586250001</v>
      </c>
      <c r="F14913" s="7">
        <v>0</v>
      </c>
      <c r="G14913" s="7">
        <v>0.27758765514919997</v>
      </c>
    </row>
    <row r="14914" spans="1:7" x14ac:dyDescent="0.25">
      <c r="B14914" s="10">
        <v>58.365155522930003</v>
      </c>
      <c r="C14914" s="10">
        <v>46.302247480109997</v>
      </c>
      <c r="D14914" s="10">
        <v>36.136749506560001</v>
      </c>
      <c r="E14914" s="10">
        <v>40.182998647689999</v>
      </c>
      <c r="F14914" s="10">
        <v>0</v>
      </c>
      <c r="G14914" s="10">
        <v>180.98715115729999</v>
      </c>
    </row>
    <row r="14915" spans="1:7" x14ac:dyDescent="0.25">
      <c r="A14915" s="1" t="s">
        <v>14526</v>
      </c>
      <c r="B14915" s="7">
        <v>0.13648061273600001</v>
      </c>
      <c r="C14915" s="7">
        <v>0.21462514288439999</v>
      </c>
      <c r="D14915" s="7">
        <v>0.14992804889940001</v>
      </c>
      <c r="E14915" s="7">
        <v>0.1756650508182</v>
      </c>
      <c r="F14915" s="7">
        <v>0</v>
      </c>
      <c r="G14915" s="7">
        <v>0.1661856505821</v>
      </c>
    </row>
    <row r="14916" spans="1:7" x14ac:dyDescent="0.25">
      <c r="B14916" s="10">
        <v>25.812599549670001</v>
      </c>
      <c r="C14916" s="10">
        <v>32.174563850449999</v>
      </c>
      <c r="D14916" s="10">
        <v>24.684910238699999</v>
      </c>
      <c r="E14916" s="10">
        <v>25.680970540699999</v>
      </c>
      <c r="F14916" s="10">
        <v>0</v>
      </c>
      <c r="G14916" s="10">
        <v>108.3530441795</v>
      </c>
    </row>
    <row r="14917" spans="1:7" x14ac:dyDescent="0.25">
      <c r="A14917" s="1" t="s">
        <v>14527</v>
      </c>
      <c r="B14917" s="7">
        <v>0.1131293884735</v>
      </c>
      <c r="C14917" s="7">
        <v>8.2492276679469997E-2</v>
      </c>
      <c r="D14917" s="7">
        <v>0.15079226738070001</v>
      </c>
      <c r="E14917" s="7">
        <v>0.1166609815574</v>
      </c>
      <c r="F14917" s="7">
        <v>0</v>
      </c>
      <c r="G14917" s="7">
        <v>0.1160196873667</v>
      </c>
    </row>
    <row r="14918" spans="1:7" x14ac:dyDescent="0.25">
      <c r="B14918" s="10">
        <v>21.39617886692</v>
      </c>
      <c r="C14918" s="10">
        <v>12.366458968990001</v>
      </c>
      <c r="D14918" s="10">
        <v>24.827199528769999</v>
      </c>
      <c r="E14918" s="10">
        <v>17.0549987984</v>
      </c>
      <c r="F14918" s="10">
        <v>0</v>
      </c>
      <c r="G14918" s="10">
        <v>75.644836163069996</v>
      </c>
    </row>
    <row r="14919" spans="1:7" x14ac:dyDescent="0.25">
      <c r="A14919" s="1" t="s">
        <v>14528</v>
      </c>
      <c r="B14919" s="7">
        <v>0.14710413483609999</v>
      </c>
      <c r="C14919" s="7">
        <v>0.14951684696690001</v>
      </c>
      <c r="D14919" s="7">
        <v>0.20573691358259999</v>
      </c>
      <c r="E14919" s="7">
        <v>0.20977836259800001</v>
      </c>
      <c r="F14919" s="7">
        <v>1</v>
      </c>
      <c r="G14919" s="7">
        <v>0.17929309080479999</v>
      </c>
    </row>
    <row r="14920" spans="1:7" x14ac:dyDescent="0.25">
      <c r="B14920" s="10">
        <v>27.821827939529999</v>
      </c>
      <c r="C14920" s="10">
        <v>22.414146240299999</v>
      </c>
      <c r="D14920" s="10">
        <v>33.873563231539997</v>
      </c>
      <c r="E14920" s="10">
        <v>30.668092058509998</v>
      </c>
      <c r="F14920" s="10">
        <v>2.1214657348810002</v>
      </c>
      <c r="G14920" s="10">
        <v>116.89909520480001</v>
      </c>
    </row>
    <row r="14921" spans="1:7" x14ac:dyDescent="0.25">
      <c r="A14921" s="1" t="s">
        <v>14529</v>
      </c>
      <c r="B14921" s="7">
        <v>5.559890987939E-2</v>
      </c>
      <c r="C14921" s="7">
        <v>4.1921824491240003E-2</v>
      </c>
      <c r="D14921" s="7">
        <v>4.5713188483330003E-2</v>
      </c>
      <c r="E14921" s="7">
        <v>4.9390062858590003E-2</v>
      </c>
      <c r="F14921" s="7">
        <v>0</v>
      </c>
      <c r="G14921" s="7">
        <v>4.8384778102340001E-2</v>
      </c>
    </row>
    <row r="14922" spans="1:7" x14ac:dyDescent="0.25">
      <c r="B14922" s="10">
        <v>10.51543048748</v>
      </c>
      <c r="C14922" s="10">
        <v>6.2845219376159998</v>
      </c>
      <c r="D14922" s="10">
        <v>7.5264499386199999</v>
      </c>
      <c r="E14922" s="10">
        <v>7.2204729590039998</v>
      </c>
      <c r="F14922" s="10">
        <v>0</v>
      </c>
      <c r="G14922" s="10">
        <v>31.546875322719998</v>
      </c>
    </row>
    <row r="14923" spans="1:7" x14ac:dyDescent="0.25">
      <c r="A14923" s="1" t="s">
        <v>14530</v>
      </c>
      <c r="B14923" s="7">
        <v>1</v>
      </c>
      <c r="C14923" s="7">
        <v>1</v>
      </c>
      <c r="D14923" s="7">
        <v>1</v>
      </c>
      <c r="E14923" s="7">
        <v>1</v>
      </c>
      <c r="F14923" s="7">
        <v>1</v>
      </c>
      <c r="G14923" s="7">
        <v>1</v>
      </c>
    </row>
    <row r="14924" spans="1:7" x14ac:dyDescent="0.25">
      <c r="B14924" s="10">
        <v>189.13015579430001</v>
      </c>
      <c r="C14924" s="10">
        <v>149.91050637430001</v>
      </c>
      <c r="D14924" s="10">
        <v>164.6450442057</v>
      </c>
      <c r="E14924" s="10">
        <v>146.1928278908</v>
      </c>
      <c r="F14924" s="10">
        <v>2.1214657348810002</v>
      </c>
      <c r="G14924" s="10">
        <v>652</v>
      </c>
    </row>
    <row r="14925" spans="1:7" x14ac:dyDescent="0.25">
      <c r="A14925" s="1" t="s">
        <v>14531</v>
      </c>
    </row>
    <row r="14926" spans="1:7" x14ac:dyDescent="0.25">
      <c r="A14926" s="1" t="s">
        <v>14532</v>
      </c>
    </row>
    <row r="14930" spans="1:14" x14ac:dyDescent="0.25">
      <c r="A14930" s="3" t="s">
        <v>14533</v>
      </c>
    </row>
    <row r="14931" spans="1:14" x14ac:dyDescent="0.25">
      <c r="A14931" s="1" t="s">
        <v>14534</v>
      </c>
    </row>
    <row r="14932" spans="1:14" ht="75" x14ac:dyDescent="0.25">
      <c r="A14932" s="4" t="s">
        <v>14535</v>
      </c>
      <c r="B14932" s="4" t="s">
        <v>14536</v>
      </c>
      <c r="C14932" s="4" t="s">
        <v>14537</v>
      </c>
      <c r="D14932" s="4" t="s">
        <v>14538</v>
      </c>
      <c r="E14932" s="4" t="s">
        <v>14539</v>
      </c>
      <c r="F14932" s="4" t="s">
        <v>14540</v>
      </c>
      <c r="G14932" s="4" t="s">
        <v>14541</v>
      </c>
      <c r="H14932" s="4" t="s">
        <v>14542</v>
      </c>
      <c r="I14932" s="4" t="s">
        <v>14543</v>
      </c>
      <c r="J14932" s="4" t="s">
        <v>14544</v>
      </c>
      <c r="K14932" s="4" t="s">
        <v>14545</v>
      </c>
      <c r="L14932" s="4" t="s">
        <v>14546</v>
      </c>
      <c r="M14932" s="4" t="s">
        <v>14547</v>
      </c>
      <c r="N14932" s="4" t="s">
        <v>14548</v>
      </c>
    </row>
    <row r="14933" spans="1:14" x14ac:dyDescent="0.25">
      <c r="A14933" s="1" t="s">
        <v>14549</v>
      </c>
      <c r="B14933" s="7">
        <v>0.3993643708156</v>
      </c>
      <c r="C14933" s="7">
        <v>0.51554132344470005</v>
      </c>
      <c r="D14933" s="7">
        <v>0.3931742094472</v>
      </c>
      <c r="E14933" s="5">
        <v>0.55118676070689998</v>
      </c>
      <c r="F14933" s="7">
        <v>0.353098852608</v>
      </c>
      <c r="G14933" s="7">
        <v>0.3870917347126</v>
      </c>
      <c r="H14933" s="7">
        <v>0.33232825759290002</v>
      </c>
      <c r="I14933" s="7">
        <v>0.43457596071429999</v>
      </c>
      <c r="J14933" s="7">
        <v>0.52064226557299997</v>
      </c>
      <c r="K14933" s="7">
        <v>0.37357178327969998</v>
      </c>
      <c r="L14933" s="7">
        <v>0.30257803911600001</v>
      </c>
      <c r="M14933" s="7">
        <v>0.1391868514022</v>
      </c>
      <c r="N14933" s="7">
        <v>0.42815890438350002</v>
      </c>
    </row>
    <row r="14934" spans="1:14" x14ac:dyDescent="0.25">
      <c r="B14934" s="10">
        <v>105.1857163045</v>
      </c>
      <c r="C14934" s="10">
        <v>98.097357780929997</v>
      </c>
      <c r="D14934" s="10">
        <v>71.82640411941</v>
      </c>
      <c r="E14934" s="8">
        <v>90.166694217569997</v>
      </c>
      <c r="F14934" s="10">
        <v>46.606318349779997</v>
      </c>
      <c r="G14934" s="10">
        <v>40.203628677879998</v>
      </c>
      <c r="H14934" s="10">
        <v>25.665521209329999</v>
      </c>
      <c r="I14934" s="10">
        <v>30.223381581550001</v>
      </c>
      <c r="J14934" s="10">
        <v>31.057297523660001</v>
      </c>
      <c r="K14934" s="10">
        <v>12.970255778309999</v>
      </c>
      <c r="L14934" s="10">
        <v>4.7210769081899997</v>
      </c>
      <c r="M14934" s="10">
        <v>0.79777943247829997</v>
      </c>
      <c r="N14934" s="10">
        <v>279.15960565799998</v>
      </c>
    </row>
    <row r="14935" spans="1:14" x14ac:dyDescent="0.25">
      <c r="A14935" s="1" t="s">
        <v>14550</v>
      </c>
      <c r="B14935" s="7">
        <v>0.47091284877090001</v>
      </c>
      <c r="C14935" s="7">
        <v>0.36455053480319999</v>
      </c>
      <c r="D14935" s="7">
        <v>0.46619660119040002</v>
      </c>
      <c r="E14935" s="7">
        <v>0.34961863281389999</v>
      </c>
      <c r="F14935" s="7">
        <v>0.49239581102070001</v>
      </c>
      <c r="G14935" s="7">
        <v>0.49199901692699999</v>
      </c>
      <c r="H14935" s="7">
        <v>0.41897729858999999</v>
      </c>
      <c r="I14935" s="7">
        <v>0.41269075030410002</v>
      </c>
      <c r="J14935" s="7">
        <v>0.41650623650329999</v>
      </c>
      <c r="K14935" s="7">
        <v>0.52183985032000002</v>
      </c>
      <c r="L14935" s="7">
        <v>0.69742196088399999</v>
      </c>
      <c r="M14935" s="7">
        <v>0.51118509380190003</v>
      </c>
      <c r="N14935" s="7">
        <v>0.43911968871239998</v>
      </c>
    </row>
    <row r="14936" spans="1:14" x14ac:dyDescent="0.25">
      <c r="B14936" s="10">
        <v>124.0303565733</v>
      </c>
      <c r="C14936" s="10">
        <v>69.366785193599995</v>
      </c>
      <c r="D14936" s="10">
        <v>85.166383429050001</v>
      </c>
      <c r="E14936" s="10">
        <v>57.192876543810002</v>
      </c>
      <c r="F14936" s="10">
        <v>64.992439802709995</v>
      </c>
      <c r="G14936" s="10">
        <v>51.099375193589999</v>
      </c>
      <c r="H14936" s="10">
        <v>32.357377073729999</v>
      </c>
      <c r="I14936" s="10">
        <v>28.70133451725</v>
      </c>
      <c r="J14936" s="10">
        <v>24.84538609885</v>
      </c>
      <c r="K14936" s="10">
        <v>18.118060937429998</v>
      </c>
      <c r="L14936" s="10">
        <v>10.881763674629999</v>
      </c>
      <c r="M14936" s="10">
        <v>2.9299675214729999</v>
      </c>
      <c r="N14936" s="10">
        <v>286.30603704049997</v>
      </c>
    </row>
    <row r="14937" spans="1:14" x14ac:dyDescent="0.25">
      <c r="A14937" s="1" t="s">
        <v>14551</v>
      </c>
      <c r="B14937" s="7">
        <v>0.12972278041349999</v>
      </c>
      <c r="C14937" s="7">
        <v>0.1199081417521</v>
      </c>
      <c r="D14937" s="7">
        <v>0.14062918936239999</v>
      </c>
      <c r="E14937" s="7">
        <v>9.9194606479139996E-2</v>
      </c>
      <c r="F14937" s="7">
        <v>0.15450533637130001</v>
      </c>
      <c r="G14937" s="7">
        <v>0.1209092483604</v>
      </c>
      <c r="H14937" s="5">
        <v>0.24869444381710001</v>
      </c>
      <c r="I14937" s="7">
        <v>0.15273328898159999</v>
      </c>
      <c r="J14937" s="7">
        <v>6.285149792368E-2</v>
      </c>
      <c r="K14937" s="7">
        <v>0.1045883664003</v>
      </c>
      <c r="L14937" s="7">
        <v>0</v>
      </c>
      <c r="M14937" s="7">
        <v>0.34962805479589998</v>
      </c>
      <c r="N14937" s="7">
        <v>0.1327214069041</v>
      </c>
    </row>
    <row r="14938" spans="1:14" x14ac:dyDescent="0.25">
      <c r="B14938" s="10">
        <v>34.166752409430003</v>
      </c>
      <c r="C14938" s="10">
        <v>22.816157206770001</v>
      </c>
      <c r="D14938" s="10">
        <v>25.690619433889999</v>
      </c>
      <c r="E14938" s="10">
        <v>16.226895107139999</v>
      </c>
      <c r="F14938" s="10">
        <v>20.393509750810001</v>
      </c>
      <c r="G14938" s="10">
        <v>12.557722340450001</v>
      </c>
      <c r="H14938" s="8">
        <v>19.20652961823</v>
      </c>
      <c r="I14938" s="10">
        <v>10.622116477660001</v>
      </c>
      <c r="J14938" s="10">
        <v>3.7492109263829998</v>
      </c>
      <c r="K14938" s="10">
        <v>3.6312642559300001</v>
      </c>
      <c r="L14938" s="10">
        <v>0</v>
      </c>
      <c r="M14938" s="10">
        <v>2.0039685381460002</v>
      </c>
      <c r="N14938" s="10">
        <v>86.534357301490004</v>
      </c>
    </row>
    <row r="14939" spans="1:14" x14ac:dyDescent="0.25">
      <c r="A14939" s="1" t="s">
        <v>14552</v>
      </c>
      <c r="B14939" s="7">
        <v>1</v>
      </c>
      <c r="C14939" s="7">
        <v>1</v>
      </c>
      <c r="D14939" s="7">
        <v>1</v>
      </c>
      <c r="E14939" s="7">
        <v>1</v>
      </c>
      <c r="F14939" s="7">
        <v>1</v>
      </c>
      <c r="G14939" s="7">
        <v>1</v>
      </c>
      <c r="H14939" s="7">
        <v>1</v>
      </c>
      <c r="I14939" s="7">
        <v>1</v>
      </c>
      <c r="J14939" s="7">
        <v>1</v>
      </c>
      <c r="K14939" s="7">
        <v>1</v>
      </c>
      <c r="L14939" s="7">
        <v>1</v>
      </c>
      <c r="M14939" s="7">
        <v>1</v>
      </c>
      <c r="N14939" s="7">
        <v>1</v>
      </c>
    </row>
    <row r="14940" spans="1:14" x14ac:dyDescent="0.25">
      <c r="B14940" s="10">
        <v>263.38282528730002</v>
      </c>
      <c r="C14940" s="10">
        <v>190.28030018129999</v>
      </c>
      <c r="D14940" s="10">
        <v>182.6834069823</v>
      </c>
      <c r="E14940" s="10">
        <v>163.5864658685</v>
      </c>
      <c r="F14940" s="10">
        <v>131.99226790329999</v>
      </c>
      <c r="G14940" s="10">
        <v>103.8607262119</v>
      </c>
      <c r="H14940" s="10">
        <v>77.229427901289995</v>
      </c>
      <c r="I14940" s="10">
        <v>69.546832576460005</v>
      </c>
      <c r="J14940" s="10">
        <v>59.651894548889999</v>
      </c>
      <c r="K14940" s="10">
        <v>34.719580971680003</v>
      </c>
      <c r="L14940" s="10">
        <v>15.602840582820001</v>
      </c>
      <c r="M14940" s="10">
        <v>5.7317154920969999</v>
      </c>
      <c r="N14940" s="10">
        <v>652</v>
      </c>
    </row>
    <row r="14941" spans="1:14" x14ac:dyDescent="0.25">
      <c r="A14941" s="1" t="s">
        <v>14553</v>
      </c>
    </row>
    <row r="14942" spans="1:14" x14ac:dyDescent="0.25">
      <c r="A14942" s="1" t="s">
        <v>14554</v>
      </c>
    </row>
    <row r="14946" spans="1:15" x14ac:dyDescent="0.25">
      <c r="A14946" s="3" t="s">
        <v>14555</v>
      </c>
    </row>
    <row r="14947" spans="1:15" x14ac:dyDescent="0.25">
      <c r="A14947" s="1" t="s">
        <v>14556</v>
      </c>
    </row>
    <row r="14948" spans="1:15" ht="105" x14ac:dyDescent="0.25">
      <c r="A14948" s="4" t="s">
        <v>14557</v>
      </c>
      <c r="B14948" s="4" t="s">
        <v>14558</v>
      </c>
      <c r="C14948" s="4" t="s">
        <v>14559</v>
      </c>
      <c r="D14948" s="4" t="s">
        <v>14560</v>
      </c>
      <c r="E14948" s="4" t="s">
        <v>14561</v>
      </c>
      <c r="F14948" s="4" t="s">
        <v>14562</v>
      </c>
      <c r="G14948" s="4" t="s">
        <v>14563</v>
      </c>
      <c r="H14948" s="4" t="s">
        <v>14564</v>
      </c>
      <c r="I14948" s="4" t="s">
        <v>14565</v>
      </c>
      <c r="J14948" s="4" t="s">
        <v>14566</v>
      </c>
      <c r="K14948" s="4" t="s">
        <v>14567</v>
      </c>
      <c r="L14948" s="4" t="s">
        <v>14568</v>
      </c>
      <c r="M14948" s="4" t="s">
        <v>14569</v>
      </c>
      <c r="N14948" s="4" t="s">
        <v>14570</v>
      </c>
      <c r="O14948" s="4" t="s">
        <v>14571</v>
      </c>
    </row>
    <row r="14949" spans="1:15" x14ac:dyDescent="0.25">
      <c r="A14949" s="1" t="s">
        <v>14572</v>
      </c>
      <c r="B14949" s="7">
        <v>0.44438821562289998</v>
      </c>
      <c r="C14949" s="7">
        <v>0.44825306105730001</v>
      </c>
      <c r="D14949" s="7">
        <v>0.38659917629610002</v>
      </c>
      <c r="E14949" s="7">
        <v>0.40814611935889999</v>
      </c>
      <c r="F14949" s="7">
        <v>0.46955798625380002</v>
      </c>
      <c r="G14949" s="7">
        <v>0.42291629962420002</v>
      </c>
      <c r="H14949" s="7">
        <v>0.48465763657029998</v>
      </c>
      <c r="I14949" s="7">
        <v>0.42264856525529998</v>
      </c>
      <c r="J14949" s="7">
        <v>0.52365862695050003</v>
      </c>
      <c r="K14949" s="7">
        <v>0.36998941727680001</v>
      </c>
      <c r="L14949" s="7">
        <v>0.41283586281950002</v>
      </c>
      <c r="O14949" s="7">
        <v>0.42815890438350002</v>
      </c>
    </row>
    <row r="14950" spans="1:15" x14ac:dyDescent="0.25">
      <c r="B14950" s="10">
        <v>96.709937523560001</v>
      </c>
      <c r="C14950" s="10">
        <v>105.5717344304</v>
      </c>
      <c r="D14950" s="10">
        <v>76.877933704100002</v>
      </c>
      <c r="E14950" s="10">
        <v>179.39142388920001</v>
      </c>
      <c r="F14950" s="10">
        <v>99.768181768869994</v>
      </c>
      <c r="G14950" s="10">
        <v>60.029171290400001</v>
      </c>
      <c r="H14950" s="10">
        <v>36.680766233169997</v>
      </c>
      <c r="I14950" s="10">
        <v>74.309195385500004</v>
      </c>
      <c r="J14950" s="10">
        <v>31.262539044859999</v>
      </c>
      <c r="K14950" s="10">
        <v>45.05305721325</v>
      </c>
      <c r="L14950" s="10">
        <v>31.824876490849999</v>
      </c>
      <c r="M14950" s="10">
        <v>0</v>
      </c>
      <c r="N14950" s="10">
        <v>0</v>
      </c>
      <c r="O14950" s="10">
        <v>279.15960565799998</v>
      </c>
    </row>
    <row r="14951" spans="1:15" x14ac:dyDescent="0.25">
      <c r="A14951" s="1" t="s">
        <v>14573</v>
      </c>
      <c r="B14951" s="7">
        <v>0.43683045610209997</v>
      </c>
      <c r="C14951" s="7">
        <v>0.40430295102129998</v>
      </c>
      <c r="D14951" s="7">
        <v>0.48286051744719999</v>
      </c>
      <c r="E14951" s="7">
        <v>0.45973848511170001</v>
      </c>
      <c r="F14951" s="7">
        <v>0.39646699249079997</v>
      </c>
      <c r="G14951" s="7">
        <v>0.43663061835279998</v>
      </c>
      <c r="H14951" s="7">
        <v>0.43720524102800001</v>
      </c>
      <c r="I14951" s="7">
        <v>0.4398601711531</v>
      </c>
      <c r="J14951" s="7">
        <v>0.29958648535249999</v>
      </c>
      <c r="K14951" s="7">
        <v>0.51537617513699996</v>
      </c>
      <c r="L14951" s="7">
        <v>0.43149895844300001</v>
      </c>
      <c r="O14951" s="7">
        <v>0.43911968871239998</v>
      </c>
    </row>
    <row r="14952" spans="1:15" x14ac:dyDescent="0.25">
      <c r="B14952" s="10">
        <v>95.06518092252</v>
      </c>
      <c r="C14952" s="10">
        <v>95.220685551939994</v>
      </c>
      <c r="D14952" s="10">
        <v>96.020170566030004</v>
      </c>
      <c r="E14952" s="10">
        <v>202.0676849516</v>
      </c>
      <c r="F14952" s="10">
        <v>84.238352088849993</v>
      </c>
      <c r="G14952" s="10">
        <v>61.975795690600002</v>
      </c>
      <c r="H14952" s="10">
        <v>33.089385231910001</v>
      </c>
      <c r="I14952" s="10">
        <v>77.335304287080007</v>
      </c>
      <c r="J14952" s="10">
        <v>17.885381264860001</v>
      </c>
      <c r="K14952" s="10">
        <v>62.756584973949998</v>
      </c>
      <c r="L14952" s="10">
        <v>33.263585592079998</v>
      </c>
      <c r="M14952" s="10">
        <v>0</v>
      </c>
      <c r="N14952" s="10">
        <v>0</v>
      </c>
      <c r="O14952" s="10">
        <v>286.30603704049997</v>
      </c>
    </row>
    <row r="14953" spans="1:15" x14ac:dyDescent="0.25">
      <c r="A14953" s="1" t="s">
        <v>14574</v>
      </c>
      <c r="B14953" s="7">
        <v>0.118781328275</v>
      </c>
      <c r="C14953" s="7">
        <v>0.14744398792140001</v>
      </c>
      <c r="D14953" s="7">
        <v>0.13054030625669999</v>
      </c>
      <c r="E14953" s="7">
        <v>0.13211539552939999</v>
      </c>
      <c r="F14953" s="7">
        <v>0.13397502125540001</v>
      </c>
      <c r="G14953" s="7">
        <v>0.140453082023</v>
      </c>
      <c r="H14953" s="7">
        <v>7.813712240166E-2</v>
      </c>
      <c r="I14953" s="7">
        <v>0.1374912635917</v>
      </c>
      <c r="J14953" s="7">
        <v>0.17675488769700001</v>
      </c>
      <c r="K14953" s="7">
        <v>0.1146344075861</v>
      </c>
      <c r="L14953" s="7">
        <v>0.15566517873749999</v>
      </c>
      <c r="O14953" s="7">
        <v>0.1327214069041</v>
      </c>
    </row>
    <row r="14954" spans="1:15" x14ac:dyDescent="0.25">
      <c r="B14954" s="10">
        <v>25.849773762200002</v>
      </c>
      <c r="C14954" s="10">
        <v>34.725736171149997</v>
      </c>
      <c r="D14954" s="10">
        <v>25.958847368139999</v>
      </c>
      <c r="E14954" s="10">
        <v>58.068343168200002</v>
      </c>
      <c r="F14954" s="10">
        <v>28.466014133289999</v>
      </c>
      <c r="G14954" s="10">
        <v>19.93605383976</v>
      </c>
      <c r="H14954" s="10">
        <v>5.9137199224380002</v>
      </c>
      <c r="I14954" s="10">
        <v>24.173429203200001</v>
      </c>
      <c r="J14954" s="10">
        <v>10.552306967950001</v>
      </c>
      <c r="K14954" s="10">
        <v>13.958860125239999</v>
      </c>
      <c r="L14954" s="10">
        <v>11.9999872429</v>
      </c>
      <c r="M14954" s="10">
        <v>0</v>
      </c>
      <c r="N14954" s="10">
        <v>0</v>
      </c>
      <c r="O14954" s="10">
        <v>86.534357301490004</v>
      </c>
    </row>
    <row r="14955" spans="1:15" x14ac:dyDescent="0.25">
      <c r="A14955" s="1" t="s">
        <v>14575</v>
      </c>
      <c r="B14955" s="7">
        <v>1</v>
      </c>
      <c r="C14955" s="7">
        <v>1</v>
      </c>
      <c r="D14955" s="7">
        <v>1</v>
      </c>
      <c r="E14955" s="7">
        <v>1</v>
      </c>
      <c r="F14955" s="7">
        <v>1</v>
      </c>
      <c r="G14955" s="7">
        <v>1</v>
      </c>
      <c r="H14955" s="7">
        <v>1</v>
      </c>
      <c r="I14955" s="7">
        <v>1</v>
      </c>
      <c r="J14955" s="7">
        <v>1</v>
      </c>
      <c r="K14955" s="7">
        <v>1</v>
      </c>
      <c r="L14955" s="7">
        <v>1</v>
      </c>
      <c r="O14955" s="7">
        <v>1</v>
      </c>
    </row>
    <row r="14956" spans="1:15" x14ac:dyDescent="0.25">
      <c r="B14956" s="10">
        <v>217.6248922083</v>
      </c>
      <c r="C14956" s="10">
        <v>235.51815615340001</v>
      </c>
      <c r="D14956" s="10">
        <v>198.85695163829999</v>
      </c>
      <c r="E14956" s="10">
        <v>439.527452009</v>
      </c>
      <c r="F14956" s="10">
        <v>212.472547991</v>
      </c>
      <c r="G14956" s="10">
        <v>141.94102082079999</v>
      </c>
      <c r="H14956" s="10">
        <v>75.68387138752</v>
      </c>
      <c r="I14956" s="10">
        <v>175.81792887579999</v>
      </c>
      <c r="J14956" s="10">
        <v>59.700227277659998</v>
      </c>
      <c r="K14956" s="10">
        <v>121.7685023124</v>
      </c>
      <c r="L14956" s="10">
        <v>77.088449325829998</v>
      </c>
      <c r="M14956" s="10">
        <v>0</v>
      </c>
      <c r="N14956" s="10">
        <v>0</v>
      </c>
      <c r="O14956" s="10">
        <v>652</v>
      </c>
    </row>
    <row r="14957" spans="1:15" x14ac:dyDescent="0.25">
      <c r="A14957" s="1" t="s">
        <v>14576</v>
      </c>
    </row>
    <row r="14958" spans="1:15" x14ac:dyDescent="0.25">
      <c r="A14958" s="1" t="s">
        <v>14577</v>
      </c>
    </row>
    <row r="14962" spans="1:13" x14ac:dyDescent="0.25">
      <c r="A14962" s="3" t="s">
        <v>14578</v>
      </c>
    </row>
    <row r="14963" spans="1:13" x14ac:dyDescent="0.25">
      <c r="A14963" s="1" t="s">
        <v>14579</v>
      </c>
    </row>
    <row r="14964" spans="1:13" ht="30" x14ac:dyDescent="0.25">
      <c r="A14964" s="4" t="s">
        <v>14580</v>
      </c>
      <c r="B14964" s="4" t="s">
        <v>14581</v>
      </c>
      <c r="C14964" s="4" t="s">
        <v>14582</v>
      </c>
      <c r="D14964" s="4" t="s">
        <v>14583</v>
      </c>
      <c r="E14964" s="4" t="s">
        <v>14584</v>
      </c>
      <c r="F14964" s="4" t="s">
        <v>14585</v>
      </c>
      <c r="G14964" s="4" t="s">
        <v>14586</v>
      </c>
      <c r="H14964" s="4" t="s">
        <v>14587</v>
      </c>
      <c r="I14964" s="4" t="s">
        <v>14588</v>
      </c>
      <c r="J14964" s="4" t="s">
        <v>14589</v>
      </c>
      <c r="K14964" s="4" t="s">
        <v>14590</v>
      </c>
      <c r="L14964" s="4" t="s">
        <v>14591</v>
      </c>
      <c r="M14964" s="4" t="s">
        <v>14592</v>
      </c>
    </row>
    <row r="14965" spans="1:13" x14ac:dyDescent="0.25">
      <c r="A14965" s="1" t="s">
        <v>14593</v>
      </c>
      <c r="B14965" s="7">
        <v>0.3486477353488</v>
      </c>
      <c r="C14965" s="7">
        <v>0.55206754403260005</v>
      </c>
      <c r="D14965" s="7">
        <v>0.49317645124780002</v>
      </c>
      <c r="E14965" s="7">
        <v>0.4565530834323</v>
      </c>
      <c r="F14965" s="7">
        <v>0.42280891433459999</v>
      </c>
      <c r="G14965" s="7">
        <v>0.41407873399270001</v>
      </c>
      <c r="H14965" s="7">
        <v>0.53465028426189998</v>
      </c>
      <c r="I14965" s="7">
        <v>0.44133477392300002</v>
      </c>
      <c r="J14965" s="7">
        <v>0.41760391268379998</v>
      </c>
      <c r="K14965" s="7">
        <v>0.40488945319629999</v>
      </c>
      <c r="L14965" s="7">
        <v>0.20821668675079999</v>
      </c>
      <c r="M14965" s="7">
        <v>0.42815890438350002</v>
      </c>
    </row>
    <row r="14966" spans="1:13" x14ac:dyDescent="0.25">
      <c r="B14966" s="10">
        <v>24.751283742399998</v>
      </c>
      <c r="C14966" s="10">
        <v>14.13287042746</v>
      </c>
      <c r="D14966" s="10">
        <v>16.606328796620001</v>
      </c>
      <c r="E14966" s="10">
        <v>7.208473974596</v>
      </c>
      <c r="F14966" s="10">
        <v>30.149100395750001</v>
      </c>
      <c r="G14966" s="10">
        <v>18.594138766450001</v>
      </c>
      <c r="H14966" s="10">
        <v>37.911214979740002</v>
      </c>
      <c r="I14966" s="10">
        <v>47.919822988379998</v>
      </c>
      <c r="J14966" s="10">
        <v>26.10685924365</v>
      </c>
      <c r="K14966" s="10">
        <v>51.507160422859997</v>
      </c>
      <c r="L14966" s="10">
        <v>4.272351920118</v>
      </c>
      <c r="M14966" s="10">
        <v>279.15960565799998</v>
      </c>
    </row>
    <row r="14967" spans="1:13" x14ac:dyDescent="0.25">
      <c r="A14967" s="1" t="s">
        <v>14594</v>
      </c>
      <c r="B14967" s="7">
        <v>0.49265010779790003</v>
      </c>
      <c r="C14967" s="7">
        <v>0.34791122762679999</v>
      </c>
      <c r="D14967" s="7">
        <v>0.42999216931470002</v>
      </c>
      <c r="E14967" s="7">
        <v>0.3698441082876</v>
      </c>
      <c r="F14967" s="7">
        <v>0.40598922846930002</v>
      </c>
      <c r="G14967" s="7">
        <v>0.49614473373090001</v>
      </c>
      <c r="H14967" s="7">
        <v>0.34053263003810003</v>
      </c>
      <c r="I14967" s="7">
        <v>0.42403487287109998</v>
      </c>
      <c r="J14967" s="7">
        <v>0.47109120204690003</v>
      </c>
      <c r="K14967" s="7">
        <v>0.48415729841740002</v>
      </c>
      <c r="L14967" s="7">
        <v>0.47021298781170001</v>
      </c>
      <c r="M14967" s="7">
        <v>0.43911968871239998</v>
      </c>
    </row>
    <row r="14968" spans="1:13" x14ac:dyDescent="0.25">
      <c r="B14968" s="10">
        <v>34.974334744010001</v>
      </c>
      <c r="C14968" s="10">
        <v>8.9064904348329996</v>
      </c>
      <c r="D14968" s="10">
        <v>14.47877595442</v>
      </c>
      <c r="E14968" s="10">
        <v>5.839434068009</v>
      </c>
      <c r="F14968" s="10">
        <v>28.94974442054</v>
      </c>
      <c r="G14968" s="10">
        <v>22.27929924891</v>
      </c>
      <c r="H14968" s="10">
        <v>24.146635894549998</v>
      </c>
      <c r="I14968" s="10">
        <v>46.041411757029998</v>
      </c>
      <c r="J14968" s="10">
        <v>29.450662048920002</v>
      </c>
      <c r="K14968" s="10">
        <v>61.591052675290001</v>
      </c>
      <c r="L14968" s="10">
        <v>9.6481957939639997</v>
      </c>
      <c r="M14968" s="10">
        <v>286.30603704049997</v>
      </c>
    </row>
    <row r="14969" spans="1:13" x14ac:dyDescent="0.25">
      <c r="A14969" s="1" t="s">
        <v>14595</v>
      </c>
      <c r="B14969" s="7">
        <v>0.1587021568534</v>
      </c>
      <c r="C14969" s="7">
        <v>0.10002122834050001</v>
      </c>
      <c r="D14969" s="7">
        <v>7.6831379437519998E-2</v>
      </c>
      <c r="E14969" s="7">
        <v>0.1736028082801</v>
      </c>
      <c r="F14969" s="7">
        <v>0.17120185719600001</v>
      </c>
      <c r="G14969" s="7">
        <v>8.9776532276429996E-2</v>
      </c>
      <c r="H14969" s="7">
        <v>0.1248170857</v>
      </c>
      <c r="I14969" s="7">
        <v>0.134630353206</v>
      </c>
      <c r="J14969" s="7">
        <v>0.11130488526930001</v>
      </c>
      <c r="K14969" s="7">
        <v>0.11095324838620001</v>
      </c>
      <c r="L14969" s="7">
        <v>0.32157032543750003</v>
      </c>
      <c r="M14969" s="7">
        <v>0.1327214069041</v>
      </c>
    </row>
    <row r="14970" spans="1:13" x14ac:dyDescent="0.25">
      <c r="B14970" s="10">
        <v>11.26662162563</v>
      </c>
      <c r="C14970" s="10">
        <v>2.5605328105449998</v>
      </c>
      <c r="D14970" s="10">
        <v>2.587080436645</v>
      </c>
      <c r="E14970" s="10">
        <v>2.7409985187179999</v>
      </c>
      <c r="F14970" s="10">
        <v>12.207836224699999</v>
      </c>
      <c r="G14970" s="10">
        <v>4.0314007025230003</v>
      </c>
      <c r="H14970" s="10">
        <v>8.85058422002</v>
      </c>
      <c r="I14970" s="10">
        <v>14.61807017187</v>
      </c>
      <c r="J14970" s="10">
        <v>6.9583183600489997</v>
      </c>
      <c r="K14970" s="10">
        <v>14.11468419084</v>
      </c>
      <c r="L14970" s="10">
        <v>6.5982300399399998</v>
      </c>
      <c r="M14970" s="10">
        <v>86.534357301490004</v>
      </c>
    </row>
    <row r="14971" spans="1:13" x14ac:dyDescent="0.25">
      <c r="A14971" s="1" t="s">
        <v>14596</v>
      </c>
      <c r="B14971" s="7">
        <v>1</v>
      </c>
      <c r="C14971" s="7">
        <v>1</v>
      </c>
      <c r="D14971" s="7">
        <v>1</v>
      </c>
      <c r="E14971" s="7">
        <v>1</v>
      </c>
      <c r="F14971" s="7">
        <v>1</v>
      </c>
      <c r="G14971" s="7">
        <v>1</v>
      </c>
      <c r="H14971" s="7">
        <v>1</v>
      </c>
      <c r="I14971" s="7">
        <v>1</v>
      </c>
      <c r="J14971" s="7">
        <v>1</v>
      </c>
      <c r="K14971" s="7">
        <v>1</v>
      </c>
      <c r="L14971" s="7">
        <v>1</v>
      </c>
      <c r="M14971" s="7">
        <v>1</v>
      </c>
    </row>
    <row r="14972" spans="1:13" x14ac:dyDescent="0.25">
      <c r="B14972" s="10">
        <v>70.992240112049998</v>
      </c>
      <c r="C14972" s="10">
        <v>25.59989367284</v>
      </c>
      <c r="D14972" s="10">
        <v>33.67218518768</v>
      </c>
      <c r="E14972" s="10">
        <v>15.788906561319999</v>
      </c>
      <c r="F14972" s="10">
        <v>71.30668104099</v>
      </c>
      <c r="G14972" s="10">
        <v>44.904838717879997</v>
      </c>
      <c r="H14972" s="10">
        <v>70.908435094309993</v>
      </c>
      <c r="I14972" s="10">
        <v>108.57930491729999</v>
      </c>
      <c r="J14972" s="10">
        <v>62.515839652620002</v>
      </c>
      <c r="K14972" s="10">
        <v>127.212897289</v>
      </c>
      <c r="L14972" s="10">
        <v>20.51877775402</v>
      </c>
      <c r="M14972" s="10">
        <v>652</v>
      </c>
    </row>
    <row r="14973" spans="1:13" x14ac:dyDescent="0.25">
      <c r="A14973" s="1" t="s">
        <v>14597</v>
      </c>
    </row>
    <row r="14974" spans="1:13" x14ac:dyDescent="0.25">
      <c r="A14974" s="1" t="s">
        <v>14598</v>
      </c>
    </row>
    <row r="14978" spans="1:9" x14ac:dyDescent="0.25">
      <c r="A14978" s="3" t="s">
        <v>14599</v>
      </c>
    </row>
    <row r="14979" spans="1:9" x14ac:dyDescent="0.25">
      <c r="A14979" s="1" t="s">
        <v>14600</v>
      </c>
    </row>
    <row r="14980" spans="1:9" ht="45" x14ac:dyDescent="0.25">
      <c r="A14980" s="4" t="s">
        <v>14601</v>
      </c>
      <c r="B14980" s="4" t="s">
        <v>14602</v>
      </c>
      <c r="C14980" s="4" t="s">
        <v>14603</v>
      </c>
      <c r="D14980" s="4" t="s">
        <v>14604</v>
      </c>
      <c r="E14980" s="4" t="s">
        <v>14605</v>
      </c>
      <c r="F14980" s="4" t="s">
        <v>14606</v>
      </c>
      <c r="G14980" s="4" t="s">
        <v>14607</v>
      </c>
      <c r="H14980" s="4" t="s">
        <v>14608</v>
      </c>
      <c r="I14980" s="4" t="s">
        <v>14609</v>
      </c>
    </row>
    <row r="14981" spans="1:9" x14ac:dyDescent="0.25">
      <c r="A14981" s="1" t="s">
        <v>14610</v>
      </c>
      <c r="B14981" s="7">
        <v>0.40016615133150002</v>
      </c>
      <c r="C14981" s="7">
        <v>0.46914560351340001</v>
      </c>
      <c r="D14981" s="7">
        <v>0.3394501601721</v>
      </c>
      <c r="E14981" s="7">
        <v>0.41344237882489998</v>
      </c>
      <c r="F14981" s="7">
        <v>0.49340213032399999</v>
      </c>
      <c r="G14981" s="7">
        <v>0.44828840529679997</v>
      </c>
      <c r="H14981" s="7">
        <v>0.37337285595449998</v>
      </c>
      <c r="I14981" s="7">
        <v>0.42815890438350002</v>
      </c>
    </row>
    <row r="14982" spans="1:9" x14ac:dyDescent="0.25">
      <c r="B14982" s="10">
        <v>131.59314075149999</v>
      </c>
      <c r="C14982" s="10">
        <v>131.8176027893</v>
      </c>
      <c r="D14982" s="10">
        <v>20.02892110078</v>
      </c>
      <c r="E14982" s="10">
        <v>111.5642196507</v>
      </c>
      <c r="F14982" s="10">
        <v>64.09351049739</v>
      </c>
      <c r="G14982" s="10">
        <v>67.724092291939996</v>
      </c>
      <c r="H14982" s="10">
        <v>15.748862117250001</v>
      </c>
      <c r="I14982" s="10">
        <v>279.15960565799998</v>
      </c>
    </row>
    <row r="14983" spans="1:9" x14ac:dyDescent="0.25">
      <c r="A14983" s="1" t="s">
        <v>14611</v>
      </c>
      <c r="B14983" s="7">
        <v>0.45948161043609997</v>
      </c>
      <c r="C14983" s="7">
        <v>0.42629279717250002</v>
      </c>
      <c r="D14983" s="7">
        <v>0.58291648488589998</v>
      </c>
      <c r="E14983" s="7">
        <v>0.43249120078410003</v>
      </c>
      <c r="F14983" s="7">
        <v>0.44309716823489997</v>
      </c>
      <c r="G14983" s="7">
        <v>0.41184340378279999</v>
      </c>
      <c r="H14983" s="7">
        <v>0.36581663527070002</v>
      </c>
      <c r="I14983" s="7">
        <v>0.43911968871239998</v>
      </c>
    </row>
    <row r="14984" spans="1:9" x14ac:dyDescent="0.25">
      <c r="B14984" s="10">
        <v>151.0988074169</v>
      </c>
      <c r="C14984" s="10">
        <v>119.7770887946</v>
      </c>
      <c r="D14984" s="10">
        <v>34.394410885550002</v>
      </c>
      <c r="E14984" s="10">
        <v>116.70439653139999</v>
      </c>
      <c r="F14984" s="10">
        <v>57.558837423290001</v>
      </c>
      <c r="G14984" s="10">
        <v>62.218251371329998</v>
      </c>
      <c r="H14984" s="10">
        <v>15.430140828920001</v>
      </c>
      <c r="I14984" s="10">
        <v>286.30603704049997</v>
      </c>
    </row>
    <row r="14985" spans="1:9" x14ac:dyDescent="0.25">
      <c r="A14985" s="1" t="s">
        <v>14612</v>
      </c>
      <c r="B14985" s="7">
        <v>0.14035223823240001</v>
      </c>
      <c r="C14985" s="7">
        <v>0.1045615993142</v>
      </c>
      <c r="D14985" s="7">
        <v>7.7633354942049995E-2</v>
      </c>
      <c r="E14985" s="7">
        <v>0.15406642039089999</v>
      </c>
      <c r="F14985" s="7">
        <v>6.3500701441029997E-2</v>
      </c>
      <c r="G14985" s="7">
        <v>0.13986819092040001</v>
      </c>
      <c r="H14985" s="7">
        <v>0.26081050877470002</v>
      </c>
      <c r="I14985" s="7">
        <v>0.1327214069041</v>
      </c>
    </row>
    <row r="14986" spans="1:9" x14ac:dyDescent="0.25">
      <c r="B14986" s="10">
        <v>46.154308101890003</v>
      </c>
      <c r="C14986" s="10">
        <v>29.37906539503</v>
      </c>
      <c r="D14986" s="10">
        <v>4.5806793555049996</v>
      </c>
      <c r="E14986" s="10">
        <v>41.573628746380002</v>
      </c>
      <c r="F14986" s="10">
        <v>8.248814960991</v>
      </c>
      <c r="G14986" s="10">
        <v>21.130250434040001</v>
      </c>
      <c r="H14986" s="10">
        <v>11.00098380457</v>
      </c>
      <c r="I14986" s="10">
        <v>86.534357301490004</v>
      </c>
    </row>
    <row r="14987" spans="1:9" x14ac:dyDescent="0.25">
      <c r="A14987" s="1" t="s">
        <v>14613</v>
      </c>
      <c r="B14987" s="7">
        <v>1</v>
      </c>
      <c r="C14987" s="7">
        <v>1</v>
      </c>
      <c r="D14987" s="7">
        <v>1</v>
      </c>
      <c r="E14987" s="7">
        <v>1</v>
      </c>
      <c r="F14987" s="7">
        <v>1</v>
      </c>
      <c r="G14987" s="7">
        <v>1</v>
      </c>
      <c r="H14987" s="7">
        <v>1</v>
      </c>
      <c r="I14987" s="7">
        <v>1</v>
      </c>
    </row>
    <row r="14988" spans="1:9" x14ac:dyDescent="0.25">
      <c r="B14988" s="10">
        <v>328.84625627029999</v>
      </c>
      <c r="C14988" s="10">
        <v>280.97375697899997</v>
      </c>
      <c r="D14988" s="10">
        <v>59.004011341830001</v>
      </c>
      <c r="E14988" s="10">
        <v>269.84224492840002</v>
      </c>
      <c r="F14988" s="10">
        <v>129.9011628817</v>
      </c>
      <c r="G14988" s="10">
        <v>151.0725940973</v>
      </c>
      <c r="H14988" s="10">
        <v>42.179986750739999</v>
      </c>
      <c r="I14988" s="10">
        <v>652</v>
      </c>
    </row>
    <row r="14989" spans="1:9" x14ac:dyDescent="0.25">
      <c r="A14989" s="1" t="s">
        <v>14614</v>
      </c>
    </row>
    <row r="14990" spans="1:9" x14ac:dyDescent="0.25">
      <c r="A14990" s="1" t="s">
        <v>14615</v>
      </c>
    </row>
    <row r="14994" spans="1:9" x14ac:dyDescent="0.25">
      <c r="A14994" s="3" t="s">
        <v>14616</v>
      </c>
    </row>
    <row r="14995" spans="1:9" x14ac:dyDescent="0.25">
      <c r="A14995" s="1" t="s">
        <v>14617</v>
      </c>
    </row>
    <row r="14996" spans="1:9" ht="30" x14ac:dyDescent="0.25">
      <c r="A14996" s="4" t="s">
        <v>14618</v>
      </c>
      <c r="B14996" s="4" t="s">
        <v>14619</v>
      </c>
      <c r="C14996" s="4" t="s">
        <v>14620</v>
      </c>
      <c r="D14996" s="4" t="s">
        <v>14621</v>
      </c>
      <c r="E14996" s="4" t="s">
        <v>14622</v>
      </c>
      <c r="F14996" s="4" t="s">
        <v>14623</v>
      </c>
      <c r="G14996" s="4" t="s">
        <v>14624</v>
      </c>
      <c r="H14996" s="4" t="s">
        <v>14625</v>
      </c>
      <c r="I14996" s="4" t="s">
        <v>14626</v>
      </c>
    </row>
    <row r="14997" spans="1:9" x14ac:dyDescent="0.25">
      <c r="A14997" s="1" t="s">
        <v>14627</v>
      </c>
      <c r="B14997" s="7">
        <v>0.49979525808719999</v>
      </c>
      <c r="C14997" s="7">
        <v>0.44348375206849999</v>
      </c>
      <c r="D14997" s="7">
        <v>0.51009151384420004</v>
      </c>
      <c r="E14997" s="7">
        <v>0.49151518436859998</v>
      </c>
      <c r="F14997" s="7">
        <v>0.41941222281820001</v>
      </c>
      <c r="G14997" s="7">
        <v>0.46178528102619998</v>
      </c>
      <c r="H14997" s="6">
        <v>0.33221831214550002</v>
      </c>
      <c r="I14997" s="7">
        <v>0.42815890438350002</v>
      </c>
    </row>
    <row r="14998" spans="1:9" x14ac:dyDescent="0.25">
      <c r="B14998" s="10">
        <v>110.3153906166</v>
      </c>
      <c r="C14998" s="10">
        <v>101.89937176630001</v>
      </c>
      <c r="D14998" s="10">
        <v>50.184126855739997</v>
      </c>
      <c r="E14998" s="10">
        <v>60.13126376084</v>
      </c>
      <c r="F14998" s="10">
        <v>41.622909988929997</v>
      </c>
      <c r="G14998" s="10">
        <v>60.27646177738</v>
      </c>
      <c r="H14998" s="9">
        <v>66.944843275140002</v>
      </c>
      <c r="I14998" s="10">
        <v>279.15960565799998</v>
      </c>
    </row>
    <row r="14999" spans="1:9" x14ac:dyDescent="0.25">
      <c r="A14999" s="1" t="s">
        <v>14628</v>
      </c>
      <c r="B14999" s="7">
        <v>0.39599496060520001</v>
      </c>
      <c r="C14999" s="7">
        <v>0.41541293751710001</v>
      </c>
      <c r="D14999" s="7">
        <v>0.37919867845260002</v>
      </c>
      <c r="E14999" s="7">
        <v>0.40950224497170001</v>
      </c>
      <c r="F14999" s="7">
        <v>0.42513338203959999</v>
      </c>
      <c r="G14999" s="7">
        <v>0.40802250564800002</v>
      </c>
      <c r="H14999" s="7">
        <v>0.513387720316</v>
      </c>
      <c r="I14999" s="7">
        <v>0.43911968871239998</v>
      </c>
    </row>
    <row r="15000" spans="1:9" x14ac:dyDescent="0.25">
      <c r="B15000" s="10">
        <v>87.404468238760003</v>
      </c>
      <c r="C15000" s="10">
        <v>95.449533740869995</v>
      </c>
      <c r="D15000" s="10">
        <v>37.306550033690002</v>
      </c>
      <c r="E15000" s="10">
        <v>50.097918205070002</v>
      </c>
      <c r="F15000" s="10">
        <v>42.19068384565</v>
      </c>
      <c r="G15000" s="10">
        <v>53.25884989523</v>
      </c>
      <c r="H15000" s="10">
        <v>103.4520350609</v>
      </c>
      <c r="I15000" s="10">
        <v>286.30603704049997</v>
      </c>
    </row>
    <row r="15001" spans="1:9" x14ac:dyDescent="0.25">
      <c r="A15001" s="1" t="s">
        <v>14629</v>
      </c>
      <c r="B15001" s="7">
        <v>0.1042097813076</v>
      </c>
      <c r="C15001" s="7">
        <v>0.1411033104144</v>
      </c>
      <c r="D15001" s="7">
        <v>0.11070980770320001</v>
      </c>
      <c r="E15001" s="7">
        <v>9.8982570659659999E-2</v>
      </c>
      <c r="F15001" s="7">
        <v>0.1554543951422</v>
      </c>
      <c r="G15001" s="7">
        <v>0.1301922133259</v>
      </c>
      <c r="H15001" s="7">
        <v>0.15439396753849999</v>
      </c>
      <c r="I15001" s="7">
        <v>0.1327214069041</v>
      </c>
    </row>
    <row r="15002" spans="1:9" x14ac:dyDescent="0.25">
      <c r="B15002" s="10">
        <v>23.001304124040001</v>
      </c>
      <c r="C15002" s="10">
        <v>32.42134264968</v>
      </c>
      <c r="D15002" s="10">
        <v>10.891918181659999</v>
      </c>
      <c r="E15002" s="10">
        <v>12.109385942379999</v>
      </c>
      <c r="F15002" s="10">
        <v>15.427457628459999</v>
      </c>
      <c r="G15002" s="10">
        <v>16.993885021210001</v>
      </c>
      <c r="H15002" s="10">
        <v>31.111710527770001</v>
      </c>
      <c r="I15002" s="10">
        <v>86.534357301490004</v>
      </c>
    </row>
    <row r="15003" spans="1:9" x14ac:dyDescent="0.25">
      <c r="A15003" s="1" t="s">
        <v>14630</v>
      </c>
      <c r="B15003" s="7">
        <v>1</v>
      </c>
      <c r="C15003" s="7">
        <v>1</v>
      </c>
      <c r="D15003" s="7">
        <v>1</v>
      </c>
      <c r="E15003" s="7">
        <v>1</v>
      </c>
      <c r="F15003" s="7">
        <v>1</v>
      </c>
      <c r="G15003" s="7">
        <v>1</v>
      </c>
      <c r="H15003" s="7">
        <v>1</v>
      </c>
      <c r="I15003" s="7">
        <v>1</v>
      </c>
    </row>
    <row r="15004" spans="1:9" x14ac:dyDescent="0.25">
      <c r="B15004" s="10">
        <v>220.72116297939999</v>
      </c>
      <c r="C15004" s="10">
        <v>229.77024815690001</v>
      </c>
      <c r="D15004" s="10">
        <v>98.382595071099999</v>
      </c>
      <c r="E15004" s="10">
        <v>122.33856790830001</v>
      </c>
      <c r="F15004" s="10">
        <v>99.241051463039994</v>
      </c>
      <c r="G15004" s="10">
        <v>130.5291966938</v>
      </c>
      <c r="H15004" s="10">
        <v>201.50858886379999</v>
      </c>
      <c r="I15004" s="10">
        <v>652</v>
      </c>
    </row>
    <row r="15005" spans="1:9" x14ac:dyDescent="0.25">
      <c r="A15005" s="1" t="s">
        <v>14631</v>
      </c>
    </row>
    <row r="15006" spans="1:9" x14ac:dyDescent="0.25">
      <c r="A15006" s="1" t="s">
        <v>14632</v>
      </c>
    </row>
    <row r="15010" spans="1:10" x14ac:dyDescent="0.25">
      <c r="A15010" s="3" t="s">
        <v>14633</v>
      </c>
    </row>
    <row r="15011" spans="1:10" x14ac:dyDescent="0.25">
      <c r="A15011" s="1" t="s">
        <v>14634</v>
      </c>
    </row>
    <row r="15012" spans="1:10" ht="30" x14ac:dyDescent="0.25">
      <c r="A15012" s="4" t="s">
        <v>14635</v>
      </c>
      <c r="B15012" s="4" t="s">
        <v>14636</v>
      </c>
      <c r="C15012" s="4" t="s">
        <v>14637</v>
      </c>
      <c r="D15012" s="4" t="s">
        <v>14638</v>
      </c>
      <c r="E15012" s="4" t="s">
        <v>14639</v>
      </c>
      <c r="F15012" s="4" t="s">
        <v>14640</v>
      </c>
      <c r="G15012" s="4" t="s">
        <v>14641</v>
      </c>
      <c r="H15012" s="4" t="s">
        <v>14642</v>
      </c>
      <c r="I15012" s="4" t="s">
        <v>14643</v>
      </c>
      <c r="J15012" s="4" t="s">
        <v>14644</v>
      </c>
    </row>
    <row r="15013" spans="1:10" x14ac:dyDescent="0.25">
      <c r="A15013" s="1" t="s">
        <v>14645</v>
      </c>
      <c r="B15013" s="7">
        <v>0.41757165321369999</v>
      </c>
      <c r="C15013" s="7">
        <v>0.48841643046010003</v>
      </c>
      <c r="D15013" s="7">
        <v>0.50416365911399996</v>
      </c>
      <c r="E15013" s="7">
        <v>0.38815046737030001</v>
      </c>
      <c r="F15013" s="7">
        <v>0.40776475913769999</v>
      </c>
      <c r="G15013" s="7">
        <v>0.49395404254190001</v>
      </c>
      <c r="H15013" s="7">
        <v>0.48108951880400003</v>
      </c>
      <c r="I15013" s="7">
        <v>0.2373469740452</v>
      </c>
      <c r="J15013" s="7">
        <v>0.42815890438350002</v>
      </c>
    </row>
    <row r="15014" spans="1:10" x14ac:dyDescent="0.25">
      <c r="B15014" s="10">
        <v>67.862138450840007</v>
      </c>
      <c r="C15014" s="10">
        <v>122.374392906</v>
      </c>
      <c r="D15014" s="10">
        <v>20.778819373160001</v>
      </c>
      <c r="E15014" s="10">
        <v>47.083319077680002</v>
      </c>
      <c r="F15014" s="10">
        <v>77.078766349549994</v>
      </c>
      <c r="G15014" s="10">
        <v>70.487818745499993</v>
      </c>
      <c r="H15014" s="10">
        <v>51.886574160469998</v>
      </c>
      <c r="I15014" s="10">
        <v>11.84430795167</v>
      </c>
      <c r="J15014" s="10">
        <v>279.15960565799998</v>
      </c>
    </row>
    <row r="15015" spans="1:10" x14ac:dyDescent="0.25">
      <c r="A15015" s="1" t="s">
        <v>14646</v>
      </c>
      <c r="B15015" s="7">
        <v>0.47316065113060002</v>
      </c>
      <c r="C15015" s="7">
        <v>0.40114969455650001</v>
      </c>
      <c r="D15015" s="7">
        <v>0.3627013498867</v>
      </c>
      <c r="E15015" s="7">
        <v>0.51069117829919997</v>
      </c>
      <c r="F15015" s="7">
        <v>0.43020275755819998</v>
      </c>
      <c r="G15015" s="7">
        <v>0.3995616994742</v>
      </c>
      <c r="H15015" s="7">
        <v>0.40325079869789998</v>
      </c>
      <c r="I15015" s="7">
        <v>0.55267716440369996</v>
      </c>
      <c r="J15015" s="7">
        <v>0.43911968871239998</v>
      </c>
    </row>
    <row r="15016" spans="1:10" x14ac:dyDescent="0.25">
      <c r="B15016" s="10">
        <v>76.896248510640007</v>
      </c>
      <c r="C15016" s="10">
        <v>100.5094162977</v>
      </c>
      <c r="D15016" s="10">
        <v>14.94853050087</v>
      </c>
      <c r="E15016" s="10">
        <v>61.94771800977</v>
      </c>
      <c r="F15016" s="10">
        <v>81.320165830129994</v>
      </c>
      <c r="G15016" s="10">
        <v>57.017921151620001</v>
      </c>
      <c r="H15016" s="10">
        <v>43.491495146109997</v>
      </c>
      <c r="I15016" s="10">
        <v>27.58020640198</v>
      </c>
      <c r="J15016" s="10">
        <v>286.30603704049997</v>
      </c>
    </row>
    <row r="15017" spans="1:10" x14ac:dyDescent="0.25">
      <c r="A15017" s="1" t="s">
        <v>14647</v>
      </c>
      <c r="B15017" s="7">
        <v>0.10926769565570001</v>
      </c>
      <c r="C15017" s="7">
        <v>0.1104338749834</v>
      </c>
      <c r="D15017" s="7">
        <v>0.13313499099930001</v>
      </c>
      <c r="E15017" s="7">
        <v>0.10115835433049999</v>
      </c>
      <c r="F15017" s="7">
        <v>0.1620324833041</v>
      </c>
      <c r="G15017" s="7">
        <v>0.1064842579839</v>
      </c>
      <c r="H15017" s="7">
        <v>0.11565968249810001</v>
      </c>
      <c r="I15017" s="7">
        <v>0.20997586155110001</v>
      </c>
      <c r="J15017" s="7">
        <v>0.1327214069041</v>
      </c>
    </row>
    <row r="15018" spans="1:10" x14ac:dyDescent="0.25">
      <c r="B15018" s="10">
        <v>17.757765484619998</v>
      </c>
      <c r="C15018" s="10">
        <v>27.66958186606</v>
      </c>
      <c r="D15018" s="10">
        <v>5.4870831727190001</v>
      </c>
      <c r="E15018" s="10">
        <v>12.2706823119</v>
      </c>
      <c r="F15018" s="10">
        <v>30.628600539299999</v>
      </c>
      <c r="G15018" s="10">
        <v>15.195427974219999</v>
      </c>
      <c r="H15018" s="10">
        <v>12.47415389184</v>
      </c>
      <c r="I15018" s="10">
        <v>10.47840941151</v>
      </c>
      <c r="J15018" s="10">
        <v>86.534357301490004</v>
      </c>
    </row>
    <row r="15019" spans="1:10" x14ac:dyDescent="0.25">
      <c r="A15019" s="1" t="s">
        <v>14648</v>
      </c>
      <c r="B15019" s="7">
        <v>1</v>
      </c>
      <c r="C15019" s="7">
        <v>1</v>
      </c>
      <c r="D15019" s="7">
        <v>1</v>
      </c>
      <c r="E15019" s="7">
        <v>1</v>
      </c>
      <c r="F15019" s="7">
        <v>1</v>
      </c>
      <c r="G15019" s="7">
        <v>1</v>
      </c>
      <c r="H15019" s="7">
        <v>1</v>
      </c>
      <c r="I15019" s="7">
        <v>1</v>
      </c>
      <c r="J15019" s="7">
        <v>1</v>
      </c>
    </row>
    <row r="15020" spans="1:10" x14ac:dyDescent="0.25">
      <c r="B15020" s="10">
        <v>162.51615244609999</v>
      </c>
      <c r="C15020" s="10">
        <v>250.5533910698</v>
      </c>
      <c r="D15020" s="10">
        <v>41.214433046750003</v>
      </c>
      <c r="E15020" s="10">
        <v>121.3017193994</v>
      </c>
      <c r="F15020" s="10">
        <v>189.02753271899999</v>
      </c>
      <c r="G15020" s="10">
        <v>142.70116787129999</v>
      </c>
      <c r="H15020" s="10">
        <v>107.8522231984</v>
      </c>
      <c r="I15020" s="10">
        <v>49.90292376515</v>
      </c>
      <c r="J15020" s="10">
        <v>652</v>
      </c>
    </row>
    <row r="15021" spans="1:10" x14ac:dyDescent="0.25">
      <c r="A15021" s="1" t="s">
        <v>14649</v>
      </c>
    </row>
    <row r="15022" spans="1:10" x14ac:dyDescent="0.25">
      <c r="A15022" s="1" t="s">
        <v>14650</v>
      </c>
    </row>
    <row r="15026" spans="1:10" x14ac:dyDescent="0.25">
      <c r="A15026" s="3" t="s">
        <v>14651</v>
      </c>
    </row>
    <row r="15027" spans="1:10" x14ac:dyDescent="0.25">
      <c r="A15027" s="1" t="s">
        <v>14652</v>
      </c>
    </row>
    <row r="15028" spans="1:10" ht="30" x14ac:dyDescent="0.25">
      <c r="A15028" s="4" t="s">
        <v>14653</v>
      </c>
      <c r="B15028" s="4" t="s">
        <v>14654</v>
      </c>
      <c r="C15028" s="4" t="s">
        <v>14655</v>
      </c>
      <c r="D15028" s="4" t="s">
        <v>14656</v>
      </c>
      <c r="E15028" s="4" t="s">
        <v>14657</v>
      </c>
      <c r="F15028" s="4" t="s">
        <v>14658</v>
      </c>
      <c r="G15028" s="4" t="s">
        <v>14659</v>
      </c>
      <c r="H15028" s="4" t="s">
        <v>14660</v>
      </c>
      <c r="I15028" s="4" t="s">
        <v>14661</v>
      </c>
      <c r="J15028" s="4" t="s">
        <v>14662</v>
      </c>
    </row>
    <row r="15029" spans="1:10" x14ac:dyDescent="0.25">
      <c r="A15029" s="1" t="s">
        <v>14663</v>
      </c>
      <c r="B15029" s="7">
        <v>0.42933004922790002</v>
      </c>
      <c r="C15029" s="7">
        <v>0.44331332527240003</v>
      </c>
      <c r="D15029" s="7">
        <v>0.59610415265799999</v>
      </c>
      <c r="E15029" s="7">
        <v>0.34820953872190002</v>
      </c>
      <c r="F15029" s="7">
        <v>0.40624763387090002</v>
      </c>
      <c r="G15029" s="7">
        <v>0.46856471875040001</v>
      </c>
      <c r="H15029" s="7">
        <v>0.42031102908099999</v>
      </c>
      <c r="I15029" s="7">
        <v>0.233486343529</v>
      </c>
      <c r="J15029" s="7">
        <v>0.42815890438350002</v>
      </c>
    </row>
    <row r="15030" spans="1:10" x14ac:dyDescent="0.25">
      <c r="B15030" s="10">
        <v>45.063464234450002</v>
      </c>
      <c r="C15030" s="10">
        <v>180.58213584329999</v>
      </c>
      <c r="D15030" s="10">
        <v>20.474769446970001</v>
      </c>
      <c r="E15030" s="10">
        <v>24.588694787480001</v>
      </c>
      <c r="F15030" s="10">
        <v>49.14162292212</v>
      </c>
      <c r="G15030" s="10">
        <v>90.985932174070001</v>
      </c>
      <c r="H15030" s="10">
        <v>89.596203669179999</v>
      </c>
      <c r="I15030" s="10">
        <v>4.3723826582000003</v>
      </c>
      <c r="J15030" s="10">
        <v>279.15960565799998</v>
      </c>
    </row>
    <row r="15031" spans="1:10" x14ac:dyDescent="0.25">
      <c r="A15031" s="1" t="s">
        <v>14664</v>
      </c>
      <c r="B15031" s="7">
        <v>0.46893898882469998</v>
      </c>
      <c r="C15031" s="7">
        <v>0.44803131946680003</v>
      </c>
      <c r="D15031" s="7">
        <v>0.33357675695119998</v>
      </c>
      <c r="E15031" s="7">
        <v>0.53478046617020003</v>
      </c>
      <c r="F15031" s="7">
        <v>0.40471155815990001</v>
      </c>
      <c r="G15031" s="7">
        <v>0.40587740799060001</v>
      </c>
      <c r="H15031" s="7">
        <v>0.4864306560519</v>
      </c>
      <c r="I15031" s="7">
        <v>0.30039360027759998</v>
      </c>
      <c r="J15031" s="7">
        <v>0.43911968871239998</v>
      </c>
    </row>
    <row r="15032" spans="1:10" x14ac:dyDescent="0.25">
      <c r="B15032" s="10">
        <v>49.220909156120001</v>
      </c>
      <c r="C15032" s="10">
        <v>182.50399431209999</v>
      </c>
      <c r="D15032" s="10">
        <v>11.457573581709999</v>
      </c>
      <c r="E15032" s="10">
        <v>37.763335574400003</v>
      </c>
      <c r="F15032" s="10">
        <v>48.955811985449998</v>
      </c>
      <c r="G15032" s="10">
        <v>78.813305476579998</v>
      </c>
      <c r="H15032" s="10">
        <v>103.6906888355</v>
      </c>
      <c r="I15032" s="10">
        <v>5.6253215868500002</v>
      </c>
      <c r="J15032" s="10">
        <v>286.30603704049997</v>
      </c>
    </row>
    <row r="15033" spans="1:10" x14ac:dyDescent="0.25">
      <c r="A15033" s="1" t="s">
        <v>14665</v>
      </c>
      <c r="B15033" s="7">
        <v>0.1017309619474</v>
      </c>
      <c r="C15033" s="7">
        <v>0.1086553552608</v>
      </c>
      <c r="D15033" s="7">
        <v>7.031909039077E-2</v>
      </c>
      <c r="E15033" s="7">
        <v>0.1170099951079</v>
      </c>
      <c r="F15033" s="7">
        <v>0.18904080796930001</v>
      </c>
      <c r="G15033" s="7">
        <v>0.125557873259</v>
      </c>
      <c r="H15033" s="7">
        <v>9.3258314867169997E-2</v>
      </c>
      <c r="I15033" s="5">
        <v>0.46612005619340002</v>
      </c>
      <c r="J15033" s="7">
        <v>0.1327214069041</v>
      </c>
    </row>
    <row r="15034" spans="1:10" x14ac:dyDescent="0.25">
      <c r="B15034" s="10">
        <v>10.67791451704</v>
      </c>
      <c r="C15034" s="10">
        <v>44.26037974778</v>
      </c>
      <c r="D15034" s="10">
        <v>2.4152946377769999</v>
      </c>
      <c r="E15034" s="10">
        <v>8.2626198792619991</v>
      </c>
      <c r="F15034" s="10">
        <v>22.867264514510001</v>
      </c>
      <c r="G15034" s="10">
        <v>24.380837231480001</v>
      </c>
      <c r="H15034" s="10">
        <v>19.879542516299999</v>
      </c>
      <c r="I15034" s="8">
        <v>8.7287985221559996</v>
      </c>
      <c r="J15034" s="10">
        <v>86.534357301490004</v>
      </c>
    </row>
    <row r="15035" spans="1:10" x14ac:dyDescent="0.25">
      <c r="A15035" s="1" t="s">
        <v>14666</v>
      </c>
      <c r="B15035" s="7">
        <v>1</v>
      </c>
      <c r="C15035" s="7">
        <v>1</v>
      </c>
      <c r="D15035" s="7">
        <v>1</v>
      </c>
      <c r="E15035" s="7">
        <v>1</v>
      </c>
      <c r="F15035" s="7">
        <v>1</v>
      </c>
      <c r="G15035" s="7">
        <v>1</v>
      </c>
      <c r="H15035" s="7">
        <v>1</v>
      </c>
      <c r="I15035" s="7">
        <v>1</v>
      </c>
      <c r="J15035" s="7">
        <v>1</v>
      </c>
    </row>
    <row r="15036" spans="1:10" x14ac:dyDescent="0.25">
      <c r="B15036" s="10">
        <v>104.9622879076</v>
      </c>
      <c r="C15036" s="10">
        <v>407.34650990310001</v>
      </c>
      <c r="D15036" s="10">
        <v>34.347637666460002</v>
      </c>
      <c r="E15036" s="10">
        <v>70.614650241139998</v>
      </c>
      <c r="F15036" s="10">
        <v>120.9646994221</v>
      </c>
      <c r="G15036" s="10">
        <v>194.1800748821</v>
      </c>
      <c r="H15036" s="10">
        <v>213.16643502100001</v>
      </c>
      <c r="I15036" s="10">
        <v>18.72650276721</v>
      </c>
      <c r="J15036" s="10">
        <v>652</v>
      </c>
    </row>
    <row r="15037" spans="1:10" x14ac:dyDescent="0.25">
      <c r="A15037" s="1" t="s">
        <v>14667</v>
      </c>
    </row>
    <row r="15038" spans="1:10" x14ac:dyDescent="0.25">
      <c r="A15038" s="1" t="s">
        <v>14668</v>
      </c>
    </row>
    <row r="15042" spans="1:10" x14ac:dyDescent="0.25">
      <c r="A15042" s="3" t="s">
        <v>14669</v>
      </c>
    </row>
    <row r="15043" spans="1:10" x14ac:dyDescent="0.25">
      <c r="A15043" s="1" t="s">
        <v>14670</v>
      </c>
    </row>
    <row r="15044" spans="1:10" ht="30" x14ac:dyDescent="0.25">
      <c r="A15044" s="4" t="s">
        <v>14671</v>
      </c>
      <c r="B15044" s="4" t="s">
        <v>14672</v>
      </c>
      <c r="C15044" s="4" t="s">
        <v>14673</v>
      </c>
      <c r="D15044" s="4" t="s">
        <v>14674</v>
      </c>
      <c r="E15044" s="4" t="s">
        <v>14675</v>
      </c>
      <c r="F15044" s="4" t="s">
        <v>14676</v>
      </c>
      <c r="G15044" s="4" t="s">
        <v>14677</v>
      </c>
      <c r="H15044" s="4" t="s">
        <v>14678</v>
      </c>
      <c r="I15044" s="4" t="s">
        <v>14679</v>
      </c>
      <c r="J15044" s="4" t="s">
        <v>14680</v>
      </c>
    </row>
    <row r="15045" spans="1:10" x14ac:dyDescent="0.25">
      <c r="A15045" s="1" t="s">
        <v>14681</v>
      </c>
      <c r="B15045" s="7">
        <v>0.48018321411960002</v>
      </c>
      <c r="C15045" s="7">
        <v>0.41464620426769999</v>
      </c>
      <c r="D15045" s="7">
        <v>0.46424793095770001</v>
      </c>
      <c r="E15045" s="7">
        <v>0.48651911723899999</v>
      </c>
      <c r="F15045" s="7">
        <v>0.45229658813590001</v>
      </c>
      <c r="G15045" s="7">
        <v>0.38274058434519997</v>
      </c>
      <c r="H15045" s="7">
        <v>0.45579725892630002</v>
      </c>
      <c r="I15045" s="7">
        <v>0.32138825240559998</v>
      </c>
      <c r="J15045" s="7">
        <v>0.42815890438350002</v>
      </c>
    </row>
    <row r="15046" spans="1:10" x14ac:dyDescent="0.25">
      <c r="B15046" s="10">
        <v>65.755723860550006</v>
      </c>
      <c r="C15046" s="10">
        <v>104.4969296427</v>
      </c>
      <c r="D15046" s="10">
        <v>18.085967374879999</v>
      </c>
      <c r="E15046" s="10">
        <v>47.66975648567</v>
      </c>
      <c r="F15046" s="10">
        <v>84.189173006860003</v>
      </c>
      <c r="G15046" s="10">
        <v>54.331465776869997</v>
      </c>
      <c r="H15046" s="10">
        <v>50.165463865809997</v>
      </c>
      <c r="I15046" s="10">
        <v>24.717779147920002</v>
      </c>
      <c r="J15046" s="10">
        <v>279.15960565799998</v>
      </c>
    </row>
    <row r="15047" spans="1:10" x14ac:dyDescent="0.25">
      <c r="A15047" s="1" t="s">
        <v>14682</v>
      </c>
      <c r="B15047" s="7">
        <v>0.39400487041179999</v>
      </c>
      <c r="C15047" s="7">
        <v>0.46637729321560001</v>
      </c>
      <c r="D15047" s="7">
        <v>0.4590984631242</v>
      </c>
      <c r="E15047" s="7">
        <v>0.36812351688119999</v>
      </c>
      <c r="F15047" s="7">
        <v>0.41364711728550002</v>
      </c>
      <c r="G15047" s="7">
        <v>0.50457957758299998</v>
      </c>
      <c r="H15047" s="7">
        <v>0.4171049613851</v>
      </c>
      <c r="I15047" s="7">
        <v>0.49177962198949998</v>
      </c>
      <c r="J15047" s="7">
        <v>0.43911968871239998</v>
      </c>
    </row>
    <row r="15048" spans="1:10" x14ac:dyDescent="0.25">
      <c r="B15048" s="10">
        <v>53.954562959919997</v>
      </c>
      <c r="C15048" s="10">
        <v>117.5339233653</v>
      </c>
      <c r="D15048" s="10">
        <v>17.88535666448</v>
      </c>
      <c r="E15048" s="10">
        <v>36.069206295450002</v>
      </c>
      <c r="F15048" s="10">
        <v>76.995072778400001</v>
      </c>
      <c r="G15048" s="10">
        <v>71.626969212220004</v>
      </c>
      <c r="H15048" s="10">
        <v>45.906954153059999</v>
      </c>
      <c r="I15048" s="10">
        <v>37.822477936890003</v>
      </c>
      <c r="J15048" s="10">
        <v>286.30603704049997</v>
      </c>
    </row>
    <row r="15049" spans="1:10" x14ac:dyDescent="0.25">
      <c r="A15049" s="1" t="s">
        <v>14683</v>
      </c>
      <c r="B15049" s="7">
        <v>0.12581191546859999</v>
      </c>
      <c r="C15049" s="7">
        <v>0.1189765025167</v>
      </c>
      <c r="D15049" s="7">
        <v>7.6653605918029999E-2</v>
      </c>
      <c r="E15049" s="7">
        <v>0.1453573658798</v>
      </c>
      <c r="F15049" s="7">
        <v>0.13405629457849999</v>
      </c>
      <c r="G15049" s="7">
        <v>0.1126798380719</v>
      </c>
      <c r="H15049" s="7">
        <v>0.1270977796886</v>
      </c>
      <c r="I15049" s="7">
        <v>0.1868321256048</v>
      </c>
      <c r="J15049" s="7">
        <v>0.1327214069041</v>
      </c>
    </row>
    <row r="15050" spans="1:10" x14ac:dyDescent="0.25">
      <c r="B15050" s="10">
        <v>17.228535543650001</v>
      </c>
      <c r="C15050" s="10">
        <v>29.983824968499999</v>
      </c>
      <c r="D15050" s="10">
        <v>2.9862375755569999</v>
      </c>
      <c r="E15050" s="10">
        <v>14.24229796809</v>
      </c>
      <c r="F15050" s="10">
        <v>24.952849243119999</v>
      </c>
      <c r="G15050" s="10">
        <v>15.99532690379</v>
      </c>
      <c r="H15050" s="10">
        <v>13.98849806472</v>
      </c>
      <c r="I15050" s="10">
        <v>14.369147546220001</v>
      </c>
      <c r="J15050" s="10">
        <v>86.534357301490004</v>
      </c>
    </row>
    <row r="15051" spans="1:10" x14ac:dyDescent="0.25">
      <c r="A15051" s="1" t="s">
        <v>14684</v>
      </c>
      <c r="B15051" s="7">
        <v>1</v>
      </c>
      <c r="C15051" s="7">
        <v>1</v>
      </c>
      <c r="D15051" s="7">
        <v>1</v>
      </c>
      <c r="E15051" s="7">
        <v>1</v>
      </c>
      <c r="F15051" s="7">
        <v>1</v>
      </c>
      <c r="G15051" s="7">
        <v>1</v>
      </c>
      <c r="H15051" s="7">
        <v>1</v>
      </c>
      <c r="I15051" s="7">
        <v>1</v>
      </c>
      <c r="J15051" s="7">
        <v>1</v>
      </c>
    </row>
    <row r="15052" spans="1:10" x14ac:dyDescent="0.25">
      <c r="B15052" s="10">
        <v>136.93882236409999</v>
      </c>
      <c r="C15052" s="10">
        <v>252.0146779765</v>
      </c>
      <c r="D15052" s="10">
        <v>38.957561614909999</v>
      </c>
      <c r="E15052" s="10">
        <v>97.981260749209994</v>
      </c>
      <c r="F15052" s="10">
        <v>186.13709502840001</v>
      </c>
      <c r="G15052" s="10">
        <v>141.95376189289999</v>
      </c>
      <c r="H15052" s="10">
        <v>110.06091608360001</v>
      </c>
      <c r="I15052" s="10">
        <v>76.90940463103</v>
      </c>
      <c r="J15052" s="10">
        <v>652</v>
      </c>
    </row>
    <row r="15053" spans="1:10" x14ac:dyDescent="0.25">
      <c r="A15053" s="1" t="s">
        <v>14685</v>
      </c>
    </row>
    <row r="15054" spans="1:10" x14ac:dyDescent="0.25">
      <c r="A15054" s="1" t="s">
        <v>14686</v>
      </c>
    </row>
    <row r="15058" spans="1:10" x14ac:dyDescent="0.25">
      <c r="A15058" s="3" t="s">
        <v>14687</v>
      </c>
    </row>
    <row r="15059" spans="1:10" x14ac:dyDescent="0.25">
      <c r="A15059" s="1" t="s">
        <v>14688</v>
      </c>
    </row>
    <row r="15060" spans="1:10" ht="30" x14ac:dyDescent="0.25">
      <c r="A15060" s="4" t="s">
        <v>14689</v>
      </c>
      <c r="B15060" s="4" t="s">
        <v>14690</v>
      </c>
      <c r="C15060" s="4" t="s">
        <v>14691</v>
      </c>
      <c r="D15060" s="4" t="s">
        <v>14692</v>
      </c>
      <c r="E15060" s="4" t="s">
        <v>14693</v>
      </c>
      <c r="F15060" s="4" t="s">
        <v>14694</v>
      </c>
      <c r="G15060" s="4" t="s">
        <v>14695</v>
      </c>
      <c r="H15060" s="4" t="s">
        <v>14696</v>
      </c>
      <c r="I15060" s="4" t="s">
        <v>14697</v>
      </c>
      <c r="J15060" s="4" t="s">
        <v>14698</v>
      </c>
    </row>
    <row r="15061" spans="1:10" x14ac:dyDescent="0.25">
      <c r="A15061" s="1" t="s">
        <v>14699</v>
      </c>
      <c r="B15061" s="7">
        <v>0.41422371375150002</v>
      </c>
      <c r="C15061" s="7">
        <v>0.46090086081120002</v>
      </c>
      <c r="D15061" s="7">
        <v>0.4946769208574</v>
      </c>
      <c r="E15061" s="7">
        <v>0.3599909641356</v>
      </c>
      <c r="F15061" s="7">
        <v>0.4280803479709</v>
      </c>
      <c r="G15061" s="7">
        <v>0.44554433896040002</v>
      </c>
      <c r="H15061" s="7">
        <v>0.48142733002549998</v>
      </c>
      <c r="I15061" s="7">
        <v>0.15349572527390001</v>
      </c>
      <c r="J15061" s="7">
        <v>0.42815890438350002</v>
      </c>
    </row>
    <row r="15062" spans="1:10" x14ac:dyDescent="0.25">
      <c r="B15062" s="10">
        <v>63.167071729349999</v>
      </c>
      <c r="C15062" s="10">
        <v>122.06728198250001</v>
      </c>
      <c r="D15062" s="10">
        <v>30.37503196251</v>
      </c>
      <c r="E15062" s="10">
        <v>32.792039766839999</v>
      </c>
      <c r="F15062" s="10">
        <v>90.275996309890004</v>
      </c>
      <c r="G15062" s="10">
        <v>67.500703696800002</v>
      </c>
      <c r="H15062" s="10">
        <v>54.566578285689999</v>
      </c>
      <c r="I15062" s="10">
        <v>3.6492556362930002</v>
      </c>
      <c r="J15062" s="10">
        <v>279.15960565799998</v>
      </c>
    </row>
    <row r="15063" spans="1:10" x14ac:dyDescent="0.25">
      <c r="A15063" s="1" t="s">
        <v>14700</v>
      </c>
      <c r="B15063" s="7">
        <v>0.46919443161509999</v>
      </c>
      <c r="C15063" s="7">
        <v>0.41388461317780001</v>
      </c>
      <c r="D15063" s="7">
        <v>0.40032453110240002</v>
      </c>
      <c r="E15063" s="7">
        <v>0.51561898328860001</v>
      </c>
      <c r="F15063" s="7">
        <v>0.44039711323609998</v>
      </c>
      <c r="G15063" s="7">
        <v>0.41504951869750001</v>
      </c>
      <c r="H15063" s="7">
        <v>0.41232752899440001</v>
      </c>
      <c r="I15063" s="7">
        <v>0.51599857847929997</v>
      </c>
      <c r="J15063" s="7">
        <v>0.43911968871239998</v>
      </c>
    </row>
    <row r="15064" spans="1:10" x14ac:dyDescent="0.25">
      <c r="B15064" s="10">
        <v>71.549834866829997</v>
      </c>
      <c r="C15064" s="10">
        <v>109.615264541</v>
      </c>
      <c r="D15064" s="10">
        <v>24.58143874296</v>
      </c>
      <c r="E15064" s="10">
        <v>46.968396123879998</v>
      </c>
      <c r="F15064" s="10">
        <v>92.873425182549994</v>
      </c>
      <c r="G15064" s="10">
        <v>62.880688028640002</v>
      </c>
      <c r="H15064" s="10">
        <v>46.73457651236</v>
      </c>
      <c r="I15064" s="10">
        <v>12.2675124501</v>
      </c>
      <c r="J15064" s="10">
        <v>286.30603704049997</v>
      </c>
    </row>
    <row r="15065" spans="1:10" x14ac:dyDescent="0.25">
      <c r="A15065" s="1" t="s">
        <v>14701</v>
      </c>
      <c r="B15065" s="7">
        <v>0.1165818546334</v>
      </c>
      <c r="C15065" s="7">
        <v>0.125214526011</v>
      </c>
      <c r="D15065" s="7">
        <v>0.1049985480403</v>
      </c>
      <c r="E15065" s="7">
        <v>0.12439005257580001</v>
      </c>
      <c r="F15065" s="7">
        <v>0.13152253879299999</v>
      </c>
      <c r="G15065" s="7">
        <v>0.1394061423421</v>
      </c>
      <c r="H15065" s="7">
        <v>0.1062451409801</v>
      </c>
      <c r="I15065" s="7">
        <v>0.33050569624690002</v>
      </c>
      <c r="J15065" s="7">
        <v>0.1327214069041</v>
      </c>
    </row>
    <row r="15066" spans="1:10" x14ac:dyDescent="0.25">
      <c r="B15066" s="10">
        <v>17.77815738088</v>
      </c>
      <c r="C15066" s="10">
        <v>33.162439375760002</v>
      </c>
      <c r="D15066" s="10">
        <v>6.4473075623030001</v>
      </c>
      <c r="E15066" s="10">
        <v>11.330849818580001</v>
      </c>
      <c r="F15066" s="10">
        <v>27.736214201429998</v>
      </c>
      <c r="G15066" s="10">
        <v>21.120260959229999</v>
      </c>
      <c r="H15066" s="10">
        <v>12.04217841653</v>
      </c>
      <c r="I15066" s="10">
        <v>7.8575463434169999</v>
      </c>
      <c r="J15066" s="10">
        <v>86.534357301490004</v>
      </c>
    </row>
    <row r="15067" spans="1:10" x14ac:dyDescent="0.25">
      <c r="A15067" s="1" t="s">
        <v>14702</v>
      </c>
      <c r="B15067" s="7">
        <v>1</v>
      </c>
      <c r="C15067" s="7">
        <v>1</v>
      </c>
      <c r="D15067" s="7">
        <v>1</v>
      </c>
      <c r="E15067" s="7">
        <v>1</v>
      </c>
      <c r="F15067" s="7">
        <v>1</v>
      </c>
      <c r="G15067" s="7">
        <v>1</v>
      </c>
      <c r="H15067" s="7">
        <v>1</v>
      </c>
      <c r="I15067" s="7">
        <v>1</v>
      </c>
      <c r="J15067" s="7">
        <v>1</v>
      </c>
    </row>
    <row r="15068" spans="1:10" x14ac:dyDescent="0.25">
      <c r="B15068" s="10">
        <v>152.49506397709999</v>
      </c>
      <c r="C15068" s="10">
        <v>264.84498589920003</v>
      </c>
      <c r="D15068" s="10">
        <v>61.403778267760003</v>
      </c>
      <c r="E15068" s="10">
        <v>91.091285709299996</v>
      </c>
      <c r="F15068" s="10">
        <v>210.88563569390001</v>
      </c>
      <c r="G15068" s="10">
        <v>151.50165268469999</v>
      </c>
      <c r="H15068" s="10">
        <v>113.34333321459999</v>
      </c>
      <c r="I15068" s="10">
        <v>23.774314429810001</v>
      </c>
      <c r="J15068" s="10">
        <v>652</v>
      </c>
    </row>
    <row r="15069" spans="1:10" x14ac:dyDescent="0.25">
      <c r="A15069" s="1" t="s">
        <v>14703</v>
      </c>
    </row>
    <row r="15070" spans="1:10" x14ac:dyDescent="0.25">
      <c r="A15070" s="1" t="s">
        <v>14704</v>
      </c>
    </row>
    <row r="15074" spans="1:5" x14ac:dyDescent="0.25">
      <c r="A15074" s="3" t="s">
        <v>14705</v>
      </c>
    </row>
    <row r="15075" spans="1:5" x14ac:dyDescent="0.25">
      <c r="A15075" s="1" t="s">
        <v>14706</v>
      </c>
    </row>
    <row r="15076" spans="1:5" ht="165" x14ac:dyDescent="0.25">
      <c r="A15076" s="4" t="s">
        <v>14707</v>
      </c>
      <c r="B15076" s="4" t="s">
        <v>14708</v>
      </c>
      <c r="C15076" s="4" t="s">
        <v>14709</v>
      </c>
      <c r="D15076" s="4" t="s">
        <v>14710</v>
      </c>
      <c r="E15076" s="4" t="s">
        <v>14711</v>
      </c>
    </row>
    <row r="15077" spans="1:5" x14ac:dyDescent="0.25">
      <c r="A15077" s="1" t="s">
        <v>14712</v>
      </c>
      <c r="B15077" s="7">
        <v>0.48475737872410002</v>
      </c>
      <c r="C15077" s="7">
        <v>0.39925118868839998</v>
      </c>
      <c r="D15077" s="7">
        <v>0.41765481042219998</v>
      </c>
      <c r="E15077" s="7">
        <v>0.42815890438350002</v>
      </c>
    </row>
    <row r="15078" spans="1:5" x14ac:dyDescent="0.25">
      <c r="B15078" s="10">
        <v>100.7413999596</v>
      </c>
      <c r="C15078" s="10">
        <v>153.9518730968</v>
      </c>
      <c r="D15078" s="10">
        <v>24.466332601640001</v>
      </c>
      <c r="E15078" s="10">
        <v>279.15960565799998</v>
      </c>
    </row>
    <row r="15079" spans="1:5" x14ac:dyDescent="0.25">
      <c r="A15079" s="1" t="s">
        <v>14713</v>
      </c>
      <c r="B15079" s="7">
        <v>0.3910050171576</v>
      </c>
      <c r="C15079" s="7">
        <v>0.4795905225239</v>
      </c>
      <c r="D15079" s="7">
        <v>0.343413203487</v>
      </c>
      <c r="E15079" s="7">
        <v>0.43911968871239998</v>
      </c>
    </row>
    <row r="15080" spans="1:5" x14ac:dyDescent="0.25">
      <c r="B15080" s="10">
        <v>81.257954078699996</v>
      </c>
      <c r="C15080" s="10">
        <v>184.9308439246</v>
      </c>
      <c r="D15080" s="10">
        <v>20.117239037219999</v>
      </c>
      <c r="E15080" s="10">
        <v>286.30603704049997</v>
      </c>
    </row>
    <row r="15081" spans="1:5" x14ac:dyDescent="0.25">
      <c r="A15081" s="1" t="s">
        <v>14714</v>
      </c>
      <c r="B15081" s="7">
        <v>0.1242376041184</v>
      </c>
      <c r="C15081" s="7">
        <v>0.12115828878770001</v>
      </c>
      <c r="D15081" s="7">
        <v>0.23893198609079999</v>
      </c>
      <c r="E15081" s="7">
        <v>0.1327214069041</v>
      </c>
    </row>
    <row r="15082" spans="1:5" x14ac:dyDescent="0.25">
      <c r="B15082" s="10">
        <v>25.81883374205</v>
      </c>
      <c r="C15082" s="10">
        <v>46.718822707459999</v>
      </c>
      <c r="D15082" s="10">
        <v>13.996700851969999</v>
      </c>
      <c r="E15082" s="10">
        <v>86.534357301490004</v>
      </c>
    </row>
    <row r="15083" spans="1:5" x14ac:dyDescent="0.25">
      <c r="A15083" s="1" t="s">
        <v>14715</v>
      </c>
      <c r="B15083" s="7">
        <v>1</v>
      </c>
      <c r="C15083" s="7">
        <v>1</v>
      </c>
      <c r="D15083" s="7">
        <v>1</v>
      </c>
      <c r="E15083" s="7">
        <v>1</v>
      </c>
    </row>
    <row r="15084" spans="1:5" x14ac:dyDescent="0.25">
      <c r="B15084" s="10">
        <v>207.81818778030001</v>
      </c>
      <c r="C15084" s="10">
        <v>385.60153972879999</v>
      </c>
      <c r="D15084" s="10">
        <v>58.580272490829998</v>
      </c>
      <c r="E15084" s="10">
        <v>652</v>
      </c>
    </row>
    <row r="15085" spans="1:5" x14ac:dyDescent="0.25">
      <c r="A15085" s="1" t="s">
        <v>14716</v>
      </c>
    </row>
    <row r="15086" spans="1:5" x14ac:dyDescent="0.25">
      <c r="A15086" s="1" t="s">
        <v>14717</v>
      </c>
    </row>
    <row r="15090" spans="1:10" x14ac:dyDescent="0.25">
      <c r="A15090" s="3" t="s">
        <v>14718</v>
      </c>
    </row>
    <row r="15091" spans="1:10" x14ac:dyDescent="0.25">
      <c r="A15091" s="1" t="s">
        <v>14719</v>
      </c>
    </row>
    <row r="15092" spans="1:10" ht="30" x14ac:dyDescent="0.25">
      <c r="A15092" s="4" t="s">
        <v>14720</v>
      </c>
      <c r="B15092" s="4" t="s">
        <v>14721</v>
      </c>
      <c r="C15092" s="4" t="s">
        <v>14722</v>
      </c>
      <c r="D15092" s="4" t="s">
        <v>14723</v>
      </c>
      <c r="E15092" s="4" t="s">
        <v>14724</v>
      </c>
      <c r="F15092" s="4" t="s">
        <v>14725</v>
      </c>
      <c r="G15092" s="4" t="s">
        <v>14726</v>
      </c>
      <c r="H15092" s="4" t="s">
        <v>14727</v>
      </c>
      <c r="I15092" s="4" t="s">
        <v>14728</v>
      </c>
      <c r="J15092" s="4" t="s">
        <v>14729</v>
      </c>
    </row>
    <row r="15093" spans="1:10" x14ac:dyDescent="0.25">
      <c r="A15093" s="1" t="s">
        <v>14730</v>
      </c>
      <c r="B15093" s="7">
        <v>0.44639459648949997</v>
      </c>
      <c r="C15093" s="7">
        <v>0.3566406798708</v>
      </c>
      <c r="D15093" s="7">
        <v>0.45742900213819998</v>
      </c>
      <c r="E15093" s="7">
        <v>0.43634464412290003</v>
      </c>
      <c r="F15093" s="7">
        <v>0.44962666572519999</v>
      </c>
      <c r="G15093" s="7">
        <v>0.331726441451</v>
      </c>
      <c r="H15093" s="7">
        <v>0.4229903005608</v>
      </c>
      <c r="I15093" s="6">
        <v>0.1869732315696</v>
      </c>
      <c r="J15093" s="7">
        <v>0.42815890438350002</v>
      </c>
    </row>
    <row r="15094" spans="1:10" x14ac:dyDescent="0.25">
      <c r="B15094" s="10">
        <v>176.58946766349999</v>
      </c>
      <c r="C15094" s="10">
        <v>16.630884020900002</v>
      </c>
      <c r="D15094" s="10">
        <v>86.252796812720007</v>
      </c>
      <c r="E15094" s="10">
        <v>90.336670850760001</v>
      </c>
      <c r="F15094" s="10">
        <v>79.972221478730006</v>
      </c>
      <c r="G15094" s="10">
        <v>11.246157493129999</v>
      </c>
      <c r="H15094" s="10">
        <v>5.3847265277689997</v>
      </c>
      <c r="I15094" s="9">
        <v>5.9670324949109999</v>
      </c>
      <c r="J15094" s="10">
        <v>279.15960565799998</v>
      </c>
    </row>
    <row r="15095" spans="1:10" x14ac:dyDescent="0.25">
      <c r="A15095" s="1" t="s">
        <v>14731</v>
      </c>
      <c r="B15095" s="7">
        <v>0.39865149675290001</v>
      </c>
      <c r="C15095" s="7">
        <v>0.51161120504890001</v>
      </c>
      <c r="D15095" s="7">
        <v>0.41977587381699999</v>
      </c>
      <c r="E15095" s="7">
        <v>0.37941176694529999</v>
      </c>
      <c r="F15095" s="7">
        <v>0.50044441744760004</v>
      </c>
      <c r="G15095" s="7">
        <v>0.48705411392190001</v>
      </c>
      <c r="H15095" s="7">
        <v>0.5770096994392</v>
      </c>
      <c r="I15095" s="7">
        <v>0.49304513392119997</v>
      </c>
      <c r="J15095" s="7">
        <v>0.43911968871239998</v>
      </c>
    </row>
    <row r="15096" spans="1:10" x14ac:dyDescent="0.25">
      <c r="B15096" s="10">
        <v>157.702750321</v>
      </c>
      <c r="C15096" s="10">
        <v>23.857476432710001</v>
      </c>
      <c r="D15096" s="10">
        <v>79.152924239539999</v>
      </c>
      <c r="E15096" s="10">
        <v>78.549826081510005</v>
      </c>
      <c r="F15096" s="10">
        <v>89.010850202509999</v>
      </c>
      <c r="G15096" s="10">
        <v>16.512061109400001</v>
      </c>
      <c r="H15096" s="10">
        <v>7.345415323309</v>
      </c>
      <c r="I15096" s="10">
        <v>15.734960084220001</v>
      </c>
      <c r="J15096" s="10">
        <v>286.30603704049997</v>
      </c>
    </row>
    <row r="15097" spans="1:10" x14ac:dyDescent="0.25">
      <c r="A15097" s="1" t="s">
        <v>14732</v>
      </c>
      <c r="B15097" s="7">
        <v>0.15495390675760001</v>
      </c>
      <c r="C15097" s="7">
        <v>0.13174811508029999</v>
      </c>
      <c r="D15097" s="7">
        <v>0.1227951240448</v>
      </c>
      <c r="E15097" s="7">
        <v>0.18424358893180001</v>
      </c>
      <c r="F15097" s="6">
        <v>4.9928916827219998E-2</v>
      </c>
      <c r="G15097" s="7">
        <v>0.18121944462709999</v>
      </c>
      <c r="H15097" s="7">
        <v>0</v>
      </c>
      <c r="I15097" s="5">
        <v>0.31998163450919997</v>
      </c>
      <c r="J15097" s="7">
        <v>0.1327214069041</v>
      </c>
    </row>
    <row r="15098" spans="1:10" x14ac:dyDescent="0.25">
      <c r="B15098" s="10">
        <v>61.298295548109998</v>
      </c>
      <c r="C15098" s="10">
        <v>6.1436839528979998</v>
      </c>
      <c r="D15098" s="10">
        <v>23.15424434026</v>
      </c>
      <c r="E15098" s="10">
        <v>38.144051207849998</v>
      </c>
      <c r="F15098" s="9">
        <v>8.8805373414850006</v>
      </c>
      <c r="G15098" s="10">
        <v>6.1436839528979998</v>
      </c>
      <c r="H15098" s="10">
        <v>0</v>
      </c>
      <c r="I15098" s="8">
        <v>10.21184045899</v>
      </c>
      <c r="J15098" s="10">
        <v>86.534357301490004</v>
      </c>
    </row>
    <row r="15099" spans="1:10" x14ac:dyDescent="0.25">
      <c r="A15099" s="1" t="s">
        <v>14733</v>
      </c>
      <c r="B15099" s="7">
        <v>1</v>
      </c>
      <c r="C15099" s="7">
        <v>1</v>
      </c>
      <c r="D15099" s="7">
        <v>1</v>
      </c>
      <c r="E15099" s="7">
        <v>1</v>
      </c>
      <c r="F15099" s="7">
        <v>1</v>
      </c>
      <c r="G15099" s="7">
        <v>1</v>
      </c>
      <c r="H15099" s="7">
        <v>1</v>
      </c>
      <c r="I15099" s="7">
        <v>1</v>
      </c>
      <c r="J15099" s="7">
        <v>1</v>
      </c>
    </row>
    <row r="15100" spans="1:10" x14ac:dyDescent="0.25">
      <c r="B15100" s="10">
        <v>395.59051353260003</v>
      </c>
      <c r="C15100" s="10">
        <v>46.632044406509998</v>
      </c>
      <c r="D15100" s="10">
        <v>188.5599653925</v>
      </c>
      <c r="E15100" s="10">
        <v>207.0305481401</v>
      </c>
      <c r="F15100" s="10">
        <v>177.86360902269999</v>
      </c>
      <c r="G15100" s="10">
        <v>33.901902555429999</v>
      </c>
      <c r="H15100" s="10">
        <v>12.730141851080001</v>
      </c>
      <c r="I15100" s="10">
        <v>31.91383303812</v>
      </c>
      <c r="J15100" s="10">
        <v>652</v>
      </c>
    </row>
    <row r="15101" spans="1:10" x14ac:dyDescent="0.25">
      <c r="A15101" s="1" t="s">
        <v>14734</v>
      </c>
    </row>
    <row r="15102" spans="1:10" x14ac:dyDescent="0.25">
      <c r="A15102" s="1" t="s">
        <v>14735</v>
      </c>
    </row>
    <row r="15106" spans="1:9" x14ac:dyDescent="0.25">
      <c r="A15106" s="3" t="s">
        <v>14736</v>
      </c>
    </row>
    <row r="15107" spans="1:9" x14ac:dyDescent="0.25">
      <c r="A15107" s="1" t="s">
        <v>14737</v>
      </c>
    </row>
    <row r="15108" spans="1:9" ht="75" x14ac:dyDescent="0.25">
      <c r="A15108" s="4" t="s">
        <v>14738</v>
      </c>
      <c r="B15108" s="4" t="s">
        <v>14739</v>
      </c>
      <c r="C15108" s="4" t="s">
        <v>14740</v>
      </c>
      <c r="D15108" s="4" t="s">
        <v>14741</v>
      </c>
      <c r="E15108" s="4" t="s">
        <v>14742</v>
      </c>
      <c r="F15108" s="4" t="s">
        <v>14743</v>
      </c>
      <c r="G15108" s="4" t="s">
        <v>14744</v>
      </c>
      <c r="H15108" s="4" t="s">
        <v>14745</v>
      </c>
      <c r="I15108" s="4" t="s">
        <v>14746</v>
      </c>
    </row>
    <row r="15109" spans="1:9" x14ac:dyDescent="0.25">
      <c r="A15109" s="1" t="s">
        <v>14747</v>
      </c>
      <c r="B15109" s="7">
        <v>0.47837056529049998</v>
      </c>
      <c r="C15109" s="7">
        <v>0.42769144957400002</v>
      </c>
      <c r="D15109" s="7">
        <v>0.40036512214039999</v>
      </c>
      <c r="E15109" s="7">
        <v>0.5155570439353</v>
      </c>
      <c r="F15109" s="7">
        <v>0.36274982429039998</v>
      </c>
      <c r="G15109" s="7">
        <v>0.4665705628988</v>
      </c>
      <c r="H15109" s="7">
        <v>0.40629700102130001</v>
      </c>
      <c r="I15109" s="7">
        <v>0.42815890438350002</v>
      </c>
    </row>
    <row r="15110" spans="1:9" x14ac:dyDescent="0.25">
      <c r="B15110" s="10">
        <v>70.554656612580004</v>
      </c>
      <c r="C15110" s="10">
        <v>72.443820192399997</v>
      </c>
      <c r="D15110" s="10">
        <v>19.0625282958</v>
      </c>
      <c r="E15110" s="10">
        <v>51.492128316779997</v>
      </c>
      <c r="F15110" s="10">
        <v>23.009661220070001</v>
      </c>
      <c r="G15110" s="10">
        <v>49.434158972330003</v>
      </c>
      <c r="H15110" s="10">
        <v>136.16112885300001</v>
      </c>
      <c r="I15110" s="10">
        <v>279.15960565799998</v>
      </c>
    </row>
    <row r="15111" spans="1:9" x14ac:dyDescent="0.25">
      <c r="A15111" s="1" t="s">
        <v>14748</v>
      </c>
      <c r="B15111" s="7">
        <v>0.43326280784959997</v>
      </c>
      <c r="C15111" s="7">
        <v>0.41560416213880003</v>
      </c>
      <c r="D15111" s="7">
        <v>0.50409846402540004</v>
      </c>
      <c r="E15111" s="7">
        <v>0.3994942846633</v>
      </c>
      <c r="F15111" s="7">
        <v>0.46749984312080001</v>
      </c>
      <c r="G15111" s="7">
        <v>0.38453536684520001</v>
      </c>
      <c r="H15111" s="7">
        <v>0.45358276297069999</v>
      </c>
      <c r="I15111" s="7">
        <v>0.43911968871239998</v>
      </c>
    </row>
    <row r="15112" spans="1:9" x14ac:dyDescent="0.25">
      <c r="B15112" s="10">
        <v>63.901734029700002</v>
      </c>
      <c r="C15112" s="10">
        <v>70.396434680140004</v>
      </c>
      <c r="D15112" s="10">
        <v>24.001569324969999</v>
      </c>
      <c r="E15112" s="10">
        <v>39.900164704730003</v>
      </c>
      <c r="F15112" s="10">
        <v>29.65408193288</v>
      </c>
      <c r="G15112" s="10">
        <v>40.74235274726</v>
      </c>
      <c r="H15112" s="10">
        <v>152.00786833059999</v>
      </c>
      <c r="I15112" s="10">
        <v>286.30603704049997</v>
      </c>
    </row>
    <row r="15113" spans="1:9" x14ac:dyDescent="0.25">
      <c r="A15113" s="1" t="s">
        <v>14749</v>
      </c>
      <c r="B15113" s="7">
        <v>8.836662685992E-2</v>
      </c>
      <c r="C15113" s="7">
        <v>0.15670438828720001</v>
      </c>
      <c r="D15113" s="7">
        <v>9.5536413834189995E-2</v>
      </c>
      <c r="E15113" s="7">
        <v>8.4948671401430004E-2</v>
      </c>
      <c r="F15113" s="7">
        <v>0.16975033258880001</v>
      </c>
      <c r="G15113" s="7">
        <v>0.14889407025590001</v>
      </c>
      <c r="H15113" s="7">
        <v>0.140120236008</v>
      </c>
      <c r="I15113" s="7">
        <v>0.1327214069041</v>
      </c>
    </row>
    <row r="15114" spans="1:9" x14ac:dyDescent="0.25">
      <c r="B15114" s="10">
        <v>13.03315351422</v>
      </c>
      <c r="C15114" s="10">
        <v>26.54311780079</v>
      </c>
      <c r="D15114" s="10">
        <v>4.5487618458299997</v>
      </c>
      <c r="E15114" s="10">
        <v>8.4843916683869995</v>
      </c>
      <c r="F15114" s="10">
        <v>10.76746943297</v>
      </c>
      <c r="G15114" s="10">
        <v>15.775648367820001</v>
      </c>
      <c r="H15114" s="10">
        <v>46.95808598648</v>
      </c>
      <c r="I15114" s="10">
        <v>86.534357301490004</v>
      </c>
    </row>
    <row r="15115" spans="1:9" x14ac:dyDescent="0.25">
      <c r="A15115" s="1" t="s">
        <v>14750</v>
      </c>
      <c r="B15115" s="7">
        <v>1</v>
      </c>
      <c r="C15115" s="7">
        <v>1</v>
      </c>
      <c r="D15115" s="7">
        <v>1</v>
      </c>
      <c r="E15115" s="7">
        <v>1</v>
      </c>
      <c r="F15115" s="7">
        <v>1</v>
      </c>
      <c r="G15115" s="7">
        <v>1</v>
      </c>
      <c r="H15115" s="7">
        <v>1</v>
      </c>
      <c r="I15115" s="7">
        <v>1</v>
      </c>
    </row>
    <row r="15116" spans="1:9" x14ac:dyDescent="0.25">
      <c r="B15116" s="10">
        <v>147.48954415649999</v>
      </c>
      <c r="C15116" s="10">
        <v>169.38337267329999</v>
      </c>
      <c r="D15116" s="10">
        <v>47.6128594666</v>
      </c>
      <c r="E15116" s="10">
        <v>99.876684689900003</v>
      </c>
      <c r="F15116" s="10">
        <v>63.431212585920001</v>
      </c>
      <c r="G15116" s="10">
        <v>105.9521600874</v>
      </c>
      <c r="H15116" s="10">
        <v>335.12708317020002</v>
      </c>
      <c r="I15116" s="10">
        <v>652</v>
      </c>
    </row>
    <row r="15117" spans="1:9" x14ac:dyDescent="0.25">
      <c r="A15117" s="1" t="s">
        <v>14751</v>
      </c>
    </row>
    <row r="15118" spans="1:9" x14ac:dyDescent="0.25">
      <c r="A15118" s="1" t="s">
        <v>14752</v>
      </c>
    </row>
    <row r="15122" spans="1:6" x14ac:dyDescent="0.25">
      <c r="A15122" s="3" t="s">
        <v>14753</v>
      </c>
    </row>
    <row r="15123" spans="1:6" x14ac:dyDescent="0.25">
      <c r="A15123" s="1" t="s">
        <v>14754</v>
      </c>
    </row>
    <row r="15124" spans="1:6" ht="90" x14ac:dyDescent="0.25">
      <c r="A15124" s="4" t="s">
        <v>14755</v>
      </c>
      <c r="B15124" s="4" t="s">
        <v>14756</v>
      </c>
      <c r="C15124" s="4" t="s">
        <v>14757</v>
      </c>
      <c r="D15124" s="4" t="s">
        <v>14758</v>
      </c>
      <c r="E15124" s="4" t="s">
        <v>14759</v>
      </c>
      <c r="F15124" s="4" t="s">
        <v>14760</v>
      </c>
    </row>
    <row r="15125" spans="1:6" x14ac:dyDescent="0.25">
      <c r="A15125" s="1" t="s">
        <v>14761</v>
      </c>
      <c r="B15125" s="5">
        <v>0.51358791442259999</v>
      </c>
      <c r="C15125" s="7">
        <v>0.4018377212234</v>
      </c>
      <c r="D15125" s="7">
        <v>0.31589543413940002</v>
      </c>
      <c r="E15125" s="7">
        <v>0.30357770631839998</v>
      </c>
      <c r="F15125" s="7">
        <v>0.42815890438350002</v>
      </c>
    </row>
    <row r="15126" spans="1:6" x14ac:dyDescent="0.25">
      <c r="B15126" s="8">
        <v>129.0646048696</v>
      </c>
      <c r="C15126" s="10">
        <v>111.8538806856</v>
      </c>
      <c r="D15126" s="10">
        <v>28.21377763584</v>
      </c>
      <c r="E15126" s="10">
        <v>10.027342467</v>
      </c>
      <c r="F15126" s="10">
        <v>279.15960565799998</v>
      </c>
    </row>
    <row r="15127" spans="1:6" x14ac:dyDescent="0.25">
      <c r="A15127" s="1" t="s">
        <v>14762</v>
      </c>
      <c r="B15127" s="7">
        <v>0.39398338417279999</v>
      </c>
      <c r="C15127" s="7">
        <v>0.47842837325240001</v>
      </c>
      <c r="D15127" s="7">
        <v>0.44178469331449999</v>
      </c>
      <c r="E15127" s="7">
        <v>0.44405228260390001</v>
      </c>
      <c r="F15127" s="7">
        <v>0.43911968871239998</v>
      </c>
    </row>
    <row r="15128" spans="1:6" x14ac:dyDescent="0.25">
      <c r="B15128" s="10">
        <v>99.007995273069994</v>
      </c>
      <c r="C15128" s="10">
        <v>133.17333677740001</v>
      </c>
      <c r="D15128" s="10">
        <v>39.457408221329999</v>
      </c>
      <c r="E15128" s="10">
        <v>14.66729676866</v>
      </c>
      <c r="F15128" s="10">
        <v>286.30603704049997</v>
      </c>
    </row>
    <row r="15129" spans="1:6" x14ac:dyDescent="0.25">
      <c r="A15129" s="1" t="s">
        <v>14763</v>
      </c>
      <c r="B15129" s="7">
        <v>9.2428701404649996E-2</v>
      </c>
      <c r="C15129" s="7">
        <v>0.1197339055242</v>
      </c>
      <c r="D15129" s="5">
        <v>0.24231987254609999</v>
      </c>
      <c r="E15129" s="7">
        <v>0.25237001107770002</v>
      </c>
      <c r="F15129" s="7">
        <v>0.1327214069041</v>
      </c>
    </row>
    <row r="15130" spans="1:6" x14ac:dyDescent="0.25">
      <c r="B15130" s="10">
        <v>23.227325819800001</v>
      </c>
      <c r="C15130" s="10">
        <v>33.328633115240002</v>
      </c>
      <c r="D15130" s="8">
        <v>21.642474888519999</v>
      </c>
      <c r="E15130" s="10">
        <v>8.3359234779290006</v>
      </c>
      <c r="F15130" s="10">
        <v>86.534357301490004</v>
      </c>
    </row>
    <row r="15131" spans="1:6" x14ac:dyDescent="0.25">
      <c r="A15131" s="1" t="s">
        <v>14764</v>
      </c>
      <c r="B15131" s="7">
        <v>1</v>
      </c>
      <c r="C15131" s="7">
        <v>1</v>
      </c>
      <c r="D15131" s="7">
        <v>1</v>
      </c>
      <c r="E15131" s="7">
        <v>1</v>
      </c>
      <c r="F15131" s="7">
        <v>1</v>
      </c>
    </row>
    <row r="15132" spans="1:6" x14ac:dyDescent="0.25">
      <c r="B15132" s="10">
        <v>251.2999259625</v>
      </c>
      <c r="C15132" s="10">
        <v>278.35585057819998</v>
      </c>
      <c r="D15132" s="10">
        <v>89.313660745690001</v>
      </c>
      <c r="E15132" s="10">
        <v>33.030562713579997</v>
      </c>
      <c r="F15132" s="10">
        <v>652</v>
      </c>
    </row>
    <row r="15133" spans="1:6" x14ac:dyDescent="0.25">
      <c r="A15133" s="1" t="s">
        <v>14765</v>
      </c>
    </row>
    <row r="15134" spans="1:6" x14ac:dyDescent="0.25">
      <c r="A15134" s="1" t="s">
        <v>14766</v>
      </c>
    </row>
    <row r="15138" spans="1:10" x14ac:dyDescent="0.25">
      <c r="A15138" s="3" t="s">
        <v>14767</v>
      </c>
    </row>
    <row r="15139" spans="1:10" x14ac:dyDescent="0.25">
      <c r="A15139" s="1" t="s">
        <v>14768</v>
      </c>
    </row>
    <row r="15140" spans="1:10" ht="45" x14ac:dyDescent="0.25">
      <c r="A15140" s="4" t="s">
        <v>14769</v>
      </c>
      <c r="B15140" s="4" t="s">
        <v>14770</v>
      </c>
      <c r="C15140" s="4" t="s">
        <v>14771</v>
      </c>
      <c r="D15140" s="4" t="s">
        <v>14772</v>
      </c>
      <c r="E15140" s="4" t="s">
        <v>14773</v>
      </c>
      <c r="F15140" s="4" t="s">
        <v>14774</v>
      </c>
      <c r="G15140" s="4" t="s">
        <v>14775</v>
      </c>
      <c r="H15140" s="4" t="s">
        <v>14776</v>
      </c>
      <c r="I15140" s="4" t="s">
        <v>14777</v>
      </c>
      <c r="J15140" s="4" t="s">
        <v>14778</v>
      </c>
    </row>
    <row r="15141" spans="1:10" x14ac:dyDescent="0.25">
      <c r="A15141" s="1" t="s">
        <v>14779</v>
      </c>
      <c r="B15141" s="7">
        <v>0.43335946196859998</v>
      </c>
      <c r="C15141" s="7">
        <v>0.42568967177610001</v>
      </c>
      <c r="D15141" s="7">
        <v>0.41143982317630001</v>
      </c>
      <c r="E15141" s="7">
        <v>0.45014177145279999</v>
      </c>
      <c r="F15141" s="7">
        <v>0.4607171983817</v>
      </c>
      <c r="G15141" s="7">
        <v>0.36911409006189999</v>
      </c>
      <c r="H15141" s="7">
        <v>0.46229945564230002</v>
      </c>
      <c r="I15141" s="7">
        <v>0.27872335422729999</v>
      </c>
      <c r="J15141" s="7">
        <v>0.42815890438350002</v>
      </c>
    </row>
    <row r="15142" spans="1:10" x14ac:dyDescent="0.25">
      <c r="B15142" s="10">
        <v>138.48268085570001</v>
      </c>
      <c r="C15142" s="10">
        <v>81.963962946449996</v>
      </c>
      <c r="D15142" s="10">
        <v>57.012804023569998</v>
      </c>
      <c r="E15142" s="10">
        <v>81.469876832140002</v>
      </c>
      <c r="F15142" s="10">
        <v>49.920110950519998</v>
      </c>
      <c r="G15142" s="10">
        <v>27.921574868210001</v>
      </c>
      <c r="H15142" s="10">
        <v>54.042388078240002</v>
      </c>
      <c r="I15142" s="10">
        <v>8.7928509053379997</v>
      </c>
      <c r="J15142" s="10">
        <v>279.15960565799998</v>
      </c>
    </row>
    <row r="15143" spans="1:10" x14ac:dyDescent="0.25">
      <c r="A15143" s="1" t="s">
        <v>14780</v>
      </c>
      <c r="B15143" s="7">
        <v>0.46720549312269999</v>
      </c>
      <c r="C15143" s="7">
        <v>0.41666169766889999</v>
      </c>
      <c r="D15143" s="7">
        <v>0.44763562460549999</v>
      </c>
      <c r="E15143" s="7">
        <v>0.48218875051709997</v>
      </c>
      <c r="F15143" s="7">
        <v>0.40327082605909997</v>
      </c>
      <c r="G15143" s="7">
        <v>0.43601834986420002</v>
      </c>
      <c r="H15143" s="7">
        <v>0.4041361021421</v>
      </c>
      <c r="I15143" s="7">
        <v>0.41482225165350001</v>
      </c>
      <c r="J15143" s="7">
        <v>0.43911968871239998</v>
      </c>
    </row>
    <row r="15144" spans="1:10" x14ac:dyDescent="0.25">
      <c r="B15144" s="10">
        <v>149.2983882346</v>
      </c>
      <c r="C15144" s="10">
        <v>80.22568131957</v>
      </c>
      <c r="D15144" s="10">
        <v>62.02841995843</v>
      </c>
      <c r="E15144" s="10">
        <v>87.269968276189999</v>
      </c>
      <c r="F15144" s="10">
        <v>43.695621632300004</v>
      </c>
      <c r="G15144" s="10">
        <v>32.98253663957</v>
      </c>
      <c r="H15144" s="10">
        <v>47.243144679990003</v>
      </c>
      <c r="I15144" s="10">
        <v>13.086345853999999</v>
      </c>
      <c r="J15144" s="10">
        <v>286.30603704049997</v>
      </c>
    </row>
    <row r="15145" spans="1:10" x14ac:dyDescent="0.25">
      <c r="A15145" s="1" t="s">
        <v>14781</v>
      </c>
      <c r="B15145" s="7">
        <v>9.9435044908700004E-2</v>
      </c>
      <c r="C15145" s="7">
        <v>0.157648630555</v>
      </c>
      <c r="D15145" s="7">
        <v>0.14092455221819999</v>
      </c>
      <c r="E15145" s="7">
        <v>6.7669478030079999E-2</v>
      </c>
      <c r="F15145" s="7">
        <v>0.1360119755592</v>
      </c>
      <c r="G15145" s="7">
        <v>0.19486756007389999</v>
      </c>
      <c r="H15145" s="7">
        <v>0.13356444221559999</v>
      </c>
      <c r="I15145" s="7">
        <v>0.30645439411929998</v>
      </c>
      <c r="J15145" s="7">
        <v>0.1327214069041</v>
      </c>
    </row>
    <row r="15146" spans="1:10" x14ac:dyDescent="0.25">
      <c r="B15146" s="10">
        <v>31.775080039580001</v>
      </c>
      <c r="C15146" s="10">
        <v>30.354287101810002</v>
      </c>
      <c r="D15146" s="10">
        <v>19.527773990619998</v>
      </c>
      <c r="E15146" s="10">
        <v>12.24730604897</v>
      </c>
      <c r="F15146" s="10">
        <v>14.737311596710001</v>
      </c>
      <c r="G15146" s="10">
        <v>14.74072465529</v>
      </c>
      <c r="H15146" s="10">
        <v>15.61356244653</v>
      </c>
      <c r="I15146" s="10">
        <v>9.6676785633819993</v>
      </c>
      <c r="J15146" s="10">
        <v>86.534357301490004</v>
      </c>
    </row>
    <row r="15147" spans="1:10" x14ac:dyDescent="0.25">
      <c r="A15147" s="1" t="s">
        <v>14782</v>
      </c>
      <c r="B15147" s="7">
        <v>1</v>
      </c>
      <c r="C15147" s="7">
        <v>1</v>
      </c>
      <c r="D15147" s="7">
        <v>1</v>
      </c>
      <c r="E15147" s="7">
        <v>1</v>
      </c>
      <c r="F15147" s="7">
        <v>1</v>
      </c>
      <c r="G15147" s="7">
        <v>1</v>
      </c>
      <c r="H15147" s="7">
        <v>1</v>
      </c>
      <c r="I15147" s="7">
        <v>1</v>
      </c>
      <c r="J15147" s="7">
        <v>1</v>
      </c>
    </row>
    <row r="15148" spans="1:10" x14ac:dyDescent="0.25">
      <c r="B15148" s="10">
        <v>319.55614912990001</v>
      </c>
      <c r="C15148" s="10">
        <v>192.54393136780001</v>
      </c>
      <c r="D15148" s="10">
        <v>138.56899797259999</v>
      </c>
      <c r="E15148" s="10">
        <v>180.98715115729999</v>
      </c>
      <c r="F15148" s="10">
        <v>108.3530441795</v>
      </c>
      <c r="G15148" s="10">
        <v>75.644836163069996</v>
      </c>
      <c r="H15148" s="10">
        <v>116.89909520480001</v>
      </c>
      <c r="I15148" s="10">
        <v>31.546875322719998</v>
      </c>
      <c r="J15148" s="10">
        <v>652</v>
      </c>
    </row>
    <row r="15149" spans="1:10" x14ac:dyDescent="0.25">
      <c r="A15149" s="1" t="s">
        <v>14783</v>
      </c>
    </row>
    <row r="15150" spans="1:10" x14ac:dyDescent="0.25">
      <c r="A15150" s="1" t="s">
        <v>14784</v>
      </c>
    </row>
    <row r="15154" spans="1:5" x14ac:dyDescent="0.25">
      <c r="A15154" s="3" t="s">
        <v>14785</v>
      </c>
    </row>
    <row r="15155" spans="1:5" x14ac:dyDescent="0.25">
      <c r="A15155" s="1" t="s">
        <v>14786</v>
      </c>
    </row>
    <row r="15156" spans="1:5" ht="285" x14ac:dyDescent="0.25">
      <c r="A15156" s="4" t="s">
        <v>14787</v>
      </c>
      <c r="B15156" s="4" t="s">
        <v>14788</v>
      </c>
      <c r="C15156" s="4" t="s">
        <v>14789</v>
      </c>
      <c r="D15156" s="4" t="s">
        <v>14790</v>
      </c>
      <c r="E15156" s="4" t="s">
        <v>14791</v>
      </c>
    </row>
    <row r="15157" spans="1:5" x14ac:dyDescent="0.25">
      <c r="A15157" s="1" t="s">
        <v>14792</v>
      </c>
      <c r="B15157" s="5">
        <v>1</v>
      </c>
      <c r="C15157" s="6">
        <v>0</v>
      </c>
      <c r="D15157" s="6">
        <v>0</v>
      </c>
      <c r="E15157" s="7">
        <v>0.42815890438350002</v>
      </c>
    </row>
    <row r="15158" spans="1:5" x14ac:dyDescent="0.25">
      <c r="B15158" s="8">
        <v>279.15960565799998</v>
      </c>
      <c r="C15158" s="9">
        <v>0</v>
      </c>
      <c r="D15158" s="9">
        <v>0</v>
      </c>
      <c r="E15158" s="10">
        <v>279.15960565799998</v>
      </c>
    </row>
    <row r="15159" spans="1:5" x14ac:dyDescent="0.25">
      <c r="A15159" s="1" t="s">
        <v>14793</v>
      </c>
      <c r="B15159" s="6">
        <v>0</v>
      </c>
      <c r="C15159" s="5">
        <v>1</v>
      </c>
      <c r="D15159" s="6">
        <v>0</v>
      </c>
      <c r="E15159" s="7">
        <v>0.43911968871239998</v>
      </c>
    </row>
    <row r="15160" spans="1:5" x14ac:dyDescent="0.25">
      <c r="B15160" s="9">
        <v>0</v>
      </c>
      <c r="C15160" s="8">
        <v>286.30603704049997</v>
      </c>
      <c r="D15160" s="9">
        <v>0</v>
      </c>
      <c r="E15160" s="10">
        <v>286.30603704049997</v>
      </c>
    </row>
    <row r="15161" spans="1:5" x14ac:dyDescent="0.25">
      <c r="A15161" s="1" t="s">
        <v>14794</v>
      </c>
      <c r="B15161" s="6">
        <v>0</v>
      </c>
      <c r="C15161" s="6">
        <v>0</v>
      </c>
      <c r="D15161" s="5">
        <v>1</v>
      </c>
      <c r="E15161" s="7">
        <v>0.1327214069041</v>
      </c>
    </row>
    <row r="15162" spans="1:5" x14ac:dyDescent="0.25">
      <c r="B15162" s="9">
        <v>0</v>
      </c>
      <c r="C15162" s="9">
        <v>0</v>
      </c>
      <c r="D15162" s="8">
        <v>86.534357301490004</v>
      </c>
      <c r="E15162" s="10">
        <v>86.534357301490004</v>
      </c>
    </row>
    <row r="15163" spans="1:5" x14ac:dyDescent="0.25">
      <c r="A15163" s="1" t="s">
        <v>14795</v>
      </c>
      <c r="B15163" s="7">
        <v>1</v>
      </c>
      <c r="C15163" s="7">
        <v>1</v>
      </c>
      <c r="D15163" s="7">
        <v>1</v>
      </c>
      <c r="E15163" s="7">
        <v>1</v>
      </c>
    </row>
    <row r="15164" spans="1:5" x14ac:dyDescent="0.25">
      <c r="B15164" s="10">
        <v>279.15960565799998</v>
      </c>
      <c r="C15164" s="10">
        <v>286.30603704049997</v>
      </c>
      <c r="D15164" s="10">
        <v>86.534357301490004</v>
      </c>
      <c r="E15164" s="10">
        <v>652</v>
      </c>
    </row>
    <row r="15165" spans="1:5" x14ac:dyDescent="0.25">
      <c r="A15165" s="1" t="s">
        <v>14796</v>
      </c>
    </row>
    <row r="15166" spans="1:5" x14ac:dyDescent="0.25">
      <c r="A15166" s="1" t="s">
        <v>14797</v>
      </c>
    </row>
    <row r="15170" spans="1:10" x14ac:dyDescent="0.25">
      <c r="A15170" s="3" t="s">
        <v>14798</v>
      </c>
    </row>
    <row r="15171" spans="1:10" x14ac:dyDescent="0.25">
      <c r="A15171" s="1" t="s">
        <v>14799</v>
      </c>
    </row>
    <row r="15172" spans="1:10" ht="45" x14ac:dyDescent="0.25">
      <c r="A15172" s="4" t="s">
        <v>14800</v>
      </c>
      <c r="B15172" s="4" t="s">
        <v>14801</v>
      </c>
      <c r="C15172" s="4" t="s">
        <v>14802</v>
      </c>
      <c r="D15172" s="4" t="s">
        <v>14803</v>
      </c>
      <c r="E15172" s="4" t="s">
        <v>14804</v>
      </c>
      <c r="F15172" s="4" t="s">
        <v>14805</v>
      </c>
      <c r="G15172" s="4" t="s">
        <v>14806</v>
      </c>
      <c r="H15172" s="4" t="s">
        <v>14807</v>
      </c>
      <c r="I15172" s="4" t="s">
        <v>14808</v>
      </c>
      <c r="J15172" s="4" t="s">
        <v>14809</v>
      </c>
    </row>
    <row r="15173" spans="1:10" x14ac:dyDescent="0.25">
      <c r="A15173" s="1" t="s">
        <v>14810</v>
      </c>
      <c r="B15173" s="7">
        <v>0.40164347940220002</v>
      </c>
      <c r="C15173" s="7">
        <v>0.42862992505850001</v>
      </c>
      <c r="D15173" s="7">
        <v>0.54432556085600003</v>
      </c>
      <c r="E15173" s="7">
        <v>0.34772595668840001</v>
      </c>
      <c r="F15173" s="7">
        <v>0.49125879699949998</v>
      </c>
      <c r="G15173" s="7">
        <v>0.38816929599819999</v>
      </c>
      <c r="H15173" s="7">
        <v>0.447643574918</v>
      </c>
      <c r="I15173" s="7">
        <v>0.29425328973670001</v>
      </c>
      <c r="J15173" s="7">
        <v>0.42815890438350002</v>
      </c>
    </row>
    <row r="15174" spans="1:10" x14ac:dyDescent="0.25">
      <c r="B15174" s="10">
        <v>64.538368134359999</v>
      </c>
      <c r="C15174" s="10">
        <v>171.0623747887</v>
      </c>
      <c r="D15174" s="10">
        <v>23.987405615269999</v>
      </c>
      <c r="E15174" s="10">
        <v>40.550962519080002</v>
      </c>
      <c r="F15174" s="10">
        <v>40.950080739370001</v>
      </c>
      <c r="G15174" s="10">
        <v>49.525571441769998</v>
      </c>
      <c r="H15174" s="10">
        <v>121.5368033469</v>
      </c>
      <c r="I15174" s="10">
        <v>2.6087819956009999</v>
      </c>
      <c r="J15174" s="10">
        <v>279.15960565799998</v>
      </c>
    </row>
    <row r="15175" spans="1:10" x14ac:dyDescent="0.25">
      <c r="A15175" s="1" t="s">
        <v>14811</v>
      </c>
      <c r="B15175" s="7">
        <v>0.4489283211815</v>
      </c>
      <c r="C15175" s="7">
        <v>0.44775282405170003</v>
      </c>
      <c r="D15175" s="7">
        <v>0.35391983117690001</v>
      </c>
      <c r="E15175" s="7">
        <v>0.48483067392000001</v>
      </c>
      <c r="F15175" s="7">
        <v>0.38847536727400001</v>
      </c>
      <c r="G15175" s="7">
        <v>0.49294827027220001</v>
      </c>
      <c r="H15175" s="7">
        <v>0.42651414315030001</v>
      </c>
      <c r="I15175" s="7">
        <v>0.34889258113720001</v>
      </c>
      <c r="J15175" s="7">
        <v>0.43911968871239998</v>
      </c>
    </row>
    <row r="15176" spans="1:10" x14ac:dyDescent="0.25">
      <c r="B15176" s="10">
        <v>72.136366564379998</v>
      </c>
      <c r="C15176" s="10">
        <v>178.694152981</v>
      </c>
      <c r="D15176" s="10">
        <v>15.596582553239999</v>
      </c>
      <c r="E15176" s="10">
        <v>56.53978401114</v>
      </c>
      <c r="F15176" s="10">
        <v>32.382316107699999</v>
      </c>
      <c r="G15176" s="10">
        <v>62.894064595400003</v>
      </c>
      <c r="H15176" s="10">
        <v>115.80008838560001</v>
      </c>
      <c r="I15176" s="10">
        <v>3.0932013874300002</v>
      </c>
      <c r="J15176" s="10">
        <v>286.30603704049997</v>
      </c>
    </row>
    <row r="15177" spans="1:10" x14ac:dyDescent="0.25">
      <c r="A15177" s="1" t="s">
        <v>14812</v>
      </c>
      <c r="B15177" s="7">
        <v>0.14942819941640001</v>
      </c>
      <c r="C15177" s="7">
        <v>0.1236172508898</v>
      </c>
      <c r="D15177" s="7">
        <v>0.10175460796709999</v>
      </c>
      <c r="E15177" s="7">
        <v>0.16744336939160001</v>
      </c>
      <c r="F15177" s="7">
        <v>0.1202658357266</v>
      </c>
      <c r="G15177" s="7">
        <v>0.1188824337296</v>
      </c>
      <c r="H15177" s="7">
        <v>0.12584228193159999</v>
      </c>
      <c r="I15177" s="7">
        <v>0.35685412912620001</v>
      </c>
      <c r="J15177" s="7">
        <v>0.1327214069041</v>
      </c>
    </row>
    <row r="15178" spans="1:10" x14ac:dyDescent="0.25">
      <c r="B15178" s="10">
        <v>24.010976495720001</v>
      </c>
      <c r="C15178" s="10">
        <v>49.334540744370003</v>
      </c>
      <c r="D15178" s="10">
        <v>4.4841345511900004</v>
      </c>
      <c r="E15178" s="10">
        <v>19.526841944529998</v>
      </c>
      <c r="F15178" s="10">
        <v>10.025053420460001</v>
      </c>
      <c r="G15178" s="10">
        <v>15.167919064039999</v>
      </c>
      <c r="H15178" s="10">
        <v>34.166621680330003</v>
      </c>
      <c r="I15178" s="10">
        <v>3.1637866409350002</v>
      </c>
      <c r="J15178" s="10">
        <v>86.534357301490004</v>
      </c>
    </row>
    <row r="15179" spans="1:10" x14ac:dyDescent="0.25">
      <c r="A15179" s="1" t="s">
        <v>14813</v>
      </c>
      <c r="B15179" s="7">
        <v>1</v>
      </c>
      <c r="C15179" s="7">
        <v>1</v>
      </c>
      <c r="D15179" s="7">
        <v>1</v>
      </c>
      <c r="E15179" s="7">
        <v>1</v>
      </c>
      <c r="F15179" s="7">
        <v>1</v>
      </c>
      <c r="G15179" s="7">
        <v>1</v>
      </c>
      <c r="H15179" s="7">
        <v>1</v>
      </c>
      <c r="I15179" s="7">
        <v>1</v>
      </c>
      <c r="J15179" s="7">
        <v>1</v>
      </c>
    </row>
    <row r="15180" spans="1:10" x14ac:dyDescent="0.25">
      <c r="B15180" s="10">
        <v>160.68571119449999</v>
      </c>
      <c r="C15180" s="10">
        <v>399.09106851400003</v>
      </c>
      <c r="D15180" s="10">
        <v>44.0681227197</v>
      </c>
      <c r="E15180" s="10">
        <v>116.6175884748</v>
      </c>
      <c r="F15180" s="10">
        <v>83.357450267519994</v>
      </c>
      <c r="G15180" s="10">
        <v>127.5875551012</v>
      </c>
      <c r="H15180" s="10">
        <v>271.50351341279998</v>
      </c>
      <c r="I15180" s="10">
        <v>8.8657700239650001</v>
      </c>
      <c r="J15180" s="10">
        <v>652</v>
      </c>
    </row>
    <row r="15181" spans="1:10" x14ac:dyDescent="0.25">
      <c r="A15181" s="1" t="s">
        <v>14814</v>
      </c>
    </row>
    <row r="15182" spans="1:10" x14ac:dyDescent="0.25">
      <c r="A15182" s="1" t="s">
        <v>14815</v>
      </c>
    </row>
    <row r="15186" spans="1:10" x14ac:dyDescent="0.25">
      <c r="A15186" s="3" t="s">
        <v>14816</v>
      </c>
    </row>
    <row r="15187" spans="1:10" x14ac:dyDescent="0.25">
      <c r="A15187" s="1" t="s">
        <v>14817</v>
      </c>
    </row>
    <row r="15188" spans="1:10" ht="45" x14ac:dyDescent="0.25">
      <c r="A15188" s="4" t="s">
        <v>14818</v>
      </c>
      <c r="B15188" s="4" t="s">
        <v>14819</v>
      </c>
      <c r="C15188" s="4" t="s">
        <v>14820</v>
      </c>
      <c r="D15188" s="4" t="s">
        <v>14821</v>
      </c>
      <c r="E15188" s="4" t="s">
        <v>14822</v>
      </c>
      <c r="F15188" s="4" t="s">
        <v>14823</v>
      </c>
      <c r="G15188" s="4" t="s">
        <v>14824</v>
      </c>
      <c r="H15188" s="4" t="s">
        <v>14825</v>
      </c>
      <c r="I15188" s="4" t="s">
        <v>14826</v>
      </c>
      <c r="J15188" s="4" t="s">
        <v>14827</v>
      </c>
    </row>
    <row r="15189" spans="1:10" x14ac:dyDescent="0.25">
      <c r="A15189" s="1" t="s">
        <v>14828</v>
      </c>
      <c r="B15189" s="7">
        <v>0.41005402052599998</v>
      </c>
      <c r="C15189" s="7">
        <v>0.4618365182368</v>
      </c>
      <c r="D15189" s="7">
        <v>0.40220208212070002</v>
      </c>
      <c r="E15189" s="7">
        <v>0.41387331713730002</v>
      </c>
      <c r="F15189" s="7">
        <v>0.39162848970719999</v>
      </c>
      <c r="G15189" s="7">
        <v>0.4622375220628</v>
      </c>
      <c r="H15189" s="7">
        <v>0.46154829173900003</v>
      </c>
      <c r="I15189" s="7">
        <v>0.2901434513758</v>
      </c>
      <c r="J15189" s="7">
        <v>0.42815890438350002</v>
      </c>
    </row>
    <row r="15190" spans="1:10" x14ac:dyDescent="0.25">
      <c r="B15190" s="10">
        <v>99.767018788569999</v>
      </c>
      <c r="C15190" s="10">
        <v>134.81443736080001</v>
      </c>
      <c r="D15190" s="10">
        <v>32.02261605468</v>
      </c>
      <c r="E15190" s="10">
        <v>67.744402733889999</v>
      </c>
      <c r="F15190" s="10">
        <v>41.263088921680001</v>
      </c>
      <c r="G15190" s="10">
        <v>56.426466843690001</v>
      </c>
      <c r="H15190" s="10">
        <v>78.387970517080007</v>
      </c>
      <c r="I15190" s="10">
        <v>3.3150605870010001</v>
      </c>
      <c r="J15190" s="10">
        <v>279.15960565799998</v>
      </c>
    </row>
    <row r="15191" spans="1:10" x14ac:dyDescent="0.25">
      <c r="A15191" s="1" t="s">
        <v>14829</v>
      </c>
      <c r="B15191" s="7">
        <v>0.46490435148769998</v>
      </c>
      <c r="C15191" s="7">
        <v>0.4216253950178</v>
      </c>
      <c r="D15191" s="7">
        <v>0.4635142235543</v>
      </c>
      <c r="E15191" s="7">
        <v>0.46558052985679999</v>
      </c>
      <c r="F15191" s="7">
        <v>0.44119926108950003</v>
      </c>
      <c r="G15191" s="7">
        <v>0.45460283652189998</v>
      </c>
      <c r="H15191" s="7">
        <v>0.39792244791749998</v>
      </c>
      <c r="I15191" s="7">
        <v>0.31782848506810002</v>
      </c>
      <c r="J15191" s="7">
        <v>0.43911968871239998</v>
      </c>
    </row>
    <row r="15192" spans="1:10" x14ac:dyDescent="0.25">
      <c r="B15192" s="10">
        <v>113.1122214343</v>
      </c>
      <c r="C15192" s="10">
        <v>123.0764310786</v>
      </c>
      <c r="D15192" s="10">
        <v>36.904179954759996</v>
      </c>
      <c r="E15192" s="10">
        <v>76.20804147954</v>
      </c>
      <c r="F15192" s="10">
        <v>46.486006051620002</v>
      </c>
      <c r="G15192" s="10">
        <v>55.494482074019999</v>
      </c>
      <c r="H15192" s="10">
        <v>67.581949004560002</v>
      </c>
      <c r="I15192" s="10">
        <v>3.6313784759900001</v>
      </c>
      <c r="J15192" s="10">
        <v>286.30603704049997</v>
      </c>
    </row>
    <row r="15193" spans="1:10" x14ac:dyDescent="0.25">
      <c r="A15193" s="1" t="s">
        <v>14830</v>
      </c>
      <c r="B15193" s="7">
        <v>0.12504162798640001</v>
      </c>
      <c r="C15193" s="7">
        <v>0.1165380867453</v>
      </c>
      <c r="D15193" s="7">
        <v>0.13428369432500001</v>
      </c>
      <c r="E15193" s="7">
        <v>0.12054615300590001</v>
      </c>
      <c r="F15193" s="7">
        <v>0.16717224920339999</v>
      </c>
      <c r="G15193" s="7">
        <v>8.3159641415380001E-2</v>
      </c>
      <c r="H15193" s="7">
        <v>0.1405292603435</v>
      </c>
      <c r="I15193" s="7">
        <v>0.39202806355609998</v>
      </c>
      <c r="J15193" s="7">
        <v>0.1327214069041</v>
      </c>
    </row>
    <row r="15194" spans="1:10" x14ac:dyDescent="0.25">
      <c r="B15194" s="10">
        <v>30.422895092379999</v>
      </c>
      <c r="C15194" s="10">
        <v>34.01856712339</v>
      </c>
      <c r="D15194" s="10">
        <v>10.691429450339999</v>
      </c>
      <c r="E15194" s="10">
        <v>19.73146564204</v>
      </c>
      <c r="F15194" s="10">
        <v>17.61374252745</v>
      </c>
      <c r="G15194" s="10">
        <v>10.151501176529999</v>
      </c>
      <c r="H15194" s="10">
        <v>23.867065946859999</v>
      </c>
      <c r="I15194" s="10">
        <v>4.4791525582630003</v>
      </c>
      <c r="J15194" s="10">
        <v>86.534357301490004</v>
      </c>
    </row>
    <row r="15195" spans="1:10" x14ac:dyDescent="0.25">
      <c r="A15195" s="1" t="s">
        <v>14831</v>
      </c>
      <c r="B15195" s="7">
        <v>1</v>
      </c>
      <c r="C15195" s="7">
        <v>1</v>
      </c>
      <c r="D15195" s="7">
        <v>1</v>
      </c>
      <c r="E15195" s="7">
        <v>1</v>
      </c>
      <c r="F15195" s="7">
        <v>1</v>
      </c>
      <c r="G15195" s="7">
        <v>1</v>
      </c>
      <c r="H15195" s="7">
        <v>1</v>
      </c>
      <c r="I15195" s="7">
        <v>1</v>
      </c>
      <c r="J15195" s="7">
        <v>1</v>
      </c>
    </row>
    <row r="15196" spans="1:10" x14ac:dyDescent="0.25">
      <c r="B15196" s="10">
        <v>243.30213531530001</v>
      </c>
      <c r="C15196" s="10">
        <v>291.90943556270003</v>
      </c>
      <c r="D15196" s="10">
        <v>79.618225459780007</v>
      </c>
      <c r="E15196" s="10">
        <v>163.68390985549999</v>
      </c>
      <c r="F15196" s="10">
        <v>105.3628375007</v>
      </c>
      <c r="G15196" s="10">
        <v>122.07245009419999</v>
      </c>
      <c r="H15196" s="10">
        <v>169.83698546849999</v>
      </c>
      <c r="I15196" s="10">
        <v>11.425591621260001</v>
      </c>
      <c r="J15196" s="10">
        <v>652</v>
      </c>
    </row>
    <row r="15197" spans="1:10" x14ac:dyDescent="0.25">
      <c r="A15197" s="1" t="s">
        <v>14832</v>
      </c>
    </row>
    <row r="15198" spans="1:10" x14ac:dyDescent="0.25">
      <c r="A15198" s="1" t="s">
        <v>14833</v>
      </c>
    </row>
    <row r="15202" spans="1:10" x14ac:dyDescent="0.25">
      <c r="A15202" s="3" t="s">
        <v>14834</v>
      </c>
    </row>
    <row r="15203" spans="1:10" x14ac:dyDescent="0.25">
      <c r="A15203" s="1" t="s">
        <v>14835</v>
      </c>
    </row>
    <row r="15204" spans="1:10" ht="45" x14ac:dyDescent="0.25">
      <c r="A15204" s="4" t="s">
        <v>14836</v>
      </c>
      <c r="B15204" s="4" t="s">
        <v>14837</v>
      </c>
      <c r="C15204" s="4" t="s">
        <v>14838</v>
      </c>
      <c r="D15204" s="4" t="s">
        <v>14839</v>
      </c>
      <c r="E15204" s="4" t="s">
        <v>14840</v>
      </c>
      <c r="F15204" s="4" t="s">
        <v>14841</v>
      </c>
      <c r="G15204" s="4" t="s">
        <v>14842</v>
      </c>
      <c r="H15204" s="4" t="s">
        <v>14843</v>
      </c>
      <c r="I15204" s="4" t="s">
        <v>14844</v>
      </c>
      <c r="J15204" s="4" t="s">
        <v>14845</v>
      </c>
    </row>
    <row r="15205" spans="1:10" x14ac:dyDescent="0.25">
      <c r="A15205" s="1" t="s">
        <v>14846</v>
      </c>
      <c r="B15205" s="7">
        <v>0.435518638289</v>
      </c>
      <c r="C15205" s="7">
        <v>0.47109301811679999</v>
      </c>
      <c r="D15205" s="7">
        <v>0.46918552700760002</v>
      </c>
      <c r="E15205" s="7">
        <v>0.42087881703039998</v>
      </c>
      <c r="F15205" s="7">
        <v>0.33017556809600002</v>
      </c>
      <c r="G15205" s="7">
        <v>0.46341712876579999</v>
      </c>
      <c r="H15205" s="7">
        <v>0.48086461014359999</v>
      </c>
      <c r="I15205" s="7">
        <v>0.2563239478448</v>
      </c>
      <c r="J15205" s="7">
        <v>0.42815890438350002</v>
      </c>
    </row>
    <row r="15206" spans="1:10" x14ac:dyDescent="0.25">
      <c r="B15206" s="10">
        <v>114.1272527222</v>
      </c>
      <c r="C15206" s="10">
        <v>123.21306657229999</v>
      </c>
      <c r="D15206" s="10">
        <v>37.261088582239999</v>
      </c>
      <c r="E15206" s="10">
        <v>76.866164139990005</v>
      </c>
      <c r="F15206" s="10">
        <v>39.818426039499997</v>
      </c>
      <c r="G15206" s="10">
        <v>67.882021023609994</v>
      </c>
      <c r="H15206" s="10">
        <v>55.331045548639999</v>
      </c>
      <c r="I15206" s="10">
        <v>2.00086032403</v>
      </c>
      <c r="J15206" s="10">
        <v>279.15960565799998</v>
      </c>
    </row>
    <row r="15207" spans="1:10" x14ac:dyDescent="0.25">
      <c r="A15207" s="1" t="s">
        <v>14847</v>
      </c>
      <c r="B15207" s="7">
        <v>0.43719978510719998</v>
      </c>
      <c r="C15207" s="7">
        <v>0.4251839410571</v>
      </c>
      <c r="D15207" s="7">
        <v>0.41324886102719999</v>
      </c>
      <c r="E15207" s="7">
        <v>0.4476146841625</v>
      </c>
      <c r="F15207" s="7">
        <v>0.48765816262470002</v>
      </c>
      <c r="G15207" s="7">
        <v>0.44259705473830002</v>
      </c>
      <c r="H15207" s="7">
        <v>0.40301662792519999</v>
      </c>
      <c r="I15207" s="7">
        <v>0.22061227077959999</v>
      </c>
      <c r="J15207" s="7">
        <v>0.43911968871239998</v>
      </c>
    </row>
    <row r="15208" spans="1:10" x14ac:dyDescent="0.25">
      <c r="B15208" s="10">
        <v>114.56779567700001</v>
      </c>
      <c r="C15208" s="10">
        <v>111.20567535550001</v>
      </c>
      <c r="D15208" s="10">
        <v>32.818792419819999</v>
      </c>
      <c r="E15208" s="10">
        <v>81.749003257210006</v>
      </c>
      <c r="F15208" s="10">
        <v>58.810470420340003</v>
      </c>
      <c r="G15208" s="10">
        <v>64.832266029419998</v>
      </c>
      <c r="H15208" s="10">
        <v>46.37340932603</v>
      </c>
      <c r="I15208" s="10">
        <v>1.7220955876670001</v>
      </c>
      <c r="J15208" s="10">
        <v>286.30603704049997</v>
      </c>
    </row>
    <row r="15209" spans="1:10" x14ac:dyDescent="0.25">
      <c r="A15209" s="1" t="s">
        <v>14848</v>
      </c>
      <c r="B15209" s="7">
        <v>0.12728157660379999</v>
      </c>
      <c r="C15209" s="7">
        <v>0.1037230408261</v>
      </c>
      <c r="D15209" s="7">
        <v>0.1175656119652</v>
      </c>
      <c r="E15209" s="7">
        <v>0.1315064988071</v>
      </c>
      <c r="F15209" s="7">
        <v>0.18216626927929999</v>
      </c>
      <c r="G15209" s="7">
        <v>9.3985816495909993E-2</v>
      </c>
      <c r="H15209" s="7">
        <v>0.1161187619311</v>
      </c>
      <c r="I15209" s="7">
        <v>0.52306378137550003</v>
      </c>
      <c r="J15209" s="7">
        <v>0.1327214069041</v>
      </c>
    </row>
    <row r="15210" spans="1:10" x14ac:dyDescent="0.25">
      <c r="B15210" s="10">
        <v>33.354018365350001</v>
      </c>
      <c r="C15210" s="10">
        <v>27.128472388470001</v>
      </c>
      <c r="D15210" s="10">
        <v>9.3366534760790003</v>
      </c>
      <c r="E15210" s="10">
        <v>24.01736488928</v>
      </c>
      <c r="F15210" s="10">
        <v>21.968839675249999</v>
      </c>
      <c r="G15210" s="10">
        <v>13.767180311800001</v>
      </c>
      <c r="H15210" s="10">
        <v>13.361292076670001</v>
      </c>
      <c r="I15210" s="10">
        <v>4.083026872404</v>
      </c>
      <c r="J15210" s="10">
        <v>86.534357301490004</v>
      </c>
    </row>
    <row r="15211" spans="1:10" x14ac:dyDescent="0.25">
      <c r="A15211" s="1" t="s">
        <v>14849</v>
      </c>
      <c r="B15211" s="7">
        <v>1</v>
      </c>
      <c r="C15211" s="7">
        <v>1</v>
      </c>
      <c r="D15211" s="7">
        <v>1</v>
      </c>
      <c r="E15211" s="7">
        <v>1</v>
      </c>
      <c r="F15211" s="7">
        <v>1</v>
      </c>
      <c r="G15211" s="7">
        <v>1</v>
      </c>
      <c r="H15211" s="7">
        <v>1</v>
      </c>
      <c r="I15211" s="7">
        <v>1</v>
      </c>
      <c r="J15211" s="7">
        <v>1</v>
      </c>
    </row>
    <row r="15212" spans="1:10" x14ac:dyDescent="0.25">
      <c r="B15212" s="10">
        <v>262.04906676460001</v>
      </c>
      <c r="C15212" s="10">
        <v>261.54721431619998</v>
      </c>
      <c r="D15212" s="10">
        <v>79.416534478139994</v>
      </c>
      <c r="E15212" s="10">
        <v>182.63253228650001</v>
      </c>
      <c r="F15212" s="10">
        <v>120.59773613510001</v>
      </c>
      <c r="G15212" s="10">
        <v>146.48146736480001</v>
      </c>
      <c r="H15212" s="10">
        <v>115.0657469513</v>
      </c>
      <c r="I15212" s="10">
        <v>7.8059827841010003</v>
      </c>
      <c r="J15212" s="10">
        <v>652</v>
      </c>
    </row>
    <row r="15213" spans="1:10" x14ac:dyDescent="0.25">
      <c r="A15213" s="1" t="s">
        <v>14850</v>
      </c>
    </row>
    <row r="15214" spans="1:10" x14ac:dyDescent="0.25">
      <c r="A15214" s="1" t="s">
        <v>14851</v>
      </c>
    </row>
    <row r="15218" spans="1:10" x14ac:dyDescent="0.25">
      <c r="A15218" s="3" t="s">
        <v>14852</v>
      </c>
    </row>
    <row r="15219" spans="1:10" x14ac:dyDescent="0.25">
      <c r="A15219" s="1" t="s">
        <v>14853</v>
      </c>
    </row>
    <row r="15220" spans="1:10" ht="45" x14ac:dyDescent="0.25">
      <c r="A15220" s="4" t="s">
        <v>14854</v>
      </c>
      <c r="B15220" s="4" t="s">
        <v>14855</v>
      </c>
      <c r="C15220" s="4" t="s">
        <v>14856</v>
      </c>
      <c r="D15220" s="4" t="s">
        <v>14857</v>
      </c>
      <c r="E15220" s="4" t="s">
        <v>14858</v>
      </c>
      <c r="F15220" s="4" t="s">
        <v>14859</v>
      </c>
      <c r="G15220" s="4" t="s">
        <v>14860</v>
      </c>
      <c r="H15220" s="4" t="s">
        <v>14861</v>
      </c>
      <c r="I15220" s="4" t="s">
        <v>14862</v>
      </c>
      <c r="J15220" s="4" t="s">
        <v>14863</v>
      </c>
    </row>
    <row r="15221" spans="1:10" x14ac:dyDescent="0.25">
      <c r="A15221" s="1" t="s">
        <v>14864</v>
      </c>
      <c r="B15221" s="7">
        <v>0.42969827591350002</v>
      </c>
      <c r="C15221" s="7">
        <v>0.4591493963121</v>
      </c>
      <c r="D15221" s="7">
        <v>0.44270563628800003</v>
      </c>
      <c r="E15221" s="7">
        <v>0.40037229546899999</v>
      </c>
      <c r="F15221" s="7">
        <v>0.3819635422548</v>
      </c>
      <c r="G15221" s="7">
        <v>0.48863948308499999</v>
      </c>
      <c r="H15221" s="7">
        <v>0.43702175495369999</v>
      </c>
      <c r="I15221" s="7">
        <v>0.332731045723</v>
      </c>
      <c r="J15221" s="7">
        <v>0.42815890438350002</v>
      </c>
    </row>
    <row r="15222" spans="1:10" x14ac:dyDescent="0.25">
      <c r="B15222" s="10">
        <v>154.91967453309999</v>
      </c>
      <c r="C15222" s="10">
        <v>80.643042229960002</v>
      </c>
      <c r="D15222" s="10">
        <v>110.567633289</v>
      </c>
      <c r="E15222" s="10">
        <v>44.352041244139997</v>
      </c>
      <c r="F15222" s="10">
        <v>39.223664982149998</v>
      </c>
      <c r="G15222" s="10">
        <v>36.790668507820001</v>
      </c>
      <c r="H15222" s="10">
        <v>43.852373722149999</v>
      </c>
      <c r="I15222" s="10">
        <v>4.3732239127819996</v>
      </c>
      <c r="J15222" s="10">
        <v>279.15960565799998</v>
      </c>
    </row>
    <row r="15223" spans="1:10" x14ac:dyDescent="0.25">
      <c r="A15223" s="1" t="s">
        <v>14865</v>
      </c>
      <c r="B15223" s="7">
        <v>0.45263210083330002</v>
      </c>
      <c r="C15223" s="7">
        <v>0.39472683038220002</v>
      </c>
      <c r="D15223" s="7">
        <v>0.44226249218480002</v>
      </c>
      <c r="E15223" s="7">
        <v>0.47601109024299998</v>
      </c>
      <c r="F15223" s="7">
        <v>0.50635521516949999</v>
      </c>
      <c r="G15223" s="7">
        <v>0.33841276331620002</v>
      </c>
      <c r="H15223" s="7">
        <v>0.43698162227460002</v>
      </c>
      <c r="I15223" s="7">
        <v>0.13637800523990001</v>
      </c>
      <c r="J15223" s="7">
        <v>0.43911968871239998</v>
      </c>
    </row>
    <row r="15224" spans="1:10" x14ac:dyDescent="0.25">
      <c r="B15224" s="10">
        <v>163.18803605919999</v>
      </c>
      <c r="C15224" s="10">
        <v>69.328137437370003</v>
      </c>
      <c r="D15224" s="10">
        <v>110.45695614669999</v>
      </c>
      <c r="E15224" s="10">
        <v>52.731079912490003</v>
      </c>
      <c r="F15224" s="10">
        <v>51.99739012925</v>
      </c>
      <c r="G15224" s="10">
        <v>25.479790776169999</v>
      </c>
      <c r="H15224" s="10">
        <v>43.848346661199997</v>
      </c>
      <c r="I15224" s="10">
        <v>1.7924734146670001</v>
      </c>
      <c r="J15224" s="10">
        <v>286.30603704049997</v>
      </c>
    </row>
    <row r="15225" spans="1:10" x14ac:dyDescent="0.25">
      <c r="A15225" s="1" t="s">
        <v>14866</v>
      </c>
      <c r="B15225" s="7">
        <v>0.1176696232532</v>
      </c>
      <c r="C15225" s="7">
        <v>0.1461237733056</v>
      </c>
      <c r="D15225" s="7">
        <v>0.1150318715272</v>
      </c>
      <c r="E15225" s="7">
        <v>0.123616614288</v>
      </c>
      <c r="F15225" s="7">
        <v>0.1116812425757</v>
      </c>
      <c r="G15225" s="7">
        <v>0.17294775359879999</v>
      </c>
      <c r="H15225" s="7">
        <v>0.12599662277179999</v>
      </c>
      <c r="I15225" s="5">
        <v>0.53089094903699996</v>
      </c>
      <c r="J15225" s="7">
        <v>0.1327214069041</v>
      </c>
    </row>
    <row r="15226" spans="1:10" x14ac:dyDescent="0.25">
      <c r="B15226" s="10">
        <v>42.423581286340003</v>
      </c>
      <c r="C15226" s="10">
        <v>25.66455649541</v>
      </c>
      <c r="D15226" s="10">
        <v>28.72970376932</v>
      </c>
      <c r="E15226" s="10">
        <v>13.693877517020001</v>
      </c>
      <c r="F15226" s="10">
        <v>11.4684967516</v>
      </c>
      <c r="G15226" s="10">
        <v>13.0215909522</v>
      </c>
      <c r="H15226" s="10">
        <v>12.642965543220001</v>
      </c>
      <c r="I15226" s="8">
        <v>6.9777227681390004</v>
      </c>
      <c r="J15226" s="10">
        <v>86.534357301490004</v>
      </c>
    </row>
    <row r="15227" spans="1:10" x14ac:dyDescent="0.25">
      <c r="A15227" s="1" t="s">
        <v>14867</v>
      </c>
      <c r="B15227" s="7">
        <v>1</v>
      </c>
      <c r="C15227" s="7">
        <v>1</v>
      </c>
      <c r="D15227" s="7">
        <v>1</v>
      </c>
      <c r="E15227" s="7">
        <v>1</v>
      </c>
      <c r="F15227" s="7">
        <v>1</v>
      </c>
      <c r="G15227" s="7">
        <v>1</v>
      </c>
      <c r="H15227" s="7">
        <v>1</v>
      </c>
      <c r="I15227" s="7">
        <v>1</v>
      </c>
      <c r="J15227" s="7">
        <v>1</v>
      </c>
    </row>
    <row r="15228" spans="1:10" x14ac:dyDescent="0.25">
      <c r="B15228" s="10">
        <v>360.53129187870002</v>
      </c>
      <c r="C15228" s="10">
        <v>175.6357361627</v>
      </c>
      <c r="D15228" s="10">
        <v>249.75429320500001</v>
      </c>
      <c r="E15228" s="10">
        <v>110.77699867370001</v>
      </c>
      <c r="F15228" s="10">
        <v>102.68955186300001</v>
      </c>
      <c r="G15228" s="10">
        <v>75.292050236180003</v>
      </c>
      <c r="H15228" s="10">
        <v>100.3436859266</v>
      </c>
      <c r="I15228" s="10">
        <v>13.143420095590001</v>
      </c>
      <c r="J15228" s="10">
        <v>652</v>
      </c>
    </row>
    <row r="15229" spans="1:10" x14ac:dyDescent="0.25">
      <c r="A15229" s="1" t="s">
        <v>14868</v>
      </c>
    </row>
    <row r="15230" spans="1:10" x14ac:dyDescent="0.25">
      <c r="A15230" s="1" t="s">
        <v>14869</v>
      </c>
    </row>
    <row r="15234" spans="1:10" x14ac:dyDescent="0.25">
      <c r="A15234" s="3" t="s">
        <v>14870</v>
      </c>
    </row>
    <row r="15235" spans="1:10" x14ac:dyDescent="0.25">
      <c r="A15235" s="1" t="s">
        <v>14871</v>
      </c>
    </row>
    <row r="15236" spans="1:10" ht="45" x14ac:dyDescent="0.25">
      <c r="A15236" s="4" t="s">
        <v>14872</v>
      </c>
      <c r="B15236" s="4" t="s">
        <v>14873</v>
      </c>
      <c r="C15236" s="4" t="s">
        <v>14874</v>
      </c>
      <c r="D15236" s="4" t="s">
        <v>14875</v>
      </c>
      <c r="E15236" s="4" t="s">
        <v>14876</v>
      </c>
      <c r="F15236" s="4" t="s">
        <v>14877</v>
      </c>
      <c r="G15236" s="4" t="s">
        <v>14878</v>
      </c>
      <c r="H15236" s="4" t="s">
        <v>14879</v>
      </c>
      <c r="I15236" s="4" t="s">
        <v>14880</v>
      </c>
      <c r="J15236" s="4" t="s">
        <v>14881</v>
      </c>
    </row>
    <row r="15237" spans="1:10" x14ac:dyDescent="0.25">
      <c r="A15237" s="1" t="s">
        <v>14882</v>
      </c>
      <c r="B15237" s="7">
        <v>0.38995392672719997</v>
      </c>
      <c r="C15237" s="7">
        <v>0.47870084380349998</v>
      </c>
      <c r="D15237" s="7">
        <v>0.44475044741399999</v>
      </c>
      <c r="E15237" s="7">
        <v>0.35627264823999999</v>
      </c>
      <c r="F15237" s="7">
        <v>0.43089964106549999</v>
      </c>
      <c r="G15237" s="7">
        <v>0.470707169684</v>
      </c>
      <c r="H15237" s="7">
        <v>0.48291480051129998</v>
      </c>
      <c r="I15237" s="7">
        <v>0.20639947217189999</v>
      </c>
      <c r="J15237" s="7">
        <v>0.42815890438350002</v>
      </c>
    </row>
    <row r="15238" spans="1:10" x14ac:dyDescent="0.25">
      <c r="B15238" s="10">
        <v>92.599195657280006</v>
      </c>
      <c r="C15238" s="10">
        <v>120.6617979621</v>
      </c>
      <c r="D15238" s="10">
        <v>40.203565154480003</v>
      </c>
      <c r="E15238" s="10">
        <v>52.395630502800003</v>
      </c>
      <c r="F15238" s="10">
        <v>62.1174766647</v>
      </c>
      <c r="G15238" s="10">
        <v>40.955769970079999</v>
      </c>
      <c r="H15238" s="10">
        <v>79.706027992030002</v>
      </c>
      <c r="I15238" s="10">
        <v>3.7811353739309999</v>
      </c>
      <c r="J15238" s="10">
        <v>279.15960565799998</v>
      </c>
    </row>
    <row r="15239" spans="1:10" x14ac:dyDescent="0.25">
      <c r="A15239" s="1" t="s">
        <v>14883</v>
      </c>
      <c r="B15239" s="7">
        <v>0.49671155880029999</v>
      </c>
      <c r="C15239" s="7">
        <v>0.39551334599990001</v>
      </c>
      <c r="D15239" s="7">
        <v>0.46021337010820002</v>
      </c>
      <c r="E15239" s="7">
        <v>0.51914556815360002</v>
      </c>
      <c r="F15239" s="7">
        <v>0.43384949478110002</v>
      </c>
      <c r="G15239" s="7">
        <v>0.40494975111449999</v>
      </c>
      <c r="H15239" s="7">
        <v>0.39053883715249998</v>
      </c>
      <c r="I15239" s="7">
        <v>0.33405795682439998</v>
      </c>
      <c r="J15239" s="7">
        <v>0.43911968871239998</v>
      </c>
    </row>
    <row r="15240" spans="1:10" x14ac:dyDescent="0.25">
      <c r="B15240" s="10">
        <v>117.9500645233</v>
      </c>
      <c r="C15240" s="10">
        <v>99.693476759259994</v>
      </c>
      <c r="D15240" s="10">
        <v>41.601348166569998</v>
      </c>
      <c r="E15240" s="10">
        <v>76.348716356729994</v>
      </c>
      <c r="F15240" s="10">
        <v>62.542720623809998</v>
      </c>
      <c r="G15240" s="10">
        <v>35.234281362700003</v>
      </c>
      <c r="H15240" s="10">
        <v>64.459195396560006</v>
      </c>
      <c r="I15240" s="10">
        <v>6.1197751341139996</v>
      </c>
      <c r="J15240" s="10">
        <v>286.30603704049997</v>
      </c>
    </row>
    <row r="15241" spans="1:10" x14ac:dyDescent="0.25">
      <c r="A15241" s="1" t="s">
        <v>14884</v>
      </c>
      <c r="B15241" s="7">
        <v>0.1133345144726</v>
      </c>
      <c r="C15241" s="7">
        <v>0.12578581019660001</v>
      </c>
      <c r="D15241" s="7">
        <v>9.5036182477850006E-2</v>
      </c>
      <c r="E15241" s="7">
        <v>0.1245817836064</v>
      </c>
      <c r="F15241" s="7">
        <v>0.13525086415330001</v>
      </c>
      <c r="G15241" s="7">
        <v>0.12434307920150001</v>
      </c>
      <c r="H15241" s="7">
        <v>0.12654636233620001</v>
      </c>
      <c r="I15241" s="5">
        <v>0.4595425710037</v>
      </c>
      <c r="J15241" s="7">
        <v>0.1327214069041</v>
      </c>
    </row>
    <row r="15242" spans="1:10" x14ac:dyDescent="0.25">
      <c r="B15242" s="10">
        <v>26.912627777459999</v>
      </c>
      <c r="C15242" s="10">
        <v>31.705693050080001</v>
      </c>
      <c r="D15242" s="10">
        <v>8.5908701756180008</v>
      </c>
      <c r="E15242" s="10">
        <v>18.321757601840002</v>
      </c>
      <c r="F15242" s="10">
        <v>19.497445802350001</v>
      </c>
      <c r="G15242" s="10">
        <v>10.818969578400001</v>
      </c>
      <c r="H15242" s="10">
        <v>20.886723471669999</v>
      </c>
      <c r="I15242" s="8">
        <v>8.4185906716000005</v>
      </c>
      <c r="J15242" s="10">
        <v>86.534357301490004</v>
      </c>
    </row>
    <row r="15243" spans="1:10" x14ac:dyDescent="0.25">
      <c r="A15243" s="1" t="s">
        <v>14885</v>
      </c>
      <c r="B15243" s="7">
        <v>1</v>
      </c>
      <c r="C15243" s="7">
        <v>1</v>
      </c>
      <c r="D15243" s="7">
        <v>1</v>
      </c>
      <c r="E15243" s="7">
        <v>1</v>
      </c>
      <c r="F15243" s="7">
        <v>1</v>
      </c>
      <c r="G15243" s="7">
        <v>1</v>
      </c>
      <c r="H15243" s="7">
        <v>1</v>
      </c>
      <c r="I15243" s="7">
        <v>1</v>
      </c>
      <c r="J15243" s="7">
        <v>1</v>
      </c>
    </row>
    <row r="15244" spans="1:10" x14ac:dyDescent="0.25">
      <c r="B15244" s="10">
        <v>237.46188795800001</v>
      </c>
      <c r="C15244" s="10">
        <v>252.06096777139999</v>
      </c>
      <c r="D15244" s="10">
        <v>90.395783496679996</v>
      </c>
      <c r="E15244" s="10">
        <v>147.06610446139999</v>
      </c>
      <c r="F15244" s="10">
        <v>144.1576430909</v>
      </c>
      <c r="G15244" s="10">
        <v>87.009020911180002</v>
      </c>
      <c r="H15244" s="10">
        <v>165.05194686030001</v>
      </c>
      <c r="I15244" s="10">
        <v>18.31950117965</v>
      </c>
      <c r="J15244" s="10">
        <v>652</v>
      </c>
    </row>
    <row r="15245" spans="1:10" x14ac:dyDescent="0.25">
      <c r="A15245" s="1" t="s">
        <v>14886</v>
      </c>
    </row>
    <row r="15246" spans="1:10" x14ac:dyDescent="0.25">
      <c r="A15246" s="1" t="s">
        <v>14887</v>
      </c>
    </row>
    <row r="15250" spans="1:10" x14ac:dyDescent="0.25">
      <c r="A15250" s="3" t="s">
        <v>14888</v>
      </c>
    </row>
    <row r="15251" spans="1:10" x14ac:dyDescent="0.25">
      <c r="A15251" s="1" t="s">
        <v>14889</v>
      </c>
    </row>
    <row r="15252" spans="1:10" ht="45" x14ac:dyDescent="0.25">
      <c r="A15252" s="4" t="s">
        <v>14890</v>
      </c>
      <c r="B15252" s="4" t="s">
        <v>14891</v>
      </c>
      <c r="C15252" s="4" t="s">
        <v>14892</v>
      </c>
      <c r="D15252" s="4" t="s">
        <v>14893</v>
      </c>
      <c r="E15252" s="4" t="s">
        <v>14894</v>
      </c>
      <c r="F15252" s="4" t="s">
        <v>14895</v>
      </c>
      <c r="G15252" s="4" t="s">
        <v>14896</v>
      </c>
      <c r="H15252" s="4" t="s">
        <v>14897</v>
      </c>
      <c r="I15252" s="4" t="s">
        <v>14898</v>
      </c>
      <c r="J15252" s="4" t="s">
        <v>14899</v>
      </c>
    </row>
    <row r="15253" spans="1:10" x14ac:dyDescent="0.25">
      <c r="A15253" s="1" t="s">
        <v>14900</v>
      </c>
      <c r="B15253" s="7">
        <v>0.48046171992320003</v>
      </c>
      <c r="C15253" s="7">
        <v>0.43222904177979998</v>
      </c>
      <c r="D15253" s="7">
        <v>0.58107223596360003</v>
      </c>
      <c r="E15253" s="7">
        <v>0.45953550960369999</v>
      </c>
      <c r="F15253" s="7">
        <v>0.37609299864470003</v>
      </c>
      <c r="G15253" s="7">
        <v>0.42345983417650002</v>
      </c>
      <c r="H15253" s="7">
        <v>0.44053025296429998</v>
      </c>
      <c r="I15253" s="7">
        <v>0.48807809884280001</v>
      </c>
      <c r="J15253" s="7">
        <v>0.42815890438350002</v>
      </c>
    </row>
    <row r="15254" spans="1:10" x14ac:dyDescent="0.25">
      <c r="B15254" s="10">
        <v>53.92555220186</v>
      </c>
      <c r="C15254" s="10">
        <v>158.98577465450001</v>
      </c>
      <c r="D15254" s="10">
        <v>11.229204371290001</v>
      </c>
      <c r="E15254" s="10">
        <v>42.696347830569998</v>
      </c>
      <c r="F15254" s="10">
        <v>59.342107914369997</v>
      </c>
      <c r="G15254" s="10">
        <v>75.744976136199995</v>
      </c>
      <c r="H15254" s="10">
        <v>83.24079851834</v>
      </c>
      <c r="I15254" s="10">
        <v>6.906170887259</v>
      </c>
      <c r="J15254" s="10">
        <v>279.15960565799998</v>
      </c>
    </row>
    <row r="15255" spans="1:10" x14ac:dyDescent="0.25">
      <c r="A15255" s="1" t="s">
        <v>14901</v>
      </c>
      <c r="B15255" s="7">
        <v>0.39766026682610001</v>
      </c>
      <c r="C15255" s="7">
        <v>0.4610748357344</v>
      </c>
      <c r="D15255" s="7">
        <v>0.349625889307</v>
      </c>
      <c r="E15255" s="7">
        <v>0.40765104637970001</v>
      </c>
      <c r="F15255" s="7">
        <v>0.44762954527429999</v>
      </c>
      <c r="G15255" s="7">
        <v>0.46056049810040001</v>
      </c>
      <c r="H15255" s="7">
        <v>0.46156172411849999</v>
      </c>
      <c r="I15255" s="7">
        <v>0.1023523965366</v>
      </c>
      <c r="J15255" s="7">
        <v>0.43911968871239998</v>
      </c>
    </row>
    <row r="15256" spans="1:10" x14ac:dyDescent="0.25">
      <c r="B15256" s="10">
        <v>44.632170656100001</v>
      </c>
      <c r="C15256" s="10">
        <v>169.59605405299999</v>
      </c>
      <c r="D15256" s="10">
        <v>6.7565103295820004</v>
      </c>
      <c r="E15256" s="10">
        <v>37.875660326519998</v>
      </c>
      <c r="F15256" s="10">
        <v>70.629554065220006</v>
      </c>
      <c r="G15256" s="10">
        <v>82.381234588010003</v>
      </c>
      <c r="H15256" s="10">
        <v>87.214819464940007</v>
      </c>
      <c r="I15256" s="10">
        <v>1.448258266204</v>
      </c>
      <c r="J15256" s="10">
        <v>286.30603704049997</v>
      </c>
    </row>
    <row r="15257" spans="1:10" x14ac:dyDescent="0.25">
      <c r="A15257" s="1" t="s">
        <v>14902</v>
      </c>
      <c r="B15257" s="7">
        <v>0.1218780132507</v>
      </c>
      <c r="C15257" s="7">
        <v>0.1066961224858</v>
      </c>
      <c r="D15257" s="7">
        <v>6.9301874729390006E-2</v>
      </c>
      <c r="E15257" s="7">
        <v>0.1328134440166</v>
      </c>
      <c r="F15257" s="7">
        <v>0.17627745608100001</v>
      </c>
      <c r="G15257" s="7">
        <v>0.11597966772310001</v>
      </c>
      <c r="H15257" s="7">
        <v>9.7908022917260001E-2</v>
      </c>
      <c r="I15257" s="7">
        <v>0.40956950462059999</v>
      </c>
      <c r="J15257" s="7">
        <v>0.1327214069041</v>
      </c>
    </row>
    <row r="15258" spans="1:10" x14ac:dyDescent="0.25">
      <c r="B15258" s="10">
        <v>13.67921499939</v>
      </c>
      <c r="C15258" s="10">
        <v>39.245779543620003</v>
      </c>
      <c r="D15258" s="10">
        <v>1.3392567506849999</v>
      </c>
      <c r="E15258" s="10">
        <v>12.339958248709999</v>
      </c>
      <c r="F15258" s="10">
        <v>27.814066891229999</v>
      </c>
      <c r="G15258" s="10">
        <v>20.745479157559998</v>
      </c>
      <c r="H15258" s="10">
        <v>18.500300386060001</v>
      </c>
      <c r="I15258" s="10">
        <v>5.7952958672520003</v>
      </c>
      <c r="J15258" s="10">
        <v>86.534357301490004</v>
      </c>
    </row>
    <row r="15259" spans="1:10" x14ac:dyDescent="0.25">
      <c r="A15259" s="1" t="s">
        <v>14903</v>
      </c>
      <c r="B15259" s="7">
        <v>1</v>
      </c>
      <c r="C15259" s="7">
        <v>1</v>
      </c>
      <c r="D15259" s="7">
        <v>1</v>
      </c>
      <c r="E15259" s="7">
        <v>1</v>
      </c>
      <c r="F15259" s="7">
        <v>1</v>
      </c>
      <c r="G15259" s="7">
        <v>1</v>
      </c>
      <c r="H15259" s="7">
        <v>1</v>
      </c>
      <c r="I15259" s="7">
        <v>1</v>
      </c>
      <c r="J15259" s="7">
        <v>1</v>
      </c>
    </row>
    <row r="15260" spans="1:10" x14ac:dyDescent="0.25">
      <c r="B15260" s="10">
        <v>112.23693785739999</v>
      </c>
      <c r="C15260" s="10">
        <v>367.8276082511</v>
      </c>
      <c r="D15260" s="10">
        <v>19.324971451549999</v>
      </c>
      <c r="E15260" s="10">
        <v>92.911966405800001</v>
      </c>
      <c r="F15260" s="10">
        <v>157.7857288708</v>
      </c>
      <c r="G15260" s="10">
        <v>178.87168988179999</v>
      </c>
      <c r="H15260" s="10">
        <v>188.95591836930001</v>
      </c>
      <c r="I15260" s="10">
        <v>14.14972502072</v>
      </c>
      <c r="J15260" s="10">
        <v>652</v>
      </c>
    </row>
    <row r="15261" spans="1:10" x14ac:dyDescent="0.25">
      <c r="A15261" s="1" t="s">
        <v>14904</v>
      </c>
    </row>
    <row r="15262" spans="1:10" x14ac:dyDescent="0.25">
      <c r="A15262" s="1" t="s">
        <v>14905</v>
      </c>
    </row>
    <row r="15266" spans="1:10" x14ac:dyDescent="0.25">
      <c r="A15266" s="3" t="s">
        <v>14906</v>
      </c>
    </row>
    <row r="15267" spans="1:10" x14ac:dyDescent="0.25">
      <c r="A15267" s="1" t="s">
        <v>14907</v>
      </c>
    </row>
    <row r="15268" spans="1:10" ht="45" x14ac:dyDescent="0.25">
      <c r="A15268" s="4" t="s">
        <v>14908</v>
      </c>
      <c r="B15268" s="4" t="s">
        <v>14909</v>
      </c>
      <c r="C15268" s="4" t="s">
        <v>14910</v>
      </c>
      <c r="D15268" s="4" t="s">
        <v>14911</v>
      </c>
      <c r="E15268" s="4" t="s">
        <v>14912</v>
      </c>
      <c r="F15268" s="4" t="s">
        <v>14913</v>
      </c>
      <c r="G15268" s="4" t="s">
        <v>14914</v>
      </c>
      <c r="H15268" s="4" t="s">
        <v>14915</v>
      </c>
      <c r="I15268" s="4" t="s">
        <v>14916</v>
      </c>
      <c r="J15268" s="4" t="s">
        <v>14917</v>
      </c>
    </row>
    <row r="15269" spans="1:10" x14ac:dyDescent="0.25">
      <c r="A15269" s="1" t="s">
        <v>14918</v>
      </c>
      <c r="B15269" s="7">
        <v>0.4268988651592</v>
      </c>
      <c r="C15269" s="7">
        <v>0.42437296578259998</v>
      </c>
      <c r="D15269" s="7">
        <v>0.44958815608239999</v>
      </c>
      <c r="E15269" s="7">
        <v>0.40329546393479998</v>
      </c>
      <c r="F15269" s="7">
        <v>0.42281911019730001</v>
      </c>
      <c r="G15269" s="7">
        <v>0.45219142331439999</v>
      </c>
      <c r="H15269" s="7">
        <v>0.39888691027770001</v>
      </c>
      <c r="I15269" s="7">
        <v>0.55234614011619998</v>
      </c>
      <c r="J15269" s="7">
        <v>0.42815890438350002</v>
      </c>
    </row>
    <row r="15270" spans="1:10" x14ac:dyDescent="0.25">
      <c r="B15270" s="10">
        <v>193.3046221962</v>
      </c>
      <c r="C15270" s="10">
        <v>17.655973476060002</v>
      </c>
      <c r="D15270" s="10">
        <v>103.7992585046</v>
      </c>
      <c r="E15270" s="10">
        <v>89.505363691590006</v>
      </c>
      <c r="F15270" s="10">
        <v>61.505976853180002</v>
      </c>
      <c r="G15270" s="10">
        <v>8.9950777820530003</v>
      </c>
      <c r="H15270" s="10">
        <v>8.6608956940020008</v>
      </c>
      <c r="I15270" s="10">
        <v>6.6930331326049997</v>
      </c>
      <c r="J15270" s="10">
        <v>279.15960565799998</v>
      </c>
    </row>
    <row r="15271" spans="1:10" x14ac:dyDescent="0.25">
      <c r="A15271" s="1" t="s">
        <v>14919</v>
      </c>
      <c r="B15271" s="7">
        <v>0.44216733362889998</v>
      </c>
      <c r="C15271" s="7">
        <v>0.42249239210680001</v>
      </c>
      <c r="D15271" s="7">
        <v>0.45837096818130002</v>
      </c>
      <c r="E15271" s="7">
        <v>0.42531088408489998</v>
      </c>
      <c r="F15271" s="7">
        <v>0.46446281166350001</v>
      </c>
      <c r="G15271" s="7">
        <v>0.50476400797400001</v>
      </c>
      <c r="H15271" s="7">
        <v>0.34711873179280001</v>
      </c>
      <c r="I15271" s="7">
        <v>7.808657657609E-2</v>
      </c>
      <c r="J15271" s="7">
        <v>0.43911968871239998</v>
      </c>
    </row>
    <row r="15272" spans="1:10" x14ac:dyDescent="0.25">
      <c r="B15272" s="10">
        <v>200.21835697020001</v>
      </c>
      <c r="C15272" s="10">
        <v>17.57773249085</v>
      </c>
      <c r="D15272" s="10">
        <v>105.8270018317</v>
      </c>
      <c r="E15272" s="10">
        <v>94.391355138500003</v>
      </c>
      <c r="F15272" s="10">
        <v>67.563736487710003</v>
      </c>
      <c r="G15272" s="10">
        <v>10.04086163339</v>
      </c>
      <c r="H15272" s="10">
        <v>7.5368708574539998</v>
      </c>
      <c r="I15272" s="10">
        <v>0.94621109169969997</v>
      </c>
      <c r="J15272" s="10">
        <v>286.30603704049997</v>
      </c>
    </row>
    <row r="15273" spans="1:10" x14ac:dyDescent="0.25">
      <c r="A15273" s="1" t="s">
        <v>14920</v>
      </c>
      <c r="B15273" s="7">
        <v>0.13093380121199999</v>
      </c>
      <c r="C15273" s="7">
        <v>0.15313464211059999</v>
      </c>
      <c r="D15273" s="7">
        <v>9.2040875736280003E-2</v>
      </c>
      <c r="E15273" s="7">
        <v>0.17139365198020001</v>
      </c>
      <c r="F15273" s="7">
        <v>0.1127180781392</v>
      </c>
      <c r="G15273" s="7">
        <v>4.3044568711630003E-2</v>
      </c>
      <c r="H15273" s="7">
        <v>0.25399435792940001</v>
      </c>
      <c r="I15273" s="7">
        <v>0.3695672833077</v>
      </c>
      <c r="J15273" s="7">
        <v>0.1327214069041</v>
      </c>
    </row>
    <row r="15274" spans="1:10" x14ac:dyDescent="0.25">
      <c r="B15274" s="10">
        <v>59.288302316169997</v>
      </c>
      <c r="C15274" s="10">
        <v>6.3711437753449998</v>
      </c>
      <c r="D15274" s="10">
        <v>21.250058579809998</v>
      </c>
      <c r="E15274" s="10">
        <v>38.038243736360002</v>
      </c>
      <c r="F15274" s="10">
        <v>16.396693852670001</v>
      </c>
      <c r="G15274" s="10">
        <v>0.85625074623959996</v>
      </c>
      <c r="H15274" s="10">
        <v>5.514893029105</v>
      </c>
      <c r="I15274" s="10">
        <v>4.478217357298</v>
      </c>
      <c r="J15274" s="10">
        <v>86.534357301490004</v>
      </c>
    </row>
    <row r="15275" spans="1:10" x14ac:dyDescent="0.25">
      <c r="A15275" s="1" t="s">
        <v>14921</v>
      </c>
      <c r="B15275" s="7">
        <v>1</v>
      </c>
      <c r="C15275" s="7">
        <v>1</v>
      </c>
      <c r="D15275" s="7">
        <v>1</v>
      </c>
      <c r="E15275" s="7">
        <v>1</v>
      </c>
      <c r="F15275" s="7">
        <v>1</v>
      </c>
      <c r="G15275" s="7">
        <v>1</v>
      </c>
      <c r="H15275" s="7">
        <v>1</v>
      </c>
      <c r="I15275" s="7">
        <v>1</v>
      </c>
      <c r="J15275" s="7">
        <v>1</v>
      </c>
    </row>
    <row r="15276" spans="1:10" x14ac:dyDescent="0.25">
      <c r="B15276" s="10">
        <v>452.81128148260001</v>
      </c>
      <c r="C15276" s="10">
        <v>41.604849742250003</v>
      </c>
      <c r="D15276" s="10">
        <v>230.87631891609999</v>
      </c>
      <c r="E15276" s="10">
        <v>221.93496256649999</v>
      </c>
      <c r="F15276" s="10">
        <v>145.46640719359999</v>
      </c>
      <c r="G15276" s="10">
        <v>19.892190161689999</v>
      </c>
      <c r="H15276" s="10">
        <v>21.71265958056</v>
      </c>
      <c r="I15276" s="10">
        <v>12.117461581600001</v>
      </c>
      <c r="J15276" s="10">
        <v>652</v>
      </c>
    </row>
    <row r="15277" spans="1:10" x14ac:dyDescent="0.25">
      <c r="A15277" s="1" t="s">
        <v>14922</v>
      </c>
    </row>
    <row r="15278" spans="1:10" x14ac:dyDescent="0.25">
      <c r="A15278" s="1" t="s">
        <v>14923</v>
      </c>
    </row>
    <row r="15282" spans="1:16" x14ac:dyDescent="0.25">
      <c r="A15282" s="3" t="s">
        <v>14924</v>
      </c>
    </row>
    <row r="15283" spans="1:16" x14ac:dyDescent="0.25">
      <c r="A15283" s="1" t="s">
        <v>14925</v>
      </c>
    </row>
    <row r="15284" spans="1:16" ht="30" x14ac:dyDescent="0.25">
      <c r="A15284" s="4" t="s">
        <v>14926</v>
      </c>
      <c r="B15284" s="4" t="s">
        <v>14927</v>
      </c>
      <c r="C15284" s="4" t="s">
        <v>14928</v>
      </c>
      <c r="D15284" s="4" t="s">
        <v>14929</v>
      </c>
      <c r="E15284" s="4" t="s">
        <v>14930</v>
      </c>
      <c r="F15284" s="4" t="s">
        <v>14931</v>
      </c>
      <c r="G15284" s="4" t="s">
        <v>14932</v>
      </c>
      <c r="H15284" s="4" t="s">
        <v>14933</v>
      </c>
      <c r="I15284" s="4" t="s">
        <v>14934</v>
      </c>
      <c r="J15284" s="4" t="s">
        <v>14935</v>
      </c>
      <c r="K15284" s="4" t="s">
        <v>14936</v>
      </c>
      <c r="L15284" s="4" t="s">
        <v>14937</v>
      </c>
      <c r="M15284" s="4" t="s">
        <v>14938</v>
      </c>
      <c r="N15284" s="4" t="s">
        <v>14939</v>
      </c>
      <c r="O15284" s="4" t="s">
        <v>14940</v>
      </c>
      <c r="P15284" s="4" t="s">
        <v>14941</v>
      </c>
    </row>
    <row r="15285" spans="1:16" x14ac:dyDescent="0.25">
      <c r="A15285" s="1" t="s">
        <v>14942</v>
      </c>
      <c r="B15285" s="7">
        <v>0.42244367412180001</v>
      </c>
      <c r="C15285" s="7">
        <v>0.33499231333009999</v>
      </c>
      <c r="D15285" s="7">
        <v>0.44093355508839999</v>
      </c>
      <c r="E15285" s="7">
        <v>0.35618320171919998</v>
      </c>
      <c r="F15285" s="7">
        <v>0.44920248039560001</v>
      </c>
      <c r="G15285" s="7">
        <v>0.44700407987789997</v>
      </c>
      <c r="H15285" s="7">
        <v>0.49630782905960003</v>
      </c>
      <c r="I15285" s="7">
        <v>0.48289619457389998</v>
      </c>
      <c r="J15285" s="7">
        <v>0.48013128314800002</v>
      </c>
      <c r="K15285" s="7">
        <v>0.3730155260936</v>
      </c>
      <c r="L15285" s="7">
        <v>0.34442055119039999</v>
      </c>
      <c r="M15285" s="7">
        <v>0.67253026376390002</v>
      </c>
      <c r="N15285" s="7">
        <v>0.43984513353150001</v>
      </c>
      <c r="O15285" s="7">
        <v>0.85436911798909998</v>
      </c>
      <c r="P15285" s="7">
        <v>0.42815890438350002</v>
      </c>
    </row>
    <row r="15286" spans="1:16" x14ac:dyDescent="0.25">
      <c r="B15286" s="10">
        <v>49.830756008869997</v>
      </c>
      <c r="C15286" s="10">
        <v>28.610952242549999</v>
      </c>
      <c r="D15286" s="10">
        <v>32.123732432239997</v>
      </c>
      <c r="E15286" s="10">
        <v>14.23275751683</v>
      </c>
      <c r="F15286" s="10">
        <v>22.313982067640001</v>
      </c>
      <c r="G15286" s="10">
        <v>22.270272937920002</v>
      </c>
      <c r="H15286" s="10">
        <v>25.227100000019998</v>
      </c>
      <c r="I15286" s="10">
        <v>21.973466550059999</v>
      </c>
      <c r="J15286" s="10">
        <v>16.120076289299998</v>
      </c>
      <c r="K15286" s="10">
        <v>9.5655993700370008</v>
      </c>
      <c r="L15286" s="10">
        <v>12.028796556690001</v>
      </c>
      <c r="M15286" s="10">
        <v>6.8539694088719996</v>
      </c>
      <c r="N15286" s="10">
        <v>13.21755983583</v>
      </c>
      <c r="O15286" s="10">
        <v>4.79058444115</v>
      </c>
      <c r="P15286" s="10">
        <v>279.15960565799998</v>
      </c>
    </row>
    <row r="15287" spans="1:16" x14ac:dyDescent="0.25">
      <c r="A15287" s="1" t="s">
        <v>14943</v>
      </c>
      <c r="B15287" s="7">
        <v>0.41990829455329998</v>
      </c>
      <c r="C15287" s="7">
        <v>0.48815554795869998</v>
      </c>
      <c r="D15287" s="7">
        <v>0.42687718724660001</v>
      </c>
      <c r="E15287" s="7">
        <v>0.49512663802840001</v>
      </c>
      <c r="F15287" s="7">
        <v>0.51879682146499995</v>
      </c>
      <c r="G15287" s="7">
        <v>0.43961165811620001</v>
      </c>
      <c r="H15287" s="7">
        <v>0.39494813155000003</v>
      </c>
      <c r="I15287" s="7">
        <v>0.4416339082065</v>
      </c>
      <c r="J15287" s="7">
        <v>0.2776993221947</v>
      </c>
      <c r="K15287" s="7">
        <v>0.4335265426455</v>
      </c>
      <c r="L15287" s="7">
        <v>0.57131749785660002</v>
      </c>
      <c r="M15287" s="7">
        <v>0.22562815793509999</v>
      </c>
      <c r="N15287" s="7">
        <v>0.42740038490620003</v>
      </c>
      <c r="O15287" s="7">
        <v>0.14563088201089999</v>
      </c>
      <c r="P15287" s="7">
        <v>0.43911968871239998</v>
      </c>
    </row>
    <row r="15288" spans="1:16" x14ac:dyDescent="0.25">
      <c r="B15288" s="10">
        <v>49.5316868349</v>
      </c>
      <c r="C15288" s="10">
        <v>41.692285207220003</v>
      </c>
      <c r="D15288" s="10">
        <v>31.099671109829998</v>
      </c>
      <c r="E15288" s="10">
        <v>19.78481114541</v>
      </c>
      <c r="F15288" s="10">
        <v>25.77105754342</v>
      </c>
      <c r="G15288" s="10">
        <v>21.901973726080001</v>
      </c>
      <c r="H15288" s="10">
        <v>20.075032925249999</v>
      </c>
      <c r="I15288" s="10">
        <v>20.09588813992</v>
      </c>
      <c r="J15288" s="10">
        <v>9.323562984514</v>
      </c>
      <c r="K15288" s="10">
        <v>11.11734212957</v>
      </c>
      <c r="L15288" s="10">
        <v>19.953112342579999</v>
      </c>
      <c r="M15288" s="10">
        <v>2.2994481818739998</v>
      </c>
      <c r="N15288" s="10">
        <v>12.84358909691</v>
      </c>
      <c r="O15288" s="10">
        <v>0.816575673</v>
      </c>
      <c r="P15288" s="10">
        <v>286.30603704049997</v>
      </c>
    </row>
    <row r="15289" spans="1:16" x14ac:dyDescent="0.25">
      <c r="A15289" s="1" t="s">
        <v>14944</v>
      </c>
      <c r="B15289" s="7">
        <v>0.15764803132489999</v>
      </c>
      <c r="C15289" s="7">
        <v>0.17685213871120001</v>
      </c>
      <c r="D15289" s="7">
        <v>0.13218925766510001</v>
      </c>
      <c r="E15289" s="7">
        <v>0.14869016025240001</v>
      </c>
      <c r="F15289" s="7">
        <v>3.2000698139440002E-2</v>
      </c>
      <c r="G15289" s="7">
        <v>0.1133842620059</v>
      </c>
      <c r="H15289" s="7">
        <v>0.1087440393904</v>
      </c>
      <c r="I15289" s="7">
        <v>7.5469897219529999E-2</v>
      </c>
      <c r="J15289" s="7">
        <v>0.2421693946573</v>
      </c>
      <c r="K15289" s="7">
        <v>0.1934579312609</v>
      </c>
      <c r="L15289" s="7">
        <v>8.426195095307E-2</v>
      </c>
      <c r="M15289" s="7">
        <v>0.101841578301</v>
      </c>
      <c r="N15289" s="7">
        <v>0.13275448156219999</v>
      </c>
      <c r="O15289" s="7">
        <v>0</v>
      </c>
      <c r="P15289" s="7">
        <v>0.1327214069041</v>
      </c>
    </row>
    <row r="15290" spans="1:16" x14ac:dyDescent="0.25">
      <c r="B15290" s="10">
        <v>18.595900626420001</v>
      </c>
      <c r="C15290" s="10">
        <v>15.104549845819999</v>
      </c>
      <c r="D15290" s="10">
        <v>9.6305039492809996</v>
      </c>
      <c r="E15290" s="10">
        <v>5.9415238725390003</v>
      </c>
      <c r="F15290" s="10">
        <v>1.5896239125989999</v>
      </c>
      <c r="G15290" s="10">
        <v>5.6489382880459997</v>
      </c>
      <c r="H15290" s="10">
        <v>5.5274097958640001</v>
      </c>
      <c r="I15290" s="10">
        <v>3.434144399405</v>
      </c>
      <c r="J15290" s="10">
        <v>8.130670201729</v>
      </c>
      <c r="K15290" s="10">
        <v>4.9610295978229999</v>
      </c>
      <c r="L15290" s="10">
        <v>2.9428263266560002</v>
      </c>
      <c r="M15290" s="10">
        <v>1.0378998534870001</v>
      </c>
      <c r="N15290" s="10">
        <v>3.9893366318169998</v>
      </c>
      <c r="O15290" s="10">
        <v>0</v>
      </c>
      <c r="P15290" s="10">
        <v>86.534357301490004</v>
      </c>
    </row>
    <row r="15291" spans="1:16" x14ac:dyDescent="0.25">
      <c r="A15291" s="1" t="s">
        <v>14945</v>
      </c>
      <c r="B15291" s="7">
        <v>1</v>
      </c>
      <c r="C15291" s="7">
        <v>1</v>
      </c>
      <c r="D15291" s="7">
        <v>1</v>
      </c>
      <c r="E15291" s="7">
        <v>1</v>
      </c>
      <c r="F15291" s="7">
        <v>1</v>
      </c>
      <c r="G15291" s="7">
        <v>1</v>
      </c>
      <c r="H15291" s="7">
        <v>1</v>
      </c>
      <c r="I15291" s="7">
        <v>1</v>
      </c>
      <c r="J15291" s="7">
        <v>1</v>
      </c>
      <c r="K15291" s="7">
        <v>1</v>
      </c>
      <c r="L15291" s="7">
        <v>1</v>
      </c>
      <c r="M15291" s="7">
        <v>1</v>
      </c>
      <c r="N15291" s="7">
        <v>1</v>
      </c>
      <c r="O15291" s="7">
        <v>1</v>
      </c>
      <c r="P15291" s="7">
        <v>1</v>
      </c>
    </row>
    <row r="15292" spans="1:16" x14ac:dyDescent="0.25">
      <c r="B15292" s="10">
        <v>117.95834347020001</v>
      </c>
      <c r="C15292" s="10">
        <v>85.407787295589998</v>
      </c>
      <c r="D15292" s="10">
        <v>72.85390749135</v>
      </c>
      <c r="E15292" s="10">
        <v>39.959092534779998</v>
      </c>
      <c r="F15292" s="10">
        <v>49.674663523660001</v>
      </c>
      <c r="G15292" s="10">
        <v>49.821184952049997</v>
      </c>
      <c r="H15292" s="10">
        <v>50.829542721140001</v>
      </c>
      <c r="I15292" s="10">
        <v>45.503499089389997</v>
      </c>
      <c r="J15292" s="10">
        <v>33.574309475539998</v>
      </c>
      <c r="K15292" s="10">
        <v>25.643971097430001</v>
      </c>
      <c r="L15292" s="10">
        <v>34.924735225920003</v>
      </c>
      <c r="M15292" s="10">
        <v>10.19131744423</v>
      </c>
      <c r="N15292" s="10">
        <v>30.050485564559999</v>
      </c>
      <c r="O15292" s="10">
        <v>5.60716011415</v>
      </c>
      <c r="P15292" s="10">
        <v>652</v>
      </c>
    </row>
    <row r="15293" spans="1:16" x14ac:dyDescent="0.25">
      <c r="A15293" s="1" t="s">
        <v>14946</v>
      </c>
    </row>
    <row r="15294" spans="1:16" x14ac:dyDescent="0.25">
      <c r="A15294" s="1" t="s">
        <v>14947</v>
      </c>
    </row>
    <row r="15298" spans="1:5" x14ac:dyDescent="0.25">
      <c r="A15298" s="3" t="s">
        <v>14948</v>
      </c>
    </row>
    <row r="15299" spans="1:5" x14ac:dyDescent="0.25">
      <c r="A15299" s="1" t="s">
        <v>14949</v>
      </c>
    </row>
    <row r="15300" spans="1:5" ht="30" x14ac:dyDescent="0.25">
      <c r="A15300" s="4" t="s">
        <v>14950</v>
      </c>
      <c r="B15300" s="4" t="s">
        <v>14951</v>
      </c>
      <c r="C15300" s="4" t="s">
        <v>14952</v>
      </c>
      <c r="D15300" s="4" t="s">
        <v>14953</v>
      </c>
      <c r="E15300" s="4" t="s">
        <v>14954</v>
      </c>
    </row>
    <row r="15301" spans="1:5" x14ac:dyDescent="0.25">
      <c r="A15301" s="1" t="s">
        <v>14955</v>
      </c>
      <c r="B15301" s="7">
        <v>0.42249924457499999</v>
      </c>
      <c r="C15301" s="7">
        <v>0.43429022745700002</v>
      </c>
      <c r="E15301" s="7">
        <v>0.42815890438350002</v>
      </c>
    </row>
    <row r="15302" spans="1:5" x14ac:dyDescent="0.25">
      <c r="B15302" s="10">
        <v>143.24442364640001</v>
      </c>
      <c r="C15302" s="10">
        <v>135.9151820116</v>
      </c>
      <c r="D15302" s="10">
        <v>0</v>
      </c>
      <c r="E15302" s="10">
        <v>279.15960565799998</v>
      </c>
    </row>
    <row r="15303" spans="1:5" x14ac:dyDescent="0.25">
      <c r="A15303" s="1" t="s">
        <v>14956</v>
      </c>
      <c r="B15303" s="7">
        <v>0.47988712637320002</v>
      </c>
      <c r="C15303" s="7">
        <v>0.39495478487789998</v>
      </c>
      <c r="E15303" s="7">
        <v>0.43911968871239998</v>
      </c>
    </row>
    <row r="15304" spans="1:5" x14ac:dyDescent="0.25">
      <c r="B15304" s="10">
        <v>162.70124909169999</v>
      </c>
      <c r="C15304" s="10">
        <v>123.60478794869999</v>
      </c>
      <c r="D15304" s="10">
        <v>0</v>
      </c>
      <c r="E15304" s="10">
        <v>286.30603704049997</v>
      </c>
    </row>
    <row r="15305" spans="1:5" x14ac:dyDescent="0.25">
      <c r="A15305" s="1" t="s">
        <v>14957</v>
      </c>
      <c r="B15305" s="6">
        <v>9.7613629051879994E-2</v>
      </c>
      <c r="C15305" s="5">
        <v>0.170754987665</v>
      </c>
      <c r="E15305" s="7">
        <v>0.1327214069041</v>
      </c>
    </row>
    <row r="15306" spans="1:5" x14ac:dyDescent="0.25">
      <c r="B15306" s="9">
        <v>33.094989430429997</v>
      </c>
      <c r="C15306" s="8">
        <v>53.43936787106</v>
      </c>
      <c r="D15306" s="10">
        <v>0</v>
      </c>
      <c r="E15306" s="10">
        <v>86.534357301490004</v>
      </c>
    </row>
    <row r="15307" spans="1:5" x14ac:dyDescent="0.25">
      <c r="A15307" s="1" t="s">
        <v>14958</v>
      </c>
      <c r="B15307" s="7">
        <v>1</v>
      </c>
      <c r="C15307" s="7">
        <v>1</v>
      </c>
      <c r="E15307" s="7">
        <v>1</v>
      </c>
    </row>
    <row r="15308" spans="1:5" x14ac:dyDescent="0.25">
      <c r="B15308" s="10">
        <v>339.04066216860002</v>
      </c>
      <c r="C15308" s="10">
        <v>312.95933783139998</v>
      </c>
      <c r="D15308" s="10">
        <v>0</v>
      </c>
      <c r="E15308" s="10">
        <v>652</v>
      </c>
    </row>
    <row r="15309" spans="1:5" x14ac:dyDescent="0.25">
      <c r="A15309" s="1" t="s">
        <v>14959</v>
      </c>
    </row>
    <row r="15310" spans="1:5" x14ac:dyDescent="0.25">
      <c r="A15310" s="1" t="s">
        <v>14960</v>
      </c>
    </row>
    <row r="15314" spans="1:9" x14ac:dyDescent="0.25">
      <c r="A15314" s="3" t="s">
        <v>14961</v>
      </c>
    </row>
    <row r="15315" spans="1:9" x14ac:dyDescent="0.25">
      <c r="A15315" s="1" t="s">
        <v>14962</v>
      </c>
    </row>
    <row r="15316" spans="1:9" ht="30" x14ac:dyDescent="0.25">
      <c r="A15316" s="4" t="s">
        <v>14963</v>
      </c>
      <c r="B15316" s="4" t="s">
        <v>14964</v>
      </c>
      <c r="C15316" s="4" t="s">
        <v>14965</v>
      </c>
      <c r="D15316" s="4" t="s">
        <v>14966</v>
      </c>
      <c r="E15316" s="4" t="s">
        <v>14967</v>
      </c>
      <c r="F15316" s="4" t="s">
        <v>14968</v>
      </c>
      <c r="G15316" s="4" t="s">
        <v>14969</v>
      </c>
      <c r="H15316" s="4" t="s">
        <v>14970</v>
      </c>
      <c r="I15316" s="4" t="s">
        <v>14971</v>
      </c>
    </row>
    <row r="15317" spans="1:9" x14ac:dyDescent="0.25">
      <c r="A15317" s="1" t="s">
        <v>14972</v>
      </c>
      <c r="B15317" s="7">
        <v>0.44418510857810001</v>
      </c>
      <c r="C15317" s="7">
        <v>0.40872824750690001</v>
      </c>
      <c r="D15317" s="7">
        <v>0.46682455531400002</v>
      </c>
      <c r="E15317" s="7">
        <v>0.47221591259520002</v>
      </c>
      <c r="F15317" s="7">
        <v>0.38672681446480001</v>
      </c>
      <c r="G15317" s="7">
        <v>0.35814615935400002</v>
      </c>
      <c r="H15317" s="7">
        <v>0.4409840558093</v>
      </c>
      <c r="I15317" s="7">
        <v>0.42815890438350002</v>
      </c>
    </row>
    <row r="15318" spans="1:9" x14ac:dyDescent="0.25">
      <c r="B15318" s="10">
        <v>158.70798850369999</v>
      </c>
      <c r="C15318" s="10">
        <v>120.4516171543</v>
      </c>
      <c r="D15318" s="10">
        <v>32.263983548669998</v>
      </c>
      <c r="E15318" s="10">
        <v>82.822757457340003</v>
      </c>
      <c r="F15318" s="10">
        <v>43.621247497730003</v>
      </c>
      <c r="G15318" s="10">
        <v>41.097664979610002</v>
      </c>
      <c r="H15318" s="10">
        <v>79.353952174669999</v>
      </c>
      <c r="I15318" s="10">
        <v>279.15960565799998</v>
      </c>
    </row>
    <row r="15319" spans="1:9" x14ac:dyDescent="0.25">
      <c r="A15319" s="1" t="s">
        <v>14973</v>
      </c>
      <c r="B15319" s="7">
        <v>0.47125531719149999</v>
      </c>
      <c r="C15319" s="7">
        <v>0.40015747639389998</v>
      </c>
      <c r="D15319" s="7">
        <v>0.47647360862839999</v>
      </c>
      <c r="E15319" s="7">
        <v>0.46591806444079997</v>
      </c>
      <c r="F15319" s="7">
        <v>0.47635704256520001</v>
      </c>
      <c r="G15319" s="7">
        <v>0.4379820959047</v>
      </c>
      <c r="H15319" s="7">
        <v>0.37603700765480003</v>
      </c>
      <c r="I15319" s="7">
        <v>0.43911968871239998</v>
      </c>
    </row>
    <row r="15320" spans="1:9" x14ac:dyDescent="0.25">
      <c r="B15320" s="10">
        <v>168.38021360639999</v>
      </c>
      <c r="C15320" s="10">
        <v>117.9258234341</v>
      </c>
      <c r="D15320" s="10">
        <v>32.930865557879997</v>
      </c>
      <c r="E15320" s="10">
        <v>81.718167086099996</v>
      </c>
      <c r="F15320" s="10">
        <v>53.731180962400003</v>
      </c>
      <c r="G15320" s="10">
        <v>50.258926347349998</v>
      </c>
      <c r="H15320" s="10">
        <v>67.666897086749998</v>
      </c>
      <c r="I15320" s="10">
        <v>286.30603704049997</v>
      </c>
    </row>
    <row r="15321" spans="1:9" x14ac:dyDescent="0.25">
      <c r="A15321" s="1" t="s">
        <v>14974</v>
      </c>
      <c r="B15321" s="6">
        <v>8.4559574230310006E-2</v>
      </c>
      <c r="C15321" s="5">
        <v>0.19111427609920001</v>
      </c>
      <c r="D15321" s="7">
        <v>5.670183605753E-2</v>
      </c>
      <c r="E15321" s="6">
        <v>6.1866022963999998E-2</v>
      </c>
      <c r="F15321" s="7">
        <v>0.13691614296999999</v>
      </c>
      <c r="G15321" s="7">
        <v>0.20387174474139999</v>
      </c>
      <c r="H15321" s="7">
        <v>0.1829789365358</v>
      </c>
      <c r="I15321" s="7">
        <v>0.1327214069041</v>
      </c>
    </row>
    <row r="15322" spans="1:9" x14ac:dyDescent="0.25">
      <c r="B15322" s="9">
        <v>30.21325946244</v>
      </c>
      <c r="C15322" s="8">
        <v>56.321097839049997</v>
      </c>
      <c r="D15322" s="10">
        <v>3.918875056838</v>
      </c>
      <c r="E15322" s="9">
        <v>10.85078769717</v>
      </c>
      <c r="F15322" s="10">
        <v>15.44359670843</v>
      </c>
      <c r="G15322" s="10">
        <v>23.394506531360001</v>
      </c>
      <c r="H15322" s="10">
        <v>32.926591307679999</v>
      </c>
      <c r="I15322" s="10">
        <v>86.534357301490004</v>
      </c>
    </row>
    <row r="15323" spans="1:9" x14ac:dyDescent="0.25">
      <c r="A15323" s="1" t="s">
        <v>14975</v>
      </c>
      <c r="B15323" s="7">
        <v>1</v>
      </c>
      <c r="C15323" s="7">
        <v>1</v>
      </c>
      <c r="D15323" s="7">
        <v>1</v>
      </c>
      <c r="E15323" s="7">
        <v>1</v>
      </c>
      <c r="F15323" s="7">
        <v>1</v>
      </c>
      <c r="G15323" s="7">
        <v>1</v>
      </c>
      <c r="H15323" s="7">
        <v>1</v>
      </c>
      <c r="I15323" s="7">
        <v>1</v>
      </c>
    </row>
    <row r="15324" spans="1:9" x14ac:dyDescent="0.25">
      <c r="B15324" s="10">
        <v>357.30146157259998</v>
      </c>
      <c r="C15324" s="10">
        <v>294.69853842740002</v>
      </c>
      <c r="D15324" s="10">
        <v>69.113724163399993</v>
      </c>
      <c r="E15324" s="10">
        <v>175.39171224059999</v>
      </c>
      <c r="F15324" s="10">
        <v>112.7960251686</v>
      </c>
      <c r="G15324" s="10">
        <v>114.7510978583</v>
      </c>
      <c r="H15324" s="10">
        <v>179.9474405691</v>
      </c>
      <c r="I15324" s="10">
        <v>652</v>
      </c>
    </row>
    <row r="15325" spans="1:9" x14ac:dyDescent="0.25">
      <c r="A15325" s="1" t="s">
        <v>14976</v>
      </c>
    </row>
    <row r="15326" spans="1:9" x14ac:dyDescent="0.25">
      <c r="A15326" s="1" t="s">
        <v>14977</v>
      </c>
    </row>
    <row r="15330" spans="1:8" x14ac:dyDescent="0.25">
      <c r="A15330" s="3" t="s">
        <v>14978</v>
      </c>
    </row>
    <row r="15331" spans="1:8" x14ac:dyDescent="0.25">
      <c r="A15331" s="1" t="s">
        <v>14979</v>
      </c>
    </row>
    <row r="15332" spans="1:8" ht="30" x14ac:dyDescent="0.25">
      <c r="A15332" s="4" t="s">
        <v>14980</v>
      </c>
      <c r="B15332" s="4" t="s">
        <v>14981</v>
      </c>
      <c r="C15332" s="4" t="s">
        <v>14982</v>
      </c>
      <c r="D15332" s="4" t="s">
        <v>14983</v>
      </c>
      <c r="E15332" s="4" t="s">
        <v>14984</v>
      </c>
      <c r="F15332" s="4" t="s">
        <v>14985</v>
      </c>
      <c r="G15332" s="4" t="s">
        <v>14986</v>
      </c>
      <c r="H15332" s="4" t="s">
        <v>14987</v>
      </c>
    </row>
    <row r="15333" spans="1:8" x14ac:dyDescent="0.25">
      <c r="A15333" s="1" t="s">
        <v>14988</v>
      </c>
      <c r="B15333" s="7">
        <v>0.4530819158696</v>
      </c>
      <c r="C15333" s="7">
        <v>0.51170803937810005</v>
      </c>
      <c r="D15333" s="5">
        <v>0.58283658348629996</v>
      </c>
      <c r="E15333" s="7">
        <v>0.46332015550229999</v>
      </c>
      <c r="F15333" s="6">
        <v>0.38087333616629998</v>
      </c>
      <c r="G15333" s="7">
        <v>0</v>
      </c>
      <c r="H15333" s="7">
        <v>0.42815890438350002</v>
      </c>
    </row>
    <row r="15334" spans="1:8" x14ac:dyDescent="0.25">
      <c r="B15334" s="10">
        <v>5.3788367606129999</v>
      </c>
      <c r="C15334" s="10">
        <v>29.420854042249999</v>
      </c>
      <c r="D15334" s="8">
        <v>44.262063832240003</v>
      </c>
      <c r="E15334" s="10">
        <v>42.515921142629999</v>
      </c>
      <c r="F15334" s="9">
        <v>157.58192988030001</v>
      </c>
      <c r="G15334" s="10">
        <v>0</v>
      </c>
      <c r="H15334" s="10">
        <v>279.15960565799998</v>
      </c>
    </row>
    <row r="15335" spans="1:8" x14ac:dyDescent="0.25">
      <c r="A15335" s="1" t="s">
        <v>14989</v>
      </c>
      <c r="B15335" s="7">
        <v>0.27810418184660002</v>
      </c>
      <c r="C15335" s="7">
        <v>0.43606329751540002</v>
      </c>
      <c r="D15335" s="7">
        <v>0.41716341651369998</v>
      </c>
      <c r="E15335" s="7">
        <v>0.42159557696049998</v>
      </c>
      <c r="F15335" s="7">
        <v>0.45047025356949999</v>
      </c>
      <c r="G15335" s="7">
        <v>1</v>
      </c>
      <c r="H15335" s="7">
        <v>0.43911968871239998</v>
      </c>
    </row>
    <row r="15336" spans="1:8" x14ac:dyDescent="0.25">
      <c r="B15336" s="10">
        <v>3.3015597052149999</v>
      </c>
      <c r="C15336" s="10">
        <v>25.071629996230001</v>
      </c>
      <c r="D15336" s="10">
        <v>31.68043031849</v>
      </c>
      <c r="E15336" s="10">
        <v>38.687123992479997</v>
      </c>
      <c r="F15336" s="10">
        <v>186.37684807670001</v>
      </c>
      <c r="G15336" s="10">
        <v>1.188444951341</v>
      </c>
      <c r="H15336" s="10">
        <v>286.30603704049997</v>
      </c>
    </row>
    <row r="15337" spans="1:8" x14ac:dyDescent="0.25">
      <c r="A15337" s="1" t="s">
        <v>14990</v>
      </c>
      <c r="B15337" s="7">
        <v>0.2688139022837</v>
      </c>
      <c r="C15337" s="7">
        <v>5.2228663106530002E-2</v>
      </c>
      <c r="D15337" s="6">
        <v>0</v>
      </c>
      <c r="E15337" s="7">
        <v>0.1150842675373</v>
      </c>
      <c r="F15337" s="5">
        <v>0.1686564102642</v>
      </c>
      <c r="G15337" s="7">
        <v>0</v>
      </c>
      <c r="H15337" s="7">
        <v>0.1327214069041</v>
      </c>
    </row>
    <row r="15338" spans="1:8" x14ac:dyDescent="0.25">
      <c r="B15338" s="10">
        <v>3.1912686177120002</v>
      </c>
      <c r="C15338" s="10">
        <v>3.0029074312509998</v>
      </c>
      <c r="D15338" s="9">
        <v>0</v>
      </c>
      <c r="E15338" s="10">
        <v>10.56054562976</v>
      </c>
      <c r="F15338" s="8">
        <v>69.779635622759997</v>
      </c>
      <c r="G15338" s="10">
        <v>0</v>
      </c>
      <c r="H15338" s="10">
        <v>86.534357301490004</v>
      </c>
    </row>
    <row r="15339" spans="1:8" x14ac:dyDescent="0.25">
      <c r="A15339" s="1" t="s">
        <v>14991</v>
      </c>
      <c r="B15339" s="7">
        <v>1</v>
      </c>
      <c r="C15339" s="7">
        <v>1</v>
      </c>
      <c r="D15339" s="7">
        <v>1</v>
      </c>
      <c r="E15339" s="7">
        <v>1</v>
      </c>
      <c r="F15339" s="7">
        <v>1</v>
      </c>
      <c r="G15339" s="7">
        <v>1</v>
      </c>
      <c r="H15339" s="7">
        <v>1</v>
      </c>
    </row>
    <row r="15340" spans="1:8" x14ac:dyDescent="0.25">
      <c r="B15340" s="10">
        <v>11.87166508354</v>
      </c>
      <c r="C15340" s="10">
        <v>57.495391469739999</v>
      </c>
      <c r="D15340" s="10">
        <v>75.942494150729999</v>
      </c>
      <c r="E15340" s="10">
        <v>91.763590764870003</v>
      </c>
      <c r="F15340" s="10">
        <v>413.73841357980001</v>
      </c>
      <c r="G15340" s="10">
        <v>1.188444951341</v>
      </c>
      <c r="H15340" s="10">
        <v>652</v>
      </c>
    </row>
    <row r="15341" spans="1:8" x14ac:dyDescent="0.25">
      <c r="A15341" s="1" t="s">
        <v>14992</v>
      </c>
    </row>
    <row r="15342" spans="1:8" x14ac:dyDescent="0.25">
      <c r="A15342" s="1" t="s">
        <v>14993</v>
      </c>
    </row>
    <row r="15346" spans="1:7" x14ac:dyDescent="0.25">
      <c r="A15346" s="3" t="s">
        <v>14994</v>
      </c>
    </row>
    <row r="15347" spans="1:7" x14ac:dyDescent="0.25">
      <c r="A15347" s="1" t="s">
        <v>14995</v>
      </c>
    </row>
    <row r="15348" spans="1:7" ht="60" x14ac:dyDescent="0.25">
      <c r="A15348" s="4" t="s">
        <v>14996</v>
      </c>
      <c r="B15348" s="4" t="s">
        <v>14997</v>
      </c>
      <c r="C15348" s="4" t="s">
        <v>14998</v>
      </c>
      <c r="D15348" s="4" t="s">
        <v>14999</v>
      </c>
      <c r="E15348" s="4" t="s">
        <v>15000</v>
      </c>
      <c r="F15348" s="4" t="s">
        <v>15001</v>
      </c>
      <c r="G15348" s="4" t="s">
        <v>15002</v>
      </c>
    </row>
    <row r="15349" spans="1:7" x14ac:dyDescent="0.25">
      <c r="A15349" s="1" t="s">
        <v>15003</v>
      </c>
      <c r="B15349" s="7">
        <v>0.49190000763609998</v>
      </c>
      <c r="C15349" s="7">
        <v>0.43057318749910001</v>
      </c>
      <c r="D15349" s="7">
        <v>0.3788066361072</v>
      </c>
      <c r="E15349" s="7">
        <v>0.51231109841300004</v>
      </c>
      <c r="F15349" s="7">
        <v>0.43740706420210002</v>
      </c>
      <c r="G15349" s="7">
        <v>0.42815890438350002</v>
      </c>
    </row>
    <row r="15350" spans="1:7" x14ac:dyDescent="0.25">
      <c r="B15350" s="10">
        <v>86.912870297810002</v>
      </c>
      <c r="C15350" s="10">
        <v>88.153576958650007</v>
      </c>
      <c r="D15350" s="10">
        <v>95.652099827140006</v>
      </c>
      <c r="E15350" s="10">
        <v>3.6811935295980001</v>
      </c>
      <c r="F15350" s="10">
        <v>4.7598650448180004</v>
      </c>
      <c r="G15350" s="10">
        <v>279.15960565799998</v>
      </c>
    </row>
    <row r="15351" spans="1:7" x14ac:dyDescent="0.25">
      <c r="A15351" s="1" t="s">
        <v>15004</v>
      </c>
      <c r="B15351" s="7">
        <v>0.3847818356544</v>
      </c>
      <c r="C15351" s="7">
        <v>0.44025991892400002</v>
      </c>
      <c r="D15351" s="7">
        <v>0.47361252007979998</v>
      </c>
      <c r="E15351" s="7">
        <v>0.48768890158700001</v>
      </c>
      <c r="F15351" s="7">
        <v>0.46748409826620002</v>
      </c>
      <c r="G15351" s="7">
        <v>0.43911968871239998</v>
      </c>
    </row>
    <row r="15352" spans="1:7" x14ac:dyDescent="0.25">
      <c r="B15352" s="10">
        <v>67.986365635349998</v>
      </c>
      <c r="C15352" s="10">
        <v>90.136793863310004</v>
      </c>
      <c r="D15352" s="10">
        <v>119.5914425249</v>
      </c>
      <c r="E15352" s="10">
        <v>3.504271593061</v>
      </c>
      <c r="F15352" s="10">
        <v>5.0871634238579997</v>
      </c>
      <c r="G15352" s="10">
        <v>286.30603704049997</v>
      </c>
    </row>
    <row r="15353" spans="1:7" x14ac:dyDescent="0.25">
      <c r="A15353" s="1" t="s">
        <v>15005</v>
      </c>
      <c r="B15353" s="7">
        <v>0.1233181567095</v>
      </c>
      <c r="C15353" s="7">
        <v>0.1291668935769</v>
      </c>
      <c r="D15353" s="7">
        <v>0.14758084381299999</v>
      </c>
      <c r="E15353" s="7">
        <v>0</v>
      </c>
      <c r="F15353" s="7">
        <v>9.5108837531720003E-2</v>
      </c>
      <c r="G15353" s="7">
        <v>0.1327214069041</v>
      </c>
    </row>
    <row r="15354" spans="1:7" x14ac:dyDescent="0.25">
      <c r="B15354" s="10">
        <v>21.788848938960001</v>
      </c>
      <c r="C15354" s="10">
        <v>26.4450365792</v>
      </c>
      <c r="D15354" s="10">
        <v>37.265497114950001</v>
      </c>
      <c r="E15354" s="10">
        <v>0</v>
      </c>
      <c r="F15354" s="10">
        <v>1.034974668382</v>
      </c>
      <c r="G15354" s="10">
        <v>86.534357301490004</v>
      </c>
    </row>
    <row r="15355" spans="1:7" x14ac:dyDescent="0.25">
      <c r="A15355" s="1" t="s">
        <v>15006</v>
      </c>
      <c r="B15355" s="7">
        <v>1</v>
      </c>
      <c r="C15355" s="7">
        <v>1</v>
      </c>
      <c r="D15355" s="7">
        <v>1</v>
      </c>
      <c r="E15355" s="7">
        <v>1</v>
      </c>
      <c r="F15355" s="7">
        <v>1</v>
      </c>
      <c r="G15355" s="7">
        <v>1</v>
      </c>
    </row>
    <row r="15356" spans="1:7" x14ac:dyDescent="0.25">
      <c r="B15356" s="10">
        <v>176.68808487210001</v>
      </c>
      <c r="C15356" s="10">
        <v>204.73540740120001</v>
      </c>
      <c r="D15356" s="10">
        <v>252.50903946700001</v>
      </c>
      <c r="E15356" s="10">
        <v>7.1854651226590001</v>
      </c>
      <c r="F15356" s="10">
        <v>10.88200313706</v>
      </c>
      <c r="G15356" s="10">
        <v>652</v>
      </c>
    </row>
    <row r="15357" spans="1:7" x14ac:dyDescent="0.25">
      <c r="A15357" s="1" t="s">
        <v>15007</v>
      </c>
    </row>
    <row r="15358" spans="1:7" x14ac:dyDescent="0.25">
      <c r="A15358" s="1" t="s">
        <v>15008</v>
      </c>
    </row>
    <row r="15362" spans="1:12" x14ac:dyDescent="0.25">
      <c r="A15362" s="3" t="s">
        <v>15009</v>
      </c>
    </row>
    <row r="15363" spans="1:12" x14ac:dyDescent="0.25">
      <c r="A15363" s="1" t="s">
        <v>15010</v>
      </c>
    </row>
    <row r="15364" spans="1:12" ht="45" x14ac:dyDescent="0.25">
      <c r="A15364" s="4" t="s">
        <v>15011</v>
      </c>
      <c r="B15364" s="4" t="s">
        <v>15012</v>
      </c>
      <c r="C15364" s="4" t="s">
        <v>15013</v>
      </c>
      <c r="D15364" s="4" t="s">
        <v>15014</v>
      </c>
      <c r="E15364" s="4" t="s">
        <v>15015</v>
      </c>
      <c r="F15364" s="4" t="s">
        <v>15016</v>
      </c>
      <c r="G15364" s="4" t="s">
        <v>15017</v>
      </c>
      <c r="H15364" s="4" t="s">
        <v>15018</v>
      </c>
      <c r="I15364" s="4" t="s">
        <v>15019</v>
      </c>
      <c r="J15364" s="4" t="s">
        <v>15020</v>
      </c>
      <c r="K15364" s="4" t="s">
        <v>15021</v>
      </c>
      <c r="L15364" s="4" t="s">
        <v>15022</v>
      </c>
    </row>
    <row r="15365" spans="1:12" x14ac:dyDescent="0.25">
      <c r="A15365" s="1" t="s">
        <v>15023</v>
      </c>
      <c r="B15365" s="7">
        <v>0.4877119316877</v>
      </c>
      <c r="C15365" s="7">
        <v>0.453254686666</v>
      </c>
      <c r="D15365" s="7">
        <v>0.36161131165409999</v>
      </c>
      <c r="E15365" s="7">
        <v>0.35629948871130002</v>
      </c>
      <c r="F15365" s="7">
        <v>0.37540798245380003</v>
      </c>
      <c r="G15365" s="7">
        <v>0.51065258273809999</v>
      </c>
      <c r="H15365" s="7">
        <v>0.47327052208640003</v>
      </c>
      <c r="I15365" s="7">
        <v>0.3797868125994</v>
      </c>
      <c r="J15365" s="7">
        <v>0.32593203007490001</v>
      </c>
      <c r="K15365" s="7">
        <v>0.32507276868939999</v>
      </c>
      <c r="L15365" s="7">
        <v>0.42815890438350002</v>
      </c>
    </row>
    <row r="15366" spans="1:12" x14ac:dyDescent="0.25">
      <c r="B15366" s="10">
        <v>110.6598864522</v>
      </c>
      <c r="C15366" s="10">
        <v>75.440464296740004</v>
      </c>
      <c r="D15366" s="10">
        <v>73.796190037130003</v>
      </c>
      <c r="E15366" s="10">
        <v>6.9417603704369997</v>
      </c>
      <c r="F15366" s="10">
        <v>6.7880076245619998</v>
      </c>
      <c r="G15366" s="10">
        <v>44.760890775100002</v>
      </c>
      <c r="H15366" s="10">
        <v>65.898995677119999</v>
      </c>
      <c r="I15366" s="10">
        <v>51.348012521969999</v>
      </c>
      <c r="J15366" s="10">
        <v>22.44817751515</v>
      </c>
      <c r="K15366" s="10">
        <v>5.5332968769419999</v>
      </c>
      <c r="L15366" s="10">
        <v>279.15960565799998</v>
      </c>
    </row>
    <row r="15367" spans="1:12" x14ac:dyDescent="0.25">
      <c r="A15367" s="1" t="s">
        <v>15024</v>
      </c>
      <c r="B15367" s="7">
        <v>0.39509692038819999</v>
      </c>
      <c r="C15367" s="7">
        <v>0.36627097359659999</v>
      </c>
      <c r="D15367" s="7">
        <v>0.52127999399729996</v>
      </c>
      <c r="E15367" s="7">
        <v>0.58829268082550001</v>
      </c>
      <c r="F15367" s="7">
        <v>0.57021789798300004</v>
      </c>
      <c r="G15367" s="7">
        <v>0.40587959711119997</v>
      </c>
      <c r="H15367" s="7">
        <v>0.38830909859469998</v>
      </c>
      <c r="I15367" s="7">
        <v>0.50055183598569997</v>
      </c>
      <c r="J15367" s="7">
        <v>0.56197024999300005</v>
      </c>
      <c r="K15367" s="7">
        <v>0.44322626072179999</v>
      </c>
      <c r="L15367" s="7">
        <v>0.43911968871239998</v>
      </c>
    </row>
    <row r="15368" spans="1:12" x14ac:dyDescent="0.25">
      <c r="B15368" s="10">
        <v>89.645910848400007</v>
      </c>
      <c r="C15368" s="10">
        <v>60.962750346379998</v>
      </c>
      <c r="D15368" s="10">
        <v>106.380736055</v>
      </c>
      <c r="E15368" s="10">
        <v>11.461669037869999</v>
      </c>
      <c r="F15368" s="10">
        <v>10.31049849785</v>
      </c>
      <c r="G15368" s="10">
        <v>35.577088862890001</v>
      </c>
      <c r="H15368" s="10">
        <v>54.068821985509999</v>
      </c>
      <c r="I15368" s="10">
        <v>67.675709343799994</v>
      </c>
      <c r="J15368" s="10">
        <v>38.705026711190001</v>
      </c>
      <c r="K15368" s="10">
        <v>7.5444722549929999</v>
      </c>
      <c r="L15368" s="10">
        <v>286.30603704049997</v>
      </c>
    </row>
    <row r="15369" spans="1:12" x14ac:dyDescent="0.25">
      <c r="A15369" s="1" t="s">
        <v>15025</v>
      </c>
      <c r="B15369" s="7">
        <v>0.1171911479241</v>
      </c>
      <c r="C15369" s="7">
        <v>0.18047433973740001</v>
      </c>
      <c r="D15369" s="7">
        <v>0.1171086943486</v>
      </c>
      <c r="E15369" s="7">
        <v>5.5407830463230001E-2</v>
      </c>
      <c r="F15369" s="7">
        <v>5.4374119563160003E-2</v>
      </c>
      <c r="G15369" s="7">
        <v>8.3467820150639999E-2</v>
      </c>
      <c r="H15369" s="7">
        <v>0.1384203793189</v>
      </c>
      <c r="I15369" s="7">
        <v>0.1196613514149</v>
      </c>
      <c r="J15369" s="7">
        <v>0.11209771993210001</v>
      </c>
      <c r="K15369" s="7">
        <v>0.23170097058889999</v>
      </c>
      <c r="L15369" s="7">
        <v>0.1327214069041</v>
      </c>
    </row>
    <row r="15370" spans="1:12" x14ac:dyDescent="0.25">
      <c r="B15370" s="10">
        <v>26.590202699380001</v>
      </c>
      <c r="C15370" s="10">
        <v>30.038449428029999</v>
      </c>
      <c r="D15370" s="10">
        <v>23.899073907879998</v>
      </c>
      <c r="E15370" s="10">
        <v>1.0795072513649999</v>
      </c>
      <c r="F15370" s="10">
        <v>0.98317551950019999</v>
      </c>
      <c r="G15370" s="10">
        <v>7.3163127090550004</v>
      </c>
      <c r="H15370" s="10">
        <v>19.273889990330002</v>
      </c>
      <c r="I15370" s="10">
        <v>16.17847794343</v>
      </c>
      <c r="J15370" s="10">
        <v>7.720595964448</v>
      </c>
      <c r="K15370" s="10">
        <v>3.943948495326</v>
      </c>
      <c r="L15370" s="10">
        <v>86.534357301490004</v>
      </c>
    </row>
    <row r="15371" spans="1:12" x14ac:dyDescent="0.25">
      <c r="A15371" s="1" t="s">
        <v>15026</v>
      </c>
      <c r="B15371" s="7">
        <v>1</v>
      </c>
      <c r="C15371" s="7">
        <v>1</v>
      </c>
      <c r="D15371" s="7">
        <v>1</v>
      </c>
      <c r="E15371" s="7">
        <v>1</v>
      </c>
      <c r="F15371" s="7">
        <v>1</v>
      </c>
      <c r="G15371" s="7">
        <v>1</v>
      </c>
      <c r="H15371" s="7">
        <v>1</v>
      </c>
      <c r="I15371" s="7">
        <v>1</v>
      </c>
      <c r="J15371" s="7">
        <v>1</v>
      </c>
      <c r="K15371" s="7">
        <v>1</v>
      </c>
      <c r="L15371" s="7">
        <v>1</v>
      </c>
    </row>
    <row r="15372" spans="1:12" x14ac:dyDescent="0.25">
      <c r="B15372" s="10">
        <v>226.89599999999999</v>
      </c>
      <c r="C15372" s="10">
        <v>166.44166407110001</v>
      </c>
      <c r="D15372" s="10">
        <v>204.07599999999999</v>
      </c>
      <c r="E15372" s="10">
        <v>19.48293665968</v>
      </c>
      <c r="F15372" s="10">
        <v>18.081681641909999</v>
      </c>
      <c r="G15372" s="10">
        <v>87.654292347039998</v>
      </c>
      <c r="H15372" s="10">
        <v>139.24170765299999</v>
      </c>
      <c r="I15372" s="10">
        <v>135.20219980920001</v>
      </c>
      <c r="J15372" s="10">
        <v>68.873800190790007</v>
      </c>
      <c r="K15372" s="10">
        <v>17.021717627259999</v>
      </c>
      <c r="L15372" s="10">
        <v>652</v>
      </c>
    </row>
    <row r="15373" spans="1:12" x14ac:dyDescent="0.25">
      <c r="A15373" s="1" t="s">
        <v>15027</v>
      </c>
    </row>
    <row r="15374" spans="1:12" x14ac:dyDescent="0.25">
      <c r="A15374" s="1" t="s">
        <v>15028</v>
      </c>
    </row>
    <row r="15378" spans="1:6" x14ac:dyDescent="0.25">
      <c r="A15378" s="3" t="s">
        <v>15029</v>
      </c>
    </row>
    <row r="15379" spans="1:6" x14ac:dyDescent="0.25">
      <c r="A15379" s="1" t="s">
        <v>15030</v>
      </c>
    </row>
    <row r="15380" spans="1:6" ht="30" x14ac:dyDescent="0.25">
      <c r="A15380" s="4" t="s">
        <v>15031</v>
      </c>
      <c r="B15380" s="4" t="s">
        <v>15032</v>
      </c>
      <c r="C15380" s="4" t="s">
        <v>15033</v>
      </c>
      <c r="D15380" s="4" t="s">
        <v>15034</v>
      </c>
      <c r="E15380" s="4" t="s">
        <v>15035</v>
      </c>
      <c r="F15380" s="4" t="s">
        <v>15036</v>
      </c>
    </row>
    <row r="15381" spans="1:6" x14ac:dyDescent="0.25">
      <c r="A15381" s="1" t="s">
        <v>15037</v>
      </c>
      <c r="B15381" s="7">
        <v>0.43069350896890002</v>
      </c>
      <c r="C15381" s="7">
        <v>0.4324179596685</v>
      </c>
      <c r="D15381" s="7">
        <v>0.36438326566419998</v>
      </c>
      <c r="E15381" s="7">
        <v>0</v>
      </c>
      <c r="F15381" s="7">
        <v>0.42815890438350002</v>
      </c>
    </row>
    <row r="15382" spans="1:6" x14ac:dyDescent="0.25">
      <c r="B15382" s="10">
        <v>70.514763505260007</v>
      </c>
      <c r="C15382" s="10">
        <v>197.63215283669999</v>
      </c>
      <c r="D15382" s="10">
        <v>11.01268931607</v>
      </c>
      <c r="E15382" s="10">
        <v>0</v>
      </c>
      <c r="F15382" s="10">
        <v>279.15960565799998</v>
      </c>
    </row>
    <row r="15383" spans="1:6" x14ac:dyDescent="0.25">
      <c r="A15383" s="1" t="s">
        <v>15038</v>
      </c>
      <c r="B15383" s="7">
        <v>0.46172926685479998</v>
      </c>
      <c r="C15383" s="7">
        <v>0.42429764472359999</v>
      </c>
      <c r="D15383" s="7">
        <v>0.52196886332790005</v>
      </c>
      <c r="E15383" s="7">
        <v>1</v>
      </c>
      <c r="F15383" s="7">
        <v>0.43911968871239998</v>
      </c>
    </row>
    <row r="15384" spans="1:6" x14ac:dyDescent="0.25">
      <c r="B15384" s="10">
        <v>75.596054683229994</v>
      </c>
      <c r="C15384" s="10">
        <v>193.92084693839999</v>
      </c>
      <c r="D15384" s="10">
        <v>15.77537023829</v>
      </c>
      <c r="E15384" s="10">
        <v>1.013765180607</v>
      </c>
      <c r="F15384" s="10">
        <v>286.30603704049997</v>
      </c>
    </row>
    <row r="15385" spans="1:6" x14ac:dyDescent="0.25">
      <c r="A15385" s="1" t="s">
        <v>15039</v>
      </c>
      <c r="B15385" s="7">
        <v>0.1075772241763</v>
      </c>
      <c r="C15385" s="7">
        <v>0.14328439560799999</v>
      </c>
      <c r="D15385" s="7">
        <v>0.1136478710079</v>
      </c>
      <c r="E15385" s="7">
        <v>0</v>
      </c>
      <c r="F15385" s="7">
        <v>0.1327214069041</v>
      </c>
    </row>
    <row r="15386" spans="1:6" x14ac:dyDescent="0.25">
      <c r="B15386" s="10">
        <v>17.612948334199999</v>
      </c>
      <c r="C15386" s="10">
        <v>65.486649984709999</v>
      </c>
      <c r="D15386" s="10">
        <v>3.4347589825820002</v>
      </c>
      <c r="E15386" s="10">
        <v>0</v>
      </c>
      <c r="F15386" s="10">
        <v>86.534357301490004</v>
      </c>
    </row>
    <row r="15387" spans="1:6" x14ac:dyDescent="0.25">
      <c r="A15387" s="1" t="s">
        <v>15040</v>
      </c>
      <c r="B15387" s="7">
        <v>1</v>
      </c>
      <c r="C15387" s="7">
        <v>1</v>
      </c>
      <c r="D15387" s="7">
        <v>1</v>
      </c>
      <c r="E15387" s="7">
        <v>1</v>
      </c>
      <c r="F15387" s="7">
        <v>1</v>
      </c>
    </row>
    <row r="15388" spans="1:6" x14ac:dyDescent="0.25">
      <c r="B15388" s="10">
        <v>163.7237665227</v>
      </c>
      <c r="C15388" s="10">
        <v>457.0396497598</v>
      </c>
      <c r="D15388" s="10">
        <v>30.222818536950001</v>
      </c>
      <c r="E15388" s="10">
        <v>1.013765180607</v>
      </c>
      <c r="F15388" s="10">
        <v>652</v>
      </c>
    </row>
    <row r="15389" spans="1:6" x14ac:dyDescent="0.25">
      <c r="A15389" s="1" t="s">
        <v>15041</v>
      </c>
    </row>
    <row r="15390" spans="1:6" x14ac:dyDescent="0.25">
      <c r="A15390" s="1" t="s">
        <v>15042</v>
      </c>
    </row>
    <row r="15394" spans="1:9" x14ac:dyDescent="0.25">
      <c r="A15394" s="3" t="s">
        <v>15043</v>
      </c>
    </row>
    <row r="15395" spans="1:9" x14ac:dyDescent="0.25">
      <c r="A15395" s="1" t="s">
        <v>15044</v>
      </c>
    </row>
    <row r="15396" spans="1:9" ht="30" x14ac:dyDescent="0.25">
      <c r="A15396" s="4" t="s">
        <v>15045</v>
      </c>
      <c r="B15396" s="4" t="s">
        <v>15046</v>
      </c>
      <c r="C15396" s="4" t="s">
        <v>15047</v>
      </c>
      <c r="D15396" s="4" t="s">
        <v>15048</v>
      </c>
      <c r="E15396" s="4" t="s">
        <v>15049</v>
      </c>
      <c r="F15396" s="4" t="s">
        <v>15050</v>
      </c>
      <c r="G15396" s="4" t="s">
        <v>15051</v>
      </c>
      <c r="H15396" s="4" t="s">
        <v>15052</v>
      </c>
      <c r="I15396" s="4" t="s">
        <v>15053</v>
      </c>
    </row>
    <row r="15397" spans="1:9" x14ac:dyDescent="0.25">
      <c r="A15397" s="1" t="s">
        <v>15054</v>
      </c>
      <c r="B15397" s="7">
        <v>0.38730072759369999</v>
      </c>
      <c r="C15397" s="7">
        <v>0.45408987602029999</v>
      </c>
      <c r="D15397" s="7">
        <v>0.3449655970894</v>
      </c>
      <c r="E15397" s="7">
        <v>0.44291516129750003</v>
      </c>
      <c r="F15397" s="7">
        <v>0.39594635658040001</v>
      </c>
      <c r="G15397" s="7">
        <v>0.4854147768116</v>
      </c>
      <c r="H15397" s="7">
        <v>0.463352573815</v>
      </c>
      <c r="I15397" s="7">
        <v>0.42815890438350002</v>
      </c>
    </row>
    <row r="15398" spans="1:9" x14ac:dyDescent="0.25">
      <c r="B15398" s="10">
        <v>23.193893675609999</v>
      </c>
      <c r="C15398" s="10">
        <v>43.80950242334</v>
      </c>
      <c r="D15398" s="10">
        <v>41.965586798990003</v>
      </c>
      <c r="E15398" s="10">
        <v>43.800610567829999</v>
      </c>
      <c r="F15398" s="10">
        <v>28.207959583699999</v>
      </c>
      <c r="G15398" s="10">
        <v>82.001846663769996</v>
      </c>
      <c r="H15398" s="10">
        <v>16.180205944770002</v>
      </c>
      <c r="I15398" s="10">
        <v>279.15960565799998</v>
      </c>
    </row>
    <row r="15399" spans="1:9" x14ac:dyDescent="0.25">
      <c r="A15399" s="1" t="s">
        <v>15055</v>
      </c>
      <c r="B15399" s="7">
        <v>0.44416426124160002</v>
      </c>
      <c r="C15399" s="7">
        <v>0.45148097687189997</v>
      </c>
      <c r="D15399" s="7">
        <v>0.47978072463580002</v>
      </c>
      <c r="E15399" s="7">
        <v>0.40899320618160001</v>
      </c>
      <c r="F15399" s="7">
        <v>0.43248288784049999</v>
      </c>
      <c r="G15399" s="7">
        <v>0.4198882317805</v>
      </c>
      <c r="H15399" s="7">
        <v>0.44655703988029999</v>
      </c>
      <c r="I15399" s="7">
        <v>0.43911968871239998</v>
      </c>
    </row>
    <row r="15400" spans="1:9" x14ac:dyDescent="0.25">
      <c r="B15400" s="10">
        <v>26.599223589769998</v>
      </c>
      <c r="C15400" s="10">
        <v>43.557802089120003</v>
      </c>
      <c r="D15400" s="10">
        <v>58.366051032519998</v>
      </c>
      <c r="E15400" s="10">
        <v>40.446012496770003</v>
      </c>
      <c r="F15400" s="10">
        <v>30.810890460540001</v>
      </c>
      <c r="G15400" s="10">
        <v>70.93234908206</v>
      </c>
      <c r="H15400" s="10">
        <v>15.5937082897</v>
      </c>
      <c r="I15400" s="10">
        <v>286.30603704049997</v>
      </c>
    </row>
    <row r="15401" spans="1:9" x14ac:dyDescent="0.25">
      <c r="A15401" s="1" t="s">
        <v>15056</v>
      </c>
      <c r="B15401" s="7">
        <v>0.16853501116469999</v>
      </c>
      <c r="C15401" s="7">
        <v>9.4429147107810002E-2</v>
      </c>
      <c r="D15401" s="7">
        <v>0.17525367827480001</v>
      </c>
      <c r="E15401" s="7">
        <v>0.14809163252079999</v>
      </c>
      <c r="F15401" s="7">
        <v>0.17157075557920001</v>
      </c>
      <c r="G15401" s="7">
        <v>9.4696991407840006E-2</v>
      </c>
      <c r="H15401" s="7">
        <v>9.0090386304699996E-2</v>
      </c>
      <c r="I15401" s="7">
        <v>0.1327214069041</v>
      </c>
    </row>
    <row r="15402" spans="1:9" x14ac:dyDescent="0.25">
      <c r="B15402" s="10">
        <v>10.09288868074</v>
      </c>
      <c r="C15402" s="10">
        <v>9.1102976910870002</v>
      </c>
      <c r="D15402" s="10">
        <v>21.319875110849999</v>
      </c>
      <c r="E15402" s="10">
        <v>14.645025709660001</v>
      </c>
      <c r="F15402" s="10">
        <v>12.2230217773</v>
      </c>
      <c r="G15402" s="10">
        <v>15.997304861530001</v>
      </c>
      <c r="H15402" s="10">
        <v>3.1459434703309999</v>
      </c>
      <c r="I15402" s="10">
        <v>86.534357301490004</v>
      </c>
    </row>
    <row r="15403" spans="1:9" x14ac:dyDescent="0.25">
      <c r="A15403" s="1" t="s">
        <v>15057</v>
      </c>
      <c r="B15403" s="7">
        <v>1</v>
      </c>
      <c r="C15403" s="7">
        <v>1</v>
      </c>
      <c r="D15403" s="7">
        <v>1</v>
      </c>
      <c r="E15403" s="7">
        <v>1</v>
      </c>
      <c r="F15403" s="7">
        <v>1</v>
      </c>
      <c r="G15403" s="7">
        <v>1</v>
      </c>
      <c r="H15403" s="7">
        <v>1</v>
      </c>
      <c r="I15403" s="7">
        <v>1</v>
      </c>
    </row>
    <row r="15404" spans="1:9" x14ac:dyDescent="0.25">
      <c r="B15404" s="10">
        <v>59.886005946120001</v>
      </c>
      <c r="C15404" s="10">
        <v>96.477602203540002</v>
      </c>
      <c r="D15404" s="10">
        <v>121.6515129424</v>
      </c>
      <c r="E15404" s="10">
        <v>98.891648774260005</v>
      </c>
      <c r="F15404" s="10">
        <v>71.241871821540002</v>
      </c>
      <c r="G15404" s="10">
        <v>168.93150060740001</v>
      </c>
      <c r="H15404" s="10">
        <v>34.919857704809999</v>
      </c>
      <c r="I15404" s="10">
        <v>652</v>
      </c>
    </row>
    <row r="15405" spans="1:9" x14ac:dyDescent="0.25">
      <c r="A15405" s="1" t="s">
        <v>15058</v>
      </c>
    </row>
    <row r="15406" spans="1:9" x14ac:dyDescent="0.25">
      <c r="A15406" s="1" t="s">
        <v>15059</v>
      </c>
    </row>
    <row r="15410" spans="1:8" x14ac:dyDescent="0.25">
      <c r="A15410" s="3" t="s">
        <v>15060</v>
      </c>
    </row>
    <row r="15411" spans="1:8" x14ac:dyDescent="0.25">
      <c r="A15411" s="1" t="s">
        <v>15061</v>
      </c>
    </row>
    <row r="15412" spans="1:8" ht="45" x14ac:dyDescent="0.25">
      <c r="A15412" s="4" t="s">
        <v>15062</v>
      </c>
      <c r="B15412" s="4" t="s">
        <v>15063</v>
      </c>
      <c r="C15412" s="4" t="s">
        <v>15064</v>
      </c>
      <c r="D15412" s="4" t="s">
        <v>15065</v>
      </c>
      <c r="E15412" s="4" t="s">
        <v>15066</v>
      </c>
      <c r="F15412" s="4" t="s">
        <v>15067</v>
      </c>
      <c r="G15412" s="4" t="s">
        <v>15068</v>
      </c>
      <c r="H15412" s="4" t="s">
        <v>15069</v>
      </c>
    </row>
    <row r="15413" spans="1:8" x14ac:dyDescent="0.25">
      <c r="A15413" s="1" t="s">
        <v>15070</v>
      </c>
      <c r="B15413" s="7">
        <v>0.43052413899469999</v>
      </c>
      <c r="C15413" s="7">
        <v>0.3313320673465</v>
      </c>
      <c r="D15413" s="7">
        <v>0.52429104130199999</v>
      </c>
      <c r="E15413" s="7">
        <v>0.44764031950729999</v>
      </c>
      <c r="F15413" s="7">
        <v>0.3576396820935</v>
      </c>
      <c r="G15413" s="7">
        <v>0.30755943332020003</v>
      </c>
      <c r="H15413" s="7">
        <v>0.42815890438350002</v>
      </c>
    </row>
    <row r="15414" spans="1:8" x14ac:dyDescent="0.25">
      <c r="B15414" s="10">
        <v>218.39349138509999</v>
      </c>
      <c r="C15414" s="10">
        <v>2.7458598734490001</v>
      </c>
      <c r="D15414" s="10">
        <v>10.539449187260001</v>
      </c>
      <c r="E15414" s="10">
        <v>33.272209668339997</v>
      </c>
      <c r="F15414" s="10">
        <v>9.2006939022039997</v>
      </c>
      <c r="G15414" s="10">
        <v>5.0079016416720004</v>
      </c>
      <c r="H15414" s="10">
        <v>279.15960565799998</v>
      </c>
    </row>
    <row r="15415" spans="1:8" x14ac:dyDescent="0.25">
      <c r="A15415" s="1" t="s">
        <v>15071</v>
      </c>
      <c r="B15415" s="7">
        <v>0.4399090739814</v>
      </c>
      <c r="C15415" s="7">
        <v>0.56726684782049996</v>
      </c>
      <c r="D15415" s="7">
        <v>0.36402016316989999</v>
      </c>
      <c r="E15415" s="7">
        <v>0.4222192218443</v>
      </c>
      <c r="F15415" s="7">
        <v>0.475381596638</v>
      </c>
      <c r="G15415" s="7">
        <v>0.4618762170772</v>
      </c>
      <c r="H15415" s="7">
        <v>0.43911968871239998</v>
      </c>
    </row>
    <row r="15416" spans="1:8" x14ac:dyDescent="0.25">
      <c r="B15416" s="10">
        <v>223.15422030249999</v>
      </c>
      <c r="C15416" s="10">
        <v>4.7011304623879999</v>
      </c>
      <c r="D15416" s="10">
        <v>7.3176379351080003</v>
      </c>
      <c r="E15416" s="10">
        <v>31.382710321249998</v>
      </c>
      <c r="F15416" s="10">
        <v>12.22974064792</v>
      </c>
      <c r="G15416" s="10">
        <v>7.5205973713120002</v>
      </c>
      <c r="H15416" s="10">
        <v>286.30603704049997</v>
      </c>
    </row>
    <row r="15417" spans="1:8" x14ac:dyDescent="0.25">
      <c r="A15417" s="1" t="s">
        <v>15072</v>
      </c>
      <c r="B15417" s="7">
        <v>0.12956678702390001</v>
      </c>
      <c r="C15417" s="7">
        <v>0.101401084833</v>
      </c>
      <c r="D15417" s="7">
        <v>0.1116887955281</v>
      </c>
      <c r="E15417" s="7">
        <v>0.13014045864839999</v>
      </c>
      <c r="F15417" s="7">
        <v>0.1669787212685</v>
      </c>
      <c r="G15417" s="7">
        <v>0.2305643496026</v>
      </c>
      <c r="H15417" s="7">
        <v>0.1327214069041</v>
      </c>
    </row>
    <row r="15418" spans="1:8" x14ac:dyDescent="0.25">
      <c r="B15418" s="10">
        <v>65.725798910530003</v>
      </c>
      <c r="C15418" s="10">
        <v>0.84034477011859998</v>
      </c>
      <c r="D15418" s="10">
        <v>2.2452002657380001</v>
      </c>
      <c r="E15418" s="10">
        <v>9.6730800104159993</v>
      </c>
      <c r="F15418" s="10">
        <v>4.2957204680979997</v>
      </c>
      <c r="G15418" s="10">
        <v>3.754212876585</v>
      </c>
      <c r="H15418" s="10">
        <v>86.534357301490004</v>
      </c>
    </row>
    <row r="15419" spans="1:8" x14ac:dyDescent="0.25">
      <c r="A15419" s="1" t="s">
        <v>15073</v>
      </c>
      <c r="B15419" s="7">
        <v>1</v>
      </c>
      <c r="C15419" s="7">
        <v>1</v>
      </c>
      <c r="D15419" s="7">
        <v>1</v>
      </c>
      <c r="E15419" s="7">
        <v>1</v>
      </c>
      <c r="F15419" s="7">
        <v>1</v>
      </c>
      <c r="G15419" s="7">
        <v>1</v>
      </c>
      <c r="H15419" s="7">
        <v>1</v>
      </c>
    </row>
    <row r="15420" spans="1:8" x14ac:dyDescent="0.25">
      <c r="B15420" s="10">
        <v>507.27351059810002</v>
      </c>
      <c r="C15420" s="10">
        <v>8.287335105955</v>
      </c>
      <c r="D15420" s="10">
        <v>20.10228738811</v>
      </c>
      <c r="E15420" s="10">
        <v>74.328000000000003</v>
      </c>
      <c r="F15420" s="10">
        <v>25.726155018219998</v>
      </c>
      <c r="G15420" s="10">
        <v>16.282711889569999</v>
      </c>
      <c r="H15420" s="10">
        <v>652</v>
      </c>
    </row>
    <row r="15421" spans="1:8" x14ac:dyDescent="0.25">
      <c r="A15421" s="1" t="s">
        <v>15074</v>
      </c>
    </row>
    <row r="15422" spans="1:8" x14ac:dyDescent="0.25">
      <c r="A15422" s="1" t="s">
        <v>15075</v>
      </c>
    </row>
    <row r="15426" spans="1:7" x14ac:dyDescent="0.25">
      <c r="A15426" s="3" t="s">
        <v>15076</v>
      </c>
    </row>
    <row r="15427" spans="1:7" x14ac:dyDescent="0.25">
      <c r="A15427" s="1" t="s">
        <v>15077</v>
      </c>
    </row>
    <row r="15428" spans="1:7" ht="45" x14ac:dyDescent="0.25">
      <c r="A15428" s="4" t="s">
        <v>15078</v>
      </c>
      <c r="B15428" s="4" t="s">
        <v>15079</v>
      </c>
      <c r="C15428" s="4" t="s">
        <v>15080</v>
      </c>
      <c r="D15428" s="4" t="s">
        <v>15081</v>
      </c>
      <c r="E15428" s="4" t="s">
        <v>15082</v>
      </c>
      <c r="F15428" s="4" t="s">
        <v>15083</v>
      </c>
      <c r="G15428" s="4" t="s">
        <v>15084</v>
      </c>
    </row>
    <row r="15429" spans="1:7" x14ac:dyDescent="0.25">
      <c r="A15429" s="1" t="s">
        <v>15085</v>
      </c>
      <c r="B15429" s="7">
        <v>0.4707065739697</v>
      </c>
      <c r="C15429" s="7">
        <v>0.39289003634859998</v>
      </c>
      <c r="D15429" s="7">
        <v>0.57582592559510004</v>
      </c>
      <c r="E15429" s="7">
        <v>0.36969435006410001</v>
      </c>
      <c r="F15429" s="7">
        <v>0.38209050376839998</v>
      </c>
      <c r="G15429" s="7">
        <v>0.42815890438350002</v>
      </c>
    </row>
    <row r="15430" spans="1:7" x14ac:dyDescent="0.25">
      <c r="B15430" s="10">
        <v>111.09614523560001</v>
      </c>
      <c r="C15430" s="10">
        <v>127.3144706564</v>
      </c>
      <c r="D15430" s="10">
        <v>18.059628625529999</v>
      </c>
      <c r="E15430" s="10">
        <v>13.54676133535</v>
      </c>
      <c r="F15430" s="10">
        <v>9.142599805163</v>
      </c>
      <c r="G15430" s="10">
        <v>279.15960565799998</v>
      </c>
    </row>
    <row r="15431" spans="1:7" x14ac:dyDescent="0.25">
      <c r="A15431" s="1" t="s">
        <v>15086</v>
      </c>
      <c r="B15431" s="7">
        <v>0.39027157126939999</v>
      </c>
      <c r="C15431" s="7">
        <v>0.48294136108870001</v>
      </c>
      <c r="D15431" s="7">
        <v>0.23295836250759999</v>
      </c>
      <c r="E15431" s="7">
        <v>0.59904139668730005</v>
      </c>
      <c r="F15431" s="7">
        <v>0.35280576647020001</v>
      </c>
      <c r="G15431" s="7">
        <v>0.43911968871239998</v>
      </c>
    </row>
    <row r="15432" spans="1:7" x14ac:dyDescent="0.25">
      <c r="B15432" s="10">
        <v>92.111879376130005</v>
      </c>
      <c r="C15432" s="10">
        <v>156.4952481782</v>
      </c>
      <c r="D15432" s="10">
        <v>7.3062731723149996</v>
      </c>
      <c r="E15432" s="10">
        <v>21.950756968589999</v>
      </c>
      <c r="F15432" s="10">
        <v>8.4418793452820005</v>
      </c>
      <c r="G15432" s="10">
        <v>286.30603704049997</v>
      </c>
    </row>
    <row r="15433" spans="1:7" x14ac:dyDescent="0.25">
      <c r="A15433" s="1" t="s">
        <v>15087</v>
      </c>
      <c r="B15433" s="7">
        <v>0.13902185476090001</v>
      </c>
      <c r="C15433" s="7">
        <v>0.1241686025627</v>
      </c>
      <c r="D15433" s="7">
        <v>0.19121571189729999</v>
      </c>
      <c r="E15433" s="7">
        <v>3.1264253248609999E-2</v>
      </c>
      <c r="F15433" s="7">
        <v>0.26510372976140001</v>
      </c>
      <c r="G15433" s="7">
        <v>0.1327214069041</v>
      </c>
    </row>
    <row r="15434" spans="1:7" x14ac:dyDescent="0.25">
      <c r="B15434" s="10">
        <v>32.811932149519997</v>
      </c>
      <c r="C15434" s="10">
        <v>40.236347183390002</v>
      </c>
      <c r="D15434" s="10">
        <v>5.9970984124450002</v>
      </c>
      <c r="E15434" s="10">
        <v>1.14562036724</v>
      </c>
      <c r="F15434" s="10">
        <v>6.3433591888830003</v>
      </c>
      <c r="G15434" s="10">
        <v>86.534357301490004</v>
      </c>
    </row>
    <row r="15435" spans="1:7" x14ac:dyDescent="0.25">
      <c r="A15435" s="1" t="s">
        <v>15088</v>
      </c>
      <c r="B15435" s="7">
        <v>1</v>
      </c>
      <c r="C15435" s="7">
        <v>1</v>
      </c>
      <c r="D15435" s="7">
        <v>1</v>
      </c>
      <c r="E15435" s="7">
        <v>1</v>
      </c>
      <c r="F15435" s="7">
        <v>1</v>
      </c>
      <c r="G15435" s="7">
        <v>1</v>
      </c>
    </row>
    <row r="15436" spans="1:7" x14ac:dyDescent="0.25">
      <c r="B15436" s="10">
        <v>236.01995676120001</v>
      </c>
      <c r="C15436" s="10">
        <v>324.04606601799998</v>
      </c>
      <c r="D15436" s="10">
        <v>31.36300021029</v>
      </c>
      <c r="E15436" s="10">
        <v>36.643138671179997</v>
      </c>
      <c r="F15436" s="10">
        <v>23.927838339329998</v>
      </c>
      <c r="G15436" s="10">
        <v>652</v>
      </c>
    </row>
    <row r="15437" spans="1:7" x14ac:dyDescent="0.25">
      <c r="A15437" s="1" t="s">
        <v>15089</v>
      </c>
    </row>
    <row r="15438" spans="1:7" x14ac:dyDescent="0.25">
      <c r="A15438" s="1" t="s">
        <v>15090</v>
      </c>
    </row>
    <row r="15442" spans="1:11" x14ac:dyDescent="0.25">
      <c r="A15442" s="3" t="s">
        <v>15091</v>
      </c>
    </row>
    <row r="15443" spans="1:11" x14ac:dyDescent="0.25">
      <c r="A15443" s="1" t="s">
        <v>15092</v>
      </c>
    </row>
    <row r="15444" spans="1:11" ht="75" x14ac:dyDescent="0.25">
      <c r="A15444" s="4" t="s">
        <v>15093</v>
      </c>
      <c r="B15444" s="4" t="s">
        <v>15094</v>
      </c>
      <c r="C15444" s="4" t="s">
        <v>15095</v>
      </c>
      <c r="D15444" s="4" t="s">
        <v>15096</v>
      </c>
      <c r="E15444" s="4" t="s">
        <v>15097</v>
      </c>
      <c r="F15444" s="4" t="s">
        <v>15098</v>
      </c>
      <c r="G15444" s="4" t="s">
        <v>15099</v>
      </c>
      <c r="H15444" s="4" t="s">
        <v>15100</v>
      </c>
      <c r="I15444" s="4" t="s">
        <v>15101</v>
      </c>
      <c r="J15444" s="4" t="s">
        <v>15102</v>
      </c>
      <c r="K15444" s="4" t="s">
        <v>15103</v>
      </c>
    </row>
    <row r="15445" spans="1:11" x14ac:dyDescent="0.25">
      <c r="A15445" s="1" t="s">
        <v>15104</v>
      </c>
      <c r="B15445" s="7">
        <v>0.38448172311560003</v>
      </c>
      <c r="C15445" s="7">
        <v>0.46728342031749998</v>
      </c>
      <c r="D15445" s="7">
        <v>0.18573261276229999</v>
      </c>
      <c r="E15445" s="7">
        <v>0.42905027185799999</v>
      </c>
      <c r="F15445" s="7">
        <v>0.43462400100990001</v>
      </c>
      <c r="G15445" s="7">
        <v>0.3672855801337</v>
      </c>
      <c r="H15445" s="7">
        <v>0.47712914649490001</v>
      </c>
      <c r="I15445" s="7">
        <v>0.4524608851113</v>
      </c>
      <c r="J15445" s="7">
        <v>0</v>
      </c>
      <c r="K15445" s="7">
        <v>0.42815890438350002</v>
      </c>
    </row>
    <row r="15446" spans="1:11" x14ac:dyDescent="0.25">
      <c r="B15446" s="10">
        <v>113.84632017849999</v>
      </c>
      <c r="C15446" s="10">
        <v>165.3132854795</v>
      </c>
      <c r="D15446" s="10">
        <v>0.79777943247829997</v>
      </c>
      <c r="E15446" s="10">
        <v>30.095748715439999</v>
      </c>
      <c r="F15446" s="10">
        <v>9.9343346256450005</v>
      </c>
      <c r="G15446" s="10">
        <v>73.018457404949999</v>
      </c>
      <c r="H15446" s="10">
        <v>101.4255289689</v>
      </c>
      <c r="I15446" s="10">
        <v>63.887756510590002</v>
      </c>
      <c r="J15446" s="10">
        <v>0</v>
      </c>
      <c r="K15446" s="10">
        <v>279.15960565799998</v>
      </c>
    </row>
    <row r="15447" spans="1:11" x14ac:dyDescent="0.25">
      <c r="A15447" s="1" t="s">
        <v>15105</v>
      </c>
      <c r="B15447" s="7">
        <v>0.46596586992459998</v>
      </c>
      <c r="C15447" s="7">
        <v>0.41641761243149999</v>
      </c>
      <c r="D15447" s="7">
        <v>0.81426738723769998</v>
      </c>
      <c r="E15447" s="7">
        <v>0.3866606284952</v>
      </c>
      <c r="F15447" s="7">
        <v>0.37791703265109999</v>
      </c>
      <c r="G15447" s="7">
        <v>0.49654530515759998</v>
      </c>
      <c r="H15447" s="7">
        <v>0.41076497883099999</v>
      </c>
      <c r="I15447" s="7">
        <v>0.4249275343044</v>
      </c>
      <c r="J15447" s="7">
        <v>0.47786073747899999</v>
      </c>
      <c r="K15447" s="7">
        <v>0.43911968871239998</v>
      </c>
    </row>
    <row r="15448" spans="1:11" x14ac:dyDescent="0.25">
      <c r="B15448" s="10">
        <v>137.9740477384</v>
      </c>
      <c r="C15448" s="10">
        <v>147.31822412150001</v>
      </c>
      <c r="D15448" s="10">
        <v>3.497532094201</v>
      </c>
      <c r="E15448" s="10">
        <v>27.12232546305</v>
      </c>
      <c r="F15448" s="10">
        <v>8.6381659879879997</v>
      </c>
      <c r="G15448" s="10">
        <v>98.716024193159996</v>
      </c>
      <c r="H15448" s="10">
        <v>87.318193755069998</v>
      </c>
      <c r="I15448" s="10">
        <v>60.000030366399997</v>
      </c>
      <c r="J15448" s="10">
        <v>1.013765180607</v>
      </c>
      <c r="K15448" s="10">
        <v>286.30603704049997</v>
      </c>
    </row>
    <row r="15449" spans="1:11" x14ac:dyDescent="0.25">
      <c r="A15449" s="1" t="s">
        <v>15106</v>
      </c>
      <c r="B15449" s="7">
        <v>0.14955240695989999</v>
      </c>
      <c r="C15449" s="7">
        <v>0.116298967251</v>
      </c>
      <c r="D15449" s="7">
        <v>0</v>
      </c>
      <c r="E15449" s="7">
        <v>0.18428909964670001</v>
      </c>
      <c r="F15449" s="7">
        <v>0.187458966339</v>
      </c>
      <c r="G15449" s="7">
        <v>0.1361691147087</v>
      </c>
      <c r="H15449" s="7">
        <v>0.11210587467410001</v>
      </c>
      <c r="I15449" s="7">
        <v>0.1226115805843</v>
      </c>
      <c r="J15449" s="7">
        <v>0.52213926252099996</v>
      </c>
      <c r="K15449" s="7">
        <v>0.1327214069041</v>
      </c>
    </row>
    <row r="15450" spans="1:11" x14ac:dyDescent="0.25">
      <c r="B15450" s="10">
        <v>44.282966348190001</v>
      </c>
      <c r="C15450" s="10">
        <v>41.143690399020002</v>
      </c>
      <c r="D15450" s="10">
        <v>0</v>
      </c>
      <c r="E15450" s="10">
        <v>12.926966366769999</v>
      </c>
      <c r="F15450" s="10">
        <v>4.2848073181919997</v>
      </c>
      <c r="G15450" s="10">
        <v>27.071192663230001</v>
      </c>
      <c r="H15450" s="10">
        <v>23.830859470389999</v>
      </c>
      <c r="I15450" s="10">
        <v>17.31283092863</v>
      </c>
      <c r="J15450" s="10">
        <v>1.1077005542739999</v>
      </c>
      <c r="K15450" s="10">
        <v>86.534357301490004</v>
      </c>
    </row>
    <row r="15451" spans="1:11" x14ac:dyDescent="0.25">
      <c r="A15451" s="1" t="s">
        <v>15107</v>
      </c>
      <c r="B15451" s="7">
        <v>1</v>
      </c>
      <c r="C15451" s="7">
        <v>1</v>
      </c>
      <c r="D15451" s="7">
        <v>1</v>
      </c>
      <c r="E15451" s="7">
        <v>1</v>
      </c>
      <c r="F15451" s="7">
        <v>1</v>
      </c>
      <c r="G15451" s="7">
        <v>1</v>
      </c>
      <c r="H15451" s="7">
        <v>1</v>
      </c>
      <c r="I15451" s="7">
        <v>1</v>
      </c>
      <c r="J15451" s="7">
        <v>1</v>
      </c>
      <c r="K15451" s="7">
        <v>1</v>
      </c>
    </row>
    <row r="15452" spans="1:11" x14ac:dyDescent="0.25">
      <c r="B15452" s="10">
        <v>296.10333426509999</v>
      </c>
      <c r="C15452" s="10">
        <v>353.77519999999998</v>
      </c>
      <c r="D15452" s="10">
        <v>4.2953115266799999</v>
      </c>
      <c r="E15452" s="10">
        <v>70.145040545260002</v>
      </c>
      <c r="F15452" s="10">
        <v>22.85730793183</v>
      </c>
      <c r="G15452" s="10">
        <v>198.8056742613</v>
      </c>
      <c r="H15452" s="10">
        <v>212.57458219439999</v>
      </c>
      <c r="I15452" s="10">
        <v>141.20061780559999</v>
      </c>
      <c r="J15452" s="10">
        <v>2.1214657348810002</v>
      </c>
      <c r="K15452" s="10">
        <v>652</v>
      </c>
    </row>
    <row r="15453" spans="1:11" x14ac:dyDescent="0.25">
      <c r="A15453" s="1" t="s">
        <v>15108</v>
      </c>
    </row>
    <row r="15454" spans="1:11" x14ac:dyDescent="0.25">
      <c r="A15454" s="1" t="s">
        <v>15109</v>
      </c>
    </row>
    <row r="15458" spans="1:7" x14ac:dyDescent="0.25">
      <c r="A15458" s="3" t="s">
        <v>15110</v>
      </c>
    </row>
    <row r="15459" spans="1:7" x14ac:dyDescent="0.25">
      <c r="A15459" s="1" t="s">
        <v>15111</v>
      </c>
    </row>
    <row r="15460" spans="1:7" ht="30" x14ac:dyDescent="0.25">
      <c r="A15460" s="4" t="s">
        <v>15112</v>
      </c>
      <c r="B15460" s="4" t="s">
        <v>15113</v>
      </c>
      <c r="C15460" s="4" t="s">
        <v>15114</v>
      </c>
      <c r="D15460" s="4" t="s">
        <v>15115</v>
      </c>
      <c r="E15460" s="4" t="s">
        <v>15116</v>
      </c>
      <c r="F15460" s="4" t="s">
        <v>15117</v>
      </c>
      <c r="G15460" s="4" t="s">
        <v>15118</v>
      </c>
    </row>
    <row r="15461" spans="1:7" x14ac:dyDescent="0.25">
      <c r="A15461" s="1" t="s">
        <v>15119</v>
      </c>
      <c r="B15461" s="7">
        <v>0.42114547248250001</v>
      </c>
      <c r="C15461" s="7">
        <v>0.52558083259550004</v>
      </c>
      <c r="D15461" s="7">
        <v>0.47351032184980002</v>
      </c>
      <c r="E15461" s="7">
        <v>0.44854973086209998</v>
      </c>
      <c r="F15461" s="7">
        <v>0.39918175459189997</v>
      </c>
      <c r="G15461" s="7">
        <v>0.42815890438350002</v>
      </c>
    </row>
    <row r="15462" spans="1:7" x14ac:dyDescent="0.25">
      <c r="B15462" s="10">
        <v>9.2475465184729995</v>
      </c>
      <c r="C15462" s="10">
        <v>26.9663574016</v>
      </c>
      <c r="D15462" s="10">
        <v>42.663194675130001</v>
      </c>
      <c r="E15462" s="10">
        <v>47.506069218370001</v>
      </c>
      <c r="F15462" s="10">
        <v>152.77643784439999</v>
      </c>
      <c r="G15462" s="10">
        <v>279.15960565799998</v>
      </c>
    </row>
    <row r="15463" spans="1:7" x14ac:dyDescent="0.25">
      <c r="A15463" s="1" t="s">
        <v>15120</v>
      </c>
      <c r="B15463" s="7">
        <v>0.47386181709429998</v>
      </c>
      <c r="C15463" s="7">
        <v>0.3410740200388</v>
      </c>
      <c r="D15463" s="7">
        <v>0.45436509287870003</v>
      </c>
      <c r="E15463" s="7">
        <v>0.42920368538449999</v>
      </c>
      <c r="F15463" s="7">
        <v>0.44942536401720001</v>
      </c>
      <c r="G15463" s="7">
        <v>0.43911968871239998</v>
      </c>
    </row>
    <row r="15464" spans="1:7" x14ac:dyDescent="0.25">
      <c r="B15464" s="10">
        <v>10.40509629862</v>
      </c>
      <c r="C15464" s="10">
        <v>17.499732399580001</v>
      </c>
      <c r="D15464" s="10">
        <v>40.938212994689998</v>
      </c>
      <c r="E15464" s="10">
        <v>45.457122329489998</v>
      </c>
      <c r="F15464" s="10">
        <v>172.0058730181</v>
      </c>
      <c r="G15464" s="10">
        <v>286.30603704049997</v>
      </c>
    </row>
    <row r="15465" spans="1:7" x14ac:dyDescent="0.25">
      <c r="A15465" s="1" t="s">
        <v>15121</v>
      </c>
      <c r="B15465" s="7">
        <v>0.1049927104233</v>
      </c>
      <c r="C15465" s="7">
        <v>0.1333451473657</v>
      </c>
      <c r="D15465" s="7">
        <v>7.2124585271520006E-2</v>
      </c>
      <c r="E15465" s="7">
        <v>0.1222465837534</v>
      </c>
      <c r="F15465" s="7">
        <v>0.15139288139090001</v>
      </c>
      <c r="G15465" s="7">
        <v>0.1327214069041</v>
      </c>
    </row>
    <row r="15466" spans="1:7" x14ac:dyDescent="0.25">
      <c r="B15466" s="10">
        <v>2.3054384700289998</v>
      </c>
      <c r="C15466" s="10">
        <v>6.8416362976449996</v>
      </c>
      <c r="D15466" s="10">
        <v>6.4984121365750003</v>
      </c>
      <c r="E15466" s="10">
        <v>12.94718125979</v>
      </c>
      <c r="F15466" s="10">
        <v>57.941689137449998</v>
      </c>
      <c r="G15466" s="10">
        <v>86.534357301490004</v>
      </c>
    </row>
    <row r="15467" spans="1:7" x14ac:dyDescent="0.25">
      <c r="A15467" s="1" t="s">
        <v>15122</v>
      </c>
      <c r="B15467" s="7">
        <v>1</v>
      </c>
      <c r="C15467" s="7">
        <v>1</v>
      </c>
      <c r="D15467" s="7">
        <v>1</v>
      </c>
      <c r="E15467" s="7">
        <v>1</v>
      </c>
      <c r="F15467" s="7">
        <v>1</v>
      </c>
      <c r="G15467" s="7">
        <v>1</v>
      </c>
    </row>
    <row r="15468" spans="1:7" x14ac:dyDescent="0.25">
      <c r="B15468" s="10">
        <v>21.958081287119999</v>
      </c>
      <c r="C15468" s="10">
        <v>51.307726098830003</v>
      </c>
      <c r="D15468" s="10">
        <v>90.099819806400006</v>
      </c>
      <c r="E15468" s="10">
        <v>105.9103728076</v>
      </c>
      <c r="F15468" s="10">
        <v>382.72399999999999</v>
      </c>
      <c r="G15468" s="10">
        <v>652</v>
      </c>
    </row>
    <row r="15469" spans="1:7" x14ac:dyDescent="0.25">
      <c r="A15469" s="1" t="s">
        <v>15123</v>
      </c>
    </row>
    <row r="15470" spans="1:7" x14ac:dyDescent="0.25">
      <c r="A15470" s="1" t="s">
        <v>15124</v>
      </c>
    </row>
    <row r="15474" spans="1:6" x14ac:dyDescent="0.25">
      <c r="A15474" s="3" t="s">
        <v>15125</v>
      </c>
    </row>
    <row r="15475" spans="1:6" x14ac:dyDescent="0.25">
      <c r="A15475" s="1" t="s">
        <v>15126</v>
      </c>
    </row>
    <row r="15476" spans="1:6" ht="30" x14ac:dyDescent="0.25">
      <c r="A15476" s="4" t="s">
        <v>15127</v>
      </c>
      <c r="B15476" s="4" t="s">
        <v>15128</v>
      </c>
      <c r="C15476" s="4" t="s">
        <v>15129</v>
      </c>
      <c r="D15476" s="4" t="s">
        <v>15130</v>
      </c>
      <c r="E15476" s="4" t="s">
        <v>15131</v>
      </c>
      <c r="F15476" s="4" t="s">
        <v>15132</v>
      </c>
    </row>
    <row r="15477" spans="1:6" x14ac:dyDescent="0.25">
      <c r="A15477" s="1" t="s">
        <v>15133</v>
      </c>
      <c r="B15477" s="7">
        <v>0.41457341423060001</v>
      </c>
      <c r="C15477" s="7">
        <v>0.41635299368450002</v>
      </c>
      <c r="D15477" s="7">
        <v>0.48562534076780001</v>
      </c>
      <c r="E15477" s="7">
        <v>0.3987954070143</v>
      </c>
      <c r="F15477" s="7">
        <v>0.42815890438350002</v>
      </c>
    </row>
    <row r="15478" spans="1:6" x14ac:dyDescent="0.25">
      <c r="B15478" s="10">
        <v>66.737530734749996</v>
      </c>
      <c r="C15478" s="10">
        <v>74.787822843559994</v>
      </c>
      <c r="D15478" s="10">
        <v>75.230746790110004</v>
      </c>
      <c r="E15478" s="10">
        <v>62.403505289599998</v>
      </c>
      <c r="F15478" s="10">
        <v>279.15960565799998</v>
      </c>
    </row>
    <row r="15479" spans="1:6" x14ac:dyDescent="0.25">
      <c r="A15479" s="1" t="s">
        <v>15134</v>
      </c>
      <c r="B15479" s="7">
        <v>0.50011128263250004</v>
      </c>
      <c r="C15479" s="7">
        <v>0.43104828714120003</v>
      </c>
      <c r="D15479" s="7">
        <v>0.36462807342749998</v>
      </c>
      <c r="E15479" s="7">
        <v>0.4593865819861</v>
      </c>
      <c r="F15479" s="7">
        <v>0.43911968871239998</v>
      </c>
    </row>
    <row r="15480" spans="1:6" x14ac:dyDescent="0.25">
      <c r="B15480" s="10">
        <v>80.507314144630001</v>
      </c>
      <c r="C15480" s="10">
        <v>77.427479626030006</v>
      </c>
      <c r="D15480" s="10">
        <v>56.486430920639997</v>
      </c>
      <c r="E15480" s="10">
        <v>71.884812349179995</v>
      </c>
      <c r="F15480" s="10">
        <v>286.30603704049997</v>
      </c>
    </row>
    <row r="15481" spans="1:6" x14ac:dyDescent="0.25">
      <c r="A15481" s="1" t="s">
        <v>15135</v>
      </c>
      <c r="B15481" s="7">
        <v>8.5315303136880002E-2</v>
      </c>
      <c r="C15481" s="7">
        <v>0.15259871917430001</v>
      </c>
      <c r="D15481" s="7">
        <v>0.14974658580469999</v>
      </c>
      <c r="E15481" s="7">
        <v>0.14181801099960001</v>
      </c>
      <c r="F15481" s="7">
        <v>0.1327214069041</v>
      </c>
    </row>
    <row r="15482" spans="1:6" x14ac:dyDescent="0.25">
      <c r="B15482" s="10">
        <v>13.73395512061</v>
      </c>
      <c r="C15482" s="10">
        <v>27.410697530410001</v>
      </c>
      <c r="D15482" s="10">
        <v>23.198022289259999</v>
      </c>
      <c r="E15482" s="10">
        <v>22.191682361209999</v>
      </c>
      <c r="F15482" s="10">
        <v>86.534357301490004</v>
      </c>
    </row>
    <row r="15483" spans="1:6" x14ac:dyDescent="0.25">
      <c r="A15483" s="1" t="s">
        <v>15136</v>
      </c>
      <c r="B15483" s="7">
        <v>1</v>
      </c>
      <c r="C15483" s="7">
        <v>1</v>
      </c>
      <c r="D15483" s="7">
        <v>1</v>
      </c>
      <c r="E15483" s="7">
        <v>1</v>
      </c>
      <c r="F15483" s="7">
        <v>1</v>
      </c>
    </row>
    <row r="15484" spans="1:6" x14ac:dyDescent="0.25">
      <c r="B15484" s="10">
        <v>160.97880000000001</v>
      </c>
      <c r="C15484" s="10">
        <v>179.626</v>
      </c>
      <c r="D15484" s="10">
        <v>154.9152</v>
      </c>
      <c r="E15484" s="10">
        <v>156.47999999999999</v>
      </c>
      <c r="F15484" s="10">
        <v>652</v>
      </c>
    </row>
    <row r="15485" spans="1:6" x14ac:dyDescent="0.25">
      <c r="A15485" s="1" t="s">
        <v>15137</v>
      </c>
    </row>
    <row r="15486" spans="1:6" x14ac:dyDescent="0.25">
      <c r="A15486" s="1" t="s">
        <v>15138</v>
      </c>
    </row>
    <row r="15490" spans="1:14" x14ac:dyDescent="0.25">
      <c r="A15490" s="3" t="s">
        <v>15139</v>
      </c>
    </row>
    <row r="15491" spans="1:14" x14ac:dyDescent="0.25">
      <c r="A15491" s="1" t="s">
        <v>15140</v>
      </c>
    </row>
    <row r="15492" spans="1:14" ht="30" x14ac:dyDescent="0.25">
      <c r="A15492" s="4" t="s">
        <v>15141</v>
      </c>
      <c r="B15492" s="4" t="s">
        <v>15142</v>
      </c>
      <c r="C15492" s="4" t="s">
        <v>15143</v>
      </c>
      <c r="D15492" s="4" t="s">
        <v>15144</v>
      </c>
      <c r="E15492" s="4" t="s">
        <v>15145</v>
      </c>
      <c r="F15492" s="4" t="s">
        <v>15146</v>
      </c>
      <c r="G15492" s="4" t="s">
        <v>15147</v>
      </c>
      <c r="H15492" s="4" t="s">
        <v>15148</v>
      </c>
      <c r="I15492" s="4" t="s">
        <v>15149</v>
      </c>
      <c r="J15492" s="4" t="s">
        <v>15150</v>
      </c>
      <c r="K15492" s="4" t="s">
        <v>15151</v>
      </c>
      <c r="L15492" s="4" t="s">
        <v>15152</v>
      </c>
      <c r="M15492" s="4" t="s">
        <v>15153</v>
      </c>
      <c r="N15492" s="4" t="s">
        <v>15154</v>
      </c>
    </row>
    <row r="15493" spans="1:14" x14ac:dyDescent="0.25">
      <c r="A15493" s="1" t="s">
        <v>15155</v>
      </c>
      <c r="B15493" s="7">
        <v>0.41457341423060001</v>
      </c>
      <c r="C15493" s="7">
        <v>0.32627250375479999</v>
      </c>
      <c r="D15493" s="7">
        <v>0.4983442858896</v>
      </c>
      <c r="E15493" s="7">
        <v>0.41635299368450002</v>
      </c>
      <c r="F15493" s="7">
        <v>0.4596675592251</v>
      </c>
      <c r="G15493" s="7">
        <v>0.37793356740020001</v>
      </c>
      <c r="H15493" s="7">
        <v>0.48562534076780001</v>
      </c>
      <c r="I15493" s="7">
        <v>0.56222863201170004</v>
      </c>
      <c r="J15493" s="7">
        <v>0.4008727632213</v>
      </c>
      <c r="K15493" s="7">
        <v>0.3987954070143</v>
      </c>
      <c r="L15493" s="7">
        <v>0.35575935232540001</v>
      </c>
      <c r="M15493" s="7">
        <v>0.44732542613159998</v>
      </c>
      <c r="N15493" s="7">
        <v>0.42815890438350002</v>
      </c>
    </row>
    <row r="15494" spans="1:14" x14ac:dyDescent="0.25">
      <c r="B15494" s="10">
        <v>66.737530734749996</v>
      </c>
      <c r="C15494" s="10">
        <v>25.57010662827</v>
      </c>
      <c r="D15494" s="10">
        <v>41.167424106479999</v>
      </c>
      <c r="E15494" s="10">
        <v>74.787822843559994</v>
      </c>
      <c r="F15494" s="10">
        <v>38.811570695610001</v>
      </c>
      <c r="G15494" s="10">
        <v>35.976252147959997</v>
      </c>
      <c r="H15494" s="10">
        <v>75.230746790110004</v>
      </c>
      <c r="I15494" s="10">
        <v>45.748318895339999</v>
      </c>
      <c r="J15494" s="10">
        <v>29.482427894770002</v>
      </c>
      <c r="K15494" s="10">
        <v>62.403505289599998</v>
      </c>
      <c r="L15494" s="10">
        <v>29.504688429489999</v>
      </c>
      <c r="M15494" s="10">
        <v>32.898816860099998</v>
      </c>
      <c r="N15494" s="10">
        <v>279.15960565799998</v>
      </c>
    </row>
    <row r="15495" spans="1:14" x14ac:dyDescent="0.25">
      <c r="A15495" s="1" t="s">
        <v>15156</v>
      </c>
      <c r="B15495" s="7">
        <v>0.50011128263250004</v>
      </c>
      <c r="C15495" s="7">
        <v>0.55382254877479997</v>
      </c>
      <c r="D15495" s="7">
        <v>0.44915552738140002</v>
      </c>
      <c r="E15495" s="7">
        <v>0.43104828714120003</v>
      </c>
      <c r="F15495" s="7">
        <v>0.42212155970159998</v>
      </c>
      <c r="G15495" s="7">
        <v>0.43896617209619998</v>
      </c>
      <c r="H15495" s="7">
        <v>0.36462807342749998</v>
      </c>
      <c r="I15495" s="7">
        <v>0.32319046961350001</v>
      </c>
      <c r="J15495" s="7">
        <v>0.4104739329664</v>
      </c>
      <c r="K15495" s="7">
        <v>0.4593865819861</v>
      </c>
      <c r="L15495" s="7">
        <v>0.43559565436960002</v>
      </c>
      <c r="M15495" s="7">
        <v>0.48621464929840003</v>
      </c>
      <c r="N15495" s="7">
        <v>0.43911968871239998</v>
      </c>
    </row>
    <row r="15496" spans="1:14" x14ac:dyDescent="0.25">
      <c r="B15496" s="10">
        <v>80.507314144640006</v>
      </c>
      <c r="C15496" s="10">
        <v>43.403294676500003</v>
      </c>
      <c r="D15496" s="10">
        <v>37.104019468129998</v>
      </c>
      <c r="E15496" s="10">
        <v>77.427479626030006</v>
      </c>
      <c r="F15496" s="10">
        <v>35.641411771850002</v>
      </c>
      <c r="G15496" s="10">
        <v>41.786067854179997</v>
      </c>
      <c r="H15496" s="10">
        <v>56.486430920639997</v>
      </c>
      <c r="I15496" s="10">
        <v>26.297879236259998</v>
      </c>
      <c r="J15496" s="10">
        <v>30.188551684379998</v>
      </c>
      <c r="K15496" s="10">
        <v>71.884812349179995</v>
      </c>
      <c r="L15496" s="10">
        <v>36.125864237750001</v>
      </c>
      <c r="M15496" s="10">
        <v>35.758948111439999</v>
      </c>
      <c r="N15496" s="10">
        <v>286.30603704049997</v>
      </c>
    </row>
    <row r="15497" spans="1:14" x14ac:dyDescent="0.25">
      <c r="A15497" s="1" t="s">
        <v>15157</v>
      </c>
      <c r="B15497" s="7">
        <v>8.5315303136880002E-2</v>
      </c>
      <c r="C15497" s="7">
        <v>0.11990494747030001</v>
      </c>
      <c r="D15497" s="7">
        <v>5.2500186728989998E-2</v>
      </c>
      <c r="E15497" s="7">
        <v>0.15259871917430001</v>
      </c>
      <c r="F15497" s="7">
        <v>0.11821088107329999</v>
      </c>
      <c r="G15497" s="7">
        <v>0.18310026050360001</v>
      </c>
      <c r="H15497" s="7">
        <v>0.14974658580469999</v>
      </c>
      <c r="I15497" s="7">
        <v>0.1145808983748</v>
      </c>
      <c r="J15497" s="7">
        <v>0.1886533038123</v>
      </c>
      <c r="K15497" s="7">
        <v>0.14181801099960001</v>
      </c>
      <c r="L15497" s="7">
        <v>0.208644993305</v>
      </c>
      <c r="M15497" s="7">
        <v>6.6459924570029999E-2</v>
      </c>
      <c r="N15497" s="7">
        <v>0.1327214069041</v>
      </c>
    </row>
    <row r="15498" spans="1:14" x14ac:dyDescent="0.25">
      <c r="B15498" s="10">
        <v>13.73395512061</v>
      </c>
      <c r="C15498" s="10">
        <v>9.3969986952279996</v>
      </c>
      <c r="D15498" s="10">
        <v>4.3369564253829997</v>
      </c>
      <c r="E15498" s="10">
        <v>27.410697530410001</v>
      </c>
      <c r="F15498" s="10">
        <v>9.9810175325429995</v>
      </c>
      <c r="G15498" s="10">
        <v>17.429679997859999</v>
      </c>
      <c r="H15498" s="10">
        <v>23.198022289259999</v>
      </c>
      <c r="I15498" s="10">
        <v>9.3234018683989994</v>
      </c>
      <c r="J15498" s="10">
        <v>13.874620420859999</v>
      </c>
      <c r="K15498" s="10">
        <v>22.191682361209999</v>
      </c>
      <c r="L15498" s="10">
        <v>17.30384733276</v>
      </c>
      <c r="M15498" s="10">
        <v>4.8878350284580003</v>
      </c>
      <c r="N15498" s="10">
        <v>86.534357301490004</v>
      </c>
    </row>
    <row r="15499" spans="1:14" x14ac:dyDescent="0.25">
      <c r="A15499" s="1" t="s">
        <v>15158</v>
      </c>
      <c r="B15499" s="7">
        <v>1</v>
      </c>
      <c r="C15499" s="7">
        <v>1</v>
      </c>
      <c r="D15499" s="7">
        <v>1</v>
      </c>
      <c r="E15499" s="7">
        <v>1</v>
      </c>
      <c r="F15499" s="7">
        <v>1</v>
      </c>
      <c r="G15499" s="7">
        <v>1</v>
      </c>
      <c r="H15499" s="7">
        <v>1</v>
      </c>
      <c r="I15499" s="7">
        <v>1</v>
      </c>
      <c r="J15499" s="7">
        <v>1</v>
      </c>
      <c r="K15499" s="7">
        <v>1</v>
      </c>
      <c r="L15499" s="7">
        <v>1</v>
      </c>
      <c r="M15499" s="7">
        <v>1</v>
      </c>
      <c r="N15499" s="7">
        <v>1</v>
      </c>
    </row>
    <row r="15500" spans="1:14" x14ac:dyDescent="0.25">
      <c r="B15500" s="10">
        <v>160.97880000000001</v>
      </c>
      <c r="C15500" s="10">
        <v>78.370400000000004</v>
      </c>
      <c r="D15500" s="10">
        <v>82.608400000000003</v>
      </c>
      <c r="E15500" s="10">
        <v>179.626</v>
      </c>
      <c r="F15500" s="10">
        <v>84.433999999999997</v>
      </c>
      <c r="G15500" s="10">
        <v>95.191999999999993</v>
      </c>
      <c r="H15500" s="10">
        <v>154.9152</v>
      </c>
      <c r="I15500" s="10">
        <v>81.369600000000005</v>
      </c>
      <c r="J15500" s="10">
        <v>73.545599999999993</v>
      </c>
      <c r="K15500" s="10">
        <v>156.47999999999999</v>
      </c>
      <c r="L15500" s="10">
        <v>82.934399999999997</v>
      </c>
      <c r="M15500" s="10">
        <v>73.545599999999993</v>
      </c>
      <c r="N15500" s="10">
        <v>652</v>
      </c>
    </row>
    <row r="15501" spans="1:14" x14ac:dyDescent="0.25">
      <c r="A15501" s="1" t="s">
        <v>15159</v>
      </c>
    </row>
    <row r="15502" spans="1:14" x14ac:dyDescent="0.25">
      <c r="A15502" s="1" t="s">
        <v>15160</v>
      </c>
    </row>
    <row r="15506" spans="1:6" x14ac:dyDescent="0.25">
      <c r="A15506" s="3" t="s">
        <v>15161</v>
      </c>
    </row>
    <row r="15507" spans="1:6" x14ac:dyDescent="0.25">
      <c r="A15507" s="1" t="s">
        <v>15162</v>
      </c>
    </row>
    <row r="15508" spans="1:6" ht="45" x14ac:dyDescent="0.25">
      <c r="A15508" s="4" t="s">
        <v>15163</v>
      </c>
      <c r="B15508" s="4" t="s">
        <v>15164</v>
      </c>
      <c r="C15508" s="4" t="s">
        <v>15165</v>
      </c>
      <c r="D15508" s="4" t="s">
        <v>15166</v>
      </c>
      <c r="E15508" s="4" t="s">
        <v>15167</v>
      </c>
      <c r="F15508" s="4" t="s">
        <v>15168</v>
      </c>
    </row>
    <row r="15509" spans="1:6" x14ac:dyDescent="0.25">
      <c r="A15509" s="1" t="s">
        <v>15169</v>
      </c>
      <c r="B15509" s="7">
        <v>0.44283249032369998</v>
      </c>
      <c r="C15509" s="7">
        <v>0.43340634616349999</v>
      </c>
      <c r="D15509" s="7">
        <v>0.40927220774209999</v>
      </c>
      <c r="E15509" s="7">
        <v>0.14147413138500001</v>
      </c>
      <c r="F15509" s="7">
        <v>0.42815890438350002</v>
      </c>
    </row>
    <row r="15510" spans="1:6" x14ac:dyDescent="0.25">
      <c r="B15510" s="10">
        <v>226.63551821749999</v>
      </c>
      <c r="C15510" s="10">
        <v>5.3421605053340002</v>
      </c>
      <c r="D15510" s="10">
        <v>44.456476704010001</v>
      </c>
      <c r="E15510" s="10">
        <v>2.7254502311639999</v>
      </c>
      <c r="F15510" s="10">
        <v>279.15960565799998</v>
      </c>
    </row>
    <row r="15511" spans="1:6" x14ac:dyDescent="0.25">
      <c r="A15511" s="1" t="s">
        <v>15170</v>
      </c>
      <c r="B15511" s="7">
        <v>0.42861540766599998</v>
      </c>
      <c r="C15511" s="7">
        <v>0.40812994231580002</v>
      </c>
      <c r="D15511" s="7">
        <v>0.46266159686879998</v>
      </c>
      <c r="E15511" s="7">
        <v>0.60526467842429998</v>
      </c>
      <c r="F15511" s="7">
        <v>0.43911968871239998</v>
      </c>
    </row>
    <row r="15512" spans="1:6" x14ac:dyDescent="0.25">
      <c r="B15512" s="10">
        <v>219.3594127689</v>
      </c>
      <c r="C15512" s="10">
        <v>5.0306039082809999</v>
      </c>
      <c r="D15512" s="10">
        <v>50.255805583570002</v>
      </c>
      <c r="E15512" s="10">
        <v>11.66021477975</v>
      </c>
      <c r="F15512" s="10">
        <v>286.30603704049997</v>
      </c>
    </row>
    <row r="15513" spans="1:6" x14ac:dyDescent="0.25">
      <c r="A15513" s="1" t="s">
        <v>15171</v>
      </c>
      <c r="B15513" s="7">
        <v>0.12855210201030001</v>
      </c>
      <c r="C15513" s="7">
        <v>0.15846371152069999</v>
      </c>
      <c r="D15513" s="7">
        <v>0.1280661953891</v>
      </c>
      <c r="E15513" s="7">
        <v>0.25326119019069998</v>
      </c>
      <c r="F15513" s="7">
        <v>0.1327214069041</v>
      </c>
    </row>
    <row r="15514" spans="1:6" x14ac:dyDescent="0.25">
      <c r="B15514" s="10">
        <v>65.791180398159995</v>
      </c>
      <c r="C15514" s="10">
        <v>1.9532214715089999</v>
      </c>
      <c r="D15514" s="10">
        <v>13.91096615941</v>
      </c>
      <c r="E15514" s="10">
        <v>4.8789892724059998</v>
      </c>
      <c r="F15514" s="10">
        <v>86.534357301490004</v>
      </c>
    </row>
    <row r="15515" spans="1:6" x14ac:dyDescent="0.25">
      <c r="A15515" s="1" t="s">
        <v>15172</v>
      </c>
      <c r="B15515" s="7">
        <v>1</v>
      </c>
      <c r="C15515" s="7">
        <v>1</v>
      </c>
      <c r="D15515" s="7">
        <v>1</v>
      </c>
      <c r="E15515" s="7">
        <v>1</v>
      </c>
      <c r="F15515" s="7">
        <v>1</v>
      </c>
    </row>
    <row r="15516" spans="1:6" x14ac:dyDescent="0.25">
      <c r="B15516" s="10">
        <v>511.78611138460002</v>
      </c>
      <c r="C15516" s="10">
        <v>12.32598588512</v>
      </c>
      <c r="D15516" s="10">
        <v>108.62324844699999</v>
      </c>
      <c r="E15516" s="10">
        <v>19.264654283319999</v>
      </c>
      <c r="F15516" s="10">
        <v>652</v>
      </c>
    </row>
    <row r="15517" spans="1:6" x14ac:dyDescent="0.25">
      <c r="A15517" s="1" t="s">
        <v>15173</v>
      </c>
    </row>
    <row r="15518" spans="1:6" x14ac:dyDescent="0.25">
      <c r="A15518" s="1" t="s">
        <v>15174</v>
      </c>
    </row>
    <row r="15522" spans="1:6" x14ac:dyDescent="0.25">
      <c r="A15522" s="3" t="s">
        <v>15175</v>
      </c>
    </row>
    <row r="15523" spans="1:6" x14ac:dyDescent="0.25">
      <c r="A15523" s="1" t="s">
        <v>15176</v>
      </c>
    </row>
    <row r="15524" spans="1:6" ht="30" x14ac:dyDescent="0.25">
      <c r="A15524" s="4" t="s">
        <v>15177</v>
      </c>
      <c r="B15524" s="4" t="s">
        <v>15178</v>
      </c>
      <c r="C15524" s="4" t="s">
        <v>15179</v>
      </c>
      <c r="D15524" s="4" t="s">
        <v>15180</v>
      </c>
      <c r="E15524" s="4" t="s">
        <v>15181</v>
      </c>
      <c r="F15524" s="4" t="s">
        <v>15182</v>
      </c>
    </row>
    <row r="15525" spans="1:6" x14ac:dyDescent="0.25">
      <c r="A15525" s="1" t="s">
        <v>15183</v>
      </c>
      <c r="B15525" s="7">
        <v>0.45913013961389998</v>
      </c>
      <c r="C15525" s="7">
        <v>0.45327770375210003</v>
      </c>
      <c r="D15525" s="7">
        <v>0.38985511420750002</v>
      </c>
      <c r="E15525" s="7">
        <v>0.43415842282770001</v>
      </c>
      <c r="F15525" s="7">
        <v>0.42815890438350002</v>
      </c>
    </row>
    <row r="15526" spans="1:6" x14ac:dyDescent="0.25">
      <c r="B15526" s="10">
        <v>42.692751260720001</v>
      </c>
      <c r="C15526" s="10">
        <v>33.990157894619998</v>
      </c>
      <c r="D15526" s="10">
        <v>67.470847570239997</v>
      </c>
      <c r="E15526" s="10">
        <v>135.0058489324</v>
      </c>
      <c r="F15526" s="10">
        <v>279.15960565799998</v>
      </c>
    </row>
    <row r="15527" spans="1:6" x14ac:dyDescent="0.25">
      <c r="A15527" s="1" t="s">
        <v>15184</v>
      </c>
      <c r="B15527" s="7">
        <v>0.35708965915489999</v>
      </c>
      <c r="C15527" s="7">
        <v>0.36573313587829998</v>
      </c>
      <c r="D15527" s="7">
        <v>0.50048497952189996</v>
      </c>
      <c r="E15527" s="7">
        <v>0.44719294026770001</v>
      </c>
      <c r="F15527" s="7">
        <v>0.43911968871239998</v>
      </c>
    </row>
    <row r="15528" spans="1:6" x14ac:dyDescent="0.25">
      <c r="B15528" s="10">
        <v>33.204398232050004</v>
      </c>
      <c r="C15528" s="10">
        <v>27.425410367409999</v>
      </c>
      <c r="D15528" s="10">
        <v>86.617167593559998</v>
      </c>
      <c r="E15528" s="10">
        <v>139.05906084750001</v>
      </c>
      <c r="F15528" s="10">
        <v>286.30603704049997</v>
      </c>
    </row>
    <row r="15529" spans="1:6" x14ac:dyDescent="0.25">
      <c r="A15529" s="1" t="s">
        <v>15185</v>
      </c>
      <c r="B15529" s="7">
        <v>0.18378020123120001</v>
      </c>
      <c r="C15529" s="7">
        <v>0.1809891603696</v>
      </c>
      <c r="D15529" s="7">
        <v>0.1096599062706</v>
      </c>
      <c r="E15529" s="7">
        <v>0.11864863690459999</v>
      </c>
      <c r="F15529" s="7">
        <v>0.1327214069041</v>
      </c>
    </row>
    <row r="15530" spans="1:6" x14ac:dyDescent="0.25">
      <c r="B15530" s="10">
        <v>17.08901625236</v>
      </c>
      <c r="C15530" s="10">
        <v>13.571923099799999</v>
      </c>
      <c r="D15530" s="10">
        <v>18.978452637699998</v>
      </c>
      <c r="E15530" s="10">
        <v>36.89496531164</v>
      </c>
      <c r="F15530" s="10">
        <v>86.534357301490004</v>
      </c>
    </row>
    <row r="15531" spans="1:6" x14ac:dyDescent="0.25">
      <c r="A15531" s="1" t="s">
        <v>15186</v>
      </c>
      <c r="B15531" s="7">
        <v>1</v>
      </c>
      <c r="C15531" s="7">
        <v>1</v>
      </c>
      <c r="D15531" s="7">
        <v>1</v>
      </c>
      <c r="E15531" s="7">
        <v>1</v>
      </c>
      <c r="F15531" s="7">
        <v>1</v>
      </c>
    </row>
    <row r="15532" spans="1:6" x14ac:dyDescent="0.25">
      <c r="B15532" s="10">
        <v>92.986165745129995</v>
      </c>
      <c r="C15532" s="10">
        <v>74.987491361829996</v>
      </c>
      <c r="D15532" s="10">
        <v>173.06646780150001</v>
      </c>
      <c r="E15532" s="10">
        <v>310.95987509150001</v>
      </c>
      <c r="F15532" s="10">
        <v>652</v>
      </c>
    </row>
    <row r="15533" spans="1:6" x14ac:dyDescent="0.25">
      <c r="A15533" s="1" t="s">
        <v>15187</v>
      </c>
    </row>
    <row r="15534" spans="1:6" x14ac:dyDescent="0.25">
      <c r="A15534" s="1" t="s">
        <v>15188</v>
      </c>
    </row>
    <row r="15538" spans="1:13" x14ac:dyDescent="0.25">
      <c r="A15538" s="3" t="s">
        <v>15189</v>
      </c>
    </row>
    <row r="15539" spans="1:13" x14ac:dyDescent="0.25">
      <c r="A15539" s="1" t="s">
        <v>15190</v>
      </c>
    </row>
    <row r="15540" spans="1:13" ht="30" x14ac:dyDescent="0.25">
      <c r="A15540" s="4" t="s">
        <v>15191</v>
      </c>
      <c r="B15540" s="4" t="s">
        <v>15192</v>
      </c>
      <c r="C15540" s="4" t="s">
        <v>15193</v>
      </c>
      <c r="D15540" s="4" t="s">
        <v>15194</v>
      </c>
      <c r="E15540" s="4" t="s">
        <v>15195</v>
      </c>
      <c r="F15540" s="4" t="s">
        <v>15196</v>
      </c>
      <c r="G15540" s="4" t="s">
        <v>15197</v>
      </c>
      <c r="H15540" s="4" t="s">
        <v>15198</v>
      </c>
      <c r="I15540" s="4" t="s">
        <v>15199</v>
      </c>
      <c r="J15540" s="4" t="s">
        <v>15200</v>
      </c>
      <c r="K15540" s="4" t="s">
        <v>15201</v>
      </c>
      <c r="L15540" s="4" t="s">
        <v>15202</v>
      </c>
      <c r="M15540" s="4" t="s">
        <v>15203</v>
      </c>
    </row>
    <row r="15541" spans="1:13" x14ac:dyDescent="0.25">
      <c r="A15541" s="1" t="s">
        <v>15204</v>
      </c>
      <c r="B15541" s="7">
        <v>0.47307085152709999</v>
      </c>
      <c r="C15541" s="7">
        <v>0.44347435780189998</v>
      </c>
      <c r="D15541" s="7">
        <v>0.4188535587792</v>
      </c>
      <c r="E15541" s="7">
        <v>0.35325171413959999</v>
      </c>
      <c r="F15541" s="7">
        <v>0.42870141706690001</v>
      </c>
      <c r="G15541" s="7">
        <v>0.458737987693</v>
      </c>
      <c r="H15541" s="7">
        <v>0.50348799456579996</v>
      </c>
      <c r="I15541" s="7">
        <v>0.35580359647389997</v>
      </c>
      <c r="J15541" s="7">
        <v>0.36379384806729997</v>
      </c>
      <c r="K15541" s="7">
        <v>0.45379178804920001</v>
      </c>
      <c r="M15541" s="7">
        <v>0.42815890438350002</v>
      </c>
    </row>
    <row r="15542" spans="1:13" x14ac:dyDescent="0.25">
      <c r="B15542" s="10">
        <v>18.446829451189998</v>
      </c>
      <c r="C15542" s="10">
        <v>40.530730549659999</v>
      </c>
      <c r="D15542" s="10">
        <v>23.1715911095</v>
      </c>
      <c r="E15542" s="10">
        <v>21.716175833489999</v>
      </c>
      <c r="F15542" s="10">
        <v>39.379096702600002</v>
      </c>
      <c r="G15542" s="10">
        <v>13.81715409748</v>
      </c>
      <c r="H15542" s="10">
        <v>42.292026907679997</v>
      </c>
      <c r="I15542" s="10">
        <v>20.44965638823</v>
      </c>
      <c r="J15542" s="10">
        <v>19.381489146130001</v>
      </c>
      <c r="K15542" s="10">
        <v>39.974855472080002</v>
      </c>
      <c r="L15542" s="10">
        <v>0</v>
      </c>
      <c r="M15542" s="10">
        <v>279.15960565799998</v>
      </c>
    </row>
    <row r="15543" spans="1:13" x14ac:dyDescent="0.25">
      <c r="A15543" s="1" t="s">
        <v>15205</v>
      </c>
      <c r="B15543" s="7">
        <v>0.48707932683970001</v>
      </c>
      <c r="C15543" s="7">
        <v>0.5178962977971</v>
      </c>
      <c r="D15543" s="7">
        <v>0.49372255349549998</v>
      </c>
      <c r="E15543" s="7">
        <v>0.43946041771510003</v>
      </c>
      <c r="F15543" s="7">
        <v>0.45773949408929998</v>
      </c>
      <c r="G15543" s="7">
        <v>0.46274325474209999</v>
      </c>
      <c r="H15543" s="7">
        <v>0.40936344914970002</v>
      </c>
      <c r="I15543" s="7">
        <v>0.45964207528529999</v>
      </c>
      <c r="J15543" s="7">
        <v>0.4362762638771</v>
      </c>
      <c r="K15543" s="6">
        <v>0.29084166880939999</v>
      </c>
      <c r="M15543" s="7">
        <v>0.43911968871239998</v>
      </c>
    </row>
    <row r="15544" spans="1:13" x14ac:dyDescent="0.25">
      <c r="B15544" s="10">
        <v>18.99307311454</v>
      </c>
      <c r="C15544" s="10">
        <v>47.332421659559998</v>
      </c>
      <c r="D15544" s="10">
        <v>27.31345333314</v>
      </c>
      <c r="E15544" s="10">
        <v>27.015862403389999</v>
      </c>
      <c r="F15544" s="10">
        <v>42.04643858112</v>
      </c>
      <c r="G15544" s="10">
        <v>13.937792443339999</v>
      </c>
      <c r="H15544" s="10">
        <v>34.385745426539998</v>
      </c>
      <c r="I15544" s="10">
        <v>26.417727629249999</v>
      </c>
      <c r="J15544" s="10">
        <v>23.243063943959999</v>
      </c>
      <c r="K15544" s="9">
        <v>25.620458505639998</v>
      </c>
      <c r="L15544" s="10">
        <v>0</v>
      </c>
      <c r="M15544" s="10">
        <v>286.30603704049997</v>
      </c>
    </row>
    <row r="15545" spans="1:13" x14ac:dyDescent="0.25">
      <c r="A15545" s="1" t="s">
        <v>15206</v>
      </c>
      <c r="B15545" s="7">
        <v>3.9849821633250002E-2</v>
      </c>
      <c r="C15545" s="6">
        <v>3.8629344401E-2</v>
      </c>
      <c r="D15545" s="7">
        <v>8.7423887725320004E-2</v>
      </c>
      <c r="E15545" s="7">
        <v>0.2072878681452</v>
      </c>
      <c r="F15545" s="7">
        <v>0.11355908884389999</v>
      </c>
      <c r="G15545" s="7">
        <v>7.8518757564840003E-2</v>
      </c>
      <c r="H15545" s="7">
        <v>8.7148556284529999E-2</v>
      </c>
      <c r="I15545" s="7">
        <v>0.18455432824080001</v>
      </c>
      <c r="J15545" s="7">
        <v>0.1999298880556</v>
      </c>
      <c r="K15545" s="5">
        <v>0.2553665431414</v>
      </c>
      <c r="M15545" s="7">
        <v>0.1327214069041</v>
      </c>
    </row>
    <row r="15546" spans="1:13" x14ac:dyDescent="0.25">
      <c r="B15546" s="10">
        <v>1.55389591423</v>
      </c>
      <c r="C15546" s="9">
        <v>3.5304759377449999</v>
      </c>
      <c r="D15546" s="10">
        <v>4.8364172563760004</v>
      </c>
      <c r="E15546" s="10">
        <v>12.74303736573</v>
      </c>
      <c r="F15546" s="10">
        <v>10.431162956350001</v>
      </c>
      <c r="G15546" s="10">
        <v>2.364979142608</v>
      </c>
      <c r="H15546" s="10">
        <v>7.3203117594279998</v>
      </c>
      <c r="I15546" s="10">
        <v>10.60717945205</v>
      </c>
      <c r="J15546" s="10">
        <v>10.651469165629999</v>
      </c>
      <c r="K15546" s="8">
        <v>22.495428351329998</v>
      </c>
      <c r="L15546" s="10">
        <v>0</v>
      </c>
      <c r="M15546" s="10">
        <v>86.534357301490004</v>
      </c>
    </row>
    <row r="15547" spans="1:13" x14ac:dyDescent="0.25">
      <c r="A15547" s="1" t="s">
        <v>15207</v>
      </c>
      <c r="B15547" s="7">
        <v>1</v>
      </c>
      <c r="C15547" s="7">
        <v>1</v>
      </c>
      <c r="D15547" s="7">
        <v>1</v>
      </c>
      <c r="E15547" s="7">
        <v>1</v>
      </c>
      <c r="F15547" s="7">
        <v>1</v>
      </c>
      <c r="G15547" s="7">
        <v>1</v>
      </c>
      <c r="H15547" s="7">
        <v>1</v>
      </c>
      <c r="I15547" s="7">
        <v>1</v>
      </c>
      <c r="J15547" s="7">
        <v>1</v>
      </c>
      <c r="K15547" s="7">
        <v>1</v>
      </c>
      <c r="M15547" s="7">
        <v>1</v>
      </c>
    </row>
    <row r="15548" spans="1:13" x14ac:dyDescent="0.25">
      <c r="B15548" s="10">
        <v>38.993798479959999</v>
      </c>
      <c r="C15548" s="10">
        <v>91.393628146959998</v>
      </c>
      <c r="D15548" s="10">
        <v>55.321461699019999</v>
      </c>
      <c r="E15548" s="10">
        <v>61.475075602609998</v>
      </c>
      <c r="F15548" s="10">
        <v>91.856698240059998</v>
      </c>
      <c r="G15548" s="10">
        <v>30.119925683430001</v>
      </c>
      <c r="H15548" s="10">
        <v>83.998084093649993</v>
      </c>
      <c r="I15548" s="10">
        <v>57.474563469529997</v>
      </c>
      <c r="J15548" s="10">
        <v>53.276022255720001</v>
      </c>
      <c r="K15548" s="10">
        <v>88.090742329050002</v>
      </c>
      <c r="L15548" s="10">
        <v>0</v>
      </c>
      <c r="M15548" s="10">
        <v>652</v>
      </c>
    </row>
    <row r="15549" spans="1:13" x14ac:dyDescent="0.25">
      <c r="A15549" s="1" t="s">
        <v>15208</v>
      </c>
    </row>
    <row r="15550" spans="1:13" x14ac:dyDescent="0.25">
      <c r="A15550" s="1" t="s">
        <v>15209</v>
      </c>
    </row>
    <row r="15554" spans="1:13" x14ac:dyDescent="0.25">
      <c r="A15554" s="3" t="s">
        <v>15210</v>
      </c>
    </row>
    <row r="15555" spans="1:13" x14ac:dyDescent="0.25">
      <c r="A15555" s="1" t="s">
        <v>15211</v>
      </c>
    </row>
    <row r="15556" spans="1:13" ht="45" x14ac:dyDescent="0.25">
      <c r="A15556" s="4" t="s">
        <v>15212</v>
      </c>
      <c r="B15556" s="4" t="s">
        <v>15213</v>
      </c>
      <c r="C15556" s="4" t="s">
        <v>15214</v>
      </c>
      <c r="D15556" s="4" t="s">
        <v>15215</v>
      </c>
      <c r="E15556" s="4" t="s">
        <v>15216</v>
      </c>
      <c r="F15556" s="4" t="s">
        <v>15217</v>
      </c>
      <c r="G15556" s="4" t="s">
        <v>15218</v>
      </c>
      <c r="H15556" s="4" t="s">
        <v>15219</v>
      </c>
      <c r="I15556" s="4" t="s">
        <v>15220</v>
      </c>
      <c r="J15556" s="4" t="s">
        <v>15221</v>
      </c>
      <c r="K15556" s="4" t="s">
        <v>15222</v>
      </c>
      <c r="L15556" s="4" t="s">
        <v>15223</v>
      </c>
      <c r="M15556" s="4" t="s">
        <v>15224</v>
      </c>
    </row>
    <row r="15557" spans="1:13" x14ac:dyDescent="0.25">
      <c r="A15557" s="1" t="s">
        <v>15225</v>
      </c>
      <c r="B15557" s="7">
        <v>0.42855187023789998</v>
      </c>
      <c r="C15557" s="7">
        <v>0.4327320869604</v>
      </c>
      <c r="D15557" s="7">
        <v>0</v>
      </c>
      <c r="E15557" s="7">
        <v>0.77235527501900003</v>
      </c>
      <c r="F15557" s="7">
        <v>0.57601406618520001</v>
      </c>
      <c r="G15557" s="7">
        <v>0.43670360180130002</v>
      </c>
      <c r="H15557" s="7">
        <v>0.46597706413989998</v>
      </c>
      <c r="I15557" s="7">
        <v>0.4280849481206</v>
      </c>
      <c r="J15557" s="7">
        <v>0.12845487973190001</v>
      </c>
      <c r="K15557" s="7">
        <v>0.44225649602380002</v>
      </c>
      <c r="L15557" s="7">
        <v>0.30755943332020003</v>
      </c>
      <c r="M15557" s="7">
        <v>0.42815890438350002</v>
      </c>
    </row>
    <row r="15558" spans="1:13" x14ac:dyDescent="0.25">
      <c r="B15558" s="10">
        <v>114.8247781826</v>
      </c>
      <c r="C15558" s="10">
        <v>103.56871320250001</v>
      </c>
      <c r="D15558" s="10">
        <v>0</v>
      </c>
      <c r="E15558" s="10">
        <v>2.7458598734490001</v>
      </c>
      <c r="F15558" s="10">
        <v>7.2800884704330002</v>
      </c>
      <c r="G15558" s="10">
        <v>3.2593607168309999</v>
      </c>
      <c r="H15558" s="10">
        <v>17.874512165510001</v>
      </c>
      <c r="I15558" s="10">
        <v>15.397697502830001</v>
      </c>
      <c r="J15558" s="10">
        <v>0.8911011041072</v>
      </c>
      <c r="K15558" s="10">
        <v>8.3095927980970004</v>
      </c>
      <c r="L15558" s="10">
        <v>5.0079016416720004</v>
      </c>
      <c r="M15558" s="10">
        <v>279.15960565799998</v>
      </c>
    </row>
    <row r="15559" spans="1:13" x14ac:dyDescent="0.25">
      <c r="A15559" s="1" t="s">
        <v>15226</v>
      </c>
      <c r="B15559" s="7">
        <v>0.4732143084039</v>
      </c>
      <c r="C15559" s="7">
        <v>0.40262398069119998</v>
      </c>
      <c r="D15559" s="7">
        <v>0.82241827323159999</v>
      </c>
      <c r="E15559" s="7">
        <v>0.227644724981</v>
      </c>
      <c r="F15559" s="7">
        <v>0.32413220145170002</v>
      </c>
      <c r="G15559" s="7">
        <v>0.43156618240779998</v>
      </c>
      <c r="H15559" s="7">
        <v>0.50398560694439998</v>
      </c>
      <c r="I15559" s="7">
        <v>0.3350187912548</v>
      </c>
      <c r="J15559" s="7">
        <v>0.74563434371019999</v>
      </c>
      <c r="K15559" s="7">
        <v>0.37560217768210002</v>
      </c>
      <c r="L15559" s="7">
        <v>0.4618762170772</v>
      </c>
      <c r="M15559" s="7">
        <v>0.43911968871239998</v>
      </c>
    </row>
    <row r="15560" spans="1:13" x14ac:dyDescent="0.25">
      <c r="B15560" s="10">
        <v>126.7914849261</v>
      </c>
      <c r="C15560" s="10">
        <v>96.362735376420005</v>
      </c>
      <c r="D15560" s="10">
        <v>3.8918131236639999</v>
      </c>
      <c r="E15560" s="10">
        <v>0.80931733872370004</v>
      </c>
      <c r="F15560" s="10">
        <v>4.0966206230209998</v>
      </c>
      <c r="G15560" s="10">
        <v>3.221017312087</v>
      </c>
      <c r="H15560" s="10">
        <v>19.33248984946</v>
      </c>
      <c r="I15560" s="10">
        <v>12.050220471779999</v>
      </c>
      <c r="J15560" s="10">
        <v>5.172521186639</v>
      </c>
      <c r="K15560" s="10">
        <v>7.0572194612779997</v>
      </c>
      <c r="L15560" s="10">
        <v>7.5205973713120002</v>
      </c>
      <c r="M15560" s="10">
        <v>286.30603704049997</v>
      </c>
    </row>
    <row r="15561" spans="1:13" x14ac:dyDescent="0.25">
      <c r="A15561" s="1" t="s">
        <v>15227</v>
      </c>
      <c r="B15561" s="7">
        <v>9.8233821358120005E-2</v>
      </c>
      <c r="C15561" s="7">
        <v>0.16464393234829999</v>
      </c>
      <c r="D15561" s="7">
        <v>0.17758172676840001</v>
      </c>
      <c r="E15561" s="7">
        <v>0</v>
      </c>
      <c r="F15561" s="7">
        <v>9.9853732363180001E-2</v>
      </c>
      <c r="G15561" s="7">
        <v>0.1317302157909</v>
      </c>
      <c r="H15561" s="7">
        <v>3.0037328915719998E-2</v>
      </c>
      <c r="I15561" s="7">
        <v>0.23689626062460001</v>
      </c>
      <c r="J15561" s="7">
        <v>0.12591077655790001</v>
      </c>
      <c r="K15561" s="7">
        <v>0.18214132629409999</v>
      </c>
      <c r="L15561" s="7">
        <v>0.2305643496026</v>
      </c>
      <c r="M15561" s="7">
        <v>0.1327214069041</v>
      </c>
    </row>
    <row r="15562" spans="1:13" x14ac:dyDescent="0.25">
      <c r="B15562" s="10">
        <v>26.320446906960001</v>
      </c>
      <c r="C15562" s="10">
        <v>39.405352003570002</v>
      </c>
      <c r="D15562" s="10">
        <v>0.84034477011859998</v>
      </c>
      <c r="E15562" s="10">
        <v>0</v>
      </c>
      <c r="F15562" s="10">
        <v>1.2620247462380001</v>
      </c>
      <c r="G15562" s="10">
        <v>0.98317551950019999</v>
      </c>
      <c r="H15562" s="10">
        <v>1.1522082146129999</v>
      </c>
      <c r="I15562" s="10">
        <v>8.520871795803</v>
      </c>
      <c r="J15562" s="10">
        <v>0.87345247018969996</v>
      </c>
      <c r="K15562" s="10">
        <v>3.422267997908</v>
      </c>
      <c r="L15562" s="10">
        <v>3.754212876585</v>
      </c>
      <c r="M15562" s="10">
        <v>86.534357301490004</v>
      </c>
    </row>
    <row r="15563" spans="1:13" x14ac:dyDescent="0.25">
      <c r="A15563" s="1" t="s">
        <v>15228</v>
      </c>
      <c r="B15563" s="7">
        <v>1</v>
      </c>
      <c r="C15563" s="7">
        <v>1</v>
      </c>
      <c r="D15563" s="7">
        <v>1</v>
      </c>
      <c r="E15563" s="7">
        <v>1</v>
      </c>
      <c r="F15563" s="7">
        <v>1</v>
      </c>
      <c r="G15563" s="7">
        <v>1</v>
      </c>
      <c r="H15563" s="7">
        <v>1</v>
      </c>
      <c r="I15563" s="7">
        <v>1</v>
      </c>
      <c r="J15563" s="7">
        <v>1</v>
      </c>
      <c r="K15563" s="7">
        <v>1</v>
      </c>
      <c r="L15563" s="7">
        <v>1</v>
      </c>
      <c r="M15563" s="7">
        <v>1</v>
      </c>
    </row>
    <row r="15564" spans="1:13" x14ac:dyDescent="0.25">
      <c r="B15564" s="10">
        <v>267.93671001569999</v>
      </c>
      <c r="C15564" s="10">
        <v>239.33680058249999</v>
      </c>
      <c r="D15564" s="10">
        <v>4.7321578937829996</v>
      </c>
      <c r="E15564" s="10">
        <v>3.5551772121730001</v>
      </c>
      <c r="F15564" s="10">
        <v>12.63873383969</v>
      </c>
      <c r="G15564" s="10">
        <v>7.4635535484169999</v>
      </c>
      <c r="H15564" s="10">
        <v>38.35921022958</v>
      </c>
      <c r="I15564" s="10">
        <v>35.968789770420003</v>
      </c>
      <c r="J15564" s="10">
        <v>6.9370747609360004</v>
      </c>
      <c r="K15564" s="10">
        <v>18.789080257279998</v>
      </c>
      <c r="L15564" s="10">
        <v>16.282711889569999</v>
      </c>
      <c r="M15564" s="10">
        <v>652</v>
      </c>
    </row>
    <row r="15565" spans="1:13" x14ac:dyDescent="0.25">
      <c r="A15565" s="1" t="s">
        <v>15229</v>
      </c>
    </row>
    <row r="15566" spans="1:13" x14ac:dyDescent="0.25">
      <c r="A15566" s="1" t="s">
        <v>15230</v>
      </c>
    </row>
    <row r="15570" spans="1:7" x14ac:dyDescent="0.25">
      <c r="A15570" s="3" t="s">
        <v>15231</v>
      </c>
    </row>
    <row r="15571" spans="1:7" x14ac:dyDescent="0.25">
      <c r="A15571" s="1" t="s">
        <v>15232</v>
      </c>
    </row>
    <row r="15572" spans="1:7" ht="45" x14ac:dyDescent="0.25">
      <c r="A15572" s="4" t="s">
        <v>15233</v>
      </c>
      <c r="B15572" s="4" t="s">
        <v>15234</v>
      </c>
      <c r="C15572" s="4" t="s">
        <v>15235</v>
      </c>
      <c r="D15572" s="4" t="s">
        <v>15236</v>
      </c>
      <c r="E15572" s="4" t="s">
        <v>15237</v>
      </c>
      <c r="F15572" s="4" t="s">
        <v>15238</v>
      </c>
      <c r="G15572" s="4" t="s">
        <v>15239</v>
      </c>
    </row>
    <row r="15573" spans="1:7" x14ac:dyDescent="0.25">
      <c r="A15573" s="1" t="s">
        <v>15240</v>
      </c>
      <c r="B15573" s="7">
        <v>0.47748839317769998</v>
      </c>
      <c r="C15573" s="7">
        <v>0.3531238119001</v>
      </c>
      <c r="D15573" s="7">
        <v>0.45556081963900003</v>
      </c>
      <c r="E15573" s="7">
        <v>0.41663706491289998</v>
      </c>
      <c r="F15573" s="7">
        <v>0</v>
      </c>
      <c r="G15573" s="7">
        <v>0.42815890438350002</v>
      </c>
    </row>
    <row r="15574" spans="1:7" x14ac:dyDescent="0.25">
      <c r="B15574" s="10">
        <v>90.307454191679994</v>
      </c>
      <c r="C15574" s="10">
        <v>52.936969454760003</v>
      </c>
      <c r="D15574" s="10">
        <v>75.005831287830006</v>
      </c>
      <c r="E15574" s="10">
        <v>60.909350723759999</v>
      </c>
      <c r="F15574" s="10">
        <v>0</v>
      </c>
      <c r="G15574" s="10">
        <v>279.15960565799998</v>
      </c>
    </row>
    <row r="15575" spans="1:7" x14ac:dyDescent="0.25">
      <c r="A15575" s="1" t="s">
        <v>15241</v>
      </c>
      <c r="B15575" s="7">
        <v>0.43448817647670002</v>
      </c>
      <c r="C15575" s="7">
        <v>0.53716336854250002</v>
      </c>
      <c r="D15575" s="7">
        <v>0.39565969281329999</v>
      </c>
      <c r="E15575" s="7">
        <v>0.39295782141500002</v>
      </c>
      <c r="F15575" s="7">
        <v>0.47786073747899999</v>
      </c>
      <c r="G15575" s="7">
        <v>0.43911968871239998</v>
      </c>
    </row>
    <row r="15576" spans="1:7" x14ac:dyDescent="0.25">
      <c r="B15576" s="10">
        <v>82.174816507830002</v>
      </c>
      <c r="C15576" s="10">
        <v>80.526432583919998</v>
      </c>
      <c r="D15576" s="10">
        <v>65.143407613639994</v>
      </c>
      <c r="E15576" s="10">
        <v>57.447615154490002</v>
      </c>
      <c r="F15576" s="10">
        <v>1.013765180607</v>
      </c>
      <c r="G15576" s="10">
        <v>286.30603704049997</v>
      </c>
    </row>
    <row r="15577" spans="1:7" x14ac:dyDescent="0.25">
      <c r="A15577" s="1" t="s">
        <v>15242</v>
      </c>
      <c r="B15577" s="7">
        <v>8.8023430345670006E-2</v>
      </c>
      <c r="C15577" s="7">
        <v>0.1097128195574</v>
      </c>
      <c r="D15577" s="7">
        <v>0.14877948754770001</v>
      </c>
      <c r="E15577" s="7">
        <v>0.190405113672</v>
      </c>
      <c r="F15577" s="7">
        <v>0.52213926252099996</v>
      </c>
      <c r="G15577" s="7">
        <v>0.1327214069041</v>
      </c>
    </row>
    <row r="15578" spans="1:7" x14ac:dyDescent="0.25">
      <c r="B15578" s="10">
        <v>16.647885094829999</v>
      </c>
      <c r="C15578" s="10">
        <v>16.447104335599999</v>
      </c>
      <c r="D15578" s="10">
        <v>24.49580530419</v>
      </c>
      <c r="E15578" s="10">
        <v>27.835862012589999</v>
      </c>
      <c r="F15578" s="10">
        <v>1.1077005542739999</v>
      </c>
      <c r="G15578" s="10">
        <v>86.534357301490004</v>
      </c>
    </row>
    <row r="15579" spans="1:7" x14ac:dyDescent="0.25">
      <c r="A15579" s="1" t="s">
        <v>15243</v>
      </c>
      <c r="B15579" s="7">
        <v>1</v>
      </c>
      <c r="C15579" s="7">
        <v>1</v>
      </c>
      <c r="D15579" s="7">
        <v>1</v>
      </c>
      <c r="E15579" s="7">
        <v>1</v>
      </c>
      <c r="F15579" s="7">
        <v>1</v>
      </c>
      <c r="G15579" s="7">
        <v>1</v>
      </c>
    </row>
    <row r="15580" spans="1:7" x14ac:dyDescent="0.25">
      <c r="B15580" s="10">
        <v>189.13015579430001</v>
      </c>
      <c r="C15580" s="10">
        <v>149.91050637430001</v>
      </c>
      <c r="D15580" s="10">
        <v>164.6450442057</v>
      </c>
      <c r="E15580" s="10">
        <v>146.1928278908</v>
      </c>
      <c r="F15580" s="10">
        <v>2.1214657348810002</v>
      </c>
      <c r="G15580" s="10">
        <v>652</v>
      </c>
    </row>
    <row r="15581" spans="1:7" x14ac:dyDescent="0.25">
      <c r="A15581" s="1" t="s">
        <v>15244</v>
      </c>
    </row>
    <row r="15582" spans="1:7" x14ac:dyDescent="0.25">
      <c r="A15582" s="1" t="s">
        <v>15245</v>
      </c>
    </row>
    <row r="15586" spans="1:14" x14ac:dyDescent="0.25">
      <c r="A15586" s="3" t="s">
        <v>15246</v>
      </c>
    </row>
    <row r="15587" spans="1:14" x14ac:dyDescent="0.25">
      <c r="A15587" s="1" t="s">
        <v>15247</v>
      </c>
    </row>
    <row r="15588" spans="1:14" ht="75" x14ac:dyDescent="0.25">
      <c r="A15588" s="4" t="s">
        <v>15248</v>
      </c>
      <c r="B15588" s="4" t="s">
        <v>15249</v>
      </c>
      <c r="C15588" s="4" t="s">
        <v>15250</v>
      </c>
      <c r="D15588" s="4" t="s">
        <v>15251</v>
      </c>
      <c r="E15588" s="4" t="s">
        <v>15252</v>
      </c>
      <c r="F15588" s="4" t="s">
        <v>15253</v>
      </c>
      <c r="G15588" s="4" t="s">
        <v>15254</v>
      </c>
      <c r="H15588" s="4" t="s">
        <v>15255</v>
      </c>
      <c r="I15588" s="4" t="s">
        <v>15256</v>
      </c>
      <c r="J15588" s="4" t="s">
        <v>15257</v>
      </c>
      <c r="K15588" s="4" t="s">
        <v>15258</v>
      </c>
      <c r="L15588" s="4" t="s">
        <v>15259</v>
      </c>
      <c r="M15588" s="4" t="s">
        <v>15260</v>
      </c>
      <c r="N15588" s="4" t="s">
        <v>15261</v>
      </c>
    </row>
    <row r="15589" spans="1:14" x14ac:dyDescent="0.25">
      <c r="A15589" s="1" t="s">
        <v>15262</v>
      </c>
      <c r="B15589" s="7">
        <v>0.1980752235855</v>
      </c>
      <c r="C15589" s="7">
        <v>0.16621232788420001</v>
      </c>
      <c r="D15589" s="7">
        <v>0.26411277439699998</v>
      </c>
      <c r="E15589" s="7">
        <v>0.2478069094782</v>
      </c>
      <c r="F15589" s="7">
        <v>0.2041430461996</v>
      </c>
      <c r="G15589" s="7">
        <v>0.28407215151710002</v>
      </c>
      <c r="H15589" s="5">
        <v>0.49478774111820001</v>
      </c>
      <c r="I15589" s="7">
        <v>0.30656917156739999</v>
      </c>
      <c r="J15589" s="7">
        <v>0.26774371793579999</v>
      </c>
      <c r="K15589" s="7">
        <v>0.30262846364090001</v>
      </c>
      <c r="L15589" s="7">
        <v>0.40551043314829999</v>
      </c>
      <c r="M15589" s="7">
        <v>0</v>
      </c>
      <c r="N15589" s="7">
        <v>0.24645047729210001</v>
      </c>
    </row>
    <row r="15590" spans="1:14" x14ac:dyDescent="0.25">
      <c r="B15590" s="10">
        <v>52.169612007349997</v>
      </c>
      <c r="C15590" s="10">
        <v>31.626931643630002</v>
      </c>
      <c r="D15590" s="10">
        <v>48.249021454400001</v>
      </c>
      <c r="E15590" s="10">
        <v>40.537856539339998</v>
      </c>
      <c r="F15590" s="10">
        <v>26.945303644580001</v>
      </c>
      <c r="G15590" s="10">
        <v>29.503939953149999</v>
      </c>
      <c r="H15590" s="8">
        <v>38.212174179130002</v>
      </c>
      <c r="I15590" s="10">
        <v>21.320914848099999</v>
      </c>
      <c r="J15590" s="10">
        <v>15.97142002843</v>
      </c>
      <c r="K15590" s="10">
        <v>10.50713344771</v>
      </c>
      <c r="L15590" s="10">
        <v>6.3271146430830001</v>
      </c>
      <c r="M15590" s="10">
        <v>0</v>
      </c>
      <c r="N15590" s="10">
        <v>160.68571119449999</v>
      </c>
    </row>
    <row r="15591" spans="1:14" x14ac:dyDescent="0.25">
      <c r="A15591" s="1" t="s">
        <v>15263</v>
      </c>
      <c r="B15591" s="5">
        <v>0.69577624442590003</v>
      </c>
      <c r="C15591" s="5">
        <v>0.75132374150030001</v>
      </c>
      <c r="D15591" s="7">
        <v>0.55813293929999996</v>
      </c>
      <c r="E15591" s="7">
        <v>0.57301104318200002</v>
      </c>
      <c r="F15591" s="7">
        <v>0.66171262533810005</v>
      </c>
      <c r="G15591" s="7">
        <v>0.5511293376891</v>
      </c>
      <c r="H15591" s="6">
        <v>0.41247683434330001</v>
      </c>
      <c r="I15591" s="7">
        <v>0.55240480350590004</v>
      </c>
      <c r="J15591" s="7">
        <v>0.52285770604299997</v>
      </c>
      <c r="K15591" s="7">
        <v>0.55637226544329998</v>
      </c>
      <c r="L15591" s="7">
        <v>0.38110065313620001</v>
      </c>
      <c r="M15591" s="7">
        <v>0.43253398510039998</v>
      </c>
      <c r="N15591" s="7">
        <v>0.61210286581910001</v>
      </c>
    </row>
    <row r="15592" spans="1:14" x14ac:dyDescent="0.25">
      <c r="B15592" s="8">
        <v>183.25551302470001</v>
      </c>
      <c r="C15592" s="8">
        <v>142.96210706599999</v>
      </c>
      <c r="D15592" s="10">
        <v>101.96162690040001</v>
      </c>
      <c r="E15592" s="10">
        <v>93.736851457780006</v>
      </c>
      <c r="F15592" s="10">
        <v>87.34095011862</v>
      </c>
      <c r="G15592" s="10">
        <v>57.24069324909</v>
      </c>
      <c r="H15592" s="9">
        <v>31.855349938869999</v>
      </c>
      <c r="I15592" s="10">
        <v>38.418004383860001</v>
      </c>
      <c r="J15592" s="10">
        <v>31.18945274495</v>
      </c>
      <c r="K15592" s="10">
        <v>19.31701192045</v>
      </c>
      <c r="L15592" s="10">
        <v>5.9462527368930003</v>
      </c>
      <c r="M15592" s="10">
        <v>2.4791617432590001</v>
      </c>
      <c r="N15592" s="10">
        <v>399.09106851400003</v>
      </c>
    </row>
    <row r="15593" spans="1:14" x14ac:dyDescent="0.25">
      <c r="A15593" s="1" t="s">
        <v>15264</v>
      </c>
      <c r="B15593" s="7">
        <v>3.4796283296440002E-2</v>
      </c>
      <c r="C15593" s="7">
        <v>4.0803795473280002E-2</v>
      </c>
      <c r="D15593" s="7">
        <v>6.7448617901710001E-2</v>
      </c>
      <c r="E15593" s="7">
        <v>5.557887520878E-2</v>
      </c>
      <c r="F15593" s="7">
        <v>6.2277284628479999E-2</v>
      </c>
      <c r="G15593" s="7">
        <v>6.7428550664869996E-2</v>
      </c>
      <c r="H15593" s="5">
        <v>0.20357179934530001</v>
      </c>
      <c r="I15593" s="7">
        <v>9.046772122914E-2</v>
      </c>
      <c r="J15593" s="5">
        <v>0.1672434438091</v>
      </c>
      <c r="K15593" s="7">
        <v>2.5209888195849999E-2</v>
      </c>
      <c r="L15593" s="7">
        <v>0.10928831330039999</v>
      </c>
      <c r="M15593" s="7">
        <v>0</v>
      </c>
      <c r="N15593" s="7">
        <v>6.7589145275609996E-2</v>
      </c>
    </row>
    <row r="15594" spans="1:14" x14ac:dyDescent="0.25">
      <c r="B15594" s="10">
        <v>9.1647434041110003</v>
      </c>
      <c r="C15594" s="10">
        <v>7.7641584511920003</v>
      </c>
      <c r="D15594" s="10">
        <v>12.32174331453</v>
      </c>
      <c r="E15594" s="10">
        <v>9.0919517723519991</v>
      </c>
      <c r="F15594" s="10">
        <v>8.2201200369720002</v>
      </c>
      <c r="G15594" s="10">
        <v>7.0031782394709996</v>
      </c>
      <c r="H15594" s="8">
        <v>15.721733600269999</v>
      </c>
      <c r="I15594" s="10">
        <v>6.2917434618970001</v>
      </c>
      <c r="J15594" s="8">
        <v>9.9763882740949992</v>
      </c>
      <c r="K15594" s="10">
        <v>0.87527675450260001</v>
      </c>
      <c r="L15594" s="10">
        <v>1.7052081299920001</v>
      </c>
      <c r="M15594" s="10">
        <v>0</v>
      </c>
      <c r="N15594" s="10">
        <v>44.0681227197</v>
      </c>
    </row>
    <row r="15595" spans="1:14" x14ac:dyDescent="0.25">
      <c r="A15595" s="1" t="s">
        <v>15265</v>
      </c>
      <c r="B15595" s="7">
        <v>0.16327894028910001</v>
      </c>
      <c r="C15595" s="7">
        <v>0.1254085324109</v>
      </c>
      <c r="D15595" s="7">
        <v>0.1966641564953</v>
      </c>
      <c r="E15595" s="7">
        <v>0.19222803426939999</v>
      </c>
      <c r="F15595" s="7">
        <v>0.14186576157120001</v>
      </c>
      <c r="G15595" s="7">
        <v>0.2166436008522</v>
      </c>
      <c r="H15595" s="7">
        <v>0.2912159417729</v>
      </c>
      <c r="I15595" s="7">
        <v>0.2161014503383</v>
      </c>
      <c r="J15595" s="7">
        <v>0.1005002741267</v>
      </c>
      <c r="K15595" s="7">
        <v>0.27741857544499998</v>
      </c>
      <c r="L15595" s="7">
        <v>0.2962221198478</v>
      </c>
      <c r="M15595" s="7">
        <v>0</v>
      </c>
      <c r="N15595" s="7">
        <v>0.17886133201650001</v>
      </c>
    </row>
    <row r="15596" spans="1:14" x14ac:dyDescent="0.25">
      <c r="B15596" s="10">
        <v>43.004868603239998</v>
      </c>
      <c r="C15596" s="10">
        <v>23.862773192439999</v>
      </c>
      <c r="D15596" s="10">
        <v>35.927278139869998</v>
      </c>
      <c r="E15596" s="10">
        <v>31.44590476698</v>
      </c>
      <c r="F15596" s="10">
        <v>18.725183607609999</v>
      </c>
      <c r="G15596" s="10">
        <v>22.500761713679999</v>
      </c>
      <c r="H15596" s="10">
        <v>22.490440578859999</v>
      </c>
      <c r="I15596" s="10">
        <v>15.029171386210001</v>
      </c>
      <c r="J15596" s="10">
        <v>5.9950317543400002</v>
      </c>
      <c r="K15596" s="10">
        <v>9.6318566932110006</v>
      </c>
      <c r="L15596" s="10">
        <v>4.621906513091</v>
      </c>
      <c r="M15596" s="10">
        <v>0</v>
      </c>
      <c r="N15596" s="10">
        <v>116.6175884748</v>
      </c>
    </row>
    <row r="15597" spans="1:14" x14ac:dyDescent="0.25">
      <c r="A15597" s="1" t="s">
        <v>15266</v>
      </c>
      <c r="B15597" s="7">
        <v>9.5277448985530006E-2</v>
      </c>
      <c r="C15597" s="7">
        <v>8.2463930615489997E-2</v>
      </c>
      <c r="D15597" s="7">
        <v>0.172497713888</v>
      </c>
      <c r="E15597" s="7">
        <v>0.1720921081042</v>
      </c>
      <c r="F15597" s="7">
        <v>0.11163679288389999</v>
      </c>
      <c r="G15597" s="7">
        <v>0.15555258509270001</v>
      </c>
      <c r="H15597" s="7">
        <v>9.2735424538439998E-2</v>
      </c>
      <c r="I15597" s="7">
        <v>0.1103572978173</v>
      </c>
      <c r="J15597" s="7">
        <v>0.1912824902602</v>
      </c>
      <c r="K15597" s="7">
        <v>0.1409992709158</v>
      </c>
      <c r="L15597" s="7">
        <v>0.21338891371550001</v>
      </c>
      <c r="M15597" s="7">
        <v>7.8651108701440001E-2</v>
      </c>
      <c r="N15597" s="7">
        <v>0.1278488501036</v>
      </c>
    </row>
    <row r="15598" spans="1:14" x14ac:dyDescent="0.25">
      <c r="B15598" s="10">
        <v>25.09444369997</v>
      </c>
      <c r="C15598" s="10">
        <v>15.69126147165</v>
      </c>
      <c r="D15598" s="10">
        <v>31.51247006973</v>
      </c>
      <c r="E15598" s="10">
        <v>28.15193976862</v>
      </c>
      <c r="F15598" s="10">
        <v>14.73519347419</v>
      </c>
      <c r="G15598" s="10">
        <v>16.155804451870001</v>
      </c>
      <c r="H15598" s="10">
        <v>7.1619037832870003</v>
      </c>
      <c r="I15598" s="10">
        <v>7.6750005148940001</v>
      </c>
      <c r="J15598" s="10">
        <v>11.41036293805</v>
      </c>
      <c r="K15598" s="10">
        <v>4.895435603508</v>
      </c>
      <c r="L15598" s="10">
        <v>3.329473202845</v>
      </c>
      <c r="M15598" s="10">
        <v>0.45080577821470003</v>
      </c>
      <c r="N15598" s="10">
        <v>83.357450267519994</v>
      </c>
    </row>
    <row r="15599" spans="1:14" x14ac:dyDescent="0.25">
      <c r="A15599" s="1" t="s">
        <v>15267</v>
      </c>
      <c r="B15599" s="7">
        <v>0.1959269010095</v>
      </c>
      <c r="C15599" s="7">
        <v>0.17253488309859999</v>
      </c>
      <c r="D15599" s="7">
        <v>0.17871326530000001</v>
      </c>
      <c r="E15599" s="7">
        <v>0.1960311722385</v>
      </c>
      <c r="F15599" s="7">
        <v>0.21708956926590001</v>
      </c>
      <c r="G15599" s="7">
        <v>0.1547554893917</v>
      </c>
      <c r="H15599" s="7">
        <v>0.22439294254270001</v>
      </c>
      <c r="I15599" s="7">
        <v>0.2535830833062</v>
      </c>
      <c r="J15599" s="7">
        <v>0.28613659550690002</v>
      </c>
      <c r="K15599" s="7">
        <v>0.1083841628347</v>
      </c>
      <c r="L15599" s="7">
        <v>0.1249401392891</v>
      </c>
      <c r="M15599" s="7">
        <v>0.30980956283529998</v>
      </c>
      <c r="N15599" s="7">
        <v>0.19568643420430001</v>
      </c>
    </row>
    <row r="15600" spans="1:14" x14ac:dyDescent="0.25">
      <c r="B15600" s="10">
        <v>51.603780737660003</v>
      </c>
      <c r="C15600" s="10">
        <v>32.829989347759998</v>
      </c>
      <c r="D15600" s="10">
        <v>32.647948177940002</v>
      </c>
      <c r="E15600" s="10">
        <v>32.068046666569998</v>
      </c>
      <c r="F15600" s="10">
        <v>28.654144585560001</v>
      </c>
      <c r="G15600" s="10">
        <v>16.073017513509999</v>
      </c>
      <c r="H15600" s="10">
        <v>17.329738577659999</v>
      </c>
      <c r="I15600" s="10">
        <v>17.635900238920001</v>
      </c>
      <c r="J15600" s="10">
        <v>17.068590021750001</v>
      </c>
      <c r="K15600" s="10">
        <v>3.763052717586</v>
      </c>
      <c r="L15600" s="10">
        <v>1.9494210757229999</v>
      </c>
      <c r="M15600" s="10">
        <v>1.7757402709029999</v>
      </c>
      <c r="N15600" s="10">
        <v>127.5875551012</v>
      </c>
    </row>
    <row r="15601" spans="1:15" x14ac:dyDescent="0.25">
      <c r="A15601" s="1" t="s">
        <v>15268</v>
      </c>
      <c r="B15601" s="5">
        <v>0.49984934341640003</v>
      </c>
      <c r="C15601" s="5">
        <v>0.57878885840170002</v>
      </c>
      <c r="D15601" s="7">
        <v>0.37941967399999998</v>
      </c>
      <c r="E15601" s="7">
        <v>0.3769798709435</v>
      </c>
      <c r="F15601" s="7">
        <v>0.44462305607219998</v>
      </c>
      <c r="G15601" s="7">
        <v>0.39637384829740002</v>
      </c>
      <c r="H15601" s="6">
        <v>0.18808389180060001</v>
      </c>
      <c r="I15601" s="7">
        <v>0.29882172019969999</v>
      </c>
      <c r="J15601" s="7">
        <v>0.23672111053610001</v>
      </c>
      <c r="K15601" s="7">
        <v>0.44798810260869998</v>
      </c>
      <c r="L15601" s="7">
        <v>0.25616051384709998</v>
      </c>
      <c r="M15601" s="7">
        <v>0.1227244222651</v>
      </c>
      <c r="N15601" s="7">
        <v>0.41641643161480002</v>
      </c>
    </row>
    <row r="15602" spans="1:15" x14ac:dyDescent="0.25">
      <c r="B15602" s="8">
        <v>131.65173228699999</v>
      </c>
      <c r="C15602" s="8">
        <v>110.13211771829999</v>
      </c>
      <c r="D15602" s="10">
        <v>69.313678722450007</v>
      </c>
      <c r="E15602" s="10">
        <v>61.66880479121</v>
      </c>
      <c r="F15602" s="10">
        <v>58.686805533060003</v>
      </c>
      <c r="G15602" s="10">
        <v>41.167675735579998</v>
      </c>
      <c r="H15602" s="9">
        <v>14.52561136121</v>
      </c>
      <c r="I15602" s="10">
        <v>20.78210414494</v>
      </c>
      <c r="J15602" s="10">
        <v>14.1208627232</v>
      </c>
      <c r="K15602" s="10">
        <v>15.553959202870001</v>
      </c>
      <c r="L15602" s="10">
        <v>3.9968316611699999</v>
      </c>
      <c r="M15602" s="10">
        <v>0.70342147235569996</v>
      </c>
      <c r="N15602" s="10">
        <v>271.50351341279998</v>
      </c>
    </row>
    <row r="15603" spans="1:15" x14ac:dyDescent="0.25">
      <c r="A15603" s="1" t="s">
        <v>15269</v>
      </c>
      <c r="B15603" s="7">
        <v>1.0871083003069999E-2</v>
      </c>
      <c r="C15603" s="7">
        <v>0</v>
      </c>
      <c r="D15603" s="7">
        <v>5.2565724150019999E-3</v>
      </c>
      <c r="E15603" s="7">
        <v>7.0899392356909997E-3</v>
      </c>
      <c r="F15603" s="7">
        <v>2.250753557843E-2</v>
      </c>
      <c r="G15603" s="7">
        <v>9.2459257011409998E-3</v>
      </c>
      <c r="H15603" s="7">
        <v>0</v>
      </c>
      <c r="I15603" s="7">
        <v>3.066872710936E-2</v>
      </c>
      <c r="J15603" s="7">
        <v>1.8116085760939999E-2</v>
      </c>
      <c r="K15603" s="7">
        <v>0</v>
      </c>
      <c r="L15603" s="7">
        <v>0</v>
      </c>
      <c r="M15603" s="5">
        <v>0.48881490619820001</v>
      </c>
      <c r="N15603" s="7">
        <v>1.3597806785220001E-2</v>
      </c>
    </row>
    <row r="15604" spans="1:15" x14ac:dyDescent="0.25">
      <c r="B15604" s="10">
        <v>2.86325655528</v>
      </c>
      <c r="C15604" s="10">
        <v>0</v>
      </c>
      <c r="D15604" s="10">
        <v>0.96028855782209999</v>
      </c>
      <c r="E15604" s="10">
        <v>1.159818102789</v>
      </c>
      <c r="F15604" s="10">
        <v>2.970820665912</v>
      </c>
      <c r="G15604" s="10">
        <v>0.96028855782209999</v>
      </c>
      <c r="H15604" s="10">
        <v>0</v>
      </c>
      <c r="I15604" s="10">
        <v>2.1329128296080002</v>
      </c>
      <c r="J15604" s="10">
        <v>1.0806588374499999</v>
      </c>
      <c r="K15604" s="10">
        <v>0</v>
      </c>
      <c r="L15604" s="10">
        <v>0</v>
      </c>
      <c r="M15604" s="8">
        <v>2.8017479706240001</v>
      </c>
      <c r="N15604" s="10">
        <v>8.8657700239650001</v>
      </c>
    </row>
    <row r="15605" spans="1:15" x14ac:dyDescent="0.25">
      <c r="A15605" s="1" t="s">
        <v>15270</v>
      </c>
      <c r="B15605" s="7">
        <v>1</v>
      </c>
      <c r="C15605" s="7">
        <v>1</v>
      </c>
      <c r="D15605" s="7">
        <v>1</v>
      </c>
      <c r="E15605" s="7">
        <v>1</v>
      </c>
      <c r="F15605" s="7">
        <v>1</v>
      </c>
      <c r="G15605" s="7">
        <v>1</v>
      </c>
      <c r="H15605" s="7">
        <v>1</v>
      </c>
      <c r="I15605" s="7">
        <v>1</v>
      </c>
      <c r="J15605" s="7">
        <v>1</v>
      </c>
      <c r="K15605" s="7">
        <v>1</v>
      </c>
      <c r="L15605" s="7">
        <v>1</v>
      </c>
      <c r="M15605" s="7">
        <v>1</v>
      </c>
      <c r="N15605" s="7">
        <v>1</v>
      </c>
    </row>
    <row r="15606" spans="1:15" x14ac:dyDescent="0.25">
      <c r="B15606" s="10">
        <v>263.38282528730002</v>
      </c>
      <c r="C15606" s="10">
        <v>190.28030018129999</v>
      </c>
      <c r="D15606" s="10">
        <v>182.6834069823</v>
      </c>
      <c r="E15606" s="10">
        <v>163.5864658685</v>
      </c>
      <c r="F15606" s="10">
        <v>131.99226790329999</v>
      </c>
      <c r="G15606" s="10">
        <v>103.8607262119</v>
      </c>
      <c r="H15606" s="10">
        <v>77.229427901289995</v>
      </c>
      <c r="I15606" s="10">
        <v>69.546832576460005</v>
      </c>
      <c r="J15606" s="10">
        <v>59.651894548889999</v>
      </c>
      <c r="K15606" s="10">
        <v>34.719580971680003</v>
      </c>
      <c r="L15606" s="10">
        <v>15.602840582820001</v>
      </c>
      <c r="M15606" s="10">
        <v>5.7317154920969999</v>
      </c>
      <c r="N15606" s="10">
        <v>652</v>
      </c>
    </row>
    <row r="15607" spans="1:15" x14ac:dyDescent="0.25">
      <c r="A15607" s="1" t="s">
        <v>15271</v>
      </c>
    </row>
    <row r="15608" spans="1:15" x14ac:dyDescent="0.25">
      <c r="A15608" s="1" t="s">
        <v>15272</v>
      </c>
    </row>
    <row r="15612" spans="1:15" x14ac:dyDescent="0.25">
      <c r="A15612" s="3" t="s">
        <v>15273</v>
      </c>
    </row>
    <row r="15613" spans="1:15" x14ac:dyDescent="0.25">
      <c r="A15613" s="1" t="s">
        <v>15274</v>
      </c>
    </row>
    <row r="15614" spans="1:15" ht="105" x14ac:dyDescent="0.25">
      <c r="A15614" s="4" t="s">
        <v>15275</v>
      </c>
      <c r="B15614" s="4" t="s">
        <v>15276</v>
      </c>
      <c r="C15614" s="4" t="s">
        <v>15277</v>
      </c>
      <c r="D15614" s="4" t="s">
        <v>15278</v>
      </c>
      <c r="E15614" s="4" t="s">
        <v>15279</v>
      </c>
      <c r="F15614" s="4" t="s">
        <v>15280</v>
      </c>
      <c r="G15614" s="4" t="s">
        <v>15281</v>
      </c>
      <c r="H15614" s="4" t="s">
        <v>15282</v>
      </c>
      <c r="I15614" s="4" t="s">
        <v>15283</v>
      </c>
      <c r="J15614" s="4" t="s">
        <v>15284</v>
      </c>
      <c r="K15614" s="4" t="s">
        <v>15285</v>
      </c>
      <c r="L15614" s="4" t="s">
        <v>15286</v>
      </c>
      <c r="M15614" s="4" t="s">
        <v>15287</v>
      </c>
      <c r="N15614" s="4" t="s">
        <v>15288</v>
      </c>
      <c r="O15614" s="4" t="s">
        <v>15289</v>
      </c>
    </row>
    <row r="15615" spans="1:15" x14ac:dyDescent="0.25">
      <c r="A15615" s="1" t="s">
        <v>15290</v>
      </c>
      <c r="B15615" s="7">
        <v>0.17667180735810001</v>
      </c>
      <c r="C15615" s="5">
        <v>0.32959197819989999</v>
      </c>
      <c r="D15615" s="7">
        <v>0.2243453538122</v>
      </c>
      <c r="E15615" s="7">
        <v>0.25732703297140003</v>
      </c>
      <c r="F15615" s="7">
        <v>0.2239508892297</v>
      </c>
      <c r="G15615" s="6">
        <v>0.14564827723580001</v>
      </c>
      <c r="H15615" s="7">
        <v>0.23485476568579999</v>
      </c>
      <c r="I15615" s="5">
        <v>0.35444325823889999</v>
      </c>
      <c r="J15615" s="7">
        <v>0.25640464231170002</v>
      </c>
      <c r="K15615" s="7">
        <v>0.2472835736988</v>
      </c>
      <c r="L15615" s="7">
        <v>0.188112264345</v>
      </c>
      <c r="O15615" s="7">
        <v>0.24645047729210001</v>
      </c>
    </row>
    <row r="15616" spans="1:15" x14ac:dyDescent="0.25">
      <c r="B15616" s="10">
        <v>38.448183032540001</v>
      </c>
      <c r="C15616" s="8">
        <v>77.624894988609995</v>
      </c>
      <c r="D15616" s="10">
        <v>44.612633173299997</v>
      </c>
      <c r="E15616" s="10">
        <v>113.10229513500001</v>
      </c>
      <c r="F15616" s="10">
        <v>47.583416059489998</v>
      </c>
      <c r="G15616" s="9">
        <v>20.673465151630001</v>
      </c>
      <c r="H15616" s="10">
        <v>17.77471788091</v>
      </c>
      <c r="I15616" s="8">
        <v>62.31747956756</v>
      </c>
      <c r="J15616" s="10">
        <v>15.30741542106</v>
      </c>
      <c r="K15616" s="10">
        <v>30.111350415770001</v>
      </c>
      <c r="L15616" s="10">
        <v>14.50128275752</v>
      </c>
      <c r="M15616" s="10">
        <v>0</v>
      </c>
      <c r="N15616" s="10">
        <v>0</v>
      </c>
      <c r="O15616" s="10">
        <v>160.68571119449999</v>
      </c>
    </row>
    <row r="15617" spans="1:15" x14ac:dyDescent="0.25">
      <c r="A15617" s="1" t="s">
        <v>15291</v>
      </c>
      <c r="B15617" s="5">
        <v>0.69812003540190004</v>
      </c>
      <c r="C15617" s="7">
        <v>0.53711316377009999</v>
      </c>
      <c r="D15617" s="7">
        <v>0.60678225272149999</v>
      </c>
      <c r="E15617" s="7">
        <v>0.60126878635960002</v>
      </c>
      <c r="F15617" s="7">
        <v>0.63451458622589996</v>
      </c>
      <c r="G15617" s="5">
        <v>0.74708066108589999</v>
      </c>
      <c r="H15617" s="7">
        <v>0.60629702130130003</v>
      </c>
      <c r="I15617" s="6">
        <v>0.49293093783559999</v>
      </c>
      <c r="J15617" s="7">
        <v>0.66723038126050005</v>
      </c>
      <c r="K15617" s="7">
        <v>0.58772710547509999</v>
      </c>
      <c r="L15617" s="7">
        <v>0.63688166141140001</v>
      </c>
      <c r="O15617" s="7">
        <v>0.61210286581910001</v>
      </c>
    </row>
    <row r="15618" spans="1:15" x14ac:dyDescent="0.25">
      <c r="B15618" s="8">
        <v>151.9282974528</v>
      </c>
      <c r="C15618" s="10">
        <v>126.49990197690001</v>
      </c>
      <c r="D15618" s="10">
        <v>120.6628690844</v>
      </c>
      <c r="E15618" s="10">
        <v>264.27413764120001</v>
      </c>
      <c r="F15618" s="10">
        <v>134.8169308729</v>
      </c>
      <c r="G15618" s="8">
        <v>106.04139167</v>
      </c>
      <c r="H15618" s="10">
        <v>45.8869057828</v>
      </c>
      <c r="I15618" s="9">
        <v>86.666096569049998</v>
      </c>
      <c r="J15618" s="10">
        <v>39.833805407809997</v>
      </c>
      <c r="K15618" s="10">
        <v>71.566649402129997</v>
      </c>
      <c r="L15618" s="10">
        <v>49.096219682259999</v>
      </c>
      <c r="M15618" s="10">
        <v>0</v>
      </c>
      <c r="N15618" s="10">
        <v>0</v>
      </c>
      <c r="O15618" s="10">
        <v>399.09106851400003</v>
      </c>
    </row>
    <row r="15619" spans="1:15" x14ac:dyDescent="0.25">
      <c r="A15619" s="1" t="s">
        <v>15292</v>
      </c>
      <c r="B15619" s="7">
        <v>6.8602513332889997E-2</v>
      </c>
      <c r="C15619" s="7">
        <v>8.4644568118509997E-2</v>
      </c>
      <c r="D15619" s="7">
        <v>4.628038126358E-2</v>
      </c>
      <c r="E15619" s="7">
        <v>7.6508906329659995E-2</v>
      </c>
      <c r="F15619" s="7">
        <v>4.9137444640939998E-2</v>
      </c>
      <c r="G15619" s="7">
        <v>8.0655610980889997E-2</v>
      </c>
      <c r="H15619" s="7">
        <v>4.5997578452519998E-2</v>
      </c>
      <c r="I15619" s="7">
        <v>0.10120766447310001</v>
      </c>
      <c r="J15619" s="7">
        <v>3.5866038628379997E-2</v>
      </c>
      <c r="K15619" s="7">
        <v>3.6013442394599998E-2</v>
      </c>
      <c r="L15619" s="7">
        <v>6.2497982996960001E-2</v>
      </c>
      <c r="O15619" s="7">
        <v>6.7589145275609996E-2</v>
      </c>
    </row>
    <row r="15620" spans="1:15" x14ac:dyDescent="0.25">
      <c r="B15620" s="10">
        <v>14.929614569290001</v>
      </c>
      <c r="C15620" s="10">
        <v>19.93533261168</v>
      </c>
      <c r="D15620" s="10">
        <v>9.2031755387329994</v>
      </c>
      <c r="E15620" s="10">
        <v>33.627764655070003</v>
      </c>
      <c r="F15620" s="10">
        <v>10.440358064630001</v>
      </c>
      <c r="G15620" s="10">
        <v>11.44833975755</v>
      </c>
      <c r="H15620" s="10">
        <v>3.4812748117379999</v>
      </c>
      <c r="I15620" s="10">
        <v>17.794121954009999</v>
      </c>
      <c r="J15620" s="10">
        <v>2.1412106576640002</v>
      </c>
      <c r="K15620" s="10">
        <v>4.3853029435049997</v>
      </c>
      <c r="L15620" s="10">
        <v>4.8178725952269996</v>
      </c>
      <c r="M15620" s="10">
        <v>0</v>
      </c>
      <c r="N15620" s="10">
        <v>0</v>
      </c>
      <c r="O15620" s="10">
        <v>44.0681227197</v>
      </c>
    </row>
    <row r="15621" spans="1:15" x14ac:dyDescent="0.25">
      <c r="A15621" s="1" t="s">
        <v>15293</v>
      </c>
      <c r="B15621" s="6">
        <v>0.10806929402520001</v>
      </c>
      <c r="C15621" s="5">
        <v>0.2449474100814</v>
      </c>
      <c r="D15621" s="7">
        <v>0.17806497254859999</v>
      </c>
      <c r="E15621" s="7">
        <v>0.1808181266418</v>
      </c>
      <c r="F15621" s="7">
        <v>0.17481344458879999</v>
      </c>
      <c r="G15621" s="6">
        <v>6.499266625491E-2</v>
      </c>
      <c r="H15621" s="7">
        <v>0.1888571872333</v>
      </c>
      <c r="I15621" s="5">
        <v>0.25323559376589999</v>
      </c>
      <c r="J15621" s="7">
        <v>0.2205386036833</v>
      </c>
      <c r="K15621" s="7">
        <v>0.2112701313042</v>
      </c>
      <c r="L15621" s="7">
        <v>0.12561428134800001</v>
      </c>
      <c r="O15621" s="7">
        <v>0.17886133201650001</v>
      </c>
    </row>
    <row r="15622" spans="1:15" x14ac:dyDescent="0.25">
      <c r="B15622" s="9">
        <v>23.518568463259999</v>
      </c>
      <c r="C15622" s="8">
        <v>57.689562376940003</v>
      </c>
      <c r="D15622" s="10">
        <v>35.409457634570003</v>
      </c>
      <c r="E15622" s="10">
        <v>79.474530479899997</v>
      </c>
      <c r="F15622" s="10">
        <v>37.143057994860001</v>
      </c>
      <c r="G15622" s="9">
        <v>9.2251253940849995</v>
      </c>
      <c r="H15622" s="10">
        <v>14.293443069169999</v>
      </c>
      <c r="I15622" s="8">
        <v>44.52335761354</v>
      </c>
      <c r="J15622" s="10">
        <v>13.166204763390001</v>
      </c>
      <c r="K15622" s="10">
        <v>25.72604747227</v>
      </c>
      <c r="L15622" s="10">
        <v>9.6834101622969992</v>
      </c>
      <c r="M15622" s="10">
        <v>0</v>
      </c>
      <c r="N15622" s="10">
        <v>0</v>
      </c>
      <c r="O15622" s="10">
        <v>116.6175884748</v>
      </c>
    </row>
    <row r="15623" spans="1:15" x14ac:dyDescent="0.25">
      <c r="A15623" s="1" t="s">
        <v>15294</v>
      </c>
      <c r="B15623" s="7">
        <v>0.1113777010965</v>
      </c>
      <c r="C15623" s="7">
        <v>0.1247860934792</v>
      </c>
      <c r="D15623" s="7">
        <v>0.14950193683070001</v>
      </c>
      <c r="E15623" s="7">
        <v>0.1262658818014</v>
      </c>
      <c r="F15623" s="7">
        <v>0.1311234285423</v>
      </c>
      <c r="G15623" s="7">
        <v>0.101650562207</v>
      </c>
      <c r="H15623" s="7">
        <v>0.129620425713</v>
      </c>
      <c r="I15623" s="7">
        <v>0.14122782790009999</v>
      </c>
      <c r="J15623" s="7">
        <v>7.6364976427789999E-2</v>
      </c>
      <c r="K15623" s="7">
        <v>0.13335593546579999</v>
      </c>
      <c r="L15623" s="7">
        <v>0.17500607424360001</v>
      </c>
      <c r="O15623" s="7">
        <v>0.1278488501036</v>
      </c>
    </row>
    <row r="15624" spans="1:15" x14ac:dyDescent="0.25">
      <c r="B15624" s="10">
        <v>24.238560195529999</v>
      </c>
      <c r="C15624" s="10">
        <v>29.389390649820001</v>
      </c>
      <c r="D15624" s="10">
        <v>29.729499422180002</v>
      </c>
      <c r="E15624" s="10">
        <v>55.497321303829999</v>
      </c>
      <c r="F15624" s="10">
        <v>27.860128963689998</v>
      </c>
      <c r="G15624" s="10">
        <v>14.42838456666</v>
      </c>
      <c r="H15624" s="10">
        <v>9.8101756288609998</v>
      </c>
      <c r="I15624" s="10">
        <v>24.83038420103</v>
      </c>
      <c r="J15624" s="10">
        <v>4.5590064487920001</v>
      </c>
      <c r="K15624" s="10">
        <v>16.238552536139998</v>
      </c>
      <c r="L15624" s="10">
        <v>13.49094688604</v>
      </c>
      <c r="M15624" s="10">
        <v>0</v>
      </c>
      <c r="N15624" s="10">
        <v>0</v>
      </c>
      <c r="O15624" s="10">
        <v>83.357450267519994</v>
      </c>
    </row>
    <row r="15625" spans="1:15" x14ac:dyDescent="0.25">
      <c r="A15625" s="1" t="s">
        <v>15295</v>
      </c>
      <c r="B15625" s="7">
        <v>0.15349809088319999</v>
      </c>
      <c r="C15625" s="7">
        <v>0.2077938375068</v>
      </c>
      <c r="D15625" s="7">
        <v>0.2275169551589</v>
      </c>
      <c r="E15625" s="7">
        <v>0.1866944714756</v>
      </c>
      <c r="F15625" s="7">
        <v>0.21428749351330001</v>
      </c>
      <c r="G15625" s="7">
        <v>0.169592886685</v>
      </c>
      <c r="H15625" s="7">
        <v>0.1233131689953</v>
      </c>
      <c r="I15625" s="7">
        <v>0.18366688393690001</v>
      </c>
      <c r="J15625" s="7">
        <v>0.2788480227281</v>
      </c>
      <c r="K15625" s="7">
        <v>0.21100059758510001</v>
      </c>
      <c r="L15625" s="7">
        <v>0.25360610525869998</v>
      </c>
      <c r="O15625" s="7">
        <v>0.19568643420430001</v>
      </c>
    </row>
    <row r="15626" spans="1:15" x14ac:dyDescent="0.25">
      <c r="B15626" s="10">
        <v>33.40500548264</v>
      </c>
      <c r="C15626" s="10">
        <v>48.939221469659998</v>
      </c>
      <c r="D15626" s="10">
        <v>45.24332814892</v>
      </c>
      <c r="E15626" s="10">
        <v>82.057345351839999</v>
      </c>
      <c r="F15626" s="10">
        <v>45.530209749379999</v>
      </c>
      <c r="G15626" s="10">
        <v>24.072187460009999</v>
      </c>
      <c r="H15626" s="10">
        <v>9.3328180226280004</v>
      </c>
      <c r="I15626" s="10">
        <v>32.291931136860001</v>
      </c>
      <c r="J15626" s="10">
        <v>16.64729033279</v>
      </c>
      <c r="K15626" s="10">
        <v>25.693226754969999</v>
      </c>
      <c r="L15626" s="10">
        <v>19.550101393950001</v>
      </c>
      <c r="M15626" s="10">
        <v>0</v>
      </c>
      <c r="N15626" s="10">
        <v>0</v>
      </c>
      <c r="O15626" s="10">
        <v>127.5875551012</v>
      </c>
    </row>
    <row r="15627" spans="1:15" x14ac:dyDescent="0.25">
      <c r="A15627" s="1" t="s">
        <v>15296</v>
      </c>
      <c r="B15627" s="5">
        <v>0.54462194451870005</v>
      </c>
      <c r="C15627" s="6">
        <v>0.32931932626319999</v>
      </c>
      <c r="D15627" s="7">
        <v>0.37926529756260002</v>
      </c>
      <c r="E15627" s="7">
        <v>0.41457431488399998</v>
      </c>
      <c r="F15627" s="7">
        <v>0.4202270927126</v>
      </c>
      <c r="G15627" s="5">
        <v>0.57748777440090004</v>
      </c>
      <c r="H15627" s="7">
        <v>0.48298385230590002</v>
      </c>
      <c r="I15627" s="6">
        <v>0.30926405389869999</v>
      </c>
      <c r="J15627" s="7">
        <v>0.3883823585324</v>
      </c>
      <c r="K15627" s="7">
        <v>0.37672650789000001</v>
      </c>
      <c r="L15627" s="7">
        <v>0.38327555615280001</v>
      </c>
      <c r="O15627" s="7">
        <v>0.41641643161480002</v>
      </c>
    </row>
    <row r="15628" spans="1:15" x14ac:dyDescent="0.25">
      <c r="B15628" s="8">
        <v>118.52329197020001</v>
      </c>
      <c r="C15628" s="9">
        <v>77.560680507209995</v>
      </c>
      <c r="D15628" s="10">
        <v>75.419540935469996</v>
      </c>
      <c r="E15628" s="10">
        <v>182.2167922893</v>
      </c>
      <c r="F15628" s="10">
        <v>89.286721123500001</v>
      </c>
      <c r="G15628" s="8">
        <v>81.969204209980006</v>
      </c>
      <c r="H15628" s="10">
        <v>36.554087760169999</v>
      </c>
      <c r="I15628" s="9">
        <v>54.374165432189997</v>
      </c>
      <c r="J15628" s="10">
        <v>23.186515075020001</v>
      </c>
      <c r="K15628" s="10">
        <v>45.873422647159998</v>
      </c>
      <c r="L15628" s="10">
        <v>29.546118288310002</v>
      </c>
      <c r="M15628" s="10">
        <v>0</v>
      </c>
      <c r="N15628" s="10">
        <v>0</v>
      </c>
      <c r="O15628" s="10">
        <v>271.50351341279998</v>
      </c>
    </row>
    <row r="15629" spans="1:15" x14ac:dyDescent="0.25">
      <c r="A15629" s="1" t="s">
        <v>15297</v>
      </c>
      <c r="B15629" s="7">
        <v>1.3830456143519999E-2</v>
      </c>
      <c r="C15629" s="7">
        <v>8.5087645507900007E-3</v>
      </c>
      <c r="D15629" s="7">
        <v>1.9370456635589998E-2</v>
      </c>
      <c r="E15629" s="7">
        <v>1.5138298867580001E-2</v>
      </c>
      <c r="F15629" s="7">
        <v>1.041109600211E-2</v>
      </c>
      <c r="G15629" s="7">
        <v>5.6204994712959998E-3</v>
      </c>
      <c r="H15629" s="7">
        <v>2.922778729989E-2</v>
      </c>
      <c r="I15629" s="7">
        <v>1.139797602531E-2</v>
      </c>
      <c r="J15629" s="7">
        <v>0</v>
      </c>
      <c r="K15629" s="7">
        <v>3.1633385360289999E-2</v>
      </c>
      <c r="L15629" s="7">
        <v>0</v>
      </c>
      <c r="O15629" s="7">
        <v>1.3597806785220001E-2</v>
      </c>
    </row>
    <row r="15630" spans="1:15" x14ac:dyDescent="0.25">
      <c r="B15630" s="10">
        <v>3.009851527425</v>
      </c>
      <c r="C15630" s="10">
        <v>2.0039685381460002</v>
      </c>
      <c r="D15630" s="10">
        <v>3.8519499583950001</v>
      </c>
      <c r="E15630" s="10">
        <v>6.6536979290189997</v>
      </c>
      <c r="F15630" s="10">
        <v>2.2120720949470001</v>
      </c>
      <c r="G15630" s="10">
        <v>0.79777943247829997</v>
      </c>
      <c r="H15630" s="10">
        <v>2.2120720949470001</v>
      </c>
      <c r="I15630" s="10">
        <v>2.0039685381460002</v>
      </c>
      <c r="J15630" s="10">
        <v>0</v>
      </c>
      <c r="K15630" s="10">
        <v>3.8519499583950001</v>
      </c>
      <c r="L15630" s="10">
        <v>0</v>
      </c>
      <c r="M15630" s="10">
        <v>0</v>
      </c>
      <c r="N15630" s="10">
        <v>0</v>
      </c>
      <c r="O15630" s="10">
        <v>8.8657700239650001</v>
      </c>
    </row>
    <row r="15631" spans="1:15" x14ac:dyDescent="0.25">
      <c r="A15631" s="1" t="s">
        <v>15298</v>
      </c>
      <c r="B15631" s="7">
        <v>1</v>
      </c>
      <c r="C15631" s="7">
        <v>1</v>
      </c>
      <c r="D15631" s="7">
        <v>1</v>
      </c>
      <c r="E15631" s="7">
        <v>1</v>
      </c>
      <c r="F15631" s="7">
        <v>1</v>
      </c>
      <c r="G15631" s="7">
        <v>1</v>
      </c>
      <c r="H15631" s="7">
        <v>1</v>
      </c>
      <c r="I15631" s="7">
        <v>1</v>
      </c>
      <c r="J15631" s="7">
        <v>1</v>
      </c>
      <c r="K15631" s="7">
        <v>1</v>
      </c>
      <c r="L15631" s="7">
        <v>1</v>
      </c>
      <c r="O15631" s="7">
        <v>1</v>
      </c>
    </row>
    <row r="15632" spans="1:15" x14ac:dyDescent="0.25">
      <c r="B15632" s="10">
        <v>217.6248922083</v>
      </c>
      <c r="C15632" s="10">
        <v>235.51815615340001</v>
      </c>
      <c r="D15632" s="10">
        <v>198.85695163829999</v>
      </c>
      <c r="E15632" s="10">
        <v>439.527452009</v>
      </c>
      <c r="F15632" s="10">
        <v>212.472547991</v>
      </c>
      <c r="G15632" s="10">
        <v>141.94102082079999</v>
      </c>
      <c r="H15632" s="10">
        <v>75.68387138752</v>
      </c>
      <c r="I15632" s="10">
        <v>175.81792887579999</v>
      </c>
      <c r="J15632" s="10">
        <v>59.700227277659998</v>
      </c>
      <c r="K15632" s="10">
        <v>121.7685023124</v>
      </c>
      <c r="L15632" s="10">
        <v>77.088449325829998</v>
      </c>
      <c r="M15632" s="10">
        <v>0</v>
      </c>
      <c r="N15632" s="10">
        <v>0</v>
      </c>
      <c r="O15632" s="10">
        <v>652</v>
      </c>
    </row>
    <row r="15633" spans="1:13" x14ac:dyDescent="0.25">
      <c r="A15633" s="1" t="s">
        <v>15299</v>
      </c>
    </row>
    <row r="15634" spans="1:13" x14ac:dyDescent="0.25">
      <c r="A15634" s="1" t="s">
        <v>15300</v>
      </c>
    </row>
    <row r="15638" spans="1:13" x14ac:dyDescent="0.25">
      <c r="A15638" s="3" t="s">
        <v>15301</v>
      </c>
    </row>
    <row r="15639" spans="1:13" x14ac:dyDescent="0.25">
      <c r="A15639" s="1" t="s">
        <v>15302</v>
      </c>
    </row>
    <row r="15640" spans="1:13" ht="30" x14ac:dyDescent="0.25">
      <c r="A15640" s="4" t="s">
        <v>15303</v>
      </c>
      <c r="B15640" s="4" t="s">
        <v>15304</v>
      </c>
      <c r="C15640" s="4" t="s">
        <v>15305</v>
      </c>
      <c r="D15640" s="4" t="s">
        <v>15306</v>
      </c>
      <c r="E15640" s="4" t="s">
        <v>15307</v>
      </c>
      <c r="F15640" s="4" t="s">
        <v>15308</v>
      </c>
      <c r="G15640" s="4" t="s">
        <v>15309</v>
      </c>
      <c r="H15640" s="4" t="s">
        <v>15310</v>
      </c>
      <c r="I15640" s="4" t="s">
        <v>15311</v>
      </c>
      <c r="J15640" s="4" t="s">
        <v>15312</v>
      </c>
      <c r="K15640" s="4" t="s">
        <v>15313</v>
      </c>
      <c r="L15640" s="4" t="s">
        <v>15314</v>
      </c>
      <c r="M15640" s="4" t="s">
        <v>15315</v>
      </c>
    </row>
    <row r="15641" spans="1:13" x14ac:dyDescent="0.25">
      <c r="A15641" s="1" t="s">
        <v>15316</v>
      </c>
      <c r="B15641" s="6">
        <v>8.5910812662690003E-2</v>
      </c>
      <c r="C15641" s="7">
        <v>4.1445525070229999E-2</v>
      </c>
      <c r="D15641" s="7">
        <v>8.0725629340280006E-2</v>
      </c>
      <c r="E15641" s="7">
        <v>9.6350907410660006E-2</v>
      </c>
      <c r="F15641" s="7">
        <v>0.1236077785028</v>
      </c>
      <c r="G15641" s="7">
        <v>0.13717781282550001</v>
      </c>
      <c r="H15641" s="7">
        <v>0.25584304324770002</v>
      </c>
      <c r="I15641" s="7">
        <v>0.27789705585489999</v>
      </c>
      <c r="J15641" s="7">
        <v>0.34942515405430002</v>
      </c>
      <c r="K15641" s="5">
        <v>0.47507668154380001</v>
      </c>
      <c r="L15641" s="7">
        <v>0.1811233771902</v>
      </c>
      <c r="M15641" s="7">
        <v>0.24645047729210001</v>
      </c>
    </row>
    <row r="15642" spans="1:13" x14ac:dyDescent="0.25">
      <c r="B15642" s="9">
        <v>6.0990010407710002</v>
      </c>
      <c r="C15642" s="10">
        <v>1.0610010350129999</v>
      </c>
      <c r="D15642" s="10">
        <v>2.7182083405380002</v>
      </c>
      <c r="E15642" s="10">
        <v>1.521275474206</v>
      </c>
      <c r="F15642" s="10">
        <v>8.8140604358870007</v>
      </c>
      <c r="G15642" s="10">
        <v>6.1599475605989999</v>
      </c>
      <c r="H15642" s="10">
        <v>18.141429826460001</v>
      </c>
      <c r="I15642" s="10">
        <v>30.17386916329</v>
      </c>
      <c r="J15642" s="10">
        <v>21.84460690145</v>
      </c>
      <c r="K15642" s="8">
        <v>60.435881093630002</v>
      </c>
      <c r="L15642" s="10">
        <v>3.7164303226239999</v>
      </c>
      <c r="M15642" s="10">
        <v>160.68571119449999</v>
      </c>
    </row>
    <row r="15643" spans="1:13" x14ac:dyDescent="0.25">
      <c r="A15643" s="1" t="s">
        <v>15317</v>
      </c>
      <c r="B15643" s="5">
        <v>0.82123072184799994</v>
      </c>
      <c r="C15643" s="5">
        <v>0.9052855866267</v>
      </c>
      <c r="D15643" s="5">
        <v>0.86382541348480002</v>
      </c>
      <c r="E15643" s="7">
        <v>0.67348338932649998</v>
      </c>
      <c r="F15643" s="5">
        <v>0.78302215303870004</v>
      </c>
      <c r="G15643" s="7">
        <v>0.74801508169249997</v>
      </c>
      <c r="H15643" s="7">
        <v>0.57601123517139996</v>
      </c>
      <c r="I15643" s="7">
        <v>0.51464939863799997</v>
      </c>
      <c r="J15643" s="7">
        <v>0.49393117444919998</v>
      </c>
      <c r="K15643" s="6">
        <v>0.38511183271499999</v>
      </c>
      <c r="L15643" s="7">
        <v>0.57879366910259999</v>
      </c>
      <c r="M15643" s="7">
        <v>0.61210286581910001</v>
      </c>
    </row>
    <row r="15644" spans="1:13" x14ac:dyDescent="0.25">
      <c r="B15644" s="8">
        <v>58.301008592830001</v>
      </c>
      <c r="C15644" s="8">
        <v>23.175214761199999</v>
      </c>
      <c r="D15644" s="8">
        <v>29.086889292679999</v>
      </c>
      <c r="E15644" s="10">
        <v>10.63356630468</v>
      </c>
      <c r="F15644" s="8">
        <v>55.834710914760002</v>
      </c>
      <c r="G15644" s="10">
        <v>33.589496601939999</v>
      </c>
      <c r="H15644" s="10">
        <v>40.844055282749999</v>
      </c>
      <c r="I15644" s="10">
        <v>55.880273980209999</v>
      </c>
      <c r="J15644" s="10">
        <v>30.8785221013</v>
      </c>
      <c r="K15644" s="9">
        <v>48.991192019949999</v>
      </c>
      <c r="L15644" s="10">
        <v>11.87613866175</v>
      </c>
      <c r="M15644" s="10">
        <v>399.09106851400003</v>
      </c>
    </row>
    <row r="15645" spans="1:13" x14ac:dyDescent="0.25">
      <c r="A15645" s="1" t="s">
        <v>15318</v>
      </c>
      <c r="B15645" s="7">
        <v>0</v>
      </c>
      <c r="C15645" s="7">
        <v>0</v>
      </c>
      <c r="D15645" s="7">
        <v>0</v>
      </c>
      <c r="E15645" s="7">
        <v>0</v>
      </c>
      <c r="F15645" s="7">
        <v>4.4819286637450002E-2</v>
      </c>
      <c r="G15645" s="7">
        <v>3.9996556298920002E-2</v>
      </c>
      <c r="H15645" s="7">
        <v>4.0320721716110001E-2</v>
      </c>
      <c r="I15645" s="7">
        <v>7.4009391263459998E-2</v>
      </c>
      <c r="J15645" s="7">
        <v>9.1738115613949997E-2</v>
      </c>
      <c r="K15645" s="5">
        <v>0.17644528853729999</v>
      </c>
      <c r="L15645" s="7">
        <v>0</v>
      </c>
      <c r="M15645" s="7">
        <v>6.7589145275609996E-2</v>
      </c>
    </row>
    <row r="15646" spans="1:13" x14ac:dyDescent="0.25">
      <c r="B15646" s="10">
        <v>0</v>
      </c>
      <c r="C15646" s="10">
        <v>0</v>
      </c>
      <c r="D15646" s="10">
        <v>0</v>
      </c>
      <c r="E15646" s="10">
        <v>0</v>
      </c>
      <c r="F15646" s="10">
        <v>3.195914576741</v>
      </c>
      <c r="G15646" s="10">
        <v>1.7960389098739999</v>
      </c>
      <c r="H15646" s="10">
        <v>2.8590792787630002</v>
      </c>
      <c r="I15646" s="10">
        <v>8.035888260738</v>
      </c>
      <c r="J15646" s="10">
        <v>5.7350853257549996</v>
      </c>
      <c r="K15646" s="8">
        <v>22.446116367830001</v>
      </c>
      <c r="L15646" s="10">
        <v>0</v>
      </c>
      <c r="M15646" s="10">
        <v>44.0681227197</v>
      </c>
    </row>
    <row r="15647" spans="1:13" x14ac:dyDescent="0.25">
      <c r="A15647" s="1" t="s">
        <v>15319</v>
      </c>
      <c r="B15647" s="7">
        <v>8.5910812662690003E-2</v>
      </c>
      <c r="C15647" s="7">
        <v>4.1445525070229999E-2</v>
      </c>
      <c r="D15647" s="7">
        <v>8.0725629340280006E-2</v>
      </c>
      <c r="E15647" s="7">
        <v>9.6350907410660006E-2</v>
      </c>
      <c r="F15647" s="7">
        <v>7.8788491865389998E-2</v>
      </c>
      <c r="G15647" s="7">
        <v>9.7181256526559998E-2</v>
      </c>
      <c r="H15647" s="7">
        <v>0.2155223215315</v>
      </c>
      <c r="I15647" s="7">
        <v>0.20388766459150001</v>
      </c>
      <c r="J15647" s="7">
        <v>0.2576870384403</v>
      </c>
      <c r="K15647" s="5">
        <v>0.29863139300640001</v>
      </c>
      <c r="L15647" s="7">
        <v>0.1811233771902</v>
      </c>
      <c r="M15647" s="7">
        <v>0.17886133201650001</v>
      </c>
    </row>
    <row r="15648" spans="1:13" x14ac:dyDescent="0.25">
      <c r="B15648" s="10">
        <v>6.0990010407710002</v>
      </c>
      <c r="C15648" s="10">
        <v>1.0610010350129999</v>
      </c>
      <c r="D15648" s="10">
        <v>2.7182083405380002</v>
      </c>
      <c r="E15648" s="10">
        <v>1.521275474206</v>
      </c>
      <c r="F15648" s="10">
        <v>5.6181458591459998</v>
      </c>
      <c r="G15648" s="10">
        <v>4.3639086507259996</v>
      </c>
      <c r="H15648" s="10">
        <v>15.2823505477</v>
      </c>
      <c r="I15648" s="10">
        <v>22.137980902550002</v>
      </c>
      <c r="J15648" s="10">
        <v>16.10952157569</v>
      </c>
      <c r="K15648" s="8">
        <v>37.989764725800001</v>
      </c>
      <c r="L15648" s="10">
        <v>3.7164303226239999</v>
      </c>
      <c r="M15648" s="10">
        <v>116.6175884748</v>
      </c>
    </row>
    <row r="15649" spans="1:13" x14ac:dyDescent="0.25">
      <c r="A15649" s="1" t="s">
        <v>15320</v>
      </c>
      <c r="B15649" s="7">
        <v>6.4630471345390003E-2</v>
      </c>
      <c r="C15649" s="7">
        <v>5.326888830307E-2</v>
      </c>
      <c r="D15649" s="7">
        <v>5.5448957174920002E-2</v>
      </c>
      <c r="E15649" s="7">
        <v>0.2301657032628</v>
      </c>
      <c r="F15649" s="7">
        <v>9.3370068458430003E-2</v>
      </c>
      <c r="G15649" s="7">
        <v>9.3422137063499999E-2</v>
      </c>
      <c r="H15649" s="7">
        <v>0.16814572158089999</v>
      </c>
      <c r="I15649" s="7">
        <v>0.1975008308689</v>
      </c>
      <c r="J15649" s="7">
        <v>0.12125948554880001</v>
      </c>
      <c r="K15649" s="7">
        <v>0.1255754876489</v>
      </c>
      <c r="L15649" s="7">
        <v>0.20120249786120001</v>
      </c>
      <c r="M15649" s="7">
        <v>0.1278488501036</v>
      </c>
    </row>
    <row r="15650" spans="1:13" x14ac:dyDescent="0.25">
      <c r="B15650" s="10">
        <v>4.5882619403070004</v>
      </c>
      <c r="C15650" s="10">
        <v>1.3636778766290001</v>
      </c>
      <c r="D15650" s="10">
        <v>1.8670875544579999</v>
      </c>
      <c r="E15650" s="10">
        <v>3.6340647824380001</v>
      </c>
      <c r="F15650" s="10">
        <v>6.6579096903400004</v>
      </c>
      <c r="G15650" s="10">
        <v>4.1951059975160003</v>
      </c>
      <c r="H15650" s="10">
        <v>11.92294998511</v>
      </c>
      <c r="I15650" s="10">
        <v>21.444502936340001</v>
      </c>
      <c r="J15650" s="10">
        <v>7.5806385549259998</v>
      </c>
      <c r="K15650" s="10">
        <v>15.9748216123</v>
      </c>
      <c r="L15650" s="10">
        <v>4.1284293371669998</v>
      </c>
      <c r="M15650" s="10">
        <v>83.357450267519994</v>
      </c>
    </row>
    <row r="15651" spans="1:13" x14ac:dyDescent="0.25">
      <c r="A15651" s="1" t="s">
        <v>15321</v>
      </c>
      <c r="B15651" s="7">
        <v>8.4934582630120006E-2</v>
      </c>
      <c r="C15651" s="7">
        <v>0.33543725305189998</v>
      </c>
      <c r="D15651" s="7">
        <v>0.15117848295860001</v>
      </c>
      <c r="E15651" s="7">
        <v>0.1202602943556</v>
      </c>
      <c r="F15651" s="7">
        <v>0.27400606186909998</v>
      </c>
      <c r="G15651" s="7">
        <v>0.30356254386350001</v>
      </c>
      <c r="H15651" s="7">
        <v>0.20165258808469999</v>
      </c>
      <c r="I15651" s="7">
        <v>0.1864771175112</v>
      </c>
      <c r="J15651" s="7">
        <v>0.27338544162790002</v>
      </c>
      <c r="K15651" s="7">
        <v>0.1513609312792</v>
      </c>
      <c r="L15651" s="7">
        <v>9.3529652711810005E-2</v>
      </c>
      <c r="M15651" s="7">
        <v>0.19568643420430001</v>
      </c>
    </row>
    <row r="15652" spans="1:13" x14ac:dyDescent="0.25">
      <c r="B15652" s="10">
        <v>6.0296962838950003</v>
      </c>
      <c r="C15652" s="10">
        <v>8.5871580120389996</v>
      </c>
      <c r="D15652" s="10">
        <v>5.0905098745749999</v>
      </c>
      <c r="E15652" s="10">
        <v>1.8987785506170001</v>
      </c>
      <c r="F15652" s="10">
        <v>19.538462856999999</v>
      </c>
      <c r="G15652" s="10">
        <v>13.631427072979999</v>
      </c>
      <c r="H15652" s="10">
        <v>14.2988694538</v>
      </c>
      <c r="I15652" s="10">
        <v>20.24755580235</v>
      </c>
      <c r="J15652" s="10">
        <v>17.090920432170002</v>
      </c>
      <c r="K15652" s="10">
        <v>19.255062604390002</v>
      </c>
      <c r="L15652" s="10">
        <v>1.9191141574049999</v>
      </c>
      <c r="M15652" s="10">
        <v>127.5875551012</v>
      </c>
    </row>
    <row r="15653" spans="1:13" x14ac:dyDescent="0.25">
      <c r="A15653" s="1" t="s">
        <v>15322</v>
      </c>
      <c r="B15653" s="5">
        <v>0.73629613921790005</v>
      </c>
      <c r="C15653" s="7">
        <v>0.56984833357480003</v>
      </c>
      <c r="D15653" s="5">
        <v>0.71264693052619998</v>
      </c>
      <c r="E15653" s="7">
        <v>0.55322309497090005</v>
      </c>
      <c r="F15653" s="7">
        <v>0.5090160911696</v>
      </c>
      <c r="G15653" s="7">
        <v>0.44445253782900002</v>
      </c>
      <c r="H15653" s="7">
        <v>0.37435864708670002</v>
      </c>
      <c r="I15653" s="7">
        <v>0.32817228112680003</v>
      </c>
      <c r="J15653" s="6">
        <v>0.22054573282129999</v>
      </c>
      <c r="K15653" s="6">
        <v>0.23375090143579999</v>
      </c>
      <c r="L15653" s="7">
        <v>0.48526401639080002</v>
      </c>
      <c r="M15653" s="7">
        <v>0.41641643161480002</v>
      </c>
    </row>
    <row r="15654" spans="1:13" x14ac:dyDescent="0.25">
      <c r="B15654" s="8">
        <v>52.27131230893</v>
      </c>
      <c r="C15654" s="10">
        <v>14.58805674916</v>
      </c>
      <c r="D15654" s="8">
        <v>23.996379418109999</v>
      </c>
      <c r="E15654" s="10">
        <v>8.7347877540619994</v>
      </c>
      <c r="F15654" s="10">
        <v>36.296248057760003</v>
      </c>
      <c r="G15654" s="10">
        <v>19.958069528959999</v>
      </c>
      <c r="H15654" s="10">
        <v>26.54518582895</v>
      </c>
      <c r="I15654" s="10">
        <v>35.632718177859999</v>
      </c>
      <c r="J15654" s="9">
        <v>13.78760166913</v>
      </c>
      <c r="K15654" s="9">
        <v>29.736129415560001</v>
      </c>
      <c r="L15654" s="10">
        <v>9.9570245043480003</v>
      </c>
      <c r="M15654" s="10">
        <v>271.50351341279998</v>
      </c>
    </row>
    <row r="15655" spans="1:13" x14ac:dyDescent="0.25">
      <c r="A15655" s="1" t="s">
        <v>15323</v>
      </c>
      <c r="B15655" s="7">
        <v>2.8227994143910001E-2</v>
      </c>
      <c r="C15655" s="7">
        <v>0</v>
      </c>
      <c r="D15655" s="7">
        <v>0</v>
      </c>
      <c r="E15655" s="7">
        <v>0</v>
      </c>
      <c r="F15655" s="7">
        <v>0</v>
      </c>
      <c r="G15655" s="7">
        <v>2.1384968418550001E-2</v>
      </c>
      <c r="H15655" s="7">
        <v>0</v>
      </c>
      <c r="I15655" s="7">
        <v>9.9527146381499995E-3</v>
      </c>
      <c r="J15655" s="7">
        <v>3.5384185947729997E-2</v>
      </c>
      <c r="K15655" s="7">
        <v>1.4235998092300001E-2</v>
      </c>
      <c r="L15655" s="7">
        <v>3.8880455845959998E-2</v>
      </c>
      <c r="M15655" s="7">
        <v>1.3597806785220001E-2</v>
      </c>
    </row>
    <row r="15656" spans="1:13" x14ac:dyDescent="0.25">
      <c r="B15656" s="10">
        <v>2.0039685381460002</v>
      </c>
      <c r="C15656" s="10">
        <v>0</v>
      </c>
      <c r="D15656" s="10">
        <v>0</v>
      </c>
      <c r="E15656" s="10">
        <v>0</v>
      </c>
      <c r="F15656" s="10">
        <v>0</v>
      </c>
      <c r="G15656" s="10">
        <v>0.96028855782209999</v>
      </c>
      <c r="H15656" s="10">
        <v>0</v>
      </c>
      <c r="I15656" s="10">
        <v>1.0806588374499999</v>
      </c>
      <c r="J15656" s="10">
        <v>2.2120720949470001</v>
      </c>
      <c r="K15656" s="10">
        <v>1.8110025631219999</v>
      </c>
      <c r="L15656" s="10">
        <v>0.79777943247829997</v>
      </c>
      <c r="M15656" s="10">
        <v>8.8657700239650001</v>
      </c>
    </row>
    <row r="15657" spans="1:13" x14ac:dyDescent="0.25">
      <c r="A15657" s="1" t="s">
        <v>15324</v>
      </c>
      <c r="B15657" s="7">
        <v>1</v>
      </c>
      <c r="C15657" s="7">
        <v>1</v>
      </c>
      <c r="D15657" s="7">
        <v>1</v>
      </c>
      <c r="E15657" s="7">
        <v>1</v>
      </c>
      <c r="F15657" s="7">
        <v>1</v>
      </c>
      <c r="G15657" s="7">
        <v>1</v>
      </c>
      <c r="H15657" s="7">
        <v>1</v>
      </c>
      <c r="I15657" s="7">
        <v>1</v>
      </c>
      <c r="J15657" s="7">
        <v>1</v>
      </c>
      <c r="K15657" s="7">
        <v>1</v>
      </c>
      <c r="L15657" s="7">
        <v>1</v>
      </c>
      <c r="M15657" s="7">
        <v>1</v>
      </c>
    </row>
    <row r="15658" spans="1:13" x14ac:dyDescent="0.25">
      <c r="B15658" s="10">
        <v>70.992240112049998</v>
      </c>
      <c r="C15658" s="10">
        <v>25.59989367284</v>
      </c>
      <c r="D15658" s="10">
        <v>33.67218518768</v>
      </c>
      <c r="E15658" s="10">
        <v>15.788906561319999</v>
      </c>
      <c r="F15658" s="10">
        <v>71.30668104099</v>
      </c>
      <c r="G15658" s="10">
        <v>44.904838717879997</v>
      </c>
      <c r="H15658" s="10">
        <v>70.908435094309993</v>
      </c>
      <c r="I15658" s="10">
        <v>108.57930491729999</v>
      </c>
      <c r="J15658" s="10">
        <v>62.515839652620002</v>
      </c>
      <c r="K15658" s="10">
        <v>127.212897289</v>
      </c>
      <c r="L15658" s="10">
        <v>20.51877775402</v>
      </c>
      <c r="M15658" s="10">
        <v>652</v>
      </c>
    </row>
    <row r="15659" spans="1:13" x14ac:dyDescent="0.25">
      <c r="A15659" s="1" t="s">
        <v>15325</v>
      </c>
    </row>
    <row r="15660" spans="1:13" x14ac:dyDescent="0.25">
      <c r="A15660" s="1" t="s">
        <v>15326</v>
      </c>
    </row>
    <row r="15664" spans="1:13" x14ac:dyDescent="0.25">
      <c r="A15664" s="3" t="s">
        <v>15327</v>
      </c>
    </row>
    <row r="15665" spans="1:9" x14ac:dyDescent="0.25">
      <c r="A15665" s="1" t="s">
        <v>15328</v>
      </c>
    </row>
    <row r="15666" spans="1:9" ht="45" x14ac:dyDescent="0.25">
      <c r="A15666" s="4" t="s">
        <v>15329</v>
      </c>
      <c r="B15666" s="4" t="s">
        <v>15330</v>
      </c>
      <c r="C15666" s="4" t="s">
        <v>15331</v>
      </c>
      <c r="D15666" s="4" t="s">
        <v>15332</v>
      </c>
      <c r="E15666" s="4" t="s">
        <v>15333</v>
      </c>
      <c r="F15666" s="4" t="s">
        <v>15334</v>
      </c>
      <c r="G15666" s="4" t="s">
        <v>15335</v>
      </c>
      <c r="H15666" s="4" t="s">
        <v>15336</v>
      </c>
      <c r="I15666" s="4" t="s">
        <v>15337</v>
      </c>
    </row>
    <row r="15667" spans="1:9" x14ac:dyDescent="0.25">
      <c r="A15667" s="1" t="s">
        <v>15338</v>
      </c>
      <c r="B15667" s="5">
        <v>0.4174049092671</v>
      </c>
      <c r="C15667" s="6">
        <v>6.4645972861359993E-2</v>
      </c>
      <c r="D15667" s="5">
        <v>0.58922273898690003</v>
      </c>
      <c r="E15667" s="5">
        <v>0.37983502773790001</v>
      </c>
      <c r="F15667" s="6">
        <v>8.6012188739400003E-2</v>
      </c>
      <c r="G15667" s="6">
        <v>4.6274035148089997E-2</v>
      </c>
      <c r="H15667" s="7">
        <v>0.1247000762663</v>
      </c>
      <c r="I15667" s="7">
        <v>0.24645047729210001</v>
      </c>
    </row>
    <row r="15668" spans="1:9" x14ac:dyDescent="0.25">
      <c r="B15668" s="8">
        <v>137.2620417613</v>
      </c>
      <c r="C15668" s="9">
        <v>18.163821868420001</v>
      </c>
      <c r="D15668" s="8">
        <v>34.766505174050003</v>
      </c>
      <c r="E15668" s="8">
        <v>102.49553658729999</v>
      </c>
      <c r="F15668" s="9">
        <v>11.173083339250001</v>
      </c>
      <c r="G15668" s="9">
        <v>6.990738529173</v>
      </c>
      <c r="H15668" s="10">
        <v>5.2598475647300003</v>
      </c>
      <c r="I15668" s="10">
        <v>160.68571119449999</v>
      </c>
    </row>
    <row r="15669" spans="1:9" x14ac:dyDescent="0.25">
      <c r="A15669" s="1" t="s">
        <v>15339</v>
      </c>
      <c r="B15669" s="6">
        <v>0.39619253335440002</v>
      </c>
      <c r="C15669" s="5">
        <v>0.8602636810648</v>
      </c>
      <c r="D15669" s="6">
        <v>0.27169483544950002</v>
      </c>
      <c r="E15669" s="6">
        <v>0.42341534118860003</v>
      </c>
      <c r="F15669" s="5">
        <v>0.82692708352830002</v>
      </c>
      <c r="G15669" s="5">
        <v>0.88892846181060003</v>
      </c>
      <c r="H15669" s="7">
        <v>0.64232165024099996</v>
      </c>
      <c r="I15669" s="7">
        <v>0.61210286581910001</v>
      </c>
    </row>
    <row r="15670" spans="1:9" x14ac:dyDescent="0.25">
      <c r="B15670" s="9">
        <v>130.2864313558</v>
      </c>
      <c r="C15670" s="8">
        <v>241.71151846129999</v>
      </c>
      <c r="D15670" s="9">
        <v>16.031085152380001</v>
      </c>
      <c r="E15670" s="9">
        <v>114.2553462035</v>
      </c>
      <c r="F15670" s="8">
        <v>107.41878976869999</v>
      </c>
      <c r="G15670" s="8">
        <v>134.2927286927</v>
      </c>
      <c r="H15670" s="10">
        <v>27.09311869687</v>
      </c>
      <c r="I15670" s="10">
        <v>399.09106851400003</v>
      </c>
    </row>
    <row r="15671" spans="1:9" x14ac:dyDescent="0.25">
      <c r="A15671" s="1" t="s">
        <v>15340</v>
      </c>
      <c r="B15671" s="5">
        <v>0.1299435004724</v>
      </c>
      <c r="C15671" s="6">
        <v>4.7573448747000001E-3</v>
      </c>
      <c r="D15671" s="5">
        <v>0.28147930086829998</v>
      </c>
      <c r="E15671" s="5">
        <v>9.6808510479940005E-2</v>
      </c>
      <c r="F15671" s="6">
        <v>1.029004693289E-2</v>
      </c>
      <c r="G15671" s="6">
        <v>0</v>
      </c>
      <c r="H15671" s="7">
        <v>0</v>
      </c>
      <c r="I15671" s="7">
        <v>6.7589145275609996E-2</v>
      </c>
    </row>
    <row r="15672" spans="1:9" x14ac:dyDescent="0.25">
      <c r="B15672" s="8">
        <v>42.731433657010001</v>
      </c>
      <c r="C15672" s="9">
        <v>1.336689062689</v>
      </c>
      <c r="D15672" s="8">
        <v>16.60840786092</v>
      </c>
      <c r="E15672" s="8">
        <v>26.12302579608</v>
      </c>
      <c r="F15672" s="9">
        <v>1.336689062689</v>
      </c>
      <c r="G15672" s="9">
        <v>0</v>
      </c>
      <c r="H15672" s="10">
        <v>0</v>
      </c>
      <c r="I15672" s="10">
        <v>44.0681227197</v>
      </c>
    </row>
    <row r="15673" spans="1:9" x14ac:dyDescent="0.25">
      <c r="A15673" s="1" t="s">
        <v>15341</v>
      </c>
      <c r="B15673" s="5">
        <v>0.2874614087947</v>
      </c>
      <c r="C15673" s="6">
        <v>5.9888627986659997E-2</v>
      </c>
      <c r="D15673" s="5">
        <v>0.30774343811869997</v>
      </c>
      <c r="E15673" s="5">
        <v>0.28302651725799999</v>
      </c>
      <c r="F15673" s="6">
        <v>7.5722141806510004E-2</v>
      </c>
      <c r="G15673" s="6">
        <v>4.6274035148089997E-2</v>
      </c>
      <c r="H15673" s="7">
        <v>0.1247000762663</v>
      </c>
      <c r="I15673" s="7">
        <v>0.17886133201650001</v>
      </c>
    </row>
    <row r="15674" spans="1:9" x14ac:dyDescent="0.25">
      <c r="B15674" s="8">
        <v>94.530608104300001</v>
      </c>
      <c r="C15674" s="9">
        <v>16.827132805729999</v>
      </c>
      <c r="D15674" s="8">
        <v>18.15809731313</v>
      </c>
      <c r="E15674" s="8">
        <v>76.372510791170001</v>
      </c>
      <c r="F15674" s="9">
        <v>9.8363942765569998</v>
      </c>
      <c r="G15674" s="9">
        <v>6.990738529173</v>
      </c>
      <c r="H15674" s="10">
        <v>5.2598475647300003</v>
      </c>
      <c r="I15674" s="10">
        <v>116.6175884748</v>
      </c>
    </row>
    <row r="15675" spans="1:9" x14ac:dyDescent="0.25">
      <c r="A15675" s="1" t="s">
        <v>15342</v>
      </c>
      <c r="B15675" s="5">
        <v>0.1776092038115</v>
      </c>
      <c r="C15675" s="6">
        <v>6.5088266119250004E-2</v>
      </c>
      <c r="D15675" s="7">
        <v>0.13908242556360001</v>
      </c>
      <c r="E15675" s="5">
        <v>0.1860335128418</v>
      </c>
      <c r="F15675" s="7">
        <v>7.1567852184950001E-2</v>
      </c>
      <c r="G15675" s="6">
        <v>5.9516734300690002E-2</v>
      </c>
      <c r="H15675" s="7">
        <v>0.1579714542722</v>
      </c>
      <c r="I15675" s="7">
        <v>0.1278488501036</v>
      </c>
    </row>
    <row r="15676" spans="1:9" x14ac:dyDescent="0.25">
      <c r="B15676" s="8">
        <v>58.40612175255</v>
      </c>
      <c r="C15676" s="9">
        <v>18.28809466677</v>
      </c>
      <c r="D15676" s="10">
        <v>8.2064210154020003</v>
      </c>
      <c r="E15676" s="8">
        <v>50.199700737150003</v>
      </c>
      <c r="F15676" s="10">
        <v>9.2967472237679996</v>
      </c>
      <c r="G15676" s="9">
        <v>8.9913474430059992</v>
      </c>
      <c r="H15676" s="10">
        <v>6.6632338481959996</v>
      </c>
      <c r="I15676" s="10">
        <v>83.357450267519994</v>
      </c>
    </row>
    <row r="15677" spans="1:9" x14ac:dyDescent="0.25">
      <c r="A15677" s="1" t="s">
        <v>15343</v>
      </c>
      <c r="B15677" s="7">
        <v>0.1878724512952</v>
      </c>
      <c r="C15677" s="7">
        <v>0.17219451778789999</v>
      </c>
      <c r="D15677" s="7">
        <v>0.15633558239440001</v>
      </c>
      <c r="E15677" s="7">
        <v>0.19476833881940001</v>
      </c>
      <c r="F15677" s="5">
        <v>0.27051031218459998</v>
      </c>
      <c r="G15677" s="6">
        <v>8.7656775531819997E-2</v>
      </c>
      <c r="H15677" s="5">
        <v>0.4130931179606</v>
      </c>
      <c r="I15677" s="7">
        <v>0.19568643420430001</v>
      </c>
    </row>
    <row r="15678" spans="1:9" x14ac:dyDescent="0.25">
      <c r="B15678" s="10">
        <v>61.781152264749998</v>
      </c>
      <c r="C15678" s="10">
        <v>48.382140594059997</v>
      </c>
      <c r="D15678" s="10">
        <v>9.2244264767330009</v>
      </c>
      <c r="E15678" s="10">
        <v>52.556725788020003</v>
      </c>
      <c r="F15678" s="8">
        <v>35.139604124260003</v>
      </c>
      <c r="G15678" s="9">
        <v>13.242536469799999</v>
      </c>
      <c r="H15678" s="8">
        <v>17.424262242400001</v>
      </c>
      <c r="I15678" s="10">
        <v>127.5875551012</v>
      </c>
    </row>
    <row r="15679" spans="1:9" x14ac:dyDescent="0.25">
      <c r="A15679" s="1" t="s">
        <v>15344</v>
      </c>
      <c r="B15679" s="6">
        <v>0.2083200820592</v>
      </c>
      <c r="C15679" s="5">
        <v>0.68806916327680001</v>
      </c>
      <c r="D15679" s="6">
        <v>0.1153592530551</v>
      </c>
      <c r="E15679" s="6">
        <v>0.22864700236909999</v>
      </c>
      <c r="F15679" s="5">
        <v>0.55641677134370005</v>
      </c>
      <c r="G15679" s="5">
        <v>0.80127168627870005</v>
      </c>
      <c r="H15679" s="6">
        <v>0.22922853228029999</v>
      </c>
      <c r="I15679" s="7">
        <v>0.41641643161480002</v>
      </c>
    </row>
    <row r="15680" spans="1:9" x14ac:dyDescent="0.25">
      <c r="B15680" s="9">
        <v>68.505279091090003</v>
      </c>
      <c r="C15680" s="8">
        <v>193.3293778673</v>
      </c>
      <c r="D15680" s="9">
        <v>6.8066586756460001</v>
      </c>
      <c r="E15680" s="9">
        <v>61.698620415439997</v>
      </c>
      <c r="F15680" s="8">
        <v>72.279185644410006</v>
      </c>
      <c r="G15680" s="8">
        <v>121.05019222289999</v>
      </c>
      <c r="H15680" s="9">
        <v>9.6688564544749998</v>
      </c>
      <c r="I15680" s="10">
        <v>271.50351341279998</v>
      </c>
    </row>
    <row r="15681" spans="1:9" x14ac:dyDescent="0.25">
      <c r="A15681" s="1" t="s">
        <v>15345</v>
      </c>
      <c r="B15681" s="7">
        <v>8.7933535670109992E-3</v>
      </c>
      <c r="C15681" s="7">
        <v>1.0002079954630001E-2</v>
      </c>
      <c r="D15681" s="7">
        <v>0</v>
      </c>
      <c r="E15681" s="7">
        <v>1.0716118231740001E-2</v>
      </c>
      <c r="F15681" s="7">
        <v>1.549287554733E-2</v>
      </c>
      <c r="G15681" s="7">
        <v>5.2807687406519997E-3</v>
      </c>
      <c r="H15681" s="5">
        <v>7.5006819220490004E-2</v>
      </c>
      <c r="I15681" s="7">
        <v>1.3597806785220001E-2</v>
      </c>
    </row>
    <row r="15682" spans="1:9" x14ac:dyDescent="0.25">
      <c r="B15682" s="10">
        <v>2.8916614005730001</v>
      </c>
      <c r="C15682" s="10">
        <v>2.8103219824579999</v>
      </c>
      <c r="D15682" s="10">
        <v>0</v>
      </c>
      <c r="E15682" s="10">
        <v>2.8916614005730001</v>
      </c>
      <c r="F15682" s="10">
        <v>2.012542549979</v>
      </c>
      <c r="G15682" s="10">
        <v>0.79777943247829997</v>
      </c>
      <c r="H15682" s="8">
        <v>3.1637866409350002</v>
      </c>
      <c r="I15682" s="10">
        <v>8.8657700239650001</v>
      </c>
    </row>
    <row r="15683" spans="1:9" x14ac:dyDescent="0.25">
      <c r="A15683" s="1" t="s">
        <v>15346</v>
      </c>
      <c r="B15683" s="7">
        <v>1</v>
      </c>
      <c r="C15683" s="7">
        <v>1</v>
      </c>
      <c r="D15683" s="7">
        <v>1</v>
      </c>
      <c r="E15683" s="7">
        <v>1</v>
      </c>
      <c r="F15683" s="7">
        <v>1</v>
      </c>
      <c r="G15683" s="7">
        <v>1</v>
      </c>
      <c r="H15683" s="7">
        <v>1</v>
      </c>
      <c r="I15683" s="7">
        <v>1</v>
      </c>
    </row>
    <row r="15684" spans="1:9" x14ac:dyDescent="0.25">
      <c r="B15684" s="10">
        <v>328.84625627029999</v>
      </c>
      <c r="C15684" s="10">
        <v>280.97375697899997</v>
      </c>
      <c r="D15684" s="10">
        <v>59.004011341830001</v>
      </c>
      <c r="E15684" s="10">
        <v>269.84224492840002</v>
      </c>
      <c r="F15684" s="10">
        <v>129.9011628817</v>
      </c>
      <c r="G15684" s="10">
        <v>151.0725940973</v>
      </c>
      <c r="H15684" s="10">
        <v>42.179986750739999</v>
      </c>
      <c r="I15684" s="10">
        <v>652</v>
      </c>
    </row>
    <row r="15685" spans="1:9" x14ac:dyDescent="0.25">
      <c r="A15685" s="1" t="s">
        <v>15347</v>
      </c>
    </row>
    <row r="15686" spans="1:9" x14ac:dyDescent="0.25">
      <c r="A15686" s="1" t="s">
        <v>15348</v>
      </c>
    </row>
    <row r="15690" spans="1:9" x14ac:dyDescent="0.25">
      <c r="A15690" s="3" t="s">
        <v>15349</v>
      </c>
    </row>
    <row r="15691" spans="1:9" x14ac:dyDescent="0.25">
      <c r="A15691" s="1" t="s">
        <v>15350</v>
      </c>
    </row>
    <row r="15692" spans="1:9" ht="30" x14ac:dyDescent="0.25">
      <c r="A15692" s="4" t="s">
        <v>15351</v>
      </c>
      <c r="B15692" s="4" t="s">
        <v>15352</v>
      </c>
      <c r="C15692" s="4" t="s">
        <v>15353</v>
      </c>
      <c r="D15692" s="4" t="s">
        <v>15354</v>
      </c>
      <c r="E15692" s="4" t="s">
        <v>15355</v>
      </c>
      <c r="F15692" s="4" t="s">
        <v>15356</v>
      </c>
      <c r="G15692" s="4" t="s">
        <v>15357</v>
      </c>
      <c r="H15692" s="4" t="s">
        <v>15358</v>
      </c>
      <c r="I15692" s="4" t="s">
        <v>15359</v>
      </c>
    </row>
    <row r="15693" spans="1:9" x14ac:dyDescent="0.25">
      <c r="A15693" s="1" t="s">
        <v>15360</v>
      </c>
      <c r="B15693" s="7">
        <v>0.28761931835620003</v>
      </c>
      <c r="C15693" s="7">
        <v>0.2117687910461</v>
      </c>
      <c r="D15693" s="7">
        <v>0.20470731290079999</v>
      </c>
      <c r="E15693" s="5">
        <v>0.35429574263289998</v>
      </c>
      <c r="F15693" s="7">
        <v>0.32364597693679997</v>
      </c>
      <c r="G15693" s="6">
        <v>0.1267088209877</v>
      </c>
      <c r="H15693" s="7">
        <v>0.2409022531234</v>
      </c>
      <c r="I15693" s="7">
        <v>0.24645047729210001</v>
      </c>
    </row>
    <row r="15694" spans="1:9" x14ac:dyDescent="0.25">
      <c r="B15694" s="10">
        <v>63.483670442929999</v>
      </c>
      <c r="C15694" s="10">
        <v>48.658167670540003</v>
      </c>
      <c r="D15694" s="10">
        <v>20.139636673209999</v>
      </c>
      <c r="E15694" s="8">
        <v>43.344033769719999</v>
      </c>
      <c r="F15694" s="10">
        <v>32.118967052990001</v>
      </c>
      <c r="G15694" s="9">
        <v>16.539200617550001</v>
      </c>
      <c r="H15694" s="10">
        <v>48.543873080989997</v>
      </c>
      <c r="I15694" s="10">
        <v>160.68571119449999</v>
      </c>
    </row>
    <row r="15695" spans="1:9" x14ac:dyDescent="0.25">
      <c r="A15695" s="1" t="s">
        <v>15361</v>
      </c>
      <c r="B15695" s="7">
        <v>0.55975955219600004</v>
      </c>
      <c r="C15695" s="5">
        <v>0.68971136354689999</v>
      </c>
      <c r="D15695" s="7">
        <v>0.66347785705679996</v>
      </c>
      <c r="E15695" s="6">
        <v>0.4763510558972</v>
      </c>
      <c r="F15695" s="7">
        <v>0.57122431561999998</v>
      </c>
      <c r="G15695" s="5">
        <v>0.77979679668260005</v>
      </c>
      <c r="H15695" s="7">
        <v>0.58094366431650002</v>
      </c>
      <c r="I15695" s="7">
        <v>0.61210286581910001</v>
      </c>
    </row>
    <row r="15696" spans="1:9" x14ac:dyDescent="0.25">
      <c r="B15696" s="10">
        <v>123.5507793495</v>
      </c>
      <c r="C15696" s="8">
        <v>158.4751511588</v>
      </c>
      <c r="D15696" s="10">
        <v>65.274673349449998</v>
      </c>
      <c r="E15696" s="9">
        <v>58.276106000059997</v>
      </c>
      <c r="F15696" s="10">
        <v>56.688901703379997</v>
      </c>
      <c r="G15696" s="8">
        <v>101.7862494554</v>
      </c>
      <c r="H15696" s="10">
        <v>117.06513800579999</v>
      </c>
      <c r="I15696" s="10">
        <v>399.09106851400003</v>
      </c>
    </row>
    <row r="15697" spans="1:9" x14ac:dyDescent="0.25">
      <c r="A15697" s="1" t="s">
        <v>15362</v>
      </c>
      <c r="B15697" s="7">
        <v>5.7315291985309998E-2</v>
      </c>
      <c r="C15697" s="7">
        <v>8.07159190084E-2</v>
      </c>
      <c r="D15697" s="7">
        <v>4.1685726451710002E-2</v>
      </c>
      <c r="E15697" s="7">
        <v>6.9884322695100004E-2</v>
      </c>
      <c r="F15697" s="5">
        <v>0.1356112948073</v>
      </c>
      <c r="G15697" s="7">
        <v>3.8979089603690002E-2</v>
      </c>
      <c r="H15697" s="7">
        <v>6.3874736794110001E-2</v>
      </c>
      <c r="I15697" s="7">
        <v>6.7589145275609996E-2</v>
      </c>
    </row>
    <row r="15698" spans="1:9" x14ac:dyDescent="0.25">
      <c r="B15698" s="10">
        <v>12.650697903499999</v>
      </c>
      <c r="C15698" s="10">
        <v>18.54611674077</v>
      </c>
      <c r="D15698" s="10">
        <v>4.1011499457429998</v>
      </c>
      <c r="E15698" s="10">
        <v>8.5495479577589997</v>
      </c>
      <c r="F15698" s="8">
        <v>13.458207486939999</v>
      </c>
      <c r="G15698" s="10">
        <v>5.0879092538270001</v>
      </c>
      <c r="H15698" s="10">
        <v>12.871308075430001</v>
      </c>
      <c r="I15698" s="10">
        <v>44.0681227197</v>
      </c>
    </row>
    <row r="15699" spans="1:9" x14ac:dyDescent="0.25">
      <c r="A15699" s="1" t="s">
        <v>15363</v>
      </c>
      <c r="B15699" s="7">
        <v>0.2303040263709</v>
      </c>
      <c r="C15699" s="7">
        <v>0.1310528720377</v>
      </c>
      <c r="D15699" s="7">
        <v>0.1630215864491</v>
      </c>
      <c r="E15699" s="5">
        <v>0.2844114199378</v>
      </c>
      <c r="F15699" s="7">
        <v>0.1880346821295</v>
      </c>
      <c r="G15699" s="6">
        <v>8.7729731384050005E-2</v>
      </c>
      <c r="H15699" s="7">
        <v>0.1770275163293</v>
      </c>
      <c r="I15699" s="7">
        <v>0.17886133201650001</v>
      </c>
    </row>
    <row r="15700" spans="1:9" x14ac:dyDescent="0.25">
      <c r="B15700" s="10">
        <v>50.832972539419998</v>
      </c>
      <c r="C15700" s="10">
        <v>30.11205092977</v>
      </c>
      <c r="D15700" s="10">
        <v>16.038486727470001</v>
      </c>
      <c r="E15700" s="8">
        <v>34.794485811960001</v>
      </c>
      <c r="F15700" s="10">
        <v>18.66075956605</v>
      </c>
      <c r="G15700" s="9">
        <v>11.451291363719999</v>
      </c>
      <c r="H15700" s="10">
        <v>35.672565005560003</v>
      </c>
      <c r="I15700" s="10">
        <v>116.6175884748</v>
      </c>
    </row>
    <row r="15701" spans="1:9" x14ac:dyDescent="0.25">
      <c r="A15701" s="1" t="s">
        <v>15364</v>
      </c>
      <c r="B15701" s="7">
        <v>0.13934332580389999</v>
      </c>
      <c r="C15701" s="7">
        <v>9.8519845407039994E-2</v>
      </c>
      <c r="D15701" s="7">
        <v>0.1208305818971</v>
      </c>
      <c r="E15701" s="7">
        <v>0.15423095951240001</v>
      </c>
      <c r="F15701" s="7">
        <v>0.1051297074433</v>
      </c>
      <c r="G15701" s="7">
        <v>9.3494382329700004E-2</v>
      </c>
      <c r="H15701" s="7">
        <v>0.14870085778520001</v>
      </c>
      <c r="I15701" s="7">
        <v>0.1278488501036</v>
      </c>
    </row>
    <row r="15702" spans="1:9" x14ac:dyDescent="0.25">
      <c r="B15702" s="10">
        <v>30.756020924849999</v>
      </c>
      <c r="C15702" s="10">
        <v>22.63692932755</v>
      </c>
      <c r="D15702" s="10">
        <v>11.887626210980001</v>
      </c>
      <c r="E15702" s="10">
        <v>18.86839471387</v>
      </c>
      <c r="F15702" s="10">
        <v>10.433182706669999</v>
      </c>
      <c r="G15702" s="10">
        <v>12.203746620880001</v>
      </c>
      <c r="H15702" s="10">
        <v>29.964500015119999</v>
      </c>
      <c r="I15702" s="10">
        <v>83.357450267519994</v>
      </c>
    </row>
    <row r="15703" spans="1:9" x14ac:dyDescent="0.25">
      <c r="A15703" s="1" t="s">
        <v>15365</v>
      </c>
      <c r="B15703" s="7">
        <v>0.1742612631803</v>
      </c>
      <c r="C15703" s="7">
        <v>0.19122530378470001</v>
      </c>
      <c r="D15703" s="7">
        <v>0.12116657837270001</v>
      </c>
      <c r="E15703" s="7">
        <v>0.2169591054484</v>
      </c>
      <c r="F15703" s="7">
        <v>0.2251222415602</v>
      </c>
      <c r="G15703" s="7">
        <v>0.16545353906519999</v>
      </c>
      <c r="H15703" s="7">
        <v>0.22424116599749999</v>
      </c>
      <c r="I15703" s="7">
        <v>0.19568643420430001</v>
      </c>
    </row>
    <row r="15704" spans="1:9" x14ac:dyDescent="0.25">
      <c r="B15704" s="10">
        <v>38.463148671410003</v>
      </c>
      <c r="C15704" s="10">
        <v>43.937885504480001</v>
      </c>
      <c r="D15704" s="10">
        <v>11.920682416189999</v>
      </c>
      <c r="E15704" s="10">
        <v>26.542466255219999</v>
      </c>
      <c r="F15704" s="10">
        <v>22.341367960149999</v>
      </c>
      <c r="G15704" s="10">
        <v>21.596517544339999</v>
      </c>
      <c r="H15704" s="10">
        <v>45.186520925320004</v>
      </c>
      <c r="I15704" s="10">
        <v>127.5875551012</v>
      </c>
    </row>
    <row r="15705" spans="1:9" x14ac:dyDescent="0.25">
      <c r="A15705" s="1" t="s">
        <v>15366</v>
      </c>
      <c r="B15705" s="7">
        <v>0.38549828901569999</v>
      </c>
      <c r="C15705" s="5">
        <v>0.49848605976209998</v>
      </c>
      <c r="D15705" s="7">
        <v>0.54231127868410001</v>
      </c>
      <c r="E15705" s="6">
        <v>0.25939195044879998</v>
      </c>
      <c r="F15705" s="7">
        <v>0.34610207405979998</v>
      </c>
      <c r="G15705" s="5">
        <v>0.61434325761730002</v>
      </c>
      <c r="H15705" s="7">
        <v>0.35670249831900003</v>
      </c>
      <c r="I15705" s="7">
        <v>0.41641643161480002</v>
      </c>
    </row>
    <row r="15706" spans="1:9" x14ac:dyDescent="0.25">
      <c r="B15706" s="10">
        <v>85.087630678110003</v>
      </c>
      <c r="C15706" s="8">
        <v>114.5372656543</v>
      </c>
      <c r="D15706" s="10">
        <v>53.353990933269998</v>
      </c>
      <c r="E15706" s="9">
        <v>31.733639744840001</v>
      </c>
      <c r="F15706" s="10">
        <v>34.347533743230002</v>
      </c>
      <c r="G15706" s="8">
        <v>80.189731911050004</v>
      </c>
      <c r="H15706" s="10">
        <v>71.878617080449999</v>
      </c>
      <c r="I15706" s="10">
        <v>271.50351341279998</v>
      </c>
    </row>
    <row r="15707" spans="1:9" x14ac:dyDescent="0.25">
      <c r="A15707" s="1" t="s">
        <v>15367</v>
      </c>
      <c r="B15707" s="7">
        <v>1.327780364387E-2</v>
      </c>
      <c r="C15707" s="7">
        <v>0</v>
      </c>
      <c r="D15707" s="7">
        <v>1.098424814541E-2</v>
      </c>
      <c r="E15707" s="7">
        <v>1.512224195744E-2</v>
      </c>
      <c r="F15707" s="7">
        <v>0</v>
      </c>
      <c r="G15707" s="7">
        <v>0</v>
      </c>
      <c r="H15707" s="7">
        <v>2.9453224774910001E-2</v>
      </c>
      <c r="I15707" s="7">
        <v>1.3597806785220001E-2</v>
      </c>
    </row>
    <row r="15708" spans="1:9" x14ac:dyDescent="0.25">
      <c r="B15708" s="10">
        <v>2.9306922620860001</v>
      </c>
      <c r="C15708" s="10">
        <v>0</v>
      </c>
      <c r="D15708" s="10">
        <v>1.0806588374499999</v>
      </c>
      <c r="E15708" s="10">
        <v>1.850033424636</v>
      </c>
      <c r="F15708" s="10">
        <v>0</v>
      </c>
      <c r="G15708" s="10">
        <v>0</v>
      </c>
      <c r="H15708" s="10">
        <v>5.9350777618789996</v>
      </c>
      <c r="I15708" s="10">
        <v>8.8657700239650001</v>
      </c>
    </row>
    <row r="15709" spans="1:9" x14ac:dyDescent="0.25">
      <c r="A15709" s="1" t="s">
        <v>15368</v>
      </c>
      <c r="B15709" s="7">
        <v>1</v>
      </c>
      <c r="C15709" s="7">
        <v>1</v>
      </c>
      <c r="D15709" s="7">
        <v>1</v>
      </c>
      <c r="E15709" s="7">
        <v>1</v>
      </c>
      <c r="F15709" s="7">
        <v>1</v>
      </c>
      <c r="G15709" s="7">
        <v>1</v>
      </c>
      <c r="H15709" s="7">
        <v>1</v>
      </c>
      <c r="I15709" s="7">
        <v>1</v>
      </c>
    </row>
    <row r="15710" spans="1:9" x14ac:dyDescent="0.25">
      <c r="B15710" s="10">
        <v>220.72116297939999</v>
      </c>
      <c r="C15710" s="10">
        <v>229.77024815690001</v>
      </c>
      <c r="D15710" s="10">
        <v>98.382595071099999</v>
      </c>
      <c r="E15710" s="10">
        <v>122.33856790830001</v>
      </c>
      <c r="F15710" s="10">
        <v>99.241051463039994</v>
      </c>
      <c r="G15710" s="10">
        <v>130.5291966938</v>
      </c>
      <c r="H15710" s="10">
        <v>201.50858886379999</v>
      </c>
      <c r="I15710" s="10">
        <v>652</v>
      </c>
    </row>
    <row r="15711" spans="1:9" x14ac:dyDescent="0.25">
      <c r="A15711" s="1" t="s">
        <v>15369</v>
      </c>
    </row>
    <row r="15712" spans="1:9" x14ac:dyDescent="0.25">
      <c r="A15712" s="1" t="s">
        <v>15370</v>
      </c>
    </row>
    <row r="15716" spans="1:10" x14ac:dyDescent="0.25">
      <c r="A15716" s="3" t="s">
        <v>15371</v>
      </c>
    </row>
    <row r="15717" spans="1:10" x14ac:dyDescent="0.25">
      <c r="A15717" s="1" t="s">
        <v>15372</v>
      </c>
    </row>
    <row r="15718" spans="1:10" ht="30" x14ac:dyDescent="0.25">
      <c r="A15718" s="4" t="s">
        <v>15373</v>
      </c>
      <c r="B15718" s="4" t="s">
        <v>15374</v>
      </c>
      <c r="C15718" s="4" t="s">
        <v>15375</v>
      </c>
      <c r="D15718" s="4" t="s">
        <v>15376</v>
      </c>
      <c r="E15718" s="4" t="s">
        <v>15377</v>
      </c>
      <c r="F15718" s="4" t="s">
        <v>15378</v>
      </c>
      <c r="G15718" s="4" t="s">
        <v>15379</v>
      </c>
      <c r="H15718" s="4" t="s">
        <v>15380</v>
      </c>
      <c r="I15718" s="4" t="s">
        <v>15381</v>
      </c>
      <c r="J15718" s="4" t="s">
        <v>15382</v>
      </c>
    </row>
    <row r="15719" spans="1:10" x14ac:dyDescent="0.25">
      <c r="A15719" s="1" t="s">
        <v>15383</v>
      </c>
      <c r="B15719" s="5">
        <v>0.49372842817489998</v>
      </c>
      <c r="C15719" s="6">
        <v>9.5708200164629997E-2</v>
      </c>
      <c r="D15719" s="5">
        <v>0.56381529119380003</v>
      </c>
      <c r="E15719" s="5">
        <v>0.46991516041870002</v>
      </c>
      <c r="F15719" s="7">
        <v>0.24157792203260001</v>
      </c>
      <c r="G15719" s="6">
        <v>0.1419601257574</v>
      </c>
      <c r="H15719" s="6">
        <v>3.4511466312900002E-2</v>
      </c>
      <c r="I15719" s="7">
        <v>0.2164597425075</v>
      </c>
      <c r="J15719" s="7">
        <v>0.24645047729210001</v>
      </c>
    </row>
    <row r="15720" spans="1:10" x14ac:dyDescent="0.25">
      <c r="B15720" s="8">
        <v>80.238844500249996</v>
      </c>
      <c r="C15720" s="9">
        <v>23.980014104430001</v>
      </c>
      <c r="D15720" s="8">
        <v>23.237327569640001</v>
      </c>
      <c r="E15720" s="8">
        <v>57.001516930610002</v>
      </c>
      <c r="F15720" s="10">
        <v>45.664878561199998</v>
      </c>
      <c r="G15720" s="9">
        <v>20.257875736750002</v>
      </c>
      <c r="H15720" s="9">
        <v>3.7221383676839999</v>
      </c>
      <c r="I15720" s="10">
        <v>10.801974028569999</v>
      </c>
      <c r="J15720" s="10">
        <v>160.68571119449999</v>
      </c>
    </row>
    <row r="15721" spans="1:10" x14ac:dyDescent="0.25">
      <c r="A15721" s="1" t="s">
        <v>15384</v>
      </c>
      <c r="B15721" s="6">
        <v>0.35601555198779999</v>
      </c>
      <c r="C15721" s="5">
        <v>0.82726504141309998</v>
      </c>
      <c r="D15721" s="6">
        <v>0.22878645713179999</v>
      </c>
      <c r="E15721" s="6">
        <v>0.39924391707200002</v>
      </c>
      <c r="F15721" s="7">
        <v>0.562703286596</v>
      </c>
      <c r="G15721" s="5">
        <v>0.79800035370440003</v>
      </c>
      <c r="H15721" s="5">
        <v>0.86598566292250001</v>
      </c>
      <c r="I15721" s="7">
        <v>0.55291981620670005</v>
      </c>
      <c r="J15721" s="7">
        <v>0.61210286581910001</v>
      </c>
    </row>
    <row r="15722" spans="1:10" x14ac:dyDescent="0.25">
      <c r="B15722" s="9">
        <v>57.858277720030003</v>
      </c>
      <c r="C15722" s="8">
        <v>207.2740614395</v>
      </c>
      <c r="D15722" s="9">
        <v>9.4293041194609994</v>
      </c>
      <c r="E15722" s="9">
        <v>48.428973600569996</v>
      </c>
      <c r="F15722" s="10">
        <v>106.36641391809999</v>
      </c>
      <c r="G15722" s="8">
        <v>113.87558243540001</v>
      </c>
      <c r="H15722" s="8">
        <v>93.398479004150005</v>
      </c>
      <c r="I15722" s="10">
        <v>27.5923154364</v>
      </c>
      <c r="J15722" s="10">
        <v>399.09106851400003</v>
      </c>
    </row>
    <row r="15723" spans="1:10" x14ac:dyDescent="0.25">
      <c r="A15723" s="1" t="s">
        <v>15385</v>
      </c>
      <c r="B15723" s="5">
        <v>0.15245364818759999</v>
      </c>
      <c r="C15723" s="6">
        <v>4.8820833378100002E-3</v>
      </c>
      <c r="D15723" s="5">
        <v>0.23989815215900001</v>
      </c>
      <c r="E15723" s="5">
        <v>0.1227428108468</v>
      </c>
      <c r="F15723" s="7">
        <v>7.5388319430289993E-2</v>
      </c>
      <c r="G15723" s="6">
        <v>8.5719167826039996E-3</v>
      </c>
      <c r="H15723" s="6">
        <v>0</v>
      </c>
      <c r="I15723" s="7">
        <v>7.6513589751339997E-2</v>
      </c>
      <c r="J15723" s="7">
        <v>6.7589145275609996E-2</v>
      </c>
    </row>
    <row r="15724" spans="1:10" x14ac:dyDescent="0.25">
      <c r="B15724" s="8">
        <v>24.776180329830002</v>
      </c>
      <c r="C15724" s="9">
        <v>1.2232225357740001</v>
      </c>
      <c r="D15724" s="8">
        <v>9.8872663301980008</v>
      </c>
      <c r="E15724" s="8">
        <v>14.888913999630001</v>
      </c>
      <c r="F15724" s="10">
        <v>14.250468017739999</v>
      </c>
      <c r="G15724" s="9">
        <v>1.2232225357740001</v>
      </c>
      <c r="H15724" s="9">
        <v>0</v>
      </c>
      <c r="I15724" s="10">
        <v>3.8182518363589999</v>
      </c>
      <c r="J15724" s="10">
        <v>44.0681227197</v>
      </c>
    </row>
    <row r="15725" spans="1:10" x14ac:dyDescent="0.25">
      <c r="A15725" s="1" t="s">
        <v>15386</v>
      </c>
      <c r="B15725" s="5">
        <v>0.34127477998729999</v>
      </c>
      <c r="C15725" s="6">
        <v>9.082611682682E-2</v>
      </c>
      <c r="D15725" s="5">
        <v>0.32391713903480002</v>
      </c>
      <c r="E15725" s="5">
        <v>0.34717234957190002</v>
      </c>
      <c r="F15725" s="7">
        <v>0.16618960260230001</v>
      </c>
      <c r="G15725" s="7">
        <v>0.1333882089748</v>
      </c>
      <c r="H15725" s="6">
        <v>3.4511466312900002E-2</v>
      </c>
      <c r="I15725" s="7">
        <v>0.13994615275610001</v>
      </c>
      <c r="J15725" s="7">
        <v>0.17886133201650001</v>
      </c>
    </row>
    <row r="15726" spans="1:10" x14ac:dyDescent="0.25">
      <c r="B15726" s="8">
        <v>55.462664170430003</v>
      </c>
      <c r="C15726" s="9">
        <v>22.756791568659999</v>
      </c>
      <c r="D15726" s="8">
        <v>13.35006123944</v>
      </c>
      <c r="E15726" s="8">
        <v>42.112602930980003</v>
      </c>
      <c r="F15726" s="10">
        <v>31.414410543460001</v>
      </c>
      <c r="G15726" s="10">
        <v>19.034653200969998</v>
      </c>
      <c r="H15726" s="9">
        <v>3.7221383676839999</v>
      </c>
      <c r="I15726" s="10">
        <v>6.9837221922149997</v>
      </c>
      <c r="J15726" s="10">
        <v>116.6175884748</v>
      </c>
    </row>
    <row r="15727" spans="1:10" x14ac:dyDescent="0.25">
      <c r="A15727" s="1" t="s">
        <v>15387</v>
      </c>
      <c r="B15727" s="7">
        <v>0.13943821518319999</v>
      </c>
      <c r="C15727" s="6">
        <v>7.7026758422309993E-2</v>
      </c>
      <c r="D15727" s="7">
        <v>0.1647416418332</v>
      </c>
      <c r="E15727" s="7">
        <v>0.13084092250929999</v>
      </c>
      <c r="F15727" s="5">
        <v>0.1805714923823</v>
      </c>
      <c r="G15727" s="6">
        <v>6.0039520538210003E-2</v>
      </c>
      <c r="H15727" s="7">
        <v>9.9502870764569998E-2</v>
      </c>
      <c r="I15727" s="7">
        <v>0.1455663971909</v>
      </c>
      <c r="J15727" s="7">
        <v>0.1278488501036</v>
      </c>
    </row>
    <row r="15728" spans="1:10" x14ac:dyDescent="0.25">
      <c r="B15728" s="10">
        <v>22.66096223552</v>
      </c>
      <c r="C15728" s="9">
        <v>19.299315525819999</v>
      </c>
      <c r="D15728" s="10">
        <v>6.7897333673459999</v>
      </c>
      <c r="E15728" s="10">
        <v>15.87122886817</v>
      </c>
      <c r="F15728" s="8">
        <v>34.132983684400003</v>
      </c>
      <c r="G15728" s="9">
        <v>8.5677096992369997</v>
      </c>
      <c r="H15728" s="10">
        <v>10.731605826579999</v>
      </c>
      <c r="I15728" s="10">
        <v>7.2641888217819996</v>
      </c>
      <c r="J15728" s="10">
        <v>83.357450267519994</v>
      </c>
    </row>
    <row r="15729" spans="1:10" x14ac:dyDescent="0.25">
      <c r="A15729" s="1" t="s">
        <v>15388</v>
      </c>
      <c r="B15729" s="7">
        <v>0.1797099857801</v>
      </c>
      <c r="C15729" s="7">
        <v>0.1754739346501</v>
      </c>
      <c r="D15729" s="7">
        <v>9.8991855381500002E-2</v>
      </c>
      <c r="E15729" s="7">
        <v>0.20713541715440001</v>
      </c>
      <c r="F15729" s="7">
        <v>0.2479095643133</v>
      </c>
      <c r="G15729" s="7">
        <v>0.25444043703620001</v>
      </c>
      <c r="H15729" s="6">
        <v>7.0991970541930002E-2</v>
      </c>
      <c r="I15729" s="7">
        <v>0.15138305404960001</v>
      </c>
      <c r="J15729" s="7">
        <v>0.19568643420430001</v>
      </c>
    </row>
    <row r="15730" spans="1:10" x14ac:dyDescent="0.25">
      <c r="B15730" s="10">
        <v>29.20577544512</v>
      </c>
      <c r="C15730" s="10">
        <v>43.965589370940002</v>
      </c>
      <c r="D15730" s="10">
        <v>4.0798931957939999</v>
      </c>
      <c r="E15730" s="10">
        <v>25.125882249330001</v>
      </c>
      <c r="F15730" s="10">
        <v>46.861733279580001</v>
      </c>
      <c r="G15730" s="10">
        <v>36.30894751876</v>
      </c>
      <c r="H15730" s="9">
        <v>7.6566418521830002</v>
      </c>
      <c r="I15730" s="10">
        <v>7.5544570055740001</v>
      </c>
      <c r="J15730" s="10">
        <v>127.5875551012</v>
      </c>
    </row>
    <row r="15731" spans="1:10" x14ac:dyDescent="0.25">
      <c r="A15731" s="1" t="s">
        <v>15389</v>
      </c>
      <c r="B15731" s="6">
        <v>0.17630556620769999</v>
      </c>
      <c r="C15731" s="5">
        <v>0.65179110676289997</v>
      </c>
      <c r="D15731" s="6">
        <v>0.1297946017503</v>
      </c>
      <c r="E15731" s="6">
        <v>0.19210849991769999</v>
      </c>
      <c r="F15731" s="6">
        <v>0.31479372228269997</v>
      </c>
      <c r="G15731" s="5">
        <v>0.54355991666820003</v>
      </c>
      <c r="H15731" s="5">
        <v>0.79499369238060003</v>
      </c>
      <c r="I15731" s="7">
        <v>0.40153676215709999</v>
      </c>
      <c r="J15731" s="7">
        <v>0.41641643161480002</v>
      </c>
    </row>
    <row r="15732" spans="1:10" x14ac:dyDescent="0.25">
      <c r="B15732" s="9">
        <v>28.652502274909999</v>
      </c>
      <c r="C15732" s="8">
        <v>163.3084720686</v>
      </c>
      <c r="D15732" s="9">
        <v>5.3494109236670004</v>
      </c>
      <c r="E15732" s="9">
        <v>23.303091351239999</v>
      </c>
      <c r="F15732" s="9">
        <v>59.50468063852</v>
      </c>
      <c r="G15732" s="8">
        <v>77.566634916599995</v>
      </c>
      <c r="H15732" s="8">
        <v>85.741837151970003</v>
      </c>
      <c r="I15732" s="10">
        <v>20.037858430829999</v>
      </c>
      <c r="J15732" s="10">
        <v>271.50351341279998</v>
      </c>
    </row>
    <row r="15733" spans="1:10" x14ac:dyDescent="0.25">
      <c r="A15733" s="1" t="s">
        <v>15390</v>
      </c>
      <c r="B15733" s="7">
        <v>1.081780465412E-2</v>
      </c>
      <c r="C15733" s="7">
        <v>0</v>
      </c>
      <c r="D15733" s="7">
        <v>4.265660984117E-2</v>
      </c>
      <c r="E15733" s="7">
        <v>0</v>
      </c>
      <c r="F15733" s="7">
        <v>1.5147298989169999E-2</v>
      </c>
      <c r="G15733" s="7">
        <v>0</v>
      </c>
      <c r="H15733" s="7">
        <v>0</v>
      </c>
      <c r="I15733" s="5">
        <v>8.50540440949E-2</v>
      </c>
      <c r="J15733" s="7">
        <v>1.3597806785220001E-2</v>
      </c>
    </row>
    <row r="15734" spans="1:10" x14ac:dyDescent="0.25">
      <c r="B15734" s="10">
        <v>1.7580679903</v>
      </c>
      <c r="C15734" s="10">
        <v>0</v>
      </c>
      <c r="D15734" s="10">
        <v>1.7580679903</v>
      </c>
      <c r="E15734" s="10">
        <v>0</v>
      </c>
      <c r="F15734" s="10">
        <v>2.86325655528</v>
      </c>
      <c r="G15734" s="10">
        <v>0</v>
      </c>
      <c r="H15734" s="10">
        <v>0</v>
      </c>
      <c r="I15734" s="8">
        <v>4.2444454783849999</v>
      </c>
      <c r="J15734" s="10">
        <v>8.8657700239650001</v>
      </c>
    </row>
    <row r="15735" spans="1:10" x14ac:dyDescent="0.25">
      <c r="A15735" s="1" t="s">
        <v>15391</v>
      </c>
      <c r="B15735" s="7">
        <v>1</v>
      </c>
      <c r="C15735" s="7">
        <v>1</v>
      </c>
      <c r="D15735" s="7">
        <v>1</v>
      </c>
      <c r="E15735" s="7">
        <v>1</v>
      </c>
      <c r="F15735" s="7">
        <v>1</v>
      </c>
      <c r="G15735" s="7">
        <v>1</v>
      </c>
      <c r="H15735" s="7">
        <v>1</v>
      </c>
      <c r="I15735" s="7">
        <v>1</v>
      </c>
      <c r="J15735" s="7">
        <v>1</v>
      </c>
    </row>
    <row r="15736" spans="1:10" x14ac:dyDescent="0.25">
      <c r="B15736" s="10">
        <v>162.51615244609999</v>
      </c>
      <c r="C15736" s="10">
        <v>250.5533910698</v>
      </c>
      <c r="D15736" s="10">
        <v>41.214433046750003</v>
      </c>
      <c r="E15736" s="10">
        <v>121.3017193994</v>
      </c>
      <c r="F15736" s="10">
        <v>189.02753271899999</v>
      </c>
      <c r="G15736" s="10">
        <v>142.70116787129999</v>
      </c>
      <c r="H15736" s="10">
        <v>107.8522231984</v>
      </c>
      <c r="I15736" s="10">
        <v>49.90292376515</v>
      </c>
      <c r="J15736" s="10">
        <v>652</v>
      </c>
    </row>
    <row r="15737" spans="1:10" x14ac:dyDescent="0.25">
      <c r="A15737" s="1" t="s">
        <v>15392</v>
      </c>
    </row>
    <row r="15738" spans="1:10" x14ac:dyDescent="0.25">
      <c r="A15738" s="1" t="s">
        <v>15393</v>
      </c>
    </row>
    <row r="15742" spans="1:10" x14ac:dyDescent="0.25">
      <c r="A15742" s="3" t="s">
        <v>15394</v>
      </c>
    </row>
    <row r="15743" spans="1:10" x14ac:dyDescent="0.25">
      <c r="A15743" s="1" t="s">
        <v>15395</v>
      </c>
    </row>
    <row r="15744" spans="1:10" ht="30" x14ac:dyDescent="0.25">
      <c r="A15744" s="4" t="s">
        <v>15396</v>
      </c>
      <c r="B15744" s="4" t="s">
        <v>15397</v>
      </c>
      <c r="C15744" s="4" t="s">
        <v>15398</v>
      </c>
      <c r="D15744" s="4" t="s">
        <v>15399</v>
      </c>
      <c r="E15744" s="4" t="s">
        <v>15400</v>
      </c>
      <c r="F15744" s="4" t="s">
        <v>15401</v>
      </c>
      <c r="G15744" s="4" t="s">
        <v>15402</v>
      </c>
      <c r="H15744" s="4" t="s">
        <v>15403</v>
      </c>
      <c r="I15744" s="4" t="s">
        <v>15404</v>
      </c>
      <c r="J15744" s="4" t="s">
        <v>15405</v>
      </c>
    </row>
    <row r="15745" spans="1:10" x14ac:dyDescent="0.25">
      <c r="A15745" s="1" t="s">
        <v>15406</v>
      </c>
      <c r="B15745" s="5">
        <v>0.57215786920159994</v>
      </c>
      <c r="C15745" s="6">
        <v>0.16454177752849999</v>
      </c>
      <c r="D15745" s="5">
        <v>0.62256221079789997</v>
      </c>
      <c r="E15745" s="5">
        <v>0.54764071792979996</v>
      </c>
      <c r="F15745" s="7">
        <v>0.24253284958900001</v>
      </c>
      <c r="G15745" s="7">
        <v>0.23811712297820001</v>
      </c>
      <c r="H15745" s="6">
        <v>9.7519658931320002E-2</v>
      </c>
      <c r="I15745" s="7">
        <v>0.22787384231730001</v>
      </c>
      <c r="J15745" s="7">
        <v>0.24645047729210001</v>
      </c>
    </row>
    <row r="15746" spans="1:10" x14ac:dyDescent="0.25">
      <c r="B15746" s="8">
        <v>60.05499899574</v>
      </c>
      <c r="C15746" s="9">
        <v>67.02551880947</v>
      </c>
      <c r="D15746" s="8">
        <v>21.383541241309999</v>
      </c>
      <c r="E15746" s="8">
        <v>38.671457754419997</v>
      </c>
      <c r="F15746" s="10">
        <v>29.33791325052</v>
      </c>
      <c r="G15746" s="10">
        <v>46.237600770619999</v>
      </c>
      <c r="H15746" s="9">
        <v>20.787918038849998</v>
      </c>
      <c r="I15746" s="10">
        <v>4.2672801387280002</v>
      </c>
      <c r="J15746" s="10">
        <v>160.68571119449999</v>
      </c>
    </row>
    <row r="15747" spans="1:10" x14ac:dyDescent="0.25">
      <c r="A15747" s="1" t="s">
        <v>15407</v>
      </c>
      <c r="B15747" s="6">
        <v>0.33695402929730001</v>
      </c>
      <c r="C15747" s="5">
        <v>0.71999474883439996</v>
      </c>
      <c r="D15747" s="6">
        <v>0.25177794556749999</v>
      </c>
      <c r="E15747" s="6">
        <v>0.37838448674219999</v>
      </c>
      <c r="F15747" s="7">
        <v>0.50645812938750001</v>
      </c>
      <c r="G15747" s="7">
        <v>0.61864257337429995</v>
      </c>
      <c r="H15747" s="5">
        <v>0.81231966395709998</v>
      </c>
      <c r="I15747" s="7">
        <v>0.48982446513619998</v>
      </c>
      <c r="J15747" s="7">
        <v>0.61210286581910001</v>
      </c>
    </row>
    <row r="15748" spans="1:10" x14ac:dyDescent="0.25">
      <c r="B15748" s="9">
        <v>35.367465834729998</v>
      </c>
      <c r="C15748" s="8">
        <v>293.28734808630003</v>
      </c>
      <c r="D15748" s="9">
        <v>8.6479776467589993</v>
      </c>
      <c r="E15748" s="9">
        <v>26.719488187980001</v>
      </c>
      <c r="F15748" s="10">
        <v>61.26355539123</v>
      </c>
      <c r="G15748" s="10">
        <v>120.1280612231</v>
      </c>
      <c r="H15748" s="8">
        <v>173.15928686320001</v>
      </c>
      <c r="I15748" s="10">
        <v>9.1726992018180002</v>
      </c>
      <c r="J15748" s="10">
        <v>399.09106851400003</v>
      </c>
    </row>
    <row r="15749" spans="1:10" x14ac:dyDescent="0.25">
      <c r="A15749" s="1" t="s">
        <v>15408</v>
      </c>
      <c r="B15749" s="5">
        <v>0.183831073028</v>
      </c>
      <c r="C15749" s="6">
        <v>4.5010387875759998E-2</v>
      </c>
      <c r="D15749" s="5">
        <v>0.29312984583890001</v>
      </c>
      <c r="E15749" s="7">
        <v>0.13066711012410001</v>
      </c>
      <c r="F15749" s="7">
        <v>4.1490661003219999E-2</v>
      </c>
      <c r="G15749" s="7">
        <v>7.7887205030760007E-2</v>
      </c>
      <c r="H15749" s="6">
        <v>1.506185110722E-2</v>
      </c>
      <c r="I15749" s="7">
        <v>7.5778322100549994E-2</v>
      </c>
      <c r="J15749" s="7">
        <v>6.7589145275609996E-2</v>
      </c>
    </row>
    <row r="15750" spans="1:10" x14ac:dyDescent="0.25">
      <c r="B15750" s="8">
        <v>19.295330013529998</v>
      </c>
      <c r="C15750" s="9">
        <v>18.334824410580001</v>
      </c>
      <c r="D15750" s="8">
        <v>10.068317734100001</v>
      </c>
      <c r="E15750" s="10">
        <v>9.2270122794339997</v>
      </c>
      <c r="F15750" s="10">
        <v>5.0189053370780004</v>
      </c>
      <c r="G15750" s="10">
        <v>15.12414330523</v>
      </c>
      <c r="H15750" s="9">
        <v>3.2106811053420001</v>
      </c>
      <c r="I15750" s="10">
        <v>1.4190629585100001</v>
      </c>
      <c r="J15750" s="10">
        <v>44.0681227197</v>
      </c>
    </row>
    <row r="15751" spans="1:10" x14ac:dyDescent="0.25">
      <c r="A15751" s="1" t="s">
        <v>15409</v>
      </c>
      <c r="B15751" s="5">
        <v>0.3883267961736</v>
      </c>
      <c r="C15751" s="6">
        <v>0.11953138965270001</v>
      </c>
      <c r="D15751" s="7">
        <v>0.32943236495900002</v>
      </c>
      <c r="E15751" s="5">
        <v>0.41697360780569998</v>
      </c>
      <c r="F15751" s="7">
        <v>0.2010421885858</v>
      </c>
      <c r="G15751" s="7">
        <v>0.16022991794739999</v>
      </c>
      <c r="H15751" s="6">
        <v>8.2457807824100005E-2</v>
      </c>
      <c r="I15751" s="7">
        <v>0.1520955202167</v>
      </c>
      <c r="J15751" s="7">
        <v>0.17886133201650001</v>
      </c>
    </row>
    <row r="15752" spans="1:10" x14ac:dyDescent="0.25">
      <c r="B15752" s="8">
        <v>40.759668982210002</v>
      </c>
      <c r="C15752" s="9">
        <v>48.6906943989</v>
      </c>
      <c r="D15752" s="10">
        <v>11.315223507220001</v>
      </c>
      <c r="E15752" s="8">
        <v>29.444445474990001</v>
      </c>
      <c r="F15752" s="10">
        <v>24.31900791344</v>
      </c>
      <c r="G15752" s="10">
        <v>31.113457465389999</v>
      </c>
      <c r="H15752" s="9">
        <v>17.577236933510001</v>
      </c>
      <c r="I15752" s="10">
        <v>2.8482171802180001</v>
      </c>
      <c r="J15752" s="10">
        <v>116.6175884748</v>
      </c>
    </row>
    <row r="15753" spans="1:10" x14ac:dyDescent="0.25">
      <c r="A15753" s="1" t="s">
        <v>15410</v>
      </c>
      <c r="B15753" s="7">
        <v>7.4138581027110004E-2</v>
      </c>
      <c r="C15753" s="7">
        <v>0.1128802822593</v>
      </c>
      <c r="D15753" s="7">
        <v>0.10243322641490001</v>
      </c>
      <c r="E15753" s="7">
        <v>6.037579633068E-2</v>
      </c>
      <c r="F15753" s="5">
        <v>0.22710401886680001</v>
      </c>
      <c r="G15753" s="7">
        <v>0.1378213439896</v>
      </c>
      <c r="H15753" s="7">
        <v>9.0160677111569998E-2</v>
      </c>
      <c r="I15753" s="7">
        <v>0.1133546830453</v>
      </c>
      <c r="J15753" s="7">
        <v>0.1278488501036</v>
      </c>
    </row>
    <row r="15754" spans="1:10" x14ac:dyDescent="0.25">
      <c r="B15754" s="10">
        <v>7.7817550868280003</v>
      </c>
      <c r="C15754" s="10">
        <v>45.981389015200001</v>
      </c>
      <c r="D15754" s="10">
        <v>3.5183393459059999</v>
      </c>
      <c r="E15754" s="10">
        <v>4.2634157409220004</v>
      </c>
      <c r="F15754" s="8">
        <v>27.471569379769999</v>
      </c>
      <c r="G15754" s="10">
        <v>26.76215889625</v>
      </c>
      <c r="H15754" s="10">
        <v>19.219230118950001</v>
      </c>
      <c r="I15754" s="10">
        <v>2.1227367857239998</v>
      </c>
      <c r="J15754" s="10">
        <v>83.357450267519994</v>
      </c>
    </row>
    <row r="15755" spans="1:10" x14ac:dyDescent="0.25">
      <c r="A15755" s="1" t="s">
        <v>15411</v>
      </c>
      <c r="B15755" s="7">
        <v>0.15149894501120001</v>
      </c>
      <c r="C15755" s="7">
        <v>0.2110103519705</v>
      </c>
      <c r="D15755" s="7">
        <v>0.1277219265988</v>
      </c>
      <c r="E15755" s="7">
        <v>0.16306431296849999</v>
      </c>
      <c r="F15755" s="7">
        <v>0.19716154161300001</v>
      </c>
      <c r="G15755" s="7">
        <v>0.24171877143250001</v>
      </c>
      <c r="H15755" s="7">
        <v>0.18303707751920001</v>
      </c>
      <c r="I15755" s="7">
        <v>0.10049725745559999</v>
      </c>
      <c r="J15755" s="7">
        <v>0.19568643420430001</v>
      </c>
    </row>
    <row r="15756" spans="1:10" x14ac:dyDescent="0.25">
      <c r="B15756" s="10">
        <v>15.901675883959999</v>
      </c>
      <c r="C15756" s="10">
        <v>85.954330428600002</v>
      </c>
      <c r="D15756" s="10">
        <v>4.3869464568790004</v>
      </c>
      <c r="E15756" s="10">
        <v>11.514729427080001</v>
      </c>
      <c r="F15756" s="10">
        <v>23.849586618819998</v>
      </c>
      <c r="G15756" s="10">
        <v>46.936969137170003</v>
      </c>
      <c r="H15756" s="10">
        <v>39.017361291429999</v>
      </c>
      <c r="I15756" s="10">
        <v>1.8819621698390001</v>
      </c>
      <c r="J15756" s="10">
        <v>127.5875551012</v>
      </c>
    </row>
    <row r="15757" spans="1:10" x14ac:dyDescent="0.25">
      <c r="A15757" s="1" t="s">
        <v>15412</v>
      </c>
      <c r="B15757" s="6">
        <v>0.1854550842862</v>
      </c>
      <c r="C15757" s="5">
        <v>0.50898439686399999</v>
      </c>
      <c r="D15757" s="6">
        <v>0.1240560189687</v>
      </c>
      <c r="E15757" s="6">
        <v>0.2153201737737</v>
      </c>
      <c r="F15757" s="7">
        <v>0.30929658777449998</v>
      </c>
      <c r="G15757" s="7">
        <v>0.37692380194179997</v>
      </c>
      <c r="H15757" s="5">
        <v>0.62928258643790003</v>
      </c>
      <c r="I15757" s="7">
        <v>0.38932720768059997</v>
      </c>
      <c r="J15757" s="7">
        <v>0.41641643161480002</v>
      </c>
    </row>
    <row r="15758" spans="1:10" x14ac:dyDescent="0.25">
      <c r="B15758" s="9">
        <v>19.46578995078</v>
      </c>
      <c r="C15758" s="8">
        <v>207.3330176577</v>
      </c>
      <c r="D15758" s="9">
        <v>4.2610311898799997</v>
      </c>
      <c r="E15758" s="9">
        <v>15.204758760900001</v>
      </c>
      <c r="F15758" s="10">
        <v>37.413968772419999</v>
      </c>
      <c r="G15758" s="10">
        <v>73.191092085929995</v>
      </c>
      <c r="H15758" s="8">
        <v>134.1419255717</v>
      </c>
      <c r="I15758" s="10">
        <v>7.2907370319789999</v>
      </c>
      <c r="J15758" s="10">
        <v>271.50351341279998</v>
      </c>
    </row>
    <row r="15759" spans="1:10" x14ac:dyDescent="0.25">
      <c r="A15759" s="1" t="s">
        <v>15413</v>
      </c>
      <c r="B15759" s="7">
        <v>1.6749520473939999E-2</v>
      </c>
      <c r="C15759" s="6">
        <v>2.5831913777970002E-3</v>
      </c>
      <c r="D15759" s="7">
        <v>2.322661721966E-2</v>
      </c>
      <c r="E15759" s="7">
        <v>1.359899899727E-2</v>
      </c>
      <c r="F15759" s="7">
        <v>2.390500215672E-2</v>
      </c>
      <c r="G15759" s="7">
        <v>5.4189596579160004E-3</v>
      </c>
      <c r="H15759" s="7">
        <v>0</v>
      </c>
      <c r="I15759" s="5">
        <v>0.16894700950120001</v>
      </c>
      <c r="J15759" s="7">
        <v>1.3597806785220001E-2</v>
      </c>
    </row>
    <row r="15760" spans="1:10" x14ac:dyDescent="0.25">
      <c r="B15760" s="10">
        <v>1.7580679903</v>
      </c>
      <c r="C15760" s="9">
        <v>1.052253992157</v>
      </c>
      <c r="D15760" s="10">
        <v>0.79777943247829997</v>
      </c>
      <c r="E15760" s="10">
        <v>0.96028855782209999</v>
      </c>
      <c r="F15760" s="10">
        <v>2.8916614005730001</v>
      </c>
      <c r="G15760" s="10">
        <v>1.052253992157</v>
      </c>
      <c r="H15760" s="10">
        <v>0</v>
      </c>
      <c r="I15760" s="8">
        <v>3.1637866409350002</v>
      </c>
      <c r="J15760" s="10">
        <v>8.8657700239650001</v>
      </c>
    </row>
    <row r="15761" spans="1:10" x14ac:dyDescent="0.25">
      <c r="A15761" s="1" t="s">
        <v>15414</v>
      </c>
      <c r="B15761" s="7">
        <v>1</v>
      </c>
      <c r="C15761" s="7">
        <v>1</v>
      </c>
      <c r="D15761" s="7">
        <v>1</v>
      </c>
      <c r="E15761" s="7">
        <v>1</v>
      </c>
      <c r="F15761" s="7">
        <v>1</v>
      </c>
      <c r="G15761" s="7">
        <v>1</v>
      </c>
      <c r="H15761" s="7">
        <v>1</v>
      </c>
      <c r="I15761" s="7">
        <v>1</v>
      </c>
      <c r="J15761" s="7">
        <v>1</v>
      </c>
    </row>
    <row r="15762" spans="1:10" x14ac:dyDescent="0.25">
      <c r="B15762" s="10">
        <v>104.9622879076</v>
      </c>
      <c r="C15762" s="10">
        <v>407.34650990310001</v>
      </c>
      <c r="D15762" s="10">
        <v>34.347637666460002</v>
      </c>
      <c r="E15762" s="10">
        <v>70.614650241139998</v>
      </c>
      <c r="F15762" s="10">
        <v>120.9646994221</v>
      </c>
      <c r="G15762" s="10">
        <v>194.1800748821</v>
      </c>
      <c r="H15762" s="10">
        <v>213.16643502100001</v>
      </c>
      <c r="I15762" s="10">
        <v>18.72650276721</v>
      </c>
      <c r="J15762" s="10">
        <v>652</v>
      </c>
    </row>
    <row r="15763" spans="1:10" x14ac:dyDescent="0.25">
      <c r="A15763" s="1" t="s">
        <v>15415</v>
      </c>
    </row>
    <row r="15764" spans="1:10" x14ac:dyDescent="0.25">
      <c r="A15764" s="1" t="s">
        <v>15416</v>
      </c>
    </row>
    <row r="15768" spans="1:10" x14ac:dyDescent="0.25">
      <c r="A15768" s="3" t="s">
        <v>15417</v>
      </c>
    </row>
    <row r="15769" spans="1:10" x14ac:dyDescent="0.25">
      <c r="A15769" s="1" t="s">
        <v>15418</v>
      </c>
    </row>
    <row r="15770" spans="1:10" ht="30" x14ac:dyDescent="0.25">
      <c r="A15770" s="4" t="s">
        <v>15419</v>
      </c>
      <c r="B15770" s="4" t="s">
        <v>15420</v>
      </c>
      <c r="C15770" s="4" t="s">
        <v>15421</v>
      </c>
      <c r="D15770" s="4" t="s">
        <v>15422</v>
      </c>
      <c r="E15770" s="4" t="s">
        <v>15423</v>
      </c>
      <c r="F15770" s="4" t="s">
        <v>15424</v>
      </c>
      <c r="G15770" s="4" t="s">
        <v>15425</v>
      </c>
      <c r="H15770" s="4" t="s">
        <v>15426</v>
      </c>
      <c r="I15770" s="4" t="s">
        <v>15427</v>
      </c>
      <c r="J15770" s="4" t="s">
        <v>15428</v>
      </c>
    </row>
    <row r="15771" spans="1:10" x14ac:dyDescent="0.25">
      <c r="A15771" s="1" t="s">
        <v>15429</v>
      </c>
      <c r="B15771" s="5">
        <v>0.49491260609710003</v>
      </c>
      <c r="C15771" s="6">
        <v>0.1088997597977</v>
      </c>
      <c r="D15771" s="5">
        <v>0.54970603730300005</v>
      </c>
      <c r="E15771" s="5">
        <v>0.47312661910350001</v>
      </c>
      <c r="F15771" s="7">
        <v>0.2399806561616</v>
      </c>
      <c r="G15771" s="6">
        <v>0.14964649075030001</v>
      </c>
      <c r="H15771" s="6">
        <v>5.6345665670649997E-2</v>
      </c>
      <c r="I15771" s="7">
        <v>0.27043924919329998</v>
      </c>
      <c r="J15771" s="7">
        <v>0.24645047729210001</v>
      </c>
    </row>
    <row r="15772" spans="1:10" x14ac:dyDescent="0.25">
      <c r="B15772" s="8">
        <v>67.772749452100001</v>
      </c>
      <c r="C15772" s="9">
        <v>27.44433789712</v>
      </c>
      <c r="D15772" s="8">
        <v>21.415206818320002</v>
      </c>
      <c r="E15772" s="8">
        <v>46.35754263378</v>
      </c>
      <c r="F15772" s="10">
        <v>44.669302200920001</v>
      </c>
      <c r="G15772" s="9">
        <v>21.242882316069998</v>
      </c>
      <c r="H15772" s="9">
        <v>6.2014555810519996</v>
      </c>
      <c r="I15772" s="10">
        <v>20.799321644319999</v>
      </c>
      <c r="J15772" s="10">
        <v>160.68571119449999</v>
      </c>
    </row>
    <row r="15773" spans="1:10" x14ac:dyDescent="0.25">
      <c r="A15773" s="1" t="s">
        <v>15430</v>
      </c>
      <c r="B15773" s="6">
        <v>0.36312663012289997</v>
      </c>
      <c r="C15773" s="5">
        <v>0.81539196299250005</v>
      </c>
      <c r="D15773" s="6">
        <v>0.23420115295710001</v>
      </c>
      <c r="E15773" s="6">
        <v>0.41438767924620001</v>
      </c>
      <c r="F15773" s="7">
        <v>0.55851067509480001</v>
      </c>
      <c r="G15773" s="5">
        <v>0.76359573311030005</v>
      </c>
      <c r="H15773" s="5">
        <v>0.88219741896439996</v>
      </c>
      <c r="I15773" s="7">
        <v>0.51898253568349995</v>
      </c>
      <c r="J15773" s="7">
        <v>0.61210286581910001</v>
      </c>
    </row>
    <row r="15774" spans="1:10" x14ac:dyDescent="0.25">
      <c r="B15774" s="9">
        <v>49.726133098090003</v>
      </c>
      <c r="C15774" s="8">
        <v>205.4907429781</v>
      </c>
      <c r="D15774" s="9">
        <v>9.1239058466090004</v>
      </c>
      <c r="E15774" s="9">
        <v>40.602227251480002</v>
      </c>
      <c r="F15774" s="10">
        <v>103.9595546045</v>
      </c>
      <c r="G15774" s="8">
        <v>108.39528688030001</v>
      </c>
      <c r="H15774" s="8">
        <v>97.095456097799996</v>
      </c>
      <c r="I15774" s="10">
        <v>39.91463783332</v>
      </c>
      <c r="J15774" s="10">
        <v>399.09106851400003</v>
      </c>
    </row>
    <row r="15775" spans="1:10" x14ac:dyDescent="0.25">
      <c r="A15775" s="1" t="s">
        <v>15431</v>
      </c>
      <c r="B15775" s="5">
        <v>0.15944863377410001</v>
      </c>
      <c r="C15775" s="6">
        <v>2.5336299110990002E-2</v>
      </c>
      <c r="D15775" s="5">
        <v>0.25606322199510001</v>
      </c>
      <c r="E15775" s="7">
        <v>0.1210344641181</v>
      </c>
      <c r="F15775" s="7">
        <v>6.8859906098420007E-2</v>
      </c>
      <c r="G15775" s="7">
        <v>3.5635590045760002E-2</v>
      </c>
      <c r="H15775" s="7">
        <v>1.205253639989E-2</v>
      </c>
      <c r="I15775" s="7">
        <v>3.9408866197710002E-2</v>
      </c>
      <c r="J15775" s="7">
        <v>6.7589145275609996E-2</v>
      </c>
    </row>
    <row r="15776" spans="1:10" x14ac:dyDescent="0.25">
      <c r="B15776" s="8">
        <v>21.834708136589999</v>
      </c>
      <c r="C15776" s="9">
        <v>6.385119261571</v>
      </c>
      <c r="D15776" s="8">
        <v>9.9755987481890003</v>
      </c>
      <c r="E15776" s="10">
        <v>11.8591093884</v>
      </c>
      <c r="F15776" s="10">
        <v>12.81738288509</v>
      </c>
      <c r="G15776" s="10">
        <v>5.058606064268</v>
      </c>
      <c r="H15776" s="10">
        <v>1.326513197303</v>
      </c>
      <c r="I15776" s="10">
        <v>3.03091243645</v>
      </c>
      <c r="J15776" s="10">
        <v>44.0681227197</v>
      </c>
    </row>
    <row r="15777" spans="1:10" x14ac:dyDescent="0.25">
      <c r="A15777" s="1" t="s">
        <v>15432</v>
      </c>
      <c r="B15777" s="5">
        <v>0.33546397232300001</v>
      </c>
      <c r="C15777" s="6">
        <v>8.3563460686690003E-2</v>
      </c>
      <c r="D15777" s="7">
        <v>0.29364281530780001</v>
      </c>
      <c r="E15777" s="5">
        <v>0.35209215498539997</v>
      </c>
      <c r="F15777" s="7">
        <v>0.17112075006319999</v>
      </c>
      <c r="G15777" s="7">
        <v>0.1140109007045</v>
      </c>
      <c r="H15777" s="6">
        <v>4.4293129270759998E-2</v>
      </c>
      <c r="I15777" s="7">
        <v>0.2310303829956</v>
      </c>
      <c r="J15777" s="7">
        <v>0.17886133201650001</v>
      </c>
    </row>
    <row r="15778" spans="1:10" x14ac:dyDescent="0.25">
      <c r="B15778" s="8">
        <v>45.938041315509999</v>
      </c>
      <c r="C15778" s="9">
        <v>21.05921863555</v>
      </c>
      <c r="D15778" s="10">
        <v>11.439608070129999</v>
      </c>
      <c r="E15778" s="8">
        <v>34.498433245379999</v>
      </c>
      <c r="F15778" s="10">
        <v>31.851919315829999</v>
      </c>
      <c r="G15778" s="10">
        <v>16.1842762518</v>
      </c>
      <c r="H15778" s="9">
        <v>4.8749423837489996</v>
      </c>
      <c r="I15778" s="10">
        <v>17.76840920787</v>
      </c>
      <c r="J15778" s="10">
        <v>116.6175884748</v>
      </c>
    </row>
    <row r="15779" spans="1:10" x14ac:dyDescent="0.25">
      <c r="A15779" s="1" t="s">
        <v>15433</v>
      </c>
      <c r="B15779" s="7">
        <v>0.11522593486469999</v>
      </c>
      <c r="C15779" s="6">
        <v>7.5708277209830005E-2</v>
      </c>
      <c r="D15779" s="7">
        <v>0.1221178319437</v>
      </c>
      <c r="E15779" s="7">
        <v>0.1124857016503</v>
      </c>
      <c r="F15779" s="5">
        <v>0.19634962960810001</v>
      </c>
      <c r="G15779" s="7">
        <v>8.6757776139439996E-2</v>
      </c>
      <c r="H15779" s="7">
        <v>6.1456915364919998E-2</v>
      </c>
      <c r="I15779" s="7">
        <v>0.15539061487139999</v>
      </c>
      <c r="J15779" s="7">
        <v>0.1278488501036</v>
      </c>
    </row>
    <row r="15780" spans="1:10" x14ac:dyDescent="0.25">
      <c r="B15780" s="10">
        <v>15.778903826180001</v>
      </c>
      <c r="C15780" s="9">
        <v>19.07959710119</v>
      </c>
      <c r="D15780" s="10">
        <v>4.7574129622279999</v>
      </c>
      <c r="E15780" s="10">
        <v>11.02149086396</v>
      </c>
      <c r="F15780" s="8">
        <v>36.54794966515</v>
      </c>
      <c r="G15780" s="10">
        <v>12.31559269645</v>
      </c>
      <c r="H15780" s="10">
        <v>6.7640044047350001</v>
      </c>
      <c r="I15780" s="10">
        <v>11.950999675009999</v>
      </c>
      <c r="J15780" s="10">
        <v>83.357450267519994</v>
      </c>
    </row>
    <row r="15781" spans="1:10" x14ac:dyDescent="0.25">
      <c r="A15781" s="1" t="s">
        <v>15434</v>
      </c>
      <c r="B15781" s="7">
        <v>0.1730768748034</v>
      </c>
      <c r="C15781" s="7">
        <v>0.18296505602659999</v>
      </c>
      <c r="D15781" s="7">
        <v>0.1797121228303</v>
      </c>
      <c r="E15781" s="7">
        <v>0.17043868580829999</v>
      </c>
      <c r="F15781" s="7">
        <v>0.21792566833009999</v>
      </c>
      <c r="G15781" s="7">
        <v>0.26784183869580003</v>
      </c>
      <c r="H15781" s="6">
        <v>7.3493146960300001E-2</v>
      </c>
      <c r="I15781" s="7">
        <v>0.22380463428610001</v>
      </c>
      <c r="J15781" s="7">
        <v>0.19568643420430001</v>
      </c>
    </row>
    <row r="15782" spans="1:10" x14ac:dyDescent="0.25">
      <c r="B15782" s="10">
        <v>23.700943414049998</v>
      </c>
      <c r="C15782" s="10">
        <v>46.109879675480002</v>
      </c>
      <c r="D15782" s="10">
        <v>7.0011460981080003</v>
      </c>
      <c r="E15782" s="10">
        <v>16.69979731594</v>
      </c>
      <c r="F15782" s="10">
        <v>40.564050835080003</v>
      </c>
      <c r="G15782" s="10">
        <v>38.021156595169998</v>
      </c>
      <c r="H15782" s="9">
        <v>8.0887230803169992</v>
      </c>
      <c r="I15782" s="10">
        <v>17.212681176610001</v>
      </c>
      <c r="J15782" s="10">
        <v>127.5875551012</v>
      </c>
    </row>
    <row r="15783" spans="1:10" x14ac:dyDescent="0.25">
      <c r="A15783" s="1" t="s">
        <v>15435</v>
      </c>
      <c r="B15783" s="6">
        <v>0.1900497553195</v>
      </c>
      <c r="C15783" s="5">
        <v>0.63242690696589998</v>
      </c>
      <c r="D15783" s="6">
        <v>5.4489030126769998E-2</v>
      </c>
      <c r="E15783" s="6">
        <v>0.24394899343779999</v>
      </c>
      <c r="F15783" s="7">
        <v>0.34058500676480002</v>
      </c>
      <c r="G15783" s="7">
        <v>0.49575389441450002</v>
      </c>
      <c r="H15783" s="5">
        <v>0.8087042720041</v>
      </c>
      <c r="I15783" s="7">
        <v>0.29517790139740002</v>
      </c>
      <c r="J15783" s="7">
        <v>0.41641643161480002</v>
      </c>
    </row>
    <row r="15784" spans="1:10" x14ac:dyDescent="0.25">
      <c r="B15784" s="9">
        <v>26.025189684040001</v>
      </c>
      <c r="C15784" s="8">
        <v>159.38086330269999</v>
      </c>
      <c r="D15784" s="9">
        <v>2.1227597485010001</v>
      </c>
      <c r="E15784" s="9">
        <v>23.902429935539999</v>
      </c>
      <c r="F15784" s="10">
        <v>63.395503769420003</v>
      </c>
      <c r="G15784" s="10">
        <v>70.374130285180001</v>
      </c>
      <c r="H15784" s="8">
        <v>89.006733017490006</v>
      </c>
      <c r="I15784" s="10">
        <v>22.701956656709999</v>
      </c>
      <c r="J15784" s="10">
        <v>271.50351341279998</v>
      </c>
    </row>
    <row r="15785" spans="1:10" x14ac:dyDescent="0.25">
      <c r="A15785" s="1" t="s">
        <v>15436</v>
      </c>
      <c r="B15785" s="7">
        <v>2.6734828915230002E-2</v>
      </c>
      <c r="C15785" s="7">
        <v>0</v>
      </c>
      <c r="D15785" s="5">
        <v>9.3974977796260004E-2</v>
      </c>
      <c r="E15785" s="7">
        <v>0</v>
      </c>
      <c r="F15785" s="7">
        <v>5.1590391355129999E-3</v>
      </c>
      <c r="G15785" s="7">
        <v>0</v>
      </c>
      <c r="H15785" s="7">
        <v>0</v>
      </c>
      <c r="I15785" s="5">
        <v>5.5187600251850003E-2</v>
      </c>
      <c r="J15785" s="7">
        <v>1.3597806785220001E-2</v>
      </c>
    </row>
    <row r="15786" spans="1:10" x14ac:dyDescent="0.25">
      <c r="B15786" s="10">
        <v>3.6610359877579999</v>
      </c>
      <c r="C15786" s="10">
        <v>0</v>
      </c>
      <c r="D15786" s="8">
        <v>3.6610359877579999</v>
      </c>
      <c r="E15786" s="10">
        <v>0</v>
      </c>
      <c r="F15786" s="10">
        <v>0.96028855782209999</v>
      </c>
      <c r="G15786" s="10">
        <v>0</v>
      </c>
      <c r="H15786" s="10">
        <v>0</v>
      </c>
      <c r="I15786" s="8">
        <v>4.2444454783849999</v>
      </c>
      <c r="J15786" s="10">
        <v>8.8657700239650001</v>
      </c>
    </row>
    <row r="15787" spans="1:10" x14ac:dyDescent="0.25">
      <c r="A15787" s="1" t="s">
        <v>15437</v>
      </c>
      <c r="B15787" s="7">
        <v>1</v>
      </c>
      <c r="C15787" s="7">
        <v>1</v>
      </c>
      <c r="D15787" s="7">
        <v>1</v>
      </c>
      <c r="E15787" s="7">
        <v>1</v>
      </c>
      <c r="F15787" s="7">
        <v>1</v>
      </c>
      <c r="G15787" s="7">
        <v>1</v>
      </c>
      <c r="H15787" s="7">
        <v>1</v>
      </c>
      <c r="I15787" s="7">
        <v>1</v>
      </c>
      <c r="J15787" s="7">
        <v>1</v>
      </c>
    </row>
    <row r="15788" spans="1:10" x14ac:dyDescent="0.25">
      <c r="B15788" s="10">
        <v>136.93882236409999</v>
      </c>
      <c r="C15788" s="10">
        <v>252.0146779765</v>
      </c>
      <c r="D15788" s="10">
        <v>38.957561614909999</v>
      </c>
      <c r="E15788" s="10">
        <v>97.981260749209994</v>
      </c>
      <c r="F15788" s="10">
        <v>186.13709502840001</v>
      </c>
      <c r="G15788" s="10">
        <v>141.95376189289999</v>
      </c>
      <c r="H15788" s="10">
        <v>110.06091608360001</v>
      </c>
      <c r="I15788" s="10">
        <v>76.90940463103</v>
      </c>
      <c r="J15788" s="10">
        <v>652</v>
      </c>
    </row>
    <row r="15789" spans="1:10" x14ac:dyDescent="0.25">
      <c r="A15789" s="1" t="s">
        <v>15438</v>
      </c>
    </row>
    <row r="15790" spans="1:10" x14ac:dyDescent="0.25">
      <c r="A15790" s="1" t="s">
        <v>15439</v>
      </c>
    </row>
    <row r="15794" spans="1:10" x14ac:dyDescent="0.25">
      <c r="A15794" s="3" t="s">
        <v>15440</v>
      </c>
    </row>
    <row r="15795" spans="1:10" x14ac:dyDescent="0.25">
      <c r="A15795" s="1" t="s">
        <v>15441</v>
      </c>
    </row>
    <row r="15796" spans="1:10" ht="30" x14ac:dyDescent="0.25">
      <c r="A15796" s="4" t="s">
        <v>15442</v>
      </c>
      <c r="B15796" s="4" t="s">
        <v>15443</v>
      </c>
      <c r="C15796" s="4" t="s">
        <v>15444</v>
      </c>
      <c r="D15796" s="4" t="s">
        <v>15445</v>
      </c>
      <c r="E15796" s="4" t="s">
        <v>15446</v>
      </c>
      <c r="F15796" s="4" t="s">
        <v>15447</v>
      </c>
      <c r="G15796" s="4" t="s">
        <v>15448</v>
      </c>
      <c r="H15796" s="4" t="s">
        <v>15449</v>
      </c>
      <c r="I15796" s="4" t="s">
        <v>15450</v>
      </c>
      <c r="J15796" s="4" t="s">
        <v>15451</v>
      </c>
    </row>
    <row r="15797" spans="1:10" x14ac:dyDescent="0.25">
      <c r="A15797" s="1" t="s">
        <v>15452</v>
      </c>
      <c r="B15797" s="5">
        <v>0.4906141069587</v>
      </c>
      <c r="C15797" s="6">
        <v>9.6280357200080005E-2</v>
      </c>
      <c r="D15797" s="5">
        <v>0.52758026464079999</v>
      </c>
      <c r="E15797" s="5">
        <v>0.46569556802209999</v>
      </c>
      <c r="F15797" s="7">
        <v>0.27320873190419998</v>
      </c>
      <c r="G15797" s="6">
        <v>0.1231131933722</v>
      </c>
      <c r="H15797" s="6">
        <v>6.0413942202430002E-2</v>
      </c>
      <c r="I15797" s="7">
        <v>0.1158525358998</v>
      </c>
      <c r="J15797" s="7">
        <v>0.24645047729210001</v>
      </c>
    </row>
    <row r="15798" spans="1:10" x14ac:dyDescent="0.25">
      <c r="B15798" s="8">
        <v>74.816229628710005</v>
      </c>
      <c r="C15798" s="9">
        <v>25.499369845029999</v>
      </c>
      <c r="D15798" s="8">
        <v>32.395421588460003</v>
      </c>
      <c r="E15798" s="8">
        <v>42.420808040259999</v>
      </c>
      <c r="F15798" s="10">
        <v>57.615797104739997</v>
      </c>
      <c r="G15798" s="9">
        <v>18.651852263169999</v>
      </c>
      <c r="H15798" s="9">
        <v>6.8475175818559997</v>
      </c>
      <c r="I15798" s="10">
        <v>2.754314615972</v>
      </c>
      <c r="J15798" s="10">
        <v>160.68571119449999</v>
      </c>
    </row>
    <row r="15799" spans="1:10" x14ac:dyDescent="0.25">
      <c r="A15799" s="1" t="s">
        <v>15453</v>
      </c>
      <c r="B15799" s="6">
        <v>0.32800961600810002</v>
      </c>
      <c r="C15799" s="5">
        <v>0.82971367910820004</v>
      </c>
      <c r="D15799" s="6">
        <v>0.28826689145419998</v>
      </c>
      <c r="E15799" s="6">
        <v>0.35479981253749998</v>
      </c>
      <c r="F15799" s="7">
        <v>0.54725876066820001</v>
      </c>
      <c r="G15799" s="5">
        <v>0.79389824104640005</v>
      </c>
      <c r="H15799" s="5">
        <v>0.87758679086610003</v>
      </c>
      <c r="I15799" s="7">
        <v>0.58536711544240005</v>
      </c>
      <c r="J15799" s="7">
        <v>0.61210286581910001</v>
      </c>
    </row>
    <row r="15800" spans="1:10" x14ac:dyDescent="0.25">
      <c r="B15800" s="9">
        <v>50.019847378249999</v>
      </c>
      <c r="C15800" s="8">
        <v>219.74550764380001</v>
      </c>
      <c r="D15800" s="9">
        <v>17.700676284789999</v>
      </c>
      <c r="E15800" s="9">
        <v>32.31917109346</v>
      </c>
      <c r="F15800" s="10">
        <v>115.4090116326</v>
      </c>
      <c r="G15800" s="8">
        <v>120.27689558199999</v>
      </c>
      <c r="H15800" s="8">
        <v>99.468612061849996</v>
      </c>
      <c r="I15800" s="10">
        <v>13.9167018594</v>
      </c>
      <c r="J15800" s="10">
        <v>399.09106851400003</v>
      </c>
    </row>
    <row r="15801" spans="1:10" x14ac:dyDescent="0.25">
      <c r="A15801" s="1" t="s">
        <v>15454</v>
      </c>
      <c r="B15801" s="5">
        <v>0.14660886793399999</v>
      </c>
      <c r="C15801" s="6">
        <v>1.005570202113E-2</v>
      </c>
      <c r="D15801" s="5">
        <v>0.20391484365420001</v>
      </c>
      <c r="E15801" s="7">
        <v>0.1079794491138</v>
      </c>
      <c r="F15801" s="7">
        <v>8.3593786499430001E-2</v>
      </c>
      <c r="G15801" s="6">
        <v>8.7557671734690007E-3</v>
      </c>
      <c r="H15801" s="6">
        <v>1.1793274688319999E-2</v>
      </c>
      <c r="I15801" s="7">
        <v>5.9688911859040003E-2</v>
      </c>
      <c r="J15801" s="7">
        <v>6.7589145275609996E-2</v>
      </c>
    </row>
    <row r="15802" spans="1:10" x14ac:dyDescent="0.25">
      <c r="B15802" s="8">
        <v>22.3571286952</v>
      </c>
      <c r="C15802" s="9">
        <v>2.663202259992</v>
      </c>
      <c r="D15802" s="8">
        <v>12.52114184525</v>
      </c>
      <c r="E15802" s="10">
        <v>9.8359868499550007</v>
      </c>
      <c r="F15802" s="10">
        <v>17.628728805990001</v>
      </c>
      <c r="G15802" s="9">
        <v>1.326513197303</v>
      </c>
      <c r="H15802" s="9">
        <v>1.336689062689</v>
      </c>
      <c r="I15802" s="10">
        <v>1.4190629585100001</v>
      </c>
      <c r="J15802" s="10">
        <v>44.0681227197</v>
      </c>
    </row>
    <row r="15803" spans="1:10" x14ac:dyDescent="0.25">
      <c r="A15803" s="1" t="s">
        <v>15455</v>
      </c>
      <c r="B15803" s="5">
        <v>0.34400523902469998</v>
      </c>
      <c r="C15803" s="6">
        <v>8.6224655178950005E-2</v>
      </c>
      <c r="D15803" s="5">
        <v>0.32366542098669998</v>
      </c>
      <c r="E15803" s="5">
        <v>0.35771611890839999</v>
      </c>
      <c r="F15803" s="7">
        <v>0.18961494540480001</v>
      </c>
      <c r="G15803" s="7">
        <v>0.1143574261987</v>
      </c>
      <c r="H15803" s="6">
        <v>4.8620667514109997E-2</v>
      </c>
      <c r="I15803" s="7">
        <v>5.616362404071E-2</v>
      </c>
      <c r="J15803" s="7">
        <v>0.17886133201650001</v>
      </c>
    </row>
    <row r="15804" spans="1:10" x14ac:dyDescent="0.25">
      <c r="B15804" s="8">
        <v>52.459100933510001</v>
      </c>
      <c r="C15804" s="9">
        <v>22.836167585039998</v>
      </c>
      <c r="D15804" s="8">
        <v>19.87427974321</v>
      </c>
      <c r="E15804" s="8">
        <v>32.584821190299998</v>
      </c>
      <c r="F15804" s="10">
        <v>39.987068298750003</v>
      </c>
      <c r="G15804" s="10">
        <v>17.325339065870001</v>
      </c>
      <c r="H15804" s="9">
        <v>5.510828519166</v>
      </c>
      <c r="I15804" s="10">
        <v>1.3352516574619999</v>
      </c>
      <c r="J15804" s="10">
        <v>116.6175884748</v>
      </c>
    </row>
    <row r="15805" spans="1:10" x14ac:dyDescent="0.25">
      <c r="A15805" s="1" t="s">
        <v>15456</v>
      </c>
      <c r="B15805" s="7">
        <v>0.15736870660909999</v>
      </c>
      <c r="C15805" s="6">
        <v>7.0380112310870005E-2</v>
      </c>
      <c r="D15805" s="7">
        <v>0.14166715215770001</v>
      </c>
      <c r="E15805" s="7">
        <v>0.1679529766683</v>
      </c>
      <c r="F15805" s="5">
        <v>0.17953250742749999</v>
      </c>
      <c r="G15805" s="7">
        <v>7.6650096391089995E-2</v>
      </c>
      <c r="H15805" s="7">
        <v>6.1999266931449998E-2</v>
      </c>
      <c r="I15805" s="7">
        <v>0.1202496284171</v>
      </c>
      <c r="J15805" s="7">
        <v>0.1278488501036</v>
      </c>
    </row>
    <row r="15806" spans="1:10" x14ac:dyDescent="0.25">
      <c r="B15806" s="10">
        <v>23.997950982340001</v>
      </c>
      <c r="C15806" s="9">
        <v>18.639819852559999</v>
      </c>
      <c r="D15806" s="10">
        <v>8.6988983989190007</v>
      </c>
      <c r="E15806" s="10">
        <v>15.29905258342</v>
      </c>
      <c r="F15806" s="8">
        <v>37.860826956570001</v>
      </c>
      <c r="G15806" s="10">
        <v>11.61261628169</v>
      </c>
      <c r="H15806" s="10">
        <v>7.0272035708710003</v>
      </c>
      <c r="I15806" s="10">
        <v>2.8588524760560001</v>
      </c>
      <c r="J15806" s="10">
        <v>83.357450267519994</v>
      </c>
    </row>
    <row r="15807" spans="1:10" x14ac:dyDescent="0.25">
      <c r="A15807" s="1" t="s">
        <v>15457</v>
      </c>
      <c r="B15807" s="7">
        <v>0.17562679107779999</v>
      </c>
      <c r="C15807" s="7">
        <v>0.19408689527379999</v>
      </c>
      <c r="D15807" s="7">
        <v>0.16133323268489999</v>
      </c>
      <c r="E15807" s="7">
        <v>0.1852619442474</v>
      </c>
      <c r="F15807" s="7">
        <v>0.1994857073603</v>
      </c>
      <c r="G15807" s="7">
        <v>0.24884747352770001</v>
      </c>
      <c r="H15807" s="7">
        <v>0.1208905468682</v>
      </c>
      <c r="I15807" s="7">
        <v>0.30847262203159997</v>
      </c>
      <c r="J15807" s="7">
        <v>0.19568643420430001</v>
      </c>
    </row>
    <row r="15808" spans="1:10" x14ac:dyDescent="0.25">
      <c r="B15808" s="10">
        <v>26.782218741499999</v>
      </c>
      <c r="C15808" s="10">
        <v>51.402941042019997</v>
      </c>
      <c r="D15808" s="10">
        <v>9.9064700470029994</v>
      </c>
      <c r="E15808" s="10">
        <v>16.8757486945</v>
      </c>
      <c r="F15808" s="10">
        <v>42.068670208519997</v>
      </c>
      <c r="G15808" s="10">
        <v>37.700803505849997</v>
      </c>
      <c r="H15808" s="10">
        <v>13.70213753617</v>
      </c>
      <c r="I15808" s="10">
        <v>7.3337251091690003</v>
      </c>
      <c r="J15808" s="10">
        <v>127.5875551012</v>
      </c>
    </row>
    <row r="15809" spans="1:10" x14ac:dyDescent="0.25">
      <c r="A15809" s="1" t="s">
        <v>15458</v>
      </c>
      <c r="B15809" s="6">
        <v>0.1523828249303</v>
      </c>
      <c r="C15809" s="5">
        <v>0.63562678383439997</v>
      </c>
      <c r="D15809" s="6">
        <v>0.12693365876929999</v>
      </c>
      <c r="E15809" s="6">
        <v>0.16953786829020001</v>
      </c>
      <c r="F15809" s="7">
        <v>0.34777305330789998</v>
      </c>
      <c r="G15809" s="5">
        <v>0.54505076751869996</v>
      </c>
      <c r="H15809" s="5">
        <v>0.75669624399799995</v>
      </c>
      <c r="I15809" s="7">
        <v>0.27689449341069999</v>
      </c>
      <c r="J15809" s="7">
        <v>0.41641643161480002</v>
      </c>
    </row>
    <row r="15810" spans="1:10" x14ac:dyDescent="0.25">
      <c r="B15810" s="9">
        <v>23.237628636749999</v>
      </c>
      <c r="C15810" s="8">
        <v>168.3425666018</v>
      </c>
      <c r="D15810" s="9">
        <v>7.7942062377869998</v>
      </c>
      <c r="E15810" s="9">
        <v>15.44342239897</v>
      </c>
      <c r="F15810" s="10">
        <v>73.340341424040005</v>
      </c>
      <c r="G15810" s="8">
        <v>82.576092076129996</v>
      </c>
      <c r="H15810" s="8">
        <v>85.766474525679996</v>
      </c>
      <c r="I15810" s="10">
        <v>6.5829767502310004</v>
      </c>
      <c r="J15810" s="10">
        <v>271.50351341279998</v>
      </c>
    </row>
    <row r="15811" spans="1:10" x14ac:dyDescent="0.25">
      <c r="A15811" s="1" t="s">
        <v>15459</v>
      </c>
      <c r="B15811" s="7">
        <v>2.400757042411E-2</v>
      </c>
      <c r="C15811" s="7">
        <v>3.6258513808050002E-3</v>
      </c>
      <c r="D15811" s="7">
        <v>4.2485691747249997E-2</v>
      </c>
      <c r="E15811" s="7">
        <v>1.155164277201E-2</v>
      </c>
      <c r="F15811" s="7">
        <v>0</v>
      </c>
      <c r="G15811" s="7">
        <v>6.3384691903050003E-3</v>
      </c>
      <c r="H15811" s="7">
        <v>0</v>
      </c>
      <c r="I15811" s="5">
        <v>0.17853072024079999</v>
      </c>
      <c r="J15811" s="7">
        <v>1.3597806785220001E-2</v>
      </c>
    </row>
    <row r="15812" spans="1:10" x14ac:dyDescent="0.25">
      <c r="B15812" s="10">
        <v>3.6610359877579999</v>
      </c>
      <c r="C15812" s="10">
        <v>0.96028855782209999</v>
      </c>
      <c r="D15812" s="10">
        <v>2.6087819956009999</v>
      </c>
      <c r="E15812" s="10">
        <v>1.052253992157</v>
      </c>
      <c r="F15812" s="10">
        <v>0</v>
      </c>
      <c r="G15812" s="10">
        <v>0.96028855782209999</v>
      </c>
      <c r="H15812" s="10">
        <v>0</v>
      </c>
      <c r="I15812" s="8">
        <v>4.2444454783849999</v>
      </c>
      <c r="J15812" s="10">
        <v>8.8657700239650001</v>
      </c>
    </row>
    <row r="15813" spans="1:10" x14ac:dyDescent="0.25">
      <c r="A15813" s="1" t="s">
        <v>15460</v>
      </c>
      <c r="B15813" s="7">
        <v>1</v>
      </c>
      <c r="C15813" s="7">
        <v>1</v>
      </c>
      <c r="D15813" s="7">
        <v>1</v>
      </c>
      <c r="E15813" s="7">
        <v>1</v>
      </c>
      <c r="F15813" s="7">
        <v>1</v>
      </c>
      <c r="G15813" s="7">
        <v>1</v>
      </c>
      <c r="H15813" s="7">
        <v>1</v>
      </c>
      <c r="I15813" s="7">
        <v>1</v>
      </c>
      <c r="J15813" s="7">
        <v>1</v>
      </c>
    </row>
    <row r="15814" spans="1:10" x14ac:dyDescent="0.25">
      <c r="B15814" s="10">
        <v>152.49506397709999</v>
      </c>
      <c r="C15814" s="10">
        <v>264.84498589920003</v>
      </c>
      <c r="D15814" s="10">
        <v>61.403778267760003</v>
      </c>
      <c r="E15814" s="10">
        <v>91.091285709299996</v>
      </c>
      <c r="F15814" s="10">
        <v>210.88563569390001</v>
      </c>
      <c r="G15814" s="10">
        <v>151.50165268469999</v>
      </c>
      <c r="H15814" s="10">
        <v>113.34333321459999</v>
      </c>
      <c r="I15814" s="10">
        <v>23.774314429810001</v>
      </c>
      <c r="J15814" s="10">
        <v>652</v>
      </c>
    </row>
    <row r="15815" spans="1:10" x14ac:dyDescent="0.25">
      <c r="A15815" s="1" t="s">
        <v>15461</v>
      </c>
    </row>
    <row r="15816" spans="1:10" x14ac:dyDescent="0.25">
      <c r="A15816" s="1" t="s">
        <v>15462</v>
      </c>
    </row>
    <row r="15820" spans="1:10" x14ac:dyDescent="0.25">
      <c r="A15820" s="3" t="s">
        <v>15463</v>
      </c>
    </row>
    <row r="15821" spans="1:10" x14ac:dyDescent="0.25">
      <c r="A15821" s="1" t="s">
        <v>15464</v>
      </c>
    </row>
    <row r="15822" spans="1:10" ht="165" x14ac:dyDescent="0.25">
      <c r="A15822" s="4" t="s">
        <v>15465</v>
      </c>
      <c r="B15822" s="4" t="s">
        <v>15466</v>
      </c>
      <c r="C15822" s="4" t="s">
        <v>15467</v>
      </c>
      <c r="D15822" s="4" t="s">
        <v>15468</v>
      </c>
      <c r="E15822" s="4" t="s">
        <v>15469</v>
      </c>
    </row>
    <row r="15823" spans="1:10" x14ac:dyDescent="0.25">
      <c r="A15823" s="1" t="s">
        <v>15470</v>
      </c>
      <c r="B15823" s="5">
        <v>0.40158021738459998</v>
      </c>
      <c r="C15823" s="6">
        <v>0.15982572981689999</v>
      </c>
      <c r="D15823" s="7">
        <v>0.26631816480429998</v>
      </c>
      <c r="E15823" s="7">
        <v>0.24645047729210001</v>
      </c>
    </row>
    <row r="15824" spans="1:10" x14ac:dyDescent="0.25">
      <c r="B15824" s="8">
        <v>83.455673025289997</v>
      </c>
      <c r="C15824" s="9">
        <v>61.629047505670002</v>
      </c>
      <c r="D15824" s="10">
        <v>15.60099066349</v>
      </c>
      <c r="E15824" s="10">
        <v>160.68571119449999</v>
      </c>
    </row>
    <row r="15825" spans="1:5" x14ac:dyDescent="0.25">
      <c r="A15825" s="1" t="s">
        <v>15471</v>
      </c>
      <c r="B15825" s="6">
        <v>0.4395931742052</v>
      </c>
      <c r="C15825" s="5">
        <v>0.72235649560949999</v>
      </c>
      <c r="D15825" s="7">
        <v>0.4983560763489</v>
      </c>
      <c r="E15825" s="7">
        <v>0.61210286581910001</v>
      </c>
    </row>
    <row r="15826" spans="1:5" x14ac:dyDescent="0.25">
      <c r="B15826" s="9">
        <v>91.355456823919994</v>
      </c>
      <c r="C15826" s="8">
        <v>278.54177694010002</v>
      </c>
      <c r="D15826" s="10">
        <v>29.193834749979999</v>
      </c>
      <c r="E15826" s="10">
        <v>399.09106851400003</v>
      </c>
    </row>
    <row r="15827" spans="1:5" x14ac:dyDescent="0.25">
      <c r="A15827" s="1" t="s">
        <v>15472</v>
      </c>
      <c r="B15827" s="5">
        <v>0.1345936917359</v>
      </c>
      <c r="C15827" s="6">
        <v>3.6727424117819998E-2</v>
      </c>
      <c r="D15827" s="7">
        <v>3.3030818125310002E-2</v>
      </c>
      <c r="E15827" s="7">
        <v>6.7589145275609996E-2</v>
      </c>
    </row>
    <row r="15828" spans="1:5" x14ac:dyDescent="0.25">
      <c r="B15828" s="8">
        <v>27.971017103219999</v>
      </c>
      <c r="C15828" s="9">
        <v>14.162151290100001</v>
      </c>
      <c r="D15828" s="10">
        <v>1.9349543263760001</v>
      </c>
      <c r="E15828" s="10">
        <v>44.0681227197</v>
      </c>
    </row>
    <row r="15829" spans="1:5" x14ac:dyDescent="0.25">
      <c r="A15829" s="1" t="s">
        <v>15473</v>
      </c>
      <c r="B15829" s="5">
        <v>0.26698652564870001</v>
      </c>
      <c r="C15829" s="6">
        <v>0.12309830569910001</v>
      </c>
      <c r="D15829" s="7">
        <v>0.233287346679</v>
      </c>
      <c r="E15829" s="7">
        <v>0.17886133201650001</v>
      </c>
    </row>
    <row r="15830" spans="1:5" x14ac:dyDescent="0.25">
      <c r="B15830" s="8">
        <v>55.484655922080002</v>
      </c>
      <c r="C15830" s="9">
        <v>47.466896215570003</v>
      </c>
      <c r="D15830" s="10">
        <v>13.66603633712</v>
      </c>
      <c r="E15830" s="10">
        <v>116.6175884748</v>
      </c>
    </row>
    <row r="15831" spans="1:5" x14ac:dyDescent="0.25">
      <c r="A15831" s="1" t="s">
        <v>15474</v>
      </c>
      <c r="B15831" s="7">
        <v>0.1588266084103</v>
      </c>
      <c r="C15831" s="7">
        <v>0.1125985460628</v>
      </c>
      <c r="D15831" s="7">
        <v>0.11833710067600001</v>
      </c>
      <c r="E15831" s="7">
        <v>0.1278488501036</v>
      </c>
    </row>
    <row r="15832" spans="1:5" x14ac:dyDescent="0.25">
      <c r="B15832" s="10">
        <v>33.007057931120002</v>
      </c>
      <c r="C15832" s="10">
        <v>43.418172733040002</v>
      </c>
      <c r="D15832" s="10">
        <v>6.9322196033730004</v>
      </c>
      <c r="E15832" s="10">
        <v>83.357450267519994</v>
      </c>
    </row>
    <row r="15833" spans="1:5" x14ac:dyDescent="0.25">
      <c r="A15833" s="1" t="s">
        <v>15475</v>
      </c>
      <c r="B15833" s="7">
        <v>0.16970530687560001</v>
      </c>
      <c r="C15833" s="7">
        <v>0.21297542621230001</v>
      </c>
      <c r="D15833" s="7">
        <v>0.17405268129019999</v>
      </c>
      <c r="E15833" s="7">
        <v>0.19568643420430001</v>
      </c>
    </row>
    <row r="15834" spans="1:5" x14ac:dyDescent="0.25">
      <c r="B15834" s="10">
        <v>35.26784933159</v>
      </c>
      <c r="C15834" s="10">
        <v>82.123652271880005</v>
      </c>
      <c r="D15834" s="10">
        <v>10.196053497739999</v>
      </c>
      <c r="E15834" s="10">
        <v>127.5875551012</v>
      </c>
    </row>
    <row r="15835" spans="1:5" x14ac:dyDescent="0.25">
      <c r="A15835" s="1" t="s">
        <v>15476</v>
      </c>
      <c r="B15835" s="6">
        <v>0.26988786732960002</v>
      </c>
      <c r="C15835" s="5">
        <v>0.50938106939719996</v>
      </c>
      <c r="D15835" s="7">
        <v>0.32430339505869998</v>
      </c>
      <c r="E15835" s="7">
        <v>0.41641643161480002</v>
      </c>
    </row>
    <row r="15836" spans="1:5" x14ac:dyDescent="0.25">
      <c r="B15836" s="9">
        <v>56.087607492330001</v>
      </c>
      <c r="C15836" s="8">
        <v>196.41812466830001</v>
      </c>
      <c r="D15836" s="10">
        <v>18.997781252239999</v>
      </c>
      <c r="E15836" s="10">
        <v>271.50351341279998</v>
      </c>
    </row>
    <row r="15837" spans="1:5" x14ac:dyDescent="0.25">
      <c r="A15837" s="1" t="s">
        <v>15477</v>
      </c>
      <c r="B15837" s="7">
        <v>0</v>
      </c>
      <c r="C15837" s="7">
        <v>5.2192285108470004E-3</v>
      </c>
      <c r="D15837" s="5">
        <v>0.1169886581709</v>
      </c>
      <c r="E15837" s="7">
        <v>1.3597806785220001E-2</v>
      </c>
    </row>
    <row r="15838" spans="1:5" x14ac:dyDescent="0.25">
      <c r="B15838" s="10">
        <v>0</v>
      </c>
      <c r="C15838" s="10">
        <v>2.012542549979</v>
      </c>
      <c r="D15838" s="8">
        <v>6.8532274739860002</v>
      </c>
      <c r="E15838" s="10">
        <v>8.8657700239650001</v>
      </c>
    </row>
    <row r="15839" spans="1:5" x14ac:dyDescent="0.25">
      <c r="A15839" s="1" t="s">
        <v>15478</v>
      </c>
      <c r="B15839" s="7">
        <v>1</v>
      </c>
      <c r="C15839" s="7">
        <v>1</v>
      </c>
      <c r="D15839" s="7">
        <v>1</v>
      </c>
      <c r="E15839" s="7">
        <v>1</v>
      </c>
    </row>
    <row r="15840" spans="1:5" x14ac:dyDescent="0.25">
      <c r="B15840" s="10">
        <v>207.81818778030001</v>
      </c>
      <c r="C15840" s="10">
        <v>385.60153972879999</v>
      </c>
      <c r="D15840" s="10">
        <v>58.580272490829998</v>
      </c>
      <c r="E15840" s="10">
        <v>652</v>
      </c>
    </row>
    <row r="15841" spans="1:10" x14ac:dyDescent="0.25">
      <c r="A15841" s="1" t="s">
        <v>15479</v>
      </c>
    </row>
    <row r="15842" spans="1:10" x14ac:dyDescent="0.25">
      <c r="A15842" s="1" t="s">
        <v>15480</v>
      </c>
    </row>
    <row r="15846" spans="1:10" x14ac:dyDescent="0.25">
      <c r="A15846" s="3" t="s">
        <v>15481</v>
      </c>
    </row>
    <row r="15847" spans="1:10" x14ac:dyDescent="0.25">
      <c r="A15847" s="1" t="s">
        <v>15482</v>
      </c>
    </row>
    <row r="15848" spans="1:10" ht="30" x14ac:dyDescent="0.25">
      <c r="A15848" s="4" t="s">
        <v>15483</v>
      </c>
      <c r="B15848" s="4" t="s">
        <v>15484</v>
      </c>
      <c r="C15848" s="4" t="s">
        <v>15485</v>
      </c>
      <c r="D15848" s="4" t="s">
        <v>15486</v>
      </c>
      <c r="E15848" s="4" t="s">
        <v>15487</v>
      </c>
      <c r="F15848" s="4" t="s">
        <v>15488</v>
      </c>
      <c r="G15848" s="4" t="s">
        <v>15489</v>
      </c>
      <c r="H15848" s="4" t="s">
        <v>15490</v>
      </c>
      <c r="I15848" s="4" t="s">
        <v>15491</v>
      </c>
      <c r="J15848" s="4" t="s">
        <v>15492</v>
      </c>
    </row>
    <row r="15849" spans="1:10" x14ac:dyDescent="0.25">
      <c r="A15849" s="1" t="s">
        <v>15493</v>
      </c>
      <c r="B15849" s="6">
        <v>0.16114121924329999</v>
      </c>
      <c r="C15849" s="7">
        <v>0.39069165395810002</v>
      </c>
      <c r="D15849" s="6">
        <v>6.815634163888E-2</v>
      </c>
      <c r="E15849" s="7">
        <v>0.2458302927188</v>
      </c>
      <c r="F15849" s="5">
        <v>0.4104658165974</v>
      </c>
      <c r="G15849" s="5">
        <v>0.51458102326279997</v>
      </c>
      <c r="H15849" s="7">
        <v>6.0759326812529997E-2</v>
      </c>
      <c r="I15849" s="7">
        <v>0.17904748197420001</v>
      </c>
      <c r="J15849" s="7">
        <v>0.24645047729210001</v>
      </c>
    </row>
    <row r="15850" spans="1:10" x14ac:dyDescent="0.25">
      <c r="B15850" s="9">
        <v>63.745937671729997</v>
      </c>
      <c r="C15850" s="10">
        <v>18.218750556629999</v>
      </c>
      <c r="D15850" s="9">
        <v>12.85155742071</v>
      </c>
      <c r="E15850" s="10">
        <v>50.894380251020003</v>
      </c>
      <c r="F15850" s="8">
        <v>73.006931520470005</v>
      </c>
      <c r="G15850" s="8">
        <v>17.445275707530001</v>
      </c>
      <c r="H15850" s="10">
        <v>0.77347484909950004</v>
      </c>
      <c r="I15850" s="10">
        <v>5.7140914456229996</v>
      </c>
      <c r="J15850" s="10">
        <v>160.68571119449999</v>
      </c>
    </row>
    <row r="15851" spans="1:10" x14ac:dyDescent="0.25">
      <c r="A15851" s="1" t="s">
        <v>15494</v>
      </c>
      <c r="B15851" s="5">
        <v>0.70994981886310005</v>
      </c>
      <c r="C15851" s="7">
        <v>0.47891649520090002</v>
      </c>
      <c r="D15851" s="5">
        <v>0.80441840283779997</v>
      </c>
      <c r="E15851" s="7">
        <v>0.62390941040650005</v>
      </c>
      <c r="F15851" s="6">
        <v>0.42830283675699998</v>
      </c>
      <c r="G15851" s="6">
        <v>0.35892264177409999</v>
      </c>
      <c r="H15851" s="7">
        <v>0.79847459390190001</v>
      </c>
      <c r="I15851" s="7">
        <v>0.61820563805530004</v>
      </c>
      <c r="J15851" s="7">
        <v>0.61210286581910001</v>
      </c>
    </row>
    <row r="15852" spans="1:10" x14ac:dyDescent="0.25">
      <c r="B15852" s="8">
        <v>280.84941342640002</v>
      </c>
      <c r="C15852" s="10">
        <v>22.332855271220001</v>
      </c>
      <c r="D15852" s="8">
        <v>151.68110620019999</v>
      </c>
      <c r="E15852" s="10">
        <v>129.1683072262</v>
      </c>
      <c r="F15852" s="9">
        <v>76.179488300269995</v>
      </c>
      <c r="G15852" s="9">
        <v>12.16816042636</v>
      </c>
      <c r="H15852" s="10">
        <v>10.164694844850001</v>
      </c>
      <c r="I15852" s="10">
        <v>19.729311516119999</v>
      </c>
      <c r="J15852" s="10">
        <v>399.09106851400003</v>
      </c>
    </row>
    <row r="15853" spans="1:10" x14ac:dyDescent="0.25">
      <c r="A15853" s="1" t="s">
        <v>15495</v>
      </c>
      <c r="B15853" s="6">
        <v>2.9527291736619998E-2</v>
      </c>
      <c r="C15853" s="7">
        <v>0.1452237045442</v>
      </c>
      <c r="D15853" s="6">
        <v>2.299740313862E-2</v>
      </c>
      <c r="E15853" s="7">
        <v>3.5474605208560002E-2</v>
      </c>
      <c r="F15853" s="5">
        <v>0.12904678158239999</v>
      </c>
      <c r="G15853" s="5">
        <v>0.1769400221795</v>
      </c>
      <c r="H15853" s="7">
        <v>6.0759326812529997E-2</v>
      </c>
      <c r="I15853" s="7">
        <v>8.3430958324730006E-2</v>
      </c>
      <c r="J15853" s="7">
        <v>6.7589145275609996E-2</v>
      </c>
    </row>
    <row r="15854" spans="1:10" x14ac:dyDescent="0.25">
      <c r="B15854" s="9">
        <v>11.680716501319999</v>
      </c>
      <c r="C15854" s="10">
        <v>6.7720782391830001</v>
      </c>
      <c r="D15854" s="9">
        <v>4.3363895399360004</v>
      </c>
      <c r="E15854" s="10">
        <v>7.3443269613829996</v>
      </c>
      <c r="F15854" s="8">
        <v>22.95272630501</v>
      </c>
      <c r="G15854" s="8">
        <v>5.9986033900839999</v>
      </c>
      <c r="H15854" s="10">
        <v>0.77347484909950004</v>
      </c>
      <c r="I15854" s="10">
        <v>2.6626016741859999</v>
      </c>
      <c r="J15854" s="10">
        <v>44.0681227197</v>
      </c>
    </row>
    <row r="15855" spans="1:10" x14ac:dyDescent="0.25">
      <c r="A15855" s="1" t="s">
        <v>15496</v>
      </c>
      <c r="B15855" s="6">
        <v>0.13161392750670001</v>
      </c>
      <c r="C15855" s="7">
        <v>0.24546794941389999</v>
      </c>
      <c r="D15855" s="6">
        <v>4.5158938500260003E-2</v>
      </c>
      <c r="E15855" s="7">
        <v>0.21035568751030001</v>
      </c>
      <c r="F15855" s="5">
        <v>0.28141903501499999</v>
      </c>
      <c r="G15855" s="7">
        <v>0.33764100108329997</v>
      </c>
      <c r="H15855" s="7">
        <v>0</v>
      </c>
      <c r="I15855" s="7">
        <v>9.5616523649509996E-2</v>
      </c>
      <c r="J15855" s="7">
        <v>0.17886133201650001</v>
      </c>
    </row>
    <row r="15856" spans="1:10" x14ac:dyDescent="0.25">
      <c r="B15856" s="9">
        <v>52.065221170409998</v>
      </c>
      <c r="C15856" s="10">
        <v>11.446672317439999</v>
      </c>
      <c r="D15856" s="9">
        <v>8.5151678807719993</v>
      </c>
      <c r="E15856" s="10">
        <v>43.550053289639997</v>
      </c>
      <c r="F15856" s="8">
        <v>50.054205215460001</v>
      </c>
      <c r="G15856" s="10">
        <v>11.446672317439999</v>
      </c>
      <c r="H15856" s="10">
        <v>0</v>
      </c>
      <c r="I15856" s="10">
        <v>3.0514897714360001</v>
      </c>
      <c r="J15856" s="10">
        <v>116.6175884748</v>
      </c>
    </row>
    <row r="15857" spans="1:10" x14ac:dyDescent="0.25">
      <c r="A15857" s="1" t="s">
        <v>15497</v>
      </c>
      <c r="B15857" s="7">
        <v>0.1166052667166</v>
      </c>
      <c r="C15857" s="7">
        <v>0.130391850841</v>
      </c>
      <c r="D15857" s="7">
        <v>0.1178208702056</v>
      </c>
      <c r="E15857" s="7">
        <v>0.115498115362</v>
      </c>
      <c r="F15857" s="7">
        <v>0.15583233015709999</v>
      </c>
      <c r="G15857" s="7">
        <v>0.1264963349631</v>
      </c>
      <c r="H15857" s="7">
        <v>0.1407660792856</v>
      </c>
      <c r="I15857" s="7">
        <v>0.10754501659390001</v>
      </c>
      <c r="J15857" s="7">
        <v>0.1278488501036</v>
      </c>
    </row>
    <row r="15858" spans="1:10" x14ac:dyDescent="0.25">
      <c r="B15858" s="10">
        <v>46.127937341040003</v>
      </c>
      <c r="C15858" s="10">
        <v>6.0804385786630002</v>
      </c>
      <c r="D15858" s="10">
        <v>22.21629920849</v>
      </c>
      <c r="E15858" s="10">
        <v>23.911638132549999</v>
      </c>
      <c r="F15858" s="10">
        <v>27.716900644159999</v>
      </c>
      <c r="G15858" s="10">
        <v>4.2884664215379997</v>
      </c>
      <c r="H15858" s="10">
        <v>1.791972157125</v>
      </c>
      <c r="I15858" s="10">
        <v>3.4321737036600002</v>
      </c>
      <c r="J15858" s="10">
        <v>83.357450267519994</v>
      </c>
    </row>
    <row r="15859" spans="1:10" x14ac:dyDescent="0.25">
      <c r="A15859" s="1" t="s">
        <v>15498</v>
      </c>
      <c r="B15859" s="7">
        <v>0.17586910958589999</v>
      </c>
      <c r="C15859" s="7">
        <v>0.26869602771869999</v>
      </c>
      <c r="D15859" s="6">
        <v>0.11407828409320001</v>
      </c>
      <c r="E15859" s="7">
        <v>0.23214716140559999</v>
      </c>
      <c r="F15859" s="7">
        <v>0.22687085386319999</v>
      </c>
      <c r="G15859" s="7">
        <v>0.26595518272759999</v>
      </c>
      <c r="H15859" s="7">
        <v>0.27599522837899998</v>
      </c>
      <c r="I15859" s="7">
        <v>0.1608546918465</v>
      </c>
      <c r="J15859" s="7">
        <v>0.19568643420430001</v>
      </c>
    </row>
    <row r="15860" spans="1:10" x14ac:dyDescent="0.25">
      <c r="B15860" s="10">
        <v>69.572151375619995</v>
      </c>
      <c r="C15860" s="10">
        <v>12.52984509643</v>
      </c>
      <c r="D15860" s="9">
        <v>21.510597300640001</v>
      </c>
      <c r="E15860" s="10">
        <v>48.061554074980002</v>
      </c>
      <c r="F15860" s="10">
        <v>40.352068850179997</v>
      </c>
      <c r="G15860" s="10">
        <v>9.0163866889429993</v>
      </c>
      <c r="H15860" s="10">
        <v>3.513458407486</v>
      </c>
      <c r="I15860" s="10">
        <v>5.1334897789890004</v>
      </c>
      <c r="J15860" s="10">
        <v>127.5875551012</v>
      </c>
    </row>
    <row r="15861" spans="1:10" x14ac:dyDescent="0.25">
      <c r="A15861" s="1" t="s">
        <v>15499</v>
      </c>
      <c r="B15861" s="5">
        <v>0.53408070927710005</v>
      </c>
      <c r="C15861" s="6">
        <v>0.2102204674822</v>
      </c>
      <c r="D15861" s="5">
        <v>0.6903401187446</v>
      </c>
      <c r="E15861" s="7">
        <v>0.39176224900090001</v>
      </c>
      <c r="F15861" s="6">
        <v>0.20143198289379999</v>
      </c>
      <c r="G15861" s="6">
        <v>9.2967459046519998E-2</v>
      </c>
      <c r="H15861" s="7">
        <v>0.52247936552280005</v>
      </c>
      <c r="I15861" s="7">
        <v>0.45735094620880001</v>
      </c>
      <c r="J15861" s="7">
        <v>0.41641643161480002</v>
      </c>
    </row>
    <row r="15862" spans="1:10" x14ac:dyDescent="0.25">
      <c r="B15862" s="8">
        <v>211.2772620508</v>
      </c>
      <c r="C15862" s="9">
        <v>9.8030101747879996</v>
      </c>
      <c r="D15862" s="8">
        <v>130.17050889960001</v>
      </c>
      <c r="E15862" s="10">
        <v>81.106753151269999</v>
      </c>
      <c r="F15862" s="9">
        <v>35.827419450089998</v>
      </c>
      <c r="G15862" s="9">
        <v>3.1517737374210002</v>
      </c>
      <c r="H15862" s="10">
        <v>6.6512364373670003</v>
      </c>
      <c r="I15862" s="10">
        <v>14.595821737130001</v>
      </c>
      <c r="J15862" s="10">
        <v>271.50351341279998</v>
      </c>
    </row>
    <row r="15863" spans="1:10" x14ac:dyDescent="0.25">
      <c r="A15863" s="1" t="s">
        <v>15500</v>
      </c>
      <c r="B15863" s="7">
        <v>1.2303695177019999E-2</v>
      </c>
      <c r="C15863" s="7">
        <v>0</v>
      </c>
      <c r="D15863" s="7">
        <v>9.6043853177020001E-3</v>
      </c>
      <c r="E15863" s="7">
        <v>1.476218151263E-2</v>
      </c>
      <c r="F15863" s="7">
        <v>5.3990164885240003E-3</v>
      </c>
      <c r="G15863" s="7">
        <v>0</v>
      </c>
      <c r="H15863" s="7">
        <v>0</v>
      </c>
      <c r="I15863" s="5">
        <v>9.5201863376569995E-2</v>
      </c>
      <c r="J15863" s="7">
        <v>1.3597806785220001E-2</v>
      </c>
    </row>
    <row r="15864" spans="1:10" x14ac:dyDescent="0.25">
      <c r="B15864" s="10">
        <v>4.8672250934249996</v>
      </c>
      <c r="C15864" s="10">
        <v>0</v>
      </c>
      <c r="D15864" s="10">
        <v>1.8110025631219999</v>
      </c>
      <c r="E15864" s="10">
        <v>3.0562225303030002</v>
      </c>
      <c r="F15864" s="10">
        <v>0.96028855782209999</v>
      </c>
      <c r="G15864" s="10">
        <v>0</v>
      </c>
      <c r="H15864" s="10">
        <v>0</v>
      </c>
      <c r="I15864" s="8">
        <v>3.0382563727180001</v>
      </c>
      <c r="J15864" s="10">
        <v>8.8657700239650001</v>
      </c>
    </row>
    <row r="15865" spans="1:10" x14ac:dyDescent="0.25">
      <c r="A15865" s="1" t="s">
        <v>15501</v>
      </c>
      <c r="B15865" s="7">
        <v>1</v>
      </c>
      <c r="C15865" s="7">
        <v>1</v>
      </c>
      <c r="D15865" s="7">
        <v>1</v>
      </c>
      <c r="E15865" s="7">
        <v>1</v>
      </c>
      <c r="F15865" s="7">
        <v>1</v>
      </c>
      <c r="G15865" s="7">
        <v>1</v>
      </c>
      <c r="H15865" s="7">
        <v>1</v>
      </c>
      <c r="I15865" s="7">
        <v>1</v>
      </c>
      <c r="J15865" s="7">
        <v>1</v>
      </c>
    </row>
    <row r="15866" spans="1:10" x14ac:dyDescent="0.25">
      <c r="B15866" s="10">
        <v>395.59051353260003</v>
      </c>
      <c r="C15866" s="10">
        <v>46.632044406509998</v>
      </c>
      <c r="D15866" s="10">
        <v>188.5599653925</v>
      </c>
      <c r="E15866" s="10">
        <v>207.0305481401</v>
      </c>
      <c r="F15866" s="10">
        <v>177.86360902269999</v>
      </c>
      <c r="G15866" s="10">
        <v>33.901902555429999</v>
      </c>
      <c r="H15866" s="10">
        <v>12.730141851080001</v>
      </c>
      <c r="I15866" s="10">
        <v>31.91383303812</v>
      </c>
      <c r="J15866" s="10">
        <v>652</v>
      </c>
    </row>
    <row r="15867" spans="1:10" x14ac:dyDescent="0.25">
      <c r="A15867" s="1" t="s">
        <v>15502</v>
      </c>
    </row>
    <row r="15868" spans="1:10" x14ac:dyDescent="0.25">
      <c r="A15868" s="1" t="s">
        <v>15503</v>
      </c>
    </row>
    <row r="15872" spans="1:10" x14ac:dyDescent="0.25">
      <c r="A15872" s="3" t="s">
        <v>15504</v>
      </c>
    </row>
    <row r="15873" spans="1:9" x14ac:dyDescent="0.25">
      <c r="A15873" s="1" t="s">
        <v>15505</v>
      </c>
    </row>
    <row r="15874" spans="1:9" ht="75" x14ac:dyDescent="0.25">
      <c r="A15874" s="4" t="s">
        <v>15506</v>
      </c>
      <c r="B15874" s="4" t="s">
        <v>15507</v>
      </c>
      <c r="C15874" s="4" t="s">
        <v>15508</v>
      </c>
      <c r="D15874" s="4" t="s">
        <v>15509</v>
      </c>
      <c r="E15874" s="4" t="s">
        <v>15510</v>
      </c>
      <c r="F15874" s="4" t="s">
        <v>15511</v>
      </c>
      <c r="G15874" s="4" t="s">
        <v>15512</v>
      </c>
      <c r="H15874" s="4" t="s">
        <v>15513</v>
      </c>
      <c r="I15874" s="4" t="s">
        <v>15514</v>
      </c>
    </row>
    <row r="15875" spans="1:9" x14ac:dyDescent="0.25">
      <c r="A15875" s="1" t="s">
        <v>15515</v>
      </c>
      <c r="B15875" s="5">
        <v>0.48130823227800001</v>
      </c>
      <c r="C15875" s="6">
        <v>0.1013938402578</v>
      </c>
      <c r="D15875" s="5">
        <v>0.58589007078980004</v>
      </c>
      <c r="E15875" s="5">
        <v>0.43145234854210002</v>
      </c>
      <c r="F15875" s="7">
        <v>0.2141236752149</v>
      </c>
      <c r="G15875" s="6">
        <v>3.3904983777290003E-2</v>
      </c>
      <c r="H15875" s="7">
        <v>0.21640551428970001</v>
      </c>
      <c r="I15875" s="7">
        <v>0.24645047729210001</v>
      </c>
    </row>
    <row r="15876" spans="1:9" x14ac:dyDescent="0.25">
      <c r="B15876" s="8">
        <v>70.987931777450001</v>
      </c>
      <c r="C15876" s="9">
        <v>17.174430631170001</v>
      </c>
      <c r="D15876" s="8">
        <v>27.895901603390001</v>
      </c>
      <c r="E15876" s="8">
        <v>43.09203017406</v>
      </c>
      <c r="F15876" s="10">
        <v>13.58212436224</v>
      </c>
      <c r="G15876" s="9">
        <v>3.5923062689330001</v>
      </c>
      <c r="H15876" s="10">
        <v>72.52334878584</v>
      </c>
      <c r="I15876" s="10">
        <v>160.68571119449999</v>
      </c>
    </row>
    <row r="15877" spans="1:9" x14ac:dyDescent="0.25">
      <c r="A15877" s="1" t="s">
        <v>15516</v>
      </c>
      <c r="B15877" s="6">
        <v>0.29251702274199998</v>
      </c>
      <c r="C15877" s="5">
        <v>0.84298470555729998</v>
      </c>
      <c r="D15877" s="6">
        <v>0.24408959169950001</v>
      </c>
      <c r="E15877" s="6">
        <v>0.31560317618919997</v>
      </c>
      <c r="F15877" s="7">
        <v>0.72262401251660002</v>
      </c>
      <c r="G15877" s="5">
        <v>0.91504198783400004</v>
      </c>
      <c r="H15877" s="7">
        <v>0.6360580339138</v>
      </c>
      <c r="I15877" s="7">
        <v>0.61210286581910001</v>
      </c>
    </row>
    <row r="15878" spans="1:9" x14ac:dyDescent="0.25">
      <c r="B15878" s="9">
        <v>43.143202342229998</v>
      </c>
      <c r="C15878" s="8">
        <v>142.78759253929999</v>
      </c>
      <c r="D15878" s="9">
        <v>11.621803426850001</v>
      </c>
      <c r="E15878" s="9">
        <v>31.521398915380001</v>
      </c>
      <c r="F15878" s="10">
        <v>45.83691735763</v>
      </c>
      <c r="G15878" s="8">
        <v>96.950675181700007</v>
      </c>
      <c r="H15878" s="10">
        <v>213.16027363250001</v>
      </c>
      <c r="I15878" s="10">
        <v>399.09106851400003</v>
      </c>
    </row>
    <row r="15879" spans="1:9" x14ac:dyDescent="0.25">
      <c r="A15879" s="1" t="s">
        <v>15517</v>
      </c>
      <c r="B15879" s="5">
        <v>0.18027423703420001</v>
      </c>
      <c r="C15879" s="6">
        <v>8.3073315126109999E-3</v>
      </c>
      <c r="D15879" s="5">
        <v>0.32383012796010002</v>
      </c>
      <c r="E15879" s="7">
        <v>0.11183878103680001</v>
      </c>
      <c r="F15879" s="7">
        <v>2.2183460983280001E-2</v>
      </c>
      <c r="G15879" s="6">
        <v>0</v>
      </c>
      <c r="H15879" s="7">
        <v>4.7959221005969999E-2</v>
      </c>
      <c r="I15879" s="7">
        <v>6.7589145275609996E-2</v>
      </c>
    </row>
    <row r="15880" spans="1:9" x14ac:dyDescent="0.25">
      <c r="B15880" s="8">
        <v>26.58856504333</v>
      </c>
      <c r="C15880" s="9">
        <v>1.4071238295220001</v>
      </c>
      <c r="D15880" s="8">
        <v>15.418478373619999</v>
      </c>
      <c r="E15880" s="10">
        <v>11.17008666972</v>
      </c>
      <c r="F15880" s="10">
        <v>1.4071238295220001</v>
      </c>
      <c r="G15880" s="9">
        <v>0</v>
      </c>
      <c r="H15880" s="10">
        <v>16.072433846839999</v>
      </c>
      <c r="I15880" s="10">
        <v>44.0681227197</v>
      </c>
    </row>
    <row r="15881" spans="1:9" x14ac:dyDescent="0.25">
      <c r="A15881" s="1" t="s">
        <v>15518</v>
      </c>
      <c r="B15881" s="5">
        <v>0.30103399524379998</v>
      </c>
      <c r="C15881" s="6">
        <v>9.3086508745190005E-2</v>
      </c>
      <c r="D15881" s="7">
        <v>0.2620599428298</v>
      </c>
      <c r="E15881" s="5">
        <v>0.31961356750530001</v>
      </c>
      <c r="F15881" s="7">
        <v>0.19194021423159999</v>
      </c>
      <c r="G15881" s="6">
        <v>3.3904983777290003E-2</v>
      </c>
      <c r="H15881" s="7">
        <v>0.1684462932837</v>
      </c>
      <c r="I15881" s="7">
        <v>0.17886133201650001</v>
      </c>
    </row>
    <row r="15882" spans="1:9" x14ac:dyDescent="0.25">
      <c r="B15882" s="8">
        <v>44.399366734120001</v>
      </c>
      <c r="C15882" s="9">
        <v>15.767306801649999</v>
      </c>
      <c r="D15882" s="10">
        <v>12.477423229779999</v>
      </c>
      <c r="E15882" s="8">
        <v>31.92194350434</v>
      </c>
      <c r="F15882" s="10">
        <v>12.175000532709999</v>
      </c>
      <c r="G15882" s="9">
        <v>3.5923062689330001</v>
      </c>
      <c r="H15882" s="10">
        <v>56.450914938990003</v>
      </c>
      <c r="I15882" s="10">
        <v>116.6175884748</v>
      </c>
    </row>
    <row r="15883" spans="1:9" x14ac:dyDescent="0.25">
      <c r="A15883" s="1" t="s">
        <v>15519</v>
      </c>
      <c r="B15883" s="5">
        <v>0.21363125631980001</v>
      </c>
      <c r="C15883" s="6">
        <v>5.5621454184919997E-2</v>
      </c>
      <c r="D15883" s="7">
        <v>0.1311645862418</v>
      </c>
      <c r="E15883" s="5">
        <v>0.25294447526870001</v>
      </c>
      <c r="F15883" s="7">
        <v>6.3252312268479993E-2</v>
      </c>
      <c r="G15883" s="6">
        <v>5.1053028388669999E-2</v>
      </c>
      <c r="H15883" s="7">
        <v>0.12660189606630001</v>
      </c>
      <c r="I15883" s="7">
        <v>0.1278488501036</v>
      </c>
    </row>
    <row r="15884" spans="1:9" x14ac:dyDescent="0.25">
      <c r="B15884" s="8">
        <v>31.508376612180001</v>
      </c>
      <c r="C15884" s="9">
        <v>9.4213495028369998</v>
      </c>
      <c r="D15884" s="10">
        <v>6.2451210117249998</v>
      </c>
      <c r="E15884" s="8">
        <v>25.263255600459999</v>
      </c>
      <c r="F15884" s="10">
        <v>4.0121708660530002</v>
      </c>
      <c r="G15884" s="9">
        <v>5.4091786367839996</v>
      </c>
      <c r="H15884" s="10">
        <v>42.427724152499998</v>
      </c>
      <c r="I15884" s="10">
        <v>83.357450267519994</v>
      </c>
    </row>
    <row r="15885" spans="1:9" x14ac:dyDescent="0.25">
      <c r="A15885" s="1" t="s">
        <v>15520</v>
      </c>
      <c r="B15885" s="7">
        <v>0.14920068632969999</v>
      </c>
      <c r="C15885" s="7">
        <v>0.16634063317889999</v>
      </c>
      <c r="D15885" s="7">
        <v>0.1127428212874</v>
      </c>
      <c r="E15885" s="7">
        <v>0.16658075065700001</v>
      </c>
      <c r="F15885" s="7">
        <v>0.1717083379347</v>
      </c>
      <c r="G15885" s="7">
        <v>0.1631271071763</v>
      </c>
      <c r="H15885" s="7">
        <v>0.2309770839585</v>
      </c>
      <c r="I15885" s="7">
        <v>0.19568643420430001</v>
      </c>
    </row>
    <row r="15886" spans="1:9" x14ac:dyDescent="0.25">
      <c r="B15886" s="10">
        <v>22.005541214600001</v>
      </c>
      <c r="C15886" s="10">
        <v>28.175337460449999</v>
      </c>
      <c r="D15886" s="10">
        <v>5.3680081058260001</v>
      </c>
      <c r="E15886" s="10">
        <v>16.63753310877</v>
      </c>
      <c r="F15886" s="10">
        <v>10.89166808631</v>
      </c>
      <c r="G15886" s="10">
        <v>17.28366937414</v>
      </c>
      <c r="H15886" s="10">
        <v>77.406676426160004</v>
      </c>
      <c r="I15886" s="10">
        <v>127.5875551012</v>
      </c>
    </row>
    <row r="15887" spans="1:9" x14ac:dyDescent="0.25">
      <c r="A15887" s="1" t="s">
        <v>15521</v>
      </c>
      <c r="B15887" s="6">
        <v>0.14331633641229999</v>
      </c>
      <c r="C15887" s="5">
        <v>0.67664407237839996</v>
      </c>
      <c r="D15887" s="6">
        <v>0.13134677041209999</v>
      </c>
      <c r="E15887" s="6">
        <v>0.1490224255323</v>
      </c>
      <c r="F15887" s="7">
        <v>0.55091567458190005</v>
      </c>
      <c r="G15887" s="5">
        <v>0.75191488065769996</v>
      </c>
      <c r="H15887" s="7">
        <v>0.40508094995529997</v>
      </c>
      <c r="I15887" s="7">
        <v>0.41641643161480002</v>
      </c>
    </row>
    <row r="15888" spans="1:9" x14ac:dyDescent="0.25">
      <c r="B15888" s="9">
        <v>21.13766112763</v>
      </c>
      <c r="C15888" s="8">
        <v>114.61225507890001</v>
      </c>
      <c r="D15888" s="9">
        <v>6.2537953210210002</v>
      </c>
      <c r="E15888" s="9">
        <v>14.88386580661</v>
      </c>
      <c r="F15888" s="10">
        <v>34.945249271320002</v>
      </c>
      <c r="G15888" s="8">
        <v>79.667005807560002</v>
      </c>
      <c r="H15888" s="10">
        <v>135.75359720629999</v>
      </c>
      <c r="I15888" s="10">
        <v>271.50351341279998</v>
      </c>
    </row>
    <row r="15889" spans="1:9" x14ac:dyDescent="0.25">
      <c r="A15889" s="1" t="s">
        <v>15522</v>
      </c>
      <c r="B15889" s="7">
        <v>1.254348866027E-2</v>
      </c>
      <c r="C15889" s="7">
        <v>0</v>
      </c>
      <c r="D15889" s="7">
        <v>3.8855751268909999E-2</v>
      </c>
      <c r="E15889" s="7">
        <v>0</v>
      </c>
      <c r="F15889" s="7">
        <v>0</v>
      </c>
      <c r="G15889" s="7">
        <v>0</v>
      </c>
      <c r="H15889" s="7">
        <v>2.0934555730210001E-2</v>
      </c>
      <c r="I15889" s="7">
        <v>1.3597806785220001E-2</v>
      </c>
    </row>
    <row r="15890" spans="1:9" x14ac:dyDescent="0.25">
      <c r="B15890" s="10">
        <v>1.850033424636</v>
      </c>
      <c r="C15890" s="10">
        <v>0</v>
      </c>
      <c r="D15890" s="10">
        <v>1.850033424636</v>
      </c>
      <c r="E15890" s="10">
        <v>0</v>
      </c>
      <c r="F15890" s="10">
        <v>0</v>
      </c>
      <c r="G15890" s="10">
        <v>0</v>
      </c>
      <c r="H15890" s="10">
        <v>7.0157365993300003</v>
      </c>
      <c r="I15890" s="10">
        <v>8.8657700239650001</v>
      </c>
    </row>
    <row r="15891" spans="1:9" x14ac:dyDescent="0.25">
      <c r="A15891" s="1" t="s">
        <v>15523</v>
      </c>
      <c r="B15891" s="7">
        <v>1</v>
      </c>
      <c r="C15891" s="7">
        <v>1</v>
      </c>
      <c r="D15891" s="7">
        <v>1</v>
      </c>
      <c r="E15891" s="7">
        <v>1</v>
      </c>
      <c r="F15891" s="7">
        <v>1</v>
      </c>
      <c r="G15891" s="7">
        <v>1</v>
      </c>
      <c r="H15891" s="7">
        <v>1</v>
      </c>
      <c r="I15891" s="7">
        <v>1</v>
      </c>
    </row>
    <row r="15892" spans="1:9" x14ac:dyDescent="0.25">
      <c r="B15892" s="10">
        <v>147.48954415649999</v>
      </c>
      <c r="C15892" s="10">
        <v>169.38337267329999</v>
      </c>
      <c r="D15892" s="10">
        <v>47.6128594666</v>
      </c>
      <c r="E15892" s="10">
        <v>99.876684689900003</v>
      </c>
      <c r="F15892" s="10">
        <v>63.431212585920001</v>
      </c>
      <c r="G15892" s="10">
        <v>105.9521600874</v>
      </c>
      <c r="H15892" s="10">
        <v>335.12708317020002</v>
      </c>
      <c r="I15892" s="10">
        <v>652</v>
      </c>
    </row>
    <row r="15893" spans="1:9" x14ac:dyDescent="0.25">
      <c r="A15893" s="1" t="s">
        <v>15524</v>
      </c>
    </row>
    <row r="15894" spans="1:9" x14ac:dyDescent="0.25">
      <c r="A15894" s="1" t="s">
        <v>15525</v>
      </c>
    </row>
    <row r="15898" spans="1:9" x14ac:dyDescent="0.25">
      <c r="A15898" s="3" t="s">
        <v>15526</v>
      </c>
    </row>
    <row r="15899" spans="1:9" x14ac:dyDescent="0.25">
      <c r="A15899" s="1" t="s">
        <v>15527</v>
      </c>
    </row>
    <row r="15900" spans="1:9" ht="90" x14ac:dyDescent="0.25">
      <c r="A15900" s="4" t="s">
        <v>15528</v>
      </c>
      <c r="B15900" s="4" t="s">
        <v>15529</v>
      </c>
      <c r="C15900" s="4" t="s">
        <v>15530</v>
      </c>
      <c r="D15900" s="4" t="s">
        <v>15531</v>
      </c>
      <c r="E15900" s="4" t="s">
        <v>15532</v>
      </c>
      <c r="F15900" s="4" t="s">
        <v>15533</v>
      </c>
    </row>
    <row r="15901" spans="1:9" x14ac:dyDescent="0.25">
      <c r="A15901" s="1" t="s">
        <v>15534</v>
      </c>
      <c r="B15901" s="7">
        <v>0.23014953980889999</v>
      </c>
      <c r="C15901" s="7">
        <v>0.29965897844110001</v>
      </c>
      <c r="D15901" s="6">
        <v>8.2609959036990005E-2</v>
      </c>
      <c r="E15901" s="7">
        <v>0.36508978977189999</v>
      </c>
      <c r="F15901" s="7">
        <v>0.24645047729210001</v>
      </c>
    </row>
    <row r="15902" spans="1:9" x14ac:dyDescent="0.25">
      <c r="B15902" s="10">
        <v>57.836562314280002</v>
      </c>
      <c r="C15902" s="10">
        <v>83.411829827380004</v>
      </c>
      <c r="D15902" s="9">
        <v>7.3781978556450003</v>
      </c>
      <c r="E15902" s="10">
        <v>12.059121197150001</v>
      </c>
      <c r="F15902" s="10">
        <v>160.68571119449999</v>
      </c>
    </row>
    <row r="15903" spans="1:9" x14ac:dyDescent="0.25">
      <c r="A15903" s="1" t="s">
        <v>15535</v>
      </c>
      <c r="B15903" s="7">
        <v>0.63893145834569998</v>
      </c>
      <c r="C15903" s="7">
        <v>0.56071205024549997</v>
      </c>
      <c r="D15903" s="5">
        <v>0.79469660502630002</v>
      </c>
      <c r="E15903" s="6">
        <v>0.34734187799080002</v>
      </c>
      <c r="F15903" s="7">
        <v>0.61210286581910001</v>
      </c>
    </row>
    <row r="15904" spans="1:9" x14ac:dyDescent="0.25">
      <c r="B15904" s="10">
        <v>160.5634281774</v>
      </c>
      <c r="C15904" s="10">
        <v>156.07747967559999</v>
      </c>
      <c r="D15904" s="8">
        <v>70.977262977069998</v>
      </c>
      <c r="E15904" s="9">
        <v>11.47289768403</v>
      </c>
      <c r="F15904" s="10">
        <v>399.09106851400003</v>
      </c>
    </row>
    <row r="15905" spans="1:6" x14ac:dyDescent="0.25">
      <c r="A15905" s="1" t="s">
        <v>15536</v>
      </c>
      <c r="B15905" s="7">
        <v>8.0691201195090004E-2</v>
      </c>
      <c r="C15905" s="7">
        <v>5.8615544382110002E-2</v>
      </c>
      <c r="D15905" s="7">
        <v>5.8213228777729997E-2</v>
      </c>
      <c r="E15905" s="7">
        <v>6.8882070636239995E-2</v>
      </c>
      <c r="F15905" s="7">
        <v>6.7589145275609996E-2</v>
      </c>
    </row>
    <row r="15906" spans="1:6" x14ac:dyDescent="0.25">
      <c r="B15906" s="10">
        <v>20.27769288615</v>
      </c>
      <c r="C15906" s="10">
        <v>16.31597971359</v>
      </c>
      <c r="D15906" s="10">
        <v>5.1992365659650002</v>
      </c>
      <c r="E15906" s="10">
        <v>2.2752135539920002</v>
      </c>
      <c r="F15906" s="10">
        <v>44.0681227197</v>
      </c>
    </row>
    <row r="15907" spans="1:6" x14ac:dyDescent="0.25">
      <c r="A15907" s="1" t="s">
        <v>15537</v>
      </c>
      <c r="B15907" s="7">
        <v>0.14945833861380001</v>
      </c>
      <c r="C15907" s="5">
        <v>0.241043434059</v>
      </c>
      <c r="D15907" s="6">
        <v>2.439673025927E-2</v>
      </c>
      <c r="E15907" s="7">
        <v>0.29620771913560001</v>
      </c>
      <c r="F15907" s="7">
        <v>0.17886133201650001</v>
      </c>
    </row>
    <row r="15908" spans="1:6" x14ac:dyDescent="0.25">
      <c r="B15908" s="10">
        <v>37.558869428130002</v>
      </c>
      <c r="C15908" s="8">
        <v>67.095850113789993</v>
      </c>
      <c r="D15908" s="9">
        <v>2.1789612896800001</v>
      </c>
      <c r="E15908" s="10">
        <v>9.7839076431570007</v>
      </c>
      <c r="F15908" s="10">
        <v>116.6175884748</v>
      </c>
    </row>
    <row r="15909" spans="1:6" x14ac:dyDescent="0.25">
      <c r="A15909" s="1" t="s">
        <v>15538</v>
      </c>
      <c r="B15909" s="7">
        <v>0.12709771716269999</v>
      </c>
      <c r="C15909" s="7">
        <v>0.12546036165579999</v>
      </c>
      <c r="D15909" s="7">
        <v>0.11376110211650001</v>
      </c>
      <c r="E15909" s="7">
        <v>0.19178471909190001</v>
      </c>
      <c r="F15909" s="7">
        <v>0.1278488501036</v>
      </c>
    </row>
    <row r="15910" spans="1:6" x14ac:dyDescent="0.25">
      <c r="B15910" s="10">
        <v>31.939646913000001</v>
      </c>
      <c r="C15910" s="10">
        <v>34.922625682560003</v>
      </c>
      <c r="D15910" s="10">
        <v>10.16042048049</v>
      </c>
      <c r="E15910" s="10">
        <v>6.3347571914719998</v>
      </c>
      <c r="F15910" s="10">
        <v>83.357450267519994</v>
      </c>
    </row>
    <row r="15911" spans="1:6" x14ac:dyDescent="0.25">
      <c r="A15911" s="1" t="s">
        <v>15539</v>
      </c>
      <c r="B15911" s="7">
        <v>0.2153129015753</v>
      </c>
      <c r="C15911" s="7">
        <v>0.18907742944110001</v>
      </c>
      <c r="D15911" s="7">
        <v>0.17719838210389999</v>
      </c>
      <c r="E15911" s="7">
        <v>0.15205293470199999</v>
      </c>
      <c r="F15911" s="7">
        <v>0.19568643420430001</v>
      </c>
    </row>
    <row r="15912" spans="1:6" x14ac:dyDescent="0.25">
      <c r="B15912" s="10">
        <v>54.10811622464</v>
      </c>
      <c r="C15912" s="10">
        <v>52.63080869721</v>
      </c>
      <c r="D15912" s="10">
        <v>15.82623618391</v>
      </c>
      <c r="E15912" s="10">
        <v>5.0223939954569996</v>
      </c>
      <c r="F15912" s="10">
        <v>127.5875551012</v>
      </c>
    </row>
    <row r="15913" spans="1:6" x14ac:dyDescent="0.25">
      <c r="A15913" s="1" t="s">
        <v>15540</v>
      </c>
      <c r="B15913" s="7">
        <v>0.42361855677049998</v>
      </c>
      <c r="C15913" s="7">
        <v>0.37163462080449999</v>
      </c>
      <c r="D15913" s="5">
        <v>0.61749822292250001</v>
      </c>
      <c r="E15913" s="7">
        <v>0.1952889432888</v>
      </c>
      <c r="F15913" s="7">
        <v>0.41641643161480002</v>
      </c>
    </row>
    <row r="15914" spans="1:6" x14ac:dyDescent="0.25">
      <c r="B15914" s="10">
        <v>106.4553119528</v>
      </c>
      <c r="C15914" s="10">
        <v>103.44667097830001</v>
      </c>
      <c r="D15914" s="8">
        <v>55.15102679316</v>
      </c>
      <c r="E15914" s="10">
        <v>6.4505036885709996</v>
      </c>
      <c r="F15914" s="10">
        <v>271.50351341279998</v>
      </c>
    </row>
    <row r="15915" spans="1:6" x14ac:dyDescent="0.25">
      <c r="A15915" s="1" t="s">
        <v>15541</v>
      </c>
      <c r="B15915" s="7">
        <v>3.8212846826119998E-3</v>
      </c>
      <c r="C15915" s="7">
        <v>1.4168609657520001E-2</v>
      </c>
      <c r="D15915" s="7">
        <v>8.9323338201299993E-3</v>
      </c>
      <c r="E15915" s="5">
        <v>9.5783613145470001E-2</v>
      </c>
      <c r="F15915" s="7">
        <v>1.3597806785220001E-2</v>
      </c>
    </row>
    <row r="15916" spans="1:6" x14ac:dyDescent="0.25">
      <c r="B15916" s="10">
        <v>0.96028855782209999</v>
      </c>
      <c r="C15916" s="10">
        <v>3.9439153927300001</v>
      </c>
      <c r="D15916" s="10">
        <v>0.79777943247829997</v>
      </c>
      <c r="E15916" s="8">
        <v>3.1637866409350002</v>
      </c>
      <c r="F15916" s="10">
        <v>8.8657700239650001</v>
      </c>
    </row>
    <row r="15917" spans="1:6" x14ac:dyDescent="0.25">
      <c r="A15917" s="1" t="s">
        <v>15542</v>
      </c>
      <c r="B15917" s="7">
        <v>1</v>
      </c>
      <c r="C15917" s="7">
        <v>1</v>
      </c>
      <c r="D15917" s="7">
        <v>1</v>
      </c>
      <c r="E15917" s="7">
        <v>1</v>
      </c>
      <c r="F15917" s="7">
        <v>1</v>
      </c>
    </row>
    <row r="15918" spans="1:6" x14ac:dyDescent="0.25">
      <c r="B15918" s="10">
        <v>251.2999259625</v>
      </c>
      <c r="C15918" s="10">
        <v>278.35585057819998</v>
      </c>
      <c r="D15918" s="10">
        <v>89.313660745690001</v>
      </c>
      <c r="E15918" s="10">
        <v>33.030562713579997</v>
      </c>
      <c r="F15918" s="10">
        <v>652</v>
      </c>
    </row>
    <row r="15919" spans="1:6" x14ac:dyDescent="0.25">
      <c r="A15919" s="1" t="s">
        <v>15543</v>
      </c>
    </row>
    <row r="15920" spans="1:6" x14ac:dyDescent="0.25">
      <c r="A15920" s="1" t="s">
        <v>15544</v>
      </c>
    </row>
    <row r="15924" spans="1:10" x14ac:dyDescent="0.25">
      <c r="A15924" s="3" t="s">
        <v>15545</v>
      </c>
    </row>
    <row r="15925" spans="1:10" x14ac:dyDescent="0.25">
      <c r="A15925" s="1" t="s">
        <v>15546</v>
      </c>
    </row>
    <row r="15926" spans="1:10" ht="45" x14ac:dyDescent="0.25">
      <c r="A15926" s="4" t="s">
        <v>15547</v>
      </c>
      <c r="B15926" s="4" t="s">
        <v>15548</v>
      </c>
      <c r="C15926" s="4" t="s">
        <v>15549</v>
      </c>
      <c r="D15926" s="4" t="s">
        <v>15550</v>
      </c>
      <c r="E15926" s="4" t="s">
        <v>15551</v>
      </c>
      <c r="F15926" s="4" t="s">
        <v>15552</v>
      </c>
      <c r="G15926" s="4" t="s">
        <v>15553</v>
      </c>
      <c r="H15926" s="4" t="s">
        <v>15554</v>
      </c>
      <c r="I15926" s="4" t="s">
        <v>15555</v>
      </c>
      <c r="J15926" s="4" t="s">
        <v>15556</v>
      </c>
    </row>
    <row r="15927" spans="1:10" x14ac:dyDescent="0.25">
      <c r="A15927" s="1" t="s">
        <v>15557</v>
      </c>
      <c r="B15927" s="5">
        <v>0.35384141553120002</v>
      </c>
      <c r="C15927" s="6">
        <v>9.789103763958E-2</v>
      </c>
      <c r="D15927" s="5">
        <v>0.39070044084439998</v>
      </c>
      <c r="E15927" s="5">
        <v>0.32562107960559999</v>
      </c>
      <c r="F15927" s="7">
        <v>0.16193286362330001</v>
      </c>
      <c r="G15927" s="7">
        <v>0.13111688188199999</v>
      </c>
      <c r="H15927" s="6">
        <v>7.6390755368860003E-2</v>
      </c>
      <c r="I15927" s="7">
        <v>0.3556379822329</v>
      </c>
      <c r="J15927" s="7">
        <v>0.24645047729210001</v>
      </c>
    </row>
    <row r="15928" spans="1:10" x14ac:dyDescent="0.25">
      <c r="B15928" s="8">
        <v>113.0722001498</v>
      </c>
      <c r="C15928" s="9">
        <v>18.848325232800001</v>
      </c>
      <c r="D15928" s="8">
        <v>54.138968595260003</v>
      </c>
      <c r="E15928" s="8">
        <v>58.93323155457</v>
      </c>
      <c r="F15928" s="10">
        <v>17.545918726290001</v>
      </c>
      <c r="G15928" s="10">
        <v>9.9183150481729996</v>
      </c>
      <c r="H15928" s="9">
        <v>8.9300101846269992</v>
      </c>
      <c r="I15928" s="10">
        <v>11.219267085529999</v>
      </c>
      <c r="J15928" s="10">
        <v>160.68571119449999</v>
      </c>
    </row>
    <row r="15929" spans="1:10" x14ac:dyDescent="0.25">
      <c r="A15929" s="1" t="s">
        <v>15558</v>
      </c>
      <c r="B15929" s="6">
        <v>0.49248979803409998</v>
      </c>
      <c r="C15929" s="5">
        <v>0.8187237834369</v>
      </c>
      <c r="D15929" s="6">
        <v>0.47421223248659999</v>
      </c>
      <c r="E15929" s="6">
        <v>0.50648363089519999</v>
      </c>
      <c r="F15929" s="7">
        <v>0.64051793934279999</v>
      </c>
      <c r="G15929" s="7">
        <v>0.75968213327720002</v>
      </c>
      <c r="H15929" s="5">
        <v>0.85692934820459998</v>
      </c>
      <c r="I15929" s="7">
        <v>0.46504005457710001</v>
      </c>
      <c r="J15929" s="7">
        <v>0.61210286581910001</v>
      </c>
    </row>
    <row r="15930" spans="1:10" x14ac:dyDescent="0.25">
      <c r="B15930" s="9">
        <v>157.37814334559999</v>
      </c>
      <c r="C15930" s="8">
        <v>157.64029596730001</v>
      </c>
      <c r="D15930" s="9">
        <v>65.711113882020001</v>
      </c>
      <c r="E15930" s="9">
        <v>91.66702946353</v>
      </c>
      <c r="F15930" s="10">
        <v>69.402068579390004</v>
      </c>
      <c r="G15930" s="10">
        <v>57.46603050777</v>
      </c>
      <c r="H15930" s="8">
        <v>100.17426545950001</v>
      </c>
      <c r="I15930" s="10">
        <v>14.67056062182</v>
      </c>
      <c r="J15930" s="10">
        <v>399.09106851400003</v>
      </c>
    </row>
    <row r="15931" spans="1:10" x14ac:dyDescent="0.25">
      <c r="A15931" s="1" t="s">
        <v>15559</v>
      </c>
      <c r="B15931" s="5">
        <v>9.8876313196950005E-2</v>
      </c>
      <c r="C15931" s="6">
        <v>2.3282173256600001E-2</v>
      </c>
      <c r="D15931" s="7">
        <v>0.103329666854</v>
      </c>
      <c r="E15931" s="7">
        <v>9.5466696823979999E-2</v>
      </c>
      <c r="F15931" s="7">
        <v>3.9298228756109999E-2</v>
      </c>
      <c r="G15931" s="7">
        <v>2.574144920825E-2</v>
      </c>
      <c r="H15931" s="7">
        <v>2.1690787744869999E-2</v>
      </c>
      <c r="I15931" s="7">
        <v>0.1182578277548</v>
      </c>
      <c r="J15931" s="7">
        <v>6.7589145275609996E-2</v>
      </c>
    </row>
    <row r="15932" spans="1:10" x14ac:dyDescent="0.25">
      <c r="B15932" s="8">
        <v>31.596533885380001</v>
      </c>
      <c r="C15932" s="9">
        <v>4.4828411696119996</v>
      </c>
      <c r="D15932" s="10">
        <v>14.318288396810001</v>
      </c>
      <c r="E15932" s="10">
        <v>17.278245488570001</v>
      </c>
      <c r="F15932" s="10">
        <v>4.2580827165880004</v>
      </c>
      <c r="G15932" s="10">
        <v>1.9472077079579999</v>
      </c>
      <c r="H15932" s="10">
        <v>2.5356334616540002</v>
      </c>
      <c r="I15932" s="10">
        <v>3.7306649481180001</v>
      </c>
      <c r="J15932" s="10">
        <v>44.0681227197</v>
      </c>
    </row>
    <row r="15933" spans="1:10" x14ac:dyDescent="0.25">
      <c r="A15933" s="1" t="s">
        <v>15560</v>
      </c>
      <c r="B15933" s="5">
        <v>0.25496510233429998</v>
      </c>
      <c r="C15933" s="6">
        <v>7.4608864382980006E-2</v>
      </c>
      <c r="D15933" s="5">
        <v>0.28737077399029998</v>
      </c>
      <c r="E15933" s="7">
        <v>0.2301543827816</v>
      </c>
      <c r="F15933" s="7">
        <v>0.1226346348672</v>
      </c>
      <c r="G15933" s="7">
        <v>0.1053754326737</v>
      </c>
      <c r="H15933" s="6">
        <v>5.4699967623990001E-2</v>
      </c>
      <c r="I15933" s="7">
        <v>0.23738015447809999</v>
      </c>
      <c r="J15933" s="7">
        <v>0.17886133201650001</v>
      </c>
    </row>
    <row r="15934" spans="1:10" x14ac:dyDescent="0.25">
      <c r="B15934" s="8">
        <v>81.475666264460003</v>
      </c>
      <c r="C15934" s="9">
        <v>14.365484063189999</v>
      </c>
      <c r="D15934" s="8">
        <v>39.820680198460003</v>
      </c>
      <c r="E15934" s="10">
        <v>41.654986065999999</v>
      </c>
      <c r="F15934" s="10">
        <v>13.287836009699999</v>
      </c>
      <c r="G15934" s="10">
        <v>7.9711073402150001</v>
      </c>
      <c r="H15934" s="9">
        <v>6.3943767229740001</v>
      </c>
      <c r="I15934" s="10">
        <v>7.4886021374089999</v>
      </c>
      <c r="J15934" s="10">
        <v>116.6175884748</v>
      </c>
    </row>
    <row r="15935" spans="1:10" x14ac:dyDescent="0.25">
      <c r="A15935" s="1" t="s">
        <v>15561</v>
      </c>
      <c r="B15935" s="7">
        <v>0.1448743320325</v>
      </c>
      <c r="C15935" s="6">
        <v>7.2977327977940001E-2</v>
      </c>
      <c r="D15935" s="7">
        <v>0.129330054522</v>
      </c>
      <c r="E15935" s="7">
        <v>0.1567754805122</v>
      </c>
      <c r="F15935" s="7">
        <v>0.1975491970339</v>
      </c>
      <c r="G15935" s="7">
        <v>8.2709176016929994E-2</v>
      </c>
      <c r="H15935" s="7">
        <v>6.667989642654E-2</v>
      </c>
      <c r="I15935" s="7">
        <v>5.0894679602740002E-2</v>
      </c>
      <c r="J15935" s="7">
        <v>0.1278488501036</v>
      </c>
    </row>
    <row r="15936" spans="1:10" x14ac:dyDescent="0.25">
      <c r="B15936" s="10">
        <v>46.295483652069997</v>
      </c>
      <c r="C15936" s="9">
        <v>14.05134162959</v>
      </c>
      <c r="D15936" s="10">
        <v>17.92113606286</v>
      </c>
      <c r="E15936" s="10">
        <v>28.37434758921</v>
      </c>
      <c r="F15936" s="10">
        <v>21.40505687385</v>
      </c>
      <c r="G15936" s="10">
        <v>6.2565220689830001</v>
      </c>
      <c r="H15936" s="10">
        <v>7.7948195606089996</v>
      </c>
      <c r="I15936" s="10">
        <v>1.6055681120180001</v>
      </c>
      <c r="J15936" s="10">
        <v>83.357450267519994</v>
      </c>
    </row>
    <row r="15937" spans="1:10" x14ac:dyDescent="0.25">
      <c r="A15937" s="1" t="s">
        <v>15562</v>
      </c>
      <c r="B15937" s="7">
        <v>0.2224120068721</v>
      </c>
      <c r="C15937" s="7">
        <v>0.13600652352090001</v>
      </c>
      <c r="D15937" s="7">
        <v>0.2484860193024</v>
      </c>
      <c r="E15937" s="7">
        <v>0.2024489887656</v>
      </c>
      <c r="F15937" s="7">
        <v>0.24708720581240001</v>
      </c>
      <c r="G15937" s="7">
        <v>0.2300126843335</v>
      </c>
      <c r="H15937" s="6">
        <v>7.5175593901259996E-2</v>
      </c>
      <c r="I15937" s="7">
        <v>0.1126751531044</v>
      </c>
      <c r="J15937" s="7">
        <v>0.19568643420430001</v>
      </c>
    </row>
    <row r="15938" spans="1:10" x14ac:dyDescent="0.25">
      <c r="B15938" s="10">
        <v>71.073124436300006</v>
      </c>
      <c r="C15938" s="10">
        <v>26.187230730380001</v>
      </c>
      <c r="D15938" s="10">
        <v>34.432458704939997</v>
      </c>
      <c r="E15938" s="10">
        <v>36.640665731369999</v>
      </c>
      <c r="F15938" s="10">
        <v>26.772650927579999</v>
      </c>
      <c r="G15938" s="10">
        <v>17.399271821839999</v>
      </c>
      <c r="H15938" s="9">
        <v>8.7879589085380001</v>
      </c>
      <c r="I15938" s="10">
        <v>3.554549006952</v>
      </c>
      <c r="J15938" s="10">
        <v>127.5875551012</v>
      </c>
    </row>
    <row r="15939" spans="1:10" x14ac:dyDescent="0.25">
      <c r="A15939" s="1" t="s">
        <v>15563</v>
      </c>
      <c r="B15939" s="6">
        <v>0.27007779116199998</v>
      </c>
      <c r="C15939" s="5">
        <v>0.68271725991609999</v>
      </c>
      <c r="D15939" s="6">
        <v>0.2257262131842</v>
      </c>
      <c r="E15939" s="6">
        <v>0.30403464212960002</v>
      </c>
      <c r="F15939" s="7">
        <v>0.39343073353039998</v>
      </c>
      <c r="G15939" s="7">
        <v>0.52966944894370005</v>
      </c>
      <c r="H15939" s="5">
        <v>0.78175375430329996</v>
      </c>
      <c r="I15939" s="7">
        <v>0.35236490147279997</v>
      </c>
      <c r="J15939" s="7">
        <v>0.41641643161480002</v>
      </c>
    </row>
    <row r="15940" spans="1:10" x14ac:dyDescent="0.25">
      <c r="B15940" s="9">
        <v>86.305018909249995</v>
      </c>
      <c r="C15940" s="8">
        <v>131.45306523689999</v>
      </c>
      <c r="D15940" s="9">
        <v>31.278655177080001</v>
      </c>
      <c r="E15940" s="9">
        <v>55.02636373216</v>
      </c>
      <c r="F15940" s="10">
        <v>42.629417651810002</v>
      </c>
      <c r="G15940" s="10">
        <v>40.066758685929997</v>
      </c>
      <c r="H15940" s="8">
        <v>91.386306550979995</v>
      </c>
      <c r="I15940" s="10">
        <v>11.11601161486</v>
      </c>
      <c r="J15940" s="10">
        <v>271.50351341279998</v>
      </c>
    </row>
    <row r="15941" spans="1:10" x14ac:dyDescent="0.25">
      <c r="A15941" s="1" t="s">
        <v>15564</v>
      </c>
      <c r="B15941" s="7">
        <v>8.7944544021750001E-3</v>
      </c>
      <c r="C15941" s="7">
        <v>1.0407850945549999E-2</v>
      </c>
      <c r="D15941" s="7">
        <v>5.757272147093E-3</v>
      </c>
      <c r="E15941" s="7">
        <v>1.1119808987049999E-2</v>
      </c>
      <c r="F15941" s="7">
        <v>0</v>
      </c>
      <c r="G15941" s="7">
        <v>2.6491808823880001E-2</v>
      </c>
      <c r="H15941" s="7">
        <v>0</v>
      </c>
      <c r="I15941" s="5">
        <v>0.12842728358719999</v>
      </c>
      <c r="J15941" s="7">
        <v>1.3597806785220001E-2</v>
      </c>
    </row>
    <row r="15942" spans="1:10" x14ac:dyDescent="0.25">
      <c r="B15942" s="10">
        <v>2.8103219824579999</v>
      </c>
      <c r="C15942" s="10">
        <v>2.0039685381460002</v>
      </c>
      <c r="D15942" s="10">
        <v>0.79777943247829997</v>
      </c>
      <c r="E15942" s="10">
        <v>2.012542549979</v>
      </c>
      <c r="F15942" s="10">
        <v>0</v>
      </c>
      <c r="G15942" s="10">
        <v>2.0039685381460002</v>
      </c>
      <c r="H15942" s="10">
        <v>0</v>
      </c>
      <c r="I15942" s="8">
        <v>4.0514795033619997</v>
      </c>
      <c r="J15942" s="10">
        <v>8.8657700239650001</v>
      </c>
    </row>
    <row r="15943" spans="1:10" x14ac:dyDescent="0.25">
      <c r="A15943" s="1" t="s">
        <v>15565</v>
      </c>
      <c r="B15943" s="7">
        <v>1</v>
      </c>
      <c r="C15943" s="7">
        <v>1</v>
      </c>
      <c r="D15943" s="7">
        <v>1</v>
      </c>
      <c r="E15943" s="7">
        <v>1</v>
      </c>
      <c r="F15943" s="7">
        <v>1</v>
      </c>
      <c r="G15943" s="7">
        <v>1</v>
      </c>
      <c r="H15943" s="7">
        <v>1</v>
      </c>
      <c r="I15943" s="7">
        <v>1</v>
      </c>
      <c r="J15943" s="7">
        <v>1</v>
      </c>
    </row>
    <row r="15944" spans="1:10" x14ac:dyDescent="0.25">
      <c r="B15944" s="10">
        <v>319.55614912990001</v>
      </c>
      <c r="C15944" s="10">
        <v>192.54393136780001</v>
      </c>
      <c r="D15944" s="10">
        <v>138.56899797259999</v>
      </c>
      <c r="E15944" s="10">
        <v>180.98715115729999</v>
      </c>
      <c r="F15944" s="10">
        <v>108.3530441795</v>
      </c>
      <c r="G15944" s="10">
        <v>75.644836163069996</v>
      </c>
      <c r="H15944" s="10">
        <v>116.89909520480001</v>
      </c>
      <c r="I15944" s="10">
        <v>31.546875322719998</v>
      </c>
      <c r="J15944" s="10">
        <v>652</v>
      </c>
    </row>
    <row r="15945" spans="1:10" x14ac:dyDescent="0.25">
      <c r="A15945" s="1" t="s">
        <v>15566</v>
      </c>
    </row>
    <row r="15946" spans="1:10" x14ac:dyDescent="0.25">
      <c r="A15946" s="1" t="s">
        <v>15567</v>
      </c>
    </row>
    <row r="15950" spans="1:10" x14ac:dyDescent="0.25">
      <c r="A15950" s="3" t="s">
        <v>15568</v>
      </c>
    </row>
    <row r="15951" spans="1:10" x14ac:dyDescent="0.25">
      <c r="A15951" s="1" t="s">
        <v>15569</v>
      </c>
    </row>
    <row r="15952" spans="1:10" ht="285" x14ac:dyDescent="0.25">
      <c r="A15952" s="4" t="s">
        <v>15570</v>
      </c>
      <c r="B15952" s="4" t="s">
        <v>15571</v>
      </c>
      <c r="C15952" s="4" t="s">
        <v>15572</v>
      </c>
      <c r="D15952" s="4" t="s">
        <v>15573</v>
      </c>
      <c r="E15952" s="4" t="s">
        <v>15574</v>
      </c>
    </row>
    <row r="15953" spans="1:5" x14ac:dyDescent="0.25">
      <c r="A15953" s="1" t="s">
        <v>15575</v>
      </c>
      <c r="B15953" s="7">
        <v>0.23118806169049999</v>
      </c>
      <c r="C15953" s="7">
        <v>0.25195545057329999</v>
      </c>
      <c r="D15953" s="7">
        <v>0.27747333249459999</v>
      </c>
      <c r="E15953" s="7">
        <v>0.24645047729210001</v>
      </c>
    </row>
    <row r="15954" spans="1:5" x14ac:dyDescent="0.25">
      <c r="B15954" s="10">
        <v>64.538368134359999</v>
      </c>
      <c r="C15954" s="10">
        <v>72.136366564379998</v>
      </c>
      <c r="D15954" s="10">
        <v>24.010976495720001</v>
      </c>
      <c r="E15954" s="10">
        <v>160.68571119449999</v>
      </c>
    </row>
    <row r="15955" spans="1:5" x14ac:dyDescent="0.25">
      <c r="A15955" s="1" t="s">
        <v>15576</v>
      </c>
      <c r="B15955" s="7">
        <v>0.61277624456260005</v>
      </c>
      <c r="C15955" s="7">
        <v>0.62413686706759997</v>
      </c>
      <c r="D15955" s="7">
        <v>0.57011506507739995</v>
      </c>
      <c r="E15955" s="7">
        <v>0.61210286581910001</v>
      </c>
    </row>
    <row r="15956" spans="1:5" x14ac:dyDescent="0.25">
      <c r="B15956" s="10">
        <v>171.0623747887</v>
      </c>
      <c r="C15956" s="10">
        <v>178.694152981</v>
      </c>
      <c r="D15956" s="10">
        <v>49.334540744370003</v>
      </c>
      <c r="E15956" s="10">
        <v>399.09106851400003</v>
      </c>
    </row>
    <row r="15957" spans="1:5" x14ac:dyDescent="0.25">
      <c r="A15957" s="1" t="s">
        <v>15577</v>
      </c>
      <c r="B15957" s="7">
        <v>8.5927208410860004E-2</v>
      </c>
      <c r="C15957" s="7">
        <v>5.4475213706480001E-2</v>
      </c>
      <c r="D15957" s="7">
        <v>5.1819123536870002E-2</v>
      </c>
      <c r="E15957" s="7">
        <v>6.7589145275609996E-2</v>
      </c>
    </row>
    <row r="15958" spans="1:5" x14ac:dyDescent="0.25">
      <c r="B15958" s="10">
        <v>23.987405615269999</v>
      </c>
      <c r="C15958" s="10">
        <v>15.596582553239999</v>
      </c>
      <c r="D15958" s="10">
        <v>4.4841345511900004</v>
      </c>
      <c r="E15958" s="10">
        <v>44.0681227197</v>
      </c>
    </row>
    <row r="15959" spans="1:5" x14ac:dyDescent="0.25">
      <c r="A15959" s="1" t="s">
        <v>15578</v>
      </c>
      <c r="B15959" s="7">
        <v>0.14526085327960001</v>
      </c>
      <c r="C15959" s="7">
        <v>0.1974802368668</v>
      </c>
      <c r="D15959" s="7">
        <v>0.2256542089577</v>
      </c>
      <c r="E15959" s="7">
        <v>0.17886133201650001</v>
      </c>
    </row>
    <row r="15960" spans="1:5" x14ac:dyDescent="0.25">
      <c r="B15960" s="10">
        <v>40.550962519080002</v>
      </c>
      <c r="C15960" s="10">
        <v>56.53978401114</v>
      </c>
      <c r="D15960" s="10">
        <v>19.526841944529998</v>
      </c>
      <c r="E15960" s="10">
        <v>116.6175884748</v>
      </c>
    </row>
    <row r="15961" spans="1:5" x14ac:dyDescent="0.25">
      <c r="A15961" s="1" t="s">
        <v>15579</v>
      </c>
      <c r="B15961" s="7">
        <v>0.1466905666486</v>
      </c>
      <c r="C15961" s="7">
        <v>0.11310385363309999</v>
      </c>
      <c r="D15961" s="7">
        <v>0.1158505561615</v>
      </c>
      <c r="E15961" s="7">
        <v>0.1278488501036</v>
      </c>
    </row>
    <row r="15962" spans="1:5" x14ac:dyDescent="0.25">
      <c r="B15962" s="10">
        <v>40.950080739370001</v>
      </c>
      <c r="C15962" s="10">
        <v>32.382316107699999</v>
      </c>
      <c r="D15962" s="10">
        <v>10.025053420460001</v>
      </c>
      <c r="E15962" s="10">
        <v>83.357450267519994</v>
      </c>
    </row>
    <row r="15963" spans="1:5" x14ac:dyDescent="0.25">
      <c r="A15963" s="1" t="s">
        <v>15580</v>
      </c>
      <c r="B15963" s="7">
        <v>0.17740951927849999</v>
      </c>
      <c r="C15963" s="7">
        <v>0.21967425222859999</v>
      </c>
      <c r="D15963" s="7">
        <v>0.17528204446240001</v>
      </c>
      <c r="E15963" s="7">
        <v>0.19568643420430001</v>
      </c>
    </row>
    <row r="15964" spans="1:5" x14ac:dyDescent="0.25">
      <c r="B15964" s="10">
        <v>49.525571441769998</v>
      </c>
      <c r="C15964" s="10">
        <v>62.894064595400003</v>
      </c>
      <c r="D15964" s="10">
        <v>15.167919064039999</v>
      </c>
      <c r="E15964" s="10">
        <v>127.5875551012</v>
      </c>
    </row>
    <row r="15965" spans="1:5" x14ac:dyDescent="0.25">
      <c r="A15965" s="1" t="s">
        <v>15581</v>
      </c>
      <c r="B15965" s="7">
        <v>0.43536672528409998</v>
      </c>
      <c r="C15965" s="7">
        <v>0.40446261483899998</v>
      </c>
      <c r="D15965" s="7">
        <v>0.39483302061499997</v>
      </c>
      <c r="E15965" s="7">
        <v>0.41641643161480002</v>
      </c>
    </row>
    <row r="15966" spans="1:5" x14ac:dyDescent="0.25">
      <c r="B15966" s="10">
        <v>121.5368033469</v>
      </c>
      <c r="C15966" s="10">
        <v>115.80008838560001</v>
      </c>
      <c r="D15966" s="10">
        <v>34.166621680330003</v>
      </c>
      <c r="E15966" s="10">
        <v>271.50351341279998</v>
      </c>
    </row>
    <row r="15967" spans="1:5" x14ac:dyDescent="0.25">
      <c r="A15967" s="1" t="s">
        <v>15582</v>
      </c>
      <c r="B15967" s="7">
        <v>9.3451270983540002E-3</v>
      </c>
      <c r="C15967" s="7">
        <v>1.080382872609E-2</v>
      </c>
      <c r="D15967" s="7">
        <v>3.6561046266430003E-2</v>
      </c>
      <c r="E15967" s="7">
        <v>1.3597806785220001E-2</v>
      </c>
    </row>
    <row r="15968" spans="1:5" x14ac:dyDescent="0.25">
      <c r="B15968" s="10">
        <v>2.6087819956009999</v>
      </c>
      <c r="C15968" s="10">
        <v>3.0932013874300002</v>
      </c>
      <c r="D15968" s="10">
        <v>3.1637866409350002</v>
      </c>
      <c r="E15968" s="10">
        <v>8.8657700239650001</v>
      </c>
    </row>
    <row r="15969" spans="1:10" x14ac:dyDescent="0.25">
      <c r="A15969" s="1" t="s">
        <v>15583</v>
      </c>
      <c r="B15969" s="7">
        <v>1</v>
      </c>
      <c r="C15969" s="7">
        <v>1</v>
      </c>
      <c r="D15969" s="7">
        <v>1</v>
      </c>
      <c r="E15969" s="7">
        <v>1</v>
      </c>
    </row>
    <row r="15970" spans="1:10" x14ac:dyDescent="0.25">
      <c r="B15970" s="10">
        <v>279.15960565799998</v>
      </c>
      <c r="C15970" s="10">
        <v>286.30603704049997</v>
      </c>
      <c r="D15970" s="10">
        <v>86.534357301490004</v>
      </c>
      <c r="E15970" s="10">
        <v>652</v>
      </c>
    </row>
    <row r="15971" spans="1:10" x14ac:dyDescent="0.25">
      <c r="A15971" s="1" t="s">
        <v>15584</v>
      </c>
    </row>
    <row r="15972" spans="1:10" x14ac:dyDescent="0.25">
      <c r="A15972" s="1" t="s">
        <v>15585</v>
      </c>
    </row>
    <row r="15976" spans="1:10" x14ac:dyDescent="0.25">
      <c r="A15976" s="3" t="s">
        <v>15586</v>
      </c>
    </row>
    <row r="15977" spans="1:10" x14ac:dyDescent="0.25">
      <c r="A15977" s="1" t="s">
        <v>15587</v>
      </c>
    </row>
    <row r="15978" spans="1:10" ht="45" x14ac:dyDescent="0.25">
      <c r="A15978" s="4" t="s">
        <v>15588</v>
      </c>
      <c r="B15978" s="4" t="s">
        <v>15589</v>
      </c>
      <c r="C15978" s="4" t="s">
        <v>15590</v>
      </c>
      <c r="D15978" s="4" t="s">
        <v>15591</v>
      </c>
      <c r="E15978" s="4" t="s">
        <v>15592</v>
      </c>
      <c r="F15978" s="4" t="s">
        <v>15593</v>
      </c>
      <c r="G15978" s="4" t="s">
        <v>15594</v>
      </c>
      <c r="H15978" s="4" t="s">
        <v>15595</v>
      </c>
      <c r="I15978" s="4" t="s">
        <v>15596</v>
      </c>
      <c r="J15978" s="4" t="s">
        <v>15597</v>
      </c>
    </row>
    <row r="15979" spans="1:10" x14ac:dyDescent="0.25">
      <c r="A15979" s="1" t="s">
        <v>15598</v>
      </c>
      <c r="B15979" s="5">
        <v>1</v>
      </c>
      <c r="C15979" s="6">
        <v>0</v>
      </c>
      <c r="D15979" s="5">
        <v>1</v>
      </c>
      <c r="E15979" s="5">
        <v>1</v>
      </c>
      <c r="F15979" s="6">
        <v>0</v>
      </c>
      <c r="G15979" s="6">
        <v>0</v>
      </c>
      <c r="H15979" s="6">
        <v>0</v>
      </c>
      <c r="I15979" s="7">
        <v>0</v>
      </c>
      <c r="J15979" s="7">
        <v>0.24645047729210001</v>
      </c>
    </row>
    <row r="15980" spans="1:10" x14ac:dyDescent="0.25">
      <c r="B15980" s="8">
        <v>160.68571119449999</v>
      </c>
      <c r="C15980" s="9">
        <v>0</v>
      </c>
      <c r="D15980" s="8">
        <v>44.0681227197</v>
      </c>
      <c r="E15980" s="8">
        <v>116.6175884748</v>
      </c>
      <c r="F15980" s="9">
        <v>0</v>
      </c>
      <c r="G15980" s="9">
        <v>0</v>
      </c>
      <c r="H15980" s="9">
        <v>0</v>
      </c>
      <c r="I15980" s="10">
        <v>0</v>
      </c>
      <c r="J15980" s="10">
        <v>160.68571119449999</v>
      </c>
    </row>
    <row r="15981" spans="1:10" x14ac:dyDescent="0.25">
      <c r="A15981" s="1" t="s">
        <v>15599</v>
      </c>
      <c r="B15981" s="6">
        <v>0</v>
      </c>
      <c r="C15981" s="5">
        <v>1</v>
      </c>
      <c r="D15981" s="6">
        <v>0</v>
      </c>
      <c r="E15981" s="6">
        <v>0</v>
      </c>
      <c r="F15981" s="6">
        <v>0</v>
      </c>
      <c r="G15981" s="5">
        <v>1</v>
      </c>
      <c r="H15981" s="5">
        <v>1</v>
      </c>
      <c r="I15981" s="6">
        <v>0</v>
      </c>
      <c r="J15981" s="7">
        <v>0.61210286581910001</v>
      </c>
    </row>
    <row r="15982" spans="1:10" x14ac:dyDescent="0.25">
      <c r="B15982" s="9">
        <v>0</v>
      </c>
      <c r="C15982" s="8">
        <v>399.09106851400003</v>
      </c>
      <c r="D15982" s="9">
        <v>0</v>
      </c>
      <c r="E15982" s="9">
        <v>0</v>
      </c>
      <c r="F15982" s="9">
        <v>0</v>
      </c>
      <c r="G15982" s="8">
        <v>127.5875551012</v>
      </c>
      <c r="H15982" s="8">
        <v>271.50351341279998</v>
      </c>
      <c r="I15982" s="9">
        <v>0</v>
      </c>
      <c r="J15982" s="10">
        <v>399.09106851400003</v>
      </c>
    </row>
    <row r="15983" spans="1:10" x14ac:dyDescent="0.25">
      <c r="A15983" s="1" t="s">
        <v>15600</v>
      </c>
      <c r="B15983" s="5">
        <v>0.27425041338220002</v>
      </c>
      <c r="C15983" s="6">
        <v>0</v>
      </c>
      <c r="D15983" s="5">
        <v>1</v>
      </c>
      <c r="E15983" s="6">
        <v>0</v>
      </c>
      <c r="F15983" s="6">
        <v>0</v>
      </c>
      <c r="G15983" s="6">
        <v>0</v>
      </c>
      <c r="H15983" s="6">
        <v>0</v>
      </c>
      <c r="I15983" s="7">
        <v>0</v>
      </c>
      <c r="J15983" s="7">
        <v>6.7589145275609996E-2</v>
      </c>
    </row>
    <row r="15984" spans="1:10" x14ac:dyDescent="0.25">
      <c r="B15984" s="8">
        <v>44.0681227197</v>
      </c>
      <c r="C15984" s="9">
        <v>0</v>
      </c>
      <c r="D15984" s="8">
        <v>44.0681227197</v>
      </c>
      <c r="E15984" s="9">
        <v>0</v>
      </c>
      <c r="F15984" s="9">
        <v>0</v>
      </c>
      <c r="G15984" s="9">
        <v>0</v>
      </c>
      <c r="H15984" s="9">
        <v>0</v>
      </c>
      <c r="I15984" s="10">
        <v>0</v>
      </c>
      <c r="J15984" s="10">
        <v>44.0681227197</v>
      </c>
    </row>
    <row r="15985" spans="1:10" x14ac:dyDescent="0.25">
      <c r="A15985" s="1" t="s">
        <v>15601</v>
      </c>
      <c r="B15985" s="5">
        <v>0.72574958661779998</v>
      </c>
      <c r="C15985" s="6">
        <v>0</v>
      </c>
      <c r="D15985" s="6">
        <v>0</v>
      </c>
      <c r="E15985" s="5">
        <v>1</v>
      </c>
      <c r="F15985" s="6">
        <v>0</v>
      </c>
      <c r="G15985" s="6">
        <v>0</v>
      </c>
      <c r="H15985" s="6">
        <v>0</v>
      </c>
      <c r="I15985" s="7">
        <v>0</v>
      </c>
      <c r="J15985" s="7">
        <v>0.17886133201650001</v>
      </c>
    </row>
    <row r="15986" spans="1:10" x14ac:dyDescent="0.25">
      <c r="B15986" s="8">
        <v>116.6175884748</v>
      </c>
      <c r="C15986" s="9">
        <v>0</v>
      </c>
      <c r="D15986" s="9">
        <v>0</v>
      </c>
      <c r="E15986" s="8">
        <v>116.6175884748</v>
      </c>
      <c r="F15986" s="9">
        <v>0</v>
      </c>
      <c r="G15986" s="9">
        <v>0</v>
      </c>
      <c r="H15986" s="9">
        <v>0</v>
      </c>
      <c r="I15986" s="10">
        <v>0</v>
      </c>
      <c r="J15986" s="10">
        <v>116.6175884748</v>
      </c>
    </row>
    <row r="15987" spans="1:10" x14ac:dyDescent="0.25">
      <c r="A15987" s="1" t="s">
        <v>15602</v>
      </c>
      <c r="B15987" s="6">
        <v>0</v>
      </c>
      <c r="C15987" s="6">
        <v>0</v>
      </c>
      <c r="D15987" s="6">
        <v>0</v>
      </c>
      <c r="E15987" s="6">
        <v>0</v>
      </c>
      <c r="F15987" s="5">
        <v>1</v>
      </c>
      <c r="G15987" s="6">
        <v>0</v>
      </c>
      <c r="H15987" s="6">
        <v>0</v>
      </c>
      <c r="I15987" s="7">
        <v>0</v>
      </c>
      <c r="J15987" s="7">
        <v>0.1278488501036</v>
      </c>
    </row>
    <row r="15988" spans="1:10" x14ac:dyDescent="0.25">
      <c r="B15988" s="9">
        <v>0</v>
      </c>
      <c r="C15988" s="9">
        <v>0</v>
      </c>
      <c r="D15988" s="9">
        <v>0</v>
      </c>
      <c r="E15988" s="9">
        <v>0</v>
      </c>
      <c r="F15988" s="8">
        <v>83.357450267519994</v>
      </c>
      <c r="G15988" s="9">
        <v>0</v>
      </c>
      <c r="H15988" s="9">
        <v>0</v>
      </c>
      <c r="I15988" s="10">
        <v>0</v>
      </c>
      <c r="J15988" s="10">
        <v>83.357450267519994</v>
      </c>
    </row>
    <row r="15989" spans="1:10" x14ac:dyDescent="0.25">
      <c r="A15989" s="1" t="s">
        <v>15603</v>
      </c>
      <c r="B15989" s="6">
        <v>0</v>
      </c>
      <c r="C15989" s="5">
        <v>0.31969534065560001</v>
      </c>
      <c r="D15989" s="6">
        <v>0</v>
      </c>
      <c r="E15989" s="6">
        <v>0</v>
      </c>
      <c r="F15989" s="6">
        <v>0</v>
      </c>
      <c r="G15989" s="5">
        <v>1</v>
      </c>
      <c r="H15989" s="6">
        <v>0</v>
      </c>
      <c r="I15989" s="7">
        <v>0</v>
      </c>
      <c r="J15989" s="7">
        <v>0.19568643420430001</v>
      </c>
    </row>
    <row r="15990" spans="1:10" x14ac:dyDescent="0.25">
      <c r="B15990" s="9">
        <v>0</v>
      </c>
      <c r="C15990" s="8">
        <v>127.5875551012</v>
      </c>
      <c r="D15990" s="9">
        <v>0</v>
      </c>
      <c r="E15990" s="9">
        <v>0</v>
      </c>
      <c r="F15990" s="9">
        <v>0</v>
      </c>
      <c r="G15990" s="8">
        <v>127.5875551012</v>
      </c>
      <c r="H15990" s="9">
        <v>0</v>
      </c>
      <c r="I15990" s="10">
        <v>0</v>
      </c>
      <c r="J15990" s="10">
        <v>127.5875551012</v>
      </c>
    </row>
    <row r="15991" spans="1:10" x14ac:dyDescent="0.25">
      <c r="A15991" s="1" t="s">
        <v>15604</v>
      </c>
      <c r="B15991" s="6">
        <v>0</v>
      </c>
      <c r="C15991" s="5">
        <v>0.68030465934439999</v>
      </c>
      <c r="D15991" s="6">
        <v>0</v>
      </c>
      <c r="E15991" s="6">
        <v>0</v>
      </c>
      <c r="F15991" s="6">
        <v>0</v>
      </c>
      <c r="G15991" s="6">
        <v>0</v>
      </c>
      <c r="H15991" s="5">
        <v>1</v>
      </c>
      <c r="I15991" s="6">
        <v>0</v>
      </c>
      <c r="J15991" s="7">
        <v>0.41641643161480002</v>
      </c>
    </row>
    <row r="15992" spans="1:10" x14ac:dyDescent="0.25">
      <c r="B15992" s="9">
        <v>0</v>
      </c>
      <c r="C15992" s="8">
        <v>271.50351341279998</v>
      </c>
      <c r="D15992" s="9">
        <v>0</v>
      </c>
      <c r="E15992" s="9">
        <v>0</v>
      </c>
      <c r="F15992" s="9">
        <v>0</v>
      </c>
      <c r="G15992" s="9">
        <v>0</v>
      </c>
      <c r="H15992" s="8">
        <v>271.50351341279998</v>
      </c>
      <c r="I15992" s="9">
        <v>0</v>
      </c>
      <c r="J15992" s="10">
        <v>271.50351341279998</v>
      </c>
    </row>
    <row r="15993" spans="1:10" x14ac:dyDescent="0.25">
      <c r="A15993" s="1" t="s">
        <v>15605</v>
      </c>
      <c r="B15993" s="7">
        <v>0</v>
      </c>
      <c r="C15993" s="6">
        <v>0</v>
      </c>
      <c r="D15993" s="7">
        <v>0</v>
      </c>
      <c r="E15993" s="7">
        <v>0</v>
      </c>
      <c r="F15993" s="7">
        <v>0</v>
      </c>
      <c r="G15993" s="7">
        <v>0</v>
      </c>
      <c r="H15993" s="6">
        <v>0</v>
      </c>
      <c r="I15993" s="5">
        <v>1</v>
      </c>
      <c r="J15993" s="7">
        <v>1.3597806785220001E-2</v>
      </c>
    </row>
    <row r="15994" spans="1:10" x14ac:dyDescent="0.25">
      <c r="B15994" s="10">
        <v>0</v>
      </c>
      <c r="C15994" s="9">
        <v>0</v>
      </c>
      <c r="D15994" s="10">
        <v>0</v>
      </c>
      <c r="E15994" s="10">
        <v>0</v>
      </c>
      <c r="F15994" s="10">
        <v>0</v>
      </c>
      <c r="G15994" s="10">
        <v>0</v>
      </c>
      <c r="H15994" s="9">
        <v>0</v>
      </c>
      <c r="I15994" s="8">
        <v>8.8657700239650001</v>
      </c>
      <c r="J15994" s="10">
        <v>8.8657700239650001</v>
      </c>
    </row>
    <row r="15995" spans="1:10" x14ac:dyDescent="0.25">
      <c r="A15995" s="1" t="s">
        <v>15606</v>
      </c>
      <c r="B15995" s="7">
        <v>1</v>
      </c>
      <c r="C15995" s="7">
        <v>1</v>
      </c>
      <c r="D15995" s="7">
        <v>1</v>
      </c>
      <c r="E15995" s="7">
        <v>1</v>
      </c>
      <c r="F15995" s="7">
        <v>1</v>
      </c>
      <c r="G15995" s="7">
        <v>1</v>
      </c>
      <c r="H15995" s="7">
        <v>1</v>
      </c>
      <c r="I15995" s="7">
        <v>1</v>
      </c>
      <c r="J15995" s="7">
        <v>1</v>
      </c>
    </row>
    <row r="15996" spans="1:10" x14ac:dyDescent="0.25">
      <c r="B15996" s="10">
        <v>160.68571119449999</v>
      </c>
      <c r="C15996" s="10">
        <v>399.09106851400003</v>
      </c>
      <c r="D15996" s="10">
        <v>44.0681227197</v>
      </c>
      <c r="E15996" s="10">
        <v>116.6175884748</v>
      </c>
      <c r="F15996" s="10">
        <v>83.357450267519994</v>
      </c>
      <c r="G15996" s="10">
        <v>127.5875551012</v>
      </c>
      <c r="H15996" s="10">
        <v>271.50351341279998</v>
      </c>
      <c r="I15996" s="10">
        <v>8.8657700239650001</v>
      </c>
      <c r="J15996" s="10">
        <v>652</v>
      </c>
    </row>
    <row r="15997" spans="1:10" x14ac:dyDescent="0.25">
      <c r="A15997" s="1" t="s">
        <v>15607</v>
      </c>
    </row>
    <row r="15998" spans="1:10" x14ac:dyDescent="0.25">
      <c r="A15998" s="1" t="s">
        <v>15608</v>
      </c>
    </row>
    <row r="16002" spans="1:10" x14ac:dyDescent="0.25">
      <c r="A16002" s="3" t="s">
        <v>15609</v>
      </c>
    </row>
    <row r="16003" spans="1:10" x14ac:dyDescent="0.25">
      <c r="A16003" s="1" t="s">
        <v>15610</v>
      </c>
    </row>
    <row r="16004" spans="1:10" ht="45" x14ac:dyDescent="0.25">
      <c r="A16004" s="4" t="s">
        <v>15611</v>
      </c>
      <c r="B16004" s="4" t="s">
        <v>15612</v>
      </c>
      <c r="C16004" s="4" t="s">
        <v>15613</v>
      </c>
      <c r="D16004" s="4" t="s">
        <v>15614</v>
      </c>
      <c r="E16004" s="4" t="s">
        <v>15615</v>
      </c>
      <c r="F16004" s="4" t="s">
        <v>15616</v>
      </c>
      <c r="G16004" s="4" t="s">
        <v>15617</v>
      </c>
      <c r="H16004" s="4" t="s">
        <v>15618</v>
      </c>
      <c r="I16004" s="4" t="s">
        <v>15619</v>
      </c>
      <c r="J16004" s="4" t="s">
        <v>15620</v>
      </c>
    </row>
    <row r="16005" spans="1:10" x14ac:dyDescent="0.25">
      <c r="A16005" s="1" t="s">
        <v>15621</v>
      </c>
      <c r="B16005" s="5">
        <v>0.56042603917</v>
      </c>
      <c r="C16005" s="6">
        <v>2.6510766705980002E-2</v>
      </c>
      <c r="D16005" s="5">
        <v>0.72270664761470005</v>
      </c>
      <c r="E16005" s="5">
        <v>0.48149039984949998</v>
      </c>
      <c r="F16005" s="6">
        <v>0.1450108091026</v>
      </c>
      <c r="G16005" s="6">
        <v>5.2456482056949999E-2</v>
      </c>
      <c r="H16005" s="6">
        <v>7.8619604191539991E-3</v>
      </c>
      <c r="I16005" s="7">
        <v>0.11512453454759999</v>
      </c>
      <c r="J16005" s="7">
        <v>0.24645047729210001</v>
      </c>
    </row>
    <row r="16006" spans="1:10" x14ac:dyDescent="0.25">
      <c r="B16006" s="8">
        <v>136.35285201630001</v>
      </c>
      <c r="C16006" s="9">
        <v>7.7387429454790002</v>
      </c>
      <c r="D16006" s="8">
        <v>57.540620811069999</v>
      </c>
      <c r="E16006" s="8">
        <v>78.812231205250001</v>
      </c>
      <c r="F16006" s="9">
        <v>15.278750315330001</v>
      </c>
      <c r="G16006" s="9">
        <v>6.4034912880170003</v>
      </c>
      <c r="H16006" s="9">
        <v>1.3352516574619999</v>
      </c>
      <c r="I16006" s="10">
        <v>1.3153659173279999</v>
      </c>
      <c r="J16006" s="10">
        <v>160.68571119449999</v>
      </c>
    </row>
    <row r="16007" spans="1:10" x14ac:dyDescent="0.25">
      <c r="A16007" s="1" t="s">
        <v>15622</v>
      </c>
      <c r="B16007" s="6">
        <v>0.30048156287189998</v>
      </c>
      <c r="C16007" s="5">
        <v>0.9273546105671</v>
      </c>
      <c r="D16007" s="6">
        <v>0.2199133419572</v>
      </c>
      <c r="E16007" s="6">
        <v>0.33967111292199997</v>
      </c>
      <c r="F16007" s="6">
        <v>0.50407428290529999</v>
      </c>
      <c r="G16007" s="5">
        <v>0.86748358014019999</v>
      </c>
      <c r="H16007" s="5">
        <v>0.97038765989800002</v>
      </c>
      <c r="I16007" s="6">
        <v>0.18983742996940001</v>
      </c>
      <c r="J16007" s="7">
        <v>0.61210286581910001</v>
      </c>
    </row>
    <row r="16008" spans="1:10" x14ac:dyDescent="0.25">
      <c r="B16008" s="9">
        <v>73.1078058696</v>
      </c>
      <c r="C16008" s="8">
        <v>270.70356093710001</v>
      </c>
      <c r="D16008" s="9">
        <v>17.50911004156</v>
      </c>
      <c r="E16008" s="9">
        <v>55.598695828030003</v>
      </c>
      <c r="F16008" s="9">
        <v>53.110696758060001</v>
      </c>
      <c r="G16008" s="8">
        <v>105.8958460442</v>
      </c>
      <c r="H16008" s="8">
        <v>164.80771489290001</v>
      </c>
      <c r="I16008" s="9">
        <v>2.169004949259</v>
      </c>
      <c r="J16008" s="10">
        <v>399.09106851400003</v>
      </c>
    </row>
    <row r="16009" spans="1:10" x14ac:dyDescent="0.25">
      <c r="A16009" s="1" t="s">
        <v>15623</v>
      </c>
      <c r="B16009" s="5">
        <v>0.16727419891270001</v>
      </c>
      <c r="C16009" s="6">
        <v>2.9329322426020002E-3</v>
      </c>
      <c r="D16009" s="5">
        <v>0.41761998772850001</v>
      </c>
      <c r="E16009" s="7">
        <v>4.5502379835029999E-2</v>
      </c>
      <c r="F16009" s="7">
        <v>2.3858529299700001E-2</v>
      </c>
      <c r="G16009" s="6">
        <v>7.0134628642299999E-3</v>
      </c>
      <c r="H16009" s="6">
        <v>0</v>
      </c>
      <c r="I16009" s="7">
        <v>0</v>
      </c>
      <c r="J16009" s="7">
        <v>6.7589145275609996E-2</v>
      </c>
    </row>
    <row r="16010" spans="1:10" x14ac:dyDescent="0.25">
      <c r="B16010" s="8">
        <v>40.698169778599997</v>
      </c>
      <c r="C16010" s="9">
        <v>0.8561505954816</v>
      </c>
      <c r="D16010" s="8">
        <v>33.250162339479999</v>
      </c>
      <c r="E16010" s="10">
        <v>7.4480074391260001</v>
      </c>
      <c r="F16010" s="10">
        <v>2.5138023456109999</v>
      </c>
      <c r="G16010" s="9">
        <v>0.8561505954816</v>
      </c>
      <c r="H16010" s="9">
        <v>0</v>
      </c>
      <c r="I16010" s="10">
        <v>0</v>
      </c>
      <c r="J16010" s="10">
        <v>44.0681227197</v>
      </c>
    </row>
    <row r="16011" spans="1:10" x14ac:dyDescent="0.25">
      <c r="A16011" s="1" t="s">
        <v>15624</v>
      </c>
      <c r="B16011" s="5">
        <v>0.39315184025729999</v>
      </c>
      <c r="C16011" s="6">
        <v>2.357783446338E-2</v>
      </c>
      <c r="D16011" s="5">
        <v>0.30508665988619998</v>
      </c>
      <c r="E16011" s="5">
        <v>0.43598802001449999</v>
      </c>
      <c r="F16011" s="7">
        <v>0.1211522798029</v>
      </c>
      <c r="G16011" s="6">
        <v>4.5443019192720001E-2</v>
      </c>
      <c r="H16011" s="6">
        <v>7.8619604191539991E-3</v>
      </c>
      <c r="I16011" s="7">
        <v>0.11512453454759999</v>
      </c>
      <c r="J16011" s="7">
        <v>0.17886133201650001</v>
      </c>
    </row>
    <row r="16012" spans="1:10" x14ac:dyDescent="0.25">
      <c r="B16012" s="8">
        <v>95.654682237710006</v>
      </c>
      <c r="C16012" s="9">
        <v>6.8825923499970001</v>
      </c>
      <c r="D16012" s="8">
        <v>24.29045847159</v>
      </c>
      <c r="E16012" s="8">
        <v>71.364223766120006</v>
      </c>
      <c r="F16012" s="10">
        <v>12.76494796972</v>
      </c>
      <c r="G16012" s="9">
        <v>5.5473406925350002</v>
      </c>
      <c r="H16012" s="9">
        <v>1.3352516574619999</v>
      </c>
      <c r="I16012" s="10">
        <v>1.3153659173279999</v>
      </c>
      <c r="J16012" s="10">
        <v>116.6175884748</v>
      </c>
    </row>
    <row r="16013" spans="1:10" x14ac:dyDescent="0.25">
      <c r="A16013" s="1" t="s">
        <v>15625</v>
      </c>
      <c r="B16013" s="7">
        <v>0.1346507647762</v>
      </c>
      <c r="C16013" s="6">
        <v>4.3401653746550001E-2</v>
      </c>
      <c r="D16013" s="7">
        <v>5.7380010428059999E-2</v>
      </c>
      <c r="E16013" s="7">
        <v>0.17223637930960001</v>
      </c>
      <c r="F16013" s="5">
        <v>0.34092795227680001</v>
      </c>
      <c r="G16013" s="7">
        <v>7.3524643132680007E-2</v>
      </c>
      <c r="H16013" s="6">
        <v>2.1750379682860001E-2</v>
      </c>
      <c r="I16013" s="7">
        <v>0.17558329225210001</v>
      </c>
      <c r="J16013" s="7">
        <v>0.1278488501036</v>
      </c>
    </row>
    <row r="16014" spans="1:10" x14ac:dyDescent="0.25">
      <c r="B16014" s="10">
        <v>32.760818591890001</v>
      </c>
      <c r="C16014" s="9">
        <v>12.669352247639999</v>
      </c>
      <c r="D16014" s="10">
        <v>4.5684946071460004</v>
      </c>
      <c r="E16014" s="10">
        <v>28.19232398474</v>
      </c>
      <c r="F16014" s="8">
        <v>35.921136435210002</v>
      </c>
      <c r="G16014" s="10">
        <v>8.9753333295110007</v>
      </c>
      <c r="H16014" s="9">
        <v>3.6940189181330001</v>
      </c>
      <c r="I16014" s="10">
        <v>2.0061429927879999</v>
      </c>
      <c r="J16014" s="10">
        <v>83.357450267519994</v>
      </c>
    </row>
    <row r="16015" spans="1:10" x14ac:dyDescent="0.25">
      <c r="A16015" s="1" t="s">
        <v>15626</v>
      </c>
      <c r="B16015" s="7">
        <v>0.1774075148866</v>
      </c>
      <c r="C16015" s="7">
        <v>0.17821486026870001</v>
      </c>
      <c r="D16015" s="7">
        <v>0.15013135567159999</v>
      </c>
      <c r="E16015" s="7">
        <v>0.19067503394810001</v>
      </c>
      <c r="F16015" s="5">
        <v>0.28693535981239998</v>
      </c>
      <c r="G16015" s="5">
        <v>0.30393199392890002</v>
      </c>
      <c r="H16015" s="6">
        <v>8.7854103556089996E-2</v>
      </c>
      <c r="I16015" s="7">
        <v>0.18983742996940001</v>
      </c>
      <c r="J16015" s="7">
        <v>0.19568643420430001</v>
      </c>
    </row>
    <row r="16016" spans="1:10" x14ac:dyDescent="0.25">
      <c r="B16016" s="10">
        <v>43.163627192889997</v>
      </c>
      <c r="C16016" s="10">
        <v>52.022599269929998</v>
      </c>
      <c r="D16016" s="10">
        <v>11.953192124439999</v>
      </c>
      <c r="E16016" s="10">
        <v>31.21043506845</v>
      </c>
      <c r="F16016" s="8">
        <v>30.232323689139999</v>
      </c>
      <c r="G16016" s="8">
        <v>37.10172316093</v>
      </c>
      <c r="H16016" s="9">
        <v>14.920876109</v>
      </c>
      <c r="I16016" s="10">
        <v>2.169004949259</v>
      </c>
      <c r="J16016" s="10">
        <v>127.5875551012</v>
      </c>
    </row>
    <row r="16017" spans="1:10" x14ac:dyDescent="0.25">
      <c r="A16017" s="1" t="s">
        <v>15627</v>
      </c>
      <c r="B16017" s="6">
        <v>0.1230740479853</v>
      </c>
      <c r="C16017" s="5">
        <v>0.74913975029839996</v>
      </c>
      <c r="D16017" s="6">
        <v>6.9781986285609998E-2</v>
      </c>
      <c r="E16017" s="6">
        <v>0.14899607897389999</v>
      </c>
      <c r="F16017" s="6">
        <v>0.2171389230928</v>
      </c>
      <c r="G16017" s="5">
        <v>0.56355158621129997</v>
      </c>
      <c r="H16017" s="5">
        <v>0.88253355634190001</v>
      </c>
      <c r="I16017" s="6">
        <v>0</v>
      </c>
      <c r="J16017" s="7">
        <v>0.41641643161480002</v>
      </c>
    </row>
    <row r="16018" spans="1:10" x14ac:dyDescent="0.25">
      <c r="B16018" s="9">
        <v>29.944178676709999</v>
      </c>
      <c r="C16018" s="8">
        <v>218.68096166719999</v>
      </c>
      <c r="D16018" s="9">
        <v>5.5559179171190003</v>
      </c>
      <c r="E16018" s="9">
        <v>24.388260759590001</v>
      </c>
      <c r="F16018" s="9">
        <v>22.878373068919998</v>
      </c>
      <c r="G16018" s="8">
        <v>68.794122883309996</v>
      </c>
      <c r="H16018" s="8">
        <v>149.8868387839</v>
      </c>
      <c r="I16018" s="9">
        <v>0</v>
      </c>
      <c r="J16018" s="10">
        <v>271.50351341279998</v>
      </c>
    </row>
    <row r="16019" spans="1:10" x14ac:dyDescent="0.25">
      <c r="A16019" s="1" t="s">
        <v>15628</v>
      </c>
      <c r="B16019" s="7">
        <v>4.441633181929E-3</v>
      </c>
      <c r="C16019" s="6">
        <v>2.7329689803979999E-3</v>
      </c>
      <c r="D16019" s="7">
        <v>0</v>
      </c>
      <c r="E16019" s="7">
        <v>6.6021079188820003E-3</v>
      </c>
      <c r="F16019" s="7">
        <v>9.9869557152910005E-3</v>
      </c>
      <c r="G16019" s="7">
        <v>6.5352946701929997E-3</v>
      </c>
      <c r="H16019" s="7">
        <v>0</v>
      </c>
      <c r="I16019" s="5">
        <v>0.51945474323079999</v>
      </c>
      <c r="J16019" s="7">
        <v>1.3597806785220001E-2</v>
      </c>
    </row>
    <row r="16020" spans="1:10" x14ac:dyDescent="0.25">
      <c r="B16020" s="10">
        <v>1.0806588374499999</v>
      </c>
      <c r="C16020" s="9">
        <v>0.79777943247829997</v>
      </c>
      <c r="D16020" s="10">
        <v>0</v>
      </c>
      <c r="E16020" s="10">
        <v>1.0806588374499999</v>
      </c>
      <c r="F16020" s="10">
        <v>1.052253992157</v>
      </c>
      <c r="G16020" s="10">
        <v>0.79777943247829997</v>
      </c>
      <c r="H16020" s="10">
        <v>0</v>
      </c>
      <c r="I16020" s="8">
        <v>5.9350777618789996</v>
      </c>
      <c r="J16020" s="10">
        <v>8.8657700239650001</v>
      </c>
    </row>
    <row r="16021" spans="1:10" x14ac:dyDescent="0.25">
      <c r="A16021" s="1" t="s">
        <v>15629</v>
      </c>
      <c r="B16021" s="7">
        <v>1</v>
      </c>
      <c r="C16021" s="7">
        <v>1</v>
      </c>
      <c r="D16021" s="7">
        <v>1</v>
      </c>
      <c r="E16021" s="7">
        <v>1</v>
      </c>
      <c r="F16021" s="7">
        <v>1</v>
      </c>
      <c r="G16021" s="7">
        <v>1</v>
      </c>
      <c r="H16021" s="7">
        <v>1</v>
      </c>
      <c r="I16021" s="7">
        <v>1</v>
      </c>
      <c r="J16021" s="7">
        <v>1</v>
      </c>
    </row>
    <row r="16022" spans="1:10" x14ac:dyDescent="0.25">
      <c r="B16022" s="10">
        <v>243.30213531530001</v>
      </c>
      <c r="C16022" s="10">
        <v>291.90943556270003</v>
      </c>
      <c r="D16022" s="10">
        <v>79.618225459780007</v>
      </c>
      <c r="E16022" s="10">
        <v>163.68390985549999</v>
      </c>
      <c r="F16022" s="10">
        <v>105.3628375007</v>
      </c>
      <c r="G16022" s="10">
        <v>122.07245009419999</v>
      </c>
      <c r="H16022" s="10">
        <v>169.83698546849999</v>
      </c>
      <c r="I16022" s="10">
        <v>11.425591621260001</v>
      </c>
      <c r="J16022" s="10">
        <v>652</v>
      </c>
    </row>
    <row r="16023" spans="1:10" x14ac:dyDescent="0.25">
      <c r="A16023" s="1" t="s">
        <v>15630</v>
      </c>
    </row>
    <row r="16024" spans="1:10" x14ac:dyDescent="0.25">
      <c r="A16024" s="1" t="s">
        <v>15631</v>
      </c>
    </row>
    <row r="16028" spans="1:10" x14ac:dyDescent="0.25">
      <c r="A16028" s="3" t="s">
        <v>15632</v>
      </c>
    </row>
    <row r="16029" spans="1:10" x14ac:dyDescent="0.25">
      <c r="A16029" s="1" t="s">
        <v>15633</v>
      </c>
    </row>
    <row r="16030" spans="1:10" ht="45" x14ac:dyDescent="0.25">
      <c r="A16030" s="4" t="s">
        <v>15634</v>
      </c>
      <c r="B16030" s="4" t="s">
        <v>15635</v>
      </c>
      <c r="C16030" s="4" t="s">
        <v>15636</v>
      </c>
      <c r="D16030" s="4" t="s">
        <v>15637</v>
      </c>
      <c r="E16030" s="4" t="s">
        <v>15638</v>
      </c>
      <c r="F16030" s="4" t="s">
        <v>15639</v>
      </c>
      <c r="G16030" s="4" t="s">
        <v>15640</v>
      </c>
      <c r="H16030" s="4" t="s">
        <v>15641</v>
      </c>
      <c r="I16030" s="4" t="s">
        <v>15642</v>
      </c>
      <c r="J16030" s="4" t="s">
        <v>15643</v>
      </c>
    </row>
    <row r="16031" spans="1:10" x14ac:dyDescent="0.25">
      <c r="A16031" s="1" t="s">
        <v>15644</v>
      </c>
      <c r="B16031" s="5">
        <v>0.47460400153580001</v>
      </c>
      <c r="C16031" s="6">
        <v>6.2005640998499999E-2</v>
      </c>
      <c r="D16031" s="5">
        <v>0.64728535861449998</v>
      </c>
      <c r="E16031" s="5">
        <v>0.39951466900299998</v>
      </c>
      <c r="F16031" s="6">
        <v>0.15036671080200001</v>
      </c>
      <c r="G16031" s="6">
        <v>8.0616737844909997E-2</v>
      </c>
      <c r="H16031" s="6">
        <v>3.8313266442540003E-2</v>
      </c>
      <c r="I16031" s="7">
        <v>0.25171563603739999</v>
      </c>
      <c r="J16031" s="7">
        <v>0.24645047729210001</v>
      </c>
    </row>
    <row r="16032" spans="1:10" x14ac:dyDescent="0.25">
      <c r="B16032" s="8">
        <v>124.36953568520001</v>
      </c>
      <c r="C16032" s="9">
        <v>16.21740267505</v>
      </c>
      <c r="D16032" s="8">
        <v>51.405159999600002</v>
      </c>
      <c r="E16032" s="8">
        <v>72.964375685609994</v>
      </c>
      <c r="F16032" s="9">
        <v>18.133884912799999</v>
      </c>
      <c r="G16032" s="9">
        <v>11.808858053690001</v>
      </c>
      <c r="H16032" s="9">
        <v>4.4085446213559996</v>
      </c>
      <c r="I16032" s="10">
        <v>1.9648879213970001</v>
      </c>
      <c r="J16032" s="10">
        <v>160.68571119449999</v>
      </c>
    </row>
    <row r="16033" spans="1:10" x14ac:dyDescent="0.25">
      <c r="A16033" s="1" t="s">
        <v>15645</v>
      </c>
      <c r="B16033" s="6">
        <v>0.38552774977979998</v>
      </c>
      <c r="C16033" s="5">
        <v>0.86864967393430004</v>
      </c>
      <c r="D16033" s="6">
        <v>0.25994539537549999</v>
      </c>
      <c r="E16033" s="6">
        <v>0.44013639618869999</v>
      </c>
      <c r="F16033" s="7">
        <v>0.58004189007639995</v>
      </c>
      <c r="G16033" s="5">
        <v>0.84751936968490005</v>
      </c>
      <c r="H16033" s="5">
        <v>0.89554906019239999</v>
      </c>
      <c r="I16033" s="6">
        <v>0.11776098627089999</v>
      </c>
      <c r="J16033" s="7">
        <v>0.61210286581910001</v>
      </c>
    </row>
    <row r="16034" spans="1:10" x14ac:dyDescent="0.25">
      <c r="B16034" s="9">
        <v>101.0271870417</v>
      </c>
      <c r="C16034" s="8">
        <v>227.19290243419999</v>
      </c>
      <c r="D16034" s="9">
        <v>20.64396245427</v>
      </c>
      <c r="E16034" s="9">
        <v>80.383224587390004</v>
      </c>
      <c r="F16034" s="10">
        <v>69.951738806730006</v>
      </c>
      <c r="G16034" s="8">
        <v>124.1458808916</v>
      </c>
      <c r="H16034" s="8">
        <v>103.04702154260001</v>
      </c>
      <c r="I16034" s="9">
        <v>0.91924023146930001</v>
      </c>
      <c r="J16034" s="10">
        <v>399.09106851400003</v>
      </c>
    </row>
    <row r="16035" spans="1:10" x14ac:dyDescent="0.25">
      <c r="A16035" s="1" t="s">
        <v>15646</v>
      </c>
      <c r="B16035" s="5">
        <v>0.1401157616573</v>
      </c>
      <c r="C16035" s="6">
        <v>1.5021018600190001E-2</v>
      </c>
      <c r="D16035" s="5">
        <v>0.35020073424609999</v>
      </c>
      <c r="E16035" s="7">
        <v>4.8761717226910001E-2</v>
      </c>
      <c r="F16035" s="7">
        <v>2.8377087970169999E-2</v>
      </c>
      <c r="G16035" s="6">
        <v>2.113778401932E-2</v>
      </c>
      <c r="H16035" s="6">
        <v>7.2342288920309999E-3</v>
      </c>
      <c r="I16035" s="7">
        <v>0</v>
      </c>
      <c r="J16035" s="7">
        <v>6.7589145275609996E-2</v>
      </c>
    </row>
    <row r="16036" spans="1:10" x14ac:dyDescent="0.25">
      <c r="B16036" s="8">
        <v>36.717204581319997</v>
      </c>
      <c r="C16036" s="9">
        <v>3.9287055710700001</v>
      </c>
      <c r="D16036" s="8">
        <v>27.811728685529999</v>
      </c>
      <c r="E16036" s="10">
        <v>8.9054758957879994</v>
      </c>
      <c r="F16036" s="10">
        <v>3.4222125673089998</v>
      </c>
      <c r="G16036" s="9">
        <v>3.0962936199920001</v>
      </c>
      <c r="H16036" s="9">
        <v>0.83241195107840005</v>
      </c>
      <c r="I16036" s="10">
        <v>0</v>
      </c>
      <c r="J16036" s="10">
        <v>44.0681227197</v>
      </c>
    </row>
    <row r="16037" spans="1:10" x14ac:dyDescent="0.25">
      <c r="A16037" s="1" t="s">
        <v>15647</v>
      </c>
      <c r="B16037" s="5">
        <v>0.33448823987850002</v>
      </c>
      <c r="C16037" s="6">
        <v>4.698462239831E-2</v>
      </c>
      <c r="D16037" s="5">
        <v>0.29708462436830002</v>
      </c>
      <c r="E16037" s="5">
        <v>0.3507529517761</v>
      </c>
      <c r="F16037" s="7">
        <v>0.1219896228318</v>
      </c>
      <c r="G16037" s="6">
        <v>5.947895382559E-2</v>
      </c>
      <c r="H16037" s="6">
        <v>3.1079037550509999E-2</v>
      </c>
      <c r="I16037" s="7">
        <v>0.25171563603739999</v>
      </c>
      <c r="J16037" s="7">
        <v>0.17886133201650001</v>
      </c>
    </row>
    <row r="16038" spans="1:10" x14ac:dyDescent="0.25">
      <c r="B16038" s="8">
        <v>87.652331103899996</v>
      </c>
      <c r="C16038" s="9">
        <v>12.288697103980001</v>
      </c>
      <c r="D16038" s="8">
        <v>23.593431314069999</v>
      </c>
      <c r="E16038" s="8">
        <v>64.058899789820003</v>
      </c>
      <c r="F16038" s="10">
        <v>14.711672345489999</v>
      </c>
      <c r="G16038" s="9">
        <v>8.7125644336980006</v>
      </c>
      <c r="H16038" s="9">
        <v>3.5761326702780001</v>
      </c>
      <c r="I16038" s="10">
        <v>1.9648879213970001</v>
      </c>
      <c r="J16038" s="10">
        <v>116.6175884748</v>
      </c>
    </row>
    <row r="16039" spans="1:10" x14ac:dyDescent="0.25">
      <c r="A16039" s="1" t="s">
        <v>15648</v>
      </c>
      <c r="B16039" s="7">
        <v>0.1329573194241</v>
      </c>
      <c r="C16039" s="6">
        <v>6.1189703049160001E-2</v>
      </c>
      <c r="D16039" s="7">
        <v>6.9965398234180007E-2</v>
      </c>
      <c r="E16039" s="7">
        <v>0.16034893480830001</v>
      </c>
      <c r="F16039" s="5">
        <v>0.26959139912169999</v>
      </c>
      <c r="G16039" s="6">
        <v>5.7302918525969998E-2</v>
      </c>
      <c r="H16039" s="7">
        <v>6.6137673365019994E-2</v>
      </c>
      <c r="I16039" s="7">
        <v>0</v>
      </c>
      <c r="J16039" s="7">
        <v>0.1278488501036</v>
      </c>
    </row>
    <row r="16040" spans="1:10" x14ac:dyDescent="0.25">
      <c r="B16040" s="10">
        <v>34.841341474620002</v>
      </c>
      <c r="C16040" s="9">
        <v>16.003996377339998</v>
      </c>
      <c r="D16040" s="10">
        <v>5.5564094611419996</v>
      </c>
      <c r="E16040" s="10">
        <v>29.284932013479999</v>
      </c>
      <c r="F16040" s="8">
        <v>32.512112415559997</v>
      </c>
      <c r="G16040" s="9">
        <v>8.3938155899720002</v>
      </c>
      <c r="H16040" s="10">
        <v>7.61018078737</v>
      </c>
      <c r="I16040" s="10">
        <v>0</v>
      </c>
      <c r="J16040" s="10">
        <v>83.357450267519994</v>
      </c>
    </row>
    <row r="16041" spans="1:10" x14ac:dyDescent="0.25">
      <c r="A16041" s="1" t="s">
        <v>15649</v>
      </c>
      <c r="B16041" s="7">
        <v>0.16990571311450001</v>
      </c>
      <c r="C16041" s="7">
        <v>0.22797192861400001</v>
      </c>
      <c r="D16041" s="7">
        <v>0.13856558086660001</v>
      </c>
      <c r="E16041" s="7">
        <v>0.18353375989269999</v>
      </c>
      <c r="F16041" s="7">
        <v>0.19435272519579999</v>
      </c>
      <c r="G16041" s="5">
        <v>0.29651932548249998</v>
      </c>
      <c r="H16041" s="7">
        <v>0.1407094413545</v>
      </c>
      <c r="I16041" s="7">
        <v>0</v>
      </c>
      <c r="J16041" s="7">
        <v>0.19568643420430001</v>
      </c>
    </row>
    <row r="16042" spans="1:10" x14ac:dyDescent="0.25">
      <c r="B16042" s="10">
        <v>44.523633559639997</v>
      </c>
      <c r="C16042" s="10">
        <v>59.625422871269997</v>
      </c>
      <c r="D16042" s="10">
        <v>11.004398230370001</v>
      </c>
      <c r="E16042" s="10">
        <v>33.519235329270003</v>
      </c>
      <c r="F16042" s="10">
        <v>23.4384986703</v>
      </c>
      <c r="G16042" s="8">
        <v>43.434585898709997</v>
      </c>
      <c r="H16042" s="10">
        <v>16.190836972570001</v>
      </c>
      <c r="I16042" s="10">
        <v>0</v>
      </c>
      <c r="J16042" s="10">
        <v>127.5875551012</v>
      </c>
    </row>
    <row r="16043" spans="1:10" x14ac:dyDescent="0.25">
      <c r="A16043" s="1" t="s">
        <v>15650</v>
      </c>
      <c r="B16043" s="6">
        <v>0.2156220366653</v>
      </c>
      <c r="C16043" s="5">
        <v>0.64067774532040001</v>
      </c>
      <c r="D16043" s="6">
        <v>0.121379814509</v>
      </c>
      <c r="E16043" s="6">
        <v>0.256602636296</v>
      </c>
      <c r="F16043" s="7">
        <v>0.38568916488060001</v>
      </c>
      <c r="G16043" s="5">
        <v>0.55100004420240001</v>
      </c>
      <c r="H16043" s="5">
        <v>0.75483961883789996</v>
      </c>
      <c r="I16043" s="7">
        <v>0.11776098627089999</v>
      </c>
      <c r="J16043" s="7">
        <v>0.41641643161480002</v>
      </c>
    </row>
    <row r="16044" spans="1:10" x14ac:dyDescent="0.25">
      <c r="B16044" s="9">
        <v>56.503553482020003</v>
      </c>
      <c r="C16044" s="8">
        <v>167.56747956289999</v>
      </c>
      <c r="D16044" s="9">
        <v>9.6395642239010009</v>
      </c>
      <c r="E16044" s="9">
        <v>46.86398925812</v>
      </c>
      <c r="F16044" s="10">
        <v>46.513240136429999</v>
      </c>
      <c r="G16044" s="8">
        <v>80.711294992860005</v>
      </c>
      <c r="H16044" s="8">
        <v>86.856184570050004</v>
      </c>
      <c r="I16044" s="10">
        <v>0.91924023146930001</v>
      </c>
      <c r="J16044" s="10">
        <v>271.50351341279998</v>
      </c>
    </row>
    <row r="16045" spans="1:10" x14ac:dyDescent="0.25">
      <c r="A16045" s="1" t="s">
        <v>15651</v>
      </c>
      <c r="B16045" s="7">
        <v>6.9109292602400002E-3</v>
      </c>
      <c r="C16045" s="7">
        <v>8.1549820180050001E-3</v>
      </c>
      <c r="D16045" s="7">
        <v>2.2803847775810002E-2</v>
      </c>
      <c r="E16045" s="7">
        <v>0</v>
      </c>
      <c r="F16045" s="7">
        <v>0</v>
      </c>
      <c r="G16045" s="7">
        <v>1.4560973944200001E-2</v>
      </c>
      <c r="H16045" s="7">
        <v>0</v>
      </c>
      <c r="I16045" s="5">
        <v>0.6305233776918</v>
      </c>
      <c r="J16045" s="7">
        <v>1.3597806785220001E-2</v>
      </c>
    </row>
    <row r="16046" spans="1:10" x14ac:dyDescent="0.25">
      <c r="B16046" s="10">
        <v>1.8110025631219999</v>
      </c>
      <c r="C16046" s="10">
        <v>2.1329128296080002</v>
      </c>
      <c r="D16046" s="10">
        <v>1.8110025631219999</v>
      </c>
      <c r="E16046" s="10">
        <v>0</v>
      </c>
      <c r="F16046" s="10">
        <v>0</v>
      </c>
      <c r="G16046" s="10">
        <v>2.1329128296080002</v>
      </c>
      <c r="H16046" s="10">
        <v>0</v>
      </c>
      <c r="I16046" s="8">
        <v>4.921854631235</v>
      </c>
      <c r="J16046" s="10">
        <v>8.8657700239650001</v>
      </c>
    </row>
    <row r="16047" spans="1:10" x14ac:dyDescent="0.25">
      <c r="A16047" s="1" t="s">
        <v>15652</v>
      </c>
      <c r="B16047" s="7">
        <v>1</v>
      </c>
      <c r="C16047" s="7">
        <v>1</v>
      </c>
      <c r="D16047" s="7">
        <v>1</v>
      </c>
      <c r="E16047" s="7">
        <v>1</v>
      </c>
      <c r="F16047" s="7">
        <v>1</v>
      </c>
      <c r="G16047" s="7">
        <v>1</v>
      </c>
      <c r="H16047" s="7">
        <v>1</v>
      </c>
      <c r="I16047" s="7">
        <v>1</v>
      </c>
      <c r="J16047" s="7">
        <v>1</v>
      </c>
    </row>
    <row r="16048" spans="1:10" x14ac:dyDescent="0.25">
      <c r="B16048" s="10">
        <v>262.04906676460001</v>
      </c>
      <c r="C16048" s="10">
        <v>261.54721431619998</v>
      </c>
      <c r="D16048" s="10">
        <v>79.416534478139994</v>
      </c>
      <c r="E16048" s="10">
        <v>182.63253228650001</v>
      </c>
      <c r="F16048" s="10">
        <v>120.59773613510001</v>
      </c>
      <c r="G16048" s="10">
        <v>146.48146736480001</v>
      </c>
      <c r="H16048" s="10">
        <v>115.0657469513</v>
      </c>
      <c r="I16048" s="10">
        <v>7.8059827841010003</v>
      </c>
      <c r="J16048" s="10">
        <v>652</v>
      </c>
    </row>
    <row r="16049" spans="1:10" x14ac:dyDescent="0.25">
      <c r="A16049" s="1" t="s">
        <v>15653</v>
      </c>
    </row>
    <row r="16050" spans="1:10" x14ac:dyDescent="0.25">
      <c r="A16050" s="1" t="s">
        <v>15654</v>
      </c>
    </row>
    <row r="16054" spans="1:10" x14ac:dyDescent="0.25">
      <c r="A16054" s="3" t="s">
        <v>15655</v>
      </c>
    </row>
    <row r="16055" spans="1:10" x14ac:dyDescent="0.25">
      <c r="A16055" s="1" t="s">
        <v>15656</v>
      </c>
    </row>
    <row r="16056" spans="1:10" ht="45" x14ac:dyDescent="0.25">
      <c r="A16056" s="4" t="s">
        <v>15657</v>
      </c>
      <c r="B16056" s="4" t="s">
        <v>15658</v>
      </c>
      <c r="C16056" s="4" t="s">
        <v>15659</v>
      </c>
      <c r="D16056" s="4" t="s">
        <v>15660</v>
      </c>
      <c r="E16056" s="4" t="s">
        <v>15661</v>
      </c>
      <c r="F16056" s="4" t="s">
        <v>15662</v>
      </c>
      <c r="G16056" s="4" t="s">
        <v>15663</v>
      </c>
      <c r="H16056" s="4" t="s">
        <v>15664</v>
      </c>
      <c r="I16056" s="4" t="s">
        <v>15665</v>
      </c>
      <c r="J16056" s="4" t="s">
        <v>15666</v>
      </c>
    </row>
    <row r="16057" spans="1:10" x14ac:dyDescent="0.25">
      <c r="A16057" s="1" t="s">
        <v>15667</v>
      </c>
      <c r="B16057" s="5">
        <v>0.40389589335300002</v>
      </c>
      <c r="C16057" s="6">
        <v>1.480466083441E-2</v>
      </c>
      <c r="D16057" s="5">
        <v>0.44671488089869998</v>
      </c>
      <c r="E16057" s="7">
        <v>0.30735756772329997</v>
      </c>
      <c r="F16057" s="6">
        <v>8.6980540184199998E-2</v>
      </c>
      <c r="G16057" s="6">
        <v>3.4535219802549998E-2</v>
      </c>
      <c r="H16057" s="6">
        <v>0</v>
      </c>
      <c r="I16057" s="7">
        <v>0.26906107825039999</v>
      </c>
      <c r="J16057" s="7">
        <v>0.24645047729210001</v>
      </c>
    </row>
    <row r="16058" spans="1:10" x14ac:dyDescent="0.25">
      <c r="B16058" s="8">
        <v>145.617108215</v>
      </c>
      <c r="C16058" s="9">
        <v>2.6002275042909999</v>
      </c>
      <c r="D16058" s="8">
        <v>111.568959343</v>
      </c>
      <c r="E16058" s="10">
        <v>34.048148872020001</v>
      </c>
      <c r="F16058" s="9">
        <v>8.9319926923179995</v>
      </c>
      <c r="G16058" s="9">
        <v>2.6002275042909999</v>
      </c>
      <c r="H16058" s="9">
        <v>0</v>
      </c>
      <c r="I16058" s="10">
        <v>3.5363827828169998</v>
      </c>
      <c r="J16058" s="10">
        <v>160.68571119449999</v>
      </c>
    </row>
    <row r="16059" spans="1:10" x14ac:dyDescent="0.25">
      <c r="A16059" s="1" t="s">
        <v>15668</v>
      </c>
      <c r="B16059" s="6">
        <v>0.4364388559247</v>
      </c>
      <c r="C16059" s="5">
        <v>0.9482176092222</v>
      </c>
      <c r="D16059" s="6">
        <v>0.38276872489899999</v>
      </c>
      <c r="E16059" s="7">
        <v>0.55744182405910003</v>
      </c>
      <c r="F16059" s="7">
        <v>0.68719803265570001</v>
      </c>
      <c r="G16059" s="5">
        <v>0.91493126868539998</v>
      </c>
      <c r="H16059" s="5">
        <v>0.97319373802130005</v>
      </c>
      <c r="I16059" s="7">
        <v>0.35243856431769999</v>
      </c>
      <c r="J16059" s="7">
        <v>0.61210286581910001</v>
      </c>
    </row>
    <row r="16060" spans="1:10" x14ac:dyDescent="0.25">
      <c r="B16060" s="9">
        <v>157.3498645526</v>
      </c>
      <c r="C16060" s="8">
        <v>166.54089783820001</v>
      </c>
      <c r="D16060" s="9">
        <v>95.598132348139998</v>
      </c>
      <c r="E16060" s="10">
        <v>61.751732204429999</v>
      </c>
      <c r="F16060" s="10">
        <v>70.568058014550004</v>
      </c>
      <c r="G16060" s="8">
        <v>68.887051044510002</v>
      </c>
      <c r="H16060" s="8">
        <v>97.653846793710002</v>
      </c>
      <c r="I16060" s="10">
        <v>4.6322481087130001</v>
      </c>
      <c r="J16060" s="10">
        <v>399.09106851400003</v>
      </c>
    </row>
    <row r="16061" spans="1:10" x14ac:dyDescent="0.25">
      <c r="A16061" s="1" t="s">
        <v>15669</v>
      </c>
      <c r="B16061" s="5">
        <v>0.11589248108940001</v>
      </c>
      <c r="C16061" s="6">
        <v>0</v>
      </c>
      <c r="D16061" s="5">
        <v>0.15509498669980001</v>
      </c>
      <c r="E16061" s="7">
        <v>2.7507760454060001E-2</v>
      </c>
      <c r="F16061" s="6">
        <v>8.4350726952679995E-3</v>
      </c>
      <c r="G16061" s="6">
        <v>0</v>
      </c>
      <c r="H16061" s="6">
        <v>0</v>
      </c>
      <c r="I16061" s="7">
        <v>0.10796755701250001</v>
      </c>
      <c r="J16061" s="7">
        <v>6.7589145275609996E-2</v>
      </c>
    </row>
    <row r="16062" spans="1:10" x14ac:dyDescent="0.25">
      <c r="B16062" s="8">
        <v>41.782865926180001</v>
      </c>
      <c r="C16062" s="9">
        <v>0</v>
      </c>
      <c r="D16062" s="8">
        <v>38.735638782839999</v>
      </c>
      <c r="E16062" s="10">
        <v>3.0472271433340001</v>
      </c>
      <c r="F16062" s="9">
        <v>0.86619383500900005</v>
      </c>
      <c r="G16062" s="9">
        <v>0</v>
      </c>
      <c r="H16062" s="9">
        <v>0</v>
      </c>
      <c r="I16062" s="10">
        <v>1.4190629585100001</v>
      </c>
      <c r="J16062" s="10">
        <v>44.0681227197</v>
      </c>
    </row>
    <row r="16063" spans="1:10" x14ac:dyDescent="0.25">
      <c r="A16063" s="1" t="s">
        <v>15670</v>
      </c>
      <c r="B16063" s="5">
        <v>0.28800341226359999</v>
      </c>
      <c r="C16063" s="6">
        <v>1.480466083441E-2</v>
      </c>
      <c r="D16063" s="5">
        <v>0.2916198941989</v>
      </c>
      <c r="E16063" s="5">
        <v>0.2798498072692</v>
      </c>
      <c r="F16063" s="6">
        <v>7.8545467488930001E-2</v>
      </c>
      <c r="G16063" s="6">
        <v>3.4535219802549998E-2</v>
      </c>
      <c r="H16063" s="6">
        <v>0</v>
      </c>
      <c r="I16063" s="7">
        <v>0.16109352123789999</v>
      </c>
      <c r="J16063" s="7">
        <v>0.17886133201650001</v>
      </c>
    </row>
    <row r="16064" spans="1:10" x14ac:dyDescent="0.25">
      <c r="B16064" s="8">
        <v>103.8342422889</v>
      </c>
      <c r="C16064" s="9">
        <v>2.6002275042909999</v>
      </c>
      <c r="D16064" s="8">
        <v>72.833320560169994</v>
      </c>
      <c r="E16064" s="8">
        <v>31.000921728680002</v>
      </c>
      <c r="F16064" s="9">
        <v>8.0657988573089998</v>
      </c>
      <c r="G16064" s="9">
        <v>2.6002275042909999</v>
      </c>
      <c r="H16064" s="9">
        <v>0</v>
      </c>
      <c r="I16064" s="10">
        <v>2.1173198243070002</v>
      </c>
      <c r="J16064" s="10">
        <v>116.6175884748</v>
      </c>
    </row>
    <row r="16065" spans="1:10" x14ac:dyDescent="0.25">
      <c r="A16065" s="1" t="s">
        <v>15671</v>
      </c>
      <c r="B16065" s="7">
        <v>0.15108568645949999</v>
      </c>
      <c r="C16065" s="6">
        <v>3.6977729943409997E-2</v>
      </c>
      <c r="D16065" s="7">
        <v>0.15813141635969999</v>
      </c>
      <c r="E16065" s="7">
        <v>0.1352006082177</v>
      </c>
      <c r="F16065" s="5">
        <v>0.21805258000870001</v>
      </c>
      <c r="G16065" s="7">
        <v>5.0533511512099998E-2</v>
      </c>
      <c r="H16065" s="6">
        <v>2.6806261978730001E-2</v>
      </c>
      <c r="I16065" s="7">
        <v>0</v>
      </c>
      <c r="J16065" s="7">
        <v>0.1278488501036</v>
      </c>
    </row>
    <row r="16066" spans="1:10" x14ac:dyDescent="0.25">
      <c r="B16066" s="10">
        <v>54.471117723630002</v>
      </c>
      <c r="C16066" s="9">
        <v>6.494610820238</v>
      </c>
      <c r="D16066" s="10">
        <v>39.494000126419998</v>
      </c>
      <c r="E16066" s="10">
        <v>14.977117597199999</v>
      </c>
      <c r="F16066" s="8">
        <v>22.391721723660002</v>
      </c>
      <c r="G16066" s="10">
        <v>3.8047716873790001</v>
      </c>
      <c r="H16066" s="9">
        <v>2.6898391328589999</v>
      </c>
      <c r="I16066" s="10">
        <v>0</v>
      </c>
      <c r="J16066" s="10">
        <v>83.357450267519994</v>
      </c>
    </row>
    <row r="16067" spans="1:10" x14ac:dyDescent="0.25">
      <c r="A16067" s="1" t="s">
        <v>15672</v>
      </c>
      <c r="B16067" s="7">
        <v>0.22073782864649999</v>
      </c>
      <c r="C16067" s="6">
        <v>0.13231985154119999</v>
      </c>
      <c r="D16067" s="7">
        <v>0.2196999520366</v>
      </c>
      <c r="E16067" s="7">
        <v>0.2230777921972</v>
      </c>
      <c r="F16067" s="7">
        <v>0.24115954923480001</v>
      </c>
      <c r="G16067" s="7">
        <v>0.26058678929200002</v>
      </c>
      <c r="H16067" s="6">
        <v>3.6075821519800003E-2</v>
      </c>
      <c r="I16067" s="7">
        <v>0</v>
      </c>
      <c r="J16067" s="7">
        <v>0.19568643420430001</v>
      </c>
    </row>
    <row r="16068" spans="1:10" x14ac:dyDescent="0.25">
      <c r="B16068" s="10">
        <v>79.582894528419999</v>
      </c>
      <c r="C16068" s="9">
        <v>23.240094534379999</v>
      </c>
      <c r="D16068" s="10">
        <v>54.87100623808</v>
      </c>
      <c r="E16068" s="10">
        <v>24.71188829035</v>
      </c>
      <c r="F16068" s="10">
        <v>24.764566038409999</v>
      </c>
      <c r="G16068" s="10">
        <v>19.620113630260001</v>
      </c>
      <c r="H16068" s="9">
        <v>3.6199809041259998</v>
      </c>
      <c r="I16068" s="10">
        <v>0</v>
      </c>
      <c r="J16068" s="10">
        <v>127.5875551012</v>
      </c>
    </row>
    <row r="16069" spans="1:10" x14ac:dyDescent="0.25">
      <c r="A16069" s="1" t="s">
        <v>15673</v>
      </c>
      <c r="B16069" s="6">
        <v>0.21570102727820001</v>
      </c>
      <c r="C16069" s="5">
        <v>0.81589775768100004</v>
      </c>
      <c r="D16069" s="6">
        <v>0.16306877286240001</v>
      </c>
      <c r="E16069" s="7">
        <v>0.3343640318619</v>
      </c>
      <c r="F16069" s="7">
        <v>0.44603848342090002</v>
      </c>
      <c r="G16069" s="5">
        <v>0.65434447939340001</v>
      </c>
      <c r="H16069" s="5">
        <v>0.9371179165015</v>
      </c>
      <c r="I16069" s="7">
        <v>0.35243856431769999</v>
      </c>
      <c r="J16069" s="7">
        <v>0.41641643161480002</v>
      </c>
    </row>
    <row r="16070" spans="1:10" x14ac:dyDescent="0.25">
      <c r="B16070" s="9">
        <v>77.766970024139994</v>
      </c>
      <c r="C16070" s="8">
        <v>143.3008033038</v>
      </c>
      <c r="D16070" s="9">
        <v>40.727126110059999</v>
      </c>
      <c r="E16070" s="10">
        <v>37.03984391409</v>
      </c>
      <c r="F16070" s="10">
        <v>45.803491976140002</v>
      </c>
      <c r="G16070" s="8">
        <v>49.266937414250002</v>
      </c>
      <c r="H16070" s="8">
        <v>94.033865889579999</v>
      </c>
      <c r="I16070" s="10">
        <v>4.6322481087130001</v>
      </c>
      <c r="J16070" s="10">
        <v>271.50351341279998</v>
      </c>
    </row>
    <row r="16071" spans="1:10" x14ac:dyDescent="0.25">
      <c r="A16071" s="1" t="s">
        <v>15674</v>
      </c>
      <c r="B16071" s="7">
        <v>8.5795642628179996E-3</v>
      </c>
      <c r="C16071" s="7">
        <v>0</v>
      </c>
      <c r="D16071" s="7">
        <v>1.238497784257E-2</v>
      </c>
      <c r="E16071" s="7">
        <v>0</v>
      </c>
      <c r="F16071" s="7">
        <v>7.7688471514859997E-3</v>
      </c>
      <c r="G16071" s="7">
        <v>0</v>
      </c>
      <c r="H16071" s="7">
        <v>0</v>
      </c>
      <c r="I16071" s="5">
        <v>0.37850035743190003</v>
      </c>
      <c r="J16071" s="7">
        <v>1.3597806785220001E-2</v>
      </c>
    </row>
    <row r="16072" spans="1:10" x14ac:dyDescent="0.25">
      <c r="B16072" s="10">
        <v>3.0932013874300002</v>
      </c>
      <c r="C16072" s="10">
        <v>0</v>
      </c>
      <c r="D16072" s="10">
        <v>3.0932013874300002</v>
      </c>
      <c r="E16072" s="10">
        <v>0</v>
      </c>
      <c r="F16072" s="10">
        <v>0.79777943247829997</v>
      </c>
      <c r="G16072" s="10">
        <v>0</v>
      </c>
      <c r="H16072" s="10">
        <v>0</v>
      </c>
      <c r="I16072" s="8">
        <v>4.9747892040570001</v>
      </c>
      <c r="J16072" s="10">
        <v>8.8657700239650001</v>
      </c>
    </row>
    <row r="16073" spans="1:10" x14ac:dyDescent="0.25">
      <c r="A16073" s="1" t="s">
        <v>15675</v>
      </c>
      <c r="B16073" s="7">
        <v>1</v>
      </c>
      <c r="C16073" s="7">
        <v>1</v>
      </c>
      <c r="D16073" s="7">
        <v>1</v>
      </c>
      <c r="E16073" s="7">
        <v>1</v>
      </c>
      <c r="F16073" s="7">
        <v>1</v>
      </c>
      <c r="G16073" s="7">
        <v>1</v>
      </c>
      <c r="H16073" s="7">
        <v>1</v>
      </c>
      <c r="I16073" s="7">
        <v>1</v>
      </c>
      <c r="J16073" s="7">
        <v>1</v>
      </c>
    </row>
    <row r="16074" spans="1:10" x14ac:dyDescent="0.25">
      <c r="B16074" s="10">
        <v>360.53129187870002</v>
      </c>
      <c r="C16074" s="10">
        <v>175.6357361627</v>
      </c>
      <c r="D16074" s="10">
        <v>249.75429320500001</v>
      </c>
      <c r="E16074" s="10">
        <v>110.77699867370001</v>
      </c>
      <c r="F16074" s="10">
        <v>102.68955186300001</v>
      </c>
      <c r="G16074" s="10">
        <v>75.292050236180003</v>
      </c>
      <c r="H16074" s="10">
        <v>100.3436859266</v>
      </c>
      <c r="I16074" s="10">
        <v>13.143420095590001</v>
      </c>
      <c r="J16074" s="10">
        <v>652</v>
      </c>
    </row>
    <row r="16075" spans="1:10" x14ac:dyDescent="0.25">
      <c r="A16075" s="1" t="s">
        <v>15676</v>
      </c>
    </row>
    <row r="16076" spans="1:10" x14ac:dyDescent="0.25">
      <c r="A16076" s="1" t="s">
        <v>15677</v>
      </c>
    </row>
    <row r="16080" spans="1:10" x14ac:dyDescent="0.25">
      <c r="A16080" s="3" t="s">
        <v>15678</v>
      </c>
    </row>
    <row r="16081" spans="1:10" x14ac:dyDescent="0.25">
      <c r="A16081" s="1" t="s">
        <v>15679</v>
      </c>
    </row>
    <row r="16082" spans="1:10" ht="45" x14ac:dyDescent="0.25">
      <c r="A16082" s="4" t="s">
        <v>15680</v>
      </c>
      <c r="B16082" s="4" t="s">
        <v>15681</v>
      </c>
      <c r="C16082" s="4" t="s">
        <v>15682</v>
      </c>
      <c r="D16082" s="4" t="s">
        <v>15683</v>
      </c>
      <c r="E16082" s="4" t="s">
        <v>15684</v>
      </c>
      <c r="F16082" s="4" t="s">
        <v>15685</v>
      </c>
      <c r="G16082" s="4" t="s">
        <v>15686</v>
      </c>
      <c r="H16082" s="4" t="s">
        <v>15687</v>
      </c>
      <c r="I16082" s="4" t="s">
        <v>15688</v>
      </c>
      <c r="J16082" s="4" t="s">
        <v>15689</v>
      </c>
    </row>
    <row r="16083" spans="1:10" x14ac:dyDescent="0.25">
      <c r="A16083" s="1" t="s">
        <v>15690</v>
      </c>
      <c r="B16083" s="5">
        <v>0.4950614117221</v>
      </c>
      <c r="C16083" s="6">
        <v>5.2788666870830003E-2</v>
      </c>
      <c r="D16083" s="5">
        <v>0.61680934111999997</v>
      </c>
      <c r="E16083" s="5">
        <v>0.42022772038759998</v>
      </c>
      <c r="F16083" s="7">
        <v>0.16872420879319999</v>
      </c>
      <c r="G16083" s="6">
        <v>7.9456822110499994E-2</v>
      </c>
      <c r="H16083" s="6">
        <v>3.8730243925500001E-2</v>
      </c>
      <c r="I16083" s="7">
        <v>0.30015265847130002</v>
      </c>
      <c r="J16083" s="7">
        <v>0.24645047729210001</v>
      </c>
    </row>
    <row r="16084" spans="1:10" x14ac:dyDescent="0.25">
      <c r="B16084" s="8">
        <v>117.5582174827</v>
      </c>
      <c r="C16084" s="9">
        <v>13.305962458830001</v>
      </c>
      <c r="D16084" s="8">
        <v>55.756963658609997</v>
      </c>
      <c r="E16084" s="8">
        <v>61.80125382408</v>
      </c>
      <c r="F16084" s="10">
        <v>24.322884272</v>
      </c>
      <c r="G16084" s="9">
        <v>6.9134602965480001</v>
      </c>
      <c r="H16084" s="9">
        <v>6.3925021622770002</v>
      </c>
      <c r="I16084" s="10">
        <v>5.4986469809380001</v>
      </c>
      <c r="J16084" s="10">
        <v>160.68571119449999</v>
      </c>
    </row>
    <row r="16085" spans="1:10" x14ac:dyDescent="0.25">
      <c r="A16085" s="1" t="s">
        <v>15691</v>
      </c>
      <c r="B16085" s="6">
        <v>0.37151375258879998</v>
      </c>
      <c r="C16085" s="5">
        <v>0.88007264977199995</v>
      </c>
      <c r="D16085" s="6">
        <v>0.26777565420470001</v>
      </c>
      <c r="E16085" s="6">
        <v>0.43527750506070001</v>
      </c>
      <c r="F16085" s="7">
        <v>0.55834278975410001</v>
      </c>
      <c r="G16085" s="5">
        <v>0.84737332378579999</v>
      </c>
      <c r="H16085" s="5">
        <v>0.89731047333379998</v>
      </c>
      <c r="I16085" s="7">
        <v>0.4666812114403</v>
      </c>
      <c r="J16085" s="7">
        <v>0.61210286581910001</v>
      </c>
    </row>
    <row r="16086" spans="1:10" x14ac:dyDescent="0.25">
      <c r="B16086" s="9">
        <v>88.220357092110007</v>
      </c>
      <c r="C16086" s="8">
        <v>221.83196381069999</v>
      </c>
      <c r="D16086" s="9">
        <v>24.205790063169999</v>
      </c>
      <c r="E16086" s="9">
        <v>64.014567028939993</v>
      </c>
      <c r="F16086" s="10">
        <v>80.489380607729998</v>
      </c>
      <c r="G16086" s="8">
        <v>73.729123248860006</v>
      </c>
      <c r="H16086" s="8">
        <v>148.1028405619</v>
      </c>
      <c r="I16086" s="10">
        <v>8.5493670034980003</v>
      </c>
      <c r="J16086" s="10">
        <v>399.09106851400003</v>
      </c>
    </row>
    <row r="16087" spans="1:10" x14ac:dyDescent="0.25">
      <c r="A16087" s="1" t="s">
        <v>15692</v>
      </c>
      <c r="B16087" s="5">
        <v>0.15638127181059999</v>
      </c>
      <c r="C16087" s="6">
        <v>6.869081576939E-3</v>
      </c>
      <c r="D16087" s="5">
        <v>0.27396853630910001</v>
      </c>
      <c r="E16087" s="7">
        <v>8.4104978490060003E-2</v>
      </c>
      <c r="F16087" s="7">
        <v>2.6242384965899999E-2</v>
      </c>
      <c r="G16087" s="6">
        <v>1.0059609283459999E-2</v>
      </c>
      <c r="H16087" s="6">
        <v>5.187158417504E-3</v>
      </c>
      <c r="I16087" s="7">
        <v>7.7461877623989997E-2</v>
      </c>
      <c r="J16087" s="7">
        <v>6.7589145275609996E-2</v>
      </c>
    </row>
    <row r="16088" spans="1:10" x14ac:dyDescent="0.25">
      <c r="B16088" s="8">
        <v>37.134592045440002</v>
      </c>
      <c r="C16088" s="9">
        <v>1.7314273499840001</v>
      </c>
      <c r="D16088" s="8">
        <v>24.765600493089998</v>
      </c>
      <c r="E16088" s="10">
        <v>12.368991552340001</v>
      </c>
      <c r="F16088" s="10">
        <v>3.783040365767</v>
      </c>
      <c r="G16088" s="9">
        <v>0.87527675450260001</v>
      </c>
      <c r="H16088" s="9">
        <v>0.8561505954816</v>
      </c>
      <c r="I16088" s="10">
        <v>1.4190629585100001</v>
      </c>
      <c r="J16088" s="10">
        <v>44.0681227197</v>
      </c>
    </row>
    <row r="16089" spans="1:10" x14ac:dyDescent="0.25">
      <c r="A16089" s="1" t="s">
        <v>15693</v>
      </c>
      <c r="B16089" s="5">
        <v>0.3386801399114</v>
      </c>
      <c r="C16089" s="6">
        <v>4.5919585293890001E-2</v>
      </c>
      <c r="D16089" s="5">
        <v>0.34284080481090001</v>
      </c>
      <c r="E16089" s="5">
        <v>0.33612274189750002</v>
      </c>
      <c r="F16089" s="7">
        <v>0.14248182382730001</v>
      </c>
      <c r="G16089" s="6">
        <v>6.9397212827040006E-2</v>
      </c>
      <c r="H16089" s="6">
        <v>3.3543085508000003E-2</v>
      </c>
      <c r="I16089" s="7">
        <v>0.22269078084730001</v>
      </c>
      <c r="J16089" s="7">
        <v>0.17886133201650001</v>
      </c>
    </row>
    <row r="16090" spans="1:10" x14ac:dyDescent="0.25">
      <c r="B16090" s="8">
        <v>80.42362543726</v>
      </c>
      <c r="C16090" s="9">
        <v>11.574535108839999</v>
      </c>
      <c r="D16090" s="8">
        <v>30.991363165509998</v>
      </c>
      <c r="E16090" s="8">
        <v>49.432262271740001</v>
      </c>
      <c r="F16090" s="10">
        <v>20.539843906230001</v>
      </c>
      <c r="G16090" s="9">
        <v>6.0381835420460002</v>
      </c>
      <c r="H16090" s="9">
        <v>5.5363515667950001</v>
      </c>
      <c r="I16090" s="10">
        <v>4.0795840224279996</v>
      </c>
      <c r="J16090" s="10">
        <v>116.6175884748</v>
      </c>
    </row>
    <row r="16091" spans="1:10" x14ac:dyDescent="0.25">
      <c r="A16091" s="1" t="s">
        <v>15694</v>
      </c>
      <c r="B16091" s="7">
        <v>0.1172034959554</v>
      </c>
      <c r="C16091" s="6">
        <v>5.9799056595449998E-2</v>
      </c>
      <c r="D16091" s="7">
        <v>0.10346025639339999</v>
      </c>
      <c r="E16091" s="7">
        <v>0.1256509278945</v>
      </c>
      <c r="F16091" s="5">
        <v>0.2729330014527</v>
      </c>
      <c r="G16091" s="7">
        <v>7.3169854103649998E-2</v>
      </c>
      <c r="H16091" s="6">
        <v>5.2750487813799998E-2</v>
      </c>
      <c r="I16091" s="7">
        <v>6.0465650424210003E-2</v>
      </c>
      <c r="J16091" s="7">
        <v>0.1278488501036</v>
      </c>
    </row>
    <row r="16092" spans="1:10" x14ac:dyDescent="0.25">
      <c r="B16092" s="10">
        <v>27.83136342485</v>
      </c>
      <c r="C16092" s="9">
        <v>15.07300807727</v>
      </c>
      <c r="D16092" s="10">
        <v>9.3523709374509991</v>
      </c>
      <c r="E16092" s="10">
        <v>18.478992487399999</v>
      </c>
      <c r="F16092" s="8">
        <v>39.345378211129997</v>
      </c>
      <c r="G16092" s="10">
        <v>6.3664373657729998</v>
      </c>
      <c r="H16092" s="9">
        <v>8.7065707114959991</v>
      </c>
      <c r="I16092" s="10">
        <v>1.1077005542739999</v>
      </c>
      <c r="J16092" s="10">
        <v>83.357450267519994</v>
      </c>
    </row>
    <row r="16093" spans="1:10" x14ac:dyDescent="0.25">
      <c r="A16093" s="1" t="s">
        <v>15695</v>
      </c>
      <c r="B16093" s="7">
        <v>0.21673360241619999</v>
      </c>
      <c r="C16093" s="7">
        <v>0.1835311714889</v>
      </c>
      <c r="D16093" s="7">
        <v>0.1846873534164</v>
      </c>
      <c r="E16093" s="7">
        <v>0.2364311785305</v>
      </c>
      <c r="F16093" s="7">
        <v>0.18693185873070001</v>
      </c>
      <c r="G16093" s="5">
        <v>0.31507115787250001</v>
      </c>
      <c r="H16093" s="6">
        <v>0.1141883637024</v>
      </c>
      <c r="I16093" s="7">
        <v>0.15900453751579999</v>
      </c>
      <c r="J16093" s="7">
        <v>0.19568643420430001</v>
      </c>
    </row>
    <row r="16094" spans="1:10" x14ac:dyDescent="0.25">
      <c r="B16094" s="10">
        <v>51.465970413699999</v>
      </c>
      <c r="C16094" s="10">
        <v>46.261044701709999</v>
      </c>
      <c r="D16094" s="10">
        <v>16.694958014009998</v>
      </c>
      <c r="E16094" s="10">
        <v>34.771012399690001</v>
      </c>
      <c r="F16094" s="10">
        <v>26.94765617322</v>
      </c>
      <c r="G16094" s="8">
        <v>27.41403296383</v>
      </c>
      <c r="H16094" s="9">
        <v>18.847011737879999</v>
      </c>
      <c r="I16094" s="10">
        <v>2.9128838125900001</v>
      </c>
      <c r="J16094" s="10">
        <v>127.5875551012</v>
      </c>
    </row>
    <row r="16095" spans="1:10" x14ac:dyDescent="0.25">
      <c r="A16095" s="1" t="s">
        <v>15696</v>
      </c>
      <c r="B16095" s="6">
        <v>0.1547801501726</v>
      </c>
      <c r="C16095" s="5">
        <v>0.69654147828320001</v>
      </c>
      <c r="D16095" s="6">
        <v>8.3088300788240005E-2</v>
      </c>
      <c r="E16095" s="6">
        <v>0.19884632653020001</v>
      </c>
      <c r="F16095" s="7">
        <v>0.3714109310234</v>
      </c>
      <c r="G16095" s="7">
        <v>0.53230216591339996</v>
      </c>
      <c r="H16095" s="5">
        <v>0.78312210963140005</v>
      </c>
      <c r="I16095" s="7">
        <v>0.30767667392440001</v>
      </c>
      <c r="J16095" s="7">
        <v>0.41641643161480002</v>
      </c>
    </row>
    <row r="16096" spans="1:10" x14ac:dyDescent="0.25">
      <c r="B16096" s="9">
        <v>36.75438667841</v>
      </c>
      <c r="C16096" s="8">
        <v>175.57091910899999</v>
      </c>
      <c r="D16096" s="9">
        <v>7.5108320491600002</v>
      </c>
      <c r="E16096" s="9">
        <v>29.243554629249999</v>
      </c>
      <c r="F16096" s="10">
        <v>53.541724434510002</v>
      </c>
      <c r="G16096" s="10">
        <v>46.315090285019998</v>
      </c>
      <c r="H16096" s="8">
        <v>129.25582882399999</v>
      </c>
      <c r="I16096" s="10">
        <v>5.6364831909079998</v>
      </c>
      <c r="J16096" s="10">
        <v>271.50351341279998</v>
      </c>
    </row>
    <row r="16097" spans="1:10" x14ac:dyDescent="0.25">
      <c r="A16097" s="1" t="s">
        <v>15697</v>
      </c>
      <c r="B16097" s="7">
        <v>1.6221339733789999E-2</v>
      </c>
      <c r="C16097" s="7">
        <v>7.3396267617020002E-3</v>
      </c>
      <c r="D16097" s="7">
        <v>1.195474828193E-2</v>
      </c>
      <c r="E16097" s="7">
        <v>1.8843846657220002E-2</v>
      </c>
      <c r="F16097" s="7">
        <v>0</v>
      </c>
      <c r="G16097" s="7">
        <v>0</v>
      </c>
      <c r="H16097" s="7">
        <v>1.120879492686E-2</v>
      </c>
      <c r="I16097" s="5">
        <v>0.17270047966429999</v>
      </c>
      <c r="J16097" s="7">
        <v>1.3597806785220001E-2</v>
      </c>
    </row>
    <row r="16098" spans="1:10" x14ac:dyDescent="0.25">
      <c r="B16098" s="10">
        <v>3.8519499583950001</v>
      </c>
      <c r="C16098" s="10">
        <v>1.850033424636</v>
      </c>
      <c r="D16098" s="10">
        <v>1.0806588374499999</v>
      </c>
      <c r="E16098" s="10">
        <v>2.7712911209439999</v>
      </c>
      <c r="F16098" s="10">
        <v>0</v>
      </c>
      <c r="G16098" s="10">
        <v>0</v>
      </c>
      <c r="H16098" s="10">
        <v>1.850033424636</v>
      </c>
      <c r="I16098" s="8">
        <v>3.1637866409350002</v>
      </c>
      <c r="J16098" s="10">
        <v>8.8657700239650001</v>
      </c>
    </row>
    <row r="16099" spans="1:10" x14ac:dyDescent="0.25">
      <c r="A16099" s="1" t="s">
        <v>15698</v>
      </c>
      <c r="B16099" s="7">
        <v>1</v>
      </c>
      <c r="C16099" s="7">
        <v>1</v>
      </c>
      <c r="D16099" s="7">
        <v>1</v>
      </c>
      <c r="E16099" s="7">
        <v>1</v>
      </c>
      <c r="F16099" s="7">
        <v>1</v>
      </c>
      <c r="G16099" s="7">
        <v>1</v>
      </c>
      <c r="H16099" s="7">
        <v>1</v>
      </c>
      <c r="I16099" s="7">
        <v>1</v>
      </c>
      <c r="J16099" s="7">
        <v>1</v>
      </c>
    </row>
    <row r="16100" spans="1:10" x14ac:dyDescent="0.25">
      <c r="B16100" s="10">
        <v>237.46188795800001</v>
      </c>
      <c r="C16100" s="10">
        <v>252.06096777139999</v>
      </c>
      <c r="D16100" s="10">
        <v>90.395783496679996</v>
      </c>
      <c r="E16100" s="10">
        <v>147.06610446139999</v>
      </c>
      <c r="F16100" s="10">
        <v>144.1576430909</v>
      </c>
      <c r="G16100" s="10">
        <v>87.009020911180002</v>
      </c>
      <c r="H16100" s="10">
        <v>165.05194686030001</v>
      </c>
      <c r="I16100" s="10">
        <v>18.31950117965</v>
      </c>
      <c r="J16100" s="10">
        <v>652</v>
      </c>
    </row>
    <row r="16101" spans="1:10" x14ac:dyDescent="0.25">
      <c r="A16101" s="1" t="s">
        <v>15699</v>
      </c>
    </row>
    <row r="16102" spans="1:10" x14ac:dyDescent="0.25">
      <c r="A16102" s="1" t="s">
        <v>15700</v>
      </c>
    </row>
    <row r="16106" spans="1:10" x14ac:dyDescent="0.25">
      <c r="A16106" s="3" t="s">
        <v>15701</v>
      </c>
    </row>
    <row r="16107" spans="1:10" x14ac:dyDescent="0.25">
      <c r="A16107" s="1" t="s">
        <v>15702</v>
      </c>
    </row>
    <row r="16108" spans="1:10" ht="45" x14ac:dyDescent="0.25">
      <c r="A16108" s="4" t="s">
        <v>15703</v>
      </c>
      <c r="B16108" s="4" t="s">
        <v>15704</v>
      </c>
      <c r="C16108" s="4" t="s">
        <v>15705</v>
      </c>
      <c r="D16108" s="4" t="s">
        <v>15706</v>
      </c>
      <c r="E16108" s="4" t="s">
        <v>15707</v>
      </c>
      <c r="F16108" s="4" t="s">
        <v>15708</v>
      </c>
      <c r="G16108" s="4" t="s">
        <v>15709</v>
      </c>
      <c r="H16108" s="4" t="s">
        <v>15710</v>
      </c>
      <c r="I16108" s="4" t="s">
        <v>15711</v>
      </c>
      <c r="J16108" s="4" t="s">
        <v>15712</v>
      </c>
    </row>
    <row r="16109" spans="1:10" x14ac:dyDescent="0.25">
      <c r="A16109" s="1" t="s">
        <v>15713</v>
      </c>
      <c r="B16109" s="5">
        <v>0.56033893812140001</v>
      </c>
      <c r="C16109" s="6">
        <v>0.17253174906009999</v>
      </c>
      <c r="D16109" s="5">
        <v>0.63112380264580004</v>
      </c>
      <c r="E16109" s="5">
        <v>0.54561623297320005</v>
      </c>
      <c r="F16109" s="7">
        <v>0.19848897250139999</v>
      </c>
      <c r="G16109" s="7">
        <v>0.2355489962051</v>
      </c>
      <c r="H16109" s="6">
        <v>0.1128776160444</v>
      </c>
      <c r="I16109" s="7">
        <v>0.21303006312430001</v>
      </c>
      <c r="J16109" s="7">
        <v>0.24645047729210001</v>
      </c>
    </row>
    <row r="16110" spans="1:10" x14ac:dyDescent="0.25">
      <c r="B16110" s="8">
        <v>62.890726576989998</v>
      </c>
      <c r="C16110" s="9">
        <v>63.461940604170003</v>
      </c>
      <c r="D16110" s="8">
        <v>12.19644946853</v>
      </c>
      <c r="E16110" s="8">
        <v>50.69427710846</v>
      </c>
      <c r="F16110" s="10">
        <v>31.31872719895</v>
      </c>
      <c r="G16110" s="10">
        <v>42.133047001160001</v>
      </c>
      <c r="H16110" s="9">
        <v>21.328893603009998</v>
      </c>
      <c r="I16110" s="10">
        <v>3.0143168143539998</v>
      </c>
      <c r="J16110" s="10">
        <v>160.68571119449999</v>
      </c>
    </row>
    <row r="16111" spans="1:10" x14ac:dyDescent="0.25">
      <c r="A16111" s="1" t="s">
        <v>15714</v>
      </c>
      <c r="B16111" s="6">
        <v>0.33139604698839997</v>
      </c>
      <c r="C16111" s="5">
        <v>0.73332296459159996</v>
      </c>
      <c r="D16111" s="6">
        <v>0.33184774042960002</v>
      </c>
      <c r="E16111" s="6">
        <v>0.33130209824110002</v>
      </c>
      <c r="F16111" s="7">
        <v>0.54503750404960005</v>
      </c>
      <c r="G16111" s="7">
        <v>0.6566819044594</v>
      </c>
      <c r="H16111" s="5">
        <v>0.80587383284960001</v>
      </c>
      <c r="I16111" s="7">
        <v>0.43538789575659997</v>
      </c>
      <c r="J16111" s="7">
        <v>0.61210286581910001</v>
      </c>
    </row>
    <row r="16112" spans="1:10" x14ac:dyDescent="0.25">
      <c r="B16112" s="9">
        <v>37.194877532009997</v>
      </c>
      <c r="C16112" s="8">
        <v>269.73643214129999</v>
      </c>
      <c r="D16112" s="9">
        <v>6.4129481100639998</v>
      </c>
      <c r="E16112" s="9">
        <v>30.78192942195</v>
      </c>
      <c r="F16112" s="10">
        <v>85.999139838389993</v>
      </c>
      <c r="G16112" s="10">
        <v>117.4618019654</v>
      </c>
      <c r="H16112" s="8">
        <v>152.2746301759</v>
      </c>
      <c r="I16112" s="10">
        <v>6.1606190023040002</v>
      </c>
      <c r="J16112" s="10">
        <v>399.09106851400003</v>
      </c>
    </row>
    <row r="16113" spans="1:10" x14ac:dyDescent="0.25">
      <c r="A16113" s="1" t="s">
        <v>15715</v>
      </c>
      <c r="B16113" s="5">
        <v>0.2277609723397</v>
      </c>
      <c r="C16113" s="6">
        <v>3.0290073607069999E-2</v>
      </c>
      <c r="D16113" s="5">
        <v>0.54752761724800003</v>
      </c>
      <c r="E16113" s="5">
        <v>0.1612519797625</v>
      </c>
      <c r="F16113" s="7">
        <v>3.2645793898650001E-2</v>
      </c>
      <c r="G16113" s="7">
        <v>4.1903498354640002E-2</v>
      </c>
      <c r="H16113" s="6">
        <v>1.9296435896019998E-2</v>
      </c>
      <c r="I16113" s="7">
        <v>0.15635377395219999</v>
      </c>
      <c r="J16113" s="7">
        <v>6.7589145275609996E-2</v>
      </c>
    </row>
    <row r="16114" spans="1:10" x14ac:dyDescent="0.25">
      <c r="B16114" s="8">
        <v>25.563194098819999</v>
      </c>
      <c r="C16114" s="9">
        <v>11.14152532864</v>
      </c>
      <c r="D16114" s="8">
        <v>10.580955572260001</v>
      </c>
      <c r="E16114" s="8">
        <v>14.98223852656</v>
      </c>
      <c r="F16114" s="10">
        <v>5.1510403848650004</v>
      </c>
      <c r="G16114" s="10">
        <v>7.4953495626529998</v>
      </c>
      <c r="H16114" s="9">
        <v>3.6461757659880001</v>
      </c>
      <c r="I16114" s="10">
        <v>2.2123629073750002</v>
      </c>
      <c r="J16114" s="10">
        <v>44.0681227197</v>
      </c>
    </row>
    <row r="16115" spans="1:10" x14ac:dyDescent="0.25">
      <c r="A16115" s="1" t="s">
        <v>15716</v>
      </c>
      <c r="B16115" s="5">
        <v>0.33257796578179999</v>
      </c>
      <c r="C16115" s="6">
        <v>0.14224167545300001</v>
      </c>
      <c r="D16115" s="7">
        <v>8.3596185397739997E-2</v>
      </c>
      <c r="E16115" s="5">
        <v>0.3843642532107</v>
      </c>
      <c r="F16115" s="7">
        <v>0.16584317860270001</v>
      </c>
      <c r="G16115" s="7">
        <v>0.1936454978504</v>
      </c>
      <c r="H16115" s="6">
        <v>9.3581180148369997E-2</v>
      </c>
      <c r="I16115" s="7">
        <v>5.6676289172029999E-2</v>
      </c>
      <c r="J16115" s="7">
        <v>0.17886133201650001</v>
      </c>
    </row>
    <row r="16116" spans="1:10" x14ac:dyDescent="0.25">
      <c r="B16116" s="8">
        <v>37.327532478169999</v>
      </c>
      <c r="C16116" s="9">
        <v>52.320415275530003</v>
      </c>
      <c r="D16116" s="10">
        <v>1.6154938962700001</v>
      </c>
      <c r="E16116" s="8">
        <v>35.712038581900003</v>
      </c>
      <c r="F16116" s="10">
        <v>26.16768681408</v>
      </c>
      <c r="G16116" s="10">
        <v>34.637697438499998</v>
      </c>
      <c r="H16116" s="9">
        <v>17.68271783702</v>
      </c>
      <c r="I16116" s="10">
        <v>0.80195390697869995</v>
      </c>
      <c r="J16116" s="10">
        <v>116.6175884748</v>
      </c>
    </row>
    <row r="16117" spans="1:10" x14ac:dyDescent="0.25">
      <c r="A16117" s="1" t="s">
        <v>15717</v>
      </c>
      <c r="B16117" s="7">
        <v>9.8889723544510005E-2</v>
      </c>
      <c r="C16117" s="6">
        <v>8.9365688648539998E-2</v>
      </c>
      <c r="D16117" s="7">
        <v>3.7028456924660003E-2</v>
      </c>
      <c r="E16117" s="7">
        <v>0.1117563892457</v>
      </c>
      <c r="F16117" s="5">
        <v>0.24962462244139999</v>
      </c>
      <c r="G16117" s="7">
        <v>0.1077690993356</v>
      </c>
      <c r="H16117" s="7">
        <v>7.1944434011020006E-2</v>
      </c>
      <c r="I16117" s="7">
        <v>0</v>
      </c>
      <c r="J16117" s="7">
        <v>0.1278488501036</v>
      </c>
    </row>
    <row r="16118" spans="1:10" x14ac:dyDescent="0.25">
      <c r="B16118" s="10">
        <v>11.0990797562</v>
      </c>
      <c r="C16118" s="9">
        <v>32.871167515300002</v>
      </c>
      <c r="D16118" s="10">
        <v>0.71557387296410002</v>
      </c>
      <c r="E16118" s="10">
        <v>10.383505883230001</v>
      </c>
      <c r="F16118" s="8">
        <v>39.387202996020001</v>
      </c>
      <c r="G16118" s="10">
        <v>19.27684091519</v>
      </c>
      <c r="H16118" s="10">
        <v>13.59432660011</v>
      </c>
      <c r="I16118" s="10">
        <v>0</v>
      </c>
      <c r="J16118" s="10">
        <v>83.357450267519994</v>
      </c>
    </row>
    <row r="16119" spans="1:10" x14ac:dyDescent="0.25">
      <c r="A16119" s="1" t="s">
        <v>15718</v>
      </c>
      <c r="B16119" s="7">
        <v>0.12820213288919999</v>
      </c>
      <c r="C16119" s="7">
        <v>0.2260859489126</v>
      </c>
      <c r="D16119" s="7">
        <v>5.5633193389400003E-2</v>
      </c>
      <c r="E16119" s="7">
        <v>0.1432959118538</v>
      </c>
      <c r="F16119" s="7">
        <v>0.19037137671589999</v>
      </c>
      <c r="G16119" s="5">
        <v>0.26318358926759999</v>
      </c>
      <c r="H16119" s="7">
        <v>0.1909681411287</v>
      </c>
      <c r="I16119" s="7">
        <v>0</v>
      </c>
      <c r="J16119" s="7">
        <v>0.19568643420430001</v>
      </c>
    </row>
    <row r="16120" spans="1:10" x14ac:dyDescent="0.25">
      <c r="B16120" s="10">
        <v>14.38901482226</v>
      </c>
      <c r="C16120" s="10">
        <v>83.16065384769</v>
      </c>
      <c r="D16120" s="10">
        <v>1.0751098740089999</v>
      </c>
      <c r="E16120" s="10">
        <v>13.31390494825</v>
      </c>
      <c r="F16120" s="10">
        <v>30.037886431259999</v>
      </c>
      <c r="G16120" s="8">
        <v>47.076093361440002</v>
      </c>
      <c r="H16120" s="10">
        <v>36.084560486249998</v>
      </c>
      <c r="I16120" s="10">
        <v>0</v>
      </c>
      <c r="J16120" s="10">
        <v>127.5875551012</v>
      </c>
    </row>
    <row r="16121" spans="1:10" x14ac:dyDescent="0.25">
      <c r="A16121" s="1" t="s">
        <v>15719</v>
      </c>
      <c r="B16121" s="6">
        <v>0.20319391409920001</v>
      </c>
      <c r="C16121" s="5">
        <v>0.50723701567900004</v>
      </c>
      <c r="D16121" s="7">
        <v>0.27621454704019999</v>
      </c>
      <c r="E16121" s="6">
        <v>0.18800618638720001</v>
      </c>
      <c r="F16121" s="7">
        <v>0.35466612733370001</v>
      </c>
      <c r="G16121" s="7">
        <v>0.39349831519180001</v>
      </c>
      <c r="H16121" s="5">
        <v>0.61490569172090004</v>
      </c>
      <c r="I16121" s="7">
        <v>0.43538789575659997</v>
      </c>
      <c r="J16121" s="7">
        <v>0.41641643161480002</v>
      </c>
    </row>
    <row r="16122" spans="1:10" x14ac:dyDescent="0.25">
      <c r="B16122" s="9">
        <v>22.805862709749999</v>
      </c>
      <c r="C16122" s="8">
        <v>186.5757782936</v>
      </c>
      <c r="D16122" s="10">
        <v>5.3378382360550001</v>
      </c>
      <c r="E16122" s="9">
        <v>17.468024473690001</v>
      </c>
      <c r="F16122" s="10">
        <v>55.961253407130002</v>
      </c>
      <c r="G16122" s="10">
        <v>70.385708603980007</v>
      </c>
      <c r="H16122" s="8">
        <v>116.1900696897</v>
      </c>
      <c r="I16122" s="10">
        <v>6.1606190023040002</v>
      </c>
      <c r="J16122" s="10">
        <v>271.50351341279998</v>
      </c>
    </row>
    <row r="16123" spans="1:10" x14ac:dyDescent="0.25">
      <c r="A16123" s="1" t="s">
        <v>15720</v>
      </c>
      <c r="B16123" s="7">
        <v>9.3752913456590006E-3</v>
      </c>
      <c r="C16123" s="7">
        <v>4.7795976997469999E-3</v>
      </c>
      <c r="D16123" s="7">
        <v>0</v>
      </c>
      <c r="E16123" s="7">
        <v>1.1325279540010001E-2</v>
      </c>
      <c r="F16123" s="7">
        <v>6.8489010076139998E-3</v>
      </c>
      <c r="G16123" s="7">
        <v>0</v>
      </c>
      <c r="H16123" s="7">
        <v>9.3041170949930002E-3</v>
      </c>
      <c r="I16123" s="5">
        <v>0.35158204111910002</v>
      </c>
      <c r="J16123" s="7">
        <v>1.3597806785220001E-2</v>
      </c>
    </row>
    <row r="16124" spans="1:10" x14ac:dyDescent="0.25">
      <c r="B16124" s="10">
        <v>1.052253992157</v>
      </c>
      <c r="C16124" s="10">
        <v>1.7580679903</v>
      </c>
      <c r="D16124" s="10">
        <v>0</v>
      </c>
      <c r="E16124" s="10">
        <v>1.052253992157</v>
      </c>
      <c r="F16124" s="10">
        <v>1.0806588374499999</v>
      </c>
      <c r="G16124" s="10">
        <v>0</v>
      </c>
      <c r="H16124" s="10">
        <v>1.7580679903</v>
      </c>
      <c r="I16124" s="8">
        <v>4.9747892040570001</v>
      </c>
      <c r="J16124" s="10">
        <v>8.8657700239650001</v>
      </c>
    </row>
    <row r="16125" spans="1:10" x14ac:dyDescent="0.25">
      <c r="A16125" s="1" t="s">
        <v>15721</v>
      </c>
      <c r="B16125" s="7">
        <v>1</v>
      </c>
      <c r="C16125" s="7">
        <v>1</v>
      </c>
      <c r="D16125" s="7">
        <v>1</v>
      </c>
      <c r="E16125" s="7">
        <v>1</v>
      </c>
      <c r="F16125" s="7">
        <v>1</v>
      </c>
      <c r="G16125" s="7">
        <v>1</v>
      </c>
      <c r="H16125" s="7">
        <v>1</v>
      </c>
      <c r="I16125" s="7">
        <v>1</v>
      </c>
      <c r="J16125" s="7">
        <v>1</v>
      </c>
    </row>
    <row r="16126" spans="1:10" x14ac:dyDescent="0.25">
      <c r="B16126" s="10">
        <v>112.23693785739999</v>
      </c>
      <c r="C16126" s="10">
        <v>367.8276082511</v>
      </c>
      <c r="D16126" s="10">
        <v>19.324971451549999</v>
      </c>
      <c r="E16126" s="10">
        <v>92.911966405800001</v>
      </c>
      <c r="F16126" s="10">
        <v>157.7857288708</v>
      </c>
      <c r="G16126" s="10">
        <v>178.87168988179999</v>
      </c>
      <c r="H16126" s="10">
        <v>188.95591836930001</v>
      </c>
      <c r="I16126" s="10">
        <v>14.14972502072</v>
      </c>
      <c r="J16126" s="10">
        <v>652</v>
      </c>
    </row>
    <row r="16127" spans="1:10" x14ac:dyDescent="0.25">
      <c r="A16127" s="1" t="s">
        <v>15722</v>
      </c>
    </row>
    <row r="16128" spans="1:10" x14ac:dyDescent="0.25">
      <c r="A16128" s="1" t="s">
        <v>15723</v>
      </c>
    </row>
    <row r="16132" spans="1:10" x14ac:dyDescent="0.25">
      <c r="A16132" s="3" t="s">
        <v>15724</v>
      </c>
    </row>
    <row r="16133" spans="1:10" x14ac:dyDescent="0.25">
      <c r="A16133" s="1" t="s">
        <v>15725</v>
      </c>
    </row>
    <row r="16134" spans="1:10" ht="45" x14ac:dyDescent="0.25">
      <c r="A16134" s="4" t="s">
        <v>15726</v>
      </c>
      <c r="B16134" s="4" t="s">
        <v>15727</v>
      </c>
      <c r="C16134" s="4" t="s">
        <v>15728</v>
      </c>
      <c r="D16134" s="4" t="s">
        <v>15729</v>
      </c>
      <c r="E16134" s="4" t="s">
        <v>15730</v>
      </c>
      <c r="F16134" s="4" t="s">
        <v>15731</v>
      </c>
      <c r="G16134" s="4" t="s">
        <v>15732</v>
      </c>
      <c r="H16134" s="4" t="s">
        <v>15733</v>
      </c>
      <c r="I16134" s="4" t="s">
        <v>15734</v>
      </c>
      <c r="J16134" s="4" t="s">
        <v>15735</v>
      </c>
    </row>
    <row r="16135" spans="1:10" x14ac:dyDescent="0.25">
      <c r="A16135" s="1" t="s">
        <v>15736</v>
      </c>
      <c r="B16135" s="5">
        <v>0.29703200973799998</v>
      </c>
      <c r="C16135" s="7">
        <v>0.10088413196109999</v>
      </c>
      <c r="D16135" s="7">
        <v>0.27662721465110002</v>
      </c>
      <c r="E16135" s="5">
        <v>0.3182588769402</v>
      </c>
      <c r="F16135" s="6">
        <v>0.14148884020419999</v>
      </c>
      <c r="G16135" s="7">
        <v>0.1649991380236</v>
      </c>
      <c r="H16135" s="7">
        <v>4.2144764354779998E-2</v>
      </c>
      <c r="I16135" s="7">
        <v>0.1161236468583</v>
      </c>
      <c r="J16135" s="7">
        <v>0.24645047729210001</v>
      </c>
    </row>
    <row r="16136" spans="1:10" x14ac:dyDescent="0.25">
      <c r="B16136" s="8">
        <v>134.4994449708</v>
      </c>
      <c r="C16136" s="10">
        <v>4.1972691516190004</v>
      </c>
      <c r="D16136" s="10">
        <v>63.86667303067</v>
      </c>
      <c r="E16136" s="8">
        <v>70.632771940159998</v>
      </c>
      <c r="F16136" s="9">
        <v>20.581873242490001</v>
      </c>
      <c r="G16136" s="10">
        <v>3.2821942300810001</v>
      </c>
      <c r="H16136" s="10">
        <v>0.91507492153820003</v>
      </c>
      <c r="I16136" s="10">
        <v>1.4071238295220001</v>
      </c>
      <c r="J16136" s="10">
        <v>160.68571119449999</v>
      </c>
    </row>
    <row r="16137" spans="1:10" x14ac:dyDescent="0.25">
      <c r="A16137" s="1" t="s">
        <v>15737</v>
      </c>
      <c r="B16137" s="7">
        <v>0.59068824325720004</v>
      </c>
      <c r="C16137" s="7">
        <v>0.81351065977720005</v>
      </c>
      <c r="D16137" s="7">
        <v>0.64119858452909995</v>
      </c>
      <c r="E16137" s="7">
        <v>0.53814293212099995</v>
      </c>
      <c r="F16137" s="7">
        <v>0.63271811404419998</v>
      </c>
      <c r="G16137" s="7">
        <v>0.79561959785960001</v>
      </c>
      <c r="H16137" s="7">
        <v>0.82990166911170005</v>
      </c>
      <c r="I16137" s="7">
        <v>0.47332921250870003</v>
      </c>
      <c r="J16137" s="7">
        <v>0.61210286581910001</v>
      </c>
    </row>
    <row r="16138" spans="1:10" x14ac:dyDescent="0.25">
      <c r="B16138" s="10">
        <v>267.47030038600002</v>
      </c>
      <c r="C16138" s="10">
        <v>33.84598876375</v>
      </c>
      <c r="D16138" s="10">
        <v>148.03756889030001</v>
      </c>
      <c r="E16138" s="10">
        <v>119.4327314957</v>
      </c>
      <c r="F16138" s="10">
        <v>92.039230816290001</v>
      </c>
      <c r="G16138" s="10">
        <v>15.82661633699</v>
      </c>
      <c r="H16138" s="10">
        <v>18.01937242676</v>
      </c>
      <c r="I16138" s="10">
        <v>5.735548548024</v>
      </c>
      <c r="J16138" s="10">
        <v>399.09106851400003</v>
      </c>
    </row>
    <row r="16139" spans="1:10" x14ac:dyDescent="0.25">
      <c r="A16139" s="1" t="s">
        <v>15738</v>
      </c>
      <c r="B16139" s="5">
        <v>8.7627922334859998E-2</v>
      </c>
      <c r="C16139" s="7">
        <v>0</v>
      </c>
      <c r="D16139" s="7">
        <v>0.1026805701394</v>
      </c>
      <c r="E16139" s="7">
        <v>7.1968830703430006E-2</v>
      </c>
      <c r="F16139" s="7">
        <v>2.0500176924710001E-2</v>
      </c>
      <c r="G16139" s="7">
        <v>0</v>
      </c>
      <c r="H16139" s="7">
        <v>0</v>
      </c>
      <c r="I16139" s="7">
        <v>0.1161236468583</v>
      </c>
      <c r="J16139" s="7">
        <v>6.7589145275609996E-2</v>
      </c>
    </row>
    <row r="16140" spans="1:10" x14ac:dyDescent="0.25">
      <c r="B16140" s="8">
        <v>39.678911806110001</v>
      </c>
      <c r="C16140" s="10">
        <v>0</v>
      </c>
      <c r="D16140" s="10">
        <v>23.70651205799</v>
      </c>
      <c r="E16140" s="10">
        <v>15.972399748120001</v>
      </c>
      <c r="F16140" s="10">
        <v>2.9820870840699998</v>
      </c>
      <c r="G16140" s="10">
        <v>0</v>
      </c>
      <c r="H16140" s="10">
        <v>0</v>
      </c>
      <c r="I16140" s="10">
        <v>1.4071238295220001</v>
      </c>
      <c r="J16140" s="10">
        <v>44.0681227197</v>
      </c>
    </row>
    <row r="16141" spans="1:10" x14ac:dyDescent="0.25">
      <c r="A16141" s="1" t="s">
        <v>15739</v>
      </c>
      <c r="B16141" s="5">
        <v>0.20940408740319999</v>
      </c>
      <c r="C16141" s="7">
        <v>0.10088413196109999</v>
      </c>
      <c r="D16141" s="7">
        <v>0.1739466445117</v>
      </c>
      <c r="E16141" s="5">
        <v>0.24629004623670001</v>
      </c>
      <c r="F16141" s="7">
        <v>0.1209886632795</v>
      </c>
      <c r="G16141" s="7">
        <v>0.1649991380236</v>
      </c>
      <c r="H16141" s="7">
        <v>4.2144764354779998E-2</v>
      </c>
      <c r="I16141" s="7">
        <v>0</v>
      </c>
      <c r="J16141" s="7">
        <v>0.17886133201650001</v>
      </c>
    </row>
    <row r="16142" spans="1:10" x14ac:dyDescent="0.25">
      <c r="B16142" s="8">
        <v>94.820533164720004</v>
      </c>
      <c r="C16142" s="10">
        <v>4.1972691516190004</v>
      </c>
      <c r="D16142" s="10">
        <v>40.160160972680004</v>
      </c>
      <c r="E16142" s="8">
        <v>54.660372192040001</v>
      </c>
      <c r="F16142" s="10">
        <v>17.599786158419999</v>
      </c>
      <c r="G16142" s="10">
        <v>3.2821942300810001</v>
      </c>
      <c r="H16142" s="10">
        <v>0.91507492153820003</v>
      </c>
      <c r="I16142" s="10">
        <v>0</v>
      </c>
      <c r="J16142" s="10">
        <v>116.6175884748</v>
      </c>
    </row>
    <row r="16143" spans="1:10" x14ac:dyDescent="0.25">
      <c r="A16143" s="1" t="s">
        <v>15740</v>
      </c>
      <c r="B16143" s="7">
        <v>0.1054486420524</v>
      </c>
      <c r="C16143" s="7">
        <v>8.5605208261660001E-2</v>
      </c>
      <c r="D16143" s="6">
        <v>7.8014880529470004E-2</v>
      </c>
      <c r="E16143" s="7">
        <v>0.1339876599755</v>
      </c>
      <c r="F16143" s="5">
        <v>0.22030875939389999</v>
      </c>
      <c r="G16143" s="7">
        <v>3.9381264116770003E-2</v>
      </c>
      <c r="H16143" s="7">
        <v>0.12795356653359999</v>
      </c>
      <c r="I16143" s="7">
        <v>0</v>
      </c>
      <c r="J16143" s="7">
        <v>0.1278488501036</v>
      </c>
    </row>
    <row r="16144" spans="1:10" x14ac:dyDescent="0.25">
      <c r="B16144" s="10">
        <v>47.748334738350003</v>
      </c>
      <c r="C16144" s="10">
        <v>3.56159182688</v>
      </c>
      <c r="D16144" s="9">
        <v>18.011788437330001</v>
      </c>
      <c r="E16144" s="10">
        <v>29.736546301019999</v>
      </c>
      <c r="F16144" s="8">
        <v>32.047523702299998</v>
      </c>
      <c r="G16144" s="10">
        <v>0.78337959461840001</v>
      </c>
      <c r="H16144" s="10">
        <v>2.7782122322620002</v>
      </c>
      <c r="I16144" s="10">
        <v>0</v>
      </c>
      <c r="J16144" s="10">
        <v>83.357450267519994</v>
      </c>
    </row>
    <row r="16145" spans="1:16" x14ac:dyDescent="0.25">
      <c r="A16145" s="1" t="s">
        <v>15741</v>
      </c>
      <c r="B16145" s="7">
        <v>0.2020934653998</v>
      </c>
      <c r="C16145" s="7">
        <v>0.15799574474600001</v>
      </c>
      <c r="D16145" s="7">
        <v>0.18478876420679999</v>
      </c>
      <c r="E16145" s="7">
        <v>0.22009534155839999</v>
      </c>
      <c r="F16145" s="7">
        <v>0.2028232181122</v>
      </c>
      <c r="G16145" s="7">
        <v>0.25857598156060002</v>
      </c>
      <c r="H16145" s="7">
        <v>6.5848525756050005E-2</v>
      </c>
      <c r="I16145" s="7">
        <v>0</v>
      </c>
      <c r="J16145" s="7">
        <v>0.19568643420430001</v>
      </c>
    </row>
    <row r="16146" spans="1:16" x14ac:dyDescent="0.25">
      <c r="B16146" s="10">
        <v>91.510201046930007</v>
      </c>
      <c r="C16146" s="10">
        <v>6.5733892200710002</v>
      </c>
      <c r="D16146" s="10">
        <v>42.663349657129999</v>
      </c>
      <c r="E16146" s="10">
        <v>48.846851389809999</v>
      </c>
      <c r="F16146" s="10">
        <v>29.503964834209999</v>
      </c>
      <c r="G16146" s="10">
        <v>5.1436425964480001</v>
      </c>
      <c r="H16146" s="10">
        <v>1.4297466236230001</v>
      </c>
      <c r="I16146" s="10">
        <v>0</v>
      </c>
      <c r="J16146" s="10">
        <v>127.5875551012</v>
      </c>
    </row>
    <row r="16147" spans="1:16" x14ac:dyDescent="0.25">
      <c r="A16147" s="1" t="s">
        <v>15742</v>
      </c>
      <c r="B16147" s="7">
        <v>0.38859477785739999</v>
      </c>
      <c r="C16147" s="5">
        <v>0.65551491503129999</v>
      </c>
      <c r="D16147" s="7">
        <v>0.45640982032229999</v>
      </c>
      <c r="E16147" s="6">
        <v>0.31804759056260001</v>
      </c>
      <c r="F16147" s="7">
        <v>0.42989489593199998</v>
      </c>
      <c r="G16147" s="7">
        <v>0.53704361629899999</v>
      </c>
      <c r="H16147" s="5">
        <v>0.76405314335560004</v>
      </c>
      <c r="I16147" s="7">
        <v>0.47332921250870003</v>
      </c>
      <c r="J16147" s="7">
        <v>0.41641643161480002</v>
      </c>
    </row>
    <row r="16148" spans="1:16" x14ac:dyDescent="0.25">
      <c r="B16148" s="10">
        <v>175.9600993391</v>
      </c>
      <c r="C16148" s="8">
        <v>27.272599543679998</v>
      </c>
      <c r="D16148" s="10">
        <v>105.37421923319999</v>
      </c>
      <c r="E16148" s="9">
        <v>70.585880105859999</v>
      </c>
      <c r="F16148" s="10">
        <v>62.535265982079999</v>
      </c>
      <c r="G16148" s="10">
        <v>10.68297374054</v>
      </c>
      <c r="H16148" s="8">
        <v>16.589625803139999</v>
      </c>
      <c r="I16148" s="10">
        <v>5.735548548024</v>
      </c>
      <c r="J16148" s="10">
        <v>271.50351341279998</v>
      </c>
    </row>
    <row r="16149" spans="1:16" x14ac:dyDescent="0.25">
      <c r="A16149" s="1" t="s">
        <v>15743</v>
      </c>
      <c r="B16149" s="7">
        <v>6.8311049523809998E-3</v>
      </c>
      <c r="C16149" s="7">
        <v>0</v>
      </c>
      <c r="D16149" s="7">
        <v>4.1593202903189999E-3</v>
      </c>
      <c r="E16149" s="7">
        <v>9.610530963408E-3</v>
      </c>
      <c r="F16149" s="7">
        <v>5.4842863577210001E-3</v>
      </c>
      <c r="G16149" s="7">
        <v>0</v>
      </c>
      <c r="H16149" s="7">
        <v>0</v>
      </c>
      <c r="I16149" s="5">
        <v>0.41054714063300002</v>
      </c>
      <c r="J16149" s="7">
        <v>1.3597806785220001E-2</v>
      </c>
    </row>
    <row r="16150" spans="1:16" x14ac:dyDescent="0.25">
      <c r="B16150" s="10">
        <v>3.0932013874300002</v>
      </c>
      <c r="C16150" s="10">
        <v>0</v>
      </c>
      <c r="D16150" s="10">
        <v>0.96028855782209999</v>
      </c>
      <c r="E16150" s="10">
        <v>2.1329128296080002</v>
      </c>
      <c r="F16150" s="10">
        <v>0.79777943247829997</v>
      </c>
      <c r="G16150" s="10">
        <v>0</v>
      </c>
      <c r="H16150" s="10">
        <v>0</v>
      </c>
      <c r="I16150" s="8">
        <v>4.9747892040570001</v>
      </c>
      <c r="J16150" s="10">
        <v>8.8657700239650001</v>
      </c>
    </row>
    <row r="16151" spans="1:16" x14ac:dyDescent="0.25">
      <c r="A16151" s="1" t="s">
        <v>15744</v>
      </c>
      <c r="B16151" s="7">
        <v>1</v>
      </c>
      <c r="C16151" s="7">
        <v>1</v>
      </c>
      <c r="D16151" s="7">
        <v>1</v>
      </c>
      <c r="E16151" s="7">
        <v>1</v>
      </c>
      <c r="F16151" s="7">
        <v>1</v>
      </c>
      <c r="G16151" s="7">
        <v>1</v>
      </c>
      <c r="H16151" s="7">
        <v>1</v>
      </c>
      <c r="I16151" s="7">
        <v>1</v>
      </c>
      <c r="J16151" s="7">
        <v>1</v>
      </c>
    </row>
    <row r="16152" spans="1:16" x14ac:dyDescent="0.25">
      <c r="B16152" s="10">
        <v>452.81128148260001</v>
      </c>
      <c r="C16152" s="10">
        <v>41.604849742250003</v>
      </c>
      <c r="D16152" s="10">
        <v>230.87631891609999</v>
      </c>
      <c r="E16152" s="10">
        <v>221.93496256649999</v>
      </c>
      <c r="F16152" s="10">
        <v>145.46640719359999</v>
      </c>
      <c r="G16152" s="10">
        <v>19.892190161689999</v>
      </c>
      <c r="H16152" s="10">
        <v>21.71265958056</v>
      </c>
      <c r="I16152" s="10">
        <v>12.117461581600001</v>
      </c>
      <c r="J16152" s="10">
        <v>652</v>
      </c>
    </row>
    <row r="16153" spans="1:16" x14ac:dyDescent="0.25">
      <c r="A16153" s="1" t="s">
        <v>15745</v>
      </c>
    </row>
    <row r="16154" spans="1:16" x14ac:dyDescent="0.25">
      <c r="A16154" s="1" t="s">
        <v>15746</v>
      </c>
    </row>
    <row r="16158" spans="1:16" x14ac:dyDescent="0.25">
      <c r="A16158" s="3" t="s">
        <v>15747</v>
      </c>
    </row>
    <row r="16159" spans="1:16" x14ac:dyDescent="0.25">
      <c r="A16159" s="1" t="s">
        <v>15748</v>
      </c>
    </row>
    <row r="16160" spans="1:16" ht="30" x14ac:dyDescent="0.25">
      <c r="A16160" s="4" t="s">
        <v>15749</v>
      </c>
      <c r="B16160" s="4" t="s">
        <v>15750</v>
      </c>
      <c r="C16160" s="4" t="s">
        <v>15751</v>
      </c>
      <c r="D16160" s="4" t="s">
        <v>15752</v>
      </c>
      <c r="E16160" s="4" t="s">
        <v>15753</v>
      </c>
      <c r="F16160" s="4" t="s">
        <v>15754</v>
      </c>
      <c r="G16160" s="4" t="s">
        <v>15755</v>
      </c>
      <c r="H16160" s="4" t="s">
        <v>15756</v>
      </c>
      <c r="I16160" s="4" t="s">
        <v>15757</v>
      </c>
      <c r="J16160" s="4" t="s">
        <v>15758</v>
      </c>
      <c r="K16160" s="4" t="s">
        <v>15759</v>
      </c>
      <c r="L16160" s="4" t="s">
        <v>15760</v>
      </c>
      <c r="M16160" s="4" t="s">
        <v>15761</v>
      </c>
      <c r="N16160" s="4" t="s">
        <v>15762</v>
      </c>
      <c r="O16160" s="4" t="s">
        <v>15763</v>
      </c>
      <c r="P16160" s="4" t="s">
        <v>15764</v>
      </c>
    </row>
    <row r="16161" spans="1:16" x14ac:dyDescent="0.25">
      <c r="A16161" s="1" t="s">
        <v>15765</v>
      </c>
      <c r="B16161" s="5">
        <v>0.69250613161550001</v>
      </c>
      <c r="C16161" s="5">
        <v>0.50346414071529999</v>
      </c>
      <c r="D16161" s="7">
        <v>0.33714324320040001</v>
      </c>
      <c r="E16161" s="7">
        <v>0.1127746958606</v>
      </c>
      <c r="F16161" s="6">
        <v>5.4170266256240003E-2</v>
      </c>
      <c r="G16161" s="6">
        <v>2.1296182257289999E-2</v>
      </c>
      <c r="H16161" s="6">
        <v>4.0533536121270003E-2</v>
      </c>
      <c r="I16161" s="6">
        <v>2.4576302882849999E-2</v>
      </c>
      <c r="J16161" s="6">
        <v>0</v>
      </c>
      <c r="K16161" s="6">
        <v>0</v>
      </c>
      <c r="L16161" s="6">
        <v>0</v>
      </c>
      <c r="M16161" s="7">
        <v>0</v>
      </c>
      <c r="N16161" s="6">
        <v>0</v>
      </c>
      <c r="O16161" s="7">
        <v>0</v>
      </c>
      <c r="P16161" s="7">
        <v>0.24645047729210001</v>
      </c>
    </row>
    <row r="16162" spans="1:16" x14ac:dyDescent="0.25">
      <c r="B16162" s="8">
        <v>81.686876128310004</v>
      </c>
      <c r="C16162" s="8">
        <v>42.999758241169999</v>
      </c>
      <c r="D16162" s="10">
        <v>24.562202651450001</v>
      </c>
      <c r="E16162" s="10">
        <v>4.5063745074739998</v>
      </c>
      <c r="F16162" s="9">
        <v>2.6908897492660002</v>
      </c>
      <c r="G16162" s="9">
        <v>1.0610010350129999</v>
      </c>
      <c r="H16162" s="9">
        <v>2.0603011059149998</v>
      </c>
      <c r="I16162" s="9">
        <v>1.1183077758510001</v>
      </c>
      <c r="J16162" s="9">
        <v>0</v>
      </c>
      <c r="K16162" s="9">
        <v>0</v>
      </c>
      <c r="L16162" s="9">
        <v>0</v>
      </c>
      <c r="M16162" s="10">
        <v>0</v>
      </c>
      <c r="N16162" s="9">
        <v>0</v>
      </c>
      <c r="O16162" s="10">
        <v>0</v>
      </c>
      <c r="P16162" s="10">
        <v>160.68571119449999</v>
      </c>
    </row>
    <row r="16163" spans="1:16" x14ac:dyDescent="0.25">
      <c r="A16163" s="1" t="s">
        <v>15766</v>
      </c>
      <c r="B16163" s="6">
        <v>0</v>
      </c>
      <c r="C16163" s="6">
        <v>0.2475338596152</v>
      </c>
      <c r="D16163" s="6">
        <v>0.41100096329070002</v>
      </c>
      <c r="E16163" s="7">
        <v>0.74963336106599998</v>
      </c>
      <c r="F16163" s="5">
        <v>0.90941327265329996</v>
      </c>
      <c r="G16163" s="5">
        <v>0.92772828888070002</v>
      </c>
      <c r="H16163" s="5">
        <v>0.88222000150970004</v>
      </c>
      <c r="I16163" s="5">
        <v>0.91909228858189995</v>
      </c>
      <c r="J16163" s="5">
        <v>1</v>
      </c>
      <c r="K16163" s="5">
        <v>1</v>
      </c>
      <c r="L16163" s="5">
        <v>1</v>
      </c>
      <c r="M16163" s="7">
        <v>1</v>
      </c>
      <c r="N16163" s="5">
        <v>1</v>
      </c>
      <c r="O16163" s="7">
        <v>1</v>
      </c>
      <c r="P16163" s="7">
        <v>0.61210286581910001</v>
      </c>
    </row>
    <row r="16164" spans="1:16" x14ac:dyDescent="0.25">
      <c r="B16164" s="9">
        <v>0</v>
      </c>
      <c r="C16164" s="9">
        <v>21.14131923047</v>
      </c>
      <c r="D16164" s="9">
        <v>29.943026158439999</v>
      </c>
      <c r="E16164" s="10">
        <v>29.954668842</v>
      </c>
      <c r="F16164" s="8">
        <v>45.174798322999997</v>
      </c>
      <c r="G16164" s="8">
        <v>46.220522665570002</v>
      </c>
      <c r="H16164" s="8">
        <v>44.84283925618</v>
      </c>
      <c r="I16164" s="8">
        <v>41.821915116550002</v>
      </c>
      <c r="J16164" s="8">
        <v>33.574309475539998</v>
      </c>
      <c r="K16164" s="8">
        <v>25.643971097430001</v>
      </c>
      <c r="L16164" s="8">
        <v>34.924735225920003</v>
      </c>
      <c r="M16164" s="10">
        <v>10.19131744423</v>
      </c>
      <c r="N16164" s="8">
        <v>30.050485564559999</v>
      </c>
      <c r="O16164" s="10">
        <v>5.60716011415</v>
      </c>
      <c r="P16164" s="10">
        <v>399.09106851400003</v>
      </c>
    </row>
    <row r="16165" spans="1:16" x14ac:dyDescent="0.25">
      <c r="A16165" s="1" t="s">
        <v>15767</v>
      </c>
      <c r="B16165" s="5">
        <v>0.25279239271039999</v>
      </c>
      <c r="C16165" s="7">
        <v>9.498499927305E-2</v>
      </c>
      <c r="D16165" s="7">
        <v>6.0467104939629999E-2</v>
      </c>
      <c r="E16165" s="7">
        <v>2.142567664009E-2</v>
      </c>
      <c r="F16165" s="7">
        <v>1.76201848672E-2</v>
      </c>
      <c r="G16165" s="7">
        <v>0</v>
      </c>
      <c r="H16165" s="7">
        <v>0</v>
      </c>
      <c r="I16165" s="7">
        <v>0</v>
      </c>
      <c r="J16165" s="7">
        <v>0</v>
      </c>
      <c r="K16165" s="7">
        <v>0</v>
      </c>
      <c r="L16165" s="7">
        <v>0</v>
      </c>
      <c r="M16165" s="7">
        <v>0</v>
      </c>
      <c r="N16165" s="7">
        <v>0</v>
      </c>
      <c r="O16165" s="7">
        <v>0</v>
      </c>
      <c r="P16165" s="7">
        <v>6.7589145275609996E-2</v>
      </c>
    </row>
    <row r="16166" spans="1:16" x14ac:dyDescent="0.25">
      <c r="B16166" s="8">
        <v>29.818971885989999</v>
      </c>
      <c r="C16166" s="10">
        <v>8.1124586141839998</v>
      </c>
      <c r="D16166" s="10">
        <v>4.405264869542</v>
      </c>
      <c r="E16166" s="10">
        <v>0.8561505954816</v>
      </c>
      <c r="F16166" s="10">
        <v>0.87527675450260001</v>
      </c>
      <c r="G16166" s="10">
        <v>0</v>
      </c>
      <c r="H16166" s="10">
        <v>0</v>
      </c>
      <c r="I16166" s="10">
        <v>0</v>
      </c>
      <c r="J16166" s="10">
        <v>0</v>
      </c>
      <c r="K16166" s="10">
        <v>0</v>
      </c>
      <c r="L16166" s="10">
        <v>0</v>
      </c>
      <c r="M16166" s="10">
        <v>0</v>
      </c>
      <c r="N16166" s="10">
        <v>0</v>
      </c>
      <c r="O16166" s="10">
        <v>0</v>
      </c>
      <c r="P16166" s="10">
        <v>44.0681227197</v>
      </c>
    </row>
    <row r="16167" spans="1:16" x14ac:dyDescent="0.25">
      <c r="A16167" s="1" t="s">
        <v>15768</v>
      </c>
      <c r="B16167" s="5">
        <v>0.43971373890510002</v>
      </c>
      <c r="C16167" s="5">
        <v>0.40847914144219999</v>
      </c>
      <c r="D16167" s="7">
        <v>0.27667613826069998</v>
      </c>
      <c r="E16167" s="7">
        <v>9.1349019220460001E-2</v>
      </c>
      <c r="F16167" s="6">
        <v>3.6550081389049999E-2</v>
      </c>
      <c r="G16167" s="6">
        <v>2.1296182257289999E-2</v>
      </c>
      <c r="H16167" s="6">
        <v>4.0533536121270003E-2</v>
      </c>
      <c r="I16167" s="6">
        <v>2.4576302882849999E-2</v>
      </c>
      <c r="J16167" s="6">
        <v>0</v>
      </c>
      <c r="K16167" s="7">
        <v>0</v>
      </c>
      <c r="L16167" s="6">
        <v>0</v>
      </c>
      <c r="M16167" s="7">
        <v>0</v>
      </c>
      <c r="N16167" s="6">
        <v>0</v>
      </c>
      <c r="O16167" s="7">
        <v>0</v>
      </c>
      <c r="P16167" s="7">
        <v>0.17886133201650001</v>
      </c>
    </row>
    <row r="16168" spans="1:16" x14ac:dyDescent="0.25">
      <c r="B16168" s="8">
        <v>51.867904242329999</v>
      </c>
      <c r="C16168" s="8">
        <v>34.88729962699</v>
      </c>
      <c r="D16168" s="10">
        <v>20.156937781909999</v>
      </c>
      <c r="E16168" s="10">
        <v>3.6502239119920001</v>
      </c>
      <c r="F16168" s="9">
        <v>1.815612994763</v>
      </c>
      <c r="G16168" s="9">
        <v>1.0610010350129999</v>
      </c>
      <c r="H16168" s="9">
        <v>2.0603011059149998</v>
      </c>
      <c r="I16168" s="9">
        <v>1.1183077758510001</v>
      </c>
      <c r="J16168" s="9">
        <v>0</v>
      </c>
      <c r="K16168" s="10">
        <v>0</v>
      </c>
      <c r="L16168" s="9">
        <v>0</v>
      </c>
      <c r="M16168" s="10">
        <v>0</v>
      </c>
      <c r="N16168" s="9">
        <v>0</v>
      </c>
      <c r="O16168" s="10">
        <v>0</v>
      </c>
      <c r="P16168" s="10">
        <v>116.6175884748</v>
      </c>
    </row>
    <row r="16169" spans="1:16" x14ac:dyDescent="0.25">
      <c r="A16169" s="1" t="s">
        <v>15769</v>
      </c>
      <c r="B16169" s="5">
        <v>0.26531974947350001</v>
      </c>
      <c r="C16169" s="5">
        <v>0.23634906869370001</v>
      </c>
      <c r="D16169" s="5">
        <v>0.238674776994</v>
      </c>
      <c r="E16169" s="7">
        <v>0.11125866257560001</v>
      </c>
      <c r="F16169" s="7">
        <v>3.6416461090490002E-2</v>
      </c>
      <c r="G16169" s="7">
        <v>3.4962673422199997E-2</v>
      </c>
      <c r="H16169" s="7">
        <v>7.7246462369010005E-2</v>
      </c>
      <c r="I16169" s="7">
        <v>5.6331408535260002E-2</v>
      </c>
      <c r="J16169" s="7">
        <v>0</v>
      </c>
      <c r="K16169" s="7">
        <v>0</v>
      </c>
      <c r="L16169" s="7">
        <v>0</v>
      </c>
      <c r="M16169" s="7">
        <v>0</v>
      </c>
      <c r="N16169" s="7">
        <v>0</v>
      </c>
      <c r="O16169" s="7">
        <v>0</v>
      </c>
      <c r="P16169" s="7">
        <v>0.1278488501036</v>
      </c>
    </row>
    <row r="16170" spans="1:16" x14ac:dyDescent="0.25">
      <c r="B16170" s="8">
        <v>31.296678137819999</v>
      </c>
      <c r="C16170" s="8">
        <v>20.1860509865</v>
      </c>
      <c r="D16170" s="8">
        <v>17.388390123640001</v>
      </c>
      <c r="E16170" s="10">
        <v>4.4457951931539998</v>
      </c>
      <c r="F16170" s="10">
        <v>1.808975451392</v>
      </c>
      <c r="G16170" s="10">
        <v>1.7418818189850001</v>
      </c>
      <c r="H16170" s="10">
        <v>3.9264023590420001</v>
      </c>
      <c r="I16170" s="10">
        <v>2.5632761969879998</v>
      </c>
      <c r="J16170" s="10">
        <v>0</v>
      </c>
      <c r="K16170" s="10">
        <v>0</v>
      </c>
      <c r="L16170" s="10">
        <v>0</v>
      </c>
      <c r="M16170" s="10">
        <v>0</v>
      </c>
      <c r="N16170" s="10">
        <v>0</v>
      </c>
      <c r="O16170" s="10">
        <v>0</v>
      </c>
      <c r="P16170" s="10">
        <v>83.357450267519994</v>
      </c>
    </row>
    <row r="16171" spans="1:16" x14ac:dyDescent="0.25">
      <c r="A16171" s="1" t="s">
        <v>15770</v>
      </c>
      <c r="B16171" s="6">
        <v>0</v>
      </c>
      <c r="C16171" s="7">
        <v>0.2475338596152</v>
      </c>
      <c r="D16171" s="7">
        <v>0.28747082380560002</v>
      </c>
      <c r="E16171" s="5">
        <v>0.48491248818400001</v>
      </c>
      <c r="F16171" s="5">
        <v>0.3983490667897</v>
      </c>
      <c r="G16171" s="5">
        <v>0.36354781524329999</v>
      </c>
      <c r="H16171" s="7">
        <v>0.236746663568</v>
      </c>
      <c r="I16171" s="7">
        <v>0.1966498484576</v>
      </c>
      <c r="J16171" s="7">
        <v>6.6065175929759995E-2</v>
      </c>
      <c r="K16171" s="7">
        <v>0.16188521747099999</v>
      </c>
      <c r="L16171" s="6">
        <v>2.5039786967529998E-2</v>
      </c>
      <c r="M16171" s="7">
        <v>0</v>
      </c>
      <c r="N16171" s="6">
        <v>0</v>
      </c>
      <c r="O16171" s="7">
        <v>0</v>
      </c>
      <c r="P16171" s="7">
        <v>0.19568643420430001</v>
      </c>
    </row>
    <row r="16172" spans="1:16" x14ac:dyDescent="0.25">
      <c r="B16172" s="9">
        <v>0</v>
      </c>
      <c r="C16172" s="10">
        <v>21.14131923047</v>
      </c>
      <c r="D16172" s="10">
        <v>20.943372803999999</v>
      </c>
      <c r="E16172" s="8">
        <v>19.376662986620001</v>
      </c>
      <c r="F16172" s="8">
        <v>19.787855857739999</v>
      </c>
      <c r="G16172" s="8">
        <v>18.112382942149999</v>
      </c>
      <c r="H16172" s="10">
        <v>12.03372464992</v>
      </c>
      <c r="I16172" s="10">
        <v>8.9482562002169992</v>
      </c>
      <c r="J16172" s="10">
        <v>2.2180926622219999</v>
      </c>
      <c r="K16172" s="10">
        <v>4.1513798379290003</v>
      </c>
      <c r="L16172" s="9">
        <v>0.8745079299545</v>
      </c>
      <c r="M16172" s="10">
        <v>0</v>
      </c>
      <c r="N16172" s="9">
        <v>0</v>
      </c>
      <c r="O16172" s="10">
        <v>0</v>
      </c>
      <c r="P16172" s="10">
        <v>127.5875551012</v>
      </c>
    </row>
    <row r="16173" spans="1:16" x14ac:dyDescent="0.25">
      <c r="A16173" s="1" t="s">
        <v>15771</v>
      </c>
      <c r="B16173" s="6">
        <v>0</v>
      </c>
      <c r="C16173" s="6">
        <v>0</v>
      </c>
      <c r="D16173" s="6">
        <v>0.1235301394851</v>
      </c>
      <c r="E16173" s="7">
        <v>0.26472087288200002</v>
      </c>
      <c r="F16173" s="7">
        <v>0.51106420586349999</v>
      </c>
      <c r="G16173" s="7">
        <v>0.56418047363739998</v>
      </c>
      <c r="H16173" s="5">
        <v>0.64547333794170003</v>
      </c>
      <c r="I16173" s="5">
        <v>0.72244244012430003</v>
      </c>
      <c r="J16173" s="5">
        <v>0.93393482407020001</v>
      </c>
      <c r="K16173" s="5">
        <v>0.83811478252899996</v>
      </c>
      <c r="L16173" s="5">
        <v>0.97496021303250002</v>
      </c>
      <c r="M16173" s="5">
        <v>1</v>
      </c>
      <c r="N16173" s="5">
        <v>1</v>
      </c>
      <c r="O16173" s="5">
        <v>1</v>
      </c>
      <c r="P16173" s="7">
        <v>0.41641643161480002</v>
      </c>
    </row>
    <row r="16174" spans="1:16" x14ac:dyDescent="0.25">
      <c r="B16174" s="9">
        <v>0</v>
      </c>
      <c r="C16174" s="9">
        <v>0</v>
      </c>
      <c r="D16174" s="9">
        <v>8.9996533544389994</v>
      </c>
      <c r="E16174" s="10">
        <v>10.578005855380001</v>
      </c>
      <c r="F16174" s="10">
        <v>25.386942465259999</v>
      </c>
      <c r="G16174" s="10">
        <v>28.108139723419999</v>
      </c>
      <c r="H16174" s="8">
        <v>32.809114606260003</v>
      </c>
      <c r="I16174" s="8">
        <v>32.873658916330001</v>
      </c>
      <c r="J16174" s="8">
        <v>31.35621681332</v>
      </c>
      <c r="K16174" s="8">
        <v>21.492591259499999</v>
      </c>
      <c r="L16174" s="8">
        <v>34.050227295969997</v>
      </c>
      <c r="M16174" s="8">
        <v>10.19131744423</v>
      </c>
      <c r="N16174" s="8">
        <v>30.050485564559999</v>
      </c>
      <c r="O16174" s="8">
        <v>5.60716011415</v>
      </c>
      <c r="P16174" s="10">
        <v>271.50351341279998</v>
      </c>
    </row>
    <row r="16175" spans="1:16" x14ac:dyDescent="0.25">
      <c r="A16175" s="1" t="s">
        <v>15772</v>
      </c>
      <c r="B16175" s="5">
        <v>4.217411891101E-2</v>
      </c>
      <c r="C16175" s="7">
        <v>1.2652930975840001E-2</v>
      </c>
      <c r="D16175" s="7">
        <v>1.318101651495E-2</v>
      </c>
      <c r="E16175" s="7">
        <v>2.6333280497839999E-2</v>
      </c>
      <c r="F16175" s="7">
        <v>0</v>
      </c>
      <c r="G16175" s="7">
        <v>1.6012855439830002E-2</v>
      </c>
      <c r="H16175" s="7">
        <v>0</v>
      </c>
      <c r="I16175" s="7">
        <v>0</v>
      </c>
      <c r="J16175" s="7">
        <v>0</v>
      </c>
      <c r="K16175" s="7">
        <v>0</v>
      </c>
      <c r="L16175" s="7">
        <v>0</v>
      </c>
      <c r="M16175" s="7">
        <v>0</v>
      </c>
      <c r="N16175" s="7">
        <v>0</v>
      </c>
      <c r="O16175" s="7">
        <v>0</v>
      </c>
      <c r="P16175" s="7">
        <v>1.3597806785220001E-2</v>
      </c>
    </row>
    <row r="16176" spans="1:16" x14ac:dyDescent="0.25">
      <c r="B16176" s="8">
        <v>4.9747892040570001</v>
      </c>
      <c r="C16176" s="10">
        <v>1.0806588374499999</v>
      </c>
      <c r="D16176" s="10">
        <v>0.96028855782209999</v>
      </c>
      <c r="E16176" s="10">
        <v>1.052253992157</v>
      </c>
      <c r="F16176" s="10">
        <v>0</v>
      </c>
      <c r="G16176" s="10">
        <v>0.79777943247829997</v>
      </c>
      <c r="H16176" s="10">
        <v>0</v>
      </c>
      <c r="I16176" s="10">
        <v>0</v>
      </c>
      <c r="J16176" s="10">
        <v>0</v>
      </c>
      <c r="K16176" s="10">
        <v>0</v>
      </c>
      <c r="L16176" s="10">
        <v>0</v>
      </c>
      <c r="M16176" s="10">
        <v>0</v>
      </c>
      <c r="N16176" s="10">
        <v>0</v>
      </c>
      <c r="O16176" s="10">
        <v>0</v>
      </c>
      <c r="P16176" s="10">
        <v>8.8657700239650001</v>
      </c>
    </row>
    <row r="16177" spans="1:16" x14ac:dyDescent="0.25">
      <c r="A16177" s="1" t="s">
        <v>15773</v>
      </c>
      <c r="B16177" s="7">
        <v>1</v>
      </c>
      <c r="C16177" s="7">
        <v>1</v>
      </c>
      <c r="D16177" s="7">
        <v>1</v>
      </c>
      <c r="E16177" s="7">
        <v>1</v>
      </c>
      <c r="F16177" s="7">
        <v>1</v>
      </c>
      <c r="G16177" s="7">
        <v>1</v>
      </c>
      <c r="H16177" s="7">
        <v>1</v>
      </c>
      <c r="I16177" s="7">
        <v>1</v>
      </c>
      <c r="J16177" s="7">
        <v>1</v>
      </c>
      <c r="K16177" s="7">
        <v>1</v>
      </c>
      <c r="L16177" s="7">
        <v>1</v>
      </c>
      <c r="M16177" s="7">
        <v>1</v>
      </c>
      <c r="N16177" s="7">
        <v>1</v>
      </c>
      <c r="O16177" s="7">
        <v>1</v>
      </c>
      <c r="P16177" s="7">
        <v>1</v>
      </c>
    </row>
    <row r="16178" spans="1:16" x14ac:dyDescent="0.25">
      <c r="B16178" s="10">
        <v>117.95834347020001</v>
      </c>
      <c r="C16178" s="10">
        <v>85.407787295589998</v>
      </c>
      <c r="D16178" s="10">
        <v>72.85390749135</v>
      </c>
      <c r="E16178" s="10">
        <v>39.959092534779998</v>
      </c>
      <c r="F16178" s="10">
        <v>49.674663523660001</v>
      </c>
      <c r="G16178" s="10">
        <v>49.821184952049997</v>
      </c>
      <c r="H16178" s="10">
        <v>50.829542721140001</v>
      </c>
      <c r="I16178" s="10">
        <v>45.503499089389997</v>
      </c>
      <c r="J16178" s="10">
        <v>33.574309475539998</v>
      </c>
      <c r="K16178" s="10">
        <v>25.643971097430001</v>
      </c>
      <c r="L16178" s="10">
        <v>34.924735225920003</v>
      </c>
      <c r="M16178" s="10">
        <v>10.19131744423</v>
      </c>
      <c r="N16178" s="10">
        <v>30.050485564559999</v>
      </c>
      <c r="O16178" s="10">
        <v>5.60716011415</v>
      </c>
      <c r="P16178" s="10">
        <v>652</v>
      </c>
    </row>
    <row r="16179" spans="1:16" x14ac:dyDescent="0.25">
      <c r="A16179" s="1" t="s">
        <v>15774</v>
      </c>
    </row>
    <row r="16180" spans="1:16" x14ac:dyDescent="0.25">
      <c r="A16180" s="1" t="s">
        <v>15775</v>
      </c>
    </row>
    <row r="16184" spans="1:16" x14ac:dyDescent="0.25">
      <c r="A16184" s="3" t="s">
        <v>15776</v>
      </c>
    </row>
    <row r="16185" spans="1:16" x14ac:dyDescent="0.25">
      <c r="A16185" s="1" t="s">
        <v>15777</v>
      </c>
    </row>
    <row r="16186" spans="1:16" ht="30" x14ac:dyDescent="0.25">
      <c r="A16186" s="4" t="s">
        <v>15778</v>
      </c>
      <c r="B16186" s="4" t="s">
        <v>15779</v>
      </c>
      <c r="C16186" s="4" t="s">
        <v>15780</v>
      </c>
      <c r="D16186" s="4" t="s">
        <v>15781</v>
      </c>
      <c r="E16186" s="4" t="s">
        <v>15782</v>
      </c>
    </row>
    <row r="16187" spans="1:16" x14ac:dyDescent="0.25">
      <c r="A16187" s="1" t="s">
        <v>15783</v>
      </c>
      <c r="B16187" s="7">
        <v>0.24173431211640001</v>
      </c>
      <c r="C16187" s="7">
        <v>0.25155967702120002</v>
      </c>
      <c r="E16187" s="7">
        <v>0.24645047729210001</v>
      </c>
    </row>
    <row r="16188" spans="1:16" x14ac:dyDescent="0.25">
      <c r="B16188" s="10">
        <v>81.957761248829996</v>
      </c>
      <c r="C16188" s="10">
        <v>78.727949945630002</v>
      </c>
      <c r="D16188" s="10">
        <v>0</v>
      </c>
      <c r="E16188" s="10">
        <v>160.68571119449999</v>
      </c>
    </row>
    <row r="16189" spans="1:16" x14ac:dyDescent="0.25">
      <c r="A16189" s="1" t="s">
        <v>15784</v>
      </c>
      <c r="B16189" s="7">
        <v>0.6151828577224</v>
      </c>
      <c r="C16189" s="7">
        <v>0.60876619434729995</v>
      </c>
      <c r="E16189" s="7">
        <v>0.61210286581910001</v>
      </c>
    </row>
    <row r="16190" spans="1:16" x14ac:dyDescent="0.25">
      <c r="B16190" s="10">
        <v>208.57200343700001</v>
      </c>
      <c r="C16190" s="10">
        <v>190.51906507710001</v>
      </c>
      <c r="D16190" s="10">
        <v>0</v>
      </c>
      <c r="E16190" s="10">
        <v>399.09106851400003</v>
      </c>
    </row>
    <row r="16191" spans="1:16" x14ac:dyDescent="0.25">
      <c r="A16191" s="1" t="s">
        <v>15785</v>
      </c>
      <c r="B16191" s="7">
        <v>7.9888461330379995E-2</v>
      </c>
      <c r="C16191" s="7">
        <v>5.4264832001150003E-2</v>
      </c>
      <c r="E16191" s="7">
        <v>6.7589145275609996E-2</v>
      </c>
    </row>
    <row r="16192" spans="1:16" x14ac:dyDescent="0.25">
      <c r="B16192" s="10">
        <v>27.08543682909</v>
      </c>
      <c r="C16192" s="10">
        <v>16.98268589061</v>
      </c>
      <c r="D16192" s="10">
        <v>0</v>
      </c>
      <c r="E16192" s="10">
        <v>44.0681227197</v>
      </c>
    </row>
    <row r="16193" spans="1:5" x14ac:dyDescent="0.25">
      <c r="A16193" s="1" t="s">
        <v>15786</v>
      </c>
      <c r="B16193" s="7">
        <v>0.161845850786</v>
      </c>
      <c r="C16193" s="7">
        <v>0.19729484502</v>
      </c>
      <c r="E16193" s="7">
        <v>0.17886133201650001</v>
      </c>
    </row>
    <row r="16194" spans="1:5" x14ac:dyDescent="0.25">
      <c r="B16194" s="10">
        <v>54.872324419740004</v>
      </c>
      <c r="C16194" s="10">
        <v>61.745264055020002</v>
      </c>
      <c r="D16194" s="10">
        <v>0</v>
      </c>
      <c r="E16194" s="10">
        <v>116.6175884748</v>
      </c>
    </row>
    <row r="16195" spans="1:5" x14ac:dyDescent="0.25">
      <c r="A16195" s="1" t="s">
        <v>15787</v>
      </c>
      <c r="B16195" s="7">
        <v>0.129368459262</v>
      </c>
      <c r="C16195" s="7">
        <v>0.12620260015019999</v>
      </c>
      <c r="E16195" s="7">
        <v>0.1278488501036</v>
      </c>
    </row>
    <row r="16196" spans="1:5" x14ac:dyDescent="0.25">
      <c r="B16196" s="10">
        <v>43.861168091929997</v>
      </c>
      <c r="C16196" s="10">
        <v>39.496282175589997</v>
      </c>
      <c r="D16196" s="10">
        <v>0</v>
      </c>
      <c r="E16196" s="10">
        <v>83.357450267519994</v>
      </c>
    </row>
    <row r="16197" spans="1:5" x14ac:dyDescent="0.25">
      <c r="A16197" s="1" t="s">
        <v>15788</v>
      </c>
      <c r="B16197" s="7">
        <v>0.2137701718036</v>
      </c>
      <c r="C16197" s="7">
        <v>0.1760956387591</v>
      </c>
      <c r="E16197" s="7">
        <v>0.19568643420430001</v>
      </c>
    </row>
    <row r="16198" spans="1:5" x14ac:dyDescent="0.25">
      <c r="B16198" s="10">
        <v>72.476780600180007</v>
      </c>
      <c r="C16198" s="10">
        <v>55.110774501039998</v>
      </c>
      <c r="D16198" s="10">
        <v>0</v>
      </c>
      <c r="E16198" s="10">
        <v>127.5875551012</v>
      </c>
    </row>
    <row r="16199" spans="1:5" x14ac:dyDescent="0.25">
      <c r="A16199" s="1" t="s">
        <v>15789</v>
      </c>
      <c r="B16199" s="7">
        <v>0.40141268591880003</v>
      </c>
      <c r="C16199" s="7">
        <v>0.4326705555882</v>
      </c>
      <c r="E16199" s="7">
        <v>0.41641643161480002</v>
      </c>
    </row>
    <row r="16200" spans="1:5" x14ac:dyDescent="0.25">
      <c r="B16200" s="10">
        <v>136.09522283679999</v>
      </c>
      <c r="C16200" s="10">
        <v>135.40829057600001</v>
      </c>
      <c r="D16200" s="10">
        <v>0</v>
      </c>
      <c r="E16200" s="10">
        <v>271.50351341279998</v>
      </c>
    </row>
    <row r="16201" spans="1:5" x14ac:dyDescent="0.25">
      <c r="A16201" s="1" t="s">
        <v>15790</v>
      </c>
      <c r="B16201" s="7">
        <v>1.3714370899149999E-2</v>
      </c>
      <c r="C16201" s="7">
        <v>1.347152848133E-2</v>
      </c>
      <c r="E16201" s="7">
        <v>1.3597806785220001E-2</v>
      </c>
    </row>
    <row r="16202" spans="1:5" x14ac:dyDescent="0.25">
      <c r="B16202" s="10">
        <v>4.6497293908730004</v>
      </c>
      <c r="C16202" s="10">
        <v>4.2160406330919997</v>
      </c>
      <c r="D16202" s="10">
        <v>0</v>
      </c>
      <c r="E16202" s="10">
        <v>8.8657700239650001</v>
      </c>
    </row>
    <row r="16203" spans="1:5" x14ac:dyDescent="0.25">
      <c r="A16203" s="1" t="s">
        <v>15791</v>
      </c>
      <c r="B16203" s="7">
        <v>1</v>
      </c>
      <c r="C16203" s="7">
        <v>1</v>
      </c>
      <c r="E16203" s="7">
        <v>1</v>
      </c>
    </row>
    <row r="16204" spans="1:5" x14ac:dyDescent="0.25">
      <c r="B16204" s="10">
        <v>339.04066216860002</v>
      </c>
      <c r="C16204" s="10">
        <v>312.95933783139998</v>
      </c>
      <c r="D16204" s="10">
        <v>0</v>
      </c>
      <c r="E16204" s="10">
        <v>652</v>
      </c>
    </row>
    <row r="16205" spans="1:5" x14ac:dyDescent="0.25">
      <c r="A16205" s="1" t="s">
        <v>15792</v>
      </c>
    </row>
    <row r="16206" spans="1:5" x14ac:dyDescent="0.25">
      <c r="A16206" s="1" t="s">
        <v>15793</v>
      </c>
    </row>
    <row r="16210" spans="1:9" x14ac:dyDescent="0.25">
      <c r="A16210" s="3" t="s">
        <v>15794</v>
      </c>
    </row>
    <row r="16211" spans="1:9" x14ac:dyDescent="0.25">
      <c r="A16211" s="1" t="s">
        <v>15795</v>
      </c>
    </row>
    <row r="16212" spans="1:9" ht="30" x14ac:dyDescent="0.25">
      <c r="A16212" s="4" t="s">
        <v>15796</v>
      </c>
      <c r="B16212" s="4" t="s">
        <v>15797</v>
      </c>
      <c r="C16212" s="4" t="s">
        <v>15798</v>
      </c>
      <c r="D16212" s="4" t="s">
        <v>15799</v>
      </c>
      <c r="E16212" s="4" t="s">
        <v>15800</v>
      </c>
      <c r="F16212" s="4" t="s">
        <v>15801</v>
      </c>
      <c r="G16212" s="4" t="s">
        <v>15802</v>
      </c>
      <c r="H16212" s="4" t="s">
        <v>15803</v>
      </c>
      <c r="I16212" s="4" t="s">
        <v>15804</v>
      </c>
    </row>
    <row r="16213" spans="1:9" x14ac:dyDescent="0.25">
      <c r="A16213" s="1" t="s">
        <v>15805</v>
      </c>
      <c r="B16213" s="7">
        <v>0.2322158228973</v>
      </c>
      <c r="C16213" s="7">
        <v>0.26370900476019998</v>
      </c>
      <c r="D16213" s="7">
        <v>0.16156431683809999</v>
      </c>
      <c r="E16213" s="7">
        <v>0.27824052840919999</v>
      </c>
      <c r="F16213" s="7">
        <v>0.20394033004350001</v>
      </c>
      <c r="G16213" s="7">
        <v>0.26425336112199999</v>
      </c>
      <c r="H16213" s="7">
        <v>0.263361872898</v>
      </c>
      <c r="I16213" s="7">
        <v>0.24645047729210001</v>
      </c>
    </row>
    <row r="16214" spans="1:9" x14ac:dyDescent="0.25">
      <c r="B16214" s="10">
        <v>82.971052921479995</v>
      </c>
      <c r="C16214" s="10">
        <v>77.714658272969999</v>
      </c>
      <c r="D16214" s="10">
        <v>11.166311628600001</v>
      </c>
      <c r="E16214" s="10">
        <v>48.801082692420003</v>
      </c>
      <c r="F16214" s="10">
        <v>23.003658600470001</v>
      </c>
      <c r="G16214" s="10">
        <v>30.323363301499999</v>
      </c>
      <c r="H16214" s="10">
        <v>47.391294971480001</v>
      </c>
      <c r="I16214" s="10">
        <v>160.68571119449999</v>
      </c>
    </row>
    <row r="16215" spans="1:9" x14ac:dyDescent="0.25">
      <c r="A16215" s="1" t="s">
        <v>15806</v>
      </c>
      <c r="B16215" s="7">
        <v>0.61580061532749997</v>
      </c>
      <c r="C16215" s="7">
        <v>0.60761960196940001</v>
      </c>
      <c r="D16215" s="7">
        <v>0.62876328586740005</v>
      </c>
      <c r="E16215" s="7">
        <v>0.5673497000794</v>
      </c>
      <c r="F16215" s="7">
        <v>0.68319652345030002</v>
      </c>
      <c r="G16215" s="7">
        <v>0.61143373589130001</v>
      </c>
      <c r="H16215" s="7">
        <v>0.6051873581235</v>
      </c>
      <c r="I16215" s="7">
        <v>0.61210286581910001</v>
      </c>
    </row>
    <row r="16216" spans="1:9" x14ac:dyDescent="0.25">
      <c r="B16216" s="10">
        <v>220.02645989379999</v>
      </c>
      <c r="C16216" s="10">
        <v>179.06460862029999</v>
      </c>
      <c r="D16216" s="10">
        <v>43.456172303510002</v>
      </c>
      <c r="E16216" s="10">
        <v>99.508435336109997</v>
      </c>
      <c r="F16216" s="10">
        <v>77.061852254170006</v>
      </c>
      <c r="G16216" s="10">
        <v>70.162692461139997</v>
      </c>
      <c r="H16216" s="10">
        <v>108.9019161591</v>
      </c>
      <c r="I16216" s="10">
        <v>399.09106851400003</v>
      </c>
    </row>
    <row r="16217" spans="1:9" x14ac:dyDescent="0.25">
      <c r="A16217" s="1" t="s">
        <v>15807</v>
      </c>
      <c r="B16217" s="7">
        <v>6.3146432232310007E-2</v>
      </c>
      <c r="C16217" s="7">
        <v>7.2975625548589995E-2</v>
      </c>
      <c r="D16217" s="7">
        <v>3.5562059783760001E-2</v>
      </c>
      <c r="E16217" s="7">
        <v>9.379158957441E-2</v>
      </c>
      <c r="F16217" s="7">
        <v>3.239669699739E-2</v>
      </c>
      <c r="G16217" s="7">
        <v>8.2603417199980003E-2</v>
      </c>
      <c r="H16217" s="7">
        <v>6.683605691425E-2</v>
      </c>
      <c r="I16217" s="7">
        <v>6.7589145275609996E-2</v>
      </c>
    </row>
    <row r="16218" spans="1:9" x14ac:dyDescent="0.25">
      <c r="B16218" s="10">
        <v>22.562312529700002</v>
      </c>
      <c r="C16218" s="10">
        <v>21.505810189999998</v>
      </c>
      <c r="D16218" s="10">
        <v>2.4578263905769999</v>
      </c>
      <c r="E16218" s="10">
        <v>16.45026748922</v>
      </c>
      <c r="F16218" s="10">
        <v>3.6542186498959999</v>
      </c>
      <c r="G16218" s="10">
        <v>9.4788328105470008</v>
      </c>
      <c r="H16218" s="10">
        <v>12.026977379450001</v>
      </c>
      <c r="I16218" s="10">
        <v>44.0681227197</v>
      </c>
    </row>
    <row r="16219" spans="1:9" x14ac:dyDescent="0.25">
      <c r="A16219" s="1" t="s">
        <v>15808</v>
      </c>
      <c r="B16219" s="7">
        <v>0.16906939066500001</v>
      </c>
      <c r="C16219" s="7">
        <v>0.1907333792116</v>
      </c>
      <c r="D16219" s="7">
        <v>0.12600225705429999</v>
      </c>
      <c r="E16219" s="7">
        <v>0.18444893883480001</v>
      </c>
      <c r="F16219" s="7">
        <v>0.17154363304610001</v>
      </c>
      <c r="G16219" s="7">
        <v>0.18164994392200001</v>
      </c>
      <c r="H16219" s="7">
        <v>0.1965258159837</v>
      </c>
      <c r="I16219" s="7">
        <v>0.17886133201650001</v>
      </c>
    </row>
    <row r="16220" spans="1:9" x14ac:dyDescent="0.25">
      <c r="B16220" s="10">
        <v>60.40874039178</v>
      </c>
      <c r="C16220" s="10">
        <v>56.208848082979998</v>
      </c>
      <c r="D16220" s="10">
        <v>8.7084852380189997</v>
      </c>
      <c r="E16220" s="10">
        <v>32.350815203190002</v>
      </c>
      <c r="F16220" s="10">
        <v>19.349439950570002</v>
      </c>
      <c r="G16220" s="10">
        <v>20.84453049095</v>
      </c>
      <c r="H16220" s="10">
        <v>35.364317592029998</v>
      </c>
      <c r="I16220" s="10">
        <v>116.6175884748</v>
      </c>
    </row>
    <row r="16221" spans="1:9" x14ac:dyDescent="0.25">
      <c r="A16221" s="1" t="s">
        <v>15809</v>
      </c>
      <c r="B16221" s="7">
        <v>0.14087210405049999</v>
      </c>
      <c r="C16221" s="7">
        <v>0.1120590613436</v>
      </c>
      <c r="D16221" s="7">
        <v>0.18290443699379999</v>
      </c>
      <c r="E16221" s="7">
        <v>0.14779704113799999</v>
      </c>
      <c r="F16221" s="7">
        <v>0.10434965007410001</v>
      </c>
      <c r="G16221" s="7">
        <v>0.1085308965666</v>
      </c>
      <c r="H16221" s="7">
        <v>0.1143089448668</v>
      </c>
      <c r="I16221" s="7">
        <v>0.1278488501036</v>
      </c>
    </row>
    <row r="16222" spans="1:9" x14ac:dyDescent="0.25">
      <c r="B16222" s="10">
        <v>50.333808672030003</v>
      </c>
      <c r="C16222" s="10">
        <v>33.023641595489998</v>
      </c>
      <c r="D16222" s="10">
        <v>12.641206806650001</v>
      </c>
      <c r="E16222" s="10">
        <v>25.922376109289999</v>
      </c>
      <c r="F16222" s="10">
        <v>11.770225756089999</v>
      </c>
      <c r="G16222" s="10">
        <v>12.45403953257</v>
      </c>
      <c r="H16222" s="10">
        <v>20.569602062929999</v>
      </c>
      <c r="I16222" s="10">
        <v>83.357450267519994</v>
      </c>
    </row>
    <row r="16223" spans="1:9" x14ac:dyDescent="0.25">
      <c r="A16223" s="1" t="s">
        <v>15810</v>
      </c>
      <c r="B16223" s="7">
        <v>0.20992149770339999</v>
      </c>
      <c r="C16223" s="7">
        <v>0.17842741072580001</v>
      </c>
      <c r="D16223" s="7">
        <v>0.2255735996946</v>
      </c>
      <c r="E16223" s="7">
        <v>0.19091738882920001</v>
      </c>
      <c r="F16223" s="7">
        <v>0.22988131572090001</v>
      </c>
      <c r="G16223" s="7">
        <v>0.1777867513852</v>
      </c>
      <c r="H16223" s="7">
        <v>0.1788359542563</v>
      </c>
      <c r="I16223" s="7">
        <v>0.19568643420430001</v>
      </c>
    </row>
    <row r="16224" spans="1:9" x14ac:dyDescent="0.25">
      <c r="B16224" s="10">
        <v>75.005257944939999</v>
      </c>
      <c r="C16224" s="10">
        <v>52.582297156279999</v>
      </c>
      <c r="D16224" s="10">
        <v>15.59023154784</v>
      </c>
      <c r="E16224" s="10">
        <v>33.485327723259999</v>
      </c>
      <c r="F16224" s="10">
        <v>25.929698673840001</v>
      </c>
      <c r="G16224" s="10">
        <v>20.40122490612</v>
      </c>
      <c r="H16224" s="10">
        <v>32.18107225016</v>
      </c>
      <c r="I16224" s="10">
        <v>127.5875551012</v>
      </c>
    </row>
    <row r="16225" spans="1:9" x14ac:dyDescent="0.25">
      <c r="A16225" s="1" t="s">
        <v>15811</v>
      </c>
      <c r="B16225" s="7">
        <v>0.40587911762410001</v>
      </c>
      <c r="C16225" s="7">
        <v>0.42919219124359997</v>
      </c>
      <c r="D16225" s="7">
        <v>0.40318968617279999</v>
      </c>
      <c r="E16225" s="7">
        <v>0.37643231125019999</v>
      </c>
      <c r="F16225" s="7">
        <v>0.45331520772939998</v>
      </c>
      <c r="G16225" s="7">
        <v>0.43364698450599998</v>
      </c>
      <c r="H16225" s="7">
        <v>0.4263514038672</v>
      </c>
      <c r="I16225" s="7">
        <v>0.41641643161480002</v>
      </c>
    </row>
    <row r="16226" spans="1:9" x14ac:dyDescent="0.25">
      <c r="B16226" s="10">
        <v>145.0212019489</v>
      </c>
      <c r="C16226" s="10">
        <v>126.48231146400001</v>
      </c>
      <c r="D16226" s="10">
        <v>27.86594075567</v>
      </c>
      <c r="E16226" s="10">
        <v>66.023107612849998</v>
      </c>
      <c r="F16226" s="10">
        <v>51.132153580340002</v>
      </c>
      <c r="G16226" s="10">
        <v>49.761467555019998</v>
      </c>
      <c r="H16226" s="10">
        <v>76.720843908950002</v>
      </c>
      <c r="I16226" s="10">
        <v>271.50351341279998</v>
      </c>
    </row>
    <row r="16227" spans="1:9" x14ac:dyDescent="0.25">
      <c r="A16227" s="1" t="s">
        <v>15812</v>
      </c>
      <c r="B16227" s="7">
        <v>1.111145772473E-2</v>
      </c>
      <c r="C16227" s="7">
        <v>1.6612331926859999E-2</v>
      </c>
      <c r="D16227" s="7">
        <v>2.6767960300649998E-2</v>
      </c>
      <c r="E16227" s="7">
        <v>6.6127303734749999E-3</v>
      </c>
      <c r="F16227" s="7">
        <v>8.5134964320509997E-3</v>
      </c>
      <c r="G16227" s="7">
        <v>1.5782006420170001E-2</v>
      </c>
      <c r="H16227" s="7">
        <v>1.7141824111750002E-2</v>
      </c>
      <c r="I16227" s="7">
        <v>1.3597806785220001E-2</v>
      </c>
    </row>
    <row r="16228" spans="1:9" x14ac:dyDescent="0.25">
      <c r="B16228" s="10">
        <v>3.9701400852469999</v>
      </c>
      <c r="C16228" s="10">
        <v>4.8956299387179998</v>
      </c>
      <c r="D16228" s="10">
        <v>1.850033424636</v>
      </c>
      <c r="E16228" s="10">
        <v>1.159818102789</v>
      </c>
      <c r="F16228" s="10">
        <v>0.96028855782209999</v>
      </c>
      <c r="G16228" s="10">
        <v>1.8110025631219999</v>
      </c>
      <c r="H16228" s="10">
        <v>3.0846273755959999</v>
      </c>
      <c r="I16228" s="10">
        <v>8.8657700239650001</v>
      </c>
    </row>
    <row r="16229" spans="1:9" x14ac:dyDescent="0.25">
      <c r="A16229" s="1" t="s">
        <v>15813</v>
      </c>
      <c r="B16229" s="7">
        <v>1</v>
      </c>
      <c r="C16229" s="7">
        <v>1</v>
      </c>
      <c r="D16229" s="7">
        <v>1</v>
      </c>
      <c r="E16229" s="7">
        <v>1</v>
      </c>
      <c r="F16229" s="7">
        <v>1</v>
      </c>
      <c r="G16229" s="7">
        <v>1</v>
      </c>
      <c r="H16229" s="7">
        <v>1</v>
      </c>
      <c r="I16229" s="7">
        <v>1</v>
      </c>
    </row>
    <row r="16230" spans="1:9" x14ac:dyDescent="0.25">
      <c r="B16230" s="10">
        <v>357.30146157259998</v>
      </c>
      <c r="C16230" s="10">
        <v>294.69853842740002</v>
      </c>
      <c r="D16230" s="10">
        <v>69.113724163399993</v>
      </c>
      <c r="E16230" s="10">
        <v>175.39171224059999</v>
      </c>
      <c r="F16230" s="10">
        <v>112.7960251686</v>
      </c>
      <c r="G16230" s="10">
        <v>114.7510978583</v>
      </c>
      <c r="H16230" s="10">
        <v>179.9474405691</v>
      </c>
      <c r="I16230" s="10">
        <v>652</v>
      </c>
    </row>
    <row r="16231" spans="1:9" x14ac:dyDescent="0.25">
      <c r="A16231" s="1" t="s">
        <v>15814</v>
      </c>
    </row>
    <row r="16232" spans="1:9" x14ac:dyDescent="0.25">
      <c r="A16232" s="1" t="s">
        <v>15815</v>
      </c>
    </row>
    <row r="16236" spans="1:9" x14ac:dyDescent="0.25">
      <c r="A16236" s="3" t="s">
        <v>15816</v>
      </c>
    </row>
    <row r="16237" spans="1:9" x14ac:dyDescent="0.25">
      <c r="A16237" s="1" t="s">
        <v>15817</v>
      </c>
    </row>
    <row r="16238" spans="1:9" ht="30" x14ac:dyDescent="0.25">
      <c r="A16238" s="4" t="s">
        <v>15818</v>
      </c>
      <c r="B16238" s="4" t="s">
        <v>15819</v>
      </c>
      <c r="C16238" s="4" t="s">
        <v>15820</v>
      </c>
      <c r="D16238" s="4" t="s">
        <v>15821</v>
      </c>
      <c r="E16238" s="4" t="s">
        <v>15822</v>
      </c>
      <c r="F16238" s="4" t="s">
        <v>15823</v>
      </c>
      <c r="G16238" s="4" t="s">
        <v>15824</v>
      </c>
      <c r="H16238" s="4" t="s">
        <v>15825</v>
      </c>
    </row>
    <row r="16239" spans="1:9" x14ac:dyDescent="0.25">
      <c r="A16239" s="1" t="s">
        <v>15826</v>
      </c>
      <c r="B16239" s="7">
        <v>0.2055680903429</v>
      </c>
      <c r="C16239" s="7">
        <v>0.26213033172959999</v>
      </c>
      <c r="D16239" s="7">
        <v>0.29371267119040001</v>
      </c>
      <c r="E16239" s="7">
        <v>0.31908142185920002</v>
      </c>
      <c r="F16239" s="7">
        <v>0.2213685188491</v>
      </c>
      <c r="G16239" s="7">
        <v>0</v>
      </c>
      <c r="H16239" s="7">
        <v>0.24645047729210001</v>
      </c>
    </row>
    <row r="16240" spans="1:9" x14ac:dyDescent="0.25">
      <c r="B16240" s="10">
        <v>2.4404355204139998</v>
      </c>
      <c r="C16240" s="10">
        <v>15.071286038889999</v>
      </c>
      <c r="D16240" s="10">
        <v>22.305272813870001</v>
      </c>
      <c r="E16240" s="10">
        <v>29.280057016160001</v>
      </c>
      <c r="F16240" s="10">
        <v>91.588659805120002</v>
      </c>
      <c r="G16240" s="10">
        <v>0</v>
      </c>
      <c r="H16240" s="10">
        <v>160.68571119449999</v>
      </c>
    </row>
    <row r="16241" spans="1:8" x14ac:dyDescent="0.25">
      <c r="A16241" s="1" t="s">
        <v>15827</v>
      </c>
      <c r="B16241" s="7">
        <v>0.47943341465829997</v>
      </c>
      <c r="C16241" s="7">
        <v>0.5725714168871</v>
      </c>
      <c r="D16241" s="7">
        <v>0.56312067495670004</v>
      </c>
      <c r="E16241" s="7">
        <v>0.52814546444499999</v>
      </c>
      <c r="F16241" s="7">
        <v>0.64790072966309997</v>
      </c>
      <c r="G16241" s="7">
        <v>1</v>
      </c>
      <c r="H16241" s="7">
        <v>0.61210286581910001</v>
      </c>
    </row>
    <row r="16242" spans="1:8" x14ac:dyDescent="0.25">
      <c r="B16242" s="10">
        <v>5.6916729286820003</v>
      </c>
      <c r="C16242" s="10">
        <v>32.920217758299998</v>
      </c>
      <c r="D16242" s="10">
        <v>42.764788564059998</v>
      </c>
      <c r="E16242" s="10">
        <v>48.464524263660003</v>
      </c>
      <c r="F16242" s="10">
        <v>268.061420048</v>
      </c>
      <c r="G16242" s="10">
        <v>1.188444951341</v>
      </c>
      <c r="H16242" s="10">
        <v>399.09106851400003</v>
      </c>
    </row>
    <row r="16243" spans="1:8" x14ac:dyDescent="0.25">
      <c r="A16243" s="1" t="s">
        <v>15828</v>
      </c>
      <c r="B16243" s="7">
        <v>0</v>
      </c>
      <c r="C16243" s="7">
        <v>0.1018408419167</v>
      </c>
      <c r="D16243" s="7">
        <v>6.7719258120190001E-2</v>
      </c>
      <c r="E16243" s="7">
        <v>7.0493472025439999E-2</v>
      </c>
      <c r="F16243" s="7">
        <v>6.4294828062270007E-2</v>
      </c>
      <c r="G16243" s="7">
        <v>0</v>
      </c>
      <c r="H16243" s="7">
        <v>6.7589145275609996E-2</v>
      </c>
    </row>
    <row r="16244" spans="1:8" x14ac:dyDescent="0.25">
      <c r="B16244" s="10">
        <v>0</v>
      </c>
      <c r="C16244" s="10">
        <v>5.8553790736079998</v>
      </c>
      <c r="D16244" s="10">
        <v>5.1427693636839997</v>
      </c>
      <c r="E16244" s="10">
        <v>6.4687341185370002</v>
      </c>
      <c r="F16244" s="10">
        <v>26.601240163869999</v>
      </c>
      <c r="G16244" s="10">
        <v>0</v>
      </c>
      <c r="H16244" s="10">
        <v>44.0681227197</v>
      </c>
    </row>
    <row r="16245" spans="1:8" x14ac:dyDescent="0.25">
      <c r="A16245" s="1" t="s">
        <v>15829</v>
      </c>
      <c r="B16245" s="7">
        <v>0.2055680903429</v>
      </c>
      <c r="C16245" s="7">
        <v>0.1602894898129</v>
      </c>
      <c r="D16245" s="7">
        <v>0.22599341307019999</v>
      </c>
      <c r="E16245" s="7">
        <v>0.2485879498338</v>
      </c>
      <c r="F16245" s="7">
        <v>0.1570736907868</v>
      </c>
      <c r="G16245" s="7">
        <v>0</v>
      </c>
      <c r="H16245" s="7">
        <v>0.17886133201650001</v>
      </c>
    </row>
    <row r="16246" spans="1:8" x14ac:dyDescent="0.25">
      <c r="B16246" s="10">
        <v>2.4404355204139998</v>
      </c>
      <c r="C16246" s="10">
        <v>9.215906965277</v>
      </c>
      <c r="D16246" s="10">
        <v>17.162503450189998</v>
      </c>
      <c r="E16246" s="10">
        <v>22.811322897629999</v>
      </c>
      <c r="F16246" s="10">
        <v>64.98741964125</v>
      </c>
      <c r="G16246" s="10">
        <v>0</v>
      </c>
      <c r="H16246" s="10">
        <v>116.6175884748</v>
      </c>
    </row>
    <row r="16247" spans="1:8" x14ac:dyDescent="0.25">
      <c r="A16247" s="1" t="s">
        <v>15830</v>
      </c>
      <c r="B16247" s="7">
        <v>0.24779819690550001</v>
      </c>
      <c r="C16247" s="7">
        <v>0.16529825138330001</v>
      </c>
      <c r="D16247" s="7">
        <v>0.1293107224152</v>
      </c>
      <c r="E16247" s="7">
        <v>0.15277311369579999</v>
      </c>
      <c r="F16247" s="7">
        <v>0.11377381355540001</v>
      </c>
      <c r="G16247" s="7">
        <v>0</v>
      </c>
      <c r="H16247" s="7">
        <v>0.1278488501036</v>
      </c>
    </row>
    <row r="16248" spans="1:8" x14ac:dyDescent="0.25">
      <c r="B16248" s="10">
        <v>2.9417772019670001</v>
      </c>
      <c r="C16248" s="10">
        <v>9.5038876725470001</v>
      </c>
      <c r="D16248" s="10">
        <v>9.8201787806419993</v>
      </c>
      <c r="E16248" s="10">
        <v>14.019009485050001</v>
      </c>
      <c r="F16248" s="10">
        <v>47.072597127320002</v>
      </c>
      <c r="G16248" s="10">
        <v>0</v>
      </c>
      <c r="H16248" s="10">
        <v>83.357450267519994</v>
      </c>
    </row>
    <row r="16249" spans="1:8" x14ac:dyDescent="0.25">
      <c r="A16249" s="1" t="s">
        <v>15831</v>
      </c>
      <c r="B16249" s="7">
        <v>0.1154248523677</v>
      </c>
      <c r="C16249" s="7">
        <v>0.2164236529985</v>
      </c>
      <c r="D16249" s="7">
        <v>0.14476821735109999</v>
      </c>
      <c r="E16249" s="7">
        <v>0.1644620956101</v>
      </c>
      <c r="F16249" s="7">
        <v>0.21194119869879999</v>
      </c>
      <c r="G16249" s="7">
        <v>0</v>
      </c>
      <c r="H16249" s="7">
        <v>0.19568643420430001</v>
      </c>
    </row>
    <row r="16250" spans="1:8" x14ac:dyDescent="0.25">
      <c r="B16250" s="10">
        <v>1.3702851896270001</v>
      </c>
      <c r="C16250" s="10">
        <v>12.443362652459999</v>
      </c>
      <c r="D16250" s="10">
        <v>10.9940594994</v>
      </c>
      <c r="E16250" s="10">
        <v>15.0916324379</v>
      </c>
      <c r="F16250" s="10">
        <v>87.68821532183</v>
      </c>
      <c r="G16250" s="10">
        <v>0</v>
      </c>
      <c r="H16250" s="10">
        <v>127.5875551012</v>
      </c>
    </row>
    <row r="16251" spans="1:8" x14ac:dyDescent="0.25">
      <c r="A16251" s="1" t="s">
        <v>15832</v>
      </c>
      <c r="B16251" s="7">
        <v>0.36400856229060002</v>
      </c>
      <c r="C16251" s="7">
        <v>0.35614776388859998</v>
      </c>
      <c r="D16251" s="7">
        <v>0.41835245760560003</v>
      </c>
      <c r="E16251" s="7">
        <v>0.36368336883489999</v>
      </c>
      <c r="F16251" s="7">
        <v>0.43595953096439999</v>
      </c>
      <c r="G16251" s="7">
        <v>1</v>
      </c>
      <c r="H16251" s="7">
        <v>0.41641643161480002</v>
      </c>
    </row>
    <row r="16252" spans="1:8" x14ac:dyDescent="0.25">
      <c r="B16252" s="10">
        <v>4.321387739055</v>
      </c>
      <c r="C16252" s="10">
        <v>20.476855105849999</v>
      </c>
      <c r="D16252" s="10">
        <v>31.770729064659999</v>
      </c>
      <c r="E16252" s="10">
        <v>33.37289182576</v>
      </c>
      <c r="F16252" s="10">
        <v>180.37320472619999</v>
      </c>
      <c r="G16252" s="10">
        <v>1.188444951341</v>
      </c>
      <c r="H16252" s="10">
        <v>271.50351341279998</v>
      </c>
    </row>
    <row r="16253" spans="1:8" x14ac:dyDescent="0.25">
      <c r="A16253" s="1" t="s">
        <v>15833</v>
      </c>
      <c r="B16253" s="7">
        <v>6.720029809335E-2</v>
      </c>
      <c r="C16253" s="7">
        <v>0</v>
      </c>
      <c r="D16253" s="7">
        <v>1.385593143766E-2</v>
      </c>
      <c r="E16253" s="7">
        <v>0</v>
      </c>
      <c r="F16253" s="7">
        <v>1.6956937932420001E-2</v>
      </c>
      <c r="G16253" s="7">
        <v>0</v>
      </c>
      <c r="H16253" s="7">
        <v>1.3597806785220001E-2</v>
      </c>
    </row>
    <row r="16254" spans="1:8" x14ac:dyDescent="0.25">
      <c r="B16254" s="10">
        <v>0.79777943247829997</v>
      </c>
      <c r="C16254" s="10">
        <v>0</v>
      </c>
      <c r="D16254" s="10">
        <v>1.052253992157</v>
      </c>
      <c r="E16254" s="10">
        <v>0</v>
      </c>
      <c r="F16254" s="10">
        <v>7.0157365993300003</v>
      </c>
      <c r="G16254" s="10">
        <v>0</v>
      </c>
      <c r="H16254" s="10">
        <v>8.8657700239650001</v>
      </c>
    </row>
    <row r="16255" spans="1:8" x14ac:dyDescent="0.25">
      <c r="A16255" s="1" t="s">
        <v>15834</v>
      </c>
      <c r="B16255" s="7">
        <v>1</v>
      </c>
      <c r="C16255" s="7">
        <v>1</v>
      </c>
      <c r="D16255" s="7">
        <v>1</v>
      </c>
      <c r="E16255" s="7">
        <v>1</v>
      </c>
      <c r="F16255" s="7">
        <v>1</v>
      </c>
      <c r="G16255" s="7">
        <v>1</v>
      </c>
      <c r="H16255" s="7">
        <v>1</v>
      </c>
    </row>
    <row r="16256" spans="1:8" x14ac:dyDescent="0.25">
      <c r="B16256" s="10">
        <v>11.87166508354</v>
      </c>
      <c r="C16256" s="10">
        <v>57.495391469739999</v>
      </c>
      <c r="D16256" s="10">
        <v>75.942494150729999</v>
      </c>
      <c r="E16256" s="10">
        <v>91.763590764870003</v>
      </c>
      <c r="F16256" s="10">
        <v>413.73841357980001</v>
      </c>
      <c r="G16256" s="10">
        <v>1.188444951341</v>
      </c>
      <c r="H16256" s="10">
        <v>652</v>
      </c>
    </row>
    <row r="16257" spans="1:7" x14ac:dyDescent="0.25">
      <c r="A16257" s="1" t="s">
        <v>15835</v>
      </c>
    </row>
    <row r="16258" spans="1:7" x14ac:dyDescent="0.25">
      <c r="A16258" s="1" t="s">
        <v>15836</v>
      </c>
    </row>
    <row r="16262" spans="1:7" x14ac:dyDescent="0.25">
      <c r="A16262" s="3" t="s">
        <v>15837</v>
      </c>
    </row>
    <row r="16263" spans="1:7" x14ac:dyDescent="0.25">
      <c r="A16263" s="1" t="s">
        <v>15838</v>
      </c>
    </row>
    <row r="16264" spans="1:7" ht="60" x14ac:dyDescent="0.25">
      <c r="A16264" s="4" t="s">
        <v>15839</v>
      </c>
      <c r="B16264" s="4" t="s">
        <v>15840</v>
      </c>
      <c r="C16264" s="4" t="s">
        <v>15841</v>
      </c>
      <c r="D16264" s="4" t="s">
        <v>15842</v>
      </c>
      <c r="E16264" s="4" t="s">
        <v>15843</v>
      </c>
      <c r="F16264" s="4" t="s">
        <v>15844</v>
      </c>
      <c r="G16264" s="4" t="s">
        <v>15845</v>
      </c>
    </row>
    <row r="16265" spans="1:7" x14ac:dyDescent="0.25">
      <c r="A16265" s="1" t="s">
        <v>15846</v>
      </c>
      <c r="B16265" s="6">
        <v>0.1173246812374</v>
      </c>
      <c r="C16265" s="5">
        <v>0.44744462757769998</v>
      </c>
      <c r="D16265" s="7">
        <v>0.1885993091332</v>
      </c>
      <c r="E16265" s="7">
        <v>0.1009050125602</v>
      </c>
      <c r="F16265" s="7">
        <v>0</v>
      </c>
      <c r="G16265" s="7">
        <v>0.24645047729210001</v>
      </c>
    </row>
    <row r="16266" spans="1:7" x14ac:dyDescent="0.25">
      <c r="B16266" s="9">
        <v>20.729873236060001</v>
      </c>
      <c r="C16266" s="8">
        <v>91.607758116569997</v>
      </c>
      <c r="D16266" s="10">
        <v>47.623030393370001</v>
      </c>
      <c r="E16266" s="10">
        <v>0.72504944845300001</v>
      </c>
      <c r="F16266" s="10">
        <v>0</v>
      </c>
      <c r="G16266" s="10">
        <v>160.68571119449999</v>
      </c>
    </row>
    <row r="16267" spans="1:7" x14ac:dyDescent="0.25">
      <c r="A16267" s="1" t="s">
        <v>15847</v>
      </c>
      <c r="B16267" s="5">
        <v>0.79075567735069996</v>
      </c>
      <c r="C16267" s="6">
        <v>0.38292776959410002</v>
      </c>
      <c r="D16267" s="7">
        <v>0.65276164902370004</v>
      </c>
      <c r="E16267" s="7">
        <v>0.73271098604429996</v>
      </c>
      <c r="F16267" s="7">
        <v>1</v>
      </c>
      <c r="G16267" s="7">
        <v>0.61210286581910001</v>
      </c>
    </row>
    <row r="16268" spans="1:7" x14ac:dyDescent="0.25">
      <c r="B16268" s="8">
        <v>139.71710623289999</v>
      </c>
      <c r="C16268" s="9">
        <v>78.398872913069994</v>
      </c>
      <c r="D16268" s="10">
        <v>164.82821699589999</v>
      </c>
      <c r="E16268" s="10">
        <v>5.2648692352099999</v>
      </c>
      <c r="F16268" s="10">
        <v>10.88200313706</v>
      </c>
      <c r="G16268" s="10">
        <v>399.09106851400003</v>
      </c>
    </row>
    <row r="16269" spans="1:7" x14ac:dyDescent="0.25">
      <c r="A16269" s="1" t="s">
        <v>15848</v>
      </c>
      <c r="B16269" s="6">
        <v>9.1526528442769997E-3</v>
      </c>
      <c r="C16269" s="5">
        <v>0.15007543460600001</v>
      </c>
      <c r="D16269" s="7">
        <v>4.6434784263290001E-2</v>
      </c>
      <c r="E16269" s="7">
        <v>0</v>
      </c>
      <c r="F16269" s="7">
        <v>0</v>
      </c>
      <c r="G16269" s="7">
        <v>6.7589145275609996E-2</v>
      </c>
    </row>
    <row r="16270" spans="1:7" x14ac:dyDescent="0.25">
      <c r="B16270" s="9">
        <v>1.617164702555</v>
      </c>
      <c r="C16270" s="8">
        <v>30.725755244959998</v>
      </c>
      <c r="D16270" s="10">
        <v>11.725202772179999</v>
      </c>
      <c r="E16270" s="10">
        <v>0</v>
      </c>
      <c r="F16270" s="10">
        <v>0</v>
      </c>
      <c r="G16270" s="10">
        <v>44.0681227197</v>
      </c>
    </row>
    <row r="16271" spans="1:7" x14ac:dyDescent="0.25">
      <c r="A16271" s="1" t="s">
        <v>15849</v>
      </c>
      <c r="B16271" s="6">
        <v>0.1081720283931</v>
      </c>
      <c r="C16271" s="5">
        <v>0.2973691929717</v>
      </c>
      <c r="D16271" s="7">
        <v>0.1421645248699</v>
      </c>
      <c r="E16271" s="7">
        <v>0.1009050125602</v>
      </c>
      <c r="F16271" s="7">
        <v>0</v>
      </c>
      <c r="G16271" s="7">
        <v>0.17886133201650001</v>
      </c>
    </row>
    <row r="16272" spans="1:7" x14ac:dyDescent="0.25">
      <c r="B16272" s="9">
        <v>19.112708533509998</v>
      </c>
      <c r="C16272" s="8">
        <v>60.882002871609998</v>
      </c>
      <c r="D16272" s="10">
        <v>35.897827621189997</v>
      </c>
      <c r="E16272" s="10">
        <v>0.72504944845300001</v>
      </c>
      <c r="F16272" s="10">
        <v>0</v>
      </c>
      <c r="G16272" s="10">
        <v>116.6175884748</v>
      </c>
    </row>
    <row r="16273" spans="1:7" x14ac:dyDescent="0.25">
      <c r="A16273" s="1" t="s">
        <v>15850</v>
      </c>
      <c r="B16273" s="7">
        <v>8.1669926132980006E-2</v>
      </c>
      <c r="C16273" s="7">
        <v>0.1605913865327</v>
      </c>
      <c r="D16273" s="7">
        <v>0.1380269716883</v>
      </c>
      <c r="E16273" s="7">
        <v>0.1663840013955</v>
      </c>
      <c r="F16273" s="7">
        <v>0</v>
      </c>
      <c r="G16273" s="7">
        <v>0.1278488501036</v>
      </c>
    </row>
    <row r="16274" spans="1:7" x14ac:dyDescent="0.25">
      <c r="B16274" s="10">
        <v>14.43010284008</v>
      </c>
      <c r="C16274" s="10">
        <v>32.87874294689</v>
      </c>
      <c r="D16274" s="10">
        <v>34.853058041559997</v>
      </c>
      <c r="E16274" s="10">
        <v>1.195546438996</v>
      </c>
      <c r="F16274" s="10">
        <v>0</v>
      </c>
      <c r="G16274" s="10">
        <v>83.357450267519994</v>
      </c>
    </row>
    <row r="16275" spans="1:7" x14ac:dyDescent="0.25">
      <c r="A16275" s="1" t="s">
        <v>15851</v>
      </c>
      <c r="B16275" s="7">
        <v>0.14349256821039999</v>
      </c>
      <c r="C16275" s="7">
        <v>0.2059849933241</v>
      </c>
      <c r="D16275" s="7">
        <v>0.22235681342620001</v>
      </c>
      <c r="E16275" s="7">
        <v>0</v>
      </c>
      <c r="F16275" s="7">
        <v>0.3597316668169</v>
      </c>
      <c r="G16275" s="7">
        <v>0.19568643420430001</v>
      </c>
    </row>
    <row r="16276" spans="1:7" x14ac:dyDescent="0.25">
      <c r="B16276" s="10">
        <v>25.353427070479999</v>
      </c>
      <c r="C16276" s="10">
        <v>42.172421526740003</v>
      </c>
      <c r="D16276" s="10">
        <v>56.147105377199999</v>
      </c>
      <c r="E16276" s="10">
        <v>0</v>
      </c>
      <c r="F16276" s="10">
        <v>3.9146011268010001</v>
      </c>
      <c r="G16276" s="10">
        <v>127.5875551012</v>
      </c>
    </row>
    <row r="16277" spans="1:7" x14ac:dyDescent="0.25">
      <c r="A16277" s="1" t="s">
        <v>15852</v>
      </c>
      <c r="B16277" s="5">
        <v>0.64726310914030005</v>
      </c>
      <c r="C16277" s="6">
        <v>0.17694277626999999</v>
      </c>
      <c r="D16277" s="7">
        <v>0.4304048355974</v>
      </c>
      <c r="E16277" s="7">
        <v>0.73271098604429996</v>
      </c>
      <c r="F16277" s="7">
        <v>0.64026833318309995</v>
      </c>
      <c r="G16277" s="7">
        <v>0.41641643161480002</v>
      </c>
    </row>
    <row r="16278" spans="1:7" x14ac:dyDescent="0.25">
      <c r="B16278" s="8">
        <v>114.3636791624</v>
      </c>
      <c r="C16278" s="9">
        <v>36.226451386329998</v>
      </c>
      <c r="D16278" s="10">
        <v>108.6811116187</v>
      </c>
      <c r="E16278" s="10">
        <v>5.2648692352099999</v>
      </c>
      <c r="F16278" s="10">
        <v>6.9674020102569996</v>
      </c>
      <c r="G16278" s="10">
        <v>271.50351341279998</v>
      </c>
    </row>
    <row r="16279" spans="1:7" x14ac:dyDescent="0.25">
      <c r="A16279" s="1" t="s">
        <v>15853</v>
      </c>
      <c r="B16279" s="7">
        <v>1.024971527895E-2</v>
      </c>
      <c r="C16279" s="7">
        <v>9.0362162955559995E-3</v>
      </c>
      <c r="D16279" s="7">
        <v>2.0612070154769999E-2</v>
      </c>
      <c r="E16279" s="7">
        <v>0</v>
      </c>
      <c r="F16279" s="7">
        <v>0</v>
      </c>
      <c r="G16279" s="7">
        <v>1.3597806785220001E-2</v>
      </c>
    </row>
    <row r="16280" spans="1:7" x14ac:dyDescent="0.25">
      <c r="B16280" s="10">
        <v>1.8110025631219999</v>
      </c>
      <c r="C16280" s="10">
        <v>1.850033424636</v>
      </c>
      <c r="D16280" s="10">
        <v>5.2047340362070003</v>
      </c>
      <c r="E16280" s="10">
        <v>0</v>
      </c>
      <c r="F16280" s="10">
        <v>0</v>
      </c>
      <c r="G16280" s="10">
        <v>8.8657700239650001</v>
      </c>
    </row>
    <row r="16281" spans="1:7" x14ac:dyDescent="0.25">
      <c r="A16281" s="1" t="s">
        <v>15854</v>
      </c>
      <c r="B16281" s="7">
        <v>1</v>
      </c>
      <c r="C16281" s="7">
        <v>1</v>
      </c>
      <c r="D16281" s="7">
        <v>1</v>
      </c>
      <c r="E16281" s="7">
        <v>1</v>
      </c>
      <c r="F16281" s="7">
        <v>1</v>
      </c>
      <c r="G16281" s="7">
        <v>1</v>
      </c>
    </row>
    <row r="16282" spans="1:7" x14ac:dyDescent="0.25">
      <c r="B16282" s="10">
        <v>176.68808487210001</v>
      </c>
      <c r="C16282" s="10">
        <v>204.73540740120001</v>
      </c>
      <c r="D16282" s="10">
        <v>252.50903946700001</v>
      </c>
      <c r="E16282" s="10">
        <v>7.1854651226590001</v>
      </c>
      <c r="F16282" s="10">
        <v>10.88200313706</v>
      </c>
      <c r="G16282" s="10">
        <v>652</v>
      </c>
    </row>
    <row r="16283" spans="1:7" x14ac:dyDescent="0.25">
      <c r="A16283" s="1" t="s">
        <v>15855</v>
      </c>
    </row>
    <row r="16284" spans="1:7" x14ac:dyDescent="0.25">
      <c r="A16284" s="1" t="s">
        <v>15856</v>
      </c>
    </row>
    <row r="16288" spans="1:7" x14ac:dyDescent="0.25">
      <c r="A16288" s="3" t="s">
        <v>15857</v>
      </c>
    </row>
    <row r="16289" spans="1:12" x14ac:dyDescent="0.25">
      <c r="A16289" s="1" t="s">
        <v>15858</v>
      </c>
    </row>
    <row r="16290" spans="1:12" ht="45" x14ac:dyDescent="0.25">
      <c r="A16290" s="4" t="s">
        <v>15859</v>
      </c>
      <c r="B16290" s="4" t="s">
        <v>15860</v>
      </c>
      <c r="C16290" s="4" t="s">
        <v>15861</v>
      </c>
      <c r="D16290" s="4" t="s">
        <v>15862</v>
      </c>
      <c r="E16290" s="4" t="s">
        <v>15863</v>
      </c>
      <c r="F16290" s="4" t="s">
        <v>15864</v>
      </c>
      <c r="G16290" s="4" t="s">
        <v>15865</v>
      </c>
      <c r="H16290" s="4" t="s">
        <v>15866</v>
      </c>
      <c r="I16290" s="4" t="s">
        <v>15867</v>
      </c>
      <c r="J16290" s="4" t="s">
        <v>15868</v>
      </c>
      <c r="K16290" s="4" t="s">
        <v>15869</v>
      </c>
      <c r="L16290" s="4" t="s">
        <v>15870</v>
      </c>
    </row>
    <row r="16291" spans="1:12" x14ac:dyDescent="0.25">
      <c r="A16291" s="1" t="s">
        <v>15871</v>
      </c>
      <c r="B16291" s="6">
        <v>0.10489147943969999</v>
      </c>
      <c r="C16291" s="7">
        <v>0.23124935802999999</v>
      </c>
      <c r="D16291" s="5">
        <v>0.45915501268609998</v>
      </c>
      <c r="E16291" s="7">
        <v>0.1719060831083</v>
      </c>
      <c r="F16291" s="7">
        <v>0</v>
      </c>
      <c r="G16291" s="6">
        <v>8.0174981263959999E-2</v>
      </c>
      <c r="H16291" s="6">
        <v>0.120450805689</v>
      </c>
      <c r="I16291" s="5">
        <v>0.43706001961390001</v>
      </c>
      <c r="J16291" s="5">
        <v>0.502528424054</v>
      </c>
      <c r="K16291" s="7">
        <v>7.9015081880719998E-2</v>
      </c>
      <c r="L16291" s="7">
        <v>0.24645047729210001</v>
      </c>
    </row>
    <row r="16292" spans="1:12" x14ac:dyDescent="0.25">
      <c r="B16292" s="9">
        <v>23.799457118940001</v>
      </c>
      <c r="C16292" s="10">
        <v>38.489527965900002</v>
      </c>
      <c r="D16292" s="8">
        <v>93.702518368940005</v>
      </c>
      <c r="E16292" s="10">
        <v>3.349235328612</v>
      </c>
      <c r="F16292" s="10">
        <v>0</v>
      </c>
      <c r="G16292" s="9">
        <v>7.0276812466300003</v>
      </c>
      <c r="H16292" s="9">
        <v>16.771775872309998</v>
      </c>
      <c r="I16292" s="8">
        <v>59.091476100450002</v>
      </c>
      <c r="J16292" s="8">
        <v>34.611042268479999</v>
      </c>
      <c r="K16292" s="10">
        <v>1.3449724120690001</v>
      </c>
      <c r="L16292" s="10">
        <v>160.68571119449999</v>
      </c>
    </row>
    <row r="16293" spans="1:12" x14ac:dyDescent="0.25">
      <c r="A16293" s="1" t="s">
        <v>15872</v>
      </c>
      <c r="B16293" s="5">
        <v>0.80545166319810002</v>
      </c>
      <c r="C16293" s="7">
        <v>0.59446969368250002</v>
      </c>
      <c r="D16293" s="6">
        <v>0.37607687417390001</v>
      </c>
      <c r="E16293" s="7">
        <v>0.75551134753030003</v>
      </c>
      <c r="F16293" s="7">
        <v>0.77948414593500004</v>
      </c>
      <c r="G16293" s="5">
        <v>0.85536111666269998</v>
      </c>
      <c r="H16293" s="5">
        <v>0.77403307534379995</v>
      </c>
      <c r="I16293" s="6">
        <v>0.37907452081940002</v>
      </c>
      <c r="J16293" s="6">
        <v>0.37019236628270002</v>
      </c>
      <c r="K16293" s="7">
        <v>0.69502708648519995</v>
      </c>
      <c r="L16293" s="7">
        <v>0.61210286581910001</v>
      </c>
    </row>
    <row r="16294" spans="1:12" x14ac:dyDescent="0.25">
      <c r="B16294" s="8">
        <v>182.75376057299999</v>
      </c>
      <c r="C16294" s="10">
        <v>98.944525056380002</v>
      </c>
      <c r="D16294" s="9">
        <v>76.748264173920006</v>
      </c>
      <c r="E16294" s="10">
        <v>14.719579729599999</v>
      </c>
      <c r="F16294" s="10">
        <v>14.094384171710001</v>
      </c>
      <c r="G16294" s="8">
        <v>74.976073382249993</v>
      </c>
      <c r="H16294" s="8">
        <v>107.77768719069999</v>
      </c>
      <c r="I16294" s="9">
        <v>51.251709106409997</v>
      </c>
      <c r="J16294" s="9">
        <v>25.496555067509998</v>
      </c>
      <c r="K16294" s="10">
        <v>11.83055480945</v>
      </c>
      <c r="L16294" s="10">
        <v>399.09106851400003</v>
      </c>
    </row>
    <row r="16295" spans="1:12" x14ac:dyDescent="0.25">
      <c r="A16295" s="1" t="s">
        <v>15873</v>
      </c>
      <c r="B16295" s="7">
        <v>3.8359481336430003E-2</v>
      </c>
      <c r="C16295" s="7">
        <v>2.7093027240860001E-2</v>
      </c>
      <c r="D16295" s="5">
        <v>0.1446036226289</v>
      </c>
      <c r="E16295" s="7">
        <v>0</v>
      </c>
      <c r="F16295" s="7">
        <v>0</v>
      </c>
      <c r="G16295" s="7">
        <v>7.2346900573539999E-2</v>
      </c>
      <c r="H16295" s="7">
        <v>1.6964001259749999E-2</v>
      </c>
      <c r="I16295" s="5">
        <v>0.12702066008240001</v>
      </c>
      <c r="J16295" s="5">
        <v>0.1791197261236</v>
      </c>
      <c r="K16295" s="7">
        <v>7.9015081880719998E-2</v>
      </c>
      <c r="L16295" s="7">
        <v>6.7589145275609996E-2</v>
      </c>
    </row>
    <row r="16296" spans="1:12" x14ac:dyDescent="0.25">
      <c r="B16296" s="10">
        <v>8.7036128773100003</v>
      </c>
      <c r="C16296" s="10">
        <v>4.5094085386940002</v>
      </c>
      <c r="D16296" s="8">
        <v>29.510128891619999</v>
      </c>
      <c r="E16296" s="10">
        <v>0</v>
      </c>
      <c r="F16296" s="10">
        <v>0</v>
      </c>
      <c r="G16296" s="10">
        <v>6.3415163732759998</v>
      </c>
      <c r="H16296" s="10">
        <v>2.3620965040340001</v>
      </c>
      <c r="I16296" s="8">
        <v>17.173472664359998</v>
      </c>
      <c r="J16296" s="8">
        <v>12.336656227260001</v>
      </c>
      <c r="K16296" s="10">
        <v>1.3449724120690001</v>
      </c>
      <c r="L16296" s="10">
        <v>44.0681227197</v>
      </c>
    </row>
    <row r="16297" spans="1:12" x14ac:dyDescent="0.25">
      <c r="A16297" s="1" t="s">
        <v>15874</v>
      </c>
      <c r="B16297" s="6">
        <v>6.6531998103219997E-2</v>
      </c>
      <c r="C16297" s="7">
        <v>0.20415633078920001</v>
      </c>
      <c r="D16297" s="5">
        <v>0.31455139005720001</v>
      </c>
      <c r="E16297" s="7">
        <v>0.1719060831083</v>
      </c>
      <c r="F16297" s="7">
        <v>0</v>
      </c>
      <c r="G16297" s="6">
        <v>7.8280806904130005E-3</v>
      </c>
      <c r="H16297" s="7">
        <v>0.1034868044292</v>
      </c>
      <c r="I16297" s="5">
        <v>0.31003935953150003</v>
      </c>
      <c r="J16297" s="5">
        <v>0.3234086979304</v>
      </c>
      <c r="K16297" s="7">
        <v>0</v>
      </c>
      <c r="L16297" s="7">
        <v>0.17886133201650001</v>
      </c>
    </row>
    <row r="16298" spans="1:12" x14ac:dyDescent="0.25">
      <c r="B16298" s="9">
        <v>15.095844241629999</v>
      </c>
      <c r="C16298" s="10">
        <v>33.980119427209999</v>
      </c>
      <c r="D16298" s="8">
        <v>64.192389477310002</v>
      </c>
      <c r="E16298" s="10">
        <v>3.349235328612</v>
      </c>
      <c r="F16298" s="10">
        <v>0</v>
      </c>
      <c r="G16298" s="9">
        <v>0.68616487335370002</v>
      </c>
      <c r="H16298" s="10">
        <v>14.409679368280001</v>
      </c>
      <c r="I16298" s="8">
        <v>41.918003436089997</v>
      </c>
      <c r="J16298" s="8">
        <v>22.274386041220001</v>
      </c>
      <c r="K16298" s="10">
        <v>0</v>
      </c>
      <c r="L16298" s="10">
        <v>116.6175884748</v>
      </c>
    </row>
    <row r="16299" spans="1:12" x14ac:dyDescent="0.25">
      <c r="A16299" s="1" t="s">
        <v>15875</v>
      </c>
      <c r="B16299" s="6">
        <v>6.8205509196499994E-2</v>
      </c>
      <c r="C16299" s="7">
        <v>0.16731263233570001</v>
      </c>
      <c r="D16299" s="7">
        <v>0.1594727386841</v>
      </c>
      <c r="E16299" s="7">
        <v>3.1634972681639999E-2</v>
      </c>
      <c r="F16299" s="7">
        <v>0.22051585406499999</v>
      </c>
      <c r="G16299" s="7">
        <v>6.4463902073340004E-2</v>
      </c>
      <c r="H16299" s="7">
        <v>7.0560894879069996E-2</v>
      </c>
      <c r="I16299" s="7">
        <v>0.175872550879</v>
      </c>
      <c r="J16299" s="7">
        <v>0.1272792096633</v>
      </c>
      <c r="K16299" s="7">
        <v>0.1695423406214</v>
      </c>
      <c r="L16299" s="7">
        <v>0.1278488501036</v>
      </c>
    </row>
    <row r="16300" spans="1:12" x14ac:dyDescent="0.25">
      <c r="B16300" s="9">
        <v>15.475557214649999</v>
      </c>
      <c r="C16300" s="10">
        <v>27.847792946079998</v>
      </c>
      <c r="D16300" s="10">
        <v>32.544558619690001</v>
      </c>
      <c r="E16300" s="10">
        <v>0.61634216898710004</v>
      </c>
      <c r="F16300" s="10">
        <v>3.987297470198</v>
      </c>
      <c r="G16300" s="10">
        <v>5.6505377181679997</v>
      </c>
      <c r="H16300" s="10">
        <v>9.8250194964819997</v>
      </c>
      <c r="I16300" s="10">
        <v>23.778355764899999</v>
      </c>
      <c r="J16300" s="10">
        <v>8.7662028547900004</v>
      </c>
      <c r="K16300" s="10">
        <v>2.8859018479220002</v>
      </c>
      <c r="L16300" s="10">
        <v>83.357450267519994</v>
      </c>
    </row>
    <row r="16301" spans="1:12" x14ac:dyDescent="0.25">
      <c r="A16301" s="1" t="s">
        <v>15876</v>
      </c>
      <c r="B16301" s="7">
        <v>0.13740991594509999</v>
      </c>
      <c r="C16301" s="7">
        <v>0.23301306060009999</v>
      </c>
      <c r="D16301" s="7">
        <v>0.21556586065120001</v>
      </c>
      <c r="E16301" s="7">
        <v>0.26962305999050001</v>
      </c>
      <c r="F16301" s="7">
        <v>0.18647911275539999</v>
      </c>
      <c r="G16301" s="6">
        <v>6.0666415638250003E-2</v>
      </c>
      <c r="H16301" s="7">
        <v>0.18572085183510001</v>
      </c>
      <c r="I16301" s="7">
        <v>0.2253925342825</v>
      </c>
      <c r="J16301" s="7">
        <v>0.1962756822659</v>
      </c>
      <c r="K16301" s="7">
        <v>0.29432927030610001</v>
      </c>
      <c r="L16301" s="7">
        <v>0.19568643420430001</v>
      </c>
    </row>
    <row r="16302" spans="1:12" x14ac:dyDescent="0.25">
      <c r="B16302" s="10">
        <v>31.177760288279998</v>
      </c>
      <c r="C16302" s="10">
        <v>38.783081556589998</v>
      </c>
      <c r="D16302" s="10">
        <v>43.991818578260002</v>
      </c>
      <c r="E16302" s="10">
        <v>5.2530489997830001</v>
      </c>
      <c r="F16302" s="10">
        <v>3.3718559497089999</v>
      </c>
      <c r="G16302" s="9">
        <v>5.3176717320030003</v>
      </c>
      <c r="H16302" s="10">
        <v>25.860088556280001</v>
      </c>
      <c r="I16302" s="10">
        <v>30.473566455570001</v>
      </c>
      <c r="J16302" s="10">
        <v>13.518252122690001</v>
      </c>
      <c r="K16302" s="10">
        <v>5.0099897285879997</v>
      </c>
      <c r="L16302" s="10">
        <v>127.5875551012</v>
      </c>
    </row>
    <row r="16303" spans="1:12" x14ac:dyDescent="0.25">
      <c r="A16303" s="1" t="s">
        <v>15877</v>
      </c>
      <c r="B16303" s="5">
        <v>0.6680417472529</v>
      </c>
      <c r="C16303" s="7">
        <v>0.3614566330824</v>
      </c>
      <c r="D16303" s="6">
        <v>0.1605110135227</v>
      </c>
      <c r="E16303" s="7">
        <v>0.48588828753980001</v>
      </c>
      <c r="F16303" s="7">
        <v>0.59300503317959996</v>
      </c>
      <c r="G16303" s="5">
        <v>0.79469470102439999</v>
      </c>
      <c r="H16303" s="5">
        <v>0.58831222350870005</v>
      </c>
      <c r="I16303" s="6">
        <v>0.15368198653689999</v>
      </c>
      <c r="J16303" s="6">
        <v>0.1739166840169</v>
      </c>
      <c r="K16303" s="7">
        <v>0.4006978161791</v>
      </c>
      <c r="L16303" s="7">
        <v>0.41641643161480002</v>
      </c>
    </row>
    <row r="16304" spans="1:12" x14ac:dyDescent="0.25">
      <c r="B16304" s="8">
        <v>151.5760002847</v>
      </c>
      <c r="C16304" s="10">
        <v>60.161443499790003</v>
      </c>
      <c r="D16304" s="9">
        <v>32.756445595659997</v>
      </c>
      <c r="E16304" s="10">
        <v>9.4665307298160002</v>
      </c>
      <c r="F16304" s="10">
        <v>10.722528221999999</v>
      </c>
      <c r="G16304" s="8">
        <v>69.658401650239995</v>
      </c>
      <c r="H16304" s="8">
        <v>81.917598634460006</v>
      </c>
      <c r="I16304" s="9">
        <v>20.77814265084</v>
      </c>
      <c r="J16304" s="9">
        <v>11.978302944819999</v>
      </c>
      <c r="K16304" s="10">
        <v>6.8205650808599998</v>
      </c>
      <c r="L16304" s="10">
        <v>271.50351341279998</v>
      </c>
    </row>
    <row r="16305" spans="1:12" x14ac:dyDescent="0.25">
      <c r="A16305" s="1" t="s">
        <v>15878</v>
      </c>
      <c r="B16305" s="7">
        <v>2.1451348165789998E-2</v>
      </c>
      <c r="C16305" s="7">
        <v>6.9683159517890001E-3</v>
      </c>
      <c r="D16305" s="7">
        <v>5.2953744558419998E-3</v>
      </c>
      <c r="E16305" s="7">
        <v>4.0947596679789998E-2</v>
      </c>
      <c r="F16305" s="7">
        <v>0</v>
      </c>
      <c r="G16305" s="7">
        <v>0</v>
      </c>
      <c r="H16305" s="7">
        <v>3.4955224088150001E-2</v>
      </c>
      <c r="I16305" s="7">
        <v>7.9929086876940007E-3</v>
      </c>
      <c r="J16305" s="7">
        <v>0</v>
      </c>
      <c r="K16305" s="7">
        <v>5.6415491012740002E-2</v>
      </c>
      <c r="L16305" s="7">
        <v>1.3597806785220001E-2</v>
      </c>
    </row>
    <row r="16306" spans="1:12" x14ac:dyDescent="0.25">
      <c r="B16306" s="10">
        <v>4.8672250934249996</v>
      </c>
      <c r="C16306" s="10">
        <v>1.159818102789</v>
      </c>
      <c r="D16306" s="10">
        <v>1.0806588374499999</v>
      </c>
      <c r="E16306" s="10">
        <v>0.79777943247829997</v>
      </c>
      <c r="F16306" s="10">
        <v>0</v>
      </c>
      <c r="G16306" s="10">
        <v>0</v>
      </c>
      <c r="H16306" s="10">
        <v>4.8672250934249996</v>
      </c>
      <c r="I16306" s="10">
        <v>1.0806588374499999</v>
      </c>
      <c r="J16306" s="10">
        <v>0</v>
      </c>
      <c r="K16306" s="10">
        <v>0.96028855782209999</v>
      </c>
      <c r="L16306" s="10">
        <v>8.8657700239650001</v>
      </c>
    </row>
    <row r="16307" spans="1:12" x14ac:dyDescent="0.25">
      <c r="A16307" s="1" t="s">
        <v>15879</v>
      </c>
      <c r="B16307" s="7">
        <v>1</v>
      </c>
      <c r="C16307" s="7">
        <v>1</v>
      </c>
      <c r="D16307" s="7">
        <v>1</v>
      </c>
      <c r="E16307" s="7">
        <v>1</v>
      </c>
      <c r="F16307" s="7">
        <v>1</v>
      </c>
      <c r="G16307" s="7">
        <v>1</v>
      </c>
      <c r="H16307" s="7">
        <v>1</v>
      </c>
      <c r="I16307" s="7">
        <v>1</v>
      </c>
      <c r="J16307" s="7">
        <v>1</v>
      </c>
      <c r="K16307" s="7">
        <v>1</v>
      </c>
      <c r="L16307" s="7">
        <v>1</v>
      </c>
    </row>
    <row r="16308" spans="1:12" x14ac:dyDescent="0.25">
      <c r="B16308" s="10">
        <v>226.89599999999999</v>
      </c>
      <c r="C16308" s="10">
        <v>166.44166407110001</v>
      </c>
      <c r="D16308" s="10">
        <v>204.07599999999999</v>
      </c>
      <c r="E16308" s="10">
        <v>19.48293665968</v>
      </c>
      <c r="F16308" s="10">
        <v>18.081681641909999</v>
      </c>
      <c r="G16308" s="10">
        <v>87.654292347039998</v>
      </c>
      <c r="H16308" s="10">
        <v>139.24170765299999</v>
      </c>
      <c r="I16308" s="10">
        <v>135.20219980920001</v>
      </c>
      <c r="J16308" s="10">
        <v>68.873800190790007</v>
      </c>
      <c r="K16308" s="10">
        <v>17.021717627259999</v>
      </c>
      <c r="L16308" s="10">
        <v>652</v>
      </c>
    </row>
    <row r="16309" spans="1:12" x14ac:dyDescent="0.25">
      <c r="A16309" s="1" t="s">
        <v>15880</v>
      </c>
    </row>
    <row r="16310" spans="1:12" x14ac:dyDescent="0.25">
      <c r="A16310" s="1" t="s">
        <v>15881</v>
      </c>
    </row>
    <row r="16314" spans="1:12" x14ac:dyDescent="0.25">
      <c r="A16314" s="3" t="s">
        <v>15882</v>
      </c>
    </row>
    <row r="16315" spans="1:12" x14ac:dyDescent="0.25">
      <c r="A16315" s="1" t="s">
        <v>15883</v>
      </c>
    </row>
    <row r="16316" spans="1:12" ht="30" x14ac:dyDescent="0.25">
      <c r="A16316" s="4" t="s">
        <v>15884</v>
      </c>
      <c r="B16316" s="4" t="s">
        <v>15885</v>
      </c>
      <c r="C16316" s="4" t="s">
        <v>15886</v>
      </c>
      <c r="D16316" s="4" t="s">
        <v>15887</v>
      </c>
      <c r="E16316" s="4" t="s">
        <v>15888</v>
      </c>
      <c r="F16316" s="4" t="s">
        <v>15889</v>
      </c>
    </row>
    <row r="16317" spans="1:12" x14ac:dyDescent="0.25">
      <c r="A16317" s="1" t="s">
        <v>15890</v>
      </c>
      <c r="B16317" s="7">
        <v>0.20852581978570001</v>
      </c>
      <c r="C16317" s="7">
        <v>0.25831958544279998</v>
      </c>
      <c r="D16317" s="7">
        <v>0.28067487136090002</v>
      </c>
      <c r="E16317" s="7">
        <v>0</v>
      </c>
      <c r="F16317" s="7">
        <v>0.24645047729210001</v>
      </c>
    </row>
    <row r="16318" spans="1:12" x14ac:dyDescent="0.25">
      <c r="B16318" s="10">
        <v>34.140632632550002</v>
      </c>
      <c r="C16318" s="10">
        <v>118.0622928569</v>
      </c>
      <c r="D16318" s="10">
        <v>8.4827857050219997</v>
      </c>
      <c r="E16318" s="10">
        <v>0</v>
      </c>
      <c r="F16318" s="10">
        <v>160.68571119449999</v>
      </c>
    </row>
    <row r="16319" spans="1:12" x14ac:dyDescent="0.25">
      <c r="A16319" s="1" t="s">
        <v>15891</v>
      </c>
      <c r="B16319" s="7">
        <v>0.61962354447760004</v>
      </c>
      <c r="C16319" s="7">
        <v>0.60540645203739996</v>
      </c>
      <c r="D16319" s="7">
        <v>0.65961584554310004</v>
      </c>
      <c r="E16319" s="7">
        <v>1</v>
      </c>
      <c r="F16319" s="7">
        <v>0.61210286581910001</v>
      </c>
    </row>
    <row r="16320" spans="1:12" x14ac:dyDescent="0.25">
      <c r="B16320" s="10">
        <v>101.44710052799999</v>
      </c>
      <c r="C16320" s="10">
        <v>276.69475280149999</v>
      </c>
      <c r="D16320" s="10">
        <v>19.935450003940002</v>
      </c>
      <c r="E16320" s="10">
        <v>1.013765180607</v>
      </c>
      <c r="F16320" s="10">
        <v>399.09106851400003</v>
      </c>
    </row>
    <row r="16321" spans="1:6" x14ac:dyDescent="0.25">
      <c r="A16321" s="1" t="s">
        <v>15892</v>
      </c>
      <c r="B16321" s="7">
        <v>3.8200184928769997E-2</v>
      </c>
      <c r="C16321" s="7">
        <v>8.106721754698E-2</v>
      </c>
      <c r="D16321" s="7">
        <v>2.5242908621900002E-2</v>
      </c>
      <c r="E16321" s="7">
        <v>0</v>
      </c>
      <c r="F16321" s="7">
        <v>6.7589145275609996E-2</v>
      </c>
    </row>
    <row r="16322" spans="1:6" x14ac:dyDescent="0.25">
      <c r="B16322" s="10">
        <v>6.2542781584010001</v>
      </c>
      <c r="C16322" s="10">
        <v>37.050932714669997</v>
      </c>
      <c r="D16322" s="10">
        <v>0.76291184662440004</v>
      </c>
      <c r="E16322" s="10">
        <v>0</v>
      </c>
      <c r="F16322" s="10">
        <v>44.0681227197</v>
      </c>
    </row>
    <row r="16323" spans="1:6" x14ac:dyDescent="0.25">
      <c r="A16323" s="1" t="s">
        <v>15893</v>
      </c>
      <c r="B16323" s="7">
        <v>0.170325634857</v>
      </c>
      <c r="C16323" s="7">
        <v>0.17725236789589999</v>
      </c>
      <c r="D16323" s="7">
        <v>0.25543196273899998</v>
      </c>
      <c r="E16323" s="7">
        <v>0</v>
      </c>
      <c r="F16323" s="7">
        <v>0.17886133201650001</v>
      </c>
    </row>
    <row r="16324" spans="1:6" x14ac:dyDescent="0.25">
      <c r="B16324" s="10">
        <v>27.88635447415</v>
      </c>
      <c r="C16324" s="10">
        <v>81.011360142209995</v>
      </c>
      <c r="D16324" s="10">
        <v>7.7198738583980004</v>
      </c>
      <c r="E16324" s="10">
        <v>0</v>
      </c>
      <c r="F16324" s="10">
        <v>116.6175884748</v>
      </c>
    </row>
    <row r="16325" spans="1:6" x14ac:dyDescent="0.25">
      <c r="A16325" s="1" t="s">
        <v>15894</v>
      </c>
      <c r="B16325" s="7">
        <v>0.15402862885849999</v>
      </c>
      <c r="C16325" s="7">
        <v>0.1232600283151</v>
      </c>
      <c r="D16325" s="7">
        <v>5.9709283096019999E-2</v>
      </c>
      <c r="E16325" s="7">
        <v>0</v>
      </c>
      <c r="F16325" s="7">
        <v>0.1278488501036</v>
      </c>
    </row>
    <row r="16326" spans="1:6" x14ac:dyDescent="0.25">
      <c r="B16326" s="10">
        <v>25.218147269039999</v>
      </c>
      <c r="C16326" s="10">
        <v>56.334720170510003</v>
      </c>
      <c r="D16326" s="10">
        <v>1.804582827982</v>
      </c>
      <c r="E16326" s="10">
        <v>0</v>
      </c>
      <c r="F16326" s="10">
        <v>83.357450267519994</v>
      </c>
    </row>
    <row r="16327" spans="1:6" x14ac:dyDescent="0.25">
      <c r="A16327" s="1" t="s">
        <v>15895</v>
      </c>
      <c r="B16327" s="7">
        <v>0.18203802321779999</v>
      </c>
      <c r="C16327" s="7">
        <v>0.20427708351980001</v>
      </c>
      <c r="D16327" s="7">
        <v>0.14627615152430001</v>
      </c>
      <c r="E16327" s="7">
        <v>0</v>
      </c>
      <c r="F16327" s="7">
        <v>0.19568643420430001</v>
      </c>
    </row>
    <row r="16328" spans="1:6" x14ac:dyDescent="0.25">
      <c r="B16328" s="10">
        <v>29.803950811570001</v>
      </c>
      <c r="C16328" s="10">
        <v>93.362726705840004</v>
      </c>
      <c r="D16328" s="10">
        <v>4.4208775838019996</v>
      </c>
      <c r="E16328" s="10">
        <v>0</v>
      </c>
      <c r="F16328" s="10">
        <v>127.5875551012</v>
      </c>
    </row>
    <row r="16329" spans="1:6" x14ac:dyDescent="0.25">
      <c r="A16329" s="1" t="s">
        <v>15896</v>
      </c>
      <c r="B16329" s="7">
        <v>0.43758552125979999</v>
      </c>
      <c r="C16329" s="7">
        <v>0.4011293685176</v>
      </c>
      <c r="D16329" s="7">
        <v>0.51333969401870005</v>
      </c>
      <c r="E16329" s="7">
        <v>1</v>
      </c>
      <c r="F16329" s="7">
        <v>0.41641643161480002</v>
      </c>
    </row>
    <row r="16330" spans="1:6" x14ac:dyDescent="0.25">
      <c r="B16330" s="10">
        <v>71.643149716440007</v>
      </c>
      <c r="C16330" s="10">
        <v>183.33202609560001</v>
      </c>
      <c r="D16330" s="10">
        <v>15.51457242014</v>
      </c>
      <c r="E16330" s="10">
        <v>1.013765180607</v>
      </c>
      <c r="F16330" s="10">
        <v>271.50351341279998</v>
      </c>
    </row>
    <row r="16331" spans="1:6" x14ac:dyDescent="0.25">
      <c r="A16331" s="1" t="s">
        <v>15897</v>
      </c>
      <c r="B16331" s="7">
        <v>1.7822006878179999E-2</v>
      </c>
      <c r="C16331" s="7">
        <v>1.3013934204619999E-2</v>
      </c>
      <c r="D16331" s="7">
        <v>0</v>
      </c>
      <c r="E16331" s="7">
        <v>0</v>
      </c>
      <c r="F16331" s="7">
        <v>1.3597806785220001E-2</v>
      </c>
    </row>
    <row r="16332" spans="1:6" x14ac:dyDescent="0.25">
      <c r="B16332" s="10">
        <v>2.9178860930899999</v>
      </c>
      <c r="C16332" s="10">
        <v>5.9478839308760003</v>
      </c>
      <c r="D16332" s="10">
        <v>0</v>
      </c>
      <c r="E16332" s="10">
        <v>0</v>
      </c>
      <c r="F16332" s="10">
        <v>8.8657700239650001</v>
      </c>
    </row>
    <row r="16333" spans="1:6" x14ac:dyDescent="0.25">
      <c r="A16333" s="1" t="s">
        <v>15898</v>
      </c>
      <c r="B16333" s="7">
        <v>1</v>
      </c>
      <c r="C16333" s="7">
        <v>1</v>
      </c>
      <c r="D16333" s="7">
        <v>1</v>
      </c>
      <c r="E16333" s="7">
        <v>1</v>
      </c>
      <c r="F16333" s="7">
        <v>1</v>
      </c>
    </row>
    <row r="16334" spans="1:6" x14ac:dyDescent="0.25">
      <c r="B16334" s="10">
        <v>163.7237665227</v>
      </c>
      <c r="C16334" s="10">
        <v>457.0396497598</v>
      </c>
      <c r="D16334" s="10">
        <v>30.222818536950001</v>
      </c>
      <c r="E16334" s="10">
        <v>1.013765180607</v>
      </c>
      <c r="F16334" s="10">
        <v>652</v>
      </c>
    </row>
    <row r="16335" spans="1:6" x14ac:dyDescent="0.25">
      <c r="A16335" s="1" t="s">
        <v>15899</v>
      </c>
    </row>
    <row r="16336" spans="1:6" x14ac:dyDescent="0.25">
      <c r="A16336" s="1" t="s">
        <v>15900</v>
      </c>
    </row>
    <row r="16340" spans="1:9" x14ac:dyDescent="0.25">
      <c r="A16340" s="3" t="s">
        <v>15901</v>
      </c>
    </row>
    <row r="16341" spans="1:9" x14ac:dyDescent="0.25">
      <c r="A16341" s="1" t="s">
        <v>15902</v>
      </c>
    </row>
    <row r="16342" spans="1:9" ht="30" x14ac:dyDescent="0.25">
      <c r="A16342" s="4" t="s">
        <v>15903</v>
      </c>
      <c r="B16342" s="4" t="s">
        <v>15904</v>
      </c>
      <c r="C16342" s="4" t="s">
        <v>15905</v>
      </c>
      <c r="D16342" s="4" t="s">
        <v>15906</v>
      </c>
      <c r="E16342" s="4" t="s">
        <v>15907</v>
      </c>
      <c r="F16342" s="4" t="s">
        <v>15908</v>
      </c>
      <c r="G16342" s="4" t="s">
        <v>15909</v>
      </c>
      <c r="H16342" s="4" t="s">
        <v>15910</v>
      </c>
      <c r="I16342" s="4" t="s">
        <v>15911</v>
      </c>
    </row>
    <row r="16343" spans="1:9" x14ac:dyDescent="0.25">
      <c r="A16343" s="1" t="s">
        <v>15912</v>
      </c>
      <c r="B16343" s="7">
        <v>0.18069548827760001</v>
      </c>
      <c r="C16343" s="7">
        <v>0.2183228538152</v>
      </c>
      <c r="D16343" s="7">
        <v>0.2378454123265</v>
      </c>
      <c r="E16343" s="7">
        <v>0.2634274794673</v>
      </c>
      <c r="F16343" s="7">
        <v>0.31379356429249999</v>
      </c>
      <c r="G16343" s="7">
        <v>0.27624658289179999</v>
      </c>
      <c r="H16343" s="7">
        <v>0.13729414372269999</v>
      </c>
      <c r="I16343" s="7">
        <v>0.24645047729210001</v>
      </c>
    </row>
    <row r="16344" spans="1:9" x14ac:dyDescent="0.25">
      <c r="B16344" s="10">
        <v>10.82113108543</v>
      </c>
      <c r="C16344" s="10">
        <v>21.063265442319999</v>
      </c>
      <c r="D16344" s="10">
        <v>28.934254255910002</v>
      </c>
      <c r="E16344" s="10">
        <v>26.050777776970001</v>
      </c>
      <c r="F16344" s="10">
        <v>22.35524088575</v>
      </c>
      <c r="G16344" s="10">
        <v>46.666749785569998</v>
      </c>
      <c r="H16344" s="10">
        <v>4.7942919625</v>
      </c>
      <c r="I16344" s="10">
        <v>160.68571119449999</v>
      </c>
    </row>
    <row r="16345" spans="1:9" x14ac:dyDescent="0.25">
      <c r="A16345" s="1" t="s">
        <v>15913</v>
      </c>
      <c r="B16345" s="7">
        <v>0.63443413200020005</v>
      </c>
      <c r="C16345" s="7">
        <v>0.7067887785243</v>
      </c>
      <c r="D16345" s="7">
        <v>0.594099766704</v>
      </c>
      <c r="E16345" s="7">
        <v>0.59404292975369999</v>
      </c>
      <c r="F16345" s="7">
        <v>0.59722596882409995</v>
      </c>
      <c r="G16345" s="7">
        <v>0.55646238545399995</v>
      </c>
      <c r="H16345" s="7">
        <v>0.72559040647899997</v>
      </c>
      <c r="I16345" s="7">
        <v>0.61210286581910001</v>
      </c>
    </row>
    <row r="16346" spans="1:9" x14ac:dyDescent="0.25">
      <c r="B16346" s="10">
        <v>37.993726201379999</v>
      </c>
      <c r="C16346" s="10">
        <v>68.189286616390007</v>
      </c>
      <c r="D16346" s="10">
        <v>72.273135458249996</v>
      </c>
      <c r="E16346" s="10">
        <v>58.74588476604</v>
      </c>
      <c r="F16346" s="10">
        <v>42.547495919459998</v>
      </c>
      <c r="G16346" s="10">
        <v>94.004025806300007</v>
      </c>
      <c r="H16346" s="10">
        <v>25.337513746220001</v>
      </c>
      <c r="I16346" s="10">
        <v>399.09106851400003</v>
      </c>
    </row>
    <row r="16347" spans="1:9" x14ac:dyDescent="0.25">
      <c r="A16347" s="1" t="s">
        <v>15914</v>
      </c>
      <c r="B16347" s="7">
        <v>1.4951910734540001E-2</v>
      </c>
      <c r="C16347" s="7">
        <v>7.0188200483320001E-2</v>
      </c>
      <c r="D16347" s="7">
        <v>5.7325349660109999E-2</v>
      </c>
      <c r="E16347" s="7">
        <v>6.4995082928750003E-2</v>
      </c>
      <c r="F16347" s="7">
        <v>8.3652640868700001E-2</v>
      </c>
      <c r="G16347" s="7">
        <v>9.8281085198700005E-2</v>
      </c>
      <c r="H16347" s="7">
        <v>1.253140465936E-2</v>
      </c>
      <c r="I16347" s="7">
        <v>6.7589145275609996E-2</v>
      </c>
    </row>
    <row r="16348" spans="1:9" x14ac:dyDescent="0.25">
      <c r="B16348" s="10">
        <v>0.89541021515480002</v>
      </c>
      <c r="C16348" s="10">
        <v>6.7715892856120004</v>
      </c>
      <c r="D16348" s="10">
        <v>6.9737155161019997</v>
      </c>
      <c r="E16348" s="10">
        <v>6.427470913044</v>
      </c>
      <c r="F16348" s="10">
        <v>5.9595707183010003</v>
      </c>
      <c r="G16348" s="10">
        <v>16.602771203940001</v>
      </c>
      <c r="H16348" s="10">
        <v>0.4375948675461</v>
      </c>
      <c r="I16348" s="10">
        <v>44.0681227197</v>
      </c>
    </row>
    <row r="16349" spans="1:9" x14ac:dyDescent="0.25">
      <c r="A16349" s="1" t="s">
        <v>15915</v>
      </c>
      <c r="B16349" s="7">
        <v>0.16574357754300001</v>
      </c>
      <c r="C16349" s="7">
        <v>0.14813465333190001</v>
      </c>
      <c r="D16349" s="7">
        <v>0.1805200626664</v>
      </c>
      <c r="E16349" s="7">
        <v>0.19843239653860001</v>
      </c>
      <c r="F16349" s="7">
        <v>0.23014092342379999</v>
      </c>
      <c r="G16349" s="7">
        <v>0.17796549769309999</v>
      </c>
      <c r="H16349" s="7">
        <v>0.1247627390633</v>
      </c>
      <c r="I16349" s="7">
        <v>0.17886133201650001</v>
      </c>
    </row>
    <row r="16350" spans="1:9" x14ac:dyDescent="0.25">
      <c r="B16350" s="10">
        <v>9.9257208702720003</v>
      </c>
      <c r="C16350" s="10">
        <v>14.29167615671</v>
      </c>
      <c r="D16350" s="10">
        <v>21.960538739810001</v>
      </c>
      <c r="E16350" s="10">
        <v>19.623306863930001</v>
      </c>
      <c r="F16350" s="10">
        <v>16.39567016745</v>
      </c>
      <c r="G16350" s="10">
        <v>30.06397858163</v>
      </c>
      <c r="H16350" s="10">
        <v>4.3566970949539998</v>
      </c>
      <c r="I16350" s="10">
        <v>116.6175884748</v>
      </c>
    </row>
    <row r="16351" spans="1:9" x14ac:dyDescent="0.25">
      <c r="A16351" s="1" t="s">
        <v>15916</v>
      </c>
      <c r="B16351" s="7">
        <v>0.1848703797222</v>
      </c>
      <c r="C16351" s="7">
        <v>7.4888367660560007E-2</v>
      </c>
      <c r="D16351" s="7">
        <v>0.12781175435809999</v>
      </c>
      <c r="E16351" s="7">
        <v>0.12109090827250001</v>
      </c>
      <c r="F16351" s="7">
        <v>7.4210304824819995E-2</v>
      </c>
      <c r="G16351" s="7">
        <v>0.16729103165420001</v>
      </c>
      <c r="H16351" s="7">
        <v>0.1142694393929</v>
      </c>
      <c r="I16351" s="7">
        <v>0.1278488501036</v>
      </c>
    </row>
    <row r="16352" spans="1:9" x14ac:dyDescent="0.25">
      <c r="B16352" s="10">
        <v>11.071148659309999</v>
      </c>
      <c r="C16352" s="10">
        <v>7.2250501448279998</v>
      </c>
      <c r="D16352" s="10">
        <v>15.54849328948</v>
      </c>
      <c r="E16352" s="10">
        <v>11.974879570640001</v>
      </c>
      <c r="F16352" s="10">
        <v>5.2868810241670001</v>
      </c>
      <c r="G16352" s="10">
        <v>28.260725015489999</v>
      </c>
      <c r="H16352" s="10">
        <v>3.9902725636079999</v>
      </c>
      <c r="I16352" s="10">
        <v>83.357450267519994</v>
      </c>
    </row>
    <row r="16353" spans="1:9" x14ac:dyDescent="0.25">
      <c r="A16353" s="1" t="s">
        <v>15917</v>
      </c>
      <c r="B16353" s="7">
        <v>0.12132727269720001</v>
      </c>
      <c r="C16353" s="7">
        <v>0.2154555309058</v>
      </c>
      <c r="D16353" s="7">
        <v>0.16871673732049999</v>
      </c>
      <c r="E16353" s="7">
        <v>0.24005851445320001</v>
      </c>
      <c r="F16353" s="7">
        <v>0.2457162406981</v>
      </c>
      <c r="G16353" s="7">
        <v>0.1906644566057</v>
      </c>
      <c r="H16353" s="7">
        <v>0.15911204533680001</v>
      </c>
      <c r="I16353" s="7">
        <v>0.19568643420430001</v>
      </c>
    </row>
    <row r="16354" spans="1:9" x14ac:dyDescent="0.25">
      <c r="B16354" s="10">
        <v>7.2658057741700004</v>
      </c>
      <c r="C16354" s="10">
        <v>20.78663300329</v>
      </c>
      <c r="D16354" s="10">
        <v>20.52464635374</v>
      </c>
      <c r="E16354" s="10">
        <v>23.739782296569999</v>
      </c>
      <c r="F16354" s="10">
        <v>17.505284924280001</v>
      </c>
      <c r="G16354" s="10">
        <v>32.20923276688</v>
      </c>
      <c r="H16354" s="10">
        <v>5.5561699822820003</v>
      </c>
      <c r="I16354" s="10">
        <v>127.5875551012</v>
      </c>
    </row>
    <row r="16355" spans="1:9" x14ac:dyDescent="0.25">
      <c r="A16355" s="1" t="s">
        <v>15918</v>
      </c>
      <c r="B16355" s="7">
        <v>0.51310685930300004</v>
      </c>
      <c r="C16355" s="7">
        <v>0.49133324761840003</v>
      </c>
      <c r="D16355" s="7">
        <v>0.42538302938349998</v>
      </c>
      <c r="E16355" s="7">
        <v>0.35398441530059999</v>
      </c>
      <c r="F16355" s="7">
        <v>0.35150972812609999</v>
      </c>
      <c r="G16355" s="7">
        <v>0.36579792884840001</v>
      </c>
      <c r="H16355" s="7">
        <v>0.56647836114219996</v>
      </c>
      <c r="I16355" s="7">
        <v>0.41641643161480002</v>
      </c>
    </row>
    <row r="16356" spans="1:9" x14ac:dyDescent="0.25">
      <c r="B16356" s="10">
        <v>30.727920427210002</v>
      </c>
      <c r="C16356" s="10">
        <v>47.402653613109997</v>
      </c>
      <c r="D16356" s="10">
        <v>51.74848910451</v>
      </c>
      <c r="E16356" s="10">
        <v>35.006102469470001</v>
      </c>
      <c r="F16356" s="10">
        <v>25.04221099518</v>
      </c>
      <c r="G16356" s="10">
        <v>61.79479303942</v>
      </c>
      <c r="H16356" s="10">
        <v>19.781343763940001</v>
      </c>
      <c r="I16356" s="10">
        <v>271.50351341279998</v>
      </c>
    </row>
    <row r="16357" spans="1:9" x14ac:dyDescent="0.25">
      <c r="A16357" s="1" t="s">
        <v>15919</v>
      </c>
      <c r="B16357" s="7">
        <v>0</v>
      </c>
      <c r="C16357" s="7">
        <v>0</v>
      </c>
      <c r="D16357" s="7">
        <v>4.024306661141E-2</v>
      </c>
      <c r="E16357" s="7">
        <v>2.143868250646E-2</v>
      </c>
      <c r="F16357" s="7">
        <v>1.477016205853E-2</v>
      </c>
      <c r="G16357" s="7">
        <v>0</v>
      </c>
      <c r="H16357" s="7">
        <v>2.284601040538E-2</v>
      </c>
      <c r="I16357" s="7">
        <v>1.3597806785220001E-2</v>
      </c>
    </row>
    <row r="16358" spans="1:9" x14ac:dyDescent="0.25">
      <c r="B16358" s="10">
        <v>0</v>
      </c>
      <c r="C16358" s="10">
        <v>0</v>
      </c>
      <c r="D16358" s="10">
        <v>4.8956299387179998</v>
      </c>
      <c r="E16358" s="10">
        <v>2.1201066606109999</v>
      </c>
      <c r="F16358" s="10">
        <v>1.052253992157</v>
      </c>
      <c r="G16358" s="10">
        <v>0</v>
      </c>
      <c r="H16358" s="10">
        <v>0.79777943247829997</v>
      </c>
      <c r="I16358" s="10">
        <v>8.8657700239650001</v>
      </c>
    </row>
    <row r="16359" spans="1:9" x14ac:dyDescent="0.25">
      <c r="A16359" s="1" t="s">
        <v>15920</v>
      </c>
      <c r="B16359" s="7">
        <v>1</v>
      </c>
      <c r="C16359" s="7">
        <v>1</v>
      </c>
      <c r="D16359" s="7">
        <v>1</v>
      </c>
      <c r="E16359" s="7">
        <v>1</v>
      </c>
      <c r="F16359" s="7">
        <v>1</v>
      </c>
      <c r="G16359" s="7">
        <v>1</v>
      </c>
      <c r="H16359" s="7">
        <v>1</v>
      </c>
      <c r="I16359" s="7">
        <v>1</v>
      </c>
    </row>
    <row r="16360" spans="1:9" x14ac:dyDescent="0.25">
      <c r="B16360" s="10">
        <v>59.886005946120001</v>
      </c>
      <c r="C16360" s="10">
        <v>96.477602203540002</v>
      </c>
      <c r="D16360" s="10">
        <v>121.6515129424</v>
      </c>
      <c r="E16360" s="10">
        <v>98.891648774260005</v>
      </c>
      <c r="F16360" s="10">
        <v>71.241871821540002</v>
      </c>
      <c r="G16360" s="10">
        <v>168.93150060740001</v>
      </c>
      <c r="H16360" s="10">
        <v>34.919857704809999</v>
      </c>
      <c r="I16360" s="10">
        <v>652</v>
      </c>
    </row>
    <row r="16361" spans="1:9" x14ac:dyDescent="0.25">
      <c r="A16361" s="1" t="s">
        <v>15921</v>
      </c>
    </row>
    <row r="16362" spans="1:9" x14ac:dyDescent="0.25">
      <c r="A16362" s="1" t="s">
        <v>15922</v>
      </c>
    </row>
    <row r="16366" spans="1:9" x14ac:dyDescent="0.25">
      <c r="A16366" s="3" t="s">
        <v>15923</v>
      </c>
    </row>
    <row r="16367" spans="1:9" x14ac:dyDescent="0.25">
      <c r="A16367" s="1" t="s">
        <v>15924</v>
      </c>
    </row>
    <row r="16368" spans="1:9" ht="45" x14ac:dyDescent="0.25">
      <c r="A16368" s="4" t="s">
        <v>15925</v>
      </c>
      <c r="B16368" s="4" t="s">
        <v>15926</v>
      </c>
      <c r="C16368" s="4" t="s">
        <v>15927</v>
      </c>
      <c r="D16368" s="4" t="s">
        <v>15928</v>
      </c>
      <c r="E16368" s="4" t="s">
        <v>15929</v>
      </c>
      <c r="F16368" s="4" t="s">
        <v>15930</v>
      </c>
      <c r="G16368" s="4" t="s">
        <v>15931</v>
      </c>
      <c r="H16368" s="4" t="s">
        <v>15932</v>
      </c>
    </row>
    <row r="16369" spans="1:8" x14ac:dyDescent="0.25">
      <c r="A16369" s="1" t="s">
        <v>15933</v>
      </c>
      <c r="B16369" s="7">
        <v>0.26596878796590001</v>
      </c>
      <c r="C16369" s="7">
        <v>0.28357418771729997</v>
      </c>
      <c r="D16369" s="7">
        <v>0.24816985972239999</v>
      </c>
      <c r="E16369" s="7">
        <v>0.1969253836439</v>
      </c>
      <c r="F16369" s="7">
        <v>0.1303447587038</v>
      </c>
      <c r="G16369" s="7">
        <v>2.687481486585E-2</v>
      </c>
      <c r="H16369" s="7">
        <v>0.24645047729210001</v>
      </c>
    </row>
    <row r="16370" spans="1:8" x14ac:dyDescent="0.25">
      <c r="B16370" s="10">
        <v>134.918920781</v>
      </c>
      <c r="C16370" s="10">
        <v>2.3500743210119999</v>
      </c>
      <c r="D16370" s="10">
        <v>4.9887818412070004</v>
      </c>
      <c r="E16370" s="10">
        <v>14.63706991548</v>
      </c>
      <c r="F16370" s="10">
        <v>3.3532694682259998</v>
      </c>
      <c r="G16370" s="10">
        <v>0.4375948675461</v>
      </c>
      <c r="H16370" s="10">
        <v>160.68571119449999</v>
      </c>
    </row>
    <row r="16371" spans="1:8" x14ac:dyDescent="0.25">
      <c r="A16371" s="1" t="s">
        <v>15934</v>
      </c>
      <c r="B16371" s="7">
        <v>0.59559492809269998</v>
      </c>
      <c r="C16371" s="7">
        <v>0.61502472744970005</v>
      </c>
      <c r="D16371" s="7">
        <v>0.57773799149780003</v>
      </c>
      <c r="E16371" s="7">
        <v>0.64199357194899997</v>
      </c>
      <c r="F16371" s="7">
        <v>0.73080919423180002</v>
      </c>
      <c r="G16371" s="7">
        <v>0.84333362580110005</v>
      </c>
      <c r="H16371" s="7">
        <v>0.61210286581910001</v>
      </c>
    </row>
    <row r="16372" spans="1:8" x14ac:dyDescent="0.25">
      <c r="B16372" s="10">
        <v>302.12953006800001</v>
      </c>
      <c r="C16372" s="10">
        <v>5.0969160148250001</v>
      </c>
      <c r="D16372" s="10">
        <v>11.61385514012</v>
      </c>
      <c r="E16372" s="10">
        <v>47.718098215829997</v>
      </c>
      <c r="F16372" s="10">
        <v>18.800910619549999</v>
      </c>
      <c r="G16372" s="10">
        <v>13.7317584557</v>
      </c>
      <c r="H16372" s="10">
        <v>399.09106851400003</v>
      </c>
    </row>
    <row r="16373" spans="1:8" x14ac:dyDescent="0.25">
      <c r="A16373" s="1" t="s">
        <v>15935</v>
      </c>
      <c r="B16373" s="7">
        <v>7.8929643456230006E-2</v>
      </c>
      <c r="C16373" s="7">
        <v>0</v>
      </c>
      <c r="D16373" s="7">
        <v>4.0621032683230002E-2</v>
      </c>
      <c r="E16373" s="7">
        <v>3.7334986180829997E-2</v>
      </c>
      <c r="F16373" s="7">
        <v>0</v>
      </c>
      <c r="G16373" s="7">
        <v>2.687481486585E-2</v>
      </c>
      <c r="H16373" s="7">
        <v>6.7589145275609996E-2</v>
      </c>
    </row>
    <row r="16374" spans="1:8" x14ac:dyDescent="0.25">
      <c r="B16374" s="10">
        <v>40.038917326300002</v>
      </c>
      <c r="C16374" s="10">
        <v>0</v>
      </c>
      <c r="D16374" s="10">
        <v>0.816575673</v>
      </c>
      <c r="E16374" s="10">
        <v>2.775034852848</v>
      </c>
      <c r="F16374" s="10">
        <v>0</v>
      </c>
      <c r="G16374" s="10">
        <v>0.4375948675461</v>
      </c>
      <c r="H16374" s="10">
        <v>44.0681227197</v>
      </c>
    </row>
    <row r="16375" spans="1:8" x14ac:dyDescent="0.25">
      <c r="A16375" s="1" t="s">
        <v>15936</v>
      </c>
      <c r="B16375" s="7">
        <v>0.18703914450959999</v>
      </c>
      <c r="C16375" s="7">
        <v>0.28357418771729997</v>
      </c>
      <c r="D16375" s="7">
        <v>0.2075488270392</v>
      </c>
      <c r="E16375" s="7">
        <v>0.1595903974631</v>
      </c>
      <c r="F16375" s="7">
        <v>0.1303447587038</v>
      </c>
      <c r="G16375" s="7">
        <v>0</v>
      </c>
      <c r="H16375" s="7">
        <v>0.17886133201650001</v>
      </c>
    </row>
    <row r="16376" spans="1:8" x14ac:dyDescent="0.25">
      <c r="B16376" s="10">
        <v>94.880003454679994</v>
      </c>
      <c r="C16376" s="10">
        <v>2.3500743210119999</v>
      </c>
      <c r="D16376" s="10">
        <v>4.1722061682070004</v>
      </c>
      <c r="E16376" s="10">
        <v>11.86203506264</v>
      </c>
      <c r="F16376" s="10">
        <v>3.3532694682259998</v>
      </c>
      <c r="G16376" s="10">
        <v>0</v>
      </c>
      <c r="H16376" s="10">
        <v>116.6175884748</v>
      </c>
    </row>
    <row r="16377" spans="1:8" x14ac:dyDescent="0.25">
      <c r="A16377" s="1" t="s">
        <v>15937</v>
      </c>
      <c r="B16377" s="7">
        <v>0.12253166755019999</v>
      </c>
      <c r="C16377" s="7">
        <v>0.101401084833</v>
      </c>
      <c r="D16377" s="7">
        <v>0.1344061460341</v>
      </c>
      <c r="E16377" s="7">
        <v>0.1610810444071</v>
      </c>
      <c r="F16377" s="7">
        <v>0.13884604706440001</v>
      </c>
      <c r="G16377" s="7">
        <v>0.12979155933309999</v>
      </c>
      <c r="H16377" s="7">
        <v>0.1278488501036</v>
      </c>
    </row>
    <row r="16378" spans="1:8" x14ac:dyDescent="0.25">
      <c r="B16378" s="10">
        <v>62.15706915765</v>
      </c>
      <c r="C16378" s="10">
        <v>0.84034477011859998</v>
      </c>
      <c r="D16378" s="10">
        <v>2.7018709743049998</v>
      </c>
      <c r="E16378" s="10">
        <v>11.972831868689999</v>
      </c>
      <c r="F16378" s="10">
        <v>3.5719749304459998</v>
      </c>
      <c r="G16378" s="10">
        <v>2.1133585663179999</v>
      </c>
      <c r="H16378" s="10">
        <v>83.357450267519994</v>
      </c>
    </row>
    <row r="16379" spans="1:8" x14ac:dyDescent="0.25">
      <c r="A16379" s="1" t="s">
        <v>15938</v>
      </c>
      <c r="B16379" s="7">
        <v>0.18350416537850001</v>
      </c>
      <c r="C16379" s="7">
        <v>0.18876879184690001</v>
      </c>
      <c r="D16379" s="7">
        <v>0.30996752231669999</v>
      </c>
      <c r="E16379" s="7">
        <v>0.1839801863329</v>
      </c>
      <c r="F16379" s="7">
        <v>0.35478336013889999</v>
      </c>
      <c r="G16379" s="7">
        <v>0.23971531806160001</v>
      </c>
      <c r="H16379" s="7">
        <v>0.19568643420430001</v>
      </c>
    </row>
    <row r="16380" spans="1:8" x14ac:dyDescent="0.25">
      <c r="B16380" s="10">
        <v>93.086802180960007</v>
      </c>
      <c r="C16380" s="10">
        <v>1.5643902355820001</v>
      </c>
      <c r="D16380" s="10">
        <v>6.2310562145899997</v>
      </c>
      <c r="E16380" s="10">
        <v>13.674879289750001</v>
      </c>
      <c r="F16380" s="10">
        <v>9.1272117208169998</v>
      </c>
      <c r="G16380" s="10">
        <v>3.903215459513</v>
      </c>
      <c r="H16380" s="10">
        <v>127.5875551012</v>
      </c>
    </row>
    <row r="16381" spans="1:8" x14ac:dyDescent="0.25">
      <c r="A16381" s="1" t="s">
        <v>15939</v>
      </c>
      <c r="B16381" s="7">
        <v>0.4120907627141</v>
      </c>
      <c r="C16381" s="7">
        <v>0.42625593560280001</v>
      </c>
      <c r="D16381" s="7">
        <v>0.26777046918120001</v>
      </c>
      <c r="E16381" s="7">
        <v>0.4580133856161</v>
      </c>
      <c r="F16381" s="7">
        <v>0.37602583409290002</v>
      </c>
      <c r="G16381" s="7">
        <v>0.60361830773949998</v>
      </c>
      <c r="H16381" s="7">
        <v>0.41641643161480002</v>
      </c>
    </row>
    <row r="16382" spans="1:8" x14ac:dyDescent="0.25">
      <c r="B16382" s="10">
        <v>209.0427278871</v>
      </c>
      <c r="C16382" s="10">
        <v>3.532525779243</v>
      </c>
      <c r="D16382" s="10">
        <v>5.3827989255290003</v>
      </c>
      <c r="E16382" s="10">
        <v>34.043218926069997</v>
      </c>
      <c r="F16382" s="10">
        <v>9.6736988987300006</v>
      </c>
      <c r="G16382" s="10">
        <v>9.8285429961920006</v>
      </c>
      <c r="H16382" s="10">
        <v>271.50351341279998</v>
      </c>
    </row>
    <row r="16383" spans="1:8" x14ac:dyDescent="0.25">
      <c r="A16383" s="1" t="s">
        <v>15940</v>
      </c>
      <c r="B16383" s="7">
        <v>1.5904616391209998E-2</v>
      </c>
      <c r="C16383" s="7">
        <v>0</v>
      </c>
      <c r="D16383" s="7">
        <v>3.9686002745649998E-2</v>
      </c>
      <c r="E16383" s="7">
        <v>0</v>
      </c>
      <c r="F16383" s="7">
        <v>0</v>
      </c>
      <c r="G16383" s="7">
        <v>0</v>
      </c>
      <c r="H16383" s="7">
        <v>1.3597806785220001E-2</v>
      </c>
    </row>
    <row r="16384" spans="1:8" x14ac:dyDescent="0.25">
      <c r="B16384" s="10">
        <v>8.0679905914869998</v>
      </c>
      <c r="C16384" s="10">
        <v>0</v>
      </c>
      <c r="D16384" s="10">
        <v>0.79777943247829997</v>
      </c>
      <c r="E16384" s="10">
        <v>0</v>
      </c>
      <c r="F16384" s="10">
        <v>0</v>
      </c>
      <c r="G16384" s="10">
        <v>0</v>
      </c>
      <c r="H16384" s="10">
        <v>8.8657700239650001</v>
      </c>
    </row>
    <row r="16385" spans="1:8" x14ac:dyDescent="0.25">
      <c r="A16385" s="1" t="s">
        <v>15941</v>
      </c>
      <c r="B16385" s="7">
        <v>1</v>
      </c>
      <c r="C16385" s="7">
        <v>1</v>
      </c>
      <c r="D16385" s="7">
        <v>1</v>
      </c>
      <c r="E16385" s="7">
        <v>1</v>
      </c>
      <c r="F16385" s="7">
        <v>1</v>
      </c>
      <c r="G16385" s="7">
        <v>1</v>
      </c>
      <c r="H16385" s="7">
        <v>1</v>
      </c>
    </row>
    <row r="16386" spans="1:8" x14ac:dyDescent="0.25">
      <c r="B16386" s="10">
        <v>507.27351059810002</v>
      </c>
      <c r="C16386" s="10">
        <v>8.287335105955</v>
      </c>
      <c r="D16386" s="10">
        <v>20.10228738811</v>
      </c>
      <c r="E16386" s="10">
        <v>74.328000000000003</v>
      </c>
      <c r="F16386" s="10">
        <v>25.726155018219998</v>
      </c>
      <c r="G16386" s="10">
        <v>16.282711889569999</v>
      </c>
      <c r="H16386" s="10">
        <v>652</v>
      </c>
    </row>
    <row r="16387" spans="1:8" x14ac:dyDescent="0.25">
      <c r="A16387" s="1" t="s">
        <v>15942</v>
      </c>
    </row>
    <row r="16388" spans="1:8" x14ac:dyDescent="0.25">
      <c r="A16388" s="1" t="s">
        <v>15943</v>
      </c>
    </row>
    <row r="16392" spans="1:8" x14ac:dyDescent="0.25">
      <c r="A16392" s="3" t="s">
        <v>15944</v>
      </c>
    </row>
    <row r="16393" spans="1:8" x14ac:dyDescent="0.25">
      <c r="A16393" s="1" t="s">
        <v>15945</v>
      </c>
    </row>
    <row r="16394" spans="1:8" ht="45" x14ac:dyDescent="0.25">
      <c r="A16394" s="4" t="s">
        <v>15946</v>
      </c>
      <c r="B16394" s="4" t="s">
        <v>15947</v>
      </c>
      <c r="C16394" s="4" t="s">
        <v>15948</v>
      </c>
      <c r="D16394" s="4" t="s">
        <v>15949</v>
      </c>
      <c r="E16394" s="4" t="s">
        <v>15950</v>
      </c>
      <c r="F16394" s="4" t="s">
        <v>15951</v>
      </c>
      <c r="G16394" s="4" t="s">
        <v>15952</v>
      </c>
    </row>
    <row r="16395" spans="1:8" x14ac:dyDescent="0.25">
      <c r="A16395" s="1" t="s">
        <v>15953</v>
      </c>
      <c r="B16395" s="6">
        <v>5.9398654224790001E-2</v>
      </c>
      <c r="C16395" s="5">
        <v>0.40845380243590002</v>
      </c>
      <c r="D16395" s="7">
        <v>0.15174797531770001</v>
      </c>
      <c r="E16395" s="7">
        <v>0.22470667531960001</v>
      </c>
      <c r="F16395" s="7">
        <v>5.4972200107449999E-2</v>
      </c>
      <c r="G16395" s="7">
        <v>0.24645047729210001</v>
      </c>
    </row>
    <row r="16396" spans="1:8" x14ac:dyDescent="0.25">
      <c r="B16396" s="9">
        <v>14.019267801810001</v>
      </c>
      <c r="C16396" s="8">
        <v>132.35784782939999</v>
      </c>
      <c r="D16396" s="10">
        <v>4.7592717817989998</v>
      </c>
      <c r="E16396" s="10">
        <v>8.2339578640770004</v>
      </c>
      <c r="F16396" s="10">
        <v>1.3153659173279999</v>
      </c>
      <c r="G16396" s="10">
        <v>160.68571119449999</v>
      </c>
    </row>
    <row r="16397" spans="1:8" x14ac:dyDescent="0.25">
      <c r="A16397" s="1" t="s">
        <v>15954</v>
      </c>
      <c r="B16397" s="5">
        <v>0.83128584752610002</v>
      </c>
      <c r="C16397" s="6">
        <v>0.43082279931720002</v>
      </c>
      <c r="D16397" s="7">
        <v>0.70970339107890001</v>
      </c>
      <c r="E16397" s="7">
        <v>0.70067901572180002</v>
      </c>
      <c r="F16397" s="7">
        <v>0.64155730645989995</v>
      </c>
      <c r="G16397" s="7">
        <v>0.61210286581910001</v>
      </c>
    </row>
    <row r="16398" spans="1:8" x14ac:dyDescent="0.25">
      <c r="B16398" s="8">
        <v>196.20004978930001</v>
      </c>
      <c r="C16398" s="9">
        <v>139.60643326959999</v>
      </c>
      <c r="D16398" s="10">
        <v>22.258427603649999</v>
      </c>
      <c r="E16398" s="10">
        <v>25.675078337079999</v>
      </c>
      <c r="F16398" s="10">
        <v>15.351079514389999</v>
      </c>
      <c r="G16398" s="10">
        <v>399.09106851400003</v>
      </c>
    </row>
    <row r="16399" spans="1:8" x14ac:dyDescent="0.25">
      <c r="A16399" s="1" t="s">
        <v>15955</v>
      </c>
      <c r="B16399" s="6">
        <v>6.8518134006390003E-3</v>
      </c>
      <c r="C16399" s="5">
        <v>0.1224961094786</v>
      </c>
      <c r="D16399" s="7">
        <v>8.7892600184910005E-2</v>
      </c>
      <c r="E16399" s="7">
        <v>0</v>
      </c>
      <c r="F16399" s="7">
        <v>0</v>
      </c>
      <c r="G16399" s="7">
        <v>6.7589145275609996E-2</v>
      </c>
    </row>
    <row r="16400" spans="1:8" x14ac:dyDescent="0.25">
      <c r="B16400" s="9">
        <v>1.617164702555</v>
      </c>
      <c r="C16400" s="8">
        <v>39.694382379060002</v>
      </c>
      <c r="D16400" s="10">
        <v>2.756575638083</v>
      </c>
      <c r="E16400" s="10">
        <v>0</v>
      </c>
      <c r="F16400" s="10">
        <v>0</v>
      </c>
      <c r="G16400" s="10">
        <v>44.0681227197</v>
      </c>
    </row>
    <row r="16401" spans="1:7" x14ac:dyDescent="0.25">
      <c r="A16401" s="1" t="s">
        <v>15956</v>
      </c>
      <c r="B16401" s="6">
        <v>5.2546840824160002E-2</v>
      </c>
      <c r="C16401" s="5">
        <v>0.2859576929573</v>
      </c>
      <c r="D16401" s="7">
        <v>6.3855375132749997E-2</v>
      </c>
      <c r="E16401" s="7">
        <v>0.22470667531960001</v>
      </c>
      <c r="F16401" s="7">
        <v>5.4972200107449999E-2</v>
      </c>
      <c r="G16401" s="7">
        <v>0.17886133201650001</v>
      </c>
    </row>
    <row r="16402" spans="1:7" x14ac:dyDescent="0.25">
      <c r="B16402" s="9">
        <v>12.40210309926</v>
      </c>
      <c r="C16402" s="8">
        <v>92.663465450380002</v>
      </c>
      <c r="D16402" s="10">
        <v>2.0026961437169999</v>
      </c>
      <c r="E16402" s="10">
        <v>8.2339578640770004</v>
      </c>
      <c r="F16402" s="10">
        <v>1.3153659173279999</v>
      </c>
      <c r="G16402" s="10">
        <v>116.6175884748</v>
      </c>
    </row>
    <row r="16403" spans="1:7" x14ac:dyDescent="0.25">
      <c r="A16403" s="1" t="s">
        <v>15957</v>
      </c>
      <c r="B16403" s="7">
        <v>9.5910756191029997E-2</v>
      </c>
      <c r="C16403" s="7">
        <v>0.1485525503141</v>
      </c>
      <c r="D16403" s="7">
        <v>0.1385486336035</v>
      </c>
      <c r="E16403" s="7">
        <v>5.284271783919E-2</v>
      </c>
      <c r="F16403" s="7">
        <v>0.2633378017868</v>
      </c>
      <c r="G16403" s="7">
        <v>0.1278488501036</v>
      </c>
    </row>
    <row r="16404" spans="1:7" x14ac:dyDescent="0.25">
      <c r="B16404" s="10">
        <v>22.63685252914</v>
      </c>
      <c r="C16404" s="10">
        <v>48.137869526209997</v>
      </c>
      <c r="D16404" s="10">
        <v>4.3453008248409999</v>
      </c>
      <c r="E16404" s="10">
        <v>1.9363230375430001</v>
      </c>
      <c r="F16404" s="10">
        <v>6.3011043497900001</v>
      </c>
      <c r="G16404" s="10">
        <v>83.357450267519994</v>
      </c>
    </row>
    <row r="16405" spans="1:7" x14ac:dyDescent="0.25">
      <c r="A16405" s="1" t="s">
        <v>15958</v>
      </c>
      <c r="B16405" s="6">
        <v>0.1157035658817</v>
      </c>
      <c r="C16405" s="7">
        <v>0.2335308044826</v>
      </c>
      <c r="D16405" s="7">
        <v>0.30773906764339998</v>
      </c>
      <c r="E16405" s="7">
        <v>0.215298888799</v>
      </c>
      <c r="F16405" s="7">
        <v>0.29520504178849999</v>
      </c>
      <c r="G16405" s="7">
        <v>0.19568643420430001</v>
      </c>
    </row>
    <row r="16406" spans="1:7" x14ac:dyDescent="0.25">
      <c r="B16406" s="9">
        <v>27.308350616519999</v>
      </c>
      <c r="C16406" s="10">
        <v>75.674738486590002</v>
      </c>
      <c r="D16406" s="10">
        <v>9.6516204432160002</v>
      </c>
      <c r="E16406" s="10">
        <v>7.8892270380129998</v>
      </c>
      <c r="F16406" s="10">
        <v>7.0636185168700001</v>
      </c>
      <c r="G16406" s="10">
        <v>127.5875551012</v>
      </c>
    </row>
    <row r="16407" spans="1:7" x14ac:dyDescent="0.25">
      <c r="A16407" s="1" t="s">
        <v>15959</v>
      </c>
      <c r="B16407" s="5">
        <v>0.71558228164439996</v>
      </c>
      <c r="C16407" s="6">
        <v>0.1972919948347</v>
      </c>
      <c r="D16407" s="7">
        <v>0.40196432343540001</v>
      </c>
      <c r="E16407" s="7">
        <v>0.48538012692280003</v>
      </c>
      <c r="F16407" s="7">
        <v>0.34635226467140001</v>
      </c>
      <c r="G16407" s="7">
        <v>0.41641643161480002</v>
      </c>
    </row>
    <row r="16408" spans="1:7" x14ac:dyDescent="0.25">
      <c r="B16408" s="8">
        <v>168.8916991728</v>
      </c>
      <c r="C16408" s="9">
        <v>63.931694783010002</v>
      </c>
      <c r="D16408" s="10">
        <v>12.606807160440001</v>
      </c>
      <c r="E16408" s="10">
        <v>17.78585129907</v>
      </c>
      <c r="F16408" s="10">
        <v>8.287460997518</v>
      </c>
      <c r="G16408" s="10">
        <v>271.50351341279998</v>
      </c>
    </row>
    <row r="16409" spans="1:7" x14ac:dyDescent="0.25">
      <c r="A16409" s="1" t="s">
        <v>15960</v>
      </c>
      <c r="B16409" s="7">
        <v>1.340474205805E-2</v>
      </c>
      <c r="C16409" s="7">
        <v>1.217084793281E-2</v>
      </c>
      <c r="D16409" s="7">
        <v>0</v>
      </c>
      <c r="E16409" s="7">
        <v>2.177159111934E-2</v>
      </c>
      <c r="F16409" s="7">
        <v>4.0132691645769998E-2</v>
      </c>
      <c r="G16409" s="7">
        <v>1.3597806785220001E-2</v>
      </c>
    </row>
    <row r="16410" spans="1:7" x14ac:dyDescent="0.25">
      <c r="B16410" s="10">
        <v>3.1637866409350002</v>
      </c>
      <c r="C16410" s="10">
        <v>3.9439153927300001</v>
      </c>
      <c r="D16410" s="10">
        <v>0</v>
      </c>
      <c r="E16410" s="10">
        <v>0.79777943247829997</v>
      </c>
      <c r="F16410" s="10">
        <v>0.96028855782209999</v>
      </c>
      <c r="G16410" s="10">
        <v>8.8657700239650001</v>
      </c>
    </row>
    <row r="16411" spans="1:7" x14ac:dyDescent="0.25">
      <c r="A16411" s="1" t="s">
        <v>15961</v>
      </c>
      <c r="B16411" s="7">
        <v>1</v>
      </c>
      <c r="C16411" s="7">
        <v>1</v>
      </c>
      <c r="D16411" s="7">
        <v>1</v>
      </c>
      <c r="E16411" s="7">
        <v>1</v>
      </c>
      <c r="F16411" s="7">
        <v>1</v>
      </c>
      <c r="G16411" s="7">
        <v>1</v>
      </c>
    </row>
    <row r="16412" spans="1:7" x14ac:dyDescent="0.25">
      <c r="B16412" s="10">
        <v>236.01995676120001</v>
      </c>
      <c r="C16412" s="10">
        <v>324.04606601799998</v>
      </c>
      <c r="D16412" s="10">
        <v>31.36300021029</v>
      </c>
      <c r="E16412" s="10">
        <v>36.643138671179997</v>
      </c>
      <c r="F16412" s="10">
        <v>23.927838339329998</v>
      </c>
      <c r="G16412" s="10">
        <v>652</v>
      </c>
    </row>
    <row r="16413" spans="1:7" x14ac:dyDescent="0.25">
      <c r="A16413" s="1" t="s">
        <v>15962</v>
      </c>
    </row>
    <row r="16414" spans="1:7" x14ac:dyDescent="0.25">
      <c r="A16414" s="1" t="s">
        <v>15963</v>
      </c>
    </row>
    <row r="16418" spans="1:11" x14ac:dyDescent="0.25">
      <c r="A16418" s="3" t="s">
        <v>15964</v>
      </c>
    </row>
    <row r="16419" spans="1:11" x14ac:dyDescent="0.25">
      <c r="A16419" s="1" t="s">
        <v>15965</v>
      </c>
    </row>
    <row r="16420" spans="1:11" ht="75" x14ac:dyDescent="0.25">
      <c r="A16420" s="4" t="s">
        <v>15966</v>
      </c>
      <c r="B16420" s="4" t="s">
        <v>15967</v>
      </c>
      <c r="C16420" s="4" t="s">
        <v>15968</v>
      </c>
      <c r="D16420" s="4" t="s">
        <v>15969</v>
      </c>
      <c r="E16420" s="4" t="s">
        <v>15970</v>
      </c>
      <c r="F16420" s="4" t="s">
        <v>15971</v>
      </c>
      <c r="G16420" s="4" t="s">
        <v>15972</v>
      </c>
      <c r="H16420" s="4" t="s">
        <v>15973</v>
      </c>
      <c r="I16420" s="4" t="s">
        <v>15974</v>
      </c>
      <c r="J16420" s="4" t="s">
        <v>15975</v>
      </c>
      <c r="K16420" s="4" t="s">
        <v>15976</v>
      </c>
    </row>
    <row r="16421" spans="1:11" x14ac:dyDescent="0.25">
      <c r="A16421" s="1" t="s">
        <v>15977</v>
      </c>
      <c r="B16421" s="6">
        <v>0.17896546271130001</v>
      </c>
      <c r="C16421" s="5">
        <v>0.30441207005839999</v>
      </c>
      <c r="D16421" s="7">
        <v>0</v>
      </c>
      <c r="E16421" s="7">
        <v>0.15003060465090001</v>
      </c>
      <c r="F16421" s="7">
        <v>7.0353180393060002E-2</v>
      </c>
      <c r="G16421" s="7">
        <v>0.2055287567844</v>
      </c>
      <c r="H16421" s="7">
        <v>0.27358701432970001</v>
      </c>
      <c r="I16421" s="7">
        <v>0.35081854790869998</v>
      </c>
      <c r="J16421" s="7">
        <v>0</v>
      </c>
      <c r="K16421" s="7">
        <v>0.24645047729210001</v>
      </c>
    </row>
    <row r="16422" spans="1:11" x14ac:dyDescent="0.25">
      <c r="B16422" s="9">
        <v>52.992270227120002</v>
      </c>
      <c r="C16422" s="8">
        <v>107.69344096730001</v>
      </c>
      <c r="D16422" s="10">
        <v>0</v>
      </c>
      <c r="E16422" s="10">
        <v>10.52390284627</v>
      </c>
      <c r="F16422" s="10">
        <v>1.608084308227</v>
      </c>
      <c r="G16422" s="10">
        <v>40.860283072629997</v>
      </c>
      <c r="H16422" s="10">
        <v>58.157645264949998</v>
      </c>
      <c r="I16422" s="10">
        <v>49.535795702389997</v>
      </c>
      <c r="J16422" s="10">
        <v>0</v>
      </c>
      <c r="K16422" s="10">
        <v>160.68571119449999</v>
      </c>
    </row>
    <row r="16423" spans="1:11" x14ac:dyDescent="0.25">
      <c r="A16423" s="1" t="s">
        <v>15978</v>
      </c>
      <c r="B16423" s="7">
        <v>0.66858020752290004</v>
      </c>
      <c r="C16423" s="7">
        <v>0.56250628678320003</v>
      </c>
      <c r="D16423" s="7">
        <v>0.63072126527990002</v>
      </c>
      <c r="E16423" s="7">
        <v>0.69797054628389998</v>
      </c>
      <c r="F16423" s="7">
        <v>0.90117426592380001</v>
      </c>
      <c r="G16423" s="7">
        <v>0.6322862506436</v>
      </c>
      <c r="H16423" s="7">
        <v>0.60898558836229999</v>
      </c>
      <c r="I16423" s="7">
        <v>0.49253266862619999</v>
      </c>
      <c r="J16423" s="7">
        <v>1</v>
      </c>
      <c r="K16423" s="7">
        <v>0.61210286581910001</v>
      </c>
    </row>
    <row r="16424" spans="1:11" x14ac:dyDescent="0.25">
      <c r="B16424" s="10">
        <v>197.96882867119999</v>
      </c>
      <c r="C16424" s="10">
        <v>199.000774108</v>
      </c>
      <c r="D16424" s="10">
        <v>2.709144320879</v>
      </c>
      <c r="E16424" s="10">
        <v>48.959172268480003</v>
      </c>
      <c r="F16424" s="10">
        <v>20.59841769646</v>
      </c>
      <c r="G16424" s="10">
        <v>125.7020943854</v>
      </c>
      <c r="H16424" s="10">
        <v>129.4548570085</v>
      </c>
      <c r="I16424" s="10">
        <v>69.545917099470003</v>
      </c>
      <c r="J16424" s="10">
        <v>2.1214657348810002</v>
      </c>
      <c r="K16424" s="10">
        <v>399.09106851400003</v>
      </c>
    </row>
    <row r="16425" spans="1:11" x14ac:dyDescent="0.25">
      <c r="A16425" s="1" t="s">
        <v>15979</v>
      </c>
      <c r="B16425" s="7">
        <v>4.310035692184E-2</v>
      </c>
      <c r="C16425" s="7">
        <v>8.8491119013209996E-2</v>
      </c>
      <c r="D16425" s="7">
        <v>0</v>
      </c>
      <c r="E16425" s="7">
        <v>1.505174215459E-2</v>
      </c>
      <c r="F16425" s="7">
        <v>0</v>
      </c>
      <c r="G16425" s="7">
        <v>5.8883401453999999E-2</v>
      </c>
      <c r="H16425" s="7">
        <v>9.1229408626819997E-2</v>
      </c>
      <c r="I16425" s="7">
        <v>8.4368681168479995E-2</v>
      </c>
      <c r="J16425" s="7">
        <v>0</v>
      </c>
      <c r="K16425" s="7">
        <v>6.7589145275609996E-2</v>
      </c>
    </row>
    <row r="16426" spans="1:11" x14ac:dyDescent="0.25">
      <c r="B16426" s="10">
        <v>12.76215939257</v>
      </c>
      <c r="C16426" s="10">
        <v>31.305963327120001</v>
      </c>
      <c r="D16426" s="10">
        <v>0</v>
      </c>
      <c r="E16426" s="10">
        <v>1.0558050637109999</v>
      </c>
      <c r="F16426" s="10">
        <v>0</v>
      </c>
      <c r="G16426" s="10">
        <v>11.70635432886</v>
      </c>
      <c r="H16426" s="10">
        <v>19.393053422689999</v>
      </c>
      <c r="I16426" s="10">
        <v>11.912909904439999</v>
      </c>
      <c r="J16426" s="10">
        <v>0</v>
      </c>
      <c r="K16426" s="10">
        <v>44.0681227197</v>
      </c>
    </row>
    <row r="16427" spans="1:11" x14ac:dyDescent="0.25">
      <c r="A16427" s="1" t="s">
        <v>15980</v>
      </c>
      <c r="B16427" s="7">
        <v>0.13586510578950001</v>
      </c>
      <c r="C16427" s="7">
        <v>0.21592095104520001</v>
      </c>
      <c r="D16427" s="7">
        <v>0</v>
      </c>
      <c r="E16427" s="7">
        <v>0.13497886249630001</v>
      </c>
      <c r="F16427" s="7">
        <v>7.0353180393060002E-2</v>
      </c>
      <c r="G16427" s="7">
        <v>0.14664535533039999</v>
      </c>
      <c r="H16427" s="7">
        <v>0.18235760570289999</v>
      </c>
      <c r="I16427" s="7">
        <v>0.26644986674030002</v>
      </c>
      <c r="J16427" s="7">
        <v>0</v>
      </c>
      <c r="K16427" s="7">
        <v>0.17886133201650001</v>
      </c>
    </row>
    <row r="16428" spans="1:11" x14ac:dyDescent="0.25">
      <c r="B16428" s="10">
        <v>40.230110834549997</v>
      </c>
      <c r="C16428" s="10">
        <v>76.387477640209994</v>
      </c>
      <c r="D16428" s="10">
        <v>0</v>
      </c>
      <c r="E16428" s="10">
        <v>9.4680977825560007</v>
      </c>
      <c r="F16428" s="10">
        <v>1.608084308227</v>
      </c>
      <c r="G16428" s="10">
        <v>29.153928743760002</v>
      </c>
      <c r="H16428" s="10">
        <v>38.764591842260003</v>
      </c>
      <c r="I16428" s="10">
        <v>37.622885797949998</v>
      </c>
      <c r="J16428" s="10">
        <v>0</v>
      </c>
      <c r="K16428" s="10">
        <v>116.6175884748</v>
      </c>
    </row>
    <row r="16429" spans="1:11" x14ac:dyDescent="0.25">
      <c r="A16429" s="1" t="s">
        <v>15981</v>
      </c>
      <c r="B16429" s="7">
        <v>0.129405542944</v>
      </c>
      <c r="C16429" s="7">
        <v>0.1273125915254</v>
      </c>
      <c r="D16429" s="7">
        <v>0.18354612195780001</v>
      </c>
      <c r="E16429" s="7">
        <v>0.15199884906530001</v>
      </c>
      <c r="F16429" s="7">
        <v>2.8472553683119999E-2</v>
      </c>
      <c r="G16429" s="7">
        <v>0.13186873918229999</v>
      </c>
      <c r="H16429" s="7">
        <v>0.1078263087197</v>
      </c>
      <c r="I16429" s="7">
        <v>0.1566487834651</v>
      </c>
      <c r="J16429" s="7">
        <v>0</v>
      </c>
      <c r="K16429" s="7">
        <v>0.1278488501036</v>
      </c>
    </row>
    <row r="16430" spans="1:11" x14ac:dyDescent="0.25">
      <c r="B16430" s="10">
        <v>38.317412738110001</v>
      </c>
      <c r="C16430" s="10">
        <v>45.04003752941</v>
      </c>
      <c r="D16430" s="10">
        <v>0.78838777332279997</v>
      </c>
      <c r="E16430" s="10">
        <v>10.66196543052</v>
      </c>
      <c r="F16430" s="10">
        <v>0.65080592714050001</v>
      </c>
      <c r="G16430" s="10">
        <v>26.21625360713</v>
      </c>
      <c r="H16430" s="10">
        <v>22.921132525640001</v>
      </c>
      <c r="I16430" s="10">
        <v>22.118905003769999</v>
      </c>
      <c r="J16430" s="10">
        <v>0</v>
      </c>
      <c r="K16430" s="10">
        <v>83.357450267519994</v>
      </c>
    </row>
    <row r="16431" spans="1:11" x14ac:dyDescent="0.25">
      <c r="A16431" s="1" t="s">
        <v>15982</v>
      </c>
      <c r="B16431" s="7">
        <v>0.182017751931</v>
      </c>
      <c r="C16431" s="7">
        <v>0.20830033269430001</v>
      </c>
      <c r="D16431" s="7">
        <v>0</v>
      </c>
      <c r="E16431" s="7">
        <v>0.1746890575501</v>
      </c>
      <c r="F16431" s="7">
        <v>0.24374808296129999</v>
      </c>
      <c r="G16431" s="7">
        <v>0.18143882140959999</v>
      </c>
      <c r="H16431" s="7">
        <v>0.22071309670459999</v>
      </c>
      <c r="I16431" s="7">
        <v>0.18961317562390001</v>
      </c>
      <c r="J16431" s="7">
        <v>0</v>
      </c>
      <c r="K16431" s="7">
        <v>0.19568643420430001</v>
      </c>
    </row>
    <row r="16432" spans="1:11" x14ac:dyDescent="0.25">
      <c r="B16432" s="10">
        <v>53.896063242209998</v>
      </c>
      <c r="C16432" s="10">
        <v>73.691491858999996</v>
      </c>
      <c r="D16432" s="10">
        <v>0</v>
      </c>
      <c r="E16432" s="10">
        <v>12.253571024659999</v>
      </c>
      <c r="F16432" s="10">
        <v>5.5714249900380004</v>
      </c>
      <c r="G16432" s="10">
        <v>36.071067227509999</v>
      </c>
      <c r="H16432" s="10">
        <v>46.917994316810002</v>
      </c>
      <c r="I16432" s="10">
        <v>26.77349754219</v>
      </c>
      <c r="J16432" s="10">
        <v>0</v>
      </c>
      <c r="K16432" s="10">
        <v>127.5875551012</v>
      </c>
    </row>
    <row r="16433" spans="1:11" x14ac:dyDescent="0.25">
      <c r="A16433" s="1" t="s">
        <v>15983</v>
      </c>
      <c r="B16433" s="7">
        <v>0.48656245559189998</v>
      </c>
      <c r="C16433" s="7">
        <v>0.35420595408889999</v>
      </c>
      <c r="D16433" s="7">
        <v>0.63072126527990002</v>
      </c>
      <c r="E16433" s="7">
        <v>0.52328148873379998</v>
      </c>
      <c r="F16433" s="7">
        <v>0.65742618296260003</v>
      </c>
      <c r="G16433" s="7">
        <v>0.45084742923400001</v>
      </c>
      <c r="H16433" s="7">
        <v>0.3882724916577</v>
      </c>
      <c r="I16433" s="7">
        <v>0.3029194930022</v>
      </c>
      <c r="J16433" s="7">
        <v>1</v>
      </c>
      <c r="K16433" s="7">
        <v>0.41641643161480002</v>
      </c>
    </row>
    <row r="16434" spans="1:11" x14ac:dyDescent="0.25">
      <c r="B16434" s="10">
        <v>144.07276542899999</v>
      </c>
      <c r="C16434" s="10">
        <v>125.30928224900001</v>
      </c>
      <c r="D16434" s="10">
        <v>2.709144320879</v>
      </c>
      <c r="E16434" s="10">
        <v>36.705601243819999</v>
      </c>
      <c r="F16434" s="10">
        <v>15.02699270642</v>
      </c>
      <c r="G16434" s="10">
        <v>89.631027157860004</v>
      </c>
      <c r="H16434" s="10">
        <v>82.536862691699994</v>
      </c>
      <c r="I16434" s="10">
        <v>42.772419557280003</v>
      </c>
      <c r="J16434" s="10">
        <v>2.1214657348810002</v>
      </c>
      <c r="K16434" s="10">
        <v>271.50351341279998</v>
      </c>
    </row>
    <row r="16435" spans="1:11" x14ac:dyDescent="0.25">
      <c r="A16435" s="1" t="s">
        <v>15984</v>
      </c>
      <c r="B16435" s="7">
        <v>2.3048786821770001E-2</v>
      </c>
      <c r="C16435" s="7">
        <v>5.7690516329929999E-3</v>
      </c>
      <c r="D16435" s="7">
        <v>0.18573261276229999</v>
      </c>
      <c r="E16435" s="7">
        <v>0</v>
      </c>
      <c r="F16435" s="7">
        <v>0</v>
      </c>
      <c r="G16435" s="7">
        <v>3.031625338969E-2</v>
      </c>
      <c r="H16435" s="7">
        <v>9.6010885883160008E-3</v>
      </c>
      <c r="I16435" s="7">
        <v>0</v>
      </c>
      <c r="J16435" s="7">
        <v>0</v>
      </c>
      <c r="K16435" s="7">
        <v>1.3597806785220001E-2</v>
      </c>
    </row>
    <row r="16436" spans="1:11" x14ac:dyDescent="0.25">
      <c r="B16436" s="10">
        <v>6.824822628693</v>
      </c>
      <c r="C16436" s="10">
        <v>2.0409473952720001</v>
      </c>
      <c r="D16436" s="10">
        <v>0.79777943247829997</v>
      </c>
      <c r="E16436" s="10">
        <v>0</v>
      </c>
      <c r="F16436" s="10">
        <v>0</v>
      </c>
      <c r="G16436" s="10">
        <v>6.0270431962149997</v>
      </c>
      <c r="H16436" s="10">
        <v>2.0409473952720001</v>
      </c>
      <c r="I16436" s="10">
        <v>0</v>
      </c>
      <c r="J16436" s="10">
        <v>0</v>
      </c>
      <c r="K16436" s="10">
        <v>8.8657700239650001</v>
      </c>
    </row>
    <row r="16437" spans="1:11" x14ac:dyDescent="0.25">
      <c r="A16437" s="1" t="s">
        <v>15985</v>
      </c>
      <c r="B16437" s="7">
        <v>1</v>
      </c>
      <c r="C16437" s="7">
        <v>1</v>
      </c>
      <c r="D16437" s="7">
        <v>1</v>
      </c>
      <c r="E16437" s="7">
        <v>1</v>
      </c>
      <c r="F16437" s="7">
        <v>1</v>
      </c>
      <c r="G16437" s="7">
        <v>1</v>
      </c>
      <c r="H16437" s="7">
        <v>1</v>
      </c>
      <c r="I16437" s="7">
        <v>1</v>
      </c>
      <c r="J16437" s="7">
        <v>1</v>
      </c>
      <c r="K16437" s="7">
        <v>1</v>
      </c>
    </row>
    <row r="16438" spans="1:11" x14ac:dyDescent="0.25">
      <c r="B16438" s="10">
        <v>296.10333426509999</v>
      </c>
      <c r="C16438" s="10">
        <v>353.77519999999998</v>
      </c>
      <c r="D16438" s="10">
        <v>4.2953115266799999</v>
      </c>
      <c r="E16438" s="10">
        <v>70.145040545260002</v>
      </c>
      <c r="F16438" s="10">
        <v>22.85730793183</v>
      </c>
      <c r="G16438" s="10">
        <v>198.8056742613</v>
      </c>
      <c r="H16438" s="10">
        <v>212.57458219439999</v>
      </c>
      <c r="I16438" s="10">
        <v>141.20061780559999</v>
      </c>
      <c r="J16438" s="10">
        <v>2.1214657348810002</v>
      </c>
      <c r="K16438" s="10">
        <v>652</v>
      </c>
    </row>
    <row r="16439" spans="1:11" x14ac:dyDescent="0.25">
      <c r="A16439" s="1" t="s">
        <v>15986</v>
      </c>
    </row>
    <row r="16440" spans="1:11" x14ac:dyDescent="0.25">
      <c r="A16440" s="1" t="s">
        <v>15987</v>
      </c>
    </row>
    <row r="16444" spans="1:11" x14ac:dyDescent="0.25">
      <c r="A16444" s="3" t="s">
        <v>15988</v>
      </c>
    </row>
    <row r="16445" spans="1:11" x14ac:dyDescent="0.25">
      <c r="A16445" s="1" t="s">
        <v>15989</v>
      </c>
    </row>
    <row r="16446" spans="1:11" ht="30" x14ac:dyDescent="0.25">
      <c r="A16446" s="4" t="s">
        <v>15990</v>
      </c>
      <c r="B16446" s="4" t="s">
        <v>15991</v>
      </c>
      <c r="C16446" s="4" t="s">
        <v>15992</v>
      </c>
      <c r="D16446" s="4" t="s">
        <v>15993</v>
      </c>
      <c r="E16446" s="4" t="s">
        <v>15994</v>
      </c>
      <c r="F16446" s="4" t="s">
        <v>15995</v>
      </c>
      <c r="G16446" s="4" t="s">
        <v>15996</v>
      </c>
    </row>
    <row r="16447" spans="1:11" x14ac:dyDescent="0.25">
      <c r="A16447" s="1" t="s">
        <v>15997</v>
      </c>
      <c r="B16447" s="7">
        <v>0.2107924495174</v>
      </c>
      <c r="C16447" s="7">
        <v>0.28285401317870001</v>
      </c>
      <c r="D16447" s="7">
        <v>0.1922749489317</v>
      </c>
      <c r="E16447" s="7">
        <v>0.20908397068029999</v>
      </c>
      <c r="F16447" s="7">
        <v>0.26671026035529999</v>
      </c>
      <c r="G16447" s="7">
        <v>0.24645047729210001</v>
      </c>
    </row>
    <row r="16448" spans="1:11" x14ac:dyDescent="0.25">
      <c r="B16448" s="10">
        <v>4.6285977412139996</v>
      </c>
      <c r="C16448" s="10">
        <v>14.512596234129999</v>
      </c>
      <c r="D16448" s="10">
        <v>17.32393825203</v>
      </c>
      <c r="E16448" s="10">
        <v>22.14416128285</v>
      </c>
      <c r="F16448" s="10">
        <v>102.0764176842</v>
      </c>
      <c r="G16448" s="10">
        <v>160.68571119449999</v>
      </c>
    </row>
    <row r="16449" spans="1:7" x14ac:dyDescent="0.25">
      <c r="A16449" s="1" t="s">
        <v>15998</v>
      </c>
      <c r="B16449" s="7">
        <v>0.64131735595899997</v>
      </c>
      <c r="C16449" s="7">
        <v>0.6687071985063</v>
      </c>
      <c r="D16449" s="7">
        <v>0.6882996645103</v>
      </c>
      <c r="E16449" s="7">
        <v>0.57228677504500003</v>
      </c>
      <c r="F16449" s="7">
        <v>0.59591858011700005</v>
      </c>
      <c r="G16449" s="7">
        <v>0.61210286581910001</v>
      </c>
    </row>
    <row r="16450" spans="1:7" x14ac:dyDescent="0.25">
      <c r="B16450" s="10">
        <v>14.08209863299</v>
      </c>
      <c r="C16450" s="10">
        <v>34.309845781280004</v>
      </c>
      <c r="D16450" s="10">
        <v>62.015675745179998</v>
      </c>
      <c r="E16450" s="10">
        <v>60.611105697900001</v>
      </c>
      <c r="F16450" s="10">
        <v>228.07234265669999</v>
      </c>
      <c r="G16450" s="10">
        <v>399.09106851400003</v>
      </c>
    </row>
    <row r="16451" spans="1:7" x14ac:dyDescent="0.25">
      <c r="A16451" s="1" t="s">
        <v>15999</v>
      </c>
      <c r="B16451" s="7">
        <v>0</v>
      </c>
      <c r="C16451" s="7">
        <v>5.37603187458E-2</v>
      </c>
      <c r="D16451" s="7">
        <v>6.0961039822680002E-2</v>
      </c>
      <c r="E16451" s="7">
        <v>4.294095843726E-2</v>
      </c>
      <c r="F16451" s="7">
        <v>8.170203956496E-2</v>
      </c>
      <c r="G16451" s="7">
        <v>6.7589145275609996E-2</v>
      </c>
    </row>
    <row r="16452" spans="1:7" x14ac:dyDescent="0.25">
      <c r="B16452" s="10">
        <v>0</v>
      </c>
      <c r="C16452" s="10">
        <v>2.7583197091949998</v>
      </c>
      <c r="D16452" s="10">
        <v>5.4925787032339999</v>
      </c>
      <c r="E16452" s="10">
        <v>4.5478929168080002</v>
      </c>
      <c r="F16452" s="10">
        <v>31.26933139046</v>
      </c>
      <c r="G16452" s="10">
        <v>44.0681227197</v>
      </c>
    </row>
    <row r="16453" spans="1:7" x14ac:dyDescent="0.25">
      <c r="A16453" s="1" t="s">
        <v>16000</v>
      </c>
      <c r="B16453" s="7">
        <v>0.2107924495174</v>
      </c>
      <c r="C16453" s="7">
        <v>0.22909369443290001</v>
      </c>
      <c r="D16453" s="7">
        <v>0.13131390910900001</v>
      </c>
      <c r="E16453" s="7">
        <v>0.16614301224299999</v>
      </c>
      <c r="F16453" s="7">
        <v>0.1850082207904</v>
      </c>
      <c r="G16453" s="7">
        <v>0.17886133201650001</v>
      </c>
    </row>
    <row r="16454" spans="1:7" x14ac:dyDescent="0.25">
      <c r="B16454" s="10">
        <v>4.6285977412139996</v>
      </c>
      <c r="C16454" s="10">
        <v>11.754276524930001</v>
      </c>
      <c r="D16454" s="10">
        <v>11.8313595488</v>
      </c>
      <c r="E16454" s="10">
        <v>17.596268366050001</v>
      </c>
      <c r="F16454" s="10">
        <v>70.807086293769999</v>
      </c>
      <c r="G16454" s="10">
        <v>116.6175884748</v>
      </c>
    </row>
    <row r="16455" spans="1:7" x14ac:dyDescent="0.25">
      <c r="A16455" s="1" t="s">
        <v>16001</v>
      </c>
      <c r="B16455" s="7">
        <v>5.8738619316779997E-2</v>
      </c>
      <c r="C16455" s="7">
        <v>4.8438788314969998E-2</v>
      </c>
      <c r="D16455" s="7">
        <v>9.9325428899759996E-2</v>
      </c>
      <c r="E16455" s="7">
        <v>0.18977256678240001</v>
      </c>
      <c r="F16455" s="7">
        <v>0.1320384722771</v>
      </c>
      <c r="G16455" s="7">
        <v>0.1278488501036</v>
      </c>
    </row>
    <row r="16456" spans="1:7" x14ac:dyDescent="0.25">
      <c r="B16456" s="10">
        <v>1.289787377651</v>
      </c>
      <c r="C16456" s="10">
        <v>2.4852840834230001</v>
      </c>
      <c r="D16456" s="10">
        <v>8.9492032460619999</v>
      </c>
      <c r="E16456" s="10">
        <v>20.09888329659</v>
      </c>
      <c r="F16456" s="10">
        <v>50.534292263799998</v>
      </c>
      <c r="G16456" s="10">
        <v>83.357450267519994</v>
      </c>
    </row>
    <row r="16457" spans="1:7" x14ac:dyDescent="0.25">
      <c r="A16457" s="1" t="s">
        <v>16002</v>
      </c>
      <c r="B16457" s="7">
        <v>0.26216644639699999</v>
      </c>
      <c r="C16457" s="7">
        <v>0.15845560899239999</v>
      </c>
      <c r="D16457" s="7">
        <v>0.27591503904440001</v>
      </c>
      <c r="E16457" s="7">
        <v>0.2335035858417</v>
      </c>
      <c r="F16457" s="7">
        <v>0.1675111538531</v>
      </c>
      <c r="G16457" s="7">
        <v>0.19568643420430001</v>
      </c>
    </row>
    <row r="16458" spans="1:7" x14ac:dyDescent="0.25">
      <c r="B16458" s="10">
        <v>5.7566721407400001</v>
      </c>
      <c r="C16458" s="10">
        <v>8.1299969850030003</v>
      </c>
      <c r="D16458" s="10">
        <v>24.859895299769999</v>
      </c>
      <c r="E16458" s="10">
        <v>24.730451828420001</v>
      </c>
      <c r="F16458" s="10">
        <v>64.110538847279997</v>
      </c>
      <c r="G16458" s="10">
        <v>127.5875551012</v>
      </c>
    </row>
    <row r="16459" spans="1:7" x14ac:dyDescent="0.25">
      <c r="A16459" s="1" t="s">
        <v>16003</v>
      </c>
      <c r="B16459" s="7">
        <v>0.37915090956199998</v>
      </c>
      <c r="C16459" s="7">
        <v>0.51025158951399996</v>
      </c>
      <c r="D16459" s="7">
        <v>0.41238462546589999</v>
      </c>
      <c r="E16459" s="7">
        <v>0.3387831892032</v>
      </c>
      <c r="F16459" s="7">
        <v>0.42840742626389999</v>
      </c>
      <c r="G16459" s="7">
        <v>0.41641643161480002</v>
      </c>
    </row>
    <row r="16460" spans="1:7" x14ac:dyDescent="0.25">
      <c r="B16460" s="10">
        <v>8.3254264922490009</v>
      </c>
      <c r="C16460" s="10">
        <v>26.179848796270001</v>
      </c>
      <c r="D16460" s="10">
        <v>37.155780445410002</v>
      </c>
      <c r="E16460" s="10">
        <v>35.88065386948</v>
      </c>
      <c r="F16460" s="10">
        <v>163.96180380940001</v>
      </c>
      <c r="G16460" s="10">
        <v>271.50351341279998</v>
      </c>
    </row>
    <row r="16461" spans="1:7" x14ac:dyDescent="0.25">
      <c r="A16461" s="1" t="s">
        <v>16004</v>
      </c>
      <c r="B16461" s="7">
        <v>8.9151575206879996E-2</v>
      </c>
      <c r="C16461" s="7">
        <v>0</v>
      </c>
      <c r="D16461" s="7">
        <v>2.0099957658220001E-2</v>
      </c>
      <c r="E16461" s="7">
        <v>2.8856687492299998E-2</v>
      </c>
      <c r="F16461" s="7">
        <v>5.3326872505319997E-3</v>
      </c>
      <c r="G16461" s="7">
        <v>1.3597806785220001E-2</v>
      </c>
    </row>
    <row r="16462" spans="1:7" x14ac:dyDescent="0.25">
      <c r="B16462" s="10">
        <v>1.957597535268</v>
      </c>
      <c r="C16462" s="10">
        <v>0</v>
      </c>
      <c r="D16462" s="10">
        <v>1.8110025631219999</v>
      </c>
      <c r="E16462" s="10">
        <v>3.0562225303030002</v>
      </c>
      <c r="F16462" s="10">
        <v>2.0409473952720001</v>
      </c>
      <c r="G16462" s="10">
        <v>8.8657700239650001</v>
      </c>
    </row>
    <row r="16463" spans="1:7" x14ac:dyDescent="0.25">
      <c r="A16463" s="1" t="s">
        <v>16005</v>
      </c>
      <c r="B16463" s="7">
        <v>1</v>
      </c>
      <c r="C16463" s="7">
        <v>1</v>
      </c>
      <c r="D16463" s="7">
        <v>1</v>
      </c>
      <c r="E16463" s="7">
        <v>1</v>
      </c>
      <c r="F16463" s="7">
        <v>1</v>
      </c>
      <c r="G16463" s="7">
        <v>1</v>
      </c>
    </row>
    <row r="16464" spans="1:7" x14ac:dyDescent="0.25">
      <c r="B16464" s="10">
        <v>21.958081287119999</v>
      </c>
      <c r="C16464" s="10">
        <v>51.307726098830003</v>
      </c>
      <c r="D16464" s="10">
        <v>90.099819806400006</v>
      </c>
      <c r="E16464" s="10">
        <v>105.9103728076</v>
      </c>
      <c r="F16464" s="10">
        <v>382.72399999999999</v>
      </c>
      <c r="G16464" s="10">
        <v>652</v>
      </c>
    </row>
    <row r="16465" spans="1:6" x14ac:dyDescent="0.25">
      <c r="A16465" s="1" t="s">
        <v>16006</v>
      </c>
    </row>
    <row r="16466" spans="1:6" x14ac:dyDescent="0.25">
      <c r="A16466" s="1" t="s">
        <v>16007</v>
      </c>
    </row>
    <row r="16470" spans="1:6" x14ac:dyDescent="0.25">
      <c r="A16470" s="3" t="s">
        <v>16008</v>
      </c>
    </row>
    <row r="16471" spans="1:6" x14ac:dyDescent="0.25">
      <c r="A16471" s="1" t="s">
        <v>16009</v>
      </c>
    </row>
    <row r="16472" spans="1:6" ht="30" x14ac:dyDescent="0.25">
      <c r="A16472" s="4" t="s">
        <v>16010</v>
      </c>
      <c r="B16472" s="4" t="s">
        <v>16011</v>
      </c>
      <c r="C16472" s="4" t="s">
        <v>16012</v>
      </c>
      <c r="D16472" s="4" t="s">
        <v>16013</v>
      </c>
      <c r="E16472" s="4" t="s">
        <v>16014</v>
      </c>
      <c r="F16472" s="4" t="s">
        <v>16015</v>
      </c>
    </row>
    <row r="16473" spans="1:6" x14ac:dyDescent="0.25">
      <c r="A16473" s="1" t="s">
        <v>16016</v>
      </c>
      <c r="B16473" s="7">
        <v>0.30520602020229998</v>
      </c>
      <c r="C16473" s="7">
        <v>0.29477035343809999</v>
      </c>
      <c r="D16473" s="7">
        <v>0.21266954153190001</v>
      </c>
      <c r="E16473" s="7">
        <v>0.16398164776660001</v>
      </c>
      <c r="F16473" s="7">
        <v>0.24645047729210001</v>
      </c>
    </row>
    <row r="16474" spans="1:6" x14ac:dyDescent="0.25">
      <c r="B16474" s="10">
        <v>49.131698884930003</v>
      </c>
      <c r="C16474" s="10">
        <v>52.948419506679997</v>
      </c>
      <c r="D16474" s="10">
        <v>32.945744560320001</v>
      </c>
      <c r="E16474" s="10">
        <v>25.659848242519999</v>
      </c>
      <c r="F16474" s="10">
        <v>160.68571119449999</v>
      </c>
    </row>
    <row r="16475" spans="1:6" x14ac:dyDescent="0.25">
      <c r="A16475" s="1" t="s">
        <v>16017</v>
      </c>
      <c r="B16475" s="7">
        <v>0.56668787134340004</v>
      </c>
      <c r="C16475" s="7">
        <v>0.58529951530640001</v>
      </c>
      <c r="D16475" s="7">
        <v>0.62233302290460002</v>
      </c>
      <c r="E16475" s="7">
        <v>0.67946369864730005</v>
      </c>
      <c r="F16475" s="7">
        <v>0.61210286581910001</v>
      </c>
    </row>
    <row r="16476" spans="1:6" x14ac:dyDescent="0.25">
      <c r="B16476" s="10">
        <v>91.224733503419998</v>
      </c>
      <c r="C16476" s="10">
        <v>105.13501073640001</v>
      </c>
      <c r="D16476" s="10">
        <v>96.408844709869996</v>
      </c>
      <c r="E16476" s="10">
        <v>106.3224795643</v>
      </c>
      <c r="F16476" s="10">
        <v>399.09106851400003</v>
      </c>
    </row>
    <row r="16477" spans="1:6" x14ac:dyDescent="0.25">
      <c r="A16477" s="1" t="s">
        <v>16018</v>
      </c>
      <c r="B16477" s="7">
        <v>8.1362001584529997E-2</v>
      </c>
      <c r="C16477" s="7">
        <v>7.8085377083700003E-2</v>
      </c>
      <c r="D16477" s="7">
        <v>5.0836282008289997E-2</v>
      </c>
      <c r="E16477" s="7">
        <v>5.7956854552750001E-2</v>
      </c>
      <c r="F16477" s="7">
        <v>6.7589145275609996E-2</v>
      </c>
    </row>
    <row r="16478" spans="1:6" x14ac:dyDescent="0.25">
      <c r="B16478" s="10">
        <v>13.09755738068</v>
      </c>
      <c r="C16478" s="10">
        <v>14.02616394404</v>
      </c>
      <c r="D16478" s="10">
        <v>7.8753127945710002</v>
      </c>
      <c r="E16478" s="10">
        <v>9.0690886004140001</v>
      </c>
      <c r="F16478" s="10">
        <v>44.0681227197</v>
      </c>
    </row>
    <row r="16479" spans="1:6" x14ac:dyDescent="0.25">
      <c r="A16479" s="1" t="s">
        <v>16019</v>
      </c>
      <c r="B16479" s="7">
        <v>0.22384401861770001</v>
      </c>
      <c r="C16479" s="7">
        <v>0.21668497635440001</v>
      </c>
      <c r="D16479" s="7">
        <v>0.1618332595236</v>
      </c>
      <c r="E16479" s="7">
        <v>0.1060247932139</v>
      </c>
      <c r="F16479" s="7">
        <v>0.17886133201650001</v>
      </c>
    </row>
    <row r="16480" spans="1:6" x14ac:dyDescent="0.25">
      <c r="B16480" s="10">
        <v>36.034141504259999</v>
      </c>
      <c r="C16480" s="10">
        <v>38.922255562639997</v>
      </c>
      <c r="D16480" s="10">
        <v>25.070431765750001</v>
      </c>
      <c r="E16480" s="10">
        <v>16.590759642110001</v>
      </c>
      <c r="F16480" s="10">
        <v>116.6175884748</v>
      </c>
    </row>
    <row r="16481" spans="1:6" x14ac:dyDescent="0.25">
      <c r="A16481" s="1" t="s">
        <v>16020</v>
      </c>
      <c r="B16481" s="7">
        <v>0.12156950865259999</v>
      </c>
      <c r="C16481" s="7">
        <v>9.4044516751589993E-2</v>
      </c>
      <c r="D16481" s="7">
        <v>0.15206152909240001</v>
      </c>
      <c r="E16481" s="7">
        <v>0.14914272808250001</v>
      </c>
      <c r="F16481" s="7">
        <v>0.1278488501036</v>
      </c>
    </row>
    <row r="16482" spans="1:6" x14ac:dyDescent="0.25">
      <c r="B16482" s="10">
        <v>19.570113619490002</v>
      </c>
      <c r="C16482" s="10">
        <v>16.89284036602</v>
      </c>
      <c r="D16482" s="10">
        <v>23.55664219166</v>
      </c>
      <c r="E16482" s="10">
        <v>23.33785409035</v>
      </c>
      <c r="F16482" s="10">
        <v>83.357450267519994</v>
      </c>
    </row>
    <row r="16483" spans="1:6" x14ac:dyDescent="0.25">
      <c r="A16483" s="1" t="s">
        <v>16021</v>
      </c>
      <c r="B16483" s="7">
        <v>0.2493991907275</v>
      </c>
      <c r="C16483" s="7">
        <v>0.1996185416033</v>
      </c>
      <c r="D16483" s="7">
        <v>0.178136605886</v>
      </c>
      <c r="E16483" s="7">
        <v>0.1532900343478</v>
      </c>
      <c r="F16483" s="7">
        <v>0.19568643420430001</v>
      </c>
    </row>
    <row r="16484" spans="1:6" x14ac:dyDescent="0.25">
      <c r="B16484" s="10">
        <v>40.147982444279997</v>
      </c>
      <c r="C16484" s="10">
        <v>35.856680154030002</v>
      </c>
      <c r="D16484" s="10">
        <v>27.59606792816</v>
      </c>
      <c r="E16484" s="10">
        <v>23.986824574749999</v>
      </c>
      <c r="F16484" s="10">
        <v>127.5875551012</v>
      </c>
    </row>
    <row r="16485" spans="1:6" x14ac:dyDescent="0.25">
      <c r="A16485" s="1" t="s">
        <v>16022</v>
      </c>
      <c r="B16485" s="7">
        <v>0.31728868061589999</v>
      </c>
      <c r="C16485" s="7">
        <v>0.38568097370310001</v>
      </c>
      <c r="D16485" s="7">
        <v>0.44419641701860002</v>
      </c>
      <c r="E16485" s="7">
        <v>0.52617366429949997</v>
      </c>
      <c r="F16485" s="7">
        <v>0.41641643161480002</v>
      </c>
    </row>
    <row r="16486" spans="1:6" x14ac:dyDescent="0.25">
      <c r="B16486" s="10">
        <v>51.076751059140001</v>
      </c>
      <c r="C16486" s="10">
        <v>69.278330582400002</v>
      </c>
      <c r="D16486" s="10">
        <v>68.812776781709999</v>
      </c>
      <c r="E16486" s="10">
        <v>82.335654989589997</v>
      </c>
      <c r="F16486" s="10">
        <v>271.50351341279998</v>
      </c>
    </row>
    <row r="16487" spans="1:6" x14ac:dyDescent="0.25">
      <c r="A16487" s="1" t="s">
        <v>16023</v>
      </c>
      <c r="B16487" s="7">
        <v>6.5365998016970002E-3</v>
      </c>
      <c r="C16487" s="7">
        <v>2.5885614503869999E-2</v>
      </c>
      <c r="D16487" s="7">
        <v>1.2935906471060001E-2</v>
      </c>
      <c r="E16487" s="7">
        <v>7.41192550351E-3</v>
      </c>
      <c r="F16487" s="7">
        <v>1.3597806785220001E-2</v>
      </c>
    </row>
    <row r="16488" spans="1:6" x14ac:dyDescent="0.25">
      <c r="B16488" s="10">
        <v>1.052253992157</v>
      </c>
      <c r="C16488" s="10">
        <v>4.6497293908730004</v>
      </c>
      <c r="D16488" s="10">
        <v>2.0039685381460002</v>
      </c>
      <c r="E16488" s="10">
        <v>1.159818102789</v>
      </c>
      <c r="F16488" s="10">
        <v>8.8657700239650001</v>
      </c>
    </row>
    <row r="16489" spans="1:6" x14ac:dyDescent="0.25">
      <c r="A16489" s="1" t="s">
        <v>16024</v>
      </c>
      <c r="B16489" s="7">
        <v>1</v>
      </c>
      <c r="C16489" s="7">
        <v>1</v>
      </c>
      <c r="D16489" s="7">
        <v>1</v>
      </c>
      <c r="E16489" s="7">
        <v>1</v>
      </c>
      <c r="F16489" s="7">
        <v>1</v>
      </c>
    </row>
    <row r="16490" spans="1:6" x14ac:dyDescent="0.25">
      <c r="B16490" s="10">
        <v>160.97880000000001</v>
      </c>
      <c r="C16490" s="10">
        <v>179.626</v>
      </c>
      <c r="D16490" s="10">
        <v>154.9152</v>
      </c>
      <c r="E16490" s="10">
        <v>156.47999999999999</v>
      </c>
      <c r="F16490" s="10">
        <v>652</v>
      </c>
    </row>
    <row r="16491" spans="1:6" x14ac:dyDescent="0.25">
      <c r="A16491" s="1" t="s">
        <v>16025</v>
      </c>
    </row>
    <row r="16492" spans="1:6" x14ac:dyDescent="0.25">
      <c r="A16492" s="1" t="s">
        <v>16026</v>
      </c>
    </row>
    <row r="16496" spans="1:6" x14ac:dyDescent="0.25">
      <c r="A16496" s="3" t="s">
        <v>16027</v>
      </c>
    </row>
    <row r="16497" spans="1:14" x14ac:dyDescent="0.25">
      <c r="A16497" s="1" t="s">
        <v>16028</v>
      </c>
    </row>
    <row r="16498" spans="1:14" ht="30" x14ac:dyDescent="0.25">
      <c r="A16498" s="4" t="s">
        <v>16029</v>
      </c>
      <c r="B16498" s="4" t="s">
        <v>16030</v>
      </c>
      <c r="C16498" s="4" t="s">
        <v>16031</v>
      </c>
      <c r="D16498" s="4" t="s">
        <v>16032</v>
      </c>
      <c r="E16498" s="4" t="s">
        <v>16033</v>
      </c>
      <c r="F16498" s="4" t="s">
        <v>16034</v>
      </c>
      <c r="G16498" s="4" t="s">
        <v>16035</v>
      </c>
      <c r="H16498" s="4" t="s">
        <v>16036</v>
      </c>
      <c r="I16498" s="4" t="s">
        <v>16037</v>
      </c>
      <c r="J16498" s="4" t="s">
        <v>16038</v>
      </c>
      <c r="K16498" s="4" t="s">
        <v>16039</v>
      </c>
      <c r="L16498" s="4" t="s">
        <v>16040</v>
      </c>
      <c r="M16498" s="4" t="s">
        <v>16041</v>
      </c>
      <c r="N16498" s="4" t="s">
        <v>16042</v>
      </c>
    </row>
    <row r="16499" spans="1:14" x14ac:dyDescent="0.25">
      <c r="A16499" s="1" t="s">
        <v>16043</v>
      </c>
      <c r="B16499" s="7">
        <v>0.30520602020229998</v>
      </c>
      <c r="C16499" s="7">
        <v>0.32556264158659998</v>
      </c>
      <c r="D16499" s="7">
        <v>0.28589374008860002</v>
      </c>
      <c r="E16499" s="7">
        <v>0.29477035343809999</v>
      </c>
      <c r="F16499" s="7">
        <v>0.2770273909607</v>
      </c>
      <c r="G16499" s="7">
        <v>0.31050811810130002</v>
      </c>
      <c r="H16499" s="7">
        <v>0.21266954153190001</v>
      </c>
      <c r="I16499" s="7">
        <v>0.149352914714</v>
      </c>
      <c r="J16499" s="7">
        <v>0.28272197971340002</v>
      </c>
      <c r="K16499" s="7">
        <v>0.16398164776660001</v>
      </c>
      <c r="L16499" s="7">
        <v>0.2039731818844</v>
      </c>
      <c r="M16499" s="7">
        <v>0.1188848114211</v>
      </c>
      <c r="N16499" s="7">
        <v>0.24645047729210001</v>
      </c>
    </row>
    <row r="16500" spans="1:14" x14ac:dyDescent="0.25">
      <c r="B16500" s="10">
        <v>49.131698884930003</v>
      </c>
      <c r="C16500" s="10">
        <v>25.51447444619</v>
      </c>
      <c r="D16500" s="10">
        <v>23.617224438739999</v>
      </c>
      <c r="E16500" s="10">
        <v>52.948419506679997</v>
      </c>
      <c r="F16500" s="10">
        <v>23.39053072838</v>
      </c>
      <c r="G16500" s="10">
        <v>29.557888778300001</v>
      </c>
      <c r="H16500" s="10">
        <v>32.945744560320001</v>
      </c>
      <c r="I16500" s="10">
        <v>12.15278692911</v>
      </c>
      <c r="J16500" s="10">
        <v>20.792957631210001</v>
      </c>
      <c r="K16500" s="10">
        <v>25.659848242519999</v>
      </c>
      <c r="L16500" s="10">
        <v>16.916393455680002</v>
      </c>
      <c r="M16500" s="10">
        <v>8.743454786849</v>
      </c>
      <c r="N16500" s="10">
        <v>160.68571119449999</v>
      </c>
    </row>
    <row r="16501" spans="1:14" x14ac:dyDescent="0.25">
      <c r="A16501" s="1" t="s">
        <v>16044</v>
      </c>
      <c r="B16501" s="7">
        <v>0.56668787134340004</v>
      </c>
      <c r="C16501" s="7">
        <v>0.55891720086639995</v>
      </c>
      <c r="D16501" s="7">
        <v>0.57405988863890001</v>
      </c>
      <c r="E16501" s="7">
        <v>0.58529951530640001</v>
      </c>
      <c r="F16501" s="7">
        <v>0.60021375021589995</v>
      </c>
      <c r="G16501" s="7">
        <v>0.57207079324629995</v>
      </c>
      <c r="H16501" s="7">
        <v>0.62233302290460002</v>
      </c>
      <c r="I16501" s="7">
        <v>0.69814442772609997</v>
      </c>
      <c r="J16501" s="7">
        <v>0.53845657501699995</v>
      </c>
      <c r="K16501" s="7">
        <v>0.67946369864730005</v>
      </c>
      <c r="L16501" s="7">
        <v>0.6306047334157</v>
      </c>
      <c r="M16501" s="7">
        <v>0.73455997858940003</v>
      </c>
      <c r="N16501" s="7">
        <v>0.61210286581910001</v>
      </c>
    </row>
    <row r="16502" spans="1:14" x14ac:dyDescent="0.25">
      <c r="B16502" s="10">
        <v>91.224733503419998</v>
      </c>
      <c r="C16502" s="10">
        <v>43.802564598780002</v>
      </c>
      <c r="D16502" s="10">
        <v>47.422168904640003</v>
      </c>
      <c r="E16502" s="10">
        <v>105.13501073640001</v>
      </c>
      <c r="F16502" s="10">
        <v>50.67844778573</v>
      </c>
      <c r="G16502" s="10">
        <v>54.456562950699997</v>
      </c>
      <c r="H16502" s="10">
        <v>96.408844709869996</v>
      </c>
      <c r="I16502" s="10">
        <v>56.807732826299997</v>
      </c>
      <c r="J16502" s="10">
        <v>39.601111883569999</v>
      </c>
      <c r="K16502" s="10">
        <v>106.3224795643</v>
      </c>
      <c r="L16502" s="10">
        <v>52.298825202990002</v>
      </c>
      <c r="M16502" s="10">
        <v>54.02365436134</v>
      </c>
      <c r="N16502" s="10">
        <v>399.09106851400003</v>
      </c>
    </row>
    <row r="16503" spans="1:14" x14ac:dyDescent="0.25">
      <c r="A16503" s="1" t="s">
        <v>16045</v>
      </c>
      <c r="B16503" s="7">
        <v>8.1362001584529997E-2</v>
      </c>
      <c r="C16503" s="7">
        <v>4.7155848554240001E-2</v>
      </c>
      <c r="D16503" s="7">
        <v>0.11381330067089999</v>
      </c>
      <c r="E16503" s="7">
        <v>7.8085377083700003E-2</v>
      </c>
      <c r="F16503" s="7">
        <v>8.8679867126449999E-2</v>
      </c>
      <c r="G16503" s="7">
        <v>6.8688209545780005E-2</v>
      </c>
      <c r="H16503" s="7">
        <v>5.0836282008289997E-2</v>
      </c>
      <c r="I16503" s="7">
        <v>1.023001159006E-2</v>
      </c>
      <c r="J16503" s="7">
        <v>9.5762368428460004E-2</v>
      </c>
      <c r="K16503" s="7">
        <v>5.7956854552750001E-2</v>
      </c>
      <c r="L16503" s="7">
        <v>7.9417187555890001E-2</v>
      </c>
      <c r="M16503" s="7">
        <v>3.3756904570480001E-2</v>
      </c>
      <c r="N16503" s="7">
        <v>6.7589145275609996E-2</v>
      </c>
    </row>
    <row r="16504" spans="1:14" x14ac:dyDescent="0.25">
      <c r="B16504" s="10">
        <v>13.09755738068</v>
      </c>
      <c r="C16504" s="10">
        <v>3.6956227135350002</v>
      </c>
      <c r="D16504" s="10">
        <v>9.4019346671400008</v>
      </c>
      <c r="E16504" s="10">
        <v>14.02616394404</v>
      </c>
      <c r="F16504" s="10">
        <v>7.4875959009540001</v>
      </c>
      <c r="G16504" s="10">
        <v>6.5385680430819999</v>
      </c>
      <c r="H16504" s="10">
        <v>7.8753127945710002</v>
      </c>
      <c r="I16504" s="10">
        <v>0.83241195107840005</v>
      </c>
      <c r="J16504" s="10">
        <v>7.0429008434930003</v>
      </c>
      <c r="K16504" s="10">
        <v>9.0690886004140001</v>
      </c>
      <c r="L16504" s="10">
        <v>6.5864167996349998</v>
      </c>
      <c r="M16504" s="10">
        <v>2.4826718007789998</v>
      </c>
      <c r="N16504" s="10">
        <v>44.0681227197</v>
      </c>
    </row>
    <row r="16505" spans="1:14" x14ac:dyDescent="0.25">
      <c r="A16505" s="1" t="s">
        <v>16046</v>
      </c>
      <c r="B16505" s="7">
        <v>0.22384401861770001</v>
      </c>
      <c r="C16505" s="7">
        <v>0.27840679303229998</v>
      </c>
      <c r="D16505" s="7">
        <v>0.17208043941779999</v>
      </c>
      <c r="E16505" s="7">
        <v>0.21668497635440001</v>
      </c>
      <c r="F16505" s="7">
        <v>0.18834752383430001</v>
      </c>
      <c r="G16505" s="7">
        <v>0.24181990855550001</v>
      </c>
      <c r="H16505" s="7">
        <v>0.1618332595236</v>
      </c>
      <c r="I16505" s="7">
        <v>0.13912290312389999</v>
      </c>
      <c r="J16505" s="7">
        <v>0.18695961128489999</v>
      </c>
      <c r="K16505" s="7">
        <v>0.1060247932139</v>
      </c>
      <c r="L16505" s="7">
        <v>0.12455599432849999</v>
      </c>
      <c r="M16505" s="7">
        <v>8.5127906850579999E-2</v>
      </c>
      <c r="N16505" s="7">
        <v>0.17886133201650001</v>
      </c>
    </row>
    <row r="16506" spans="1:14" x14ac:dyDescent="0.25">
      <c r="B16506" s="10">
        <v>36.034141504259999</v>
      </c>
      <c r="C16506" s="10">
        <v>21.818851732660001</v>
      </c>
      <c r="D16506" s="10">
        <v>14.2152897716</v>
      </c>
      <c r="E16506" s="10">
        <v>38.922255562639997</v>
      </c>
      <c r="F16506" s="10">
        <v>15.902934827419999</v>
      </c>
      <c r="G16506" s="10">
        <v>23.019320735219999</v>
      </c>
      <c r="H16506" s="10">
        <v>25.070431765750001</v>
      </c>
      <c r="I16506" s="10">
        <v>11.320374978029999</v>
      </c>
      <c r="J16506" s="10">
        <v>13.75005678772</v>
      </c>
      <c r="K16506" s="10">
        <v>16.590759642110001</v>
      </c>
      <c r="L16506" s="10">
        <v>10.329976656039999</v>
      </c>
      <c r="M16506" s="10">
        <v>6.2607829860699997</v>
      </c>
      <c r="N16506" s="10">
        <v>116.6175884748</v>
      </c>
    </row>
    <row r="16507" spans="1:14" x14ac:dyDescent="0.25">
      <c r="A16507" s="1" t="s">
        <v>16047</v>
      </c>
      <c r="B16507" s="7">
        <v>0.12156950865259999</v>
      </c>
      <c r="C16507" s="7">
        <v>0.115520157547</v>
      </c>
      <c r="D16507" s="7">
        <v>0.12730851420030001</v>
      </c>
      <c r="E16507" s="7">
        <v>9.4044516751589993E-2</v>
      </c>
      <c r="F16507" s="7">
        <v>0.1013101229691</v>
      </c>
      <c r="G16507" s="7">
        <v>8.7600023565509999E-2</v>
      </c>
      <c r="H16507" s="7">
        <v>0.15206152909240001</v>
      </c>
      <c r="I16507" s="7">
        <v>0.15250265756</v>
      </c>
      <c r="J16507" s="7">
        <v>0.1515734720645</v>
      </c>
      <c r="K16507" s="7">
        <v>0.14914272808250001</v>
      </c>
      <c r="L16507" s="7">
        <v>0.1514373195989</v>
      </c>
      <c r="M16507" s="7">
        <v>0.1465552099896</v>
      </c>
      <c r="N16507" s="7">
        <v>0.1278488501036</v>
      </c>
    </row>
    <row r="16508" spans="1:14" x14ac:dyDescent="0.25">
      <c r="B16508" s="10">
        <v>19.570113619490002</v>
      </c>
      <c r="C16508" s="10">
        <v>9.0533609550220007</v>
      </c>
      <c r="D16508" s="10">
        <v>10.516752664469999</v>
      </c>
      <c r="E16508" s="10">
        <v>16.89284036602</v>
      </c>
      <c r="F16508" s="10">
        <v>8.5540189227730004</v>
      </c>
      <c r="G16508" s="10">
        <v>8.3388214432479995</v>
      </c>
      <c r="H16508" s="10">
        <v>23.55664219166</v>
      </c>
      <c r="I16508" s="10">
        <v>12.409080244589999</v>
      </c>
      <c r="J16508" s="10">
        <v>11.147561947070001</v>
      </c>
      <c r="K16508" s="10">
        <v>23.33785409035</v>
      </c>
      <c r="L16508" s="10">
        <v>12.55936323854</v>
      </c>
      <c r="M16508" s="10">
        <v>10.77849085181</v>
      </c>
      <c r="N16508" s="10">
        <v>83.357450267519994</v>
      </c>
    </row>
    <row r="16509" spans="1:14" x14ac:dyDescent="0.25">
      <c r="A16509" s="1" t="s">
        <v>16048</v>
      </c>
      <c r="B16509" s="7">
        <v>0.2493991907275</v>
      </c>
      <c r="C16509" s="7">
        <v>0.24190972458980001</v>
      </c>
      <c r="D16509" s="7">
        <v>0.25650443010989998</v>
      </c>
      <c r="E16509" s="7">
        <v>0.1996185416033</v>
      </c>
      <c r="F16509" s="7">
        <v>0.2114761188591</v>
      </c>
      <c r="G16509" s="7">
        <v>0.1891010330099</v>
      </c>
      <c r="H16509" s="7">
        <v>0.178136605886</v>
      </c>
      <c r="I16509" s="7">
        <v>0.2266811802218</v>
      </c>
      <c r="J16509" s="7">
        <v>0.1244277151316</v>
      </c>
      <c r="K16509" s="7">
        <v>0.1532900343478</v>
      </c>
      <c r="L16509" s="7">
        <v>0.16741172971109999</v>
      </c>
      <c r="M16509" s="7">
        <v>0.13736556936370001</v>
      </c>
      <c r="N16509" s="7">
        <v>0.19568643420430001</v>
      </c>
    </row>
    <row r="16510" spans="1:14" x14ac:dyDescent="0.25">
      <c r="B16510" s="10">
        <v>40.147982444279997</v>
      </c>
      <c r="C16510" s="10">
        <v>18.95856187999</v>
      </c>
      <c r="D16510" s="10">
        <v>21.18942056429</v>
      </c>
      <c r="E16510" s="10">
        <v>35.856680154030002</v>
      </c>
      <c r="F16510" s="10">
        <v>17.855774619750001</v>
      </c>
      <c r="G16510" s="10">
        <v>18.000905534280001</v>
      </c>
      <c r="H16510" s="10">
        <v>27.59606792816</v>
      </c>
      <c r="I16510" s="10">
        <v>18.44495696217</v>
      </c>
      <c r="J16510" s="10">
        <v>9.1511109659859997</v>
      </c>
      <c r="K16510" s="10">
        <v>23.986824574749999</v>
      </c>
      <c r="L16510" s="10">
        <v>13.88419135655</v>
      </c>
      <c r="M16510" s="10">
        <v>10.102633218199999</v>
      </c>
      <c r="N16510" s="10">
        <v>127.5875551012</v>
      </c>
    </row>
    <row r="16511" spans="1:14" x14ac:dyDescent="0.25">
      <c r="A16511" s="1" t="s">
        <v>16049</v>
      </c>
      <c r="B16511" s="7">
        <v>0.31728868061589999</v>
      </c>
      <c r="C16511" s="7">
        <v>0.31700747627659998</v>
      </c>
      <c r="D16511" s="7">
        <v>0.31755545852900002</v>
      </c>
      <c r="E16511" s="7">
        <v>0.38568097370310001</v>
      </c>
      <c r="F16511" s="7">
        <v>0.38873763135680001</v>
      </c>
      <c r="G16511" s="7">
        <v>0.3829697602364</v>
      </c>
      <c r="H16511" s="7">
        <v>0.44419641701860002</v>
      </c>
      <c r="I16511" s="7">
        <v>0.47146324750430002</v>
      </c>
      <c r="J16511" s="7">
        <v>0.4140288598854</v>
      </c>
      <c r="K16511" s="7">
        <v>0.52617366429949997</v>
      </c>
      <c r="L16511" s="7">
        <v>0.46319300370459998</v>
      </c>
      <c r="M16511" s="7">
        <v>0.5971944092257</v>
      </c>
      <c r="N16511" s="7">
        <v>0.41641643161480002</v>
      </c>
    </row>
    <row r="16512" spans="1:14" x14ac:dyDescent="0.25">
      <c r="B16512" s="10">
        <v>51.076751059140001</v>
      </c>
      <c r="C16512" s="10">
        <v>24.844002718790001</v>
      </c>
      <c r="D16512" s="10">
        <v>26.23274834035</v>
      </c>
      <c r="E16512" s="10">
        <v>69.278330582400002</v>
      </c>
      <c r="F16512" s="10">
        <v>32.82267316598</v>
      </c>
      <c r="G16512" s="10">
        <v>36.455657416420003</v>
      </c>
      <c r="H16512" s="10">
        <v>68.812776781709999</v>
      </c>
      <c r="I16512" s="10">
        <v>38.362775864130001</v>
      </c>
      <c r="J16512" s="10">
        <v>30.45000091759</v>
      </c>
      <c r="K16512" s="10">
        <v>82.335654989589997</v>
      </c>
      <c r="L16512" s="10">
        <v>38.414633846439997</v>
      </c>
      <c r="M16512" s="10">
        <v>43.92102114315</v>
      </c>
      <c r="N16512" s="10">
        <v>271.50351341279998</v>
      </c>
    </row>
    <row r="16513" spans="1:14" x14ac:dyDescent="0.25">
      <c r="A16513" s="1" t="s">
        <v>16050</v>
      </c>
      <c r="B16513" s="7">
        <v>6.5365998016970002E-3</v>
      </c>
      <c r="C16513" s="7">
        <v>0</v>
      </c>
      <c r="D16513" s="7">
        <v>1.273785707213E-2</v>
      </c>
      <c r="E16513" s="7">
        <v>2.5885614503869999E-2</v>
      </c>
      <c r="F16513" s="7">
        <v>2.1448735854299999E-2</v>
      </c>
      <c r="G16513" s="7">
        <v>2.982106508688E-2</v>
      </c>
      <c r="H16513" s="7">
        <v>1.2935906471060001E-2</v>
      </c>
      <c r="I16513" s="7">
        <v>0</v>
      </c>
      <c r="J16513" s="7">
        <v>2.7247973205000001E-2</v>
      </c>
      <c r="K16513" s="7">
        <v>7.41192550351E-3</v>
      </c>
      <c r="L16513" s="7">
        <v>1.398476510096E-2</v>
      </c>
      <c r="M16513" s="7">
        <v>0</v>
      </c>
      <c r="N16513" s="7">
        <v>1.3597806785220001E-2</v>
      </c>
    </row>
    <row r="16514" spans="1:14" x14ac:dyDescent="0.25">
      <c r="B16514" s="10">
        <v>1.052253992157</v>
      </c>
      <c r="C16514" s="10">
        <v>0</v>
      </c>
      <c r="D16514" s="10">
        <v>1.052253992157</v>
      </c>
      <c r="E16514" s="10">
        <v>4.6497293908730004</v>
      </c>
      <c r="F16514" s="10">
        <v>1.8110025631219999</v>
      </c>
      <c r="G16514" s="10">
        <v>2.838726827751</v>
      </c>
      <c r="H16514" s="10">
        <v>2.0039685381460002</v>
      </c>
      <c r="I16514" s="10">
        <v>0</v>
      </c>
      <c r="J16514" s="10">
        <v>2.0039685381460002</v>
      </c>
      <c r="K16514" s="10">
        <v>1.159818102789</v>
      </c>
      <c r="L16514" s="10">
        <v>1.159818102789</v>
      </c>
      <c r="M16514" s="10">
        <v>0</v>
      </c>
      <c r="N16514" s="10">
        <v>8.8657700239650001</v>
      </c>
    </row>
    <row r="16515" spans="1:14" x14ac:dyDescent="0.25">
      <c r="A16515" s="1" t="s">
        <v>16051</v>
      </c>
      <c r="B16515" s="7">
        <v>1</v>
      </c>
      <c r="C16515" s="7">
        <v>1</v>
      </c>
      <c r="D16515" s="7">
        <v>1</v>
      </c>
      <c r="E16515" s="7">
        <v>1</v>
      </c>
      <c r="F16515" s="7">
        <v>1</v>
      </c>
      <c r="G16515" s="7">
        <v>1</v>
      </c>
      <c r="H16515" s="7">
        <v>1</v>
      </c>
      <c r="I16515" s="7">
        <v>1</v>
      </c>
      <c r="J16515" s="7">
        <v>1</v>
      </c>
      <c r="K16515" s="7">
        <v>1</v>
      </c>
      <c r="L16515" s="7">
        <v>1</v>
      </c>
      <c r="M16515" s="7">
        <v>1</v>
      </c>
      <c r="N16515" s="7">
        <v>1</v>
      </c>
    </row>
    <row r="16516" spans="1:14" x14ac:dyDescent="0.25">
      <c r="B16516" s="10">
        <v>160.97880000000001</v>
      </c>
      <c r="C16516" s="10">
        <v>78.370400000000004</v>
      </c>
      <c r="D16516" s="10">
        <v>82.608400000000003</v>
      </c>
      <c r="E16516" s="10">
        <v>179.626</v>
      </c>
      <c r="F16516" s="10">
        <v>84.433999999999997</v>
      </c>
      <c r="G16516" s="10">
        <v>95.191999999999993</v>
      </c>
      <c r="H16516" s="10">
        <v>154.9152</v>
      </c>
      <c r="I16516" s="10">
        <v>81.369600000000005</v>
      </c>
      <c r="J16516" s="10">
        <v>73.545599999999993</v>
      </c>
      <c r="K16516" s="10">
        <v>156.47999999999999</v>
      </c>
      <c r="L16516" s="10">
        <v>82.934399999999997</v>
      </c>
      <c r="M16516" s="10">
        <v>73.545599999999993</v>
      </c>
      <c r="N16516" s="10">
        <v>652</v>
      </c>
    </row>
    <row r="16517" spans="1:14" x14ac:dyDescent="0.25">
      <c r="A16517" s="1" t="s">
        <v>16052</v>
      </c>
    </row>
    <row r="16518" spans="1:14" x14ac:dyDescent="0.25">
      <c r="A16518" s="1" t="s">
        <v>16053</v>
      </c>
    </row>
    <row r="16522" spans="1:14" x14ac:dyDescent="0.25">
      <c r="A16522" s="3" t="s">
        <v>16054</v>
      </c>
    </row>
    <row r="16523" spans="1:14" x14ac:dyDescent="0.25">
      <c r="A16523" s="1" t="s">
        <v>16055</v>
      </c>
    </row>
    <row r="16524" spans="1:14" ht="45" x14ac:dyDescent="0.25">
      <c r="A16524" s="4" t="s">
        <v>16056</v>
      </c>
      <c r="B16524" s="4" t="s">
        <v>16057</v>
      </c>
      <c r="C16524" s="4" t="s">
        <v>16058</v>
      </c>
      <c r="D16524" s="4" t="s">
        <v>16059</v>
      </c>
      <c r="E16524" s="4" t="s">
        <v>16060</v>
      </c>
      <c r="F16524" s="4" t="s">
        <v>16061</v>
      </c>
    </row>
    <row r="16525" spans="1:14" x14ac:dyDescent="0.25">
      <c r="A16525" s="1" t="s">
        <v>16062</v>
      </c>
      <c r="B16525" s="7">
        <v>0.26531292073469998</v>
      </c>
      <c r="C16525" s="7">
        <v>0.29694692957140001</v>
      </c>
      <c r="D16525" s="7">
        <v>0.16341431388</v>
      </c>
      <c r="E16525" s="7">
        <v>0.18123792212010001</v>
      </c>
      <c r="F16525" s="7">
        <v>0.24645047729210001</v>
      </c>
    </row>
    <row r="16526" spans="1:14" x14ac:dyDescent="0.25">
      <c r="B16526" s="10">
        <v>135.78346800290001</v>
      </c>
      <c r="C16526" s="10">
        <v>3.6601636625279999</v>
      </c>
      <c r="D16526" s="10">
        <v>17.750593616380002</v>
      </c>
      <c r="E16526" s="10">
        <v>3.4914859126710001</v>
      </c>
      <c r="F16526" s="10">
        <v>160.68571119449999</v>
      </c>
    </row>
    <row r="16527" spans="1:14" x14ac:dyDescent="0.25">
      <c r="A16527" s="1" t="s">
        <v>16063</v>
      </c>
      <c r="B16527" s="7">
        <v>0.59384091352519996</v>
      </c>
      <c r="C16527" s="7">
        <v>0.70305307042859999</v>
      </c>
      <c r="D16527" s="7">
        <v>0.69767499044699999</v>
      </c>
      <c r="E16527" s="7">
        <v>0.55656283248310001</v>
      </c>
      <c r="F16527" s="7">
        <v>0.61210286581910001</v>
      </c>
    </row>
    <row r="16528" spans="1:14" x14ac:dyDescent="0.25">
      <c r="B16528" s="10">
        <v>303.91953191409999</v>
      </c>
      <c r="C16528" s="10">
        <v>8.6658222225960007</v>
      </c>
      <c r="D16528" s="10">
        <v>75.783723822580001</v>
      </c>
      <c r="E16528" s="10">
        <v>10.721990554730001</v>
      </c>
      <c r="F16528" s="10">
        <v>399.09106851400003</v>
      </c>
    </row>
    <row r="16529" spans="1:6" x14ac:dyDescent="0.25">
      <c r="A16529" s="1" t="s">
        <v>16064</v>
      </c>
      <c r="B16529" s="7">
        <v>7.2371679666349997E-2</v>
      </c>
      <c r="C16529" s="7">
        <v>0</v>
      </c>
      <c r="D16529" s="7">
        <v>5.6207500338649997E-2</v>
      </c>
      <c r="E16529" s="7">
        <v>4.795626858542E-2</v>
      </c>
      <c r="F16529" s="7">
        <v>6.7589145275609996E-2</v>
      </c>
    </row>
    <row r="16530" spans="1:6" x14ac:dyDescent="0.25">
      <c r="B16530" s="10">
        <v>37.038820510809998</v>
      </c>
      <c r="C16530" s="10">
        <v>0</v>
      </c>
      <c r="D16530" s="10">
        <v>6.1054412738700004</v>
      </c>
      <c r="E16530" s="10">
        <v>0.92386093501590005</v>
      </c>
      <c r="F16530" s="10">
        <v>44.0681227197</v>
      </c>
    </row>
    <row r="16531" spans="1:6" x14ac:dyDescent="0.25">
      <c r="A16531" s="1" t="s">
        <v>16065</v>
      </c>
      <c r="B16531" s="7">
        <v>0.19294124106829999</v>
      </c>
      <c r="C16531" s="7">
        <v>0.29694692957140001</v>
      </c>
      <c r="D16531" s="7">
        <v>0.1072068135413</v>
      </c>
      <c r="E16531" s="7">
        <v>0.13328165353470001</v>
      </c>
      <c r="F16531" s="7">
        <v>0.17886133201650001</v>
      </c>
    </row>
    <row r="16532" spans="1:6" x14ac:dyDescent="0.25">
      <c r="B16532" s="10">
        <v>98.744647492059997</v>
      </c>
      <c r="C16532" s="10">
        <v>3.6601636625279999</v>
      </c>
      <c r="D16532" s="10">
        <v>11.64515234251</v>
      </c>
      <c r="E16532" s="10">
        <v>2.567624977655</v>
      </c>
      <c r="F16532" s="10">
        <v>116.6175884748</v>
      </c>
    </row>
    <row r="16533" spans="1:6" x14ac:dyDescent="0.25">
      <c r="A16533" s="1" t="s">
        <v>16066</v>
      </c>
      <c r="B16533" s="7">
        <v>0.1257891883236</v>
      </c>
      <c r="C16533" s="7">
        <v>0</v>
      </c>
      <c r="D16533" s="7">
        <v>0.13891069567299999</v>
      </c>
      <c r="E16533" s="7">
        <v>0.20199478567840001</v>
      </c>
      <c r="F16533" s="7">
        <v>0.1278488501036</v>
      </c>
    </row>
    <row r="16534" spans="1:6" x14ac:dyDescent="0.25">
      <c r="B16534" s="10">
        <v>64.377159546369995</v>
      </c>
      <c r="C16534" s="10">
        <v>0</v>
      </c>
      <c r="D16534" s="10">
        <v>15.08893100803</v>
      </c>
      <c r="E16534" s="10">
        <v>3.891359713126</v>
      </c>
      <c r="F16534" s="10">
        <v>83.357450267519994</v>
      </c>
    </row>
    <row r="16535" spans="1:6" x14ac:dyDescent="0.25">
      <c r="A16535" s="1" t="s">
        <v>16067</v>
      </c>
      <c r="B16535" s="7">
        <v>0.20592696281770001</v>
      </c>
      <c r="C16535" s="7">
        <v>0.33741188079340001</v>
      </c>
      <c r="D16535" s="7">
        <v>0.14645044553049999</v>
      </c>
      <c r="E16535" s="7">
        <v>0.11057236377100001</v>
      </c>
      <c r="F16535" s="7">
        <v>0.19568643420430001</v>
      </c>
    </row>
    <row r="16536" spans="1:6" x14ac:dyDescent="0.25">
      <c r="B16536" s="10">
        <v>105.3905595297</v>
      </c>
      <c r="C16536" s="10">
        <v>4.1589340801320001</v>
      </c>
      <c r="D16536" s="10">
        <v>15.907923130029999</v>
      </c>
      <c r="E16536" s="10">
        <v>2.130138361337</v>
      </c>
      <c r="F16536" s="10">
        <v>127.5875551012</v>
      </c>
    </row>
    <row r="16537" spans="1:6" x14ac:dyDescent="0.25">
      <c r="A16537" s="1" t="s">
        <v>16068</v>
      </c>
      <c r="B16537" s="7">
        <v>0.38791395070750001</v>
      </c>
      <c r="C16537" s="7">
        <v>0.36564118963519998</v>
      </c>
      <c r="D16537" s="7">
        <v>0.55122454491649997</v>
      </c>
      <c r="E16537" s="7">
        <v>0.44599046871210002</v>
      </c>
      <c r="F16537" s="7">
        <v>0.41641643161480002</v>
      </c>
    </row>
    <row r="16538" spans="1:6" x14ac:dyDescent="0.25">
      <c r="B16538" s="10">
        <v>198.52897238439999</v>
      </c>
      <c r="C16538" s="10">
        <v>4.5068881424639997</v>
      </c>
      <c r="D16538" s="10">
        <v>59.875800692550001</v>
      </c>
      <c r="E16538" s="10">
        <v>8.5918521933920005</v>
      </c>
      <c r="F16538" s="10">
        <v>271.50351341279998</v>
      </c>
    </row>
    <row r="16539" spans="1:6" x14ac:dyDescent="0.25">
      <c r="A16539" s="1" t="s">
        <v>16069</v>
      </c>
      <c r="B16539" s="7">
        <v>1.5056977416459999E-2</v>
      </c>
      <c r="C16539" s="7">
        <v>0</v>
      </c>
      <c r="D16539" s="7">
        <v>0</v>
      </c>
      <c r="E16539" s="7">
        <v>6.0204459718429998E-2</v>
      </c>
      <c r="F16539" s="7">
        <v>1.3597806785220001E-2</v>
      </c>
    </row>
    <row r="16540" spans="1:6" x14ac:dyDescent="0.25">
      <c r="B16540" s="10">
        <v>7.7059519211760001</v>
      </c>
      <c r="C16540" s="10">
        <v>0</v>
      </c>
      <c r="D16540" s="10">
        <v>0</v>
      </c>
      <c r="E16540" s="10">
        <v>1.159818102789</v>
      </c>
      <c r="F16540" s="10">
        <v>8.8657700239650001</v>
      </c>
    </row>
    <row r="16541" spans="1:6" x14ac:dyDescent="0.25">
      <c r="A16541" s="1" t="s">
        <v>16070</v>
      </c>
      <c r="B16541" s="7">
        <v>1</v>
      </c>
      <c r="C16541" s="7">
        <v>1</v>
      </c>
      <c r="D16541" s="7">
        <v>1</v>
      </c>
      <c r="E16541" s="7">
        <v>1</v>
      </c>
      <c r="F16541" s="7">
        <v>1</v>
      </c>
    </row>
    <row r="16542" spans="1:6" x14ac:dyDescent="0.25">
      <c r="B16542" s="10">
        <v>511.78611138460002</v>
      </c>
      <c r="C16542" s="10">
        <v>12.32598588512</v>
      </c>
      <c r="D16542" s="10">
        <v>108.62324844699999</v>
      </c>
      <c r="E16542" s="10">
        <v>19.264654283319999</v>
      </c>
      <c r="F16542" s="10">
        <v>652</v>
      </c>
    </row>
    <row r="16543" spans="1:6" x14ac:dyDescent="0.25">
      <c r="A16543" s="1" t="s">
        <v>16071</v>
      </c>
    </row>
    <row r="16544" spans="1:6" x14ac:dyDescent="0.25">
      <c r="A16544" s="1" t="s">
        <v>16072</v>
      </c>
    </row>
    <row r="16548" spans="1:6" x14ac:dyDescent="0.25">
      <c r="A16548" s="3" t="s">
        <v>16073</v>
      </c>
    </row>
    <row r="16549" spans="1:6" x14ac:dyDescent="0.25">
      <c r="A16549" s="1" t="s">
        <v>16074</v>
      </c>
    </row>
    <row r="16550" spans="1:6" ht="30" x14ac:dyDescent="0.25">
      <c r="A16550" s="4" t="s">
        <v>16075</v>
      </c>
      <c r="B16550" s="4" t="s">
        <v>16076</v>
      </c>
      <c r="C16550" s="4" t="s">
        <v>16077</v>
      </c>
      <c r="D16550" s="4" t="s">
        <v>16078</v>
      </c>
      <c r="E16550" s="4" t="s">
        <v>16079</v>
      </c>
      <c r="F16550" s="4" t="s">
        <v>16080</v>
      </c>
    </row>
    <row r="16551" spans="1:6" x14ac:dyDescent="0.25">
      <c r="A16551" s="1" t="s">
        <v>16081</v>
      </c>
      <c r="B16551" s="7">
        <v>0.17111106733600001</v>
      </c>
      <c r="C16551" s="7">
        <v>0.2186928647411</v>
      </c>
      <c r="D16551" s="7">
        <v>0.2779778109762</v>
      </c>
      <c r="E16551" s="7">
        <v>0.25812617117949999</v>
      </c>
      <c r="F16551" s="7">
        <v>0.24645047729210001</v>
      </c>
    </row>
    <row r="16552" spans="1:6" x14ac:dyDescent="0.25">
      <c r="B16552" s="10">
        <v>15.910962068130001</v>
      </c>
      <c r="C16552" s="10">
        <v>16.39922930566</v>
      </c>
      <c r="D16552" s="10">
        <v>48.108637872830002</v>
      </c>
      <c r="E16552" s="10">
        <v>80.266881947830001</v>
      </c>
      <c r="F16552" s="10">
        <v>160.68571119449999</v>
      </c>
    </row>
    <row r="16553" spans="1:6" x14ac:dyDescent="0.25">
      <c r="A16553" s="1" t="s">
        <v>16082</v>
      </c>
      <c r="B16553" s="7">
        <v>0.71686862517070005</v>
      </c>
      <c r="C16553" s="7">
        <v>0.69675303941080002</v>
      </c>
      <c r="D16553" s="7">
        <v>0.61338916775990004</v>
      </c>
      <c r="E16553" s="7">
        <v>0.55964566003630001</v>
      </c>
      <c r="F16553" s="7">
        <v>0.61210286581910001</v>
      </c>
    </row>
    <row r="16554" spans="1:6" x14ac:dyDescent="0.25">
      <c r="B16554" s="10">
        <v>66.658864797600003</v>
      </c>
      <c r="C16554" s="10">
        <v>52.247762524140001</v>
      </c>
      <c r="D16554" s="10">
        <v>106.15709665190001</v>
      </c>
      <c r="E16554" s="10">
        <v>174.02734454040001</v>
      </c>
      <c r="F16554" s="10">
        <v>399.09106851400003</v>
      </c>
    </row>
    <row r="16555" spans="1:6" x14ac:dyDescent="0.25">
      <c r="A16555" s="1" t="s">
        <v>16083</v>
      </c>
      <c r="B16555" s="7">
        <v>4.6148648016240003E-2</v>
      </c>
      <c r="C16555" s="7">
        <v>6.4520505285159999E-2</v>
      </c>
      <c r="D16555" s="7">
        <v>5.0614060068090001E-2</v>
      </c>
      <c r="E16555" s="7">
        <v>8.4188062684389997E-2</v>
      </c>
      <c r="F16555" s="7">
        <v>6.7589145275609996E-2</v>
      </c>
    </row>
    <row r="16556" spans="1:6" x14ac:dyDescent="0.25">
      <c r="B16556" s="10">
        <v>4.2911858333510002</v>
      </c>
      <c r="C16556" s="10">
        <v>4.8382308327320001</v>
      </c>
      <c r="D16556" s="10">
        <v>8.7595965970769996</v>
      </c>
      <c r="E16556" s="10">
        <v>26.179109456540001</v>
      </c>
      <c r="F16556" s="10">
        <v>44.0681227197</v>
      </c>
    </row>
    <row r="16557" spans="1:6" x14ac:dyDescent="0.25">
      <c r="A16557" s="1" t="s">
        <v>16084</v>
      </c>
      <c r="B16557" s="7">
        <v>0.1249624193198</v>
      </c>
      <c r="C16557" s="7">
        <v>0.15417235945589999</v>
      </c>
      <c r="D16557" s="7">
        <v>0.22736375090809999</v>
      </c>
      <c r="E16557" s="7">
        <v>0.1739381084951</v>
      </c>
      <c r="F16557" s="7">
        <v>0.17886133201650001</v>
      </c>
    </row>
    <row r="16558" spans="1:6" x14ac:dyDescent="0.25">
      <c r="B16558" s="10">
        <v>11.61977623478</v>
      </c>
      <c r="C16558" s="10">
        <v>11.560998472930001</v>
      </c>
      <c r="D16558" s="10">
        <v>39.349041275760001</v>
      </c>
      <c r="E16558" s="10">
        <v>54.087772491290004</v>
      </c>
      <c r="F16558" s="10">
        <v>116.6175884748</v>
      </c>
    </row>
    <row r="16559" spans="1:6" x14ac:dyDescent="0.25">
      <c r="A16559" s="1" t="s">
        <v>16085</v>
      </c>
      <c r="B16559" s="7">
        <v>8.2217044838750003E-2</v>
      </c>
      <c r="C16559" s="7">
        <v>8.4554095848170002E-2</v>
      </c>
      <c r="D16559" s="7">
        <v>0.108633021264</v>
      </c>
      <c r="E16559" s="7">
        <v>0.1626292449642</v>
      </c>
      <c r="F16559" s="7">
        <v>0.1278488501036</v>
      </c>
    </row>
    <row r="16560" spans="1:6" x14ac:dyDescent="0.25">
      <c r="B16560" s="10">
        <v>7.6450477584499996</v>
      </c>
      <c r="C16560" s="10">
        <v>6.3404995320220001</v>
      </c>
      <c r="D16560" s="10">
        <v>18.800733276759999</v>
      </c>
      <c r="E16560" s="10">
        <v>50.57116970029</v>
      </c>
      <c r="F16560" s="10">
        <v>83.357450267519994</v>
      </c>
    </row>
    <row r="16561" spans="1:13" x14ac:dyDescent="0.25">
      <c r="A16561" s="1" t="s">
        <v>16086</v>
      </c>
      <c r="B16561" s="7">
        <v>0.2344955904613</v>
      </c>
      <c r="C16561" s="7">
        <v>0.1485558248104</v>
      </c>
      <c r="D16561" s="7">
        <v>0.21167316717910001</v>
      </c>
      <c r="E16561" s="7">
        <v>0.18654932004079999</v>
      </c>
      <c r="F16561" s="7">
        <v>0.19568643420430001</v>
      </c>
    </row>
    <row r="16562" spans="1:13" x14ac:dyDescent="0.25">
      <c r="B16562" s="10">
        <v>21.804845841140001</v>
      </c>
      <c r="C16562" s="10">
        <v>11.13982862972</v>
      </c>
      <c r="D16562" s="10">
        <v>36.633527372049997</v>
      </c>
      <c r="E16562" s="10">
        <v>58.00935325831</v>
      </c>
      <c r="F16562" s="10">
        <v>127.5875551012</v>
      </c>
    </row>
    <row r="16563" spans="1:13" x14ac:dyDescent="0.25">
      <c r="A16563" s="1" t="s">
        <v>16087</v>
      </c>
      <c r="B16563" s="7">
        <v>0.48237303470929999</v>
      </c>
      <c r="C16563" s="7">
        <v>0.54819721460040005</v>
      </c>
      <c r="D16563" s="7">
        <v>0.40171600058070001</v>
      </c>
      <c r="E16563" s="7">
        <v>0.37309633999550001</v>
      </c>
      <c r="F16563" s="7">
        <v>0.41641643161480002</v>
      </c>
    </row>
    <row r="16564" spans="1:13" x14ac:dyDescent="0.25">
      <c r="B16564" s="10">
        <v>44.854018956460003</v>
      </c>
      <c r="C16564" s="10">
        <v>41.10793389442</v>
      </c>
      <c r="D16564" s="10">
        <v>69.523569279849994</v>
      </c>
      <c r="E16564" s="10">
        <v>116.0179912821</v>
      </c>
      <c r="F16564" s="10">
        <v>271.50351341279998</v>
      </c>
    </row>
    <row r="16565" spans="1:13" x14ac:dyDescent="0.25">
      <c r="A16565" s="1" t="s">
        <v>16088</v>
      </c>
      <c r="B16565" s="7">
        <v>2.9803262654579998E-2</v>
      </c>
      <c r="C16565" s="7">
        <v>0</v>
      </c>
      <c r="D16565" s="7">
        <v>0</v>
      </c>
      <c r="E16565" s="7">
        <v>1.9598923820080001E-2</v>
      </c>
      <c r="F16565" s="7">
        <v>1.3597806785220001E-2</v>
      </c>
    </row>
    <row r="16566" spans="1:13" x14ac:dyDescent="0.25">
      <c r="B16566" s="10">
        <v>2.7712911209439999</v>
      </c>
      <c r="C16566" s="10">
        <v>0</v>
      </c>
      <c r="D16566" s="10">
        <v>0</v>
      </c>
      <c r="E16566" s="10">
        <v>6.0944789030209998</v>
      </c>
      <c r="F16566" s="10">
        <v>8.8657700239650001</v>
      </c>
    </row>
    <row r="16567" spans="1:13" x14ac:dyDescent="0.25">
      <c r="A16567" s="1" t="s">
        <v>16089</v>
      </c>
      <c r="B16567" s="7">
        <v>1</v>
      </c>
      <c r="C16567" s="7">
        <v>1</v>
      </c>
      <c r="D16567" s="7">
        <v>1</v>
      </c>
      <c r="E16567" s="7">
        <v>1</v>
      </c>
      <c r="F16567" s="7">
        <v>1</v>
      </c>
    </row>
    <row r="16568" spans="1:13" x14ac:dyDescent="0.25">
      <c r="B16568" s="10">
        <v>92.986165745129995</v>
      </c>
      <c r="C16568" s="10">
        <v>74.987491361829996</v>
      </c>
      <c r="D16568" s="10">
        <v>173.06646780150001</v>
      </c>
      <c r="E16568" s="10">
        <v>310.95987509150001</v>
      </c>
      <c r="F16568" s="10">
        <v>652</v>
      </c>
    </row>
    <row r="16569" spans="1:13" x14ac:dyDescent="0.25">
      <c r="A16569" s="1" t="s">
        <v>16090</v>
      </c>
    </row>
    <row r="16570" spans="1:13" x14ac:dyDescent="0.25">
      <c r="A16570" s="1" t="s">
        <v>16091</v>
      </c>
    </row>
    <row r="16574" spans="1:13" x14ac:dyDescent="0.25">
      <c r="A16574" s="3" t="s">
        <v>16092</v>
      </c>
    </row>
    <row r="16575" spans="1:13" x14ac:dyDescent="0.25">
      <c r="A16575" s="1" t="s">
        <v>16093</v>
      </c>
    </row>
    <row r="16576" spans="1:13" ht="30" x14ac:dyDescent="0.25">
      <c r="A16576" s="4" t="s">
        <v>16094</v>
      </c>
      <c r="B16576" s="4" t="s">
        <v>16095</v>
      </c>
      <c r="C16576" s="4" t="s">
        <v>16096</v>
      </c>
      <c r="D16576" s="4" t="s">
        <v>16097</v>
      </c>
      <c r="E16576" s="4" t="s">
        <v>16098</v>
      </c>
      <c r="F16576" s="4" t="s">
        <v>16099</v>
      </c>
      <c r="G16576" s="4" t="s">
        <v>16100</v>
      </c>
      <c r="H16576" s="4" t="s">
        <v>16101</v>
      </c>
      <c r="I16576" s="4" t="s">
        <v>16102</v>
      </c>
      <c r="J16576" s="4" t="s">
        <v>16103</v>
      </c>
      <c r="K16576" s="4" t="s">
        <v>16104</v>
      </c>
      <c r="L16576" s="4" t="s">
        <v>16105</v>
      </c>
      <c r="M16576" s="4" t="s">
        <v>16106</v>
      </c>
    </row>
    <row r="16577" spans="1:13" x14ac:dyDescent="0.25">
      <c r="A16577" s="1" t="s">
        <v>16107</v>
      </c>
      <c r="B16577" s="7">
        <v>0.1065121887163</v>
      </c>
      <c r="C16577" s="7">
        <v>0.30009839521640003</v>
      </c>
      <c r="D16577" s="7">
        <v>0.15324299094710001</v>
      </c>
      <c r="E16577" s="7">
        <v>0.29099194311979998</v>
      </c>
      <c r="F16577" s="7">
        <v>0.2613961506252</v>
      </c>
      <c r="G16577" s="7">
        <v>0.23283579381450001</v>
      </c>
      <c r="H16577" s="7">
        <v>0.2544582032214</v>
      </c>
      <c r="I16577" s="7">
        <v>0.25273845453119997</v>
      </c>
      <c r="J16577" s="7">
        <v>0.23339977483249999</v>
      </c>
      <c r="K16577" s="7">
        <v>0.26541163150890001</v>
      </c>
      <c r="M16577" s="7">
        <v>0.24645047729210001</v>
      </c>
    </row>
    <row r="16578" spans="1:13" x14ac:dyDescent="0.25">
      <c r="B16578" s="10">
        <v>4.1533148224619998</v>
      </c>
      <c r="C16578" s="10">
        <v>27.427081139910001</v>
      </c>
      <c r="D16578" s="10">
        <v>8.4776262543210006</v>
      </c>
      <c r="E16578" s="10">
        <v>17.888751703040001</v>
      </c>
      <c r="F16578" s="10">
        <v>24.010987329100001</v>
      </c>
      <c r="G16578" s="10">
        <v>7.0129968061339998</v>
      </c>
      <c r="H16578" s="10">
        <v>21.374001552509998</v>
      </c>
      <c r="I16578" s="10">
        <v>14.52603234615</v>
      </c>
      <c r="J16578" s="10">
        <v>12.43461159846</v>
      </c>
      <c r="K16578" s="10">
        <v>23.38030764238</v>
      </c>
      <c r="L16578" s="10">
        <v>0</v>
      </c>
      <c r="M16578" s="10">
        <v>160.68571119449999</v>
      </c>
    </row>
    <row r="16579" spans="1:13" x14ac:dyDescent="0.25">
      <c r="A16579" s="1" t="s">
        <v>16108</v>
      </c>
      <c r="B16579" s="7">
        <v>0.66367705525069998</v>
      </c>
      <c r="C16579" s="7">
        <v>0.56253455881129999</v>
      </c>
      <c r="D16579" s="7">
        <v>0.71539767238340002</v>
      </c>
      <c r="E16579" s="7">
        <v>0.58917282630229995</v>
      </c>
      <c r="F16579" s="7">
        <v>0.60403162634560004</v>
      </c>
      <c r="G16579" s="7">
        <v>0.58356329095990001</v>
      </c>
      <c r="H16579" s="7">
        <v>0.57258878660470003</v>
      </c>
      <c r="I16579" s="7">
        <v>0.65220168817309998</v>
      </c>
      <c r="J16579" s="7">
        <v>0.63712054661810003</v>
      </c>
      <c r="K16579" s="7">
        <v>0.60639249844090004</v>
      </c>
      <c r="M16579" s="7">
        <v>0.61210286581910001</v>
      </c>
    </row>
    <row r="16580" spans="1:13" x14ac:dyDescent="0.25">
      <c r="B16580" s="10">
        <v>25.879289348219999</v>
      </c>
      <c r="C16580" s="10">
        <v>51.41207428781</v>
      </c>
      <c r="D16580" s="10">
        <v>39.576844932329998</v>
      </c>
      <c r="E16580" s="10">
        <v>36.219444039940001</v>
      </c>
      <c r="F16580" s="10">
        <v>55.48435082868</v>
      </c>
      <c r="G16580" s="10">
        <v>17.576882955289999</v>
      </c>
      <c r="H16580" s="10">
        <v>48.096361048299997</v>
      </c>
      <c r="I16580" s="10">
        <v>37.485007321840001</v>
      </c>
      <c r="J16580" s="10">
        <v>33.943248421200003</v>
      </c>
      <c r="K16580" s="10">
        <v>53.417565330430001</v>
      </c>
      <c r="L16580" s="10">
        <v>0</v>
      </c>
      <c r="M16580" s="10">
        <v>399.09106851400003</v>
      </c>
    </row>
    <row r="16581" spans="1:13" x14ac:dyDescent="0.25">
      <c r="A16581" s="1" t="s">
        <v>16109</v>
      </c>
      <c r="B16581" s="7">
        <v>5.1809046612090001E-2</v>
      </c>
      <c r="C16581" s="7">
        <v>9.4320556715739995E-2</v>
      </c>
      <c r="D16581" s="7">
        <v>4.858158243157E-2</v>
      </c>
      <c r="E16581" s="7">
        <v>0.11367458315789999</v>
      </c>
      <c r="F16581" s="7">
        <v>7.3692499329509997E-2</v>
      </c>
      <c r="G16581" s="7">
        <v>1.4528417903329999E-2</v>
      </c>
      <c r="H16581" s="7">
        <v>9.3216049944699994E-2</v>
      </c>
      <c r="I16581" s="7">
        <v>1.6818126833489998E-2</v>
      </c>
      <c r="J16581" s="7">
        <v>4.6750472564619998E-2</v>
      </c>
      <c r="K16581" s="7">
        <v>5.9686495617719999E-2</v>
      </c>
      <c r="M16581" s="7">
        <v>6.7589145275609996E-2</v>
      </c>
    </row>
    <row r="16582" spans="1:13" x14ac:dyDescent="0.25">
      <c r="B16582" s="10">
        <v>2.0202315230310002</v>
      </c>
      <c r="C16582" s="10">
        <v>8.6202978870920006</v>
      </c>
      <c r="D16582" s="10">
        <v>2.6876041517660001</v>
      </c>
      <c r="E16582" s="10">
        <v>6.9881535937289998</v>
      </c>
      <c r="F16582" s="10">
        <v>6.769149673467</v>
      </c>
      <c r="G16582" s="10">
        <v>0.4375948675461</v>
      </c>
      <c r="H16582" s="10">
        <v>7.8299696021329996</v>
      </c>
      <c r="I16582" s="10">
        <v>0.96661449812980005</v>
      </c>
      <c r="J16582" s="10">
        <v>2.4906792168180001</v>
      </c>
      <c r="K16582" s="10">
        <v>5.257827705984</v>
      </c>
      <c r="L16582" s="10">
        <v>0</v>
      </c>
      <c r="M16582" s="10">
        <v>44.0681227197</v>
      </c>
    </row>
    <row r="16583" spans="1:13" x14ac:dyDescent="0.25">
      <c r="A16583" s="1" t="s">
        <v>16110</v>
      </c>
      <c r="B16583" s="7">
        <v>5.4703142104180001E-2</v>
      </c>
      <c r="C16583" s="7">
        <v>0.2057778385007</v>
      </c>
      <c r="D16583" s="7">
        <v>0.1046614085155</v>
      </c>
      <c r="E16583" s="7">
        <v>0.17731735996190001</v>
      </c>
      <c r="F16583" s="7">
        <v>0.18770365129569999</v>
      </c>
      <c r="G16583" s="7">
        <v>0.2183073759111</v>
      </c>
      <c r="H16583" s="7">
        <v>0.1612421532767</v>
      </c>
      <c r="I16583" s="7">
        <v>0.23592032769769999</v>
      </c>
      <c r="J16583" s="7">
        <v>0.1866493022679</v>
      </c>
      <c r="K16583" s="7">
        <v>0.20572513589120001</v>
      </c>
      <c r="M16583" s="7">
        <v>0.17886133201650001</v>
      </c>
    </row>
    <row r="16584" spans="1:13" x14ac:dyDescent="0.25">
      <c r="B16584" s="10">
        <v>2.1330832994310001</v>
      </c>
      <c r="C16584" s="10">
        <v>18.806783252820001</v>
      </c>
      <c r="D16584" s="10">
        <v>5.7900221025549996</v>
      </c>
      <c r="E16584" s="10">
        <v>10.90059810931</v>
      </c>
      <c r="F16584" s="10">
        <v>17.24183765563</v>
      </c>
      <c r="G16584" s="10">
        <v>6.5754019385879996</v>
      </c>
      <c r="H16584" s="10">
        <v>13.544031950380001</v>
      </c>
      <c r="I16584" s="10">
        <v>13.559417848020001</v>
      </c>
      <c r="J16584" s="10">
        <v>9.9439323816389997</v>
      </c>
      <c r="K16584" s="10">
        <v>18.122479936400001</v>
      </c>
      <c r="L16584" s="10">
        <v>0</v>
      </c>
      <c r="M16584" s="10">
        <v>116.6175884748</v>
      </c>
    </row>
    <row r="16585" spans="1:13" x14ac:dyDescent="0.25">
      <c r="A16585" s="1" t="s">
        <v>16111</v>
      </c>
      <c r="B16585" s="7">
        <v>0.20935161987350001</v>
      </c>
      <c r="C16585" s="7">
        <v>0.13736704597230001</v>
      </c>
      <c r="D16585" s="7">
        <v>0.1140009999891</v>
      </c>
      <c r="E16585" s="7">
        <v>9.0376095385770003E-2</v>
      </c>
      <c r="F16585" s="7">
        <v>0.1228076064236</v>
      </c>
      <c r="G16585" s="7">
        <v>0.1486654375217</v>
      </c>
      <c r="H16585" s="7">
        <v>0.1591453368763</v>
      </c>
      <c r="I16585" s="7">
        <v>9.5059857295650002E-2</v>
      </c>
      <c r="J16585" s="7">
        <v>0.12947967854930001</v>
      </c>
      <c r="K16585" s="7">
        <v>0.10544695813090001</v>
      </c>
      <c r="M16585" s="7">
        <v>0.1278488501036</v>
      </c>
    </row>
    <row r="16586" spans="1:13" x14ac:dyDescent="0.25">
      <c r="B16586" s="10">
        <v>8.1634148768029995</v>
      </c>
      <c r="C16586" s="10">
        <v>12.55447271924</v>
      </c>
      <c r="D16586" s="10">
        <v>6.3067019545480001</v>
      </c>
      <c r="E16586" s="10">
        <v>5.5558772965090002</v>
      </c>
      <c r="F16586" s="10">
        <v>11.28070124483</v>
      </c>
      <c r="G16586" s="10">
        <v>4.4777919298490003</v>
      </c>
      <c r="H16586" s="10">
        <v>13.36790339005</v>
      </c>
      <c r="I16586" s="10">
        <v>5.4635238015440004</v>
      </c>
      <c r="J16586" s="10">
        <v>6.8981622360579999</v>
      </c>
      <c r="K16586" s="10">
        <v>9.2889008180929995</v>
      </c>
      <c r="L16586" s="10">
        <v>0</v>
      </c>
      <c r="M16586" s="10">
        <v>83.357450267519994</v>
      </c>
    </row>
    <row r="16587" spans="1:13" x14ac:dyDescent="0.25">
      <c r="A16587" s="1" t="s">
        <v>16112</v>
      </c>
      <c r="B16587" s="7">
        <v>0.32477161131519999</v>
      </c>
      <c r="C16587" s="7">
        <v>0.1775735351344</v>
      </c>
      <c r="D16587" s="7">
        <v>0.27302461730639999</v>
      </c>
      <c r="E16587" s="7">
        <v>0.1703858369289</v>
      </c>
      <c r="F16587" s="7">
        <v>0.19601193409590001</v>
      </c>
      <c r="G16587" s="7">
        <v>9.7150066535829999E-2</v>
      </c>
      <c r="H16587" s="7">
        <v>0.2054360914376</v>
      </c>
      <c r="I16587" s="7">
        <v>0.1883542407481</v>
      </c>
      <c r="J16587" s="7">
        <v>0.1863266490064</v>
      </c>
      <c r="K16587" s="7">
        <v>0.1609256863281</v>
      </c>
      <c r="M16587" s="7">
        <v>0.19568643420430001</v>
      </c>
    </row>
    <row r="16588" spans="1:13" x14ac:dyDescent="0.25">
      <c r="B16588" s="10">
        <v>12.664078763639999</v>
      </c>
      <c r="C16588" s="10">
        <v>16.229089638809999</v>
      </c>
      <c r="D16588" s="10">
        <v>15.104120909200001</v>
      </c>
      <c r="E16588" s="10">
        <v>10.474482206819999</v>
      </c>
      <c r="F16588" s="10">
        <v>18.005009081699999</v>
      </c>
      <c r="G16588" s="10">
        <v>2.9261527842000001</v>
      </c>
      <c r="H16588" s="10">
        <v>17.256238084450001</v>
      </c>
      <c r="I16588" s="10">
        <v>10.825577764629999</v>
      </c>
      <c r="J16588" s="10">
        <v>9.9267426993000001</v>
      </c>
      <c r="K16588" s="10">
        <v>14.176063168460001</v>
      </c>
      <c r="L16588" s="10">
        <v>0</v>
      </c>
      <c r="M16588" s="10">
        <v>127.5875551012</v>
      </c>
    </row>
    <row r="16589" spans="1:13" x14ac:dyDescent="0.25">
      <c r="A16589" s="1" t="s">
        <v>16113</v>
      </c>
      <c r="B16589" s="7">
        <v>0.33890544393540001</v>
      </c>
      <c r="C16589" s="7">
        <v>0.38496102367689999</v>
      </c>
      <c r="D16589" s="7">
        <v>0.44237305507710001</v>
      </c>
      <c r="E16589" s="7">
        <v>0.41878698937339998</v>
      </c>
      <c r="F16589" s="7">
        <v>0.40801969224969997</v>
      </c>
      <c r="G16589" s="7">
        <v>0.48641322442399998</v>
      </c>
      <c r="H16589" s="7">
        <v>0.36715269516709997</v>
      </c>
      <c r="I16589" s="7">
        <v>0.46384744742509998</v>
      </c>
      <c r="J16589" s="7">
        <v>0.45079389761170002</v>
      </c>
      <c r="K16589" s="7">
        <v>0.44546681211279998</v>
      </c>
      <c r="M16589" s="7">
        <v>0.41641643161480002</v>
      </c>
    </row>
    <row r="16590" spans="1:13" x14ac:dyDescent="0.25">
      <c r="B16590" s="10">
        <v>13.215210584579999</v>
      </c>
      <c r="C16590" s="10">
        <v>35.182984648999998</v>
      </c>
      <c r="D16590" s="10">
        <v>24.472724023120001</v>
      </c>
      <c r="E16590" s="10">
        <v>25.744961833120001</v>
      </c>
      <c r="F16590" s="10">
        <v>37.479341746979998</v>
      </c>
      <c r="G16590" s="10">
        <v>14.65073017109</v>
      </c>
      <c r="H16590" s="10">
        <v>30.840122963860001</v>
      </c>
      <c r="I16590" s="10">
        <v>26.65942955721</v>
      </c>
      <c r="J16590" s="10">
        <v>24.0165057219</v>
      </c>
      <c r="K16590" s="10">
        <v>39.241502161969997</v>
      </c>
      <c r="L16590" s="10">
        <v>0</v>
      </c>
      <c r="M16590" s="10">
        <v>271.50351341279998</v>
      </c>
    </row>
    <row r="16591" spans="1:13" x14ac:dyDescent="0.25">
      <c r="A16591" s="1" t="s">
        <v>16114</v>
      </c>
      <c r="B16591" s="7">
        <v>2.0459136159520001E-2</v>
      </c>
      <c r="C16591" s="7">
        <v>0</v>
      </c>
      <c r="D16591" s="7">
        <v>1.7358336680380001E-2</v>
      </c>
      <c r="E16591" s="7">
        <v>2.9459135192109999E-2</v>
      </c>
      <c r="F16591" s="7">
        <v>1.1764616605599999E-2</v>
      </c>
      <c r="G16591" s="7">
        <v>3.4935477703919998E-2</v>
      </c>
      <c r="H16591" s="7">
        <v>1.38076732976E-2</v>
      </c>
      <c r="I16591" s="7">
        <v>0</v>
      </c>
      <c r="J16591" s="7">
        <v>0</v>
      </c>
      <c r="K16591" s="7">
        <v>2.2748911919260002E-2</v>
      </c>
      <c r="M16591" s="7">
        <v>1.3597806785220001E-2</v>
      </c>
    </row>
    <row r="16592" spans="1:13" x14ac:dyDescent="0.25">
      <c r="B16592" s="10">
        <v>0.79777943247829997</v>
      </c>
      <c r="C16592" s="10">
        <v>0</v>
      </c>
      <c r="D16592" s="10">
        <v>0.96028855782209999</v>
      </c>
      <c r="E16592" s="10">
        <v>1.8110025631219999</v>
      </c>
      <c r="F16592" s="10">
        <v>1.0806588374499999</v>
      </c>
      <c r="G16592" s="10">
        <v>1.052253992157</v>
      </c>
      <c r="H16592" s="10">
        <v>1.159818102789</v>
      </c>
      <c r="I16592" s="10">
        <v>0</v>
      </c>
      <c r="J16592" s="10">
        <v>0</v>
      </c>
      <c r="K16592" s="10">
        <v>2.0039685381460002</v>
      </c>
      <c r="L16592" s="10">
        <v>0</v>
      </c>
      <c r="M16592" s="10">
        <v>8.8657700239650001</v>
      </c>
    </row>
    <row r="16593" spans="1:13" x14ac:dyDescent="0.25">
      <c r="A16593" s="1" t="s">
        <v>16115</v>
      </c>
      <c r="B16593" s="7">
        <v>1</v>
      </c>
      <c r="C16593" s="7">
        <v>1</v>
      </c>
      <c r="D16593" s="7">
        <v>1</v>
      </c>
      <c r="E16593" s="7">
        <v>1</v>
      </c>
      <c r="F16593" s="7">
        <v>1</v>
      </c>
      <c r="G16593" s="7">
        <v>1</v>
      </c>
      <c r="H16593" s="7">
        <v>1</v>
      </c>
      <c r="I16593" s="7">
        <v>1</v>
      </c>
      <c r="J16593" s="7">
        <v>1</v>
      </c>
      <c r="K16593" s="7">
        <v>1</v>
      </c>
      <c r="M16593" s="7">
        <v>1</v>
      </c>
    </row>
    <row r="16594" spans="1:13" x14ac:dyDescent="0.25">
      <c r="B16594" s="10">
        <v>38.993798479959999</v>
      </c>
      <c r="C16594" s="10">
        <v>91.393628146959998</v>
      </c>
      <c r="D16594" s="10">
        <v>55.321461699019999</v>
      </c>
      <c r="E16594" s="10">
        <v>61.475075602609998</v>
      </c>
      <c r="F16594" s="10">
        <v>91.856698240059998</v>
      </c>
      <c r="G16594" s="10">
        <v>30.119925683430001</v>
      </c>
      <c r="H16594" s="10">
        <v>83.998084093649993</v>
      </c>
      <c r="I16594" s="10">
        <v>57.474563469529997</v>
      </c>
      <c r="J16594" s="10">
        <v>53.276022255720001</v>
      </c>
      <c r="K16594" s="10">
        <v>88.090742329050002</v>
      </c>
      <c r="L16594" s="10">
        <v>0</v>
      </c>
      <c r="M16594" s="10">
        <v>652</v>
      </c>
    </row>
    <row r="16595" spans="1:13" x14ac:dyDescent="0.25">
      <c r="A16595" s="1" t="s">
        <v>16116</v>
      </c>
    </row>
    <row r="16596" spans="1:13" x14ac:dyDescent="0.25">
      <c r="A16596" s="1" t="s">
        <v>16117</v>
      </c>
    </row>
    <row r="16600" spans="1:13" x14ac:dyDescent="0.25">
      <c r="A16600" s="3" t="s">
        <v>16118</v>
      </c>
    </row>
    <row r="16601" spans="1:13" x14ac:dyDescent="0.25">
      <c r="A16601" s="1" t="s">
        <v>16119</v>
      </c>
    </row>
    <row r="16602" spans="1:13" ht="45" x14ac:dyDescent="0.25">
      <c r="A16602" s="4" t="s">
        <v>16120</v>
      </c>
      <c r="B16602" s="4" t="s">
        <v>16121</v>
      </c>
      <c r="C16602" s="4" t="s">
        <v>16122</v>
      </c>
      <c r="D16602" s="4" t="s">
        <v>16123</v>
      </c>
      <c r="E16602" s="4" t="s">
        <v>16124</v>
      </c>
      <c r="F16602" s="4" t="s">
        <v>16125</v>
      </c>
      <c r="G16602" s="4" t="s">
        <v>16126</v>
      </c>
      <c r="H16602" s="4" t="s">
        <v>16127</v>
      </c>
      <c r="I16602" s="4" t="s">
        <v>16128</v>
      </c>
      <c r="J16602" s="4" t="s">
        <v>16129</v>
      </c>
      <c r="K16602" s="4" t="s">
        <v>16130</v>
      </c>
      <c r="L16602" s="4" t="s">
        <v>16131</v>
      </c>
      <c r="M16602" s="4" t="s">
        <v>16132</v>
      </c>
    </row>
    <row r="16603" spans="1:13" x14ac:dyDescent="0.25">
      <c r="A16603" s="1" t="s">
        <v>16133</v>
      </c>
      <c r="B16603" s="7">
        <v>0.26309727500809998</v>
      </c>
      <c r="C16603" s="7">
        <v>0.26918343666509997</v>
      </c>
      <c r="D16603" s="7">
        <v>0</v>
      </c>
      <c r="E16603" s="7">
        <v>0.6610287422426</v>
      </c>
      <c r="F16603" s="7">
        <v>0.2064181528465</v>
      </c>
      <c r="G16603" s="7">
        <v>0.31887193308939998</v>
      </c>
      <c r="H16603" s="7">
        <v>0.23085665274530001</v>
      </c>
      <c r="I16603" s="7">
        <v>0.16073910400739999</v>
      </c>
      <c r="J16603" s="7">
        <v>0</v>
      </c>
      <c r="K16603" s="7">
        <v>0.17846905874630001</v>
      </c>
      <c r="L16603" s="7">
        <v>2.687481486585E-2</v>
      </c>
      <c r="M16603" s="7">
        <v>0.24645047729210001</v>
      </c>
    </row>
    <row r="16604" spans="1:13" x14ac:dyDescent="0.25">
      <c r="B16604" s="10">
        <v>70.493418279759993</v>
      </c>
      <c r="C16604" s="10">
        <v>64.425502501219995</v>
      </c>
      <c r="D16604" s="10">
        <v>0</v>
      </c>
      <c r="E16604" s="10">
        <v>2.3500743210119999</v>
      </c>
      <c r="F16604" s="10">
        <v>2.6088640935080001</v>
      </c>
      <c r="G16604" s="10">
        <v>2.3799177477</v>
      </c>
      <c r="H16604" s="10">
        <v>8.8554788755560008</v>
      </c>
      <c r="I16604" s="10">
        <v>5.7815910399280002</v>
      </c>
      <c r="J16604" s="10">
        <v>0</v>
      </c>
      <c r="K16604" s="10">
        <v>3.3532694682259998</v>
      </c>
      <c r="L16604" s="10">
        <v>0.4375948675461</v>
      </c>
      <c r="M16604" s="10">
        <v>160.68571119449999</v>
      </c>
    </row>
    <row r="16605" spans="1:13" x14ac:dyDescent="0.25">
      <c r="A16605" s="1" t="s">
        <v>16134</v>
      </c>
      <c r="B16605" s="7">
        <v>0.5987742835955</v>
      </c>
      <c r="C16605" s="7">
        <v>0.59203565074240005</v>
      </c>
      <c r="D16605" s="7">
        <v>0.82241827323159999</v>
      </c>
      <c r="E16605" s="7">
        <v>0.3389712577574</v>
      </c>
      <c r="F16605" s="7">
        <v>0.56783813080659995</v>
      </c>
      <c r="G16605" s="7">
        <v>0.59450235226979997</v>
      </c>
      <c r="H16605" s="7">
        <v>0.66253988961239996</v>
      </c>
      <c r="I16605" s="7">
        <v>0.62008178331990005</v>
      </c>
      <c r="J16605" s="7">
        <v>0.76860926765680004</v>
      </c>
      <c r="K16605" s="7">
        <v>0.71685311273520003</v>
      </c>
      <c r="L16605" s="7">
        <v>0.84333362580110005</v>
      </c>
      <c r="M16605" s="7">
        <v>0.61210286581910001</v>
      </c>
    </row>
    <row r="16606" spans="1:13" x14ac:dyDescent="0.25">
      <c r="B16606" s="10">
        <v>160.4336115886</v>
      </c>
      <c r="C16606" s="10">
        <v>141.69591847949999</v>
      </c>
      <c r="D16606" s="10">
        <v>3.8918131236639999</v>
      </c>
      <c r="E16606" s="10">
        <v>1.205102891161</v>
      </c>
      <c r="F16606" s="10">
        <v>7.1767549992930002</v>
      </c>
      <c r="G16606" s="10">
        <v>4.4371001408249997</v>
      </c>
      <c r="H16606" s="10">
        <v>25.414506911130001</v>
      </c>
      <c r="I16606" s="10">
        <v>22.303591304699999</v>
      </c>
      <c r="J16606" s="10">
        <v>5.3318999516829999</v>
      </c>
      <c r="K16606" s="10">
        <v>13.469010667859999</v>
      </c>
      <c r="L16606" s="10">
        <v>13.7317584557</v>
      </c>
      <c r="M16606" s="10">
        <v>399.09106851400003</v>
      </c>
    </row>
    <row r="16607" spans="1:13" x14ac:dyDescent="0.25">
      <c r="A16607" s="1" t="s">
        <v>16135</v>
      </c>
      <c r="B16607" s="7">
        <v>9.0731882073259995E-2</v>
      </c>
      <c r="C16607" s="7">
        <v>6.5717078659809997E-2</v>
      </c>
      <c r="D16607" s="7">
        <v>0</v>
      </c>
      <c r="E16607" s="7">
        <v>0</v>
      </c>
      <c r="F16607" s="7">
        <v>0</v>
      </c>
      <c r="G16607" s="7">
        <v>0.1094084296043</v>
      </c>
      <c r="H16607" s="7">
        <v>7.2343378193649999E-2</v>
      </c>
      <c r="I16607" s="7">
        <v>0</v>
      </c>
      <c r="J16607" s="7">
        <v>0</v>
      </c>
      <c r="K16607" s="7">
        <v>0</v>
      </c>
      <c r="L16607" s="7">
        <v>2.687481486585E-2</v>
      </c>
      <c r="M16607" s="7">
        <v>6.7589145275609996E-2</v>
      </c>
    </row>
    <row r="16608" spans="1:13" x14ac:dyDescent="0.25">
      <c r="B16608" s="10">
        <v>24.310401976240001</v>
      </c>
      <c r="C16608" s="10">
        <v>15.728515350069999</v>
      </c>
      <c r="D16608" s="10">
        <v>0</v>
      </c>
      <c r="E16608" s="10">
        <v>0</v>
      </c>
      <c r="F16608" s="10">
        <v>0</v>
      </c>
      <c r="G16608" s="10">
        <v>0.816575673</v>
      </c>
      <c r="H16608" s="10">
        <v>2.775034852848</v>
      </c>
      <c r="I16608" s="10">
        <v>0</v>
      </c>
      <c r="J16608" s="10">
        <v>0</v>
      </c>
      <c r="K16608" s="10">
        <v>0</v>
      </c>
      <c r="L16608" s="10">
        <v>0.4375948675461</v>
      </c>
      <c r="M16608" s="10">
        <v>44.0681227197</v>
      </c>
    </row>
    <row r="16609" spans="1:13" x14ac:dyDescent="0.25">
      <c r="A16609" s="1" t="s">
        <v>16136</v>
      </c>
      <c r="B16609" s="7">
        <v>0.1723653929349</v>
      </c>
      <c r="C16609" s="7">
        <v>0.2034663580053</v>
      </c>
      <c r="D16609" s="7">
        <v>0</v>
      </c>
      <c r="E16609" s="7">
        <v>0.6610287422426</v>
      </c>
      <c r="F16609" s="7">
        <v>0.2064181528465</v>
      </c>
      <c r="G16609" s="7">
        <v>0.20946350348500001</v>
      </c>
      <c r="H16609" s="7">
        <v>0.1585132745517</v>
      </c>
      <c r="I16609" s="7">
        <v>0.16073910400739999</v>
      </c>
      <c r="J16609" s="7">
        <v>0</v>
      </c>
      <c r="K16609" s="7">
        <v>0.17846905874630001</v>
      </c>
      <c r="L16609" s="7">
        <v>0</v>
      </c>
      <c r="M16609" s="7">
        <v>0.17886133201650001</v>
      </c>
    </row>
    <row r="16610" spans="1:13" x14ac:dyDescent="0.25">
      <c r="B16610" s="10">
        <v>46.183016303530003</v>
      </c>
      <c r="C16610" s="10">
        <v>48.696987151149997</v>
      </c>
      <c r="D16610" s="10">
        <v>0</v>
      </c>
      <c r="E16610" s="10">
        <v>2.3500743210119999</v>
      </c>
      <c r="F16610" s="10">
        <v>2.6088640935080001</v>
      </c>
      <c r="G16610" s="10">
        <v>1.5633420747</v>
      </c>
      <c r="H16610" s="10">
        <v>6.0804440227069998</v>
      </c>
      <c r="I16610" s="10">
        <v>5.7815910399280002</v>
      </c>
      <c r="J16610" s="10">
        <v>0</v>
      </c>
      <c r="K16610" s="10">
        <v>3.3532694682259998</v>
      </c>
      <c r="L16610" s="10">
        <v>0</v>
      </c>
      <c r="M16610" s="10">
        <v>116.6175884748</v>
      </c>
    </row>
    <row r="16611" spans="1:13" x14ac:dyDescent="0.25">
      <c r="A16611" s="1" t="s">
        <v>16137</v>
      </c>
      <c r="B16611" s="7">
        <v>0.1237520987213</v>
      </c>
      <c r="C16611" s="7">
        <v>0.1211653991285</v>
      </c>
      <c r="D16611" s="7">
        <v>0.17758172676840001</v>
      </c>
      <c r="E16611" s="7">
        <v>0</v>
      </c>
      <c r="F16611" s="7">
        <v>0.16262193194999999</v>
      </c>
      <c r="G16611" s="7">
        <v>8.6625714640900006E-2</v>
      </c>
      <c r="H16611" s="7">
        <v>0.1066034576423</v>
      </c>
      <c r="I16611" s="7">
        <v>0.21917911267260001</v>
      </c>
      <c r="J16611" s="7">
        <v>0.23139073234320001</v>
      </c>
      <c r="K16611" s="7">
        <v>0.10467782851849999</v>
      </c>
      <c r="L16611" s="7">
        <v>0.12979155933309999</v>
      </c>
      <c r="M16611" s="7">
        <v>0.1278488501036</v>
      </c>
    </row>
    <row r="16612" spans="1:13" x14ac:dyDescent="0.25">
      <c r="B16612" s="10">
        <v>33.157730188930003</v>
      </c>
      <c r="C16612" s="10">
        <v>28.99933896872</v>
      </c>
      <c r="D16612" s="10">
        <v>0.84034477011859998</v>
      </c>
      <c r="E16612" s="10">
        <v>0</v>
      </c>
      <c r="F16612" s="10">
        <v>2.0553353144119999</v>
      </c>
      <c r="G16612" s="10">
        <v>0.6465356598923</v>
      </c>
      <c r="H16612" s="10">
        <v>4.0892244429010001</v>
      </c>
      <c r="I16612" s="10">
        <v>7.883607425788</v>
      </c>
      <c r="J16612" s="10">
        <v>1.605174809253</v>
      </c>
      <c r="K16612" s="10">
        <v>1.966800121193</v>
      </c>
      <c r="L16612" s="10">
        <v>2.1133585663179999</v>
      </c>
      <c r="M16612" s="10">
        <v>83.357450267519994</v>
      </c>
    </row>
    <row r="16613" spans="1:13" x14ac:dyDescent="0.25">
      <c r="A16613" s="1" t="s">
        <v>16138</v>
      </c>
      <c r="B16613" s="7">
        <v>0.20134209353179999</v>
      </c>
      <c r="C16613" s="7">
        <v>0.1635346672853</v>
      </c>
      <c r="D16613" s="7">
        <v>0.15956206741330001</v>
      </c>
      <c r="E16613" s="7">
        <v>0.227644724981</v>
      </c>
      <c r="F16613" s="7">
        <v>0.36162657773860002</v>
      </c>
      <c r="G16613" s="7">
        <v>0.2224884082925</v>
      </c>
      <c r="H16613" s="7">
        <v>0.2087665896409</v>
      </c>
      <c r="I16613" s="7">
        <v>0.1575465236661</v>
      </c>
      <c r="J16613" s="7">
        <v>0.42114417050809999</v>
      </c>
      <c r="K16613" s="7">
        <v>0.33028243213050001</v>
      </c>
      <c r="L16613" s="7">
        <v>0.23971531806160001</v>
      </c>
      <c r="M16613" s="7">
        <v>0.19568643420430001</v>
      </c>
    </row>
    <row r="16614" spans="1:13" x14ac:dyDescent="0.25">
      <c r="B16614" s="10">
        <v>53.946938128569997</v>
      </c>
      <c r="C16614" s="10">
        <v>39.139864052390003</v>
      </c>
      <c r="D16614" s="10">
        <v>0.75507289685790002</v>
      </c>
      <c r="E16614" s="10">
        <v>0.80931733872370004</v>
      </c>
      <c r="F16614" s="10">
        <v>4.5705020653970001</v>
      </c>
      <c r="G16614" s="10">
        <v>1.660554149193</v>
      </c>
      <c r="H16614" s="10">
        <v>8.0081215009490005</v>
      </c>
      <c r="I16614" s="10">
        <v>5.6667577888049996</v>
      </c>
      <c r="J16614" s="10">
        <v>2.921508595947</v>
      </c>
      <c r="K16614" s="10">
        <v>6.2057031248710004</v>
      </c>
      <c r="L16614" s="10">
        <v>3.903215459513</v>
      </c>
      <c r="M16614" s="10">
        <v>127.5875551012</v>
      </c>
    </row>
    <row r="16615" spans="1:13" x14ac:dyDescent="0.25">
      <c r="A16615" s="1" t="s">
        <v>16139</v>
      </c>
      <c r="B16615" s="7">
        <v>0.39743219006379998</v>
      </c>
      <c r="C16615" s="7">
        <v>0.42850098345710003</v>
      </c>
      <c r="D16615" s="7">
        <v>0.66285620581829996</v>
      </c>
      <c r="E16615" s="7">
        <v>0.11132653277640001</v>
      </c>
      <c r="F16615" s="7">
        <v>0.20621155306799999</v>
      </c>
      <c r="G16615" s="7">
        <v>0.37201394397729998</v>
      </c>
      <c r="H16615" s="7">
        <v>0.45377329997150001</v>
      </c>
      <c r="I16615" s="7">
        <v>0.46253525965390002</v>
      </c>
      <c r="J16615" s="7">
        <v>0.3474650971487</v>
      </c>
      <c r="K16615" s="7">
        <v>0.38657068060470001</v>
      </c>
      <c r="L16615" s="7">
        <v>0.60361830773949998</v>
      </c>
      <c r="M16615" s="7">
        <v>0.41641643161480002</v>
      </c>
    </row>
    <row r="16616" spans="1:13" x14ac:dyDescent="0.25">
      <c r="B16616" s="10">
        <v>106.48667346000001</v>
      </c>
      <c r="C16616" s="10">
        <v>102.55605442709999</v>
      </c>
      <c r="D16616" s="10">
        <v>3.1367402268059998</v>
      </c>
      <c r="E16616" s="10">
        <v>0.3957855524369</v>
      </c>
      <c r="F16616" s="10">
        <v>2.6062529338970002</v>
      </c>
      <c r="G16616" s="10">
        <v>2.7765459916330002</v>
      </c>
      <c r="H16616" s="10">
        <v>17.40638541018</v>
      </c>
      <c r="I16616" s="10">
        <v>16.63683351589</v>
      </c>
      <c r="J16616" s="10">
        <v>2.4103913557359999</v>
      </c>
      <c r="K16616" s="10">
        <v>7.2633075429940002</v>
      </c>
      <c r="L16616" s="10">
        <v>9.8285429961920006</v>
      </c>
      <c r="M16616" s="10">
        <v>271.50351341279998</v>
      </c>
    </row>
    <row r="16617" spans="1:13" x14ac:dyDescent="0.25">
      <c r="A16617" s="1" t="s">
        <v>16140</v>
      </c>
      <c r="B16617" s="7">
        <v>1.437634267499E-2</v>
      </c>
      <c r="C16617" s="7">
        <v>1.7615513464000001E-2</v>
      </c>
      <c r="D16617" s="7">
        <v>0</v>
      </c>
      <c r="E16617" s="7">
        <v>0</v>
      </c>
      <c r="F16617" s="7">
        <v>6.3121784396860003E-2</v>
      </c>
      <c r="G16617" s="7">
        <v>0</v>
      </c>
      <c r="H16617" s="7">
        <v>0</v>
      </c>
      <c r="I16617" s="7">
        <v>0</v>
      </c>
      <c r="J16617" s="7">
        <v>0</v>
      </c>
      <c r="K16617" s="7">
        <v>0</v>
      </c>
      <c r="L16617" s="7">
        <v>0</v>
      </c>
      <c r="M16617" s="7">
        <v>1.3597806785220001E-2</v>
      </c>
    </row>
    <row r="16618" spans="1:13" x14ac:dyDescent="0.25">
      <c r="B16618" s="10">
        <v>3.8519499583950001</v>
      </c>
      <c r="C16618" s="10">
        <v>4.2160406330919997</v>
      </c>
      <c r="D16618" s="10">
        <v>0</v>
      </c>
      <c r="E16618" s="10">
        <v>0</v>
      </c>
      <c r="F16618" s="10">
        <v>0.79777943247829997</v>
      </c>
      <c r="G16618" s="10">
        <v>0</v>
      </c>
      <c r="H16618" s="10">
        <v>0</v>
      </c>
      <c r="I16618" s="10">
        <v>0</v>
      </c>
      <c r="J16618" s="10">
        <v>0</v>
      </c>
      <c r="K16618" s="10">
        <v>0</v>
      </c>
      <c r="L16618" s="10">
        <v>0</v>
      </c>
      <c r="M16618" s="10">
        <v>8.8657700239650001</v>
      </c>
    </row>
    <row r="16619" spans="1:13" x14ac:dyDescent="0.25">
      <c r="A16619" s="1" t="s">
        <v>16141</v>
      </c>
      <c r="B16619" s="7">
        <v>1</v>
      </c>
      <c r="C16619" s="7">
        <v>1</v>
      </c>
      <c r="D16619" s="7">
        <v>1</v>
      </c>
      <c r="E16619" s="7">
        <v>1</v>
      </c>
      <c r="F16619" s="7">
        <v>1</v>
      </c>
      <c r="G16619" s="7">
        <v>1</v>
      </c>
      <c r="H16619" s="7">
        <v>1</v>
      </c>
      <c r="I16619" s="7">
        <v>1</v>
      </c>
      <c r="J16619" s="7">
        <v>1</v>
      </c>
      <c r="K16619" s="7">
        <v>1</v>
      </c>
      <c r="L16619" s="7">
        <v>1</v>
      </c>
      <c r="M16619" s="7">
        <v>1</v>
      </c>
    </row>
    <row r="16620" spans="1:13" x14ac:dyDescent="0.25">
      <c r="B16620" s="10">
        <v>267.93671001569999</v>
      </c>
      <c r="C16620" s="10">
        <v>239.33680058249999</v>
      </c>
      <c r="D16620" s="10">
        <v>4.7321578937829996</v>
      </c>
      <c r="E16620" s="10">
        <v>3.5551772121730001</v>
      </c>
      <c r="F16620" s="10">
        <v>12.63873383969</v>
      </c>
      <c r="G16620" s="10">
        <v>7.4635535484169999</v>
      </c>
      <c r="H16620" s="10">
        <v>38.35921022958</v>
      </c>
      <c r="I16620" s="10">
        <v>35.968789770420003</v>
      </c>
      <c r="J16620" s="10">
        <v>6.9370747609360004</v>
      </c>
      <c r="K16620" s="10">
        <v>18.789080257279998</v>
      </c>
      <c r="L16620" s="10">
        <v>16.282711889569999</v>
      </c>
      <c r="M16620" s="10">
        <v>652</v>
      </c>
    </row>
    <row r="16621" spans="1:13" x14ac:dyDescent="0.25">
      <c r="A16621" s="1" t="s">
        <v>16142</v>
      </c>
    </row>
    <row r="16622" spans="1:13" x14ac:dyDescent="0.25">
      <c r="A16622" s="1" t="s">
        <v>16143</v>
      </c>
    </row>
    <row r="16626" spans="1:7" x14ac:dyDescent="0.25">
      <c r="A16626" s="3" t="s">
        <v>16144</v>
      </c>
    </row>
    <row r="16627" spans="1:7" x14ac:dyDescent="0.25">
      <c r="A16627" s="1" t="s">
        <v>16145</v>
      </c>
    </row>
    <row r="16628" spans="1:7" ht="45" x14ac:dyDescent="0.25">
      <c r="A16628" s="4" t="s">
        <v>16146</v>
      </c>
      <c r="B16628" s="4" t="s">
        <v>16147</v>
      </c>
      <c r="C16628" s="4" t="s">
        <v>16148</v>
      </c>
      <c r="D16628" s="4" t="s">
        <v>16149</v>
      </c>
      <c r="E16628" s="4" t="s">
        <v>16150</v>
      </c>
      <c r="F16628" s="4" t="s">
        <v>16151</v>
      </c>
      <c r="G16628" s="4" t="s">
        <v>16152</v>
      </c>
    </row>
    <row r="16629" spans="1:7" x14ac:dyDescent="0.25">
      <c r="A16629" s="1" t="s">
        <v>16153</v>
      </c>
      <c r="B16629" s="7">
        <v>0.3042052860801</v>
      </c>
      <c r="C16629" s="7">
        <v>0.16291965579830001</v>
      </c>
      <c r="D16629" s="7">
        <v>0.30464960582049999</v>
      </c>
      <c r="E16629" s="7">
        <v>0.19541931393110001</v>
      </c>
      <c r="F16629" s="7">
        <v>0</v>
      </c>
      <c r="G16629" s="7">
        <v>0.24645047729210001</v>
      </c>
    </row>
    <row r="16630" spans="1:7" x14ac:dyDescent="0.25">
      <c r="B16630" s="10">
        <v>57.534393149789999</v>
      </c>
      <c r="C16630" s="10">
        <v>24.423368099040001</v>
      </c>
      <c r="D16630" s="10">
        <v>50.159047817549997</v>
      </c>
      <c r="E16630" s="10">
        <v>28.568902128080001</v>
      </c>
      <c r="F16630" s="10">
        <v>0</v>
      </c>
      <c r="G16630" s="10">
        <v>160.68571119449999</v>
      </c>
    </row>
    <row r="16631" spans="1:7" x14ac:dyDescent="0.25">
      <c r="A16631" s="1" t="s">
        <v>16154</v>
      </c>
      <c r="B16631" s="7">
        <v>0.53903376127379998</v>
      </c>
      <c r="C16631" s="7">
        <v>0.71125411265469995</v>
      </c>
      <c r="D16631" s="7">
        <v>0.58946951806589998</v>
      </c>
      <c r="E16631" s="7">
        <v>0.62482110648089995</v>
      </c>
      <c r="F16631" s="7">
        <v>1</v>
      </c>
      <c r="G16631" s="7">
        <v>0.61210286581910001</v>
      </c>
    </row>
    <row r="16632" spans="1:7" x14ac:dyDescent="0.25">
      <c r="B16632" s="10">
        <v>101.9475392481</v>
      </c>
      <c r="C16632" s="10">
        <v>106.62446418890001</v>
      </c>
      <c r="D16632" s="10">
        <v>97.053234859859998</v>
      </c>
      <c r="E16632" s="10">
        <v>91.344364482329993</v>
      </c>
      <c r="F16632" s="10">
        <v>2.1214657348810002</v>
      </c>
      <c r="G16632" s="10">
        <v>399.09106851400003</v>
      </c>
    </row>
    <row r="16633" spans="1:7" x14ac:dyDescent="0.25">
      <c r="A16633" s="1" t="s">
        <v>16155</v>
      </c>
      <c r="B16633" s="7">
        <v>9.7182201834140003E-2</v>
      </c>
      <c r="C16633" s="7">
        <v>5.807032519804E-2</v>
      </c>
      <c r="D16633" s="7">
        <v>7.850754583083E-2</v>
      </c>
      <c r="E16633" s="7">
        <v>2.7749702877660001E-2</v>
      </c>
      <c r="F16633" s="7">
        <v>0</v>
      </c>
      <c r="G16633" s="7">
        <v>6.7589145275609996E-2</v>
      </c>
    </row>
    <row r="16634" spans="1:7" x14ac:dyDescent="0.25">
      <c r="B16634" s="10">
        <v>18.38008497333</v>
      </c>
      <c r="C16634" s="10">
        <v>8.7053518557579999</v>
      </c>
      <c r="D16634" s="10">
        <v>12.9258783538</v>
      </c>
      <c r="E16634" s="10">
        <v>4.0568075368159997</v>
      </c>
      <c r="F16634" s="10">
        <v>0</v>
      </c>
      <c r="G16634" s="10">
        <v>44.0681227197</v>
      </c>
    </row>
    <row r="16635" spans="1:7" x14ac:dyDescent="0.25">
      <c r="A16635" s="1" t="s">
        <v>16156</v>
      </c>
      <c r="B16635" s="7">
        <v>0.20702308424589999</v>
      </c>
      <c r="C16635" s="7">
        <v>0.10484933060020001</v>
      </c>
      <c r="D16635" s="7">
        <v>0.22614205998959999</v>
      </c>
      <c r="E16635" s="7">
        <v>0.16766961105350001</v>
      </c>
      <c r="F16635" s="7">
        <v>0</v>
      </c>
      <c r="G16635" s="7">
        <v>0.17886133201650001</v>
      </c>
    </row>
    <row r="16636" spans="1:7" x14ac:dyDescent="0.25">
      <c r="B16636" s="10">
        <v>39.154308176459999</v>
      </c>
      <c r="C16636" s="10">
        <v>15.718016243279999</v>
      </c>
      <c r="D16636" s="10">
        <v>37.233169463750002</v>
      </c>
      <c r="E16636" s="10">
        <v>24.512094591259999</v>
      </c>
      <c r="F16636" s="10">
        <v>0</v>
      </c>
      <c r="G16636" s="10">
        <v>116.6175884748</v>
      </c>
    </row>
    <row r="16637" spans="1:7" x14ac:dyDescent="0.25">
      <c r="A16637" s="1" t="s">
        <v>16157</v>
      </c>
      <c r="B16637" s="7">
        <v>0.14596972061489999</v>
      </c>
      <c r="C16637" s="7">
        <v>0.1084239689658</v>
      </c>
      <c r="D16637" s="7">
        <v>0.1058808761136</v>
      </c>
      <c r="E16637" s="7">
        <v>0.15092067761219999</v>
      </c>
      <c r="F16637" s="7">
        <v>0</v>
      </c>
      <c r="G16637" s="7">
        <v>0.1278488501036</v>
      </c>
    </row>
    <row r="16638" spans="1:7" x14ac:dyDescent="0.25">
      <c r="B16638" s="10">
        <v>27.607276001159999</v>
      </c>
      <c r="C16638" s="10">
        <v>16.253892090779999</v>
      </c>
      <c r="D16638" s="10">
        <v>17.432761528259999</v>
      </c>
      <c r="E16638" s="10">
        <v>22.063520647330002</v>
      </c>
      <c r="F16638" s="10">
        <v>0</v>
      </c>
      <c r="G16638" s="10">
        <v>83.357450267519994</v>
      </c>
    </row>
    <row r="16639" spans="1:7" x14ac:dyDescent="0.25">
      <c r="A16639" s="1" t="s">
        <v>16158</v>
      </c>
      <c r="B16639" s="7">
        <v>0.20128087416269999</v>
      </c>
      <c r="C16639" s="7">
        <v>0.22952692472030001</v>
      </c>
      <c r="D16639" s="7">
        <v>0.21636368675439999</v>
      </c>
      <c r="E16639" s="7">
        <v>0.13330042254470001</v>
      </c>
      <c r="F16639" s="7">
        <v>0</v>
      </c>
      <c r="G16639" s="7">
        <v>0.19568643420430001</v>
      </c>
    </row>
    <row r="16640" spans="1:7" x14ac:dyDescent="0.25">
      <c r="B16640" s="10">
        <v>38.068283088820003</v>
      </c>
      <c r="C16640" s="10">
        <v>34.408497511359997</v>
      </c>
      <c r="D16640" s="10">
        <v>35.62320877018</v>
      </c>
      <c r="E16640" s="10">
        <v>19.487565730859998</v>
      </c>
      <c r="F16640" s="10">
        <v>0</v>
      </c>
      <c r="G16640" s="10">
        <v>127.5875551012</v>
      </c>
    </row>
    <row r="16641" spans="1:14" x14ac:dyDescent="0.25">
      <c r="A16641" s="1" t="s">
        <v>16159</v>
      </c>
      <c r="B16641" s="7">
        <v>0.33775288711099999</v>
      </c>
      <c r="C16641" s="7">
        <v>0.4817271879344</v>
      </c>
      <c r="D16641" s="7">
        <v>0.37310583131149999</v>
      </c>
      <c r="E16641" s="7">
        <v>0.49152068393620002</v>
      </c>
      <c r="F16641" s="7">
        <v>1</v>
      </c>
      <c r="G16641" s="7">
        <v>0.41641643161480002</v>
      </c>
    </row>
    <row r="16642" spans="1:14" x14ac:dyDescent="0.25">
      <c r="B16642" s="10">
        <v>63.879256159299999</v>
      </c>
      <c r="C16642" s="10">
        <v>72.215966677500006</v>
      </c>
      <c r="D16642" s="10">
        <v>61.430026089679998</v>
      </c>
      <c r="E16642" s="10">
        <v>71.856798751469995</v>
      </c>
      <c r="F16642" s="10">
        <v>2.1214657348810002</v>
      </c>
      <c r="G16642" s="10">
        <v>271.50351341279998</v>
      </c>
    </row>
    <row r="16643" spans="1:14" x14ac:dyDescent="0.25">
      <c r="A16643" s="1" t="s">
        <v>16160</v>
      </c>
      <c r="B16643" s="7">
        <v>1.079123203119E-2</v>
      </c>
      <c r="C16643" s="7">
        <v>1.740226258116E-2</v>
      </c>
      <c r="D16643" s="7">
        <v>0</v>
      </c>
      <c r="E16643" s="7">
        <v>2.8838901975690001E-2</v>
      </c>
      <c r="F16643" s="7">
        <v>0</v>
      </c>
      <c r="G16643" s="7">
        <v>1.3597806785220001E-2</v>
      </c>
    </row>
    <row r="16644" spans="1:14" x14ac:dyDescent="0.25">
      <c r="B16644" s="10">
        <v>2.0409473952720001</v>
      </c>
      <c r="C16644" s="10">
        <v>2.6087819956009999</v>
      </c>
      <c r="D16644" s="10">
        <v>0</v>
      </c>
      <c r="E16644" s="10">
        <v>4.2160406330919997</v>
      </c>
      <c r="F16644" s="10">
        <v>0</v>
      </c>
      <c r="G16644" s="10">
        <v>8.8657700239650001</v>
      </c>
    </row>
    <row r="16645" spans="1:14" x14ac:dyDescent="0.25">
      <c r="A16645" s="1" t="s">
        <v>16161</v>
      </c>
      <c r="B16645" s="7">
        <v>1</v>
      </c>
      <c r="C16645" s="7">
        <v>1</v>
      </c>
      <c r="D16645" s="7">
        <v>1</v>
      </c>
      <c r="E16645" s="7">
        <v>1</v>
      </c>
      <c r="F16645" s="7">
        <v>1</v>
      </c>
      <c r="G16645" s="7">
        <v>1</v>
      </c>
    </row>
    <row r="16646" spans="1:14" x14ac:dyDescent="0.25">
      <c r="B16646" s="10">
        <v>189.13015579430001</v>
      </c>
      <c r="C16646" s="10">
        <v>149.91050637430001</v>
      </c>
      <c r="D16646" s="10">
        <v>164.6450442057</v>
      </c>
      <c r="E16646" s="10">
        <v>146.1928278908</v>
      </c>
      <c r="F16646" s="10">
        <v>2.1214657348810002</v>
      </c>
      <c r="G16646" s="10">
        <v>652</v>
      </c>
    </row>
    <row r="16647" spans="1:14" x14ac:dyDescent="0.25">
      <c r="A16647" s="1" t="s">
        <v>16162</v>
      </c>
    </row>
    <row r="16648" spans="1:14" x14ac:dyDescent="0.25">
      <c r="A16648" s="1" t="s">
        <v>16163</v>
      </c>
    </row>
    <row r="16652" spans="1:14" x14ac:dyDescent="0.25">
      <c r="A16652" s="3" t="s">
        <v>16164</v>
      </c>
    </row>
    <row r="16653" spans="1:14" x14ac:dyDescent="0.25">
      <c r="A16653" s="1" t="s">
        <v>16165</v>
      </c>
    </row>
    <row r="16654" spans="1:14" ht="75" x14ac:dyDescent="0.25">
      <c r="A16654" s="4" t="s">
        <v>16166</v>
      </c>
      <c r="B16654" s="4" t="s">
        <v>16167</v>
      </c>
      <c r="C16654" s="4" t="s">
        <v>16168</v>
      </c>
      <c r="D16654" s="4" t="s">
        <v>16169</v>
      </c>
      <c r="E16654" s="4" t="s">
        <v>16170</v>
      </c>
      <c r="F16654" s="4" t="s">
        <v>16171</v>
      </c>
      <c r="G16654" s="4" t="s">
        <v>16172</v>
      </c>
      <c r="H16654" s="4" t="s">
        <v>16173</v>
      </c>
      <c r="I16654" s="4" t="s">
        <v>16174</v>
      </c>
      <c r="J16654" s="4" t="s">
        <v>16175</v>
      </c>
      <c r="K16654" s="4" t="s">
        <v>16176</v>
      </c>
      <c r="L16654" s="4" t="s">
        <v>16177</v>
      </c>
      <c r="M16654" s="4" t="s">
        <v>16178</v>
      </c>
      <c r="N16654" s="4" t="s">
        <v>16179</v>
      </c>
    </row>
    <row r="16655" spans="1:14" x14ac:dyDescent="0.25">
      <c r="A16655" s="1" t="s">
        <v>16180</v>
      </c>
      <c r="B16655" s="6">
        <v>0.2997228634613</v>
      </c>
      <c r="C16655" s="6">
        <v>0.2246483556961</v>
      </c>
      <c r="D16655" s="7">
        <v>0.43911614011959998</v>
      </c>
      <c r="E16655" s="7">
        <v>0.43313948203840003</v>
      </c>
      <c r="F16655" s="7">
        <v>0.3231056018904</v>
      </c>
      <c r="G16655" s="7">
        <v>0.41679862243869997</v>
      </c>
      <c r="H16655" s="5">
        <v>0.69524070656629999</v>
      </c>
      <c r="I16655" s="7">
        <v>0.34737825240100001</v>
      </c>
      <c r="J16655" s="7">
        <v>0.50147598449910002</v>
      </c>
      <c r="K16655" s="7">
        <v>0.39644908429890002</v>
      </c>
      <c r="L16655" s="7">
        <v>0.40852710357200001</v>
      </c>
      <c r="M16655" s="7">
        <v>0</v>
      </c>
      <c r="N16655" s="7">
        <v>0.37316278422589999</v>
      </c>
    </row>
    <row r="16656" spans="1:14" x14ac:dyDescent="0.25">
      <c r="B16656" s="9">
        <v>78.941854581620007</v>
      </c>
      <c r="C16656" s="9">
        <v>42.746156557090004</v>
      </c>
      <c r="D16656" s="10">
        <v>80.219232537989996</v>
      </c>
      <c r="E16656" s="10">
        <v>70.855757094789993</v>
      </c>
      <c r="F16656" s="10">
        <v>42.647441165769997</v>
      </c>
      <c r="G16656" s="10">
        <v>43.28900761061</v>
      </c>
      <c r="H16656" s="8">
        <v>53.693042021799997</v>
      </c>
      <c r="I16656" s="10">
        <v>24.15905716044</v>
      </c>
      <c r="J16656" s="10">
        <v>29.913992546140001</v>
      </c>
      <c r="K16656" s="10">
        <v>13.764546083460001</v>
      </c>
      <c r="L16656" s="10">
        <v>6.3741832707960002</v>
      </c>
      <c r="M16656" s="10">
        <v>0</v>
      </c>
      <c r="N16656" s="10">
        <v>243.30213531530001</v>
      </c>
    </row>
    <row r="16657" spans="1:14" x14ac:dyDescent="0.25">
      <c r="A16657" s="1" t="s">
        <v>16181</v>
      </c>
      <c r="B16657" s="5">
        <v>0.5193369375097</v>
      </c>
      <c r="C16657" s="5">
        <v>0.6013504577887</v>
      </c>
      <c r="D16657" s="7">
        <v>0.3767710153746</v>
      </c>
      <c r="E16657" s="7">
        <v>0.39168820889349998</v>
      </c>
      <c r="F16657" s="7">
        <v>0.54449254063579999</v>
      </c>
      <c r="G16657" s="7">
        <v>0.36198166153349998</v>
      </c>
      <c r="H16657" s="6">
        <v>0.14563830366220001</v>
      </c>
      <c r="I16657" s="7">
        <v>0.41957587289510001</v>
      </c>
      <c r="J16657" s="7">
        <v>0.38289961189310001</v>
      </c>
      <c r="K16657" s="7">
        <v>0.4356102764873</v>
      </c>
      <c r="L16657" s="7">
        <v>0.44751892653230002</v>
      </c>
      <c r="M16657" s="7">
        <v>0.42438548067409998</v>
      </c>
      <c r="N16657" s="7">
        <v>0.44771385822510001</v>
      </c>
    </row>
    <row r="16658" spans="1:14" x14ac:dyDescent="0.25">
      <c r="B16658" s="8">
        <v>136.7844298773</v>
      </c>
      <c r="C16658" s="8">
        <v>114.42514562220001</v>
      </c>
      <c r="D16658" s="10">
        <v>68.829812740820003</v>
      </c>
      <c r="E16658" s="10">
        <v>64.074889815259993</v>
      </c>
      <c r="F16658" s="10">
        <v>71.868805294949993</v>
      </c>
      <c r="G16658" s="10">
        <v>37.595678242269997</v>
      </c>
      <c r="H16658" s="9">
        <v>11.247562872350001</v>
      </c>
      <c r="I16658" s="10">
        <v>29.180172985359999</v>
      </c>
      <c r="J16658" s="10">
        <v>22.840687271459998</v>
      </c>
      <c r="K16658" s="10">
        <v>15.124206266590001</v>
      </c>
      <c r="L16658" s="10">
        <v>6.9825664684789999</v>
      </c>
      <c r="M16658" s="10">
        <v>2.432456834201</v>
      </c>
      <c r="N16658" s="10">
        <v>291.90943556270003</v>
      </c>
    </row>
    <row r="16659" spans="1:14" x14ac:dyDescent="0.25">
      <c r="A16659" s="1" t="s">
        <v>16182</v>
      </c>
      <c r="B16659" s="7">
        <v>8.2470489457089999E-2</v>
      </c>
      <c r="C16659" s="7">
        <v>6.8713226696510005E-2</v>
      </c>
      <c r="D16659" s="7">
        <v>0.1607966867376</v>
      </c>
      <c r="E16659" s="7">
        <v>0.1241852459143</v>
      </c>
      <c r="F16659" s="7">
        <v>9.6412343909290002E-2</v>
      </c>
      <c r="G16659" s="7">
        <v>0.10039421463790001</v>
      </c>
      <c r="H16659" s="5">
        <v>0.2870153246155</v>
      </c>
      <c r="I16659" s="7">
        <v>0.1674299573469</v>
      </c>
      <c r="J16659" s="7">
        <v>0.19352774060049999</v>
      </c>
      <c r="K16659" s="7">
        <v>9.5908563392380006E-2</v>
      </c>
      <c r="L16659" s="7">
        <v>0.18671606139630001</v>
      </c>
      <c r="M16659" s="7">
        <v>0</v>
      </c>
      <c r="N16659" s="7">
        <v>0.1221138427297</v>
      </c>
    </row>
    <row r="16660" spans="1:14" x14ac:dyDescent="0.25">
      <c r="B16660" s="10">
        <v>21.721310516030002</v>
      </c>
      <c r="C16660" s="10">
        <v>13.07477340224</v>
      </c>
      <c r="D16660" s="10">
        <v>29.374886564699999</v>
      </c>
      <c r="E16660" s="10">
        <v>20.315025492130001</v>
      </c>
      <c r="F16660" s="10">
        <v>12.72568392646</v>
      </c>
      <c r="G16660" s="10">
        <v>10.42701603976</v>
      </c>
      <c r="H16660" s="8">
        <v>22.16602931896</v>
      </c>
      <c r="I16660" s="10">
        <v>11.644223211890001</v>
      </c>
      <c r="J16660" s="10">
        <v>11.544296374589999</v>
      </c>
      <c r="K16660" s="10">
        <v>3.3299051325789999</v>
      </c>
      <c r="L16660" s="10">
        <v>2.913300940219</v>
      </c>
      <c r="M16660" s="10">
        <v>0</v>
      </c>
      <c r="N16660" s="10">
        <v>79.618225459780007</v>
      </c>
    </row>
    <row r="16661" spans="1:14" x14ac:dyDescent="0.25">
      <c r="A16661" s="1" t="s">
        <v>16183</v>
      </c>
      <c r="B16661" s="7">
        <v>0.2172523740042</v>
      </c>
      <c r="C16661" s="6">
        <v>0.15593512899959999</v>
      </c>
      <c r="D16661" s="7">
        <v>0.27831945338199998</v>
      </c>
      <c r="E16661" s="7">
        <v>0.30895423612419998</v>
      </c>
      <c r="F16661" s="7">
        <v>0.22669325798109999</v>
      </c>
      <c r="G16661" s="7">
        <v>0.31640440780079998</v>
      </c>
      <c r="H16661" s="5">
        <v>0.40822538195079999</v>
      </c>
      <c r="I16661" s="7">
        <v>0.17994829505410001</v>
      </c>
      <c r="J16661" s="7">
        <v>0.30794824389859998</v>
      </c>
      <c r="K16661" s="7">
        <v>0.30054052090650002</v>
      </c>
      <c r="L16661" s="7">
        <v>0.2218110421757</v>
      </c>
      <c r="M16661" s="7">
        <v>0</v>
      </c>
      <c r="N16661" s="7">
        <v>0.25104894149610002</v>
      </c>
    </row>
    <row r="16662" spans="1:14" x14ac:dyDescent="0.25">
      <c r="B16662" s="10">
        <v>57.220544065589998</v>
      </c>
      <c r="C16662" s="9">
        <v>29.671383154850002</v>
      </c>
      <c r="D16662" s="10">
        <v>50.844345973279999</v>
      </c>
      <c r="E16662" s="10">
        <v>50.540731602660003</v>
      </c>
      <c r="F16662" s="10">
        <v>29.921757239320002</v>
      </c>
      <c r="G16662" s="10">
        <v>32.861991570839997</v>
      </c>
      <c r="H16662" s="8">
        <v>31.52701270284</v>
      </c>
      <c r="I16662" s="10">
        <v>12.514833948550001</v>
      </c>
      <c r="J16662" s="10">
        <v>18.369696171560001</v>
      </c>
      <c r="K16662" s="10">
        <v>10.43464095088</v>
      </c>
      <c r="L16662" s="10">
        <v>3.4608823305769998</v>
      </c>
      <c r="M16662" s="10">
        <v>0</v>
      </c>
      <c r="N16662" s="10">
        <v>163.68390985549999</v>
      </c>
    </row>
    <row r="16663" spans="1:14" x14ac:dyDescent="0.25">
      <c r="A16663" s="1" t="s">
        <v>16184</v>
      </c>
      <c r="B16663" s="7">
        <v>0.16907014456719999</v>
      </c>
      <c r="C16663" s="7">
        <v>0.1626843332779</v>
      </c>
      <c r="D16663" s="7">
        <v>0.17885627209079999</v>
      </c>
      <c r="E16663" s="7">
        <v>0.16393524562389999</v>
      </c>
      <c r="F16663" s="7">
        <v>8.9869698034309997E-2</v>
      </c>
      <c r="G16663" s="7">
        <v>0.19250758991879999</v>
      </c>
      <c r="H16663" s="7">
        <v>0.15912098977149999</v>
      </c>
      <c r="I16663" s="7">
        <v>0.20185818622250001</v>
      </c>
      <c r="J16663" s="7">
        <v>0.11562440360780001</v>
      </c>
      <c r="K16663" s="7">
        <v>0.16794063921390001</v>
      </c>
      <c r="L16663" s="7">
        <v>0.1439539698957</v>
      </c>
      <c r="M16663" s="7">
        <v>0.22598646452999999</v>
      </c>
      <c r="N16663" s="7">
        <v>0.1615994440196</v>
      </c>
    </row>
    <row r="16664" spans="1:14" x14ac:dyDescent="0.25">
      <c r="B16664" s="10">
        <v>44.530172347840001</v>
      </c>
      <c r="C16664" s="10">
        <v>30.955623770919999</v>
      </c>
      <c r="D16664" s="10">
        <v>32.674073145720001</v>
      </c>
      <c r="E16664" s="10">
        <v>26.817587462910002</v>
      </c>
      <c r="F16664" s="10">
        <v>11.862105259330001</v>
      </c>
      <c r="G16664" s="10">
        <v>19.993978090270002</v>
      </c>
      <c r="H16664" s="10">
        <v>12.28882300714</v>
      </c>
      <c r="I16664" s="10">
        <v>14.038597481409999</v>
      </c>
      <c r="J16664" s="10">
        <v>6.897214731289</v>
      </c>
      <c r="K16664" s="10">
        <v>5.8308286216210004</v>
      </c>
      <c r="L16664" s="10">
        <v>2.2460908435469999</v>
      </c>
      <c r="M16664" s="10">
        <v>1.2952901197510001</v>
      </c>
      <c r="N16664" s="10">
        <v>105.3628375007</v>
      </c>
    </row>
    <row r="16665" spans="1:14" x14ac:dyDescent="0.25">
      <c r="A16665" s="1" t="s">
        <v>16185</v>
      </c>
      <c r="B16665" s="7">
        <v>0.20198752910260001</v>
      </c>
      <c r="C16665" s="7">
        <v>0.1689558846277</v>
      </c>
      <c r="D16665" s="7">
        <v>0.22112529321749999</v>
      </c>
      <c r="E16665" s="7">
        <v>0.19882552787989999</v>
      </c>
      <c r="F16665" s="7">
        <v>0.21779098548869999</v>
      </c>
      <c r="G16665" s="7">
        <v>0.2248682135659</v>
      </c>
      <c r="H16665" s="7">
        <v>5.8511403839080003E-2</v>
      </c>
      <c r="I16665" s="7">
        <v>0.118766519726</v>
      </c>
      <c r="J16665" s="7">
        <v>0.17573713077780001</v>
      </c>
      <c r="K16665" s="7">
        <v>0.1008523244827</v>
      </c>
      <c r="L16665" s="7">
        <v>0.34700659691129998</v>
      </c>
      <c r="M16665" s="7">
        <v>0.1391868514022</v>
      </c>
      <c r="N16665" s="7">
        <v>0.1872276841936</v>
      </c>
    </row>
    <row r="16666" spans="1:14" x14ac:dyDescent="0.25">
      <c r="B16666" s="10">
        <v>53.200046087840001</v>
      </c>
      <c r="C16666" s="10">
        <v>32.148976444360002</v>
      </c>
      <c r="D16666" s="10">
        <v>40.395921934950003</v>
      </c>
      <c r="E16666" s="10">
        <v>32.525165430309997</v>
      </c>
      <c r="F16666" s="10">
        <v>28.746726103549999</v>
      </c>
      <c r="G16666" s="10">
        <v>23.354975962939999</v>
      </c>
      <c r="H16666" s="10">
        <v>4.518802244193</v>
      </c>
      <c r="I16666" s="10">
        <v>8.2598352630700003</v>
      </c>
      <c r="J16666" s="10">
        <v>10.483052793480001</v>
      </c>
      <c r="K16666" s="10">
        <v>3.5015504460589999</v>
      </c>
      <c r="L16666" s="10">
        <v>5.4142886127940004</v>
      </c>
      <c r="M16666" s="10">
        <v>0.79777943247829997</v>
      </c>
      <c r="N16666" s="10">
        <v>122.07245009419999</v>
      </c>
    </row>
    <row r="16667" spans="1:14" x14ac:dyDescent="0.25">
      <c r="A16667" s="1" t="s">
        <v>16186</v>
      </c>
      <c r="B16667" s="7">
        <v>0.31734940840710002</v>
      </c>
      <c r="C16667" s="5">
        <v>0.432394573161</v>
      </c>
      <c r="D16667" s="6">
        <v>0.15564572215700001</v>
      </c>
      <c r="E16667" s="7">
        <v>0.19286268101359999</v>
      </c>
      <c r="F16667" s="7">
        <v>0.32670155514709998</v>
      </c>
      <c r="G16667" s="6">
        <v>0.1371134479676</v>
      </c>
      <c r="H16667" s="6">
        <v>8.7126899823139994E-2</v>
      </c>
      <c r="I16667" s="7">
        <v>0.30080935316910001</v>
      </c>
      <c r="J16667" s="7">
        <v>0.2071624811152</v>
      </c>
      <c r="K16667" s="7">
        <v>0.33475795200449998</v>
      </c>
      <c r="L16667" s="7">
        <v>0.1005123296211</v>
      </c>
      <c r="M16667" s="7">
        <v>0.28519862927189998</v>
      </c>
      <c r="N16667" s="7">
        <v>0.26048617403140001</v>
      </c>
    </row>
    <row r="16668" spans="1:14" x14ac:dyDescent="0.25">
      <c r="B16668" s="10">
        <v>83.584383789509999</v>
      </c>
      <c r="C16668" s="8">
        <v>82.276169177840003</v>
      </c>
      <c r="D16668" s="9">
        <v>28.433890805880001</v>
      </c>
      <c r="E16668" s="10">
        <v>31.549724384939999</v>
      </c>
      <c r="F16668" s="10">
        <v>43.122079191399997</v>
      </c>
      <c r="G16668" s="9">
        <v>14.240702279340001</v>
      </c>
      <c r="H16668" s="9">
        <v>6.7287606281540002</v>
      </c>
      <c r="I16668" s="10">
        <v>20.92033772229</v>
      </c>
      <c r="J16668" s="10">
        <v>12.35763447797</v>
      </c>
      <c r="K16668" s="10">
        <v>11.622655820529999</v>
      </c>
      <c r="L16668" s="10">
        <v>1.5682778556850001</v>
      </c>
      <c r="M16668" s="10">
        <v>1.634677401722</v>
      </c>
      <c r="N16668" s="10">
        <v>169.83698546849999</v>
      </c>
    </row>
    <row r="16669" spans="1:14" x14ac:dyDescent="0.25">
      <c r="A16669" s="1" t="s">
        <v>16187</v>
      </c>
      <c r="B16669" s="7">
        <v>1.1870054461750001E-2</v>
      </c>
      <c r="C16669" s="7">
        <v>1.1316853237279999E-2</v>
      </c>
      <c r="D16669" s="7">
        <v>5.2565724150019999E-3</v>
      </c>
      <c r="E16669" s="7">
        <v>1.123706344418E-2</v>
      </c>
      <c r="F16669" s="7">
        <v>4.253215943949E-2</v>
      </c>
      <c r="G16669" s="7">
        <v>2.871212610904E-2</v>
      </c>
      <c r="H16669" s="7">
        <v>0</v>
      </c>
      <c r="I16669" s="7">
        <v>3.118768848135E-2</v>
      </c>
      <c r="J16669" s="7">
        <v>0</v>
      </c>
      <c r="K16669" s="7">
        <v>0</v>
      </c>
      <c r="L16669" s="7">
        <v>0</v>
      </c>
      <c r="M16669" s="5">
        <v>0.34962805479589998</v>
      </c>
      <c r="N16669" s="7">
        <v>1.7523913529529998E-2</v>
      </c>
    </row>
    <row r="16670" spans="1:14" x14ac:dyDescent="0.25">
      <c r="B16670" s="10">
        <v>3.1263684804510001</v>
      </c>
      <c r="C16670" s="10">
        <v>2.153374231096</v>
      </c>
      <c r="D16670" s="10">
        <v>0.96028855782209999</v>
      </c>
      <c r="E16670" s="10">
        <v>1.8382314955750001</v>
      </c>
      <c r="F16670" s="10">
        <v>5.613916183243</v>
      </c>
      <c r="G16670" s="10">
        <v>2.9820622687729998</v>
      </c>
      <c r="H16670" s="10">
        <v>0</v>
      </c>
      <c r="I16670" s="10">
        <v>2.169004949259</v>
      </c>
      <c r="J16670" s="10">
        <v>0</v>
      </c>
      <c r="K16670" s="10">
        <v>0</v>
      </c>
      <c r="L16670" s="10">
        <v>0</v>
      </c>
      <c r="M16670" s="8">
        <v>2.0039685381460002</v>
      </c>
      <c r="N16670" s="10">
        <v>11.425591621260001</v>
      </c>
    </row>
    <row r="16671" spans="1:14" x14ac:dyDescent="0.25">
      <c r="A16671" s="1" t="s">
        <v>16188</v>
      </c>
      <c r="B16671" s="7">
        <v>1</v>
      </c>
      <c r="C16671" s="7">
        <v>1</v>
      </c>
      <c r="D16671" s="7">
        <v>1</v>
      </c>
      <c r="E16671" s="7">
        <v>1</v>
      </c>
      <c r="F16671" s="7">
        <v>1</v>
      </c>
      <c r="G16671" s="7">
        <v>1</v>
      </c>
      <c r="H16671" s="7">
        <v>1</v>
      </c>
      <c r="I16671" s="7">
        <v>1</v>
      </c>
      <c r="J16671" s="7">
        <v>1</v>
      </c>
      <c r="K16671" s="7">
        <v>1</v>
      </c>
      <c r="L16671" s="7">
        <v>1</v>
      </c>
      <c r="M16671" s="7">
        <v>1</v>
      </c>
      <c r="N16671" s="7">
        <v>1</v>
      </c>
    </row>
    <row r="16672" spans="1:14" x14ac:dyDescent="0.25">
      <c r="B16672" s="10">
        <v>263.38282528730002</v>
      </c>
      <c r="C16672" s="10">
        <v>190.28030018129999</v>
      </c>
      <c r="D16672" s="10">
        <v>182.6834069823</v>
      </c>
      <c r="E16672" s="10">
        <v>163.5864658685</v>
      </c>
      <c r="F16672" s="10">
        <v>131.99226790329999</v>
      </c>
      <c r="G16672" s="10">
        <v>103.8607262119</v>
      </c>
      <c r="H16672" s="10">
        <v>77.229427901289995</v>
      </c>
      <c r="I16672" s="10">
        <v>69.546832576460005</v>
      </c>
      <c r="J16672" s="10">
        <v>59.651894548889999</v>
      </c>
      <c r="K16672" s="10">
        <v>34.719580971680003</v>
      </c>
      <c r="L16672" s="10">
        <v>15.602840582820001</v>
      </c>
      <c r="M16672" s="10">
        <v>5.7317154920969999</v>
      </c>
      <c r="N16672" s="10">
        <v>652</v>
      </c>
    </row>
    <row r="16673" spans="1:15" x14ac:dyDescent="0.25">
      <c r="A16673" s="1" t="s">
        <v>16189</v>
      </c>
    </row>
    <row r="16674" spans="1:15" x14ac:dyDescent="0.25">
      <c r="A16674" s="1" t="s">
        <v>16190</v>
      </c>
    </row>
    <row r="16678" spans="1:15" x14ac:dyDescent="0.25">
      <c r="A16678" s="3" t="s">
        <v>16191</v>
      </c>
    </row>
    <row r="16679" spans="1:15" x14ac:dyDescent="0.25">
      <c r="A16679" s="1" t="s">
        <v>16192</v>
      </c>
    </row>
    <row r="16680" spans="1:15" ht="105" x14ac:dyDescent="0.25">
      <c r="A16680" s="4" t="s">
        <v>16193</v>
      </c>
      <c r="B16680" s="4" t="s">
        <v>16194</v>
      </c>
      <c r="C16680" s="4" t="s">
        <v>16195</v>
      </c>
      <c r="D16680" s="4" t="s">
        <v>16196</v>
      </c>
      <c r="E16680" s="4" t="s">
        <v>16197</v>
      </c>
      <c r="F16680" s="4" t="s">
        <v>16198</v>
      </c>
      <c r="G16680" s="4" t="s">
        <v>16199</v>
      </c>
      <c r="H16680" s="4" t="s">
        <v>16200</v>
      </c>
      <c r="I16680" s="4" t="s">
        <v>16201</v>
      </c>
      <c r="J16680" s="4" t="s">
        <v>16202</v>
      </c>
      <c r="K16680" s="4" t="s">
        <v>16203</v>
      </c>
      <c r="L16680" s="4" t="s">
        <v>16204</v>
      </c>
      <c r="M16680" s="4" t="s">
        <v>16205</v>
      </c>
      <c r="N16680" s="4" t="s">
        <v>16206</v>
      </c>
      <c r="O16680" s="4" t="s">
        <v>16207</v>
      </c>
    </row>
    <row r="16681" spans="1:15" x14ac:dyDescent="0.25">
      <c r="A16681" s="1" t="s">
        <v>16208</v>
      </c>
      <c r="B16681" s="6">
        <v>0.2492446385898</v>
      </c>
      <c r="C16681" s="5">
        <v>0.490771757551</v>
      </c>
      <c r="D16681" s="7">
        <v>0.36948488686339997</v>
      </c>
      <c r="E16681" s="7">
        <v>0.39831937317119998</v>
      </c>
      <c r="F16681" s="7">
        <v>0.32112306641319999</v>
      </c>
      <c r="G16681" s="6">
        <v>0.2280461073923</v>
      </c>
      <c r="H16681" s="7">
        <v>0.2890013410801</v>
      </c>
      <c r="I16681" s="5">
        <v>0.54502769692950004</v>
      </c>
      <c r="J16681" s="7">
        <v>0.33098732580369999</v>
      </c>
      <c r="K16681" s="7">
        <v>0.38497279800590001</v>
      </c>
      <c r="L16681" s="7">
        <v>0.34502026524680002</v>
      </c>
      <c r="O16681" s="7">
        <v>0.37316278422589999</v>
      </c>
    </row>
    <row r="16682" spans="1:15" x14ac:dyDescent="0.25">
      <c r="B16682" s="9">
        <v>54.241837606600001</v>
      </c>
      <c r="C16682" s="8">
        <v>115.5856594306</v>
      </c>
      <c r="D16682" s="10">
        <v>73.474638278070003</v>
      </c>
      <c r="E16682" s="10">
        <v>175.0722991758</v>
      </c>
      <c r="F16682" s="10">
        <v>68.229836139499994</v>
      </c>
      <c r="G16682" s="9">
        <v>32.369097277469997</v>
      </c>
      <c r="H16682" s="10">
        <v>21.87274032913</v>
      </c>
      <c r="I16682" s="8">
        <v>95.825640854080007</v>
      </c>
      <c r="J16682" s="10">
        <v>19.760018576509999</v>
      </c>
      <c r="K16682" s="10">
        <v>46.8775610442</v>
      </c>
      <c r="L16682" s="10">
        <v>26.597077233859999</v>
      </c>
      <c r="M16682" s="10">
        <v>0</v>
      </c>
      <c r="N16682" s="10">
        <v>0</v>
      </c>
      <c r="O16682" s="10">
        <v>243.30213531530001</v>
      </c>
    </row>
    <row r="16683" spans="1:15" x14ac:dyDescent="0.25">
      <c r="A16683" s="1" t="s">
        <v>16209</v>
      </c>
      <c r="B16683" s="5">
        <v>0.58752557527759997</v>
      </c>
      <c r="C16683" s="6">
        <v>0.324593901327</v>
      </c>
      <c r="D16683" s="7">
        <v>0.44052514992539998</v>
      </c>
      <c r="E16683" s="7">
        <v>0.43945541462350002</v>
      </c>
      <c r="F16683" s="7">
        <v>0.46479753660180001</v>
      </c>
      <c r="G16683" s="5">
        <v>0.61800328058209997</v>
      </c>
      <c r="H16683" s="7">
        <v>0.53036628197129998</v>
      </c>
      <c r="I16683" s="6">
        <v>0.3044678334905</v>
      </c>
      <c r="J16683" s="7">
        <v>0.38386542716159999</v>
      </c>
      <c r="K16683" s="7">
        <v>0.42623336302379999</v>
      </c>
      <c r="L16683" s="7">
        <v>0.46310038008760002</v>
      </c>
      <c r="O16683" s="7">
        <v>0.44771385822510001</v>
      </c>
    </row>
    <row r="16684" spans="1:15" x14ac:dyDescent="0.25">
      <c r="B16684" s="8">
        <v>127.8601899894</v>
      </c>
      <c r="C16684" s="9">
        <v>76.447757139179998</v>
      </c>
      <c r="D16684" s="10">
        <v>87.601488434149999</v>
      </c>
      <c r="E16684" s="10">
        <v>193.15271866099999</v>
      </c>
      <c r="F16684" s="10">
        <v>98.756716901730002</v>
      </c>
      <c r="G16684" s="8">
        <v>87.720016516409999</v>
      </c>
      <c r="H16684" s="10">
        <v>40.14017347299</v>
      </c>
      <c r="I16684" s="9">
        <v>53.530903893590001</v>
      </c>
      <c r="J16684" s="10">
        <v>22.916853245590001</v>
      </c>
      <c r="K16684" s="10">
        <v>51.901798251000002</v>
      </c>
      <c r="L16684" s="10">
        <v>35.699690183149997</v>
      </c>
      <c r="M16684" s="10">
        <v>0</v>
      </c>
      <c r="N16684" s="10">
        <v>0</v>
      </c>
      <c r="O16684" s="10">
        <v>291.90943556270003</v>
      </c>
    </row>
    <row r="16685" spans="1:15" x14ac:dyDescent="0.25">
      <c r="A16685" s="1" t="s">
        <v>16210</v>
      </c>
      <c r="B16685" s="7">
        <v>8.884896802259E-2</v>
      </c>
      <c r="C16685" s="7">
        <v>0.1522939387875</v>
      </c>
      <c r="D16685" s="7">
        <v>0.1227741374558</v>
      </c>
      <c r="E16685" s="7">
        <v>0.1238722927973</v>
      </c>
      <c r="F16685" s="7">
        <v>0.11847625714520001</v>
      </c>
      <c r="G16685" s="7">
        <v>8.1771515300469999E-2</v>
      </c>
      <c r="H16685" s="7">
        <v>0.1021223490716</v>
      </c>
      <c r="I16685" s="7">
        <v>0.17282643328239999</v>
      </c>
      <c r="J16685" s="7">
        <v>9.1825481272750004E-2</v>
      </c>
      <c r="K16685" s="7">
        <v>0.10226417407379999</v>
      </c>
      <c r="L16685" s="7">
        <v>0.15517156593359999</v>
      </c>
      <c r="O16685" s="7">
        <v>0.1221138427297</v>
      </c>
    </row>
    <row r="16686" spans="1:15" x14ac:dyDescent="0.25">
      <c r="B16686" s="10">
        <v>19.335747088729999</v>
      </c>
      <c r="C16686" s="10">
        <v>35.867987656570001</v>
      </c>
      <c r="D16686" s="10">
        <v>24.414490714469999</v>
      </c>
      <c r="E16686" s="10">
        <v>54.4452732277</v>
      </c>
      <c r="F16686" s="10">
        <v>25.172952232069999</v>
      </c>
      <c r="G16686" s="10">
        <v>11.606732355809999</v>
      </c>
      <c r="H16686" s="10">
        <v>7.7290147329250001</v>
      </c>
      <c r="I16686" s="10">
        <v>30.38598555471</v>
      </c>
      <c r="J16686" s="10">
        <v>5.4820021018640004</v>
      </c>
      <c r="K16686" s="10">
        <v>12.452555317190001</v>
      </c>
      <c r="L16686" s="10">
        <v>11.96193539728</v>
      </c>
      <c r="M16686" s="10">
        <v>0</v>
      </c>
      <c r="N16686" s="10">
        <v>0</v>
      </c>
      <c r="O16686" s="10">
        <v>79.618225459780007</v>
      </c>
    </row>
    <row r="16687" spans="1:15" x14ac:dyDescent="0.25">
      <c r="A16687" s="1" t="s">
        <v>16211</v>
      </c>
      <c r="B16687" s="6">
        <v>0.1603956705672</v>
      </c>
      <c r="C16687" s="5">
        <v>0.33847781876350003</v>
      </c>
      <c r="D16687" s="7">
        <v>0.24671074940759999</v>
      </c>
      <c r="E16687" s="7">
        <v>0.27444708037389998</v>
      </c>
      <c r="F16687" s="7">
        <v>0.20264680926799999</v>
      </c>
      <c r="G16687" s="6">
        <v>0.14627459209179999</v>
      </c>
      <c r="H16687" s="7">
        <v>0.1868789920086</v>
      </c>
      <c r="I16687" s="5">
        <v>0.37220126364709999</v>
      </c>
      <c r="J16687" s="7">
        <v>0.2391618445309</v>
      </c>
      <c r="K16687" s="7">
        <v>0.28270862393200002</v>
      </c>
      <c r="L16687" s="7">
        <v>0.1898486993132</v>
      </c>
      <c r="O16687" s="7">
        <v>0.25104894149610002</v>
      </c>
    </row>
    <row r="16688" spans="1:15" x14ac:dyDescent="0.25">
      <c r="B16688" s="9">
        <v>34.906090517860001</v>
      </c>
      <c r="C16688" s="8">
        <v>79.717671774020005</v>
      </c>
      <c r="D16688" s="10">
        <v>49.06014756359</v>
      </c>
      <c r="E16688" s="10">
        <v>120.627025948</v>
      </c>
      <c r="F16688" s="10">
        <v>43.056883907429999</v>
      </c>
      <c r="G16688" s="9">
        <v>20.762364921660001</v>
      </c>
      <c r="H16688" s="10">
        <v>14.143725596199999</v>
      </c>
      <c r="I16688" s="8">
        <v>65.439655299379993</v>
      </c>
      <c r="J16688" s="10">
        <v>14.278016474639999</v>
      </c>
      <c r="K16688" s="10">
        <v>34.425005727010003</v>
      </c>
      <c r="L16688" s="10">
        <v>14.635141836580001</v>
      </c>
      <c r="M16688" s="10">
        <v>0</v>
      </c>
      <c r="N16688" s="10">
        <v>0</v>
      </c>
      <c r="O16688" s="10">
        <v>163.68390985549999</v>
      </c>
    </row>
    <row r="16689" spans="1:15" x14ac:dyDescent="0.25">
      <c r="A16689" s="1" t="s">
        <v>16212</v>
      </c>
      <c r="B16689" s="7">
        <v>0.14868199675310001</v>
      </c>
      <c r="C16689" s="7">
        <v>0.16483673889129999</v>
      </c>
      <c r="D16689" s="7">
        <v>0.17190190683500001</v>
      </c>
      <c r="E16689" s="7">
        <v>0.1418615066843</v>
      </c>
      <c r="F16689" s="7">
        <v>0.2024299672421</v>
      </c>
      <c r="G16689" s="7">
        <v>0.139816974116</v>
      </c>
      <c r="H16689" s="7">
        <v>0.1653078688132</v>
      </c>
      <c r="I16689" s="7">
        <v>0.1314658602771</v>
      </c>
      <c r="J16689" s="7">
        <v>0.26311440097510003</v>
      </c>
      <c r="K16689" s="7">
        <v>0.1592547078837</v>
      </c>
      <c r="L16689" s="7">
        <v>0.19187935466559999</v>
      </c>
      <c r="O16689" s="7">
        <v>0.1615994440196</v>
      </c>
    </row>
    <row r="16690" spans="1:15" x14ac:dyDescent="0.25">
      <c r="B16690" s="10">
        <v>32.356903516709998</v>
      </c>
      <c r="C16690" s="10">
        <v>38.82204481003</v>
      </c>
      <c r="D16690" s="10">
        <v>34.183889174009998</v>
      </c>
      <c r="E16690" s="10">
        <v>62.352026571090001</v>
      </c>
      <c r="F16690" s="10">
        <v>43.010810929660003</v>
      </c>
      <c r="G16690" s="10">
        <v>19.8457640341</v>
      </c>
      <c r="H16690" s="10">
        <v>12.511139482600001</v>
      </c>
      <c r="I16690" s="10">
        <v>23.114055271790001</v>
      </c>
      <c r="J16690" s="10">
        <v>15.70798953824</v>
      </c>
      <c r="K16690" s="10">
        <v>19.3922072652</v>
      </c>
      <c r="L16690" s="10">
        <v>14.79168190881</v>
      </c>
      <c r="M16690" s="10">
        <v>0</v>
      </c>
      <c r="N16690" s="10">
        <v>0</v>
      </c>
      <c r="O16690" s="10">
        <v>105.3628375007</v>
      </c>
    </row>
    <row r="16691" spans="1:15" x14ac:dyDescent="0.25">
      <c r="A16691" s="1" t="s">
        <v>16213</v>
      </c>
      <c r="B16691" s="7">
        <v>0.1899139581181</v>
      </c>
      <c r="C16691" s="7">
        <v>0.1373990662057</v>
      </c>
      <c r="D16691" s="7">
        <v>0.24330288833950001</v>
      </c>
      <c r="E16691" s="7">
        <v>0.17535833338859999</v>
      </c>
      <c r="F16691" s="7">
        <v>0.21178099974270001</v>
      </c>
      <c r="G16691" s="7">
        <v>0.18993523830270001</v>
      </c>
      <c r="H16691" s="7">
        <v>0.18987404827910001</v>
      </c>
      <c r="I16691" s="7">
        <v>0.1456186811322</v>
      </c>
      <c r="J16691" s="7">
        <v>0.1131921956719</v>
      </c>
      <c r="K16691" s="7">
        <v>0.20130677852250001</v>
      </c>
      <c r="L16691" s="7">
        <v>0.30963971882570002</v>
      </c>
      <c r="O16691" s="7">
        <v>0.1872276841936</v>
      </c>
    </row>
    <row r="16692" spans="1:15" x14ac:dyDescent="0.25">
      <c r="B16692" s="10">
        <v>41.330004664299999</v>
      </c>
      <c r="C16692" s="10">
        <v>32.359974729960001</v>
      </c>
      <c r="D16692" s="10">
        <v>48.382470699990002</v>
      </c>
      <c r="E16692" s="10">
        <v>77.07480146284</v>
      </c>
      <c r="F16692" s="10">
        <v>44.997648631410001</v>
      </c>
      <c r="G16692" s="10">
        <v>26.95960161452</v>
      </c>
      <c r="H16692" s="10">
        <v>14.37040304978</v>
      </c>
      <c r="I16692" s="10">
        <v>25.60237492229</v>
      </c>
      <c r="J16692" s="10">
        <v>6.757599807669</v>
      </c>
      <c r="K16692" s="10">
        <v>24.51282492603</v>
      </c>
      <c r="L16692" s="10">
        <v>23.869645773959999</v>
      </c>
      <c r="M16692" s="10">
        <v>0</v>
      </c>
      <c r="N16692" s="10">
        <v>0</v>
      </c>
      <c r="O16692" s="10">
        <v>122.07245009419999</v>
      </c>
    </row>
    <row r="16693" spans="1:15" x14ac:dyDescent="0.25">
      <c r="A16693" s="1" t="s">
        <v>16214</v>
      </c>
      <c r="B16693" s="5">
        <v>0.3976116171595</v>
      </c>
      <c r="C16693" s="6">
        <v>0.1871948351213</v>
      </c>
      <c r="D16693" s="7">
        <v>0.1972222615859</v>
      </c>
      <c r="E16693" s="7">
        <v>0.2640970812349</v>
      </c>
      <c r="F16693" s="7">
        <v>0.25301653685910003</v>
      </c>
      <c r="G16693" s="5">
        <v>0.42806804227950002</v>
      </c>
      <c r="H16693" s="7">
        <v>0.3404922336922</v>
      </c>
      <c r="I16693" s="6">
        <v>0.15884915235819999</v>
      </c>
      <c r="J16693" s="7">
        <v>0.27067323148979999</v>
      </c>
      <c r="K16693" s="7">
        <v>0.22492658450129999</v>
      </c>
      <c r="L16693" s="7">
        <v>0.1534606612619</v>
      </c>
      <c r="O16693" s="7">
        <v>0.26048617403140001</v>
      </c>
    </row>
    <row r="16694" spans="1:15" x14ac:dyDescent="0.25">
      <c r="B16694" s="8">
        <v>86.530185325100007</v>
      </c>
      <c r="C16694" s="9">
        <v>44.087782409219997</v>
      </c>
      <c r="D16694" s="10">
        <v>39.219017734170002</v>
      </c>
      <c r="E16694" s="10">
        <v>116.0779171982</v>
      </c>
      <c r="F16694" s="10">
        <v>53.75906827032</v>
      </c>
      <c r="G16694" s="8">
        <v>60.760414901890002</v>
      </c>
      <c r="H16694" s="10">
        <v>25.769770423210002</v>
      </c>
      <c r="I16694" s="9">
        <v>27.9285289713</v>
      </c>
      <c r="J16694" s="10">
        <v>16.15925343792</v>
      </c>
      <c r="K16694" s="10">
        <v>27.388973324969999</v>
      </c>
      <c r="L16694" s="10">
        <v>11.83004440919</v>
      </c>
      <c r="M16694" s="10">
        <v>0</v>
      </c>
      <c r="N16694" s="10">
        <v>0</v>
      </c>
      <c r="O16694" s="10">
        <v>169.83698546849999</v>
      </c>
    </row>
    <row r="16695" spans="1:15" x14ac:dyDescent="0.25">
      <c r="A16695" s="1" t="s">
        <v>16215</v>
      </c>
      <c r="B16695" s="7">
        <v>1.454778937948E-2</v>
      </c>
      <c r="C16695" s="7">
        <v>1.9797602230729999E-2</v>
      </c>
      <c r="D16695" s="7">
        <v>1.808805637623E-2</v>
      </c>
      <c r="E16695" s="7">
        <v>2.0363705521069999E-2</v>
      </c>
      <c r="F16695" s="7">
        <v>1.164942974291E-2</v>
      </c>
      <c r="G16695" s="7">
        <v>1.413363790952E-2</v>
      </c>
      <c r="H16695" s="7">
        <v>1.5324508135299999E-2</v>
      </c>
      <c r="I16695" s="7">
        <v>1.9038609302900002E-2</v>
      </c>
      <c r="J16695" s="7">
        <v>2.203284605954E-2</v>
      </c>
      <c r="K16695" s="7">
        <v>2.9539131086700001E-2</v>
      </c>
      <c r="L16695" s="7">
        <v>0</v>
      </c>
      <c r="O16695" s="7">
        <v>1.7523913529529998E-2</v>
      </c>
    </row>
    <row r="16696" spans="1:15" x14ac:dyDescent="0.25">
      <c r="B16696" s="10">
        <v>3.1659610955769999</v>
      </c>
      <c r="C16696" s="10">
        <v>4.6626947736400002</v>
      </c>
      <c r="D16696" s="10">
        <v>3.5969357520380001</v>
      </c>
      <c r="E16696" s="10">
        <v>8.950407601137</v>
      </c>
      <c r="F16696" s="10">
        <v>2.4751840201180002</v>
      </c>
      <c r="G16696" s="10">
        <v>2.0061429927879999</v>
      </c>
      <c r="H16696" s="10">
        <v>1.159818102789</v>
      </c>
      <c r="I16696" s="10">
        <v>3.347328856311</v>
      </c>
      <c r="J16696" s="10">
        <v>1.3153659173279999</v>
      </c>
      <c r="K16696" s="10">
        <v>3.5969357520380001</v>
      </c>
      <c r="L16696" s="10">
        <v>0</v>
      </c>
      <c r="M16696" s="10">
        <v>0</v>
      </c>
      <c r="N16696" s="10">
        <v>0</v>
      </c>
      <c r="O16696" s="10">
        <v>11.425591621260001</v>
      </c>
    </row>
    <row r="16697" spans="1:15" x14ac:dyDescent="0.25">
      <c r="A16697" s="1" t="s">
        <v>16216</v>
      </c>
      <c r="B16697" s="7">
        <v>1</v>
      </c>
      <c r="C16697" s="7">
        <v>1</v>
      </c>
      <c r="D16697" s="7">
        <v>1</v>
      </c>
      <c r="E16697" s="7">
        <v>1</v>
      </c>
      <c r="F16697" s="7">
        <v>1</v>
      </c>
      <c r="G16697" s="7">
        <v>1</v>
      </c>
      <c r="H16697" s="7">
        <v>1</v>
      </c>
      <c r="I16697" s="7">
        <v>1</v>
      </c>
      <c r="J16697" s="7">
        <v>1</v>
      </c>
      <c r="K16697" s="7">
        <v>1</v>
      </c>
      <c r="L16697" s="7">
        <v>1</v>
      </c>
      <c r="O16697" s="7">
        <v>1</v>
      </c>
    </row>
    <row r="16698" spans="1:15" x14ac:dyDescent="0.25">
      <c r="B16698" s="10">
        <v>217.6248922083</v>
      </c>
      <c r="C16698" s="10">
        <v>235.51815615340001</v>
      </c>
      <c r="D16698" s="10">
        <v>198.85695163829999</v>
      </c>
      <c r="E16698" s="10">
        <v>439.527452009</v>
      </c>
      <c r="F16698" s="10">
        <v>212.472547991</v>
      </c>
      <c r="G16698" s="10">
        <v>141.94102082079999</v>
      </c>
      <c r="H16698" s="10">
        <v>75.68387138752</v>
      </c>
      <c r="I16698" s="10">
        <v>175.81792887579999</v>
      </c>
      <c r="J16698" s="10">
        <v>59.700227277659998</v>
      </c>
      <c r="K16698" s="10">
        <v>121.7685023124</v>
      </c>
      <c r="L16698" s="10">
        <v>77.088449325829998</v>
      </c>
      <c r="M16698" s="10">
        <v>0</v>
      </c>
      <c r="N16698" s="10">
        <v>0</v>
      </c>
      <c r="O16698" s="10">
        <v>652</v>
      </c>
    </row>
    <row r="16699" spans="1:15" x14ac:dyDescent="0.25">
      <c r="A16699" s="1" t="s">
        <v>16217</v>
      </c>
    </row>
    <row r="16700" spans="1:15" x14ac:dyDescent="0.25">
      <c r="A16700" s="1" t="s">
        <v>16218</v>
      </c>
    </row>
    <row r="16704" spans="1:15" x14ac:dyDescent="0.25">
      <c r="A16704" s="3" t="s">
        <v>16219</v>
      </c>
    </row>
    <row r="16705" spans="1:13" x14ac:dyDescent="0.25">
      <c r="A16705" s="1" t="s">
        <v>16220</v>
      </c>
    </row>
    <row r="16706" spans="1:13" ht="30" x14ac:dyDescent="0.25">
      <c r="A16706" s="4" t="s">
        <v>16221</v>
      </c>
      <c r="B16706" s="4" t="s">
        <v>16222</v>
      </c>
      <c r="C16706" s="4" t="s">
        <v>16223</v>
      </c>
      <c r="D16706" s="4" t="s">
        <v>16224</v>
      </c>
      <c r="E16706" s="4" t="s">
        <v>16225</v>
      </c>
      <c r="F16706" s="4" t="s">
        <v>16226</v>
      </c>
      <c r="G16706" s="4" t="s">
        <v>16227</v>
      </c>
      <c r="H16706" s="4" t="s">
        <v>16228</v>
      </c>
      <c r="I16706" s="4" t="s">
        <v>16229</v>
      </c>
      <c r="J16706" s="4" t="s">
        <v>16230</v>
      </c>
      <c r="K16706" s="4" t="s">
        <v>16231</v>
      </c>
      <c r="L16706" s="4" t="s">
        <v>16232</v>
      </c>
      <c r="M16706" s="4" t="s">
        <v>16233</v>
      </c>
    </row>
    <row r="16707" spans="1:13" x14ac:dyDescent="0.25">
      <c r="A16707" s="1" t="s">
        <v>16234</v>
      </c>
      <c r="B16707" s="6">
        <v>8.3661759782849995E-2</v>
      </c>
      <c r="C16707" s="7">
        <v>0.17234260762369999</v>
      </c>
      <c r="D16707" s="6">
        <v>8.6459579514789997E-2</v>
      </c>
      <c r="E16707" s="7">
        <v>0.20742794711689999</v>
      </c>
      <c r="F16707" s="6">
        <v>0.17257964724399999</v>
      </c>
      <c r="G16707" s="7">
        <v>0.239785634449</v>
      </c>
      <c r="H16707" s="7">
        <v>0.3480548051524</v>
      </c>
      <c r="I16707" s="5">
        <v>0.49434625469769999</v>
      </c>
      <c r="J16707" s="7">
        <v>0.52681840482609998</v>
      </c>
      <c r="K16707" s="5">
        <v>0.67664693957919997</v>
      </c>
      <c r="L16707" s="7">
        <v>0.30812652879590002</v>
      </c>
      <c r="M16707" s="7">
        <v>0.37316278422589999</v>
      </c>
    </row>
    <row r="16708" spans="1:13" x14ac:dyDescent="0.25">
      <c r="B16708" s="9">
        <v>5.9393357387009997</v>
      </c>
      <c r="C16708" s="10">
        <v>4.4119524304660001</v>
      </c>
      <c r="D16708" s="9">
        <v>2.9112829726710001</v>
      </c>
      <c r="E16708" s="10">
        <v>3.2750604752360002</v>
      </c>
      <c r="F16708" s="9">
        <v>12.30608186019</v>
      </c>
      <c r="G16708" s="10">
        <v>10.767535241799999</v>
      </c>
      <c r="H16708" s="10">
        <v>24.680021560419998</v>
      </c>
      <c r="I16708" s="8">
        <v>53.67577272354</v>
      </c>
      <c r="J16708" s="10">
        <v>32.934494922159999</v>
      </c>
      <c r="K16708" s="8">
        <v>86.078217625600004</v>
      </c>
      <c r="L16708" s="10">
        <v>6.322379764481</v>
      </c>
      <c r="M16708" s="10">
        <v>243.30213531530001</v>
      </c>
    </row>
    <row r="16709" spans="1:13" x14ac:dyDescent="0.25">
      <c r="A16709" s="1" t="s">
        <v>16235</v>
      </c>
      <c r="B16709" s="5">
        <v>0.81630489847059995</v>
      </c>
      <c r="C16709" s="7">
        <v>0.74472428608389996</v>
      </c>
      <c r="D16709" s="5">
        <v>0.85869547488300002</v>
      </c>
      <c r="E16709" s="7">
        <v>0.68548216118259997</v>
      </c>
      <c r="F16709" s="5">
        <v>0.62424423821539998</v>
      </c>
      <c r="G16709" s="7">
        <v>0.52564520855910002</v>
      </c>
      <c r="H16709" s="7">
        <v>0.43679045234719999</v>
      </c>
      <c r="I16709" s="6">
        <v>0.30986627756969998</v>
      </c>
      <c r="J16709" s="6">
        <v>0.22469379316089999</v>
      </c>
      <c r="K16709" s="6">
        <v>0.15121908069660001</v>
      </c>
      <c r="L16709" s="7">
        <v>0.44535614321119998</v>
      </c>
      <c r="M16709" s="7">
        <v>0.44771385822510001</v>
      </c>
    </row>
    <row r="16710" spans="1:13" x14ac:dyDescent="0.25">
      <c r="B16710" s="8">
        <v>57.951313356870003</v>
      </c>
      <c r="C16710" s="10">
        <v>19.064862539330001</v>
      </c>
      <c r="D16710" s="8">
        <v>28.914153050079999</v>
      </c>
      <c r="E16710" s="10">
        <v>10.82301379237</v>
      </c>
      <c r="F16710" s="8">
        <v>44.512784786099999</v>
      </c>
      <c r="G16710" s="10">
        <v>23.60401331317</v>
      </c>
      <c r="H16710" s="10">
        <v>30.972127440080001</v>
      </c>
      <c r="I16710" s="9">
        <v>33.645065035819997</v>
      </c>
      <c r="J16710" s="9">
        <v>14.046921144180001</v>
      </c>
      <c r="K16710" s="9">
        <v>19.23701738079</v>
      </c>
      <c r="L16710" s="10">
        <v>9.1381637239389999</v>
      </c>
      <c r="M16710" s="10">
        <v>291.90943556270003</v>
      </c>
    </row>
    <row r="16711" spans="1:13" x14ac:dyDescent="0.25">
      <c r="A16711" s="1" t="s">
        <v>16236</v>
      </c>
      <c r="B16711" s="6">
        <v>0</v>
      </c>
      <c r="C16711" s="7">
        <v>0</v>
      </c>
      <c r="D16711" s="7">
        <v>0</v>
      </c>
      <c r="E16711" s="7">
        <v>0</v>
      </c>
      <c r="F16711" s="7">
        <v>0.1078319286366</v>
      </c>
      <c r="G16711" s="7">
        <v>6.5166993552619998E-2</v>
      </c>
      <c r="H16711" s="7">
        <v>6.6172790195729997E-2</v>
      </c>
      <c r="I16711" s="7">
        <v>0.1162103980143</v>
      </c>
      <c r="J16711" s="7">
        <v>0.17506076224430001</v>
      </c>
      <c r="K16711" s="5">
        <v>0.3203169825587</v>
      </c>
      <c r="L16711" s="7">
        <v>0</v>
      </c>
      <c r="M16711" s="7">
        <v>0.1221138427297</v>
      </c>
    </row>
    <row r="16712" spans="1:13" x14ac:dyDescent="0.25">
      <c r="B16712" s="9">
        <v>0</v>
      </c>
      <c r="C16712" s="10">
        <v>0</v>
      </c>
      <c r="D16712" s="10">
        <v>0</v>
      </c>
      <c r="E16712" s="10">
        <v>0</v>
      </c>
      <c r="F16712" s="10">
        <v>7.6891369413269999</v>
      </c>
      <c r="G16712" s="10">
        <v>2.9263133352100001</v>
      </c>
      <c r="H16712" s="10">
        <v>4.6922089986040003</v>
      </c>
      <c r="I16712" s="10">
        <v>12.618044240550001</v>
      </c>
      <c r="J16712" s="10">
        <v>10.94407054193</v>
      </c>
      <c r="K16712" s="8">
        <v>40.748451402160001</v>
      </c>
      <c r="L16712" s="10">
        <v>0</v>
      </c>
      <c r="M16712" s="10">
        <v>79.618225459780007</v>
      </c>
    </row>
    <row r="16713" spans="1:13" x14ac:dyDescent="0.25">
      <c r="A16713" s="1" t="s">
        <v>16237</v>
      </c>
      <c r="B16713" s="6">
        <v>8.3661759782849995E-2</v>
      </c>
      <c r="C16713" s="7">
        <v>0.17234260762369999</v>
      </c>
      <c r="D16713" s="7">
        <v>8.6459579514789997E-2</v>
      </c>
      <c r="E16713" s="7">
        <v>0.20742794711689999</v>
      </c>
      <c r="F16713" s="6">
        <v>6.4747718607330002E-2</v>
      </c>
      <c r="G16713" s="7">
        <v>0.1746186408964</v>
      </c>
      <c r="H16713" s="7">
        <v>0.28188201495670001</v>
      </c>
      <c r="I16713" s="5">
        <v>0.3781358566834</v>
      </c>
      <c r="J16713" s="7">
        <v>0.35175764258179998</v>
      </c>
      <c r="K16713" s="5">
        <v>0.35632995702050002</v>
      </c>
      <c r="L16713" s="7">
        <v>0.30812652879590002</v>
      </c>
      <c r="M16713" s="7">
        <v>0.25104894149610002</v>
      </c>
    </row>
    <row r="16714" spans="1:13" x14ac:dyDescent="0.25">
      <c r="B16714" s="9">
        <v>5.9393357387009997</v>
      </c>
      <c r="C16714" s="10">
        <v>4.4119524304660001</v>
      </c>
      <c r="D16714" s="10">
        <v>2.9112829726710001</v>
      </c>
      <c r="E16714" s="10">
        <v>3.2750604752360002</v>
      </c>
      <c r="F16714" s="9">
        <v>4.6169449188640002</v>
      </c>
      <c r="G16714" s="10">
        <v>7.8412219065880002</v>
      </c>
      <c r="H16714" s="10">
        <v>19.987812561809999</v>
      </c>
      <c r="I16714" s="8">
        <v>41.057728482990001</v>
      </c>
      <c r="J16714" s="10">
        <v>21.990424380229999</v>
      </c>
      <c r="K16714" s="8">
        <v>45.329766223439997</v>
      </c>
      <c r="L16714" s="10">
        <v>6.322379764481</v>
      </c>
      <c r="M16714" s="10">
        <v>163.68390985549999</v>
      </c>
    </row>
    <row r="16715" spans="1:13" x14ac:dyDescent="0.25">
      <c r="A16715" s="1" t="s">
        <v>16238</v>
      </c>
      <c r="B16715" s="6">
        <v>5.3102886630789999E-2</v>
      </c>
      <c r="C16715" s="7">
        <v>5.6432473068859998E-2</v>
      </c>
      <c r="D16715" s="7">
        <v>5.484494560217E-2</v>
      </c>
      <c r="E16715" s="7">
        <v>0.1070898917005</v>
      </c>
      <c r="F16715" s="7">
        <v>0.19159733091139999</v>
      </c>
      <c r="G16715" s="7">
        <v>0.21318418857329999</v>
      </c>
      <c r="H16715" s="7">
        <v>0.21515474250030001</v>
      </c>
      <c r="I16715" s="7">
        <v>0.1957874677326</v>
      </c>
      <c r="J16715" s="7">
        <v>0.1874065726877</v>
      </c>
      <c r="K16715" s="7">
        <v>0.157897981632</v>
      </c>
      <c r="L16715" s="7">
        <v>0.24651732799289999</v>
      </c>
      <c r="M16715" s="7">
        <v>0.1615994440196</v>
      </c>
    </row>
    <row r="16716" spans="1:13" x14ac:dyDescent="0.25">
      <c r="B16716" s="9">
        <v>3.769892878336</v>
      </c>
      <c r="C16716" s="10">
        <v>1.444665310258</v>
      </c>
      <c r="D16716" s="10">
        <v>1.8467491649250001</v>
      </c>
      <c r="E16716" s="10">
        <v>1.6908322937219999</v>
      </c>
      <c r="F16716" s="10">
        <v>13.6621697636</v>
      </c>
      <c r="G16716" s="10">
        <v>9.5730016050860005</v>
      </c>
      <c r="H16716" s="10">
        <v>15.25628609382</v>
      </c>
      <c r="I16716" s="10">
        <v>21.258467157919998</v>
      </c>
      <c r="J16716" s="10">
        <v>11.715879247989999</v>
      </c>
      <c r="K16716" s="10">
        <v>20.086659719490001</v>
      </c>
      <c r="L16716" s="10">
        <v>5.0582342656019996</v>
      </c>
      <c r="M16716" s="10">
        <v>105.3628375007</v>
      </c>
    </row>
    <row r="16717" spans="1:13" x14ac:dyDescent="0.25">
      <c r="A16717" s="1" t="s">
        <v>16239</v>
      </c>
      <c r="B16717" s="7">
        <v>0.1044591220024</v>
      </c>
      <c r="C16717" s="7">
        <v>0.1712242027517</v>
      </c>
      <c r="D16717" s="7">
        <v>0.1196663730947</v>
      </c>
      <c r="E16717" s="7">
        <v>0.22942597094389999</v>
      </c>
      <c r="F16717" s="7">
        <v>0.25727184621760002</v>
      </c>
      <c r="G16717" s="7">
        <v>0.33352361937500002</v>
      </c>
      <c r="H16717" s="5">
        <v>0.31920865953979999</v>
      </c>
      <c r="I16717" s="7">
        <v>0.20338927311329999</v>
      </c>
      <c r="J16717" s="7">
        <v>0.13753945943029999</v>
      </c>
      <c r="K16717" s="7">
        <v>0.103339400609</v>
      </c>
      <c r="L16717" s="7">
        <v>0.13824169242500001</v>
      </c>
      <c r="M16717" s="7">
        <v>0.1872276841936</v>
      </c>
    </row>
    <row r="16718" spans="1:13" x14ac:dyDescent="0.25">
      <c r="B16718" s="10">
        <v>7.4157870710890004</v>
      </c>
      <c r="C16718" s="10">
        <v>4.3833213846590002</v>
      </c>
      <c r="D16718" s="10">
        <v>4.0294282755820001</v>
      </c>
      <c r="E16718" s="10">
        <v>3.6223852179740001</v>
      </c>
      <c r="F16718" s="10">
        <v>18.345201479060002</v>
      </c>
      <c r="G16718" s="10">
        <v>14.97682433664</v>
      </c>
      <c r="H16718" s="8">
        <v>22.634586516519999</v>
      </c>
      <c r="I16718" s="10">
        <v>22.083865902279999</v>
      </c>
      <c r="J16718" s="10">
        <v>8.598394791654</v>
      </c>
      <c r="K16718" s="10">
        <v>13.146104555579999</v>
      </c>
      <c r="L16718" s="10">
        <v>2.8365505632089998</v>
      </c>
      <c r="M16718" s="10">
        <v>122.07245009419999</v>
      </c>
    </row>
    <row r="16719" spans="1:13" x14ac:dyDescent="0.25">
      <c r="A16719" s="1" t="s">
        <v>16240</v>
      </c>
      <c r="B16719" s="5">
        <v>0.71184577646820002</v>
      </c>
      <c r="C16719" s="5">
        <v>0.57350008333220004</v>
      </c>
      <c r="D16719" s="5">
        <v>0.73902910178829995</v>
      </c>
      <c r="E16719" s="7">
        <v>0.4560561902386</v>
      </c>
      <c r="F16719" s="7">
        <v>0.36697239199789999</v>
      </c>
      <c r="G16719" s="7">
        <v>0.19212158918409999</v>
      </c>
      <c r="H16719" s="6">
        <v>0.1175817928075</v>
      </c>
      <c r="I16719" s="6">
        <v>0.1064770044564</v>
      </c>
      <c r="J16719" s="6">
        <v>8.7154333730569994E-2</v>
      </c>
      <c r="K16719" s="6">
        <v>4.7879680087539997E-2</v>
      </c>
      <c r="L16719" s="7">
        <v>0.30711445078619998</v>
      </c>
      <c r="M16719" s="7">
        <v>0.26048617403140001</v>
      </c>
    </row>
    <row r="16720" spans="1:13" x14ac:dyDescent="0.25">
      <c r="B16720" s="8">
        <v>50.535526285780001</v>
      </c>
      <c r="C16720" s="8">
        <v>14.681541154670001</v>
      </c>
      <c r="D16720" s="8">
        <v>24.8847247745</v>
      </c>
      <c r="E16720" s="10">
        <v>7.2006285743909997</v>
      </c>
      <c r="F16720" s="10">
        <v>26.167583307040001</v>
      </c>
      <c r="G16720" s="10">
        <v>8.6271889765360008</v>
      </c>
      <c r="H16720" s="9">
        <v>8.3375409235610007</v>
      </c>
      <c r="I16720" s="9">
        <v>11.56119913355</v>
      </c>
      <c r="J16720" s="9">
        <v>5.4485263525310001</v>
      </c>
      <c r="K16720" s="9">
        <v>6.0909128252059999</v>
      </c>
      <c r="L16720" s="10">
        <v>6.3016131607299997</v>
      </c>
      <c r="M16720" s="10">
        <v>169.83698546849999</v>
      </c>
    </row>
    <row r="16721" spans="1:13" x14ac:dyDescent="0.25">
      <c r="A16721" s="1" t="s">
        <v>16241</v>
      </c>
      <c r="B16721" s="7">
        <v>4.6930455115789999E-2</v>
      </c>
      <c r="C16721" s="7">
        <v>2.6500633223529999E-2</v>
      </c>
      <c r="D16721" s="7">
        <v>0</v>
      </c>
      <c r="E16721" s="7">
        <v>0</v>
      </c>
      <c r="F16721" s="7">
        <v>1.157878362925E-2</v>
      </c>
      <c r="G16721" s="7">
        <v>2.1384968418550001E-2</v>
      </c>
      <c r="H16721" s="7">
        <v>0</v>
      </c>
      <c r="I16721" s="7">
        <v>0</v>
      </c>
      <c r="J16721" s="7">
        <v>6.1081229325269999E-2</v>
      </c>
      <c r="K16721" s="7">
        <v>1.4235998092300001E-2</v>
      </c>
      <c r="L16721" s="7">
        <v>0</v>
      </c>
      <c r="M16721" s="7">
        <v>1.7523913529529998E-2</v>
      </c>
    </row>
    <row r="16722" spans="1:13" x14ac:dyDescent="0.25">
      <c r="B16722" s="10">
        <v>3.331698138148</v>
      </c>
      <c r="C16722" s="10">
        <v>0.6784133927853</v>
      </c>
      <c r="D16722" s="10">
        <v>0</v>
      </c>
      <c r="E16722" s="10">
        <v>0</v>
      </c>
      <c r="F16722" s="10">
        <v>0.82564463109389996</v>
      </c>
      <c r="G16722" s="10">
        <v>0.96028855782209999</v>
      </c>
      <c r="H16722" s="10">
        <v>0</v>
      </c>
      <c r="I16722" s="10">
        <v>0</v>
      </c>
      <c r="J16722" s="10">
        <v>3.818544338283</v>
      </c>
      <c r="K16722" s="10">
        <v>1.8110025631219999</v>
      </c>
      <c r="L16722" s="10">
        <v>0</v>
      </c>
      <c r="M16722" s="10">
        <v>11.425591621260001</v>
      </c>
    </row>
    <row r="16723" spans="1:13" x14ac:dyDescent="0.25">
      <c r="A16723" s="1" t="s">
        <v>16242</v>
      </c>
      <c r="B16723" s="7">
        <v>1</v>
      </c>
      <c r="C16723" s="7">
        <v>1</v>
      </c>
      <c r="D16723" s="7">
        <v>1</v>
      </c>
      <c r="E16723" s="7">
        <v>1</v>
      </c>
      <c r="F16723" s="7">
        <v>1</v>
      </c>
      <c r="G16723" s="7">
        <v>1</v>
      </c>
      <c r="H16723" s="7">
        <v>1</v>
      </c>
      <c r="I16723" s="7">
        <v>1</v>
      </c>
      <c r="J16723" s="7">
        <v>1</v>
      </c>
      <c r="K16723" s="7">
        <v>1</v>
      </c>
      <c r="L16723" s="7">
        <v>1</v>
      </c>
      <c r="M16723" s="7">
        <v>1</v>
      </c>
    </row>
    <row r="16724" spans="1:13" x14ac:dyDescent="0.25">
      <c r="B16724" s="10">
        <v>70.992240112049998</v>
      </c>
      <c r="C16724" s="10">
        <v>25.59989367284</v>
      </c>
      <c r="D16724" s="10">
        <v>33.67218518768</v>
      </c>
      <c r="E16724" s="10">
        <v>15.788906561319999</v>
      </c>
      <c r="F16724" s="10">
        <v>71.30668104099</v>
      </c>
      <c r="G16724" s="10">
        <v>44.904838717879997</v>
      </c>
      <c r="H16724" s="10">
        <v>70.908435094309993</v>
      </c>
      <c r="I16724" s="10">
        <v>108.57930491729999</v>
      </c>
      <c r="J16724" s="10">
        <v>62.515839652620002</v>
      </c>
      <c r="K16724" s="10">
        <v>127.212897289</v>
      </c>
      <c r="L16724" s="10">
        <v>20.51877775402</v>
      </c>
      <c r="M16724" s="10">
        <v>652</v>
      </c>
    </row>
    <row r="16725" spans="1:13" x14ac:dyDescent="0.25">
      <c r="A16725" s="1" t="s">
        <v>16243</v>
      </c>
    </row>
    <row r="16726" spans="1:13" x14ac:dyDescent="0.25">
      <c r="A16726" s="1" t="s">
        <v>16244</v>
      </c>
    </row>
    <row r="16730" spans="1:13" x14ac:dyDescent="0.25">
      <c r="A16730" s="3" t="s">
        <v>16245</v>
      </c>
    </row>
    <row r="16731" spans="1:13" x14ac:dyDescent="0.25">
      <c r="A16731" s="1" t="s">
        <v>16246</v>
      </c>
    </row>
    <row r="16732" spans="1:13" ht="45" x14ac:dyDescent="0.25">
      <c r="A16732" s="4" t="s">
        <v>16247</v>
      </c>
      <c r="B16732" s="4" t="s">
        <v>16248</v>
      </c>
      <c r="C16732" s="4" t="s">
        <v>16249</v>
      </c>
      <c r="D16732" s="4" t="s">
        <v>16250</v>
      </c>
      <c r="E16732" s="4" t="s">
        <v>16251</v>
      </c>
      <c r="F16732" s="4" t="s">
        <v>16252</v>
      </c>
      <c r="G16732" s="4" t="s">
        <v>16253</v>
      </c>
      <c r="H16732" s="4" t="s">
        <v>16254</v>
      </c>
      <c r="I16732" s="4" t="s">
        <v>16255</v>
      </c>
    </row>
    <row r="16733" spans="1:13" x14ac:dyDescent="0.25">
      <c r="A16733" s="1" t="s">
        <v>16256</v>
      </c>
      <c r="B16733" s="5">
        <v>0.62496927405479996</v>
      </c>
      <c r="C16733" s="6">
        <v>0.1140256083941</v>
      </c>
      <c r="D16733" s="5">
        <v>0.78209458013029998</v>
      </c>
      <c r="E16733" s="5">
        <v>0.59061207641059998</v>
      </c>
      <c r="F16733" s="6">
        <v>0.198979140236</v>
      </c>
      <c r="G16733" s="6">
        <v>4.0977530792100002E-2</v>
      </c>
      <c r="H16733" s="6">
        <v>0.13620501376640001</v>
      </c>
      <c r="I16733" s="7">
        <v>0.37316278422589999</v>
      </c>
    </row>
    <row r="16734" spans="1:13" x14ac:dyDescent="0.25">
      <c r="B16734" s="8">
        <v>205.51880605689999</v>
      </c>
      <c r="C16734" s="9">
        <v>32.038203582309997</v>
      </c>
      <c r="D16734" s="8">
        <v>46.146717476390002</v>
      </c>
      <c r="E16734" s="8">
        <v>159.37208858049999</v>
      </c>
      <c r="F16734" s="9">
        <v>25.847621705849999</v>
      </c>
      <c r="G16734" s="9">
        <v>6.1905818764660001</v>
      </c>
      <c r="H16734" s="9">
        <v>5.7451256760530001</v>
      </c>
      <c r="I16734" s="10">
        <v>243.30213531530001</v>
      </c>
    </row>
    <row r="16735" spans="1:13" x14ac:dyDescent="0.25">
      <c r="A16735" s="1" t="s">
        <v>16257</v>
      </c>
      <c r="B16735" s="6">
        <v>0.17339764260560001</v>
      </c>
      <c r="C16735" s="5">
        <v>0.77450284099279998</v>
      </c>
      <c r="D16735" s="6">
        <v>9.6842049384779999E-2</v>
      </c>
      <c r="E16735" s="6">
        <v>0.1901373754516</v>
      </c>
      <c r="F16735" s="5">
        <v>0.63010268676820003</v>
      </c>
      <c r="G16735" s="5">
        <v>0.89866664493189996</v>
      </c>
      <c r="H16735" s="7">
        <v>0.40951404331239999</v>
      </c>
      <c r="I16735" s="7">
        <v>0.44771385822510001</v>
      </c>
    </row>
    <row r="16736" spans="1:13" x14ac:dyDescent="0.25">
      <c r="B16736" s="9">
        <v>57.021165616929999</v>
      </c>
      <c r="C16736" s="8">
        <v>217.6149730246</v>
      </c>
      <c r="D16736" s="9">
        <v>5.7140693802650002</v>
      </c>
      <c r="E16736" s="9">
        <v>51.307096236669999</v>
      </c>
      <c r="F16736" s="8">
        <v>81.851071746060001</v>
      </c>
      <c r="G16736" s="8">
        <v>135.7639012786</v>
      </c>
      <c r="H16736" s="10">
        <v>17.27329692116</v>
      </c>
      <c r="I16736" s="10">
        <v>291.90943556270003</v>
      </c>
    </row>
    <row r="16737" spans="1:9" x14ac:dyDescent="0.25">
      <c r="A16737" s="1" t="s">
        <v>16258</v>
      </c>
      <c r="B16737" s="5">
        <v>0.2297243591808</v>
      </c>
      <c r="C16737" s="6">
        <v>1.1872074919050001E-2</v>
      </c>
      <c r="D16737" s="5">
        <v>0.46252278800649999</v>
      </c>
      <c r="E16737" s="5">
        <v>0.17882039068460001</v>
      </c>
      <c r="F16737" s="6">
        <v>2.0079627271429999E-2</v>
      </c>
      <c r="G16737" s="6">
        <v>4.814735357516E-3</v>
      </c>
      <c r="H16737" s="6">
        <v>1.7508030059520001E-2</v>
      </c>
      <c r="I16737" s="7">
        <v>0.1221138427297</v>
      </c>
    </row>
    <row r="16738" spans="1:9" x14ac:dyDescent="0.25">
      <c r="B16738" s="8">
        <v>75.543995490689994</v>
      </c>
      <c r="C16738" s="9">
        <v>3.3357414931420002</v>
      </c>
      <c r="D16738" s="8">
        <v>27.29069982939</v>
      </c>
      <c r="E16738" s="8">
        <v>48.253295661300001</v>
      </c>
      <c r="F16738" s="9">
        <v>2.6083669327900001</v>
      </c>
      <c r="G16738" s="9">
        <v>0.72737456035199999</v>
      </c>
      <c r="H16738" s="9">
        <v>0.73848847594190004</v>
      </c>
      <c r="I16738" s="10">
        <v>79.618225459780007</v>
      </c>
    </row>
    <row r="16739" spans="1:9" x14ac:dyDescent="0.25">
      <c r="A16739" s="1" t="s">
        <v>16259</v>
      </c>
      <c r="B16739" s="5">
        <v>0.39524491487399999</v>
      </c>
      <c r="C16739" s="6">
        <v>0.10215353347510001</v>
      </c>
      <c r="D16739" s="7">
        <v>0.31957179212379999</v>
      </c>
      <c r="E16739" s="5">
        <v>0.41179168572609998</v>
      </c>
      <c r="F16739" s="7">
        <v>0.17889951296449999</v>
      </c>
      <c r="G16739" s="6">
        <v>3.616279543459E-2</v>
      </c>
      <c r="H16739" s="7">
        <v>0.1186969837069</v>
      </c>
      <c r="I16739" s="7">
        <v>0.25104894149610002</v>
      </c>
    </row>
    <row r="16740" spans="1:9" x14ac:dyDescent="0.25">
      <c r="B16740" s="8">
        <v>129.97481056620001</v>
      </c>
      <c r="C16740" s="9">
        <v>28.702462089170002</v>
      </c>
      <c r="D16740" s="10">
        <v>18.856017647000002</v>
      </c>
      <c r="E16740" s="8">
        <v>111.1187929192</v>
      </c>
      <c r="F16740" s="10">
        <v>23.239254773060001</v>
      </c>
      <c r="G16740" s="9">
        <v>5.4632073161139996</v>
      </c>
      <c r="H16740" s="10">
        <v>5.0066372001110002</v>
      </c>
      <c r="I16740" s="10">
        <v>163.68390985549999</v>
      </c>
    </row>
    <row r="16741" spans="1:9" x14ac:dyDescent="0.25">
      <c r="A16741" s="1" t="s">
        <v>16260</v>
      </c>
      <c r="B16741" s="7">
        <v>0.18804092982289999</v>
      </c>
      <c r="C16741" s="6">
        <v>0.1003898651831</v>
      </c>
      <c r="D16741" s="7">
        <v>0.1210633704849</v>
      </c>
      <c r="E16741" s="5">
        <v>0.20268631891630001</v>
      </c>
      <c r="F16741" s="7">
        <v>0.15716977267900001</v>
      </c>
      <c r="G16741" s="6">
        <v>5.156713822786E-2</v>
      </c>
      <c r="H16741" s="5">
        <v>0.36319034926049998</v>
      </c>
      <c r="I16741" s="7">
        <v>0.1615994440196</v>
      </c>
    </row>
    <row r="16742" spans="1:9" x14ac:dyDescent="0.25">
      <c r="B16742" s="10">
        <v>61.836555797839999</v>
      </c>
      <c r="C16742" s="9">
        <v>28.206917583109998</v>
      </c>
      <c r="D16742" s="10">
        <v>7.1432244851739997</v>
      </c>
      <c r="E16742" s="8">
        <v>54.693331312669997</v>
      </c>
      <c r="F16742" s="10">
        <v>20.41653624085</v>
      </c>
      <c r="G16742" s="9">
        <v>7.7903813422579997</v>
      </c>
      <c r="H16742" s="8">
        <v>15.319364119799999</v>
      </c>
      <c r="I16742" s="10">
        <v>105.3628375007</v>
      </c>
    </row>
    <row r="16743" spans="1:9" x14ac:dyDescent="0.25">
      <c r="A16743" s="1" t="s">
        <v>16261</v>
      </c>
      <c r="B16743" s="6">
        <v>0.1168662035743</v>
      </c>
      <c r="C16743" s="5">
        <v>0.25048640713409998</v>
      </c>
      <c r="D16743" s="6">
        <v>6.5314805503610004E-2</v>
      </c>
      <c r="E16743" s="6">
        <v>0.12813849074809999</v>
      </c>
      <c r="F16743" s="5">
        <v>0.39465105362019998</v>
      </c>
      <c r="G16743" s="7">
        <v>0.12652510669530001</v>
      </c>
      <c r="H16743" s="7">
        <v>0.31439862127160001</v>
      </c>
      <c r="I16743" s="7">
        <v>0.1872276841936</v>
      </c>
    </row>
    <row r="16744" spans="1:9" x14ac:dyDescent="0.25">
      <c r="B16744" s="9">
        <v>38.431013529929999</v>
      </c>
      <c r="C16744" s="8">
        <v>70.380106884629996</v>
      </c>
      <c r="D16744" s="9">
        <v>3.8538355247239999</v>
      </c>
      <c r="E16744" s="9">
        <v>34.577178005210001</v>
      </c>
      <c r="F16744" s="8">
        <v>51.265630797740002</v>
      </c>
      <c r="G16744" s="10">
        <v>19.114476086890001</v>
      </c>
      <c r="H16744" s="10">
        <v>13.26132967969</v>
      </c>
      <c r="I16744" s="10">
        <v>122.07245009419999</v>
      </c>
    </row>
    <row r="16745" spans="1:9" x14ac:dyDescent="0.25">
      <c r="A16745" s="1" t="s">
        <v>16262</v>
      </c>
      <c r="B16745" s="6">
        <v>5.6531439031259997E-2</v>
      </c>
      <c r="C16745" s="5">
        <v>0.5240164338587</v>
      </c>
      <c r="D16745" s="6">
        <v>3.1527243881170001E-2</v>
      </c>
      <c r="E16745" s="6">
        <v>6.1998884703530002E-2</v>
      </c>
      <c r="F16745" s="7">
        <v>0.23545163314799999</v>
      </c>
      <c r="G16745" s="5">
        <v>0.77214153823660003</v>
      </c>
      <c r="H16745" s="6">
        <v>9.5115422040849995E-2</v>
      </c>
      <c r="I16745" s="7">
        <v>0.26048617403140001</v>
      </c>
    </row>
    <row r="16746" spans="1:9" x14ac:dyDescent="0.25">
      <c r="B16746" s="9">
        <v>18.590152087</v>
      </c>
      <c r="C16746" s="8">
        <v>147.23486614000001</v>
      </c>
      <c r="D16746" s="9">
        <v>1.8602338555410001</v>
      </c>
      <c r="E16746" s="9">
        <v>16.729918231460001</v>
      </c>
      <c r="F16746" s="10">
        <v>30.585440948319999</v>
      </c>
      <c r="G16746" s="8">
        <v>116.6494251917</v>
      </c>
      <c r="H16746" s="9">
        <v>4.0119672414740002</v>
      </c>
      <c r="I16746" s="10">
        <v>169.83698546849999</v>
      </c>
    </row>
    <row r="16747" spans="1:9" x14ac:dyDescent="0.25">
      <c r="A16747" s="1" t="s">
        <v>16263</v>
      </c>
      <c r="B16747" s="7">
        <v>1.35921535167E-2</v>
      </c>
      <c r="C16747" s="7">
        <v>1.108168542997E-2</v>
      </c>
      <c r="D16747" s="7">
        <v>0</v>
      </c>
      <c r="E16747" s="7">
        <v>1.656422922142E-2</v>
      </c>
      <c r="F16747" s="7">
        <v>1.3748400316809999E-2</v>
      </c>
      <c r="G16747" s="7">
        <v>8.7886860481609999E-3</v>
      </c>
      <c r="H16747" s="5">
        <v>9.1090593660589997E-2</v>
      </c>
      <c r="I16747" s="7">
        <v>1.7523913529529998E-2</v>
      </c>
    </row>
    <row r="16748" spans="1:9" x14ac:dyDescent="0.25">
      <c r="B16748" s="10">
        <v>4.4697287986159999</v>
      </c>
      <c r="C16748" s="10">
        <v>3.1136627889190001</v>
      </c>
      <c r="D16748" s="10">
        <v>0</v>
      </c>
      <c r="E16748" s="10">
        <v>4.4697287986159999</v>
      </c>
      <c r="F16748" s="10">
        <v>1.7859331889159999</v>
      </c>
      <c r="G16748" s="10">
        <v>1.3277296000030001</v>
      </c>
      <c r="H16748" s="8">
        <v>3.8422000337200002</v>
      </c>
      <c r="I16748" s="10">
        <v>11.425591621260001</v>
      </c>
    </row>
    <row r="16749" spans="1:9" x14ac:dyDescent="0.25">
      <c r="A16749" s="1" t="s">
        <v>16264</v>
      </c>
      <c r="B16749" s="7">
        <v>1</v>
      </c>
      <c r="C16749" s="7">
        <v>1</v>
      </c>
      <c r="D16749" s="7">
        <v>1</v>
      </c>
      <c r="E16749" s="7">
        <v>1</v>
      </c>
      <c r="F16749" s="7">
        <v>1</v>
      </c>
      <c r="G16749" s="7">
        <v>1</v>
      </c>
      <c r="H16749" s="7">
        <v>1</v>
      </c>
      <c r="I16749" s="7">
        <v>1</v>
      </c>
    </row>
    <row r="16750" spans="1:9" x14ac:dyDescent="0.25">
      <c r="B16750" s="10">
        <v>328.84625627029999</v>
      </c>
      <c r="C16750" s="10">
        <v>280.97375697899997</v>
      </c>
      <c r="D16750" s="10">
        <v>59.004011341830001</v>
      </c>
      <c r="E16750" s="10">
        <v>269.84224492840002</v>
      </c>
      <c r="F16750" s="10">
        <v>129.9011628817</v>
      </c>
      <c r="G16750" s="10">
        <v>151.0725940973</v>
      </c>
      <c r="H16750" s="10">
        <v>42.179986750739999</v>
      </c>
      <c r="I16750" s="10">
        <v>652</v>
      </c>
    </row>
    <row r="16751" spans="1:9" x14ac:dyDescent="0.25">
      <c r="A16751" s="1" t="s">
        <v>16265</v>
      </c>
    </row>
    <row r="16752" spans="1:9" x14ac:dyDescent="0.25">
      <c r="A16752" s="1" t="s">
        <v>16266</v>
      </c>
    </row>
    <row r="16756" spans="1:9" x14ac:dyDescent="0.25">
      <c r="A16756" s="3" t="s">
        <v>16267</v>
      </c>
    </row>
    <row r="16757" spans="1:9" x14ac:dyDescent="0.25">
      <c r="A16757" s="1" t="s">
        <v>16268</v>
      </c>
    </row>
    <row r="16758" spans="1:9" ht="30" x14ac:dyDescent="0.25">
      <c r="A16758" s="4" t="s">
        <v>16269</v>
      </c>
      <c r="B16758" s="4" t="s">
        <v>16270</v>
      </c>
      <c r="C16758" s="4" t="s">
        <v>16271</v>
      </c>
      <c r="D16758" s="4" t="s">
        <v>16272</v>
      </c>
      <c r="E16758" s="4" t="s">
        <v>16273</v>
      </c>
      <c r="F16758" s="4" t="s">
        <v>16274</v>
      </c>
      <c r="G16758" s="4" t="s">
        <v>16275</v>
      </c>
      <c r="H16758" s="4" t="s">
        <v>16276</v>
      </c>
      <c r="I16758" s="4" t="s">
        <v>16277</v>
      </c>
    </row>
    <row r="16759" spans="1:9" x14ac:dyDescent="0.25">
      <c r="A16759" s="1" t="s">
        <v>16278</v>
      </c>
      <c r="B16759" s="7">
        <v>0.41930024631489998</v>
      </c>
      <c r="C16759" s="6">
        <v>0.27938723333870003</v>
      </c>
      <c r="D16759" s="7">
        <v>0.35329290747519998</v>
      </c>
      <c r="E16759" s="7">
        <v>0.47238222528379997</v>
      </c>
      <c r="F16759" s="7">
        <v>0.40615010217969999</v>
      </c>
      <c r="G16759" s="6">
        <v>0.1830097123786</v>
      </c>
      <c r="H16759" s="7">
        <v>0.42955401485900002</v>
      </c>
      <c r="I16759" s="7">
        <v>0.37316278422589999</v>
      </c>
    </row>
    <row r="16760" spans="1:9" x14ac:dyDescent="0.25">
      <c r="B16760" s="10">
        <v>92.548438004169995</v>
      </c>
      <c r="C16760" s="9">
        <v>64.19487393608</v>
      </c>
      <c r="D16760" s="10">
        <v>34.757873057620003</v>
      </c>
      <c r="E16760" s="10">
        <v>57.790564946549999</v>
      </c>
      <c r="F16760" s="10">
        <v>40.306763192129999</v>
      </c>
      <c r="G16760" s="9">
        <v>23.888110743950001</v>
      </c>
      <c r="H16760" s="10">
        <v>86.558823374989998</v>
      </c>
      <c r="I16760" s="10">
        <v>243.30213531530001</v>
      </c>
    </row>
    <row r="16761" spans="1:9" x14ac:dyDescent="0.25">
      <c r="A16761" s="1" t="s">
        <v>16279</v>
      </c>
      <c r="B16761" s="7">
        <v>0.42319637033950003</v>
      </c>
      <c r="C16761" s="5">
        <v>0.56228625453860004</v>
      </c>
      <c r="D16761" s="7">
        <v>0.52832168972990001</v>
      </c>
      <c r="E16761" s="7">
        <v>0.33865637689229999</v>
      </c>
      <c r="F16761" s="7">
        <v>0.38583290670210002</v>
      </c>
      <c r="G16761" s="5">
        <v>0.69644333369800004</v>
      </c>
      <c r="H16761" s="6">
        <v>0.34392771386569998</v>
      </c>
      <c r="I16761" s="7">
        <v>0.44771385822510001</v>
      </c>
    </row>
    <row r="16762" spans="1:9" x14ac:dyDescent="0.25">
      <c r="B16762" s="10">
        <v>93.408395029990004</v>
      </c>
      <c r="C16762" s="8">
        <v>129.19665224049999</v>
      </c>
      <c r="D16762" s="10">
        <v>51.977658867979997</v>
      </c>
      <c r="E16762" s="10">
        <v>41.430736162019997</v>
      </c>
      <c r="F16762" s="10">
        <v>38.290463350160003</v>
      </c>
      <c r="G16762" s="8">
        <v>90.906188890370004</v>
      </c>
      <c r="H16762" s="9">
        <v>69.304388292219997</v>
      </c>
      <c r="I16762" s="10">
        <v>291.90943556270003</v>
      </c>
    </row>
    <row r="16763" spans="1:9" x14ac:dyDescent="0.25">
      <c r="A16763" s="1" t="s">
        <v>16280</v>
      </c>
      <c r="B16763" s="7">
        <v>0.13150355445379999</v>
      </c>
      <c r="C16763" s="7">
        <v>0.10451777521529999</v>
      </c>
      <c r="D16763" s="7">
        <v>6.2969603305370006E-2</v>
      </c>
      <c r="E16763" s="7">
        <v>0.1866173920583</v>
      </c>
      <c r="F16763" s="7">
        <v>0.17700254956209999</v>
      </c>
      <c r="G16763" s="6">
        <v>4.9407766087530003E-2</v>
      </c>
      <c r="H16763" s="7">
        <v>0.13189280410650001</v>
      </c>
      <c r="I16763" s="7">
        <v>0.1221138427297</v>
      </c>
    </row>
    <row r="16764" spans="1:9" x14ac:dyDescent="0.25">
      <c r="B16764" s="10">
        <v>29.025617474970002</v>
      </c>
      <c r="C16764" s="10">
        <v>24.015075148019999</v>
      </c>
      <c r="D16764" s="10">
        <v>6.1951129837799996</v>
      </c>
      <c r="E16764" s="10">
        <v>22.830504491189998</v>
      </c>
      <c r="F16764" s="10">
        <v>17.565919130179999</v>
      </c>
      <c r="G16764" s="9">
        <v>6.4491560178410001</v>
      </c>
      <c r="H16764" s="10">
        <v>26.577532836789999</v>
      </c>
      <c r="I16764" s="10">
        <v>79.618225459780007</v>
      </c>
    </row>
    <row r="16765" spans="1:9" x14ac:dyDescent="0.25">
      <c r="A16765" s="1" t="s">
        <v>16281</v>
      </c>
      <c r="B16765" s="7">
        <v>0.28779669186110002</v>
      </c>
      <c r="C16765" s="6">
        <v>0.17486945812339999</v>
      </c>
      <c r="D16765" s="7">
        <v>0.29032330416980001</v>
      </c>
      <c r="E16765" s="7">
        <v>0.28576483322559998</v>
      </c>
      <c r="F16765" s="7">
        <v>0.2291475526176</v>
      </c>
      <c r="G16765" s="6">
        <v>0.1336019462911</v>
      </c>
      <c r="H16765" s="7">
        <v>0.29766121075250002</v>
      </c>
      <c r="I16765" s="7">
        <v>0.25104894149610002</v>
      </c>
    </row>
    <row r="16766" spans="1:9" x14ac:dyDescent="0.25">
      <c r="B16766" s="10">
        <v>63.522820529210001</v>
      </c>
      <c r="C16766" s="9">
        <v>40.179798788059998</v>
      </c>
      <c r="D16766" s="10">
        <v>28.56276007384</v>
      </c>
      <c r="E16766" s="10">
        <v>34.960060455369998</v>
      </c>
      <c r="F16766" s="10">
        <v>22.74084406195</v>
      </c>
      <c r="G16766" s="9">
        <v>17.438954726110001</v>
      </c>
      <c r="H16766" s="10">
        <v>59.9812905382</v>
      </c>
      <c r="I16766" s="10">
        <v>163.68390985549999</v>
      </c>
    </row>
    <row r="16767" spans="1:9" x14ac:dyDescent="0.25">
      <c r="A16767" s="1" t="s">
        <v>16282</v>
      </c>
      <c r="B16767" s="7">
        <v>0.1476764826534</v>
      </c>
      <c r="C16767" s="7">
        <v>0.15254800245639999</v>
      </c>
      <c r="D16767" s="7">
        <v>0.11838540279489999</v>
      </c>
      <c r="E16767" s="7">
        <v>0.17123187077159999</v>
      </c>
      <c r="F16767" s="7">
        <v>0.20801699111819999</v>
      </c>
      <c r="G16767" s="7">
        <v>0.1103750564963</v>
      </c>
      <c r="H16767" s="7">
        <v>0.18717078183729999</v>
      </c>
      <c r="I16767" s="7">
        <v>0.1615994440196</v>
      </c>
    </row>
    <row r="16768" spans="1:9" x14ac:dyDescent="0.25">
      <c r="B16768" s="10">
        <v>32.595324995950001</v>
      </c>
      <c r="C16768" s="10">
        <v>35.050992380239997</v>
      </c>
      <c r="D16768" s="10">
        <v>11.647063145500001</v>
      </c>
      <c r="E16768" s="10">
        <v>20.948261850449999</v>
      </c>
      <c r="F16768" s="10">
        <v>20.643824920749999</v>
      </c>
      <c r="G16768" s="10">
        <v>14.4071674595</v>
      </c>
      <c r="H16768" s="10">
        <v>37.716520124550001</v>
      </c>
      <c r="I16768" s="10">
        <v>105.3628375007</v>
      </c>
    </row>
    <row r="16769" spans="1:10" x14ac:dyDescent="0.25">
      <c r="A16769" s="1" t="s">
        <v>16283</v>
      </c>
      <c r="B16769" s="7">
        <v>0.18368520244100001</v>
      </c>
      <c r="C16769" s="7">
        <v>0.20771704178979999</v>
      </c>
      <c r="D16769" s="7">
        <v>0.15522243144940001</v>
      </c>
      <c r="E16769" s="7">
        <v>0.2065744786598</v>
      </c>
      <c r="F16769" s="7">
        <v>0.25585735339120003</v>
      </c>
      <c r="G16769" s="7">
        <v>0.1711160723355</v>
      </c>
      <c r="H16769" s="7">
        <v>0.16774492115459999</v>
      </c>
      <c r="I16769" s="7">
        <v>0.1872276841936</v>
      </c>
    </row>
    <row r="16770" spans="1:10" x14ac:dyDescent="0.25">
      <c r="B16770" s="10">
        <v>40.543211504870001</v>
      </c>
      <c r="C16770" s="10">
        <v>47.727196238449999</v>
      </c>
      <c r="D16770" s="10">
        <v>15.27118561923</v>
      </c>
      <c r="E16770" s="10">
        <v>25.272025885640002</v>
      </c>
      <c r="F16770" s="10">
        <v>25.391552775089998</v>
      </c>
      <c r="G16770" s="10">
        <v>22.33564346336</v>
      </c>
      <c r="H16770" s="10">
        <v>33.802042350930002</v>
      </c>
      <c r="I16770" s="10">
        <v>122.07245009419999</v>
      </c>
    </row>
    <row r="16771" spans="1:10" x14ac:dyDescent="0.25">
      <c r="A16771" s="1" t="s">
        <v>16284</v>
      </c>
      <c r="B16771" s="7">
        <v>0.2395111678986</v>
      </c>
      <c r="C16771" s="5">
        <v>0.35456921274879999</v>
      </c>
      <c r="D16771" s="5">
        <v>0.37309925828059998</v>
      </c>
      <c r="E16771" s="6">
        <v>0.1320818982326</v>
      </c>
      <c r="F16771" s="6">
        <v>0.12997555331089999</v>
      </c>
      <c r="G16771" s="5">
        <v>0.52532726136249996</v>
      </c>
      <c r="H16771" s="6">
        <v>0.17618279271109999</v>
      </c>
      <c r="I16771" s="7">
        <v>0.26048617403140001</v>
      </c>
    </row>
    <row r="16772" spans="1:10" x14ac:dyDescent="0.25">
      <c r="B16772" s="10">
        <v>52.865183525120003</v>
      </c>
      <c r="C16772" s="8">
        <v>81.469456002079994</v>
      </c>
      <c r="D16772" s="8">
        <v>36.706473248739997</v>
      </c>
      <c r="E16772" s="9">
        <v>16.158710276379999</v>
      </c>
      <c r="F16772" s="9">
        <v>12.898910575069999</v>
      </c>
      <c r="G16772" s="8">
        <v>68.570545427010003</v>
      </c>
      <c r="H16772" s="9">
        <v>35.502345941290002</v>
      </c>
      <c r="I16772" s="10">
        <v>169.83698546849999</v>
      </c>
    </row>
    <row r="16773" spans="1:10" x14ac:dyDescent="0.25">
      <c r="A16773" s="1" t="s">
        <v>16285</v>
      </c>
      <c r="B16773" s="7">
        <v>9.8269006921739999E-3</v>
      </c>
      <c r="C16773" s="7">
        <v>5.7785096662999998E-3</v>
      </c>
      <c r="D16773" s="7">
        <v>0</v>
      </c>
      <c r="E16773" s="7">
        <v>1.7729527052220001E-2</v>
      </c>
      <c r="F16773" s="7">
        <v>0</v>
      </c>
      <c r="G16773" s="7">
        <v>1.0171897427030001E-2</v>
      </c>
      <c r="H16773" s="5">
        <v>3.9347489438049998E-2</v>
      </c>
      <c r="I16773" s="7">
        <v>1.7523913529529998E-2</v>
      </c>
    </row>
    <row r="16774" spans="1:10" x14ac:dyDescent="0.25">
      <c r="B16774" s="10">
        <v>2.169004949259</v>
      </c>
      <c r="C16774" s="10">
        <v>1.3277296000030001</v>
      </c>
      <c r="D16774" s="10">
        <v>0</v>
      </c>
      <c r="E16774" s="10">
        <v>2.169004949259</v>
      </c>
      <c r="F16774" s="10">
        <v>0</v>
      </c>
      <c r="G16774" s="10">
        <v>1.3277296000030001</v>
      </c>
      <c r="H16774" s="8">
        <v>7.9288570719929998</v>
      </c>
      <c r="I16774" s="10">
        <v>11.425591621260001</v>
      </c>
    </row>
    <row r="16775" spans="1:10" x14ac:dyDescent="0.25">
      <c r="A16775" s="1" t="s">
        <v>16286</v>
      </c>
      <c r="B16775" s="7">
        <v>1</v>
      </c>
      <c r="C16775" s="7">
        <v>1</v>
      </c>
      <c r="D16775" s="7">
        <v>1</v>
      </c>
      <c r="E16775" s="7">
        <v>1</v>
      </c>
      <c r="F16775" s="7">
        <v>1</v>
      </c>
      <c r="G16775" s="7">
        <v>1</v>
      </c>
      <c r="H16775" s="7">
        <v>1</v>
      </c>
      <c r="I16775" s="7">
        <v>1</v>
      </c>
    </row>
    <row r="16776" spans="1:10" x14ac:dyDescent="0.25">
      <c r="B16776" s="10">
        <v>220.72116297939999</v>
      </c>
      <c r="C16776" s="10">
        <v>229.77024815690001</v>
      </c>
      <c r="D16776" s="10">
        <v>98.382595071099999</v>
      </c>
      <c r="E16776" s="10">
        <v>122.33856790830001</v>
      </c>
      <c r="F16776" s="10">
        <v>99.241051463039994</v>
      </c>
      <c r="G16776" s="10">
        <v>130.5291966938</v>
      </c>
      <c r="H16776" s="10">
        <v>201.50858886379999</v>
      </c>
      <c r="I16776" s="10">
        <v>652</v>
      </c>
    </row>
    <row r="16777" spans="1:10" x14ac:dyDescent="0.25">
      <c r="A16777" s="1" t="s">
        <v>16287</v>
      </c>
    </row>
    <row r="16778" spans="1:10" x14ac:dyDescent="0.25">
      <c r="A16778" s="1" t="s">
        <v>16288</v>
      </c>
    </row>
    <row r="16782" spans="1:10" x14ac:dyDescent="0.25">
      <c r="A16782" s="3" t="s">
        <v>16289</v>
      </c>
    </row>
    <row r="16783" spans="1:10" x14ac:dyDescent="0.25">
      <c r="A16783" s="1" t="s">
        <v>16290</v>
      </c>
    </row>
    <row r="16784" spans="1:10" ht="30" x14ac:dyDescent="0.25">
      <c r="A16784" s="4" t="s">
        <v>16291</v>
      </c>
      <c r="B16784" s="4" t="s">
        <v>16292</v>
      </c>
      <c r="C16784" s="4" t="s">
        <v>16293</v>
      </c>
      <c r="D16784" s="4" t="s">
        <v>16294</v>
      </c>
      <c r="E16784" s="4" t="s">
        <v>16295</v>
      </c>
      <c r="F16784" s="4" t="s">
        <v>16296</v>
      </c>
      <c r="G16784" s="4" t="s">
        <v>16297</v>
      </c>
      <c r="H16784" s="4" t="s">
        <v>16298</v>
      </c>
      <c r="I16784" s="4" t="s">
        <v>16299</v>
      </c>
      <c r="J16784" s="4" t="s">
        <v>16300</v>
      </c>
    </row>
    <row r="16785" spans="1:10" x14ac:dyDescent="0.25">
      <c r="A16785" s="1" t="s">
        <v>16301</v>
      </c>
      <c r="B16785" s="5">
        <v>0.67568901443420004</v>
      </c>
      <c r="C16785" s="6">
        <v>0.15650985522989999</v>
      </c>
      <c r="D16785" s="5">
        <v>0.70456829693699996</v>
      </c>
      <c r="E16785" s="5">
        <v>0.66587676065050005</v>
      </c>
      <c r="F16785" s="7">
        <v>0.42069201592409999</v>
      </c>
      <c r="G16785" s="6">
        <v>0.20513029539470001</v>
      </c>
      <c r="H16785" s="6">
        <v>9.2179298212359997E-2</v>
      </c>
      <c r="I16785" s="7">
        <v>0.29568022387539999</v>
      </c>
      <c r="J16785" s="7">
        <v>0.37316278422589999</v>
      </c>
    </row>
    <row r="16786" spans="1:10" x14ac:dyDescent="0.25">
      <c r="B16786" s="8">
        <v>109.8103788759</v>
      </c>
      <c r="C16786" s="9">
        <v>39.214074963690003</v>
      </c>
      <c r="D16786" s="8">
        <v>29.038382900969999</v>
      </c>
      <c r="E16786" s="8">
        <v>80.771995974980001</v>
      </c>
      <c r="F16786" s="10">
        <v>79.522373804699996</v>
      </c>
      <c r="G16786" s="9">
        <v>29.27233271862</v>
      </c>
      <c r="H16786" s="9">
        <v>9.9417422450729998</v>
      </c>
      <c r="I16786" s="10">
        <v>14.75530767091</v>
      </c>
      <c r="J16786" s="10">
        <v>243.30213531530001</v>
      </c>
    </row>
    <row r="16787" spans="1:10" x14ac:dyDescent="0.25">
      <c r="A16787" s="1" t="s">
        <v>16302</v>
      </c>
      <c r="B16787" s="6">
        <v>0.16827745940630001</v>
      </c>
      <c r="C16787" s="5">
        <v>0.73822102274739998</v>
      </c>
      <c r="D16787" s="6">
        <v>0.1136848745518</v>
      </c>
      <c r="E16787" s="6">
        <v>0.186826268479</v>
      </c>
      <c r="F16787" s="6">
        <v>0.30947858352320001</v>
      </c>
      <c r="G16787" s="5">
        <v>0.64916295939059998</v>
      </c>
      <c r="H16787" s="5">
        <v>0.85605530814740005</v>
      </c>
      <c r="I16787" s="7">
        <v>0.42277836735180002</v>
      </c>
      <c r="J16787" s="7">
        <v>0.44771385822510001</v>
      </c>
    </row>
    <row r="16788" spans="1:10" x14ac:dyDescent="0.25">
      <c r="B16788" s="9">
        <v>27.347805246109999</v>
      </c>
      <c r="C16788" s="8">
        <v>184.96378060839999</v>
      </c>
      <c r="D16788" s="9">
        <v>4.6854576506420003</v>
      </c>
      <c r="E16788" s="9">
        <v>22.662347595469999</v>
      </c>
      <c r="F16788" s="9">
        <v>58.49997307276</v>
      </c>
      <c r="G16788" s="8">
        <v>92.636312443850002</v>
      </c>
      <c r="H16788" s="8">
        <v>92.327468164500004</v>
      </c>
      <c r="I16788" s="10">
        <v>21.097876635510001</v>
      </c>
      <c r="J16788" s="10">
        <v>291.90943556270003</v>
      </c>
    </row>
    <row r="16789" spans="1:10" x14ac:dyDescent="0.25">
      <c r="A16789" s="1" t="s">
        <v>16303</v>
      </c>
      <c r="B16789" s="5">
        <v>0.239317219645</v>
      </c>
      <c r="C16789" s="6">
        <v>2.3152779086679998E-2</v>
      </c>
      <c r="D16789" s="5">
        <v>0.33004979576830001</v>
      </c>
      <c r="E16789" s="5">
        <v>0.2084892008642</v>
      </c>
      <c r="F16789" s="7">
        <v>0.15585041008469999</v>
      </c>
      <c r="G16789" s="6">
        <v>3.2107839477180003E-2</v>
      </c>
      <c r="H16789" s="6">
        <v>1.1304181643E-2</v>
      </c>
      <c r="I16789" s="7">
        <v>0.1094983117676</v>
      </c>
      <c r="J16789" s="7">
        <v>0.1221138427297</v>
      </c>
    </row>
    <row r="16790" spans="1:10" x14ac:dyDescent="0.25">
      <c r="B16790" s="8">
        <v>38.892913750810003</v>
      </c>
      <c r="C16790" s="9">
        <v>5.801007312856</v>
      </c>
      <c r="D16790" s="8">
        <v>13.60281520979</v>
      </c>
      <c r="E16790" s="8">
        <v>25.290098541020001</v>
      </c>
      <c r="F16790" s="10">
        <v>29.46001849156</v>
      </c>
      <c r="G16790" s="9">
        <v>4.5818261912200002</v>
      </c>
      <c r="H16790" s="9">
        <v>1.2191811216370001</v>
      </c>
      <c r="I16790" s="10">
        <v>5.4642859045529999</v>
      </c>
      <c r="J16790" s="10">
        <v>79.618225459780007</v>
      </c>
    </row>
    <row r="16791" spans="1:10" x14ac:dyDescent="0.25">
      <c r="A16791" s="1" t="s">
        <v>16304</v>
      </c>
      <c r="B16791" s="5">
        <v>0.43637179478920002</v>
      </c>
      <c r="C16791" s="6">
        <v>0.1333570761432</v>
      </c>
      <c r="D16791" s="7">
        <v>0.37451850116860003</v>
      </c>
      <c r="E16791" s="5">
        <v>0.45738755978630002</v>
      </c>
      <c r="F16791" s="7">
        <v>0.2648416058393</v>
      </c>
      <c r="G16791" s="7">
        <v>0.17302245591750001</v>
      </c>
      <c r="H16791" s="6">
        <v>8.087511656936E-2</v>
      </c>
      <c r="I16791" s="7">
        <v>0.18618191210769999</v>
      </c>
      <c r="J16791" s="7">
        <v>0.25104894149610002</v>
      </c>
    </row>
    <row r="16792" spans="1:10" x14ac:dyDescent="0.25">
      <c r="B16792" s="8">
        <v>70.917465125139998</v>
      </c>
      <c r="C16792" s="9">
        <v>33.413067650830001</v>
      </c>
      <c r="D16792" s="10">
        <v>15.435567691179999</v>
      </c>
      <c r="E16792" s="8">
        <v>55.481897433950003</v>
      </c>
      <c r="F16792" s="10">
        <v>50.062355313140003</v>
      </c>
      <c r="G16792" s="10">
        <v>24.6905065274</v>
      </c>
      <c r="H16792" s="9">
        <v>8.722561123437</v>
      </c>
      <c r="I16792" s="10">
        <v>9.2910217663610002</v>
      </c>
      <c r="J16792" s="10">
        <v>163.68390985549999</v>
      </c>
    </row>
    <row r="16793" spans="1:10" x14ac:dyDescent="0.25">
      <c r="A16793" s="1" t="s">
        <v>16305</v>
      </c>
      <c r="B16793" s="7">
        <v>0.1420308904775</v>
      </c>
      <c r="C16793" s="6">
        <v>9.7262273724890005E-2</v>
      </c>
      <c r="D16793" s="7">
        <v>0.15844701611949999</v>
      </c>
      <c r="E16793" s="7">
        <v>0.13645321759279999</v>
      </c>
      <c r="F16793" s="5">
        <v>0.25588091825339998</v>
      </c>
      <c r="G16793" s="7">
        <v>0.14095266083749999</v>
      </c>
      <c r="H16793" s="6">
        <v>3.9454756356869999E-2</v>
      </c>
      <c r="I16793" s="7">
        <v>0.19122311439170001</v>
      </c>
      <c r="J16793" s="7">
        <v>0.1615994440196</v>
      </c>
    </row>
    <row r="16794" spans="1:10" x14ac:dyDescent="0.25">
      <c r="B16794" s="10">
        <v>23.0823138489</v>
      </c>
      <c r="C16794" s="9">
        <v>24.369392504930001</v>
      </c>
      <c r="D16794" s="10">
        <v>6.5303039373139997</v>
      </c>
      <c r="E16794" s="10">
        <v>16.552009911580001</v>
      </c>
      <c r="F16794" s="8">
        <v>48.368538647309997</v>
      </c>
      <c r="G16794" s="10">
        <v>20.114109316090001</v>
      </c>
      <c r="H16794" s="9">
        <v>4.25528318884</v>
      </c>
      <c r="I16794" s="10">
        <v>9.5425924996209996</v>
      </c>
      <c r="J16794" s="10">
        <v>105.3628375007</v>
      </c>
    </row>
    <row r="16795" spans="1:10" x14ac:dyDescent="0.25">
      <c r="A16795" s="1" t="s">
        <v>16306</v>
      </c>
      <c r="B16795" s="7">
        <v>0.1195956725762</v>
      </c>
      <c r="C16795" s="5">
        <v>0.24264348873739999</v>
      </c>
      <c r="D16795" s="7">
        <v>9.5425899585070001E-2</v>
      </c>
      <c r="E16795" s="7">
        <v>0.127807786103</v>
      </c>
      <c r="F16795" s="7">
        <v>0.16532286218619999</v>
      </c>
      <c r="G16795" s="5">
        <v>0.31531788286779999</v>
      </c>
      <c r="H16795" s="7">
        <v>0.1464867234043</v>
      </c>
      <c r="I16795" s="7">
        <v>0.21222203176990001</v>
      </c>
      <c r="J16795" s="7">
        <v>0.1872276841936</v>
      </c>
    </row>
    <row r="16796" spans="1:10" x14ac:dyDescent="0.25">
      <c r="B16796" s="10">
        <v>19.436228556290001</v>
      </c>
      <c r="C16796" s="8">
        <v>60.795148924160003</v>
      </c>
      <c r="D16796" s="10">
        <v>3.9329243493749999</v>
      </c>
      <c r="E16796" s="10">
        <v>15.503304206919999</v>
      </c>
      <c r="F16796" s="10">
        <v>31.250572741100001</v>
      </c>
      <c r="G16796" s="8">
        <v>44.99623013595</v>
      </c>
      <c r="H16796" s="10">
        <v>15.798918788210001</v>
      </c>
      <c r="I16796" s="10">
        <v>10.590499872700001</v>
      </c>
      <c r="J16796" s="10">
        <v>122.07245009419999</v>
      </c>
    </row>
    <row r="16797" spans="1:10" x14ac:dyDescent="0.25">
      <c r="A16797" s="1" t="s">
        <v>16307</v>
      </c>
      <c r="B16797" s="6">
        <v>4.868178683004E-2</v>
      </c>
      <c r="C16797" s="5">
        <v>0.49557753400999999</v>
      </c>
      <c r="D16797" s="6">
        <v>1.825897496669E-2</v>
      </c>
      <c r="E16797" s="6">
        <v>5.9018482376030003E-2</v>
      </c>
      <c r="F16797" s="6">
        <v>0.144155721337</v>
      </c>
      <c r="G16797" s="7">
        <v>0.33384507652279999</v>
      </c>
      <c r="H16797" s="5">
        <v>0.70956858474310003</v>
      </c>
      <c r="I16797" s="7">
        <v>0.21055633558199999</v>
      </c>
      <c r="J16797" s="7">
        <v>0.26048617403140001</v>
      </c>
    </row>
    <row r="16798" spans="1:10" x14ac:dyDescent="0.25">
      <c r="B16798" s="9">
        <v>7.9115766898200004</v>
      </c>
      <c r="C16798" s="8">
        <v>124.16863168419999</v>
      </c>
      <c r="D16798" s="9">
        <v>0.75253330126679996</v>
      </c>
      <c r="E16798" s="9">
        <v>7.159043388553</v>
      </c>
      <c r="F16798" s="9">
        <v>27.249400331650001</v>
      </c>
      <c r="G16798" s="10">
        <v>47.640082307900002</v>
      </c>
      <c r="H16798" s="8">
        <v>76.528549376300006</v>
      </c>
      <c r="I16798" s="10">
        <v>10.50737676282</v>
      </c>
      <c r="J16798" s="10">
        <v>169.83698546849999</v>
      </c>
    </row>
    <row r="16799" spans="1:10" x14ac:dyDescent="0.25">
      <c r="A16799" s="1" t="s">
        <v>16308</v>
      </c>
      <c r="B16799" s="7">
        <v>1.4002635682049999E-2</v>
      </c>
      <c r="C16799" s="7">
        <v>8.0068482977720002E-3</v>
      </c>
      <c r="D16799" s="7">
        <v>2.3299812391759999E-2</v>
      </c>
      <c r="E16799" s="7">
        <v>1.084375327771E-2</v>
      </c>
      <c r="F16799" s="7">
        <v>1.394848229933E-2</v>
      </c>
      <c r="G16799" s="7">
        <v>4.7540843771989999E-3</v>
      </c>
      <c r="H16799" s="7">
        <v>1.231063728339E-2</v>
      </c>
      <c r="I16799" s="5">
        <v>9.0318294381149994E-2</v>
      </c>
      <c r="J16799" s="7">
        <v>1.7523913529529998E-2</v>
      </c>
    </row>
    <row r="16800" spans="1:10" x14ac:dyDescent="0.25">
      <c r="B16800" s="10">
        <v>2.2756544751500001</v>
      </c>
      <c r="C16800" s="10">
        <v>2.0061429927879999</v>
      </c>
      <c r="D16800" s="10">
        <v>0.96028855782209999</v>
      </c>
      <c r="E16800" s="10">
        <v>1.3153659173279999</v>
      </c>
      <c r="F16800" s="10">
        <v>2.6366471942160001</v>
      </c>
      <c r="G16800" s="10">
        <v>0.6784133927853</v>
      </c>
      <c r="H16800" s="10">
        <v>1.3277296000030001</v>
      </c>
      <c r="I16800" s="8">
        <v>4.507146959101</v>
      </c>
      <c r="J16800" s="10">
        <v>11.425591621260001</v>
      </c>
    </row>
    <row r="16801" spans="1:10" x14ac:dyDescent="0.25">
      <c r="A16801" s="1" t="s">
        <v>16309</v>
      </c>
      <c r="B16801" s="7">
        <v>1</v>
      </c>
      <c r="C16801" s="7">
        <v>1</v>
      </c>
      <c r="D16801" s="7">
        <v>1</v>
      </c>
      <c r="E16801" s="7">
        <v>1</v>
      </c>
      <c r="F16801" s="7">
        <v>1</v>
      </c>
      <c r="G16801" s="7">
        <v>1</v>
      </c>
      <c r="H16801" s="7">
        <v>1</v>
      </c>
      <c r="I16801" s="7">
        <v>1</v>
      </c>
      <c r="J16801" s="7">
        <v>1</v>
      </c>
    </row>
    <row r="16802" spans="1:10" x14ac:dyDescent="0.25">
      <c r="B16802" s="10">
        <v>162.51615244609999</v>
      </c>
      <c r="C16802" s="10">
        <v>250.5533910698</v>
      </c>
      <c r="D16802" s="10">
        <v>41.214433046750003</v>
      </c>
      <c r="E16802" s="10">
        <v>121.3017193994</v>
      </c>
      <c r="F16802" s="10">
        <v>189.02753271899999</v>
      </c>
      <c r="G16802" s="10">
        <v>142.70116787129999</v>
      </c>
      <c r="H16802" s="10">
        <v>107.8522231984</v>
      </c>
      <c r="I16802" s="10">
        <v>49.90292376515</v>
      </c>
      <c r="J16802" s="10">
        <v>652</v>
      </c>
    </row>
    <row r="16803" spans="1:10" x14ac:dyDescent="0.25">
      <c r="A16803" s="1" t="s">
        <v>16310</v>
      </c>
    </row>
    <row r="16804" spans="1:10" x14ac:dyDescent="0.25">
      <c r="A16804" s="1" t="s">
        <v>16311</v>
      </c>
    </row>
    <row r="16808" spans="1:10" x14ac:dyDescent="0.25">
      <c r="A16808" s="3" t="s">
        <v>16312</v>
      </c>
    </row>
    <row r="16809" spans="1:10" x14ac:dyDescent="0.25">
      <c r="A16809" s="1" t="s">
        <v>16313</v>
      </c>
    </row>
    <row r="16810" spans="1:10" ht="30" x14ac:dyDescent="0.25">
      <c r="A16810" s="4" t="s">
        <v>16314</v>
      </c>
      <c r="B16810" s="4" t="s">
        <v>16315</v>
      </c>
      <c r="C16810" s="4" t="s">
        <v>16316</v>
      </c>
      <c r="D16810" s="4" t="s">
        <v>16317</v>
      </c>
      <c r="E16810" s="4" t="s">
        <v>16318</v>
      </c>
      <c r="F16810" s="4" t="s">
        <v>16319</v>
      </c>
      <c r="G16810" s="4" t="s">
        <v>16320</v>
      </c>
      <c r="H16810" s="4" t="s">
        <v>16321</v>
      </c>
      <c r="I16810" s="4" t="s">
        <v>16322</v>
      </c>
      <c r="J16810" s="4" t="s">
        <v>16323</v>
      </c>
    </row>
    <row r="16811" spans="1:10" x14ac:dyDescent="0.25">
      <c r="A16811" s="1" t="s">
        <v>16324</v>
      </c>
      <c r="B16811" s="5">
        <v>0.68421459117719996</v>
      </c>
      <c r="C16811" s="6">
        <v>0.28712674616490003</v>
      </c>
      <c r="D16811" s="5">
        <v>0.69768599775579998</v>
      </c>
      <c r="E16811" s="5">
        <v>0.6776619708578</v>
      </c>
      <c r="F16811" s="7">
        <v>0.4142683429613</v>
      </c>
      <c r="G16811" s="7">
        <v>0.40355488622379998</v>
      </c>
      <c r="H16811" s="6">
        <v>0.18106865614330001</v>
      </c>
      <c r="I16811" s="7">
        <v>0.23568110521640001</v>
      </c>
      <c r="J16811" s="7">
        <v>0.37316278422589999</v>
      </c>
    </row>
    <row r="16812" spans="1:10" x14ac:dyDescent="0.25">
      <c r="B16812" s="8">
        <v>71.816728909730003</v>
      </c>
      <c r="C16812" s="9">
        <v>116.9600779501</v>
      </c>
      <c r="D16812" s="8">
        <v>23.963865855880002</v>
      </c>
      <c r="E16812" s="8">
        <v>47.852863053850001</v>
      </c>
      <c r="F16812" s="10">
        <v>50.111845586409999</v>
      </c>
      <c r="G16812" s="10">
        <v>78.362318025990007</v>
      </c>
      <c r="H16812" s="9">
        <v>38.597759924110001</v>
      </c>
      <c r="I16812" s="10">
        <v>4.4134828690130004</v>
      </c>
      <c r="J16812" s="10">
        <v>243.30213531530001</v>
      </c>
    </row>
    <row r="16813" spans="1:10" x14ac:dyDescent="0.25">
      <c r="A16813" s="1" t="s">
        <v>16325</v>
      </c>
      <c r="B16813" s="6">
        <v>0.18183513687719999</v>
      </c>
      <c r="C16813" s="5">
        <v>0.54777291739330003</v>
      </c>
      <c r="D16813" s="6">
        <v>0.1361022899182</v>
      </c>
      <c r="E16813" s="6">
        <v>0.20408002871540001</v>
      </c>
      <c r="F16813" s="7">
        <v>0.34321026667490001</v>
      </c>
      <c r="G16813" s="7">
        <v>0.41368956554719999</v>
      </c>
      <c r="H16813" s="5">
        <v>0.66991370048309995</v>
      </c>
      <c r="I16813" s="7">
        <v>0.43648783807719999</v>
      </c>
      <c r="J16813" s="7">
        <v>0.44771385822510001</v>
      </c>
    </row>
    <row r="16814" spans="1:10" x14ac:dyDescent="0.25">
      <c r="B16814" s="9">
        <v>19.085831988630002</v>
      </c>
      <c r="C16814" s="8">
        <v>223.1333861196</v>
      </c>
      <c r="D16814" s="9">
        <v>4.6747921396869998</v>
      </c>
      <c r="E16814" s="9">
        <v>14.41103984894</v>
      </c>
      <c r="F16814" s="10">
        <v>41.516326746899999</v>
      </c>
      <c r="G16814" s="10">
        <v>80.330270815920002</v>
      </c>
      <c r="H16814" s="8">
        <v>142.8031153037</v>
      </c>
      <c r="I16814" s="10">
        <v>8.1738907076050005</v>
      </c>
      <c r="J16814" s="10">
        <v>291.90943556270003</v>
      </c>
    </row>
    <row r="16815" spans="1:10" x14ac:dyDescent="0.25">
      <c r="A16815" s="1" t="s">
        <v>16326</v>
      </c>
      <c r="B16815" s="5">
        <v>0.22746781108149999</v>
      </c>
      <c r="C16815" s="6">
        <v>8.2517908860219993E-2</v>
      </c>
      <c r="D16815" s="5">
        <v>0.31197255093210002</v>
      </c>
      <c r="E16815" s="7">
        <v>0.18636390168629999</v>
      </c>
      <c r="F16815" s="7">
        <v>0.1536569826002</v>
      </c>
      <c r="G16815" s="7">
        <v>0.1297688150256</v>
      </c>
      <c r="H16815" s="6">
        <v>3.9475557954760002E-2</v>
      </c>
      <c r="I16815" s="7">
        <v>0.18915601777380001</v>
      </c>
      <c r="J16815" s="7">
        <v>0.1221138427297</v>
      </c>
    </row>
    <row r="16816" spans="1:10" x14ac:dyDescent="0.25">
      <c r="B16816" s="8">
        <v>23.875541876450001</v>
      </c>
      <c r="C16816" s="9">
        <v>33.613382178709998</v>
      </c>
      <c r="D16816" s="8">
        <v>10.715520141300001</v>
      </c>
      <c r="E16816" s="10">
        <v>13.16002173515</v>
      </c>
      <c r="F16816" s="10">
        <v>18.587070714340001</v>
      </c>
      <c r="G16816" s="10">
        <v>25.198518219029999</v>
      </c>
      <c r="H16816" s="9">
        <v>8.4148639596799999</v>
      </c>
      <c r="I16816" s="10">
        <v>3.5422306902749998</v>
      </c>
      <c r="J16816" s="10">
        <v>79.618225459780007</v>
      </c>
    </row>
    <row r="16817" spans="1:10" x14ac:dyDescent="0.25">
      <c r="A16817" s="1" t="s">
        <v>16327</v>
      </c>
      <c r="B16817" s="5">
        <v>0.45674678009570002</v>
      </c>
      <c r="C16817" s="6">
        <v>0.2046088373047</v>
      </c>
      <c r="D16817" s="7">
        <v>0.38571344682370001</v>
      </c>
      <c r="E16817" s="5">
        <v>0.49129806917160002</v>
      </c>
      <c r="F16817" s="7">
        <v>0.2606113603611</v>
      </c>
      <c r="G16817" s="7">
        <v>0.27378607119819998</v>
      </c>
      <c r="H16817" s="6">
        <v>0.1415930981886</v>
      </c>
      <c r="I16817" s="7">
        <v>4.6525087442589999E-2</v>
      </c>
      <c r="J16817" s="7">
        <v>0.25104894149610002</v>
      </c>
    </row>
    <row r="16818" spans="1:10" x14ac:dyDescent="0.25">
      <c r="B16818" s="8">
        <v>47.941187033280002</v>
      </c>
      <c r="C16818" s="9">
        <v>83.346695771390003</v>
      </c>
      <c r="D16818" s="10">
        <v>13.248345714579999</v>
      </c>
      <c r="E16818" s="8">
        <v>34.692841318699998</v>
      </c>
      <c r="F16818" s="10">
        <v>31.52477487206</v>
      </c>
      <c r="G16818" s="10">
        <v>53.16379980696</v>
      </c>
      <c r="H16818" s="9">
        <v>30.182895964429999</v>
      </c>
      <c r="I16818" s="10">
        <v>0.87125217873810001</v>
      </c>
      <c r="J16818" s="10">
        <v>163.68390985549999</v>
      </c>
    </row>
    <row r="16819" spans="1:10" x14ac:dyDescent="0.25">
      <c r="A16819" s="1" t="s">
        <v>16328</v>
      </c>
      <c r="B16819" s="7">
        <v>0.11226958528640001</v>
      </c>
      <c r="C16819" s="7">
        <v>0.15651615942229999</v>
      </c>
      <c r="D16819" s="7">
        <v>0.16621171232599999</v>
      </c>
      <c r="E16819" s="7">
        <v>8.6031621518470006E-2</v>
      </c>
      <c r="F16819" s="7">
        <v>0.22194170085270001</v>
      </c>
      <c r="G16819" s="7">
        <v>0.17850359482129999</v>
      </c>
      <c r="H16819" s="7">
        <v>0.13648710629390001</v>
      </c>
      <c r="I16819" s="7">
        <v>0.1588840472052</v>
      </c>
      <c r="J16819" s="7">
        <v>0.1615994440196</v>
      </c>
    </row>
    <row r="16820" spans="1:10" x14ac:dyDescent="0.25">
      <c r="B16820" s="10">
        <v>11.7840725341</v>
      </c>
      <c r="C16820" s="10">
        <v>63.756311284120002</v>
      </c>
      <c r="D16820" s="10">
        <v>5.7089796708950002</v>
      </c>
      <c r="E16820" s="10">
        <v>6.0750928632049996</v>
      </c>
      <c r="F16820" s="10">
        <v>26.847111132879999</v>
      </c>
      <c r="G16820" s="10">
        <v>34.661841409129998</v>
      </c>
      <c r="H16820" s="10">
        <v>29.094469874990001</v>
      </c>
      <c r="I16820" s="10">
        <v>2.9753425496529999</v>
      </c>
      <c r="J16820" s="10">
        <v>105.3628375007</v>
      </c>
    </row>
    <row r="16821" spans="1:10" x14ac:dyDescent="0.25">
      <c r="A16821" s="1" t="s">
        <v>16329</v>
      </c>
      <c r="B16821" s="7">
        <v>0.13545925103090001</v>
      </c>
      <c r="C16821" s="7">
        <v>0.20045948587439999</v>
      </c>
      <c r="D16821" s="7">
        <v>0.11419297235250001</v>
      </c>
      <c r="E16821" s="7">
        <v>0.14580337129580001</v>
      </c>
      <c r="F16821" s="7">
        <v>0.17323307522020001</v>
      </c>
      <c r="G16821" s="7">
        <v>0.1842776947982</v>
      </c>
      <c r="H16821" s="7">
        <v>0.21519999322780001</v>
      </c>
      <c r="I16821" s="7">
        <v>0.27996569520100001</v>
      </c>
      <c r="J16821" s="7">
        <v>0.1872276841936</v>
      </c>
    </row>
    <row r="16822" spans="1:10" x14ac:dyDescent="0.25">
      <c r="B16822" s="10">
        <v>14.218112906449999</v>
      </c>
      <c r="C16822" s="10">
        <v>81.656471947919997</v>
      </c>
      <c r="D16822" s="10">
        <v>3.9222588384199999</v>
      </c>
      <c r="E16822" s="10">
        <v>10.29585406803</v>
      </c>
      <c r="F16822" s="10">
        <v>20.95508687397</v>
      </c>
      <c r="G16822" s="10">
        <v>35.783056575030002</v>
      </c>
      <c r="H16822" s="10">
        <v>45.873415372899998</v>
      </c>
      <c r="I16822" s="10">
        <v>5.2427783659039999</v>
      </c>
      <c r="J16822" s="10">
        <v>122.07245009419999</v>
      </c>
    </row>
    <row r="16823" spans="1:10" x14ac:dyDescent="0.25">
      <c r="A16823" s="1" t="s">
        <v>16330</v>
      </c>
      <c r="B16823" s="6">
        <v>4.6375885846350003E-2</v>
      </c>
      <c r="C16823" s="5">
        <v>0.34731343151889998</v>
      </c>
      <c r="D16823" s="6">
        <v>2.190931756572E-2</v>
      </c>
      <c r="E16823" s="6">
        <v>5.8276657419600003E-2</v>
      </c>
      <c r="F16823" s="7">
        <v>0.1699771914547</v>
      </c>
      <c r="G16823" s="7">
        <v>0.22941187074899999</v>
      </c>
      <c r="H16823" s="5">
        <v>0.4547137072554</v>
      </c>
      <c r="I16823" s="7">
        <v>0.1565221428762</v>
      </c>
      <c r="J16823" s="7">
        <v>0.26048617403140001</v>
      </c>
    </row>
    <row r="16824" spans="1:10" x14ac:dyDescent="0.25">
      <c r="B16824" s="9">
        <v>4.8677190821750003</v>
      </c>
      <c r="C16824" s="8">
        <v>141.4769141717</v>
      </c>
      <c r="D16824" s="9">
        <v>0.75253330126679996</v>
      </c>
      <c r="E16824" s="9">
        <v>4.1151857809079999</v>
      </c>
      <c r="F16824" s="10">
        <v>20.561239872929999</v>
      </c>
      <c r="G16824" s="10">
        <v>44.54721424089</v>
      </c>
      <c r="H16824" s="8">
        <v>96.929699930789994</v>
      </c>
      <c r="I16824" s="10">
        <v>2.9311123417</v>
      </c>
      <c r="J16824" s="10">
        <v>169.83698546849999</v>
      </c>
    </row>
    <row r="16825" spans="1:10" x14ac:dyDescent="0.25">
      <c r="A16825" s="1" t="s">
        <v>16331</v>
      </c>
      <c r="B16825" s="7">
        <v>2.1680686659130002E-2</v>
      </c>
      <c r="C16825" s="7">
        <v>8.5841770194469997E-3</v>
      </c>
      <c r="D16825" s="7">
        <v>0</v>
      </c>
      <c r="E16825" s="7">
        <v>3.2226378908330001E-2</v>
      </c>
      <c r="F16825" s="7">
        <v>2.0579689511079999E-2</v>
      </c>
      <c r="G16825" s="7">
        <v>4.2519534076550002E-3</v>
      </c>
      <c r="H16825" s="7">
        <v>1.253053707966E-2</v>
      </c>
      <c r="I16825" s="5">
        <v>0.16894700950120001</v>
      </c>
      <c r="J16825" s="7">
        <v>1.7523913529529998E-2</v>
      </c>
    </row>
    <row r="16826" spans="1:10" x14ac:dyDescent="0.25">
      <c r="B16826" s="10">
        <v>2.2756544751500001</v>
      </c>
      <c r="C16826" s="10">
        <v>3.4967345492619999</v>
      </c>
      <c r="D16826" s="10">
        <v>0</v>
      </c>
      <c r="E16826" s="10">
        <v>2.2756544751500001</v>
      </c>
      <c r="F16826" s="10">
        <v>2.4894159559069999</v>
      </c>
      <c r="G16826" s="10">
        <v>0.82564463109389996</v>
      </c>
      <c r="H16826" s="10">
        <v>2.6710899181680001</v>
      </c>
      <c r="I16826" s="8">
        <v>3.1637866409350002</v>
      </c>
      <c r="J16826" s="10">
        <v>11.425591621260001</v>
      </c>
    </row>
    <row r="16827" spans="1:10" x14ac:dyDescent="0.25">
      <c r="A16827" s="1" t="s">
        <v>16332</v>
      </c>
      <c r="B16827" s="7">
        <v>1</v>
      </c>
      <c r="C16827" s="7">
        <v>1</v>
      </c>
      <c r="D16827" s="7">
        <v>1</v>
      </c>
      <c r="E16827" s="7">
        <v>1</v>
      </c>
      <c r="F16827" s="7">
        <v>1</v>
      </c>
      <c r="G16827" s="7">
        <v>1</v>
      </c>
      <c r="H16827" s="7">
        <v>1</v>
      </c>
      <c r="I16827" s="7">
        <v>1</v>
      </c>
      <c r="J16827" s="7">
        <v>1</v>
      </c>
    </row>
    <row r="16828" spans="1:10" x14ac:dyDescent="0.25">
      <c r="B16828" s="10">
        <v>104.9622879076</v>
      </c>
      <c r="C16828" s="10">
        <v>407.34650990310001</v>
      </c>
      <c r="D16828" s="10">
        <v>34.347637666460002</v>
      </c>
      <c r="E16828" s="10">
        <v>70.614650241139998</v>
      </c>
      <c r="F16828" s="10">
        <v>120.9646994221</v>
      </c>
      <c r="G16828" s="10">
        <v>194.1800748821</v>
      </c>
      <c r="H16828" s="10">
        <v>213.16643502100001</v>
      </c>
      <c r="I16828" s="10">
        <v>18.72650276721</v>
      </c>
      <c r="J16828" s="10">
        <v>652</v>
      </c>
    </row>
    <row r="16829" spans="1:10" x14ac:dyDescent="0.25">
      <c r="A16829" s="1" t="s">
        <v>16333</v>
      </c>
    </row>
    <row r="16830" spans="1:10" x14ac:dyDescent="0.25">
      <c r="A16830" s="1" t="s">
        <v>16334</v>
      </c>
    </row>
    <row r="16834" spans="1:10" x14ac:dyDescent="0.25">
      <c r="A16834" s="3" t="s">
        <v>16335</v>
      </c>
    </row>
    <row r="16835" spans="1:10" x14ac:dyDescent="0.25">
      <c r="A16835" s="1" t="s">
        <v>16336</v>
      </c>
    </row>
    <row r="16836" spans="1:10" ht="30" x14ac:dyDescent="0.25">
      <c r="A16836" s="4" t="s">
        <v>16337</v>
      </c>
      <c r="B16836" s="4" t="s">
        <v>16338</v>
      </c>
      <c r="C16836" s="4" t="s">
        <v>16339</v>
      </c>
      <c r="D16836" s="4" t="s">
        <v>16340</v>
      </c>
      <c r="E16836" s="4" t="s">
        <v>16341</v>
      </c>
      <c r="F16836" s="4" t="s">
        <v>16342</v>
      </c>
      <c r="G16836" s="4" t="s">
        <v>16343</v>
      </c>
      <c r="H16836" s="4" t="s">
        <v>16344</v>
      </c>
      <c r="I16836" s="4" t="s">
        <v>16345</v>
      </c>
      <c r="J16836" s="4" t="s">
        <v>16346</v>
      </c>
    </row>
    <row r="16837" spans="1:10" x14ac:dyDescent="0.25">
      <c r="A16837" s="1" t="s">
        <v>16347</v>
      </c>
      <c r="B16837" s="5">
        <v>0.644100794807</v>
      </c>
      <c r="C16837" s="6">
        <v>0.1650451690052</v>
      </c>
      <c r="D16837" s="5">
        <v>0.71694864946390002</v>
      </c>
      <c r="E16837" s="5">
        <v>0.6151363299225</v>
      </c>
      <c r="F16837" s="7">
        <v>0.43248112161180002</v>
      </c>
      <c r="G16837" s="6">
        <v>0.24438261865050001</v>
      </c>
      <c r="H16837" s="6">
        <v>6.2717750363770003E-2</v>
      </c>
      <c r="I16837" s="7">
        <v>0.42914317695069998</v>
      </c>
      <c r="J16837" s="7">
        <v>0.37316278422589999</v>
      </c>
    </row>
    <row r="16838" spans="1:10" x14ac:dyDescent="0.25">
      <c r="B16838" s="8">
        <v>88.202404324669999</v>
      </c>
      <c r="C16838" s="9">
        <v>41.593805118399999</v>
      </c>
      <c r="D16838" s="8">
        <v>27.93057118622</v>
      </c>
      <c r="E16838" s="8">
        <v>60.271833138449999</v>
      </c>
      <c r="F16838" s="10">
        <v>80.500779631430007</v>
      </c>
      <c r="G16838" s="9">
        <v>34.691032058669997</v>
      </c>
      <c r="H16838" s="9">
        <v>6.9027730597380001</v>
      </c>
      <c r="I16838" s="10">
        <v>33.005146240750001</v>
      </c>
      <c r="J16838" s="10">
        <v>243.30213531530001</v>
      </c>
    </row>
    <row r="16839" spans="1:10" x14ac:dyDescent="0.25">
      <c r="A16839" s="1" t="s">
        <v>16348</v>
      </c>
      <c r="B16839" s="6">
        <v>0.1828035705537</v>
      </c>
      <c r="C16839" s="5">
        <v>0.71573235092069998</v>
      </c>
      <c r="D16839" s="6">
        <v>6.3165610493349997E-2</v>
      </c>
      <c r="E16839" s="6">
        <v>0.2303718827482</v>
      </c>
      <c r="F16839" s="6">
        <v>0.34504506083070002</v>
      </c>
      <c r="G16839" s="5">
        <v>0.58193629013049997</v>
      </c>
      <c r="H16839" s="5">
        <v>0.88829909696889997</v>
      </c>
      <c r="I16839" s="6">
        <v>0.2896367067524</v>
      </c>
      <c r="J16839" s="7">
        <v>0.44771385822510001</v>
      </c>
    </row>
    <row r="16840" spans="1:10" x14ac:dyDescent="0.25">
      <c r="B16840" s="9">
        <v>25.03290567558</v>
      </c>
      <c r="C16840" s="8">
        <v>180.37505793459999</v>
      </c>
      <c r="D16840" s="9">
        <v>2.4607781627379999</v>
      </c>
      <c r="E16840" s="9">
        <v>22.572127512840002</v>
      </c>
      <c r="F16840" s="9">
        <v>64.225685276920004</v>
      </c>
      <c r="G16840" s="8">
        <v>82.608045566000001</v>
      </c>
      <c r="H16840" s="8">
        <v>97.767012368630006</v>
      </c>
      <c r="I16840" s="9">
        <v>22.275786675620001</v>
      </c>
      <c r="J16840" s="10">
        <v>291.90943556270003</v>
      </c>
    </row>
    <row r="16841" spans="1:10" x14ac:dyDescent="0.25">
      <c r="A16841" s="1" t="s">
        <v>16349</v>
      </c>
      <c r="B16841" s="5">
        <v>0.2400850356948</v>
      </c>
      <c r="C16841" s="6">
        <v>4.275603766121E-2</v>
      </c>
      <c r="D16841" s="5">
        <v>0.34921088081689999</v>
      </c>
      <c r="E16841" s="7">
        <v>0.19669636318120001</v>
      </c>
      <c r="F16841" s="7">
        <v>0.1376946291218</v>
      </c>
      <c r="G16841" s="7">
        <v>6.6096704047490004E-2</v>
      </c>
      <c r="H16841" s="6">
        <v>1.2651841580349999E-2</v>
      </c>
      <c r="I16841" s="7">
        <v>0.1343923558581</v>
      </c>
      <c r="J16841" s="7">
        <v>0.1221138427297</v>
      </c>
    </row>
    <row r="16842" spans="1:10" x14ac:dyDescent="0.25">
      <c r="B16842" s="8">
        <v>32.876962055299998</v>
      </c>
      <c r="C16842" s="9">
        <v>10.775149062740001</v>
      </c>
      <c r="D16842" s="8">
        <v>13.60440440602</v>
      </c>
      <c r="E16842" s="10">
        <v>19.272557649269999</v>
      </c>
      <c r="F16842" s="10">
        <v>25.630078265729999</v>
      </c>
      <c r="G16842" s="10">
        <v>9.3826757882620004</v>
      </c>
      <c r="H16842" s="9">
        <v>1.392473274478</v>
      </c>
      <c r="I16842" s="10">
        <v>10.33603607601</v>
      </c>
      <c r="J16842" s="10">
        <v>79.618225459780007</v>
      </c>
    </row>
    <row r="16843" spans="1:10" x14ac:dyDescent="0.25">
      <c r="A16843" s="1" t="s">
        <v>16350</v>
      </c>
      <c r="B16843" s="5">
        <v>0.4040157591122</v>
      </c>
      <c r="C16843" s="6">
        <v>0.1222891313439</v>
      </c>
      <c r="D16843" s="7">
        <v>0.36773776864699997</v>
      </c>
      <c r="E16843" s="5">
        <v>0.41843996674139999</v>
      </c>
      <c r="F16843" s="7">
        <v>0.29478649249</v>
      </c>
      <c r="G16843" s="7">
        <v>0.178285914603</v>
      </c>
      <c r="H16843" s="6">
        <v>5.0065908783410003E-2</v>
      </c>
      <c r="I16843" s="7">
        <v>0.29475082109259998</v>
      </c>
      <c r="J16843" s="7">
        <v>0.25104894149610002</v>
      </c>
    </row>
    <row r="16844" spans="1:10" x14ac:dyDescent="0.25">
      <c r="B16844" s="8">
        <v>55.325442269370001</v>
      </c>
      <c r="C16844" s="9">
        <v>30.81865605566</v>
      </c>
      <c r="D16844" s="10">
        <v>14.326166780199999</v>
      </c>
      <c r="E16844" s="8">
        <v>40.99927548918</v>
      </c>
      <c r="F16844" s="10">
        <v>54.8707013657</v>
      </c>
      <c r="G16844" s="10">
        <v>25.308356270400001</v>
      </c>
      <c r="H16844" s="9">
        <v>5.51029978526</v>
      </c>
      <c r="I16844" s="10">
        <v>22.669110164740001</v>
      </c>
      <c r="J16844" s="10">
        <v>163.68390985549999</v>
      </c>
    </row>
    <row r="16845" spans="1:10" x14ac:dyDescent="0.25">
      <c r="A16845" s="1" t="s">
        <v>16351</v>
      </c>
      <c r="B16845" s="7">
        <v>0.1502652317888</v>
      </c>
      <c r="C16845" s="7">
        <v>0.1139540186866</v>
      </c>
      <c r="D16845" s="7">
        <v>0.17339919191059999</v>
      </c>
      <c r="E16845" s="7">
        <v>0.1410671191093</v>
      </c>
      <c r="F16845" s="7">
        <v>0.2100977305898</v>
      </c>
      <c r="G16845" s="7">
        <v>0.1736810912191</v>
      </c>
      <c r="H16845" s="6">
        <v>3.6919564181510003E-2</v>
      </c>
      <c r="I16845" s="7">
        <v>0.22052734813409999</v>
      </c>
      <c r="J16845" s="7">
        <v>0.1615994440196</v>
      </c>
    </row>
    <row r="16846" spans="1:10" x14ac:dyDescent="0.25">
      <c r="B16846" s="10">
        <v>20.57714388342</v>
      </c>
      <c r="C16846" s="10">
        <v>28.71808532343</v>
      </c>
      <c r="D16846" s="10">
        <v>6.7552097028329996</v>
      </c>
      <c r="E16846" s="10">
        <v>13.82193418059</v>
      </c>
      <c r="F16846" s="10">
        <v>39.10698124404</v>
      </c>
      <c r="G16846" s="10">
        <v>24.654684268210001</v>
      </c>
      <c r="H16846" s="9">
        <v>4.0634010552240003</v>
      </c>
      <c r="I16846" s="10">
        <v>16.96062704985</v>
      </c>
      <c r="J16846" s="10">
        <v>105.3628375007</v>
      </c>
    </row>
    <row r="16847" spans="1:10" x14ac:dyDescent="0.25">
      <c r="A16847" s="1" t="s">
        <v>16352</v>
      </c>
      <c r="B16847" s="7">
        <v>0.1275413023126</v>
      </c>
      <c r="C16847" s="7">
        <v>0.20283787975250001</v>
      </c>
      <c r="D16847" s="6">
        <v>4.3848865038240002E-2</v>
      </c>
      <c r="E16847" s="7">
        <v>0.1608175967478</v>
      </c>
      <c r="F16847" s="7">
        <v>0.22589489168079999</v>
      </c>
      <c r="G16847" s="7">
        <v>0.24251321562309999</v>
      </c>
      <c r="H16847" s="7">
        <v>0.15166564367070001</v>
      </c>
      <c r="I16847" s="7">
        <v>0.14876662407159999</v>
      </c>
      <c r="J16847" s="7">
        <v>0.1872276841936</v>
      </c>
    </row>
    <row r="16848" spans="1:10" x14ac:dyDescent="0.25">
      <c r="B16848" s="10">
        <v>17.46535574148</v>
      </c>
      <c r="C16848" s="10">
        <v>51.118122947250001</v>
      </c>
      <c r="D16848" s="9">
        <v>1.708244861471</v>
      </c>
      <c r="E16848" s="10">
        <v>15.757110880000001</v>
      </c>
      <c r="F16848" s="10">
        <v>42.047418919210003</v>
      </c>
      <c r="G16848" s="10">
        <v>34.425663266439997</v>
      </c>
      <c r="H16848" s="10">
        <v>16.69245968081</v>
      </c>
      <c r="I16848" s="10">
        <v>11.44155248631</v>
      </c>
      <c r="J16848" s="10">
        <v>122.07245009419999</v>
      </c>
    </row>
    <row r="16849" spans="1:10" x14ac:dyDescent="0.25">
      <c r="A16849" s="1" t="s">
        <v>16353</v>
      </c>
      <c r="B16849" s="6">
        <v>5.5262268241050003E-2</v>
      </c>
      <c r="C16849" s="5">
        <v>0.5128944711683</v>
      </c>
      <c r="D16849" s="6">
        <v>1.9316745455099999E-2</v>
      </c>
      <c r="E16849" s="6">
        <v>6.9554286000429996E-2</v>
      </c>
      <c r="F16849" s="6">
        <v>0.1191501691499</v>
      </c>
      <c r="G16849" s="7">
        <v>0.33942307450730003</v>
      </c>
      <c r="H16849" s="5">
        <v>0.73663345329819996</v>
      </c>
      <c r="I16849" s="7">
        <v>0.14087008268090001</v>
      </c>
      <c r="J16849" s="7">
        <v>0.26048617403140001</v>
      </c>
    </row>
    <row r="16850" spans="1:10" x14ac:dyDescent="0.25">
      <c r="B16850" s="9">
        <v>7.5675499340999997</v>
      </c>
      <c r="C16850" s="8">
        <v>129.2569349874</v>
      </c>
      <c r="D16850" s="9">
        <v>0.75253330126679996</v>
      </c>
      <c r="E16850" s="9">
        <v>6.8150166328330002</v>
      </c>
      <c r="F16850" s="9">
        <v>22.1782663577</v>
      </c>
      <c r="G16850" s="10">
        <v>48.182382299559997</v>
      </c>
      <c r="H16850" s="8">
        <v>81.074552687820002</v>
      </c>
      <c r="I16850" s="10">
        <v>10.834234189309999</v>
      </c>
      <c r="J16850" s="10">
        <v>169.83698546849999</v>
      </c>
    </row>
    <row r="16851" spans="1:10" x14ac:dyDescent="0.25">
      <c r="A16851" s="1" t="s">
        <v>16354</v>
      </c>
      <c r="B16851" s="7">
        <v>2.283040285053E-2</v>
      </c>
      <c r="C16851" s="7">
        <v>5.2684613875010004E-3</v>
      </c>
      <c r="D16851" s="7">
        <v>4.6486548132129997E-2</v>
      </c>
      <c r="E16851" s="7">
        <v>1.342466821993E-2</v>
      </c>
      <c r="F16851" s="7">
        <v>1.237608696771E-2</v>
      </c>
      <c r="G16851" s="7">
        <v>0</v>
      </c>
      <c r="H16851" s="7">
        <v>1.2063588485799999E-2</v>
      </c>
      <c r="I16851" s="5">
        <v>6.0692768162849998E-2</v>
      </c>
      <c r="J16851" s="7">
        <v>1.7523913529529998E-2</v>
      </c>
    </row>
    <row r="16852" spans="1:10" x14ac:dyDescent="0.25">
      <c r="B16852" s="10">
        <v>3.1263684804510001</v>
      </c>
      <c r="C16852" s="10">
        <v>1.3277296000030001</v>
      </c>
      <c r="D16852" s="10">
        <v>1.8110025631219999</v>
      </c>
      <c r="E16852" s="10">
        <v>1.3153659173279999</v>
      </c>
      <c r="F16852" s="10">
        <v>2.3036488759879998</v>
      </c>
      <c r="G16852" s="10">
        <v>0</v>
      </c>
      <c r="H16852" s="10">
        <v>1.3277296000030001</v>
      </c>
      <c r="I16852" s="8">
        <v>4.667844664814</v>
      </c>
      <c r="J16852" s="10">
        <v>11.425591621260001</v>
      </c>
    </row>
    <row r="16853" spans="1:10" x14ac:dyDescent="0.25">
      <c r="A16853" s="1" t="s">
        <v>16355</v>
      </c>
      <c r="B16853" s="7">
        <v>1</v>
      </c>
      <c r="C16853" s="7">
        <v>1</v>
      </c>
      <c r="D16853" s="7">
        <v>1</v>
      </c>
      <c r="E16853" s="7">
        <v>1</v>
      </c>
      <c r="F16853" s="7">
        <v>1</v>
      </c>
      <c r="G16853" s="7">
        <v>1</v>
      </c>
      <c r="H16853" s="7">
        <v>1</v>
      </c>
      <c r="I16853" s="7">
        <v>1</v>
      </c>
      <c r="J16853" s="7">
        <v>1</v>
      </c>
    </row>
    <row r="16854" spans="1:10" x14ac:dyDescent="0.25">
      <c r="B16854" s="10">
        <v>136.93882236409999</v>
      </c>
      <c r="C16854" s="10">
        <v>252.0146779765</v>
      </c>
      <c r="D16854" s="10">
        <v>38.957561614909999</v>
      </c>
      <c r="E16854" s="10">
        <v>97.981260749209994</v>
      </c>
      <c r="F16854" s="10">
        <v>186.13709502840001</v>
      </c>
      <c r="G16854" s="10">
        <v>141.95376189289999</v>
      </c>
      <c r="H16854" s="10">
        <v>110.06091608360001</v>
      </c>
      <c r="I16854" s="10">
        <v>76.90940463103</v>
      </c>
      <c r="J16854" s="10">
        <v>652</v>
      </c>
    </row>
    <row r="16855" spans="1:10" x14ac:dyDescent="0.25">
      <c r="A16855" s="1" t="s">
        <v>16356</v>
      </c>
    </row>
    <row r="16856" spans="1:10" x14ac:dyDescent="0.25">
      <c r="A16856" s="1" t="s">
        <v>16357</v>
      </c>
    </row>
    <row r="16860" spans="1:10" x14ac:dyDescent="0.25">
      <c r="A16860" s="3" t="s">
        <v>16358</v>
      </c>
    </row>
    <row r="16861" spans="1:10" x14ac:dyDescent="0.25">
      <c r="A16861" s="1" t="s">
        <v>16359</v>
      </c>
    </row>
    <row r="16862" spans="1:10" ht="30" x14ac:dyDescent="0.25">
      <c r="A16862" s="4" t="s">
        <v>16360</v>
      </c>
      <c r="B16862" s="4" t="s">
        <v>16361</v>
      </c>
      <c r="C16862" s="4" t="s">
        <v>16362</v>
      </c>
      <c r="D16862" s="4" t="s">
        <v>16363</v>
      </c>
      <c r="E16862" s="4" t="s">
        <v>16364</v>
      </c>
      <c r="F16862" s="4" t="s">
        <v>16365</v>
      </c>
      <c r="G16862" s="4" t="s">
        <v>16366</v>
      </c>
      <c r="H16862" s="4" t="s">
        <v>16367</v>
      </c>
      <c r="I16862" s="4" t="s">
        <v>16368</v>
      </c>
      <c r="J16862" s="4" t="s">
        <v>16369</v>
      </c>
    </row>
    <row r="16863" spans="1:10" x14ac:dyDescent="0.25">
      <c r="A16863" s="1" t="s">
        <v>16370</v>
      </c>
      <c r="B16863" s="5">
        <v>0.6807153545065</v>
      </c>
      <c r="C16863" s="6">
        <v>0.16908050341629999</v>
      </c>
      <c r="D16863" s="5">
        <v>0.68431328250370005</v>
      </c>
      <c r="E16863" s="5">
        <v>0.67829002511030001</v>
      </c>
      <c r="F16863" s="7">
        <v>0.4082152495038</v>
      </c>
      <c r="G16863" s="6">
        <v>0.22299079437899999</v>
      </c>
      <c r="H16863" s="6">
        <v>9.7020701168350001E-2</v>
      </c>
      <c r="I16863" s="7">
        <v>0.36297777883080001</v>
      </c>
      <c r="J16863" s="7">
        <v>0.37316278422589999</v>
      </c>
    </row>
    <row r="16864" spans="1:10" x14ac:dyDescent="0.25">
      <c r="B16864" s="8">
        <v>103.8057315356</v>
      </c>
      <c r="C16864" s="9">
        <v>44.780123543119998</v>
      </c>
      <c r="D16864" s="8">
        <v>42.019421064539998</v>
      </c>
      <c r="E16864" s="8">
        <v>61.786310471089998</v>
      </c>
      <c r="F16864" s="10">
        <v>86.086732391539996</v>
      </c>
      <c r="G16864" s="9">
        <v>33.783473881890004</v>
      </c>
      <c r="H16864" s="9">
        <v>10.996649661239999</v>
      </c>
      <c r="I16864" s="10">
        <v>8.6295478449589993</v>
      </c>
      <c r="J16864" s="10">
        <v>243.30213531530001</v>
      </c>
    </row>
    <row r="16865" spans="1:10" x14ac:dyDescent="0.25">
      <c r="A16865" s="1" t="s">
        <v>16371</v>
      </c>
      <c r="B16865" s="6">
        <v>0.1590837435535</v>
      </c>
      <c r="C16865" s="5">
        <v>0.69687828770600002</v>
      </c>
      <c r="D16865" s="6">
        <v>0.16592808776510001</v>
      </c>
      <c r="E16865" s="6">
        <v>0.15447003554530001</v>
      </c>
      <c r="F16865" s="6">
        <v>0.34853069226060002</v>
      </c>
      <c r="G16865" s="5">
        <v>0.5805779554421</v>
      </c>
      <c r="H16865" s="5">
        <v>0.85233244672929998</v>
      </c>
      <c r="I16865" s="7">
        <v>0.40317095422159999</v>
      </c>
      <c r="J16865" s="7">
        <v>0.44771385822510001</v>
      </c>
    </row>
    <row r="16866" spans="1:10" x14ac:dyDescent="0.25">
      <c r="B16866" s="9">
        <v>24.259485650910001</v>
      </c>
      <c r="C16866" s="8">
        <v>184.56472028100001</v>
      </c>
      <c r="D16866" s="9">
        <v>10.188611509519999</v>
      </c>
      <c r="E16866" s="9">
        <v>14.070874141379999</v>
      </c>
      <c r="F16866" s="9">
        <v>73.500116596200002</v>
      </c>
      <c r="G16866" s="8">
        <v>87.958519761760002</v>
      </c>
      <c r="H16866" s="8">
        <v>96.606200519230001</v>
      </c>
      <c r="I16866" s="10">
        <v>9.5851130346320002</v>
      </c>
      <c r="J16866" s="10">
        <v>291.90943556270003</v>
      </c>
    </row>
    <row r="16867" spans="1:10" x14ac:dyDescent="0.25">
      <c r="A16867" s="1" t="s">
        <v>16372</v>
      </c>
      <c r="B16867" s="5">
        <v>0.27035324382629999</v>
      </c>
      <c r="C16867" s="6">
        <v>1.514831065892E-2</v>
      </c>
      <c r="D16867" s="5">
        <v>0.24446877051650001</v>
      </c>
      <c r="E16867" s="5">
        <v>0.28780172363779999</v>
      </c>
      <c r="F16867" s="7">
        <v>0.14871590121180001</v>
      </c>
      <c r="G16867" s="6">
        <v>1.7658322617360001E-2</v>
      </c>
      <c r="H16867" s="6">
        <v>1.1793274688319999E-2</v>
      </c>
      <c r="I16867" s="7">
        <v>0.1268885699009</v>
      </c>
      <c r="J16867" s="7">
        <v>0.1221138427297</v>
      </c>
    </row>
    <row r="16868" spans="1:10" x14ac:dyDescent="0.25">
      <c r="B16868" s="8">
        <v>41.227535213709999</v>
      </c>
      <c r="C16868" s="9">
        <v>4.0119541228579996</v>
      </c>
      <c r="D16868" s="8">
        <v>15.011306178190001</v>
      </c>
      <c r="E16868" s="8">
        <v>26.216229035520001</v>
      </c>
      <c r="F16868" s="10">
        <v>31.362047364839999</v>
      </c>
      <c r="G16868" s="9">
        <v>2.6752650601679999</v>
      </c>
      <c r="H16868" s="9">
        <v>1.336689062689</v>
      </c>
      <c r="I16868" s="10">
        <v>3.0166887583730002</v>
      </c>
      <c r="J16868" s="10">
        <v>79.618225459780007</v>
      </c>
    </row>
    <row r="16869" spans="1:10" x14ac:dyDescent="0.25">
      <c r="A16869" s="1" t="s">
        <v>16373</v>
      </c>
      <c r="B16869" s="5">
        <v>0.41036211068009998</v>
      </c>
      <c r="C16869" s="6">
        <v>0.1539321927574</v>
      </c>
      <c r="D16869" s="5">
        <v>0.43984451198719998</v>
      </c>
      <c r="E16869" s="5">
        <v>0.39048830147250002</v>
      </c>
      <c r="F16869" s="7">
        <v>0.259499348292</v>
      </c>
      <c r="G16869" s="7">
        <v>0.2053324717617</v>
      </c>
      <c r="H16869" s="6">
        <v>8.5227426480029997E-2</v>
      </c>
      <c r="I16869" s="7">
        <v>0.23608920892990001</v>
      </c>
      <c r="J16869" s="7">
        <v>0.25104894149610002</v>
      </c>
    </row>
    <row r="16870" spans="1:10" x14ac:dyDescent="0.25">
      <c r="B16870" s="8">
        <v>62.578196321930001</v>
      </c>
      <c r="C16870" s="9">
        <v>40.768169420260001</v>
      </c>
      <c r="D16870" s="8">
        <v>27.00811488635</v>
      </c>
      <c r="E16870" s="8">
        <v>35.570081435570003</v>
      </c>
      <c r="F16870" s="10">
        <v>54.724685026700001</v>
      </c>
      <c r="G16870" s="10">
        <v>31.108208821720002</v>
      </c>
      <c r="H16870" s="9">
        <v>9.6599605985470003</v>
      </c>
      <c r="I16870" s="10">
        <v>5.612859086586</v>
      </c>
      <c r="J16870" s="10">
        <v>163.68390985549999</v>
      </c>
    </row>
    <row r="16871" spans="1:10" x14ac:dyDescent="0.25">
      <c r="A16871" s="1" t="s">
        <v>16374</v>
      </c>
      <c r="B16871" s="7">
        <v>0.1396994614414</v>
      </c>
      <c r="C16871" s="7">
        <v>0.1203298733066</v>
      </c>
      <c r="D16871" s="7">
        <v>0.1202652888618</v>
      </c>
      <c r="E16871" s="7">
        <v>0.1527998542464</v>
      </c>
      <c r="F16871" s="5">
        <v>0.236121955478</v>
      </c>
      <c r="G16871" s="7">
        <v>0.18122581291029999</v>
      </c>
      <c r="H16871" s="6">
        <v>3.8932624521929998E-2</v>
      </c>
      <c r="I16871" s="7">
        <v>0.1007754362953</v>
      </c>
      <c r="J16871" s="7">
        <v>0.1615994440196</v>
      </c>
    </row>
    <row r="16872" spans="1:10" x14ac:dyDescent="0.25">
      <c r="B16872" s="10">
        <v>21.303478310069998</v>
      </c>
      <c r="C16872" s="10">
        <v>31.868763599139999</v>
      </c>
      <c r="D16872" s="10">
        <v>7.3847431305780002</v>
      </c>
      <c r="E16872" s="10">
        <v>13.9187351795</v>
      </c>
      <c r="F16872" s="8">
        <v>49.794728682250003</v>
      </c>
      <c r="G16872" s="10">
        <v>27.456010165030001</v>
      </c>
      <c r="H16872" s="9">
        <v>4.4127534341069996</v>
      </c>
      <c r="I16872" s="10">
        <v>2.3958669092870002</v>
      </c>
      <c r="J16872" s="10">
        <v>105.3628375007</v>
      </c>
    </row>
    <row r="16873" spans="1:10" x14ac:dyDescent="0.25">
      <c r="A16873" s="1" t="s">
        <v>16375</v>
      </c>
      <c r="B16873" s="7">
        <v>0.1185996712872</v>
      </c>
      <c r="C16873" s="7">
        <v>0.20691124624750001</v>
      </c>
      <c r="D16873" s="7">
        <v>0.1254452769171</v>
      </c>
      <c r="E16873" s="7">
        <v>0.11398511296869999</v>
      </c>
      <c r="F16873" s="7">
        <v>0.21236831851589999</v>
      </c>
      <c r="G16873" s="5">
        <v>0.2692822350979</v>
      </c>
      <c r="H16873" s="7">
        <v>0.12354235614679999</v>
      </c>
      <c r="I16873" s="7">
        <v>0.185147365674</v>
      </c>
      <c r="J16873" s="7">
        <v>0.1872276841936</v>
      </c>
    </row>
    <row r="16874" spans="1:10" x14ac:dyDescent="0.25">
      <c r="B16874" s="10">
        <v>18.0858644606</v>
      </c>
      <c r="C16874" s="10">
        <v>54.799406094810003</v>
      </c>
      <c r="D16874" s="10">
        <v>7.7028139685569998</v>
      </c>
      <c r="E16874" s="10">
        <v>10.383050492040001</v>
      </c>
      <c r="F16874" s="10">
        <v>44.78542785146</v>
      </c>
      <c r="G16874" s="8">
        <v>40.796703655949997</v>
      </c>
      <c r="H16874" s="10">
        <v>14.00270243886</v>
      </c>
      <c r="I16874" s="10">
        <v>4.4017516873859996</v>
      </c>
      <c r="J16874" s="10">
        <v>122.07245009419999</v>
      </c>
    </row>
    <row r="16875" spans="1:10" x14ac:dyDescent="0.25">
      <c r="A16875" s="1" t="s">
        <v>16376</v>
      </c>
      <c r="B16875" s="6">
        <v>4.0484072266359999E-2</v>
      </c>
      <c r="C16875" s="5">
        <v>0.48996704145859998</v>
      </c>
      <c r="D16875" s="6">
        <v>4.0482810848009997E-2</v>
      </c>
      <c r="E16875" s="6">
        <v>4.0484922576589998E-2</v>
      </c>
      <c r="F16875" s="6">
        <v>0.1361623737447</v>
      </c>
      <c r="G16875" s="7">
        <v>0.31129572034429998</v>
      </c>
      <c r="H16875" s="5">
        <v>0.72879009058239996</v>
      </c>
      <c r="I16875" s="7">
        <v>0.21802358854760001</v>
      </c>
      <c r="J16875" s="7">
        <v>0.26048617403140001</v>
      </c>
    </row>
    <row r="16876" spans="1:10" x14ac:dyDescent="0.25">
      <c r="B16876" s="9">
        <v>6.1736211903099996</v>
      </c>
      <c r="C16876" s="8">
        <v>129.76531418619999</v>
      </c>
      <c r="D16876" s="9">
        <v>2.4857975409669999</v>
      </c>
      <c r="E16876" s="9">
        <v>3.6878236493430001</v>
      </c>
      <c r="F16876" s="9">
        <v>28.714688744749999</v>
      </c>
      <c r="G16876" s="10">
        <v>47.161816105820002</v>
      </c>
      <c r="H16876" s="8">
        <v>82.603498080370002</v>
      </c>
      <c r="I16876" s="10">
        <v>5.1833613472469997</v>
      </c>
      <c r="J16876" s="10">
        <v>169.83698546849999</v>
      </c>
    </row>
    <row r="16877" spans="1:10" x14ac:dyDescent="0.25">
      <c r="A16877" s="1" t="s">
        <v>16377</v>
      </c>
      <c r="B16877" s="7">
        <v>2.0501440498570001E-2</v>
      </c>
      <c r="C16877" s="7">
        <v>1.3711335571109999E-2</v>
      </c>
      <c r="D16877" s="7">
        <v>2.949334086943E-2</v>
      </c>
      <c r="E16877" s="7">
        <v>1.4440085098000001E-2</v>
      </c>
      <c r="F16877" s="7">
        <v>7.1321027576409998E-3</v>
      </c>
      <c r="G16877" s="7">
        <v>1.5205437268609999E-2</v>
      </c>
      <c r="H16877" s="7">
        <v>1.1714227580449999E-2</v>
      </c>
      <c r="I16877" s="5">
        <v>0.13307583065219999</v>
      </c>
      <c r="J16877" s="7">
        <v>1.7523913529529998E-2</v>
      </c>
    </row>
    <row r="16878" spans="1:10" x14ac:dyDescent="0.25">
      <c r="B16878" s="10">
        <v>3.1263684804510001</v>
      </c>
      <c r="C16878" s="10">
        <v>3.6313784759900001</v>
      </c>
      <c r="D16878" s="10">
        <v>1.8110025631219999</v>
      </c>
      <c r="E16878" s="10">
        <v>1.3153659173279999</v>
      </c>
      <c r="F16878" s="10">
        <v>1.504058023879</v>
      </c>
      <c r="G16878" s="10">
        <v>2.3036488759879998</v>
      </c>
      <c r="H16878" s="10">
        <v>1.3277296000030001</v>
      </c>
      <c r="I16878" s="8">
        <v>3.1637866409350002</v>
      </c>
      <c r="J16878" s="10">
        <v>11.425591621260001</v>
      </c>
    </row>
    <row r="16879" spans="1:10" x14ac:dyDescent="0.25">
      <c r="A16879" s="1" t="s">
        <v>16378</v>
      </c>
      <c r="B16879" s="7">
        <v>1</v>
      </c>
      <c r="C16879" s="7">
        <v>1</v>
      </c>
      <c r="D16879" s="7">
        <v>1</v>
      </c>
      <c r="E16879" s="7">
        <v>1</v>
      </c>
      <c r="F16879" s="7">
        <v>1</v>
      </c>
      <c r="G16879" s="7">
        <v>1</v>
      </c>
      <c r="H16879" s="7">
        <v>1</v>
      </c>
      <c r="I16879" s="7">
        <v>1</v>
      </c>
      <c r="J16879" s="7">
        <v>1</v>
      </c>
    </row>
    <row r="16880" spans="1:10" x14ac:dyDescent="0.25">
      <c r="B16880" s="10">
        <v>152.49506397709999</v>
      </c>
      <c r="C16880" s="10">
        <v>264.84498589920003</v>
      </c>
      <c r="D16880" s="10">
        <v>61.403778267760003</v>
      </c>
      <c r="E16880" s="10">
        <v>91.091285709299996</v>
      </c>
      <c r="F16880" s="10">
        <v>210.88563569390001</v>
      </c>
      <c r="G16880" s="10">
        <v>151.50165268469999</v>
      </c>
      <c r="H16880" s="10">
        <v>113.34333321459999</v>
      </c>
      <c r="I16880" s="10">
        <v>23.774314429810001</v>
      </c>
      <c r="J16880" s="10">
        <v>652</v>
      </c>
    </row>
    <row r="16881" spans="1:5" x14ac:dyDescent="0.25">
      <c r="A16881" s="1" t="s">
        <v>16379</v>
      </c>
    </row>
    <row r="16882" spans="1:5" x14ac:dyDescent="0.25">
      <c r="A16882" s="1" t="s">
        <v>16380</v>
      </c>
    </row>
    <row r="16886" spans="1:5" x14ac:dyDescent="0.25">
      <c r="A16886" s="3" t="s">
        <v>16381</v>
      </c>
    </row>
    <row r="16887" spans="1:5" x14ac:dyDescent="0.25">
      <c r="A16887" s="1" t="s">
        <v>16382</v>
      </c>
    </row>
    <row r="16888" spans="1:5" ht="165" x14ac:dyDescent="0.25">
      <c r="A16888" s="4" t="s">
        <v>16383</v>
      </c>
      <c r="B16888" s="4" t="s">
        <v>16384</v>
      </c>
      <c r="C16888" s="4" t="s">
        <v>16385</v>
      </c>
      <c r="D16888" s="4" t="s">
        <v>16386</v>
      </c>
      <c r="E16888" s="4" t="s">
        <v>16387</v>
      </c>
    </row>
    <row r="16889" spans="1:5" x14ac:dyDescent="0.25">
      <c r="A16889" s="1" t="s">
        <v>16388</v>
      </c>
      <c r="B16889" s="5">
        <v>0.52196720671789998</v>
      </c>
      <c r="C16889" s="6">
        <v>0.30471335870299998</v>
      </c>
      <c r="D16889" s="7">
        <v>0.29583194658680001</v>
      </c>
      <c r="E16889" s="7">
        <v>0.37316278422589999</v>
      </c>
    </row>
    <row r="16890" spans="1:5" x14ac:dyDescent="0.25">
      <c r="B16890" s="8">
        <v>108.4742789809</v>
      </c>
      <c r="C16890" s="9">
        <v>117.49794029180001</v>
      </c>
      <c r="D16890" s="10">
        <v>17.32991604255</v>
      </c>
      <c r="E16890" s="10">
        <v>243.30213531530001</v>
      </c>
    </row>
    <row r="16891" spans="1:5" x14ac:dyDescent="0.25">
      <c r="A16891" s="1" t="s">
        <v>16389</v>
      </c>
      <c r="B16891" s="6">
        <v>0.2480573218663</v>
      </c>
      <c r="C16891" s="5">
        <v>0.55743662349989997</v>
      </c>
      <c r="D16891" s="7">
        <v>0.4337670526888</v>
      </c>
      <c r="E16891" s="7">
        <v>0.44771385822510001</v>
      </c>
    </row>
    <row r="16892" spans="1:5" x14ac:dyDescent="0.25">
      <c r="B16892" s="9">
        <v>51.550823095890003</v>
      </c>
      <c r="C16892" s="8">
        <v>214.94842032279999</v>
      </c>
      <c r="D16892" s="10">
        <v>25.410192144050001</v>
      </c>
      <c r="E16892" s="10">
        <v>291.90943556270003</v>
      </c>
    </row>
    <row r="16893" spans="1:5" x14ac:dyDescent="0.25">
      <c r="A16893" s="1" t="s">
        <v>16390</v>
      </c>
      <c r="B16893" s="5">
        <v>0.20468579561049999</v>
      </c>
      <c r="C16893" s="6">
        <v>8.4512415066029994E-2</v>
      </c>
      <c r="D16893" s="7">
        <v>7.6692660940990004E-2</v>
      </c>
      <c r="E16893" s="7">
        <v>0.1221138427297</v>
      </c>
    </row>
    <row r="16894" spans="1:5" x14ac:dyDescent="0.25">
      <c r="B16894" s="8">
        <v>42.537431108139998</v>
      </c>
      <c r="C16894" s="9">
        <v>32.588117375659998</v>
      </c>
      <c r="D16894" s="10">
        <v>4.4926769759700003</v>
      </c>
      <c r="E16894" s="10">
        <v>79.618225459780007</v>
      </c>
    </row>
    <row r="16895" spans="1:5" x14ac:dyDescent="0.25">
      <c r="A16895" s="1" t="s">
        <v>16391</v>
      </c>
      <c r="B16895" s="5">
        <v>0.31728141110750002</v>
      </c>
      <c r="C16895" s="7">
        <v>0.22020094363699999</v>
      </c>
      <c r="D16895" s="7">
        <v>0.21913928564589999</v>
      </c>
      <c r="E16895" s="7">
        <v>0.25104894149610002</v>
      </c>
    </row>
    <row r="16896" spans="1:5" x14ac:dyDescent="0.25">
      <c r="B16896" s="8">
        <v>65.936847872740003</v>
      </c>
      <c r="C16896" s="10">
        <v>84.909822916159996</v>
      </c>
      <c r="D16896" s="10">
        <v>12.83723906658</v>
      </c>
      <c r="E16896" s="10">
        <v>163.68390985549999</v>
      </c>
    </row>
    <row r="16897" spans="1:5" x14ac:dyDescent="0.25">
      <c r="A16897" s="1" t="s">
        <v>16392</v>
      </c>
      <c r="B16897" s="5">
        <v>0.21967314623779999</v>
      </c>
      <c r="C16897" s="6">
        <v>0.1284325801008</v>
      </c>
      <c r="D16897" s="7">
        <v>0.1738974790358</v>
      </c>
      <c r="E16897" s="7">
        <v>0.1615994440196</v>
      </c>
    </row>
    <row r="16898" spans="1:5" x14ac:dyDescent="0.25">
      <c r="B16898" s="8">
        <v>45.652075155139997</v>
      </c>
      <c r="C16898" s="9">
        <v>49.52380063823</v>
      </c>
      <c r="D16898" s="10">
        <v>10.186961707389999</v>
      </c>
      <c r="E16898" s="10">
        <v>105.3628375007</v>
      </c>
    </row>
    <row r="16899" spans="1:5" x14ac:dyDescent="0.25">
      <c r="A16899" s="1" t="s">
        <v>16393</v>
      </c>
      <c r="B16899" s="6">
        <v>9.4718990784400006E-2</v>
      </c>
      <c r="C16899" s="5">
        <v>0.23606431997470001</v>
      </c>
      <c r="D16899" s="7">
        <v>0.19394508322840001</v>
      </c>
      <c r="E16899" s="7">
        <v>0.1872276841936</v>
      </c>
    </row>
    <row r="16900" spans="1:5" x14ac:dyDescent="0.25">
      <c r="B16900" s="9">
        <v>19.684329013199999</v>
      </c>
      <c r="C16900" s="8">
        <v>91.02676525727</v>
      </c>
      <c r="D16900" s="10">
        <v>11.36135582378</v>
      </c>
      <c r="E16900" s="10">
        <v>122.07245009419999</v>
      </c>
    </row>
    <row r="16901" spans="1:5" x14ac:dyDescent="0.25">
      <c r="A16901" s="1" t="s">
        <v>16394</v>
      </c>
      <c r="B16901" s="6">
        <v>0.15333833108190001</v>
      </c>
      <c r="C16901" s="5">
        <v>0.32137230352520002</v>
      </c>
      <c r="D16901" s="7">
        <v>0.23982196946029999</v>
      </c>
      <c r="E16901" s="7">
        <v>0.26048617403140001</v>
      </c>
    </row>
    <row r="16902" spans="1:5" x14ac:dyDescent="0.25">
      <c r="B16902" s="9">
        <v>31.866494082700001</v>
      </c>
      <c r="C16902" s="8">
        <v>123.9216550655</v>
      </c>
      <c r="D16902" s="10">
        <v>14.04883632027</v>
      </c>
      <c r="E16902" s="10">
        <v>169.83698546849999</v>
      </c>
    </row>
    <row r="16903" spans="1:5" x14ac:dyDescent="0.25">
      <c r="A16903" s="1" t="s">
        <v>16395</v>
      </c>
      <c r="B16903" s="7">
        <v>1.030232517803E-2</v>
      </c>
      <c r="C16903" s="7">
        <v>9.4174376962909995E-3</v>
      </c>
      <c r="D16903" s="5">
        <v>9.6503521688600005E-2</v>
      </c>
      <c r="E16903" s="7">
        <v>1.7523913529529998E-2</v>
      </c>
    </row>
    <row r="16904" spans="1:5" x14ac:dyDescent="0.25">
      <c r="B16904" s="10">
        <v>2.1410105484219999</v>
      </c>
      <c r="C16904" s="10">
        <v>3.6313784759900001</v>
      </c>
      <c r="D16904" s="8">
        <v>5.6532025968430002</v>
      </c>
      <c r="E16904" s="10">
        <v>11.425591621260001</v>
      </c>
    </row>
    <row r="16905" spans="1:5" x14ac:dyDescent="0.25">
      <c r="A16905" s="1" t="s">
        <v>16396</v>
      </c>
      <c r="B16905" s="7">
        <v>1</v>
      </c>
      <c r="C16905" s="7">
        <v>1</v>
      </c>
      <c r="D16905" s="7">
        <v>1</v>
      </c>
      <c r="E16905" s="7">
        <v>1</v>
      </c>
    </row>
    <row r="16906" spans="1:5" x14ac:dyDescent="0.25">
      <c r="B16906" s="10">
        <v>207.81818778030001</v>
      </c>
      <c r="C16906" s="10">
        <v>385.60153972879999</v>
      </c>
      <c r="D16906" s="10">
        <v>58.580272490829998</v>
      </c>
      <c r="E16906" s="10">
        <v>652</v>
      </c>
    </row>
    <row r="16907" spans="1:5" x14ac:dyDescent="0.25">
      <c r="A16907" s="1" t="s">
        <v>16397</v>
      </c>
    </row>
    <row r="16908" spans="1:5" x14ac:dyDescent="0.25">
      <c r="A16908" s="1" t="s">
        <v>16398</v>
      </c>
    </row>
    <row r="16912" spans="1:5" x14ac:dyDescent="0.25">
      <c r="A16912" s="3" t="s">
        <v>16399</v>
      </c>
    </row>
    <row r="16913" spans="1:10" x14ac:dyDescent="0.25">
      <c r="A16913" s="1" t="s">
        <v>16400</v>
      </c>
    </row>
    <row r="16914" spans="1:10" ht="30" x14ac:dyDescent="0.25">
      <c r="A16914" s="4" t="s">
        <v>16401</v>
      </c>
      <c r="B16914" s="4" t="s">
        <v>16402</v>
      </c>
      <c r="C16914" s="4" t="s">
        <v>16403</v>
      </c>
      <c r="D16914" s="4" t="s">
        <v>16404</v>
      </c>
      <c r="E16914" s="4" t="s">
        <v>16405</v>
      </c>
      <c r="F16914" s="4" t="s">
        <v>16406</v>
      </c>
      <c r="G16914" s="4" t="s">
        <v>16407</v>
      </c>
      <c r="H16914" s="4" t="s">
        <v>16408</v>
      </c>
      <c r="I16914" s="4" t="s">
        <v>16409</v>
      </c>
      <c r="J16914" s="4" t="s">
        <v>16410</v>
      </c>
    </row>
    <row r="16915" spans="1:10" x14ac:dyDescent="0.25">
      <c r="A16915" s="1" t="s">
        <v>16411</v>
      </c>
      <c r="B16915" s="6">
        <v>0.2455725678597</v>
      </c>
      <c r="C16915" s="7">
        <v>0.45894618554029998</v>
      </c>
      <c r="D16915" s="6">
        <v>0.11300262269859999</v>
      </c>
      <c r="E16915" s="7">
        <v>0.36631505971049999</v>
      </c>
      <c r="F16915" s="5">
        <v>0.62270860676539996</v>
      </c>
      <c r="G16915" s="7">
        <v>0.57886248830200004</v>
      </c>
      <c r="H16915" s="7">
        <v>0.13959461361</v>
      </c>
      <c r="I16915" s="7">
        <v>0.43859219280419998</v>
      </c>
      <c r="J16915" s="7">
        <v>0.37316278422589999</v>
      </c>
    </row>
    <row r="16916" spans="1:10" x14ac:dyDescent="0.25">
      <c r="B16916" s="9">
        <v>97.14617822916</v>
      </c>
      <c r="C16916" s="10">
        <v>21.401598904309999</v>
      </c>
      <c r="D16916" s="9">
        <v>21.307770625309999</v>
      </c>
      <c r="E16916" s="10">
        <v>75.838407603850001</v>
      </c>
      <c r="F16916" s="8">
        <v>110.7572001688</v>
      </c>
      <c r="G16916" s="10">
        <v>19.624539671410002</v>
      </c>
      <c r="H16916" s="10">
        <v>1.7770592329020001</v>
      </c>
      <c r="I16916" s="10">
        <v>13.99715801298</v>
      </c>
      <c r="J16916" s="10">
        <v>243.30213531530001</v>
      </c>
    </row>
    <row r="16917" spans="1:10" x14ac:dyDescent="0.25">
      <c r="A16917" s="1" t="s">
        <v>16412</v>
      </c>
      <c r="B16917" s="5">
        <v>0.58679108034909999</v>
      </c>
      <c r="C16917" s="7">
        <v>0.33969496724749998</v>
      </c>
      <c r="D16917" s="5">
        <v>0.74587640777209996</v>
      </c>
      <c r="E16917" s="7">
        <v>0.4418988211978</v>
      </c>
      <c r="F16917" s="6">
        <v>0.1908560678548</v>
      </c>
      <c r="G16917" s="7">
        <v>0.28875149506429998</v>
      </c>
      <c r="H16917" s="7">
        <v>0.47536357565699999</v>
      </c>
      <c r="I16917" s="7">
        <v>0.31313790823080001</v>
      </c>
      <c r="J16917" s="7">
        <v>0.44771385822510001</v>
      </c>
    </row>
    <row r="16918" spans="1:10" x14ac:dyDescent="0.25">
      <c r="B16918" s="8">
        <v>232.12898481170001</v>
      </c>
      <c r="C16918" s="10">
        <v>15.84067079735</v>
      </c>
      <c r="D16918" s="8">
        <v>140.64242963660001</v>
      </c>
      <c r="E16918" s="10">
        <v>91.486555175060005</v>
      </c>
      <c r="F16918" s="9">
        <v>33.946349032539999</v>
      </c>
      <c r="G16918" s="10">
        <v>9.7892250484059993</v>
      </c>
      <c r="H16918" s="10">
        <v>6.0514457489489999</v>
      </c>
      <c r="I16918" s="10">
        <v>9.9934309211840002</v>
      </c>
      <c r="J16918" s="10">
        <v>291.90943556270003</v>
      </c>
    </row>
    <row r="16919" spans="1:10" x14ac:dyDescent="0.25">
      <c r="A16919" s="1" t="s">
        <v>16413</v>
      </c>
      <c r="B16919" s="6">
        <v>6.7345712699640001E-2</v>
      </c>
      <c r="C16919" s="7">
        <v>0.1634452304746</v>
      </c>
      <c r="D16919" s="6">
        <v>3.8021553674089999E-2</v>
      </c>
      <c r="E16919" s="7">
        <v>9.405366696386E-2</v>
      </c>
      <c r="F16919" s="5">
        <v>0.22963721929139999</v>
      </c>
      <c r="G16919" s="7">
        <v>0.20200371897210001</v>
      </c>
      <c r="H16919" s="7">
        <v>6.0759326812529997E-2</v>
      </c>
      <c r="I16919" s="7">
        <v>0.1413496946193</v>
      </c>
      <c r="J16919" s="7">
        <v>0.1221138427297</v>
      </c>
    </row>
    <row r="16920" spans="1:10" x14ac:dyDescent="0.25">
      <c r="B16920" s="9">
        <v>26.64132507107</v>
      </c>
      <c r="C16920" s="10">
        <v>7.6217852455250004</v>
      </c>
      <c r="D16920" s="9">
        <v>7.1693428449559997</v>
      </c>
      <c r="E16920" s="10">
        <v>19.471982226120002</v>
      </c>
      <c r="F16920" s="8">
        <v>40.844104589110003</v>
      </c>
      <c r="G16920" s="10">
        <v>6.8483103964250001</v>
      </c>
      <c r="H16920" s="10">
        <v>0.77347484909950004</v>
      </c>
      <c r="I16920" s="10">
        <v>4.5110105540710004</v>
      </c>
      <c r="J16920" s="10">
        <v>79.618225459780007</v>
      </c>
    </row>
    <row r="16921" spans="1:10" x14ac:dyDescent="0.25">
      <c r="A16921" s="1" t="s">
        <v>16414</v>
      </c>
      <c r="B16921" s="6">
        <v>0.17822685516010001</v>
      </c>
      <c r="C16921" s="7">
        <v>0.29550095506559998</v>
      </c>
      <c r="D16921" s="6">
        <v>7.4981069024519995E-2</v>
      </c>
      <c r="E16921" s="7">
        <v>0.27226139274670003</v>
      </c>
      <c r="F16921" s="5">
        <v>0.393071387474</v>
      </c>
      <c r="G16921" s="7">
        <v>0.37685876933000001</v>
      </c>
      <c r="H16921" s="7">
        <v>7.8835286797500001E-2</v>
      </c>
      <c r="I16921" s="7">
        <v>0.29724249818490001</v>
      </c>
      <c r="J16921" s="7">
        <v>0.25104894149610002</v>
      </c>
    </row>
    <row r="16922" spans="1:10" x14ac:dyDescent="0.25">
      <c r="B16922" s="9">
        <v>70.50485315809</v>
      </c>
      <c r="C16922" s="10">
        <v>13.779813658789999</v>
      </c>
      <c r="D16922" s="9">
        <v>14.138427780360001</v>
      </c>
      <c r="E16922" s="10">
        <v>56.366425377730003</v>
      </c>
      <c r="F16922" s="8">
        <v>69.913095579689994</v>
      </c>
      <c r="G16922" s="10">
        <v>12.77622927498</v>
      </c>
      <c r="H16922" s="10">
        <v>1.0035843838030001</v>
      </c>
      <c r="I16922" s="10">
        <v>9.4861474589070003</v>
      </c>
      <c r="J16922" s="10">
        <v>163.68390985549999</v>
      </c>
    </row>
    <row r="16923" spans="1:10" x14ac:dyDescent="0.25">
      <c r="A16923" s="1" t="s">
        <v>16415</v>
      </c>
      <c r="B16923" s="7">
        <v>0.14959628316660001</v>
      </c>
      <c r="C16923" s="7">
        <v>0.20135884721219999</v>
      </c>
      <c r="D16923" s="7">
        <v>0.1244751658637</v>
      </c>
      <c r="E16923" s="7">
        <v>0.17247617722959999</v>
      </c>
      <c r="F16923" s="7">
        <v>0.1763942990073</v>
      </c>
      <c r="G16923" s="7">
        <v>0.1323860166336</v>
      </c>
      <c r="H16923" s="7">
        <v>0.38504181073299998</v>
      </c>
      <c r="I16923" s="7">
        <v>0.16983436858029999</v>
      </c>
      <c r="J16923" s="7">
        <v>0.1615994440196</v>
      </c>
    </row>
    <row r="16924" spans="1:10" x14ac:dyDescent="0.25">
      <c r="B16924" s="10">
        <v>59.17887048043</v>
      </c>
      <c r="C16924" s="10">
        <v>9.3897747048420008</v>
      </c>
      <c r="D16924" s="10">
        <v>23.471032967479999</v>
      </c>
      <c r="E16924" s="10">
        <v>35.70783751295</v>
      </c>
      <c r="F16924" s="10">
        <v>31.374126632469999</v>
      </c>
      <c r="G16924" s="10">
        <v>4.4881378356150003</v>
      </c>
      <c r="H16924" s="10">
        <v>4.9016368692260004</v>
      </c>
      <c r="I16924" s="10">
        <v>5.4200656830070004</v>
      </c>
      <c r="J16924" s="10">
        <v>105.3628375007</v>
      </c>
    </row>
    <row r="16925" spans="1:10" x14ac:dyDescent="0.25">
      <c r="A16925" s="1" t="s">
        <v>16416</v>
      </c>
      <c r="B16925" s="7">
        <v>0.21399210036649999</v>
      </c>
      <c r="C16925" s="7">
        <v>0.22188345828350001</v>
      </c>
      <c r="D16925" s="7">
        <v>0.18146310194660001</v>
      </c>
      <c r="E16925" s="7">
        <v>0.24361896882350001</v>
      </c>
      <c r="F16925" s="7">
        <v>0.11844573239470001</v>
      </c>
      <c r="G16925" s="7">
        <v>0.2511058066147</v>
      </c>
      <c r="H16925" s="7">
        <v>0.14406082149329999</v>
      </c>
      <c r="I16925" s="7">
        <v>0.18816732212510001</v>
      </c>
      <c r="J16925" s="7">
        <v>0.1872276841936</v>
      </c>
    </row>
    <row r="16926" spans="1:10" x14ac:dyDescent="0.25">
      <c r="B16926" s="10">
        <v>84.653244875910005</v>
      </c>
      <c r="C16926" s="10">
        <v>10.34687927975</v>
      </c>
      <c r="D16926" s="10">
        <v>34.216676223059999</v>
      </c>
      <c r="E16926" s="10">
        <v>50.436568652849999</v>
      </c>
      <c r="F16926" s="10">
        <v>21.06718543705</v>
      </c>
      <c r="G16926" s="10">
        <v>8.5129645869540003</v>
      </c>
      <c r="H16926" s="10">
        <v>1.833914692792</v>
      </c>
      <c r="I16926" s="10">
        <v>6.0051405015319999</v>
      </c>
      <c r="J16926" s="10">
        <v>122.07245009419999</v>
      </c>
    </row>
    <row r="16927" spans="1:10" x14ac:dyDescent="0.25">
      <c r="A16927" s="1" t="s">
        <v>16417</v>
      </c>
      <c r="B16927" s="5">
        <v>0.3727989799825</v>
      </c>
      <c r="C16927" s="7">
        <v>0.117811508964</v>
      </c>
      <c r="D16927" s="5">
        <v>0.56441330582549998</v>
      </c>
      <c r="E16927" s="7">
        <v>0.19827985237439999</v>
      </c>
      <c r="F16927" s="6">
        <v>7.241033546016E-2</v>
      </c>
      <c r="G16927" s="6">
        <v>3.7645688449630003E-2</v>
      </c>
      <c r="H16927" s="7">
        <v>0.33130275416369998</v>
      </c>
      <c r="I16927" s="7">
        <v>0.1249705861056</v>
      </c>
      <c r="J16927" s="7">
        <v>0.26048617403140001</v>
      </c>
    </row>
    <row r="16928" spans="1:10" x14ac:dyDescent="0.25">
      <c r="B16928" s="8">
        <v>147.47573993570001</v>
      </c>
      <c r="C16928" s="10">
        <v>5.4937915176079999</v>
      </c>
      <c r="D16928" s="8">
        <v>106.4257534135</v>
      </c>
      <c r="E16928" s="10">
        <v>41.049986522209998</v>
      </c>
      <c r="F16928" s="9">
        <v>12.879163595490001</v>
      </c>
      <c r="G16928" s="9">
        <v>1.276260461451</v>
      </c>
      <c r="H16928" s="10">
        <v>4.217531056156</v>
      </c>
      <c r="I16928" s="10">
        <v>3.9882904196519999</v>
      </c>
      <c r="J16928" s="10">
        <v>169.83698546849999</v>
      </c>
    </row>
    <row r="16929" spans="1:10" x14ac:dyDescent="0.25">
      <c r="A16929" s="1" t="s">
        <v>16418</v>
      </c>
      <c r="B16929" s="7">
        <v>1.8040068624639999E-2</v>
      </c>
      <c r="C16929" s="7">
        <v>0</v>
      </c>
      <c r="D16929" s="7">
        <v>1.6645803665650001E-2</v>
      </c>
      <c r="E16929" s="7">
        <v>1.9309941862079998E-2</v>
      </c>
      <c r="F16929" s="7">
        <v>1.004102637256E-2</v>
      </c>
      <c r="G16929" s="7">
        <v>0</v>
      </c>
      <c r="H16929" s="7">
        <v>0</v>
      </c>
      <c r="I16929" s="7">
        <v>7.8435530384730001E-2</v>
      </c>
      <c r="J16929" s="7">
        <v>1.7523913529529998E-2</v>
      </c>
    </row>
    <row r="16930" spans="1:10" x14ac:dyDescent="0.25">
      <c r="B16930" s="10">
        <v>7.1364800113840001</v>
      </c>
      <c r="C16930" s="10">
        <v>0</v>
      </c>
      <c r="D16930" s="10">
        <v>3.1387321631249998</v>
      </c>
      <c r="E16930" s="10">
        <v>3.9977478482589999</v>
      </c>
      <c r="F16930" s="10">
        <v>1.7859331889159999</v>
      </c>
      <c r="G16930" s="10">
        <v>0</v>
      </c>
      <c r="H16930" s="10">
        <v>0</v>
      </c>
      <c r="I16930" s="10">
        <v>2.5031784209549999</v>
      </c>
      <c r="J16930" s="10">
        <v>11.425591621260001</v>
      </c>
    </row>
    <row r="16931" spans="1:10" x14ac:dyDescent="0.25">
      <c r="A16931" s="1" t="s">
        <v>16419</v>
      </c>
      <c r="B16931" s="7">
        <v>1</v>
      </c>
      <c r="C16931" s="7">
        <v>1</v>
      </c>
      <c r="D16931" s="7">
        <v>1</v>
      </c>
      <c r="E16931" s="7">
        <v>1</v>
      </c>
      <c r="F16931" s="7">
        <v>1</v>
      </c>
      <c r="G16931" s="7">
        <v>1</v>
      </c>
      <c r="H16931" s="7">
        <v>1</v>
      </c>
      <c r="I16931" s="7">
        <v>1</v>
      </c>
      <c r="J16931" s="7">
        <v>1</v>
      </c>
    </row>
    <row r="16932" spans="1:10" x14ac:dyDescent="0.25">
      <c r="B16932" s="10">
        <v>395.59051353260003</v>
      </c>
      <c r="C16932" s="10">
        <v>46.632044406509998</v>
      </c>
      <c r="D16932" s="10">
        <v>188.5599653925</v>
      </c>
      <c r="E16932" s="10">
        <v>207.0305481401</v>
      </c>
      <c r="F16932" s="10">
        <v>177.86360902269999</v>
      </c>
      <c r="G16932" s="10">
        <v>33.901902555429999</v>
      </c>
      <c r="H16932" s="10">
        <v>12.730141851080001</v>
      </c>
      <c r="I16932" s="10">
        <v>31.91383303812</v>
      </c>
      <c r="J16932" s="10">
        <v>652</v>
      </c>
    </row>
    <row r="16933" spans="1:10" x14ac:dyDescent="0.25">
      <c r="A16933" s="1" t="s">
        <v>16420</v>
      </c>
    </row>
    <row r="16934" spans="1:10" x14ac:dyDescent="0.25">
      <c r="A16934" s="1" t="s">
        <v>16421</v>
      </c>
    </row>
    <row r="16938" spans="1:10" x14ac:dyDescent="0.25">
      <c r="A16938" s="3" t="s">
        <v>16422</v>
      </c>
    </row>
    <row r="16939" spans="1:10" x14ac:dyDescent="0.25">
      <c r="A16939" s="1" t="s">
        <v>16423</v>
      </c>
    </row>
    <row r="16940" spans="1:10" ht="75" x14ac:dyDescent="0.25">
      <c r="A16940" s="4" t="s">
        <v>16424</v>
      </c>
      <c r="B16940" s="4" t="s">
        <v>16425</v>
      </c>
      <c r="C16940" s="4" t="s">
        <v>16426</v>
      </c>
      <c r="D16940" s="4" t="s">
        <v>16427</v>
      </c>
      <c r="E16940" s="4" t="s">
        <v>16428</v>
      </c>
      <c r="F16940" s="4" t="s">
        <v>16429</v>
      </c>
      <c r="G16940" s="4" t="s">
        <v>16430</v>
      </c>
      <c r="H16940" s="4" t="s">
        <v>16431</v>
      </c>
      <c r="I16940" s="4" t="s">
        <v>16432</v>
      </c>
    </row>
    <row r="16941" spans="1:10" x14ac:dyDescent="0.25">
      <c r="A16941" s="1" t="s">
        <v>16433</v>
      </c>
      <c r="B16941" s="5">
        <v>0.64305036678109995</v>
      </c>
      <c r="C16941" s="6">
        <v>0.1238534673517</v>
      </c>
      <c r="D16941" s="5">
        <v>0.78487417182090002</v>
      </c>
      <c r="E16941" s="5">
        <v>0.57544062463409995</v>
      </c>
      <c r="F16941" s="6">
        <v>0.21592111342420001</v>
      </c>
      <c r="G16941" s="6">
        <v>6.8734605919459998E-2</v>
      </c>
      <c r="H16941" s="7">
        <v>0.3803936423932</v>
      </c>
      <c r="I16941" s="7">
        <v>0.37316278422589999</v>
      </c>
    </row>
    <row r="16942" spans="1:10" x14ac:dyDescent="0.25">
      <c r="B16942" s="8">
        <v>94.843205466219999</v>
      </c>
      <c r="C16942" s="9">
        <v>20.978718017319999</v>
      </c>
      <c r="D16942" s="8">
        <v>37.370103641870003</v>
      </c>
      <c r="E16942" s="8">
        <v>57.473101824339999</v>
      </c>
      <c r="F16942" s="9">
        <v>13.6961380474</v>
      </c>
      <c r="G16942" s="9">
        <v>7.282579969925</v>
      </c>
      <c r="H16942" s="10">
        <v>127.4802118317</v>
      </c>
      <c r="I16942" s="10">
        <v>243.30213531530001</v>
      </c>
    </row>
    <row r="16943" spans="1:10" x14ac:dyDescent="0.25">
      <c r="A16943" s="1" t="s">
        <v>16434</v>
      </c>
      <c r="B16943" s="6">
        <v>0.21520774339090001</v>
      </c>
      <c r="C16943" s="5">
        <v>0.7511119276753</v>
      </c>
      <c r="D16943" s="6">
        <v>0.16396559378789999</v>
      </c>
      <c r="E16943" s="6">
        <v>0.23963571950359999</v>
      </c>
      <c r="F16943" s="7">
        <v>0.57584306091540005</v>
      </c>
      <c r="G16943" s="5">
        <v>0.8560415179541</v>
      </c>
      <c r="H16943" s="6">
        <v>0.39669331039639999</v>
      </c>
      <c r="I16943" s="7">
        <v>0.44771385822510001</v>
      </c>
    </row>
    <row r="16944" spans="1:10" x14ac:dyDescent="0.25">
      <c r="B16944" s="9">
        <v>31.74089197168</v>
      </c>
      <c r="C16944" s="8">
        <v>127.2258715648</v>
      </c>
      <c r="D16944" s="9">
        <v>7.8068707743810002</v>
      </c>
      <c r="E16944" s="9">
        <v>23.934021197290001</v>
      </c>
      <c r="F16944" s="10">
        <v>36.52642361305</v>
      </c>
      <c r="G16944" s="8">
        <v>90.699447951760007</v>
      </c>
      <c r="H16944" s="9">
        <v>132.94267202629999</v>
      </c>
      <c r="I16944" s="10">
        <v>291.90943556270003</v>
      </c>
    </row>
    <row r="16945" spans="1:9" x14ac:dyDescent="0.25">
      <c r="A16945" s="1" t="s">
        <v>16435</v>
      </c>
      <c r="B16945" s="5">
        <v>0.2863868831459</v>
      </c>
      <c r="C16945" s="6">
        <v>2.0791386490479999E-2</v>
      </c>
      <c r="D16945" s="5">
        <v>0.460895392568</v>
      </c>
      <c r="E16945" s="5">
        <v>0.20319580446079999</v>
      </c>
      <c r="F16945" s="7">
        <v>5.5520224551010001E-2</v>
      </c>
      <c r="G16945" s="6">
        <v>0</v>
      </c>
      <c r="H16945" s="7">
        <v>0.1010286579217</v>
      </c>
      <c r="I16945" s="7">
        <v>0.1221138427297</v>
      </c>
    </row>
    <row r="16946" spans="1:9" x14ac:dyDescent="0.25">
      <c r="B16946" s="8">
        <v>42.239070847580003</v>
      </c>
      <c r="C16946" s="9">
        <v>3.5217151663130002</v>
      </c>
      <c r="D16946" s="8">
        <v>21.944547555149999</v>
      </c>
      <c r="E16946" s="8">
        <v>20.294523292440001</v>
      </c>
      <c r="F16946" s="10">
        <v>3.5217151663130002</v>
      </c>
      <c r="G16946" s="9">
        <v>0</v>
      </c>
      <c r="H16946" s="10">
        <v>33.857439445879997</v>
      </c>
      <c r="I16946" s="10">
        <v>79.618225459780007</v>
      </c>
    </row>
    <row r="16947" spans="1:9" x14ac:dyDescent="0.25">
      <c r="A16947" s="1" t="s">
        <v>16436</v>
      </c>
      <c r="B16947" s="5">
        <v>0.35666348363529998</v>
      </c>
      <c r="C16947" s="6">
        <v>0.1030620808613</v>
      </c>
      <c r="D16947" s="7">
        <v>0.32397877925289997</v>
      </c>
      <c r="E16947" s="5">
        <v>0.37224482017339999</v>
      </c>
      <c r="F16947" s="7">
        <v>0.1604008888732</v>
      </c>
      <c r="G16947" s="6">
        <v>6.8734605919459998E-2</v>
      </c>
      <c r="H16947" s="7">
        <v>0.27936498447160002</v>
      </c>
      <c r="I16947" s="7">
        <v>0.25104894149610002</v>
      </c>
    </row>
    <row r="16948" spans="1:9" x14ac:dyDescent="0.25">
      <c r="B16948" s="8">
        <v>52.604134618629999</v>
      </c>
      <c r="C16948" s="9">
        <v>17.457002851009999</v>
      </c>
      <c r="D16948" s="10">
        <v>15.425556086729999</v>
      </c>
      <c r="E16948" s="8">
        <v>37.178578531909999</v>
      </c>
      <c r="F16948" s="10">
        <v>10.174422881090001</v>
      </c>
      <c r="G16948" s="9">
        <v>7.282579969925</v>
      </c>
      <c r="H16948" s="10">
        <v>93.622772385830004</v>
      </c>
      <c r="I16948" s="10">
        <v>163.68390985549999</v>
      </c>
    </row>
    <row r="16949" spans="1:9" x14ac:dyDescent="0.25">
      <c r="A16949" s="1" t="s">
        <v>16437</v>
      </c>
      <c r="B16949" s="7">
        <v>0.14174188982800001</v>
      </c>
      <c r="C16949" s="7">
        <v>0.1201601912802</v>
      </c>
      <c r="D16949" s="7">
        <v>5.1160234391190003E-2</v>
      </c>
      <c r="E16949" s="7">
        <v>0.1849236558623</v>
      </c>
      <c r="F16949" s="7">
        <v>0.20823582566029999</v>
      </c>
      <c r="G16949" s="6">
        <v>6.7431258869579999E-2</v>
      </c>
      <c r="H16949" s="7">
        <v>0.1912834131925</v>
      </c>
      <c r="I16949" s="7">
        <v>0.1615994440196</v>
      </c>
    </row>
    <row r="16950" spans="1:9" x14ac:dyDescent="0.25">
      <c r="B16950" s="10">
        <v>20.905446718610001</v>
      </c>
      <c r="C16950" s="10">
        <v>20.353138460109999</v>
      </c>
      <c r="D16950" s="10">
        <v>2.4358850503460001</v>
      </c>
      <c r="E16950" s="10">
        <v>18.469561668259999</v>
      </c>
      <c r="F16950" s="10">
        <v>13.20865092547</v>
      </c>
      <c r="G16950" s="9">
        <v>7.1444875346460002</v>
      </c>
      <c r="H16950" s="10">
        <v>64.104252322030007</v>
      </c>
      <c r="I16950" s="10">
        <v>105.3628375007</v>
      </c>
    </row>
    <row r="16951" spans="1:9" x14ac:dyDescent="0.25">
      <c r="A16951" s="1" t="s">
        <v>16438</v>
      </c>
      <c r="B16951" s="7">
        <v>0.14070985859429999</v>
      </c>
      <c r="C16951" s="7">
        <v>0.18965767515580001</v>
      </c>
      <c r="D16951" s="7">
        <v>0.1043756820174</v>
      </c>
      <c r="E16951" s="7">
        <v>0.1580309585944</v>
      </c>
      <c r="F16951" s="7">
        <v>0.28480515986619998</v>
      </c>
      <c r="G16951" s="7">
        <v>0.132694982515</v>
      </c>
      <c r="H16951" s="7">
        <v>0.20647200419030001</v>
      </c>
      <c r="I16951" s="7">
        <v>0.1872276841936</v>
      </c>
    </row>
    <row r="16952" spans="1:9" x14ac:dyDescent="0.25">
      <c r="B16952" s="10">
        <v>20.753232902400001</v>
      </c>
      <c r="C16952" s="10">
        <v>32.124856671270003</v>
      </c>
      <c r="D16952" s="10">
        <v>4.9696246796240002</v>
      </c>
      <c r="E16952" s="10">
        <v>15.783608222770001</v>
      </c>
      <c r="F16952" s="10">
        <v>18.065536641040001</v>
      </c>
      <c r="G16952" s="10">
        <v>14.059320030229999</v>
      </c>
      <c r="H16952" s="10">
        <v>69.194360520580005</v>
      </c>
      <c r="I16952" s="10">
        <v>122.07245009419999</v>
      </c>
    </row>
    <row r="16953" spans="1:9" x14ac:dyDescent="0.25">
      <c r="A16953" s="1" t="s">
        <v>16439</v>
      </c>
      <c r="B16953" s="6">
        <v>7.4497884796620006E-2</v>
      </c>
      <c r="C16953" s="5">
        <v>0.56145425251949999</v>
      </c>
      <c r="D16953" s="6">
        <v>5.9589911770519997E-2</v>
      </c>
      <c r="E16953" s="6">
        <v>8.1604760909170002E-2</v>
      </c>
      <c r="F16953" s="7">
        <v>0.29103790104920002</v>
      </c>
      <c r="G16953" s="5">
        <v>0.72334653543920002</v>
      </c>
      <c r="H16953" s="6">
        <v>0.1902213062061</v>
      </c>
      <c r="I16953" s="7">
        <v>0.26048617403140001</v>
      </c>
    </row>
    <row r="16954" spans="1:9" x14ac:dyDescent="0.25">
      <c r="B16954" s="9">
        <v>10.987659069279999</v>
      </c>
      <c r="C16954" s="8">
        <v>95.101014893539997</v>
      </c>
      <c r="D16954" s="9">
        <v>2.837246094757</v>
      </c>
      <c r="E16954" s="9">
        <v>8.15041297452</v>
      </c>
      <c r="F16954" s="10">
        <v>18.460886972010002</v>
      </c>
      <c r="G16954" s="8">
        <v>76.640127921529995</v>
      </c>
      <c r="H16954" s="9">
        <v>63.748311505670003</v>
      </c>
      <c r="I16954" s="10">
        <v>169.83698546849999</v>
      </c>
    </row>
    <row r="16955" spans="1:9" x14ac:dyDescent="0.25">
      <c r="A16955" s="1" t="s">
        <v>16440</v>
      </c>
      <c r="B16955" s="7">
        <v>0</v>
      </c>
      <c r="C16955" s="7">
        <v>4.8744136928139999E-3</v>
      </c>
      <c r="D16955" s="7">
        <v>0</v>
      </c>
      <c r="E16955" s="7">
        <v>0</v>
      </c>
      <c r="F16955" s="7">
        <v>0</v>
      </c>
      <c r="G16955" s="7">
        <v>7.7926172568129996E-3</v>
      </c>
      <c r="H16955" s="5">
        <v>3.1629634017909997E-2</v>
      </c>
      <c r="I16955" s="7">
        <v>1.7523913529529998E-2</v>
      </c>
    </row>
    <row r="16956" spans="1:9" x14ac:dyDescent="0.25">
      <c r="B16956" s="10">
        <v>0</v>
      </c>
      <c r="C16956" s="10">
        <v>0.82564463109389996</v>
      </c>
      <c r="D16956" s="10">
        <v>0</v>
      </c>
      <c r="E16956" s="10">
        <v>0</v>
      </c>
      <c r="F16956" s="10">
        <v>0</v>
      </c>
      <c r="G16956" s="10">
        <v>0.82564463109389996</v>
      </c>
      <c r="H16956" s="8">
        <v>10.599946990159999</v>
      </c>
      <c r="I16956" s="10">
        <v>11.425591621260001</v>
      </c>
    </row>
    <row r="16957" spans="1:9" x14ac:dyDescent="0.25">
      <c r="A16957" s="1" t="s">
        <v>16441</v>
      </c>
      <c r="B16957" s="7">
        <v>1</v>
      </c>
      <c r="C16957" s="7">
        <v>1</v>
      </c>
      <c r="D16957" s="7">
        <v>1</v>
      </c>
      <c r="E16957" s="7">
        <v>1</v>
      </c>
      <c r="F16957" s="7">
        <v>1</v>
      </c>
      <c r="G16957" s="7">
        <v>1</v>
      </c>
      <c r="H16957" s="7">
        <v>1</v>
      </c>
      <c r="I16957" s="7">
        <v>1</v>
      </c>
    </row>
    <row r="16958" spans="1:9" x14ac:dyDescent="0.25">
      <c r="B16958" s="10">
        <v>147.48954415649999</v>
      </c>
      <c r="C16958" s="10">
        <v>169.38337267329999</v>
      </c>
      <c r="D16958" s="10">
        <v>47.6128594666</v>
      </c>
      <c r="E16958" s="10">
        <v>99.876684689900003</v>
      </c>
      <c r="F16958" s="10">
        <v>63.431212585920001</v>
      </c>
      <c r="G16958" s="10">
        <v>105.9521600874</v>
      </c>
      <c r="H16958" s="10">
        <v>335.12708317020002</v>
      </c>
      <c r="I16958" s="10">
        <v>652</v>
      </c>
    </row>
    <row r="16959" spans="1:9" x14ac:dyDescent="0.25">
      <c r="A16959" s="1" t="s">
        <v>16442</v>
      </c>
    </row>
    <row r="16960" spans="1:9" x14ac:dyDescent="0.25">
      <c r="A16960" s="1" t="s">
        <v>16443</v>
      </c>
    </row>
    <row r="16964" spans="1:6" x14ac:dyDescent="0.25">
      <c r="A16964" s="3" t="s">
        <v>16444</v>
      </c>
    </row>
    <row r="16965" spans="1:6" x14ac:dyDescent="0.25">
      <c r="A16965" s="1" t="s">
        <v>16445</v>
      </c>
    </row>
    <row r="16966" spans="1:6" ht="90" x14ac:dyDescent="0.25">
      <c r="A16966" s="4" t="s">
        <v>16446</v>
      </c>
      <c r="B16966" s="4" t="s">
        <v>16447</v>
      </c>
      <c r="C16966" s="4" t="s">
        <v>16448</v>
      </c>
      <c r="D16966" s="4" t="s">
        <v>16449</v>
      </c>
      <c r="E16966" s="4" t="s">
        <v>16450</v>
      </c>
      <c r="F16966" s="4" t="s">
        <v>16451</v>
      </c>
    </row>
    <row r="16967" spans="1:6" x14ac:dyDescent="0.25">
      <c r="A16967" s="1" t="s">
        <v>16452</v>
      </c>
      <c r="B16967" s="7">
        <v>0.35040073180289999</v>
      </c>
      <c r="C16967" s="5">
        <v>0.45945343785710002</v>
      </c>
      <c r="D16967" s="6">
        <v>0.16640396056750001</v>
      </c>
      <c r="E16967" s="7">
        <v>0.37821813959529998</v>
      </c>
      <c r="F16967" s="7">
        <v>0.37316278422589999</v>
      </c>
    </row>
    <row r="16968" spans="1:6" x14ac:dyDescent="0.25">
      <c r="B16968" s="10">
        <v>88.05567795927</v>
      </c>
      <c r="C16968" s="8">
        <v>127.8915524958</v>
      </c>
      <c r="D16968" s="9">
        <v>14.862146880859999</v>
      </c>
      <c r="E16968" s="10">
        <v>12.49275797932</v>
      </c>
      <c r="F16968" s="10">
        <v>243.30213531530001</v>
      </c>
    </row>
    <row r="16969" spans="1:6" x14ac:dyDescent="0.25">
      <c r="A16969" s="1" t="s">
        <v>16453</v>
      </c>
      <c r="B16969" s="7">
        <v>0.44702852742979998</v>
      </c>
      <c r="C16969" s="7">
        <v>0.40373592198640001</v>
      </c>
      <c r="D16969" s="5">
        <v>0.63937938929509996</v>
      </c>
      <c r="E16969" s="7">
        <v>0.30528180725109999</v>
      </c>
      <c r="F16969" s="7">
        <v>0.44771385822510001</v>
      </c>
    </row>
    <row r="16970" spans="1:6" x14ac:dyDescent="0.25">
      <c r="B16970" s="10">
        <v>112.33823584620001</v>
      </c>
      <c r="C16970" s="10">
        <v>112.38225597349999</v>
      </c>
      <c r="D16970" s="8">
        <v>57.10531386329</v>
      </c>
      <c r="E16970" s="10">
        <v>10.08362987972</v>
      </c>
      <c r="F16970" s="10">
        <v>291.90943556270003</v>
      </c>
    </row>
    <row r="16971" spans="1:6" x14ac:dyDescent="0.25">
      <c r="A16971" s="1" t="s">
        <v>16454</v>
      </c>
      <c r="B16971" s="7">
        <v>0.1133050809757</v>
      </c>
      <c r="C16971" s="7">
        <v>0.1465035093716</v>
      </c>
      <c r="D16971" s="7">
        <v>6.8841798420769998E-2</v>
      </c>
      <c r="E16971" s="7">
        <v>0.12764072604150001</v>
      </c>
      <c r="F16971" s="7">
        <v>0.1221138427297</v>
      </c>
    </row>
    <row r="16972" spans="1:6" x14ac:dyDescent="0.25">
      <c r="B16972" s="10">
        <v>28.47355846037</v>
      </c>
      <c r="C16972" s="10">
        <v>40.780108963810001</v>
      </c>
      <c r="D16972" s="10">
        <v>6.1485130292749997</v>
      </c>
      <c r="E16972" s="10">
        <v>4.2160450063230002</v>
      </c>
      <c r="F16972" s="10">
        <v>79.618225459780007</v>
      </c>
    </row>
    <row r="16973" spans="1:6" x14ac:dyDescent="0.25">
      <c r="A16973" s="1" t="s">
        <v>16455</v>
      </c>
      <c r="B16973" s="7">
        <v>0.23709565082719999</v>
      </c>
      <c r="C16973" s="5">
        <v>0.31294992848550002</v>
      </c>
      <c r="D16973" s="6">
        <v>9.7562162146709999E-2</v>
      </c>
      <c r="E16973" s="7">
        <v>0.25057741355379998</v>
      </c>
      <c r="F16973" s="7">
        <v>0.25104894149610002</v>
      </c>
    </row>
    <row r="16974" spans="1:6" x14ac:dyDescent="0.25">
      <c r="B16974" s="10">
        <v>59.582119498899999</v>
      </c>
      <c r="C16974" s="8">
        <v>87.111443531990005</v>
      </c>
      <c r="D16974" s="9">
        <v>8.7136338515869998</v>
      </c>
      <c r="E16974" s="10">
        <v>8.276712972995</v>
      </c>
      <c r="F16974" s="10">
        <v>163.68390985549999</v>
      </c>
    </row>
    <row r="16975" spans="1:6" x14ac:dyDescent="0.25">
      <c r="A16975" s="1" t="s">
        <v>16456</v>
      </c>
      <c r="B16975" s="7">
        <v>0.19081559258479999</v>
      </c>
      <c r="C16975" s="7">
        <v>0.1207086165347</v>
      </c>
      <c r="D16975" s="7">
        <v>0.1849723237466</v>
      </c>
      <c r="E16975" s="7">
        <v>0.22071644000820001</v>
      </c>
      <c r="F16975" s="7">
        <v>0.1615994440196</v>
      </c>
    </row>
    <row r="16976" spans="1:6" x14ac:dyDescent="0.25">
      <c r="B16976" s="10">
        <v>47.951944289060002</v>
      </c>
      <c r="C16976" s="10">
        <v>33.599949627640001</v>
      </c>
      <c r="D16976" s="10">
        <v>16.52055537044</v>
      </c>
      <c r="E16976" s="10">
        <v>7.2903882136089999</v>
      </c>
      <c r="F16976" s="10">
        <v>105.3628375007</v>
      </c>
    </row>
    <row r="16977" spans="1:10" x14ac:dyDescent="0.25">
      <c r="A16977" s="1" t="s">
        <v>16457</v>
      </c>
      <c r="B16977" s="7">
        <v>0.21343695174290001</v>
      </c>
      <c r="C16977" s="7">
        <v>0.1771908795188</v>
      </c>
      <c r="D16977" s="7">
        <v>0.1528952859979</v>
      </c>
      <c r="E16977" s="7">
        <v>0.16524103099699999</v>
      </c>
      <c r="F16977" s="7">
        <v>0.1872276841936</v>
      </c>
    </row>
    <row r="16978" spans="1:10" x14ac:dyDescent="0.25">
      <c r="B16978" s="10">
        <v>53.636690170649999</v>
      </c>
      <c r="C16978" s="10">
        <v>49.322117983159998</v>
      </c>
      <c r="D16978" s="10">
        <v>13.655637703229999</v>
      </c>
      <c r="E16978" s="10">
        <v>5.4580042372030002</v>
      </c>
      <c r="F16978" s="10">
        <v>122.07245009419999</v>
      </c>
    </row>
    <row r="16979" spans="1:10" x14ac:dyDescent="0.25">
      <c r="A16979" s="1" t="s">
        <v>16458</v>
      </c>
      <c r="B16979" s="7">
        <v>0.2335915756869</v>
      </c>
      <c r="C16979" s="7">
        <v>0.22654504246750001</v>
      </c>
      <c r="D16979" s="5">
        <v>0.48648410329730002</v>
      </c>
      <c r="E16979" s="7">
        <v>0.1400407762541</v>
      </c>
      <c r="F16979" s="7">
        <v>0.26048617403140001</v>
      </c>
    </row>
    <row r="16980" spans="1:10" x14ac:dyDescent="0.25">
      <c r="B16980" s="10">
        <v>58.70154567558</v>
      </c>
      <c r="C16980" s="10">
        <v>63.060137990329999</v>
      </c>
      <c r="D16980" s="8">
        <v>43.449676160060001</v>
      </c>
      <c r="E16980" s="10">
        <v>4.6256256425190001</v>
      </c>
      <c r="F16980" s="10">
        <v>169.83698546849999</v>
      </c>
    </row>
    <row r="16981" spans="1:10" x14ac:dyDescent="0.25">
      <c r="A16981" s="1" t="s">
        <v>16459</v>
      </c>
      <c r="B16981" s="7">
        <v>1.175514818248E-2</v>
      </c>
      <c r="C16981" s="7">
        <v>1.6102023621849999E-2</v>
      </c>
      <c r="D16981" s="7">
        <v>9.2443263908399999E-3</v>
      </c>
      <c r="E16981" s="5">
        <v>9.5783613145470001E-2</v>
      </c>
      <c r="F16981" s="7">
        <v>1.7523913529529998E-2</v>
      </c>
    </row>
    <row r="16982" spans="1:10" x14ac:dyDescent="0.25">
      <c r="B16982" s="10">
        <v>2.9540678679360002</v>
      </c>
      <c r="C16982" s="10">
        <v>4.4820924812899996</v>
      </c>
      <c r="D16982" s="10">
        <v>0.82564463109389996</v>
      </c>
      <c r="E16982" s="8">
        <v>3.1637866409350002</v>
      </c>
      <c r="F16982" s="10">
        <v>11.425591621260001</v>
      </c>
    </row>
    <row r="16983" spans="1:10" x14ac:dyDescent="0.25">
      <c r="A16983" s="1" t="s">
        <v>16460</v>
      </c>
      <c r="B16983" s="7">
        <v>1</v>
      </c>
      <c r="C16983" s="7">
        <v>1</v>
      </c>
      <c r="D16983" s="7">
        <v>1</v>
      </c>
      <c r="E16983" s="7">
        <v>1</v>
      </c>
      <c r="F16983" s="7">
        <v>1</v>
      </c>
    </row>
    <row r="16984" spans="1:10" x14ac:dyDescent="0.25">
      <c r="B16984" s="10">
        <v>251.2999259625</v>
      </c>
      <c r="C16984" s="10">
        <v>278.35585057819998</v>
      </c>
      <c r="D16984" s="10">
        <v>89.313660745690001</v>
      </c>
      <c r="E16984" s="10">
        <v>33.030562713579997</v>
      </c>
      <c r="F16984" s="10">
        <v>652</v>
      </c>
    </row>
    <row r="16985" spans="1:10" x14ac:dyDescent="0.25">
      <c r="A16985" s="1" t="s">
        <v>16461</v>
      </c>
    </row>
    <row r="16986" spans="1:10" x14ac:dyDescent="0.25">
      <c r="A16986" s="1" t="s">
        <v>16462</v>
      </c>
    </row>
    <row r="16990" spans="1:10" x14ac:dyDescent="0.25">
      <c r="A16990" s="3" t="s">
        <v>16463</v>
      </c>
    </row>
    <row r="16991" spans="1:10" x14ac:dyDescent="0.25">
      <c r="A16991" s="1" t="s">
        <v>16464</v>
      </c>
    </row>
    <row r="16992" spans="1:10" ht="45" x14ac:dyDescent="0.25">
      <c r="A16992" s="4" t="s">
        <v>16465</v>
      </c>
      <c r="B16992" s="4" t="s">
        <v>16466</v>
      </c>
      <c r="C16992" s="4" t="s">
        <v>16467</v>
      </c>
      <c r="D16992" s="4" t="s">
        <v>16468</v>
      </c>
      <c r="E16992" s="4" t="s">
        <v>16469</v>
      </c>
      <c r="F16992" s="4" t="s">
        <v>16470</v>
      </c>
      <c r="G16992" s="4" t="s">
        <v>16471</v>
      </c>
      <c r="H16992" s="4" t="s">
        <v>16472</v>
      </c>
      <c r="I16992" s="4" t="s">
        <v>16473</v>
      </c>
      <c r="J16992" s="4" t="s">
        <v>16474</v>
      </c>
    </row>
    <row r="16993" spans="1:10" x14ac:dyDescent="0.25">
      <c r="A16993" s="1" t="s">
        <v>16475</v>
      </c>
      <c r="B16993" s="5">
        <v>0.56536200306740003</v>
      </c>
      <c r="C16993" s="6">
        <v>0.1165555392103</v>
      </c>
      <c r="D16993" s="5">
        <v>0.66256793247440005</v>
      </c>
      <c r="E16993" s="5">
        <v>0.49093833183559998</v>
      </c>
      <c r="F16993" s="6">
        <v>0.24464748002559999</v>
      </c>
      <c r="G16993" s="6">
        <v>0.18087953573410001</v>
      </c>
      <c r="H16993" s="6">
        <v>7.4931793792339996E-2</v>
      </c>
      <c r="I16993" s="7">
        <v>0.43385817634129997</v>
      </c>
      <c r="J16993" s="7">
        <v>0.37316278422589999</v>
      </c>
    </row>
    <row r="16994" spans="1:10" x14ac:dyDescent="0.25">
      <c r="B16994" s="8">
        <v>180.66490456459999</v>
      </c>
      <c r="C16994" s="9">
        <v>22.442061742250001</v>
      </c>
      <c r="D16994" s="8">
        <v>91.811374491760006</v>
      </c>
      <c r="E16994" s="8">
        <v>88.853530072829997</v>
      </c>
      <c r="F16994" s="9">
        <v>26.508299211619999</v>
      </c>
      <c r="G16994" s="9">
        <v>13.68260284586</v>
      </c>
      <c r="H16994" s="9">
        <v>8.7594588963939994</v>
      </c>
      <c r="I16994" s="10">
        <v>13.68686979678</v>
      </c>
      <c r="J16994" s="10">
        <v>243.30213531530001</v>
      </c>
    </row>
    <row r="16995" spans="1:10" x14ac:dyDescent="0.25">
      <c r="A16995" s="1" t="s">
        <v>16476</v>
      </c>
      <c r="B16995" s="6">
        <v>0.25137093473689998</v>
      </c>
      <c r="C16995" s="5">
        <v>0.74707878656140003</v>
      </c>
      <c r="D16995" s="6">
        <v>0.17931372897949999</v>
      </c>
      <c r="E16995" s="6">
        <v>0.30654001571680001</v>
      </c>
      <c r="F16995" s="7">
        <v>0.5213390617275</v>
      </c>
      <c r="G16995" s="7">
        <v>0.58011563112760001</v>
      </c>
      <c r="H16995" s="5">
        <v>0.85511983269559999</v>
      </c>
      <c r="I16995" s="7">
        <v>0.35655343187080002</v>
      </c>
      <c r="J16995" s="7">
        <v>0.44771385822510001</v>
      </c>
    </row>
    <row r="16996" spans="1:10" x14ac:dyDescent="0.25">
      <c r="B16996" s="9">
        <v>80.327127907709993</v>
      </c>
      <c r="C16996" s="8">
        <v>143.84548660600001</v>
      </c>
      <c r="D16996" s="9">
        <v>24.847323747419999</v>
      </c>
      <c r="E16996" s="9">
        <v>55.479804160290001</v>
      </c>
      <c r="F16996" s="10">
        <v>56.488674387869999</v>
      </c>
      <c r="G16996" s="10">
        <v>43.882751872290001</v>
      </c>
      <c r="H16996" s="8">
        <v>99.962734733760001</v>
      </c>
      <c r="I16996" s="10">
        <v>11.24814666112</v>
      </c>
      <c r="J16996" s="10">
        <v>291.90943556270003</v>
      </c>
    </row>
    <row r="16997" spans="1:10" x14ac:dyDescent="0.25">
      <c r="A16997" s="1" t="s">
        <v>16477</v>
      </c>
      <c r="B16997" s="5">
        <v>0.1955018023433</v>
      </c>
      <c r="C16997" s="6">
        <v>3.2868600104169997E-2</v>
      </c>
      <c r="D16997" s="5">
        <v>0.2333045989758</v>
      </c>
      <c r="E16997" s="7">
        <v>0.16655888779700001</v>
      </c>
      <c r="F16997" s="7">
        <v>6.4071088547060007E-2</v>
      </c>
      <c r="G16997" s="7">
        <v>5.014243157039E-2</v>
      </c>
      <c r="H16997" s="6">
        <v>2.1690787744869999E-2</v>
      </c>
      <c r="I16997" s="7">
        <v>0.1227847558522</v>
      </c>
      <c r="J16997" s="7">
        <v>0.1221138427297</v>
      </c>
    </row>
    <row r="16998" spans="1:10" x14ac:dyDescent="0.25">
      <c r="B16998" s="8">
        <v>62.473803104790001</v>
      </c>
      <c r="C16998" s="9">
        <v>6.3286494826139998</v>
      </c>
      <c r="D16998" s="8">
        <v>32.328784502490002</v>
      </c>
      <c r="E16998" s="10">
        <v>30.14501860231</v>
      </c>
      <c r="F16998" s="10">
        <v>6.9422974879700003</v>
      </c>
      <c r="G16998" s="10">
        <v>3.7930160209600001</v>
      </c>
      <c r="H16998" s="9">
        <v>2.5356334616540002</v>
      </c>
      <c r="I16998" s="10">
        <v>3.8734753843999998</v>
      </c>
      <c r="J16998" s="10">
        <v>79.618225459780007</v>
      </c>
    </row>
    <row r="16999" spans="1:10" x14ac:dyDescent="0.25">
      <c r="A16999" s="1" t="s">
        <v>16478</v>
      </c>
      <c r="B16999" s="5">
        <v>0.36986020072409997</v>
      </c>
      <c r="C16999" s="6">
        <v>8.3686939106159999E-2</v>
      </c>
      <c r="D16999" s="5">
        <v>0.42926333349849999</v>
      </c>
      <c r="E16999" s="5">
        <v>0.3243794440385</v>
      </c>
      <c r="F16999" s="7">
        <v>0.18057639147849999</v>
      </c>
      <c r="G16999" s="7">
        <v>0.13073710416369999</v>
      </c>
      <c r="H16999" s="6">
        <v>5.3241006047470001E-2</v>
      </c>
      <c r="I16999" s="7">
        <v>0.31107342048910003</v>
      </c>
      <c r="J16999" s="7">
        <v>0.25104894149610002</v>
      </c>
    </row>
    <row r="17000" spans="1:10" x14ac:dyDescent="0.25">
      <c r="B17000" s="8">
        <v>118.1911014598</v>
      </c>
      <c r="C17000" s="9">
        <v>16.11341225964</v>
      </c>
      <c r="D17000" s="8">
        <v>59.482589989280001</v>
      </c>
      <c r="E17000" s="8">
        <v>58.708511470520001</v>
      </c>
      <c r="F17000" s="10">
        <v>19.56600172365</v>
      </c>
      <c r="G17000" s="10">
        <v>9.8895868249000003</v>
      </c>
      <c r="H17000" s="9">
        <v>6.2238254347400002</v>
      </c>
      <c r="I17000" s="10">
        <v>9.8133944123829995</v>
      </c>
      <c r="J17000" s="10">
        <v>163.68390985549999</v>
      </c>
    </row>
    <row r="17001" spans="1:10" x14ac:dyDescent="0.25">
      <c r="A17001" s="1" t="s">
        <v>16479</v>
      </c>
      <c r="B17001" s="7">
        <v>0.1760581604667</v>
      </c>
      <c r="C17001" s="7">
        <v>0.1122305897181</v>
      </c>
      <c r="D17001" s="7">
        <v>0.1581183385462</v>
      </c>
      <c r="E17001" s="7">
        <v>0.18979340703770001</v>
      </c>
      <c r="F17001" s="7">
        <v>0.2201323713309</v>
      </c>
      <c r="G17001" s="7">
        <v>0.2125130243144</v>
      </c>
      <c r="H17001" s="6">
        <v>4.7338313847339997E-2</v>
      </c>
      <c r="I17001" s="7">
        <v>0.1154167619349</v>
      </c>
      <c r="J17001" s="7">
        <v>0.1615994440196</v>
      </c>
    </row>
    <row r="17002" spans="1:10" x14ac:dyDescent="0.25">
      <c r="B17002" s="10">
        <v>56.260467781620001</v>
      </c>
      <c r="C17002" s="10">
        <v>21.609318964050001</v>
      </c>
      <c r="D17002" s="10">
        <v>21.910299733439999</v>
      </c>
      <c r="E17002" s="10">
        <v>34.35016804819</v>
      </c>
      <c r="F17002" s="10">
        <v>23.852012556159998</v>
      </c>
      <c r="G17002" s="10">
        <v>16.075512906779998</v>
      </c>
      <c r="H17002" s="9">
        <v>5.5338060572719998</v>
      </c>
      <c r="I17002" s="10">
        <v>3.6410381989129998</v>
      </c>
      <c r="J17002" s="10">
        <v>105.3628375007</v>
      </c>
    </row>
    <row r="17003" spans="1:10" x14ac:dyDescent="0.25">
      <c r="A17003" s="1" t="s">
        <v>16480</v>
      </c>
      <c r="B17003" s="7">
        <v>0.1575044356742</v>
      </c>
      <c r="C17003" s="7">
        <v>0.19791932294840001</v>
      </c>
      <c r="D17003" s="7">
        <v>0.13058963096199999</v>
      </c>
      <c r="E17003" s="7">
        <v>0.1781111886716</v>
      </c>
      <c r="F17003" s="5">
        <v>0.28137711351939998</v>
      </c>
      <c r="G17003" s="7">
        <v>0.2499545319556</v>
      </c>
      <c r="H17003" s="7">
        <v>0.1642475921864</v>
      </c>
      <c r="I17003" s="7">
        <v>9.9683654267649996E-2</v>
      </c>
      <c r="J17003" s="7">
        <v>0.1872276841936</v>
      </c>
    </row>
    <row r="17004" spans="1:10" x14ac:dyDescent="0.25">
      <c r="B17004" s="10">
        <v>50.331510934930002</v>
      </c>
      <c r="C17004" s="10">
        <v>38.108164534140002</v>
      </c>
      <c r="D17004" s="10">
        <v>18.095674308020001</v>
      </c>
      <c r="E17004" s="10">
        <v>32.23583662691</v>
      </c>
      <c r="F17004" s="8">
        <v>30.48806681228</v>
      </c>
      <c r="G17004" s="10">
        <v>18.907769618</v>
      </c>
      <c r="H17004" s="10">
        <v>19.20039491615</v>
      </c>
      <c r="I17004" s="10">
        <v>3.1447078128950001</v>
      </c>
      <c r="J17004" s="10">
        <v>122.07245009419999</v>
      </c>
    </row>
    <row r="17005" spans="1:10" x14ac:dyDescent="0.25">
      <c r="A17005" s="1" t="s">
        <v>16481</v>
      </c>
      <c r="B17005" s="6">
        <v>9.386649906267E-2</v>
      </c>
      <c r="C17005" s="5">
        <v>0.54915946361300005</v>
      </c>
      <c r="D17005" s="6">
        <v>4.8724098017430002E-2</v>
      </c>
      <c r="E17005" s="6">
        <v>0.12842882704520001</v>
      </c>
      <c r="F17005" s="7">
        <v>0.23996194820799999</v>
      </c>
      <c r="G17005" s="7">
        <v>0.33016109917199998</v>
      </c>
      <c r="H17005" s="5">
        <v>0.69087224050920004</v>
      </c>
      <c r="I17005" s="7">
        <v>0.25686977760309998</v>
      </c>
      <c r="J17005" s="7">
        <v>0.26048617403140001</v>
      </c>
    </row>
    <row r="17006" spans="1:10" x14ac:dyDescent="0.25">
      <c r="B17006" s="9">
        <v>29.995616972770001</v>
      </c>
      <c r="C17006" s="8">
        <v>105.7373220719</v>
      </c>
      <c r="D17006" s="9">
        <v>6.751649439395</v>
      </c>
      <c r="E17006" s="9">
        <v>23.243967533380001</v>
      </c>
      <c r="F17006" s="10">
        <v>26.000607575589999</v>
      </c>
      <c r="G17006" s="10">
        <v>24.974982254290001</v>
      </c>
      <c r="H17006" s="8">
        <v>80.762339817609998</v>
      </c>
      <c r="I17006" s="10">
        <v>8.1034388482209998</v>
      </c>
      <c r="J17006" s="10">
        <v>169.83698546849999</v>
      </c>
    </row>
    <row r="17007" spans="1:10" x14ac:dyDescent="0.25">
      <c r="A17007" s="1" t="s">
        <v>16482</v>
      </c>
      <c r="B17007" s="7">
        <v>7.2089017290390004E-3</v>
      </c>
      <c r="C17007" s="7">
        <v>2.4135084510140001E-2</v>
      </c>
      <c r="D17007" s="7">
        <v>0</v>
      </c>
      <c r="E17007" s="7">
        <v>1.272824541E-2</v>
      </c>
      <c r="F17007" s="7">
        <v>1.388108691609E-2</v>
      </c>
      <c r="G17007" s="7">
        <v>2.6491808823880001E-2</v>
      </c>
      <c r="H17007" s="7">
        <v>2.261005966472E-2</v>
      </c>
      <c r="I17007" s="5">
        <v>9.4171629853040006E-2</v>
      </c>
      <c r="J17007" s="7">
        <v>1.7523913529529998E-2</v>
      </c>
    </row>
    <row r="17008" spans="1:10" x14ac:dyDescent="0.25">
      <c r="B17008" s="10">
        <v>2.3036488759879998</v>
      </c>
      <c r="C17008" s="10">
        <v>4.6470640554770002</v>
      </c>
      <c r="D17008" s="10">
        <v>0</v>
      </c>
      <c r="E17008" s="10">
        <v>2.3036488759879998</v>
      </c>
      <c r="F17008" s="10">
        <v>1.504058023879</v>
      </c>
      <c r="G17008" s="10">
        <v>2.0039685381460002</v>
      </c>
      <c r="H17008" s="10">
        <v>2.643095517331</v>
      </c>
      <c r="I17008" s="8">
        <v>2.970820665912</v>
      </c>
      <c r="J17008" s="10">
        <v>11.425591621260001</v>
      </c>
    </row>
    <row r="17009" spans="1:10" x14ac:dyDescent="0.25">
      <c r="A17009" s="1" t="s">
        <v>16483</v>
      </c>
      <c r="B17009" s="7">
        <v>1</v>
      </c>
      <c r="C17009" s="7">
        <v>1</v>
      </c>
      <c r="D17009" s="7">
        <v>1</v>
      </c>
      <c r="E17009" s="7">
        <v>1</v>
      </c>
      <c r="F17009" s="7">
        <v>1</v>
      </c>
      <c r="G17009" s="7">
        <v>1</v>
      </c>
      <c r="H17009" s="7">
        <v>1</v>
      </c>
      <c r="I17009" s="7">
        <v>1</v>
      </c>
      <c r="J17009" s="7">
        <v>1</v>
      </c>
    </row>
    <row r="17010" spans="1:10" x14ac:dyDescent="0.25">
      <c r="B17010" s="10">
        <v>319.55614912990001</v>
      </c>
      <c r="C17010" s="10">
        <v>192.54393136780001</v>
      </c>
      <c r="D17010" s="10">
        <v>138.56899797259999</v>
      </c>
      <c r="E17010" s="10">
        <v>180.98715115729999</v>
      </c>
      <c r="F17010" s="10">
        <v>108.3530441795</v>
      </c>
      <c r="G17010" s="10">
        <v>75.644836163069996</v>
      </c>
      <c r="H17010" s="10">
        <v>116.89909520480001</v>
      </c>
      <c r="I17010" s="10">
        <v>31.546875322719998</v>
      </c>
      <c r="J17010" s="10">
        <v>652</v>
      </c>
    </row>
    <row r="17011" spans="1:10" x14ac:dyDescent="0.25">
      <c r="A17011" s="1" t="s">
        <v>16484</v>
      </c>
    </row>
    <row r="17012" spans="1:10" x14ac:dyDescent="0.25">
      <c r="A17012" s="1" t="s">
        <v>16485</v>
      </c>
    </row>
    <row r="17016" spans="1:10" x14ac:dyDescent="0.25">
      <c r="A17016" s="3" t="s">
        <v>16486</v>
      </c>
    </row>
    <row r="17017" spans="1:10" x14ac:dyDescent="0.25">
      <c r="A17017" s="1" t="s">
        <v>16487</v>
      </c>
    </row>
    <row r="17018" spans="1:10" ht="285" x14ac:dyDescent="0.25">
      <c r="A17018" s="4" t="s">
        <v>16488</v>
      </c>
      <c r="B17018" s="4" t="s">
        <v>16489</v>
      </c>
      <c r="C17018" s="4" t="s">
        <v>16490</v>
      </c>
      <c r="D17018" s="4" t="s">
        <v>16491</v>
      </c>
      <c r="E17018" s="4" t="s">
        <v>16492</v>
      </c>
    </row>
    <row r="17019" spans="1:10" x14ac:dyDescent="0.25">
      <c r="A17019" s="1" t="s">
        <v>16493</v>
      </c>
      <c r="B17019" s="7">
        <v>0.35738343501879999</v>
      </c>
      <c r="C17019" s="7">
        <v>0.39507452446180003</v>
      </c>
      <c r="D17019" s="7">
        <v>0.35157012822529998</v>
      </c>
      <c r="E17019" s="7">
        <v>0.37316278422589999</v>
      </c>
    </row>
    <row r="17020" spans="1:10" x14ac:dyDescent="0.25">
      <c r="B17020" s="10">
        <v>99.767018788569999</v>
      </c>
      <c r="C17020" s="10">
        <v>113.1122214343</v>
      </c>
      <c r="D17020" s="10">
        <v>30.422895092379999</v>
      </c>
      <c r="E17020" s="10">
        <v>243.30213531530001</v>
      </c>
    </row>
    <row r="17021" spans="1:10" x14ac:dyDescent="0.25">
      <c r="A17021" s="1" t="s">
        <v>16494</v>
      </c>
      <c r="B17021" s="7">
        <v>0.48292960237920002</v>
      </c>
      <c r="C17021" s="7">
        <v>0.4298771774106</v>
      </c>
      <c r="D17021" s="7">
        <v>0.39312208681310001</v>
      </c>
      <c r="E17021" s="7">
        <v>0.44771385822510001</v>
      </c>
    </row>
    <row r="17022" spans="1:10" x14ac:dyDescent="0.25">
      <c r="B17022" s="10">
        <v>134.81443736080001</v>
      </c>
      <c r="C17022" s="10">
        <v>123.0764310786</v>
      </c>
      <c r="D17022" s="10">
        <v>34.01856712339</v>
      </c>
      <c r="E17022" s="10">
        <v>291.90943556270003</v>
      </c>
    </row>
    <row r="17023" spans="1:10" x14ac:dyDescent="0.25">
      <c r="A17023" s="1" t="s">
        <v>16495</v>
      </c>
      <c r="B17023" s="7">
        <v>0.1147107798035</v>
      </c>
      <c r="C17023" s="7">
        <v>0.12889766606469999</v>
      </c>
      <c r="D17023" s="7">
        <v>0.1235512666153</v>
      </c>
      <c r="E17023" s="7">
        <v>0.1221138427297</v>
      </c>
    </row>
    <row r="17024" spans="1:10" x14ac:dyDescent="0.25">
      <c r="B17024" s="10">
        <v>32.02261605468</v>
      </c>
      <c r="C17024" s="10">
        <v>36.904179954759996</v>
      </c>
      <c r="D17024" s="10">
        <v>10.691429450339999</v>
      </c>
      <c r="E17024" s="10">
        <v>79.618225459780007</v>
      </c>
    </row>
    <row r="17025" spans="1:5" x14ac:dyDescent="0.25">
      <c r="A17025" s="1" t="s">
        <v>16496</v>
      </c>
      <c r="B17025" s="7">
        <v>0.24267265521529999</v>
      </c>
      <c r="C17025" s="7">
        <v>0.266176858397</v>
      </c>
      <c r="D17025" s="7">
        <v>0.22801886161000001</v>
      </c>
      <c r="E17025" s="7">
        <v>0.25104894149610002</v>
      </c>
    </row>
    <row r="17026" spans="1:5" x14ac:dyDescent="0.25">
      <c r="B17026" s="10">
        <v>67.744402733889999</v>
      </c>
      <c r="C17026" s="10">
        <v>76.20804147954</v>
      </c>
      <c r="D17026" s="10">
        <v>19.73146564204</v>
      </c>
      <c r="E17026" s="10">
        <v>163.68390985549999</v>
      </c>
    </row>
    <row r="17027" spans="1:5" x14ac:dyDescent="0.25">
      <c r="A17027" s="1" t="s">
        <v>16497</v>
      </c>
      <c r="B17027" s="7">
        <v>0.14781181834820001</v>
      </c>
      <c r="C17027" s="7">
        <v>0.16236474274919999</v>
      </c>
      <c r="D17027" s="7">
        <v>0.20354623385119999</v>
      </c>
      <c r="E17027" s="7">
        <v>0.1615994440196</v>
      </c>
    </row>
    <row r="17028" spans="1:5" x14ac:dyDescent="0.25">
      <c r="B17028" s="10">
        <v>41.263088921680001</v>
      </c>
      <c r="C17028" s="10">
        <v>46.486006051620002</v>
      </c>
      <c r="D17028" s="10">
        <v>17.61374252745</v>
      </c>
      <c r="E17028" s="10">
        <v>105.3628375007</v>
      </c>
    </row>
    <row r="17029" spans="1:5" x14ac:dyDescent="0.25">
      <c r="A17029" s="1" t="s">
        <v>16498</v>
      </c>
      <c r="B17029" s="7">
        <v>0.20212976985219999</v>
      </c>
      <c r="C17029" s="7">
        <v>0.193829241771</v>
      </c>
      <c r="D17029" s="7">
        <v>0.1173117995337</v>
      </c>
      <c r="E17029" s="7">
        <v>0.1872276841936</v>
      </c>
    </row>
    <row r="17030" spans="1:5" x14ac:dyDescent="0.25">
      <c r="B17030" s="10">
        <v>56.426466843690001</v>
      </c>
      <c r="C17030" s="10">
        <v>55.494482074019999</v>
      </c>
      <c r="D17030" s="10">
        <v>10.151501176529999</v>
      </c>
      <c r="E17030" s="10">
        <v>122.07245009419999</v>
      </c>
    </row>
    <row r="17031" spans="1:5" x14ac:dyDescent="0.25">
      <c r="A17031" s="1" t="s">
        <v>16499</v>
      </c>
      <c r="B17031" s="7">
        <v>0.28079983252700003</v>
      </c>
      <c r="C17031" s="7">
        <v>0.2360479356396</v>
      </c>
      <c r="D17031" s="7">
        <v>0.27581028727939999</v>
      </c>
      <c r="E17031" s="7">
        <v>0.26048617403140001</v>
      </c>
    </row>
    <row r="17032" spans="1:5" x14ac:dyDescent="0.25">
      <c r="B17032" s="10">
        <v>78.387970517080007</v>
      </c>
      <c r="C17032" s="10">
        <v>67.581949004560002</v>
      </c>
      <c r="D17032" s="10">
        <v>23.867065946859999</v>
      </c>
      <c r="E17032" s="10">
        <v>169.83698546849999</v>
      </c>
    </row>
    <row r="17033" spans="1:5" x14ac:dyDescent="0.25">
      <c r="A17033" s="1" t="s">
        <v>16500</v>
      </c>
      <c r="B17033" s="7">
        <v>1.1875144253720001E-2</v>
      </c>
      <c r="C17033" s="7">
        <v>1.268355537846E-2</v>
      </c>
      <c r="D17033" s="7">
        <v>5.1761551110360002E-2</v>
      </c>
      <c r="E17033" s="7">
        <v>1.7523913529529998E-2</v>
      </c>
    </row>
    <row r="17034" spans="1:5" x14ac:dyDescent="0.25">
      <c r="B17034" s="10">
        <v>3.3150605870010001</v>
      </c>
      <c r="C17034" s="10">
        <v>3.6313784759900001</v>
      </c>
      <c r="D17034" s="10">
        <v>4.4791525582630003</v>
      </c>
      <c r="E17034" s="10">
        <v>11.425591621260001</v>
      </c>
    </row>
    <row r="17035" spans="1:5" x14ac:dyDescent="0.25">
      <c r="A17035" s="1" t="s">
        <v>16501</v>
      </c>
      <c r="B17035" s="7">
        <v>1</v>
      </c>
      <c r="C17035" s="7">
        <v>1</v>
      </c>
      <c r="D17035" s="7">
        <v>1</v>
      </c>
      <c r="E17035" s="7">
        <v>1</v>
      </c>
    </row>
    <row r="17036" spans="1:5" x14ac:dyDescent="0.25">
      <c r="B17036" s="10">
        <v>279.15960565799998</v>
      </c>
      <c r="C17036" s="10">
        <v>286.30603704049997</v>
      </c>
      <c r="D17036" s="10">
        <v>86.534357301490004</v>
      </c>
      <c r="E17036" s="10">
        <v>652</v>
      </c>
    </row>
    <row r="17037" spans="1:5" x14ac:dyDescent="0.25">
      <c r="A17037" s="1" t="s">
        <v>16502</v>
      </c>
    </row>
    <row r="17038" spans="1:5" x14ac:dyDescent="0.25">
      <c r="A17038" s="1" t="s">
        <v>16503</v>
      </c>
    </row>
    <row r="17042" spans="1:10" x14ac:dyDescent="0.25">
      <c r="A17042" s="3" t="s">
        <v>16504</v>
      </c>
    </row>
    <row r="17043" spans="1:10" x14ac:dyDescent="0.25">
      <c r="A17043" s="1" t="s">
        <v>16505</v>
      </c>
    </row>
    <row r="17044" spans="1:10" ht="45" x14ac:dyDescent="0.25">
      <c r="A17044" s="4" t="s">
        <v>16506</v>
      </c>
      <c r="B17044" s="4" t="s">
        <v>16507</v>
      </c>
      <c r="C17044" s="4" t="s">
        <v>16508</v>
      </c>
      <c r="D17044" s="4" t="s">
        <v>16509</v>
      </c>
      <c r="E17044" s="4" t="s">
        <v>16510</v>
      </c>
      <c r="F17044" s="4" t="s">
        <v>16511</v>
      </c>
      <c r="G17044" s="4" t="s">
        <v>16512</v>
      </c>
      <c r="H17044" s="4" t="s">
        <v>16513</v>
      </c>
      <c r="I17044" s="4" t="s">
        <v>16514</v>
      </c>
      <c r="J17044" s="4" t="s">
        <v>16515</v>
      </c>
    </row>
    <row r="17045" spans="1:10" x14ac:dyDescent="0.25">
      <c r="A17045" s="1" t="s">
        <v>16516</v>
      </c>
      <c r="B17045" s="5">
        <v>0.84856861884449997</v>
      </c>
      <c r="C17045" s="6">
        <v>0.1831857729661</v>
      </c>
      <c r="D17045" s="5">
        <v>0.92352855685440005</v>
      </c>
      <c r="E17045" s="5">
        <v>0.82024232784079998</v>
      </c>
      <c r="F17045" s="7">
        <v>0.39301608298649998</v>
      </c>
      <c r="G17045" s="7">
        <v>0.33830593554869998</v>
      </c>
      <c r="H17045" s="6">
        <v>0.1102902069307</v>
      </c>
      <c r="I17045" s="7">
        <v>0.1218911425098</v>
      </c>
      <c r="J17045" s="7">
        <v>0.37316278422589999</v>
      </c>
    </row>
    <row r="17046" spans="1:10" x14ac:dyDescent="0.25">
      <c r="B17046" s="8">
        <v>136.35285201630001</v>
      </c>
      <c r="C17046" s="9">
        <v>73.1078058696</v>
      </c>
      <c r="D17046" s="8">
        <v>40.698169778599997</v>
      </c>
      <c r="E17046" s="8">
        <v>95.654682237710006</v>
      </c>
      <c r="F17046" s="10">
        <v>32.760818591890001</v>
      </c>
      <c r="G17046" s="10">
        <v>43.163627192889997</v>
      </c>
      <c r="H17046" s="9">
        <v>29.944178676709999</v>
      </c>
      <c r="I17046" s="10">
        <v>1.0806588374499999</v>
      </c>
      <c r="J17046" s="10">
        <v>243.30213531530001</v>
      </c>
    </row>
    <row r="17047" spans="1:10" x14ac:dyDescent="0.25">
      <c r="A17047" s="1" t="s">
        <v>16517</v>
      </c>
      <c r="B17047" s="6">
        <v>4.8160741163309997E-2</v>
      </c>
      <c r="C17047" s="5">
        <v>0.67830022341780005</v>
      </c>
      <c r="D17047" s="6">
        <v>1.9427888973790001E-2</v>
      </c>
      <c r="E17047" s="6">
        <v>5.9018476029340003E-2</v>
      </c>
      <c r="F17047" s="6">
        <v>0.15198824108680001</v>
      </c>
      <c r="G17047" s="7">
        <v>0.40774038838400001</v>
      </c>
      <c r="H17047" s="5">
        <v>0.80544431605459998</v>
      </c>
      <c r="I17047" s="6">
        <v>8.9984223628839996E-2</v>
      </c>
      <c r="J17047" s="7">
        <v>0.44771385822510001</v>
      </c>
    </row>
    <row r="17048" spans="1:10" x14ac:dyDescent="0.25">
      <c r="B17048" s="9">
        <v>7.7387429454790002</v>
      </c>
      <c r="C17048" s="8">
        <v>270.70356093710001</v>
      </c>
      <c r="D17048" s="9">
        <v>0.8561505954816</v>
      </c>
      <c r="E17048" s="9">
        <v>6.8825923499970001</v>
      </c>
      <c r="F17048" s="9">
        <v>12.669352247639999</v>
      </c>
      <c r="G17048" s="10">
        <v>52.022599269929998</v>
      </c>
      <c r="H17048" s="8">
        <v>218.68096166719999</v>
      </c>
      <c r="I17048" s="9">
        <v>0.79777943247829997</v>
      </c>
      <c r="J17048" s="10">
        <v>291.90943556270003</v>
      </c>
    </row>
    <row r="17049" spans="1:10" x14ac:dyDescent="0.25">
      <c r="A17049" s="1" t="s">
        <v>16518</v>
      </c>
      <c r="B17049" s="5">
        <v>0.35809419756950001</v>
      </c>
      <c r="C17049" s="6">
        <v>4.3872467772220002E-2</v>
      </c>
      <c r="D17049" s="5">
        <v>0.75451733106429997</v>
      </c>
      <c r="E17049" s="5">
        <v>0.20829155180869999</v>
      </c>
      <c r="F17049" s="7">
        <v>5.480607423192E-2</v>
      </c>
      <c r="G17049" s="7">
        <v>9.3686191533029997E-2</v>
      </c>
      <c r="H17049" s="6">
        <v>2.0463521253479999E-2</v>
      </c>
      <c r="I17049" s="7">
        <v>0</v>
      </c>
      <c r="J17049" s="7">
        <v>0.1221138427297</v>
      </c>
    </row>
    <row r="17050" spans="1:10" x14ac:dyDescent="0.25">
      <c r="B17050" s="8">
        <v>57.540620811069999</v>
      </c>
      <c r="C17050" s="9">
        <v>17.50911004156</v>
      </c>
      <c r="D17050" s="8">
        <v>33.250162339479999</v>
      </c>
      <c r="E17050" s="8">
        <v>24.29045847159</v>
      </c>
      <c r="F17050" s="10">
        <v>4.5684946071460004</v>
      </c>
      <c r="G17050" s="10">
        <v>11.953192124439999</v>
      </c>
      <c r="H17050" s="9">
        <v>5.5559179171190003</v>
      </c>
      <c r="I17050" s="10">
        <v>0</v>
      </c>
      <c r="J17050" s="10">
        <v>79.618225459780007</v>
      </c>
    </row>
    <row r="17051" spans="1:10" x14ac:dyDescent="0.25">
      <c r="A17051" s="1" t="s">
        <v>16519</v>
      </c>
      <c r="B17051" s="5">
        <v>0.49047442127489999</v>
      </c>
      <c r="C17051" s="6">
        <v>0.1393133051938</v>
      </c>
      <c r="D17051" s="7">
        <v>0.1690112257901</v>
      </c>
      <c r="E17051" s="5">
        <v>0.61195077603210002</v>
      </c>
      <c r="F17051" s="7">
        <v>0.3382100087546</v>
      </c>
      <c r="G17051" s="7">
        <v>0.2446197440157</v>
      </c>
      <c r="H17051" s="6">
        <v>8.9826685677190002E-2</v>
      </c>
      <c r="I17051" s="7">
        <v>0.1218911425098</v>
      </c>
      <c r="J17051" s="7">
        <v>0.25104894149610002</v>
      </c>
    </row>
    <row r="17052" spans="1:10" x14ac:dyDescent="0.25">
      <c r="B17052" s="8">
        <v>78.812231205250001</v>
      </c>
      <c r="C17052" s="9">
        <v>55.598695828030003</v>
      </c>
      <c r="D17052" s="10">
        <v>7.4480074391260001</v>
      </c>
      <c r="E17052" s="8">
        <v>71.364223766120006</v>
      </c>
      <c r="F17052" s="10">
        <v>28.19232398474</v>
      </c>
      <c r="G17052" s="10">
        <v>31.21043506845</v>
      </c>
      <c r="H17052" s="9">
        <v>24.388260759590001</v>
      </c>
      <c r="I17052" s="10">
        <v>1.0806588374499999</v>
      </c>
      <c r="J17052" s="10">
        <v>163.68390985549999</v>
      </c>
    </row>
    <row r="17053" spans="1:10" x14ac:dyDescent="0.25">
      <c r="A17053" s="1" t="s">
        <v>16520</v>
      </c>
      <c r="B17053" s="6">
        <v>9.5084685512830003E-2</v>
      </c>
      <c r="C17053" s="6">
        <v>0.13307914144960001</v>
      </c>
      <c r="D17053" s="7">
        <v>5.704355417181E-2</v>
      </c>
      <c r="E17053" s="7">
        <v>0.1094598862545</v>
      </c>
      <c r="F17053" s="5">
        <v>0.43092892500820001</v>
      </c>
      <c r="G17053" s="5">
        <v>0.23695354664609999</v>
      </c>
      <c r="H17053" s="6">
        <v>8.4265477014769996E-2</v>
      </c>
      <c r="I17053" s="7">
        <v>0.1186872645369</v>
      </c>
      <c r="J17053" s="7">
        <v>0.1615994440196</v>
      </c>
    </row>
    <row r="17054" spans="1:10" x14ac:dyDescent="0.25">
      <c r="B17054" s="9">
        <v>15.278750315330001</v>
      </c>
      <c r="C17054" s="9">
        <v>53.110696758060001</v>
      </c>
      <c r="D17054" s="10">
        <v>2.5138023456109999</v>
      </c>
      <c r="E17054" s="10">
        <v>12.76494796972</v>
      </c>
      <c r="F17054" s="8">
        <v>35.921136435210002</v>
      </c>
      <c r="G17054" s="8">
        <v>30.232323689139999</v>
      </c>
      <c r="H17054" s="9">
        <v>22.878373068919998</v>
      </c>
      <c r="I17054" s="10">
        <v>1.052253992157</v>
      </c>
      <c r="J17054" s="10">
        <v>105.3628375007</v>
      </c>
    </row>
    <row r="17055" spans="1:10" x14ac:dyDescent="0.25">
      <c r="A17055" s="1" t="s">
        <v>16521</v>
      </c>
      <c r="B17055" s="6">
        <v>3.9851031186390003E-2</v>
      </c>
      <c r="C17055" s="5">
        <v>0.26534256063040002</v>
      </c>
      <c r="D17055" s="6">
        <v>1.9427888973790001E-2</v>
      </c>
      <c r="E17055" s="6">
        <v>4.7568645219719999E-2</v>
      </c>
      <c r="F17055" s="7">
        <v>0.1076728390888</v>
      </c>
      <c r="G17055" s="5">
        <v>0.29079421681439999</v>
      </c>
      <c r="H17055" s="5">
        <v>0.25338207236639998</v>
      </c>
      <c r="I17055" s="7">
        <v>8.9984223628839996E-2</v>
      </c>
      <c r="J17055" s="7">
        <v>0.1872276841936</v>
      </c>
    </row>
    <row r="17056" spans="1:10" x14ac:dyDescent="0.25">
      <c r="B17056" s="9">
        <v>6.4034912880170003</v>
      </c>
      <c r="C17056" s="8">
        <v>105.8958460442</v>
      </c>
      <c r="D17056" s="9">
        <v>0.8561505954816</v>
      </c>
      <c r="E17056" s="9">
        <v>5.5473406925350002</v>
      </c>
      <c r="F17056" s="10">
        <v>8.9753333295110007</v>
      </c>
      <c r="G17056" s="8">
        <v>37.10172316093</v>
      </c>
      <c r="H17056" s="8">
        <v>68.794122883309996</v>
      </c>
      <c r="I17056" s="10">
        <v>0.79777943247829997</v>
      </c>
      <c r="J17056" s="10">
        <v>122.07245009419999</v>
      </c>
    </row>
    <row r="17057" spans="1:10" x14ac:dyDescent="0.25">
      <c r="A17057" s="1" t="s">
        <v>16522</v>
      </c>
      <c r="B17057" s="6">
        <v>8.3097099769240002E-3</v>
      </c>
      <c r="C17057" s="5">
        <v>0.41295766278739998</v>
      </c>
      <c r="D17057" s="6">
        <v>0</v>
      </c>
      <c r="E17057" s="6">
        <v>1.1449830809620001E-2</v>
      </c>
      <c r="F17057" s="6">
        <v>4.431540199799E-2</v>
      </c>
      <c r="G17057" s="6">
        <v>0.1169461715695</v>
      </c>
      <c r="H17057" s="5">
        <v>0.55206224368809997</v>
      </c>
      <c r="I17057" s="7">
        <v>0</v>
      </c>
      <c r="J17057" s="7">
        <v>0.26048617403140001</v>
      </c>
    </row>
    <row r="17058" spans="1:10" x14ac:dyDescent="0.25">
      <c r="B17058" s="9">
        <v>1.3352516574619999</v>
      </c>
      <c r="C17058" s="8">
        <v>164.80771489290001</v>
      </c>
      <c r="D17058" s="9">
        <v>0</v>
      </c>
      <c r="E17058" s="9">
        <v>1.3352516574619999</v>
      </c>
      <c r="F17058" s="9">
        <v>3.6940189181330001</v>
      </c>
      <c r="G17058" s="9">
        <v>14.920876109</v>
      </c>
      <c r="H17058" s="8">
        <v>149.8868387839</v>
      </c>
      <c r="I17058" s="10">
        <v>0</v>
      </c>
      <c r="J17058" s="10">
        <v>169.83698546849999</v>
      </c>
    </row>
    <row r="17059" spans="1:10" x14ac:dyDescent="0.25">
      <c r="A17059" s="1" t="s">
        <v>16523</v>
      </c>
      <c r="B17059" s="7">
        <v>8.1859544794039996E-3</v>
      </c>
      <c r="C17059" s="6">
        <v>5.4348621665109998E-3</v>
      </c>
      <c r="D17059" s="7">
        <v>0</v>
      </c>
      <c r="E17059" s="7">
        <v>1.12793098754E-2</v>
      </c>
      <c r="F17059" s="7">
        <v>2.4066750918480002E-2</v>
      </c>
      <c r="G17059" s="7">
        <v>1.7000129421230002E-2</v>
      </c>
      <c r="H17059" s="6">
        <v>0</v>
      </c>
      <c r="I17059" s="5">
        <v>0.66943736932450004</v>
      </c>
      <c r="J17059" s="7">
        <v>1.7523913529529998E-2</v>
      </c>
    </row>
    <row r="17060" spans="1:10" x14ac:dyDescent="0.25">
      <c r="B17060" s="10">
        <v>1.3153659173279999</v>
      </c>
      <c r="C17060" s="9">
        <v>2.169004949259</v>
      </c>
      <c r="D17060" s="10">
        <v>0</v>
      </c>
      <c r="E17060" s="10">
        <v>1.3153659173279999</v>
      </c>
      <c r="F17060" s="10">
        <v>2.0061429927879999</v>
      </c>
      <c r="G17060" s="10">
        <v>2.169004949259</v>
      </c>
      <c r="H17060" s="9">
        <v>0</v>
      </c>
      <c r="I17060" s="8">
        <v>5.9350777618789996</v>
      </c>
      <c r="J17060" s="10">
        <v>11.425591621260001</v>
      </c>
    </row>
    <row r="17061" spans="1:10" x14ac:dyDescent="0.25">
      <c r="A17061" s="1" t="s">
        <v>16524</v>
      </c>
      <c r="B17061" s="7">
        <v>1</v>
      </c>
      <c r="C17061" s="7">
        <v>1</v>
      </c>
      <c r="D17061" s="7">
        <v>1</v>
      </c>
      <c r="E17061" s="7">
        <v>1</v>
      </c>
      <c r="F17061" s="7">
        <v>1</v>
      </c>
      <c r="G17061" s="7">
        <v>1</v>
      </c>
      <c r="H17061" s="7">
        <v>1</v>
      </c>
      <c r="I17061" s="7">
        <v>1</v>
      </c>
      <c r="J17061" s="7">
        <v>1</v>
      </c>
    </row>
    <row r="17062" spans="1:10" x14ac:dyDescent="0.25">
      <c r="B17062" s="10">
        <v>160.68571119449999</v>
      </c>
      <c r="C17062" s="10">
        <v>399.09106851400003</v>
      </c>
      <c r="D17062" s="10">
        <v>44.0681227197</v>
      </c>
      <c r="E17062" s="10">
        <v>116.6175884748</v>
      </c>
      <c r="F17062" s="10">
        <v>83.357450267519994</v>
      </c>
      <c r="G17062" s="10">
        <v>127.5875551012</v>
      </c>
      <c r="H17062" s="10">
        <v>271.50351341279998</v>
      </c>
      <c r="I17062" s="10">
        <v>8.8657700239650001</v>
      </c>
      <c r="J17062" s="10">
        <v>652</v>
      </c>
    </row>
    <row r="17063" spans="1:10" x14ac:dyDescent="0.25">
      <c r="A17063" s="1" t="s">
        <v>16525</v>
      </c>
    </row>
    <row r="17064" spans="1:10" x14ac:dyDescent="0.25">
      <c r="A17064" s="1" t="s">
        <v>16526</v>
      </c>
    </row>
    <row r="17068" spans="1:10" x14ac:dyDescent="0.25">
      <c r="A17068" s="3" t="s">
        <v>16527</v>
      </c>
    </row>
    <row r="17069" spans="1:10" x14ac:dyDescent="0.25">
      <c r="A17069" s="1" t="s">
        <v>16528</v>
      </c>
    </row>
    <row r="17070" spans="1:10" ht="45" x14ac:dyDescent="0.25">
      <c r="A17070" s="4" t="s">
        <v>16529</v>
      </c>
      <c r="B17070" s="4" t="s">
        <v>16530</v>
      </c>
      <c r="C17070" s="4" t="s">
        <v>16531</v>
      </c>
      <c r="D17070" s="4" t="s">
        <v>16532</v>
      </c>
      <c r="E17070" s="4" t="s">
        <v>16533</v>
      </c>
      <c r="F17070" s="4" t="s">
        <v>16534</v>
      </c>
      <c r="G17070" s="4" t="s">
        <v>16535</v>
      </c>
      <c r="H17070" s="4" t="s">
        <v>16536</v>
      </c>
      <c r="I17070" s="4" t="s">
        <v>16537</v>
      </c>
      <c r="J17070" s="4" t="s">
        <v>16538</v>
      </c>
    </row>
    <row r="17071" spans="1:10" x14ac:dyDescent="0.25">
      <c r="A17071" s="1" t="s">
        <v>16539</v>
      </c>
      <c r="B17071" s="5">
        <v>1</v>
      </c>
      <c r="C17071" s="6">
        <v>0</v>
      </c>
      <c r="D17071" s="5">
        <v>1</v>
      </c>
      <c r="E17071" s="5">
        <v>1</v>
      </c>
      <c r="F17071" s="6">
        <v>0</v>
      </c>
      <c r="G17071" s="6">
        <v>0</v>
      </c>
      <c r="H17071" s="6">
        <v>0</v>
      </c>
      <c r="I17071" s="6">
        <v>0</v>
      </c>
      <c r="J17071" s="7">
        <v>0.37316278422589999</v>
      </c>
    </row>
    <row r="17072" spans="1:10" x14ac:dyDescent="0.25">
      <c r="B17072" s="8">
        <v>243.30213531530001</v>
      </c>
      <c r="C17072" s="9">
        <v>0</v>
      </c>
      <c r="D17072" s="8">
        <v>79.618225459780007</v>
      </c>
      <c r="E17072" s="8">
        <v>163.68390985549999</v>
      </c>
      <c r="F17072" s="9">
        <v>0</v>
      </c>
      <c r="G17072" s="9">
        <v>0</v>
      </c>
      <c r="H17072" s="9">
        <v>0</v>
      </c>
      <c r="I17072" s="9">
        <v>0</v>
      </c>
      <c r="J17072" s="10">
        <v>243.30213531530001</v>
      </c>
    </row>
    <row r="17073" spans="1:10" x14ac:dyDescent="0.25">
      <c r="A17073" s="1" t="s">
        <v>16540</v>
      </c>
      <c r="B17073" s="6">
        <v>0</v>
      </c>
      <c r="C17073" s="5">
        <v>1</v>
      </c>
      <c r="D17073" s="6">
        <v>0</v>
      </c>
      <c r="E17073" s="6">
        <v>0</v>
      </c>
      <c r="F17073" s="6">
        <v>0</v>
      </c>
      <c r="G17073" s="5">
        <v>1</v>
      </c>
      <c r="H17073" s="5">
        <v>1</v>
      </c>
      <c r="I17073" s="6">
        <v>0</v>
      </c>
      <c r="J17073" s="7">
        <v>0.44771385822510001</v>
      </c>
    </row>
    <row r="17074" spans="1:10" x14ac:dyDescent="0.25">
      <c r="B17074" s="9">
        <v>0</v>
      </c>
      <c r="C17074" s="8">
        <v>291.90943556270003</v>
      </c>
      <c r="D17074" s="9">
        <v>0</v>
      </c>
      <c r="E17074" s="9">
        <v>0</v>
      </c>
      <c r="F17074" s="9">
        <v>0</v>
      </c>
      <c r="G17074" s="8">
        <v>122.07245009419999</v>
      </c>
      <c r="H17074" s="8">
        <v>169.83698546849999</v>
      </c>
      <c r="I17074" s="9">
        <v>0</v>
      </c>
      <c r="J17074" s="10">
        <v>291.90943556270003</v>
      </c>
    </row>
    <row r="17075" spans="1:10" x14ac:dyDescent="0.25">
      <c r="A17075" s="1" t="s">
        <v>16541</v>
      </c>
      <c r="B17075" s="5">
        <v>0.32724014261779999</v>
      </c>
      <c r="C17075" s="6">
        <v>0</v>
      </c>
      <c r="D17075" s="5">
        <v>1</v>
      </c>
      <c r="E17075" s="6">
        <v>0</v>
      </c>
      <c r="F17075" s="6">
        <v>0</v>
      </c>
      <c r="G17075" s="6">
        <v>0</v>
      </c>
      <c r="H17075" s="6">
        <v>0</v>
      </c>
      <c r="I17075" s="7">
        <v>0</v>
      </c>
      <c r="J17075" s="7">
        <v>0.1221138427297</v>
      </c>
    </row>
    <row r="17076" spans="1:10" x14ac:dyDescent="0.25">
      <c r="B17076" s="8">
        <v>79.618225459780007</v>
      </c>
      <c r="C17076" s="9">
        <v>0</v>
      </c>
      <c r="D17076" s="8">
        <v>79.618225459780007</v>
      </c>
      <c r="E17076" s="9">
        <v>0</v>
      </c>
      <c r="F17076" s="9">
        <v>0</v>
      </c>
      <c r="G17076" s="9">
        <v>0</v>
      </c>
      <c r="H17076" s="9">
        <v>0</v>
      </c>
      <c r="I17076" s="10">
        <v>0</v>
      </c>
      <c r="J17076" s="10">
        <v>79.618225459780007</v>
      </c>
    </row>
    <row r="17077" spans="1:10" x14ac:dyDescent="0.25">
      <c r="A17077" s="1" t="s">
        <v>16542</v>
      </c>
      <c r="B17077" s="5">
        <v>0.67275985738220001</v>
      </c>
      <c r="C17077" s="6">
        <v>0</v>
      </c>
      <c r="D17077" s="6">
        <v>0</v>
      </c>
      <c r="E17077" s="5">
        <v>1</v>
      </c>
      <c r="F17077" s="6">
        <v>0</v>
      </c>
      <c r="G17077" s="6">
        <v>0</v>
      </c>
      <c r="H17077" s="6">
        <v>0</v>
      </c>
      <c r="I17077" s="7">
        <v>0</v>
      </c>
      <c r="J17077" s="7">
        <v>0.25104894149610002</v>
      </c>
    </row>
    <row r="17078" spans="1:10" x14ac:dyDescent="0.25">
      <c r="B17078" s="8">
        <v>163.68390985549999</v>
      </c>
      <c r="C17078" s="9">
        <v>0</v>
      </c>
      <c r="D17078" s="9">
        <v>0</v>
      </c>
      <c r="E17078" s="8">
        <v>163.68390985549999</v>
      </c>
      <c r="F17078" s="9">
        <v>0</v>
      </c>
      <c r="G17078" s="9">
        <v>0</v>
      </c>
      <c r="H17078" s="9">
        <v>0</v>
      </c>
      <c r="I17078" s="10">
        <v>0</v>
      </c>
      <c r="J17078" s="10">
        <v>163.68390985549999</v>
      </c>
    </row>
    <row r="17079" spans="1:10" x14ac:dyDescent="0.25">
      <c r="A17079" s="1" t="s">
        <v>16543</v>
      </c>
      <c r="B17079" s="6">
        <v>0</v>
      </c>
      <c r="C17079" s="6">
        <v>0</v>
      </c>
      <c r="D17079" s="6">
        <v>0</v>
      </c>
      <c r="E17079" s="6">
        <v>0</v>
      </c>
      <c r="F17079" s="5">
        <v>1</v>
      </c>
      <c r="G17079" s="6">
        <v>0</v>
      </c>
      <c r="H17079" s="6">
        <v>0</v>
      </c>
      <c r="I17079" s="7">
        <v>0</v>
      </c>
      <c r="J17079" s="7">
        <v>0.1615994440196</v>
      </c>
    </row>
    <row r="17080" spans="1:10" x14ac:dyDescent="0.25">
      <c r="B17080" s="9">
        <v>0</v>
      </c>
      <c r="C17080" s="9">
        <v>0</v>
      </c>
      <c r="D17080" s="9">
        <v>0</v>
      </c>
      <c r="E17080" s="9">
        <v>0</v>
      </c>
      <c r="F17080" s="8">
        <v>105.3628375007</v>
      </c>
      <c r="G17080" s="9">
        <v>0</v>
      </c>
      <c r="H17080" s="9">
        <v>0</v>
      </c>
      <c r="I17080" s="10">
        <v>0</v>
      </c>
      <c r="J17080" s="10">
        <v>105.3628375007</v>
      </c>
    </row>
    <row r="17081" spans="1:10" x14ac:dyDescent="0.25">
      <c r="A17081" s="1" t="s">
        <v>16544</v>
      </c>
      <c r="B17081" s="6">
        <v>0</v>
      </c>
      <c r="C17081" s="5">
        <v>0.41818603725129999</v>
      </c>
      <c r="D17081" s="6">
        <v>0</v>
      </c>
      <c r="E17081" s="6">
        <v>0</v>
      </c>
      <c r="F17081" s="6">
        <v>0</v>
      </c>
      <c r="G17081" s="5">
        <v>1</v>
      </c>
      <c r="H17081" s="6">
        <v>0</v>
      </c>
      <c r="I17081" s="7">
        <v>0</v>
      </c>
      <c r="J17081" s="7">
        <v>0.1872276841936</v>
      </c>
    </row>
    <row r="17082" spans="1:10" x14ac:dyDescent="0.25">
      <c r="B17082" s="9">
        <v>0</v>
      </c>
      <c r="C17082" s="8">
        <v>122.07245009419999</v>
      </c>
      <c r="D17082" s="9">
        <v>0</v>
      </c>
      <c r="E17082" s="9">
        <v>0</v>
      </c>
      <c r="F17082" s="9">
        <v>0</v>
      </c>
      <c r="G17082" s="8">
        <v>122.07245009419999</v>
      </c>
      <c r="H17082" s="9">
        <v>0</v>
      </c>
      <c r="I17082" s="10">
        <v>0</v>
      </c>
      <c r="J17082" s="10">
        <v>122.07245009419999</v>
      </c>
    </row>
    <row r="17083" spans="1:10" x14ac:dyDescent="0.25">
      <c r="A17083" s="1" t="s">
        <v>16545</v>
      </c>
      <c r="B17083" s="6">
        <v>0</v>
      </c>
      <c r="C17083" s="5">
        <v>0.58181396274870001</v>
      </c>
      <c r="D17083" s="6">
        <v>0</v>
      </c>
      <c r="E17083" s="6">
        <v>0</v>
      </c>
      <c r="F17083" s="6">
        <v>0</v>
      </c>
      <c r="G17083" s="6">
        <v>0</v>
      </c>
      <c r="H17083" s="5">
        <v>1</v>
      </c>
      <c r="I17083" s="7">
        <v>0</v>
      </c>
      <c r="J17083" s="7">
        <v>0.26048617403140001</v>
      </c>
    </row>
    <row r="17084" spans="1:10" x14ac:dyDescent="0.25">
      <c r="B17084" s="9">
        <v>0</v>
      </c>
      <c r="C17084" s="8">
        <v>169.83698546849999</v>
      </c>
      <c r="D17084" s="9">
        <v>0</v>
      </c>
      <c r="E17084" s="9">
        <v>0</v>
      </c>
      <c r="F17084" s="9">
        <v>0</v>
      </c>
      <c r="G17084" s="9">
        <v>0</v>
      </c>
      <c r="H17084" s="8">
        <v>169.83698546849999</v>
      </c>
      <c r="I17084" s="10">
        <v>0</v>
      </c>
      <c r="J17084" s="10">
        <v>169.83698546849999</v>
      </c>
    </row>
    <row r="17085" spans="1:10" x14ac:dyDescent="0.25">
      <c r="A17085" s="1" t="s">
        <v>16546</v>
      </c>
      <c r="B17085" s="6">
        <v>0</v>
      </c>
      <c r="C17085" s="6">
        <v>0</v>
      </c>
      <c r="D17085" s="7">
        <v>0</v>
      </c>
      <c r="E17085" s="7">
        <v>0</v>
      </c>
      <c r="F17085" s="7">
        <v>0</v>
      </c>
      <c r="G17085" s="7">
        <v>0</v>
      </c>
      <c r="H17085" s="7">
        <v>0</v>
      </c>
      <c r="I17085" s="5">
        <v>1</v>
      </c>
      <c r="J17085" s="7">
        <v>1.7523913529529998E-2</v>
      </c>
    </row>
    <row r="17086" spans="1:10" x14ac:dyDescent="0.25">
      <c r="B17086" s="9">
        <v>0</v>
      </c>
      <c r="C17086" s="9">
        <v>0</v>
      </c>
      <c r="D17086" s="10">
        <v>0</v>
      </c>
      <c r="E17086" s="10">
        <v>0</v>
      </c>
      <c r="F17086" s="10">
        <v>0</v>
      </c>
      <c r="G17086" s="10">
        <v>0</v>
      </c>
      <c r="H17086" s="10">
        <v>0</v>
      </c>
      <c r="I17086" s="8">
        <v>11.425591621260001</v>
      </c>
      <c r="J17086" s="10">
        <v>11.425591621260001</v>
      </c>
    </row>
    <row r="17087" spans="1:10" x14ac:dyDescent="0.25">
      <c r="A17087" s="1" t="s">
        <v>16547</v>
      </c>
      <c r="B17087" s="7">
        <v>1</v>
      </c>
      <c r="C17087" s="7">
        <v>1</v>
      </c>
      <c r="D17087" s="7">
        <v>1</v>
      </c>
      <c r="E17087" s="7">
        <v>1</v>
      </c>
      <c r="F17087" s="7">
        <v>1</v>
      </c>
      <c r="G17087" s="7">
        <v>1</v>
      </c>
      <c r="H17087" s="7">
        <v>1</v>
      </c>
      <c r="I17087" s="7">
        <v>1</v>
      </c>
      <c r="J17087" s="7">
        <v>1</v>
      </c>
    </row>
    <row r="17088" spans="1:10" x14ac:dyDescent="0.25">
      <c r="B17088" s="10">
        <v>243.30213531530001</v>
      </c>
      <c r="C17088" s="10">
        <v>291.90943556270003</v>
      </c>
      <c r="D17088" s="10">
        <v>79.618225459780007</v>
      </c>
      <c r="E17088" s="10">
        <v>163.68390985549999</v>
      </c>
      <c r="F17088" s="10">
        <v>105.3628375007</v>
      </c>
      <c r="G17088" s="10">
        <v>122.07245009419999</v>
      </c>
      <c r="H17088" s="10">
        <v>169.83698546849999</v>
      </c>
      <c r="I17088" s="10">
        <v>11.425591621260001</v>
      </c>
      <c r="J17088" s="10">
        <v>652</v>
      </c>
    </row>
    <row r="17089" spans="1:10" x14ac:dyDescent="0.25">
      <c r="A17089" s="1" t="s">
        <v>16548</v>
      </c>
    </row>
    <row r="17090" spans="1:10" x14ac:dyDescent="0.25">
      <c r="A17090" s="1" t="s">
        <v>16549</v>
      </c>
    </row>
    <row r="17094" spans="1:10" x14ac:dyDescent="0.25">
      <c r="A17094" s="3" t="s">
        <v>16550</v>
      </c>
    </row>
    <row r="17095" spans="1:10" x14ac:dyDescent="0.25">
      <c r="A17095" s="1" t="s">
        <v>16551</v>
      </c>
    </row>
    <row r="17096" spans="1:10" ht="45" x14ac:dyDescent="0.25">
      <c r="A17096" s="4" t="s">
        <v>16552</v>
      </c>
      <c r="B17096" s="4" t="s">
        <v>16553</v>
      </c>
      <c r="C17096" s="4" t="s">
        <v>16554</v>
      </c>
      <c r="D17096" s="4" t="s">
        <v>16555</v>
      </c>
      <c r="E17096" s="4" t="s">
        <v>16556</v>
      </c>
      <c r="F17096" s="4" t="s">
        <v>16557</v>
      </c>
      <c r="G17096" s="4" t="s">
        <v>16558</v>
      </c>
      <c r="H17096" s="4" t="s">
        <v>16559</v>
      </c>
      <c r="I17096" s="4" t="s">
        <v>16560</v>
      </c>
      <c r="J17096" s="4" t="s">
        <v>16561</v>
      </c>
    </row>
    <row r="17097" spans="1:10" x14ac:dyDescent="0.25">
      <c r="A17097" s="1" t="s">
        <v>16562</v>
      </c>
      <c r="B17097" s="5">
        <v>0.71411750735669999</v>
      </c>
      <c r="C17097" s="6">
        <v>0.1292324462984</v>
      </c>
      <c r="D17097" s="5">
        <v>0.86828501642190004</v>
      </c>
      <c r="E17097" s="5">
        <v>0.64707879773679999</v>
      </c>
      <c r="F17097" s="6">
        <v>0.1754994945202</v>
      </c>
      <c r="G17097" s="6">
        <v>0.1582422405634</v>
      </c>
      <c r="H17097" s="6">
        <v>9.2302279463620004E-2</v>
      </c>
      <c r="I17097" s="7">
        <v>0.15412292402200001</v>
      </c>
      <c r="J17097" s="7">
        <v>0.37316278422589999</v>
      </c>
    </row>
    <row r="17098" spans="1:10" x14ac:dyDescent="0.25">
      <c r="B17098" s="8">
        <v>187.13382636310001</v>
      </c>
      <c r="C17098" s="9">
        <v>33.80038632862</v>
      </c>
      <c r="D17098" s="8">
        <v>68.956186943519995</v>
      </c>
      <c r="E17098" s="8">
        <v>118.1776394196</v>
      </c>
      <c r="F17098" s="9">
        <v>21.164841731999999</v>
      </c>
      <c r="G17098" s="9">
        <v>23.179555596829999</v>
      </c>
      <c r="H17098" s="9">
        <v>10.620830731790001</v>
      </c>
      <c r="I17098" s="10">
        <v>1.2030808915510001</v>
      </c>
      <c r="J17098" s="10">
        <v>243.30213531530001</v>
      </c>
    </row>
    <row r="17099" spans="1:10" x14ac:dyDescent="0.25">
      <c r="A17099" s="1" t="s">
        <v>16563</v>
      </c>
      <c r="B17099" s="6">
        <v>0.17665304277980001</v>
      </c>
      <c r="C17099" s="5">
        <v>0.7668601158992</v>
      </c>
      <c r="D17099" s="6">
        <v>4.7100118670660003E-2</v>
      </c>
      <c r="E17099" s="6">
        <v>0.2329882648537</v>
      </c>
      <c r="F17099" s="7">
        <v>0.3529810604077</v>
      </c>
      <c r="G17099" s="5">
        <v>0.6947277734856</v>
      </c>
      <c r="H17099" s="5">
        <v>0.85868632518520005</v>
      </c>
      <c r="I17099" s="7">
        <v>0.31755472210899999</v>
      </c>
      <c r="J17099" s="7">
        <v>0.44771385822510001</v>
      </c>
    </row>
    <row r="17100" spans="1:10" x14ac:dyDescent="0.25">
      <c r="B17100" s="9">
        <v>46.291765001590001</v>
      </c>
      <c r="C17100" s="8">
        <v>200.5701270836</v>
      </c>
      <c r="D17100" s="9">
        <v>3.7405281983330001</v>
      </c>
      <c r="E17100" s="9">
        <v>42.551236803259997</v>
      </c>
      <c r="F17100" s="10">
        <v>42.568716783729997</v>
      </c>
      <c r="G17100" s="8">
        <v>101.7647436793</v>
      </c>
      <c r="H17100" s="8">
        <v>98.805383404330001</v>
      </c>
      <c r="I17100" s="10">
        <v>2.4788266937930001</v>
      </c>
      <c r="J17100" s="10">
        <v>291.90943556270003</v>
      </c>
    </row>
    <row r="17101" spans="1:10" x14ac:dyDescent="0.25">
      <c r="A17101" s="1" t="s">
        <v>16564</v>
      </c>
      <c r="B17101" s="5">
        <v>0.2617902291175</v>
      </c>
      <c r="C17101" s="6">
        <v>3.0998088721369998E-2</v>
      </c>
      <c r="D17101" s="5">
        <v>0.59449577168400003</v>
      </c>
      <c r="E17101" s="7">
        <v>0.11711545041559999</v>
      </c>
      <c r="F17101" s="6">
        <v>2.4120489906970001E-2</v>
      </c>
      <c r="G17101" s="6">
        <v>4.398381956624E-2</v>
      </c>
      <c r="H17101" s="6">
        <v>1.4466940579039999E-2</v>
      </c>
      <c r="I17101" s="7">
        <v>0</v>
      </c>
      <c r="J17101" s="7">
        <v>0.1221138427297</v>
      </c>
    </row>
    <row r="17102" spans="1:10" x14ac:dyDescent="0.25">
      <c r="B17102" s="8">
        <v>68.601885228330005</v>
      </c>
      <c r="C17102" s="9">
        <v>8.1074637542009995</v>
      </c>
      <c r="D17102" s="8">
        <v>47.212793949050003</v>
      </c>
      <c r="E17102" s="10">
        <v>21.389091279279999</v>
      </c>
      <c r="F17102" s="9">
        <v>2.9088764772500002</v>
      </c>
      <c r="G17102" s="9">
        <v>6.4428144303729997</v>
      </c>
      <c r="H17102" s="9">
        <v>1.664649323828</v>
      </c>
      <c r="I17102" s="10">
        <v>0</v>
      </c>
      <c r="J17102" s="10">
        <v>79.618225459780007</v>
      </c>
    </row>
    <row r="17103" spans="1:10" x14ac:dyDescent="0.25">
      <c r="A17103" s="1" t="s">
        <v>16565</v>
      </c>
      <c r="B17103" s="5">
        <v>0.45232727823919999</v>
      </c>
      <c r="C17103" s="6">
        <v>9.8234357577049999E-2</v>
      </c>
      <c r="D17103" s="7">
        <v>0.27378924473790001</v>
      </c>
      <c r="E17103" s="5">
        <v>0.52996334732119998</v>
      </c>
      <c r="F17103" s="6">
        <v>0.15137900461330001</v>
      </c>
      <c r="G17103" s="6">
        <v>0.1142584209972</v>
      </c>
      <c r="H17103" s="6">
        <v>7.7835338884570004E-2</v>
      </c>
      <c r="I17103" s="7">
        <v>0.15412292402200001</v>
      </c>
      <c r="J17103" s="7">
        <v>0.25104894149610002</v>
      </c>
    </row>
    <row r="17104" spans="1:10" x14ac:dyDescent="0.25">
      <c r="B17104" s="8">
        <v>118.53194113479999</v>
      </c>
      <c r="C17104" s="9">
        <v>25.692922574419999</v>
      </c>
      <c r="D17104" s="10">
        <v>21.74339299447</v>
      </c>
      <c r="E17104" s="8">
        <v>96.788548140290004</v>
      </c>
      <c r="F17104" s="9">
        <v>18.255965254740001</v>
      </c>
      <c r="G17104" s="9">
        <v>16.736741166449999</v>
      </c>
      <c r="H17104" s="9">
        <v>8.9561814079639994</v>
      </c>
      <c r="I17104" s="10">
        <v>1.2030808915510001</v>
      </c>
      <c r="J17104" s="10">
        <v>163.68390985549999</v>
      </c>
    </row>
    <row r="17105" spans="1:10" x14ac:dyDescent="0.25">
      <c r="A17105" s="1" t="s">
        <v>16566</v>
      </c>
      <c r="B17105" s="6">
        <v>9.4148254725730005E-2</v>
      </c>
      <c r="C17105" s="6">
        <v>0.1039074378024</v>
      </c>
      <c r="D17105" s="6">
        <v>3.4851762834130003E-2</v>
      </c>
      <c r="E17105" s="7">
        <v>0.11993293740950001</v>
      </c>
      <c r="F17105" s="5">
        <v>0.4437452644091</v>
      </c>
      <c r="G17105" s="7">
        <v>0.147029985951</v>
      </c>
      <c r="H17105" s="6">
        <v>4.9011395351180001E-2</v>
      </c>
      <c r="I17105" s="7">
        <v>0</v>
      </c>
      <c r="J17105" s="7">
        <v>0.1615994440196</v>
      </c>
    </row>
    <row r="17106" spans="1:10" x14ac:dyDescent="0.25">
      <c r="B17106" s="9">
        <v>24.671462288400001</v>
      </c>
      <c r="C17106" s="9">
        <v>27.176700903939999</v>
      </c>
      <c r="D17106" s="9">
        <v>2.7678062247400002</v>
      </c>
      <c r="E17106" s="10">
        <v>21.903656063660002</v>
      </c>
      <c r="F17106" s="8">
        <v>53.514674308410001</v>
      </c>
      <c r="G17106" s="10">
        <v>21.537168088729999</v>
      </c>
      <c r="H17106" s="9">
        <v>5.639532815211</v>
      </c>
      <c r="I17106" s="10">
        <v>0</v>
      </c>
      <c r="J17106" s="10">
        <v>105.3628375007</v>
      </c>
    </row>
    <row r="17107" spans="1:10" x14ac:dyDescent="0.25">
      <c r="A17107" s="1" t="s">
        <v>16567</v>
      </c>
      <c r="B17107" s="6">
        <v>9.0704882782110002E-2</v>
      </c>
      <c r="C17107" s="5">
        <v>0.27524713966359998</v>
      </c>
      <c r="D17107" s="6">
        <v>2.158754391418E-2</v>
      </c>
      <c r="E17107" s="6">
        <v>0.1207600950519</v>
      </c>
      <c r="F17107" s="7">
        <v>0.20525767658399999</v>
      </c>
      <c r="G17107" s="5">
        <v>0.36105422425439998</v>
      </c>
      <c r="H17107" s="7">
        <v>0.1660126542135</v>
      </c>
      <c r="I17107" s="7">
        <v>0.19979373583810001</v>
      </c>
      <c r="J17107" s="7">
        <v>0.1872276841936</v>
      </c>
    </row>
    <row r="17108" spans="1:10" x14ac:dyDescent="0.25">
      <c r="B17108" s="9">
        <v>23.769129884049999</v>
      </c>
      <c r="C17108" s="8">
        <v>71.9901226275</v>
      </c>
      <c r="D17108" s="9">
        <v>1.7144079255589999</v>
      </c>
      <c r="E17108" s="9">
        <v>22.054721958489999</v>
      </c>
      <c r="F17108" s="10">
        <v>24.75361112038</v>
      </c>
      <c r="G17108" s="8">
        <v>52.887752567050001</v>
      </c>
      <c r="H17108" s="10">
        <v>19.102370060449999</v>
      </c>
      <c r="I17108" s="10">
        <v>1.5595864623239999</v>
      </c>
      <c r="J17108" s="10">
        <v>122.07245009419999</v>
      </c>
    </row>
    <row r="17109" spans="1:10" x14ac:dyDescent="0.25">
      <c r="A17109" s="1" t="s">
        <v>16568</v>
      </c>
      <c r="B17109" s="6">
        <v>8.5948159997739998E-2</v>
      </c>
      <c r="C17109" s="5">
        <v>0.49161297623560002</v>
      </c>
      <c r="D17109" s="6">
        <v>2.551257475648E-2</v>
      </c>
      <c r="E17109" s="6">
        <v>0.1122281698017</v>
      </c>
      <c r="F17109" s="6">
        <v>0.14772338382370001</v>
      </c>
      <c r="G17109" s="7">
        <v>0.33367354923129999</v>
      </c>
      <c r="H17109" s="5">
        <v>0.69267367097169996</v>
      </c>
      <c r="I17109" s="7">
        <v>0.11776098627089999</v>
      </c>
      <c r="J17109" s="7">
        <v>0.26048617403140001</v>
      </c>
    </row>
    <row r="17110" spans="1:10" x14ac:dyDescent="0.25">
      <c r="B17110" s="9">
        <v>22.522635117539998</v>
      </c>
      <c r="C17110" s="8">
        <v>128.5800044561</v>
      </c>
      <c r="D17110" s="9">
        <v>2.026120272774</v>
      </c>
      <c r="E17110" s="9">
        <v>20.496514844770001</v>
      </c>
      <c r="F17110" s="9">
        <v>17.815105663360001</v>
      </c>
      <c r="G17110" s="10">
        <v>48.876991112230002</v>
      </c>
      <c r="H17110" s="8">
        <v>79.703013343880002</v>
      </c>
      <c r="I17110" s="10">
        <v>0.91924023146930001</v>
      </c>
      <c r="J17110" s="10">
        <v>169.83698546849999</v>
      </c>
    </row>
    <row r="17111" spans="1:10" x14ac:dyDescent="0.25">
      <c r="A17111" s="1" t="s">
        <v>16569</v>
      </c>
      <c r="B17111" s="7">
        <v>1.508119513776E-2</v>
      </c>
      <c r="C17111" s="6">
        <v>0</v>
      </c>
      <c r="D17111" s="7">
        <v>4.976310207331E-2</v>
      </c>
      <c r="E17111" s="7">
        <v>0</v>
      </c>
      <c r="F17111" s="7">
        <v>2.7774180662900001E-2</v>
      </c>
      <c r="G17111" s="7">
        <v>0</v>
      </c>
      <c r="H17111" s="7">
        <v>0</v>
      </c>
      <c r="I17111" s="5">
        <v>0.52832235386899995</v>
      </c>
      <c r="J17111" s="7">
        <v>1.7523913529529998E-2</v>
      </c>
    </row>
    <row r="17112" spans="1:10" x14ac:dyDescent="0.25">
      <c r="B17112" s="10">
        <v>3.9520131115449999</v>
      </c>
      <c r="C17112" s="9">
        <v>0</v>
      </c>
      <c r="D17112" s="10">
        <v>3.9520131115449999</v>
      </c>
      <c r="E17112" s="10">
        <v>0</v>
      </c>
      <c r="F17112" s="10">
        <v>3.3495033109530001</v>
      </c>
      <c r="G17112" s="10">
        <v>0</v>
      </c>
      <c r="H17112" s="10">
        <v>0</v>
      </c>
      <c r="I17112" s="8">
        <v>4.1240751987569997</v>
      </c>
      <c r="J17112" s="10">
        <v>11.425591621260001</v>
      </c>
    </row>
    <row r="17113" spans="1:10" x14ac:dyDescent="0.25">
      <c r="A17113" s="1" t="s">
        <v>16570</v>
      </c>
      <c r="B17113" s="7">
        <v>1</v>
      </c>
      <c r="C17113" s="7">
        <v>1</v>
      </c>
      <c r="D17113" s="7">
        <v>1</v>
      </c>
      <c r="E17113" s="7">
        <v>1</v>
      </c>
      <c r="F17113" s="7">
        <v>1</v>
      </c>
      <c r="G17113" s="7">
        <v>1</v>
      </c>
      <c r="H17113" s="7">
        <v>1</v>
      </c>
      <c r="I17113" s="7">
        <v>1</v>
      </c>
      <c r="J17113" s="7">
        <v>1</v>
      </c>
    </row>
    <row r="17114" spans="1:10" x14ac:dyDescent="0.25">
      <c r="B17114" s="10">
        <v>262.04906676460001</v>
      </c>
      <c r="C17114" s="10">
        <v>261.54721431619998</v>
      </c>
      <c r="D17114" s="10">
        <v>79.416534478139994</v>
      </c>
      <c r="E17114" s="10">
        <v>182.63253228650001</v>
      </c>
      <c r="F17114" s="10">
        <v>120.59773613510001</v>
      </c>
      <c r="G17114" s="10">
        <v>146.48146736480001</v>
      </c>
      <c r="H17114" s="10">
        <v>115.0657469513</v>
      </c>
      <c r="I17114" s="10">
        <v>7.8059827841010003</v>
      </c>
      <c r="J17114" s="10">
        <v>652</v>
      </c>
    </row>
    <row r="17115" spans="1:10" x14ac:dyDescent="0.25">
      <c r="A17115" s="1" t="s">
        <v>16571</v>
      </c>
    </row>
    <row r="17116" spans="1:10" x14ac:dyDescent="0.25">
      <c r="A17116" s="1" t="s">
        <v>16572</v>
      </c>
    </row>
    <row r="17120" spans="1:10" x14ac:dyDescent="0.25">
      <c r="A17120" s="3" t="s">
        <v>16573</v>
      </c>
    </row>
    <row r="17121" spans="1:10" x14ac:dyDescent="0.25">
      <c r="A17121" s="1" t="s">
        <v>16574</v>
      </c>
    </row>
    <row r="17122" spans="1:10" ht="45" x14ac:dyDescent="0.25">
      <c r="A17122" s="4" t="s">
        <v>16575</v>
      </c>
      <c r="B17122" s="4" t="s">
        <v>16576</v>
      </c>
      <c r="C17122" s="4" t="s">
        <v>16577</v>
      </c>
      <c r="D17122" s="4" t="s">
        <v>16578</v>
      </c>
      <c r="E17122" s="4" t="s">
        <v>16579</v>
      </c>
      <c r="F17122" s="4" t="s">
        <v>16580</v>
      </c>
      <c r="G17122" s="4" t="s">
        <v>16581</v>
      </c>
      <c r="H17122" s="4" t="s">
        <v>16582</v>
      </c>
      <c r="I17122" s="4" t="s">
        <v>16583</v>
      </c>
      <c r="J17122" s="4" t="s">
        <v>16584</v>
      </c>
    </row>
    <row r="17123" spans="1:10" x14ac:dyDescent="0.25">
      <c r="A17123" s="1" t="s">
        <v>16585</v>
      </c>
      <c r="B17123" s="5">
        <v>0.59374712745460001</v>
      </c>
      <c r="C17123" s="6">
        <v>4.0591044462710002E-2</v>
      </c>
      <c r="D17123" s="5">
        <v>0.65773545974290004</v>
      </c>
      <c r="E17123" s="7">
        <v>0.4494810713654</v>
      </c>
      <c r="F17123" s="6">
        <v>0.193665871578</v>
      </c>
      <c r="G17123" s="6">
        <v>8.5173594776120007E-2</v>
      </c>
      <c r="H17123" s="6">
        <v>7.138898601624E-3</v>
      </c>
      <c r="I17123" s="7">
        <v>0.16898317556129999</v>
      </c>
      <c r="J17123" s="7">
        <v>0.37316278422589999</v>
      </c>
    </row>
    <row r="17124" spans="1:10" x14ac:dyDescent="0.25">
      <c r="B17124" s="8">
        <v>214.06441891040001</v>
      </c>
      <c r="C17124" s="9">
        <v>7.1292379758219999</v>
      </c>
      <c r="D17124" s="8">
        <v>164.27225486399999</v>
      </c>
      <c r="E17124" s="10">
        <v>49.792164046480003</v>
      </c>
      <c r="F17124" s="9">
        <v>19.8874615635</v>
      </c>
      <c r="G17124" s="9">
        <v>6.4128945766790002</v>
      </c>
      <c r="H17124" s="9">
        <v>0.71634339914300005</v>
      </c>
      <c r="I17124" s="10">
        <v>2.2210168654890001</v>
      </c>
      <c r="J17124" s="10">
        <v>243.30213531530001</v>
      </c>
    </row>
    <row r="17125" spans="1:10" x14ac:dyDescent="0.25">
      <c r="A17125" s="1" t="s">
        <v>16586</v>
      </c>
      <c r="B17125" s="6">
        <v>0.24583070697680001</v>
      </c>
      <c r="C17125" s="5">
        <v>0.87882225971679995</v>
      </c>
      <c r="D17125" s="6">
        <v>0.17338987335280001</v>
      </c>
      <c r="E17125" s="7">
        <v>0.40915350338369999</v>
      </c>
      <c r="F17125" s="7">
        <v>0.43134797785220003</v>
      </c>
      <c r="G17125" s="5">
        <v>0.78876161124129995</v>
      </c>
      <c r="H17125" s="5">
        <v>0.94639851831949995</v>
      </c>
      <c r="I17125" s="7">
        <v>0.35243856431769999</v>
      </c>
      <c r="J17125" s="7">
        <v>0.44771385822510001</v>
      </c>
    </row>
    <row r="17126" spans="1:10" x14ac:dyDescent="0.25">
      <c r="B17126" s="9">
        <v>88.629662369800002</v>
      </c>
      <c r="C17126" s="8">
        <v>154.35259454160001</v>
      </c>
      <c r="D17126" s="9">
        <v>43.304865268139999</v>
      </c>
      <c r="E17126" s="10">
        <v>45.324797101660003</v>
      </c>
      <c r="F17126" s="10">
        <v>44.29493054265</v>
      </c>
      <c r="G17126" s="8">
        <v>59.387478857950001</v>
      </c>
      <c r="H17126" s="8">
        <v>94.965115683619999</v>
      </c>
      <c r="I17126" s="10">
        <v>4.6322481087130001</v>
      </c>
      <c r="J17126" s="10">
        <v>291.90943556270003</v>
      </c>
    </row>
    <row r="17127" spans="1:10" x14ac:dyDescent="0.25">
      <c r="A17127" s="1" t="s">
        <v>16587</v>
      </c>
      <c r="B17127" s="5">
        <v>0.21449724450630001</v>
      </c>
      <c r="C17127" s="6">
        <v>0</v>
      </c>
      <c r="D17127" s="5">
        <v>0.2794030507602</v>
      </c>
      <c r="E17127" s="7">
        <v>6.8162680833850006E-2</v>
      </c>
      <c r="F17127" s="6">
        <v>8.4350726952679995E-3</v>
      </c>
      <c r="G17127" s="6">
        <v>0</v>
      </c>
      <c r="H17127" s="6">
        <v>0</v>
      </c>
      <c r="I17127" s="7">
        <v>0.10796755701250001</v>
      </c>
      <c r="J17127" s="7">
        <v>0.1221138427297</v>
      </c>
    </row>
    <row r="17128" spans="1:10" x14ac:dyDescent="0.25">
      <c r="B17128" s="8">
        <v>77.332968666260001</v>
      </c>
      <c r="C17128" s="9">
        <v>0</v>
      </c>
      <c r="D17128" s="8">
        <v>69.78211146193</v>
      </c>
      <c r="E17128" s="10">
        <v>7.5508572043240001</v>
      </c>
      <c r="F17128" s="9">
        <v>0.86619383500900005</v>
      </c>
      <c r="G17128" s="9">
        <v>0</v>
      </c>
      <c r="H17128" s="9">
        <v>0</v>
      </c>
      <c r="I17128" s="10">
        <v>1.4190629585100001</v>
      </c>
      <c r="J17128" s="10">
        <v>79.618225459780007</v>
      </c>
    </row>
    <row r="17129" spans="1:10" x14ac:dyDescent="0.25">
      <c r="A17129" s="1" t="s">
        <v>16588</v>
      </c>
      <c r="B17129" s="5">
        <v>0.37924988294829998</v>
      </c>
      <c r="C17129" s="6">
        <v>4.0591044462710002E-2</v>
      </c>
      <c r="D17129" s="5">
        <v>0.37833240898269999</v>
      </c>
      <c r="E17129" s="5">
        <v>0.38131839053150002</v>
      </c>
      <c r="F17129" s="7">
        <v>0.1852307988827</v>
      </c>
      <c r="G17129" s="6">
        <v>8.5173594776120007E-2</v>
      </c>
      <c r="H17129" s="6">
        <v>7.138898601624E-3</v>
      </c>
      <c r="I17129" s="7">
        <v>6.1015618548780001E-2</v>
      </c>
      <c r="J17129" s="7">
        <v>0.25104894149610002</v>
      </c>
    </row>
    <row r="17130" spans="1:10" x14ac:dyDescent="0.25">
      <c r="B17130" s="8">
        <v>136.7314502442</v>
      </c>
      <c r="C17130" s="9">
        <v>7.1292379758219999</v>
      </c>
      <c r="D17130" s="8">
        <v>94.49014340203</v>
      </c>
      <c r="E17130" s="8">
        <v>42.241306842150003</v>
      </c>
      <c r="F17130" s="10">
        <v>19.021267728489999</v>
      </c>
      <c r="G17130" s="9">
        <v>6.4128945766790002</v>
      </c>
      <c r="H17130" s="9">
        <v>0.71634339914300005</v>
      </c>
      <c r="I17130" s="10">
        <v>0.80195390697869995</v>
      </c>
      <c r="J17130" s="10">
        <v>163.68390985549999</v>
      </c>
    </row>
    <row r="17131" spans="1:10" x14ac:dyDescent="0.25">
      <c r="A17131" s="1" t="s">
        <v>16589</v>
      </c>
      <c r="B17131" s="7">
        <v>0.15403257074599999</v>
      </c>
      <c r="C17131" s="6">
        <v>7.3027131753310007E-2</v>
      </c>
      <c r="D17131" s="7">
        <v>0.15965100613579999</v>
      </c>
      <c r="E17131" s="7">
        <v>0.14136542525090001</v>
      </c>
      <c r="F17131" s="5">
        <v>0.360339499605</v>
      </c>
      <c r="G17131" s="7">
        <v>0.12606479398260001</v>
      </c>
      <c r="H17131" s="6">
        <v>3.3230762982300002E-2</v>
      </c>
      <c r="I17131" s="7">
        <v>0</v>
      </c>
      <c r="J17131" s="7">
        <v>0.1615994440196</v>
      </c>
    </row>
    <row r="17132" spans="1:10" x14ac:dyDescent="0.25">
      <c r="B17132" s="10">
        <v>55.533561722430001</v>
      </c>
      <c r="C17132" s="9">
        <v>12.826174045349999</v>
      </c>
      <c r="D17132" s="10">
        <v>39.873524196909997</v>
      </c>
      <c r="E17132" s="10">
        <v>15.66003752552</v>
      </c>
      <c r="F17132" s="8">
        <v>37.003101732970002</v>
      </c>
      <c r="G17132" s="10">
        <v>9.4916768015499997</v>
      </c>
      <c r="H17132" s="9">
        <v>3.3344972437960001</v>
      </c>
      <c r="I17132" s="10">
        <v>0</v>
      </c>
      <c r="J17132" s="10">
        <v>105.3628375007</v>
      </c>
    </row>
    <row r="17133" spans="1:10" x14ac:dyDescent="0.25">
      <c r="A17133" s="1" t="s">
        <v>16590</v>
      </c>
      <c r="B17133" s="7">
        <v>0.1606340291583</v>
      </c>
      <c r="C17133" s="7">
        <v>0.22475757034720001</v>
      </c>
      <c r="D17133" s="6">
        <v>0.127960687781</v>
      </c>
      <c r="E17133" s="7">
        <v>0.23429830405339999</v>
      </c>
      <c r="F17133" s="7">
        <v>0.22793390554849999</v>
      </c>
      <c r="G17133" s="5">
        <v>0.33675501668390001</v>
      </c>
      <c r="H17133" s="7">
        <v>0.14072121790459999</v>
      </c>
      <c r="I17133" s="7">
        <v>9.7156150499529997E-2</v>
      </c>
      <c r="J17133" s="7">
        <v>0.1872276841936</v>
      </c>
    </row>
    <row r="17134" spans="1:10" x14ac:dyDescent="0.25">
      <c r="B17134" s="10">
        <v>57.913594052130001</v>
      </c>
      <c r="C17134" s="10">
        <v>39.475461326069997</v>
      </c>
      <c r="D17134" s="9">
        <v>31.958731134770002</v>
      </c>
      <c r="E17134" s="10">
        <v>25.95486291736</v>
      </c>
      <c r="F17134" s="10">
        <v>23.406430615160001</v>
      </c>
      <c r="G17134" s="8">
        <v>25.35497563345</v>
      </c>
      <c r="H17134" s="10">
        <v>14.120485692620001</v>
      </c>
      <c r="I17134" s="10">
        <v>1.276964100886</v>
      </c>
      <c r="J17134" s="10">
        <v>122.07245009419999</v>
      </c>
    </row>
    <row r="17135" spans="1:10" x14ac:dyDescent="0.25">
      <c r="A17135" s="1" t="s">
        <v>16591</v>
      </c>
      <c r="B17135" s="6">
        <v>8.5196677818489996E-2</v>
      </c>
      <c r="C17135" s="5">
        <v>0.65406468936969997</v>
      </c>
      <c r="D17135" s="6">
        <v>4.5429185571850002E-2</v>
      </c>
      <c r="E17135" s="7">
        <v>0.1748551993303</v>
      </c>
      <c r="F17135" s="7">
        <v>0.20341407230370001</v>
      </c>
      <c r="G17135" s="5">
        <v>0.4520065945574</v>
      </c>
      <c r="H17135" s="5">
        <v>0.80567730041490004</v>
      </c>
      <c r="I17135" s="7">
        <v>0.25528241381810002</v>
      </c>
      <c r="J17135" s="7">
        <v>0.26048617403140001</v>
      </c>
    </row>
    <row r="17136" spans="1:10" x14ac:dyDescent="0.25">
      <c r="B17136" s="9">
        <v>30.71606831767</v>
      </c>
      <c r="C17136" s="8">
        <v>114.8771332155</v>
      </c>
      <c r="D17136" s="9">
        <v>11.34613413338</v>
      </c>
      <c r="E17136" s="10">
        <v>19.369934184289999</v>
      </c>
      <c r="F17136" s="10">
        <v>20.888499927489999</v>
      </c>
      <c r="G17136" s="8">
        <v>34.032503224499997</v>
      </c>
      <c r="H17136" s="8">
        <v>80.844629991000005</v>
      </c>
      <c r="I17136" s="10">
        <v>3.3552840078270001</v>
      </c>
      <c r="J17136" s="10">
        <v>169.83698546849999</v>
      </c>
    </row>
    <row r="17137" spans="1:10" x14ac:dyDescent="0.25">
      <c r="A17137" s="1" t="s">
        <v>16592</v>
      </c>
      <c r="B17137" s="7">
        <v>6.3895948226399997E-3</v>
      </c>
      <c r="C17137" s="7">
        <v>7.5595640671460001E-3</v>
      </c>
      <c r="D17137" s="7">
        <v>9.2236607684530007E-3</v>
      </c>
      <c r="E17137" s="7">
        <v>0</v>
      </c>
      <c r="F17137" s="7">
        <v>1.4646650964900001E-2</v>
      </c>
      <c r="G17137" s="7">
        <v>0</v>
      </c>
      <c r="H17137" s="7">
        <v>1.3231820096529999E-2</v>
      </c>
      <c r="I17137" s="5">
        <v>0.47857826012100002</v>
      </c>
      <c r="J17137" s="7">
        <v>1.7523913529529998E-2</v>
      </c>
    </row>
    <row r="17138" spans="1:10" x14ac:dyDescent="0.25">
      <c r="B17138" s="10">
        <v>2.3036488759879998</v>
      </c>
      <c r="C17138" s="10">
        <v>1.3277296000030001</v>
      </c>
      <c r="D17138" s="10">
        <v>2.3036488759879998</v>
      </c>
      <c r="E17138" s="10">
        <v>0</v>
      </c>
      <c r="F17138" s="10">
        <v>1.504058023879</v>
      </c>
      <c r="G17138" s="10">
        <v>0</v>
      </c>
      <c r="H17138" s="10">
        <v>1.3277296000030001</v>
      </c>
      <c r="I17138" s="8">
        <v>6.2901551213860003</v>
      </c>
      <c r="J17138" s="10">
        <v>11.425591621260001</v>
      </c>
    </row>
    <row r="17139" spans="1:10" x14ac:dyDescent="0.25">
      <c r="A17139" s="1" t="s">
        <v>16593</v>
      </c>
      <c r="B17139" s="7">
        <v>1</v>
      </c>
      <c r="C17139" s="7">
        <v>1</v>
      </c>
      <c r="D17139" s="7">
        <v>1</v>
      </c>
      <c r="E17139" s="7">
        <v>1</v>
      </c>
      <c r="F17139" s="7">
        <v>1</v>
      </c>
      <c r="G17139" s="7">
        <v>1</v>
      </c>
      <c r="H17139" s="7">
        <v>1</v>
      </c>
      <c r="I17139" s="7">
        <v>1</v>
      </c>
      <c r="J17139" s="7">
        <v>1</v>
      </c>
    </row>
    <row r="17140" spans="1:10" x14ac:dyDescent="0.25">
      <c r="B17140" s="10">
        <v>360.53129187870002</v>
      </c>
      <c r="C17140" s="10">
        <v>175.6357361627</v>
      </c>
      <c r="D17140" s="10">
        <v>249.75429320500001</v>
      </c>
      <c r="E17140" s="10">
        <v>110.77699867370001</v>
      </c>
      <c r="F17140" s="10">
        <v>102.68955186300001</v>
      </c>
      <c r="G17140" s="10">
        <v>75.292050236180003</v>
      </c>
      <c r="H17140" s="10">
        <v>100.3436859266</v>
      </c>
      <c r="I17140" s="10">
        <v>13.143420095590001</v>
      </c>
      <c r="J17140" s="10">
        <v>652</v>
      </c>
    </row>
    <row r="17141" spans="1:10" x14ac:dyDescent="0.25">
      <c r="A17141" s="1" t="s">
        <v>16594</v>
      </c>
    </row>
    <row r="17142" spans="1:10" x14ac:dyDescent="0.25">
      <c r="A17142" s="1" t="s">
        <v>16595</v>
      </c>
    </row>
    <row r="17146" spans="1:10" x14ac:dyDescent="0.25">
      <c r="A17146" s="3" t="s">
        <v>16596</v>
      </c>
    </row>
    <row r="17147" spans="1:10" x14ac:dyDescent="0.25">
      <c r="A17147" s="1" t="s">
        <v>16597</v>
      </c>
    </row>
    <row r="17148" spans="1:10" ht="45" x14ac:dyDescent="0.25">
      <c r="A17148" s="4" t="s">
        <v>16598</v>
      </c>
      <c r="B17148" s="4" t="s">
        <v>16599</v>
      </c>
      <c r="C17148" s="4" t="s">
        <v>16600</v>
      </c>
      <c r="D17148" s="4" t="s">
        <v>16601</v>
      </c>
      <c r="E17148" s="4" t="s">
        <v>16602</v>
      </c>
      <c r="F17148" s="4" t="s">
        <v>16603</v>
      </c>
      <c r="G17148" s="4" t="s">
        <v>16604</v>
      </c>
      <c r="H17148" s="4" t="s">
        <v>16605</v>
      </c>
      <c r="I17148" s="4" t="s">
        <v>16606</v>
      </c>
      <c r="J17148" s="4" t="s">
        <v>16607</v>
      </c>
    </row>
    <row r="17149" spans="1:10" x14ac:dyDescent="0.25">
      <c r="A17149" s="1" t="s">
        <v>16608</v>
      </c>
      <c r="B17149" s="5">
        <v>0.71457542429059995</v>
      </c>
      <c r="C17149" s="6">
        <v>7.7209106204309999E-2</v>
      </c>
      <c r="D17149" s="5">
        <v>0.89514421737880001</v>
      </c>
      <c r="E17149" s="5">
        <v>0.60358684819389996</v>
      </c>
      <c r="F17149" s="7">
        <v>0.3340448165946</v>
      </c>
      <c r="G17149" s="6">
        <v>0.1168230551642</v>
      </c>
      <c r="H17149" s="6">
        <v>5.6326160083460003E-2</v>
      </c>
      <c r="I17149" s="7">
        <v>0.32758482004060002</v>
      </c>
      <c r="J17149" s="7">
        <v>0.37316278422589999</v>
      </c>
    </row>
    <row r="17150" spans="1:10" x14ac:dyDescent="0.25">
      <c r="B17150" s="8">
        <v>169.6844293405</v>
      </c>
      <c r="C17150" s="9">
        <v>19.461402030630001</v>
      </c>
      <c r="D17150" s="8">
        <v>80.917262872479995</v>
      </c>
      <c r="E17150" s="8">
        <v>88.767166467989995</v>
      </c>
      <c r="F17150" s="10">
        <v>48.155113446990001</v>
      </c>
      <c r="G17150" s="9">
        <v>10.16465964969</v>
      </c>
      <c r="H17150" s="9">
        <v>9.2967423809379994</v>
      </c>
      <c r="I17150" s="10">
        <v>6.0011904971670003</v>
      </c>
      <c r="J17150" s="10">
        <v>243.30213531530001</v>
      </c>
    </row>
    <row r="17151" spans="1:10" x14ac:dyDescent="0.25">
      <c r="A17151" s="1" t="s">
        <v>16609</v>
      </c>
      <c r="B17151" s="6">
        <v>0.14186251669079999</v>
      </c>
      <c r="C17151" s="5">
        <v>0.82012283961209997</v>
      </c>
      <c r="D17151" s="6">
        <v>4.775749794261E-2</v>
      </c>
      <c r="E17151" s="6">
        <v>0.1997051918053</v>
      </c>
      <c r="F17151" s="6">
        <v>0.31287448023539999</v>
      </c>
      <c r="G17151" s="5">
        <v>0.68887663375480002</v>
      </c>
      <c r="H17151" s="5">
        <v>0.88931077763510002</v>
      </c>
      <c r="I17151" s="7">
        <v>0.34926115935199997</v>
      </c>
      <c r="J17151" s="7">
        <v>0.44771385822510001</v>
      </c>
    </row>
    <row r="17152" spans="1:10" x14ac:dyDescent="0.25">
      <c r="B17152" s="9">
        <v>33.686941043879997</v>
      </c>
      <c r="C17152" s="8">
        <v>206.7209566441</v>
      </c>
      <c r="D17152" s="9">
        <v>4.3170764443629999</v>
      </c>
      <c r="E17152" s="9">
        <v>29.36986459952</v>
      </c>
      <c r="F17152" s="9">
        <v>45.103247654020002</v>
      </c>
      <c r="G17152" s="8">
        <v>59.938481431589999</v>
      </c>
      <c r="H17152" s="8">
        <v>146.7824752125</v>
      </c>
      <c r="I17152" s="10">
        <v>6.3982902207530001</v>
      </c>
      <c r="J17152" s="10">
        <v>291.90943556270003</v>
      </c>
    </row>
    <row r="17153" spans="1:10" x14ac:dyDescent="0.25">
      <c r="A17153" s="1" t="s">
        <v>16610</v>
      </c>
      <c r="B17153" s="5">
        <v>0.27264125893859997</v>
      </c>
      <c r="C17153" s="6">
        <v>0</v>
      </c>
      <c r="D17153" s="5">
        <v>0.56688219570989995</v>
      </c>
      <c r="E17153" s="7">
        <v>9.1782861188510007E-2</v>
      </c>
      <c r="F17153" s="7">
        <v>8.502356855571E-2</v>
      </c>
      <c r="G17153" s="6">
        <v>0</v>
      </c>
      <c r="H17153" s="6">
        <v>0</v>
      </c>
      <c r="I17153" s="7">
        <v>0.14299079986390001</v>
      </c>
      <c r="J17153" s="7">
        <v>0.1221138427297</v>
      </c>
    </row>
    <row r="17154" spans="1:10" x14ac:dyDescent="0.25">
      <c r="B17154" s="8">
        <v>64.741908082829994</v>
      </c>
      <c r="C17154" s="9">
        <v>0</v>
      </c>
      <c r="D17154" s="8">
        <v>51.24376023152</v>
      </c>
      <c r="E17154" s="10">
        <v>13.49814785131</v>
      </c>
      <c r="F17154" s="10">
        <v>12.256797250170001</v>
      </c>
      <c r="G17154" s="9">
        <v>0</v>
      </c>
      <c r="H17154" s="9">
        <v>0</v>
      </c>
      <c r="I17154" s="10">
        <v>2.6195201267849999</v>
      </c>
      <c r="J17154" s="10">
        <v>79.618225459780007</v>
      </c>
    </row>
    <row r="17155" spans="1:10" x14ac:dyDescent="0.25">
      <c r="A17155" s="1" t="s">
        <v>16611</v>
      </c>
      <c r="B17155" s="5">
        <v>0.44193416535199997</v>
      </c>
      <c r="C17155" s="6">
        <v>7.7209106204309999E-2</v>
      </c>
      <c r="D17155" s="7">
        <v>0.32826202166890001</v>
      </c>
      <c r="E17155" s="5">
        <v>0.51180398700539997</v>
      </c>
      <c r="F17155" s="7">
        <v>0.24902124803879999</v>
      </c>
      <c r="G17155" s="6">
        <v>0.1168230551642</v>
      </c>
      <c r="H17155" s="6">
        <v>5.6326160083460003E-2</v>
      </c>
      <c r="I17155" s="7">
        <v>0.18459402017670001</v>
      </c>
      <c r="J17155" s="7">
        <v>0.25104894149610002</v>
      </c>
    </row>
    <row r="17156" spans="1:10" x14ac:dyDescent="0.25">
      <c r="B17156" s="8">
        <v>104.94252125760001</v>
      </c>
      <c r="C17156" s="9">
        <v>19.461402030630001</v>
      </c>
      <c r="D17156" s="10">
        <v>29.673502640959999</v>
      </c>
      <c r="E17156" s="8">
        <v>75.26901861668</v>
      </c>
      <c r="F17156" s="10">
        <v>35.898316196830002</v>
      </c>
      <c r="G17156" s="9">
        <v>10.16465964969</v>
      </c>
      <c r="H17156" s="9">
        <v>9.2967423809379994</v>
      </c>
      <c r="I17156" s="10">
        <v>3.3816703703819999</v>
      </c>
      <c r="J17156" s="10">
        <v>163.68390985549999</v>
      </c>
    </row>
    <row r="17157" spans="1:10" x14ac:dyDescent="0.25">
      <c r="A17157" s="1" t="s">
        <v>16612</v>
      </c>
      <c r="B17157" s="7">
        <v>0.12623443025889999</v>
      </c>
      <c r="C17157" s="6">
        <v>9.7400560323930005E-2</v>
      </c>
      <c r="D17157" s="6">
        <v>4.2237411016080001E-2</v>
      </c>
      <c r="E17157" s="7">
        <v>0.1778641133436</v>
      </c>
      <c r="F17157" s="5">
        <v>0.34264727770859998</v>
      </c>
      <c r="G17157" s="7">
        <v>0.19430031108109999</v>
      </c>
      <c r="H17157" s="6">
        <v>4.6318748807640003E-2</v>
      </c>
      <c r="I17157" s="7">
        <v>7.8652136285339999E-2</v>
      </c>
      <c r="J17157" s="7">
        <v>0.1615994440196</v>
      </c>
    </row>
    <row r="17158" spans="1:10" x14ac:dyDescent="0.25">
      <c r="B17158" s="10">
        <v>29.975866134579999</v>
      </c>
      <c r="C17158" s="9">
        <v>24.550879496730001</v>
      </c>
      <c r="D17158" s="9">
        <v>3.8180838616699999</v>
      </c>
      <c r="E17158" s="10">
        <v>26.157782272910001</v>
      </c>
      <c r="F17158" s="8">
        <v>49.395223965980001</v>
      </c>
      <c r="G17158" s="10">
        <v>16.905879829900002</v>
      </c>
      <c r="H17158" s="9">
        <v>7.6449996668319997</v>
      </c>
      <c r="I17158" s="10">
        <v>1.4408679034609999</v>
      </c>
      <c r="J17158" s="10">
        <v>105.3628375007</v>
      </c>
    </row>
    <row r="17159" spans="1:10" x14ac:dyDescent="0.25">
      <c r="A17159" s="1" t="s">
        <v>16613</v>
      </c>
      <c r="B17159" s="6">
        <v>0.101918646753</v>
      </c>
      <c r="C17159" s="5">
        <v>0.2696655946962</v>
      </c>
      <c r="D17159" s="6">
        <v>4.775749794261E-2</v>
      </c>
      <c r="E17159" s="7">
        <v>0.13520938699349999</v>
      </c>
      <c r="F17159" s="7">
        <v>0.177069440228</v>
      </c>
      <c r="G17159" s="5">
        <v>0.39766763437469999</v>
      </c>
      <c r="H17159" s="7">
        <v>0.20218785596649999</v>
      </c>
      <c r="I17159" s="7">
        <v>0.23868400317290001</v>
      </c>
      <c r="J17159" s="7">
        <v>0.1872276841936</v>
      </c>
    </row>
    <row r="17160" spans="1:10" x14ac:dyDescent="0.25">
      <c r="B17160" s="9">
        <v>24.201794276099999</v>
      </c>
      <c r="C17160" s="8">
        <v>67.972170773770003</v>
      </c>
      <c r="D17160" s="9">
        <v>4.3170764443629999</v>
      </c>
      <c r="E17160" s="10">
        <v>19.884717831740002</v>
      </c>
      <c r="F17160" s="10">
        <v>25.525913166679999</v>
      </c>
      <c r="G17160" s="8">
        <v>34.600671515009999</v>
      </c>
      <c r="H17160" s="10">
        <v>33.371499258770001</v>
      </c>
      <c r="I17160" s="10">
        <v>4.3725718776890004</v>
      </c>
      <c r="J17160" s="10">
        <v>122.07245009419999</v>
      </c>
    </row>
    <row r="17161" spans="1:10" x14ac:dyDescent="0.25">
      <c r="A17161" s="1" t="s">
        <v>16614</v>
      </c>
      <c r="B17161" s="6">
        <v>3.9943869937789998E-2</v>
      </c>
      <c r="C17161" s="5">
        <v>0.55045724491589998</v>
      </c>
      <c r="D17161" s="6">
        <v>0</v>
      </c>
      <c r="E17161" s="6">
        <v>6.4495804811849994E-2</v>
      </c>
      <c r="F17161" s="6">
        <v>0.13580504000749999</v>
      </c>
      <c r="G17161" s="7">
        <v>0.29120899938009998</v>
      </c>
      <c r="H17161" s="5">
        <v>0.68712292166870004</v>
      </c>
      <c r="I17161" s="7">
        <v>0.11057715617909999</v>
      </c>
      <c r="J17161" s="7">
        <v>0.26048617403140001</v>
      </c>
    </row>
    <row r="17162" spans="1:10" x14ac:dyDescent="0.25">
      <c r="B17162" s="9">
        <v>9.4851467677789998</v>
      </c>
      <c r="C17162" s="8">
        <v>138.7487858703</v>
      </c>
      <c r="D17162" s="9">
        <v>0</v>
      </c>
      <c r="E17162" s="9">
        <v>9.4851467677789998</v>
      </c>
      <c r="F17162" s="9">
        <v>19.57733448734</v>
      </c>
      <c r="G17162" s="10">
        <v>25.33780991659</v>
      </c>
      <c r="H17162" s="8">
        <v>113.4109759537</v>
      </c>
      <c r="I17162" s="10">
        <v>2.0257183430649999</v>
      </c>
      <c r="J17162" s="10">
        <v>169.83698546849999</v>
      </c>
    </row>
    <row r="17163" spans="1:10" x14ac:dyDescent="0.25">
      <c r="A17163" s="1" t="s">
        <v>16615</v>
      </c>
      <c r="B17163" s="7">
        <v>1.7327628759680001E-2</v>
      </c>
      <c r="C17163" s="7">
        <v>5.2674938596860002E-3</v>
      </c>
      <c r="D17163" s="7">
        <v>1.486087366249E-2</v>
      </c>
      <c r="E17163" s="7">
        <v>1.8843846657220002E-2</v>
      </c>
      <c r="F17163" s="7">
        <v>1.0433425461399999E-2</v>
      </c>
      <c r="G17163" s="7">
        <v>0</v>
      </c>
      <c r="H17163" s="7">
        <v>8.0443134737859991E-3</v>
      </c>
      <c r="I17163" s="5">
        <v>0.24450188432209999</v>
      </c>
      <c r="J17163" s="7">
        <v>1.7523913529529998E-2</v>
      </c>
    </row>
    <row r="17164" spans="1:10" x14ac:dyDescent="0.25">
      <c r="B17164" s="10">
        <v>4.1146514391100002</v>
      </c>
      <c r="C17164" s="10">
        <v>1.3277296000030001</v>
      </c>
      <c r="D17164" s="10">
        <v>1.3433603181660001</v>
      </c>
      <c r="E17164" s="10">
        <v>2.7712911209439999</v>
      </c>
      <c r="F17164" s="10">
        <v>1.504058023879</v>
      </c>
      <c r="G17164" s="10">
        <v>0</v>
      </c>
      <c r="H17164" s="10">
        <v>1.3277296000030001</v>
      </c>
      <c r="I17164" s="8">
        <v>4.4791525582630003</v>
      </c>
      <c r="J17164" s="10">
        <v>11.425591621260001</v>
      </c>
    </row>
    <row r="17165" spans="1:10" x14ac:dyDescent="0.25">
      <c r="A17165" s="1" t="s">
        <v>16616</v>
      </c>
      <c r="B17165" s="7">
        <v>1</v>
      </c>
      <c r="C17165" s="7">
        <v>1</v>
      </c>
      <c r="D17165" s="7">
        <v>1</v>
      </c>
      <c r="E17165" s="7">
        <v>1</v>
      </c>
      <c r="F17165" s="7">
        <v>1</v>
      </c>
      <c r="G17165" s="7">
        <v>1</v>
      </c>
      <c r="H17165" s="7">
        <v>1</v>
      </c>
      <c r="I17165" s="7">
        <v>1</v>
      </c>
      <c r="J17165" s="7">
        <v>1</v>
      </c>
    </row>
    <row r="17166" spans="1:10" x14ac:dyDescent="0.25">
      <c r="B17166" s="10">
        <v>237.46188795800001</v>
      </c>
      <c r="C17166" s="10">
        <v>252.06096777139999</v>
      </c>
      <c r="D17166" s="10">
        <v>90.395783496679996</v>
      </c>
      <c r="E17166" s="10">
        <v>147.06610446139999</v>
      </c>
      <c r="F17166" s="10">
        <v>144.1576430909</v>
      </c>
      <c r="G17166" s="10">
        <v>87.009020911180002</v>
      </c>
      <c r="H17166" s="10">
        <v>165.05194686030001</v>
      </c>
      <c r="I17166" s="10">
        <v>18.31950117965</v>
      </c>
      <c r="J17166" s="10">
        <v>652</v>
      </c>
    </row>
    <row r="17167" spans="1:10" x14ac:dyDescent="0.25">
      <c r="A17167" s="1" t="s">
        <v>16617</v>
      </c>
    </row>
    <row r="17168" spans="1:10" x14ac:dyDescent="0.25">
      <c r="A17168" s="1" t="s">
        <v>16618</v>
      </c>
    </row>
    <row r="17172" spans="1:10" x14ac:dyDescent="0.25">
      <c r="A17172" s="3" t="s">
        <v>16619</v>
      </c>
    </row>
    <row r="17173" spans="1:10" x14ac:dyDescent="0.25">
      <c r="A17173" s="1" t="s">
        <v>16620</v>
      </c>
    </row>
    <row r="17174" spans="1:10" ht="45" x14ac:dyDescent="0.25">
      <c r="A17174" s="4" t="s">
        <v>16621</v>
      </c>
      <c r="B17174" s="4" t="s">
        <v>16622</v>
      </c>
      <c r="C17174" s="4" t="s">
        <v>16623</v>
      </c>
      <c r="D17174" s="4" t="s">
        <v>16624</v>
      </c>
      <c r="E17174" s="4" t="s">
        <v>16625</v>
      </c>
      <c r="F17174" s="4" t="s">
        <v>16626</v>
      </c>
      <c r="G17174" s="4" t="s">
        <v>16627</v>
      </c>
      <c r="H17174" s="4" t="s">
        <v>16628</v>
      </c>
      <c r="I17174" s="4" t="s">
        <v>16629</v>
      </c>
      <c r="J17174" s="4" t="s">
        <v>16630</v>
      </c>
    </row>
    <row r="17175" spans="1:10" x14ac:dyDescent="0.25">
      <c r="A17175" s="1" t="s">
        <v>16631</v>
      </c>
      <c r="B17175" s="5">
        <v>0.65768345801920003</v>
      </c>
      <c r="C17175" s="6">
        <v>0.30354112566930003</v>
      </c>
      <c r="D17175" s="7">
        <v>0.64245418308519997</v>
      </c>
      <c r="E17175" s="5">
        <v>0.66085102958950004</v>
      </c>
      <c r="F17175" s="7">
        <v>0.33975308761079998</v>
      </c>
      <c r="G17175" s="7">
        <v>0.37533261935430001</v>
      </c>
      <c r="H17175" s="6">
        <v>0.2355810114513</v>
      </c>
      <c r="I17175" s="7">
        <v>0.2987169769004</v>
      </c>
      <c r="J17175" s="7">
        <v>0.37316278422589999</v>
      </c>
    </row>
    <row r="17176" spans="1:10" x14ac:dyDescent="0.25">
      <c r="B17176" s="8">
        <v>73.816377407510004</v>
      </c>
      <c r="C17176" s="9">
        <v>111.6508062608</v>
      </c>
      <c r="D17176" s="10">
        <v>12.41540874705</v>
      </c>
      <c r="E17176" s="8">
        <v>61.400968660460002</v>
      </c>
      <c r="F17176" s="10">
        <v>53.608188564780001</v>
      </c>
      <c r="G17176" s="10">
        <v>67.136379891649995</v>
      </c>
      <c r="H17176" s="9">
        <v>44.514426369150002</v>
      </c>
      <c r="I17176" s="10">
        <v>4.2267630821609998</v>
      </c>
      <c r="J17176" s="10">
        <v>243.30213531530001</v>
      </c>
    </row>
    <row r="17177" spans="1:10" x14ac:dyDescent="0.25">
      <c r="A17177" s="1" t="s">
        <v>16632</v>
      </c>
      <c r="B17177" s="6">
        <v>0.2150062620139</v>
      </c>
      <c r="C17177" s="5">
        <v>0.55405302210889995</v>
      </c>
      <c r="D17177" s="7">
        <v>0.3085826867973</v>
      </c>
      <c r="E17177" s="6">
        <v>0.1955430883514</v>
      </c>
      <c r="F17177" s="7">
        <v>0.37972976496720001</v>
      </c>
      <c r="G17177" s="7">
        <v>0.48351201017060003</v>
      </c>
      <c r="H17177" s="5">
        <v>0.62082939048230001</v>
      </c>
      <c r="I17177" s="7">
        <v>0.28734518743499998</v>
      </c>
      <c r="J17177" s="7">
        <v>0.44771385822510001</v>
      </c>
    </row>
    <row r="17178" spans="1:10" x14ac:dyDescent="0.25">
      <c r="B17178" s="9">
        <v>24.131644468600001</v>
      </c>
      <c r="C17178" s="8">
        <v>203.7959979666</v>
      </c>
      <c r="D17178" s="10">
        <v>5.9633516128009996</v>
      </c>
      <c r="E17178" s="9">
        <v>18.168292855800001</v>
      </c>
      <c r="F17178" s="10">
        <v>59.915937739290001</v>
      </c>
      <c r="G17178" s="10">
        <v>86.486610337350001</v>
      </c>
      <c r="H17178" s="8">
        <v>117.30938762930001</v>
      </c>
      <c r="I17178" s="10">
        <v>4.0658553882310002</v>
      </c>
      <c r="J17178" s="10">
        <v>291.90943556270003</v>
      </c>
    </row>
    <row r="17179" spans="1:10" x14ac:dyDescent="0.25">
      <c r="A17179" s="1" t="s">
        <v>16633</v>
      </c>
      <c r="B17179" s="5">
        <v>0.28981518503690001</v>
      </c>
      <c r="C17179" s="6">
        <v>8.3050383212599999E-2</v>
      </c>
      <c r="D17179" s="5">
        <v>0.58443922918479996</v>
      </c>
      <c r="E17179" s="5">
        <v>0.2285356592411</v>
      </c>
      <c r="F17179" s="7">
        <v>9.0817274289759997E-2</v>
      </c>
      <c r="G17179" s="7">
        <v>0.10910361145730001</v>
      </c>
      <c r="H17179" s="6">
        <v>5.8387567656370001E-2</v>
      </c>
      <c r="I17179" s="7">
        <v>0.15635377395219999</v>
      </c>
      <c r="J17179" s="7">
        <v>0.1221138427297</v>
      </c>
    </row>
    <row r="17180" spans="1:10" x14ac:dyDescent="0.25">
      <c r="B17180" s="8">
        <v>32.527968913099997</v>
      </c>
      <c r="C17180" s="9">
        <v>30.54822382143</v>
      </c>
      <c r="D17180" s="8">
        <v>11.29427141917</v>
      </c>
      <c r="E17180" s="8">
        <v>21.233697493939999</v>
      </c>
      <c r="F17180" s="10">
        <v>14.32966981787</v>
      </c>
      <c r="G17180" s="10">
        <v>19.51554735357</v>
      </c>
      <c r="H17180" s="9">
        <v>11.03267646786</v>
      </c>
      <c r="I17180" s="10">
        <v>2.2123629073750002</v>
      </c>
      <c r="J17180" s="10">
        <v>79.618225459780007</v>
      </c>
    </row>
    <row r="17181" spans="1:10" x14ac:dyDescent="0.25">
      <c r="A17181" s="1" t="s">
        <v>16634</v>
      </c>
      <c r="B17181" s="5">
        <v>0.36786827298230002</v>
      </c>
      <c r="C17181" s="7">
        <v>0.2204907424567</v>
      </c>
      <c r="D17181" s="7">
        <v>5.8014953900370002E-2</v>
      </c>
      <c r="E17181" s="5">
        <v>0.43231537034840001</v>
      </c>
      <c r="F17181" s="7">
        <v>0.24893581332100001</v>
      </c>
      <c r="G17181" s="7">
        <v>0.26622900789699999</v>
      </c>
      <c r="H17181" s="6">
        <v>0.17719344379490001</v>
      </c>
      <c r="I17181" s="7">
        <v>0.14236320294820001</v>
      </c>
      <c r="J17181" s="7">
        <v>0.25104894149610002</v>
      </c>
    </row>
    <row r="17182" spans="1:10" x14ac:dyDescent="0.25">
      <c r="B17182" s="8">
        <v>41.28840849441</v>
      </c>
      <c r="C17182" s="10">
        <v>81.102582439369996</v>
      </c>
      <c r="D17182" s="10">
        <v>1.1211373278879999</v>
      </c>
      <c r="E17182" s="8">
        <v>40.167271166520003</v>
      </c>
      <c r="F17182" s="10">
        <v>39.278518746910002</v>
      </c>
      <c r="G17182" s="10">
        <v>47.620832538080002</v>
      </c>
      <c r="H17182" s="9">
        <v>33.481749901290002</v>
      </c>
      <c r="I17182" s="10">
        <v>2.0144001747860001</v>
      </c>
      <c r="J17182" s="10">
        <v>163.68390985549999</v>
      </c>
    </row>
    <row r="17183" spans="1:10" x14ac:dyDescent="0.25">
      <c r="A17183" s="1" t="s">
        <v>16635</v>
      </c>
      <c r="B17183" s="7">
        <v>0.1199540152036</v>
      </c>
      <c r="C17183" s="7">
        <v>0.1325333510975</v>
      </c>
      <c r="D17183" s="7">
        <v>4.8963130117510002E-2</v>
      </c>
      <c r="E17183" s="7">
        <v>0.13471957103759999</v>
      </c>
      <c r="F17183" s="5">
        <v>0.26788115477309998</v>
      </c>
      <c r="G17183" s="7">
        <v>0.133645180802</v>
      </c>
      <c r="H17183" s="7">
        <v>0.13148085769160001</v>
      </c>
      <c r="I17183" s="7">
        <v>6.2355794545480001E-2</v>
      </c>
      <c r="J17183" s="7">
        <v>0.1615994440196</v>
      </c>
    </row>
    <row r="17184" spans="1:10" x14ac:dyDescent="0.25">
      <c r="B17184" s="10">
        <v>13.46327135015</v>
      </c>
      <c r="C17184" s="10">
        <v>48.749425547709997</v>
      </c>
      <c r="D17184" s="10">
        <v>0.94621109169969997</v>
      </c>
      <c r="E17184" s="10">
        <v>12.51706025845</v>
      </c>
      <c r="F17184" s="8">
        <v>42.267823256630003</v>
      </c>
      <c r="G17184" s="10">
        <v>23.905339334610002</v>
      </c>
      <c r="H17184" s="10">
        <v>24.844086213099999</v>
      </c>
      <c r="I17184" s="10">
        <v>0.88231734626680003</v>
      </c>
      <c r="J17184" s="10">
        <v>105.3628375007</v>
      </c>
    </row>
    <row r="17185" spans="1:10" x14ac:dyDescent="0.25">
      <c r="A17185" s="1" t="s">
        <v>16636</v>
      </c>
      <c r="B17185" s="7">
        <v>0.1166145015765</v>
      </c>
      <c r="C17185" s="5">
        <v>0.23730772500139999</v>
      </c>
      <c r="D17185" s="7">
        <v>4.4302812949960003E-2</v>
      </c>
      <c r="E17185" s="7">
        <v>0.13165477434629999</v>
      </c>
      <c r="F17185" s="7">
        <v>0.1214889554836</v>
      </c>
      <c r="G17185" s="5">
        <v>0.26396690565690001</v>
      </c>
      <c r="H17185" s="7">
        <v>0.21207129559580001</v>
      </c>
      <c r="I17185" s="7">
        <v>0.17855041185029999</v>
      </c>
      <c r="J17185" s="7">
        <v>0.1872276841936</v>
      </c>
    </row>
    <row r="17186" spans="1:10" x14ac:dyDescent="0.25">
      <c r="B17186" s="10">
        <v>13.08845456671</v>
      </c>
      <c r="C17186" s="8">
        <v>87.288332906790004</v>
      </c>
      <c r="D17186" s="10">
        <v>0.8561505954816</v>
      </c>
      <c r="E17186" s="10">
        <v>12.232303971229999</v>
      </c>
      <c r="F17186" s="10">
        <v>19.16922339073</v>
      </c>
      <c r="G17186" s="8">
        <v>47.216206487709997</v>
      </c>
      <c r="H17186" s="10">
        <v>40.07212641908</v>
      </c>
      <c r="I17186" s="10">
        <v>2.526439230017</v>
      </c>
      <c r="J17186" s="10">
        <v>122.07245009419999</v>
      </c>
    </row>
    <row r="17187" spans="1:10" x14ac:dyDescent="0.25">
      <c r="A17187" s="1" t="s">
        <v>16637</v>
      </c>
      <c r="B17187" s="6">
        <v>9.8391760437389994E-2</v>
      </c>
      <c r="C17187" s="5">
        <v>0.31674529710749999</v>
      </c>
      <c r="D17187" s="7">
        <v>0.26427987384730001</v>
      </c>
      <c r="E17187" s="6">
        <v>6.3888314005120003E-2</v>
      </c>
      <c r="F17187" s="7">
        <v>0.25824080948360001</v>
      </c>
      <c r="G17187" s="7">
        <v>0.21954510451369999</v>
      </c>
      <c r="H17187" s="5">
        <v>0.4087580948865</v>
      </c>
      <c r="I17187" s="7">
        <v>0.1087947755846</v>
      </c>
      <c r="J17187" s="7">
        <v>0.26048617403140001</v>
      </c>
    </row>
    <row r="17188" spans="1:10" x14ac:dyDescent="0.25">
      <c r="B17188" s="9">
        <v>11.043189901890001</v>
      </c>
      <c r="C17188" s="8">
        <v>116.5076650598</v>
      </c>
      <c r="D17188" s="10">
        <v>5.1072010173200004</v>
      </c>
      <c r="E17188" s="9">
        <v>5.9359888845670001</v>
      </c>
      <c r="F17188" s="10">
        <v>40.746714348559998</v>
      </c>
      <c r="G17188" s="10">
        <v>39.270403849639997</v>
      </c>
      <c r="H17188" s="8">
        <v>77.237261210189999</v>
      </c>
      <c r="I17188" s="10">
        <v>1.5394161582129999</v>
      </c>
      <c r="J17188" s="10">
        <v>169.83698546849999</v>
      </c>
    </row>
    <row r="17189" spans="1:10" x14ac:dyDescent="0.25">
      <c r="A17189" s="1" t="s">
        <v>16638</v>
      </c>
      <c r="B17189" s="7">
        <v>7.3562647632390002E-3</v>
      </c>
      <c r="C17189" s="7">
        <v>9.8725011242519999E-3</v>
      </c>
      <c r="D17189" s="7">
        <v>0</v>
      </c>
      <c r="E17189" s="7">
        <v>8.8863110214229997E-3</v>
      </c>
      <c r="F17189" s="7">
        <v>1.26359926489E-2</v>
      </c>
      <c r="G17189" s="7">
        <v>7.5101896731310002E-3</v>
      </c>
      <c r="H17189" s="7">
        <v>1.2108740374840001E-2</v>
      </c>
      <c r="I17189" s="5">
        <v>0.35158204111910002</v>
      </c>
      <c r="J17189" s="7">
        <v>1.7523913529529998E-2</v>
      </c>
    </row>
    <row r="17190" spans="1:10" x14ac:dyDescent="0.25">
      <c r="B17190" s="10">
        <v>0.82564463109389996</v>
      </c>
      <c r="C17190" s="10">
        <v>3.6313784759900001</v>
      </c>
      <c r="D17190" s="10">
        <v>0</v>
      </c>
      <c r="E17190" s="10">
        <v>0.82564463109389996</v>
      </c>
      <c r="F17190" s="10">
        <v>1.993779310114</v>
      </c>
      <c r="G17190" s="10">
        <v>1.3433603181660001</v>
      </c>
      <c r="H17190" s="10">
        <v>2.2880181578249998</v>
      </c>
      <c r="I17190" s="8">
        <v>4.9747892040570001</v>
      </c>
      <c r="J17190" s="10">
        <v>11.425591621260001</v>
      </c>
    </row>
    <row r="17191" spans="1:10" x14ac:dyDescent="0.25">
      <c r="A17191" s="1" t="s">
        <v>16639</v>
      </c>
      <c r="B17191" s="7">
        <v>1</v>
      </c>
      <c r="C17191" s="7">
        <v>1</v>
      </c>
      <c r="D17191" s="7">
        <v>1</v>
      </c>
      <c r="E17191" s="7">
        <v>1</v>
      </c>
      <c r="F17191" s="7">
        <v>1</v>
      </c>
      <c r="G17191" s="7">
        <v>1</v>
      </c>
      <c r="H17191" s="7">
        <v>1</v>
      </c>
      <c r="I17191" s="7">
        <v>1</v>
      </c>
      <c r="J17191" s="7">
        <v>1</v>
      </c>
    </row>
    <row r="17192" spans="1:10" x14ac:dyDescent="0.25">
      <c r="B17192" s="10">
        <v>112.23693785739999</v>
      </c>
      <c r="C17192" s="10">
        <v>367.8276082511</v>
      </c>
      <c r="D17192" s="10">
        <v>19.324971451549999</v>
      </c>
      <c r="E17192" s="10">
        <v>92.911966405800001</v>
      </c>
      <c r="F17192" s="10">
        <v>157.7857288708</v>
      </c>
      <c r="G17192" s="10">
        <v>178.87168988179999</v>
      </c>
      <c r="H17192" s="10">
        <v>188.95591836930001</v>
      </c>
      <c r="I17192" s="10">
        <v>14.14972502072</v>
      </c>
      <c r="J17192" s="10">
        <v>652</v>
      </c>
    </row>
    <row r="17193" spans="1:10" x14ac:dyDescent="0.25">
      <c r="A17193" s="1" t="s">
        <v>16640</v>
      </c>
    </row>
    <row r="17194" spans="1:10" x14ac:dyDescent="0.25">
      <c r="A17194" s="1" t="s">
        <v>16641</v>
      </c>
    </row>
    <row r="17198" spans="1:10" x14ac:dyDescent="0.25">
      <c r="A17198" s="3" t="s">
        <v>16642</v>
      </c>
    </row>
    <row r="17199" spans="1:10" x14ac:dyDescent="0.25">
      <c r="A17199" s="1" t="s">
        <v>16643</v>
      </c>
    </row>
    <row r="17200" spans="1:10" ht="45" x14ac:dyDescent="0.25">
      <c r="A17200" s="4" t="s">
        <v>16644</v>
      </c>
      <c r="B17200" s="4" t="s">
        <v>16645</v>
      </c>
      <c r="C17200" s="4" t="s">
        <v>16646</v>
      </c>
      <c r="D17200" s="4" t="s">
        <v>16647</v>
      </c>
      <c r="E17200" s="4" t="s">
        <v>16648</v>
      </c>
      <c r="F17200" s="4" t="s">
        <v>16649</v>
      </c>
      <c r="G17200" s="4" t="s">
        <v>16650</v>
      </c>
      <c r="H17200" s="4" t="s">
        <v>16651</v>
      </c>
      <c r="I17200" s="4" t="s">
        <v>16652</v>
      </c>
      <c r="J17200" s="4" t="s">
        <v>16653</v>
      </c>
    </row>
    <row r="17201" spans="1:10" x14ac:dyDescent="0.25">
      <c r="A17201" s="1" t="s">
        <v>16654</v>
      </c>
      <c r="B17201" s="5">
        <v>0.44262435035499997</v>
      </c>
      <c r="C17201" s="7">
        <v>0.21306959008750001</v>
      </c>
      <c r="D17201" s="7">
        <v>0.4267615729241</v>
      </c>
      <c r="E17201" s="5">
        <v>0.4591262102634</v>
      </c>
      <c r="F17201" s="6">
        <v>0.22414098577720001</v>
      </c>
      <c r="G17201" s="7">
        <v>0.27579396515530002</v>
      </c>
      <c r="H17201" s="7">
        <v>0.15560425784699999</v>
      </c>
      <c r="I17201" s="7">
        <v>0.1161236468583</v>
      </c>
      <c r="J17201" s="7">
        <v>0.37316278422589999</v>
      </c>
    </row>
    <row r="17202" spans="1:10" x14ac:dyDescent="0.25">
      <c r="B17202" s="8">
        <v>200.42529929969999</v>
      </c>
      <c r="C17202" s="10">
        <v>8.8647282802330007</v>
      </c>
      <c r="D17202" s="10">
        <v>98.529141011579995</v>
      </c>
      <c r="E17202" s="8">
        <v>101.8961582881</v>
      </c>
      <c r="F17202" s="9">
        <v>32.604983905829997</v>
      </c>
      <c r="G17202" s="10">
        <v>5.4861460003160003</v>
      </c>
      <c r="H17202" s="10">
        <v>3.378582279917</v>
      </c>
      <c r="I17202" s="10">
        <v>1.4071238295220001</v>
      </c>
      <c r="J17202" s="10">
        <v>243.30213531530001</v>
      </c>
    </row>
    <row r="17203" spans="1:10" x14ac:dyDescent="0.25">
      <c r="A17203" s="1" t="s">
        <v>16655</v>
      </c>
      <c r="B17203" s="6">
        <v>0.39775008885149998</v>
      </c>
      <c r="C17203" s="5">
        <v>0.69254417953979996</v>
      </c>
      <c r="D17203" s="7">
        <v>0.39191105348889999</v>
      </c>
      <c r="E17203" s="7">
        <v>0.40382436833829999</v>
      </c>
      <c r="F17203" s="7">
        <v>0.5310845612599</v>
      </c>
      <c r="G17203" s="7">
        <v>0.62486761455390005</v>
      </c>
      <c r="H17203" s="7">
        <v>0.75454649184040001</v>
      </c>
      <c r="I17203" s="7">
        <v>0.47332921250870003</v>
      </c>
      <c r="J17203" s="7">
        <v>0.44771385822510001</v>
      </c>
    </row>
    <row r="17204" spans="1:10" x14ac:dyDescent="0.25">
      <c r="B17204" s="9">
        <v>180.1057274426</v>
      </c>
      <c r="C17204" s="8">
        <v>28.813196529620001</v>
      </c>
      <c r="D17204" s="10">
        <v>90.482981372059996</v>
      </c>
      <c r="E17204" s="10">
        <v>89.622746070589997</v>
      </c>
      <c r="F17204" s="10">
        <v>77.254963042439996</v>
      </c>
      <c r="G17204" s="10">
        <v>12.429985414580001</v>
      </c>
      <c r="H17204" s="10">
        <v>16.383211115040002</v>
      </c>
      <c r="I17204" s="10">
        <v>5.735548548024</v>
      </c>
      <c r="J17204" s="10">
        <v>291.90943556270003</v>
      </c>
    </row>
    <row r="17205" spans="1:10" x14ac:dyDescent="0.25">
      <c r="A17205" s="1" t="s">
        <v>16656</v>
      </c>
      <c r="B17205" s="5">
        <v>0.15042965252570001</v>
      </c>
      <c r="C17205" s="7">
        <v>2.1994429188120002E-2</v>
      </c>
      <c r="D17205" s="5">
        <v>0.188866928657</v>
      </c>
      <c r="E17205" s="7">
        <v>0.110443808386</v>
      </c>
      <c r="F17205" s="7">
        <v>6.3105861708260005E-2</v>
      </c>
      <c r="G17205" s="7">
        <v>0</v>
      </c>
      <c r="H17205" s="7">
        <v>4.2144764354779998E-2</v>
      </c>
      <c r="I17205" s="7">
        <v>0.1161236468583</v>
      </c>
      <c r="J17205" s="7">
        <v>0.1221138427297</v>
      </c>
    </row>
    <row r="17206" spans="1:10" x14ac:dyDescent="0.25">
      <c r="B17206" s="8">
        <v>68.116243733160005</v>
      </c>
      <c r="C17206" s="10">
        <v>0.91507492153820003</v>
      </c>
      <c r="D17206" s="8">
        <v>43.604901253320001</v>
      </c>
      <c r="E17206" s="10">
        <v>24.51134247984</v>
      </c>
      <c r="F17206" s="10">
        <v>9.1797829755539997</v>
      </c>
      <c r="G17206" s="10">
        <v>0</v>
      </c>
      <c r="H17206" s="10">
        <v>0.91507492153820003</v>
      </c>
      <c r="I17206" s="10">
        <v>1.4071238295220001</v>
      </c>
      <c r="J17206" s="10">
        <v>79.618225459780007</v>
      </c>
    </row>
    <row r="17207" spans="1:10" x14ac:dyDescent="0.25">
      <c r="A17207" s="1" t="s">
        <v>16657</v>
      </c>
      <c r="B17207" s="5">
        <v>0.29219469782930002</v>
      </c>
      <c r="C17207" s="7">
        <v>0.19107516089939999</v>
      </c>
      <c r="D17207" s="7">
        <v>0.2378946442671</v>
      </c>
      <c r="E17207" s="5">
        <v>0.34868240187740002</v>
      </c>
      <c r="F17207" s="7">
        <v>0.161035124069</v>
      </c>
      <c r="G17207" s="7">
        <v>0.27579396515530002</v>
      </c>
      <c r="H17207" s="7">
        <v>0.1134594934922</v>
      </c>
      <c r="I17207" s="7">
        <v>0</v>
      </c>
      <c r="J17207" s="7">
        <v>0.25104894149610002</v>
      </c>
    </row>
    <row r="17208" spans="1:10" x14ac:dyDescent="0.25">
      <c r="B17208" s="8">
        <v>132.30905556650001</v>
      </c>
      <c r="C17208" s="10">
        <v>7.9496533586949996</v>
      </c>
      <c r="D17208" s="10">
        <v>54.924239758260001</v>
      </c>
      <c r="E17208" s="8">
        <v>77.384815808240006</v>
      </c>
      <c r="F17208" s="10">
        <v>23.425200930279999</v>
      </c>
      <c r="G17208" s="10">
        <v>5.4861460003160003</v>
      </c>
      <c r="H17208" s="10">
        <v>2.4635073583790001</v>
      </c>
      <c r="I17208" s="10">
        <v>0</v>
      </c>
      <c r="J17208" s="10">
        <v>163.68390985549999</v>
      </c>
    </row>
    <row r="17209" spans="1:10" x14ac:dyDescent="0.25">
      <c r="A17209" s="1" t="s">
        <v>16658</v>
      </c>
      <c r="B17209" s="7">
        <v>0.14831163592739999</v>
      </c>
      <c r="C17209" s="7">
        <v>9.4386230372699997E-2</v>
      </c>
      <c r="D17209" s="7">
        <v>0.16207611626759999</v>
      </c>
      <c r="E17209" s="7">
        <v>0.13399260968669999</v>
      </c>
      <c r="F17209" s="7">
        <v>0.2356470562971</v>
      </c>
      <c r="G17209" s="7">
        <v>9.933842029079E-2</v>
      </c>
      <c r="H17209" s="7">
        <v>8.9849250312660001E-2</v>
      </c>
      <c r="I17209" s="7">
        <v>0</v>
      </c>
      <c r="J17209" s="7">
        <v>0.1615994440196</v>
      </c>
    </row>
    <row r="17210" spans="1:10" x14ac:dyDescent="0.25">
      <c r="B17210" s="10">
        <v>67.157181923080003</v>
      </c>
      <c r="C17210" s="10">
        <v>3.9269249323929998</v>
      </c>
      <c r="D17210" s="10">
        <v>37.41953710808</v>
      </c>
      <c r="E17210" s="10">
        <v>29.737644814999999</v>
      </c>
      <c r="F17210" s="10">
        <v>34.278730645270002</v>
      </c>
      <c r="G17210" s="10">
        <v>1.976058746786</v>
      </c>
      <c r="H17210" s="10">
        <v>1.950866185607</v>
      </c>
      <c r="I17210" s="10">
        <v>0</v>
      </c>
      <c r="J17210" s="10">
        <v>105.3628375007</v>
      </c>
    </row>
    <row r="17211" spans="1:10" x14ac:dyDescent="0.25">
      <c r="A17211" s="1" t="s">
        <v>16659</v>
      </c>
      <c r="B17211" s="7">
        <v>0.16530088333269999</v>
      </c>
      <c r="C17211" s="7">
        <v>0.16243119951740001</v>
      </c>
      <c r="D17211" s="7">
        <v>0.13155658761549999</v>
      </c>
      <c r="E17211" s="7">
        <v>0.2004046754055</v>
      </c>
      <c r="F17211" s="7">
        <v>0.26815845848859998</v>
      </c>
      <c r="G17211" s="7">
        <v>0.22929252483029999</v>
      </c>
      <c r="H17211" s="7">
        <v>0.1011757741905</v>
      </c>
      <c r="I17211" s="7">
        <v>0.12018788820409999</v>
      </c>
      <c r="J17211" s="7">
        <v>0.1872276841936</v>
      </c>
    </row>
    <row r="17212" spans="1:10" x14ac:dyDescent="0.25">
      <c r="B17212" s="10">
        <v>74.850104812089995</v>
      </c>
      <c r="C17212" s="10">
        <v>6.7579256493750002</v>
      </c>
      <c r="D17212" s="10">
        <v>30.37330067784</v>
      </c>
      <c r="E17212" s="10">
        <v>44.476804134250003</v>
      </c>
      <c r="F17212" s="10">
        <v>39.008047514890002</v>
      </c>
      <c r="G17212" s="10">
        <v>4.5611305065770003</v>
      </c>
      <c r="H17212" s="10">
        <v>2.1967951427979999</v>
      </c>
      <c r="I17212" s="10">
        <v>1.4563721178869999</v>
      </c>
      <c r="J17212" s="10">
        <v>122.07245009419999</v>
      </c>
    </row>
    <row r="17213" spans="1:10" x14ac:dyDescent="0.25">
      <c r="A17213" s="1" t="s">
        <v>16660</v>
      </c>
      <c r="B17213" s="7">
        <v>0.23244920551869999</v>
      </c>
      <c r="C17213" s="5">
        <v>0.53011298002240004</v>
      </c>
      <c r="D17213" s="7">
        <v>0.2603544658734</v>
      </c>
      <c r="E17213" s="7">
        <v>0.20341969293289999</v>
      </c>
      <c r="F17213" s="7">
        <v>0.26292610277130002</v>
      </c>
      <c r="G17213" s="7">
        <v>0.3955750897236</v>
      </c>
      <c r="H17213" s="5">
        <v>0.65337071764989996</v>
      </c>
      <c r="I17213" s="7">
        <v>0.35314132430459999</v>
      </c>
      <c r="J17213" s="7">
        <v>0.26048617403140001</v>
      </c>
    </row>
    <row r="17214" spans="1:10" x14ac:dyDescent="0.25">
      <c r="B17214" s="10">
        <v>105.2556226306</v>
      </c>
      <c r="C17214" s="8">
        <v>22.055270880249999</v>
      </c>
      <c r="D17214" s="10">
        <v>60.109680694220003</v>
      </c>
      <c r="E17214" s="10">
        <v>45.145941936329997</v>
      </c>
      <c r="F17214" s="10">
        <v>38.246915527550001</v>
      </c>
      <c r="G17214" s="10">
        <v>7.8688549080080001</v>
      </c>
      <c r="H17214" s="8">
        <v>14.186415972240001</v>
      </c>
      <c r="I17214" s="10">
        <v>4.2791764301370003</v>
      </c>
      <c r="J17214" s="10">
        <v>169.83698546849999</v>
      </c>
    </row>
    <row r="17215" spans="1:10" x14ac:dyDescent="0.25">
      <c r="A17215" s="1" t="s">
        <v>16661</v>
      </c>
      <c r="B17215" s="7">
        <v>1.131392486605E-2</v>
      </c>
      <c r="C17215" s="7">
        <v>0</v>
      </c>
      <c r="D17215" s="7">
        <v>1.92512573194E-2</v>
      </c>
      <c r="E17215" s="7">
        <v>3.0568117115939999E-3</v>
      </c>
      <c r="F17215" s="7">
        <v>9.1273966657880005E-3</v>
      </c>
      <c r="G17215" s="7">
        <v>0</v>
      </c>
      <c r="H17215" s="7">
        <v>0</v>
      </c>
      <c r="I17215" s="5">
        <v>0.41054714063300002</v>
      </c>
      <c r="J17215" s="7">
        <v>1.7523913529529998E-2</v>
      </c>
    </row>
    <row r="17216" spans="1:10" x14ac:dyDescent="0.25">
      <c r="B17216" s="10">
        <v>5.1230728171950002</v>
      </c>
      <c r="C17216" s="10">
        <v>0</v>
      </c>
      <c r="D17216" s="10">
        <v>4.4446594244100002</v>
      </c>
      <c r="E17216" s="10">
        <v>0.6784133927853</v>
      </c>
      <c r="F17216" s="10">
        <v>1.3277296000030001</v>
      </c>
      <c r="G17216" s="10">
        <v>0</v>
      </c>
      <c r="H17216" s="10">
        <v>0</v>
      </c>
      <c r="I17216" s="8">
        <v>4.9747892040570001</v>
      </c>
      <c r="J17216" s="10">
        <v>11.425591621260001</v>
      </c>
    </row>
    <row r="17217" spans="1:16" x14ac:dyDescent="0.25">
      <c r="A17217" s="1" t="s">
        <v>16662</v>
      </c>
      <c r="B17217" s="7">
        <v>1</v>
      </c>
      <c r="C17217" s="7">
        <v>1</v>
      </c>
      <c r="D17217" s="7">
        <v>1</v>
      </c>
      <c r="E17217" s="7">
        <v>1</v>
      </c>
      <c r="F17217" s="7">
        <v>1</v>
      </c>
      <c r="G17217" s="7">
        <v>1</v>
      </c>
      <c r="H17217" s="7">
        <v>1</v>
      </c>
      <c r="I17217" s="7">
        <v>1</v>
      </c>
      <c r="J17217" s="7">
        <v>1</v>
      </c>
    </row>
    <row r="17218" spans="1:16" x14ac:dyDescent="0.25">
      <c r="B17218" s="10">
        <v>452.81128148260001</v>
      </c>
      <c r="C17218" s="10">
        <v>41.604849742250003</v>
      </c>
      <c r="D17218" s="10">
        <v>230.87631891609999</v>
      </c>
      <c r="E17218" s="10">
        <v>221.93496256649999</v>
      </c>
      <c r="F17218" s="10">
        <v>145.46640719359999</v>
      </c>
      <c r="G17218" s="10">
        <v>19.892190161689999</v>
      </c>
      <c r="H17218" s="10">
        <v>21.71265958056</v>
      </c>
      <c r="I17218" s="10">
        <v>12.117461581600001</v>
      </c>
      <c r="J17218" s="10">
        <v>652</v>
      </c>
    </row>
    <row r="17219" spans="1:16" x14ac:dyDescent="0.25">
      <c r="A17219" s="1" t="s">
        <v>16663</v>
      </c>
    </row>
    <row r="17220" spans="1:16" x14ac:dyDescent="0.25">
      <c r="A17220" s="1" t="s">
        <v>16664</v>
      </c>
    </row>
    <row r="17224" spans="1:16" x14ac:dyDescent="0.25">
      <c r="A17224" s="3" t="s">
        <v>16665</v>
      </c>
    </row>
    <row r="17225" spans="1:16" x14ac:dyDescent="0.25">
      <c r="A17225" s="1" t="s">
        <v>16666</v>
      </c>
    </row>
    <row r="17226" spans="1:16" ht="30" x14ac:dyDescent="0.25">
      <c r="A17226" s="4" t="s">
        <v>16667</v>
      </c>
      <c r="B17226" s="4" t="s">
        <v>16668</v>
      </c>
      <c r="C17226" s="4" t="s">
        <v>16669</v>
      </c>
      <c r="D17226" s="4" t="s">
        <v>16670</v>
      </c>
      <c r="E17226" s="4" t="s">
        <v>16671</v>
      </c>
      <c r="F17226" s="4" t="s">
        <v>16672</v>
      </c>
      <c r="G17226" s="4" t="s">
        <v>16673</v>
      </c>
      <c r="H17226" s="4" t="s">
        <v>16674</v>
      </c>
      <c r="I17226" s="4" t="s">
        <v>16675</v>
      </c>
      <c r="J17226" s="4" t="s">
        <v>16676</v>
      </c>
      <c r="K17226" s="4" t="s">
        <v>16677</v>
      </c>
      <c r="L17226" s="4" t="s">
        <v>16678</v>
      </c>
      <c r="M17226" s="4" t="s">
        <v>16679</v>
      </c>
      <c r="N17226" s="4" t="s">
        <v>16680</v>
      </c>
      <c r="O17226" s="4" t="s">
        <v>16681</v>
      </c>
      <c r="P17226" s="4" t="s">
        <v>16682</v>
      </c>
    </row>
    <row r="17227" spans="1:16" x14ac:dyDescent="0.25">
      <c r="A17227" s="1" t="s">
        <v>16683</v>
      </c>
      <c r="B17227" s="5">
        <v>0.76091255430259996</v>
      </c>
      <c r="C17227" s="5">
        <v>0.70019708340760001</v>
      </c>
      <c r="D17227" s="5">
        <v>0.60697700532520005</v>
      </c>
      <c r="E17227" s="7">
        <v>0.45170249480039998</v>
      </c>
      <c r="F17227" s="7">
        <v>0.31315546625070001</v>
      </c>
      <c r="G17227" s="7">
        <v>0.25243141727879997</v>
      </c>
      <c r="H17227" s="6">
        <v>3.12375736894E-2</v>
      </c>
      <c r="I17227" s="6">
        <v>0</v>
      </c>
      <c r="J17227" s="6">
        <v>3.089085739265E-2</v>
      </c>
      <c r="K17227" s="6">
        <v>0</v>
      </c>
      <c r="L17227" s="6">
        <v>2.051106170194E-2</v>
      </c>
      <c r="M17227" s="7">
        <v>0</v>
      </c>
      <c r="N17227" s="6">
        <v>0</v>
      </c>
      <c r="O17227" s="7">
        <v>0</v>
      </c>
      <c r="P17227" s="7">
        <v>0.37316278422589999</v>
      </c>
    </row>
    <row r="17228" spans="1:16" x14ac:dyDescent="0.25">
      <c r="B17228" s="8">
        <v>89.755984431209995</v>
      </c>
      <c r="C17228" s="8">
        <v>59.802283564669999</v>
      </c>
      <c r="D17228" s="8">
        <v>44.22064659534</v>
      </c>
      <c r="E17228" s="10">
        <v>18.04962178792</v>
      </c>
      <c r="F17228" s="10">
        <v>15.555892416600001</v>
      </c>
      <c r="G17228" s="10">
        <v>12.57643232795</v>
      </c>
      <c r="H17228" s="9">
        <v>1.5877915863500001</v>
      </c>
      <c r="I17228" s="9">
        <v>0</v>
      </c>
      <c r="J17228" s="9">
        <v>1.0371392060660001</v>
      </c>
      <c r="K17228" s="9">
        <v>0</v>
      </c>
      <c r="L17228" s="9">
        <v>0.71634339914300005</v>
      </c>
      <c r="M17228" s="10">
        <v>0</v>
      </c>
      <c r="N17228" s="9">
        <v>0</v>
      </c>
      <c r="O17228" s="10">
        <v>0</v>
      </c>
      <c r="P17228" s="10">
        <v>243.30213531530001</v>
      </c>
    </row>
    <row r="17229" spans="1:16" x14ac:dyDescent="0.25">
      <c r="A17229" s="1" t="s">
        <v>16684</v>
      </c>
      <c r="B17229" s="6">
        <v>0</v>
      </c>
      <c r="C17229" s="6">
        <v>7.6985508753949997E-3</v>
      </c>
      <c r="D17229" s="6">
        <v>9.8244268605479995E-2</v>
      </c>
      <c r="E17229" s="6">
        <v>0.18843606082520001</v>
      </c>
      <c r="F17229" s="7">
        <v>0.40192218476570002</v>
      </c>
      <c r="G17229" s="7">
        <v>0.61060774527890005</v>
      </c>
      <c r="H17229" s="5">
        <v>0.94264120764670001</v>
      </c>
      <c r="I17229" s="5">
        <v>0.92248958853139995</v>
      </c>
      <c r="J17229" s="5">
        <v>0.91100322126209998</v>
      </c>
      <c r="K17229" s="5">
        <v>1</v>
      </c>
      <c r="L17229" s="5">
        <v>0.97948893829810002</v>
      </c>
      <c r="M17229" s="5">
        <v>1</v>
      </c>
      <c r="N17229" s="5">
        <v>1</v>
      </c>
      <c r="O17229" s="5">
        <v>1</v>
      </c>
      <c r="P17229" s="7">
        <v>0.44771385822510001</v>
      </c>
    </row>
    <row r="17230" spans="1:16" x14ac:dyDescent="0.25">
      <c r="B17230" s="9">
        <v>0</v>
      </c>
      <c r="C17230" s="9">
        <v>0.6575161956501</v>
      </c>
      <c r="D17230" s="9">
        <v>7.157478856539</v>
      </c>
      <c r="E17230" s="9">
        <v>7.5297339914050001</v>
      </c>
      <c r="F17230" s="10">
        <v>19.96534929093</v>
      </c>
      <c r="G17230" s="10">
        <v>30.421201410689999</v>
      </c>
      <c r="H17230" s="8">
        <v>47.914021534779998</v>
      </c>
      <c r="I17230" s="8">
        <v>41.976504151710003</v>
      </c>
      <c r="J17230" s="8">
        <v>30.586304083870001</v>
      </c>
      <c r="K17230" s="8">
        <v>25.643971097430001</v>
      </c>
      <c r="L17230" s="8">
        <v>34.208391826780002</v>
      </c>
      <c r="M17230" s="8">
        <v>10.19131744423</v>
      </c>
      <c r="N17230" s="8">
        <v>30.050485564559999</v>
      </c>
      <c r="O17230" s="8">
        <v>5.60716011415</v>
      </c>
      <c r="P17230" s="10">
        <v>291.90943556270003</v>
      </c>
    </row>
    <row r="17231" spans="1:16" x14ac:dyDescent="0.25">
      <c r="A17231" s="1" t="s">
        <v>16685</v>
      </c>
      <c r="B17231" s="5">
        <v>0.3037313679143</v>
      </c>
      <c r="C17231" s="5">
        <v>0.24603712005789999</v>
      </c>
      <c r="D17231" s="5">
        <v>0.23229863062709999</v>
      </c>
      <c r="E17231" s="7">
        <v>5.070011661361E-2</v>
      </c>
      <c r="F17231" s="7">
        <v>7.7047262227840002E-2</v>
      </c>
      <c r="G17231" s="6">
        <v>0</v>
      </c>
      <c r="H17231" s="6">
        <v>0</v>
      </c>
      <c r="I17231" s="6">
        <v>0</v>
      </c>
      <c r="J17231" s="7">
        <v>0</v>
      </c>
      <c r="K17231" s="7">
        <v>0</v>
      </c>
      <c r="L17231" s="7">
        <v>0</v>
      </c>
      <c r="M17231" s="7">
        <v>0</v>
      </c>
      <c r="N17231" s="7">
        <v>0</v>
      </c>
      <c r="O17231" s="7">
        <v>0</v>
      </c>
      <c r="P17231" s="7">
        <v>0.1221138427297</v>
      </c>
    </row>
    <row r="17232" spans="1:16" x14ac:dyDescent="0.25">
      <c r="B17232" s="8">
        <v>35.827649019109998</v>
      </c>
      <c r="C17232" s="8">
        <v>21.013486016720002</v>
      </c>
      <c r="D17232" s="8">
        <v>16.923862946069999</v>
      </c>
      <c r="E17232" s="10">
        <v>2.0259306512880002</v>
      </c>
      <c r="F17232" s="10">
        <v>3.8272968265870002</v>
      </c>
      <c r="G17232" s="9">
        <v>0</v>
      </c>
      <c r="H17232" s="9">
        <v>0</v>
      </c>
      <c r="I17232" s="9">
        <v>0</v>
      </c>
      <c r="J17232" s="10">
        <v>0</v>
      </c>
      <c r="K17232" s="10">
        <v>0</v>
      </c>
      <c r="L17232" s="10">
        <v>0</v>
      </c>
      <c r="M17232" s="10">
        <v>0</v>
      </c>
      <c r="N17232" s="10">
        <v>0</v>
      </c>
      <c r="O17232" s="10">
        <v>0</v>
      </c>
      <c r="P17232" s="10">
        <v>79.618225459780007</v>
      </c>
    </row>
    <row r="17233" spans="1:16" x14ac:dyDescent="0.25">
      <c r="A17233" s="1" t="s">
        <v>16686</v>
      </c>
      <c r="B17233" s="5">
        <v>0.45718118638830002</v>
      </c>
      <c r="C17233" s="5">
        <v>0.45415996334980002</v>
      </c>
      <c r="D17233" s="5">
        <v>0.3746783746981</v>
      </c>
      <c r="E17233" s="7">
        <v>0.40100237818680001</v>
      </c>
      <c r="F17233" s="7">
        <v>0.2361082040229</v>
      </c>
      <c r="G17233" s="7">
        <v>0.25243141727879997</v>
      </c>
      <c r="H17233" s="6">
        <v>3.12375736894E-2</v>
      </c>
      <c r="I17233" s="6">
        <v>0</v>
      </c>
      <c r="J17233" s="6">
        <v>3.089085739265E-2</v>
      </c>
      <c r="K17233" s="6">
        <v>0</v>
      </c>
      <c r="L17233" s="6">
        <v>2.051106170194E-2</v>
      </c>
      <c r="M17233" s="7">
        <v>0</v>
      </c>
      <c r="N17233" s="6">
        <v>0</v>
      </c>
      <c r="O17233" s="7">
        <v>0</v>
      </c>
      <c r="P17233" s="7">
        <v>0.25104894149610002</v>
      </c>
    </row>
    <row r="17234" spans="1:16" x14ac:dyDescent="0.25">
      <c r="B17234" s="8">
        <v>53.928335412099997</v>
      </c>
      <c r="C17234" s="8">
        <v>38.788797547949997</v>
      </c>
      <c r="D17234" s="8">
        <v>27.296783649270001</v>
      </c>
      <c r="E17234" s="10">
        <v>16.023691136629999</v>
      </c>
      <c r="F17234" s="10">
        <v>11.72859559001</v>
      </c>
      <c r="G17234" s="10">
        <v>12.57643232795</v>
      </c>
      <c r="H17234" s="9">
        <v>1.5877915863500001</v>
      </c>
      <c r="I17234" s="9">
        <v>0</v>
      </c>
      <c r="J17234" s="9">
        <v>1.0371392060660001</v>
      </c>
      <c r="K17234" s="9">
        <v>0</v>
      </c>
      <c r="L17234" s="9">
        <v>0.71634339914300005</v>
      </c>
      <c r="M17234" s="10">
        <v>0</v>
      </c>
      <c r="N17234" s="9">
        <v>0</v>
      </c>
      <c r="O17234" s="10">
        <v>0</v>
      </c>
      <c r="P17234" s="10">
        <v>163.68390985549999</v>
      </c>
    </row>
    <row r="17235" spans="1:16" x14ac:dyDescent="0.25">
      <c r="A17235" s="1" t="s">
        <v>16687</v>
      </c>
      <c r="B17235" s="7">
        <v>0.18001092504470001</v>
      </c>
      <c r="C17235" s="5">
        <v>0.2824372773023</v>
      </c>
      <c r="D17235" s="5">
        <v>0.26315861185290002</v>
      </c>
      <c r="E17235" s="5">
        <v>0.35986144437439999</v>
      </c>
      <c r="F17235" s="7">
        <v>0.28492234898360003</v>
      </c>
      <c r="G17235" s="7">
        <v>0.1369608374423</v>
      </c>
      <c r="H17235" s="6">
        <v>0</v>
      </c>
      <c r="I17235" s="7">
        <v>7.7510411468599993E-2</v>
      </c>
      <c r="J17235" s="7">
        <v>5.8105921345259999E-2</v>
      </c>
      <c r="K17235" s="7">
        <v>0</v>
      </c>
      <c r="L17235" s="6">
        <v>0</v>
      </c>
      <c r="M17235" s="7">
        <v>0</v>
      </c>
      <c r="N17235" s="6">
        <v>0</v>
      </c>
      <c r="O17235" s="7">
        <v>0</v>
      </c>
      <c r="P17235" s="7">
        <v>0.1615994440196</v>
      </c>
    </row>
    <row r="17236" spans="1:16" x14ac:dyDescent="0.25">
      <c r="B17236" s="10">
        <v>21.233790524810001</v>
      </c>
      <c r="C17236" s="8">
        <v>24.122342904180002</v>
      </c>
      <c r="D17236" s="8">
        <v>19.172133163489999</v>
      </c>
      <c r="E17236" s="8">
        <v>14.37973675546</v>
      </c>
      <c r="F17236" s="10">
        <v>14.153421816130001</v>
      </c>
      <c r="G17236" s="10">
        <v>6.8235512133979999</v>
      </c>
      <c r="H17236" s="9">
        <v>0</v>
      </c>
      <c r="I17236" s="10">
        <v>3.5269949376800001</v>
      </c>
      <c r="J17236" s="10">
        <v>1.950866185607</v>
      </c>
      <c r="K17236" s="10">
        <v>0</v>
      </c>
      <c r="L17236" s="9">
        <v>0</v>
      </c>
      <c r="M17236" s="10">
        <v>0</v>
      </c>
      <c r="N17236" s="9">
        <v>0</v>
      </c>
      <c r="O17236" s="10">
        <v>0</v>
      </c>
      <c r="P17236" s="10">
        <v>105.3628375007</v>
      </c>
    </row>
    <row r="17237" spans="1:16" x14ac:dyDescent="0.25">
      <c r="A17237" s="1" t="s">
        <v>16688</v>
      </c>
      <c r="B17237" s="6">
        <v>0</v>
      </c>
      <c r="C17237" s="6">
        <v>7.6985508753949997E-3</v>
      </c>
      <c r="D17237" s="7">
        <v>9.8244268605479995E-2</v>
      </c>
      <c r="E17237" s="7">
        <v>0.16513082864170001</v>
      </c>
      <c r="F17237" s="5">
        <v>0.40192218476570002</v>
      </c>
      <c r="G17237" s="5">
        <v>0.47437745371840001</v>
      </c>
      <c r="H17237" s="5">
        <v>0.57727135654049999</v>
      </c>
      <c r="I17237" s="5">
        <v>0.42045206136610003</v>
      </c>
      <c r="J17237" s="7">
        <v>0.2212278051547</v>
      </c>
      <c r="K17237" s="7">
        <v>0.18189932747490001</v>
      </c>
      <c r="L17237" s="7">
        <v>0.100012493895</v>
      </c>
      <c r="M17237" s="7">
        <v>0</v>
      </c>
      <c r="N17237" s="6">
        <v>0</v>
      </c>
      <c r="O17237" s="7">
        <v>0</v>
      </c>
      <c r="P17237" s="7">
        <v>0.1872276841936</v>
      </c>
    </row>
    <row r="17238" spans="1:16" x14ac:dyDescent="0.25">
      <c r="B17238" s="9">
        <v>0</v>
      </c>
      <c r="C17238" s="9">
        <v>0.6575161956501</v>
      </c>
      <c r="D17238" s="10">
        <v>7.157478856539</v>
      </c>
      <c r="E17238" s="10">
        <v>6.5984780620379997</v>
      </c>
      <c r="F17238" s="8">
        <v>19.96534929093</v>
      </c>
      <c r="G17238" s="8">
        <v>23.634046858790001</v>
      </c>
      <c r="H17238" s="8">
        <v>29.342439078959998</v>
      </c>
      <c r="I17238" s="8">
        <v>19.132039991500001</v>
      </c>
      <c r="J17238" s="10">
        <v>7.4275707948590002</v>
      </c>
      <c r="K17238" s="10">
        <v>4.6646210964080002</v>
      </c>
      <c r="L17238" s="10">
        <v>3.4929098685679998</v>
      </c>
      <c r="M17238" s="10">
        <v>0</v>
      </c>
      <c r="N17238" s="9">
        <v>0</v>
      </c>
      <c r="O17238" s="10">
        <v>0</v>
      </c>
      <c r="P17238" s="10">
        <v>122.07245009419999</v>
      </c>
    </row>
    <row r="17239" spans="1:16" x14ac:dyDescent="0.25">
      <c r="A17239" s="1" t="s">
        <v>16689</v>
      </c>
      <c r="B17239" s="6">
        <v>0</v>
      </c>
      <c r="C17239" s="6">
        <v>0</v>
      </c>
      <c r="D17239" s="6">
        <v>0</v>
      </c>
      <c r="E17239" s="6">
        <v>2.3305232183540001E-2</v>
      </c>
      <c r="F17239" s="6">
        <v>0</v>
      </c>
      <c r="G17239" s="7">
        <v>0.13623029156050001</v>
      </c>
      <c r="H17239" s="7">
        <v>0.36536985110620002</v>
      </c>
      <c r="I17239" s="5">
        <v>0.50203752716530003</v>
      </c>
      <c r="J17239" s="5">
        <v>0.68977541610740001</v>
      </c>
      <c r="K17239" s="5">
        <v>0.81810067252509999</v>
      </c>
      <c r="L17239" s="5">
        <v>0.87947644440299999</v>
      </c>
      <c r="M17239" s="5">
        <v>1</v>
      </c>
      <c r="N17239" s="5">
        <v>1</v>
      </c>
      <c r="O17239" s="5">
        <v>1</v>
      </c>
      <c r="P17239" s="7">
        <v>0.26048617403140001</v>
      </c>
    </row>
    <row r="17240" spans="1:16" x14ac:dyDescent="0.25">
      <c r="B17240" s="9">
        <v>0</v>
      </c>
      <c r="C17240" s="9">
        <v>0</v>
      </c>
      <c r="D17240" s="9">
        <v>0</v>
      </c>
      <c r="E17240" s="9">
        <v>0.93125592936669999</v>
      </c>
      <c r="F17240" s="9">
        <v>0</v>
      </c>
      <c r="G17240" s="10">
        <v>6.7871545519070002</v>
      </c>
      <c r="H17240" s="10">
        <v>18.57158245582</v>
      </c>
      <c r="I17240" s="8">
        <v>22.844464160209998</v>
      </c>
      <c r="J17240" s="8">
        <v>23.158733289010001</v>
      </c>
      <c r="K17240" s="8">
        <v>20.979350001019998</v>
      </c>
      <c r="L17240" s="8">
        <v>30.715481958209999</v>
      </c>
      <c r="M17240" s="8">
        <v>10.19131744423</v>
      </c>
      <c r="N17240" s="8">
        <v>30.050485564559999</v>
      </c>
      <c r="O17240" s="8">
        <v>5.60716011415</v>
      </c>
      <c r="P17240" s="10">
        <v>169.83698546849999</v>
      </c>
    </row>
    <row r="17241" spans="1:16" x14ac:dyDescent="0.25">
      <c r="A17241" s="1" t="s">
        <v>16690</v>
      </c>
      <c r="B17241" s="5">
        <v>5.9076520652670002E-2</v>
      </c>
      <c r="C17241" s="7">
        <v>9.6670884147409993E-3</v>
      </c>
      <c r="D17241" s="7">
        <v>3.16201142164E-2</v>
      </c>
      <c r="E17241" s="7">
        <v>0</v>
      </c>
      <c r="F17241" s="7">
        <v>0</v>
      </c>
      <c r="G17241" s="7">
        <v>0</v>
      </c>
      <c r="H17241" s="7">
        <v>2.612121866386E-2</v>
      </c>
      <c r="I17241" s="7">
        <v>0</v>
      </c>
      <c r="J17241" s="7">
        <v>0</v>
      </c>
      <c r="K17241" s="7">
        <v>0</v>
      </c>
      <c r="L17241" s="7">
        <v>0</v>
      </c>
      <c r="M17241" s="7">
        <v>0</v>
      </c>
      <c r="N17241" s="7">
        <v>0</v>
      </c>
      <c r="O17241" s="7">
        <v>0</v>
      </c>
      <c r="P17241" s="7">
        <v>1.7523913529529998E-2</v>
      </c>
    </row>
    <row r="17242" spans="1:16" x14ac:dyDescent="0.25">
      <c r="B17242" s="8">
        <v>6.9685685141710003</v>
      </c>
      <c r="C17242" s="10">
        <v>0.82564463109389996</v>
      </c>
      <c r="D17242" s="10">
        <v>2.3036488759879998</v>
      </c>
      <c r="E17242" s="10">
        <v>0</v>
      </c>
      <c r="F17242" s="10">
        <v>0</v>
      </c>
      <c r="G17242" s="10">
        <v>0</v>
      </c>
      <c r="H17242" s="10">
        <v>1.3277296000030001</v>
      </c>
      <c r="I17242" s="10">
        <v>0</v>
      </c>
      <c r="J17242" s="10">
        <v>0</v>
      </c>
      <c r="K17242" s="10">
        <v>0</v>
      </c>
      <c r="L17242" s="10">
        <v>0</v>
      </c>
      <c r="M17242" s="10">
        <v>0</v>
      </c>
      <c r="N17242" s="10">
        <v>0</v>
      </c>
      <c r="O17242" s="10">
        <v>0</v>
      </c>
      <c r="P17242" s="10">
        <v>11.425591621260001</v>
      </c>
    </row>
    <row r="17243" spans="1:16" x14ac:dyDescent="0.25">
      <c r="A17243" s="1" t="s">
        <v>16691</v>
      </c>
      <c r="B17243" s="7">
        <v>1</v>
      </c>
      <c r="C17243" s="7">
        <v>1</v>
      </c>
      <c r="D17243" s="7">
        <v>1</v>
      </c>
      <c r="E17243" s="7">
        <v>1</v>
      </c>
      <c r="F17243" s="7">
        <v>1</v>
      </c>
      <c r="G17243" s="7">
        <v>1</v>
      </c>
      <c r="H17243" s="7">
        <v>1</v>
      </c>
      <c r="I17243" s="7">
        <v>1</v>
      </c>
      <c r="J17243" s="7">
        <v>1</v>
      </c>
      <c r="K17243" s="7">
        <v>1</v>
      </c>
      <c r="L17243" s="7">
        <v>1</v>
      </c>
      <c r="M17243" s="7">
        <v>1</v>
      </c>
      <c r="N17243" s="7">
        <v>1</v>
      </c>
      <c r="O17243" s="7">
        <v>1</v>
      </c>
      <c r="P17243" s="7">
        <v>1</v>
      </c>
    </row>
    <row r="17244" spans="1:16" x14ac:dyDescent="0.25">
      <c r="B17244" s="10">
        <v>117.95834347020001</v>
      </c>
      <c r="C17244" s="10">
        <v>85.407787295589998</v>
      </c>
      <c r="D17244" s="10">
        <v>72.85390749135</v>
      </c>
      <c r="E17244" s="10">
        <v>39.959092534779998</v>
      </c>
      <c r="F17244" s="10">
        <v>49.674663523660001</v>
      </c>
      <c r="G17244" s="10">
        <v>49.821184952049997</v>
      </c>
      <c r="H17244" s="10">
        <v>50.829542721140001</v>
      </c>
      <c r="I17244" s="10">
        <v>45.503499089389997</v>
      </c>
      <c r="J17244" s="10">
        <v>33.574309475539998</v>
      </c>
      <c r="K17244" s="10">
        <v>25.643971097430001</v>
      </c>
      <c r="L17244" s="10">
        <v>34.924735225920003</v>
      </c>
      <c r="M17244" s="10">
        <v>10.19131744423</v>
      </c>
      <c r="N17244" s="10">
        <v>30.050485564559999</v>
      </c>
      <c r="O17244" s="10">
        <v>5.60716011415</v>
      </c>
      <c r="P17244" s="10">
        <v>652</v>
      </c>
    </row>
    <row r="17245" spans="1:16" x14ac:dyDescent="0.25">
      <c r="A17245" s="1" t="s">
        <v>16692</v>
      </c>
    </row>
    <row r="17246" spans="1:16" x14ac:dyDescent="0.25">
      <c r="A17246" s="1" t="s">
        <v>16693</v>
      </c>
    </row>
    <row r="17250" spans="1:5" x14ac:dyDescent="0.25">
      <c r="A17250" s="3" t="s">
        <v>16694</v>
      </c>
    </row>
    <row r="17251" spans="1:5" x14ac:dyDescent="0.25">
      <c r="A17251" s="1" t="s">
        <v>16695</v>
      </c>
    </row>
    <row r="17252" spans="1:5" ht="30" x14ac:dyDescent="0.25">
      <c r="A17252" s="4" t="s">
        <v>16696</v>
      </c>
      <c r="B17252" s="4" t="s">
        <v>16697</v>
      </c>
      <c r="C17252" s="4" t="s">
        <v>16698</v>
      </c>
      <c r="D17252" s="4" t="s">
        <v>16699</v>
      </c>
      <c r="E17252" s="4" t="s">
        <v>16700</v>
      </c>
    </row>
    <row r="17253" spans="1:5" x14ac:dyDescent="0.25">
      <c r="A17253" s="1" t="s">
        <v>16701</v>
      </c>
      <c r="B17253" s="7">
        <v>0.40913184435139999</v>
      </c>
      <c r="C17253" s="7">
        <v>0.33419614387230001</v>
      </c>
      <c r="E17253" s="7">
        <v>0.37316278422589999</v>
      </c>
    </row>
    <row r="17254" spans="1:5" x14ac:dyDescent="0.25">
      <c r="B17254" s="10">
        <v>138.7123314232</v>
      </c>
      <c r="C17254" s="10">
        <v>104.58980389209999</v>
      </c>
      <c r="D17254" s="10">
        <v>0</v>
      </c>
      <c r="E17254" s="10">
        <v>243.30213531530001</v>
      </c>
    </row>
    <row r="17255" spans="1:5" x14ac:dyDescent="0.25">
      <c r="A17255" s="1" t="s">
        <v>16702</v>
      </c>
      <c r="B17255" s="7">
        <v>0.4105040323968</v>
      </c>
      <c r="C17255" s="7">
        <v>0.48802466689239998</v>
      </c>
      <c r="E17255" s="7">
        <v>0.44771385822510001</v>
      </c>
    </row>
    <row r="17256" spans="1:5" x14ac:dyDescent="0.25">
      <c r="B17256" s="10">
        <v>139.17755896669999</v>
      </c>
      <c r="C17256" s="10">
        <v>152.73187659600001</v>
      </c>
      <c r="D17256" s="10">
        <v>0</v>
      </c>
      <c r="E17256" s="10">
        <v>291.90943556270003</v>
      </c>
    </row>
    <row r="17257" spans="1:5" x14ac:dyDescent="0.25">
      <c r="A17257" s="1" t="s">
        <v>16703</v>
      </c>
      <c r="B17257" s="7">
        <v>0.13031150252779999</v>
      </c>
      <c r="C17257" s="7">
        <v>0.11323300847999999</v>
      </c>
      <c r="E17257" s="7">
        <v>0.1221138427297</v>
      </c>
    </row>
    <row r="17258" spans="1:5" x14ac:dyDescent="0.25">
      <c r="B17258" s="10">
        <v>44.180898105220002</v>
      </c>
      <c r="C17258" s="10">
        <v>35.437327354559997</v>
      </c>
      <c r="D17258" s="10">
        <v>0</v>
      </c>
      <c r="E17258" s="10">
        <v>79.618225459780007</v>
      </c>
    </row>
    <row r="17259" spans="1:5" x14ac:dyDescent="0.25">
      <c r="A17259" s="1" t="s">
        <v>16704</v>
      </c>
      <c r="B17259" s="7">
        <v>0.27882034182359999</v>
      </c>
      <c r="C17259" s="7">
        <v>0.2209631353923</v>
      </c>
      <c r="E17259" s="7">
        <v>0.25104894149610002</v>
      </c>
    </row>
    <row r="17260" spans="1:5" x14ac:dyDescent="0.25">
      <c r="B17260" s="10">
        <v>94.531433317959994</v>
      </c>
      <c r="C17260" s="10">
        <v>69.152476537520002</v>
      </c>
      <c r="D17260" s="10">
        <v>0</v>
      </c>
      <c r="E17260" s="10">
        <v>163.68390985549999</v>
      </c>
    </row>
    <row r="17261" spans="1:5" x14ac:dyDescent="0.25">
      <c r="A17261" s="1" t="s">
        <v>16705</v>
      </c>
      <c r="B17261" s="7">
        <v>0.15991207677460001</v>
      </c>
      <c r="C17261" s="7">
        <v>0.16342743263949999</v>
      </c>
      <c r="E17261" s="7">
        <v>0.1615994440196</v>
      </c>
    </row>
    <row r="17262" spans="1:5" x14ac:dyDescent="0.25">
      <c r="B17262" s="10">
        <v>54.216696398419998</v>
      </c>
      <c r="C17262" s="10">
        <v>51.146141102329999</v>
      </c>
      <c r="D17262" s="10">
        <v>0</v>
      </c>
      <c r="E17262" s="10">
        <v>105.3628375007</v>
      </c>
    </row>
    <row r="17263" spans="1:5" x14ac:dyDescent="0.25">
      <c r="A17263" s="1" t="s">
        <v>16706</v>
      </c>
      <c r="B17263" s="7">
        <v>0.1767769728179</v>
      </c>
      <c r="C17263" s="7">
        <v>0.1985493342505</v>
      </c>
      <c r="E17263" s="7">
        <v>0.1872276841936</v>
      </c>
    </row>
    <row r="17264" spans="1:5" x14ac:dyDescent="0.25">
      <c r="B17264" s="10">
        <v>59.934581920349999</v>
      </c>
      <c r="C17264" s="10">
        <v>62.137868173900003</v>
      </c>
      <c r="D17264" s="10">
        <v>0</v>
      </c>
      <c r="E17264" s="10">
        <v>122.07245009419999</v>
      </c>
    </row>
    <row r="17265" spans="1:9" x14ac:dyDescent="0.25">
      <c r="A17265" s="1" t="s">
        <v>16707</v>
      </c>
      <c r="B17265" s="7">
        <v>0.2337270595789</v>
      </c>
      <c r="C17265" s="7">
        <v>0.28947533264190001</v>
      </c>
      <c r="E17265" s="7">
        <v>0.26048617403140001</v>
      </c>
    </row>
    <row r="17266" spans="1:9" x14ac:dyDescent="0.25">
      <c r="B17266" s="10">
        <v>79.242977046359997</v>
      </c>
      <c r="C17266" s="10">
        <v>90.594008422130003</v>
      </c>
      <c r="D17266" s="10">
        <v>0</v>
      </c>
      <c r="E17266" s="10">
        <v>169.83698546849999</v>
      </c>
    </row>
    <row r="17267" spans="1:9" x14ac:dyDescent="0.25">
      <c r="A17267" s="1" t="s">
        <v>16708</v>
      </c>
      <c r="B17267" s="7">
        <v>2.0452046477150002E-2</v>
      </c>
      <c r="C17267" s="7">
        <v>1.43517565958E-2</v>
      </c>
      <c r="E17267" s="7">
        <v>1.7523913529529998E-2</v>
      </c>
    </row>
    <row r="17268" spans="1:9" x14ac:dyDescent="0.25">
      <c r="B17268" s="10">
        <v>6.9340753803170001</v>
      </c>
      <c r="C17268" s="10">
        <v>4.4915162409380001</v>
      </c>
      <c r="D17268" s="10">
        <v>0</v>
      </c>
      <c r="E17268" s="10">
        <v>11.425591621260001</v>
      </c>
    </row>
    <row r="17269" spans="1:9" x14ac:dyDescent="0.25">
      <c r="A17269" s="1" t="s">
        <v>16709</v>
      </c>
      <c r="B17269" s="7">
        <v>1</v>
      </c>
      <c r="C17269" s="7">
        <v>1</v>
      </c>
      <c r="E17269" s="7">
        <v>1</v>
      </c>
    </row>
    <row r="17270" spans="1:9" x14ac:dyDescent="0.25">
      <c r="B17270" s="10">
        <v>339.04066216860002</v>
      </c>
      <c r="C17270" s="10">
        <v>312.95933783139998</v>
      </c>
      <c r="D17270" s="10">
        <v>0</v>
      </c>
      <c r="E17270" s="10">
        <v>652</v>
      </c>
    </row>
    <row r="17271" spans="1:9" x14ac:dyDescent="0.25">
      <c r="A17271" s="1" t="s">
        <v>16710</v>
      </c>
    </row>
    <row r="17272" spans="1:9" x14ac:dyDescent="0.25">
      <c r="A17272" s="1" t="s">
        <v>16711</v>
      </c>
    </row>
    <row r="17276" spans="1:9" x14ac:dyDescent="0.25">
      <c r="A17276" s="3" t="s">
        <v>16712</v>
      </c>
    </row>
    <row r="17277" spans="1:9" x14ac:dyDescent="0.25">
      <c r="A17277" s="1" t="s">
        <v>16713</v>
      </c>
    </row>
    <row r="17278" spans="1:9" ht="30" x14ac:dyDescent="0.25">
      <c r="A17278" s="4" t="s">
        <v>16714</v>
      </c>
      <c r="B17278" s="4" t="s">
        <v>16715</v>
      </c>
      <c r="C17278" s="4" t="s">
        <v>16716</v>
      </c>
      <c r="D17278" s="4" t="s">
        <v>16717</v>
      </c>
      <c r="E17278" s="4" t="s">
        <v>16718</v>
      </c>
      <c r="F17278" s="4" t="s">
        <v>16719</v>
      </c>
      <c r="G17278" s="4" t="s">
        <v>16720</v>
      </c>
      <c r="H17278" s="4" t="s">
        <v>16721</v>
      </c>
      <c r="I17278" s="4" t="s">
        <v>16722</v>
      </c>
    </row>
    <row r="17279" spans="1:9" x14ac:dyDescent="0.25">
      <c r="A17279" s="1" t="s">
        <v>16723</v>
      </c>
      <c r="B17279" s="7">
        <v>0.37989606562529998</v>
      </c>
      <c r="C17279" s="7">
        <v>0.3649991492854</v>
      </c>
      <c r="D17279" s="7">
        <v>0.29922404562690003</v>
      </c>
      <c r="E17279" s="7">
        <v>0.43682373186369999</v>
      </c>
      <c r="F17279" s="7">
        <v>0.34080694780440002</v>
      </c>
      <c r="G17279" s="7">
        <v>0.36128035955330001</v>
      </c>
      <c r="H17279" s="7">
        <v>0.36737059287540003</v>
      </c>
      <c r="I17279" s="7">
        <v>0.37316278422589999</v>
      </c>
    </row>
    <row r="17280" spans="1:9" x14ac:dyDescent="0.25">
      <c r="B17280" s="10">
        <v>135.73741949359999</v>
      </c>
      <c r="C17280" s="10">
        <v>107.56471582170001</v>
      </c>
      <c r="D17280" s="10">
        <v>20.680488152519999</v>
      </c>
      <c r="E17280" s="10">
        <v>76.615262278900005</v>
      </c>
      <c r="F17280" s="10">
        <v>38.44166906217</v>
      </c>
      <c r="G17280" s="10">
        <v>41.457317893389998</v>
      </c>
      <c r="H17280" s="10">
        <v>66.107397928279994</v>
      </c>
      <c r="I17280" s="10">
        <v>243.30213531530001</v>
      </c>
    </row>
    <row r="17281" spans="1:9" x14ac:dyDescent="0.25">
      <c r="A17281" s="1" t="s">
        <v>16724</v>
      </c>
      <c r="B17281" s="7">
        <v>0.43215190348999999</v>
      </c>
      <c r="C17281" s="7">
        <v>0.466581644952</v>
      </c>
      <c r="D17281" s="7">
        <v>0.34375474422640001</v>
      </c>
      <c r="E17281" s="7">
        <v>0.40806508678699999</v>
      </c>
      <c r="F17281" s="7">
        <v>0.52376935978490002</v>
      </c>
      <c r="G17281" s="7">
        <v>0.48199257901120002</v>
      </c>
      <c r="H17281" s="7">
        <v>0.45675421091489998</v>
      </c>
      <c r="I17281" s="7">
        <v>0.44771385822510001</v>
      </c>
    </row>
    <row r="17282" spans="1:9" x14ac:dyDescent="0.25">
      <c r="B17282" s="10">
        <v>154.40850673829999</v>
      </c>
      <c r="C17282" s="10">
        <v>137.50092882440001</v>
      </c>
      <c r="D17282" s="10">
        <v>23.758170572320001</v>
      </c>
      <c r="E17282" s="10">
        <v>71.571234277190001</v>
      </c>
      <c r="F17282" s="10">
        <v>59.079101888819999</v>
      </c>
      <c r="G17282" s="10">
        <v>55.309177601110001</v>
      </c>
      <c r="H17282" s="10">
        <v>82.191751223310007</v>
      </c>
      <c r="I17282" s="10">
        <v>291.90943556270003</v>
      </c>
    </row>
    <row r="17283" spans="1:9" x14ac:dyDescent="0.25">
      <c r="A17283" s="1" t="s">
        <v>16725</v>
      </c>
      <c r="B17283" s="7">
        <v>0.1019774185953</v>
      </c>
      <c r="C17283" s="7">
        <v>0.14652785513870001</v>
      </c>
      <c r="D17283" s="7">
        <v>6.3297737349389996E-2</v>
      </c>
      <c r="E17283" s="7">
        <v>0.1230933100154</v>
      </c>
      <c r="F17283" s="7">
        <v>9.2843625717679998E-2</v>
      </c>
      <c r="G17283" s="7">
        <v>0.1048993946414</v>
      </c>
      <c r="H17283" s="7">
        <v>0.1730740039981</v>
      </c>
      <c r="I17283" s="7">
        <v>0.1221138427297</v>
      </c>
    </row>
    <row r="17284" spans="1:9" x14ac:dyDescent="0.25">
      <c r="B17284" s="10">
        <v>36.436680711500003</v>
      </c>
      <c r="C17284" s="10">
        <v>43.181544748279997</v>
      </c>
      <c r="D17284" s="10">
        <v>4.3747423593330002</v>
      </c>
      <c r="E17284" s="10">
        <v>21.589546408970001</v>
      </c>
      <c r="F17284" s="10">
        <v>10.472391943190001</v>
      </c>
      <c r="G17284" s="10">
        <v>12.03732069977</v>
      </c>
      <c r="H17284" s="10">
        <v>31.144224048510001</v>
      </c>
      <c r="I17284" s="10">
        <v>79.618225459780007</v>
      </c>
    </row>
    <row r="17285" spans="1:9" x14ac:dyDescent="0.25">
      <c r="A17285" s="1" t="s">
        <v>16726</v>
      </c>
      <c r="B17285" s="7">
        <v>0.27791864703000002</v>
      </c>
      <c r="C17285" s="7">
        <v>0.2184712941467</v>
      </c>
      <c r="D17285" s="7">
        <v>0.2359263082776</v>
      </c>
      <c r="E17285" s="7">
        <v>0.31373042184819999</v>
      </c>
      <c r="F17285" s="7">
        <v>0.24796332208669999</v>
      </c>
      <c r="G17285" s="7">
        <v>0.25638096491189999</v>
      </c>
      <c r="H17285" s="7">
        <v>0.1942965888772</v>
      </c>
      <c r="I17285" s="7">
        <v>0.25104894149610002</v>
      </c>
    </row>
    <row r="17286" spans="1:9" x14ac:dyDescent="0.25">
      <c r="B17286" s="10">
        <v>99.300738782089994</v>
      </c>
      <c r="C17286" s="10">
        <v>64.383171073390002</v>
      </c>
      <c r="D17286" s="10">
        <v>16.305745793180002</v>
      </c>
      <c r="E17286" s="10">
        <v>55.025715869930004</v>
      </c>
      <c r="F17286" s="10">
        <v>27.969277118969998</v>
      </c>
      <c r="G17286" s="10">
        <v>29.419997193619999</v>
      </c>
      <c r="H17286" s="10">
        <v>34.963173879769997</v>
      </c>
      <c r="I17286" s="10">
        <v>163.68390985549999</v>
      </c>
    </row>
    <row r="17287" spans="1:9" x14ac:dyDescent="0.25">
      <c r="A17287" s="1" t="s">
        <v>16727</v>
      </c>
      <c r="B17287" s="7">
        <v>0.17409288163110001</v>
      </c>
      <c r="C17287" s="7">
        <v>0.14645202068150001</v>
      </c>
      <c r="D17287" s="5">
        <v>0.3378104149526</v>
      </c>
      <c r="E17287" s="7">
        <v>0.1399230285419</v>
      </c>
      <c r="F17287" s="7">
        <v>0.12691019597860001</v>
      </c>
      <c r="G17287" s="7">
        <v>0.1409450550153</v>
      </c>
      <c r="H17287" s="7">
        <v>0.14996377030169999</v>
      </c>
      <c r="I17287" s="7">
        <v>0.1615994440196</v>
      </c>
    </row>
    <row r="17288" spans="1:9" x14ac:dyDescent="0.25">
      <c r="B17288" s="10">
        <v>62.203641056160002</v>
      </c>
      <c r="C17288" s="10">
        <v>43.159196444590002</v>
      </c>
      <c r="D17288" s="8">
        <v>23.347335838559999</v>
      </c>
      <c r="E17288" s="10">
        <v>24.541339557850002</v>
      </c>
      <c r="F17288" s="10">
        <v>14.314965659749999</v>
      </c>
      <c r="G17288" s="10">
        <v>16.173599800710001</v>
      </c>
      <c r="H17288" s="10">
        <v>26.985596643880001</v>
      </c>
      <c r="I17288" s="10">
        <v>105.3628375007</v>
      </c>
    </row>
    <row r="17289" spans="1:9" x14ac:dyDescent="0.25">
      <c r="A17289" s="1" t="s">
        <v>16728</v>
      </c>
      <c r="B17289" s="7">
        <v>0.2120078550775</v>
      </c>
      <c r="C17289" s="7">
        <v>0.15718345213849999</v>
      </c>
      <c r="D17289" s="7">
        <v>0.25327897608010003</v>
      </c>
      <c r="E17289" s="7">
        <v>0.18592508615350001</v>
      </c>
      <c r="F17289" s="7">
        <v>0.2272770157249</v>
      </c>
      <c r="G17289" s="7">
        <v>0.1376118898324</v>
      </c>
      <c r="H17289" s="7">
        <v>0.16966408678559999</v>
      </c>
      <c r="I17289" s="7">
        <v>0.1872276841936</v>
      </c>
    </row>
    <row r="17290" spans="1:9" x14ac:dyDescent="0.25">
      <c r="B17290" s="10">
        <v>75.750716484060007</v>
      </c>
      <c r="C17290" s="10">
        <v>46.321733610190002</v>
      </c>
      <c r="D17290" s="10">
        <v>17.505053289189998</v>
      </c>
      <c r="E17290" s="10">
        <v>32.60971920894</v>
      </c>
      <c r="F17290" s="10">
        <v>25.635943985929998</v>
      </c>
      <c r="G17290" s="10">
        <v>15.791115436629999</v>
      </c>
      <c r="H17290" s="10">
        <v>30.530618173560001</v>
      </c>
      <c r="I17290" s="10">
        <v>122.07245009419999</v>
      </c>
    </row>
    <row r="17291" spans="1:9" x14ac:dyDescent="0.25">
      <c r="A17291" s="1" t="s">
        <v>16729</v>
      </c>
      <c r="B17291" s="7">
        <v>0.22014404841240001</v>
      </c>
      <c r="C17291" s="7">
        <v>0.30939819281350001</v>
      </c>
      <c r="D17291" s="6">
        <v>9.047576814628E-2</v>
      </c>
      <c r="E17291" s="7">
        <v>0.22214000063360001</v>
      </c>
      <c r="F17291" s="7">
        <v>0.2964923440601</v>
      </c>
      <c r="G17291" s="7">
        <v>0.34438068917879999</v>
      </c>
      <c r="H17291" s="7">
        <v>0.28709012412939999</v>
      </c>
      <c r="I17291" s="7">
        <v>0.26048617403140001</v>
      </c>
    </row>
    <row r="17292" spans="1:9" x14ac:dyDescent="0.25">
      <c r="B17292" s="10">
        <v>78.657790254259993</v>
      </c>
      <c r="C17292" s="10">
        <v>91.179195214230006</v>
      </c>
      <c r="D17292" s="9">
        <v>6.2531172831330002</v>
      </c>
      <c r="E17292" s="10">
        <v>38.961515068250002</v>
      </c>
      <c r="F17292" s="10">
        <v>33.443157902880003</v>
      </c>
      <c r="G17292" s="10">
        <v>39.51806216448</v>
      </c>
      <c r="H17292" s="10">
        <v>51.661133049749999</v>
      </c>
      <c r="I17292" s="10">
        <v>169.83698546849999</v>
      </c>
    </row>
    <row r="17293" spans="1:9" x14ac:dyDescent="0.25">
      <c r="A17293" s="1" t="s">
        <v>16730</v>
      </c>
      <c r="B17293" s="7">
        <v>1.385914925368E-2</v>
      </c>
      <c r="C17293" s="7">
        <v>2.1967185081089999E-2</v>
      </c>
      <c r="D17293" s="7">
        <v>1.9210795194069999E-2</v>
      </c>
      <c r="E17293" s="7">
        <v>1.518815280744E-2</v>
      </c>
      <c r="F17293" s="7">
        <v>8.5134964320509997E-3</v>
      </c>
      <c r="G17293" s="7">
        <v>1.5782006420170001E-2</v>
      </c>
      <c r="H17293" s="7">
        <v>2.5911425907990001E-2</v>
      </c>
      <c r="I17293" s="7">
        <v>1.7523913529529998E-2</v>
      </c>
    </row>
    <row r="17294" spans="1:9" x14ac:dyDescent="0.25">
      <c r="B17294" s="10">
        <v>4.9518942844930001</v>
      </c>
      <c r="C17294" s="10">
        <v>6.4736973367620001</v>
      </c>
      <c r="D17294" s="10">
        <v>1.3277296000030001</v>
      </c>
      <c r="E17294" s="10">
        <v>2.6638761266680002</v>
      </c>
      <c r="F17294" s="10">
        <v>0.96028855782209999</v>
      </c>
      <c r="G17294" s="10">
        <v>1.8110025631219999</v>
      </c>
      <c r="H17294" s="10">
        <v>4.6626947736400002</v>
      </c>
      <c r="I17294" s="10">
        <v>11.425591621260001</v>
      </c>
    </row>
    <row r="17295" spans="1:9" x14ac:dyDescent="0.25">
      <c r="A17295" s="1" t="s">
        <v>16731</v>
      </c>
      <c r="B17295" s="7">
        <v>1</v>
      </c>
      <c r="C17295" s="7">
        <v>1</v>
      </c>
      <c r="D17295" s="7">
        <v>1</v>
      </c>
      <c r="E17295" s="7">
        <v>1</v>
      </c>
      <c r="F17295" s="7">
        <v>1</v>
      </c>
      <c r="G17295" s="7">
        <v>1</v>
      </c>
      <c r="H17295" s="7">
        <v>1</v>
      </c>
      <c r="I17295" s="7">
        <v>1</v>
      </c>
    </row>
    <row r="17296" spans="1:9" x14ac:dyDescent="0.25">
      <c r="B17296" s="10">
        <v>357.30146157259998</v>
      </c>
      <c r="C17296" s="10">
        <v>294.69853842740002</v>
      </c>
      <c r="D17296" s="10">
        <v>69.113724163399993</v>
      </c>
      <c r="E17296" s="10">
        <v>175.39171224059999</v>
      </c>
      <c r="F17296" s="10">
        <v>112.7960251686</v>
      </c>
      <c r="G17296" s="10">
        <v>114.7510978583</v>
      </c>
      <c r="H17296" s="10">
        <v>179.9474405691</v>
      </c>
      <c r="I17296" s="10">
        <v>652</v>
      </c>
    </row>
    <row r="17297" spans="1:8" x14ac:dyDescent="0.25">
      <c r="A17297" s="1" t="s">
        <v>16732</v>
      </c>
    </row>
    <row r="17298" spans="1:8" x14ac:dyDescent="0.25">
      <c r="A17298" s="1" t="s">
        <v>16733</v>
      </c>
    </row>
    <row r="17302" spans="1:8" x14ac:dyDescent="0.25">
      <c r="A17302" s="3" t="s">
        <v>16734</v>
      </c>
    </row>
    <row r="17303" spans="1:8" x14ac:dyDescent="0.25">
      <c r="A17303" s="1" t="s">
        <v>16735</v>
      </c>
    </row>
    <row r="17304" spans="1:8" ht="30" x14ac:dyDescent="0.25">
      <c r="A17304" s="4" t="s">
        <v>16736</v>
      </c>
      <c r="B17304" s="4" t="s">
        <v>16737</v>
      </c>
      <c r="C17304" s="4" t="s">
        <v>16738</v>
      </c>
      <c r="D17304" s="4" t="s">
        <v>16739</v>
      </c>
      <c r="E17304" s="4" t="s">
        <v>16740</v>
      </c>
      <c r="F17304" s="4" t="s">
        <v>16741</v>
      </c>
      <c r="G17304" s="4" t="s">
        <v>16742</v>
      </c>
      <c r="H17304" s="4" t="s">
        <v>16743</v>
      </c>
    </row>
    <row r="17305" spans="1:8" x14ac:dyDescent="0.25">
      <c r="A17305" s="1" t="s">
        <v>16744</v>
      </c>
      <c r="B17305" s="7">
        <v>0.55758929859499995</v>
      </c>
      <c r="C17305" s="7">
        <v>0.53832368256020002</v>
      </c>
      <c r="D17305" s="7">
        <v>0.4105601606414</v>
      </c>
      <c r="E17305" s="7">
        <v>0.4199046095276</v>
      </c>
      <c r="F17305" s="7">
        <v>0.32875983769080003</v>
      </c>
      <c r="G17305" s="7">
        <v>0</v>
      </c>
      <c r="H17305" s="7">
        <v>0.37316278422589999</v>
      </c>
    </row>
    <row r="17306" spans="1:8" x14ac:dyDescent="0.25">
      <c r="B17306" s="10">
        <v>6.619513407086</v>
      </c>
      <c r="C17306" s="10">
        <v>30.951130866229999</v>
      </c>
      <c r="D17306" s="10">
        <v>31.178962598030001</v>
      </c>
      <c r="E17306" s="10">
        <v>38.531954748970001</v>
      </c>
      <c r="F17306" s="10">
        <v>136.02057369490001</v>
      </c>
      <c r="G17306" s="10">
        <v>0</v>
      </c>
      <c r="H17306" s="10">
        <v>243.30213531530001</v>
      </c>
    </row>
    <row r="17307" spans="1:8" x14ac:dyDescent="0.25">
      <c r="A17307" s="1" t="s">
        <v>16745</v>
      </c>
      <c r="B17307" s="7">
        <v>0.29890285075650003</v>
      </c>
      <c r="C17307" s="7">
        <v>0.26755351301160002</v>
      </c>
      <c r="D17307" s="7">
        <v>0.41568441214500002</v>
      </c>
      <c r="E17307" s="7">
        <v>0.41813403788699999</v>
      </c>
      <c r="F17307" s="7">
        <v>0.48787307077219999</v>
      </c>
      <c r="G17307" s="7">
        <v>1</v>
      </c>
      <c r="H17307" s="7">
        <v>0.44771385822510001</v>
      </c>
    </row>
    <row r="17308" spans="1:8" x14ac:dyDescent="0.25">
      <c r="B17308" s="10">
        <v>3.5484745366969999</v>
      </c>
      <c r="C17308" s="10">
        <v>15.38309396971</v>
      </c>
      <c r="D17308" s="10">
        <v>31.568111037870001</v>
      </c>
      <c r="E17308" s="10">
        <v>38.369480737529997</v>
      </c>
      <c r="F17308" s="10">
        <v>201.85183032960001</v>
      </c>
      <c r="G17308" s="10">
        <v>1.188444951341</v>
      </c>
      <c r="H17308" s="10">
        <v>291.90943556270003</v>
      </c>
    </row>
    <row r="17309" spans="1:8" x14ac:dyDescent="0.25">
      <c r="A17309" s="1" t="s">
        <v>16746</v>
      </c>
      <c r="B17309" s="7">
        <v>6.8277661097750006E-2</v>
      </c>
      <c r="C17309" s="7">
        <v>0.1958904301237</v>
      </c>
      <c r="D17309" s="7">
        <v>0.1029968991508</v>
      </c>
      <c r="E17309" s="7">
        <v>0.1363793999264</v>
      </c>
      <c r="F17309" s="7">
        <v>0.1141019363081</v>
      </c>
      <c r="G17309" s="7">
        <v>0</v>
      </c>
      <c r="H17309" s="7">
        <v>0.1221138427297</v>
      </c>
    </row>
    <row r="17310" spans="1:8" x14ac:dyDescent="0.25">
      <c r="B17310" s="10">
        <v>0.81056952524000003</v>
      </c>
      <c r="C17310" s="10">
        <v>11.26279696514</v>
      </c>
      <c r="D17310" s="10">
        <v>7.8218414113070001</v>
      </c>
      <c r="E17310" s="10">
        <v>12.5146634436</v>
      </c>
      <c r="F17310" s="10">
        <v>47.20835411449</v>
      </c>
      <c r="G17310" s="10">
        <v>0</v>
      </c>
      <c r="H17310" s="10">
        <v>79.618225459780007</v>
      </c>
    </row>
    <row r="17311" spans="1:8" x14ac:dyDescent="0.25">
      <c r="A17311" s="1" t="s">
        <v>16747</v>
      </c>
      <c r="B17311" s="7">
        <v>0.4893116374973</v>
      </c>
      <c r="C17311" s="7">
        <v>0.34243325243650002</v>
      </c>
      <c r="D17311" s="7">
        <v>0.30756326149050001</v>
      </c>
      <c r="E17311" s="7">
        <v>0.28352520960119998</v>
      </c>
      <c r="F17311" s="7">
        <v>0.21465790138269999</v>
      </c>
      <c r="G17311" s="7">
        <v>0</v>
      </c>
      <c r="H17311" s="7">
        <v>0.25104894149610002</v>
      </c>
    </row>
    <row r="17312" spans="1:8" x14ac:dyDescent="0.25">
      <c r="B17312" s="10">
        <v>5.808943881846</v>
      </c>
      <c r="C17312" s="10">
        <v>19.688333901090001</v>
      </c>
      <c r="D17312" s="10">
        <v>23.357121186720001</v>
      </c>
      <c r="E17312" s="10">
        <v>26.017291305370001</v>
      </c>
      <c r="F17312" s="10">
        <v>88.812219580450005</v>
      </c>
      <c r="G17312" s="10">
        <v>0</v>
      </c>
      <c r="H17312" s="10">
        <v>163.68390985549999</v>
      </c>
    </row>
    <row r="17313" spans="1:8" x14ac:dyDescent="0.25">
      <c r="A17313" s="1" t="s">
        <v>16748</v>
      </c>
      <c r="B17313" s="7">
        <v>0.1435078506485</v>
      </c>
      <c r="C17313" s="7">
        <v>0.1563979556392</v>
      </c>
      <c r="D17313" s="7">
        <v>0.17375542721359999</v>
      </c>
      <c r="E17313" s="7">
        <v>0.14023400633079999</v>
      </c>
      <c r="F17313" s="7">
        <v>0.1658129870026</v>
      </c>
      <c r="G17313" s="7">
        <v>0</v>
      </c>
      <c r="H17313" s="7">
        <v>0.1615994440196</v>
      </c>
    </row>
    <row r="17314" spans="1:8" x14ac:dyDescent="0.25">
      <c r="B17314" s="10">
        <v>1.7036771397579999</v>
      </c>
      <c r="C17314" s="10">
        <v>8.9921616845439996</v>
      </c>
      <c r="D17314" s="10">
        <v>13.195420514829999</v>
      </c>
      <c r="E17314" s="10">
        <v>12.868375968260001</v>
      </c>
      <c r="F17314" s="10">
        <v>68.603202193360005</v>
      </c>
      <c r="G17314" s="10">
        <v>0</v>
      </c>
      <c r="H17314" s="10">
        <v>105.3628375007</v>
      </c>
    </row>
    <row r="17315" spans="1:8" x14ac:dyDescent="0.25">
      <c r="A17315" s="1" t="s">
        <v>16749</v>
      </c>
      <c r="B17315" s="7">
        <v>0.2160482269946</v>
      </c>
      <c r="C17315" s="7">
        <v>0.1622998493086</v>
      </c>
      <c r="D17315" s="7">
        <v>0.21317110794239999</v>
      </c>
      <c r="E17315" s="7">
        <v>0.24099873566419999</v>
      </c>
      <c r="F17315" s="7">
        <v>0.17371471248170001</v>
      </c>
      <c r="G17315" s="7">
        <v>0</v>
      </c>
      <c r="H17315" s="7">
        <v>0.1872276841936</v>
      </c>
    </row>
    <row r="17316" spans="1:8" x14ac:dyDescent="0.25">
      <c r="B17316" s="10">
        <v>2.5648521927729999</v>
      </c>
      <c r="C17316" s="10">
        <v>9.3314933714750001</v>
      </c>
      <c r="D17316" s="10">
        <v>16.18874561802</v>
      </c>
      <c r="E17316" s="10">
        <v>22.11490935434</v>
      </c>
      <c r="F17316" s="10">
        <v>71.872449557639996</v>
      </c>
      <c r="G17316" s="10">
        <v>0</v>
      </c>
      <c r="H17316" s="10">
        <v>122.07245009419999</v>
      </c>
    </row>
    <row r="17317" spans="1:8" x14ac:dyDescent="0.25">
      <c r="A17317" s="1" t="s">
        <v>16750</v>
      </c>
      <c r="B17317" s="7">
        <v>8.2854623761900004E-2</v>
      </c>
      <c r="C17317" s="7">
        <v>0.10525366370310001</v>
      </c>
      <c r="D17317" s="7">
        <v>0.2025133042027</v>
      </c>
      <c r="E17317" s="7">
        <v>0.1771353022228</v>
      </c>
      <c r="F17317" s="5">
        <v>0.31415835829049998</v>
      </c>
      <c r="G17317" s="7">
        <v>1</v>
      </c>
      <c r="H17317" s="7">
        <v>0.26048617403140001</v>
      </c>
    </row>
    <row r="17318" spans="1:8" x14ac:dyDescent="0.25">
      <c r="B17318" s="10">
        <v>0.98362234392409997</v>
      </c>
      <c r="C17318" s="10">
        <v>6.0516005982310004</v>
      </c>
      <c r="D17318" s="10">
        <v>15.379365419859999</v>
      </c>
      <c r="E17318" s="10">
        <v>16.254571383190001</v>
      </c>
      <c r="F17318" s="8">
        <v>129.9793807719</v>
      </c>
      <c r="G17318" s="10">
        <v>1.188444951341</v>
      </c>
      <c r="H17318" s="10">
        <v>169.83698546849999</v>
      </c>
    </row>
    <row r="17319" spans="1:8" x14ac:dyDescent="0.25">
      <c r="A17319" s="1" t="s">
        <v>16751</v>
      </c>
      <c r="B17319" s="7">
        <v>0</v>
      </c>
      <c r="C17319" s="7">
        <v>3.7724848788989997E-2</v>
      </c>
      <c r="D17319" s="7">
        <v>0</v>
      </c>
      <c r="E17319" s="7">
        <v>2.1727346254599999E-2</v>
      </c>
      <c r="F17319" s="7">
        <v>1.755410453441E-2</v>
      </c>
      <c r="G17319" s="7">
        <v>0</v>
      </c>
      <c r="H17319" s="7">
        <v>1.7523913529529998E-2</v>
      </c>
    </row>
    <row r="17320" spans="1:8" x14ac:dyDescent="0.25">
      <c r="B17320" s="10">
        <v>0</v>
      </c>
      <c r="C17320" s="10">
        <v>2.169004949259</v>
      </c>
      <c r="D17320" s="10">
        <v>0</v>
      </c>
      <c r="E17320" s="10">
        <v>1.993779310114</v>
      </c>
      <c r="F17320" s="10">
        <v>7.2628073618820004</v>
      </c>
      <c r="G17320" s="10">
        <v>0</v>
      </c>
      <c r="H17320" s="10">
        <v>11.425591621260001</v>
      </c>
    </row>
    <row r="17321" spans="1:8" x14ac:dyDescent="0.25">
      <c r="A17321" s="1" t="s">
        <v>16752</v>
      </c>
      <c r="B17321" s="7">
        <v>1</v>
      </c>
      <c r="C17321" s="7">
        <v>1</v>
      </c>
      <c r="D17321" s="7">
        <v>1</v>
      </c>
      <c r="E17321" s="7">
        <v>1</v>
      </c>
      <c r="F17321" s="7">
        <v>1</v>
      </c>
      <c r="G17321" s="7">
        <v>1</v>
      </c>
      <c r="H17321" s="7">
        <v>1</v>
      </c>
    </row>
    <row r="17322" spans="1:8" x14ac:dyDescent="0.25">
      <c r="B17322" s="10">
        <v>11.87166508354</v>
      </c>
      <c r="C17322" s="10">
        <v>57.495391469739999</v>
      </c>
      <c r="D17322" s="10">
        <v>75.942494150729999</v>
      </c>
      <c r="E17322" s="10">
        <v>91.763590764870003</v>
      </c>
      <c r="F17322" s="10">
        <v>413.73841357980001</v>
      </c>
      <c r="G17322" s="10">
        <v>1.188444951341</v>
      </c>
      <c r="H17322" s="10">
        <v>652</v>
      </c>
    </row>
    <row r="17323" spans="1:8" x14ac:dyDescent="0.25">
      <c r="A17323" s="1" t="s">
        <v>16753</v>
      </c>
    </row>
    <row r="17324" spans="1:8" x14ac:dyDescent="0.25">
      <c r="A17324" s="1" t="s">
        <v>16754</v>
      </c>
    </row>
    <row r="17328" spans="1:8" x14ac:dyDescent="0.25">
      <c r="A17328" s="3" t="s">
        <v>16755</v>
      </c>
    </row>
    <row r="17329" spans="1:7" x14ac:dyDescent="0.25">
      <c r="A17329" s="1" t="s">
        <v>16756</v>
      </c>
    </row>
    <row r="17330" spans="1:7" ht="60" x14ac:dyDescent="0.25">
      <c r="A17330" s="4" t="s">
        <v>16757</v>
      </c>
      <c r="B17330" s="4" t="s">
        <v>16758</v>
      </c>
      <c r="C17330" s="4" t="s">
        <v>16759</v>
      </c>
      <c r="D17330" s="4" t="s">
        <v>16760</v>
      </c>
      <c r="E17330" s="4" t="s">
        <v>16761</v>
      </c>
      <c r="F17330" s="4" t="s">
        <v>16762</v>
      </c>
      <c r="G17330" s="4" t="s">
        <v>16763</v>
      </c>
    </row>
    <row r="17331" spans="1:7" x14ac:dyDescent="0.25">
      <c r="A17331" s="1" t="s">
        <v>16764</v>
      </c>
      <c r="B17331" s="6">
        <v>0.1553568086138</v>
      </c>
      <c r="C17331" s="5">
        <v>0.63721183166999995</v>
      </c>
      <c r="D17331" s="7">
        <v>0.33379430250839998</v>
      </c>
      <c r="E17331" s="7">
        <v>0</v>
      </c>
      <c r="F17331" s="7">
        <v>0.10168492434159999</v>
      </c>
      <c r="G17331" s="7">
        <v>0.37316278422589999</v>
      </c>
    </row>
    <row r="17332" spans="1:7" x14ac:dyDescent="0.25">
      <c r="B17332" s="9">
        <v>27.449696985820001</v>
      </c>
      <c r="C17332" s="8">
        <v>130.45982395780001</v>
      </c>
      <c r="D17332" s="10">
        <v>84.286078705950004</v>
      </c>
      <c r="E17332" s="10">
        <v>0</v>
      </c>
      <c r="F17332" s="10">
        <v>1.106535665677</v>
      </c>
      <c r="G17332" s="10">
        <v>243.30213531530001</v>
      </c>
    </row>
    <row r="17333" spans="1:7" x14ac:dyDescent="0.25">
      <c r="A17333" s="1" t="s">
        <v>16765</v>
      </c>
      <c r="B17333" s="5">
        <v>0.69156585405540005</v>
      </c>
      <c r="C17333" s="6">
        <v>0.2326170423949</v>
      </c>
      <c r="D17333" s="7">
        <v>0.43462245274900002</v>
      </c>
      <c r="E17333" s="7">
        <v>0.83361599860449997</v>
      </c>
      <c r="F17333" s="7">
        <v>0.58417806587660004</v>
      </c>
      <c r="G17333" s="7">
        <v>0.44771385822510001</v>
      </c>
    </row>
    <row r="17334" spans="1:7" x14ac:dyDescent="0.25">
      <c r="B17334" s="8">
        <v>122.191446316</v>
      </c>
      <c r="C17334" s="9">
        <v>47.62494494317</v>
      </c>
      <c r="D17334" s="10">
        <v>109.7460980744</v>
      </c>
      <c r="E17334" s="10">
        <v>5.9899186836630003</v>
      </c>
      <c r="F17334" s="10">
        <v>6.3570275454700003</v>
      </c>
      <c r="G17334" s="10">
        <v>291.90943556270003</v>
      </c>
    </row>
    <row r="17335" spans="1:7" x14ac:dyDescent="0.25">
      <c r="A17335" s="1" t="s">
        <v>16766</v>
      </c>
      <c r="B17335" s="6">
        <v>1.417301270138E-2</v>
      </c>
      <c r="C17335" s="5">
        <v>0.26819510972900001</v>
      </c>
      <c r="D17335" s="7">
        <v>8.7937398131170005E-2</v>
      </c>
      <c r="E17335" s="7">
        <v>0</v>
      </c>
      <c r="F17335" s="7">
        <v>0</v>
      </c>
      <c r="G17335" s="7">
        <v>0.1221138427297</v>
      </c>
    </row>
    <row r="17336" spans="1:7" x14ac:dyDescent="0.25">
      <c r="B17336" s="9">
        <v>2.5042024710750002</v>
      </c>
      <c r="C17336" s="8">
        <v>54.909035053369998</v>
      </c>
      <c r="D17336" s="10">
        <v>22.204987935329999</v>
      </c>
      <c r="E17336" s="10">
        <v>0</v>
      </c>
      <c r="F17336" s="10">
        <v>0</v>
      </c>
      <c r="G17336" s="10">
        <v>79.618225459780007</v>
      </c>
    </row>
    <row r="17337" spans="1:7" x14ac:dyDescent="0.25">
      <c r="A17337" s="1" t="s">
        <v>16767</v>
      </c>
      <c r="B17337" s="6">
        <v>0.14118379591239999</v>
      </c>
      <c r="C17337" s="5">
        <v>0.36901672194099999</v>
      </c>
      <c r="D17337" s="7">
        <v>0.24585690437720001</v>
      </c>
      <c r="E17337" s="7">
        <v>0</v>
      </c>
      <c r="F17337" s="7">
        <v>0.10168492434159999</v>
      </c>
      <c r="G17337" s="7">
        <v>0.25104894149610002</v>
      </c>
    </row>
    <row r="17338" spans="1:7" x14ac:dyDescent="0.25">
      <c r="B17338" s="9">
        <v>24.945494514749999</v>
      </c>
      <c r="C17338" s="8">
        <v>75.550788904429993</v>
      </c>
      <c r="D17338" s="10">
        <v>62.081090770620001</v>
      </c>
      <c r="E17338" s="10">
        <v>0</v>
      </c>
      <c r="F17338" s="10">
        <v>1.106535665677</v>
      </c>
      <c r="G17338" s="10">
        <v>163.68390985549999</v>
      </c>
    </row>
    <row r="17339" spans="1:7" x14ac:dyDescent="0.25">
      <c r="A17339" s="1" t="s">
        <v>16768</v>
      </c>
      <c r="B17339" s="7">
        <v>0.1307101634809</v>
      </c>
      <c r="C17339" s="7">
        <v>0.120296069458</v>
      </c>
      <c r="D17339" s="7">
        <v>0.20999271154720001</v>
      </c>
      <c r="E17339" s="7">
        <v>0.1663840013955</v>
      </c>
      <c r="F17339" s="7">
        <v>0.31413700978179998</v>
      </c>
      <c r="G17339" s="7">
        <v>0.1615994440196</v>
      </c>
    </row>
    <row r="17340" spans="1:7" x14ac:dyDescent="0.25">
      <c r="B17340" s="10">
        <v>23.094928458759998</v>
      </c>
      <c r="C17340" s="10">
        <v>24.628864789230001</v>
      </c>
      <c r="D17340" s="10">
        <v>53.025057887849997</v>
      </c>
      <c r="E17340" s="10">
        <v>1.195546438996</v>
      </c>
      <c r="F17340" s="10">
        <v>3.4184399259110001</v>
      </c>
      <c r="G17340" s="10">
        <v>105.3628375007</v>
      </c>
    </row>
    <row r="17341" spans="1:7" x14ac:dyDescent="0.25">
      <c r="A17341" s="1" t="s">
        <v>16769</v>
      </c>
      <c r="B17341" s="7">
        <v>0.2134708718893</v>
      </c>
      <c r="C17341" s="7">
        <v>0.15523367789500001</v>
      </c>
      <c r="D17341" s="7">
        <v>0.18494352478080001</v>
      </c>
      <c r="E17341" s="7">
        <v>0.52648352609369997</v>
      </c>
      <c r="F17341" s="7">
        <v>0.19205282696369999</v>
      </c>
      <c r="G17341" s="7">
        <v>0.1872276841936</v>
      </c>
    </row>
    <row r="17342" spans="1:7" x14ac:dyDescent="0.25">
      <c r="B17342" s="10">
        <v>37.717759530110001</v>
      </c>
      <c r="C17342" s="10">
        <v>31.781830286200002</v>
      </c>
      <c r="D17342" s="10">
        <v>46.699911798039999</v>
      </c>
      <c r="E17342" s="10">
        <v>3.7830290144009999</v>
      </c>
      <c r="F17342" s="10">
        <v>2.0899194655</v>
      </c>
      <c r="G17342" s="10">
        <v>122.07245009419999</v>
      </c>
    </row>
    <row r="17343" spans="1:7" x14ac:dyDescent="0.25">
      <c r="A17343" s="1" t="s">
        <v>16770</v>
      </c>
      <c r="B17343" s="5">
        <v>0.47809498216599999</v>
      </c>
      <c r="C17343" s="6">
        <v>7.7383364499940002E-2</v>
      </c>
      <c r="D17343" s="7">
        <v>0.24967892796819999</v>
      </c>
      <c r="E17343" s="7">
        <v>0.3071324725108</v>
      </c>
      <c r="F17343" s="7">
        <v>0.39212523891290002</v>
      </c>
      <c r="G17343" s="7">
        <v>0.26048617403140001</v>
      </c>
    </row>
    <row r="17344" spans="1:7" x14ac:dyDescent="0.25">
      <c r="B17344" s="8">
        <v>84.473686785889996</v>
      </c>
      <c r="C17344" s="9">
        <v>15.84311465697</v>
      </c>
      <c r="D17344" s="10">
        <v>63.0461862764</v>
      </c>
      <c r="E17344" s="10">
        <v>2.206889669263</v>
      </c>
      <c r="F17344" s="10">
        <v>4.2671080799699999</v>
      </c>
      <c r="G17344" s="10">
        <v>169.83698546849999</v>
      </c>
    </row>
    <row r="17345" spans="1:12" x14ac:dyDescent="0.25">
      <c r="A17345" s="1" t="s">
        <v>16771</v>
      </c>
      <c r="B17345" s="7">
        <v>2.236717384992E-2</v>
      </c>
      <c r="C17345" s="7">
        <v>9.8750564771110001E-3</v>
      </c>
      <c r="D17345" s="7">
        <v>2.159053319544E-2</v>
      </c>
      <c r="E17345" s="7">
        <v>0</v>
      </c>
      <c r="F17345" s="7">
        <v>0</v>
      </c>
      <c r="G17345" s="7">
        <v>1.7523913529529998E-2</v>
      </c>
    </row>
    <row r="17346" spans="1:12" x14ac:dyDescent="0.25">
      <c r="B17346" s="10">
        <v>3.9520131115449999</v>
      </c>
      <c r="C17346" s="10">
        <v>2.0217737109509999</v>
      </c>
      <c r="D17346" s="10">
        <v>5.4518047987599996</v>
      </c>
      <c r="E17346" s="10">
        <v>0</v>
      </c>
      <c r="F17346" s="10">
        <v>0</v>
      </c>
      <c r="G17346" s="10">
        <v>11.425591621260001</v>
      </c>
    </row>
    <row r="17347" spans="1:12" x14ac:dyDescent="0.25">
      <c r="A17347" s="1" t="s">
        <v>16772</v>
      </c>
      <c r="B17347" s="7">
        <v>1</v>
      </c>
      <c r="C17347" s="7">
        <v>1</v>
      </c>
      <c r="D17347" s="7">
        <v>1</v>
      </c>
      <c r="E17347" s="7">
        <v>1</v>
      </c>
      <c r="F17347" s="7">
        <v>1</v>
      </c>
      <c r="G17347" s="7">
        <v>1</v>
      </c>
    </row>
    <row r="17348" spans="1:12" x14ac:dyDescent="0.25">
      <c r="B17348" s="10">
        <v>176.68808487210001</v>
      </c>
      <c r="C17348" s="10">
        <v>204.73540740120001</v>
      </c>
      <c r="D17348" s="10">
        <v>252.50903946700001</v>
      </c>
      <c r="E17348" s="10">
        <v>7.1854651226590001</v>
      </c>
      <c r="F17348" s="10">
        <v>10.88200313706</v>
      </c>
      <c r="G17348" s="10">
        <v>652</v>
      </c>
    </row>
    <row r="17349" spans="1:12" x14ac:dyDescent="0.25">
      <c r="A17349" s="1" t="s">
        <v>16773</v>
      </c>
    </row>
    <row r="17350" spans="1:12" x14ac:dyDescent="0.25">
      <c r="A17350" s="1" t="s">
        <v>16774</v>
      </c>
    </row>
    <row r="17354" spans="1:12" x14ac:dyDescent="0.25">
      <c r="A17354" s="3" t="s">
        <v>16775</v>
      </c>
    </row>
    <row r="17355" spans="1:12" x14ac:dyDescent="0.25">
      <c r="A17355" s="1" t="s">
        <v>16776</v>
      </c>
    </row>
    <row r="17356" spans="1:12" ht="45" x14ac:dyDescent="0.25">
      <c r="A17356" s="4" t="s">
        <v>16777</v>
      </c>
      <c r="B17356" s="4" t="s">
        <v>16778</v>
      </c>
      <c r="C17356" s="4" t="s">
        <v>16779</v>
      </c>
      <c r="D17356" s="4" t="s">
        <v>16780</v>
      </c>
      <c r="E17356" s="4" t="s">
        <v>16781</v>
      </c>
      <c r="F17356" s="4" t="s">
        <v>16782</v>
      </c>
      <c r="G17356" s="4" t="s">
        <v>16783</v>
      </c>
      <c r="H17356" s="4" t="s">
        <v>16784</v>
      </c>
      <c r="I17356" s="4" t="s">
        <v>16785</v>
      </c>
      <c r="J17356" s="4" t="s">
        <v>16786</v>
      </c>
      <c r="K17356" s="4" t="s">
        <v>16787</v>
      </c>
      <c r="L17356" s="4" t="s">
        <v>16788</v>
      </c>
    </row>
    <row r="17357" spans="1:12" x14ac:dyDescent="0.25">
      <c r="A17357" s="1" t="s">
        <v>16789</v>
      </c>
      <c r="B17357" s="6">
        <v>0.14419135235479999</v>
      </c>
      <c r="C17357" s="7">
        <v>0.36087048879810002</v>
      </c>
      <c r="D17357" s="5">
        <v>0.6515985330995</v>
      </c>
      <c r="E17357" s="7">
        <v>0.48066384761629999</v>
      </c>
      <c r="F17357" s="7">
        <v>0.25862338170909999</v>
      </c>
      <c r="G17357" s="6">
        <v>8.6275831922979995E-2</v>
      </c>
      <c r="H17357" s="6">
        <v>0.1806498535103</v>
      </c>
      <c r="I17357" s="5">
        <v>0.66104302164259998</v>
      </c>
      <c r="J17357" s="5">
        <v>0.63305860030130001</v>
      </c>
      <c r="K17357" s="7">
        <v>0.20591919374170001</v>
      </c>
      <c r="L17357" s="7">
        <v>0.37316278422589999</v>
      </c>
    </row>
    <row r="17358" spans="1:12" x14ac:dyDescent="0.25">
      <c r="B17358" s="9">
        <v>32.716441083889997</v>
      </c>
      <c r="C17358" s="10">
        <v>60.063884669730001</v>
      </c>
      <c r="D17358" s="8">
        <v>132.97562224079999</v>
      </c>
      <c r="E17358" s="10">
        <v>9.3647432977049991</v>
      </c>
      <c r="F17358" s="10">
        <v>4.6763456532180001</v>
      </c>
      <c r="G17358" s="9">
        <v>7.5624469938610002</v>
      </c>
      <c r="H17358" s="9">
        <v>25.15399409003</v>
      </c>
      <c r="I17358" s="8">
        <v>89.374470694600006</v>
      </c>
      <c r="J17358" s="8">
        <v>43.601151546209998</v>
      </c>
      <c r="K17358" s="10">
        <v>3.5050983699040001</v>
      </c>
      <c r="L17358" s="10">
        <v>243.30213531530001</v>
      </c>
    </row>
    <row r="17359" spans="1:12" x14ac:dyDescent="0.25">
      <c r="A17359" s="1" t="s">
        <v>16790</v>
      </c>
      <c r="B17359" s="5">
        <v>0.70608109504189998</v>
      </c>
      <c r="C17359" s="7">
        <v>0.40345990091639999</v>
      </c>
      <c r="D17359" s="6">
        <v>0.17908500464329999</v>
      </c>
      <c r="E17359" s="7">
        <v>0.3671557284436</v>
      </c>
      <c r="F17359" s="7">
        <v>0.67168936605730001</v>
      </c>
      <c r="G17359" s="5">
        <v>0.81307819806089998</v>
      </c>
      <c r="H17359" s="5">
        <v>0.63872516048469996</v>
      </c>
      <c r="I17359" s="6">
        <v>0.17029328665400001</v>
      </c>
      <c r="J17359" s="6">
        <v>0.1963435210743</v>
      </c>
      <c r="K17359" s="7">
        <v>0.51137175635389998</v>
      </c>
      <c r="L17359" s="7">
        <v>0.44771385822510001</v>
      </c>
    </row>
    <row r="17360" spans="1:12" x14ac:dyDescent="0.25">
      <c r="B17360" s="8">
        <v>160.20697614060001</v>
      </c>
      <c r="C17360" s="10">
        <v>67.152537294499993</v>
      </c>
      <c r="D17360" s="9">
        <v>36.546951407580003</v>
      </c>
      <c r="E17360" s="10">
        <v>7.1532718015040002</v>
      </c>
      <c r="F17360" s="10">
        <v>12.1452732793</v>
      </c>
      <c r="G17360" s="8">
        <v>71.269794073840004</v>
      </c>
      <c r="H17360" s="8">
        <v>88.937182066790001</v>
      </c>
      <c r="I17360" s="9">
        <v>23.024026968360001</v>
      </c>
      <c r="J17360" s="9">
        <v>13.52292443923</v>
      </c>
      <c r="K17360" s="10">
        <v>8.7044256392129995</v>
      </c>
      <c r="L17360" s="10">
        <v>291.90943556270003</v>
      </c>
    </row>
    <row r="17361" spans="1:12" x14ac:dyDescent="0.25">
      <c r="A17361" s="1" t="s">
        <v>16791</v>
      </c>
      <c r="B17361" s="6">
        <v>3.577516261482E-2</v>
      </c>
      <c r="C17361" s="7">
        <v>0.1014408302623</v>
      </c>
      <c r="D17361" s="5">
        <v>0.2471086793499</v>
      </c>
      <c r="E17361" s="7">
        <v>3.8713505790329998E-2</v>
      </c>
      <c r="F17361" s="7">
        <v>4.2251265640349998E-2</v>
      </c>
      <c r="G17361" s="7">
        <v>6.5657307115479999E-2</v>
      </c>
      <c r="H17361" s="6">
        <v>1.6964001259749999E-2</v>
      </c>
      <c r="I17361" s="5">
        <v>0.22637450747640001</v>
      </c>
      <c r="J17361" s="5">
        <v>0.28781074081250002</v>
      </c>
      <c r="K17361" s="7">
        <v>0.1568482138816</v>
      </c>
      <c r="L17361" s="7">
        <v>0.1221138427297</v>
      </c>
    </row>
    <row r="17362" spans="1:12" x14ac:dyDescent="0.25">
      <c r="B17362" s="9">
        <v>8.1172412966530008</v>
      </c>
      <c r="C17362" s="10">
        <v>16.883980593610001</v>
      </c>
      <c r="D17362" s="8">
        <v>50.428950847019998</v>
      </c>
      <c r="E17362" s="10">
        <v>0.75425278118710004</v>
      </c>
      <c r="F17362" s="10">
        <v>0.76397393427659999</v>
      </c>
      <c r="G17362" s="10">
        <v>5.7551447926190002</v>
      </c>
      <c r="H17362" s="9">
        <v>2.3620965040340001</v>
      </c>
      <c r="I17362" s="8">
        <v>30.606331391539999</v>
      </c>
      <c r="J17362" s="8">
        <v>19.822619455480002</v>
      </c>
      <c r="K17362" s="10">
        <v>2.669826007033</v>
      </c>
      <c r="L17362" s="10">
        <v>79.618225459780007</v>
      </c>
    </row>
    <row r="17363" spans="1:12" x14ac:dyDescent="0.25">
      <c r="A17363" s="1" t="s">
        <v>16792</v>
      </c>
      <c r="B17363" s="6">
        <v>0.1084161897399</v>
      </c>
      <c r="C17363" s="7">
        <v>0.25942965853580002</v>
      </c>
      <c r="D17363" s="5">
        <v>0.4044898537496</v>
      </c>
      <c r="E17363" s="7">
        <v>0.44195034182600001</v>
      </c>
      <c r="F17363" s="7">
        <v>0.21637211606869999</v>
      </c>
      <c r="G17363" s="6">
        <v>2.06185248075E-2</v>
      </c>
      <c r="H17363" s="7">
        <v>0.1636858522505</v>
      </c>
      <c r="I17363" s="5">
        <v>0.4346685141662</v>
      </c>
      <c r="J17363" s="7">
        <v>0.34524785948879999</v>
      </c>
      <c r="K17363" s="7">
        <v>4.907097986002E-2</v>
      </c>
      <c r="L17363" s="7">
        <v>0.25104894149610002</v>
      </c>
    </row>
    <row r="17364" spans="1:12" x14ac:dyDescent="0.25">
      <c r="B17364" s="9">
        <v>24.599199787229999</v>
      </c>
      <c r="C17364" s="10">
        <v>43.179904076120003</v>
      </c>
      <c r="D17364" s="8">
        <v>82.546671393799997</v>
      </c>
      <c r="E17364" s="10">
        <v>8.6104905165180003</v>
      </c>
      <c r="F17364" s="10">
        <v>3.9123717189409999</v>
      </c>
      <c r="G17364" s="9">
        <v>1.8073022012419999</v>
      </c>
      <c r="H17364" s="10">
        <v>22.79189758599</v>
      </c>
      <c r="I17364" s="8">
        <v>58.768139303060003</v>
      </c>
      <c r="J17364" s="10">
        <v>23.77853209073</v>
      </c>
      <c r="K17364" s="10">
        <v>0.83527236287020001</v>
      </c>
      <c r="L17364" s="10">
        <v>163.68390985549999</v>
      </c>
    </row>
    <row r="17365" spans="1:12" x14ac:dyDescent="0.25">
      <c r="A17365" s="1" t="s">
        <v>16793</v>
      </c>
      <c r="B17365" s="7">
        <v>0.12347772162490001</v>
      </c>
      <c r="C17365" s="5">
        <v>0.22870129433370001</v>
      </c>
      <c r="D17365" s="7">
        <v>0.1529034430342</v>
      </c>
      <c r="E17365" s="7">
        <v>0.15218042394</v>
      </c>
      <c r="F17365" s="7">
        <v>6.9687252233579994E-2</v>
      </c>
      <c r="G17365" s="7">
        <v>0.1006459700161</v>
      </c>
      <c r="H17365" s="7">
        <v>0.13785057774709999</v>
      </c>
      <c r="I17365" s="7">
        <v>0.15382559738529999</v>
      </c>
      <c r="J17365" s="7">
        <v>0.15109321481259999</v>
      </c>
      <c r="K17365" s="7">
        <v>0.2262935588917</v>
      </c>
      <c r="L17365" s="7">
        <v>0.1615994440196</v>
      </c>
    </row>
    <row r="17366" spans="1:12" x14ac:dyDescent="0.25">
      <c r="B17366" s="10">
        <v>28.016601125800001</v>
      </c>
      <c r="C17366" s="8">
        <v>38.065424004130001</v>
      </c>
      <c r="D17366" s="10">
        <v>31.20392304065</v>
      </c>
      <c r="E17366" s="10">
        <v>2.9649215604669998</v>
      </c>
      <c r="F17366" s="10">
        <v>1.260062709387</v>
      </c>
      <c r="G17366" s="10">
        <v>8.8220512793460006</v>
      </c>
      <c r="H17366" s="10">
        <v>19.194549846449998</v>
      </c>
      <c r="I17366" s="10">
        <v>20.79755915346</v>
      </c>
      <c r="J17366" s="10">
        <v>10.406363887179999</v>
      </c>
      <c r="K17366" s="10">
        <v>3.8519050603220002</v>
      </c>
      <c r="L17366" s="10">
        <v>105.3628375007</v>
      </c>
    </row>
    <row r="17367" spans="1:12" x14ac:dyDescent="0.25">
      <c r="A17367" s="1" t="s">
        <v>16794</v>
      </c>
      <c r="B17367" s="7">
        <v>0.21330811172030001</v>
      </c>
      <c r="C17367" s="7">
        <v>0.19817234327319999</v>
      </c>
      <c r="D17367" s="7">
        <v>0.12992818252970001</v>
      </c>
      <c r="E17367" s="7">
        <v>0.21773665514070001</v>
      </c>
      <c r="F17367" s="7">
        <v>0.28498348961859998</v>
      </c>
      <c r="G17367" s="7">
        <v>0.23346254154660001</v>
      </c>
      <c r="H17367" s="7">
        <v>0.20062066114339999</v>
      </c>
      <c r="I17367" s="7">
        <v>0.1178163296551</v>
      </c>
      <c r="J17367" s="7">
        <v>0.15370426498590001</v>
      </c>
      <c r="K17367" s="7">
        <v>0.28077097292609998</v>
      </c>
      <c r="L17367" s="7">
        <v>0.1872276841936</v>
      </c>
    </row>
    <row r="17368" spans="1:12" x14ac:dyDescent="0.25">
      <c r="B17368" s="10">
        <v>48.398757316889998</v>
      </c>
      <c r="C17368" s="10">
        <v>32.984134587269999</v>
      </c>
      <c r="D17368" s="10">
        <v>26.51522377793</v>
      </c>
      <c r="E17368" s="10">
        <v>4.242149460596</v>
      </c>
      <c r="F17368" s="10">
        <v>5.1529807324850001</v>
      </c>
      <c r="G17368" s="10">
        <v>20.46399386881</v>
      </c>
      <c r="H17368" s="10">
        <v>27.934763448070001</v>
      </c>
      <c r="I17368" s="10">
        <v>15.92902694282</v>
      </c>
      <c r="J17368" s="10">
        <v>10.58619683511</v>
      </c>
      <c r="K17368" s="10">
        <v>4.7792042190800004</v>
      </c>
      <c r="L17368" s="10">
        <v>122.07245009419999</v>
      </c>
    </row>
    <row r="17369" spans="1:12" x14ac:dyDescent="0.25">
      <c r="A17369" s="1" t="s">
        <v>16795</v>
      </c>
      <c r="B17369" s="5">
        <v>0.49277298332160002</v>
      </c>
      <c r="C17369" s="7">
        <v>0.2052875576432</v>
      </c>
      <c r="D17369" s="6">
        <v>4.9156822113580002E-2</v>
      </c>
      <c r="E17369" s="7">
        <v>0.1494190733029</v>
      </c>
      <c r="F17369" s="7">
        <v>0.38670587643870002</v>
      </c>
      <c r="G17369" s="5">
        <v>0.5796156565142</v>
      </c>
      <c r="H17369" s="5">
        <v>0.43810449934119999</v>
      </c>
      <c r="I17369" s="6">
        <v>5.2476956998819997E-2</v>
      </c>
      <c r="J17369" s="6">
        <v>4.2639256088400003E-2</v>
      </c>
      <c r="K17369" s="7">
        <v>0.23060078342779999</v>
      </c>
      <c r="L17369" s="7">
        <v>0.26048617403140001</v>
      </c>
    </row>
    <row r="17370" spans="1:12" x14ac:dyDescent="0.25">
      <c r="B17370" s="8">
        <v>111.8082188237</v>
      </c>
      <c r="C17370" s="10">
        <v>34.168402707239999</v>
      </c>
      <c r="D17370" s="9">
        <v>10.03172762965</v>
      </c>
      <c r="E17370" s="10">
        <v>2.9111223409079998</v>
      </c>
      <c r="F17370" s="10">
        <v>6.9922925468199999</v>
      </c>
      <c r="G17370" s="8">
        <v>50.805800205019999</v>
      </c>
      <c r="H17370" s="8">
        <v>61.00241861872</v>
      </c>
      <c r="I17370" s="9">
        <v>7.0950000255340004</v>
      </c>
      <c r="J17370" s="9">
        <v>2.9367276041160002</v>
      </c>
      <c r="K17370" s="10">
        <v>3.925221420133</v>
      </c>
      <c r="L17370" s="10">
        <v>169.83698546849999</v>
      </c>
    </row>
    <row r="17371" spans="1:12" x14ac:dyDescent="0.25">
      <c r="A17371" s="1" t="s">
        <v>16796</v>
      </c>
      <c r="B17371" s="7">
        <v>2.6249830978470001E-2</v>
      </c>
      <c r="C17371" s="7">
        <v>6.9683159517890001E-3</v>
      </c>
      <c r="D17371" s="7">
        <v>1.6413019223000001E-2</v>
      </c>
      <c r="E17371" s="7">
        <v>0</v>
      </c>
      <c r="F17371" s="7">
        <v>0</v>
      </c>
      <c r="G17371" s="7">
        <v>0</v>
      </c>
      <c r="H17371" s="7">
        <v>4.2774408258010002E-2</v>
      </c>
      <c r="I17371" s="7">
        <v>1.4838094318129999E-2</v>
      </c>
      <c r="J17371" s="7">
        <v>1.9504663811849999E-2</v>
      </c>
      <c r="K17371" s="7">
        <v>5.6415491012740002E-2</v>
      </c>
      <c r="L17371" s="7">
        <v>1.7523913529529998E-2</v>
      </c>
    </row>
    <row r="17372" spans="1:12" x14ac:dyDescent="0.25">
      <c r="B17372" s="10">
        <v>5.95598164969</v>
      </c>
      <c r="C17372" s="10">
        <v>1.159818102789</v>
      </c>
      <c r="D17372" s="10">
        <v>3.3495033109530001</v>
      </c>
      <c r="E17372" s="10">
        <v>0</v>
      </c>
      <c r="F17372" s="10">
        <v>0</v>
      </c>
      <c r="G17372" s="10">
        <v>0</v>
      </c>
      <c r="H17372" s="10">
        <v>5.95598164969</v>
      </c>
      <c r="I17372" s="10">
        <v>2.0061429927879999</v>
      </c>
      <c r="J17372" s="10">
        <v>1.3433603181660001</v>
      </c>
      <c r="K17372" s="10">
        <v>0.96028855782209999</v>
      </c>
      <c r="L17372" s="10">
        <v>11.425591621260001</v>
      </c>
    </row>
    <row r="17373" spans="1:12" x14ac:dyDescent="0.25">
      <c r="A17373" s="1" t="s">
        <v>16797</v>
      </c>
      <c r="B17373" s="7">
        <v>1</v>
      </c>
      <c r="C17373" s="7">
        <v>1</v>
      </c>
      <c r="D17373" s="7">
        <v>1</v>
      </c>
      <c r="E17373" s="7">
        <v>1</v>
      </c>
      <c r="F17373" s="7">
        <v>1</v>
      </c>
      <c r="G17373" s="7">
        <v>1</v>
      </c>
      <c r="H17373" s="7">
        <v>1</v>
      </c>
      <c r="I17373" s="7">
        <v>1</v>
      </c>
      <c r="J17373" s="7">
        <v>1</v>
      </c>
      <c r="K17373" s="7">
        <v>1</v>
      </c>
      <c r="L17373" s="7">
        <v>1</v>
      </c>
    </row>
    <row r="17374" spans="1:12" x14ac:dyDescent="0.25">
      <c r="B17374" s="10">
        <v>226.89599999999999</v>
      </c>
      <c r="C17374" s="10">
        <v>166.44166407110001</v>
      </c>
      <c r="D17374" s="10">
        <v>204.07599999999999</v>
      </c>
      <c r="E17374" s="10">
        <v>19.48293665968</v>
      </c>
      <c r="F17374" s="10">
        <v>18.081681641909999</v>
      </c>
      <c r="G17374" s="10">
        <v>87.654292347039998</v>
      </c>
      <c r="H17374" s="10">
        <v>139.24170765299999</v>
      </c>
      <c r="I17374" s="10">
        <v>135.20219980920001</v>
      </c>
      <c r="J17374" s="10">
        <v>68.873800190790007</v>
      </c>
      <c r="K17374" s="10">
        <v>17.021717627259999</v>
      </c>
      <c r="L17374" s="10">
        <v>652</v>
      </c>
    </row>
    <row r="17375" spans="1:12" x14ac:dyDescent="0.25">
      <c r="A17375" s="1" t="s">
        <v>16798</v>
      </c>
    </row>
    <row r="17376" spans="1:12" x14ac:dyDescent="0.25">
      <c r="A17376" s="1" t="s">
        <v>16799</v>
      </c>
    </row>
    <row r="17380" spans="1:6" x14ac:dyDescent="0.25">
      <c r="A17380" s="3" t="s">
        <v>16800</v>
      </c>
    </row>
    <row r="17381" spans="1:6" x14ac:dyDescent="0.25">
      <c r="A17381" s="1" t="s">
        <v>16801</v>
      </c>
    </row>
    <row r="17382" spans="1:6" ht="30" x14ac:dyDescent="0.25">
      <c r="A17382" s="4" t="s">
        <v>16802</v>
      </c>
      <c r="B17382" s="4" t="s">
        <v>16803</v>
      </c>
      <c r="C17382" s="4" t="s">
        <v>16804</v>
      </c>
      <c r="D17382" s="4" t="s">
        <v>16805</v>
      </c>
      <c r="E17382" s="4" t="s">
        <v>16806</v>
      </c>
      <c r="F17382" s="4" t="s">
        <v>16807</v>
      </c>
    </row>
    <row r="17383" spans="1:6" x14ac:dyDescent="0.25">
      <c r="A17383" s="1" t="s">
        <v>16808</v>
      </c>
      <c r="B17383" s="7">
        <v>0.2892443048326</v>
      </c>
      <c r="C17383" s="7">
        <v>0.39963043736949999</v>
      </c>
      <c r="D17383" s="7">
        <v>0.4400321941466</v>
      </c>
      <c r="E17383" s="7">
        <v>0</v>
      </c>
      <c r="F17383" s="7">
        <v>0.37316278422589999</v>
      </c>
    </row>
    <row r="17384" spans="1:6" x14ac:dyDescent="0.25">
      <c r="B17384" s="10">
        <v>47.356167032430001</v>
      </c>
      <c r="C17384" s="10">
        <v>182.6469551287</v>
      </c>
      <c r="D17384" s="10">
        <v>13.29901315411</v>
      </c>
      <c r="E17384" s="10">
        <v>0</v>
      </c>
      <c r="F17384" s="10">
        <v>243.30213531530001</v>
      </c>
    </row>
    <row r="17385" spans="1:6" x14ac:dyDescent="0.25">
      <c r="A17385" s="1" t="s">
        <v>16809</v>
      </c>
      <c r="B17385" s="7">
        <v>0.45801165026040003</v>
      </c>
      <c r="C17385" s="7">
        <v>0.43753811820170002</v>
      </c>
      <c r="D17385" s="7">
        <v>0.52728403114709999</v>
      </c>
      <c r="E17385" s="7">
        <v>1</v>
      </c>
      <c r="F17385" s="7">
        <v>0.44771385822510001</v>
      </c>
    </row>
    <row r="17386" spans="1:6" x14ac:dyDescent="0.25">
      <c r="B17386" s="10">
        <v>74.987392491899996</v>
      </c>
      <c r="C17386" s="10">
        <v>199.97226829940001</v>
      </c>
      <c r="D17386" s="10">
        <v>15.93600959079</v>
      </c>
      <c r="E17386" s="10">
        <v>1.013765180607</v>
      </c>
      <c r="F17386" s="10">
        <v>291.90943556270003</v>
      </c>
    </row>
    <row r="17387" spans="1:6" x14ac:dyDescent="0.25">
      <c r="A17387" s="1" t="s">
        <v>16810</v>
      </c>
      <c r="B17387" s="6">
        <v>6.2224267323390002E-2</v>
      </c>
      <c r="C17387" s="5">
        <v>0.14656793263359999</v>
      </c>
      <c r="D17387" s="7">
        <v>8.0842143978719999E-2</v>
      </c>
      <c r="E17387" s="7">
        <v>0</v>
      </c>
      <c r="F17387" s="7">
        <v>0.1221138427297</v>
      </c>
    </row>
    <row r="17388" spans="1:6" x14ac:dyDescent="0.25">
      <c r="B17388" s="9">
        <v>10.1875914153</v>
      </c>
      <c r="C17388" s="8">
        <v>66.987356596870001</v>
      </c>
      <c r="D17388" s="10">
        <v>2.4432774476070001</v>
      </c>
      <c r="E17388" s="10">
        <v>0</v>
      </c>
      <c r="F17388" s="10">
        <v>79.618225459780007</v>
      </c>
    </row>
    <row r="17389" spans="1:6" x14ac:dyDescent="0.25">
      <c r="A17389" s="1" t="s">
        <v>16811</v>
      </c>
      <c r="B17389" s="7">
        <v>0.2270200375092</v>
      </c>
      <c r="C17389" s="7">
        <v>0.25306250473589997</v>
      </c>
      <c r="D17389" s="7">
        <v>0.35919005016790001</v>
      </c>
      <c r="E17389" s="7">
        <v>0</v>
      </c>
      <c r="F17389" s="7">
        <v>0.25104894149610002</v>
      </c>
    </row>
    <row r="17390" spans="1:6" x14ac:dyDescent="0.25">
      <c r="B17390" s="10">
        <v>37.168575617130003</v>
      </c>
      <c r="C17390" s="10">
        <v>115.6595985318</v>
      </c>
      <c r="D17390" s="10">
        <v>10.855735706500001</v>
      </c>
      <c r="E17390" s="10">
        <v>0</v>
      </c>
      <c r="F17390" s="10">
        <v>163.68390985549999</v>
      </c>
    </row>
    <row r="17391" spans="1:6" x14ac:dyDescent="0.25">
      <c r="A17391" s="1" t="s">
        <v>16812</v>
      </c>
      <c r="B17391" s="5">
        <v>0.2356511077432</v>
      </c>
      <c r="C17391" s="7">
        <v>0.14395546381659999</v>
      </c>
      <c r="D17391" s="7">
        <v>3.2683774706339999E-2</v>
      </c>
      <c r="E17391" s="7">
        <v>0</v>
      </c>
      <c r="F17391" s="7">
        <v>0.1615994440196</v>
      </c>
    </row>
    <row r="17392" spans="1:6" x14ac:dyDescent="0.25">
      <c r="B17392" s="8">
        <v>38.581686944959998</v>
      </c>
      <c r="C17392" s="10">
        <v>65.793354763739998</v>
      </c>
      <c r="D17392" s="10">
        <v>0.9877957920521</v>
      </c>
      <c r="E17392" s="10">
        <v>0</v>
      </c>
      <c r="F17392" s="10">
        <v>105.3628375007</v>
      </c>
    </row>
    <row r="17393" spans="1:9" x14ac:dyDescent="0.25">
      <c r="A17393" s="1" t="s">
        <v>16813</v>
      </c>
      <c r="B17393" s="7">
        <v>0.2112709041054</v>
      </c>
      <c r="C17393" s="7">
        <v>0.18056609541070001</v>
      </c>
      <c r="D17393" s="7">
        <v>0.16399916197100001</v>
      </c>
      <c r="E17393" s="7">
        <v>0</v>
      </c>
      <c r="F17393" s="7">
        <v>0.1872276841936</v>
      </c>
    </row>
    <row r="17394" spans="1:9" x14ac:dyDescent="0.25">
      <c r="B17394" s="10">
        <v>34.590068176789998</v>
      </c>
      <c r="C17394" s="10">
        <v>82.525865005</v>
      </c>
      <c r="D17394" s="10">
        <v>4.9565169124599997</v>
      </c>
      <c r="E17394" s="10">
        <v>0</v>
      </c>
      <c r="F17394" s="10">
        <v>122.07245009419999</v>
      </c>
    </row>
    <row r="17395" spans="1:9" x14ac:dyDescent="0.25">
      <c r="A17395" s="1" t="s">
        <v>16814</v>
      </c>
      <c r="B17395" s="7">
        <v>0.246740746155</v>
      </c>
      <c r="C17395" s="7">
        <v>0.25697202279100001</v>
      </c>
      <c r="D17395" s="7">
        <v>0.36328486917609998</v>
      </c>
      <c r="E17395" s="7">
        <v>1</v>
      </c>
      <c r="F17395" s="7">
        <v>0.26048617403140001</v>
      </c>
    </row>
    <row r="17396" spans="1:9" x14ac:dyDescent="0.25">
      <c r="B17396" s="10">
        <v>40.397324315109998</v>
      </c>
      <c r="C17396" s="10">
        <v>117.4464032944</v>
      </c>
      <c r="D17396" s="10">
        <v>10.979492678330001</v>
      </c>
      <c r="E17396" s="10">
        <v>1.013765180607</v>
      </c>
      <c r="F17396" s="10">
        <v>169.83698546849999</v>
      </c>
    </row>
    <row r="17397" spans="1:9" x14ac:dyDescent="0.25">
      <c r="A17397" s="1" t="s">
        <v>16815</v>
      </c>
      <c r="B17397" s="7">
        <v>1.7092937163820002E-2</v>
      </c>
      <c r="C17397" s="7">
        <v>1.8875980612169999E-2</v>
      </c>
      <c r="D17397" s="7">
        <v>0</v>
      </c>
      <c r="E17397" s="7">
        <v>0</v>
      </c>
      <c r="F17397" s="7">
        <v>1.7523913529529998E-2</v>
      </c>
    </row>
    <row r="17398" spans="1:9" x14ac:dyDescent="0.25">
      <c r="B17398" s="10">
        <v>2.7985200533970001</v>
      </c>
      <c r="C17398" s="10">
        <v>8.6270715678579997</v>
      </c>
      <c r="D17398" s="10">
        <v>0</v>
      </c>
      <c r="E17398" s="10">
        <v>0</v>
      </c>
      <c r="F17398" s="10">
        <v>11.425591621260001</v>
      </c>
    </row>
    <row r="17399" spans="1:9" x14ac:dyDescent="0.25">
      <c r="A17399" s="1" t="s">
        <v>16816</v>
      </c>
      <c r="B17399" s="7">
        <v>1</v>
      </c>
      <c r="C17399" s="7">
        <v>1</v>
      </c>
      <c r="D17399" s="7">
        <v>1</v>
      </c>
      <c r="E17399" s="7">
        <v>1</v>
      </c>
      <c r="F17399" s="7">
        <v>1</v>
      </c>
    </row>
    <row r="17400" spans="1:9" x14ac:dyDescent="0.25">
      <c r="B17400" s="10">
        <v>163.7237665227</v>
      </c>
      <c r="C17400" s="10">
        <v>457.0396497598</v>
      </c>
      <c r="D17400" s="10">
        <v>30.222818536950001</v>
      </c>
      <c r="E17400" s="10">
        <v>1.013765180607</v>
      </c>
      <c r="F17400" s="10">
        <v>652</v>
      </c>
    </row>
    <row r="17401" spans="1:9" x14ac:dyDescent="0.25">
      <c r="A17401" s="1" t="s">
        <v>16817</v>
      </c>
    </row>
    <row r="17402" spans="1:9" x14ac:dyDescent="0.25">
      <c r="A17402" s="1" t="s">
        <v>16818</v>
      </c>
    </row>
    <row r="17406" spans="1:9" x14ac:dyDescent="0.25">
      <c r="A17406" s="3" t="s">
        <v>16819</v>
      </c>
    </row>
    <row r="17407" spans="1:9" x14ac:dyDescent="0.25">
      <c r="A17407" s="1" t="s">
        <v>16820</v>
      </c>
    </row>
    <row r="17408" spans="1:9" ht="30" x14ac:dyDescent="0.25">
      <c r="A17408" s="4" t="s">
        <v>16821</v>
      </c>
      <c r="B17408" s="4" t="s">
        <v>16822</v>
      </c>
      <c r="C17408" s="4" t="s">
        <v>16823</v>
      </c>
      <c r="D17408" s="4" t="s">
        <v>16824</v>
      </c>
      <c r="E17408" s="4" t="s">
        <v>16825</v>
      </c>
      <c r="F17408" s="4" t="s">
        <v>16826</v>
      </c>
      <c r="G17408" s="4" t="s">
        <v>16827</v>
      </c>
      <c r="H17408" s="4" t="s">
        <v>16828</v>
      </c>
      <c r="I17408" s="4" t="s">
        <v>16829</v>
      </c>
    </row>
    <row r="17409" spans="1:9" x14ac:dyDescent="0.25">
      <c r="A17409" s="1" t="s">
        <v>16830</v>
      </c>
      <c r="B17409" s="7">
        <v>0.33328142085130003</v>
      </c>
      <c r="C17409" s="7">
        <v>0.282520413134</v>
      </c>
      <c r="D17409" s="7">
        <v>0.35490434545389998</v>
      </c>
      <c r="E17409" s="7">
        <v>0.34485126460479998</v>
      </c>
      <c r="F17409" s="7">
        <v>0.45038861355639997</v>
      </c>
      <c r="G17409" s="7">
        <v>0.44096460478139998</v>
      </c>
      <c r="H17409" s="7">
        <v>0.35021474728860003</v>
      </c>
      <c r="I17409" s="7">
        <v>0.37316278422589999</v>
      </c>
    </row>
    <row r="17410" spans="1:9" x14ac:dyDescent="0.25">
      <c r="B17410" s="10">
        <v>19.958893150830001</v>
      </c>
      <c r="C17410" s="10">
        <v>27.256892032730001</v>
      </c>
      <c r="D17410" s="10">
        <v>43.174650574280001</v>
      </c>
      <c r="E17410" s="10">
        <v>34.10291013866</v>
      </c>
      <c r="F17410" s="10">
        <v>32.086527876870001</v>
      </c>
      <c r="G17410" s="10">
        <v>74.492812400450006</v>
      </c>
      <c r="H17410" s="10">
        <v>12.22944914144</v>
      </c>
      <c r="I17410" s="10">
        <v>243.30213531530001</v>
      </c>
    </row>
    <row r="17411" spans="1:9" x14ac:dyDescent="0.25">
      <c r="A17411" s="1" t="s">
        <v>16831</v>
      </c>
      <c r="B17411" s="7">
        <v>0.50159531097270005</v>
      </c>
      <c r="C17411" s="7">
        <v>0.5260688353763</v>
      </c>
      <c r="D17411" s="7">
        <v>0.40811232797570002</v>
      </c>
      <c r="E17411" s="7">
        <v>0.44147297595759999</v>
      </c>
      <c r="F17411" s="7">
        <v>0.38821846984449998</v>
      </c>
      <c r="G17411" s="7">
        <v>0.39935562078379999</v>
      </c>
      <c r="H17411" s="7">
        <v>0.64978525271139997</v>
      </c>
      <c r="I17411" s="7">
        <v>0.44771385822510001</v>
      </c>
    </row>
    <row r="17412" spans="1:9" x14ac:dyDescent="0.25">
      <c r="B17412" s="10">
        <v>30.038539775459999</v>
      </c>
      <c r="C17412" s="10">
        <v>50.753859831109999</v>
      </c>
      <c r="D17412" s="10">
        <v>49.647482148670001</v>
      </c>
      <c r="E17412" s="10">
        <v>43.657990481730003</v>
      </c>
      <c r="F17412" s="10">
        <v>27.65741046742</v>
      </c>
      <c r="G17412" s="10">
        <v>67.463744294989993</v>
      </c>
      <c r="H17412" s="10">
        <v>22.690408563359998</v>
      </c>
      <c r="I17412" s="10">
        <v>291.90943556270003</v>
      </c>
    </row>
    <row r="17413" spans="1:9" x14ac:dyDescent="0.25">
      <c r="A17413" s="1" t="s">
        <v>16832</v>
      </c>
      <c r="B17413" s="7">
        <v>3.9042757280489997E-2</v>
      </c>
      <c r="C17413" s="7">
        <v>9.5555849290650002E-2</v>
      </c>
      <c r="D17413" s="7">
        <v>0.11322276672330001</v>
      </c>
      <c r="E17413" s="7">
        <v>0.17247852162069999</v>
      </c>
      <c r="F17413" s="7">
        <v>0.1636990005176</v>
      </c>
      <c r="G17413" s="7">
        <v>0.1300319125985</v>
      </c>
      <c r="H17413" s="7">
        <v>0.10315035910379999</v>
      </c>
      <c r="I17413" s="7">
        <v>0.1221138427297</v>
      </c>
    </row>
    <row r="17414" spans="1:9" x14ac:dyDescent="0.25">
      <c r="B17414" s="10">
        <v>2.3381147946529999</v>
      </c>
      <c r="C17414" s="10">
        <v>9.2189992160850007</v>
      </c>
      <c r="D17414" s="10">
        <v>13.773720871409999</v>
      </c>
      <c r="E17414" s="10">
        <v>17.056685381219999</v>
      </c>
      <c r="F17414" s="10">
        <v>11.66222321219</v>
      </c>
      <c r="G17414" s="10">
        <v>21.966486122119999</v>
      </c>
      <c r="H17414" s="10">
        <v>3.601995862106</v>
      </c>
      <c r="I17414" s="10">
        <v>79.618225459780007</v>
      </c>
    </row>
    <row r="17415" spans="1:9" x14ac:dyDescent="0.25">
      <c r="A17415" s="1" t="s">
        <v>16833</v>
      </c>
      <c r="B17415" s="7">
        <v>0.29423866357079997</v>
      </c>
      <c r="C17415" s="7">
        <v>0.18696456384339999</v>
      </c>
      <c r="D17415" s="7">
        <v>0.24168157873060001</v>
      </c>
      <c r="E17415" s="7">
        <v>0.17237274298409999</v>
      </c>
      <c r="F17415" s="7">
        <v>0.28668961303879997</v>
      </c>
      <c r="G17415" s="7">
        <v>0.31093269218280001</v>
      </c>
      <c r="H17415" s="7">
        <v>0.2470643881848</v>
      </c>
      <c r="I17415" s="7">
        <v>0.25104894149610002</v>
      </c>
    </row>
    <row r="17416" spans="1:9" x14ac:dyDescent="0.25">
      <c r="B17416" s="10">
        <v>17.620778356180001</v>
      </c>
      <c r="C17416" s="10">
        <v>18.037892816639999</v>
      </c>
      <c r="D17416" s="10">
        <v>29.400929702869998</v>
      </c>
      <c r="E17416" s="10">
        <v>17.046224757440001</v>
      </c>
      <c r="F17416" s="10">
        <v>20.424304664680001</v>
      </c>
      <c r="G17416" s="10">
        <v>52.526326278329996</v>
      </c>
      <c r="H17416" s="10">
        <v>8.6274532793390009</v>
      </c>
      <c r="I17416" s="10">
        <v>163.68390985549999</v>
      </c>
    </row>
    <row r="17417" spans="1:9" x14ac:dyDescent="0.25">
      <c r="A17417" s="1" t="s">
        <v>16834</v>
      </c>
      <c r="B17417" s="7">
        <v>0.15379485543480001</v>
      </c>
      <c r="C17417" s="7">
        <v>0.19141075148969999</v>
      </c>
      <c r="D17417" s="7">
        <v>0.1948109203708</v>
      </c>
      <c r="E17417" s="7">
        <v>0.19223707693120001</v>
      </c>
      <c r="F17417" s="7">
        <v>0.16139291659909999</v>
      </c>
      <c r="G17417" s="7">
        <v>0.13898064764859999</v>
      </c>
      <c r="H17417" s="7">
        <v>0</v>
      </c>
      <c r="I17417" s="7">
        <v>0.1615994440196</v>
      </c>
    </row>
    <row r="17418" spans="1:9" x14ac:dyDescent="0.25">
      <c r="B17418" s="10">
        <v>9.2101596270490003</v>
      </c>
      <c r="C17418" s="10">
        <v>18.466850339699999</v>
      </c>
      <c r="D17418" s="10">
        <v>23.699043200809999</v>
      </c>
      <c r="E17418" s="10">
        <v>19.010641493270001</v>
      </c>
      <c r="F17418" s="10">
        <v>11.49793347726</v>
      </c>
      <c r="G17418" s="10">
        <v>23.47820936267</v>
      </c>
      <c r="H17418" s="10">
        <v>0</v>
      </c>
      <c r="I17418" s="10">
        <v>105.3628375007</v>
      </c>
    </row>
    <row r="17419" spans="1:9" x14ac:dyDescent="0.25">
      <c r="A17419" s="1" t="s">
        <v>16835</v>
      </c>
      <c r="B17419" s="7">
        <v>0.21453420268740001</v>
      </c>
      <c r="C17419" s="7">
        <v>0.25270906178449998</v>
      </c>
      <c r="D17419" s="7">
        <v>0.18138380062369999</v>
      </c>
      <c r="E17419" s="7">
        <v>0.1969910050291</v>
      </c>
      <c r="F17419" s="7">
        <v>0.15403532417640001</v>
      </c>
      <c r="G17419" s="7">
        <v>0.1661599026884</v>
      </c>
      <c r="H17419" s="7">
        <v>0.1218304978027</v>
      </c>
      <c r="I17419" s="7">
        <v>0.1872276841936</v>
      </c>
    </row>
    <row r="17420" spans="1:9" x14ac:dyDescent="0.25">
      <c r="B17420" s="10">
        <v>12.847596537779999</v>
      </c>
      <c r="C17420" s="10">
        <v>24.380764336070001</v>
      </c>
      <c r="D17420" s="10">
        <v>22.0656137691</v>
      </c>
      <c r="E17420" s="10">
        <v>19.480765281019998</v>
      </c>
      <c r="F17420" s="10">
        <v>10.97376482096</v>
      </c>
      <c r="G17420" s="10">
        <v>28.069641701929999</v>
      </c>
      <c r="H17420" s="10">
        <v>4.254303647375</v>
      </c>
      <c r="I17420" s="10">
        <v>122.07245009419999</v>
      </c>
    </row>
    <row r="17421" spans="1:9" x14ac:dyDescent="0.25">
      <c r="A17421" s="1" t="s">
        <v>16836</v>
      </c>
      <c r="B17421" s="7">
        <v>0.28706110828530002</v>
      </c>
      <c r="C17421" s="7">
        <v>0.27335977359180003</v>
      </c>
      <c r="D17421" s="7">
        <v>0.2267285273521</v>
      </c>
      <c r="E17421" s="7">
        <v>0.24448197092849999</v>
      </c>
      <c r="F17421" s="7">
        <v>0.2341831456682</v>
      </c>
      <c r="G17421" s="7">
        <v>0.23319571809539999</v>
      </c>
      <c r="H17421" s="5">
        <v>0.52795475490870003</v>
      </c>
      <c r="I17421" s="7">
        <v>0.26048617403140001</v>
      </c>
    </row>
    <row r="17422" spans="1:9" x14ac:dyDescent="0.25">
      <c r="B17422" s="10">
        <v>17.190943237670002</v>
      </c>
      <c r="C17422" s="10">
        <v>26.373095495040001</v>
      </c>
      <c r="D17422" s="10">
        <v>27.58186837957</v>
      </c>
      <c r="E17422" s="10">
        <v>24.177225200700001</v>
      </c>
      <c r="F17422" s="10">
        <v>16.68364564646</v>
      </c>
      <c r="G17422" s="10">
        <v>39.394102593059998</v>
      </c>
      <c r="H17422" s="8">
        <v>18.436104915990001</v>
      </c>
      <c r="I17422" s="10">
        <v>169.83698546849999</v>
      </c>
    </row>
    <row r="17423" spans="1:9" x14ac:dyDescent="0.25">
      <c r="A17423" s="1" t="s">
        <v>16837</v>
      </c>
      <c r="B17423" s="7">
        <v>1.1328412741289999E-2</v>
      </c>
      <c r="C17423" s="7">
        <v>0</v>
      </c>
      <c r="D17423" s="7">
        <v>4.2172406199560003E-2</v>
      </c>
      <c r="E17423" s="7">
        <v>2.143868250646E-2</v>
      </c>
      <c r="F17423" s="7">
        <v>0</v>
      </c>
      <c r="G17423" s="7">
        <v>2.0699126786239998E-2</v>
      </c>
      <c r="H17423" s="7">
        <v>0</v>
      </c>
      <c r="I17423" s="7">
        <v>1.7523913529529998E-2</v>
      </c>
    </row>
    <row r="17424" spans="1:9" x14ac:dyDescent="0.25">
      <c r="B17424" s="10">
        <v>0.6784133927853</v>
      </c>
      <c r="C17424" s="10">
        <v>0</v>
      </c>
      <c r="D17424" s="10">
        <v>5.1303370185960002</v>
      </c>
      <c r="E17424" s="10">
        <v>2.1201066606109999</v>
      </c>
      <c r="F17424" s="10">
        <v>0</v>
      </c>
      <c r="G17424" s="10">
        <v>3.4967345492619999</v>
      </c>
      <c r="H17424" s="10">
        <v>0</v>
      </c>
      <c r="I17424" s="10">
        <v>11.425591621260001</v>
      </c>
    </row>
    <row r="17425" spans="1:9" x14ac:dyDescent="0.25">
      <c r="A17425" s="1" t="s">
        <v>16838</v>
      </c>
      <c r="B17425" s="7">
        <v>1</v>
      </c>
      <c r="C17425" s="7">
        <v>1</v>
      </c>
      <c r="D17425" s="7">
        <v>1</v>
      </c>
      <c r="E17425" s="7">
        <v>1</v>
      </c>
      <c r="F17425" s="7">
        <v>1</v>
      </c>
      <c r="G17425" s="7">
        <v>1</v>
      </c>
      <c r="H17425" s="7">
        <v>1</v>
      </c>
      <c r="I17425" s="7">
        <v>1</v>
      </c>
    </row>
    <row r="17426" spans="1:9" x14ac:dyDescent="0.25">
      <c r="B17426" s="10">
        <v>59.886005946120001</v>
      </c>
      <c r="C17426" s="10">
        <v>96.477602203540002</v>
      </c>
      <c r="D17426" s="10">
        <v>121.6515129424</v>
      </c>
      <c r="E17426" s="10">
        <v>98.891648774260005</v>
      </c>
      <c r="F17426" s="10">
        <v>71.241871821540002</v>
      </c>
      <c r="G17426" s="10">
        <v>168.93150060740001</v>
      </c>
      <c r="H17426" s="10">
        <v>34.919857704809999</v>
      </c>
      <c r="I17426" s="10">
        <v>652</v>
      </c>
    </row>
    <row r="17427" spans="1:9" x14ac:dyDescent="0.25">
      <c r="A17427" s="1" t="s">
        <v>16839</v>
      </c>
    </row>
    <row r="17428" spans="1:9" x14ac:dyDescent="0.25">
      <c r="A17428" s="1" t="s">
        <v>16840</v>
      </c>
    </row>
    <row r="17432" spans="1:9" x14ac:dyDescent="0.25">
      <c r="A17432" s="3" t="s">
        <v>16841</v>
      </c>
    </row>
    <row r="17433" spans="1:9" x14ac:dyDescent="0.25">
      <c r="A17433" s="1" t="s">
        <v>16842</v>
      </c>
    </row>
    <row r="17434" spans="1:9" ht="45" x14ac:dyDescent="0.25">
      <c r="A17434" s="4" t="s">
        <v>16843</v>
      </c>
      <c r="B17434" s="4" t="s">
        <v>16844</v>
      </c>
      <c r="C17434" s="4" t="s">
        <v>16845</v>
      </c>
      <c r="D17434" s="4" t="s">
        <v>16846</v>
      </c>
      <c r="E17434" s="4" t="s">
        <v>16847</v>
      </c>
      <c r="F17434" s="4" t="s">
        <v>16848</v>
      </c>
      <c r="G17434" s="4" t="s">
        <v>16849</v>
      </c>
      <c r="H17434" s="4" t="s">
        <v>16850</v>
      </c>
    </row>
    <row r="17435" spans="1:9" x14ac:dyDescent="0.25">
      <c r="A17435" s="1" t="s">
        <v>16851</v>
      </c>
      <c r="B17435" s="7">
        <v>0.4033894031545</v>
      </c>
      <c r="C17435" s="7">
        <v>0.49448340362170001</v>
      </c>
      <c r="D17435" s="7">
        <v>0.29403652946039999</v>
      </c>
      <c r="E17435" s="7">
        <v>0.25626977301269999</v>
      </c>
      <c r="F17435" s="7">
        <v>0.24533696959769999</v>
      </c>
      <c r="G17435" s="7">
        <v>0.20297746305270001</v>
      </c>
      <c r="H17435" s="7">
        <v>0.37316278422589999</v>
      </c>
    </row>
    <row r="17436" spans="1:9" x14ac:dyDescent="0.25">
      <c r="B17436" s="10">
        <v>204.62875867630001</v>
      </c>
      <c r="C17436" s="10">
        <v>4.0979496701459999</v>
      </c>
      <c r="D17436" s="10">
        <v>5.9108068178159998</v>
      </c>
      <c r="E17436" s="10">
        <v>19.048019688490001</v>
      </c>
      <c r="F17436" s="10">
        <v>6.3115769115719997</v>
      </c>
      <c r="G17436" s="10">
        <v>3.3050235509629999</v>
      </c>
      <c r="H17436" s="10">
        <v>243.30213531530001</v>
      </c>
    </row>
    <row r="17437" spans="1:9" x14ac:dyDescent="0.25">
      <c r="A17437" s="1" t="s">
        <v>16852</v>
      </c>
      <c r="B17437" s="7">
        <v>0.41689319188790003</v>
      </c>
      <c r="C17437" s="7">
        <v>0.35635763191609998</v>
      </c>
      <c r="D17437" s="7">
        <v>0.58680613098930001</v>
      </c>
      <c r="E17437" s="7">
        <v>0.51860705947980001</v>
      </c>
      <c r="F17437" s="7">
        <v>0.58782399918979999</v>
      </c>
      <c r="G17437" s="7">
        <v>0.73769561284819996</v>
      </c>
      <c r="H17437" s="7">
        <v>0.44771385822510001</v>
      </c>
    </row>
    <row r="17438" spans="1:9" x14ac:dyDescent="0.25">
      <c r="B17438" s="10">
        <v>211.47887299339999</v>
      </c>
      <c r="C17438" s="10">
        <v>2.9532551132539999</v>
      </c>
      <c r="D17438" s="10">
        <v>11.796145486249999</v>
      </c>
      <c r="E17438" s="10">
        <v>38.547025517009999</v>
      </c>
      <c r="F17438" s="10">
        <v>15.122451326589999</v>
      </c>
      <c r="G17438" s="10">
        <v>12.011685126210001</v>
      </c>
      <c r="H17438" s="10">
        <v>291.90943556270003</v>
      </c>
    </row>
    <row r="17439" spans="1:9" x14ac:dyDescent="0.25">
      <c r="A17439" s="1" t="s">
        <v>16853</v>
      </c>
      <c r="B17439" s="5">
        <v>0.14579463408560001</v>
      </c>
      <c r="C17439" s="7">
        <v>0</v>
      </c>
      <c r="D17439" s="7">
        <v>0</v>
      </c>
      <c r="E17439" s="7">
        <v>6.0481920311659998E-2</v>
      </c>
      <c r="F17439" s="7">
        <v>2.8273737751990002E-2</v>
      </c>
      <c r="G17439" s="7">
        <v>2.687481486585E-2</v>
      </c>
      <c r="H17439" s="7">
        <v>0.1221138427297</v>
      </c>
    </row>
    <row r="17440" spans="1:9" x14ac:dyDescent="0.25">
      <c r="B17440" s="8">
        <v>73.957755858949994</v>
      </c>
      <c r="C17440" s="10">
        <v>0</v>
      </c>
      <c r="D17440" s="10">
        <v>0</v>
      </c>
      <c r="E17440" s="10">
        <v>4.4955001729250004</v>
      </c>
      <c r="F17440" s="10">
        <v>0.72737456035199999</v>
      </c>
      <c r="G17440" s="10">
        <v>0.4375948675461</v>
      </c>
      <c r="H17440" s="10">
        <v>79.618225459780007</v>
      </c>
    </row>
    <row r="17441" spans="1:8" x14ac:dyDescent="0.25">
      <c r="A17441" s="1" t="s">
        <v>16854</v>
      </c>
      <c r="B17441" s="7">
        <v>0.2575947690689</v>
      </c>
      <c r="C17441" s="7">
        <v>0.49448340362170001</v>
      </c>
      <c r="D17441" s="7">
        <v>0.29403652946039999</v>
      </c>
      <c r="E17441" s="7">
        <v>0.19578785270099999</v>
      </c>
      <c r="F17441" s="7">
        <v>0.21706323184580001</v>
      </c>
      <c r="G17441" s="7">
        <v>0.17610264818679999</v>
      </c>
      <c r="H17441" s="7">
        <v>0.25104894149610002</v>
      </c>
    </row>
    <row r="17442" spans="1:8" x14ac:dyDescent="0.25">
      <c r="B17442" s="10">
        <v>130.67100281730001</v>
      </c>
      <c r="C17442" s="10">
        <v>4.0979496701459999</v>
      </c>
      <c r="D17442" s="10">
        <v>5.9108068178159998</v>
      </c>
      <c r="E17442" s="10">
        <v>14.55251951556</v>
      </c>
      <c r="F17442" s="10">
        <v>5.584202351219</v>
      </c>
      <c r="G17442" s="10">
        <v>2.8674286834160001</v>
      </c>
      <c r="H17442" s="10">
        <v>163.68390985549999</v>
      </c>
    </row>
    <row r="17443" spans="1:8" x14ac:dyDescent="0.25">
      <c r="A17443" s="1" t="s">
        <v>16855</v>
      </c>
      <c r="B17443" s="7">
        <v>0.15981125608470001</v>
      </c>
      <c r="C17443" s="7">
        <v>0.14915896446220001</v>
      </c>
      <c r="D17443" s="7">
        <v>0.1191573395503</v>
      </c>
      <c r="E17443" s="7">
        <v>0.2251231675076</v>
      </c>
      <c r="F17443" s="7">
        <v>0.1152289247251</v>
      </c>
      <c r="G17443" s="7">
        <v>5.9326924099139998E-2</v>
      </c>
      <c r="H17443" s="7">
        <v>0.1615994440196</v>
      </c>
    </row>
    <row r="17444" spans="1:8" x14ac:dyDescent="0.25">
      <c r="B17444" s="10">
        <v>81.06801690719</v>
      </c>
      <c r="C17444" s="10">
        <v>1.2361303225560001</v>
      </c>
      <c r="D17444" s="10">
        <v>2.3953350840419998</v>
      </c>
      <c r="E17444" s="10">
        <v>16.732954794499999</v>
      </c>
      <c r="F17444" s="10">
        <v>2.9643971800600002</v>
      </c>
      <c r="G17444" s="10">
        <v>0.96600321240060005</v>
      </c>
      <c r="H17444" s="10">
        <v>105.3628375007</v>
      </c>
    </row>
    <row r="17445" spans="1:8" x14ac:dyDescent="0.25">
      <c r="A17445" s="1" t="s">
        <v>16856</v>
      </c>
      <c r="B17445" s="7">
        <v>0.16038264489689999</v>
      </c>
      <c r="C17445" s="7">
        <v>9.1111664630920006E-2</v>
      </c>
      <c r="D17445" s="7">
        <v>0.41137163223079998</v>
      </c>
      <c r="E17445" s="7">
        <v>0.2760021099892</v>
      </c>
      <c r="F17445" s="7">
        <v>0.3321454352323</v>
      </c>
      <c r="G17445" s="7">
        <v>0.16155105723759999</v>
      </c>
      <c r="H17445" s="7">
        <v>0.1872276841936</v>
      </c>
    </row>
    <row r="17446" spans="1:8" x14ac:dyDescent="0.25">
      <c r="B17446" s="10">
        <v>81.357867315860005</v>
      </c>
      <c r="C17446" s="10">
        <v>0.75507289685790002</v>
      </c>
      <c r="D17446" s="10">
        <v>8.2695107744190004</v>
      </c>
      <c r="E17446" s="10">
        <v>20.514684831269999</v>
      </c>
      <c r="F17446" s="10">
        <v>8.5448249553789992</v>
      </c>
      <c r="G17446" s="10">
        <v>2.6304893204540001</v>
      </c>
      <c r="H17446" s="10">
        <v>122.07245009419999</v>
      </c>
    </row>
    <row r="17447" spans="1:8" x14ac:dyDescent="0.25">
      <c r="A17447" s="1" t="s">
        <v>16857</v>
      </c>
      <c r="B17447" s="7">
        <v>0.25651054699100001</v>
      </c>
      <c r="C17447" s="7">
        <v>0.2652459672852</v>
      </c>
      <c r="D17447" s="7">
        <v>0.17543449875850001</v>
      </c>
      <c r="E17447" s="7">
        <v>0.24260494949059999</v>
      </c>
      <c r="F17447" s="7">
        <v>0.25567856395749999</v>
      </c>
      <c r="G17447" s="7">
        <v>0.57614455561059996</v>
      </c>
      <c r="H17447" s="7">
        <v>0.26048617403140001</v>
      </c>
    </row>
    <row r="17448" spans="1:8" x14ac:dyDescent="0.25">
      <c r="B17448" s="10">
        <v>130.12100567760001</v>
      </c>
      <c r="C17448" s="10">
        <v>2.1981822163959999</v>
      </c>
      <c r="D17448" s="10">
        <v>3.5266347118320001</v>
      </c>
      <c r="E17448" s="10">
        <v>18.032340685739999</v>
      </c>
      <c r="F17448" s="10">
        <v>6.5776263712059997</v>
      </c>
      <c r="G17448" s="10">
        <v>9.3811958057510001</v>
      </c>
      <c r="H17448" s="10">
        <v>169.83698546849999</v>
      </c>
    </row>
    <row r="17449" spans="1:8" x14ac:dyDescent="0.25">
      <c r="A17449" s="1" t="s">
        <v>16858</v>
      </c>
      <c r="B17449" s="7">
        <v>1.990614887291E-2</v>
      </c>
      <c r="C17449" s="7">
        <v>0</v>
      </c>
      <c r="D17449" s="7">
        <v>0</v>
      </c>
      <c r="E17449" s="7">
        <v>0</v>
      </c>
      <c r="F17449" s="7">
        <v>5.1610106487440001E-2</v>
      </c>
      <c r="G17449" s="7">
        <v>0</v>
      </c>
      <c r="H17449" s="7">
        <v>1.7523913529529998E-2</v>
      </c>
    </row>
    <row r="17450" spans="1:8" x14ac:dyDescent="0.25">
      <c r="B17450" s="10">
        <v>10.09786202125</v>
      </c>
      <c r="C17450" s="10">
        <v>0</v>
      </c>
      <c r="D17450" s="10">
        <v>0</v>
      </c>
      <c r="E17450" s="10">
        <v>0</v>
      </c>
      <c r="F17450" s="10">
        <v>1.3277296000030001</v>
      </c>
      <c r="G17450" s="10">
        <v>0</v>
      </c>
      <c r="H17450" s="10">
        <v>11.425591621260001</v>
      </c>
    </row>
    <row r="17451" spans="1:8" x14ac:dyDescent="0.25">
      <c r="A17451" s="1" t="s">
        <v>16859</v>
      </c>
      <c r="B17451" s="7">
        <v>1</v>
      </c>
      <c r="C17451" s="7">
        <v>1</v>
      </c>
      <c r="D17451" s="7">
        <v>1</v>
      </c>
      <c r="E17451" s="7">
        <v>1</v>
      </c>
      <c r="F17451" s="7">
        <v>1</v>
      </c>
      <c r="G17451" s="7">
        <v>1</v>
      </c>
      <c r="H17451" s="7">
        <v>1</v>
      </c>
    </row>
    <row r="17452" spans="1:8" x14ac:dyDescent="0.25">
      <c r="B17452" s="10">
        <v>507.27351059810002</v>
      </c>
      <c r="C17452" s="10">
        <v>8.287335105955</v>
      </c>
      <c r="D17452" s="10">
        <v>20.10228738811</v>
      </c>
      <c r="E17452" s="10">
        <v>74.328000000000003</v>
      </c>
      <c r="F17452" s="10">
        <v>25.726155018219998</v>
      </c>
      <c r="G17452" s="10">
        <v>16.282711889569999</v>
      </c>
      <c r="H17452" s="10">
        <v>652</v>
      </c>
    </row>
    <row r="17453" spans="1:8" x14ac:dyDescent="0.25">
      <c r="A17453" s="1" t="s">
        <v>16860</v>
      </c>
    </row>
    <row r="17454" spans="1:8" x14ac:dyDescent="0.25">
      <c r="A17454" s="1" t="s">
        <v>16861</v>
      </c>
    </row>
    <row r="17458" spans="1:7" x14ac:dyDescent="0.25">
      <c r="A17458" s="3" t="s">
        <v>16862</v>
      </c>
    </row>
    <row r="17459" spans="1:7" x14ac:dyDescent="0.25">
      <c r="A17459" s="1" t="s">
        <v>16863</v>
      </c>
    </row>
    <row r="17460" spans="1:7" ht="45" x14ac:dyDescent="0.25">
      <c r="A17460" s="4" t="s">
        <v>16864</v>
      </c>
      <c r="B17460" s="4" t="s">
        <v>16865</v>
      </c>
      <c r="C17460" s="4" t="s">
        <v>16866</v>
      </c>
      <c r="D17460" s="4" t="s">
        <v>16867</v>
      </c>
      <c r="E17460" s="4" t="s">
        <v>16868</v>
      </c>
      <c r="F17460" s="4" t="s">
        <v>16869</v>
      </c>
      <c r="G17460" s="4" t="s">
        <v>16870</v>
      </c>
    </row>
    <row r="17461" spans="1:7" x14ac:dyDescent="0.25">
      <c r="A17461" s="1" t="s">
        <v>16871</v>
      </c>
      <c r="B17461" s="6">
        <v>0.1098148529004</v>
      </c>
      <c r="C17461" s="5">
        <v>0.57745819901130002</v>
      </c>
      <c r="D17461" s="7">
        <v>0.35801067678240001</v>
      </c>
      <c r="E17461" s="7">
        <v>0.43041136857939999</v>
      </c>
      <c r="F17461" s="6">
        <v>0.136270914262</v>
      </c>
      <c r="G17461" s="7">
        <v>0.37316278422589999</v>
      </c>
    </row>
    <row r="17462" spans="1:7" x14ac:dyDescent="0.25">
      <c r="B17462" s="9">
        <v>25.918496833279999</v>
      </c>
      <c r="C17462" s="8">
        <v>187.12305767940001</v>
      </c>
      <c r="D17462" s="10">
        <v>11.228288931210001</v>
      </c>
      <c r="E17462" s="10">
        <v>15.77162346451</v>
      </c>
      <c r="F17462" s="9">
        <v>3.2606684068130001</v>
      </c>
      <c r="G17462" s="10">
        <v>243.30213531530001</v>
      </c>
    </row>
    <row r="17463" spans="1:7" x14ac:dyDescent="0.25">
      <c r="A17463" s="1" t="s">
        <v>16872</v>
      </c>
      <c r="B17463" s="5">
        <v>0.76364041591580001</v>
      </c>
      <c r="C17463" s="6">
        <v>0.20802587281830001</v>
      </c>
      <c r="D17463" s="7">
        <v>0.45772622352469999</v>
      </c>
      <c r="E17463" s="7">
        <v>0.4755521855882</v>
      </c>
      <c r="F17463" s="7">
        <v>0.52172283166069999</v>
      </c>
      <c r="G17463" s="7">
        <v>0.44771385822510001</v>
      </c>
    </row>
    <row r="17464" spans="1:7" x14ac:dyDescent="0.25">
      <c r="B17464" s="8">
        <v>180.2343779455</v>
      </c>
      <c r="C17464" s="9">
        <v>67.409965716719995</v>
      </c>
      <c r="D17464" s="10">
        <v>14.35566764466</v>
      </c>
      <c r="E17464" s="10">
        <v>17.425724681889999</v>
      </c>
      <c r="F17464" s="10">
        <v>12.48369957391</v>
      </c>
      <c r="G17464" s="10">
        <v>291.90943556270003</v>
      </c>
    </row>
    <row r="17465" spans="1:7" x14ac:dyDescent="0.25">
      <c r="A17465" s="1" t="s">
        <v>16873</v>
      </c>
      <c r="B17465" s="6">
        <v>1.2036371449789999E-2</v>
      </c>
      <c r="C17465" s="5">
        <v>0.21465285894460001</v>
      </c>
      <c r="D17465" s="7">
        <v>0.1134925624324</v>
      </c>
      <c r="E17465" s="7">
        <v>8.0046234484970002E-2</v>
      </c>
      <c r="F17465" s="7">
        <v>3.039867413165E-2</v>
      </c>
      <c r="G17465" s="7">
        <v>0.1221138427297</v>
      </c>
    </row>
    <row r="17466" spans="1:7" x14ac:dyDescent="0.25">
      <c r="B17466" s="9">
        <v>2.840823869142</v>
      </c>
      <c r="C17466" s="8">
        <v>69.557414500510006</v>
      </c>
      <c r="D17466" s="10">
        <v>3.5594672594349999</v>
      </c>
      <c r="E17466" s="10">
        <v>2.9331452703390002</v>
      </c>
      <c r="F17466" s="10">
        <v>0.72737456035199999</v>
      </c>
      <c r="G17466" s="10">
        <v>79.618225459780007</v>
      </c>
    </row>
    <row r="17467" spans="1:7" x14ac:dyDescent="0.25">
      <c r="A17467" s="1" t="s">
        <v>16874</v>
      </c>
      <c r="B17467" s="6">
        <v>9.7778481450569998E-2</v>
      </c>
      <c r="C17467" s="5">
        <v>0.36280534006670001</v>
      </c>
      <c r="D17467" s="7">
        <v>0.24451811434990001</v>
      </c>
      <c r="E17467" s="7">
        <v>0.35036513409440001</v>
      </c>
      <c r="F17467" s="7">
        <v>0.1058722401303</v>
      </c>
      <c r="G17467" s="7">
        <v>0.25104894149610002</v>
      </c>
    </row>
    <row r="17468" spans="1:7" x14ac:dyDescent="0.25">
      <c r="B17468" s="9">
        <v>23.07767296414</v>
      </c>
      <c r="C17468" s="8">
        <v>117.5656431789</v>
      </c>
      <c r="D17468" s="10">
        <v>7.6688216717769997</v>
      </c>
      <c r="E17468" s="10">
        <v>12.838478194169999</v>
      </c>
      <c r="F17468" s="10">
        <v>2.533293846461</v>
      </c>
      <c r="G17468" s="10">
        <v>163.68390985549999</v>
      </c>
    </row>
    <row r="17469" spans="1:7" x14ac:dyDescent="0.25">
      <c r="A17469" s="1" t="s">
        <v>16875</v>
      </c>
      <c r="B17469" s="7">
        <v>0.11313998912580001</v>
      </c>
      <c r="C17469" s="7">
        <v>0.19604278150109999</v>
      </c>
      <c r="D17469" s="7">
        <v>0.184263099693</v>
      </c>
      <c r="E17469" s="7">
        <v>9.4036445832429996E-2</v>
      </c>
      <c r="F17469" s="7">
        <v>0.24690136232410001</v>
      </c>
      <c r="G17469" s="7">
        <v>0.1615994440196</v>
      </c>
    </row>
    <row r="17470" spans="1:7" x14ac:dyDescent="0.25">
      <c r="B17470" s="10">
        <v>26.70329534144</v>
      </c>
      <c r="C17470" s="10">
        <v>63.526892116649996</v>
      </c>
      <c r="D17470" s="10">
        <v>5.7790436344199998</v>
      </c>
      <c r="E17470" s="10">
        <v>3.4457905247820002</v>
      </c>
      <c r="F17470" s="10">
        <v>5.9078158834519998</v>
      </c>
      <c r="G17470" s="10">
        <v>105.3628375007</v>
      </c>
    </row>
    <row r="17471" spans="1:7" x14ac:dyDescent="0.25">
      <c r="A17471" s="1" t="s">
        <v>16876</v>
      </c>
      <c r="B17471" s="7">
        <v>0.2206177860104</v>
      </c>
      <c r="C17471" s="7">
        <v>0.15201372812399999</v>
      </c>
      <c r="D17471" s="7">
        <v>0.2453842826523</v>
      </c>
      <c r="E17471" s="7">
        <v>0.29042149376550003</v>
      </c>
      <c r="F17471" s="7">
        <v>0.1005045582621</v>
      </c>
      <c r="G17471" s="7">
        <v>0.1872276841936</v>
      </c>
    </row>
    <row r="17472" spans="1:7" x14ac:dyDescent="0.25">
      <c r="B17472" s="10">
        <v>52.070200314920001</v>
      </c>
      <c r="C17472" s="10">
        <v>49.259450579300001</v>
      </c>
      <c r="D17472" s="10">
        <v>7.6959873084249999</v>
      </c>
      <c r="E17472" s="10">
        <v>10.64195506914</v>
      </c>
      <c r="F17472" s="10">
        <v>2.4048568224600002</v>
      </c>
      <c r="G17472" s="10">
        <v>122.07245009419999</v>
      </c>
    </row>
    <row r="17473" spans="1:11" x14ac:dyDescent="0.25">
      <c r="A17473" s="1" t="s">
        <v>16877</v>
      </c>
      <c r="B17473" s="5">
        <v>0.54302262990539996</v>
      </c>
      <c r="C17473" s="6">
        <v>5.6012144694319997E-2</v>
      </c>
      <c r="D17473" s="7">
        <v>0.21234194087239999</v>
      </c>
      <c r="E17473" s="7">
        <v>0.1851306918226</v>
      </c>
      <c r="F17473" s="7">
        <v>0.42121827339860002</v>
      </c>
      <c r="G17473" s="7">
        <v>0.26048617403140001</v>
      </c>
    </row>
    <row r="17474" spans="1:11" x14ac:dyDescent="0.25">
      <c r="B17474" s="8">
        <v>128.16417763059999</v>
      </c>
      <c r="C17474" s="9">
        <v>18.150515137420001</v>
      </c>
      <c r="D17474" s="10">
        <v>6.6596803362349997</v>
      </c>
      <c r="E17474" s="10">
        <v>6.7837696127470002</v>
      </c>
      <c r="F17474" s="10">
        <v>10.078842751450001</v>
      </c>
      <c r="G17474" s="10">
        <v>169.83698546849999</v>
      </c>
    </row>
    <row r="17475" spans="1:11" x14ac:dyDescent="0.25">
      <c r="A17475" s="1" t="s">
        <v>16878</v>
      </c>
      <c r="B17475" s="7">
        <v>1.340474205805E-2</v>
      </c>
      <c r="C17475" s="7">
        <v>1.847314666933E-2</v>
      </c>
      <c r="D17475" s="7">
        <v>0</v>
      </c>
      <c r="E17475" s="7">
        <v>0</v>
      </c>
      <c r="F17475" s="5">
        <v>9.5104891753219997E-2</v>
      </c>
      <c r="G17475" s="7">
        <v>1.7523913529529998E-2</v>
      </c>
    </row>
    <row r="17476" spans="1:11" x14ac:dyDescent="0.25">
      <c r="B17476" s="10">
        <v>3.1637866409350002</v>
      </c>
      <c r="C17476" s="10">
        <v>5.9861505051700004</v>
      </c>
      <c r="D17476" s="10">
        <v>0</v>
      </c>
      <c r="E17476" s="10">
        <v>0</v>
      </c>
      <c r="F17476" s="8">
        <v>2.2756544751500001</v>
      </c>
      <c r="G17476" s="10">
        <v>11.425591621260001</v>
      </c>
    </row>
    <row r="17477" spans="1:11" x14ac:dyDescent="0.25">
      <c r="A17477" s="1" t="s">
        <v>16879</v>
      </c>
      <c r="B17477" s="7">
        <v>1</v>
      </c>
      <c r="C17477" s="7">
        <v>1</v>
      </c>
      <c r="D17477" s="7">
        <v>1</v>
      </c>
      <c r="E17477" s="7">
        <v>1</v>
      </c>
      <c r="F17477" s="7">
        <v>1</v>
      </c>
      <c r="G17477" s="7">
        <v>1</v>
      </c>
    </row>
    <row r="17478" spans="1:11" x14ac:dyDescent="0.25">
      <c r="B17478" s="10">
        <v>236.01995676120001</v>
      </c>
      <c r="C17478" s="10">
        <v>324.04606601799998</v>
      </c>
      <c r="D17478" s="10">
        <v>31.36300021029</v>
      </c>
      <c r="E17478" s="10">
        <v>36.643138671179997</v>
      </c>
      <c r="F17478" s="10">
        <v>23.927838339329998</v>
      </c>
      <c r="G17478" s="10">
        <v>652</v>
      </c>
    </row>
    <row r="17479" spans="1:11" x14ac:dyDescent="0.25">
      <c r="A17479" s="1" t="s">
        <v>16880</v>
      </c>
    </row>
    <row r="17480" spans="1:11" x14ac:dyDescent="0.25">
      <c r="A17480" s="1" t="s">
        <v>16881</v>
      </c>
    </row>
    <row r="17484" spans="1:11" x14ac:dyDescent="0.25">
      <c r="A17484" s="3" t="s">
        <v>16882</v>
      </c>
    </row>
    <row r="17485" spans="1:11" x14ac:dyDescent="0.25">
      <c r="A17485" s="1" t="s">
        <v>16883</v>
      </c>
    </row>
    <row r="17486" spans="1:11" ht="75" x14ac:dyDescent="0.25">
      <c r="A17486" s="4" t="s">
        <v>16884</v>
      </c>
      <c r="B17486" s="4" t="s">
        <v>16885</v>
      </c>
      <c r="C17486" s="4" t="s">
        <v>16886</v>
      </c>
      <c r="D17486" s="4" t="s">
        <v>16887</v>
      </c>
      <c r="E17486" s="4" t="s">
        <v>16888</v>
      </c>
      <c r="F17486" s="4" t="s">
        <v>16889</v>
      </c>
      <c r="G17486" s="4" t="s">
        <v>16890</v>
      </c>
      <c r="H17486" s="4" t="s">
        <v>16891</v>
      </c>
      <c r="I17486" s="4" t="s">
        <v>16892</v>
      </c>
      <c r="J17486" s="4" t="s">
        <v>16893</v>
      </c>
      <c r="K17486" s="4" t="s">
        <v>16894</v>
      </c>
    </row>
    <row r="17487" spans="1:11" x14ac:dyDescent="0.25">
      <c r="A17487" s="1" t="s">
        <v>16895</v>
      </c>
      <c r="B17487" s="6">
        <v>0.28861864527879999</v>
      </c>
      <c r="C17487" s="5">
        <v>0.44616239950429998</v>
      </c>
      <c r="D17487" s="7">
        <v>0</v>
      </c>
      <c r="E17487" s="7">
        <v>0.2125991697215</v>
      </c>
      <c r="F17487" s="6">
        <v>7.0353180393060002E-2</v>
      </c>
      <c r="G17487" s="7">
        <v>0.34677119637580001</v>
      </c>
      <c r="H17487" s="7">
        <v>0.43040500515430002</v>
      </c>
      <c r="I17487" s="7">
        <v>0.46988482772369999</v>
      </c>
      <c r="J17487" s="7">
        <v>0</v>
      </c>
      <c r="K17487" s="7">
        <v>0.37316278422589999</v>
      </c>
    </row>
    <row r="17488" spans="1:11" x14ac:dyDescent="0.25">
      <c r="B17488" s="9">
        <v>85.460943198129996</v>
      </c>
      <c r="C17488" s="8">
        <v>157.84119211710001</v>
      </c>
      <c r="D17488" s="10">
        <v>0</v>
      </c>
      <c r="E17488" s="10">
        <v>14.912777380010001</v>
      </c>
      <c r="F17488" s="9">
        <v>1.608084308227</v>
      </c>
      <c r="G17488" s="10">
        <v>68.940081509899997</v>
      </c>
      <c r="H17488" s="10">
        <v>91.493164145050002</v>
      </c>
      <c r="I17488" s="10">
        <v>66.348027972080004</v>
      </c>
      <c r="J17488" s="10">
        <v>0</v>
      </c>
      <c r="K17488" s="10">
        <v>243.30213531530001</v>
      </c>
    </row>
    <row r="17489" spans="1:11" x14ac:dyDescent="0.25">
      <c r="A17489" s="1" t="s">
        <v>16896</v>
      </c>
      <c r="B17489" s="7">
        <v>0.51196338052110002</v>
      </c>
      <c r="C17489" s="7">
        <v>0.39062632381790002</v>
      </c>
      <c r="D17489" s="7">
        <v>0.81645387804220004</v>
      </c>
      <c r="E17489" s="7">
        <v>0.52879318796429997</v>
      </c>
      <c r="F17489" s="5">
        <v>0.79974841559569998</v>
      </c>
      <c r="G17489" s="7">
        <v>0.46635904720510002</v>
      </c>
      <c r="H17489" s="7">
        <v>0.40684710745230002</v>
      </c>
      <c r="I17489" s="7">
        <v>0.36620627270529998</v>
      </c>
      <c r="J17489" s="7">
        <v>1</v>
      </c>
      <c r="K17489" s="7">
        <v>0.44771385822510001</v>
      </c>
    </row>
    <row r="17490" spans="1:11" x14ac:dyDescent="0.25">
      <c r="B17490" s="10">
        <v>151.59406399389999</v>
      </c>
      <c r="C17490" s="10">
        <v>138.1939058339</v>
      </c>
      <c r="D17490" s="10">
        <v>3.5069237533569999</v>
      </c>
      <c r="E17490" s="10">
        <v>37.092219609810002</v>
      </c>
      <c r="F17490" s="8">
        <v>18.28009580326</v>
      </c>
      <c r="G17490" s="10">
        <v>92.714824827490006</v>
      </c>
      <c r="H17490" s="10">
        <v>86.485353883650006</v>
      </c>
      <c r="I17490" s="10">
        <v>51.708551950279997</v>
      </c>
      <c r="J17490" s="10">
        <v>2.1214657348810002</v>
      </c>
      <c r="K17490" s="10">
        <v>291.90943556270003</v>
      </c>
    </row>
    <row r="17491" spans="1:11" x14ac:dyDescent="0.25">
      <c r="A17491" s="1" t="s">
        <v>16897</v>
      </c>
      <c r="B17491" s="6">
        <v>7.5245782271460004E-2</v>
      </c>
      <c r="C17491" s="5">
        <v>0.1620738210022</v>
      </c>
      <c r="D17491" s="7">
        <v>0</v>
      </c>
      <c r="E17491" s="6">
        <v>1.3006029113740001E-2</v>
      </c>
      <c r="F17491" s="7">
        <v>7.0353180393060002E-2</v>
      </c>
      <c r="G17491" s="7">
        <v>9.9394216717600001E-2</v>
      </c>
      <c r="H17491" s="7">
        <v>0.15966319850499999</v>
      </c>
      <c r="I17491" s="7">
        <v>0.16570296284399999</v>
      </c>
      <c r="J17491" s="7">
        <v>0</v>
      </c>
      <c r="K17491" s="7">
        <v>0.1221138427297</v>
      </c>
    </row>
    <row r="17492" spans="1:11" x14ac:dyDescent="0.25">
      <c r="B17492" s="9">
        <v>22.280527019960001</v>
      </c>
      <c r="C17492" s="8">
        <v>57.337698439809998</v>
      </c>
      <c r="D17492" s="10">
        <v>0</v>
      </c>
      <c r="E17492" s="9">
        <v>0.91230843951590002</v>
      </c>
      <c r="F17492" s="10">
        <v>1.608084308227</v>
      </c>
      <c r="G17492" s="10">
        <v>19.76013427222</v>
      </c>
      <c r="H17492" s="10">
        <v>33.940337714020004</v>
      </c>
      <c r="I17492" s="10">
        <v>23.397360725790001</v>
      </c>
      <c r="J17492" s="10">
        <v>0</v>
      </c>
      <c r="K17492" s="10">
        <v>79.618225459780007</v>
      </c>
    </row>
    <row r="17493" spans="1:11" x14ac:dyDescent="0.25">
      <c r="A17493" s="1" t="s">
        <v>16898</v>
      </c>
      <c r="B17493" s="7">
        <v>0.21337286300729999</v>
      </c>
      <c r="C17493" s="7">
        <v>0.28408857850210001</v>
      </c>
      <c r="D17493" s="7">
        <v>0</v>
      </c>
      <c r="E17493" s="7">
        <v>0.19959314060780001</v>
      </c>
      <c r="F17493" s="7">
        <v>0</v>
      </c>
      <c r="G17493" s="7">
        <v>0.24737697965819999</v>
      </c>
      <c r="H17493" s="7">
        <v>0.27074180664929998</v>
      </c>
      <c r="I17493" s="7">
        <v>0.3041818648797</v>
      </c>
      <c r="J17493" s="7">
        <v>0</v>
      </c>
      <c r="K17493" s="7">
        <v>0.25104894149610002</v>
      </c>
    </row>
    <row r="17494" spans="1:11" x14ac:dyDescent="0.25">
      <c r="B17494" s="10">
        <v>63.180416178160002</v>
      </c>
      <c r="C17494" s="10">
        <v>100.5034936773</v>
      </c>
      <c r="D17494" s="10">
        <v>0</v>
      </c>
      <c r="E17494" s="10">
        <v>14.00046894049</v>
      </c>
      <c r="F17494" s="10">
        <v>0</v>
      </c>
      <c r="G17494" s="10">
        <v>49.17994723767</v>
      </c>
      <c r="H17494" s="10">
        <v>57.552826431029999</v>
      </c>
      <c r="I17494" s="10">
        <v>42.950667246290003</v>
      </c>
      <c r="J17494" s="10">
        <v>0</v>
      </c>
      <c r="K17494" s="10">
        <v>163.68390985549999</v>
      </c>
    </row>
    <row r="17495" spans="1:11" x14ac:dyDescent="0.25">
      <c r="A17495" s="1" t="s">
        <v>16899</v>
      </c>
      <c r="B17495" s="7">
        <v>0.1781748661582</v>
      </c>
      <c r="C17495" s="7">
        <v>0.14869517577569999</v>
      </c>
      <c r="D17495" s="7">
        <v>0.18354612195780001</v>
      </c>
      <c r="E17495" s="7">
        <v>0.23985555510879999</v>
      </c>
      <c r="F17495" s="7">
        <v>0.12989840401120001</v>
      </c>
      <c r="G17495" s="7">
        <v>0.16184638008669999</v>
      </c>
      <c r="H17495" s="7">
        <v>0.13858960634750001</v>
      </c>
      <c r="I17495" s="7">
        <v>0.1639088995711</v>
      </c>
      <c r="J17495" s="7">
        <v>0</v>
      </c>
      <c r="K17495" s="7">
        <v>0.1615994440196</v>
      </c>
    </row>
    <row r="17496" spans="1:11" x14ac:dyDescent="0.25">
      <c r="B17496" s="10">
        <v>52.758171951670001</v>
      </c>
      <c r="C17496" s="10">
        <v>52.604665549080003</v>
      </c>
      <c r="D17496" s="10">
        <v>0.78838777332279997</v>
      </c>
      <c r="E17496" s="10">
        <v>16.824677638120001</v>
      </c>
      <c r="F17496" s="10">
        <v>2.969127820337</v>
      </c>
      <c r="G17496" s="10">
        <v>32.175978719900002</v>
      </c>
      <c r="H17496" s="10">
        <v>29.460627665800001</v>
      </c>
      <c r="I17496" s="10">
        <v>23.144037883269998</v>
      </c>
      <c r="J17496" s="10">
        <v>0</v>
      </c>
      <c r="K17496" s="10">
        <v>105.3628375007</v>
      </c>
    </row>
    <row r="17497" spans="1:11" x14ac:dyDescent="0.25">
      <c r="A17497" s="1" t="s">
        <v>16900</v>
      </c>
      <c r="B17497" s="7">
        <v>0.23513235506640001</v>
      </c>
      <c r="C17497" s="7">
        <v>0.1482550946631</v>
      </c>
      <c r="D17497" s="7">
        <v>0.66817670072949997</v>
      </c>
      <c r="E17497" s="7">
        <v>0.26784946882760002</v>
      </c>
      <c r="F17497" s="7">
        <v>0.20166362139800001</v>
      </c>
      <c r="G17497" s="7">
        <v>0.21808053548510001</v>
      </c>
      <c r="H17497" s="7">
        <v>0.13066819804650001</v>
      </c>
      <c r="I17497" s="7">
        <v>0.17473180034960001</v>
      </c>
      <c r="J17497" s="7">
        <v>0</v>
      </c>
      <c r="K17497" s="7">
        <v>0.1872276841936</v>
      </c>
    </row>
    <row r="17498" spans="1:11" x14ac:dyDescent="0.25">
      <c r="B17498" s="10">
        <v>69.623474328780006</v>
      </c>
      <c r="C17498" s="10">
        <v>52.448975765470003</v>
      </c>
      <c r="D17498" s="10">
        <v>2.8700270845019999</v>
      </c>
      <c r="E17498" s="10">
        <v>18.788311850940001</v>
      </c>
      <c r="F17498" s="10">
        <v>4.6094874929419998</v>
      </c>
      <c r="G17498" s="10">
        <v>43.355647900400001</v>
      </c>
      <c r="H17498" s="10">
        <v>27.776737605819999</v>
      </c>
      <c r="I17498" s="10">
        <v>24.67223815965</v>
      </c>
      <c r="J17498" s="10">
        <v>0</v>
      </c>
      <c r="K17498" s="10">
        <v>122.07245009419999</v>
      </c>
    </row>
    <row r="17499" spans="1:11" x14ac:dyDescent="0.25">
      <c r="A17499" s="1" t="s">
        <v>16901</v>
      </c>
      <c r="B17499" s="7">
        <v>0.27683102545459998</v>
      </c>
      <c r="C17499" s="7">
        <v>0.2423712291547</v>
      </c>
      <c r="D17499" s="7">
        <v>0.14827717731269999</v>
      </c>
      <c r="E17499" s="7">
        <v>0.2609437191367</v>
      </c>
      <c r="F17499" s="5">
        <v>0.5980847941977</v>
      </c>
      <c r="G17499" s="7">
        <v>0.24827851172000001</v>
      </c>
      <c r="H17499" s="7">
        <v>0.27617890940579998</v>
      </c>
      <c r="I17499" s="7">
        <v>0.1914744723557</v>
      </c>
      <c r="J17499" s="7">
        <v>1</v>
      </c>
      <c r="K17499" s="7">
        <v>0.26048617403140001</v>
      </c>
    </row>
    <row r="17500" spans="1:11" x14ac:dyDescent="0.25">
      <c r="B17500" s="10">
        <v>81.970589665150001</v>
      </c>
      <c r="C17500" s="10">
        <v>85.744930068459993</v>
      </c>
      <c r="D17500" s="10">
        <v>0.63689666885469998</v>
      </c>
      <c r="E17500" s="10">
        <v>18.303907758880001</v>
      </c>
      <c r="F17500" s="8">
        <v>13.67060831032</v>
      </c>
      <c r="G17500" s="10">
        <v>49.359176927100002</v>
      </c>
      <c r="H17500" s="10">
        <v>58.708616277829996</v>
      </c>
      <c r="I17500" s="10">
        <v>27.03631379063</v>
      </c>
      <c r="J17500" s="10">
        <v>2.1214657348810002</v>
      </c>
      <c r="K17500" s="10">
        <v>169.83698546849999</v>
      </c>
    </row>
    <row r="17501" spans="1:11" x14ac:dyDescent="0.25">
      <c r="A17501" s="1" t="s">
        <v>16902</v>
      </c>
      <c r="B17501" s="7">
        <v>2.1243108041979999E-2</v>
      </c>
      <c r="C17501" s="7">
        <v>1.4516100902120001E-2</v>
      </c>
      <c r="D17501" s="7">
        <v>0</v>
      </c>
      <c r="E17501" s="7">
        <v>1.875208720536E-2</v>
      </c>
      <c r="F17501" s="7">
        <v>0</v>
      </c>
      <c r="G17501" s="7">
        <v>2.50233763324E-2</v>
      </c>
      <c r="H17501" s="7">
        <v>2.4158281045910002E-2</v>
      </c>
      <c r="I17501" s="7">
        <v>0</v>
      </c>
      <c r="J17501" s="7">
        <v>0</v>
      </c>
      <c r="K17501" s="7">
        <v>1.7523913529529998E-2</v>
      </c>
    </row>
    <row r="17502" spans="1:11" x14ac:dyDescent="0.25">
      <c r="B17502" s="10">
        <v>6.2901551213860003</v>
      </c>
      <c r="C17502" s="10">
        <v>5.1354364998689999</v>
      </c>
      <c r="D17502" s="10">
        <v>0</v>
      </c>
      <c r="E17502" s="10">
        <v>1.3153659173279999</v>
      </c>
      <c r="F17502" s="10">
        <v>0</v>
      </c>
      <c r="G17502" s="10">
        <v>4.9747892040570001</v>
      </c>
      <c r="H17502" s="10">
        <v>5.1354364998689999</v>
      </c>
      <c r="I17502" s="10">
        <v>0</v>
      </c>
      <c r="J17502" s="10">
        <v>0</v>
      </c>
      <c r="K17502" s="10">
        <v>11.425591621260001</v>
      </c>
    </row>
    <row r="17503" spans="1:11" x14ac:dyDescent="0.25">
      <c r="A17503" s="1" t="s">
        <v>16903</v>
      </c>
      <c r="B17503" s="7">
        <v>1</v>
      </c>
      <c r="C17503" s="7">
        <v>1</v>
      </c>
      <c r="D17503" s="7">
        <v>1</v>
      </c>
      <c r="E17503" s="7">
        <v>1</v>
      </c>
      <c r="F17503" s="7">
        <v>1</v>
      </c>
      <c r="G17503" s="7">
        <v>1</v>
      </c>
      <c r="H17503" s="7">
        <v>1</v>
      </c>
      <c r="I17503" s="7">
        <v>1</v>
      </c>
      <c r="J17503" s="7">
        <v>1</v>
      </c>
      <c r="K17503" s="7">
        <v>1</v>
      </c>
    </row>
    <row r="17504" spans="1:11" x14ac:dyDescent="0.25">
      <c r="B17504" s="10">
        <v>296.10333426509999</v>
      </c>
      <c r="C17504" s="10">
        <v>353.77519999999998</v>
      </c>
      <c r="D17504" s="10">
        <v>4.2953115266799999</v>
      </c>
      <c r="E17504" s="10">
        <v>70.145040545260002</v>
      </c>
      <c r="F17504" s="10">
        <v>22.85730793183</v>
      </c>
      <c r="G17504" s="10">
        <v>198.8056742613</v>
      </c>
      <c r="H17504" s="10">
        <v>212.57458219439999</v>
      </c>
      <c r="I17504" s="10">
        <v>141.20061780559999</v>
      </c>
      <c r="J17504" s="10">
        <v>2.1214657348810002</v>
      </c>
      <c r="K17504" s="10">
        <v>652</v>
      </c>
    </row>
    <row r="17505" spans="1:7" x14ac:dyDescent="0.25">
      <c r="A17505" s="1" t="s">
        <v>16904</v>
      </c>
    </row>
    <row r="17506" spans="1:7" x14ac:dyDescent="0.25">
      <c r="A17506" s="1" t="s">
        <v>16905</v>
      </c>
    </row>
    <row r="17510" spans="1:7" x14ac:dyDescent="0.25">
      <c r="A17510" s="3" t="s">
        <v>16906</v>
      </c>
    </row>
    <row r="17511" spans="1:7" x14ac:dyDescent="0.25">
      <c r="A17511" s="1" t="s">
        <v>16907</v>
      </c>
    </row>
    <row r="17512" spans="1:7" ht="30" x14ac:dyDescent="0.25">
      <c r="A17512" s="4" t="s">
        <v>16908</v>
      </c>
      <c r="B17512" s="4" t="s">
        <v>16909</v>
      </c>
      <c r="C17512" s="4" t="s">
        <v>16910</v>
      </c>
      <c r="D17512" s="4" t="s">
        <v>16911</v>
      </c>
      <c r="E17512" s="4" t="s">
        <v>16912</v>
      </c>
      <c r="F17512" s="4" t="s">
        <v>16913</v>
      </c>
      <c r="G17512" s="4" t="s">
        <v>16914</v>
      </c>
    </row>
    <row r="17513" spans="1:7" x14ac:dyDescent="0.25">
      <c r="A17513" s="1" t="s">
        <v>16915</v>
      </c>
      <c r="B17513" s="7">
        <v>0.45849312591859998</v>
      </c>
      <c r="C17513" s="7">
        <v>0.38853922165729998</v>
      </c>
      <c r="D17513" s="7">
        <v>0.36356411814560002</v>
      </c>
      <c r="E17513" s="7">
        <v>0.32871511059280001</v>
      </c>
      <c r="F17513" s="7">
        <v>0.38076535722850002</v>
      </c>
      <c r="G17513" s="7">
        <v>0.37316278422589999</v>
      </c>
    </row>
    <row r="17514" spans="1:7" x14ac:dyDescent="0.25">
      <c r="B17514" s="10">
        <v>10.06762932851</v>
      </c>
      <c r="C17514" s="10">
        <v>19.935063963449998</v>
      </c>
      <c r="D17514" s="10">
        <v>32.757061532990001</v>
      </c>
      <c r="E17514" s="10">
        <v>34.814339910389997</v>
      </c>
      <c r="F17514" s="10">
        <v>145.72804057990001</v>
      </c>
      <c r="G17514" s="10">
        <v>243.30213531530001</v>
      </c>
    </row>
    <row r="17515" spans="1:7" x14ac:dyDescent="0.25">
      <c r="A17515" s="1" t="s">
        <v>16916</v>
      </c>
      <c r="B17515" s="7">
        <v>0.38559726060790001</v>
      </c>
      <c r="C17515" s="7">
        <v>0.44635753474270001</v>
      </c>
      <c r="D17515" s="7">
        <v>0.45006673865250002</v>
      </c>
      <c r="E17515" s="7">
        <v>0.35276554454839998</v>
      </c>
      <c r="F17515" s="7">
        <v>0.47718044085349998</v>
      </c>
      <c r="G17515" s="7">
        <v>0.44771385822510001</v>
      </c>
    </row>
    <row r="17516" spans="1:7" x14ac:dyDescent="0.25">
      <c r="B17516" s="10">
        <v>8.4669759925210002</v>
      </c>
      <c r="C17516" s="10">
        <v>22.90159013473</v>
      </c>
      <c r="D17516" s="10">
        <v>40.55093205344</v>
      </c>
      <c r="E17516" s="10">
        <v>37.361530336809999</v>
      </c>
      <c r="F17516" s="10">
        <v>182.62840704519999</v>
      </c>
      <c r="G17516" s="10">
        <v>291.90943556270003</v>
      </c>
    </row>
    <row r="17517" spans="1:7" x14ac:dyDescent="0.25">
      <c r="A17517" s="1" t="s">
        <v>16917</v>
      </c>
      <c r="B17517" s="7">
        <v>0</v>
      </c>
      <c r="C17517" s="7">
        <v>0.1010681897623</v>
      </c>
      <c r="D17517" s="7">
        <v>0.11472742600709999</v>
      </c>
      <c r="E17517" s="7">
        <v>6.179635553776E-2</v>
      </c>
      <c r="F17517" s="7">
        <v>0.15037168037250001</v>
      </c>
      <c r="G17517" s="7">
        <v>0.1221138427297</v>
      </c>
    </row>
    <row r="17518" spans="1:7" x14ac:dyDescent="0.25">
      <c r="B17518" s="10">
        <v>0</v>
      </c>
      <c r="C17518" s="10">
        <v>5.1855789976280002</v>
      </c>
      <c r="D17518" s="10">
        <v>10.33692041009</v>
      </c>
      <c r="E17518" s="10">
        <v>6.544875053158</v>
      </c>
      <c r="F17518" s="10">
        <v>57.550850998900003</v>
      </c>
      <c r="G17518" s="10">
        <v>79.618225459780007</v>
      </c>
    </row>
    <row r="17519" spans="1:7" x14ac:dyDescent="0.25">
      <c r="A17519" s="1" t="s">
        <v>16918</v>
      </c>
      <c r="B17519" s="7">
        <v>0.45849312591859998</v>
      </c>
      <c r="C17519" s="7">
        <v>0.28747103189500001</v>
      </c>
      <c r="D17519" s="7">
        <v>0.24883669213840001</v>
      </c>
      <c r="E17519" s="7">
        <v>0.26691875505509999</v>
      </c>
      <c r="F17519" s="7">
        <v>0.23039367685600001</v>
      </c>
      <c r="G17519" s="7">
        <v>0.25104894149610002</v>
      </c>
    </row>
    <row r="17520" spans="1:7" x14ac:dyDescent="0.25">
      <c r="B17520" s="10">
        <v>10.06762932851</v>
      </c>
      <c r="C17520" s="10">
        <v>14.749484965820001</v>
      </c>
      <c r="D17520" s="10">
        <v>22.420141122890001</v>
      </c>
      <c r="E17520" s="10">
        <v>28.269464857239999</v>
      </c>
      <c r="F17520" s="10">
        <v>88.177189581020002</v>
      </c>
      <c r="G17520" s="10">
        <v>163.68390985549999</v>
      </c>
    </row>
    <row r="17521" spans="1:7" x14ac:dyDescent="0.25">
      <c r="A17521" s="1" t="s">
        <v>16919</v>
      </c>
      <c r="B17521" s="7">
        <v>4.1911564726689998E-2</v>
      </c>
      <c r="C17521" s="7">
        <v>0.1651032436</v>
      </c>
      <c r="D17521" s="7">
        <v>0.16626918554369999</v>
      </c>
      <c r="E17521" s="5">
        <v>0.29959798253120001</v>
      </c>
      <c r="F17521" s="7">
        <v>0.12870922721290001</v>
      </c>
      <c r="G17521" s="7">
        <v>0.1615994440196</v>
      </c>
    </row>
    <row r="17522" spans="1:7" x14ac:dyDescent="0.25">
      <c r="B17522" s="10">
        <v>0.92029754513920004</v>
      </c>
      <c r="C17522" s="10">
        <v>8.4710720006550009</v>
      </c>
      <c r="D17522" s="10">
        <v>14.98082365684</v>
      </c>
      <c r="E17522" s="8">
        <v>31.730534022299999</v>
      </c>
      <c r="F17522" s="10">
        <v>49.260110275819997</v>
      </c>
      <c r="G17522" s="10">
        <v>105.3628375007</v>
      </c>
    </row>
    <row r="17523" spans="1:7" x14ac:dyDescent="0.25">
      <c r="A17523" s="1" t="s">
        <v>16920</v>
      </c>
      <c r="B17523" s="7">
        <v>0.28893967296989997</v>
      </c>
      <c r="C17523" s="7">
        <v>0.2387008380573</v>
      </c>
      <c r="D17523" s="7">
        <v>0.17323206417270001</v>
      </c>
      <c r="E17523" s="7">
        <v>0.20735342530350001</v>
      </c>
      <c r="F17523" s="7">
        <v>0.17221714788199999</v>
      </c>
      <c r="G17523" s="7">
        <v>0.1872276841936</v>
      </c>
    </row>
    <row r="17524" spans="1:7" x14ac:dyDescent="0.25">
      <c r="B17524" s="10">
        <v>6.3445608261490003</v>
      </c>
      <c r="C17524" s="10">
        <v>12.2471972186</v>
      </c>
      <c r="D17524" s="10">
        <v>15.60817776665</v>
      </c>
      <c r="E17524" s="10">
        <v>21.960878576839999</v>
      </c>
      <c r="F17524" s="10">
        <v>65.911635706010003</v>
      </c>
      <c r="G17524" s="10">
        <v>122.07245009419999</v>
      </c>
    </row>
    <row r="17525" spans="1:7" x14ac:dyDescent="0.25">
      <c r="A17525" s="1" t="s">
        <v>16921</v>
      </c>
      <c r="B17525" s="7">
        <v>9.6657587637989997E-2</v>
      </c>
      <c r="C17525" s="7">
        <v>0.20765669668539999</v>
      </c>
      <c r="D17525" s="7">
        <v>0.27683467447979998</v>
      </c>
      <c r="E17525" s="7">
        <v>0.1454121192449</v>
      </c>
      <c r="F17525" s="7">
        <v>0.30496329297149999</v>
      </c>
      <c r="G17525" s="7">
        <v>0.26048617403140001</v>
      </c>
    </row>
    <row r="17526" spans="1:7" x14ac:dyDescent="0.25">
      <c r="B17526" s="10">
        <v>2.1224151663719999</v>
      </c>
      <c r="C17526" s="10">
        <v>10.654392916120001</v>
      </c>
      <c r="D17526" s="10">
        <v>24.942754286789999</v>
      </c>
      <c r="E17526" s="10">
        <v>15.400651759980001</v>
      </c>
      <c r="F17526" s="10">
        <v>116.71677133919999</v>
      </c>
      <c r="G17526" s="10">
        <v>169.83698546849999</v>
      </c>
    </row>
    <row r="17527" spans="1:7" x14ac:dyDescent="0.25">
      <c r="A17527" s="1" t="s">
        <v>16922</v>
      </c>
      <c r="B17527" s="5">
        <v>0.1139980487468</v>
      </c>
      <c r="C17527" s="7">
        <v>0</v>
      </c>
      <c r="D17527" s="7">
        <v>2.0099957658220001E-2</v>
      </c>
      <c r="E17527" s="7">
        <v>1.8921362327609999E-2</v>
      </c>
      <c r="F17527" s="7">
        <v>1.3344974705089999E-2</v>
      </c>
      <c r="G17527" s="7">
        <v>1.7523913529529998E-2</v>
      </c>
    </row>
    <row r="17528" spans="1:7" x14ac:dyDescent="0.25">
      <c r="B17528" s="8">
        <v>2.5031784209549999</v>
      </c>
      <c r="C17528" s="10">
        <v>0</v>
      </c>
      <c r="D17528" s="10">
        <v>1.8110025631219999</v>
      </c>
      <c r="E17528" s="10">
        <v>2.0039685381460002</v>
      </c>
      <c r="F17528" s="10">
        <v>5.1074420990320002</v>
      </c>
      <c r="G17528" s="10">
        <v>11.425591621260001</v>
      </c>
    </row>
    <row r="17529" spans="1:7" x14ac:dyDescent="0.25">
      <c r="A17529" s="1" t="s">
        <v>16923</v>
      </c>
      <c r="B17529" s="7">
        <v>1</v>
      </c>
      <c r="C17529" s="7">
        <v>1</v>
      </c>
      <c r="D17529" s="7">
        <v>1</v>
      </c>
      <c r="E17529" s="7">
        <v>1</v>
      </c>
      <c r="F17529" s="7">
        <v>1</v>
      </c>
      <c r="G17529" s="7">
        <v>1</v>
      </c>
    </row>
    <row r="17530" spans="1:7" x14ac:dyDescent="0.25">
      <c r="B17530" s="10">
        <v>21.958081287119999</v>
      </c>
      <c r="C17530" s="10">
        <v>51.307726098830003</v>
      </c>
      <c r="D17530" s="10">
        <v>90.099819806400006</v>
      </c>
      <c r="E17530" s="10">
        <v>105.9103728076</v>
      </c>
      <c r="F17530" s="10">
        <v>382.72399999999999</v>
      </c>
      <c r="G17530" s="10">
        <v>652</v>
      </c>
    </row>
    <row r="17531" spans="1:7" x14ac:dyDescent="0.25">
      <c r="A17531" s="1" t="s">
        <v>16924</v>
      </c>
    </row>
    <row r="17532" spans="1:7" x14ac:dyDescent="0.25">
      <c r="A17532" s="1" t="s">
        <v>16925</v>
      </c>
    </row>
    <row r="17536" spans="1:7" x14ac:dyDescent="0.25">
      <c r="A17536" s="3" t="s">
        <v>16926</v>
      </c>
    </row>
    <row r="17537" spans="1:6" x14ac:dyDescent="0.25">
      <c r="A17537" s="1" t="s">
        <v>16927</v>
      </c>
    </row>
    <row r="17538" spans="1:6" ht="30" x14ac:dyDescent="0.25">
      <c r="A17538" s="4" t="s">
        <v>16928</v>
      </c>
      <c r="B17538" s="4" t="s">
        <v>16929</v>
      </c>
      <c r="C17538" s="4" t="s">
        <v>16930</v>
      </c>
      <c r="D17538" s="4" t="s">
        <v>16931</v>
      </c>
      <c r="E17538" s="4" t="s">
        <v>16932</v>
      </c>
      <c r="F17538" s="4" t="s">
        <v>16933</v>
      </c>
    </row>
    <row r="17539" spans="1:6" x14ac:dyDescent="0.25">
      <c r="A17539" s="1" t="s">
        <v>16934</v>
      </c>
      <c r="B17539" s="7">
        <v>0.45545209602690001</v>
      </c>
      <c r="C17539" s="7">
        <v>0.40492735277730002</v>
      </c>
      <c r="D17539" s="7">
        <v>0.32305957954179998</v>
      </c>
      <c r="E17539" s="7">
        <v>0.30164674969799998</v>
      </c>
      <c r="F17539" s="7">
        <v>0.37316278422589999</v>
      </c>
    </row>
    <row r="17540" spans="1:6" x14ac:dyDescent="0.25">
      <c r="B17540" s="10">
        <v>73.318131875890003</v>
      </c>
      <c r="C17540" s="10">
        <v>72.735480669980006</v>
      </c>
      <c r="D17540" s="10">
        <v>50.046839376640001</v>
      </c>
      <c r="E17540" s="10">
        <v>47.201683392749999</v>
      </c>
      <c r="F17540" s="10">
        <v>243.30213531530001</v>
      </c>
    </row>
    <row r="17541" spans="1:6" x14ac:dyDescent="0.25">
      <c r="A17541" s="1" t="s">
        <v>16935</v>
      </c>
      <c r="B17541" s="7">
        <v>0.37705856132799997</v>
      </c>
      <c r="C17541" s="7">
        <v>0.39435382218999998</v>
      </c>
      <c r="D17541" s="7">
        <v>0.47852376548129999</v>
      </c>
      <c r="E17541" s="7">
        <v>0.5511515614229</v>
      </c>
      <c r="F17541" s="7">
        <v>0.44771385822510001</v>
      </c>
    </row>
    <row r="17542" spans="1:6" x14ac:dyDescent="0.25">
      <c r="B17542" s="10">
        <v>60.698434732309998</v>
      </c>
      <c r="C17542" s="10">
        <v>70.836199664700004</v>
      </c>
      <c r="D17542" s="10">
        <v>74.130604834280007</v>
      </c>
      <c r="E17542" s="10">
        <v>86.244196331449999</v>
      </c>
      <c r="F17542" s="10">
        <v>291.90943556270003</v>
      </c>
    </row>
    <row r="17543" spans="1:6" x14ac:dyDescent="0.25">
      <c r="A17543" s="1" t="s">
        <v>16936</v>
      </c>
      <c r="B17543" s="7">
        <v>0.16478679987520001</v>
      </c>
      <c r="C17543" s="7">
        <v>0.1239389901497</v>
      </c>
      <c r="D17543" s="7">
        <v>0.1216182944684</v>
      </c>
      <c r="E17543" s="7">
        <v>7.6609513702459997E-2</v>
      </c>
      <c r="F17543" s="7">
        <v>0.1221138427297</v>
      </c>
    </row>
    <row r="17544" spans="1:6" x14ac:dyDescent="0.25">
      <c r="B17544" s="10">
        <v>26.527181299750001</v>
      </c>
      <c r="C17544" s="10">
        <v>22.262665044630001</v>
      </c>
      <c r="D17544" s="10">
        <v>18.840522411239998</v>
      </c>
      <c r="E17544" s="10">
        <v>11.98785670416</v>
      </c>
      <c r="F17544" s="10">
        <v>79.618225459780007</v>
      </c>
    </row>
    <row r="17545" spans="1:6" x14ac:dyDescent="0.25">
      <c r="A17545" s="1" t="s">
        <v>16937</v>
      </c>
      <c r="B17545" s="7">
        <v>0.2906652961517</v>
      </c>
      <c r="C17545" s="7">
        <v>0.28098836262760002</v>
      </c>
      <c r="D17545" s="7">
        <v>0.20144128507340001</v>
      </c>
      <c r="E17545" s="7">
        <v>0.22503723599559999</v>
      </c>
      <c r="F17545" s="7">
        <v>0.25104894149610002</v>
      </c>
    </row>
    <row r="17546" spans="1:6" x14ac:dyDescent="0.25">
      <c r="B17546" s="10">
        <v>46.790950576139998</v>
      </c>
      <c r="C17546" s="10">
        <v>50.472815625350002</v>
      </c>
      <c r="D17546" s="10">
        <v>31.206316965399999</v>
      </c>
      <c r="E17546" s="10">
        <v>35.213826688589997</v>
      </c>
      <c r="F17546" s="10">
        <v>163.68390985549999</v>
      </c>
    </row>
    <row r="17547" spans="1:6" x14ac:dyDescent="0.25">
      <c r="A17547" s="1" t="s">
        <v>16938</v>
      </c>
      <c r="B17547" s="7">
        <v>0.1623604397642</v>
      </c>
      <c r="C17547" s="7">
        <v>0.15932080721110001</v>
      </c>
      <c r="D17547" s="7">
        <v>0.18548074850589999</v>
      </c>
      <c r="E17547" s="7">
        <v>0.13978976337560001</v>
      </c>
      <c r="F17547" s="7">
        <v>0.1615994440196</v>
      </c>
    </row>
    <row r="17548" spans="1:6" x14ac:dyDescent="0.25">
      <c r="B17548" s="10">
        <v>26.136588760710001</v>
      </c>
      <c r="C17548" s="10">
        <v>28.618159316100002</v>
      </c>
      <c r="D17548" s="10">
        <v>28.73378725093</v>
      </c>
      <c r="E17548" s="10">
        <v>21.874302173010001</v>
      </c>
      <c r="F17548" s="10">
        <v>105.3628375007</v>
      </c>
    </row>
    <row r="17549" spans="1:6" x14ac:dyDescent="0.25">
      <c r="A17549" s="1" t="s">
        <v>16939</v>
      </c>
      <c r="B17549" s="7">
        <v>0.15848766958390001</v>
      </c>
      <c r="C17549" s="7">
        <v>0.18348580949919999</v>
      </c>
      <c r="D17549" s="7">
        <v>0.17985782681449999</v>
      </c>
      <c r="E17549" s="7">
        <v>0.2283854933551</v>
      </c>
      <c r="F17549" s="7">
        <v>0.1872276841936</v>
      </c>
    </row>
    <row r="17550" spans="1:6" x14ac:dyDescent="0.25">
      <c r="B17550" s="10">
        <v>25.513154864410001</v>
      </c>
      <c r="C17550" s="10">
        <v>32.958822017099997</v>
      </c>
      <c r="D17550" s="10">
        <v>27.862711212530002</v>
      </c>
      <c r="E17550" s="10">
        <v>35.737762000209997</v>
      </c>
      <c r="F17550" s="10">
        <v>122.07245009419999</v>
      </c>
    </row>
    <row r="17551" spans="1:6" x14ac:dyDescent="0.25">
      <c r="A17551" s="1" t="s">
        <v>16940</v>
      </c>
      <c r="B17551" s="7">
        <v>0.21857089174409999</v>
      </c>
      <c r="C17551" s="7">
        <v>0.21086801269079999</v>
      </c>
      <c r="D17551" s="7">
        <v>0.29866593866680002</v>
      </c>
      <c r="E17551" s="7">
        <v>0.3227660680678</v>
      </c>
      <c r="F17551" s="7">
        <v>0.26048617403140001</v>
      </c>
    </row>
    <row r="17552" spans="1:6" x14ac:dyDescent="0.25">
      <c r="B17552" s="10">
        <v>35.1852798679</v>
      </c>
      <c r="C17552" s="10">
        <v>37.877377647599999</v>
      </c>
      <c r="D17552" s="10">
        <v>46.267893621749998</v>
      </c>
      <c r="E17552" s="10">
        <v>50.506434331240001</v>
      </c>
      <c r="F17552" s="10">
        <v>169.83698546849999</v>
      </c>
    </row>
    <row r="17553" spans="1:14" x14ac:dyDescent="0.25">
      <c r="A17553" s="1" t="s">
        <v>16941</v>
      </c>
      <c r="B17553" s="7">
        <v>5.1289028809629999E-3</v>
      </c>
      <c r="C17553" s="7">
        <v>4.1398017821620003E-2</v>
      </c>
      <c r="D17553" s="7">
        <v>1.2935906471060001E-2</v>
      </c>
      <c r="E17553" s="7">
        <v>7.41192550351E-3</v>
      </c>
      <c r="F17553" s="7">
        <v>1.7523913529529998E-2</v>
      </c>
    </row>
    <row r="17554" spans="1:14" x14ac:dyDescent="0.25">
      <c r="B17554" s="10">
        <v>0.82564463109389996</v>
      </c>
      <c r="C17554" s="10">
        <v>7.4361603492260002</v>
      </c>
      <c r="D17554" s="10">
        <v>2.0039685381460002</v>
      </c>
      <c r="E17554" s="10">
        <v>1.159818102789</v>
      </c>
      <c r="F17554" s="10">
        <v>11.425591621260001</v>
      </c>
    </row>
    <row r="17555" spans="1:14" x14ac:dyDescent="0.25">
      <c r="A17555" s="1" t="s">
        <v>16942</v>
      </c>
      <c r="B17555" s="7">
        <v>1</v>
      </c>
      <c r="C17555" s="7">
        <v>1</v>
      </c>
      <c r="D17555" s="7">
        <v>1</v>
      </c>
      <c r="E17555" s="7">
        <v>1</v>
      </c>
      <c r="F17555" s="7">
        <v>1</v>
      </c>
    </row>
    <row r="17556" spans="1:14" x14ac:dyDescent="0.25">
      <c r="B17556" s="10">
        <v>160.97880000000001</v>
      </c>
      <c r="C17556" s="10">
        <v>179.626</v>
      </c>
      <c r="D17556" s="10">
        <v>154.9152</v>
      </c>
      <c r="E17556" s="10">
        <v>156.47999999999999</v>
      </c>
      <c r="F17556" s="10">
        <v>652</v>
      </c>
    </row>
    <row r="17557" spans="1:14" x14ac:dyDescent="0.25">
      <c r="A17557" s="1" t="s">
        <v>16943</v>
      </c>
    </row>
    <row r="17558" spans="1:14" x14ac:dyDescent="0.25">
      <c r="A17558" s="1" t="s">
        <v>16944</v>
      </c>
    </row>
    <row r="17562" spans="1:14" x14ac:dyDescent="0.25">
      <c r="A17562" s="3" t="s">
        <v>16945</v>
      </c>
    </row>
    <row r="17563" spans="1:14" x14ac:dyDescent="0.25">
      <c r="A17563" s="1" t="s">
        <v>16946</v>
      </c>
    </row>
    <row r="17564" spans="1:14" ht="30" x14ac:dyDescent="0.25">
      <c r="A17564" s="4" t="s">
        <v>16947</v>
      </c>
      <c r="B17564" s="4" t="s">
        <v>16948</v>
      </c>
      <c r="C17564" s="4" t="s">
        <v>16949</v>
      </c>
      <c r="D17564" s="4" t="s">
        <v>16950</v>
      </c>
      <c r="E17564" s="4" t="s">
        <v>16951</v>
      </c>
      <c r="F17564" s="4" t="s">
        <v>16952</v>
      </c>
      <c r="G17564" s="4" t="s">
        <v>16953</v>
      </c>
      <c r="H17564" s="4" t="s">
        <v>16954</v>
      </c>
      <c r="I17564" s="4" t="s">
        <v>16955</v>
      </c>
      <c r="J17564" s="4" t="s">
        <v>16956</v>
      </c>
      <c r="K17564" s="4" t="s">
        <v>16957</v>
      </c>
      <c r="L17564" s="4" t="s">
        <v>16958</v>
      </c>
      <c r="M17564" s="4" t="s">
        <v>16959</v>
      </c>
      <c r="N17564" s="4" t="s">
        <v>16960</v>
      </c>
    </row>
    <row r="17565" spans="1:14" x14ac:dyDescent="0.25">
      <c r="A17565" s="1" t="s">
        <v>16961</v>
      </c>
      <c r="B17565" s="7">
        <v>0.45545209602690001</v>
      </c>
      <c r="C17565" s="7">
        <v>0.47624172338929999</v>
      </c>
      <c r="D17565" s="7">
        <v>0.43572902413289999</v>
      </c>
      <c r="E17565" s="7">
        <v>0.40492735277730002</v>
      </c>
      <c r="F17565" s="7">
        <v>0.41793867270750001</v>
      </c>
      <c r="G17565" s="7">
        <v>0.39338649023650002</v>
      </c>
      <c r="H17565" s="7">
        <v>0.32305957954179998</v>
      </c>
      <c r="I17565" s="7">
        <v>0.31486771123500001</v>
      </c>
      <c r="J17565" s="7">
        <v>0.33212292320039999</v>
      </c>
      <c r="K17565" s="7">
        <v>0.30164674969799998</v>
      </c>
      <c r="L17565" s="7">
        <v>0.38345849407639998</v>
      </c>
      <c r="M17565" s="7">
        <v>0.2093909528458</v>
      </c>
      <c r="N17565" s="7">
        <v>0.37316278422589999</v>
      </c>
    </row>
    <row r="17566" spans="1:14" x14ac:dyDescent="0.25">
      <c r="B17566" s="10">
        <v>73.318131875890003</v>
      </c>
      <c r="C17566" s="10">
        <v>37.323254358710003</v>
      </c>
      <c r="D17566" s="10">
        <v>35.994877517180001</v>
      </c>
      <c r="E17566" s="10">
        <v>72.735480669980006</v>
      </c>
      <c r="F17566" s="10">
        <v>35.28823389139</v>
      </c>
      <c r="G17566" s="10">
        <v>37.447246778589999</v>
      </c>
      <c r="H17566" s="10">
        <v>50.046839376640001</v>
      </c>
      <c r="I17566" s="10">
        <v>25.620659716110001</v>
      </c>
      <c r="J17566" s="10">
        <v>24.42617966053</v>
      </c>
      <c r="K17566" s="10">
        <v>47.201683392749999</v>
      </c>
      <c r="L17566" s="10">
        <v>31.801900131130001</v>
      </c>
      <c r="M17566" s="10">
        <v>15.39978326162</v>
      </c>
      <c r="N17566" s="10">
        <v>243.30213531530001</v>
      </c>
    </row>
    <row r="17567" spans="1:14" x14ac:dyDescent="0.25">
      <c r="A17567" s="1" t="s">
        <v>16962</v>
      </c>
      <c r="B17567" s="7">
        <v>0.37705856132799997</v>
      </c>
      <c r="C17567" s="7">
        <v>0.33042321058059998</v>
      </c>
      <c r="D17567" s="7">
        <v>0.42130141183980002</v>
      </c>
      <c r="E17567" s="7">
        <v>0.39435382218999998</v>
      </c>
      <c r="F17567" s="7">
        <v>0.35910854869719999</v>
      </c>
      <c r="G17567" s="7">
        <v>0.42561589696610003</v>
      </c>
      <c r="H17567" s="7">
        <v>0.47852376548129999</v>
      </c>
      <c r="I17567" s="7">
        <v>0.46421178739039998</v>
      </c>
      <c r="J17567" s="7">
        <v>0.49435829443279999</v>
      </c>
      <c r="K17567" s="7">
        <v>0.5511515614229</v>
      </c>
      <c r="L17567" s="7">
        <v>0.46282334753120002</v>
      </c>
      <c r="M17567" s="5">
        <v>0.65075571751350003</v>
      </c>
      <c r="N17567" s="7">
        <v>0.44771385822510001</v>
      </c>
    </row>
    <row r="17568" spans="1:14" x14ac:dyDescent="0.25">
      <c r="B17568" s="10">
        <v>60.698434732309998</v>
      </c>
      <c r="C17568" s="10">
        <v>25.895399182489999</v>
      </c>
      <c r="D17568" s="10">
        <v>34.803035549820002</v>
      </c>
      <c r="E17568" s="10">
        <v>70.836199664700004</v>
      </c>
      <c r="F17568" s="10">
        <v>30.320971200700001</v>
      </c>
      <c r="G17568" s="10">
        <v>40.515228463989999</v>
      </c>
      <c r="H17568" s="10">
        <v>74.130604834280007</v>
      </c>
      <c r="I17568" s="10">
        <v>37.772727455240002</v>
      </c>
      <c r="J17568" s="10">
        <v>36.357877379039998</v>
      </c>
      <c r="K17568" s="10">
        <v>86.244196331449999</v>
      </c>
      <c r="L17568" s="10">
        <v>38.383976633490001</v>
      </c>
      <c r="M17568" s="8">
        <v>47.860219697959998</v>
      </c>
      <c r="N17568" s="10">
        <v>291.90943556270003</v>
      </c>
    </row>
    <row r="17569" spans="1:14" x14ac:dyDescent="0.25">
      <c r="A17569" s="1" t="s">
        <v>16963</v>
      </c>
      <c r="B17569" s="7">
        <v>0.16478679987520001</v>
      </c>
      <c r="C17569" s="7">
        <v>0.1653682038898</v>
      </c>
      <c r="D17569" s="7">
        <v>0.1642352232173</v>
      </c>
      <c r="E17569" s="7">
        <v>0.1239389901497</v>
      </c>
      <c r="F17569" s="7">
        <v>0.12410203210949999</v>
      </c>
      <c r="G17569" s="7">
        <v>0.12379437416480001</v>
      </c>
      <c r="H17569" s="7">
        <v>0.1216182944684</v>
      </c>
      <c r="I17569" s="7">
        <v>8.7675800410520005E-2</v>
      </c>
      <c r="J17569" s="7">
        <v>0.1591716921495</v>
      </c>
      <c r="K17569" s="7">
        <v>7.6609513702459997E-2</v>
      </c>
      <c r="L17569" s="7">
        <v>0.1146833045291</v>
      </c>
      <c r="M17569" s="7">
        <v>3.3675238940449999E-2</v>
      </c>
      <c r="N17569" s="7">
        <v>0.1221138427297</v>
      </c>
    </row>
    <row r="17570" spans="1:14" x14ac:dyDescent="0.25">
      <c r="B17570" s="10">
        <v>26.527181299750001</v>
      </c>
      <c r="C17570" s="10">
        <v>12.959972286119999</v>
      </c>
      <c r="D17570" s="10">
        <v>13.56720901363</v>
      </c>
      <c r="E17570" s="10">
        <v>22.262665044630001</v>
      </c>
      <c r="F17570" s="10">
        <v>10.47843097913</v>
      </c>
      <c r="G17570" s="10">
        <v>11.7842340655</v>
      </c>
      <c r="H17570" s="10">
        <v>18.840522411239998</v>
      </c>
      <c r="I17570" s="10">
        <v>7.1341448090839998</v>
      </c>
      <c r="J17570" s="10">
        <v>11.706377602150001</v>
      </c>
      <c r="K17570" s="10">
        <v>11.98785670416</v>
      </c>
      <c r="L17570" s="10">
        <v>9.5111910511419993</v>
      </c>
      <c r="M17570" s="10">
        <v>2.4766656530189999</v>
      </c>
      <c r="N17570" s="10">
        <v>79.618225459780007</v>
      </c>
    </row>
    <row r="17571" spans="1:14" x14ac:dyDescent="0.25">
      <c r="A17571" s="1" t="s">
        <v>16964</v>
      </c>
      <c r="B17571" s="7">
        <v>0.2906652961517</v>
      </c>
      <c r="C17571" s="7">
        <v>0.31087351949949998</v>
      </c>
      <c r="D17571" s="7">
        <v>0.27149380091559999</v>
      </c>
      <c r="E17571" s="7">
        <v>0.28098836262760002</v>
      </c>
      <c r="F17571" s="7">
        <v>0.29383664059800002</v>
      </c>
      <c r="G17571" s="7">
        <v>0.2695921160716</v>
      </c>
      <c r="H17571" s="7">
        <v>0.20144128507340001</v>
      </c>
      <c r="I17571" s="7">
        <v>0.22719191082449999</v>
      </c>
      <c r="J17571" s="7">
        <v>0.17295123105089999</v>
      </c>
      <c r="K17571" s="7">
        <v>0.22503723599559999</v>
      </c>
      <c r="L17571" s="7">
        <v>0.26877518954730001</v>
      </c>
      <c r="M17571" s="7">
        <v>0.1757157139054</v>
      </c>
      <c r="N17571" s="7">
        <v>0.25104894149610002</v>
      </c>
    </row>
    <row r="17572" spans="1:14" x14ac:dyDescent="0.25">
      <c r="B17572" s="10">
        <v>46.790950576139998</v>
      </c>
      <c r="C17572" s="10">
        <v>24.36328207259</v>
      </c>
      <c r="D17572" s="10">
        <v>22.427668503549999</v>
      </c>
      <c r="E17572" s="10">
        <v>50.472815625350002</v>
      </c>
      <c r="F17572" s="10">
        <v>24.80980291226</v>
      </c>
      <c r="G17572" s="10">
        <v>25.663012713090001</v>
      </c>
      <c r="H17572" s="10">
        <v>31.206316965399999</v>
      </c>
      <c r="I17572" s="10">
        <v>18.486514907029999</v>
      </c>
      <c r="J17572" s="10">
        <v>12.719802058380001</v>
      </c>
      <c r="K17572" s="10">
        <v>35.213826688589997</v>
      </c>
      <c r="L17572" s="10">
        <v>22.290709079989998</v>
      </c>
      <c r="M17572" s="10">
        <v>12.9231176086</v>
      </c>
      <c r="N17572" s="10">
        <v>163.68390985549999</v>
      </c>
    </row>
    <row r="17573" spans="1:14" x14ac:dyDescent="0.25">
      <c r="A17573" s="1" t="s">
        <v>16965</v>
      </c>
      <c r="B17573" s="7">
        <v>0.1623604397642</v>
      </c>
      <c r="C17573" s="7">
        <v>0.19333506603010001</v>
      </c>
      <c r="D17573" s="7">
        <v>0.1329748827226</v>
      </c>
      <c r="E17573" s="7">
        <v>0.15932080721110001</v>
      </c>
      <c r="F17573" s="7">
        <v>0.16198039553390001</v>
      </c>
      <c r="G17573" s="7">
        <v>0.1569617888015</v>
      </c>
      <c r="H17573" s="7">
        <v>0.18548074850589999</v>
      </c>
      <c r="I17573" s="7">
        <v>0.22092050137450001</v>
      </c>
      <c r="J17573" s="7">
        <v>0.14627080916179999</v>
      </c>
      <c r="K17573" s="7">
        <v>0.13978976337560001</v>
      </c>
      <c r="L17573" s="7">
        <v>0.1397333932915</v>
      </c>
      <c r="M17573" s="7">
        <v>0.13985332964059999</v>
      </c>
      <c r="N17573" s="7">
        <v>0.1615994440196</v>
      </c>
    </row>
    <row r="17574" spans="1:14" x14ac:dyDescent="0.25">
      <c r="B17574" s="10">
        <v>26.136588760710001</v>
      </c>
      <c r="C17574" s="10">
        <v>15.1517464588</v>
      </c>
      <c r="D17574" s="10">
        <v>10.984842301900001</v>
      </c>
      <c r="E17574" s="10">
        <v>28.618159316100002</v>
      </c>
      <c r="F17574" s="10">
        <v>13.67665271651</v>
      </c>
      <c r="G17574" s="10">
        <v>14.941506599589999</v>
      </c>
      <c r="H17574" s="10">
        <v>28.73378725093</v>
      </c>
      <c r="I17574" s="10">
        <v>17.976212828649999</v>
      </c>
      <c r="J17574" s="10">
        <v>10.75757442229</v>
      </c>
      <c r="K17574" s="10">
        <v>21.874302173010001</v>
      </c>
      <c r="L17574" s="10">
        <v>11.58870513259</v>
      </c>
      <c r="M17574" s="10">
        <v>10.285597040420001</v>
      </c>
      <c r="N17574" s="10">
        <v>105.3628375007</v>
      </c>
    </row>
    <row r="17575" spans="1:14" x14ac:dyDescent="0.25">
      <c r="A17575" s="1" t="s">
        <v>16966</v>
      </c>
      <c r="B17575" s="7">
        <v>0.15848766958390001</v>
      </c>
      <c r="C17575" s="7">
        <v>0.13239073244220001</v>
      </c>
      <c r="D17575" s="7">
        <v>0.18324577411769999</v>
      </c>
      <c r="E17575" s="7">
        <v>0.18348580949919999</v>
      </c>
      <c r="F17575" s="7">
        <v>0.12891387237230001</v>
      </c>
      <c r="G17575" s="7">
        <v>0.2318903701699</v>
      </c>
      <c r="H17575" s="7">
        <v>0.17985782681449999</v>
      </c>
      <c r="I17575" s="7">
        <v>0.12676797797930001</v>
      </c>
      <c r="J17575" s="7">
        <v>0.23859553190880001</v>
      </c>
      <c r="K17575" s="7">
        <v>0.2283854933551</v>
      </c>
      <c r="L17575" s="7">
        <v>0.15720225912829999</v>
      </c>
      <c r="M17575" s="7">
        <v>0.30865594897260001</v>
      </c>
      <c r="N17575" s="7">
        <v>0.1872276841936</v>
      </c>
    </row>
    <row r="17576" spans="1:14" x14ac:dyDescent="0.25">
      <c r="B17576" s="10">
        <v>25.513154864410001</v>
      </c>
      <c r="C17576" s="10">
        <v>10.375514657789999</v>
      </c>
      <c r="D17576" s="10">
        <v>15.13764020662</v>
      </c>
      <c r="E17576" s="10">
        <v>32.958822017099997</v>
      </c>
      <c r="F17576" s="10">
        <v>10.884713899879999</v>
      </c>
      <c r="G17576" s="10">
        <v>22.07410811722</v>
      </c>
      <c r="H17576" s="10">
        <v>27.862711212530002</v>
      </c>
      <c r="I17576" s="10">
        <v>10.315059660979999</v>
      </c>
      <c r="J17576" s="10">
        <v>17.54765155155</v>
      </c>
      <c r="K17576" s="10">
        <v>35.737762000209997</v>
      </c>
      <c r="L17576" s="10">
        <v>13.037475039449999</v>
      </c>
      <c r="M17576" s="10">
        <v>22.70028696076</v>
      </c>
      <c r="N17576" s="10">
        <v>122.07245009419999</v>
      </c>
    </row>
    <row r="17577" spans="1:14" x14ac:dyDescent="0.25">
      <c r="A17577" s="1" t="s">
        <v>16967</v>
      </c>
      <c r="B17577" s="7">
        <v>0.21857089174409999</v>
      </c>
      <c r="C17577" s="7">
        <v>0.1980324781384</v>
      </c>
      <c r="D17577" s="7">
        <v>0.23805563772210001</v>
      </c>
      <c r="E17577" s="7">
        <v>0.21086801269079999</v>
      </c>
      <c r="F17577" s="7">
        <v>0.23019467632490001</v>
      </c>
      <c r="G17577" s="7">
        <v>0.1937255267961</v>
      </c>
      <c r="H17577" s="7">
        <v>0.29866593866680002</v>
      </c>
      <c r="I17577" s="7">
        <v>0.3374438094112</v>
      </c>
      <c r="J17577" s="7">
        <v>0.25576276252399999</v>
      </c>
      <c r="K17577" s="7">
        <v>0.3227660680678</v>
      </c>
      <c r="L17577" s="7">
        <v>0.30562108840289998</v>
      </c>
      <c r="M17577" s="7">
        <v>0.34209976854099999</v>
      </c>
      <c r="N17577" s="7">
        <v>0.26048617403140001</v>
      </c>
    </row>
    <row r="17578" spans="1:14" x14ac:dyDescent="0.25">
      <c r="B17578" s="10">
        <v>35.1852798679</v>
      </c>
      <c r="C17578" s="10">
        <v>15.5198845247</v>
      </c>
      <c r="D17578" s="10">
        <v>19.6653953432</v>
      </c>
      <c r="E17578" s="10">
        <v>37.877377647599999</v>
      </c>
      <c r="F17578" s="10">
        <v>19.436257300819999</v>
      </c>
      <c r="G17578" s="10">
        <v>18.44112034678</v>
      </c>
      <c r="H17578" s="10">
        <v>46.267893621749998</v>
      </c>
      <c r="I17578" s="10">
        <v>27.457667794260001</v>
      </c>
      <c r="J17578" s="10">
        <v>18.810225827490001</v>
      </c>
      <c r="K17578" s="10">
        <v>50.506434331240001</v>
      </c>
      <c r="L17578" s="10">
        <v>25.346501594039999</v>
      </c>
      <c r="M17578" s="10">
        <v>25.159932737209999</v>
      </c>
      <c r="N17578" s="10">
        <v>169.83698546849999</v>
      </c>
    </row>
    <row r="17579" spans="1:14" x14ac:dyDescent="0.25">
      <c r="A17579" s="1" t="s">
        <v>16968</v>
      </c>
      <c r="B17579" s="7">
        <v>5.1289028809629999E-3</v>
      </c>
      <c r="C17579" s="7">
        <v>0</v>
      </c>
      <c r="D17579" s="7">
        <v>9.9946813047329993E-3</v>
      </c>
      <c r="E17579" s="7">
        <v>4.1398017821620003E-2</v>
      </c>
      <c r="F17579" s="7">
        <v>6.0972383061340001E-2</v>
      </c>
      <c r="G17579" s="7">
        <v>2.4035823995969999E-2</v>
      </c>
      <c r="H17579" s="7">
        <v>1.2935906471060001E-2</v>
      </c>
      <c r="I17579" s="7">
        <v>0</v>
      </c>
      <c r="J17579" s="7">
        <v>2.7247973205000001E-2</v>
      </c>
      <c r="K17579" s="7">
        <v>7.41192550351E-3</v>
      </c>
      <c r="L17579" s="7">
        <v>1.398476510096E-2</v>
      </c>
      <c r="M17579" s="7">
        <v>0</v>
      </c>
      <c r="N17579" s="7">
        <v>1.7523913529529998E-2</v>
      </c>
    </row>
    <row r="17580" spans="1:14" x14ac:dyDescent="0.25">
      <c r="B17580" s="10">
        <v>0.82564463109389996</v>
      </c>
      <c r="C17580" s="10">
        <v>0</v>
      </c>
      <c r="D17580" s="10">
        <v>0.82564463109389996</v>
      </c>
      <c r="E17580" s="10">
        <v>7.4361603492260002</v>
      </c>
      <c r="F17580" s="10">
        <v>5.1481421914009999</v>
      </c>
      <c r="G17580" s="10">
        <v>2.2880181578249998</v>
      </c>
      <c r="H17580" s="10">
        <v>2.0039685381460002</v>
      </c>
      <c r="I17580" s="10">
        <v>0</v>
      </c>
      <c r="J17580" s="10">
        <v>2.0039685381460002</v>
      </c>
      <c r="K17580" s="10">
        <v>1.159818102789</v>
      </c>
      <c r="L17580" s="10">
        <v>1.159818102789</v>
      </c>
      <c r="M17580" s="10">
        <v>0</v>
      </c>
      <c r="N17580" s="10">
        <v>11.425591621260001</v>
      </c>
    </row>
    <row r="17581" spans="1:14" x14ac:dyDescent="0.25">
      <c r="A17581" s="1" t="s">
        <v>16969</v>
      </c>
      <c r="B17581" s="7">
        <v>1</v>
      </c>
      <c r="C17581" s="7">
        <v>1</v>
      </c>
      <c r="D17581" s="7">
        <v>1</v>
      </c>
      <c r="E17581" s="7">
        <v>1</v>
      </c>
      <c r="F17581" s="7">
        <v>1</v>
      </c>
      <c r="G17581" s="7">
        <v>1</v>
      </c>
      <c r="H17581" s="7">
        <v>1</v>
      </c>
      <c r="I17581" s="7">
        <v>1</v>
      </c>
      <c r="J17581" s="7">
        <v>1</v>
      </c>
      <c r="K17581" s="7">
        <v>1</v>
      </c>
      <c r="L17581" s="7">
        <v>1</v>
      </c>
      <c r="M17581" s="7">
        <v>1</v>
      </c>
      <c r="N17581" s="7">
        <v>1</v>
      </c>
    </row>
    <row r="17582" spans="1:14" x14ac:dyDescent="0.25">
      <c r="B17582" s="10">
        <v>160.97880000000001</v>
      </c>
      <c r="C17582" s="10">
        <v>78.370400000000004</v>
      </c>
      <c r="D17582" s="10">
        <v>82.608400000000003</v>
      </c>
      <c r="E17582" s="10">
        <v>179.626</v>
      </c>
      <c r="F17582" s="10">
        <v>84.433999999999997</v>
      </c>
      <c r="G17582" s="10">
        <v>95.191999999999993</v>
      </c>
      <c r="H17582" s="10">
        <v>154.9152</v>
      </c>
      <c r="I17582" s="10">
        <v>81.369600000000005</v>
      </c>
      <c r="J17582" s="10">
        <v>73.545599999999993</v>
      </c>
      <c r="K17582" s="10">
        <v>156.47999999999999</v>
      </c>
      <c r="L17582" s="10">
        <v>82.934399999999997</v>
      </c>
      <c r="M17582" s="10">
        <v>73.545599999999993</v>
      </c>
      <c r="N17582" s="10">
        <v>652</v>
      </c>
    </row>
    <row r="17583" spans="1:14" x14ac:dyDescent="0.25">
      <c r="A17583" s="1" t="s">
        <v>16970</v>
      </c>
    </row>
    <row r="17584" spans="1:14" x14ac:dyDescent="0.25">
      <c r="A17584" s="1" t="s">
        <v>16971</v>
      </c>
    </row>
    <row r="17588" spans="1:6" x14ac:dyDescent="0.25">
      <c r="A17588" s="3" t="s">
        <v>16972</v>
      </c>
    </row>
    <row r="17589" spans="1:6" x14ac:dyDescent="0.25">
      <c r="A17589" s="1" t="s">
        <v>16973</v>
      </c>
    </row>
    <row r="17590" spans="1:6" ht="45" x14ac:dyDescent="0.25">
      <c r="A17590" s="4" t="s">
        <v>16974</v>
      </c>
      <c r="B17590" s="4" t="s">
        <v>16975</v>
      </c>
      <c r="C17590" s="4" t="s">
        <v>16976</v>
      </c>
      <c r="D17590" s="4" t="s">
        <v>16977</v>
      </c>
      <c r="E17590" s="4" t="s">
        <v>16978</v>
      </c>
      <c r="F17590" s="4" t="s">
        <v>16979</v>
      </c>
    </row>
    <row r="17591" spans="1:6" x14ac:dyDescent="0.25">
      <c r="A17591" s="1" t="s">
        <v>16980</v>
      </c>
      <c r="B17591" s="7">
        <v>0.39026302862590001</v>
      </c>
      <c r="C17591" s="7">
        <v>0.44765935351730002</v>
      </c>
      <c r="D17591" s="7">
        <v>0.30356312838869998</v>
      </c>
      <c r="E17591" s="7">
        <v>0.26364768429559998</v>
      </c>
      <c r="F17591" s="7">
        <v>0.37316278422589999</v>
      </c>
    </row>
    <row r="17592" spans="1:6" x14ac:dyDescent="0.25">
      <c r="B17592" s="10">
        <v>199.73119783760001</v>
      </c>
      <c r="C17592" s="10">
        <v>5.517842872798</v>
      </c>
      <c r="D17592" s="10">
        <v>32.974013114320002</v>
      </c>
      <c r="E17592" s="10">
        <v>5.0790814905520003</v>
      </c>
      <c r="F17592" s="10">
        <v>243.30213531530001</v>
      </c>
    </row>
    <row r="17593" spans="1:6" x14ac:dyDescent="0.25">
      <c r="A17593" s="1" t="s">
        <v>16981</v>
      </c>
      <c r="B17593" s="7">
        <v>0.41835909315600001</v>
      </c>
      <c r="C17593" s="7">
        <v>0.47396937286579999</v>
      </c>
      <c r="D17593" s="7">
        <v>0.58884564739629996</v>
      </c>
      <c r="E17593" s="7">
        <v>0.4149877356999</v>
      </c>
      <c r="F17593" s="7">
        <v>0.44771385822510001</v>
      </c>
    </row>
    <row r="17594" spans="1:6" x14ac:dyDescent="0.25">
      <c r="B17594" s="10">
        <v>214.11037344869999</v>
      </c>
      <c r="C17594" s="10">
        <v>5.8421397999259996</v>
      </c>
      <c r="D17594" s="10">
        <v>63.962327054059998</v>
      </c>
      <c r="E17594" s="10">
        <v>7.9945952600750001</v>
      </c>
      <c r="F17594" s="10">
        <v>291.90943556270003</v>
      </c>
    </row>
    <row r="17595" spans="1:6" x14ac:dyDescent="0.25">
      <c r="A17595" s="1" t="s">
        <v>16982</v>
      </c>
      <c r="B17595" s="7">
        <v>0.1305771785556</v>
      </c>
      <c r="C17595" s="7">
        <v>0.27136788855220001</v>
      </c>
      <c r="D17595" s="7">
        <v>7.0498679619740004E-2</v>
      </c>
      <c r="E17595" s="7">
        <v>9.2810731479959996E-2</v>
      </c>
      <c r="F17595" s="7">
        <v>0.1221138427297</v>
      </c>
    </row>
    <row r="17596" spans="1:6" x14ac:dyDescent="0.25">
      <c r="B17596" s="10">
        <v>66.827586448540004</v>
      </c>
      <c r="C17596" s="10">
        <v>3.3448767639699999</v>
      </c>
      <c r="D17596" s="10">
        <v>7.6577955915200002</v>
      </c>
      <c r="E17596" s="10">
        <v>1.7879666557430001</v>
      </c>
      <c r="F17596" s="10">
        <v>79.618225459780007</v>
      </c>
    </row>
    <row r="17597" spans="1:6" x14ac:dyDescent="0.25">
      <c r="A17597" s="1" t="s">
        <v>16983</v>
      </c>
      <c r="B17597" s="7">
        <v>0.25968585007020001</v>
      </c>
      <c r="C17597" s="7">
        <v>0.17629146496510001</v>
      </c>
      <c r="D17597" s="7">
        <v>0.23306444876900001</v>
      </c>
      <c r="E17597" s="7">
        <v>0.17083695281569999</v>
      </c>
      <c r="F17597" s="7">
        <v>0.25104894149610002</v>
      </c>
    </row>
    <row r="17598" spans="1:6" x14ac:dyDescent="0.25">
      <c r="B17598" s="10">
        <v>132.90361138899999</v>
      </c>
      <c r="C17598" s="10">
        <v>2.1729661088280001</v>
      </c>
      <c r="D17598" s="10">
        <v>25.316217522790001</v>
      </c>
      <c r="E17598" s="10">
        <v>3.291114834809</v>
      </c>
      <c r="F17598" s="10">
        <v>163.68390985549999</v>
      </c>
    </row>
    <row r="17599" spans="1:6" x14ac:dyDescent="0.25">
      <c r="A17599" s="1" t="s">
        <v>16984</v>
      </c>
      <c r="B17599" s="7">
        <v>0.17131915976109999</v>
      </c>
      <c r="C17599" s="7">
        <v>7.8371273616850007E-2</v>
      </c>
      <c r="D17599" s="7">
        <v>0.107591224215</v>
      </c>
      <c r="E17599" s="7">
        <v>0.261160120286</v>
      </c>
      <c r="F17599" s="7">
        <v>0.1615994440196</v>
      </c>
    </row>
    <row r="17600" spans="1:6" x14ac:dyDescent="0.25">
      <c r="B17600" s="10">
        <v>87.678766579829997</v>
      </c>
      <c r="C17600" s="10">
        <v>0.96600321240060005</v>
      </c>
      <c r="D17600" s="10">
        <v>11.686908278620001</v>
      </c>
      <c r="E17600" s="10">
        <v>5.0311594298989997</v>
      </c>
      <c r="F17600" s="10">
        <v>105.3628375007</v>
      </c>
    </row>
    <row r="17601" spans="1:6" x14ac:dyDescent="0.25">
      <c r="A17601" s="1" t="s">
        <v>16985</v>
      </c>
      <c r="B17601" s="7">
        <v>0.1701814355381</v>
      </c>
      <c r="C17601" s="7">
        <v>0.15183214796120001</v>
      </c>
      <c r="D17601" s="7">
        <v>0.28077467599419997</v>
      </c>
      <c r="E17601" s="7">
        <v>0.13526412834740001</v>
      </c>
      <c r="F17601" s="7">
        <v>0.1872276841936</v>
      </c>
    </row>
    <row r="17602" spans="1:6" x14ac:dyDescent="0.25">
      <c r="B17602" s="10">
        <v>87.096495123880004</v>
      </c>
      <c r="C17602" s="10">
        <v>1.8714809126780001</v>
      </c>
      <c r="D17602" s="10">
        <v>30.49865738814</v>
      </c>
      <c r="E17602" s="10">
        <v>2.605816669547</v>
      </c>
      <c r="F17602" s="10">
        <v>122.07245009419999</v>
      </c>
    </row>
    <row r="17603" spans="1:6" x14ac:dyDescent="0.25">
      <c r="A17603" s="1" t="s">
        <v>16986</v>
      </c>
      <c r="B17603" s="7">
        <v>0.2481776576179</v>
      </c>
      <c r="C17603" s="7">
        <v>0.32213722490460001</v>
      </c>
      <c r="D17603" s="7">
        <v>0.30807097140209999</v>
      </c>
      <c r="E17603" s="7">
        <v>0.27972360735250001</v>
      </c>
      <c r="F17603" s="7">
        <v>0.26048617403140001</v>
      </c>
    </row>
    <row r="17604" spans="1:6" x14ac:dyDescent="0.25">
      <c r="B17604" s="10">
        <v>127.0138783248</v>
      </c>
      <c r="C17604" s="10">
        <v>3.9706588872480002</v>
      </c>
      <c r="D17604" s="10">
        <v>33.463669665920001</v>
      </c>
      <c r="E17604" s="10">
        <v>5.3887785905280001</v>
      </c>
      <c r="F17604" s="10">
        <v>169.83698546849999</v>
      </c>
    </row>
    <row r="17605" spans="1:6" x14ac:dyDescent="0.25">
      <c r="A17605" s="1" t="s">
        <v>16987</v>
      </c>
      <c r="B17605" s="7">
        <v>2.0058718457E-2</v>
      </c>
      <c r="C17605" s="7">
        <v>0</v>
      </c>
      <c r="D17605" s="7">
        <v>0</v>
      </c>
      <c r="E17605" s="7">
        <v>6.0204459718429998E-2</v>
      </c>
      <c r="F17605" s="7">
        <v>1.7523913529529998E-2</v>
      </c>
    </row>
    <row r="17606" spans="1:6" x14ac:dyDescent="0.25">
      <c r="B17606" s="10">
        <v>10.265773518470001</v>
      </c>
      <c r="C17606" s="10">
        <v>0</v>
      </c>
      <c r="D17606" s="10">
        <v>0</v>
      </c>
      <c r="E17606" s="10">
        <v>1.159818102789</v>
      </c>
      <c r="F17606" s="10">
        <v>11.425591621260001</v>
      </c>
    </row>
    <row r="17607" spans="1:6" x14ac:dyDescent="0.25">
      <c r="A17607" s="1" t="s">
        <v>16988</v>
      </c>
      <c r="B17607" s="7">
        <v>1</v>
      </c>
      <c r="C17607" s="7">
        <v>1</v>
      </c>
      <c r="D17607" s="7">
        <v>1</v>
      </c>
      <c r="E17607" s="7">
        <v>1</v>
      </c>
      <c r="F17607" s="7">
        <v>1</v>
      </c>
    </row>
    <row r="17608" spans="1:6" x14ac:dyDescent="0.25">
      <c r="B17608" s="10">
        <v>511.78611138460002</v>
      </c>
      <c r="C17608" s="10">
        <v>12.32598588512</v>
      </c>
      <c r="D17608" s="10">
        <v>108.62324844699999</v>
      </c>
      <c r="E17608" s="10">
        <v>19.264654283319999</v>
      </c>
      <c r="F17608" s="10">
        <v>652</v>
      </c>
    </row>
    <row r="17609" spans="1:6" x14ac:dyDescent="0.25">
      <c r="A17609" s="1" t="s">
        <v>16989</v>
      </c>
    </row>
    <row r="17610" spans="1:6" x14ac:dyDescent="0.25">
      <c r="A17610" s="1" t="s">
        <v>16990</v>
      </c>
    </row>
    <row r="17614" spans="1:6" x14ac:dyDescent="0.25">
      <c r="A17614" s="3" t="s">
        <v>16991</v>
      </c>
    </row>
    <row r="17615" spans="1:6" x14ac:dyDescent="0.25">
      <c r="A17615" s="1" t="s">
        <v>16992</v>
      </c>
    </row>
    <row r="17616" spans="1:6" ht="30" x14ac:dyDescent="0.25">
      <c r="A17616" s="4" t="s">
        <v>16993</v>
      </c>
      <c r="B17616" s="4" t="s">
        <v>16994</v>
      </c>
      <c r="C17616" s="4" t="s">
        <v>16995</v>
      </c>
      <c r="D17616" s="4" t="s">
        <v>16996</v>
      </c>
      <c r="E17616" s="4" t="s">
        <v>16997</v>
      </c>
      <c r="F17616" s="4" t="s">
        <v>16998</v>
      </c>
    </row>
    <row r="17617" spans="1:6" x14ac:dyDescent="0.25">
      <c r="A17617" s="1" t="s">
        <v>16999</v>
      </c>
      <c r="B17617" s="7">
        <v>0.2937315322638</v>
      </c>
      <c r="C17617" s="7">
        <v>0.31311326416669999</v>
      </c>
      <c r="D17617" s="7">
        <v>0.38899106896710001</v>
      </c>
      <c r="E17617" s="7">
        <v>0.40258659684089998</v>
      </c>
      <c r="F17617" s="7">
        <v>0.37316278422589999</v>
      </c>
    </row>
    <row r="17618" spans="1:6" x14ac:dyDescent="0.25">
      <c r="B17618" s="10">
        <v>27.312968943649999</v>
      </c>
      <c r="C17618" s="10">
        <v>23.479578191969999</v>
      </c>
      <c r="D17618" s="10">
        <v>67.321310312470004</v>
      </c>
      <c r="E17618" s="10">
        <v>125.1882778672</v>
      </c>
      <c r="F17618" s="10">
        <v>243.30213531530001</v>
      </c>
    </row>
    <row r="17619" spans="1:6" x14ac:dyDescent="0.25">
      <c r="A17619" s="1" t="s">
        <v>17000</v>
      </c>
      <c r="B17619" s="7">
        <v>0.51702983466959995</v>
      </c>
      <c r="C17619" s="7">
        <v>0.61068187932289997</v>
      </c>
      <c r="D17619" s="7">
        <v>0.43080782538470003</v>
      </c>
      <c r="E17619" s="7">
        <v>0.39709600099850001</v>
      </c>
      <c r="F17619" s="7">
        <v>0.44771385822510001</v>
      </c>
    </row>
    <row r="17620" spans="1:6" x14ac:dyDescent="0.25">
      <c r="B17620" s="10">
        <v>48.076621901769997</v>
      </c>
      <c r="C17620" s="10">
        <v>45.793502150549998</v>
      </c>
      <c r="D17620" s="10">
        <v>74.558388640570001</v>
      </c>
      <c r="E17620" s="10">
        <v>123.4809228699</v>
      </c>
      <c r="F17620" s="10">
        <v>291.90943556270003</v>
      </c>
    </row>
    <row r="17621" spans="1:6" x14ac:dyDescent="0.25">
      <c r="A17621" s="1" t="s">
        <v>17001</v>
      </c>
      <c r="B17621" s="7">
        <v>0.1064704624338</v>
      </c>
      <c r="C17621" s="7">
        <v>0.14001017198439999</v>
      </c>
      <c r="D17621" s="7">
        <v>0.1318506041501</v>
      </c>
      <c r="E17621" s="7">
        <v>0.1170569530305</v>
      </c>
      <c r="F17621" s="7">
        <v>0.1221138427297</v>
      </c>
    </row>
    <row r="17622" spans="1:6" x14ac:dyDescent="0.25">
      <c r="B17622" s="10">
        <v>9.9002800668289996</v>
      </c>
      <c r="C17622" s="10">
        <v>10.499011562250001</v>
      </c>
      <c r="D17622" s="10">
        <v>22.818918337740001</v>
      </c>
      <c r="E17622" s="10">
        <v>36.400015492960001</v>
      </c>
      <c r="F17622" s="10">
        <v>79.618225459780007</v>
      </c>
    </row>
    <row r="17623" spans="1:6" x14ac:dyDescent="0.25">
      <c r="A17623" s="1" t="s">
        <v>17002</v>
      </c>
      <c r="B17623" s="7">
        <v>0.18726106982999999</v>
      </c>
      <c r="C17623" s="7">
        <v>0.17310309218229999</v>
      </c>
      <c r="D17623" s="7">
        <v>0.25714046481710001</v>
      </c>
      <c r="E17623" s="7">
        <v>0.28552964381040002</v>
      </c>
      <c r="F17623" s="7">
        <v>0.25104894149610002</v>
      </c>
    </row>
    <row r="17624" spans="1:6" x14ac:dyDescent="0.25">
      <c r="B17624" s="10">
        <v>17.412688876819999</v>
      </c>
      <c r="C17624" s="10">
        <v>12.980566629729999</v>
      </c>
      <c r="D17624" s="10">
        <v>44.502391974719998</v>
      </c>
      <c r="E17624" s="10">
        <v>88.788262374210007</v>
      </c>
      <c r="F17624" s="10">
        <v>163.68390985549999</v>
      </c>
    </row>
    <row r="17625" spans="1:6" x14ac:dyDescent="0.25">
      <c r="A17625" s="1" t="s">
        <v>17003</v>
      </c>
      <c r="B17625" s="7">
        <v>0.14515658399940001</v>
      </c>
      <c r="C17625" s="7">
        <v>7.6204856510430005E-2</v>
      </c>
      <c r="D17625" s="7">
        <v>0.17243899935900001</v>
      </c>
      <c r="E17625" s="7">
        <v>0.18107630045779999</v>
      </c>
      <c r="F17625" s="7">
        <v>0.1615994440196</v>
      </c>
    </row>
    <row r="17626" spans="1:6" x14ac:dyDescent="0.25">
      <c r="B17626" s="10">
        <v>13.49755417876</v>
      </c>
      <c r="C17626" s="10">
        <v>5.7144110193050004</v>
      </c>
      <c r="D17626" s="10">
        <v>29.843408530289999</v>
      </c>
      <c r="E17626" s="10">
        <v>56.307463772390001</v>
      </c>
      <c r="F17626" s="10">
        <v>105.3628375007</v>
      </c>
    </row>
    <row r="17627" spans="1:6" x14ac:dyDescent="0.25">
      <c r="A17627" s="1" t="s">
        <v>17004</v>
      </c>
      <c r="B17627" s="7">
        <v>0.13991739872539999</v>
      </c>
      <c r="C17627" s="7">
        <v>0.23571616904080001</v>
      </c>
      <c r="D17627" s="7">
        <v>0.169885795876</v>
      </c>
      <c r="E17627" s="7">
        <v>0.1993336562661</v>
      </c>
      <c r="F17627" s="7">
        <v>0.1872276841936</v>
      </c>
    </row>
    <row r="17628" spans="1:6" x14ac:dyDescent="0.25">
      <c r="B17628" s="10">
        <v>13.010382428510001</v>
      </c>
      <c r="C17628" s="10">
        <v>17.675764189790002</v>
      </c>
      <c r="D17628" s="10">
        <v>29.401534621900002</v>
      </c>
      <c r="E17628" s="10">
        <v>61.984768854050003</v>
      </c>
      <c r="F17628" s="10">
        <v>122.07245009419999</v>
      </c>
    </row>
    <row r="17629" spans="1:6" x14ac:dyDescent="0.25">
      <c r="A17629" s="1" t="s">
        <v>17005</v>
      </c>
      <c r="B17629" s="7">
        <v>0.37711243594420002</v>
      </c>
      <c r="C17629" s="7">
        <v>0.37496571028210002</v>
      </c>
      <c r="D17629" s="7">
        <v>0.26092202950870003</v>
      </c>
      <c r="E17629" s="6">
        <v>0.19776234473240001</v>
      </c>
      <c r="F17629" s="7">
        <v>0.26048617403140001</v>
      </c>
    </row>
    <row r="17630" spans="1:6" x14ac:dyDescent="0.25">
      <c r="B17630" s="10">
        <v>35.066239473259998</v>
      </c>
      <c r="C17630" s="10">
        <v>28.11773796076</v>
      </c>
      <c r="D17630" s="10">
        <v>45.156854018680001</v>
      </c>
      <c r="E17630" s="9">
        <v>61.496154015800002</v>
      </c>
      <c r="F17630" s="10">
        <v>169.83698546849999</v>
      </c>
    </row>
    <row r="17631" spans="1:6" x14ac:dyDescent="0.25">
      <c r="A17631" s="1" t="s">
        <v>17006</v>
      </c>
      <c r="B17631" s="7">
        <v>4.4082049067190002E-2</v>
      </c>
      <c r="C17631" s="7">
        <v>0</v>
      </c>
      <c r="D17631" s="7">
        <v>7.7621062891649996E-3</v>
      </c>
      <c r="E17631" s="7">
        <v>1.924110170285E-2</v>
      </c>
      <c r="F17631" s="7">
        <v>1.7523913529529998E-2</v>
      </c>
    </row>
    <row r="17632" spans="1:6" x14ac:dyDescent="0.25">
      <c r="B17632" s="10">
        <v>4.0990207209470002</v>
      </c>
      <c r="C17632" s="10">
        <v>0</v>
      </c>
      <c r="D17632" s="10">
        <v>1.3433603181660001</v>
      </c>
      <c r="E17632" s="10">
        <v>5.9832105821430002</v>
      </c>
      <c r="F17632" s="10">
        <v>11.425591621260001</v>
      </c>
    </row>
    <row r="17633" spans="1:13" x14ac:dyDescent="0.25">
      <c r="A17633" s="1" t="s">
        <v>17007</v>
      </c>
      <c r="B17633" s="7">
        <v>1</v>
      </c>
      <c r="C17633" s="7">
        <v>1</v>
      </c>
      <c r="D17633" s="7">
        <v>1</v>
      </c>
      <c r="E17633" s="7">
        <v>1</v>
      </c>
      <c r="F17633" s="7">
        <v>1</v>
      </c>
    </row>
    <row r="17634" spans="1:13" x14ac:dyDescent="0.25">
      <c r="B17634" s="10">
        <v>92.986165745129995</v>
      </c>
      <c r="C17634" s="10">
        <v>74.987491361829996</v>
      </c>
      <c r="D17634" s="10">
        <v>173.06646780150001</v>
      </c>
      <c r="E17634" s="10">
        <v>310.95987509150001</v>
      </c>
      <c r="F17634" s="10">
        <v>652</v>
      </c>
    </row>
    <row r="17635" spans="1:13" x14ac:dyDescent="0.25">
      <c r="A17635" s="1" t="s">
        <v>17008</v>
      </c>
    </row>
    <row r="17636" spans="1:13" x14ac:dyDescent="0.25">
      <c r="A17636" s="1" t="s">
        <v>17009</v>
      </c>
    </row>
    <row r="17640" spans="1:13" x14ac:dyDescent="0.25">
      <c r="A17640" s="3" t="s">
        <v>17010</v>
      </c>
    </row>
    <row r="17641" spans="1:13" x14ac:dyDescent="0.25">
      <c r="A17641" s="1" t="s">
        <v>17011</v>
      </c>
    </row>
    <row r="17642" spans="1:13" ht="30" x14ac:dyDescent="0.25">
      <c r="A17642" s="4" t="s">
        <v>17012</v>
      </c>
      <c r="B17642" s="4" t="s">
        <v>17013</v>
      </c>
      <c r="C17642" s="4" t="s">
        <v>17014</v>
      </c>
      <c r="D17642" s="4" t="s">
        <v>17015</v>
      </c>
      <c r="E17642" s="4" t="s">
        <v>17016</v>
      </c>
      <c r="F17642" s="4" t="s">
        <v>17017</v>
      </c>
      <c r="G17642" s="4" t="s">
        <v>17018</v>
      </c>
      <c r="H17642" s="4" t="s">
        <v>17019</v>
      </c>
      <c r="I17642" s="4" t="s">
        <v>17020</v>
      </c>
      <c r="J17642" s="4" t="s">
        <v>17021</v>
      </c>
      <c r="K17642" s="4" t="s">
        <v>17022</v>
      </c>
      <c r="L17642" s="4" t="s">
        <v>17023</v>
      </c>
      <c r="M17642" s="4" t="s">
        <v>17024</v>
      </c>
    </row>
    <row r="17643" spans="1:13" x14ac:dyDescent="0.25">
      <c r="A17643" s="1" t="s">
        <v>17025</v>
      </c>
      <c r="B17643" s="7">
        <v>0.2959573742671</v>
      </c>
      <c r="C17643" s="7">
        <v>0.43399944600689999</v>
      </c>
      <c r="D17643" s="7">
        <v>0.32286746348450002</v>
      </c>
      <c r="E17643" s="7">
        <v>0.47279137512149999</v>
      </c>
      <c r="F17643" s="7">
        <v>0.4417822593304</v>
      </c>
      <c r="G17643" s="7">
        <v>0.30345313722709999</v>
      </c>
      <c r="H17643" s="7">
        <v>0.43989667970719998</v>
      </c>
      <c r="I17643" s="7">
        <v>0.35807438638580003</v>
      </c>
      <c r="J17643" s="7">
        <v>0.23260806341830001</v>
      </c>
      <c r="K17643" s="7">
        <v>0.28977776290950003</v>
      </c>
      <c r="M17643" s="7">
        <v>0.37316278422589999</v>
      </c>
    </row>
    <row r="17644" spans="1:13" x14ac:dyDescent="0.25">
      <c r="B17644" s="10">
        <v>11.540502210830001</v>
      </c>
      <c r="C17644" s="10">
        <v>39.664783984339998</v>
      </c>
      <c r="D17644" s="10">
        <v>17.861500015019999</v>
      </c>
      <c r="E17644" s="10">
        <v>29.064885529849999</v>
      </c>
      <c r="F17644" s="10">
        <v>40.580659683130001</v>
      </c>
      <c r="G17644" s="10">
        <v>9.1399859416849996</v>
      </c>
      <c r="H17644" s="10">
        <v>36.95047829456</v>
      </c>
      <c r="I17644" s="10">
        <v>20.580169047150001</v>
      </c>
      <c r="J17644" s="10">
        <v>12.392432363539999</v>
      </c>
      <c r="K17644" s="10">
        <v>25.52673824515</v>
      </c>
      <c r="L17644" s="10">
        <v>0</v>
      </c>
      <c r="M17644" s="10">
        <v>243.30213531530001</v>
      </c>
    </row>
    <row r="17645" spans="1:13" x14ac:dyDescent="0.25">
      <c r="A17645" s="1" t="s">
        <v>17026</v>
      </c>
      <c r="B17645" s="7">
        <v>0.30558168548589998</v>
      </c>
      <c r="C17645" s="7">
        <v>0.39725366815020002</v>
      </c>
      <c r="D17645" s="7">
        <v>0.53125213100199997</v>
      </c>
      <c r="E17645" s="7">
        <v>0.40229203817350001</v>
      </c>
      <c r="F17645" s="7">
        <v>0.4010021816994</v>
      </c>
      <c r="G17645" s="7">
        <v>0.3931742738606</v>
      </c>
      <c r="H17645" s="7">
        <v>0.4198283881205</v>
      </c>
      <c r="I17645" s="7">
        <v>0.51656690679880002</v>
      </c>
      <c r="J17645" s="7">
        <v>0.57395884387340002</v>
      </c>
      <c r="K17645" s="7">
        <v>0.51488968790739997</v>
      </c>
      <c r="M17645" s="7">
        <v>0.44771385822510001</v>
      </c>
    </row>
    <row r="17646" spans="1:13" x14ac:dyDescent="0.25">
      <c r="B17646" s="10">
        <v>11.915790662999999</v>
      </c>
      <c r="C17646" s="10">
        <v>36.306454026940003</v>
      </c>
      <c r="D17646" s="10">
        <v>29.389644417749999</v>
      </c>
      <c r="E17646" s="10">
        <v>24.730933461039999</v>
      </c>
      <c r="F17646" s="10">
        <v>36.834736397969998</v>
      </c>
      <c r="G17646" s="10">
        <v>11.84237990932</v>
      </c>
      <c r="H17646" s="10">
        <v>35.264780250249999</v>
      </c>
      <c r="I17646" s="10">
        <v>29.68945747107</v>
      </c>
      <c r="J17646" s="10">
        <v>30.578244140070002</v>
      </c>
      <c r="K17646" s="10">
        <v>45.357014825340002</v>
      </c>
      <c r="L17646" s="10">
        <v>0</v>
      </c>
      <c r="M17646" s="10">
        <v>291.90943556270003</v>
      </c>
    </row>
    <row r="17647" spans="1:13" x14ac:dyDescent="0.25">
      <c r="A17647" s="1" t="s">
        <v>17027</v>
      </c>
      <c r="B17647" s="7">
        <v>3.8721239330639999E-2</v>
      </c>
      <c r="C17647" s="7">
        <v>0.1119086591747</v>
      </c>
      <c r="D17647" s="7">
        <v>0.1235290672084</v>
      </c>
      <c r="E17647" s="7">
        <v>0.1303578975776</v>
      </c>
      <c r="F17647" s="7">
        <v>0.1915559963148</v>
      </c>
      <c r="G17647" s="7">
        <v>9.5114914495130001E-2</v>
      </c>
      <c r="H17647" s="7">
        <v>0.1352627044834</v>
      </c>
      <c r="I17647" s="7">
        <v>6.3307716722959997E-2</v>
      </c>
      <c r="J17647" s="7">
        <v>7.5522888542209995E-2</v>
      </c>
      <c r="K17647" s="7">
        <v>0.15380189042280001</v>
      </c>
      <c r="M17647" s="7">
        <v>0.1221138427297</v>
      </c>
    </row>
    <row r="17648" spans="1:13" x14ac:dyDescent="0.25">
      <c r="B17648" s="10">
        <v>1.5098882033529999</v>
      </c>
      <c r="C17648" s="10">
        <v>10.22773838304</v>
      </c>
      <c r="D17648" s="10">
        <v>6.8338085602860001</v>
      </c>
      <c r="E17648" s="10">
        <v>8.0137616089799995</v>
      </c>
      <c r="F17648" s="10">
        <v>17.595701349559999</v>
      </c>
      <c r="G17648" s="10">
        <v>2.8648541559790002</v>
      </c>
      <c r="H17648" s="10">
        <v>11.361808025929999</v>
      </c>
      <c r="I17648" s="10">
        <v>3.6385833829049998</v>
      </c>
      <c r="J17648" s="10">
        <v>4.0235590907910002</v>
      </c>
      <c r="K17648" s="10">
        <v>13.54852269895</v>
      </c>
      <c r="L17648" s="10">
        <v>0</v>
      </c>
      <c r="M17648" s="10">
        <v>79.618225459780007</v>
      </c>
    </row>
    <row r="17649" spans="1:13" x14ac:dyDescent="0.25">
      <c r="A17649" s="1" t="s">
        <v>17028</v>
      </c>
      <c r="B17649" s="7">
        <v>0.25723613493649999</v>
      </c>
      <c r="C17649" s="7">
        <v>0.32209078683219999</v>
      </c>
      <c r="D17649" s="7">
        <v>0.19933839627610001</v>
      </c>
      <c r="E17649" s="7">
        <v>0.34243347754390002</v>
      </c>
      <c r="F17649" s="7">
        <v>0.2502262630157</v>
      </c>
      <c r="G17649" s="7">
        <v>0.20833822273200001</v>
      </c>
      <c r="H17649" s="7">
        <v>0.3046339752237</v>
      </c>
      <c r="I17649" s="7">
        <v>0.29476666966289999</v>
      </c>
      <c r="J17649" s="7">
        <v>0.15708517487609999</v>
      </c>
      <c r="K17649" s="7">
        <v>0.13597587248679999</v>
      </c>
      <c r="M17649" s="7">
        <v>0.25104894149610002</v>
      </c>
    </row>
    <row r="17650" spans="1:13" x14ac:dyDescent="0.25">
      <c r="B17650" s="10">
        <v>10.030614007480001</v>
      </c>
      <c r="C17650" s="10">
        <v>29.437045601299999</v>
      </c>
      <c r="D17650" s="10">
        <v>11.02769145473</v>
      </c>
      <c r="E17650" s="10">
        <v>21.051123920870001</v>
      </c>
      <c r="F17650" s="10">
        <v>22.984958333569999</v>
      </c>
      <c r="G17650" s="10">
        <v>6.2751317857049997</v>
      </c>
      <c r="H17650" s="10">
        <v>25.58867026863</v>
      </c>
      <c r="I17650" s="10">
        <v>16.941585664240002</v>
      </c>
      <c r="J17650" s="10">
        <v>8.3688732727450006</v>
      </c>
      <c r="K17650" s="10">
        <v>11.9782155462</v>
      </c>
      <c r="L17650" s="10">
        <v>0</v>
      </c>
      <c r="M17650" s="10">
        <v>163.68390985549999</v>
      </c>
    </row>
    <row r="17651" spans="1:13" x14ac:dyDescent="0.25">
      <c r="A17651" s="1" t="s">
        <v>17029</v>
      </c>
      <c r="B17651" s="5">
        <v>0.39846094024700002</v>
      </c>
      <c r="C17651" s="7">
        <v>0.1522899614995</v>
      </c>
      <c r="D17651" s="7">
        <v>0.12852206883309999</v>
      </c>
      <c r="E17651" s="7">
        <v>9.5457451512930003E-2</v>
      </c>
      <c r="F17651" s="7">
        <v>0.12827127633820001</v>
      </c>
      <c r="G17651" s="7">
        <v>0.25929115212670001</v>
      </c>
      <c r="H17651" s="7">
        <v>0.12646725887470001</v>
      </c>
      <c r="I17651" s="7">
        <v>0.12535870681540001</v>
      </c>
      <c r="J17651" s="7">
        <v>0.1934330927083</v>
      </c>
      <c r="K17651" s="7">
        <v>0.17258363726379999</v>
      </c>
      <c r="M17651" s="7">
        <v>0.1615994440196</v>
      </c>
    </row>
    <row r="17652" spans="1:13" x14ac:dyDescent="0.25">
      <c r="B17652" s="8">
        <v>15.537505606130001</v>
      </c>
      <c r="C17652" s="10">
        <v>13.9183321118</v>
      </c>
      <c r="D17652" s="10">
        <v>7.1100287084289997</v>
      </c>
      <c r="E17652" s="10">
        <v>5.8682540485889998</v>
      </c>
      <c r="F17652" s="10">
        <v>11.78257592347</v>
      </c>
      <c r="G17652" s="10">
        <v>7.8098302324260001</v>
      </c>
      <c r="H17652" s="10">
        <v>10.62300744605</v>
      </c>
      <c r="I17652" s="10">
        <v>7.2049369513209998</v>
      </c>
      <c r="J17652" s="10">
        <v>10.305345752119999</v>
      </c>
      <c r="K17652" s="10">
        <v>15.203020720410001</v>
      </c>
      <c r="L17652" s="10">
        <v>0</v>
      </c>
      <c r="M17652" s="10">
        <v>105.3628375007</v>
      </c>
    </row>
    <row r="17653" spans="1:13" x14ac:dyDescent="0.25">
      <c r="A17653" s="1" t="s">
        <v>17030</v>
      </c>
      <c r="B17653" s="7">
        <v>0.26640415446319998</v>
      </c>
      <c r="C17653" s="7">
        <v>0.1701110801987</v>
      </c>
      <c r="D17653" s="7">
        <v>0.2328375859756</v>
      </c>
      <c r="E17653" s="7">
        <v>8.4800389954940006E-2</v>
      </c>
      <c r="F17653" s="7">
        <v>0.1731542448849</v>
      </c>
      <c r="G17653" s="7">
        <v>0.23628688366049999</v>
      </c>
      <c r="H17653" s="7">
        <v>0.20313142359959999</v>
      </c>
      <c r="I17653" s="7">
        <v>0.2219247545578</v>
      </c>
      <c r="J17653" s="7">
        <v>0.19855095416560001</v>
      </c>
      <c r="K17653" s="7">
        <v>0.16602472138960001</v>
      </c>
      <c r="M17653" s="7">
        <v>0.1872276841936</v>
      </c>
    </row>
    <row r="17654" spans="1:13" x14ac:dyDescent="0.25">
      <c r="B17654" s="10">
        <v>10.388109913359999</v>
      </c>
      <c r="C17654" s="10">
        <v>15.54706880735</v>
      </c>
      <c r="D17654" s="10">
        <v>12.880915594639999</v>
      </c>
      <c r="E17654" s="10">
        <v>5.2131103836110002</v>
      </c>
      <c r="F17654" s="10">
        <v>15.90537722138</v>
      </c>
      <c r="G17654" s="10">
        <v>7.1169433758230003</v>
      </c>
      <c r="H17654" s="10">
        <v>17.062650401580001</v>
      </c>
      <c r="I17654" s="10">
        <v>12.755028391290001</v>
      </c>
      <c r="J17654" s="10">
        <v>10.57800505302</v>
      </c>
      <c r="K17654" s="10">
        <v>14.62524095218</v>
      </c>
      <c r="L17654" s="10">
        <v>0</v>
      </c>
      <c r="M17654" s="10">
        <v>122.07245009419999</v>
      </c>
    </row>
    <row r="17655" spans="1:13" x14ac:dyDescent="0.25">
      <c r="A17655" s="1" t="s">
        <v>17031</v>
      </c>
      <c r="B17655" s="6">
        <v>3.9177531022650001E-2</v>
      </c>
      <c r="C17655" s="7">
        <v>0.2271425879516</v>
      </c>
      <c r="D17655" s="7">
        <v>0.29841454502640002</v>
      </c>
      <c r="E17655" s="7">
        <v>0.31749164821850001</v>
      </c>
      <c r="F17655" s="7">
        <v>0.2278479368145</v>
      </c>
      <c r="G17655" s="7">
        <v>0.15688739020010001</v>
      </c>
      <c r="H17655" s="7">
        <v>0.21669696452090001</v>
      </c>
      <c r="I17655" s="7">
        <v>0.29464215224090001</v>
      </c>
      <c r="J17655" s="7">
        <v>0.37540788970779998</v>
      </c>
      <c r="K17655" s="7">
        <v>0.3488649665179</v>
      </c>
      <c r="M17655" s="7">
        <v>0.26048617403140001</v>
      </c>
    </row>
    <row r="17656" spans="1:13" x14ac:dyDescent="0.25">
      <c r="B17656" s="9">
        <v>1.52768074964</v>
      </c>
      <c r="C17656" s="10">
        <v>20.75938521958</v>
      </c>
      <c r="D17656" s="10">
        <v>16.508728823110001</v>
      </c>
      <c r="E17656" s="10">
        <v>19.517823077429998</v>
      </c>
      <c r="F17656" s="10">
        <v>20.929359176590001</v>
      </c>
      <c r="G17656" s="10">
        <v>4.7254365334940003</v>
      </c>
      <c r="H17656" s="10">
        <v>18.202129848670001</v>
      </c>
      <c r="I17656" s="10">
        <v>16.934429079769998</v>
      </c>
      <c r="J17656" s="10">
        <v>20.000239087040001</v>
      </c>
      <c r="K17656" s="10">
        <v>30.731773873160002</v>
      </c>
      <c r="L17656" s="10">
        <v>0</v>
      </c>
      <c r="M17656" s="10">
        <v>169.83698546849999</v>
      </c>
    </row>
    <row r="17657" spans="1:13" x14ac:dyDescent="0.25">
      <c r="A17657" s="1" t="s">
        <v>17032</v>
      </c>
      <c r="B17657" s="7">
        <v>0</v>
      </c>
      <c r="C17657" s="7">
        <v>1.6456924343349999E-2</v>
      </c>
      <c r="D17657" s="7">
        <v>1.7358336680380001E-2</v>
      </c>
      <c r="E17657" s="7">
        <v>2.9459135192109999E-2</v>
      </c>
      <c r="F17657" s="7">
        <v>2.8944282631899999E-2</v>
      </c>
      <c r="G17657" s="7">
        <v>4.4081436785649998E-2</v>
      </c>
      <c r="H17657" s="7">
        <v>1.38076732976E-2</v>
      </c>
      <c r="I17657" s="7">
        <v>0</v>
      </c>
      <c r="J17657" s="7">
        <v>0</v>
      </c>
      <c r="K17657" s="7">
        <v>2.2748911919260002E-2</v>
      </c>
      <c r="M17657" s="7">
        <v>1.7523913529529998E-2</v>
      </c>
    </row>
    <row r="17658" spans="1:13" x14ac:dyDescent="0.25">
      <c r="B17658" s="10">
        <v>0</v>
      </c>
      <c r="C17658" s="10">
        <v>1.504058023879</v>
      </c>
      <c r="D17658" s="10">
        <v>0.96028855782209999</v>
      </c>
      <c r="E17658" s="10">
        <v>1.8110025631219999</v>
      </c>
      <c r="F17658" s="10">
        <v>2.658726235494</v>
      </c>
      <c r="G17658" s="10">
        <v>1.3277296000030001</v>
      </c>
      <c r="H17658" s="10">
        <v>1.159818102789</v>
      </c>
      <c r="I17658" s="10">
        <v>0</v>
      </c>
      <c r="J17658" s="10">
        <v>0</v>
      </c>
      <c r="K17658" s="10">
        <v>2.0039685381460002</v>
      </c>
      <c r="L17658" s="10">
        <v>0</v>
      </c>
      <c r="M17658" s="10">
        <v>11.425591621260001</v>
      </c>
    </row>
    <row r="17659" spans="1:13" x14ac:dyDescent="0.25">
      <c r="A17659" s="1" t="s">
        <v>17033</v>
      </c>
      <c r="B17659" s="7">
        <v>1</v>
      </c>
      <c r="C17659" s="7">
        <v>1</v>
      </c>
      <c r="D17659" s="7">
        <v>1</v>
      </c>
      <c r="E17659" s="7">
        <v>1</v>
      </c>
      <c r="F17659" s="7">
        <v>1</v>
      </c>
      <c r="G17659" s="7">
        <v>1</v>
      </c>
      <c r="H17659" s="7">
        <v>1</v>
      </c>
      <c r="I17659" s="7">
        <v>1</v>
      </c>
      <c r="J17659" s="7">
        <v>1</v>
      </c>
      <c r="K17659" s="7">
        <v>1</v>
      </c>
      <c r="M17659" s="7">
        <v>1</v>
      </c>
    </row>
    <row r="17660" spans="1:13" x14ac:dyDescent="0.25">
      <c r="B17660" s="10">
        <v>38.993798479959999</v>
      </c>
      <c r="C17660" s="10">
        <v>91.393628146959998</v>
      </c>
      <c r="D17660" s="10">
        <v>55.321461699019999</v>
      </c>
      <c r="E17660" s="10">
        <v>61.475075602609998</v>
      </c>
      <c r="F17660" s="10">
        <v>91.856698240059998</v>
      </c>
      <c r="G17660" s="10">
        <v>30.119925683430001</v>
      </c>
      <c r="H17660" s="10">
        <v>83.998084093649993</v>
      </c>
      <c r="I17660" s="10">
        <v>57.474563469529997</v>
      </c>
      <c r="J17660" s="10">
        <v>53.276022255720001</v>
      </c>
      <c r="K17660" s="10">
        <v>88.090742329050002</v>
      </c>
      <c r="L17660" s="10">
        <v>0</v>
      </c>
      <c r="M17660" s="10">
        <v>652</v>
      </c>
    </row>
    <row r="17661" spans="1:13" x14ac:dyDescent="0.25">
      <c r="A17661" s="1" t="s">
        <v>17034</v>
      </c>
    </row>
    <row r="17662" spans="1:13" x14ac:dyDescent="0.25">
      <c r="A17662" s="1" t="s">
        <v>17035</v>
      </c>
    </row>
    <row r="17666" spans="1:13" x14ac:dyDescent="0.25">
      <c r="A17666" s="3" t="s">
        <v>17036</v>
      </c>
    </row>
    <row r="17667" spans="1:13" x14ac:dyDescent="0.25">
      <c r="A17667" s="1" t="s">
        <v>17037</v>
      </c>
    </row>
    <row r="17668" spans="1:13" ht="45" x14ac:dyDescent="0.25">
      <c r="A17668" s="4" t="s">
        <v>17038</v>
      </c>
      <c r="B17668" s="4" t="s">
        <v>17039</v>
      </c>
      <c r="C17668" s="4" t="s">
        <v>17040</v>
      </c>
      <c r="D17668" s="4" t="s">
        <v>17041</v>
      </c>
      <c r="E17668" s="4" t="s">
        <v>17042</v>
      </c>
      <c r="F17668" s="4" t="s">
        <v>17043</v>
      </c>
      <c r="G17668" s="4" t="s">
        <v>17044</v>
      </c>
      <c r="H17668" s="4" t="s">
        <v>17045</v>
      </c>
      <c r="I17668" s="4" t="s">
        <v>17046</v>
      </c>
      <c r="J17668" s="4" t="s">
        <v>17047</v>
      </c>
      <c r="K17668" s="4" t="s">
        <v>17048</v>
      </c>
      <c r="L17668" s="4" t="s">
        <v>17049</v>
      </c>
      <c r="M17668" s="4" t="s">
        <v>17050</v>
      </c>
    </row>
    <row r="17669" spans="1:13" x14ac:dyDescent="0.25">
      <c r="A17669" s="1" t="s">
        <v>17051</v>
      </c>
      <c r="B17669" s="7">
        <v>0.44155819800739998</v>
      </c>
      <c r="C17669" s="7">
        <v>0.3606595709964</v>
      </c>
      <c r="D17669" s="7">
        <v>0.1983361568817</v>
      </c>
      <c r="E17669" s="7">
        <v>0.88867346722359997</v>
      </c>
      <c r="F17669" s="7">
        <v>0.34397945223460002</v>
      </c>
      <c r="G17669" s="7">
        <v>0.20946350348500001</v>
      </c>
      <c r="H17669" s="7">
        <v>0.31769455470870001</v>
      </c>
      <c r="I17669" s="7">
        <v>0.19076281185489999</v>
      </c>
      <c r="J17669" s="7">
        <v>0.1177422853404</v>
      </c>
      <c r="K17669" s="7">
        <v>0.29244592073690001</v>
      </c>
      <c r="L17669" s="7">
        <v>0.20297746305270001</v>
      </c>
      <c r="M17669" s="7">
        <v>0.37316278422589999</v>
      </c>
    </row>
    <row r="17670" spans="1:13" x14ac:dyDescent="0.25">
      <c r="B17670" s="10">
        <v>118.30965085450001</v>
      </c>
      <c r="C17670" s="10">
        <v>86.31910782173</v>
      </c>
      <c r="D17670" s="10">
        <v>0.93855801041039999</v>
      </c>
      <c r="E17670" s="10">
        <v>3.1593916597359999</v>
      </c>
      <c r="F17670" s="10">
        <v>4.3474647431160003</v>
      </c>
      <c r="G17670" s="10">
        <v>1.5633420747</v>
      </c>
      <c r="H17670" s="10">
        <v>12.18651221286</v>
      </c>
      <c r="I17670" s="10">
        <v>6.861507475622</v>
      </c>
      <c r="J17670" s="10">
        <v>0.81678703593000002</v>
      </c>
      <c r="K17670" s="10">
        <v>5.4947898756419997</v>
      </c>
      <c r="L17670" s="10">
        <v>3.3050235509629999</v>
      </c>
      <c r="M17670" s="10">
        <v>243.30213531530001</v>
      </c>
    </row>
    <row r="17671" spans="1:13" x14ac:dyDescent="0.25">
      <c r="A17671" s="1" t="s">
        <v>17052</v>
      </c>
      <c r="B17671" s="7">
        <v>0.37623714348580001</v>
      </c>
      <c r="C17671" s="7">
        <v>0.46240749568310002</v>
      </c>
      <c r="D17671" s="7">
        <v>0.62408211634989996</v>
      </c>
      <c r="E17671" s="7">
        <v>0</v>
      </c>
      <c r="F17671" s="7">
        <v>0.53110618284029998</v>
      </c>
      <c r="G17671" s="7">
        <v>0.68112806691070005</v>
      </c>
      <c r="H17671" s="7">
        <v>0.50969967638110003</v>
      </c>
      <c r="I17671" s="7">
        <v>0.52810641108599998</v>
      </c>
      <c r="J17671" s="7">
        <v>0.547054947066</v>
      </c>
      <c r="K17671" s="7">
        <v>0.60287625074450002</v>
      </c>
      <c r="L17671" s="7">
        <v>0.73769561284819996</v>
      </c>
      <c r="M17671" s="7">
        <v>0.44771385822510001</v>
      </c>
    </row>
    <row r="17672" spans="1:13" x14ac:dyDescent="0.25">
      <c r="B17672" s="10">
        <v>100.8077424113</v>
      </c>
      <c r="C17672" s="10">
        <v>110.67113058210001</v>
      </c>
      <c r="D17672" s="10">
        <v>2.9532551132539999</v>
      </c>
      <c r="E17672" s="10">
        <v>0</v>
      </c>
      <c r="F17672" s="10">
        <v>6.7125096855340001</v>
      </c>
      <c r="G17672" s="10">
        <v>5.0836358007179996</v>
      </c>
      <c r="H17672" s="10">
        <v>19.551677040249999</v>
      </c>
      <c r="I17672" s="10">
        <v>18.99534847676</v>
      </c>
      <c r="J17672" s="10">
        <v>3.794961066136</v>
      </c>
      <c r="K17672" s="10">
        <v>11.32749026045</v>
      </c>
      <c r="L17672" s="10">
        <v>12.011685126210001</v>
      </c>
      <c r="M17672" s="10">
        <v>291.90943556270003</v>
      </c>
    </row>
    <row r="17673" spans="1:13" x14ac:dyDescent="0.25">
      <c r="A17673" s="1" t="s">
        <v>17053</v>
      </c>
      <c r="B17673" s="7">
        <v>0.1522563639815</v>
      </c>
      <c r="C17673" s="7">
        <v>0.13856075009810001</v>
      </c>
      <c r="D17673" s="7">
        <v>0</v>
      </c>
      <c r="E17673" s="7">
        <v>0</v>
      </c>
      <c r="F17673" s="7">
        <v>0</v>
      </c>
      <c r="G17673" s="7">
        <v>0</v>
      </c>
      <c r="H17673" s="7">
        <v>8.8266386111549994E-2</v>
      </c>
      <c r="I17673" s="7">
        <v>3.08509493633E-2</v>
      </c>
      <c r="J17673" s="7">
        <v>0</v>
      </c>
      <c r="K17673" s="7">
        <v>3.8712621926780003E-2</v>
      </c>
      <c r="L17673" s="7">
        <v>2.687481486585E-2</v>
      </c>
      <c r="M17673" s="7">
        <v>0.1221138427297</v>
      </c>
    </row>
    <row r="17674" spans="1:13" x14ac:dyDescent="0.25">
      <c r="B17674" s="10">
        <v>40.795069244159997</v>
      </c>
      <c r="C17674" s="10">
        <v>33.162686614789997</v>
      </c>
      <c r="D17674" s="10">
        <v>0</v>
      </c>
      <c r="E17674" s="10">
        <v>0</v>
      </c>
      <c r="F17674" s="10">
        <v>0</v>
      </c>
      <c r="G17674" s="10">
        <v>0</v>
      </c>
      <c r="H17674" s="10">
        <v>3.3858288610580001</v>
      </c>
      <c r="I17674" s="10">
        <v>1.109671311866</v>
      </c>
      <c r="J17674" s="10">
        <v>0</v>
      </c>
      <c r="K17674" s="10">
        <v>0.72737456035199999</v>
      </c>
      <c r="L17674" s="10">
        <v>0.4375948675461</v>
      </c>
      <c r="M17674" s="10">
        <v>79.618225459780007</v>
      </c>
    </row>
    <row r="17675" spans="1:13" x14ac:dyDescent="0.25">
      <c r="A17675" s="1" t="s">
        <v>17054</v>
      </c>
      <c r="B17675" s="7">
        <v>0.28930183402580001</v>
      </c>
      <c r="C17675" s="7">
        <v>0.22209882089829999</v>
      </c>
      <c r="D17675" s="7">
        <v>0.1983361568817</v>
      </c>
      <c r="E17675" s="5">
        <v>0.88867346722359997</v>
      </c>
      <c r="F17675" s="7">
        <v>0.34397945223460002</v>
      </c>
      <c r="G17675" s="7">
        <v>0.20946350348500001</v>
      </c>
      <c r="H17675" s="7">
        <v>0.2294281685971</v>
      </c>
      <c r="I17675" s="7">
        <v>0.1599118624916</v>
      </c>
      <c r="J17675" s="7">
        <v>0.1177422853404</v>
      </c>
      <c r="K17675" s="7">
        <v>0.25373329881020001</v>
      </c>
      <c r="L17675" s="7">
        <v>0.17610264818679999</v>
      </c>
      <c r="M17675" s="7">
        <v>0.25104894149610002</v>
      </c>
    </row>
    <row r="17676" spans="1:13" x14ac:dyDescent="0.25">
      <c r="B17676" s="10">
        <v>77.514581610380006</v>
      </c>
      <c r="C17676" s="10">
        <v>53.156421206940003</v>
      </c>
      <c r="D17676" s="10">
        <v>0.93855801041039999</v>
      </c>
      <c r="E17676" s="8">
        <v>3.1593916597359999</v>
      </c>
      <c r="F17676" s="10">
        <v>4.3474647431160003</v>
      </c>
      <c r="G17676" s="10">
        <v>1.5633420747</v>
      </c>
      <c r="H17676" s="10">
        <v>8.8006833518050005</v>
      </c>
      <c r="I17676" s="10">
        <v>5.7518361637559998</v>
      </c>
      <c r="J17676" s="10">
        <v>0.81678703593000002</v>
      </c>
      <c r="K17676" s="10">
        <v>4.767415315289</v>
      </c>
      <c r="L17676" s="10">
        <v>2.8674286834160001</v>
      </c>
      <c r="M17676" s="10">
        <v>163.68390985549999</v>
      </c>
    </row>
    <row r="17677" spans="1:13" x14ac:dyDescent="0.25">
      <c r="A17677" s="1" t="s">
        <v>17055</v>
      </c>
      <c r="B17677" s="7">
        <v>0.1563251312859</v>
      </c>
      <c r="C17677" s="7">
        <v>0.16371396058740001</v>
      </c>
      <c r="D17677" s="7">
        <v>0.17758172676840001</v>
      </c>
      <c r="E17677" s="7">
        <v>0.11132653277640001</v>
      </c>
      <c r="F17677" s="7">
        <v>0.1249143649251</v>
      </c>
      <c r="G17677" s="7">
        <v>0.1094084296043</v>
      </c>
      <c r="H17677" s="7">
        <v>0.17260576891029999</v>
      </c>
      <c r="I17677" s="7">
        <v>0.2811307770591</v>
      </c>
      <c r="J17677" s="7">
        <v>0.33520276759360002</v>
      </c>
      <c r="K17677" s="7">
        <v>3.4012868774810003E-2</v>
      </c>
      <c r="L17677" s="7">
        <v>5.9326924099139998E-2</v>
      </c>
      <c r="M17677" s="7">
        <v>0.1615994440196</v>
      </c>
    </row>
    <row r="17678" spans="1:13" x14ac:dyDescent="0.25">
      <c r="B17678" s="10">
        <v>41.885241369520003</v>
      </c>
      <c r="C17678" s="10">
        <v>39.182775537669997</v>
      </c>
      <c r="D17678" s="10">
        <v>0.84034477011859998</v>
      </c>
      <c r="E17678" s="10">
        <v>0.3957855524369</v>
      </c>
      <c r="F17678" s="10">
        <v>1.578759411042</v>
      </c>
      <c r="G17678" s="10">
        <v>0.816575673</v>
      </c>
      <c r="H17678" s="10">
        <v>6.6210209764680004</v>
      </c>
      <c r="I17678" s="10">
        <v>10.11193381803</v>
      </c>
      <c r="J17678" s="10">
        <v>2.3253266588699999</v>
      </c>
      <c r="K17678" s="10">
        <v>0.63907052119029994</v>
      </c>
      <c r="L17678" s="10">
        <v>0.96600321240060005</v>
      </c>
      <c r="M17678" s="10">
        <v>105.3628375007</v>
      </c>
    </row>
    <row r="17679" spans="1:13" x14ac:dyDescent="0.25">
      <c r="A17679" s="1" t="s">
        <v>17056</v>
      </c>
      <c r="B17679" s="7">
        <v>0.14286364856469999</v>
      </c>
      <c r="C17679" s="7">
        <v>0.17999509993349999</v>
      </c>
      <c r="D17679" s="7">
        <v>0.15956206741330001</v>
      </c>
      <c r="E17679" s="7">
        <v>0</v>
      </c>
      <c r="F17679" s="7">
        <v>0.53110618284029998</v>
      </c>
      <c r="G17679" s="7">
        <v>0.2086139100878</v>
      </c>
      <c r="H17679" s="7">
        <v>0.26430055609500003</v>
      </c>
      <c r="I17679" s="7">
        <v>0.28848132790850001</v>
      </c>
      <c r="J17679" s="7">
        <v>0.39520816195379999</v>
      </c>
      <c r="K17679" s="7">
        <v>0.30886218539220001</v>
      </c>
      <c r="L17679" s="7">
        <v>0.16155105723759999</v>
      </c>
      <c r="M17679" s="7">
        <v>0.1872276841936</v>
      </c>
    </row>
    <row r="17680" spans="1:13" x14ac:dyDescent="0.25">
      <c r="B17680" s="10">
        <v>38.278415977249999</v>
      </c>
      <c r="C17680" s="10">
        <v>43.079451338619997</v>
      </c>
      <c r="D17680" s="10">
        <v>0.75507289685790002</v>
      </c>
      <c r="E17680" s="10">
        <v>0</v>
      </c>
      <c r="F17680" s="10">
        <v>6.7125096855340001</v>
      </c>
      <c r="G17680" s="10">
        <v>1.5570010888850001</v>
      </c>
      <c r="H17680" s="10">
        <v>10.13836059504</v>
      </c>
      <c r="I17680" s="10">
        <v>10.376324236229999</v>
      </c>
      <c r="J17680" s="10">
        <v>2.7415885656059999</v>
      </c>
      <c r="K17680" s="10">
        <v>5.8032363897739998</v>
      </c>
      <c r="L17680" s="10">
        <v>2.6304893204540001</v>
      </c>
      <c r="M17680" s="10">
        <v>122.07245009419999</v>
      </c>
    </row>
    <row r="17681" spans="1:13" x14ac:dyDescent="0.25">
      <c r="A17681" s="1" t="s">
        <v>17057</v>
      </c>
      <c r="B17681" s="7">
        <v>0.23337349492119999</v>
      </c>
      <c r="C17681" s="7">
        <v>0.2824123957495</v>
      </c>
      <c r="D17681" s="7">
        <v>0.46452004893659998</v>
      </c>
      <c r="E17681" s="7">
        <v>0</v>
      </c>
      <c r="F17681" s="7">
        <v>0</v>
      </c>
      <c r="G17681" s="7">
        <v>0.47251415682280001</v>
      </c>
      <c r="H17681" s="7">
        <v>0.2453991202861</v>
      </c>
      <c r="I17681" s="7">
        <v>0.2396250831775</v>
      </c>
      <c r="J17681" s="7">
        <v>0.15184678511220001</v>
      </c>
      <c r="K17681" s="7">
        <v>0.29401406535230001</v>
      </c>
      <c r="L17681" s="7">
        <v>0.57614455561059996</v>
      </c>
      <c r="M17681" s="7">
        <v>0.26048617403140001</v>
      </c>
    </row>
    <row r="17682" spans="1:13" x14ac:dyDescent="0.25">
      <c r="B17682" s="10">
        <v>62.529326434040001</v>
      </c>
      <c r="C17682" s="10">
        <v>67.591679243529995</v>
      </c>
      <c r="D17682" s="10">
        <v>2.1981822163959999</v>
      </c>
      <c r="E17682" s="10">
        <v>0</v>
      </c>
      <c r="F17682" s="10">
        <v>0</v>
      </c>
      <c r="G17682" s="10">
        <v>3.5266347118320001</v>
      </c>
      <c r="H17682" s="10">
        <v>9.4133164452080003</v>
      </c>
      <c r="I17682" s="10">
        <v>8.6190242405300008</v>
      </c>
      <c r="J17682" s="10">
        <v>1.053372500531</v>
      </c>
      <c r="K17682" s="10">
        <v>5.5242538706750004</v>
      </c>
      <c r="L17682" s="10">
        <v>9.3811958057510001</v>
      </c>
      <c r="M17682" s="10">
        <v>169.83698546849999</v>
      </c>
    </row>
    <row r="17683" spans="1:13" x14ac:dyDescent="0.25">
      <c r="A17683" s="1" t="s">
        <v>17058</v>
      </c>
      <c r="B17683" s="7">
        <v>2.587952722086E-2</v>
      </c>
      <c r="C17683" s="7">
        <v>1.321897273313E-2</v>
      </c>
      <c r="D17683" s="7">
        <v>0</v>
      </c>
      <c r="E17683" s="7">
        <v>0</v>
      </c>
      <c r="F17683" s="7">
        <v>0</v>
      </c>
      <c r="G17683" s="7">
        <v>0</v>
      </c>
      <c r="H17683" s="7">
        <v>0</v>
      </c>
      <c r="I17683" s="7">
        <v>0</v>
      </c>
      <c r="J17683" s="7">
        <v>0</v>
      </c>
      <c r="K17683" s="7">
        <v>7.0664959743729994E-2</v>
      </c>
      <c r="L17683" s="7">
        <v>0</v>
      </c>
      <c r="M17683" s="7">
        <v>1.7523913529529998E-2</v>
      </c>
    </row>
    <row r="17684" spans="1:13" x14ac:dyDescent="0.25">
      <c r="B17684" s="10">
        <v>6.9340753803170001</v>
      </c>
      <c r="C17684" s="10">
        <v>3.1637866409350002</v>
      </c>
      <c r="D17684" s="10">
        <v>0</v>
      </c>
      <c r="E17684" s="10">
        <v>0</v>
      </c>
      <c r="F17684" s="10">
        <v>0</v>
      </c>
      <c r="G17684" s="10">
        <v>0</v>
      </c>
      <c r="H17684" s="10">
        <v>0</v>
      </c>
      <c r="I17684" s="10">
        <v>0</v>
      </c>
      <c r="J17684" s="10">
        <v>0</v>
      </c>
      <c r="K17684" s="10">
        <v>1.3277296000030001</v>
      </c>
      <c r="L17684" s="10">
        <v>0</v>
      </c>
      <c r="M17684" s="10">
        <v>11.425591621260001</v>
      </c>
    </row>
    <row r="17685" spans="1:13" x14ac:dyDescent="0.25">
      <c r="A17685" s="1" t="s">
        <v>17059</v>
      </c>
      <c r="B17685" s="7">
        <v>1</v>
      </c>
      <c r="C17685" s="7">
        <v>1</v>
      </c>
      <c r="D17685" s="7">
        <v>1</v>
      </c>
      <c r="E17685" s="7">
        <v>1</v>
      </c>
      <c r="F17685" s="7">
        <v>1</v>
      </c>
      <c r="G17685" s="7">
        <v>1</v>
      </c>
      <c r="H17685" s="7">
        <v>1</v>
      </c>
      <c r="I17685" s="7">
        <v>1</v>
      </c>
      <c r="J17685" s="7">
        <v>1</v>
      </c>
      <c r="K17685" s="7">
        <v>1</v>
      </c>
      <c r="L17685" s="7">
        <v>1</v>
      </c>
      <c r="M17685" s="7">
        <v>1</v>
      </c>
    </row>
    <row r="17686" spans="1:13" x14ac:dyDescent="0.25">
      <c r="B17686" s="10">
        <v>267.93671001569999</v>
      </c>
      <c r="C17686" s="10">
        <v>239.33680058249999</v>
      </c>
      <c r="D17686" s="10">
        <v>4.7321578937829996</v>
      </c>
      <c r="E17686" s="10">
        <v>3.5551772121730001</v>
      </c>
      <c r="F17686" s="10">
        <v>12.63873383969</v>
      </c>
      <c r="G17686" s="10">
        <v>7.4635535484169999</v>
      </c>
      <c r="H17686" s="10">
        <v>38.35921022958</v>
      </c>
      <c r="I17686" s="10">
        <v>35.968789770420003</v>
      </c>
      <c r="J17686" s="10">
        <v>6.9370747609360004</v>
      </c>
      <c r="K17686" s="10">
        <v>18.789080257279998</v>
      </c>
      <c r="L17686" s="10">
        <v>16.282711889569999</v>
      </c>
      <c r="M17686" s="10">
        <v>652</v>
      </c>
    </row>
    <row r="17687" spans="1:13" x14ac:dyDescent="0.25">
      <c r="A17687" s="1" t="s">
        <v>17060</v>
      </c>
    </row>
    <row r="17688" spans="1:13" x14ac:dyDescent="0.25">
      <c r="A17688" s="1" t="s">
        <v>17061</v>
      </c>
    </row>
    <row r="17692" spans="1:13" x14ac:dyDescent="0.25">
      <c r="A17692" s="3" t="s">
        <v>17062</v>
      </c>
    </row>
    <row r="17693" spans="1:13" x14ac:dyDescent="0.25">
      <c r="A17693" s="1" t="s">
        <v>17063</v>
      </c>
    </row>
    <row r="17694" spans="1:13" ht="45" x14ac:dyDescent="0.25">
      <c r="A17694" s="4" t="s">
        <v>17064</v>
      </c>
      <c r="B17694" s="4" t="s">
        <v>17065</v>
      </c>
      <c r="C17694" s="4" t="s">
        <v>17066</v>
      </c>
      <c r="D17694" s="4" t="s">
        <v>17067</v>
      </c>
      <c r="E17694" s="4" t="s">
        <v>17068</v>
      </c>
      <c r="F17694" s="4" t="s">
        <v>17069</v>
      </c>
      <c r="G17694" s="4" t="s">
        <v>17070</v>
      </c>
    </row>
    <row r="17695" spans="1:13" x14ac:dyDescent="0.25">
      <c r="A17695" s="1" t="s">
        <v>17071</v>
      </c>
      <c r="B17695" s="5">
        <v>0.47864457834899998</v>
      </c>
      <c r="C17695" s="7">
        <v>0.3214331597922</v>
      </c>
      <c r="D17695" s="7">
        <v>0.40884964845819999</v>
      </c>
      <c r="E17695" s="7">
        <v>0.25496965881279998</v>
      </c>
      <c r="F17695" s="7">
        <v>0</v>
      </c>
      <c r="G17695" s="7">
        <v>0.37316278422589999</v>
      </c>
    </row>
    <row r="17696" spans="1:13" x14ac:dyDescent="0.25">
      <c r="B17696" s="8">
        <v>90.526123673249998</v>
      </c>
      <c r="C17696" s="10">
        <v>48.186207749929999</v>
      </c>
      <c r="D17696" s="10">
        <v>67.315068443870004</v>
      </c>
      <c r="E17696" s="10">
        <v>37.274735448199998</v>
      </c>
      <c r="F17696" s="10">
        <v>0</v>
      </c>
      <c r="G17696" s="10">
        <v>243.30213531530001</v>
      </c>
    </row>
    <row r="17697" spans="1:7" x14ac:dyDescent="0.25">
      <c r="A17697" s="1" t="s">
        <v>17072</v>
      </c>
      <c r="B17697" s="7">
        <v>0.35926384254069998</v>
      </c>
      <c r="C17697" s="7">
        <v>0.47514970216879998</v>
      </c>
      <c r="D17697" s="7">
        <v>0.42665286199070002</v>
      </c>
      <c r="E17697" s="7">
        <v>0.54971322942209999</v>
      </c>
      <c r="F17697" s="7">
        <v>1</v>
      </c>
      <c r="G17697" s="7">
        <v>0.44771385822510001</v>
      </c>
    </row>
    <row r="17698" spans="1:7" x14ac:dyDescent="0.25">
      <c r="B17698" s="10">
        <v>67.947626510999996</v>
      </c>
      <c r="C17698" s="10">
        <v>71.229932455709999</v>
      </c>
      <c r="D17698" s="10">
        <v>70.246279322939998</v>
      </c>
      <c r="E17698" s="10">
        <v>80.364131538219993</v>
      </c>
      <c r="F17698" s="10">
        <v>2.1214657348810002</v>
      </c>
      <c r="G17698" s="10">
        <v>291.90943556270003</v>
      </c>
    </row>
    <row r="17699" spans="1:7" x14ac:dyDescent="0.25">
      <c r="A17699" s="1" t="s">
        <v>17073</v>
      </c>
      <c r="B17699" s="7">
        <v>0.15979765004070001</v>
      </c>
      <c r="C17699" s="7">
        <v>9.3111176761760006E-2</v>
      </c>
      <c r="D17699" s="7">
        <v>0.16468849167540001</v>
      </c>
      <c r="E17699" s="7">
        <v>5.6926071426149999E-2</v>
      </c>
      <c r="F17699" s="7">
        <v>0</v>
      </c>
      <c r="G17699" s="7">
        <v>0.1221138427297</v>
      </c>
    </row>
    <row r="17700" spans="1:7" x14ac:dyDescent="0.25">
      <c r="B17700" s="10">
        <v>30.22255444776</v>
      </c>
      <c r="C17700" s="10">
        <v>13.95834365746</v>
      </c>
      <c r="D17700" s="10">
        <v>27.115143992059998</v>
      </c>
      <c r="E17700" s="10">
        <v>8.3221833625039991</v>
      </c>
      <c r="F17700" s="10">
        <v>0</v>
      </c>
      <c r="G17700" s="10">
        <v>79.618225459780007</v>
      </c>
    </row>
    <row r="17701" spans="1:7" x14ac:dyDescent="0.25">
      <c r="A17701" s="1" t="s">
        <v>17074</v>
      </c>
      <c r="B17701" s="7">
        <v>0.31884692830830003</v>
      </c>
      <c r="C17701" s="7">
        <v>0.22832198303039999</v>
      </c>
      <c r="D17701" s="7">
        <v>0.24416115678280001</v>
      </c>
      <c r="E17701" s="7">
        <v>0.1980435873866</v>
      </c>
      <c r="F17701" s="7">
        <v>0</v>
      </c>
      <c r="G17701" s="7">
        <v>0.25104894149610002</v>
      </c>
    </row>
    <row r="17702" spans="1:7" x14ac:dyDescent="0.25">
      <c r="B17702" s="10">
        <v>60.303569225490001</v>
      </c>
      <c r="C17702" s="10">
        <v>34.22786409247</v>
      </c>
      <c r="D17702" s="10">
        <v>40.199924451820003</v>
      </c>
      <c r="E17702" s="10">
        <v>28.952552085699999</v>
      </c>
      <c r="F17702" s="10">
        <v>0</v>
      </c>
      <c r="G17702" s="10">
        <v>163.68390985549999</v>
      </c>
    </row>
    <row r="17703" spans="1:7" x14ac:dyDescent="0.25">
      <c r="A17703" s="1" t="s">
        <v>17075</v>
      </c>
      <c r="B17703" s="7">
        <v>0.1419588462636</v>
      </c>
      <c r="C17703" s="7">
        <v>0.18256223896589999</v>
      </c>
      <c r="D17703" s="7">
        <v>0.15643329541510001</v>
      </c>
      <c r="E17703" s="7">
        <v>0.1736759226139</v>
      </c>
      <c r="F17703" s="7">
        <v>0</v>
      </c>
      <c r="G17703" s="7">
        <v>0.1615994440196</v>
      </c>
    </row>
    <row r="17704" spans="1:7" x14ac:dyDescent="0.25">
      <c r="B17704" s="10">
        <v>26.848698710219999</v>
      </c>
      <c r="C17704" s="10">
        <v>27.367997688199999</v>
      </c>
      <c r="D17704" s="10">
        <v>25.75596683885</v>
      </c>
      <c r="E17704" s="10">
        <v>25.390174263479999</v>
      </c>
      <c r="F17704" s="10">
        <v>0</v>
      </c>
      <c r="G17704" s="10">
        <v>105.3628375007</v>
      </c>
    </row>
    <row r="17705" spans="1:7" x14ac:dyDescent="0.25">
      <c r="A17705" s="1" t="s">
        <v>17076</v>
      </c>
      <c r="B17705" s="7">
        <v>0.13589224359650001</v>
      </c>
      <c r="C17705" s="7">
        <v>0.22835798200990001</v>
      </c>
      <c r="D17705" s="7">
        <v>0.16245648140749999</v>
      </c>
      <c r="E17705" s="7">
        <v>0.24207900019209999</v>
      </c>
      <c r="F17705" s="7">
        <v>0</v>
      </c>
      <c r="G17705" s="7">
        <v>0.1872276841936</v>
      </c>
    </row>
    <row r="17706" spans="1:7" x14ac:dyDescent="0.25">
      <c r="B17706" s="10">
        <v>25.701321202639999</v>
      </c>
      <c r="C17706" s="10">
        <v>34.233260717710003</v>
      </c>
      <c r="D17706" s="10">
        <v>26.74765456283</v>
      </c>
      <c r="E17706" s="10">
        <v>35.390213611070003</v>
      </c>
      <c r="F17706" s="10">
        <v>0</v>
      </c>
      <c r="G17706" s="10">
        <v>122.07245009419999</v>
      </c>
    </row>
    <row r="17707" spans="1:7" x14ac:dyDescent="0.25">
      <c r="A17707" s="1" t="s">
        <v>17077</v>
      </c>
      <c r="B17707" s="7">
        <v>0.2233715989443</v>
      </c>
      <c r="C17707" s="7">
        <v>0.2467917201589</v>
      </c>
      <c r="D17707" s="7">
        <v>0.2641963805832</v>
      </c>
      <c r="E17707" s="7">
        <v>0.30763422923</v>
      </c>
      <c r="F17707" s="7">
        <v>1</v>
      </c>
      <c r="G17707" s="7">
        <v>0.26048617403140001</v>
      </c>
    </row>
    <row r="17708" spans="1:7" x14ac:dyDescent="0.25">
      <c r="B17708" s="10">
        <v>42.24630530836</v>
      </c>
      <c r="C17708" s="10">
        <v>36.996671738000003</v>
      </c>
      <c r="D17708" s="10">
        <v>43.4986247601</v>
      </c>
      <c r="E17708" s="10">
        <v>44.973917927149998</v>
      </c>
      <c r="F17708" s="10">
        <v>2.1214657348810002</v>
      </c>
      <c r="G17708" s="10">
        <v>169.83698546849999</v>
      </c>
    </row>
    <row r="17709" spans="1:7" x14ac:dyDescent="0.25">
      <c r="A17709" s="1" t="s">
        <v>17078</v>
      </c>
      <c r="B17709" s="7">
        <v>2.013273284672E-2</v>
      </c>
      <c r="C17709" s="7">
        <v>2.0854899073219999E-2</v>
      </c>
      <c r="D17709" s="7">
        <v>8.0641941359869997E-3</v>
      </c>
      <c r="E17709" s="7">
        <v>2.1641189151210001E-2</v>
      </c>
      <c r="F17709" s="7">
        <v>0</v>
      </c>
      <c r="G17709" s="7">
        <v>1.7523913529529998E-2</v>
      </c>
    </row>
    <row r="17710" spans="1:7" x14ac:dyDescent="0.25">
      <c r="B17710" s="10">
        <v>3.8077068998670001</v>
      </c>
      <c r="C17710" s="10">
        <v>3.1263684804510001</v>
      </c>
      <c r="D17710" s="10">
        <v>1.3277296000030001</v>
      </c>
      <c r="E17710" s="10">
        <v>3.1637866409350002</v>
      </c>
      <c r="F17710" s="10">
        <v>0</v>
      </c>
      <c r="G17710" s="10">
        <v>11.425591621260001</v>
      </c>
    </row>
    <row r="17711" spans="1:7" x14ac:dyDescent="0.25">
      <c r="A17711" s="1" t="s">
        <v>17079</v>
      </c>
      <c r="B17711" s="7">
        <v>1</v>
      </c>
      <c r="C17711" s="7">
        <v>1</v>
      </c>
      <c r="D17711" s="7">
        <v>1</v>
      </c>
      <c r="E17711" s="7">
        <v>1</v>
      </c>
      <c r="F17711" s="7">
        <v>1</v>
      </c>
      <c r="G17711" s="7">
        <v>1</v>
      </c>
    </row>
    <row r="17712" spans="1:7" x14ac:dyDescent="0.25">
      <c r="B17712" s="10">
        <v>189.13015579430001</v>
      </c>
      <c r="C17712" s="10">
        <v>149.91050637430001</v>
      </c>
      <c r="D17712" s="10">
        <v>164.6450442057</v>
      </c>
      <c r="E17712" s="10">
        <v>146.1928278908</v>
      </c>
      <c r="F17712" s="10">
        <v>2.1214657348810002</v>
      </c>
      <c r="G17712" s="10">
        <v>652</v>
      </c>
    </row>
    <row r="17713" spans="1:14" x14ac:dyDescent="0.25">
      <c r="A17713" s="1" t="s">
        <v>17080</v>
      </c>
    </row>
    <row r="17714" spans="1:14" x14ac:dyDescent="0.25">
      <c r="A17714" s="1" t="s">
        <v>17081</v>
      </c>
    </row>
    <row r="17718" spans="1:14" x14ac:dyDescent="0.25">
      <c r="A17718" s="3" t="s">
        <v>17082</v>
      </c>
    </row>
    <row r="17719" spans="1:14" x14ac:dyDescent="0.25">
      <c r="A17719" s="1" t="s">
        <v>17083</v>
      </c>
    </row>
    <row r="17720" spans="1:14" ht="75" x14ac:dyDescent="0.25">
      <c r="A17720" s="4" t="s">
        <v>17084</v>
      </c>
      <c r="B17720" s="4" t="s">
        <v>17085</v>
      </c>
      <c r="C17720" s="4" t="s">
        <v>17086</v>
      </c>
      <c r="D17720" s="4" t="s">
        <v>17087</v>
      </c>
      <c r="E17720" s="4" t="s">
        <v>17088</v>
      </c>
      <c r="F17720" s="4" t="s">
        <v>17089</v>
      </c>
      <c r="G17720" s="4" t="s">
        <v>17090</v>
      </c>
      <c r="H17720" s="4" t="s">
        <v>17091</v>
      </c>
      <c r="I17720" s="4" t="s">
        <v>17092</v>
      </c>
      <c r="J17720" s="4" t="s">
        <v>17093</v>
      </c>
      <c r="K17720" s="4" t="s">
        <v>17094</v>
      </c>
      <c r="L17720" s="4" t="s">
        <v>17095</v>
      </c>
      <c r="M17720" s="4" t="s">
        <v>17096</v>
      </c>
      <c r="N17720" s="4" t="s">
        <v>17097</v>
      </c>
    </row>
    <row r="17721" spans="1:14" x14ac:dyDescent="0.25">
      <c r="A17721" s="1" t="s">
        <v>17098</v>
      </c>
      <c r="B17721" s="6">
        <v>0.31696226232250002</v>
      </c>
      <c r="C17721" s="7">
        <v>0.35863107172899999</v>
      </c>
      <c r="D17721" s="7">
        <v>0.4406731801464</v>
      </c>
      <c r="E17721" s="7">
        <v>0.43742712198650002</v>
      </c>
      <c r="F17721" s="7">
        <v>0.33829846680909997</v>
      </c>
      <c r="G17721" s="7">
        <v>0.4647487076747</v>
      </c>
      <c r="H17721" s="5">
        <v>0.61706014636530004</v>
      </c>
      <c r="I17721" s="7">
        <v>0.37301439874550002</v>
      </c>
      <c r="J17721" s="7">
        <v>0.52060145238419997</v>
      </c>
      <c r="K17721" s="7">
        <v>0.41993728902130001</v>
      </c>
      <c r="L17721" s="7">
        <v>0.41476319483509999</v>
      </c>
      <c r="M17721" s="7">
        <v>0.1473353558286</v>
      </c>
      <c r="N17721" s="7">
        <v>0.40191574657149998</v>
      </c>
    </row>
    <row r="17722" spans="1:14" x14ac:dyDescent="0.25">
      <c r="B17722" s="9">
        <v>83.482416159940001</v>
      </c>
      <c r="C17722" s="10">
        <v>68.240427982940005</v>
      </c>
      <c r="D17722" s="10">
        <v>80.503677914880001</v>
      </c>
      <c r="E17722" s="10">
        <v>71.557156960810005</v>
      </c>
      <c r="F17722" s="10">
        <v>44.652781862349997</v>
      </c>
      <c r="G17722" s="10">
        <v>48.269138285140002</v>
      </c>
      <c r="H17722" s="8">
        <v>47.655202084480003</v>
      </c>
      <c r="I17722" s="10">
        <v>25.94196993816</v>
      </c>
      <c r="J17722" s="10">
        <v>31.054862939620001</v>
      </c>
      <c r="K17722" s="10">
        <v>14.580046709199999</v>
      </c>
      <c r="L17722" s="10">
        <v>6.4714840086330003</v>
      </c>
      <c r="M17722" s="10">
        <v>0.8444843415362</v>
      </c>
      <c r="N17722" s="10">
        <v>262.04906676460001</v>
      </c>
    </row>
    <row r="17723" spans="1:14" x14ac:dyDescent="0.25">
      <c r="A17723" s="1" t="s">
        <v>17099</v>
      </c>
      <c r="B17723" s="7">
        <v>0.47886015476389998</v>
      </c>
      <c r="C17723" s="7">
        <v>0.46409628578669998</v>
      </c>
      <c r="D17723" s="7">
        <v>0.37372168564710001</v>
      </c>
      <c r="E17723" s="7">
        <v>0.35509223931560002</v>
      </c>
      <c r="F17723" s="7">
        <v>0.40637966425760003</v>
      </c>
      <c r="G17723" s="7">
        <v>0.30606003637040002</v>
      </c>
      <c r="H17723" s="7">
        <v>0.27338569520900002</v>
      </c>
      <c r="I17723" s="7">
        <v>0.45086404968249999</v>
      </c>
      <c r="J17723" s="7">
        <v>0.40437285639479997</v>
      </c>
      <c r="K17723" s="7">
        <v>0.34538372079860002</v>
      </c>
      <c r="L17723" s="7">
        <v>0.44128283526930001</v>
      </c>
      <c r="M17723" s="7">
        <v>0.1227244222651</v>
      </c>
      <c r="N17723" s="7">
        <v>0.4011460342273</v>
      </c>
    </row>
    <row r="17724" spans="1:14" x14ac:dyDescent="0.25">
      <c r="B17724" s="10">
        <v>126.1235404792</v>
      </c>
      <c r="C17724" s="10">
        <v>88.308380572519994</v>
      </c>
      <c r="D17724" s="10">
        <v>68.272750797200004</v>
      </c>
      <c r="E17724" s="10">
        <v>58.088284486980001</v>
      </c>
      <c r="F17724" s="10">
        <v>53.638973515140002</v>
      </c>
      <c r="G17724" s="10">
        <v>31.78761764187</v>
      </c>
      <c r="H17724" s="10">
        <v>21.113420837380001</v>
      </c>
      <c r="I17724" s="10">
        <v>31.356166578010001</v>
      </c>
      <c r="J17724" s="10">
        <v>24.121606988100002</v>
      </c>
      <c r="K17724" s="10">
        <v>11.991578060569999</v>
      </c>
      <c r="L17724" s="10">
        <v>6.8852657306419998</v>
      </c>
      <c r="M17724" s="10">
        <v>0.70342147235569996</v>
      </c>
      <c r="N17724" s="10">
        <v>261.54721431619998</v>
      </c>
    </row>
    <row r="17725" spans="1:14" x14ac:dyDescent="0.25">
      <c r="A17725" s="1" t="s">
        <v>17100</v>
      </c>
      <c r="B17725" s="7">
        <v>8.0092235147689997E-2</v>
      </c>
      <c r="C17725" s="7">
        <v>8.4548901843069998E-2</v>
      </c>
      <c r="D17725" s="7">
        <v>0.156236884282</v>
      </c>
      <c r="E17725" s="7">
        <v>0.1058097930673</v>
      </c>
      <c r="F17725" s="7">
        <v>0.11626848972830001</v>
      </c>
      <c r="G17725" s="7">
        <v>0.123304049609</v>
      </c>
      <c r="H17725" s="5">
        <v>0.25480666837369997</v>
      </c>
      <c r="I17725" s="7">
        <v>0.1433741298475</v>
      </c>
      <c r="J17725" s="7">
        <v>0.2023366011894</v>
      </c>
      <c r="K17725" s="7">
        <v>0.12640667640209999</v>
      </c>
      <c r="L17725" s="7">
        <v>9.8565058386420004E-2</v>
      </c>
      <c r="M17725" s="7">
        <v>0</v>
      </c>
      <c r="N17725" s="7">
        <v>0.1218045007333</v>
      </c>
    </row>
    <row r="17726" spans="1:14" x14ac:dyDescent="0.25">
      <c r="B17726" s="10">
        <v>21.094919176769999</v>
      </c>
      <c r="C17726" s="10">
        <v>16.087990422699999</v>
      </c>
      <c r="D17726" s="10">
        <v>28.541886316940001</v>
      </c>
      <c r="E17726" s="10">
        <v>17.309050102160001</v>
      </c>
      <c r="F17726" s="10">
        <v>15.34654164494</v>
      </c>
      <c r="G17726" s="10">
        <v>12.80644813726</v>
      </c>
      <c r="H17726" s="8">
        <v>19.678573223939999</v>
      </c>
      <c r="I17726" s="10">
        <v>9.9712166043000003</v>
      </c>
      <c r="J17726" s="10">
        <v>12.06976159753</v>
      </c>
      <c r="K17726" s="10">
        <v>4.3887868367039999</v>
      </c>
      <c r="L17726" s="10">
        <v>1.53789489304</v>
      </c>
      <c r="M17726" s="10">
        <v>0</v>
      </c>
      <c r="N17726" s="10">
        <v>79.416534478139994</v>
      </c>
    </row>
    <row r="17727" spans="1:14" x14ac:dyDescent="0.25">
      <c r="A17727" s="1" t="s">
        <v>17101</v>
      </c>
      <c r="B17727" s="7">
        <v>0.23687002717479999</v>
      </c>
      <c r="C17727" s="7">
        <v>0.27408216988599998</v>
      </c>
      <c r="D17727" s="7">
        <v>0.2844362958644</v>
      </c>
      <c r="E17727" s="7">
        <v>0.33161732891919998</v>
      </c>
      <c r="F17727" s="7">
        <v>0.2220299770808</v>
      </c>
      <c r="G17727" s="7">
        <v>0.34144465806559998</v>
      </c>
      <c r="H17727" s="7">
        <v>0.36225347799160001</v>
      </c>
      <c r="I17727" s="7">
        <v>0.22964026889799999</v>
      </c>
      <c r="J17727" s="7">
        <v>0.31826485119480002</v>
      </c>
      <c r="K17727" s="7">
        <v>0.29353061261910002</v>
      </c>
      <c r="L17727" s="7">
        <v>0.31619813644860001</v>
      </c>
      <c r="M17727" s="7">
        <v>0.1473353558286</v>
      </c>
      <c r="N17727" s="7">
        <v>0.28011124583820002</v>
      </c>
    </row>
    <row r="17728" spans="1:14" x14ac:dyDescent="0.25">
      <c r="B17728" s="10">
        <v>62.387496983170003</v>
      </c>
      <c r="C17728" s="10">
        <v>52.152437560240003</v>
      </c>
      <c r="D17728" s="10">
        <v>51.961791597949997</v>
      </c>
      <c r="E17728" s="10">
        <v>54.248106858649997</v>
      </c>
      <c r="F17728" s="10">
        <v>29.30624021741</v>
      </c>
      <c r="G17728" s="10">
        <v>35.462690147879997</v>
      </c>
      <c r="H17728" s="10">
        <v>27.97662886054</v>
      </c>
      <c r="I17728" s="10">
        <v>15.970753333859999</v>
      </c>
      <c r="J17728" s="10">
        <v>18.985101342090001</v>
      </c>
      <c r="K17728" s="10">
        <v>10.1912598725</v>
      </c>
      <c r="L17728" s="10">
        <v>4.9335891155929996</v>
      </c>
      <c r="M17728" s="10">
        <v>0.8444843415362</v>
      </c>
      <c r="N17728" s="10">
        <v>182.63253228650001</v>
      </c>
    </row>
    <row r="17729" spans="1:14" x14ac:dyDescent="0.25">
      <c r="A17729" s="1" t="s">
        <v>17102</v>
      </c>
      <c r="B17729" s="7">
        <v>0.19671738531239999</v>
      </c>
      <c r="C17729" s="7">
        <v>0.1724416629735</v>
      </c>
      <c r="D17729" s="7">
        <v>0.16456098589449999</v>
      </c>
      <c r="E17729" s="7">
        <v>0.20039069946220001</v>
      </c>
      <c r="F17729" s="7">
        <v>0.24653485344199999</v>
      </c>
      <c r="G17729" s="7">
        <v>0.2199453302538</v>
      </c>
      <c r="H17729" s="7">
        <v>0.1095541584257</v>
      </c>
      <c r="I17729" s="7">
        <v>0.17612155157199999</v>
      </c>
      <c r="J17729" s="7">
        <v>7.5025691220930002E-2</v>
      </c>
      <c r="K17729" s="7">
        <v>0.23467899018009999</v>
      </c>
      <c r="L17729" s="7">
        <v>0.1439539698957</v>
      </c>
      <c r="M17729" s="7">
        <v>0.24112531570820001</v>
      </c>
      <c r="N17729" s="7">
        <v>0.1849658529679</v>
      </c>
    </row>
    <row r="17730" spans="1:14" x14ac:dyDescent="0.25">
      <c r="B17730" s="10">
        <v>51.8119807267</v>
      </c>
      <c r="C17730" s="10">
        <v>32.812251394370001</v>
      </c>
      <c r="D17730" s="10">
        <v>30.062561559580001</v>
      </c>
      <c r="E17730" s="10">
        <v>32.781206317939997</v>
      </c>
      <c r="F17730" s="10">
        <v>32.54069442302</v>
      </c>
      <c r="G17730" s="10">
        <v>22.843681727090001</v>
      </c>
      <c r="H17730" s="10">
        <v>8.4608049794259994</v>
      </c>
      <c r="I17730" s="10">
        <v>12.24869606028</v>
      </c>
      <c r="J17730" s="10">
        <v>4.475424621168</v>
      </c>
      <c r="K17730" s="10">
        <v>8.1479562019080003</v>
      </c>
      <c r="L17730" s="10">
        <v>2.2460908435469999</v>
      </c>
      <c r="M17730" s="10">
        <v>1.382061707581</v>
      </c>
      <c r="N17730" s="10">
        <v>120.59773613510001</v>
      </c>
    </row>
    <row r="17731" spans="1:14" x14ac:dyDescent="0.25">
      <c r="A17731" s="1" t="s">
        <v>17103</v>
      </c>
      <c r="B17731" s="7">
        <v>0.2456057422837</v>
      </c>
      <c r="C17731" s="7">
        <v>0.23088609518530001</v>
      </c>
      <c r="D17731" s="7">
        <v>0.248863159237</v>
      </c>
      <c r="E17731" s="7">
        <v>0.17754701121640001</v>
      </c>
      <c r="F17731" s="7">
        <v>0.22781310646479999</v>
      </c>
      <c r="G17731" s="7">
        <v>0.23751339234130001</v>
      </c>
      <c r="H17731" s="7">
        <v>0.17431038810720001</v>
      </c>
      <c r="I17731" s="7">
        <v>0.3056753569756</v>
      </c>
      <c r="J17731" s="7">
        <v>0.15226621991129999</v>
      </c>
      <c r="K17731" s="7">
        <v>0.1555650470445</v>
      </c>
      <c r="L17731" s="7">
        <v>0.28742047962829997</v>
      </c>
      <c r="M17731" s="7">
        <v>0.1227244222651</v>
      </c>
      <c r="N17731" s="7">
        <v>0.22466482724670001</v>
      </c>
    </row>
    <row r="17732" spans="1:14" x14ac:dyDescent="0.25">
      <c r="B17732" s="10">
        <v>64.688334309460004</v>
      </c>
      <c r="C17732" s="10">
        <v>43.933075499559997</v>
      </c>
      <c r="D17732" s="10">
        <v>45.463169801809997</v>
      </c>
      <c r="E17732" s="10">
        <v>29.04428809042</v>
      </c>
      <c r="F17732" s="10">
        <v>30.069568580390001</v>
      </c>
      <c r="G17732" s="10">
        <v>24.668313413620002</v>
      </c>
      <c r="H17732" s="10">
        <v>13.46189155077</v>
      </c>
      <c r="I17732" s="10">
        <v>21.25875287433</v>
      </c>
      <c r="J17732" s="10">
        <v>9.0829684935069999</v>
      </c>
      <c r="K17732" s="10">
        <v>5.4011532472230002</v>
      </c>
      <c r="L17732" s="10">
        <v>4.4845759238780003</v>
      </c>
      <c r="M17732" s="10">
        <v>0.70342147235569996</v>
      </c>
      <c r="N17732" s="10">
        <v>146.48146736480001</v>
      </c>
    </row>
    <row r="17733" spans="1:14" x14ac:dyDescent="0.25">
      <c r="A17733" s="1" t="s">
        <v>17104</v>
      </c>
      <c r="B17733" s="7">
        <v>0.23325441248020001</v>
      </c>
      <c r="C17733" s="7">
        <v>0.2332101906014</v>
      </c>
      <c r="D17733" s="7">
        <v>0.12485852641009999</v>
      </c>
      <c r="E17733" s="7">
        <v>0.17754522809920001</v>
      </c>
      <c r="F17733" s="7">
        <v>0.17856655779280001</v>
      </c>
      <c r="G17733" s="7">
        <v>6.854664402907E-2</v>
      </c>
      <c r="H17733" s="7">
        <v>9.9075307101780002E-2</v>
      </c>
      <c r="I17733" s="7">
        <v>0.14518869270689999</v>
      </c>
      <c r="J17733" s="7">
        <v>0.25210663648350001</v>
      </c>
      <c r="K17733" s="7">
        <v>0.1898186737542</v>
      </c>
      <c r="L17733" s="7">
        <v>0.15386235564100001</v>
      </c>
      <c r="M17733" s="7">
        <v>0</v>
      </c>
      <c r="N17733" s="7">
        <v>0.17648120698059999</v>
      </c>
    </row>
    <row r="17734" spans="1:14" x14ac:dyDescent="0.25">
      <c r="B17734" s="10">
        <v>61.435206169760001</v>
      </c>
      <c r="C17734" s="10">
        <v>44.375305072970001</v>
      </c>
      <c r="D17734" s="10">
        <v>22.80958099539</v>
      </c>
      <c r="E17734" s="10">
        <v>29.043996396570002</v>
      </c>
      <c r="F17734" s="10">
        <v>23.569404934750001</v>
      </c>
      <c r="G17734" s="10">
        <v>7.1193042282489998</v>
      </c>
      <c r="H17734" s="10">
        <v>7.6515292866150002</v>
      </c>
      <c r="I17734" s="10">
        <v>10.097413703679999</v>
      </c>
      <c r="J17734" s="10">
        <v>15.03863849459</v>
      </c>
      <c r="K17734" s="10">
        <v>6.5904248133429997</v>
      </c>
      <c r="L17734" s="10">
        <v>2.4006898067639999</v>
      </c>
      <c r="M17734" s="10">
        <v>0</v>
      </c>
      <c r="N17734" s="10">
        <v>115.0657469513</v>
      </c>
    </row>
    <row r="17735" spans="1:14" x14ac:dyDescent="0.25">
      <c r="A17735" s="1" t="s">
        <v>17105</v>
      </c>
      <c r="B17735" s="7">
        <v>7.4601976011669999E-3</v>
      </c>
      <c r="C17735" s="7">
        <v>4.8309795107190001E-3</v>
      </c>
      <c r="D17735" s="7">
        <v>2.1044148312060001E-2</v>
      </c>
      <c r="E17735" s="7">
        <v>7.0899392356909997E-3</v>
      </c>
      <c r="F17735" s="7">
        <v>8.7870154912329992E-3</v>
      </c>
      <c r="G17735" s="7">
        <v>9.2459257011409998E-3</v>
      </c>
      <c r="H17735" s="7">
        <v>0</v>
      </c>
      <c r="I17735" s="7">
        <v>0</v>
      </c>
      <c r="J17735" s="7">
        <v>0</v>
      </c>
      <c r="K17735" s="7">
        <v>0</v>
      </c>
      <c r="L17735" s="7">
        <v>0</v>
      </c>
      <c r="M17735" s="5">
        <v>0.48881490619820001</v>
      </c>
      <c r="N17735" s="7">
        <v>1.1972366233279999E-2</v>
      </c>
    </row>
    <row r="17736" spans="1:14" x14ac:dyDescent="0.25">
      <c r="B17736" s="10">
        <v>1.9648879213970001</v>
      </c>
      <c r="C17736" s="10">
        <v>0.91924023146930001</v>
      </c>
      <c r="D17736" s="10">
        <v>3.8444167106879998</v>
      </c>
      <c r="E17736" s="10">
        <v>1.159818102789</v>
      </c>
      <c r="F17736" s="10">
        <v>1.159818102789</v>
      </c>
      <c r="G17736" s="10">
        <v>0.96028855782209999</v>
      </c>
      <c r="H17736" s="10">
        <v>0</v>
      </c>
      <c r="I17736" s="10">
        <v>0</v>
      </c>
      <c r="J17736" s="10">
        <v>0</v>
      </c>
      <c r="K17736" s="10">
        <v>0</v>
      </c>
      <c r="L17736" s="10">
        <v>0</v>
      </c>
      <c r="M17736" s="8">
        <v>2.8017479706240001</v>
      </c>
      <c r="N17736" s="10">
        <v>7.8059827841010003</v>
      </c>
    </row>
    <row r="17737" spans="1:14" x14ac:dyDescent="0.25">
      <c r="A17737" s="1" t="s">
        <v>17106</v>
      </c>
      <c r="B17737" s="7">
        <v>1</v>
      </c>
      <c r="C17737" s="7">
        <v>1</v>
      </c>
      <c r="D17737" s="7">
        <v>1</v>
      </c>
      <c r="E17737" s="7">
        <v>1</v>
      </c>
      <c r="F17737" s="7">
        <v>1</v>
      </c>
      <c r="G17737" s="7">
        <v>1</v>
      </c>
      <c r="H17737" s="7">
        <v>1</v>
      </c>
      <c r="I17737" s="7">
        <v>1</v>
      </c>
      <c r="J17737" s="7">
        <v>1</v>
      </c>
      <c r="K17737" s="7">
        <v>1</v>
      </c>
      <c r="L17737" s="7">
        <v>1</v>
      </c>
      <c r="M17737" s="7">
        <v>1</v>
      </c>
      <c r="N17737" s="7">
        <v>1</v>
      </c>
    </row>
    <row r="17738" spans="1:14" x14ac:dyDescent="0.25">
      <c r="B17738" s="10">
        <v>263.38282528730002</v>
      </c>
      <c r="C17738" s="10">
        <v>190.28030018129999</v>
      </c>
      <c r="D17738" s="10">
        <v>182.6834069823</v>
      </c>
      <c r="E17738" s="10">
        <v>163.5864658685</v>
      </c>
      <c r="F17738" s="10">
        <v>131.99226790329999</v>
      </c>
      <c r="G17738" s="10">
        <v>103.8607262119</v>
      </c>
      <c r="H17738" s="10">
        <v>77.229427901289995</v>
      </c>
      <c r="I17738" s="10">
        <v>69.546832576460005</v>
      </c>
      <c r="J17738" s="10">
        <v>59.651894548889999</v>
      </c>
      <c r="K17738" s="10">
        <v>34.719580971680003</v>
      </c>
      <c r="L17738" s="10">
        <v>15.602840582820001</v>
      </c>
      <c r="M17738" s="10">
        <v>5.7317154920969999</v>
      </c>
      <c r="N17738" s="10">
        <v>652</v>
      </c>
    </row>
    <row r="17739" spans="1:14" x14ac:dyDescent="0.25">
      <c r="A17739" s="1" t="s">
        <v>17107</v>
      </c>
    </row>
    <row r="17740" spans="1:14" x14ac:dyDescent="0.25">
      <c r="A17740" s="1" t="s">
        <v>17108</v>
      </c>
    </row>
    <row r="17744" spans="1:14" x14ac:dyDescent="0.25">
      <c r="A17744" s="3" t="s">
        <v>17109</v>
      </c>
    </row>
    <row r="17745" spans="1:15" x14ac:dyDescent="0.25">
      <c r="A17745" s="1" t="s">
        <v>17110</v>
      </c>
    </row>
    <row r="17746" spans="1:15" ht="105" x14ac:dyDescent="0.25">
      <c r="A17746" s="4" t="s">
        <v>17111</v>
      </c>
      <c r="B17746" s="4" t="s">
        <v>17112</v>
      </c>
      <c r="C17746" s="4" t="s">
        <v>17113</v>
      </c>
      <c r="D17746" s="4" t="s">
        <v>17114</v>
      </c>
      <c r="E17746" s="4" t="s">
        <v>17115</v>
      </c>
      <c r="F17746" s="4" t="s">
        <v>17116</v>
      </c>
      <c r="G17746" s="4" t="s">
        <v>17117</v>
      </c>
      <c r="H17746" s="4" t="s">
        <v>17118</v>
      </c>
      <c r="I17746" s="4" t="s">
        <v>17119</v>
      </c>
      <c r="J17746" s="4" t="s">
        <v>17120</v>
      </c>
      <c r="K17746" s="4" t="s">
        <v>17121</v>
      </c>
      <c r="L17746" s="4" t="s">
        <v>17122</v>
      </c>
      <c r="M17746" s="4" t="s">
        <v>17123</v>
      </c>
      <c r="N17746" s="4" t="s">
        <v>17124</v>
      </c>
      <c r="O17746" s="4" t="s">
        <v>17125</v>
      </c>
    </row>
    <row r="17747" spans="1:15" x14ac:dyDescent="0.25">
      <c r="A17747" s="1" t="s">
        <v>17126</v>
      </c>
      <c r="B17747" s="7">
        <v>0.31241666320400002</v>
      </c>
      <c r="C17747" s="7">
        <v>0.46490913027460001</v>
      </c>
      <c r="D17747" s="7">
        <v>0.42525484914119999</v>
      </c>
      <c r="E17747" s="7">
        <v>0.41209313772720002</v>
      </c>
      <c r="F17747" s="7">
        <v>0.38086247241889998</v>
      </c>
      <c r="G17747" s="7">
        <v>0.29090266608639997</v>
      </c>
      <c r="H17747" s="7">
        <v>0.35276500502129998</v>
      </c>
      <c r="I17747" s="7">
        <v>0.49686909789669997</v>
      </c>
      <c r="J17747" s="7">
        <v>0.37078661901310001</v>
      </c>
      <c r="K17747" s="7">
        <v>0.43095487519929998</v>
      </c>
      <c r="L17747" s="7">
        <v>0.41625111846149998</v>
      </c>
      <c r="O17747" s="7">
        <v>0.40191574657149998</v>
      </c>
    </row>
    <row r="17748" spans="1:15" x14ac:dyDescent="0.25">
      <c r="B17748" s="10">
        <v>67.989642653830003</v>
      </c>
      <c r="C17748" s="10">
        <v>109.4945411412</v>
      </c>
      <c r="D17748" s="10">
        <v>84.564882969600006</v>
      </c>
      <c r="E17748" s="10">
        <v>181.12624681560001</v>
      </c>
      <c r="F17748" s="10">
        <v>80.922819948989996</v>
      </c>
      <c r="G17748" s="10">
        <v>41.291021383779999</v>
      </c>
      <c r="H17748" s="10">
        <v>26.698621270050001</v>
      </c>
      <c r="I17748" s="10">
        <v>87.358495714580002</v>
      </c>
      <c r="J17748" s="10">
        <v>22.136045426599999</v>
      </c>
      <c r="K17748" s="10">
        <v>52.47672971726</v>
      </c>
      <c r="L17748" s="10">
        <v>32.08815325234</v>
      </c>
      <c r="M17748" s="10">
        <v>0</v>
      </c>
      <c r="N17748" s="10">
        <v>0</v>
      </c>
      <c r="O17748" s="10">
        <v>262.04906676460001</v>
      </c>
    </row>
    <row r="17749" spans="1:15" x14ac:dyDescent="0.25">
      <c r="A17749" s="1" t="s">
        <v>17127</v>
      </c>
      <c r="B17749" s="7">
        <v>0.48638465881699999</v>
      </c>
      <c r="C17749" s="7">
        <v>0.35394623252899998</v>
      </c>
      <c r="D17749" s="7">
        <v>0.36376420693740003</v>
      </c>
      <c r="E17749" s="7">
        <v>0.38656313209749998</v>
      </c>
      <c r="F17749" s="7">
        <v>0.43131268811559997</v>
      </c>
      <c r="G17749" s="7">
        <v>0.49237227454869997</v>
      </c>
      <c r="H17749" s="7">
        <v>0.47515520829270003</v>
      </c>
      <c r="I17749" s="7">
        <v>0.32037979775519998</v>
      </c>
      <c r="J17749" s="7">
        <v>0.45279980999070002</v>
      </c>
      <c r="K17749" s="7">
        <v>0.35878549783820002</v>
      </c>
      <c r="L17749" s="7">
        <v>0.3716285492061</v>
      </c>
      <c r="O17749" s="7">
        <v>0.4011460342273</v>
      </c>
    </row>
    <row r="17750" spans="1:15" x14ac:dyDescent="0.25">
      <c r="B17750" s="10">
        <v>105.8494089468</v>
      </c>
      <c r="C17750" s="10">
        <v>83.360764062680005</v>
      </c>
      <c r="D17750" s="10">
        <v>72.337041306680007</v>
      </c>
      <c r="E17750" s="10">
        <v>169.9051084914</v>
      </c>
      <c r="F17750" s="10">
        <v>91.642105824759994</v>
      </c>
      <c r="G17750" s="10">
        <v>69.887823273280006</v>
      </c>
      <c r="H17750" s="10">
        <v>35.961585673530003</v>
      </c>
      <c r="I17750" s="10">
        <v>56.328512494960002</v>
      </c>
      <c r="J17750" s="10">
        <v>27.032251567719999</v>
      </c>
      <c r="K17750" s="10">
        <v>43.688772723169997</v>
      </c>
      <c r="L17750" s="10">
        <v>28.648268583499998</v>
      </c>
      <c r="M17750" s="10">
        <v>0</v>
      </c>
      <c r="N17750" s="10">
        <v>0</v>
      </c>
      <c r="O17750" s="10">
        <v>261.54721431619998</v>
      </c>
    </row>
    <row r="17751" spans="1:15" x14ac:dyDescent="0.25">
      <c r="A17751" s="1" t="s">
        <v>17128</v>
      </c>
      <c r="B17751" s="7">
        <v>9.0546309991689999E-2</v>
      </c>
      <c r="C17751" s="7">
        <v>0.16292647255129999</v>
      </c>
      <c r="D17751" s="7">
        <v>0.1073096059588</v>
      </c>
      <c r="E17751" s="7">
        <v>0.1293369522017</v>
      </c>
      <c r="F17751" s="7">
        <v>0.10622263271060001</v>
      </c>
      <c r="G17751" s="7">
        <v>8.8947473609929995E-2</v>
      </c>
      <c r="H17751" s="7">
        <v>9.3544841435620002E-2</v>
      </c>
      <c r="I17751" s="7">
        <v>0.17371967488090001</v>
      </c>
      <c r="J17751" s="7">
        <v>0.13114035437300001</v>
      </c>
      <c r="K17751" s="7">
        <v>0.1123345704832</v>
      </c>
      <c r="L17751" s="7">
        <v>9.9372198867860001E-2</v>
      </c>
      <c r="O17751" s="7">
        <v>0.1218045007333</v>
      </c>
    </row>
    <row r="17752" spans="1:15" x14ac:dyDescent="0.25">
      <c r="B17752" s="10">
        <v>19.705130951800001</v>
      </c>
      <c r="C17752" s="10">
        <v>38.372142403870001</v>
      </c>
      <c r="D17752" s="10">
        <v>21.339261122469999</v>
      </c>
      <c r="E17752" s="10">
        <v>56.847141051800001</v>
      </c>
      <c r="F17752" s="10">
        <v>22.56939342634</v>
      </c>
      <c r="G17752" s="10">
        <v>12.62529520362</v>
      </c>
      <c r="H17752" s="10">
        <v>7.0798357481789997</v>
      </c>
      <c r="I17752" s="10">
        <v>30.54303344253</v>
      </c>
      <c r="J17752" s="10">
        <v>7.8291089613390001</v>
      </c>
      <c r="K17752" s="10">
        <v>13.67881240565</v>
      </c>
      <c r="L17752" s="10">
        <v>7.6604487168209996</v>
      </c>
      <c r="M17752" s="10">
        <v>0</v>
      </c>
      <c r="N17752" s="10">
        <v>0</v>
      </c>
      <c r="O17752" s="10">
        <v>79.416534478139994</v>
      </c>
    </row>
    <row r="17753" spans="1:15" x14ac:dyDescent="0.25">
      <c r="A17753" s="1" t="s">
        <v>17129</v>
      </c>
      <c r="B17753" s="7">
        <v>0.2218703532123</v>
      </c>
      <c r="C17753" s="7">
        <v>0.30198265772330002</v>
      </c>
      <c r="D17753" s="7">
        <v>0.31794524318239997</v>
      </c>
      <c r="E17753" s="7">
        <v>0.2827561855256</v>
      </c>
      <c r="F17753" s="7">
        <v>0.2746398397082</v>
      </c>
      <c r="G17753" s="7">
        <v>0.20195519247650001</v>
      </c>
      <c r="H17753" s="7">
        <v>0.25922016358569999</v>
      </c>
      <c r="I17753" s="7">
        <v>0.32314942301580002</v>
      </c>
      <c r="J17753" s="7">
        <v>0.2396462646402</v>
      </c>
      <c r="K17753" s="7">
        <v>0.31862030471609998</v>
      </c>
      <c r="L17753" s="7">
        <v>0.31687891959359998</v>
      </c>
      <c r="O17753" s="7">
        <v>0.28011124583820002</v>
      </c>
    </row>
    <row r="17754" spans="1:15" x14ac:dyDescent="0.25">
      <c r="B17754" s="10">
        <v>48.284511702030002</v>
      </c>
      <c r="C17754" s="10">
        <v>71.122398737309993</v>
      </c>
      <c r="D17754" s="10">
        <v>63.22562184713</v>
      </c>
      <c r="E17754" s="10">
        <v>124.2791057638</v>
      </c>
      <c r="F17754" s="10">
        <v>58.353426522649997</v>
      </c>
      <c r="G17754" s="10">
        <v>28.66572618016</v>
      </c>
      <c r="H17754" s="10">
        <v>19.618785521869999</v>
      </c>
      <c r="I17754" s="10">
        <v>56.815462272049999</v>
      </c>
      <c r="J17754" s="10">
        <v>14.30693646526</v>
      </c>
      <c r="K17754" s="10">
        <v>38.797917311619997</v>
      </c>
      <c r="L17754" s="10">
        <v>24.42770453552</v>
      </c>
      <c r="M17754" s="10">
        <v>0</v>
      </c>
      <c r="N17754" s="10">
        <v>0</v>
      </c>
      <c r="O17754" s="10">
        <v>182.63253228650001</v>
      </c>
    </row>
    <row r="17755" spans="1:15" x14ac:dyDescent="0.25">
      <c r="A17755" s="1" t="s">
        <v>17130</v>
      </c>
      <c r="B17755" s="7">
        <v>0.1879794283907</v>
      </c>
      <c r="C17755" s="7">
        <v>0.1642930427191</v>
      </c>
      <c r="D17755" s="7">
        <v>0.20615190199</v>
      </c>
      <c r="E17755" s="7">
        <v>0.18622257073250001</v>
      </c>
      <c r="F17755" s="7">
        <v>0.18236616673940001</v>
      </c>
      <c r="G17755" s="7">
        <v>0.2046283472656</v>
      </c>
      <c r="H17755" s="7">
        <v>0.15675527855070001</v>
      </c>
      <c r="I17755" s="7">
        <v>0.1601774312027</v>
      </c>
      <c r="J17755" s="7">
        <v>0.1764135709962</v>
      </c>
      <c r="K17755" s="7">
        <v>0.20237344507159999</v>
      </c>
      <c r="L17755" s="7">
        <v>0.21212033233249999</v>
      </c>
      <c r="O17755" s="7">
        <v>0.1849658529679</v>
      </c>
    </row>
    <row r="17756" spans="1:15" x14ac:dyDescent="0.25">
      <c r="B17756" s="10">
        <v>40.909002840889997</v>
      </c>
      <c r="C17756" s="10">
        <v>38.693994490039998</v>
      </c>
      <c r="D17756" s="10">
        <v>40.994738804169998</v>
      </c>
      <c r="E17756" s="10">
        <v>81.849932020630007</v>
      </c>
      <c r="F17756" s="10">
        <v>38.74780411447</v>
      </c>
      <c r="G17756" s="10">
        <v>29.04515649975</v>
      </c>
      <c r="H17756" s="10">
        <v>11.86384634114</v>
      </c>
      <c r="I17756" s="10">
        <v>28.162064206699998</v>
      </c>
      <c r="J17756" s="10">
        <v>10.531930283339999</v>
      </c>
      <c r="K17756" s="10">
        <v>24.642711314180001</v>
      </c>
      <c r="L17756" s="10">
        <v>16.35202748999</v>
      </c>
      <c r="M17756" s="10">
        <v>0</v>
      </c>
      <c r="N17756" s="10">
        <v>0</v>
      </c>
      <c r="O17756" s="10">
        <v>120.59773613510001</v>
      </c>
    </row>
    <row r="17757" spans="1:15" x14ac:dyDescent="0.25">
      <c r="A17757" s="1" t="s">
        <v>17131</v>
      </c>
      <c r="B17757" s="7">
        <v>0.25697567895590001</v>
      </c>
      <c r="C17757" s="7">
        <v>0.19501758996660001</v>
      </c>
      <c r="D17757" s="7">
        <v>0.22441749889980001</v>
      </c>
      <c r="E17757" s="7">
        <v>0.20378149823050001</v>
      </c>
      <c r="F17757" s="7">
        <v>0.26786474402999999</v>
      </c>
      <c r="G17757" s="7">
        <v>0.25325019287349998</v>
      </c>
      <c r="H17757" s="7">
        <v>0.2639626272701</v>
      </c>
      <c r="I17757" s="7">
        <v>0.16456454794690001</v>
      </c>
      <c r="J17757" s="7">
        <v>0.28470218615690002</v>
      </c>
      <c r="K17757" s="7">
        <v>0.20274186944149999</v>
      </c>
      <c r="L17757" s="7">
        <v>0.25865620727819999</v>
      </c>
      <c r="O17757" s="7">
        <v>0.22466482724670001</v>
      </c>
    </row>
    <row r="17758" spans="1:15" x14ac:dyDescent="0.25">
      <c r="B17758" s="10">
        <v>55.924304432939998</v>
      </c>
      <c r="C17758" s="10">
        <v>45.93018320641</v>
      </c>
      <c r="D17758" s="10">
        <v>44.626979725490003</v>
      </c>
      <c r="E17758" s="10">
        <v>89.567562683830005</v>
      </c>
      <c r="F17758" s="10">
        <v>56.913904681010003</v>
      </c>
      <c r="G17758" s="10">
        <v>35.946590899509999</v>
      </c>
      <c r="H17758" s="10">
        <v>19.977713533420001</v>
      </c>
      <c r="I17758" s="10">
        <v>28.933397986399999</v>
      </c>
      <c r="J17758" s="10">
        <v>16.99678522001</v>
      </c>
      <c r="K17758" s="10">
        <v>24.687573797919999</v>
      </c>
      <c r="L17758" s="10">
        <v>19.939405927580001</v>
      </c>
      <c r="M17758" s="10">
        <v>0</v>
      </c>
      <c r="N17758" s="10">
        <v>0</v>
      </c>
      <c r="O17758" s="10">
        <v>146.48146736480001</v>
      </c>
    </row>
    <row r="17759" spans="1:15" x14ac:dyDescent="0.25">
      <c r="A17759" s="1" t="s">
        <v>17132</v>
      </c>
      <c r="B17759" s="7">
        <v>0.22940897986110001</v>
      </c>
      <c r="C17759" s="7">
        <v>0.1589286425624</v>
      </c>
      <c r="D17759" s="7">
        <v>0.13934670803759999</v>
      </c>
      <c r="E17759" s="7">
        <v>0.182781633867</v>
      </c>
      <c r="F17759" s="7">
        <v>0.16344794408560001</v>
      </c>
      <c r="G17759" s="7">
        <v>0.23912208167519999</v>
      </c>
      <c r="H17759" s="7">
        <v>0.2111925810226</v>
      </c>
      <c r="I17759" s="7">
        <v>0.1558152498083</v>
      </c>
      <c r="J17759" s="7">
        <v>0.1680976238337</v>
      </c>
      <c r="K17759" s="7">
        <v>0.15604362839659999</v>
      </c>
      <c r="L17759" s="7">
        <v>0.1129723419279</v>
      </c>
      <c r="O17759" s="7">
        <v>0.17648120698059999</v>
      </c>
    </row>
    <row r="17760" spans="1:15" x14ac:dyDescent="0.25">
      <c r="B17760" s="10">
        <v>49.925104513880001</v>
      </c>
      <c r="C17760" s="10">
        <v>37.430580856269998</v>
      </c>
      <c r="D17760" s="10">
        <v>27.710061581190001</v>
      </c>
      <c r="E17760" s="10">
        <v>80.337545807590004</v>
      </c>
      <c r="F17760" s="10">
        <v>34.728201143749999</v>
      </c>
      <c r="G17760" s="10">
        <v>33.941232373769999</v>
      </c>
      <c r="H17760" s="10">
        <v>15.98387214011</v>
      </c>
      <c r="I17760" s="10">
        <v>27.395114508559999</v>
      </c>
      <c r="J17760" s="10">
        <v>10.035466347710001</v>
      </c>
      <c r="K17760" s="10">
        <v>19.001198925259999</v>
      </c>
      <c r="L17760" s="10">
        <v>8.7088626559279998</v>
      </c>
      <c r="M17760" s="10">
        <v>0</v>
      </c>
      <c r="N17760" s="10">
        <v>0</v>
      </c>
      <c r="O17760" s="10">
        <v>115.0657469513</v>
      </c>
    </row>
    <row r="17761" spans="1:15" x14ac:dyDescent="0.25">
      <c r="A17761" s="1" t="s">
        <v>17133</v>
      </c>
      <c r="B17761" s="7">
        <v>1.3219249588340001E-2</v>
      </c>
      <c r="C17761" s="7">
        <v>1.6851594477310002E-2</v>
      </c>
      <c r="D17761" s="7">
        <v>4.8290419314529999E-3</v>
      </c>
      <c r="E17761" s="7">
        <v>1.5121159442789999E-2</v>
      </c>
      <c r="F17761" s="7">
        <v>5.4586727262220004E-3</v>
      </c>
      <c r="G17761" s="7">
        <v>1.2096712099290001E-2</v>
      </c>
      <c r="H17761" s="7">
        <v>1.5324508135299999E-2</v>
      </c>
      <c r="I17761" s="7">
        <v>2.25736731454E-2</v>
      </c>
      <c r="J17761" s="7">
        <v>0</v>
      </c>
      <c r="K17761" s="7">
        <v>7.8861818909300007E-3</v>
      </c>
      <c r="L17761" s="7">
        <v>0</v>
      </c>
      <c r="O17761" s="7">
        <v>1.1972366233279999E-2</v>
      </c>
    </row>
    <row r="17762" spans="1:15" x14ac:dyDescent="0.25">
      <c r="B17762" s="10">
        <v>2.8768377667370002</v>
      </c>
      <c r="C17762" s="10">
        <v>3.9688564595420002</v>
      </c>
      <c r="D17762" s="10">
        <v>0.96028855782209999</v>
      </c>
      <c r="E17762" s="10">
        <v>6.6461646813120003</v>
      </c>
      <c r="F17762" s="10">
        <v>1.159818102789</v>
      </c>
      <c r="G17762" s="10">
        <v>1.717019663948</v>
      </c>
      <c r="H17762" s="10">
        <v>1.159818102789</v>
      </c>
      <c r="I17762" s="10">
        <v>3.9688564595420002</v>
      </c>
      <c r="J17762" s="10">
        <v>0</v>
      </c>
      <c r="K17762" s="10">
        <v>0.96028855782209999</v>
      </c>
      <c r="L17762" s="10">
        <v>0</v>
      </c>
      <c r="M17762" s="10">
        <v>0</v>
      </c>
      <c r="N17762" s="10">
        <v>0</v>
      </c>
      <c r="O17762" s="10">
        <v>7.8059827841010003</v>
      </c>
    </row>
    <row r="17763" spans="1:15" x14ac:dyDescent="0.25">
      <c r="A17763" s="1" t="s">
        <v>17134</v>
      </c>
      <c r="B17763" s="7">
        <v>1</v>
      </c>
      <c r="C17763" s="7">
        <v>1</v>
      </c>
      <c r="D17763" s="7">
        <v>1</v>
      </c>
      <c r="E17763" s="7">
        <v>1</v>
      </c>
      <c r="F17763" s="7">
        <v>1</v>
      </c>
      <c r="G17763" s="7">
        <v>1</v>
      </c>
      <c r="H17763" s="7">
        <v>1</v>
      </c>
      <c r="I17763" s="7">
        <v>1</v>
      </c>
      <c r="J17763" s="7">
        <v>1</v>
      </c>
      <c r="K17763" s="7">
        <v>1</v>
      </c>
      <c r="L17763" s="7">
        <v>1</v>
      </c>
      <c r="O17763" s="7">
        <v>1</v>
      </c>
    </row>
    <row r="17764" spans="1:15" x14ac:dyDescent="0.25">
      <c r="B17764" s="10">
        <v>217.6248922083</v>
      </c>
      <c r="C17764" s="10">
        <v>235.51815615340001</v>
      </c>
      <c r="D17764" s="10">
        <v>198.85695163829999</v>
      </c>
      <c r="E17764" s="10">
        <v>439.527452009</v>
      </c>
      <c r="F17764" s="10">
        <v>212.472547991</v>
      </c>
      <c r="G17764" s="10">
        <v>141.94102082079999</v>
      </c>
      <c r="H17764" s="10">
        <v>75.68387138752</v>
      </c>
      <c r="I17764" s="10">
        <v>175.81792887579999</v>
      </c>
      <c r="J17764" s="10">
        <v>59.700227277659998</v>
      </c>
      <c r="K17764" s="10">
        <v>121.7685023124</v>
      </c>
      <c r="L17764" s="10">
        <v>77.088449325829998</v>
      </c>
      <c r="M17764" s="10">
        <v>0</v>
      </c>
      <c r="N17764" s="10">
        <v>0</v>
      </c>
      <c r="O17764" s="10">
        <v>652</v>
      </c>
    </row>
    <row r="17765" spans="1:15" x14ac:dyDescent="0.25">
      <c r="A17765" s="1" t="s">
        <v>17135</v>
      </c>
    </row>
    <row r="17766" spans="1:15" x14ac:dyDescent="0.25">
      <c r="A17766" s="1" t="s">
        <v>17136</v>
      </c>
    </row>
    <row r="17770" spans="1:15" x14ac:dyDescent="0.25">
      <c r="A17770" s="3" t="s">
        <v>17137</v>
      </c>
    </row>
    <row r="17771" spans="1:15" x14ac:dyDescent="0.25">
      <c r="A17771" s="1" t="s">
        <v>17138</v>
      </c>
    </row>
    <row r="17772" spans="1:15" ht="30" x14ac:dyDescent="0.25">
      <c r="A17772" s="4" t="s">
        <v>17139</v>
      </c>
      <c r="B17772" s="4" t="s">
        <v>17140</v>
      </c>
      <c r="C17772" s="4" t="s">
        <v>17141</v>
      </c>
      <c r="D17772" s="4" t="s">
        <v>17142</v>
      </c>
      <c r="E17772" s="4" t="s">
        <v>17143</v>
      </c>
      <c r="F17772" s="4" t="s">
        <v>17144</v>
      </c>
      <c r="G17772" s="4" t="s">
        <v>17145</v>
      </c>
      <c r="H17772" s="4" t="s">
        <v>17146</v>
      </c>
      <c r="I17772" s="4" t="s">
        <v>17147</v>
      </c>
      <c r="J17772" s="4" t="s">
        <v>17148</v>
      </c>
      <c r="K17772" s="4" t="s">
        <v>17149</v>
      </c>
      <c r="L17772" s="4" t="s">
        <v>17150</v>
      </c>
      <c r="M17772" s="4" t="s">
        <v>17151</v>
      </c>
    </row>
    <row r="17773" spans="1:15" x14ac:dyDescent="0.25">
      <c r="A17773" s="1" t="s">
        <v>17152</v>
      </c>
      <c r="B17773" s="6">
        <v>0.16196546885079999</v>
      </c>
      <c r="C17773" s="7">
        <v>0.41314501373180001</v>
      </c>
      <c r="D17773" s="6">
        <v>0.115160586646</v>
      </c>
      <c r="E17773" s="7">
        <v>0.2092800066405</v>
      </c>
      <c r="F17773" s="7">
        <v>0.24880923766079999</v>
      </c>
      <c r="G17773" s="7">
        <v>0.39672789382649998</v>
      </c>
      <c r="H17773" s="7">
        <v>0.33013873927460002</v>
      </c>
      <c r="I17773" s="7">
        <v>0.44630645411410003</v>
      </c>
      <c r="J17773" s="7">
        <v>0.55988542223860005</v>
      </c>
      <c r="K17773" s="5">
        <v>0.66976848636039998</v>
      </c>
      <c r="L17773" s="7">
        <v>0.25154373057480001</v>
      </c>
      <c r="M17773" s="7">
        <v>0.40191574657149998</v>
      </c>
    </row>
    <row r="17774" spans="1:15" x14ac:dyDescent="0.25">
      <c r="B17774" s="9">
        <v>11.49829145452</v>
      </c>
      <c r="C17774" s="10">
        <v>10.576468423</v>
      </c>
      <c r="D17774" s="9">
        <v>3.8777085998669998</v>
      </c>
      <c r="E17774" s="10">
        <v>3.3043024700000001</v>
      </c>
      <c r="F17774" s="10">
        <v>17.741760949930001</v>
      </c>
      <c r="G17774" s="10">
        <v>17.81500208716</v>
      </c>
      <c r="H17774" s="10">
        <v>23.409621365970001</v>
      </c>
      <c r="I17774" s="10">
        <v>48.459644567810003</v>
      </c>
      <c r="J17774" s="10">
        <v>35.0017072805</v>
      </c>
      <c r="K17774" s="8">
        <v>85.203189662780005</v>
      </c>
      <c r="L17774" s="10">
        <v>5.1613699030819999</v>
      </c>
      <c r="M17774" s="10">
        <v>262.04906676460001</v>
      </c>
    </row>
    <row r="17775" spans="1:15" x14ac:dyDescent="0.25">
      <c r="A17775" s="1" t="s">
        <v>17153</v>
      </c>
      <c r="B17775" s="5">
        <v>0.72090797572120002</v>
      </c>
      <c r="C17775" s="7">
        <v>0.42727821002479999</v>
      </c>
      <c r="D17775" s="5">
        <v>0.67673447479680005</v>
      </c>
      <c r="E17775" s="7">
        <v>0.67090334838090004</v>
      </c>
      <c r="F17775" s="5">
        <v>0.58758542398930003</v>
      </c>
      <c r="G17775" s="7">
        <v>0.3583956837915</v>
      </c>
      <c r="H17775" s="7">
        <v>0.39683048763520001</v>
      </c>
      <c r="I17775" s="7">
        <v>0.26867134797199999</v>
      </c>
      <c r="J17775" s="7">
        <v>0.32221516560949998</v>
      </c>
      <c r="K17775" s="6">
        <v>0.1733948827539</v>
      </c>
      <c r="L17775" s="7">
        <v>0.41645978172170001</v>
      </c>
      <c r="M17775" s="7">
        <v>0.4011460342273</v>
      </c>
    </row>
    <row r="17776" spans="1:15" x14ac:dyDescent="0.25">
      <c r="B17776" s="8">
        <v>51.178872111090001</v>
      </c>
      <c r="C17776" s="10">
        <v>10.93827674536</v>
      </c>
      <c r="D17776" s="8">
        <v>22.787128558239999</v>
      </c>
      <c r="E17776" s="10">
        <v>10.59283027927</v>
      </c>
      <c r="F17776" s="8">
        <v>41.898766412740002</v>
      </c>
      <c r="G17776" s="10">
        <v>16.093700377840001</v>
      </c>
      <c r="H17776" s="10">
        <v>28.138628875929999</v>
      </c>
      <c r="I17776" s="10">
        <v>29.172148213980002</v>
      </c>
      <c r="J17776" s="10">
        <v>20.143551626880001</v>
      </c>
      <c r="K17776" s="9">
        <v>22.058065410209998</v>
      </c>
      <c r="L17776" s="10">
        <v>8.5452457046360006</v>
      </c>
      <c r="M17776" s="10">
        <v>261.54721431619998</v>
      </c>
    </row>
    <row r="17777" spans="1:13" x14ac:dyDescent="0.25">
      <c r="A17777" s="1" t="s">
        <v>17154</v>
      </c>
      <c r="B17777" s="7">
        <v>1.6789210392409999E-2</v>
      </c>
      <c r="C17777" s="7">
        <v>7.3971644168689996E-2</v>
      </c>
      <c r="D17777" s="7">
        <v>0</v>
      </c>
      <c r="E17777" s="7">
        <v>0</v>
      </c>
      <c r="F17777" s="7">
        <v>5.8395002423940003E-2</v>
      </c>
      <c r="G17777" s="7">
        <v>8.19596185487E-2</v>
      </c>
      <c r="H17777" s="7">
        <v>5.6664934693919998E-2</v>
      </c>
      <c r="I17777" s="7">
        <v>0.1235919850029</v>
      </c>
      <c r="J17777" s="7">
        <v>0.15384108577550001</v>
      </c>
      <c r="K17777" s="5">
        <v>0.32568685955900001</v>
      </c>
      <c r="L17777" s="7">
        <v>0</v>
      </c>
      <c r="M17777" s="7">
        <v>0.1218045007333</v>
      </c>
    </row>
    <row r="17778" spans="1:13" x14ac:dyDescent="0.25">
      <c r="B17778" s="10">
        <v>1.19190365547</v>
      </c>
      <c r="C17778" s="10">
        <v>1.8936662255229999</v>
      </c>
      <c r="D17778" s="10">
        <v>0</v>
      </c>
      <c r="E17778" s="10">
        <v>0</v>
      </c>
      <c r="F17778" s="10">
        <v>4.163953812231</v>
      </c>
      <c r="G17778" s="10">
        <v>3.6803834523079999</v>
      </c>
      <c r="H17778" s="10">
        <v>4.0180218438670003</v>
      </c>
      <c r="I17778" s="10">
        <v>13.41953182496</v>
      </c>
      <c r="J17778" s="10">
        <v>9.6175046503289998</v>
      </c>
      <c r="K17778" s="8">
        <v>41.431569013450002</v>
      </c>
      <c r="L17778" s="10">
        <v>0</v>
      </c>
      <c r="M17778" s="10">
        <v>79.416534478139994</v>
      </c>
    </row>
    <row r="17779" spans="1:13" x14ac:dyDescent="0.25">
      <c r="A17779" s="1" t="s">
        <v>17155</v>
      </c>
      <c r="B17779" s="7">
        <v>0.14517625845839999</v>
      </c>
      <c r="C17779" s="7">
        <v>0.33917336956310001</v>
      </c>
      <c r="D17779" s="7">
        <v>0.115160586646</v>
      </c>
      <c r="E17779" s="7">
        <v>0.2092800066405</v>
      </c>
      <c r="F17779" s="7">
        <v>0.19041423523680001</v>
      </c>
      <c r="G17779" s="7">
        <v>0.31476827527779999</v>
      </c>
      <c r="H17779" s="7">
        <v>0.27347380458069998</v>
      </c>
      <c r="I17779" s="7">
        <v>0.32271446911129997</v>
      </c>
      <c r="J17779" s="7">
        <v>0.40604433646299998</v>
      </c>
      <c r="K17779" s="7">
        <v>0.34408162680150001</v>
      </c>
      <c r="L17779" s="7">
        <v>0.25154373057480001</v>
      </c>
      <c r="M17779" s="7">
        <v>0.28011124583820002</v>
      </c>
    </row>
    <row r="17780" spans="1:13" x14ac:dyDescent="0.25">
      <c r="B17780" s="10">
        <v>10.30638779905</v>
      </c>
      <c r="C17780" s="10">
        <v>8.6828021974740004</v>
      </c>
      <c r="D17780" s="10">
        <v>3.8777085998669998</v>
      </c>
      <c r="E17780" s="10">
        <v>3.3043024700000001</v>
      </c>
      <c r="F17780" s="10">
        <v>13.577807137700001</v>
      </c>
      <c r="G17780" s="10">
        <v>14.13461863485</v>
      </c>
      <c r="H17780" s="10">
        <v>19.391599522109999</v>
      </c>
      <c r="I17780" s="10">
        <v>35.040112742849999</v>
      </c>
      <c r="J17780" s="10">
        <v>25.384202630170002</v>
      </c>
      <c r="K17780" s="10">
        <v>43.771620649319999</v>
      </c>
      <c r="L17780" s="10">
        <v>5.1613699030819999</v>
      </c>
      <c r="M17780" s="10">
        <v>182.63253228650001</v>
      </c>
    </row>
    <row r="17781" spans="1:13" x14ac:dyDescent="0.25">
      <c r="A17781" s="1" t="s">
        <v>17156</v>
      </c>
      <c r="B17781" s="7">
        <v>8.8898561284090002E-2</v>
      </c>
      <c r="C17781" s="7">
        <v>0.1595767762434</v>
      </c>
      <c r="D17781" s="7">
        <v>0.2081049385572</v>
      </c>
      <c r="E17781" s="7">
        <v>0.1198166449785</v>
      </c>
      <c r="F17781" s="7">
        <v>0.16360533834999999</v>
      </c>
      <c r="G17781" s="7">
        <v>0.2030206036561</v>
      </c>
      <c r="H17781" s="7">
        <v>0.27303077309009999</v>
      </c>
      <c r="I17781" s="7">
        <v>0.28502219791389999</v>
      </c>
      <c r="J17781" s="7">
        <v>9.9347024321419994E-2</v>
      </c>
      <c r="K17781" s="7">
        <v>0.14737940667970001</v>
      </c>
      <c r="L17781" s="7">
        <v>0.25598872149930002</v>
      </c>
      <c r="M17781" s="7">
        <v>0.1849658529679</v>
      </c>
    </row>
    <row r="17782" spans="1:13" x14ac:dyDescent="0.25">
      <c r="B17782" s="10">
        <v>6.3111080082960003</v>
      </c>
      <c r="C17782" s="10">
        <v>4.0851485044859999</v>
      </c>
      <c r="D17782" s="10">
        <v>7.0073480295700001</v>
      </c>
      <c r="E17782" s="10">
        <v>1.891773812057</v>
      </c>
      <c r="F17782" s="10">
        <v>11.666153678320001</v>
      </c>
      <c r="G17782" s="10">
        <v>9.1166074635819996</v>
      </c>
      <c r="H17782" s="10">
        <v>19.360184852410001</v>
      </c>
      <c r="I17782" s="10">
        <v>30.947512135490001</v>
      </c>
      <c r="J17782" s="10">
        <v>6.2107626424419999</v>
      </c>
      <c r="K17782" s="10">
        <v>18.748561324450002</v>
      </c>
      <c r="L17782" s="10">
        <v>5.2525756839810001</v>
      </c>
      <c r="M17782" s="10">
        <v>120.59773613510001</v>
      </c>
    </row>
    <row r="17783" spans="1:13" x14ac:dyDescent="0.25">
      <c r="A17783" s="1" t="s">
        <v>17157</v>
      </c>
      <c r="B17783" s="7">
        <v>0.1714537805471</v>
      </c>
      <c r="C17783" s="7">
        <v>0.1241185104641</v>
      </c>
      <c r="D17783" s="7">
        <v>0.31986335886490003</v>
      </c>
      <c r="E17783" s="7">
        <v>0.3314736448701</v>
      </c>
      <c r="F17783" s="5">
        <v>0.4052196006321</v>
      </c>
      <c r="G17783" s="7">
        <v>0.2866563473782</v>
      </c>
      <c r="H17783" s="7">
        <v>0.30609130762820003</v>
      </c>
      <c r="I17783" s="7">
        <v>0.17454879699020001</v>
      </c>
      <c r="J17783" s="7">
        <v>0.22906257178350001</v>
      </c>
      <c r="K17783" s="7">
        <v>0.131729108319</v>
      </c>
      <c r="L17783" s="7">
        <v>7.9264419641990005E-2</v>
      </c>
      <c r="M17783" s="7">
        <v>0.22466482724670001</v>
      </c>
    </row>
    <row r="17784" spans="1:13" x14ac:dyDescent="0.25">
      <c r="B17784" s="10">
        <v>12.171887956719999</v>
      </c>
      <c r="C17784" s="10">
        <v>3.1774206707129999</v>
      </c>
      <c r="D17784" s="10">
        <v>10.770498254450001</v>
      </c>
      <c r="E17784" s="10">
        <v>5.2336064063950003</v>
      </c>
      <c r="F17784" s="8">
        <v>28.894864813830001</v>
      </c>
      <c r="G17784" s="10">
        <v>12.872257046470001</v>
      </c>
      <c r="H17784" s="10">
        <v>21.704455619889998</v>
      </c>
      <c r="I17784" s="10">
        <v>18.952387051340001</v>
      </c>
      <c r="J17784" s="10">
        <v>14.32003900804</v>
      </c>
      <c r="K17784" s="10">
        <v>16.757641526560001</v>
      </c>
      <c r="L17784" s="10">
        <v>1.6264090104360001</v>
      </c>
      <c r="M17784" s="10">
        <v>146.48146736480001</v>
      </c>
    </row>
    <row r="17785" spans="1:13" x14ac:dyDescent="0.25">
      <c r="A17785" s="1" t="s">
        <v>17158</v>
      </c>
      <c r="B17785" s="5">
        <v>0.54945419517409999</v>
      </c>
      <c r="C17785" s="7">
        <v>0.30315969956060002</v>
      </c>
      <c r="D17785" s="7">
        <v>0.35687111593190002</v>
      </c>
      <c r="E17785" s="7">
        <v>0.33942970351090002</v>
      </c>
      <c r="F17785" s="7">
        <v>0.1823658233571</v>
      </c>
      <c r="G17785" s="7">
        <v>7.1739336413349994E-2</v>
      </c>
      <c r="H17785" s="7">
        <v>9.0739180007030004E-2</v>
      </c>
      <c r="I17785" s="7">
        <v>9.4122550981760006E-2</v>
      </c>
      <c r="J17785" s="7">
        <v>9.3152593825920005E-2</v>
      </c>
      <c r="K17785" s="6">
        <v>4.1665774434940003E-2</v>
      </c>
      <c r="L17785" s="7">
        <v>0.33719536207970002</v>
      </c>
      <c r="M17785" s="7">
        <v>0.17648120698059999</v>
      </c>
    </row>
    <row r="17786" spans="1:13" x14ac:dyDescent="0.25">
      <c r="B17786" s="8">
        <v>39.006984154370002</v>
      </c>
      <c r="C17786" s="10">
        <v>7.7608560746419997</v>
      </c>
      <c r="D17786" s="10">
        <v>12.01663030379</v>
      </c>
      <c r="E17786" s="10">
        <v>5.3592238728710004</v>
      </c>
      <c r="F17786" s="10">
        <v>13.003901598900001</v>
      </c>
      <c r="G17786" s="10">
        <v>3.2214433313690001</v>
      </c>
      <c r="H17786" s="10">
        <v>6.4341732560400002</v>
      </c>
      <c r="I17786" s="10">
        <v>10.219761162639999</v>
      </c>
      <c r="J17786" s="10">
        <v>5.8235126188470003</v>
      </c>
      <c r="K17786" s="9">
        <v>5.3004238836589996</v>
      </c>
      <c r="L17786" s="10">
        <v>6.9188366942009996</v>
      </c>
      <c r="M17786" s="10">
        <v>115.0657469513</v>
      </c>
    </row>
    <row r="17787" spans="1:13" x14ac:dyDescent="0.25">
      <c r="A17787" s="1" t="s">
        <v>17159</v>
      </c>
      <c r="B17787" s="7">
        <v>2.8227994143910001E-2</v>
      </c>
      <c r="C17787" s="7">
        <v>0</v>
      </c>
      <c r="D17787" s="7">
        <v>0</v>
      </c>
      <c r="E17787" s="7">
        <v>0</v>
      </c>
      <c r="F17787" s="7">
        <v>0</v>
      </c>
      <c r="G17787" s="7">
        <v>4.1855818725900003E-2</v>
      </c>
      <c r="H17787" s="7">
        <v>0</v>
      </c>
      <c r="I17787" s="7">
        <v>0</v>
      </c>
      <c r="J17787" s="7">
        <v>1.8552387830570002E-2</v>
      </c>
      <c r="K17787" s="7">
        <v>9.4572242059569999E-3</v>
      </c>
      <c r="L17787" s="7">
        <v>7.6007766204199995E-2</v>
      </c>
      <c r="M17787" s="7">
        <v>1.1972366233279999E-2</v>
      </c>
    </row>
    <row r="17788" spans="1:13" x14ac:dyDescent="0.25">
      <c r="B17788" s="10">
        <v>2.0039685381460002</v>
      </c>
      <c r="C17788" s="10">
        <v>0</v>
      </c>
      <c r="D17788" s="10">
        <v>0</v>
      </c>
      <c r="E17788" s="10">
        <v>0</v>
      </c>
      <c r="F17788" s="10">
        <v>0</v>
      </c>
      <c r="G17788" s="10">
        <v>1.879528789291</v>
      </c>
      <c r="H17788" s="10">
        <v>0</v>
      </c>
      <c r="I17788" s="10">
        <v>0</v>
      </c>
      <c r="J17788" s="10">
        <v>1.159818102789</v>
      </c>
      <c r="K17788" s="10">
        <v>1.2030808915510001</v>
      </c>
      <c r="L17788" s="10">
        <v>1.5595864623239999</v>
      </c>
      <c r="M17788" s="10">
        <v>7.8059827841010003</v>
      </c>
    </row>
    <row r="17789" spans="1:13" x14ac:dyDescent="0.25">
      <c r="A17789" s="1" t="s">
        <v>17160</v>
      </c>
      <c r="B17789" s="7">
        <v>1</v>
      </c>
      <c r="C17789" s="7">
        <v>1</v>
      </c>
      <c r="D17789" s="7">
        <v>1</v>
      </c>
      <c r="E17789" s="7">
        <v>1</v>
      </c>
      <c r="F17789" s="7">
        <v>1</v>
      </c>
      <c r="G17789" s="7">
        <v>1</v>
      </c>
      <c r="H17789" s="7">
        <v>1</v>
      </c>
      <c r="I17789" s="7">
        <v>1</v>
      </c>
      <c r="J17789" s="7">
        <v>1</v>
      </c>
      <c r="K17789" s="7">
        <v>1</v>
      </c>
      <c r="L17789" s="7">
        <v>1</v>
      </c>
      <c r="M17789" s="7">
        <v>1</v>
      </c>
    </row>
    <row r="17790" spans="1:13" x14ac:dyDescent="0.25">
      <c r="B17790" s="10">
        <v>70.992240112049998</v>
      </c>
      <c r="C17790" s="10">
        <v>25.59989367284</v>
      </c>
      <c r="D17790" s="10">
        <v>33.67218518768</v>
      </c>
      <c r="E17790" s="10">
        <v>15.788906561319999</v>
      </c>
      <c r="F17790" s="10">
        <v>71.30668104099</v>
      </c>
      <c r="G17790" s="10">
        <v>44.904838717879997</v>
      </c>
      <c r="H17790" s="10">
        <v>70.908435094309993</v>
      </c>
      <c r="I17790" s="10">
        <v>108.57930491729999</v>
      </c>
      <c r="J17790" s="10">
        <v>62.515839652620002</v>
      </c>
      <c r="K17790" s="10">
        <v>127.212897289</v>
      </c>
      <c r="L17790" s="10">
        <v>20.51877775402</v>
      </c>
      <c r="M17790" s="10">
        <v>652</v>
      </c>
    </row>
    <row r="17791" spans="1:13" x14ac:dyDescent="0.25">
      <c r="A17791" s="1" t="s">
        <v>17161</v>
      </c>
    </row>
    <row r="17792" spans="1:13" x14ac:dyDescent="0.25">
      <c r="A17792" s="1" t="s">
        <v>17162</v>
      </c>
    </row>
    <row r="17796" spans="1:9" x14ac:dyDescent="0.25">
      <c r="A17796" s="3" t="s">
        <v>17163</v>
      </c>
    </row>
    <row r="17797" spans="1:9" x14ac:dyDescent="0.25">
      <c r="A17797" s="1" t="s">
        <v>17164</v>
      </c>
    </row>
    <row r="17798" spans="1:9" ht="45" x14ac:dyDescent="0.25">
      <c r="A17798" s="4" t="s">
        <v>17165</v>
      </c>
      <c r="B17798" s="4" t="s">
        <v>17166</v>
      </c>
      <c r="C17798" s="4" t="s">
        <v>17167</v>
      </c>
      <c r="D17798" s="4" t="s">
        <v>17168</v>
      </c>
      <c r="E17798" s="4" t="s">
        <v>17169</v>
      </c>
      <c r="F17798" s="4" t="s">
        <v>17170</v>
      </c>
      <c r="G17798" s="4" t="s">
        <v>17171</v>
      </c>
      <c r="H17798" s="4" t="s">
        <v>17172</v>
      </c>
      <c r="I17798" s="4" t="s">
        <v>17173</v>
      </c>
    </row>
    <row r="17799" spans="1:9" x14ac:dyDescent="0.25">
      <c r="A17799" s="1" t="s">
        <v>17174</v>
      </c>
      <c r="B17799" s="5">
        <v>0.56975813784539997</v>
      </c>
      <c r="C17799" s="6">
        <v>0.21868249224059999</v>
      </c>
      <c r="D17799" s="5">
        <v>0.75908252928160003</v>
      </c>
      <c r="E17799" s="5">
        <v>0.52836025167470002</v>
      </c>
      <c r="F17799" s="6">
        <v>0.29388705432259998</v>
      </c>
      <c r="G17799" s="6">
        <v>0.15401715616930001</v>
      </c>
      <c r="H17799" s="7">
        <v>0.31394497116659997</v>
      </c>
      <c r="I17799" s="7">
        <v>0.40191574657149998</v>
      </c>
    </row>
    <row r="17800" spans="1:9" x14ac:dyDescent="0.25">
      <c r="B17800" s="8">
        <v>187.36283061</v>
      </c>
      <c r="C17800" s="9">
        <v>61.444041430360002</v>
      </c>
      <c r="D17800" s="8">
        <v>44.788914167119998</v>
      </c>
      <c r="E17800" s="8">
        <v>142.57391644290001</v>
      </c>
      <c r="F17800" s="9">
        <v>38.176270112369998</v>
      </c>
      <c r="G17800" s="9">
        <v>23.26777131799</v>
      </c>
      <c r="H17800" s="10">
        <v>13.24219472427</v>
      </c>
      <c r="I17800" s="10">
        <v>262.04906676460001</v>
      </c>
    </row>
    <row r="17801" spans="1:9" x14ac:dyDescent="0.25">
      <c r="A17801" s="1" t="s">
        <v>17175</v>
      </c>
      <c r="B17801" s="6">
        <v>0.21940759726510001</v>
      </c>
      <c r="C17801" s="5">
        <v>0.61660553509960003</v>
      </c>
      <c r="D17801" s="6">
        <v>0.1783414589764</v>
      </c>
      <c r="E17801" s="6">
        <v>0.22838716564209999</v>
      </c>
      <c r="F17801" s="5">
        <v>0.51535191399739999</v>
      </c>
      <c r="G17801" s="5">
        <v>0.70366939473440004</v>
      </c>
      <c r="H17801" s="7">
        <v>0.38278517446580002</v>
      </c>
      <c r="I17801" s="7">
        <v>0.4011460342273</v>
      </c>
    </row>
    <row r="17802" spans="1:9" x14ac:dyDescent="0.25">
      <c r="B17802" s="9">
        <v>72.151366957880001</v>
      </c>
      <c r="C17802" s="8">
        <v>173.24997377099999</v>
      </c>
      <c r="D17802" s="9">
        <v>10.52286146816</v>
      </c>
      <c r="E17802" s="9">
        <v>61.628505489710001</v>
      </c>
      <c r="F17802" s="8">
        <v>66.944812921549996</v>
      </c>
      <c r="G17802" s="8">
        <v>106.3051608494</v>
      </c>
      <c r="H17802" s="10">
        <v>16.145873587339999</v>
      </c>
      <c r="I17802" s="10">
        <v>261.54721431619998</v>
      </c>
    </row>
    <row r="17803" spans="1:9" x14ac:dyDescent="0.25">
      <c r="A17803" s="1" t="s">
        <v>17176</v>
      </c>
      <c r="B17803" s="5">
        <v>0.21039491932009999</v>
      </c>
      <c r="C17803" s="6">
        <v>3.6405367645100002E-2</v>
      </c>
      <c r="D17803" s="5">
        <v>0.33442595323320001</v>
      </c>
      <c r="E17803" s="5">
        <v>0.18327415276369999</v>
      </c>
      <c r="F17803" s="6">
        <v>4.3586510215900001E-2</v>
      </c>
      <c r="G17803" s="6">
        <v>3.0230595997459999E-2</v>
      </c>
      <c r="H17803" s="6">
        <v>0</v>
      </c>
      <c r="I17803" s="7">
        <v>0.1218045007333</v>
      </c>
    </row>
    <row r="17804" spans="1:9" x14ac:dyDescent="0.25">
      <c r="B17804" s="8">
        <v>69.187581556699996</v>
      </c>
      <c r="C17804" s="9">
        <v>10.228952921439999</v>
      </c>
      <c r="D17804" s="8">
        <v>19.732472737569999</v>
      </c>
      <c r="E17804" s="8">
        <v>49.455108819119999</v>
      </c>
      <c r="F17804" s="9">
        <v>5.661938363</v>
      </c>
      <c r="G17804" s="9">
        <v>4.5670145584439998</v>
      </c>
      <c r="H17804" s="9">
        <v>0</v>
      </c>
      <c r="I17804" s="10">
        <v>79.416534478139994</v>
      </c>
    </row>
    <row r="17805" spans="1:9" x14ac:dyDescent="0.25">
      <c r="A17805" s="1" t="s">
        <v>17177</v>
      </c>
      <c r="B17805" s="5">
        <v>0.35936321852530001</v>
      </c>
      <c r="C17805" s="6">
        <v>0.1822771245955</v>
      </c>
      <c r="D17805" s="5">
        <v>0.42465657604840001</v>
      </c>
      <c r="E17805" s="5">
        <v>0.34508609891100001</v>
      </c>
      <c r="F17805" s="7">
        <v>0.2503005441067</v>
      </c>
      <c r="G17805" s="6">
        <v>0.1237865601719</v>
      </c>
      <c r="H17805" s="7">
        <v>0.31394497116659997</v>
      </c>
      <c r="I17805" s="7">
        <v>0.28011124583820002</v>
      </c>
    </row>
    <row r="17806" spans="1:9" x14ac:dyDescent="0.25">
      <c r="B17806" s="8">
        <v>118.17524905330001</v>
      </c>
      <c r="C17806" s="9">
        <v>51.215088508919997</v>
      </c>
      <c r="D17806" s="8">
        <v>25.056441429549999</v>
      </c>
      <c r="E17806" s="8">
        <v>93.118807623750001</v>
      </c>
      <c r="F17806" s="10">
        <v>32.514331749370001</v>
      </c>
      <c r="G17806" s="9">
        <v>18.70075675955</v>
      </c>
      <c r="H17806" s="10">
        <v>13.24219472427</v>
      </c>
      <c r="I17806" s="10">
        <v>182.63253228650001</v>
      </c>
    </row>
    <row r="17807" spans="1:9" x14ac:dyDescent="0.25">
      <c r="A17807" s="1" t="s">
        <v>17178</v>
      </c>
      <c r="B17807" s="7">
        <v>0.20485916897789999</v>
      </c>
      <c r="C17807" s="7">
        <v>0.1584549185876</v>
      </c>
      <c r="D17807" s="6">
        <v>6.2576011741919998E-2</v>
      </c>
      <c r="E17807" s="5">
        <v>0.23597096552230001</v>
      </c>
      <c r="F17807" s="7">
        <v>0.18336857624299999</v>
      </c>
      <c r="G17807" s="7">
        <v>0.13703268035569999</v>
      </c>
      <c r="H17807" s="7">
        <v>0.2064697558628</v>
      </c>
      <c r="I17807" s="7">
        <v>0.1849658529679</v>
      </c>
    </row>
    <row r="17808" spans="1:9" x14ac:dyDescent="0.25">
      <c r="B17808" s="10">
        <v>67.367170781010003</v>
      </c>
      <c r="C17808" s="10">
        <v>44.521673787360001</v>
      </c>
      <c r="D17808" s="9">
        <v>3.6922357065470002</v>
      </c>
      <c r="E17808" s="8">
        <v>63.67493507447</v>
      </c>
      <c r="F17808" s="10">
        <v>23.819791289920001</v>
      </c>
      <c r="G17808" s="10">
        <v>20.70188249744</v>
      </c>
      <c r="H17808" s="10">
        <v>8.7088915667190001</v>
      </c>
      <c r="I17808" s="10">
        <v>120.59773613510001</v>
      </c>
    </row>
    <row r="17809" spans="1:9" x14ac:dyDescent="0.25">
      <c r="A17809" s="1" t="s">
        <v>17179</v>
      </c>
      <c r="B17809" s="6">
        <v>0.14861694833780001</v>
      </c>
      <c r="C17809" s="5">
        <v>0.319309369402</v>
      </c>
      <c r="D17809" s="7">
        <v>0.13829549638890001</v>
      </c>
      <c r="E17809" s="6">
        <v>0.150873848728</v>
      </c>
      <c r="F17809" s="5">
        <v>0.40717841810880001</v>
      </c>
      <c r="G17809" s="7">
        <v>0.24375435774340001</v>
      </c>
      <c r="H17809" s="7">
        <v>0.18709790434010001</v>
      </c>
      <c r="I17809" s="7">
        <v>0.22466482724670001</v>
      </c>
    </row>
    <row r="17810" spans="1:9" x14ac:dyDescent="0.25">
      <c r="B17810" s="9">
        <v>48.872127079210003</v>
      </c>
      <c r="C17810" s="8">
        <v>89.71755315947</v>
      </c>
      <c r="D17810" s="10">
        <v>8.1599890374530002</v>
      </c>
      <c r="E17810" s="9">
        <v>40.712138041759999</v>
      </c>
      <c r="F17810" s="8">
        <v>52.892950012649997</v>
      </c>
      <c r="G17810" s="10">
        <v>36.82460314683</v>
      </c>
      <c r="H17810" s="10">
        <v>7.8917871261570003</v>
      </c>
      <c r="I17810" s="10">
        <v>146.48146736480001</v>
      </c>
    </row>
    <row r="17811" spans="1:9" x14ac:dyDescent="0.25">
      <c r="A17811" s="1" t="s">
        <v>17180</v>
      </c>
      <c r="B17811" s="6">
        <v>7.0790648927229999E-2</v>
      </c>
      <c r="C17811" s="5">
        <v>0.29729616569759998</v>
      </c>
      <c r="D17811" s="6">
        <v>4.0045962587569997E-2</v>
      </c>
      <c r="E17811" s="6">
        <v>7.7513316914109995E-2</v>
      </c>
      <c r="F17811" s="7">
        <v>0.10817349588859999</v>
      </c>
      <c r="G17811" s="5">
        <v>0.45991503699089997</v>
      </c>
      <c r="H17811" s="7">
        <v>0.1956872701256</v>
      </c>
      <c r="I17811" s="7">
        <v>0.17648120698059999</v>
      </c>
    </row>
    <row r="17812" spans="1:9" x14ac:dyDescent="0.25">
      <c r="B17812" s="9">
        <v>23.27923987866</v>
      </c>
      <c r="C17812" s="8">
        <v>83.532420611489997</v>
      </c>
      <c r="D17812" s="9">
        <v>2.3628724307120001</v>
      </c>
      <c r="E17812" s="9">
        <v>20.916367447950002</v>
      </c>
      <c r="F17812" s="10">
        <v>14.05186290891</v>
      </c>
      <c r="G17812" s="8">
        <v>69.480557702580001</v>
      </c>
      <c r="H17812" s="10">
        <v>8.2540864611870006</v>
      </c>
      <c r="I17812" s="10">
        <v>115.0657469513</v>
      </c>
    </row>
    <row r="17813" spans="1:9" x14ac:dyDescent="0.25">
      <c r="A17813" s="1" t="s">
        <v>17181</v>
      </c>
      <c r="B17813" s="7">
        <v>5.9750959116339998E-3</v>
      </c>
      <c r="C17813" s="7">
        <v>6.2570540722489999E-3</v>
      </c>
      <c r="D17813" s="7">
        <v>0</v>
      </c>
      <c r="E17813" s="7">
        <v>7.2816171608629998E-3</v>
      </c>
      <c r="F17813" s="7">
        <v>7.3924554370370004E-3</v>
      </c>
      <c r="G17813" s="7">
        <v>5.2807687406519997E-3</v>
      </c>
      <c r="H17813" s="5">
        <v>9.6800098504849996E-2</v>
      </c>
      <c r="I17813" s="7">
        <v>1.1972366233279999E-2</v>
      </c>
    </row>
    <row r="17814" spans="1:9" x14ac:dyDescent="0.25">
      <c r="B17814" s="10">
        <v>1.9648879213970001</v>
      </c>
      <c r="C17814" s="10">
        <v>1.7580679903</v>
      </c>
      <c r="D17814" s="10">
        <v>0</v>
      </c>
      <c r="E17814" s="10">
        <v>1.9648879213970001</v>
      </c>
      <c r="F17814" s="10">
        <v>0.96028855782209999</v>
      </c>
      <c r="G17814" s="10">
        <v>0.79777943247829997</v>
      </c>
      <c r="H17814" s="8">
        <v>4.083026872404</v>
      </c>
      <c r="I17814" s="10">
        <v>7.8059827841010003</v>
      </c>
    </row>
    <row r="17815" spans="1:9" x14ac:dyDescent="0.25">
      <c r="A17815" s="1" t="s">
        <v>17182</v>
      </c>
      <c r="B17815" s="7">
        <v>1</v>
      </c>
      <c r="C17815" s="7">
        <v>1</v>
      </c>
      <c r="D17815" s="7">
        <v>1</v>
      </c>
      <c r="E17815" s="7">
        <v>1</v>
      </c>
      <c r="F17815" s="7">
        <v>1</v>
      </c>
      <c r="G17815" s="7">
        <v>1</v>
      </c>
      <c r="H17815" s="7">
        <v>1</v>
      </c>
      <c r="I17815" s="7">
        <v>1</v>
      </c>
    </row>
    <row r="17816" spans="1:9" x14ac:dyDescent="0.25">
      <c r="B17816" s="10">
        <v>328.84625627029999</v>
      </c>
      <c r="C17816" s="10">
        <v>280.97375697899997</v>
      </c>
      <c r="D17816" s="10">
        <v>59.004011341830001</v>
      </c>
      <c r="E17816" s="10">
        <v>269.84224492840002</v>
      </c>
      <c r="F17816" s="10">
        <v>129.9011628817</v>
      </c>
      <c r="G17816" s="10">
        <v>151.0725940973</v>
      </c>
      <c r="H17816" s="10">
        <v>42.179986750739999</v>
      </c>
      <c r="I17816" s="10">
        <v>652</v>
      </c>
    </row>
    <row r="17817" spans="1:9" x14ac:dyDescent="0.25">
      <c r="A17817" s="1" t="s">
        <v>17183</v>
      </c>
    </row>
    <row r="17818" spans="1:9" x14ac:dyDescent="0.25">
      <c r="A17818" s="1" t="s">
        <v>17184</v>
      </c>
    </row>
    <row r="17822" spans="1:9" x14ac:dyDescent="0.25">
      <c r="A17822" s="3" t="s">
        <v>17185</v>
      </c>
    </row>
    <row r="17823" spans="1:9" x14ac:dyDescent="0.25">
      <c r="A17823" s="1" t="s">
        <v>17186</v>
      </c>
    </row>
    <row r="17824" spans="1:9" ht="30" x14ac:dyDescent="0.25">
      <c r="A17824" s="4" t="s">
        <v>17187</v>
      </c>
      <c r="B17824" s="4" t="s">
        <v>17188</v>
      </c>
      <c r="C17824" s="4" t="s">
        <v>17189</v>
      </c>
      <c r="D17824" s="4" t="s">
        <v>17190</v>
      </c>
      <c r="E17824" s="4" t="s">
        <v>17191</v>
      </c>
      <c r="F17824" s="4" t="s">
        <v>17192</v>
      </c>
      <c r="G17824" s="4" t="s">
        <v>17193</v>
      </c>
      <c r="H17824" s="4" t="s">
        <v>17194</v>
      </c>
      <c r="I17824" s="4" t="s">
        <v>17195</v>
      </c>
    </row>
    <row r="17825" spans="1:9" x14ac:dyDescent="0.25">
      <c r="A17825" s="1" t="s">
        <v>17196</v>
      </c>
      <c r="B17825" s="5">
        <v>0.51826937296200004</v>
      </c>
      <c r="C17825" s="6">
        <v>0.28061088096609998</v>
      </c>
      <c r="D17825" s="7">
        <v>0.46609266767270002</v>
      </c>
      <c r="E17825" s="5">
        <v>0.56022899171819995</v>
      </c>
      <c r="F17825" s="7">
        <v>0.3902545069601</v>
      </c>
      <c r="G17825" s="6">
        <v>0.19724908141889999</v>
      </c>
      <c r="H17825" s="7">
        <v>0.41278645610980003</v>
      </c>
      <c r="I17825" s="7">
        <v>0.40191574657149998</v>
      </c>
    </row>
    <row r="17826" spans="1:9" x14ac:dyDescent="0.25">
      <c r="B17826" s="8">
        <v>114.3930187368</v>
      </c>
      <c r="C17826" s="9">
        <v>64.476031755099996</v>
      </c>
      <c r="D17826" s="10">
        <v>45.855406189249997</v>
      </c>
      <c r="E17826" s="8">
        <v>68.537612547509994</v>
      </c>
      <c r="F17826" s="10">
        <v>38.72926760891</v>
      </c>
      <c r="G17826" s="9">
        <v>25.7467641462</v>
      </c>
      <c r="H17826" s="10">
        <v>83.180016272749995</v>
      </c>
      <c r="I17826" s="10">
        <v>262.04906676460001</v>
      </c>
    </row>
    <row r="17827" spans="1:9" x14ac:dyDescent="0.25">
      <c r="A17827" s="1" t="s">
        <v>17197</v>
      </c>
      <c r="B17827" s="7">
        <v>0.3327478370384</v>
      </c>
      <c r="C17827" s="5">
        <v>0.4951645137513</v>
      </c>
      <c r="D17827" s="7">
        <v>0.36015193653240002</v>
      </c>
      <c r="E17827" s="7">
        <v>0.31070992642770001</v>
      </c>
      <c r="F17827" s="7">
        <v>0.36088031467769999</v>
      </c>
      <c r="G17827" s="5">
        <v>0.59726048498600004</v>
      </c>
      <c r="H17827" s="7">
        <v>0.36886096003250002</v>
      </c>
      <c r="I17827" s="7">
        <v>0.4011460342273</v>
      </c>
    </row>
    <row r="17828" spans="1:9" x14ac:dyDescent="0.25">
      <c r="B17828" s="10">
        <v>73.444489569989997</v>
      </c>
      <c r="C17828" s="8">
        <v>113.7740732031</v>
      </c>
      <c r="D17828" s="10">
        <v>35.432682135939999</v>
      </c>
      <c r="E17828" s="10">
        <v>38.011807434049999</v>
      </c>
      <c r="F17828" s="10">
        <v>35.814141880930002</v>
      </c>
      <c r="G17828" s="8">
        <v>77.959931322179997</v>
      </c>
      <c r="H17828" s="10">
        <v>74.328651543079999</v>
      </c>
      <c r="I17828" s="10">
        <v>261.54721431619998</v>
      </c>
    </row>
    <row r="17829" spans="1:9" x14ac:dyDescent="0.25">
      <c r="A17829" s="1" t="s">
        <v>17198</v>
      </c>
      <c r="B17829" s="7">
        <v>0.15003098637430001</v>
      </c>
      <c r="C17829" s="7">
        <v>0.1021050611664</v>
      </c>
      <c r="D17829" s="7">
        <v>9.5049408881740002E-2</v>
      </c>
      <c r="E17829" s="7">
        <v>0.1942462356396</v>
      </c>
      <c r="F17829" s="7">
        <v>0.1726676525568</v>
      </c>
      <c r="G17829" s="6">
        <v>4.8456483369939997E-2</v>
      </c>
      <c r="H17829" s="7">
        <v>0.1133490913175</v>
      </c>
      <c r="I17829" s="7">
        <v>0.1218045007333</v>
      </c>
    </row>
    <row r="17830" spans="1:9" x14ac:dyDescent="0.25">
      <c r="B17830" s="10">
        <v>33.115013795480003</v>
      </c>
      <c r="C17830" s="10">
        <v>23.46070524228</v>
      </c>
      <c r="D17830" s="10">
        <v>9.3512075057599997</v>
      </c>
      <c r="E17830" s="10">
        <v>23.763806289720002</v>
      </c>
      <c r="F17830" s="10">
        <v>17.135719393390001</v>
      </c>
      <c r="G17830" s="9">
        <v>6.3249858488859996</v>
      </c>
      <c r="H17830" s="10">
        <v>22.840815440379998</v>
      </c>
      <c r="I17830" s="10">
        <v>79.416534478139994</v>
      </c>
    </row>
    <row r="17831" spans="1:9" x14ac:dyDescent="0.25">
      <c r="A17831" s="1" t="s">
        <v>17199</v>
      </c>
      <c r="B17831" s="5">
        <v>0.36823838658769997</v>
      </c>
      <c r="C17831" s="6">
        <v>0.17850581979970001</v>
      </c>
      <c r="D17831" s="7">
        <v>0.37104325879099997</v>
      </c>
      <c r="E17831" s="7">
        <v>0.36598275607859998</v>
      </c>
      <c r="F17831" s="7">
        <v>0.2175868544033</v>
      </c>
      <c r="G17831" s="6">
        <v>0.14879259804889999</v>
      </c>
      <c r="H17831" s="7">
        <v>0.29943736479229999</v>
      </c>
      <c r="I17831" s="7">
        <v>0.28011124583820002</v>
      </c>
    </row>
    <row r="17832" spans="1:9" x14ac:dyDescent="0.25">
      <c r="B17832" s="8">
        <v>81.278004941280003</v>
      </c>
      <c r="C17832" s="9">
        <v>41.015326512820003</v>
      </c>
      <c r="D17832" s="10">
        <v>36.504198683490003</v>
      </c>
      <c r="E17832" s="10">
        <v>44.77380625779</v>
      </c>
      <c r="F17832" s="10">
        <v>21.593548215510001</v>
      </c>
      <c r="G17832" s="9">
        <v>19.421778297309999</v>
      </c>
      <c r="H17832" s="10">
        <v>60.339200832369997</v>
      </c>
      <c r="I17832" s="10">
        <v>182.63253228650001</v>
      </c>
    </row>
    <row r="17833" spans="1:9" x14ac:dyDescent="0.25">
      <c r="A17833" s="1" t="s">
        <v>17200</v>
      </c>
      <c r="B17833" s="7">
        <v>0.1419169226343</v>
      </c>
      <c r="C17833" s="7">
        <v>0.22022391224749999</v>
      </c>
      <c r="D17833" s="7">
        <v>0.1660120848028</v>
      </c>
      <c r="E17833" s="7">
        <v>0.1225400031287</v>
      </c>
      <c r="F17833" s="7">
        <v>0.24886517836220001</v>
      </c>
      <c r="G17833" s="7">
        <v>0.19844802274189999</v>
      </c>
      <c r="H17833" s="7">
        <v>0.19191621149089999</v>
      </c>
      <c r="I17833" s="7">
        <v>0.1849658529679</v>
      </c>
    </row>
    <row r="17834" spans="1:9" x14ac:dyDescent="0.25">
      <c r="B17834" s="10">
        <v>31.324068210299998</v>
      </c>
      <c r="C17834" s="10">
        <v>50.600902967170001</v>
      </c>
      <c r="D17834" s="10">
        <v>16.332699716059999</v>
      </c>
      <c r="E17834" s="10">
        <v>14.99136849424</v>
      </c>
      <c r="F17834" s="10">
        <v>24.6976419732</v>
      </c>
      <c r="G17834" s="10">
        <v>25.903260993970001</v>
      </c>
      <c r="H17834" s="10">
        <v>38.672764957619997</v>
      </c>
      <c r="I17834" s="10">
        <v>120.59773613510001</v>
      </c>
    </row>
    <row r="17835" spans="1:9" x14ac:dyDescent="0.25">
      <c r="A17835" s="1" t="s">
        <v>17201</v>
      </c>
      <c r="B17835" s="7">
        <v>0.1848111553499</v>
      </c>
      <c r="C17835" s="7">
        <v>0.26221291460649998</v>
      </c>
      <c r="D17835" s="7">
        <v>0.18601501634619999</v>
      </c>
      <c r="E17835" s="7">
        <v>0.18384303081690001</v>
      </c>
      <c r="F17835" s="7">
        <v>0.23332821447480001</v>
      </c>
      <c r="G17835" s="7">
        <v>0.28417388644180003</v>
      </c>
      <c r="H17835" s="7">
        <v>0.22550407415179999</v>
      </c>
      <c r="I17835" s="7">
        <v>0.22466482724670001</v>
      </c>
    </row>
    <row r="17836" spans="1:9" x14ac:dyDescent="0.25">
      <c r="B17836" s="10">
        <v>40.791733140399998</v>
      </c>
      <c r="C17836" s="10">
        <v>60.248726459079997</v>
      </c>
      <c r="D17836" s="10">
        <v>18.300640030339999</v>
      </c>
      <c r="E17836" s="10">
        <v>22.49109311006</v>
      </c>
      <c r="F17836" s="10">
        <v>23.155737340470001</v>
      </c>
      <c r="G17836" s="10">
        <v>37.092989118609999</v>
      </c>
      <c r="H17836" s="10">
        <v>45.441007765370003</v>
      </c>
      <c r="I17836" s="10">
        <v>146.48146736480001</v>
      </c>
    </row>
    <row r="17837" spans="1:9" x14ac:dyDescent="0.25">
      <c r="A17837" s="1" t="s">
        <v>17202</v>
      </c>
      <c r="B17837" s="7">
        <v>0.14793668168849999</v>
      </c>
      <c r="C17837" s="7">
        <v>0.23295159914479999</v>
      </c>
      <c r="D17837" s="7">
        <v>0.1741369201862</v>
      </c>
      <c r="E17837" s="7">
        <v>0.1268668956108</v>
      </c>
      <c r="F17837" s="7">
        <v>0.12755210020300001</v>
      </c>
      <c r="G17837" s="5">
        <v>0.31308659854420001</v>
      </c>
      <c r="H17837" s="7">
        <v>0.1433568858806</v>
      </c>
      <c r="I17837" s="7">
        <v>0.17648120698059999</v>
      </c>
    </row>
    <row r="17838" spans="1:9" x14ac:dyDescent="0.25">
      <c r="B17838" s="10">
        <v>32.652756429589999</v>
      </c>
      <c r="C17838" s="10">
        <v>53.525346744030003</v>
      </c>
      <c r="D17838" s="10">
        <v>17.1320421056</v>
      </c>
      <c r="E17838" s="10">
        <v>15.520714323989999</v>
      </c>
      <c r="F17838" s="10">
        <v>12.658404540459999</v>
      </c>
      <c r="G17838" s="8">
        <v>40.866942203569998</v>
      </c>
      <c r="H17838" s="10">
        <v>28.88764377771</v>
      </c>
      <c r="I17838" s="10">
        <v>115.0657469513</v>
      </c>
    </row>
    <row r="17839" spans="1:9" x14ac:dyDescent="0.25">
      <c r="A17839" s="1" t="s">
        <v>17203</v>
      </c>
      <c r="B17839" s="7">
        <v>7.0658673652850001E-3</v>
      </c>
      <c r="C17839" s="7">
        <v>4.000693035078E-3</v>
      </c>
      <c r="D17839" s="7">
        <v>7.7433109921E-3</v>
      </c>
      <c r="E17839" s="7">
        <v>6.5210787253650003E-3</v>
      </c>
      <c r="F17839" s="7">
        <v>0</v>
      </c>
      <c r="G17839" s="7">
        <v>7.0424108533020001E-3</v>
      </c>
      <c r="H17839" s="7">
        <v>2.6436372366790001E-2</v>
      </c>
      <c r="I17839" s="7">
        <v>1.1972366233279999E-2</v>
      </c>
    </row>
    <row r="17840" spans="1:9" x14ac:dyDescent="0.25">
      <c r="B17840" s="10">
        <v>1.5595864623239999</v>
      </c>
      <c r="C17840" s="10">
        <v>0.91924023146930001</v>
      </c>
      <c r="D17840" s="10">
        <v>0.76180702984530002</v>
      </c>
      <c r="E17840" s="10">
        <v>0.79777943247829997</v>
      </c>
      <c r="F17840" s="10">
        <v>0</v>
      </c>
      <c r="G17840" s="10">
        <v>0.91924023146930001</v>
      </c>
      <c r="H17840" s="10">
        <v>5.3271560903079997</v>
      </c>
      <c r="I17840" s="10">
        <v>7.8059827841010003</v>
      </c>
    </row>
    <row r="17841" spans="1:10" x14ac:dyDescent="0.25">
      <c r="A17841" s="1" t="s">
        <v>17204</v>
      </c>
      <c r="B17841" s="7">
        <v>1</v>
      </c>
      <c r="C17841" s="7">
        <v>1</v>
      </c>
      <c r="D17841" s="7">
        <v>1</v>
      </c>
      <c r="E17841" s="7">
        <v>1</v>
      </c>
      <c r="F17841" s="7">
        <v>1</v>
      </c>
      <c r="G17841" s="7">
        <v>1</v>
      </c>
      <c r="H17841" s="7">
        <v>1</v>
      </c>
      <c r="I17841" s="7">
        <v>1</v>
      </c>
    </row>
    <row r="17842" spans="1:10" x14ac:dyDescent="0.25">
      <c r="B17842" s="10">
        <v>220.72116297939999</v>
      </c>
      <c r="C17842" s="10">
        <v>229.77024815690001</v>
      </c>
      <c r="D17842" s="10">
        <v>98.382595071099999</v>
      </c>
      <c r="E17842" s="10">
        <v>122.33856790830001</v>
      </c>
      <c r="F17842" s="10">
        <v>99.241051463039994</v>
      </c>
      <c r="G17842" s="10">
        <v>130.5291966938</v>
      </c>
      <c r="H17842" s="10">
        <v>201.50858886379999</v>
      </c>
      <c r="I17842" s="10">
        <v>652</v>
      </c>
    </row>
    <row r="17843" spans="1:10" x14ac:dyDescent="0.25">
      <c r="A17843" s="1" t="s">
        <v>17205</v>
      </c>
    </row>
    <row r="17844" spans="1:10" x14ac:dyDescent="0.25">
      <c r="A17844" s="1" t="s">
        <v>17206</v>
      </c>
    </row>
    <row r="17848" spans="1:10" x14ac:dyDescent="0.25">
      <c r="A17848" s="3" t="s">
        <v>17207</v>
      </c>
    </row>
    <row r="17849" spans="1:10" x14ac:dyDescent="0.25">
      <c r="A17849" s="1" t="s">
        <v>17208</v>
      </c>
    </row>
    <row r="17850" spans="1:10" ht="30" x14ac:dyDescent="0.25">
      <c r="A17850" s="4" t="s">
        <v>17209</v>
      </c>
      <c r="B17850" s="4" t="s">
        <v>17210</v>
      </c>
      <c r="C17850" s="4" t="s">
        <v>17211</v>
      </c>
      <c r="D17850" s="4" t="s">
        <v>17212</v>
      </c>
      <c r="E17850" s="4" t="s">
        <v>17213</v>
      </c>
      <c r="F17850" s="4" t="s">
        <v>17214</v>
      </c>
      <c r="G17850" s="4" t="s">
        <v>17215</v>
      </c>
      <c r="H17850" s="4" t="s">
        <v>17216</v>
      </c>
      <c r="I17850" s="4" t="s">
        <v>17217</v>
      </c>
      <c r="J17850" s="4" t="s">
        <v>17218</v>
      </c>
    </row>
    <row r="17851" spans="1:10" x14ac:dyDescent="0.25">
      <c r="A17851" s="1" t="s">
        <v>17219</v>
      </c>
      <c r="B17851" s="5">
        <v>0.63224427901729996</v>
      </c>
      <c r="C17851" s="6">
        <v>0.2689799943324</v>
      </c>
      <c r="D17851" s="5">
        <v>0.6729794896822</v>
      </c>
      <c r="E17851" s="5">
        <v>0.61840376116719997</v>
      </c>
      <c r="F17851" s="7">
        <v>0.41585553737609998</v>
      </c>
      <c r="G17851" s="7">
        <v>0.32148814858949998</v>
      </c>
      <c r="H17851" s="6">
        <v>0.1995055346222</v>
      </c>
      <c r="I17851" s="7">
        <v>0.26646060434480001</v>
      </c>
      <c r="J17851" s="7">
        <v>0.40191574657149998</v>
      </c>
    </row>
    <row r="17852" spans="1:10" x14ac:dyDescent="0.25">
      <c r="B17852" s="8">
        <v>102.7499076319</v>
      </c>
      <c r="C17852" s="9">
        <v>67.39384970991</v>
      </c>
      <c r="D17852" s="8">
        <v>27.73646811934</v>
      </c>
      <c r="E17852" s="8">
        <v>75.013439512610006</v>
      </c>
      <c r="F17852" s="10">
        <v>78.608146197729994</v>
      </c>
      <c r="G17852" s="10">
        <v>45.876734260509998</v>
      </c>
      <c r="H17852" s="9">
        <v>21.517115449399999</v>
      </c>
      <c r="I17852" s="10">
        <v>13.297163225029999</v>
      </c>
      <c r="J17852" s="10">
        <v>262.04906676460001</v>
      </c>
    </row>
    <row r="17853" spans="1:10" x14ac:dyDescent="0.25">
      <c r="A17853" s="1" t="s">
        <v>17220</v>
      </c>
      <c r="B17853" s="6">
        <v>0.17961590830329999</v>
      </c>
      <c r="C17853" s="5">
        <v>0.61515483892980005</v>
      </c>
      <c r="D17853" s="6">
        <v>8.6214162539460001E-2</v>
      </c>
      <c r="E17853" s="6">
        <v>0.2113508253045</v>
      </c>
      <c r="F17853" s="6">
        <v>0.32081626955319997</v>
      </c>
      <c r="G17853" s="5">
        <v>0.57415916597490002</v>
      </c>
      <c r="H17853" s="5">
        <v>0.66939693273959999</v>
      </c>
      <c r="I17853" s="7">
        <v>0.35237392596049999</v>
      </c>
      <c r="J17853" s="7">
        <v>0.4011460342273</v>
      </c>
    </row>
    <row r="17854" spans="1:10" x14ac:dyDescent="0.25">
      <c r="B17854" s="9">
        <v>29.19048633557</v>
      </c>
      <c r="C17854" s="8">
        <v>154.1291309268</v>
      </c>
      <c r="D17854" s="9">
        <v>3.5532678296640001</v>
      </c>
      <c r="E17854" s="9">
        <v>25.637218505909999</v>
      </c>
      <c r="F17854" s="9">
        <v>60.643107889749999</v>
      </c>
      <c r="G17854" s="8">
        <v>81.933183528659995</v>
      </c>
      <c r="H17854" s="8">
        <v>72.195947398170006</v>
      </c>
      <c r="I17854" s="10">
        <v>17.58448916403</v>
      </c>
      <c r="J17854" s="10">
        <v>261.54721431619998</v>
      </c>
    </row>
    <row r="17855" spans="1:10" x14ac:dyDescent="0.25">
      <c r="A17855" s="1" t="s">
        <v>17221</v>
      </c>
      <c r="B17855" s="5">
        <v>0.2444382269764</v>
      </c>
      <c r="C17855" s="6">
        <v>4.3708686476900002E-2</v>
      </c>
      <c r="D17855" s="5">
        <v>0.34552892274829999</v>
      </c>
      <c r="E17855" s="5">
        <v>0.21009085141430001</v>
      </c>
      <c r="F17855" s="7">
        <v>0.13782087148050001</v>
      </c>
      <c r="G17855" s="6">
        <v>5.2423013366030002E-2</v>
      </c>
      <c r="H17855" s="6">
        <v>3.2178607750540003E-2</v>
      </c>
      <c r="I17855" s="7">
        <v>5.3866090546450002E-2</v>
      </c>
      <c r="J17855" s="7">
        <v>0.1218045007333</v>
      </c>
    </row>
    <row r="17856" spans="1:10" x14ac:dyDescent="0.25">
      <c r="B17856" s="8">
        <v>39.725160158949997</v>
      </c>
      <c r="C17856" s="9">
        <v>10.95135961599</v>
      </c>
      <c r="D17856" s="8">
        <v>14.24077865232</v>
      </c>
      <c r="E17856" s="8">
        <v>25.48438150662</v>
      </c>
      <c r="F17856" s="10">
        <v>26.051939293130001</v>
      </c>
      <c r="G17856" s="9">
        <v>7.4808252306669996</v>
      </c>
      <c r="H17856" s="9">
        <v>3.4705343853259998</v>
      </c>
      <c r="I17856" s="10">
        <v>2.6880754100659998</v>
      </c>
      <c r="J17856" s="10">
        <v>79.416534478139994</v>
      </c>
    </row>
    <row r="17857" spans="1:10" x14ac:dyDescent="0.25">
      <c r="A17857" s="1" t="s">
        <v>17222</v>
      </c>
      <c r="B17857" s="5">
        <v>0.38780605204090002</v>
      </c>
      <c r="C17857" s="7">
        <v>0.22527130785550001</v>
      </c>
      <c r="D17857" s="7">
        <v>0.32745056693390001</v>
      </c>
      <c r="E17857" s="5">
        <v>0.40831290975290002</v>
      </c>
      <c r="F17857" s="7">
        <v>0.2780346658956</v>
      </c>
      <c r="G17857" s="7">
        <v>0.26906513522339998</v>
      </c>
      <c r="H17857" s="6">
        <v>0.1673269268717</v>
      </c>
      <c r="I17857" s="7">
        <v>0.21259451379829999</v>
      </c>
      <c r="J17857" s="7">
        <v>0.28011124583820002</v>
      </c>
    </row>
    <row r="17858" spans="1:10" x14ac:dyDescent="0.25">
      <c r="B17858" s="8">
        <v>63.024747472999998</v>
      </c>
      <c r="C17858" s="10">
        <v>56.442490093910003</v>
      </c>
      <c r="D17858" s="10">
        <v>13.49568946702</v>
      </c>
      <c r="E17858" s="8">
        <v>49.529058005979998</v>
      </c>
      <c r="F17858" s="10">
        <v>52.556206904600003</v>
      </c>
      <c r="G17858" s="10">
        <v>38.395909029839999</v>
      </c>
      <c r="H17858" s="9">
        <v>18.046581064070001</v>
      </c>
      <c r="I17858" s="10">
        <v>10.60908781497</v>
      </c>
      <c r="J17858" s="10">
        <v>182.63253228650001</v>
      </c>
    </row>
    <row r="17859" spans="1:10" x14ac:dyDescent="0.25">
      <c r="A17859" s="1" t="s">
        <v>17223</v>
      </c>
      <c r="B17859" s="7">
        <v>0.17732200802529999</v>
      </c>
      <c r="C17859" s="6">
        <v>0.1091558292424</v>
      </c>
      <c r="D17859" s="7">
        <v>0.1981497379372</v>
      </c>
      <c r="E17859" s="7">
        <v>0.1702454135283</v>
      </c>
      <c r="F17859" s="5">
        <v>0.26332819307069999</v>
      </c>
      <c r="G17859" s="6">
        <v>9.7910970590659993E-2</v>
      </c>
      <c r="H17859" s="7">
        <v>0.1240340989207</v>
      </c>
      <c r="I17859" s="7">
        <v>0.29365822156159999</v>
      </c>
      <c r="J17859" s="7">
        <v>0.1849658529679</v>
      </c>
    </row>
    <row r="17860" spans="1:10" x14ac:dyDescent="0.25">
      <c r="B17860" s="10">
        <v>28.81769048828</v>
      </c>
      <c r="C17860" s="9">
        <v>27.349363171709999</v>
      </c>
      <c r="D17860" s="10">
        <v>8.1666291074440007</v>
      </c>
      <c r="E17860" s="10">
        <v>20.651061380840002</v>
      </c>
      <c r="F17860" s="8">
        <v>49.776278631510003</v>
      </c>
      <c r="G17860" s="9">
        <v>13.972009850699999</v>
      </c>
      <c r="H17860" s="10">
        <v>13.37735332101</v>
      </c>
      <c r="I17860" s="10">
        <v>14.654403843600001</v>
      </c>
      <c r="J17860" s="10">
        <v>120.59773613510001</v>
      </c>
    </row>
    <row r="17861" spans="1:10" x14ac:dyDescent="0.25">
      <c r="A17861" s="1" t="s">
        <v>17224</v>
      </c>
      <c r="B17861" s="6">
        <v>0.1249927997517</v>
      </c>
      <c r="C17861" s="5">
        <v>0.3093797437213</v>
      </c>
      <c r="D17861" s="6">
        <v>6.7955187572769998E-2</v>
      </c>
      <c r="E17861" s="7">
        <v>0.14437235067590001</v>
      </c>
      <c r="F17861" s="7">
        <v>0.2125068608765</v>
      </c>
      <c r="G17861" s="5">
        <v>0.3515093019221</v>
      </c>
      <c r="H17861" s="7">
        <v>0.25363738645810002</v>
      </c>
      <c r="I17861" s="7">
        <v>0.16997655268940001</v>
      </c>
      <c r="J17861" s="7">
        <v>0.22466482724670001</v>
      </c>
    </row>
    <row r="17862" spans="1:10" x14ac:dyDescent="0.25">
      <c r="B17862" s="9">
        <v>20.31334889911</v>
      </c>
      <c r="C17862" s="8">
        <v>77.516143917669993</v>
      </c>
      <c r="D17862" s="9">
        <v>2.8007345283970002</v>
      </c>
      <c r="E17862" s="10">
        <v>17.512614370710001</v>
      </c>
      <c r="F17862" s="10">
        <v>40.169647597340003</v>
      </c>
      <c r="G17862" s="8">
        <v>50.16078790193</v>
      </c>
      <c r="H17862" s="10">
        <v>27.355356015750001</v>
      </c>
      <c r="I17862" s="10">
        <v>8.4823269507219994</v>
      </c>
      <c r="J17862" s="10">
        <v>146.48146736480001</v>
      </c>
    </row>
    <row r="17863" spans="1:10" x14ac:dyDescent="0.25">
      <c r="A17863" s="1" t="s">
        <v>17225</v>
      </c>
      <c r="B17863" s="6">
        <v>5.462310855165E-2</v>
      </c>
      <c r="C17863" s="5">
        <v>0.30577509520849999</v>
      </c>
      <c r="D17863" s="6">
        <v>1.825897496669E-2</v>
      </c>
      <c r="E17863" s="6">
        <v>6.6978474628580004E-2</v>
      </c>
      <c r="F17863" s="6">
        <v>0.1083094086767</v>
      </c>
      <c r="G17863" s="7">
        <v>0.22264986405279999</v>
      </c>
      <c r="H17863" s="5">
        <v>0.41575954628150003</v>
      </c>
      <c r="I17863" s="7">
        <v>0.18239737327110001</v>
      </c>
      <c r="J17863" s="7">
        <v>0.17648120698059999</v>
      </c>
    </row>
    <row r="17864" spans="1:10" x14ac:dyDescent="0.25">
      <c r="B17864" s="9">
        <v>8.87713743646</v>
      </c>
      <c r="C17864" s="8">
        <v>76.612987009159994</v>
      </c>
      <c r="D17864" s="9">
        <v>0.75253330126679996</v>
      </c>
      <c r="E17864" s="9">
        <v>8.1246041351929996</v>
      </c>
      <c r="F17864" s="9">
        <v>20.47346029241</v>
      </c>
      <c r="G17864" s="10">
        <v>31.772395626729999</v>
      </c>
      <c r="H17864" s="8">
        <v>44.840591382429999</v>
      </c>
      <c r="I17864" s="10">
        <v>9.1021622133110007</v>
      </c>
      <c r="J17864" s="10">
        <v>115.0657469513</v>
      </c>
    </row>
    <row r="17865" spans="1:10" x14ac:dyDescent="0.25">
      <c r="A17865" s="1" t="s">
        <v>17226</v>
      </c>
      <c r="B17865" s="7">
        <v>1.081780465412E-2</v>
      </c>
      <c r="C17865" s="7">
        <v>6.7093374954430001E-3</v>
      </c>
      <c r="D17865" s="7">
        <v>4.265660984117E-2</v>
      </c>
      <c r="E17865" s="7">
        <v>0</v>
      </c>
      <c r="F17865" s="7">
        <v>0</v>
      </c>
      <c r="G17865" s="7">
        <v>6.4417148449560004E-3</v>
      </c>
      <c r="H17865" s="7">
        <v>7.0634337174840002E-3</v>
      </c>
      <c r="I17865" s="5">
        <v>8.7507248133150001E-2</v>
      </c>
      <c r="J17865" s="7">
        <v>1.1972366233279999E-2</v>
      </c>
    </row>
    <row r="17866" spans="1:10" x14ac:dyDescent="0.25">
      <c r="B17866" s="10">
        <v>1.7580679903</v>
      </c>
      <c r="C17866" s="10">
        <v>1.681047261315</v>
      </c>
      <c r="D17866" s="10">
        <v>1.7580679903</v>
      </c>
      <c r="E17866" s="10">
        <v>0</v>
      </c>
      <c r="F17866" s="10">
        <v>0</v>
      </c>
      <c r="G17866" s="10">
        <v>0.91924023146930001</v>
      </c>
      <c r="H17866" s="10">
        <v>0.76180702984530002</v>
      </c>
      <c r="I17866" s="8">
        <v>4.3668675324860002</v>
      </c>
      <c r="J17866" s="10">
        <v>7.8059827841010003</v>
      </c>
    </row>
    <row r="17867" spans="1:10" x14ac:dyDescent="0.25">
      <c r="A17867" s="1" t="s">
        <v>17227</v>
      </c>
      <c r="B17867" s="7">
        <v>1</v>
      </c>
      <c r="C17867" s="7">
        <v>1</v>
      </c>
      <c r="D17867" s="7">
        <v>1</v>
      </c>
      <c r="E17867" s="7">
        <v>1</v>
      </c>
      <c r="F17867" s="7">
        <v>1</v>
      </c>
      <c r="G17867" s="7">
        <v>1</v>
      </c>
      <c r="H17867" s="7">
        <v>1</v>
      </c>
      <c r="I17867" s="7">
        <v>1</v>
      </c>
      <c r="J17867" s="7">
        <v>1</v>
      </c>
    </row>
    <row r="17868" spans="1:10" x14ac:dyDescent="0.25">
      <c r="B17868" s="10">
        <v>162.51615244609999</v>
      </c>
      <c r="C17868" s="10">
        <v>250.5533910698</v>
      </c>
      <c r="D17868" s="10">
        <v>41.214433046750003</v>
      </c>
      <c r="E17868" s="10">
        <v>121.3017193994</v>
      </c>
      <c r="F17868" s="10">
        <v>189.02753271899999</v>
      </c>
      <c r="G17868" s="10">
        <v>142.70116787129999</v>
      </c>
      <c r="H17868" s="10">
        <v>107.8522231984</v>
      </c>
      <c r="I17868" s="10">
        <v>49.90292376515</v>
      </c>
      <c r="J17868" s="10">
        <v>652</v>
      </c>
    </row>
    <row r="17869" spans="1:10" x14ac:dyDescent="0.25">
      <c r="A17869" s="1" t="s">
        <v>17228</v>
      </c>
    </row>
    <row r="17870" spans="1:10" x14ac:dyDescent="0.25">
      <c r="A17870" s="1" t="s">
        <v>17229</v>
      </c>
    </row>
    <row r="17874" spans="1:10" x14ac:dyDescent="0.25">
      <c r="A17874" s="3" t="s">
        <v>17230</v>
      </c>
    </row>
    <row r="17875" spans="1:10" x14ac:dyDescent="0.25">
      <c r="A17875" s="1" t="s">
        <v>17231</v>
      </c>
    </row>
    <row r="17876" spans="1:10" ht="30" x14ac:dyDescent="0.25">
      <c r="A17876" s="4" t="s">
        <v>17232</v>
      </c>
      <c r="B17876" s="4" t="s">
        <v>17233</v>
      </c>
      <c r="C17876" s="4" t="s">
        <v>17234</v>
      </c>
      <c r="D17876" s="4" t="s">
        <v>17235</v>
      </c>
      <c r="E17876" s="4" t="s">
        <v>17236</v>
      </c>
      <c r="F17876" s="4" t="s">
        <v>17237</v>
      </c>
      <c r="G17876" s="4" t="s">
        <v>17238</v>
      </c>
      <c r="H17876" s="4" t="s">
        <v>17239</v>
      </c>
      <c r="I17876" s="4" t="s">
        <v>17240</v>
      </c>
      <c r="J17876" s="4" t="s">
        <v>17241</v>
      </c>
    </row>
    <row r="17877" spans="1:10" x14ac:dyDescent="0.25">
      <c r="A17877" s="1" t="s">
        <v>17242</v>
      </c>
      <c r="B17877" s="5">
        <v>0.6652788540215</v>
      </c>
      <c r="C17877" s="6">
        <v>0.33330067934169999</v>
      </c>
      <c r="D17877" s="5">
        <v>0.72943014072449996</v>
      </c>
      <c r="E17877" s="5">
        <v>0.63407505786899998</v>
      </c>
      <c r="F17877" s="7">
        <v>0.45668624917419998</v>
      </c>
      <c r="G17877" s="7">
        <v>0.39414325493300001</v>
      </c>
      <c r="H17877" s="6">
        <v>0.27787724514500001</v>
      </c>
      <c r="I17877" s="6">
        <v>6.4512462644240001E-2</v>
      </c>
      <c r="J17877" s="7">
        <v>0.40191574657149998</v>
      </c>
    </row>
    <row r="17878" spans="1:10" x14ac:dyDescent="0.25">
      <c r="B17878" s="8">
        <v>69.829190614650003</v>
      </c>
      <c r="C17878" s="9">
        <v>135.76886847820001</v>
      </c>
      <c r="D17878" s="8">
        <v>25.0542021766</v>
      </c>
      <c r="E17878" s="8">
        <v>44.774988438050002</v>
      </c>
      <c r="F17878" s="10">
        <v>55.242914861560003</v>
      </c>
      <c r="G17878" s="10">
        <v>76.534766757189999</v>
      </c>
      <c r="H17878" s="9">
        <v>59.234101721000002</v>
      </c>
      <c r="I17878" s="9">
        <v>1.2080928102270001</v>
      </c>
      <c r="J17878" s="10">
        <v>262.04906676460001</v>
      </c>
    </row>
    <row r="17879" spans="1:10" x14ac:dyDescent="0.25">
      <c r="A17879" s="1" t="s">
        <v>17243</v>
      </c>
      <c r="B17879" s="6">
        <v>0.19258682651020001</v>
      </c>
      <c r="C17879" s="5">
        <v>0.48006726383179998</v>
      </c>
      <c r="D17879" s="6">
        <v>0.16430404210999999</v>
      </c>
      <c r="E17879" s="6">
        <v>0.2063438419094</v>
      </c>
      <c r="F17879" s="7">
        <v>0.29873292122220002</v>
      </c>
      <c r="G17879" s="7">
        <v>0.44530619026719997</v>
      </c>
      <c r="H17879" s="5">
        <v>0.51173222959940001</v>
      </c>
      <c r="I17879" s="7">
        <v>0.51493853609249995</v>
      </c>
      <c r="J17879" s="7">
        <v>0.4011460342273</v>
      </c>
    </row>
    <row r="17880" spans="1:10" x14ac:dyDescent="0.25">
      <c r="B17880" s="9">
        <v>20.214353931369999</v>
      </c>
      <c r="C17880" s="8">
        <v>195.55372444060001</v>
      </c>
      <c r="D17880" s="9">
        <v>5.6434557055269998</v>
      </c>
      <c r="E17880" s="9">
        <v>14.570898225840001</v>
      </c>
      <c r="F17880" s="10">
        <v>36.136138023130002</v>
      </c>
      <c r="G17880" s="10">
        <v>86.469589371560005</v>
      </c>
      <c r="H17880" s="8">
        <v>109.084135069</v>
      </c>
      <c r="I17880" s="10">
        <v>9.6429979210770007</v>
      </c>
      <c r="J17880" s="10">
        <v>261.54721431619998</v>
      </c>
    </row>
    <row r="17881" spans="1:10" x14ac:dyDescent="0.25">
      <c r="A17881" s="1" t="s">
        <v>17244</v>
      </c>
      <c r="B17881" s="5">
        <v>0.28613806913209999</v>
      </c>
      <c r="C17881" s="6">
        <v>7.1742539752449999E-2</v>
      </c>
      <c r="D17881" s="5">
        <v>0.42446675239710002</v>
      </c>
      <c r="E17881" s="7">
        <v>0.21885368160849999</v>
      </c>
      <c r="F17881" s="7">
        <v>0.16664989869890001</v>
      </c>
      <c r="G17881" s="7">
        <v>9.6023245740930005E-2</v>
      </c>
      <c r="H17881" s="6">
        <v>4.9624473619890003E-2</v>
      </c>
      <c r="I17881" s="7">
        <v>0</v>
      </c>
      <c r="J17881" s="7">
        <v>0.1218045007333</v>
      </c>
    </row>
    <row r="17882" spans="1:10" x14ac:dyDescent="0.25">
      <c r="B17882" s="8">
        <v>30.03370639357</v>
      </c>
      <c r="C17882" s="9">
        <v>29.22407317974</v>
      </c>
      <c r="D17882" s="8">
        <v>14.579430212789999</v>
      </c>
      <c r="E17882" s="10">
        <v>15.45427618077</v>
      </c>
      <c r="F17882" s="10">
        <v>20.158754904830001</v>
      </c>
      <c r="G17882" s="10">
        <v>18.645801048399999</v>
      </c>
      <c r="H17882" s="9">
        <v>10.57827213134</v>
      </c>
      <c r="I17882" s="10">
        <v>0</v>
      </c>
      <c r="J17882" s="10">
        <v>79.416534478139994</v>
      </c>
    </row>
    <row r="17883" spans="1:10" x14ac:dyDescent="0.25">
      <c r="A17883" s="1" t="s">
        <v>17245</v>
      </c>
      <c r="B17883" s="7">
        <v>0.37914078488949998</v>
      </c>
      <c r="C17883" s="7">
        <v>0.26155813958930002</v>
      </c>
      <c r="D17883" s="7">
        <v>0.3049633883274</v>
      </c>
      <c r="E17883" s="7">
        <v>0.41522137626049999</v>
      </c>
      <c r="F17883" s="7">
        <v>0.29003635047530002</v>
      </c>
      <c r="G17883" s="7">
        <v>0.29812000919210002</v>
      </c>
      <c r="H17883" s="7">
        <v>0.22825277152510001</v>
      </c>
      <c r="I17883" s="7">
        <v>6.4512462644240001E-2</v>
      </c>
      <c r="J17883" s="7">
        <v>0.28011124583820002</v>
      </c>
    </row>
    <row r="17884" spans="1:10" x14ac:dyDescent="0.25">
      <c r="B17884" s="10">
        <v>39.795484221080002</v>
      </c>
      <c r="C17884" s="10">
        <v>106.5447952984</v>
      </c>
      <c r="D17884" s="10">
        <v>10.474771963809999</v>
      </c>
      <c r="E17884" s="10">
        <v>29.32071225728</v>
      </c>
      <c r="F17884" s="10">
        <v>35.084159956729998</v>
      </c>
      <c r="G17884" s="10">
        <v>57.888965708790003</v>
      </c>
      <c r="H17884" s="10">
        <v>48.655829589649997</v>
      </c>
      <c r="I17884" s="10">
        <v>1.2080928102270001</v>
      </c>
      <c r="J17884" s="10">
        <v>182.63253228650001</v>
      </c>
    </row>
    <row r="17885" spans="1:10" x14ac:dyDescent="0.25">
      <c r="A17885" s="1" t="s">
        <v>17246</v>
      </c>
      <c r="B17885" s="7">
        <v>0.1253847989944</v>
      </c>
      <c r="C17885" s="7">
        <v>0.17955177484849999</v>
      </c>
      <c r="D17885" s="7">
        <v>8.3039199945889999E-2</v>
      </c>
      <c r="E17885" s="7">
        <v>0.1459821012244</v>
      </c>
      <c r="F17885" s="7">
        <v>0.2445808296036</v>
      </c>
      <c r="G17885" s="7">
        <v>0.1558165972502</v>
      </c>
      <c r="H17885" s="7">
        <v>0.20117290184690001</v>
      </c>
      <c r="I17885" s="7">
        <v>0.25160199176210002</v>
      </c>
      <c r="J17885" s="7">
        <v>0.1849658529679</v>
      </c>
    </row>
    <row r="17886" spans="1:10" x14ac:dyDescent="0.25">
      <c r="B17886" s="10">
        <v>13.16067537128</v>
      </c>
      <c r="C17886" s="10">
        <v>73.139788831440001</v>
      </c>
      <c r="D17886" s="10">
        <v>2.852200351854</v>
      </c>
      <c r="E17886" s="10">
        <v>10.30847501943</v>
      </c>
      <c r="F17886" s="10">
        <v>29.585646537399999</v>
      </c>
      <c r="G17886" s="10">
        <v>30.256478521919998</v>
      </c>
      <c r="H17886" s="10">
        <v>42.883310309530003</v>
      </c>
      <c r="I17886" s="10">
        <v>4.7116253949670002</v>
      </c>
      <c r="J17886" s="10">
        <v>120.59773613510001</v>
      </c>
    </row>
    <row r="17887" spans="1:10" x14ac:dyDescent="0.25">
      <c r="A17887" s="1" t="s">
        <v>17247</v>
      </c>
      <c r="B17887" s="7">
        <v>0.1199240586358</v>
      </c>
      <c r="C17887" s="5">
        <v>0.26418585079180001</v>
      </c>
      <c r="D17887" s="7">
        <v>0.14239472454419999</v>
      </c>
      <c r="E17887" s="7">
        <v>0.10899411296439999</v>
      </c>
      <c r="F17887" s="7">
        <v>0.18547403073919999</v>
      </c>
      <c r="G17887" s="7">
        <v>0.28746766605000001</v>
      </c>
      <c r="H17887" s="7">
        <v>0.24297770594580001</v>
      </c>
      <c r="I17887" s="7">
        <v>0.20521552679880001</v>
      </c>
      <c r="J17887" s="7">
        <v>0.22466482724670001</v>
      </c>
    </row>
    <row r="17888" spans="1:10" x14ac:dyDescent="0.25">
      <c r="B17888" s="10">
        <v>12.587503569580001</v>
      </c>
      <c r="C17888" s="8">
        <v>107.6151842858</v>
      </c>
      <c r="D17888" s="10">
        <v>4.8909224042600004</v>
      </c>
      <c r="E17888" s="10">
        <v>7.6965811653219998</v>
      </c>
      <c r="F17888" s="10">
        <v>22.43581037897</v>
      </c>
      <c r="G17888" s="10">
        <v>55.820492919780001</v>
      </c>
      <c r="H17888" s="10">
        <v>51.794691366039999</v>
      </c>
      <c r="I17888" s="10">
        <v>3.8429691304709999</v>
      </c>
      <c r="J17888" s="10">
        <v>146.48146736480001</v>
      </c>
    </row>
    <row r="17889" spans="1:10" x14ac:dyDescent="0.25">
      <c r="A17889" s="1" t="s">
        <v>17248</v>
      </c>
      <c r="B17889" s="7">
        <v>7.2662767874340006E-2</v>
      </c>
      <c r="C17889" s="5">
        <v>0.21588141304</v>
      </c>
      <c r="D17889" s="6">
        <v>2.190931756572E-2</v>
      </c>
      <c r="E17889" s="7">
        <v>9.7349728945020003E-2</v>
      </c>
      <c r="F17889" s="7">
        <v>0.113258890483</v>
      </c>
      <c r="G17889" s="7">
        <v>0.15783852421719999</v>
      </c>
      <c r="H17889" s="5">
        <v>0.26875452365359997</v>
      </c>
      <c r="I17889" s="7">
        <v>0.3097230092937</v>
      </c>
      <c r="J17889" s="7">
        <v>0.17648120698059999</v>
      </c>
    </row>
    <row r="17890" spans="1:10" x14ac:dyDescent="0.25">
      <c r="B17890" s="10">
        <v>7.6268503617889998</v>
      </c>
      <c r="C17890" s="8">
        <v>87.93854015478</v>
      </c>
      <c r="D17890" s="9">
        <v>0.75253330126679996</v>
      </c>
      <c r="E17890" s="10">
        <v>6.8743170605230004</v>
      </c>
      <c r="F17890" s="10">
        <v>13.70032764416</v>
      </c>
      <c r="G17890" s="10">
        <v>30.64909645178</v>
      </c>
      <c r="H17890" s="8">
        <v>57.289443703000003</v>
      </c>
      <c r="I17890" s="10">
        <v>5.8000287906060004</v>
      </c>
      <c r="J17890" s="10">
        <v>115.0657469513</v>
      </c>
    </row>
    <row r="17891" spans="1:10" x14ac:dyDescent="0.25">
      <c r="A17891" s="1" t="s">
        <v>17249</v>
      </c>
      <c r="B17891" s="7">
        <v>1.6749520473939999E-2</v>
      </c>
      <c r="C17891" s="7">
        <v>7.080281977995E-3</v>
      </c>
      <c r="D17891" s="7">
        <v>2.322661721966E-2</v>
      </c>
      <c r="E17891" s="7">
        <v>1.359899899727E-2</v>
      </c>
      <c r="F17891" s="7">
        <v>0</v>
      </c>
      <c r="G17891" s="7">
        <v>4.7339575495960002E-3</v>
      </c>
      <c r="H17891" s="7">
        <v>9.2176234086919998E-3</v>
      </c>
      <c r="I17891" s="5">
        <v>0.16894700950120001</v>
      </c>
      <c r="J17891" s="7">
        <v>1.1972366233279999E-2</v>
      </c>
    </row>
    <row r="17892" spans="1:10" x14ac:dyDescent="0.25">
      <c r="B17892" s="10">
        <v>1.7580679903</v>
      </c>
      <c r="C17892" s="10">
        <v>2.8841281528659999</v>
      </c>
      <c r="D17892" s="10">
        <v>0.79777943247829997</v>
      </c>
      <c r="E17892" s="10">
        <v>0.96028855782209999</v>
      </c>
      <c r="F17892" s="10">
        <v>0</v>
      </c>
      <c r="G17892" s="10">
        <v>0.91924023146930001</v>
      </c>
      <c r="H17892" s="10">
        <v>1.9648879213970001</v>
      </c>
      <c r="I17892" s="8">
        <v>3.1637866409350002</v>
      </c>
      <c r="J17892" s="10">
        <v>7.8059827841010003</v>
      </c>
    </row>
    <row r="17893" spans="1:10" x14ac:dyDescent="0.25">
      <c r="A17893" s="1" t="s">
        <v>17250</v>
      </c>
      <c r="B17893" s="7">
        <v>1</v>
      </c>
      <c r="C17893" s="7">
        <v>1</v>
      </c>
      <c r="D17893" s="7">
        <v>1</v>
      </c>
      <c r="E17893" s="7">
        <v>1</v>
      </c>
      <c r="F17893" s="7">
        <v>1</v>
      </c>
      <c r="G17893" s="7">
        <v>1</v>
      </c>
      <c r="H17893" s="7">
        <v>1</v>
      </c>
      <c r="I17893" s="7">
        <v>1</v>
      </c>
      <c r="J17893" s="7">
        <v>1</v>
      </c>
    </row>
    <row r="17894" spans="1:10" x14ac:dyDescent="0.25">
      <c r="B17894" s="10">
        <v>104.9622879076</v>
      </c>
      <c r="C17894" s="10">
        <v>407.34650990310001</v>
      </c>
      <c r="D17894" s="10">
        <v>34.347637666460002</v>
      </c>
      <c r="E17894" s="10">
        <v>70.614650241139998</v>
      </c>
      <c r="F17894" s="10">
        <v>120.9646994221</v>
      </c>
      <c r="G17894" s="10">
        <v>194.1800748821</v>
      </c>
      <c r="H17894" s="10">
        <v>213.16643502100001</v>
      </c>
      <c r="I17894" s="10">
        <v>18.72650276721</v>
      </c>
      <c r="J17894" s="10">
        <v>652</v>
      </c>
    </row>
    <row r="17895" spans="1:10" x14ac:dyDescent="0.25">
      <c r="A17895" s="1" t="s">
        <v>17251</v>
      </c>
    </row>
    <row r="17896" spans="1:10" x14ac:dyDescent="0.25">
      <c r="A17896" s="1" t="s">
        <v>17252</v>
      </c>
    </row>
    <row r="17900" spans="1:10" x14ac:dyDescent="0.25">
      <c r="A17900" s="3" t="s">
        <v>17253</v>
      </c>
    </row>
    <row r="17901" spans="1:10" x14ac:dyDescent="0.25">
      <c r="A17901" s="1" t="s">
        <v>17254</v>
      </c>
    </row>
    <row r="17902" spans="1:10" ht="30" x14ac:dyDescent="0.25">
      <c r="A17902" s="4" t="s">
        <v>17255</v>
      </c>
      <c r="B17902" s="4" t="s">
        <v>17256</v>
      </c>
      <c r="C17902" s="4" t="s">
        <v>17257</v>
      </c>
      <c r="D17902" s="4" t="s">
        <v>17258</v>
      </c>
      <c r="E17902" s="4" t="s">
        <v>17259</v>
      </c>
      <c r="F17902" s="4" t="s">
        <v>17260</v>
      </c>
      <c r="G17902" s="4" t="s">
        <v>17261</v>
      </c>
      <c r="H17902" s="4" t="s">
        <v>17262</v>
      </c>
      <c r="I17902" s="4" t="s">
        <v>17263</v>
      </c>
      <c r="J17902" s="4" t="s">
        <v>17264</v>
      </c>
    </row>
    <row r="17903" spans="1:10" x14ac:dyDescent="0.25">
      <c r="A17903" s="1" t="s">
        <v>17265</v>
      </c>
      <c r="B17903" s="5">
        <v>0.63063924518030001</v>
      </c>
      <c r="C17903" s="6">
        <v>0.25997077738000002</v>
      </c>
      <c r="D17903" s="5">
        <v>0.71939912706620002</v>
      </c>
      <c r="E17903" s="5">
        <v>0.59534812378559998</v>
      </c>
      <c r="F17903" s="7">
        <v>0.45635657551820002</v>
      </c>
      <c r="G17903" s="7">
        <v>0.35199018180489999</v>
      </c>
      <c r="H17903" s="6">
        <v>0.14128649698269999</v>
      </c>
      <c r="I17903" s="7">
        <v>0.3280318227049</v>
      </c>
      <c r="J17903" s="7">
        <v>0.40191574657149998</v>
      </c>
    </row>
    <row r="17904" spans="1:10" x14ac:dyDescent="0.25">
      <c r="B17904" s="8">
        <v>86.358995571579996</v>
      </c>
      <c r="C17904" s="9">
        <v>65.516451744709997</v>
      </c>
      <c r="D17904" s="8">
        <v>28.0260358184</v>
      </c>
      <c r="E17904" s="8">
        <v>58.332959753190003</v>
      </c>
      <c r="F17904" s="10">
        <v>84.94488726406</v>
      </c>
      <c r="G17904" s="10">
        <v>49.966330456549997</v>
      </c>
      <c r="H17904" s="9">
        <v>15.55012128816</v>
      </c>
      <c r="I17904" s="10">
        <v>25.228732184270001</v>
      </c>
      <c r="J17904" s="10">
        <v>262.04906676460001</v>
      </c>
    </row>
    <row r="17905" spans="1:10" x14ac:dyDescent="0.25">
      <c r="A17905" s="1" t="s">
        <v>17266</v>
      </c>
      <c r="B17905" s="6">
        <v>0.18429960558210001</v>
      </c>
      <c r="C17905" s="5">
        <v>0.5689161566191</v>
      </c>
      <c r="D17905" s="6">
        <v>0.1052140742566</v>
      </c>
      <c r="E17905" s="6">
        <v>0.21574418422809999</v>
      </c>
      <c r="F17905" s="7">
        <v>0.34047087755459998</v>
      </c>
      <c r="G17905" s="7">
        <v>0.4639455170008</v>
      </c>
      <c r="H17905" s="5">
        <v>0.70430460978069998</v>
      </c>
      <c r="I17905" s="7">
        <v>0.38434781040970001</v>
      </c>
      <c r="J17905" s="7">
        <v>0.4011460342273</v>
      </c>
    </row>
    <row r="17906" spans="1:10" x14ac:dyDescent="0.25">
      <c r="B17906" s="9">
        <v>25.23777095058</v>
      </c>
      <c r="C17906" s="8">
        <v>143.375222006</v>
      </c>
      <c r="D17906" s="9">
        <v>4.0988837806060001</v>
      </c>
      <c r="E17906" s="9">
        <v>21.138887169979999</v>
      </c>
      <c r="F17906" s="10">
        <v>63.374260089780002</v>
      </c>
      <c r="G17906" s="10">
        <v>65.858811451600005</v>
      </c>
      <c r="H17906" s="8">
        <v>77.516410554359993</v>
      </c>
      <c r="I17906" s="10">
        <v>29.55996126985</v>
      </c>
      <c r="J17906" s="10">
        <v>261.54721431619998</v>
      </c>
    </row>
    <row r="17907" spans="1:10" x14ac:dyDescent="0.25">
      <c r="A17907" s="1" t="s">
        <v>17267</v>
      </c>
      <c r="B17907" s="5">
        <v>0.25948113524900002</v>
      </c>
      <c r="C17907" s="6">
        <v>4.0456098848529999E-2</v>
      </c>
      <c r="D17907" s="5">
        <v>0.44468904483150001</v>
      </c>
      <c r="E17907" s="7">
        <v>0.18584206902389999</v>
      </c>
      <c r="F17907" s="7">
        <v>0.14510954966459999</v>
      </c>
      <c r="G17907" s="6">
        <v>4.4962431407549998E-2</v>
      </c>
      <c r="H17907" s="6">
        <v>3.464394607119E-2</v>
      </c>
      <c r="I17907" s="7">
        <v>8.6825436557829996E-2</v>
      </c>
      <c r="J17907" s="7">
        <v>0.1218045007333</v>
      </c>
    </row>
    <row r="17908" spans="1:10" x14ac:dyDescent="0.25">
      <c r="B17908" s="8">
        <v>35.533041086700003</v>
      </c>
      <c r="C17908" s="9">
        <v>10.195530723499999</v>
      </c>
      <c r="D17908" s="8">
        <v>17.3240008635</v>
      </c>
      <c r="E17908" s="10">
        <v>18.209040223199999</v>
      </c>
      <c r="F17908" s="10">
        <v>27.010270035449999</v>
      </c>
      <c r="G17908" s="9">
        <v>6.3825862821510002</v>
      </c>
      <c r="H17908" s="9">
        <v>3.812944441345</v>
      </c>
      <c r="I17908" s="10">
        <v>6.6776926324919996</v>
      </c>
      <c r="J17908" s="10">
        <v>79.416534478139994</v>
      </c>
    </row>
    <row r="17909" spans="1:10" x14ac:dyDescent="0.25">
      <c r="A17909" s="1" t="s">
        <v>17268</v>
      </c>
      <c r="B17909" s="5">
        <v>0.3711581099313</v>
      </c>
      <c r="C17909" s="6">
        <v>0.2195146785315</v>
      </c>
      <c r="D17909" s="7">
        <v>0.2747100822347</v>
      </c>
      <c r="E17909" s="5">
        <v>0.40950605476169999</v>
      </c>
      <c r="F17909" s="7">
        <v>0.3112470258535</v>
      </c>
      <c r="G17909" s="7">
        <v>0.30702775039730001</v>
      </c>
      <c r="H17909" s="6">
        <v>0.1066425509115</v>
      </c>
      <c r="I17909" s="7">
        <v>0.24120638614709999</v>
      </c>
      <c r="J17909" s="7">
        <v>0.28011124583820002</v>
      </c>
    </row>
    <row r="17910" spans="1:10" x14ac:dyDescent="0.25">
      <c r="B17910" s="8">
        <v>50.825954484889998</v>
      </c>
      <c r="C17910" s="9">
        <v>55.320921021209998</v>
      </c>
      <c r="D17910" s="10">
        <v>10.7020349549</v>
      </c>
      <c r="E17910" s="8">
        <v>40.123919529989998</v>
      </c>
      <c r="F17910" s="10">
        <v>57.934617228599997</v>
      </c>
      <c r="G17910" s="10">
        <v>43.583744174400003</v>
      </c>
      <c r="H17910" s="9">
        <v>11.73717684681</v>
      </c>
      <c r="I17910" s="10">
        <v>18.551039551780001</v>
      </c>
      <c r="J17910" s="10">
        <v>182.63253228650001</v>
      </c>
    </row>
    <row r="17911" spans="1:10" x14ac:dyDescent="0.25">
      <c r="A17911" s="1" t="s">
        <v>17269</v>
      </c>
      <c r="B17911" s="7">
        <v>0.17923534017410001</v>
      </c>
      <c r="C17911" s="7">
        <v>0.16809019830149999</v>
      </c>
      <c r="D17911" s="7">
        <v>0.15490863219539999</v>
      </c>
      <c r="E17911" s="7">
        <v>0.1889076919863</v>
      </c>
      <c r="F17911" s="7">
        <v>0.19307499603869999</v>
      </c>
      <c r="G17911" s="7">
        <v>0.18406430119430001</v>
      </c>
      <c r="H17911" s="7">
        <v>0.14748720789219999</v>
      </c>
      <c r="I17911" s="7">
        <v>0.2308409970094</v>
      </c>
      <c r="J17911" s="7">
        <v>0.1849658529679</v>
      </c>
    </row>
    <row r="17912" spans="1:10" x14ac:dyDescent="0.25">
      <c r="B17912" s="10">
        <v>24.544276409479998</v>
      </c>
      <c r="C17912" s="10">
        <v>42.361197195940001</v>
      </c>
      <c r="D17912" s="10">
        <v>6.0348625834340002</v>
      </c>
      <c r="E17912" s="10">
        <v>18.509413826039999</v>
      </c>
      <c r="F17912" s="10">
        <v>35.938418885250002</v>
      </c>
      <c r="G17912" s="10">
        <v>26.128619984709999</v>
      </c>
      <c r="H17912" s="10">
        <v>16.232577211230002</v>
      </c>
      <c r="I17912" s="10">
        <v>17.753843644420002</v>
      </c>
      <c r="J17912" s="10">
        <v>120.59773613510001</v>
      </c>
    </row>
    <row r="17913" spans="1:10" x14ac:dyDescent="0.25">
      <c r="A17913" s="1" t="s">
        <v>17270</v>
      </c>
      <c r="B17913" s="7">
        <v>0.14899790059689999</v>
      </c>
      <c r="C17913" s="7">
        <v>0.26023278015090001</v>
      </c>
      <c r="D17913" s="7">
        <v>8.5897328801460004E-2</v>
      </c>
      <c r="E17913" s="7">
        <v>0.17408682469180001</v>
      </c>
      <c r="F17913" s="7">
        <v>0.2350132376894</v>
      </c>
      <c r="G17913" s="7">
        <v>0.25271567954489998</v>
      </c>
      <c r="H17913" s="7">
        <v>0.26992814474999999</v>
      </c>
      <c r="I17913" s="7">
        <v>0.21779792415999999</v>
      </c>
      <c r="J17913" s="7">
        <v>0.22466482724670001</v>
      </c>
    </row>
    <row r="17914" spans="1:10" x14ac:dyDescent="0.25">
      <c r="B17914" s="10">
        <v>20.40359704247</v>
      </c>
      <c r="C17914" s="10">
        <v>65.582480288639999</v>
      </c>
      <c r="D17914" s="10">
        <v>3.3463504793390002</v>
      </c>
      <c r="E17914" s="10">
        <v>17.057246563130001</v>
      </c>
      <c r="F17914" s="10">
        <v>43.744681356709997</v>
      </c>
      <c r="G17914" s="10">
        <v>35.873941400710002</v>
      </c>
      <c r="H17914" s="10">
        <v>29.708538887930001</v>
      </c>
      <c r="I17914" s="10">
        <v>16.75070867702</v>
      </c>
      <c r="J17914" s="10">
        <v>146.48146736480001</v>
      </c>
    </row>
    <row r="17915" spans="1:10" x14ac:dyDescent="0.25">
      <c r="A17915" s="1" t="s">
        <v>17271</v>
      </c>
      <c r="B17915" s="6">
        <v>3.5301704985130002E-2</v>
      </c>
      <c r="C17915" s="5">
        <v>0.30868337646819999</v>
      </c>
      <c r="D17915" s="6">
        <v>1.9316745455099999E-2</v>
      </c>
      <c r="E17915" s="6">
        <v>4.1657359536230003E-2</v>
      </c>
      <c r="F17915" s="6">
        <v>0.1054576398653</v>
      </c>
      <c r="G17915" s="7">
        <v>0.21122983745599999</v>
      </c>
      <c r="H17915" s="5">
        <v>0.43437646503069999</v>
      </c>
      <c r="I17915" s="7">
        <v>0.16654988624969999</v>
      </c>
      <c r="J17915" s="7">
        <v>0.17648120698059999</v>
      </c>
    </row>
    <row r="17916" spans="1:10" x14ac:dyDescent="0.25">
      <c r="B17916" s="9">
        <v>4.8341739081100004</v>
      </c>
      <c r="C17916" s="8">
        <v>77.792741717330003</v>
      </c>
      <c r="D17916" s="9">
        <v>0.75253330126679996</v>
      </c>
      <c r="E17916" s="9">
        <v>4.081640606843</v>
      </c>
      <c r="F17916" s="9">
        <v>19.629578733070002</v>
      </c>
      <c r="G17916" s="10">
        <v>29.9848700509</v>
      </c>
      <c r="H17916" s="8">
        <v>47.807871666430003</v>
      </c>
      <c r="I17916" s="10">
        <v>12.809252592829999</v>
      </c>
      <c r="J17916" s="10">
        <v>115.0657469513</v>
      </c>
    </row>
    <row r="17917" spans="1:10" x14ac:dyDescent="0.25">
      <c r="A17917" s="1" t="s">
        <v>17272</v>
      </c>
      <c r="B17917" s="7">
        <v>5.8258090635320003E-3</v>
      </c>
      <c r="C17917" s="7">
        <v>3.0228676994619999E-3</v>
      </c>
      <c r="D17917" s="7">
        <v>2.047816648188E-2</v>
      </c>
      <c r="E17917" s="7">
        <v>0</v>
      </c>
      <c r="F17917" s="7">
        <v>1.009755088853E-2</v>
      </c>
      <c r="G17917" s="7">
        <v>0</v>
      </c>
      <c r="H17917" s="7">
        <v>6.921685344385E-3</v>
      </c>
      <c r="I17917" s="5">
        <v>5.677936987598E-2</v>
      </c>
      <c r="J17917" s="7">
        <v>1.1972366233279999E-2</v>
      </c>
    </row>
    <row r="17918" spans="1:10" x14ac:dyDescent="0.25">
      <c r="B17918" s="10">
        <v>0.79777943247829997</v>
      </c>
      <c r="C17918" s="10">
        <v>0.76180702984530002</v>
      </c>
      <c r="D17918" s="10">
        <v>0.79777943247829997</v>
      </c>
      <c r="E17918" s="10">
        <v>0</v>
      </c>
      <c r="F17918" s="10">
        <v>1.879528789291</v>
      </c>
      <c r="G17918" s="10">
        <v>0</v>
      </c>
      <c r="H17918" s="10">
        <v>0.76180702984530002</v>
      </c>
      <c r="I17918" s="8">
        <v>4.3668675324860002</v>
      </c>
      <c r="J17918" s="10">
        <v>7.8059827841010003</v>
      </c>
    </row>
    <row r="17919" spans="1:10" x14ac:dyDescent="0.25">
      <c r="A17919" s="1" t="s">
        <v>17273</v>
      </c>
      <c r="B17919" s="7">
        <v>1</v>
      </c>
      <c r="C17919" s="7">
        <v>1</v>
      </c>
      <c r="D17919" s="7">
        <v>1</v>
      </c>
      <c r="E17919" s="7">
        <v>1</v>
      </c>
      <c r="F17919" s="7">
        <v>1</v>
      </c>
      <c r="G17919" s="7">
        <v>1</v>
      </c>
      <c r="H17919" s="7">
        <v>1</v>
      </c>
      <c r="I17919" s="7">
        <v>1</v>
      </c>
      <c r="J17919" s="7">
        <v>1</v>
      </c>
    </row>
    <row r="17920" spans="1:10" x14ac:dyDescent="0.25">
      <c r="B17920" s="10">
        <v>136.93882236409999</v>
      </c>
      <c r="C17920" s="10">
        <v>252.0146779765</v>
      </c>
      <c r="D17920" s="10">
        <v>38.957561614909999</v>
      </c>
      <c r="E17920" s="10">
        <v>97.981260749209994</v>
      </c>
      <c r="F17920" s="10">
        <v>186.13709502840001</v>
      </c>
      <c r="G17920" s="10">
        <v>141.95376189289999</v>
      </c>
      <c r="H17920" s="10">
        <v>110.06091608360001</v>
      </c>
      <c r="I17920" s="10">
        <v>76.90940463103</v>
      </c>
      <c r="J17920" s="10">
        <v>652</v>
      </c>
    </row>
    <row r="17921" spans="1:10" x14ac:dyDescent="0.25">
      <c r="A17921" s="1" t="s">
        <v>17274</v>
      </c>
    </row>
    <row r="17922" spans="1:10" x14ac:dyDescent="0.25">
      <c r="A17922" s="1" t="s">
        <v>17275</v>
      </c>
    </row>
    <row r="17926" spans="1:10" x14ac:dyDescent="0.25">
      <c r="A17926" s="3" t="s">
        <v>17276</v>
      </c>
    </row>
    <row r="17927" spans="1:10" x14ac:dyDescent="0.25">
      <c r="A17927" s="1" t="s">
        <v>17277</v>
      </c>
    </row>
    <row r="17928" spans="1:10" ht="30" x14ac:dyDescent="0.25">
      <c r="A17928" s="4" t="s">
        <v>17278</v>
      </c>
      <c r="B17928" s="4" t="s">
        <v>17279</v>
      </c>
      <c r="C17928" s="4" t="s">
        <v>17280</v>
      </c>
      <c r="D17928" s="4" t="s">
        <v>17281</v>
      </c>
      <c r="E17928" s="4" t="s">
        <v>17282</v>
      </c>
      <c r="F17928" s="4" t="s">
        <v>17283</v>
      </c>
      <c r="G17928" s="4" t="s">
        <v>17284</v>
      </c>
      <c r="H17928" s="4" t="s">
        <v>17285</v>
      </c>
      <c r="I17928" s="4" t="s">
        <v>17286</v>
      </c>
      <c r="J17928" s="4" t="s">
        <v>17287</v>
      </c>
    </row>
    <row r="17929" spans="1:10" x14ac:dyDescent="0.25">
      <c r="A17929" s="1" t="s">
        <v>17288</v>
      </c>
      <c r="B17929" s="5">
        <v>0.62497432877680004</v>
      </c>
      <c r="C17929" s="6">
        <v>0.2594124736797</v>
      </c>
      <c r="D17929" s="5">
        <v>0.68141711523399995</v>
      </c>
      <c r="E17929" s="5">
        <v>0.58692677771360002</v>
      </c>
      <c r="F17929" s="7">
        <v>0.45428019384480001</v>
      </c>
      <c r="G17929" s="7">
        <v>0.32570560814540001</v>
      </c>
      <c r="H17929" s="6">
        <v>0.1708010031296</v>
      </c>
      <c r="I17929" s="6">
        <v>9.4148082566210003E-2</v>
      </c>
      <c r="J17929" s="7">
        <v>0.40191574657149998</v>
      </c>
    </row>
    <row r="17930" spans="1:10" x14ac:dyDescent="0.25">
      <c r="B17930" s="8">
        <v>95.305500250839998</v>
      </c>
      <c r="C17930" s="9">
        <v>68.704092933789994</v>
      </c>
      <c r="D17930" s="8">
        <v>41.841585451690001</v>
      </c>
      <c r="E17930" s="8">
        <v>53.463914799149997</v>
      </c>
      <c r="F17930" s="10">
        <v>95.801167462099997</v>
      </c>
      <c r="G17930" s="10">
        <v>49.344937922690001</v>
      </c>
      <c r="H17930" s="9">
        <v>19.359155011110001</v>
      </c>
      <c r="I17930" s="9">
        <v>2.2383061178929999</v>
      </c>
      <c r="J17930" s="10">
        <v>262.04906676460001</v>
      </c>
    </row>
    <row r="17931" spans="1:10" x14ac:dyDescent="0.25">
      <c r="A17931" s="1" t="s">
        <v>17289</v>
      </c>
      <c r="B17931" s="6">
        <v>0.23485419050779999</v>
      </c>
      <c r="C17931" s="5">
        <v>0.56145750438880004</v>
      </c>
      <c r="D17931" s="6">
        <v>0.1675309590804</v>
      </c>
      <c r="E17931" s="7">
        <v>0.28023614710939998</v>
      </c>
      <c r="F17931" s="6">
        <v>0.29485674041519999</v>
      </c>
      <c r="G17931" s="7">
        <v>0.47677539281949999</v>
      </c>
      <c r="H17931" s="5">
        <v>0.67464880988239995</v>
      </c>
      <c r="I17931" s="7">
        <v>0.6247437157147</v>
      </c>
      <c r="J17931" s="7">
        <v>0.4011460342273</v>
      </c>
    </row>
    <row r="17932" spans="1:10" x14ac:dyDescent="0.25">
      <c r="B17932" s="9">
        <v>35.814104806780001</v>
      </c>
      <c r="C17932" s="8">
        <v>148.69920483289999</v>
      </c>
      <c r="D17932" s="9">
        <v>10.28703386436</v>
      </c>
      <c r="E17932" s="10">
        <v>25.52707094242</v>
      </c>
      <c r="F17932" s="9">
        <v>62.181051141090002</v>
      </c>
      <c r="G17932" s="10">
        <v>72.232259971540003</v>
      </c>
      <c r="H17932" s="8">
        <v>76.466944861320002</v>
      </c>
      <c r="I17932" s="10">
        <v>14.85285353545</v>
      </c>
      <c r="J17932" s="10">
        <v>261.54721431619998</v>
      </c>
    </row>
    <row r="17933" spans="1:10" x14ac:dyDescent="0.25">
      <c r="A17933" s="1" t="s">
        <v>17290</v>
      </c>
      <c r="B17933" s="5">
        <v>0.26914321872460001</v>
      </c>
      <c r="C17933" s="6">
        <v>3.0747069761330001E-2</v>
      </c>
      <c r="D17933" s="5">
        <v>0.3587337762242</v>
      </c>
      <c r="E17933" s="5">
        <v>0.20875106721690001</v>
      </c>
      <c r="F17933" s="7">
        <v>0.14334933132309999</v>
      </c>
      <c r="G17933" s="6">
        <v>3.3912394918149999E-2</v>
      </c>
      <c r="H17933" s="6">
        <v>2.651610196691E-2</v>
      </c>
      <c r="I17933" s="7">
        <v>0</v>
      </c>
      <c r="J17933" s="7">
        <v>0.1218045007333</v>
      </c>
    </row>
    <row r="17934" spans="1:10" x14ac:dyDescent="0.25">
      <c r="B17934" s="8">
        <v>41.043012358399999</v>
      </c>
      <c r="C17934" s="9">
        <v>8.1432072573830006</v>
      </c>
      <c r="D17934" s="8">
        <v>22.02760925243</v>
      </c>
      <c r="E17934" s="8">
        <v>19.015403105970002</v>
      </c>
      <c r="F17934" s="10">
        <v>30.23031486236</v>
      </c>
      <c r="G17934" s="9">
        <v>5.1377838765949999</v>
      </c>
      <c r="H17934" s="9">
        <v>3.0054233807880002</v>
      </c>
      <c r="I17934" s="10">
        <v>0</v>
      </c>
      <c r="J17934" s="10">
        <v>79.416534478139994</v>
      </c>
    </row>
    <row r="17935" spans="1:10" x14ac:dyDescent="0.25">
      <c r="A17935" s="1" t="s">
        <v>17291</v>
      </c>
      <c r="B17935" s="7">
        <v>0.35583111005219997</v>
      </c>
      <c r="C17935" s="7">
        <v>0.22866540391840001</v>
      </c>
      <c r="D17935" s="7">
        <v>0.32268333900980001</v>
      </c>
      <c r="E17935" s="7">
        <v>0.37817571049670001</v>
      </c>
      <c r="F17935" s="7">
        <v>0.31093086252169999</v>
      </c>
      <c r="G17935" s="7">
        <v>0.29179321322719998</v>
      </c>
      <c r="H17935" s="6">
        <v>0.14428490116270001</v>
      </c>
      <c r="I17935" s="7">
        <v>9.4148082566210003E-2</v>
      </c>
      <c r="J17935" s="7">
        <v>0.28011124583820002</v>
      </c>
    </row>
    <row r="17936" spans="1:10" x14ac:dyDescent="0.25">
      <c r="B17936" s="10">
        <v>54.262487892439999</v>
      </c>
      <c r="C17936" s="10">
        <v>60.560885676410003</v>
      </c>
      <c r="D17936" s="10">
        <v>19.813976199260001</v>
      </c>
      <c r="E17936" s="10">
        <v>34.448511693180002</v>
      </c>
      <c r="F17936" s="10">
        <v>65.570852599739993</v>
      </c>
      <c r="G17936" s="10">
        <v>44.207154046089997</v>
      </c>
      <c r="H17936" s="9">
        <v>16.353731630319999</v>
      </c>
      <c r="I17936" s="10">
        <v>2.2383061178929999</v>
      </c>
      <c r="J17936" s="10">
        <v>182.63253228650001</v>
      </c>
    </row>
    <row r="17937" spans="1:10" x14ac:dyDescent="0.25">
      <c r="A17937" s="1" t="s">
        <v>17292</v>
      </c>
      <c r="B17937" s="7">
        <v>0.13493997084439999</v>
      </c>
      <c r="C17937" s="7">
        <v>0.16915688307759999</v>
      </c>
      <c r="D17937" s="7">
        <v>0.13805957480780001</v>
      </c>
      <c r="E17937" s="7">
        <v>0.132837075177</v>
      </c>
      <c r="F17937" s="5">
        <v>0.24515816844999999</v>
      </c>
      <c r="G17937" s="7">
        <v>0.1851130037474</v>
      </c>
      <c r="H17937" s="7">
        <v>0.14782895329699999</v>
      </c>
      <c r="I17937" s="7">
        <v>0.14803237106690001</v>
      </c>
      <c r="J17937" s="7">
        <v>0.1849658529679</v>
      </c>
    </row>
    <row r="17938" spans="1:10" x14ac:dyDescent="0.25">
      <c r="B17938" s="10">
        <v>20.577679486969998</v>
      </c>
      <c r="C17938" s="10">
        <v>44.800352313449999</v>
      </c>
      <c r="D17938" s="10">
        <v>8.4773795192409995</v>
      </c>
      <c r="E17938" s="10">
        <v>12.100299967730001</v>
      </c>
      <c r="F17938" s="8">
        <v>51.70033619913</v>
      </c>
      <c r="G17938" s="10">
        <v>28.044926001149999</v>
      </c>
      <c r="H17938" s="10">
        <v>16.755426312299999</v>
      </c>
      <c r="I17938" s="10">
        <v>3.5193681355350002</v>
      </c>
      <c r="J17938" s="10">
        <v>120.59773613510001</v>
      </c>
    </row>
    <row r="17939" spans="1:10" x14ac:dyDescent="0.25">
      <c r="A17939" s="1" t="s">
        <v>17293</v>
      </c>
      <c r="B17939" s="7">
        <v>0.16623634043810001</v>
      </c>
      <c r="C17939" s="7">
        <v>0.25658587771129998</v>
      </c>
      <c r="D17939" s="7">
        <v>0.13926382520469999</v>
      </c>
      <c r="E17939" s="7">
        <v>0.18441825906859999</v>
      </c>
      <c r="F17939" s="7">
        <v>0.22480792343889999</v>
      </c>
      <c r="G17939" s="7">
        <v>0.29759127226600002</v>
      </c>
      <c r="H17939" s="7">
        <v>0.20177555170600001</v>
      </c>
      <c r="I17939" s="7">
        <v>0.24257275656140001</v>
      </c>
      <c r="J17939" s="7">
        <v>0.22466482724670001</v>
      </c>
    </row>
    <row r="17940" spans="1:10" x14ac:dyDescent="0.25">
      <c r="B17940" s="10">
        <v>25.350221370420002</v>
      </c>
      <c r="C17940" s="10">
        <v>67.955483164399993</v>
      </c>
      <c r="D17940" s="10">
        <v>8.5513250435889994</v>
      </c>
      <c r="E17940" s="10">
        <v>16.79889632683</v>
      </c>
      <c r="F17940" s="10">
        <v>47.40876184343</v>
      </c>
      <c r="G17940" s="10">
        <v>45.085569572830003</v>
      </c>
      <c r="H17940" s="10">
        <v>22.86991359157</v>
      </c>
      <c r="I17940" s="10">
        <v>5.767000986597</v>
      </c>
      <c r="J17940" s="10">
        <v>146.48146736480001</v>
      </c>
    </row>
    <row r="17941" spans="1:10" x14ac:dyDescent="0.25">
      <c r="A17941" s="1" t="s">
        <v>17294</v>
      </c>
      <c r="B17941" s="6">
        <v>6.8617850069759997E-2</v>
      </c>
      <c r="C17941" s="5">
        <v>0.30487162667739998</v>
      </c>
      <c r="D17941" s="6">
        <v>2.8267133875670002E-2</v>
      </c>
      <c r="E17941" s="7">
        <v>9.5817888040829996E-2</v>
      </c>
      <c r="F17941" s="6">
        <v>7.0048816976380004E-2</v>
      </c>
      <c r="G17941" s="7">
        <v>0.1791841205535</v>
      </c>
      <c r="H17941" s="5">
        <v>0.47287325817640002</v>
      </c>
      <c r="I17941" s="7">
        <v>0.38217095915319999</v>
      </c>
      <c r="J17941" s="7">
        <v>0.17648120698059999</v>
      </c>
    </row>
    <row r="17942" spans="1:10" x14ac:dyDescent="0.25">
      <c r="B17942" s="9">
        <v>10.46388343636</v>
      </c>
      <c r="C17942" s="8">
        <v>80.743721668459997</v>
      </c>
      <c r="D17942" s="9">
        <v>1.7357088207669999</v>
      </c>
      <c r="E17942" s="10">
        <v>8.7281746155889994</v>
      </c>
      <c r="F17942" s="9">
        <v>14.77228929767</v>
      </c>
      <c r="G17942" s="10">
        <v>27.14669039871</v>
      </c>
      <c r="H17942" s="8">
        <v>53.597031269749998</v>
      </c>
      <c r="I17942" s="10">
        <v>9.0858525488519994</v>
      </c>
      <c r="J17942" s="10">
        <v>115.0657469513</v>
      </c>
    </row>
    <row r="17943" spans="1:10" x14ac:dyDescent="0.25">
      <c r="A17943" s="1" t="s">
        <v>17295</v>
      </c>
      <c r="B17943" s="7">
        <v>5.2315098710229999E-3</v>
      </c>
      <c r="C17943" s="7">
        <v>9.9731388539170008E-3</v>
      </c>
      <c r="D17943" s="7">
        <v>1.299235087781E-2</v>
      </c>
      <c r="E17943" s="7">
        <v>0</v>
      </c>
      <c r="F17943" s="7">
        <v>5.7048972899120002E-3</v>
      </c>
      <c r="G17943" s="7">
        <v>1.240599528774E-2</v>
      </c>
      <c r="H17943" s="7">
        <v>6.7212336909409998E-3</v>
      </c>
      <c r="I17943" s="5">
        <v>0.13307583065219999</v>
      </c>
      <c r="J17943" s="7">
        <v>1.1972366233279999E-2</v>
      </c>
    </row>
    <row r="17944" spans="1:10" x14ac:dyDescent="0.25">
      <c r="B17944" s="10">
        <v>0.79777943247829997</v>
      </c>
      <c r="C17944" s="10">
        <v>2.6413358191370002</v>
      </c>
      <c r="D17944" s="10">
        <v>0.79777943247829997</v>
      </c>
      <c r="E17944" s="10">
        <v>0</v>
      </c>
      <c r="F17944" s="10">
        <v>1.2030808915510001</v>
      </c>
      <c r="G17944" s="10">
        <v>1.879528789291</v>
      </c>
      <c r="H17944" s="10">
        <v>0.76180702984530002</v>
      </c>
      <c r="I17944" s="8">
        <v>3.1637866409350002</v>
      </c>
      <c r="J17944" s="10">
        <v>7.8059827841010003</v>
      </c>
    </row>
    <row r="17945" spans="1:10" x14ac:dyDescent="0.25">
      <c r="A17945" s="1" t="s">
        <v>17296</v>
      </c>
      <c r="B17945" s="7">
        <v>1</v>
      </c>
      <c r="C17945" s="7">
        <v>1</v>
      </c>
      <c r="D17945" s="7">
        <v>1</v>
      </c>
      <c r="E17945" s="7">
        <v>1</v>
      </c>
      <c r="F17945" s="7">
        <v>1</v>
      </c>
      <c r="G17945" s="7">
        <v>1</v>
      </c>
      <c r="H17945" s="7">
        <v>1</v>
      </c>
      <c r="I17945" s="7">
        <v>1</v>
      </c>
      <c r="J17945" s="7">
        <v>1</v>
      </c>
    </row>
    <row r="17946" spans="1:10" x14ac:dyDescent="0.25">
      <c r="B17946" s="10">
        <v>152.49506397709999</v>
      </c>
      <c r="C17946" s="10">
        <v>264.84498589920003</v>
      </c>
      <c r="D17946" s="10">
        <v>61.403778267760003</v>
      </c>
      <c r="E17946" s="10">
        <v>91.091285709299996</v>
      </c>
      <c r="F17946" s="10">
        <v>210.88563569390001</v>
      </c>
      <c r="G17946" s="10">
        <v>151.50165268469999</v>
      </c>
      <c r="H17946" s="10">
        <v>113.34333321459999</v>
      </c>
      <c r="I17946" s="10">
        <v>23.774314429810001</v>
      </c>
      <c r="J17946" s="10">
        <v>652</v>
      </c>
    </row>
    <row r="17947" spans="1:10" x14ac:dyDescent="0.25">
      <c r="A17947" s="1" t="s">
        <v>17297</v>
      </c>
    </row>
    <row r="17948" spans="1:10" x14ac:dyDescent="0.25">
      <c r="A17948" s="1" t="s">
        <v>17298</v>
      </c>
    </row>
    <row r="17952" spans="1:10" x14ac:dyDescent="0.25">
      <c r="A17952" s="3" t="s">
        <v>17299</v>
      </c>
    </row>
    <row r="17953" spans="1:5" x14ac:dyDescent="0.25">
      <c r="A17953" s="1" t="s">
        <v>17300</v>
      </c>
    </row>
    <row r="17954" spans="1:5" ht="165" x14ac:dyDescent="0.25">
      <c r="A17954" s="4" t="s">
        <v>17301</v>
      </c>
      <c r="B17954" s="4" t="s">
        <v>17302</v>
      </c>
      <c r="C17954" s="4" t="s">
        <v>17303</v>
      </c>
      <c r="D17954" s="4" t="s">
        <v>17304</v>
      </c>
      <c r="E17954" s="4" t="s">
        <v>17305</v>
      </c>
    </row>
    <row r="17955" spans="1:5" x14ac:dyDescent="0.25">
      <c r="A17955" s="1" t="s">
        <v>17306</v>
      </c>
      <c r="B17955" s="5">
        <v>0.52676782910029996</v>
      </c>
      <c r="C17955" s="6">
        <v>0.3403340214269</v>
      </c>
      <c r="D17955" s="7">
        <v>0.36435147103569998</v>
      </c>
      <c r="E17955" s="7">
        <v>0.40191574657149998</v>
      </c>
    </row>
    <row r="17956" spans="1:5" x14ac:dyDescent="0.25">
      <c r="B17956" s="8">
        <v>109.47193562459999</v>
      </c>
      <c r="C17956" s="9">
        <v>131.23332268429999</v>
      </c>
      <c r="D17956" s="10">
        <v>21.3438084557</v>
      </c>
      <c r="E17956" s="10">
        <v>262.04906676460001</v>
      </c>
    </row>
    <row r="17957" spans="1:5" x14ac:dyDescent="0.25">
      <c r="A17957" s="1" t="s">
        <v>17307</v>
      </c>
      <c r="B17957" s="6">
        <v>0.27869306437879998</v>
      </c>
      <c r="C17957" s="5">
        <v>0.46772040616409999</v>
      </c>
      <c r="D17957" s="7">
        <v>0.39733543325859999</v>
      </c>
      <c r="E17957" s="7">
        <v>0.4011460342273</v>
      </c>
    </row>
    <row r="17958" spans="1:5" x14ac:dyDescent="0.25">
      <c r="B17958" s="9">
        <v>57.917487586150003</v>
      </c>
      <c r="C17958" s="8">
        <v>180.35370877950001</v>
      </c>
      <c r="D17958" s="10">
        <v>23.276017950549999</v>
      </c>
      <c r="E17958" s="10">
        <v>261.54721431619998</v>
      </c>
    </row>
    <row r="17959" spans="1:5" x14ac:dyDescent="0.25">
      <c r="A17959" s="1" t="s">
        <v>17308</v>
      </c>
      <c r="B17959" s="5">
        <v>0.2323140699431</v>
      </c>
      <c r="C17959" s="6">
        <v>6.8531559623330005E-2</v>
      </c>
      <c r="D17959" s="7">
        <v>8.0429304193869997E-2</v>
      </c>
      <c r="E17959" s="7">
        <v>0.1218045007333</v>
      </c>
    </row>
    <row r="17960" spans="1:5" x14ac:dyDescent="0.25">
      <c r="B17960" s="8">
        <v>48.27908901144</v>
      </c>
      <c r="C17960" s="9">
        <v>26.425874910769998</v>
      </c>
      <c r="D17960" s="10">
        <v>4.7115705559250003</v>
      </c>
      <c r="E17960" s="10">
        <v>79.416534478139994</v>
      </c>
    </row>
    <row r="17961" spans="1:5" x14ac:dyDescent="0.25">
      <c r="A17961" s="1" t="s">
        <v>17309</v>
      </c>
      <c r="B17961" s="7">
        <v>0.29445375915729999</v>
      </c>
      <c r="C17961" s="7">
        <v>0.27180246180349998</v>
      </c>
      <c r="D17961" s="7">
        <v>0.28392216684179999</v>
      </c>
      <c r="E17961" s="7">
        <v>0.28011124583820002</v>
      </c>
    </row>
    <row r="17962" spans="1:5" x14ac:dyDescent="0.25">
      <c r="B17962" s="10">
        <v>61.192846613169998</v>
      </c>
      <c r="C17962" s="10">
        <v>104.8074477735</v>
      </c>
      <c r="D17962" s="10">
        <v>16.632237899780002</v>
      </c>
      <c r="E17962" s="10">
        <v>182.63253228650001</v>
      </c>
    </row>
    <row r="17963" spans="1:5" x14ac:dyDescent="0.25">
      <c r="A17963" s="1" t="s">
        <v>17310</v>
      </c>
      <c r="B17963" s="7">
        <v>0.1945391065208</v>
      </c>
      <c r="C17963" s="7">
        <v>0.18197565187039999</v>
      </c>
      <c r="D17963" s="7">
        <v>0.17068681291519999</v>
      </c>
      <c r="E17963" s="7">
        <v>0.1849658529679</v>
      </c>
    </row>
    <row r="17964" spans="1:5" x14ac:dyDescent="0.25">
      <c r="B17964" s="10">
        <v>40.428764569569999</v>
      </c>
      <c r="C17964" s="10">
        <v>70.170091554370003</v>
      </c>
      <c r="D17964" s="10">
        <v>9.9988800111600007</v>
      </c>
      <c r="E17964" s="10">
        <v>120.59773613510001</v>
      </c>
    </row>
    <row r="17965" spans="1:5" x14ac:dyDescent="0.25">
      <c r="A17965" s="1" t="s">
        <v>17311</v>
      </c>
      <c r="B17965" s="7">
        <v>0.19109027899719999</v>
      </c>
      <c r="C17965" s="7">
        <v>0.24628862543009999</v>
      </c>
      <c r="D17965" s="7">
        <v>0.20143570857400001</v>
      </c>
      <c r="E17965" s="7">
        <v>0.22466482724670001</v>
      </c>
    </row>
    <row r="17966" spans="1:5" x14ac:dyDescent="0.25">
      <c r="B17966" s="10">
        <v>39.712035483640001</v>
      </c>
      <c r="C17966" s="10">
        <v>94.969273183560006</v>
      </c>
      <c r="D17966" s="10">
        <v>11.80015869765</v>
      </c>
      <c r="E17966" s="10">
        <v>146.48146736480001</v>
      </c>
    </row>
    <row r="17967" spans="1:5" x14ac:dyDescent="0.25">
      <c r="A17967" s="1" t="s">
        <v>17312</v>
      </c>
      <c r="B17967" s="6">
        <v>8.7602785381609996E-2</v>
      </c>
      <c r="C17967" s="5">
        <v>0.22143178073399999</v>
      </c>
      <c r="D17967" s="7">
        <v>0.19589972468460001</v>
      </c>
      <c r="E17967" s="7">
        <v>0.17648120698059999</v>
      </c>
    </row>
    <row r="17968" spans="1:5" x14ac:dyDescent="0.25">
      <c r="B17968" s="9">
        <v>18.205452102519999</v>
      </c>
      <c r="C17968" s="8">
        <v>85.384435595919996</v>
      </c>
      <c r="D17968" s="10">
        <v>11.475859252899999</v>
      </c>
      <c r="E17968" s="10">
        <v>115.0657469513</v>
      </c>
    </row>
    <row r="17969" spans="1:10" x14ac:dyDescent="0.25">
      <c r="A17969" s="1" t="s">
        <v>17313</v>
      </c>
      <c r="B17969" s="7">
        <v>0</v>
      </c>
      <c r="C17969" s="7">
        <v>9.9699205386770007E-3</v>
      </c>
      <c r="D17969" s="5">
        <v>6.7626282790569994E-2</v>
      </c>
      <c r="E17969" s="7">
        <v>1.1972366233279999E-2</v>
      </c>
    </row>
    <row r="17970" spans="1:10" x14ac:dyDescent="0.25">
      <c r="B17970" s="10">
        <v>0</v>
      </c>
      <c r="C17970" s="10">
        <v>3.8444167106879998</v>
      </c>
      <c r="D17970" s="8">
        <v>3.961566073413</v>
      </c>
      <c r="E17970" s="10">
        <v>7.8059827841010003</v>
      </c>
    </row>
    <row r="17971" spans="1:10" x14ac:dyDescent="0.25">
      <c r="A17971" s="1" t="s">
        <v>17314</v>
      </c>
      <c r="B17971" s="7">
        <v>1</v>
      </c>
      <c r="C17971" s="7">
        <v>1</v>
      </c>
      <c r="D17971" s="7">
        <v>1</v>
      </c>
      <c r="E17971" s="7">
        <v>1</v>
      </c>
    </row>
    <row r="17972" spans="1:10" x14ac:dyDescent="0.25">
      <c r="B17972" s="10">
        <v>207.81818778030001</v>
      </c>
      <c r="C17972" s="10">
        <v>385.60153972879999</v>
      </c>
      <c r="D17972" s="10">
        <v>58.580272490829998</v>
      </c>
      <c r="E17972" s="10">
        <v>652</v>
      </c>
    </row>
    <row r="17973" spans="1:10" x14ac:dyDescent="0.25">
      <c r="A17973" s="1" t="s">
        <v>17315</v>
      </c>
    </row>
    <row r="17974" spans="1:10" x14ac:dyDescent="0.25">
      <c r="A17974" s="1" t="s">
        <v>17316</v>
      </c>
    </row>
    <row r="17978" spans="1:10" x14ac:dyDescent="0.25">
      <c r="A17978" s="3" t="s">
        <v>17317</v>
      </c>
    </row>
    <row r="17979" spans="1:10" x14ac:dyDescent="0.25">
      <c r="A17979" s="1" t="s">
        <v>17318</v>
      </c>
    </row>
    <row r="17980" spans="1:10" ht="30" x14ac:dyDescent="0.25">
      <c r="A17980" s="4" t="s">
        <v>17319</v>
      </c>
      <c r="B17980" s="4" t="s">
        <v>17320</v>
      </c>
      <c r="C17980" s="4" t="s">
        <v>17321</v>
      </c>
      <c r="D17980" s="4" t="s">
        <v>17322</v>
      </c>
      <c r="E17980" s="4" t="s">
        <v>17323</v>
      </c>
      <c r="F17980" s="4" t="s">
        <v>17324</v>
      </c>
      <c r="G17980" s="4" t="s">
        <v>17325</v>
      </c>
      <c r="H17980" s="4" t="s">
        <v>17326</v>
      </c>
      <c r="I17980" s="4" t="s">
        <v>17327</v>
      </c>
      <c r="J17980" s="4" t="s">
        <v>17328</v>
      </c>
    </row>
    <row r="17981" spans="1:10" x14ac:dyDescent="0.25">
      <c r="A17981" s="1" t="s">
        <v>17329</v>
      </c>
      <c r="B17981" s="6">
        <v>0.31940849221540002</v>
      </c>
      <c r="C17981" s="7">
        <v>0.40106055126340001</v>
      </c>
      <c r="D17981" s="6">
        <v>0.2274060641558</v>
      </c>
      <c r="E17981" s="7">
        <v>0.4032027670544</v>
      </c>
      <c r="F17981" s="5">
        <v>0.59939025390610001</v>
      </c>
      <c r="G17981" s="7">
        <v>0.49924083687159998</v>
      </c>
      <c r="H17981" s="7">
        <v>0.13959461361</v>
      </c>
      <c r="I17981" s="7">
        <v>0.32531692702199999</v>
      </c>
      <c r="J17981" s="7">
        <v>0.40191574657149998</v>
      </c>
    </row>
    <row r="17982" spans="1:10" x14ac:dyDescent="0.25">
      <c r="B17982" s="9">
        <v>126.3549694622</v>
      </c>
      <c r="C17982" s="10">
        <v>18.70227343622</v>
      </c>
      <c r="D17982" s="9">
        <v>42.879679587269997</v>
      </c>
      <c r="E17982" s="10">
        <v>83.475289874889995</v>
      </c>
      <c r="F17982" s="8">
        <v>106.60971377280001</v>
      </c>
      <c r="G17982" s="10">
        <v>16.925214203309999</v>
      </c>
      <c r="H17982" s="10">
        <v>1.7770592329020001</v>
      </c>
      <c r="I17982" s="10">
        <v>10.38211009346</v>
      </c>
      <c r="J17982" s="10">
        <v>262.04906676460001</v>
      </c>
    </row>
    <row r="17983" spans="1:10" x14ac:dyDescent="0.25">
      <c r="A17983" s="1" t="s">
        <v>17330</v>
      </c>
      <c r="B17983" s="5">
        <v>0.4845482087404</v>
      </c>
      <c r="C17983" s="7">
        <v>0.40249816448120002</v>
      </c>
      <c r="D17983" s="5">
        <v>0.60407849045640005</v>
      </c>
      <c r="E17983" s="7">
        <v>0.3756820245652</v>
      </c>
      <c r="F17983" s="6">
        <v>0.23476429097689999</v>
      </c>
      <c r="G17983" s="7">
        <v>0.33432446612560002</v>
      </c>
      <c r="H17983" s="7">
        <v>0.58405294254509998</v>
      </c>
      <c r="I17983" s="7">
        <v>0.29263809319450002</v>
      </c>
      <c r="J17983" s="7">
        <v>0.4011460342273</v>
      </c>
    </row>
    <row r="17984" spans="1:10" x14ac:dyDescent="0.25">
      <c r="B17984" s="8">
        <v>191.68267472689999</v>
      </c>
      <c r="C17984" s="10">
        <v>18.769312279619999</v>
      </c>
      <c r="D17984" s="8">
        <v>113.9050192548</v>
      </c>
      <c r="E17984" s="10">
        <v>77.777655472120003</v>
      </c>
      <c r="F17984" s="9">
        <v>41.756024062800002</v>
      </c>
      <c r="G17984" s="10">
        <v>11.334235472490001</v>
      </c>
      <c r="H17984" s="10">
        <v>7.4350768071379996</v>
      </c>
      <c r="I17984" s="10">
        <v>9.3392032468030006</v>
      </c>
      <c r="J17984" s="10">
        <v>261.54721431619998</v>
      </c>
    </row>
    <row r="17985" spans="1:10" x14ac:dyDescent="0.25">
      <c r="A17985" s="1" t="s">
        <v>17331</v>
      </c>
      <c r="B17985" s="6">
        <v>7.9698100284060006E-2</v>
      </c>
      <c r="C17985" s="7">
        <v>0.1481077141247</v>
      </c>
      <c r="D17985" s="6">
        <v>3.847364645391E-2</v>
      </c>
      <c r="E17985" s="7">
        <v>0.11724464429589999</v>
      </c>
      <c r="F17985" s="5">
        <v>0.21857999752919999</v>
      </c>
      <c r="G17985" s="7">
        <v>0.18090697543840001</v>
      </c>
      <c r="H17985" s="7">
        <v>6.0759326812529997E-2</v>
      </c>
      <c r="I17985" s="7">
        <v>6.5950377503639995E-2</v>
      </c>
      <c r="J17985" s="7">
        <v>0.1218045007333</v>
      </c>
    </row>
    <row r="17986" spans="1:10" x14ac:dyDescent="0.25">
      <c r="B17986" s="9">
        <v>31.527812418949999</v>
      </c>
      <c r="C17986" s="10">
        <v>6.9065655020110004</v>
      </c>
      <c r="D17986" s="9">
        <v>7.2545894438729999</v>
      </c>
      <c r="E17986" s="10">
        <v>24.273222975069999</v>
      </c>
      <c r="F17986" s="8">
        <v>38.877427220729999</v>
      </c>
      <c r="G17986" s="10">
        <v>6.1330906529110001</v>
      </c>
      <c r="H17986" s="10">
        <v>0.77347484909950004</v>
      </c>
      <c r="I17986" s="10">
        <v>2.1047293364519999</v>
      </c>
      <c r="J17986" s="10">
        <v>79.416534478139994</v>
      </c>
    </row>
    <row r="17987" spans="1:10" x14ac:dyDescent="0.25">
      <c r="A17987" s="1" t="s">
        <v>17332</v>
      </c>
      <c r="B17987" s="6">
        <v>0.2397103919313</v>
      </c>
      <c r="C17987" s="7">
        <v>0.25295283713869998</v>
      </c>
      <c r="D17987" s="6">
        <v>0.1889324177019</v>
      </c>
      <c r="E17987" s="7">
        <v>0.28595812275850002</v>
      </c>
      <c r="F17987" s="5">
        <v>0.38081025637690002</v>
      </c>
      <c r="G17987" s="7">
        <v>0.31833386143320003</v>
      </c>
      <c r="H17987" s="7">
        <v>7.8835286797500001E-2</v>
      </c>
      <c r="I17987" s="7">
        <v>0.25936654951830002</v>
      </c>
      <c r="J17987" s="7">
        <v>0.28011124583820002</v>
      </c>
    </row>
    <row r="17988" spans="1:10" x14ac:dyDescent="0.25">
      <c r="B17988" s="9">
        <v>94.827157043209994</v>
      </c>
      <c r="C17988" s="10">
        <v>11.795707934199999</v>
      </c>
      <c r="D17988" s="9">
        <v>35.625090143389997</v>
      </c>
      <c r="E17988" s="10">
        <v>59.202066899809999</v>
      </c>
      <c r="F17988" s="8">
        <v>67.732286552060003</v>
      </c>
      <c r="G17988" s="10">
        <v>10.792123550399999</v>
      </c>
      <c r="H17988" s="10">
        <v>1.0035843838030001</v>
      </c>
      <c r="I17988" s="10">
        <v>8.2773807570029998</v>
      </c>
      <c r="J17988" s="10">
        <v>182.63253228650001</v>
      </c>
    </row>
    <row r="17989" spans="1:10" x14ac:dyDescent="0.25">
      <c r="A17989" s="1" t="s">
        <v>17333</v>
      </c>
      <c r="B17989" s="7">
        <v>0.1909775341444</v>
      </c>
      <c r="C17989" s="7">
        <v>0.1964412842554</v>
      </c>
      <c r="D17989" s="7">
        <v>0.1685154453878</v>
      </c>
      <c r="E17989" s="7">
        <v>0.21143562941899999</v>
      </c>
      <c r="F17989" s="7">
        <v>0.15616334196789999</v>
      </c>
      <c r="G17989" s="7">
        <v>0.1664346970028</v>
      </c>
      <c r="H17989" s="7">
        <v>0.27635244384489999</v>
      </c>
      <c r="I17989" s="7">
        <v>0.25420328012260002</v>
      </c>
      <c r="J17989" s="7">
        <v>0.1849658529679</v>
      </c>
    </row>
    <row r="17990" spans="1:10" x14ac:dyDescent="0.25">
      <c r="B17990" s="10">
        <v>75.548900805390005</v>
      </c>
      <c r="C17990" s="10">
        <v>9.1604586906679994</v>
      </c>
      <c r="D17990" s="10">
        <v>31.77526655042</v>
      </c>
      <c r="E17990" s="10">
        <v>43.773634254960001</v>
      </c>
      <c r="F17990" s="10">
        <v>27.775775599460001</v>
      </c>
      <c r="G17990" s="10">
        <v>5.6424528796309996</v>
      </c>
      <c r="H17990" s="10">
        <v>3.5180058110369998</v>
      </c>
      <c r="I17990" s="10">
        <v>8.1126010395779993</v>
      </c>
      <c r="J17990" s="10">
        <v>120.59773613510001</v>
      </c>
    </row>
    <row r="17991" spans="1:10" x14ac:dyDescent="0.25">
      <c r="A17991" s="1" t="s">
        <v>17334</v>
      </c>
      <c r="B17991" s="7">
        <v>0.25011259676749997</v>
      </c>
      <c r="C17991" s="7">
        <v>0.26700864532320001</v>
      </c>
      <c r="D17991" s="7">
        <v>0.22176341195050001</v>
      </c>
      <c r="E17991" s="7">
        <v>0.27593256080669998</v>
      </c>
      <c r="F17991" s="7">
        <v>0.17907968166890001</v>
      </c>
      <c r="G17991" s="7">
        <v>0.18949703421440001</v>
      </c>
      <c r="H17991" s="7">
        <v>0.47343141087169999</v>
      </c>
      <c r="I17991" s="7">
        <v>0.10140992073379999</v>
      </c>
      <c r="J17991" s="7">
        <v>0.22466482724670001</v>
      </c>
    </row>
    <row r="17992" spans="1:10" x14ac:dyDescent="0.25">
      <c r="B17992" s="10">
        <v>98.94217059623</v>
      </c>
      <c r="C17992" s="10">
        <v>12.45115900563</v>
      </c>
      <c r="D17992" s="10">
        <v>41.815701282719999</v>
      </c>
      <c r="E17992" s="10">
        <v>57.12646931351</v>
      </c>
      <c r="F17992" s="10">
        <v>31.85175848427</v>
      </c>
      <c r="G17992" s="10">
        <v>6.424309988479</v>
      </c>
      <c r="H17992" s="10">
        <v>6.0268490171520002</v>
      </c>
      <c r="I17992" s="10">
        <v>3.2363792787080001</v>
      </c>
      <c r="J17992" s="10">
        <v>146.48146736480001</v>
      </c>
    </row>
    <row r="17993" spans="1:10" x14ac:dyDescent="0.25">
      <c r="A17993" s="1" t="s">
        <v>17335</v>
      </c>
      <c r="B17993" s="5">
        <v>0.2344356119729</v>
      </c>
      <c r="C17993" s="7">
        <v>0.135489519158</v>
      </c>
      <c r="D17993" s="5">
        <v>0.38231507850590002</v>
      </c>
      <c r="E17993" s="6">
        <v>9.9749463758519993E-2</v>
      </c>
      <c r="F17993" s="6">
        <v>5.5684609307960001E-2</v>
      </c>
      <c r="G17993" s="7">
        <v>0.14482743191120001</v>
      </c>
      <c r="H17993" s="7">
        <v>0.1106215316734</v>
      </c>
      <c r="I17993" s="7">
        <v>0.19122817246070001</v>
      </c>
      <c r="J17993" s="7">
        <v>0.17648120698059999</v>
      </c>
    </row>
    <row r="17994" spans="1:10" x14ac:dyDescent="0.25">
      <c r="B17994" s="8">
        <v>92.740504130719998</v>
      </c>
      <c r="C17994" s="10">
        <v>6.3181532739930004</v>
      </c>
      <c r="D17994" s="8">
        <v>72.089317972109995</v>
      </c>
      <c r="E17994" s="9">
        <v>20.651186158609999</v>
      </c>
      <c r="F17994" s="9">
        <v>9.9042655785339999</v>
      </c>
      <c r="G17994" s="10">
        <v>4.9099254840070001</v>
      </c>
      <c r="H17994" s="10">
        <v>1.408227789985</v>
      </c>
      <c r="I17994" s="10">
        <v>6.1028239680949996</v>
      </c>
      <c r="J17994" s="10">
        <v>115.0657469513</v>
      </c>
    </row>
    <row r="17995" spans="1:10" x14ac:dyDescent="0.25">
      <c r="A17995" s="1" t="s">
        <v>17336</v>
      </c>
      <c r="B17995" s="7">
        <v>5.0657648997960002E-3</v>
      </c>
      <c r="C17995" s="7">
        <v>0</v>
      </c>
      <c r="D17995" s="7">
        <v>0</v>
      </c>
      <c r="E17995" s="7">
        <v>9.6795789614070003E-3</v>
      </c>
      <c r="F17995" s="7">
        <v>9.6821131491119997E-3</v>
      </c>
      <c r="G17995" s="7">
        <v>0</v>
      </c>
      <c r="H17995" s="7">
        <v>0</v>
      </c>
      <c r="I17995" s="5">
        <v>0.1278416996609</v>
      </c>
      <c r="J17995" s="7">
        <v>1.1972366233279999E-2</v>
      </c>
    </row>
    <row r="17996" spans="1:10" x14ac:dyDescent="0.25">
      <c r="B17996" s="10">
        <v>2.0039685381460002</v>
      </c>
      <c r="C17996" s="10">
        <v>0</v>
      </c>
      <c r="D17996" s="10">
        <v>0</v>
      </c>
      <c r="E17996" s="10">
        <v>2.0039685381460002</v>
      </c>
      <c r="F17996" s="10">
        <v>1.7220955876670001</v>
      </c>
      <c r="G17996" s="10">
        <v>0</v>
      </c>
      <c r="H17996" s="10">
        <v>0</v>
      </c>
      <c r="I17996" s="8">
        <v>4.0799186582880003</v>
      </c>
      <c r="J17996" s="10">
        <v>7.8059827841010003</v>
      </c>
    </row>
    <row r="17997" spans="1:10" x14ac:dyDescent="0.25">
      <c r="A17997" s="1" t="s">
        <v>17337</v>
      </c>
      <c r="B17997" s="7">
        <v>1</v>
      </c>
      <c r="C17997" s="7">
        <v>1</v>
      </c>
      <c r="D17997" s="7">
        <v>1</v>
      </c>
      <c r="E17997" s="7">
        <v>1</v>
      </c>
      <c r="F17997" s="7">
        <v>1</v>
      </c>
      <c r="G17997" s="7">
        <v>1</v>
      </c>
      <c r="H17997" s="7">
        <v>1</v>
      </c>
      <c r="I17997" s="7">
        <v>1</v>
      </c>
      <c r="J17997" s="7">
        <v>1</v>
      </c>
    </row>
    <row r="17998" spans="1:10" x14ac:dyDescent="0.25">
      <c r="B17998" s="10">
        <v>395.59051353260003</v>
      </c>
      <c r="C17998" s="10">
        <v>46.632044406509998</v>
      </c>
      <c r="D17998" s="10">
        <v>188.5599653925</v>
      </c>
      <c r="E17998" s="10">
        <v>207.0305481401</v>
      </c>
      <c r="F17998" s="10">
        <v>177.86360902269999</v>
      </c>
      <c r="G17998" s="10">
        <v>33.901902555429999</v>
      </c>
      <c r="H17998" s="10">
        <v>12.730141851080001</v>
      </c>
      <c r="I17998" s="10">
        <v>31.91383303812</v>
      </c>
      <c r="J17998" s="10">
        <v>652</v>
      </c>
    </row>
    <row r="17999" spans="1:10" x14ac:dyDescent="0.25">
      <c r="A17999" s="1" t="s">
        <v>17338</v>
      </c>
    </row>
    <row r="18000" spans="1:10" x14ac:dyDescent="0.25">
      <c r="A18000" s="1" t="s">
        <v>17339</v>
      </c>
    </row>
    <row r="18004" spans="1:9" x14ac:dyDescent="0.25">
      <c r="A18004" s="3" t="s">
        <v>17340</v>
      </c>
    </row>
    <row r="18005" spans="1:9" x14ac:dyDescent="0.25">
      <c r="A18005" s="1" t="s">
        <v>17341</v>
      </c>
    </row>
    <row r="18006" spans="1:9" ht="75" x14ac:dyDescent="0.25">
      <c r="A18006" s="4" t="s">
        <v>17342</v>
      </c>
      <c r="B18006" s="4" t="s">
        <v>17343</v>
      </c>
      <c r="C18006" s="4" t="s">
        <v>17344</v>
      </c>
      <c r="D18006" s="4" t="s">
        <v>17345</v>
      </c>
      <c r="E18006" s="4" t="s">
        <v>17346</v>
      </c>
      <c r="F18006" s="4" t="s">
        <v>17347</v>
      </c>
      <c r="G18006" s="4" t="s">
        <v>17348</v>
      </c>
      <c r="H18006" s="4" t="s">
        <v>17349</v>
      </c>
      <c r="I18006" s="4" t="s">
        <v>17350</v>
      </c>
    </row>
    <row r="18007" spans="1:9" x14ac:dyDescent="0.25">
      <c r="A18007" s="1" t="s">
        <v>17351</v>
      </c>
      <c r="B18007" s="5">
        <v>0.58341776271089996</v>
      </c>
      <c r="C18007" s="6">
        <v>0.22203144380850001</v>
      </c>
      <c r="D18007" s="5">
        <v>0.62455694452059995</v>
      </c>
      <c r="E18007" s="5">
        <v>0.56380603763049997</v>
      </c>
      <c r="F18007" s="7">
        <v>0.26412776311949998</v>
      </c>
      <c r="G18007" s="6">
        <v>0.19682930940089999</v>
      </c>
      <c r="H18007" s="7">
        <v>0.41295561907029998</v>
      </c>
      <c r="I18007" s="7">
        <v>0.40191574657149998</v>
      </c>
    </row>
    <row r="18008" spans="1:9" x14ac:dyDescent="0.25">
      <c r="B18008" s="8">
        <v>86.048019875039998</v>
      </c>
      <c r="C18008" s="9">
        <v>37.608434791820002</v>
      </c>
      <c r="D18008" s="8">
        <v>29.736942028350001</v>
      </c>
      <c r="E18008" s="8">
        <v>56.311077846689997</v>
      </c>
      <c r="F18008" s="10">
        <v>16.75394429228</v>
      </c>
      <c r="G18008" s="9">
        <v>20.854490499539999</v>
      </c>
      <c r="H18008" s="10">
        <v>138.3926120978</v>
      </c>
      <c r="I18008" s="10">
        <v>262.04906676460001</v>
      </c>
    </row>
    <row r="18009" spans="1:9" x14ac:dyDescent="0.25">
      <c r="A18009" s="1" t="s">
        <v>17352</v>
      </c>
      <c r="B18009" s="7">
        <v>0.29992600144350001</v>
      </c>
      <c r="C18009" s="5">
        <v>0.57540193405359996</v>
      </c>
      <c r="D18009" s="7">
        <v>0.28577403607500002</v>
      </c>
      <c r="E18009" s="7">
        <v>0.30667247626249999</v>
      </c>
      <c r="F18009" s="7">
        <v>0.45686302935500001</v>
      </c>
      <c r="G18009" s="5">
        <v>0.6463685519822</v>
      </c>
      <c r="H18009" s="7">
        <v>0.3576187985648</v>
      </c>
      <c r="I18009" s="7">
        <v>0.4011460342273</v>
      </c>
    </row>
    <row r="18010" spans="1:9" x14ac:dyDescent="0.25">
      <c r="B18010" s="10">
        <v>44.235949233589999</v>
      </c>
      <c r="C18010" s="8">
        <v>97.463520232760004</v>
      </c>
      <c r="D18010" s="10">
        <v>13.60651901884</v>
      </c>
      <c r="E18010" s="10">
        <v>30.629430214740001</v>
      </c>
      <c r="F18010" s="10">
        <v>28.979375937659999</v>
      </c>
      <c r="G18010" s="8">
        <v>68.484144295090005</v>
      </c>
      <c r="H18010" s="10">
        <v>119.84774484979999</v>
      </c>
      <c r="I18010" s="10">
        <v>261.54721431619998</v>
      </c>
    </row>
    <row r="18011" spans="1:9" x14ac:dyDescent="0.25">
      <c r="A18011" s="1" t="s">
        <v>17353</v>
      </c>
      <c r="B18011" s="5">
        <v>0.22045744809410001</v>
      </c>
      <c r="C18011" s="6">
        <v>4.6612591117780003E-2</v>
      </c>
      <c r="D18011" s="5">
        <v>0.36175829355069999</v>
      </c>
      <c r="E18011" s="7">
        <v>0.1530970093879</v>
      </c>
      <c r="F18011" s="7">
        <v>8.6415918971320005E-2</v>
      </c>
      <c r="G18011" s="6">
        <v>2.2783219931569999E-2</v>
      </c>
      <c r="H18011" s="7">
        <v>0.11639157209040001</v>
      </c>
      <c r="I18011" s="7">
        <v>0.1218045007333</v>
      </c>
    </row>
    <row r="18012" spans="1:9" x14ac:dyDescent="0.25">
      <c r="B18012" s="8">
        <v>32.515168525310003</v>
      </c>
      <c r="C18012" s="9">
        <v>7.8953978925739996</v>
      </c>
      <c r="D18012" s="8">
        <v>17.224346791710001</v>
      </c>
      <c r="E18012" s="10">
        <v>15.2908217336</v>
      </c>
      <c r="F18012" s="10">
        <v>5.481466527077</v>
      </c>
      <c r="G18012" s="9">
        <v>2.413931365496</v>
      </c>
      <c r="H18012" s="10">
        <v>39.005968060260003</v>
      </c>
      <c r="I18012" s="10">
        <v>79.416534478139994</v>
      </c>
    </row>
    <row r="18013" spans="1:9" x14ac:dyDescent="0.25">
      <c r="A18013" s="1" t="s">
        <v>17354</v>
      </c>
      <c r="B18013" s="7">
        <v>0.36296031461680001</v>
      </c>
      <c r="C18013" s="6">
        <v>0.17541885269079999</v>
      </c>
      <c r="D18013" s="7">
        <v>0.26279865096990002</v>
      </c>
      <c r="E18013" s="5">
        <v>0.41070902824260003</v>
      </c>
      <c r="F18013" s="7">
        <v>0.17771184414819999</v>
      </c>
      <c r="G18013" s="7">
        <v>0.17404608946940001</v>
      </c>
      <c r="H18013" s="7">
        <v>0.29656404697990002</v>
      </c>
      <c r="I18013" s="7">
        <v>0.28011124583820002</v>
      </c>
    </row>
    <row r="18014" spans="1:9" x14ac:dyDescent="0.25">
      <c r="B18014" s="10">
        <v>53.532851349730002</v>
      </c>
      <c r="C18014" s="9">
        <v>29.71303689925</v>
      </c>
      <c r="D18014" s="10">
        <v>12.512595236639999</v>
      </c>
      <c r="E18014" s="8">
        <v>41.020256113089999</v>
      </c>
      <c r="F18014" s="10">
        <v>11.2724777652</v>
      </c>
      <c r="G18014" s="10">
        <v>18.440559134050002</v>
      </c>
      <c r="H18014" s="10">
        <v>99.386644037500005</v>
      </c>
      <c r="I18014" s="10">
        <v>182.63253228650001</v>
      </c>
    </row>
    <row r="18015" spans="1:9" x14ac:dyDescent="0.25">
      <c r="A18015" s="1" t="s">
        <v>17355</v>
      </c>
      <c r="B18015" s="7">
        <v>0.11124717829480001</v>
      </c>
      <c r="C18015" s="7">
        <v>0.1971396418094</v>
      </c>
      <c r="D18015" s="7">
        <v>7.2913473919040003E-2</v>
      </c>
      <c r="E18015" s="7">
        <v>0.12952148610700001</v>
      </c>
      <c r="F18015" s="7">
        <v>0.26451728479539999</v>
      </c>
      <c r="G18015" s="7">
        <v>0.15680213861680001</v>
      </c>
      <c r="H18015" s="7">
        <v>0.21125646555540001</v>
      </c>
      <c r="I18015" s="7">
        <v>0.1849658529679</v>
      </c>
    </row>
    <row r="18016" spans="1:9" x14ac:dyDescent="0.25">
      <c r="B18016" s="10">
        <v>16.407795615400001</v>
      </c>
      <c r="C18016" s="10">
        <v>33.39217741729</v>
      </c>
      <c r="D18016" s="10">
        <v>3.4716189869290002</v>
      </c>
      <c r="E18016" s="10">
        <v>12.936176628469999</v>
      </c>
      <c r="F18016" s="10">
        <v>16.77865212451</v>
      </c>
      <c r="G18016" s="10">
        <v>16.61352529278</v>
      </c>
      <c r="H18016" s="10">
        <v>70.797763102399998</v>
      </c>
      <c r="I18016" s="10">
        <v>120.59773613510001</v>
      </c>
    </row>
    <row r="18017" spans="1:9" x14ac:dyDescent="0.25">
      <c r="A18017" s="1" t="s">
        <v>17356</v>
      </c>
      <c r="B18017" s="7">
        <v>0.1773404472673</v>
      </c>
      <c r="C18017" s="7">
        <v>0.2710501318295</v>
      </c>
      <c r="D18017" s="7">
        <v>0.14656270332910001</v>
      </c>
      <c r="E18017" s="7">
        <v>0.19201270437490001</v>
      </c>
      <c r="F18017" s="7">
        <v>0.29366548469409998</v>
      </c>
      <c r="G18017" s="7">
        <v>0.25751082074729997</v>
      </c>
      <c r="H18017" s="7">
        <v>0.22204776600000001</v>
      </c>
      <c r="I18017" s="7">
        <v>0.22466482724670001</v>
      </c>
    </row>
    <row r="18018" spans="1:9" x14ac:dyDescent="0.25">
      <c r="B18018" s="10">
        <v>26.155861727960001</v>
      </c>
      <c r="C18018" s="10">
        <v>45.911385492839997</v>
      </c>
      <c r="D18018" s="10">
        <v>6.9782693966510001</v>
      </c>
      <c r="E18018" s="10">
        <v>19.177592331309999</v>
      </c>
      <c r="F18018" s="10">
        <v>18.627557788779999</v>
      </c>
      <c r="G18018" s="10">
        <v>27.283827704059998</v>
      </c>
      <c r="H18018" s="10">
        <v>74.414220144040002</v>
      </c>
      <c r="I18018" s="10">
        <v>146.48146736480001</v>
      </c>
    </row>
    <row r="18019" spans="1:9" x14ac:dyDescent="0.25">
      <c r="A18019" s="1" t="s">
        <v>17357</v>
      </c>
      <c r="B18019" s="7">
        <v>0.1225855541762</v>
      </c>
      <c r="C18019" s="5">
        <v>0.30435180222399999</v>
      </c>
      <c r="D18019" s="7">
        <v>0.139211332746</v>
      </c>
      <c r="E18019" s="7">
        <v>0.1146597718876</v>
      </c>
      <c r="F18019" s="7">
        <v>0.1631975446609</v>
      </c>
      <c r="G18019" s="5">
        <v>0.38885773123489997</v>
      </c>
      <c r="H18019" s="7">
        <v>0.13557103256479999</v>
      </c>
      <c r="I18019" s="7">
        <v>0.17648120698059999</v>
      </c>
    </row>
    <row r="18020" spans="1:9" x14ac:dyDescent="0.25">
      <c r="B18020" s="10">
        <v>18.080087505630001</v>
      </c>
      <c r="C18020" s="8">
        <v>51.55213473992</v>
      </c>
      <c r="D18020" s="10">
        <v>6.6282496221920004</v>
      </c>
      <c r="E18020" s="10">
        <v>11.451837883430001</v>
      </c>
      <c r="F18020" s="10">
        <v>10.351818148890001</v>
      </c>
      <c r="G18020" s="8">
        <v>41.200316591030003</v>
      </c>
      <c r="H18020" s="10">
        <v>45.433524705799996</v>
      </c>
      <c r="I18020" s="10">
        <v>115.0657469513</v>
      </c>
    </row>
    <row r="18021" spans="1:9" x14ac:dyDescent="0.25">
      <c r="A18021" s="1" t="s">
        <v>17358</v>
      </c>
      <c r="B18021" s="7">
        <v>5.4090575507630004E-3</v>
      </c>
      <c r="C18021" s="7">
        <v>5.4269803284769996E-3</v>
      </c>
      <c r="D18021" s="7">
        <v>1.6755545485310001E-2</v>
      </c>
      <c r="E18021" s="7">
        <v>0</v>
      </c>
      <c r="F18021" s="7">
        <v>1.4491922730059999E-2</v>
      </c>
      <c r="G18021" s="7">
        <v>0</v>
      </c>
      <c r="H18021" s="7">
        <v>1.8169116809519999E-2</v>
      </c>
      <c r="I18021" s="7">
        <v>1.1972366233279999E-2</v>
      </c>
    </row>
    <row r="18022" spans="1:9" x14ac:dyDescent="0.25">
      <c r="B18022" s="10">
        <v>0.79777943247829997</v>
      </c>
      <c r="C18022" s="10">
        <v>0.91924023146930001</v>
      </c>
      <c r="D18022" s="10">
        <v>0.79777943247829997</v>
      </c>
      <c r="E18022" s="10">
        <v>0</v>
      </c>
      <c r="F18022" s="10">
        <v>0.91924023146930001</v>
      </c>
      <c r="G18022" s="10">
        <v>0</v>
      </c>
      <c r="H18022" s="10">
        <v>6.0889631201540002</v>
      </c>
      <c r="I18022" s="10">
        <v>7.8059827841010003</v>
      </c>
    </row>
    <row r="18023" spans="1:9" x14ac:dyDescent="0.25">
      <c r="A18023" s="1" t="s">
        <v>17359</v>
      </c>
      <c r="B18023" s="7">
        <v>1</v>
      </c>
      <c r="C18023" s="7">
        <v>1</v>
      </c>
      <c r="D18023" s="7">
        <v>1</v>
      </c>
      <c r="E18023" s="7">
        <v>1</v>
      </c>
      <c r="F18023" s="7">
        <v>1</v>
      </c>
      <c r="G18023" s="7">
        <v>1</v>
      </c>
      <c r="H18023" s="7">
        <v>1</v>
      </c>
      <c r="I18023" s="7">
        <v>1</v>
      </c>
    </row>
    <row r="18024" spans="1:9" x14ac:dyDescent="0.25">
      <c r="B18024" s="10">
        <v>147.48954415649999</v>
      </c>
      <c r="C18024" s="10">
        <v>169.38337267329999</v>
      </c>
      <c r="D18024" s="10">
        <v>47.6128594666</v>
      </c>
      <c r="E18024" s="10">
        <v>99.876684689900003</v>
      </c>
      <c r="F18024" s="10">
        <v>63.431212585920001</v>
      </c>
      <c r="G18024" s="10">
        <v>105.9521600874</v>
      </c>
      <c r="H18024" s="10">
        <v>335.12708317020002</v>
      </c>
      <c r="I18024" s="10">
        <v>652</v>
      </c>
    </row>
    <row r="18025" spans="1:9" x14ac:dyDescent="0.25">
      <c r="A18025" s="1" t="s">
        <v>17360</v>
      </c>
    </row>
    <row r="18026" spans="1:9" x14ac:dyDescent="0.25">
      <c r="A18026" s="1" t="s">
        <v>17361</v>
      </c>
    </row>
    <row r="18030" spans="1:9" x14ac:dyDescent="0.25">
      <c r="A18030" s="3" t="s">
        <v>17362</v>
      </c>
    </row>
    <row r="18031" spans="1:9" x14ac:dyDescent="0.25">
      <c r="A18031" s="1" t="s">
        <v>17363</v>
      </c>
    </row>
    <row r="18032" spans="1:9" ht="90" x14ac:dyDescent="0.25">
      <c r="A18032" s="4" t="s">
        <v>17364</v>
      </c>
      <c r="B18032" s="4" t="s">
        <v>17365</v>
      </c>
      <c r="C18032" s="4" t="s">
        <v>17366</v>
      </c>
      <c r="D18032" s="4" t="s">
        <v>17367</v>
      </c>
      <c r="E18032" s="4" t="s">
        <v>17368</v>
      </c>
      <c r="F18032" s="4" t="s">
        <v>17369</v>
      </c>
    </row>
    <row r="18033" spans="1:6" x14ac:dyDescent="0.25">
      <c r="A18033" s="1" t="s">
        <v>17370</v>
      </c>
      <c r="B18033" s="7">
        <v>0.38909874157890001</v>
      </c>
      <c r="C18033" s="5">
        <v>0.4904891361573</v>
      </c>
      <c r="D18033" s="6">
        <v>0.18658249991500001</v>
      </c>
      <c r="E18033" s="7">
        <v>0.33525602082020001</v>
      </c>
      <c r="F18033" s="7">
        <v>0.40191574657149998</v>
      </c>
    </row>
    <row r="18034" spans="1:6" x14ac:dyDescent="0.25">
      <c r="B18034" s="10">
        <v>97.780484950870004</v>
      </c>
      <c r="C18034" s="8">
        <v>136.5305206944</v>
      </c>
      <c r="D18034" s="9">
        <v>16.66436609849</v>
      </c>
      <c r="E18034" s="10">
        <v>11.07369502081</v>
      </c>
      <c r="F18034" s="10">
        <v>262.04906676460001</v>
      </c>
    </row>
    <row r="18035" spans="1:6" x14ac:dyDescent="0.25">
      <c r="A18035" s="1" t="s">
        <v>17371</v>
      </c>
      <c r="B18035" s="7">
        <v>0.43034729764680002</v>
      </c>
      <c r="C18035" s="7">
        <v>0.34737291451859997</v>
      </c>
      <c r="D18035" s="5">
        <v>0.54869769738770002</v>
      </c>
      <c r="E18035" s="7">
        <v>0.23316245808659999</v>
      </c>
      <c r="F18035" s="7">
        <v>0.4011460342273</v>
      </c>
    </row>
    <row r="18036" spans="1:6" x14ac:dyDescent="0.25">
      <c r="B18036" s="10">
        <v>108.1462440368</v>
      </c>
      <c r="C18036" s="10">
        <v>96.69328308867</v>
      </c>
      <c r="D18036" s="8">
        <v>49.006199996429999</v>
      </c>
      <c r="E18036" s="10">
        <v>7.7014871942819996</v>
      </c>
      <c r="F18036" s="10">
        <v>261.54721431619998</v>
      </c>
    </row>
    <row r="18037" spans="1:6" x14ac:dyDescent="0.25">
      <c r="A18037" s="1" t="s">
        <v>17372</v>
      </c>
      <c r="B18037" s="7">
        <v>0.1289495210594</v>
      </c>
      <c r="C18037" s="7">
        <v>0.13218087064469999</v>
      </c>
      <c r="D18037" s="7">
        <v>9.4145137996099998E-2</v>
      </c>
      <c r="E18037" s="7">
        <v>5.4790583024479998E-2</v>
      </c>
      <c r="F18037" s="7">
        <v>0.1218045007333</v>
      </c>
    </row>
    <row r="18038" spans="1:6" x14ac:dyDescent="0.25">
      <c r="B18038" s="10">
        <v>32.405005095120003</v>
      </c>
      <c r="C18038" s="10">
        <v>36.793318678470001</v>
      </c>
      <c r="D18038" s="10">
        <v>8.4084469158390007</v>
      </c>
      <c r="E18038" s="10">
        <v>1.8097637887039999</v>
      </c>
      <c r="F18038" s="10">
        <v>79.416534478139994</v>
      </c>
    </row>
    <row r="18039" spans="1:6" x14ac:dyDescent="0.25">
      <c r="A18039" s="1" t="s">
        <v>17373</v>
      </c>
      <c r="B18039" s="7">
        <v>0.26014922051950001</v>
      </c>
      <c r="C18039" s="5">
        <v>0.35830826551259998</v>
      </c>
      <c r="D18039" s="6">
        <v>9.2437361918879996E-2</v>
      </c>
      <c r="E18039" s="7">
        <v>0.28046543779569999</v>
      </c>
      <c r="F18039" s="7">
        <v>0.28011124583820002</v>
      </c>
    </row>
    <row r="18040" spans="1:6" x14ac:dyDescent="0.25">
      <c r="B18040" s="10">
        <v>65.375479855750001</v>
      </c>
      <c r="C18040" s="8">
        <v>99.737202015969999</v>
      </c>
      <c r="D18040" s="9">
        <v>8.2559191826490004</v>
      </c>
      <c r="E18040" s="10">
        <v>9.2639312321039995</v>
      </c>
      <c r="F18040" s="10">
        <v>182.63253228650001</v>
      </c>
    </row>
    <row r="18041" spans="1:6" x14ac:dyDescent="0.25">
      <c r="A18041" s="1" t="s">
        <v>17374</v>
      </c>
      <c r="B18041" s="7">
        <v>0.17194524574549999</v>
      </c>
      <c r="C18041" s="7">
        <v>0.15609874713800001</v>
      </c>
      <c r="D18041" s="7">
        <v>0.2557874688772</v>
      </c>
      <c r="E18041" s="7">
        <v>0.33579790794780001</v>
      </c>
      <c r="F18041" s="7">
        <v>0.1849658529679</v>
      </c>
    </row>
    <row r="18042" spans="1:6" x14ac:dyDescent="0.25">
      <c r="B18042" s="10">
        <v>43.209827525450002</v>
      </c>
      <c r="C18042" s="10">
        <v>43.450999533789997</v>
      </c>
      <c r="D18042" s="10">
        <v>22.845315218290001</v>
      </c>
      <c r="E18042" s="10">
        <v>11.091593857559999</v>
      </c>
      <c r="F18042" s="10">
        <v>120.59773613510001</v>
      </c>
    </row>
    <row r="18043" spans="1:6" x14ac:dyDescent="0.25">
      <c r="A18043" s="1" t="s">
        <v>17375</v>
      </c>
      <c r="B18043" s="7">
        <v>0.26464893401389999</v>
      </c>
      <c r="C18043" s="7">
        <v>0.18808638511860001</v>
      </c>
      <c r="D18043" s="7">
        <v>0.2462224076739</v>
      </c>
      <c r="E18043" s="7">
        <v>0.17042517837410001</v>
      </c>
      <c r="F18043" s="7">
        <v>0.22466482724670001</v>
      </c>
    </row>
    <row r="18044" spans="1:6" x14ac:dyDescent="0.25">
      <c r="B18044" s="10">
        <v>66.506257523740004</v>
      </c>
      <c r="C18044" s="10">
        <v>52.354945711879999</v>
      </c>
      <c r="D18044" s="10">
        <v>21.991024586969999</v>
      </c>
      <c r="E18044" s="10">
        <v>5.6292395422580004</v>
      </c>
      <c r="F18044" s="10">
        <v>146.48146736480001</v>
      </c>
    </row>
    <row r="18045" spans="1:6" x14ac:dyDescent="0.25">
      <c r="A18045" s="1" t="s">
        <v>17376</v>
      </c>
      <c r="B18045" s="7">
        <v>0.1656983636329</v>
      </c>
      <c r="C18045" s="7">
        <v>0.15928652939999999</v>
      </c>
      <c r="D18045" s="5">
        <v>0.30247528971389998</v>
      </c>
      <c r="E18045" s="7">
        <v>6.2737279712519994E-2</v>
      </c>
      <c r="F18045" s="7">
        <v>0.17648120698059999</v>
      </c>
    </row>
    <row r="18046" spans="1:6" x14ac:dyDescent="0.25">
      <c r="B18046" s="10">
        <v>41.639986513060002</v>
      </c>
      <c r="C18046" s="10">
        <v>44.338337376799998</v>
      </c>
      <c r="D18046" s="8">
        <v>27.015175409459999</v>
      </c>
      <c r="E18046" s="10">
        <v>2.0722476520240001</v>
      </c>
      <c r="F18046" s="10">
        <v>115.0657469513</v>
      </c>
    </row>
    <row r="18047" spans="1:6" x14ac:dyDescent="0.25">
      <c r="A18047" s="1" t="s">
        <v>17377</v>
      </c>
      <c r="B18047" s="7">
        <v>8.6087150288150002E-3</v>
      </c>
      <c r="C18047" s="7">
        <v>6.0392021860600003E-3</v>
      </c>
      <c r="D18047" s="7">
        <v>8.9323338201299993E-3</v>
      </c>
      <c r="E18047" s="5">
        <v>9.5783613145470001E-2</v>
      </c>
      <c r="F18047" s="7">
        <v>1.1972366233279999E-2</v>
      </c>
    </row>
    <row r="18048" spans="1:6" x14ac:dyDescent="0.25">
      <c r="B18048" s="10">
        <v>2.163369449373</v>
      </c>
      <c r="C18048" s="10">
        <v>1.681047261315</v>
      </c>
      <c r="D18048" s="10">
        <v>0.79777943247829997</v>
      </c>
      <c r="E18048" s="8">
        <v>3.1637866409350002</v>
      </c>
      <c r="F18048" s="10">
        <v>7.8059827841010003</v>
      </c>
    </row>
    <row r="18049" spans="1:10" x14ac:dyDescent="0.25">
      <c r="A18049" s="1" t="s">
        <v>17378</v>
      </c>
      <c r="B18049" s="7">
        <v>1</v>
      </c>
      <c r="C18049" s="7">
        <v>1</v>
      </c>
      <c r="D18049" s="7">
        <v>1</v>
      </c>
      <c r="E18049" s="7">
        <v>1</v>
      </c>
      <c r="F18049" s="7">
        <v>1</v>
      </c>
    </row>
    <row r="18050" spans="1:10" x14ac:dyDescent="0.25">
      <c r="B18050" s="10">
        <v>251.2999259625</v>
      </c>
      <c r="C18050" s="10">
        <v>278.35585057819998</v>
      </c>
      <c r="D18050" s="10">
        <v>89.313660745690001</v>
      </c>
      <c r="E18050" s="10">
        <v>33.030562713579997</v>
      </c>
      <c r="F18050" s="10">
        <v>652</v>
      </c>
    </row>
    <row r="18051" spans="1:10" x14ac:dyDescent="0.25">
      <c r="A18051" s="1" t="s">
        <v>17379</v>
      </c>
    </row>
    <row r="18052" spans="1:10" x14ac:dyDescent="0.25">
      <c r="A18052" s="1" t="s">
        <v>17380</v>
      </c>
    </row>
    <row r="18056" spans="1:10" x14ac:dyDescent="0.25">
      <c r="A18056" s="3" t="s">
        <v>17381</v>
      </c>
    </row>
    <row r="18057" spans="1:10" x14ac:dyDescent="0.25">
      <c r="A18057" s="1" t="s">
        <v>17382</v>
      </c>
    </row>
    <row r="18058" spans="1:10" ht="45" x14ac:dyDescent="0.25">
      <c r="A18058" s="4" t="s">
        <v>17383</v>
      </c>
      <c r="B18058" s="4" t="s">
        <v>17384</v>
      </c>
      <c r="C18058" s="4" t="s">
        <v>17385</v>
      </c>
      <c r="D18058" s="4" t="s">
        <v>17386</v>
      </c>
      <c r="E18058" s="4" t="s">
        <v>17387</v>
      </c>
      <c r="F18058" s="4" t="s">
        <v>17388</v>
      </c>
      <c r="G18058" s="4" t="s">
        <v>17389</v>
      </c>
      <c r="H18058" s="4" t="s">
        <v>17390</v>
      </c>
      <c r="I18058" s="4" t="s">
        <v>17391</v>
      </c>
      <c r="J18058" s="4" t="s">
        <v>17392</v>
      </c>
    </row>
    <row r="18059" spans="1:10" x14ac:dyDescent="0.25">
      <c r="A18059" s="1" t="s">
        <v>17393</v>
      </c>
      <c r="B18059" s="5">
        <v>0.53133617846699999</v>
      </c>
      <c r="C18059" s="6">
        <v>0.23144762212700001</v>
      </c>
      <c r="D18059" s="5">
        <v>0.59231745279329995</v>
      </c>
      <c r="E18059" s="5">
        <v>0.48464715096170002</v>
      </c>
      <c r="F18059" s="7">
        <v>0.31281687245610001</v>
      </c>
      <c r="G18059" s="7">
        <v>0.26173031252250001</v>
      </c>
      <c r="H18059" s="6">
        <v>0.21185184040150001</v>
      </c>
      <c r="I18059" s="7">
        <v>0.43740713042860002</v>
      </c>
      <c r="J18059" s="7">
        <v>0.40191574657149998</v>
      </c>
    </row>
    <row r="18060" spans="1:10" x14ac:dyDescent="0.25">
      <c r="B18060" s="8">
        <v>169.79174308430001</v>
      </c>
      <c r="C18060" s="9">
        <v>44.563835070069999</v>
      </c>
      <c r="D18060" s="8">
        <v>82.076835915260006</v>
      </c>
      <c r="E18060" s="8">
        <v>87.714907169049994</v>
      </c>
      <c r="F18060" s="10">
        <v>33.89466040133</v>
      </c>
      <c r="G18060" s="10">
        <v>19.798546609670002</v>
      </c>
      <c r="H18060" s="9">
        <v>24.76528846039</v>
      </c>
      <c r="I18060" s="10">
        <v>13.7988282089</v>
      </c>
      <c r="J18060" s="10">
        <v>262.04906676460001</v>
      </c>
    </row>
    <row r="18061" spans="1:10" x14ac:dyDescent="0.25">
      <c r="A18061" s="1" t="s">
        <v>17394</v>
      </c>
      <c r="B18061" s="6">
        <v>0.27815890269690002</v>
      </c>
      <c r="C18061" s="5">
        <v>0.58273794170110005</v>
      </c>
      <c r="D18061" s="6">
        <v>0.21639151392100001</v>
      </c>
      <c r="E18061" s="7">
        <v>0.32544980216309999</v>
      </c>
      <c r="F18061" s="7">
        <v>0.45809311963990001</v>
      </c>
      <c r="G18061" s="7">
        <v>0.4681802861821</v>
      </c>
      <c r="H18061" s="5">
        <v>0.65686764362719996</v>
      </c>
      <c r="I18061" s="7">
        <v>0.34302567625000002</v>
      </c>
      <c r="J18061" s="7">
        <v>0.4011460342273</v>
      </c>
    </row>
    <row r="18062" spans="1:10" x14ac:dyDescent="0.25">
      <c r="B18062" s="9">
        <v>88.887387792029998</v>
      </c>
      <c r="C18062" s="8">
        <v>112.20265425229999</v>
      </c>
      <c r="D18062" s="9">
        <v>29.98515525382</v>
      </c>
      <c r="E18062" s="10">
        <v>58.902232538210001</v>
      </c>
      <c r="F18062" s="10">
        <v>49.63578403068</v>
      </c>
      <c r="G18062" s="10">
        <v>35.415421043030001</v>
      </c>
      <c r="H18062" s="8">
        <v>76.787233209299998</v>
      </c>
      <c r="I18062" s="10">
        <v>10.82138824115</v>
      </c>
      <c r="J18062" s="10">
        <v>261.54721431619998</v>
      </c>
    </row>
    <row r="18063" spans="1:10" x14ac:dyDescent="0.25">
      <c r="A18063" s="1" t="s">
        <v>17395</v>
      </c>
      <c r="B18063" s="5">
        <v>0.16113333512129999</v>
      </c>
      <c r="C18063" s="7">
        <v>6.8705007029099999E-2</v>
      </c>
      <c r="D18063" s="5">
        <v>0.21962082848770001</v>
      </c>
      <c r="E18063" s="7">
        <v>0.11635361845140001</v>
      </c>
      <c r="F18063" s="7">
        <v>8.8891455352020005E-2</v>
      </c>
      <c r="G18063" s="7">
        <v>0.1047217737903</v>
      </c>
      <c r="H18063" s="6">
        <v>4.5398732365409998E-2</v>
      </c>
      <c r="I18063" s="7">
        <v>0.16055455291619999</v>
      </c>
      <c r="J18063" s="7">
        <v>0.1218045007333</v>
      </c>
    </row>
    <row r="18064" spans="1:10" x14ac:dyDescent="0.25">
      <c r="B18064" s="8">
        <v>51.491148067819999</v>
      </c>
      <c r="C18064" s="10">
        <v>13.22873215804</v>
      </c>
      <c r="D18064" s="8">
        <v>30.43263813746</v>
      </c>
      <c r="E18064" s="10">
        <v>21.05850993036</v>
      </c>
      <c r="F18064" s="10">
        <v>9.6316597889400004</v>
      </c>
      <c r="G18064" s="10">
        <v>7.9216614210770002</v>
      </c>
      <c r="H18064" s="9">
        <v>5.307070736959</v>
      </c>
      <c r="I18064" s="10">
        <v>5.064994463343</v>
      </c>
      <c r="J18064" s="10">
        <v>79.416534478139994</v>
      </c>
    </row>
    <row r="18065" spans="1:10" x14ac:dyDescent="0.25">
      <c r="A18065" s="1" t="s">
        <v>17396</v>
      </c>
      <c r="B18065" s="5">
        <v>0.37020284334569997</v>
      </c>
      <c r="C18065" s="6">
        <v>0.1627426150979</v>
      </c>
      <c r="D18065" s="5">
        <v>0.37269662430560002</v>
      </c>
      <c r="E18065" s="5">
        <v>0.3682935325103</v>
      </c>
      <c r="F18065" s="7">
        <v>0.22392541710409999</v>
      </c>
      <c r="G18065" s="6">
        <v>0.15700853873209999</v>
      </c>
      <c r="H18065" s="6">
        <v>0.1664531080361</v>
      </c>
      <c r="I18065" s="7">
        <v>0.2768525775124</v>
      </c>
      <c r="J18065" s="7">
        <v>0.28011124583820002</v>
      </c>
    </row>
    <row r="18066" spans="1:10" x14ac:dyDescent="0.25">
      <c r="B18066" s="8">
        <v>118.3005950165</v>
      </c>
      <c r="C18066" s="9">
        <v>31.335102912029999</v>
      </c>
      <c r="D18066" s="8">
        <v>51.644197777800002</v>
      </c>
      <c r="E18066" s="8">
        <v>66.656397238690005</v>
      </c>
      <c r="F18066" s="10">
        <v>24.263000612399999</v>
      </c>
      <c r="G18066" s="9">
        <v>11.876885188599999</v>
      </c>
      <c r="H18066" s="9">
        <v>19.45821772343</v>
      </c>
      <c r="I18066" s="10">
        <v>8.7338337455590001</v>
      </c>
      <c r="J18066" s="10">
        <v>182.63253228650001</v>
      </c>
    </row>
    <row r="18067" spans="1:10" x14ac:dyDescent="0.25">
      <c r="A18067" s="1" t="s">
        <v>17397</v>
      </c>
      <c r="B18067" s="7">
        <v>0.17885452211610001</v>
      </c>
      <c r="C18067" s="7">
        <v>0.17540658522640001</v>
      </c>
      <c r="D18067" s="7">
        <v>0.17685158179720001</v>
      </c>
      <c r="E18067" s="7">
        <v>0.18038803115909999</v>
      </c>
      <c r="F18067" s="7">
        <v>0.2290900079041</v>
      </c>
      <c r="G18067" s="7">
        <v>0.24359759247150001</v>
      </c>
      <c r="H18067" s="7">
        <v>0.1312805159714</v>
      </c>
      <c r="I18067" s="7">
        <v>0.15366341321669999</v>
      </c>
      <c r="J18067" s="7">
        <v>0.1849658529679</v>
      </c>
    </row>
    <row r="18068" spans="1:10" x14ac:dyDescent="0.25">
      <c r="B18068" s="10">
        <v>57.15406234188</v>
      </c>
      <c r="C18068" s="10">
        <v>33.773473507289999</v>
      </c>
      <c r="D18068" s="10">
        <v>24.506146479510001</v>
      </c>
      <c r="E18068" s="10">
        <v>32.647915862369999</v>
      </c>
      <c r="F18068" s="10">
        <v>24.822599747520002</v>
      </c>
      <c r="G18068" s="10">
        <v>18.426899972219999</v>
      </c>
      <c r="H18068" s="10">
        <v>15.34657353507</v>
      </c>
      <c r="I18068" s="10">
        <v>4.8476005384110001</v>
      </c>
      <c r="J18068" s="10">
        <v>120.59773613510001</v>
      </c>
    </row>
    <row r="18069" spans="1:10" x14ac:dyDescent="0.25">
      <c r="A18069" s="1" t="s">
        <v>17398</v>
      </c>
      <c r="B18069" s="7">
        <v>0.19835084550740001</v>
      </c>
      <c r="C18069" s="7">
        <v>0.25922008612449998</v>
      </c>
      <c r="D18069" s="6">
        <v>0.13888716535039999</v>
      </c>
      <c r="E18069" s="7">
        <v>0.24387795902029999</v>
      </c>
      <c r="F18069" s="7">
        <v>0.2437854059174</v>
      </c>
      <c r="G18069" s="7">
        <v>0.29237720028800002</v>
      </c>
      <c r="H18069" s="7">
        <v>0.23776427875360001</v>
      </c>
      <c r="I18069" s="7">
        <v>0.21463582681240001</v>
      </c>
      <c r="J18069" s="7">
        <v>0.22466482724670001</v>
      </c>
    </row>
    <row r="18070" spans="1:10" x14ac:dyDescent="0.25">
      <c r="B18070" s="10">
        <v>63.384232367000003</v>
      </c>
      <c r="C18070" s="10">
        <v>49.911254471909999</v>
      </c>
      <c r="D18070" s="9">
        <v>19.245455333870002</v>
      </c>
      <c r="E18070" s="10">
        <v>44.138777033140002</v>
      </c>
      <c r="F18070" s="10">
        <v>26.414890857690001</v>
      </c>
      <c r="G18070" s="10">
        <v>22.116825413600001</v>
      </c>
      <c r="H18070" s="10">
        <v>27.794429058310001</v>
      </c>
      <c r="I18070" s="10">
        <v>6.7710896682410002</v>
      </c>
      <c r="J18070" s="10">
        <v>146.48146736480001</v>
      </c>
    </row>
    <row r="18071" spans="1:10" x14ac:dyDescent="0.25">
      <c r="A18071" s="1" t="s">
        <v>17399</v>
      </c>
      <c r="B18071" s="6">
        <v>7.9808057189530004E-2</v>
      </c>
      <c r="C18071" s="5">
        <v>0.32351785557660001</v>
      </c>
      <c r="D18071" s="6">
        <v>7.7504348570619996E-2</v>
      </c>
      <c r="E18071" s="6">
        <v>8.1571843142850001E-2</v>
      </c>
      <c r="F18071" s="7">
        <v>0.21430771372249999</v>
      </c>
      <c r="G18071" s="7">
        <v>0.17580308589419999</v>
      </c>
      <c r="H18071" s="5">
        <v>0.4191033648736</v>
      </c>
      <c r="I18071" s="7">
        <v>0.12838984943760001</v>
      </c>
      <c r="J18071" s="7">
        <v>0.17648120698059999</v>
      </c>
    </row>
    <row r="18072" spans="1:10" x14ac:dyDescent="0.25">
      <c r="B18072" s="9">
        <v>25.503155425029998</v>
      </c>
      <c r="C18072" s="8">
        <v>62.291399780420001</v>
      </c>
      <c r="D18072" s="9">
        <v>10.739699919950001</v>
      </c>
      <c r="E18072" s="9">
        <v>14.76345550507</v>
      </c>
      <c r="F18072" s="10">
        <v>23.220893172989999</v>
      </c>
      <c r="G18072" s="10">
        <v>13.29859562943</v>
      </c>
      <c r="H18072" s="8">
        <v>48.992804150989997</v>
      </c>
      <c r="I18072" s="10">
        <v>4.0502985729110002</v>
      </c>
      <c r="J18072" s="10">
        <v>115.0657469513</v>
      </c>
    </row>
    <row r="18073" spans="1:10" x14ac:dyDescent="0.25">
      <c r="A18073" s="1" t="s">
        <v>17400</v>
      </c>
      <c r="B18073" s="7">
        <v>1.165039672006E-2</v>
      </c>
      <c r="C18073" s="7">
        <v>1.0407850945549999E-2</v>
      </c>
      <c r="D18073" s="7">
        <v>1.4439451488460001E-2</v>
      </c>
      <c r="E18073" s="7">
        <v>9.5150157160639997E-3</v>
      </c>
      <c r="F18073" s="7">
        <v>0</v>
      </c>
      <c r="G18073" s="7">
        <v>2.6491808823880001E-2</v>
      </c>
      <c r="H18073" s="7">
        <v>0</v>
      </c>
      <c r="I18073" s="5">
        <v>6.5903780104679996E-2</v>
      </c>
      <c r="J18073" s="7">
        <v>1.1972366233279999E-2</v>
      </c>
    </row>
    <row r="18074" spans="1:10" x14ac:dyDescent="0.25">
      <c r="B18074" s="10">
        <v>3.7229559116969999</v>
      </c>
      <c r="C18074" s="10">
        <v>2.0039685381460002</v>
      </c>
      <c r="D18074" s="10">
        <v>2.00086032403</v>
      </c>
      <c r="E18074" s="10">
        <v>1.7220955876670001</v>
      </c>
      <c r="F18074" s="10">
        <v>0</v>
      </c>
      <c r="G18074" s="10">
        <v>2.0039685381460002</v>
      </c>
      <c r="H18074" s="10">
        <v>0</v>
      </c>
      <c r="I18074" s="8">
        <v>2.0790583342589999</v>
      </c>
      <c r="J18074" s="10">
        <v>7.8059827841010003</v>
      </c>
    </row>
    <row r="18075" spans="1:10" x14ac:dyDescent="0.25">
      <c r="A18075" s="1" t="s">
        <v>17401</v>
      </c>
      <c r="B18075" s="7">
        <v>1</v>
      </c>
      <c r="C18075" s="7">
        <v>1</v>
      </c>
      <c r="D18075" s="7">
        <v>1</v>
      </c>
      <c r="E18075" s="7">
        <v>1</v>
      </c>
      <c r="F18075" s="7">
        <v>1</v>
      </c>
      <c r="G18075" s="7">
        <v>1</v>
      </c>
      <c r="H18075" s="7">
        <v>1</v>
      </c>
      <c r="I18075" s="7">
        <v>1</v>
      </c>
      <c r="J18075" s="7">
        <v>1</v>
      </c>
    </row>
    <row r="18076" spans="1:10" x14ac:dyDescent="0.25">
      <c r="B18076" s="10">
        <v>319.55614912990001</v>
      </c>
      <c r="C18076" s="10">
        <v>192.54393136780001</v>
      </c>
      <c r="D18076" s="10">
        <v>138.56899797259999</v>
      </c>
      <c r="E18076" s="10">
        <v>180.98715115729999</v>
      </c>
      <c r="F18076" s="10">
        <v>108.3530441795</v>
      </c>
      <c r="G18076" s="10">
        <v>75.644836163069996</v>
      </c>
      <c r="H18076" s="10">
        <v>116.89909520480001</v>
      </c>
      <c r="I18076" s="10">
        <v>31.546875322719998</v>
      </c>
      <c r="J18076" s="10">
        <v>652</v>
      </c>
    </row>
    <row r="18077" spans="1:10" x14ac:dyDescent="0.25">
      <c r="A18077" s="1" t="s">
        <v>17402</v>
      </c>
    </row>
    <row r="18078" spans="1:10" x14ac:dyDescent="0.25">
      <c r="A18078" s="1" t="s">
        <v>17403</v>
      </c>
    </row>
    <row r="18082" spans="1:5" x14ac:dyDescent="0.25">
      <c r="A18082" s="3" t="s">
        <v>17404</v>
      </c>
    </row>
    <row r="18083" spans="1:5" x14ac:dyDescent="0.25">
      <c r="A18083" s="1" t="s">
        <v>17405</v>
      </c>
    </row>
    <row r="18084" spans="1:5" ht="285" x14ac:dyDescent="0.25">
      <c r="A18084" s="4" t="s">
        <v>17406</v>
      </c>
      <c r="B18084" s="4" t="s">
        <v>17407</v>
      </c>
      <c r="C18084" s="4" t="s">
        <v>17408</v>
      </c>
      <c r="D18084" s="4" t="s">
        <v>17409</v>
      </c>
      <c r="E18084" s="4" t="s">
        <v>17410</v>
      </c>
    </row>
    <row r="18085" spans="1:5" x14ac:dyDescent="0.25">
      <c r="A18085" s="1" t="s">
        <v>17411</v>
      </c>
      <c r="B18085" s="7">
        <v>0.40882438006470001</v>
      </c>
      <c r="C18085" s="7">
        <v>0.40015850472909997</v>
      </c>
      <c r="D18085" s="7">
        <v>0.3854424925021</v>
      </c>
      <c r="E18085" s="7">
        <v>0.40191574657149998</v>
      </c>
    </row>
    <row r="18086" spans="1:5" x14ac:dyDescent="0.25">
      <c r="B18086" s="10">
        <v>114.1272527222</v>
      </c>
      <c r="C18086" s="10">
        <v>114.56779567700001</v>
      </c>
      <c r="D18086" s="10">
        <v>33.354018365350001</v>
      </c>
      <c r="E18086" s="10">
        <v>262.04906676460001</v>
      </c>
    </row>
    <row r="18087" spans="1:5" x14ac:dyDescent="0.25">
      <c r="A18087" s="1" t="s">
        <v>17412</v>
      </c>
      <c r="B18087" s="7">
        <v>0.44137140214760001</v>
      </c>
      <c r="C18087" s="7">
        <v>0.38841540508529998</v>
      </c>
      <c r="D18087" s="7">
        <v>0.31349943807820002</v>
      </c>
      <c r="E18087" s="7">
        <v>0.4011460342273</v>
      </c>
    </row>
    <row r="18088" spans="1:5" x14ac:dyDescent="0.25">
      <c r="B18088" s="10">
        <v>123.21306657229999</v>
      </c>
      <c r="C18088" s="10">
        <v>111.20567535550001</v>
      </c>
      <c r="D18088" s="10">
        <v>27.128472388470001</v>
      </c>
      <c r="E18088" s="10">
        <v>261.54721431619998</v>
      </c>
    </row>
    <row r="18089" spans="1:5" x14ac:dyDescent="0.25">
      <c r="A18089" s="1" t="s">
        <v>17413</v>
      </c>
      <c r="B18089" s="7">
        <v>0.13347593214430001</v>
      </c>
      <c r="C18089" s="7">
        <v>0.11462836326839999</v>
      </c>
      <c r="D18089" s="7">
        <v>0.1078953350696</v>
      </c>
      <c r="E18089" s="7">
        <v>0.1218045007333</v>
      </c>
    </row>
    <row r="18090" spans="1:5" x14ac:dyDescent="0.25">
      <c r="B18090" s="10">
        <v>37.261088582239999</v>
      </c>
      <c r="C18090" s="10">
        <v>32.818792419819999</v>
      </c>
      <c r="D18090" s="10">
        <v>9.3366534760790003</v>
      </c>
      <c r="E18090" s="10">
        <v>79.416534478139994</v>
      </c>
    </row>
    <row r="18091" spans="1:5" x14ac:dyDescent="0.25">
      <c r="A18091" s="1" t="s">
        <v>17414</v>
      </c>
      <c r="B18091" s="7">
        <v>0.27534844792039997</v>
      </c>
      <c r="C18091" s="7">
        <v>0.28553014146069999</v>
      </c>
      <c r="D18091" s="7">
        <v>0.27754715743250002</v>
      </c>
      <c r="E18091" s="7">
        <v>0.28011124583820002</v>
      </c>
    </row>
    <row r="18092" spans="1:5" x14ac:dyDescent="0.25">
      <c r="B18092" s="10">
        <v>76.866164139990005</v>
      </c>
      <c r="C18092" s="10">
        <v>81.749003257210006</v>
      </c>
      <c r="D18092" s="10">
        <v>24.01736488928</v>
      </c>
      <c r="E18092" s="10">
        <v>182.63253228650001</v>
      </c>
    </row>
    <row r="18093" spans="1:5" x14ac:dyDescent="0.25">
      <c r="A18093" s="1" t="s">
        <v>17415</v>
      </c>
      <c r="B18093" s="7">
        <v>0.14263677563819999</v>
      </c>
      <c r="C18093" s="7">
        <v>0.20541121321879999</v>
      </c>
      <c r="D18093" s="7">
        <v>0.25387418778319998</v>
      </c>
      <c r="E18093" s="7">
        <v>0.1849658529679</v>
      </c>
    </row>
    <row r="18094" spans="1:5" x14ac:dyDescent="0.25">
      <c r="B18094" s="10">
        <v>39.818426039499997</v>
      </c>
      <c r="C18094" s="10">
        <v>58.810470420340003</v>
      </c>
      <c r="D18094" s="10">
        <v>21.968839675249999</v>
      </c>
      <c r="E18094" s="10">
        <v>120.59773613510001</v>
      </c>
    </row>
    <row r="18095" spans="1:5" x14ac:dyDescent="0.25">
      <c r="A18095" s="1" t="s">
        <v>17416</v>
      </c>
      <c r="B18095" s="7">
        <v>0.24316562872200001</v>
      </c>
      <c r="C18095" s="7">
        <v>0.22644393635419999</v>
      </c>
      <c r="D18095" s="7">
        <v>0.1590949622916</v>
      </c>
      <c r="E18095" s="7">
        <v>0.22466482724670001</v>
      </c>
    </row>
    <row r="18096" spans="1:5" x14ac:dyDescent="0.25">
      <c r="B18096" s="10">
        <v>67.882021023609994</v>
      </c>
      <c r="C18096" s="10">
        <v>64.832266029419998</v>
      </c>
      <c r="D18096" s="10">
        <v>13.767180311800001</v>
      </c>
      <c r="E18096" s="10">
        <v>146.48146736480001</v>
      </c>
    </row>
    <row r="18097" spans="1:10" x14ac:dyDescent="0.25">
      <c r="A18097" s="1" t="s">
        <v>17417</v>
      </c>
      <c r="B18097" s="7">
        <v>0.1982057734256</v>
      </c>
      <c r="C18097" s="7">
        <v>0.16197146873109999</v>
      </c>
      <c r="D18097" s="7">
        <v>0.15440447578659999</v>
      </c>
      <c r="E18097" s="7">
        <v>0.17648120698059999</v>
      </c>
    </row>
    <row r="18098" spans="1:10" x14ac:dyDescent="0.25">
      <c r="B18098" s="10">
        <v>55.331045548639999</v>
      </c>
      <c r="C18098" s="10">
        <v>46.37340932603</v>
      </c>
      <c r="D18098" s="10">
        <v>13.361292076670001</v>
      </c>
      <c r="E18098" s="10">
        <v>115.0657469513</v>
      </c>
    </row>
    <row r="18099" spans="1:10" x14ac:dyDescent="0.25">
      <c r="A18099" s="1" t="s">
        <v>17418</v>
      </c>
      <c r="B18099" s="7">
        <v>7.1674421494950001E-3</v>
      </c>
      <c r="C18099" s="7">
        <v>6.0148769668589997E-3</v>
      </c>
      <c r="D18099" s="7">
        <v>4.7183881636500002E-2</v>
      </c>
      <c r="E18099" s="7">
        <v>1.1972366233279999E-2</v>
      </c>
    </row>
    <row r="18100" spans="1:10" x14ac:dyDescent="0.25">
      <c r="B18100" s="10">
        <v>2.00086032403</v>
      </c>
      <c r="C18100" s="10">
        <v>1.7220955876670001</v>
      </c>
      <c r="D18100" s="10">
        <v>4.083026872404</v>
      </c>
      <c r="E18100" s="10">
        <v>7.8059827841010003</v>
      </c>
    </row>
    <row r="18101" spans="1:10" x14ac:dyDescent="0.25">
      <c r="A18101" s="1" t="s">
        <v>17419</v>
      </c>
      <c r="B18101" s="7">
        <v>1</v>
      </c>
      <c r="C18101" s="7">
        <v>1</v>
      </c>
      <c r="D18101" s="7">
        <v>1</v>
      </c>
      <c r="E18101" s="7">
        <v>1</v>
      </c>
    </row>
    <row r="18102" spans="1:10" x14ac:dyDescent="0.25">
      <c r="B18102" s="10">
        <v>279.15960565799998</v>
      </c>
      <c r="C18102" s="10">
        <v>286.30603704049997</v>
      </c>
      <c r="D18102" s="10">
        <v>86.534357301490004</v>
      </c>
      <c r="E18102" s="10">
        <v>652</v>
      </c>
    </row>
    <row r="18103" spans="1:10" x14ac:dyDescent="0.25">
      <c r="A18103" s="1" t="s">
        <v>17420</v>
      </c>
    </row>
    <row r="18104" spans="1:10" x14ac:dyDescent="0.25">
      <c r="A18104" s="1" t="s">
        <v>17421</v>
      </c>
    </row>
    <row r="18108" spans="1:10" x14ac:dyDescent="0.25">
      <c r="A18108" s="3" t="s">
        <v>17422</v>
      </c>
    </row>
    <row r="18109" spans="1:10" x14ac:dyDescent="0.25">
      <c r="A18109" s="1" t="s">
        <v>17423</v>
      </c>
    </row>
    <row r="18110" spans="1:10" ht="45" x14ac:dyDescent="0.25">
      <c r="A18110" s="4" t="s">
        <v>17424</v>
      </c>
      <c r="B18110" s="4" t="s">
        <v>17425</v>
      </c>
      <c r="C18110" s="4" t="s">
        <v>17426</v>
      </c>
      <c r="D18110" s="4" t="s">
        <v>17427</v>
      </c>
      <c r="E18110" s="4" t="s">
        <v>17428</v>
      </c>
      <c r="F18110" s="4" t="s">
        <v>17429</v>
      </c>
      <c r="G18110" s="4" t="s">
        <v>17430</v>
      </c>
      <c r="H18110" s="4" t="s">
        <v>17431</v>
      </c>
      <c r="I18110" s="4" t="s">
        <v>17432</v>
      </c>
      <c r="J18110" s="4" t="s">
        <v>17433</v>
      </c>
    </row>
    <row r="18111" spans="1:10" x14ac:dyDescent="0.25">
      <c r="A18111" s="1" t="s">
        <v>17434</v>
      </c>
      <c r="B18111" s="5">
        <v>0.77399250226240002</v>
      </c>
      <c r="C18111" s="6">
        <v>0.25314319214870001</v>
      </c>
      <c r="D18111" s="5">
        <v>0.83319193819220005</v>
      </c>
      <c r="E18111" s="5">
        <v>0.75162188011520004</v>
      </c>
      <c r="F18111" s="7">
        <v>0.41797513434970002</v>
      </c>
      <c r="G18111" s="7">
        <v>0.34896533227179999</v>
      </c>
      <c r="H18111" s="6">
        <v>0.2081135259421</v>
      </c>
      <c r="I18111" s="7">
        <v>0.20426906610779999</v>
      </c>
      <c r="J18111" s="7">
        <v>0.40191574657149998</v>
      </c>
    </row>
    <row r="18112" spans="1:10" x14ac:dyDescent="0.25">
      <c r="B18112" s="8">
        <v>124.36953568520001</v>
      </c>
      <c r="C18112" s="9">
        <v>101.0271870417</v>
      </c>
      <c r="D18112" s="8">
        <v>36.717204581319997</v>
      </c>
      <c r="E18112" s="8">
        <v>87.652331103899996</v>
      </c>
      <c r="F18112" s="10">
        <v>34.841341474620002</v>
      </c>
      <c r="G18112" s="10">
        <v>44.523633559639997</v>
      </c>
      <c r="H18112" s="9">
        <v>56.503553482020003</v>
      </c>
      <c r="I18112" s="10">
        <v>1.8110025631219999</v>
      </c>
      <c r="J18112" s="10">
        <v>262.04906676460001</v>
      </c>
    </row>
    <row r="18113" spans="1:10" x14ac:dyDescent="0.25">
      <c r="A18113" s="1" t="s">
        <v>17435</v>
      </c>
      <c r="B18113" s="6">
        <v>0.1009262276931</v>
      </c>
      <c r="C18113" s="5">
        <v>0.56927583791869996</v>
      </c>
      <c r="D18113" s="6">
        <v>8.9150735919910004E-2</v>
      </c>
      <c r="E18113" s="6">
        <v>0.105376018015</v>
      </c>
      <c r="F18113" s="6">
        <v>0.1919923933131</v>
      </c>
      <c r="G18113" s="7">
        <v>0.46732945720270003</v>
      </c>
      <c r="H18113" s="5">
        <v>0.61718346645519995</v>
      </c>
      <c r="I18113" s="7">
        <v>0.2405784070467</v>
      </c>
      <c r="J18113" s="7">
        <v>0.4011460342273</v>
      </c>
    </row>
    <row r="18114" spans="1:10" x14ac:dyDescent="0.25">
      <c r="B18114" s="9">
        <v>16.21740267505</v>
      </c>
      <c r="C18114" s="8">
        <v>227.19290243419999</v>
      </c>
      <c r="D18114" s="9">
        <v>3.9287055710700001</v>
      </c>
      <c r="E18114" s="9">
        <v>12.288697103980001</v>
      </c>
      <c r="F18114" s="9">
        <v>16.003996377339998</v>
      </c>
      <c r="G18114" s="10">
        <v>59.625422871269997</v>
      </c>
      <c r="H18114" s="8">
        <v>167.56747956289999</v>
      </c>
      <c r="I18114" s="10">
        <v>2.1329128296080002</v>
      </c>
      <c r="J18114" s="10">
        <v>261.54721431619998</v>
      </c>
    </row>
    <row r="18115" spans="1:10" x14ac:dyDescent="0.25">
      <c r="A18115" s="1" t="s">
        <v>17436</v>
      </c>
      <c r="B18115" s="5">
        <v>0.31991120814340002</v>
      </c>
      <c r="C18115" s="6">
        <v>5.1727447900900003E-2</v>
      </c>
      <c r="D18115" s="5">
        <v>0.63110763447829998</v>
      </c>
      <c r="E18115" s="5">
        <v>0.2023145189559</v>
      </c>
      <c r="F18115" s="7">
        <v>6.6657622603729996E-2</v>
      </c>
      <c r="G18115" s="7">
        <v>8.6249777430429997E-2</v>
      </c>
      <c r="H18115" s="6">
        <v>3.5504381150469999E-2</v>
      </c>
      <c r="I18115" s="7">
        <v>0.20426906610779999</v>
      </c>
      <c r="J18115" s="7">
        <v>0.1218045007333</v>
      </c>
    </row>
    <row r="18116" spans="1:10" x14ac:dyDescent="0.25">
      <c r="B18116" s="8">
        <v>51.405159999600002</v>
      </c>
      <c r="C18116" s="9">
        <v>20.64396245427</v>
      </c>
      <c r="D18116" s="8">
        <v>27.811728685529999</v>
      </c>
      <c r="E18116" s="8">
        <v>23.593431314069999</v>
      </c>
      <c r="F18116" s="10">
        <v>5.5564094611419996</v>
      </c>
      <c r="G18116" s="10">
        <v>11.004398230370001</v>
      </c>
      <c r="H18116" s="9">
        <v>9.6395642239010009</v>
      </c>
      <c r="I18116" s="10">
        <v>1.8110025631219999</v>
      </c>
      <c r="J18116" s="10">
        <v>79.416534478139994</v>
      </c>
    </row>
    <row r="18117" spans="1:10" x14ac:dyDescent="0.25">
      <c r="A18117" s="1" t="s">
        <v>17437</v>
      </c>
      <c r="B18117" s="5">
        <v>0.454081294119</v>
      </c>
      <c r="C18117" s="6">
        <v>0.20141574424780001</v>
      </c>
      <c r="D18117" s="7">
        <v>0.20208430371389999</v>
      </c>
      <c r="E18117" s="5">
        <v>0.54930736115919998</v>
      </c>
      <c r="F18117" s="7">
        <v>0.35131751174600001</v>
      </c>
      <c r="G18117" s="7">
        <v>0.26271555484140002</v>
      </c>
      <c r="H18117" s="6">
        <v>0.1726091447917</v>
      </c>
      <c r="I18117" s="7">
        <v>0</v>
      </c>
      <c r="J18117" s="7">
        <v>0.28011124583820002</v>
      </c>
    </row>
    <row r="18118" spans="1:10" x14ac:dyDescent="0.25">
      <c r="B18118" s="8">
        <v>72.964375685609994</v>
      </c>
      <c r="C18118" s="9">
        <v>80.383224587390004</v>
      </c>
      <c r="D18118" s="10">
        <v>8.9054758957879994</v>
      </c>
      <c r="E18118" s="8">
        <v>64.058899789820003</v>
      </c>
      <c r="F18118" s="10">
        <v>29.284932013479999</v>
      </c>
      <c r="G18118" s="10">
        <v>33.519235329270003</v>
      </c>
      <c r="H18118" s="9">
        <v>46.86398925812</v>
      </c>
      <c r="I18118" s="10">
        <v>0</v>
      </c>
      <c r="J18118" s="10">
        <v>182.63253228650001</v>
      </c>
    </row>
    <row r="18119" spans="1:10" x14ac:dyDescent="0.25">
      <c r="A18119" s="1" t="s">
        <v>17438</v>
      </c>
      <c r="B18119" s="6">
        <v>0.1128531266284</v>
      </c>
      <c r="C18119" s="7">
        <v>0.1752776354209</v>
      </c>
      <c r="D18119" s="7">
        <v>7.7657325887850001E-2</v>
      </c>
      <c r="E18119" s="7">
        <v>0.12615311753489999</v>
      </c>
      <c r="F18119" s="5">
        <v>0.39003247233709998</v>
      </c>
      <c r="G18119" s="7">
        <v>0.18370521052550001</v>
      </c>
      <c r="H18119" s="7">
        <v>0.17131726787529999</v>
      </c>
      <c r="I18119" s="7">
        <v>0</v>
      </c>
      <c r="J18119" s="7">
        <v>0.1849658529679</v>
      </c>
    </row>
    <row r="18120" spans="1:10" x14ac:dyDescent="0.25">
      <c r="B18120" s="9">
        <v>18.133884912799999</v>
      </c>
      <c r="C18120" s="10">
        <v>69.951738806730006</v>
      </c>
      <c r="D18120" s="10">
        <v>3.4222125673089998</v>
      </c>
      <c r="E18120" s="10">
        <v>14.711672345489999</v>
      </c>
      <c r="F18120" s="8">
        <v>32.512112415559997</v>
      </c>
      <c r="G18120" s="10">
        <v>23.4384986703</v>
      </c>
      <c r="H18120" s="10">
        <v>46.513240136429999</v>
      </c>
      <c r="I18120" s="10">
        <v>0</v>
      </c>
      <c r="J18120" s="10">
        <v>120.59773613510001</v>
      </c>
    </row>
    <row r="18121" spans="1:10" x14ac:dyDescent="0.25">
      <c r="A18121" s="1" t="s">
        <v>17439</v>
      </c>
      <c r="B18121" s="6">
        <v>7.349040537524E-2</v>
      </c>
      <c r="C18121" s="5">
        <v>0.311071559065</v>
      </c>
      <c r="D18121" s="6">
        <v>7.0261527582790001E-2</v>
      </c>
      <c r="E18121" s="6">
        <v>7.4710552221580004E-2</v>
      </c>
      <c r="F18121" s="6">
        <v>0.10069664514730001</v>
      </c>
      <c r="G18121" s="5">
        <v>0.34042964350440003</v>
      </c>
      <c r="H18121" s="5">
        <v>0.29727532427969999</v>
      </c>
      <c r="I18121" s="7">
        <v>0.2405784070467</v>
      </c>
      <c r="J18121" s="7">
        <v>0.22466482724670001</v>
      </c>
    </row>
    <row r="18122" spans="1:10" x14ac:dyDescent="0.25">
      <c r="B18122" s="9">
        <v>11.808858053690001</v>
      </c>
      <c r="C18122" s="8">
        <v>124.1458808916</v>
      </c>
      <c r="D18122" s="9">
        <v>3.0962936199920001</v>
      </c>
      <c r="E18122" s="9">
        <v>8.7125644336980006</v>
      </c>
      <c r="F18122" s="9">
        <v>8.3938155899720002</v>
      </c>
      <c r="G18122" s="8">
        <v>43.434585898709997</v>
      </c>
      <c r="H18122" s="8">
        <v>80.711294992860005</v>
      </c>
      <c r="I18122" s="10">
        <v>2.1329128296080002</v>
      </c>
      <c r="J18122" s="10">
        <v>146.48146736480001</v>
      </c>
    </row>
    <row r="18123" spans="1:10" x14ac:dyDescent="0.25">
      <c r="A18123" s="1" t="s">
        <v>17440</v>
      </c>
      <c r="B18123" s="6">
        <v>2.74358223179E-2</v>
      </c>
      <c r="C18123" s="5">
        <v>0.25820427885370001</v>
      </c>
      <c r="D18123" s="6">
        <v>1.8889208337129999E-2</v>
      </c>
      <c r="E18123" s="6">
        <v>3.0665465793370001E-2</v>
      </c>
      <c r="F18123" s="7">
        <v>9.1295748165840004E-2</v>
      </c>
      <c r="G18123" s="7">
        <v>0.1268998136983</v>
      </c>
      <c r="H18123" s="5">
        <v>0.31990814217559999</v>
      </c>
      <c r="I18123" s="7">
        <v>0</v>
      </c>
      <c r="J18123" s="7">
        <v>0.17648120698059999</v>
      </c>
    </row>
    <row r="18124" spans="1:10" x14ac:dyDescent="0.25">
      <c r="B18124" s="9">
        <v>4.4085446213559996</v>
      </c>
      <c r="C18124" s="8">
        <v>103.04702154260001</v>
      </c>
      <c r="D18124" s="9">
        <v>0.83241195107840005</v>
      </c>
      <c r="E18124" s="9">
        <v>3.5761326702780001</v>
      </c>
      <c r="F18124" s="10">
        <v>7.61018078737</v>
      </c>
      <c r="G18124" s="10">
        <v>16.190836972570001</v>
      </c>
      <c r="H18124" s="8">
        <v>86.856184570050004</v>
      </c>
      <c r="I18124" s="10">
        <v>0</v>
      </c>
      <c r="J18124" s="10">
        <v>115.0657469513</v>
      </c>
    </row>
    <row r="18125" spans="1:10" x14ac:dyDescent="0.25">
      <c r="A18125" s="1" t="s">
        <v>17441</v>
      </c>
      <c r="B18125" s="7">
        <v>1.2228143416059999E-2</v>
      </c>
      <c r="C18125" s="6">
        <v>2.3033345118250001E-3</v>
      </c>
      <c r="D18125" s="7">
        <v>0</v>
      </c>
      <c r="E18125" s="7">
        <v>1.6848984335000001E-2</v>
      </c>
      <c r="F18125" s="7">
        <v>0</v>
      </c>
      <c r="G18125" s="7">
        <v>0</v>
      </c>
      <c r="H18125" s="7">
        <v>3.385739727322E-3</v>
      </c>
      <c r="I18125" s="5">
        <v>0.55515252684549998</v>
      </c>
      <c r="J18125" s="7">
        <v>1.1972366233279999E-2</v>
      </c>
    </row>
    <row r="18126" spans="1:10" x14ac:dyDescent="0.25">
      <c r="B18126" s="10">
        <v>1.9648879213970001</v>
      </c>
      <c r="C18126" s="9">
        <v>0.91924023146930001</v>
      </c>
      <c r="D18126" s="10">
        <v>0</v>
      </c>
      <c r="E18126" s="10">
        <v>1.9648879213970001</v>
      </c>
      <c r="F18126" s="10">
        <v>0</v>
      </c>
      <c r="G18126" s="10">
        <v>0</v>
      </c>
      <c r="H18126" s="10">
        <v>0.91924023146930001</v>
      </c>
      <c r="I18126" s="8">
        <v>4.921854631235</v>
      </c>
      <c r="J18126" s="10">
        <v>7.8059827841010003</v>
      </c>
    </row>
    <row r="18127" spans="1:10" x14ac:dyDescent="0.25">
      <c r="A18127" s="1" t="s">
        <v>17442</v>
      </c>
      <c r="B18127" s="7">
        <v>1</v>
      </c>
      <c r="C18127" s="7">
        <v>1</v>
      </c>
      <c r="D18127" s="7">
        <v>1</v>
      </c>
      <c r="E18127" s="7">
        <v>1</v>
      </c>
      <c r="F18127" s="7">
        <v>1</v>
      </c>
      <c r="G18127" s="7">
        <v>1</v>
      </c>
      <c r="H18127" s="7">
        <v>1</v>
      </c>
      <c r="I18127" s="7">
        <v>1</v>
      </c>
      <c r="J18127" s="7">
        <v>1</v>
      </c>
    </row>
    <row r="18128" spans="1:10" x14ac:dyDescent="0.25">
      <c r="B18128" s="10">
        <v>160.68571119449999</v>
      </c>
      <c r="C18128" s="10">
        <v>399.09106851400003</v>
      </c>
      <c r="D18128" s="10">
        <v>44.0681227197</v>
      </c>
      <c r="E18128" s="10">
        <v>116.6175884748</v>
      </c>
      <c r="F18128" s="10">
        <v>83.357450267519994</v>
      </c>
      <c r="G18128" s="10">
        <v>127.5875551012</v>
      </c>
      <c r="H18128" s="10">
        <v>271.50351341279998</v>
      </c>
      <c r="I18128" s="10">
        <v>8.8657700239650001</v>
      </c>
      <c r="J18128" s="10">
        <v>652</v>
      </c>
    </row>
    <row r="18129" spans="1:10" x14ac:dyDescent="0.25">
      <c r="A18129" s="1" t="s">
        <v>17443</v>
      </c>
    </row>
    <row r="18130" spans="1:10" x14ac:dyDescent="0.25">
      <c r="A18130" s="1" t="s">
        <v>17444</v>
      </c>
    </row>
    <row r="18134" spans="1:10" x14ac:dyDescent="0.25">
      <c r="A18134" s="3" t="s">
        <v>17445</v>
      </c>
    </row>
    <row r="18135" spans="1:10" x14ac:dyDescent="0.25">
      <c r="A18135" s="1" t="s">
        <v>17446</v>
      </c>
    </row>
    <row r="18136" spans="1:10" ht="45" x14ac:dyDescent="0.25">
      <c r="A18136" s="4" t="s">
        <v>17447</v>
      </c>
      <c r="B18136" s="4" t="s">
        <v>17448</v>
      </c>
      <c r="C18136" s="4" t="s">
        <v>17449</v>
      </c>
      <c r="D18136" s="4" t="s">
        <v>17450</v>
      </c>
      <c r="E18136" s="4" t="s">
        <v>17451</v>
      </c>
      <c r="F18136" s="4" t="s">
        <v>17452</v>
      </c>
      <c r="G18136" s="4" t="s">
        <v>17453</v>
      </c>
      <c r="H18136" s="4" t="s">
        <v>17454</v>
      </c>
      <c r="I18136" s="4" t="s">
        <v>17455</v>
      </c>
      <c r="J18136" s="4" t="s">
        <v>17456</v>
      </c>
    </row>
    <row r="18137" spans="1:10" x14ac:dyDescent="0.25">
      <c r="A18137" s="1" t="s">
        <v>17457</v>
      </c>
      <c r="B18137" s="5">
        <v>0.76914173449659995</v>
      </c>
      <c r="C18137" s="6">
        <v>0.15858262653399999</v>
      </c>
      <c r="D18137" s="5">
        <v>0.86163544630849997</v>
      </c>
      <c r="E18137" s="5">
        <v>0.72415145287899996</v>
      </c>
      <c r="F18137" s="6">
        <v>0.23415715515650001</v>
      </c>
      <c r="G18137" s="6">
        <v>0.19471330235199999</v>
      </c>
      <c r="H18137" s="6">
        <v>0.1326132529697</v>
      </c>
      <c r="I18137" s="7">
        <v>0.34589133259350002</v>
      </c>
      <c r="J18137" s="7">
        <v>0.40191574657149998</v>
      </c>
    </row>
    <row r="18138" spans="1:10" x14ac:dyDescent="0.25">
      <c r="B18138" s="8">
        <v>187.13382636310001</v>
      </c>
      <c r="C18138" s="9">
        <v>46.291765001590001</v>
      </c>
      <c r="D18138" s="8">
        <v>68.601885228330005</v>
      </c>
      <c r="E18138" s="8">
        <v>118.53194113479999</v>
      </c>
      <c r="F18138" s="9">
        <v>24.671462288400001</v>
      </c>
      <c r="G18138" s="9">
        <v>23.769129884049999</v>
      </c>
      <c r="H18138" s="9">
        <v>22.522635117539998</v>
      </c>
      <c r="I18138" s="10">
        <v>3.9520131115449999</v>
      </c>
      <c r="J18138" s="10">
        <v>262.04906676460001</v>
      </c>
    </row>
    <row r="18139" spans="1:10" x14ac:dyDescent="0.25">
      <c r="A18139" s="1" t="s">
        <v>17458</v>
      </c>
      <c r="B18139" s="6">
        <v>0.13892350876750001</v>
      </c>
      <c r="C18139" s="5">
        <v>0.68709710152729997</v>
      </c>
      <c r="D18139" s="6">
        <v>0.10182924459040001</v>
      </c>
      <c r="E18139" s="6">
        <v>0.15696669634239999</v>
      </c>
      <c r="F18139" s="6">
        <v>0.25793440598779999</v>
      </c>
      <c r="G18139" s="5">
        <v>0.58973275765269995</v>
      </c>
      <c r="H18139" s="5">
        <v>0.75707893720219999</v>
      </c>
      <c r="I18139" s="6">
        <v>0</v>
      </c>
      <c r="J18139" s="7">
        <v>0.4011460342273</v>
      </c>
    </row>
    <row r="18140" spans="1:10" x14ac:dyDescent="0.25">
      <c r="B18140" s="9">
        <v>33.80038632862</v>
      </c>
      <c r="C18140" s="8">
        <v>200.5701270836</v>
      </c>
      <c r="D18140" s="9">
        <v>8.1074637542009995</v>
      </c>
      <c r="E18140" s="9">
        <v>25.692922574419999</v>
      </c>
      <c r="F18140" s="9">
        <v>27.176700903939999</v>
      </c>
      <c r="G18140" s="8">
        <v>71.9901226275</v>
      </c>
      <c r="H18140" s="8">
        <v>128.5800044561</v>
      </c>
      <c r="I18140" s="9">
        <v>0</v>
      </c>
      <c r="J18140" s="10">
        <v>261.54721431619998</v>
      </c>
    </row>
    <row r="18141" spans="1:10" x14ac:dyDescent="0.25">
      <c r="A18141" s="1" t="s">
        <v>17459</v>
      </c>
      <c r="B18141" s="5">
        <v>0.28341792748420003</v>
      </c>
      <c r="C18141" s="6">
        <v>1.281400236728E-2</v>
      </c>
      <c r="D18141" s="5">
        <v>0.59298977936779995</v>
      </c>
      <c r="E18141" s="7">
        <v>0.13283769317140001</v>
      </c>
      <c r="F18141" s="6">
        <v>2.6269283272869998E-2</v>
      </c>
      <c r="G18141" s="6">
        <v>1.4044183796059999E-2</v>
      </c>
      <c r="H18141" s="6">
        <v>1.1929794132800001E-2</v>
      </c>
      <c r="I18141" s="7">
        <v>0.34589133259350002</v>
      </c>
      <c r="J18141" s="7">
        <v>0.1218045007333</v>
      </c>
    </row>
    <row r="18142" spans="1:10" x14ac:dyDescent="0.25">
      <c r="B18142" s="8">
        <v>68.956186943519995</v>
      </c>
      <c r="C18142" s="9">
        <v>3.7405281983330001</v>
      </c>
      <c r="D18142" s="8">
        <v>47.212793949050003</v>
      </c>
      <c r="E18142" s="10">
        <v>21.74339299447</v>
      </c>
      <c r="F18142" s="9">
        <v>2.7678062247400002</v>
      </c>
      <c r="G18142" s="9">
        <v>1.7144079255589999</v>
      </c>
      <c r="H18142" s="9">
        <v>2.026120272774</v>
      </c>
      <c r="I18142" s="10">
        <v>3.9520131115449999</v>
      </c>
      <c r="J18142" s="10">
        <v>79.416534478139994</v>
      </c>
    </row>
    <row r="18143" spans="1:10" x14ac:dyDescent="0.25">
      <c r="A18143" s="1" t="s">
        <v>17460</v>
      </c>
      <c r="B18143" s="5">
        <v>0.48572380701239998</v>
      </c>
      <c r="C18143" s="6">
        <v>0.1457686241667</v>
      </c>
      <c r="D18143" s="7">
        <v>0.26864566694070002</v>
      </c>
      <c r="E18143" s="5">
        <v>0.59131375970769995</v>
      </c>
      <c r="F18143" s="7">
        <v>0.2078878718837</v>
      </c>
      <c r="G18143" s="6">
        <v>0.18066911855590001</v>
      </c>
      <c r="H18143" s="6">
        <v>0.1206834588369</v>
      </c>
      <c r="I18143" s="7">
        <v>0</v>
      </c>
      <c r="J18143" s="7">
        <v>0.28011124583820002</v>
      </c>
    </row>
    <row r="18144" spans="1:10" x14ac:dyDescent="0.25">
      <c r="B18144" s="8">
        <v>118.1776394196</v>
      </c>
      <c r="C18144" s="9">
        <v>42.551236803259997</v>
      </c>
      <c r="D18144" s="10">
        <v>21.389091279279999</v>
      </c>
      <c r="E18144" s="8">
        <v>96.788548140290004</v>
      </c>
      <c r="F18144" s="10">
        <v>21.903656063660002</v>
      </c>
      <c r="G18144" s="9">
        <v>22.054721958489999</v>
      </c>
      <c r="H18144" s="9">
        <v>20.496514844770001</v>
      </c>
      <c r="I18144" s="10">
        <v>0</v>
      </c>
      <c r="J18144" s="10">
        <v>182.63253228650001</v>
      </c>
    </row>
    <row r="18145" spans="1:10" x14ac:dyDescent="0.25">
      <c r="A18145" s="1" t="s">
        <v>17461</v>
      </c>
      <c r="B18145" s="6">
        <v>8.698995471031E-2</v>
      </c>
      <c r="C18145" s="7">
        <v>0.1458285056859</v>
      </c>
      <c r="D18145" s="6">
        <v>3.6535309101049997E-2</v>
      </c>
      <c r="E18145" s="6">
        <v>0.1115318253997</v>
      </c>
      <c r="F18145" s="5">
        <v>0.50790843885570003</v>
      </c>
      <c r="G18145" s="7">
        <v>0.20277803141709999</v>
      </c>
      <c r="H18145" s="6">
        <v>0.1048953242677</v>
      </c>
      <c r="I18145" s="7">
        <v>0.29315797570800001</v>
      </c>
      <c r="J18145" s="7">
        <v>0.1849658529679</v>
      </c>
    </row>
    <row r="18146" spans="1:10" x14ac:dyDescent="0.25">
      <c r="B18146" s="9">
        <v>21.164841731999999</v>
      </c>
      <c r="C18146" s="10">
        <v>42.568716783729997</v>
      </c>
      <c r="D18146" s="9">
        <v>2.9088764772500002</v>
      </c>
      <c r="E18146" s="9">
        <v>18.255965254740001</v>
      </c>
      <c r="F18146" s="8">
        <v>53.514674308410001</v>
      </c>
      <c r="G18146" s="10">
        <v>24.75361112038</v>
      </c>
      <c r="H18146" s="9">
        <v>17.815105663360001</v>
      </c>
      <c r="I18146" s="10">
        <v>3.3495033109530001</v>
      </c>
      <c r="J18146" s="10">
        <v>120.59773613510001</v>
      </c>
    </row>
    <row r="18147" spans="1:10" x14ac:dyDescent="0.25">
      <c r="A18147" s="1" t="s">
        <v>17462</v>
      </c>
      <c r="B18147" s="6">
        <v>9.5270662408249995E-2</v>
      </c>
      <c r="C18147" s="5">
        <v>0.34861752064680002</v>
      </c>
      <c r="D18147" s="6">
        <v>8.0921351778019998E-2</v>
      </c>
      <c r="E18147" s="6">
        <v>0.10225037501379999</v>
      </c>
      <c r="F18147" s="7">
        <v>0.20440952995950001</v>
      </c>
      <c r="G18147" s="5">
        <v>0.43324888233359998</v>
      </c>
      <c r="H18147" s="7">
        <v>0.28778767461869997</v>
      </c>
      <c r="I18147" s="7">
        <v>0</v>
      </c>
      <c r="J18147" s="7">
        <v>0.22466482724670001</v>
      </c>
    </row>
    <row r="18148" spans="1:10" x14ac:dyDescent="0.25">
      <c r="B18148" s="9">
        <v>23.179555596829999</v>
      </c>
      <c r="C18148" s="8">
        <v>101.7647436793</v>
      </c>
      <c r="D18148" s="9">
        <v>6.4428144303729997</v>
      </c>
      <c r="E18148" s="9">
        <v>16.736741166449999</v>
      </c>
      <c r="F18148" s="10">
        <v>21.537168088729999</v>
      </c>
      <c r="G18148" s="8">
        <v>52.887752567050001</v>
      </c>
      <c r="H18148" s="10">
        <v>48.876991112230002</v>
      </c>
      <c r="I18148" s="10">
        <v>0</v>
      </c>
      <c r="J18148" s="10">
        <v>146.48146736480001</v>
      </c>
    </row>
    <row r="18149" spans="1:10" x14ac:dyDescent="0.25">
      <c r="A18149" s="1" t="s">
        <v>17463</v>
      </c>
      <c r="B18149" s="6">
        <v>4.3652846359240001E-2</v>
      </c>
      <c r="C18149" s="5">
        <v>0.33847958088050001</v>
      </c>
      <c r="D18149" s="6">
        <v>2.090789281242E-2</v>
      </c>
      <c r="E18149" s="6">
        <v>5.4716321328539999E-2</v>
      </c>
      <c r="F18149" s="6">
        <v>5.352487602824E-2</v>
      </c>
      <c r="G18149" s="7">
        <v>0.15648387531909999</v>
      </c>
      <c r="H18149" s="5">
        <v>0.46929126258350001</v>
      </c>
      <c r="I18149" s="7">
        <v>0</v>
      </c>
      <c r="J18149" s="7">
        <v>0.17648120698059999</v>
      </c>
    </row>
    <row r="18150" spans="1:10" x14ac:dyDescent="0.25">
      <c r="B18150" s="9">
        <v>10.620830731790001</v>
      </c>
      <c r="C18150" s="8">
        <v>98.805383404330001</v>
      </c>
      <c r="D18150" s="9">
        <v>1.664649323828</v>
      </c>
      <c r="E18150" s="9">
        <v>8.9561814079639994</v>
      </c>
      <c r="F18150" s="9">
        <v>5.639532815211</v>
      </c>
      <c r="G18150" s="10">
        <v>19.102370060449999</v>
      </c>
      <c r="H18150" s="8">
        <v>79.703013343880002</v>
      </c>
      <c r="I18150" s="10">
        <v>0</v>
      </c>
      <c r="J18150" s="10">
        <v>115.0657469513</v>
      </c>
    </row>
    <row r="18151" spans="1:10" x14ac:dyDescent="0.25">
      <c r="A18151" s="1" t="s">
        <v>17464</v>
      </c>
      <c r="B18151" s="7">
        <v>4.9448020256480001E-3</v>
      </c>
      <c r="C18151" s="7">
        <v>8.4917662528259993E-3</v>
      </c>
      <c r="D18151" s="7">
        <v>0</v>
      </c>
      <c r="E18151" s="7">
        <v>7.3500253788759996E-3</v>
      </c>
      <c r="F18151" s="7">
        <v>0</v>
      </c>
      <c r="G18151" s="7">
        <v>1.277590857822E-2</v>
      </c>
      <c r="H18151" s="7">
        <v>5.4124855603960003E-3</v>
      </c>
      <c r="I18151" s="5">
        <v>0.36095069169850003</v>
      </c>
      <c r="J18151" s="7">
        <v>1.1972366233279999E-2</v>
      </c>
    </row>
    <row r="18152" spans="1:10" x14ac:dyDescent="0.25">
      <c r="B18152" s="10">
        <v>1.2030808915510001</v>
      </c>
      <c r="C18152" s="10">
        <v>2.4788266937930001</v>
      </c>
      <c r="D18152" s="10">
        <v>0</v>
      </c>
      <c r="E18152" s="10">
        <v>1.2030808915510001</v>
      </c>
      <c r="F18152" s="10">
        <v>0</v>
      </c>
      <c r="G18152" s="10">
        <v>1.5595864623239999</v>
      </c>
      <c r="H18152" s="10">
        <v>0.91924023146930001</v>
      </c>
      <c r="I18152" s="8">
        <v>4.1240751987569997</v>
      </c>
      <c r="J18152" s="10">
        <v>7.8059827841010003</v>
      </c>
    </row>
    <row r="18153" spans="1:10" x14ac:dyDescent="0.25">
      <c r="A18153" s="1" t="s">
        <v>17465</v>
      </c>
      <c r="B18153" s="7">
        <v>1</v>
      </c>
      <c r="C18153" s="7">
        <v>1</v>
      </c>
      <c r="D18153" s="7">
        <v>1</v>
      </c>
      <c r="E18153" s="7">
        <v>1</v>
      </c>
      <c r="F18153" s="7">
        <v>1</v>
      </c>
      <c r="G18153" s="7">
        <v>1</v>
      </c>
      <c r="H18153" s="7">
        <v>1</v>
      </c>
      <c r="I18153" s="7">
        <v>1</v>
      </c>
      <c r="J18153" s="7">
        <v>1</v>
      </c>
    </row>
    <row r="18154" spans="1:10" x14ac:dyDescent="0.25">
      <c r="B18154" s="10">
        <v>243.30213531530001</v>
      </c>
      <c r="C18154" s="10">
        <v>291.90943556270003</v>
      </c>
      <c r="D18154" s="10">
        <v>79.618225459780007</v>
      </c>
      <c r="E18154" s="10">
        <v>163.68390985549999</v>
      </c>
      <c r="F18154" s="10">
        <v>105.3628375007</v>
      </c>
      <c r="G18154" s="10">
        <v>122.07245009419999</v>
      </c>
      <c r="H18154" s="10">
        <v>169.83698546849999</v>
      </c>
      <c r="I18154" s="10">
        <v>11.425591621260001</v>
      </c>
      <c r="J18154" s="10">
        <v>652</v>
      </c>
    </row>
    <row r="18155" spans="1:10" x14ac:dyDescent="0.25">
      <c r="A18155" s="1" t="s">
        <v>17466</v>
      </c>
    </row>
    <row r="18156" spans="1:10" x14ac:dyDescent="0.25">
      <c r="A18156" s="1" t="s">
        <v>17467</v>
      </c>
    </row>
    <row r="18160" spans="1:10" x14ac:dyDescent="0.25">
      <c r="A18160" s="3" t="s">
        <v>17468</v>
      </c>
    </row>
    <row r="18161" spans="1:10" x14ac:dyDescent="0.25">
      <c r="A18161" s="1" t="s">
        <v>17469</v>
      </c>
    </row>
    <row r="18162" spans="1:10" ht="45" x14ac:dyDescent="0.25">
      <c r="A18162" s="4" t="s">
        <v>17470</v>
      </c>
      <c r="B18162" s="4" t="s">
        <v>17471</v>
      </c>
      <c r="C18162" s="4" t="s">
        <v>17472</v>
      </c>
      <c r="D18162" s="4" t="s">
        <v>17473</v>
      </c>
      <c r="E18162" s="4" t="s">
        <v>17474</v>
      </c>
      <c r="F18162" s="4" t="s">
        <v>17475</v>
      </c>
      <c r="G18162" s="4" t="s">
        <v>17476</v>
      </c>
      <c r="H18162" s="4" t="s">
        <v>17477</v>
      </c>
      <c r="I18162" s="4" t="s">
        <v>17478</v>
      </c>
      <c r="J18162" s="4" t="s">
        <v>17479</v>
      </c>
    </row>
    <row r="18163" spans="1:10" x14ac:dyDescent="0.25">
      <c r="A18163" s="1" t="s">
        <v>17480</v>
      </c>
      <c r="B18163" s="5">
        <v>1</v>
      </c>
      <c r="C18163" s="6">
        <v>0</v>
      </c>
      <c r="D18163" s="5">
        <v>1</v>
      </c>
      <c r="E18163" s="5">
        <v>1</v>
      </c>
      <c r="F18163" s="6">
        <v>0</v>
      </c>
      <c r="G18163" s="6">
        <v>0</v>
      </c>
      <c r="H18163" s="6">
        <v>0</v>
      </c>
      <c r="I18163" s="7">
        <v>0</v>
      </c>
      <c r="J18163" s="7">
        <v>0.40191574657149998</v>
      </c>
    </row>
    <row r="18164" spans="1:10" x14ac:dyDescent="0.25">
      <c r="B18164" s="8">
        <v>262.04906676460001</v>
      </c>
      <c r="C18164" s="9">
        <v>0</v>
      </c>
      <c r="D18164" s="8">
        <v>79.416534478139994</v>
      </c>
      <c r="E18164" s="8">
        <v>182.63253228650001</v>
      </c>
      <c r="F18164" s="9">
        <v>0</v>
      </c>
      <c r="G18164" s="9">
        <v>0</v>
      </c>
      <c r="H18164" s="9">
        <v>0</v>
      </c>
      <c r="I18164" s="10">
        <v>0</v>
      </c>
      <c r="J18164" s="10">
        <v>262.04906676460001</v>
      </c>
    </row>
    <row r="18165" spans="1:10" x14ac:dyDescent="0.25">
      <c r="A18165" s="1" t="s">
        <v>17481</v>
      </c>
      <c r="B18165" s="6">
        <v>0</v>
      </c>
      <c r="C18165" s="5">
        <v>1</v>
      </c>
      <c r="D18165" s="6">
        <v>0</v>
      </c>
      <c r="E18165" s="6">
        <v>0</v>
      </c>
      <c r="F18165" s="6">
        <v>0</v>
      </c>
      <c r="G18165" s="5">
        <v>1</v>
      </c>
      <c r="H18165" s="5">
        <v>1</v>
      </c>
      <c r="I18165" s="7">
        <v>0</v>
      </c>
      <c r="J18165" s="7">
        <v>0.4011460342273</v>
      </c>
    </row>
    <row r="18166" spans="1:10" x14ac:dyDescent="0.25">
      <c r="B18166" s="9">
        <v>0</v>
      </c>
      <c r="C18166" s="8">
        <v>261.54721431619998</v>
      </c>
      <c r="D18166" s="9">
        <v>0</v>
      </c>
      <c r="E18166" s="9">
        <v>0</v>
      </c>
      <c r="F18166" s="9">
        <v>0</v>
      </c>
      <c r="G18166" s="8">
        <v>146.48146736480001</v>
      </c>
      <c r="H18166" s="8">
        <v>115.0657469513</v>
      </c>
      <c r="I18166" s="10">
        <v>0</v>
      </c>
      <c r="J18166" s="10">
        <v>261.54721431619998</v>
      </c>
    </row>
    <row r="18167" spans="1:10" x14ac:dyDescent="0.25">
      <c r="A18167" s="1" t="s">
        <v>17482</v>
      </c>
      <c r="B18167" s="5">
        <v>0.3030597874614</v>
      </c>
      <c r="C18167" s="6">
        <v>0</v>
      </c>
      <c r="D18167" s="5">
        <v>1</v>
      </c>
      <c r="E18167" s="6">
        <v>0</v>
      </c>
      <c r="F18167" s="6">
        <v>0</v>
      </c>
      <c r="G18167" s="6">
        <v>0</v>
      </c>
      <c r="H18167" s="6">
        <v>0</v>
      </c>
      <c r="I18167" s="7">
        <v>0</v>
      </c>
      <c r="J18167" s="7">
        <v>0.1218045007333</v>
      </c>
    </row>
    <row r="18168" spans="1:10" x14ac:dyDescent="0.25">
      <c r="B18168" s="8">
        <v>79.416534478139994</v>
      </c>
      <c r="C18168" s="9">
        <v>0</v>
      </c>
      <c r="D18168" s="8">
        <v>79.416534478139994</v>
      </c>
      <c r="E18168" s="9">
        <v>0</v>
      </c>
      <c r="F18168" s="9">
        <v>0</v>
      </c>
      <c r="G18168" s="9">
        <v>0</v>
      </c>
      <c r="H18168" s="9">
        <v>0</v>
      </c>
      <c r="I18168" s="10">
        <v>0</v>
      </c>
      <c r="J18168" s="10">
        <v>79.416534478139994</v>
      </c>
    </row>
    <row r="18169" spans="1:10" x14ac:dyDescent="0.25">
      <c r="A18169" s="1" t="s">
        <v>17483</v>
      </c>
      <c r="B18169" s="5">
        <v>0.69694021253859995</v>
      </c>
      <c r="C18169" s="6">
        <v>0</v>
      </c>
      <c r="D18169" s="6">
        <v>0</v>
      </c>
      <c r="E18169" s="5">
        <v>1</v>
      </c>
      <c r="F18169" s="6">
        <v>0</v>
      </c>
      <c r="G18169" s="6">
        <v>0</v>
      </c>
      <c r="H18169" s="6">
        <v>0</v>
      </c>
      <c r="I18169" s="7">
        <v>0</v>
      </c>
      <c r="J18169" s="7">
        <v>0.28011124583820002</v>
      </c>
    </row>
    <row r="18170" spans="1:10" x14ac:dyDescent="0.25">
      <c r="B18170" s="8">
        <v>182.63253228650001</v>
      </c>
      <c r="C18170" s="9">
        <v>0</v>
      </c>
      <c r="D18170" s="9">
        <v>0</v>
      </c>
      <c r="E18170" s="8">
        <v>182.63253228650001</v>
      </c>
      <c r="F18170" s="9">
        <v>0</v>
      </c>
      <c r="G18170" s="9">
        <v>0</v>
      </c>
      <c r="H18170" s="9">
        <v>0</v>
      </c>
      <c r="I18170" s="10">
        <v>0</v>
      </c>
      <c r="J18170" s="10">
        <v>182.63253228650001</v>
      </c>
    </row>
    <row r="18171" spans="1:10" x14ac:dyDescent="0.25">
      <c r="A18171" s="1" t="s">
        <v>17484</v>
      </c>
      <c r="B18171" s="6">
        <v>0</v>
      </c>
      <c r="C18171" s="6">
        <v>0</v>
      </c>
      <c r="D18171" s="6">
        <v>0</v>
      </c>
      <c r="E18171" s="6">
        <v>0</v>
      </c>
      <c r="F18171" s="5">
        <v>1</v>
      </c>
      <c r="G18171" s="6">
        <v>0</v>
      </c>
      <c r="H18171" s="6">
        <v>0</v>
      </c>
      <c r="I18171" s="7">
        <v>0</v>
      </c>
      <c r="J18171" s="7">
        <v>0.1849658529679</v>
      </c>
    </row>
    <row r="18172" spans="1:10" x14ac:dyDescent="0.25">
      <c r="B18172" s="9">
        <v>0</v>
      </c>
      <c r="C18172" s="9">
        <v>0</v>
      </c>
      <c r="D18172" s="9">
        <v>0</v>
      </c>
      <c r="E18172" s="9">
        <v>0</v>
      </c>
      <c r="F18172" s="8">
        <v>120.59773613510001</v>
      </c>
      <c r="G18172" s="9">
        <v>0</v>
      </c>
      <c r="H18172" s="9">
        <v>0</v>
      </c>
      <c r="I18172" s="10">
        <v>0</v>
      </c>
      <c r="J18172" s="10">
        <v>120.59773613510001</v>
      </c>
    </row>
    <row r="18173" spans="1:10" x14ac:dyDescent="0.25">
      <c r="A18173" s="1" t="s">
        <v>17485</v>
      </c>
      <c r="B18173" s="6">
        <v>0</v>
      </c>
      <c r="C18173" s="5">
        <v>0.56005745558340003</v>
      </c>
      <c r="D18173" s="6">
        <v>0</v>
      </c>
      <c r="E18173" s="6">
        <v>0</v>
      </c>
      <c r="F18173" s="6">
        <v>0</v>
      </c>
      <c r="G18173" s="5">
        <v>1</v>
      </c>
      <c r="H18173" s="6">
        <v>0</v>
      </c>
      <c r="I18173" s="7">
        <v>0</v>
      </c>
      <c r="J18173" s="7">
        <v>0.22466482724670001</v>
      </c>
    </row>
    <row r="18174" spans="1:10" x14ac:dyDescent="0.25">
      <c r="B18174" s="9">
        <v>0</v>
      </c>
      <c r="C18174" s="8">
        <v>146.48146736480001</v>
      </c>
      <c r="D18174" s="9">
        <v>0</v>
      </c>
      <c r="E18174" s="9">
        <v>0</v>
      </c>
      <c r="F18174" s="9">
        <v>0</v>
      </c>
      <c r="G18174" s="8">
        <v>146.48146736480001</v>
      </c>
      <c r="H18174" s="9">
        <v>0</v>
      </c>
      <c r="I18174" s="10">
        <v>0</v>
      </c>
      <c r="J18174" s="10">
        <v>146.48146736480001</v>
      </c>
    </row>
    <row r="18175" spans="1:10" x14ac:dyDescent="0.25">
      <c r="A18175" s="1" t="s">
        <v>17486</v>
      </c>
      <c r="B18175" s="6">
        <v>0</v>
      </c>
      <c r="C18175" s="5">
        <v>0.43994254441660002</v>
      </c>
      <c r="D18175" s="6">
        <v>0</v>
      </c>
      <c r="E18175" s="6">
        <v>0</v>
      </c>
      <c r="F18175" s="6">
        <v>0</v>
      </c>
      <c r="G18175" s="6">
        <v>0</v>
      </c>
      <c r="H18175" s="5">
        <v>1</v>
      </c>
      <c r="I18175" s="7">
        <v>0</v>
      </c>
      <c r="J18175" s="7">
        <v>0.17648120698059999</v>
      </c>
    </row>
    <row r="18176" spans="1:10" x14ac:dyDescent="0.25">
      <c r="B18176" s="9">
        <v>0</v>
      </c>
      <c r="C18176" s="8">
        <v>115.0657469513</v>
      </c>
      <c r="D18176" s="9">
        <v>0</v>
      </c>
      <c r="E18176" s="9">
        <v>0</v>
      </c>
      <c r="F18176" s="9">
        <v>0</v>
      </c>
      <c r="G18176" s="9">
        <v>0</v>
      </c>
      <c r="H18176" s="8">
        <v>115.0657469513</v>
      </c>
      <c r="I18176" s="10">
        <v>0</v>
      </c>
      <c r="J18176" s="10">
        <v>115.0657469513</v>
      </c>
    </row>
    <row r="18177" spans="1:10" x14ac:dyDescent="0.25">
      <c r="A18177" s="1" t="s">
        <v>17487</v>
      </c>
      <c r="B18177" s="7">
        <v>0</v>
      </c>
      <c r="C18177" s="7">
        <v>0</v>
      </c>
      <c r="D18177" s="7">
        <v>0</v>
      </c>
      <c r="E18177" s="7">
        <v>0</v>
      </c>
      <c r="F18177" s="7">
        <v>0</v>
      </c>
      <c r="G18177" s="7">
        <v>0</v>
      </c>
      <c r="H18177" s="7">
        <v>0</v>
      </c>
      <c r="I18177" s="5">
        <v>1</v>
      </c>
      <c r="J18177" s="7">
        <v>1.1972366233279999E-2</v>
      </c>
    </row>
    <row r="18178" spans="1:10" x14ac:dyDescent="0.25">
      <c r="B18178" s="10">
        <v>0</v>
      </c>
      <c r="C18178" s="10">
        <v>0</v>
      </c>
      <c r="D18178" s="10">
        <v>0</v>
      </c>
      <c r="E18178" s="10">
        <v>0</v>
      </c>
      <c r="F18178" s="10">
        <v>0</v>
      </c>
      <c r="G18178" s="10">
        <v>0</v>
      </c>
      <c r="H18178" s="10">
        <v>0</v>
      </c>
      <c r="I18178" s="8">
        <v>7.8059827841010003</v>
      </c>
      <c r="J18178" s="10">
        <v>7.8059827841010003</v>
      </c>
    </row>
    <row r="18179" spans="1:10" x14ac:dyDescent="0.25">
      <c r="A18179" s="1" t="s">
        <v>17488</v>
      </c>
      <c r="B18179" s="7">
        <v>1</v>
      </c>
      <c r="C18179" s="7">
        <v>1</v>
      </c>
      <c r="D18179" s="7">
        <v>1</v>
      </c>
      <c r="E18179" s="7">
        <v>1</v>
      </c>
      <c r="F18179" s="7">
        <v>1</v>
      </c>
      <c r="G18179" s="7">
        <v>1</v>
      </c>
      <c r="H18179" s="7">
        <v>1</v>
      </c>
      <c r="I18179" s="7">
        <v>1</v>
      </c>
      <c r="J18179" s="7">
        <v>1</v>
      </c>
    </row>
    <row r="18180" spans="1:10" x14ac:dyDescent="0.25">
      <c r="B18180" s="10">
        <v>262.04906676460001</v>
      </c>
      <c r="C18180" s="10">
        <v>261.54721431619998</v>
      </c>
      <c r="D18180" s="10">
        <v>79.416534478139994</v>
      </c>
      <c r="E18180" s="10">
        <v>182.63253228650001</v>
      </c>
      <c r="F18180" s="10">
        <v>120.59773613510001</v>
      </c>
      <c r="G18180" s="10">
        <v>146.48146736480001</v>
      </c>
      <c r="H18180" s="10">
        <v>115.0657469513</v>
      </c>
      <c r="I18180" s="10">
        <v>7.8059827841010003</v>
      </c>
      <c r="J18180" s="10">
        <v>652</v>
      </c>
    </row>
    <row r="18181" spans="1:10" x14ac:dyDescent="0.25">
      <c r="A18181" s="1" t="s">
        <v>17489</v>
      </c>
    </row>
    <row r="18182" spans="1:10" x14ac:dyDescent="0.25">
      <c r="A18182" s="1" t="s">
        <v>17490</v>
      </c>
    </row>
    <row r="18186" spans="1:10" x14ac:dyDescent="0.25">
      <c r="A18186" s="3" t="s">
        <v>17491</v>
      </c>
    </row>
    <row r="18187" spans="1:10" x14ac:dyDescent="0.25">
      <c r="A18187" s="1" t="s">
        <v>17492</v>
      </c>
    </row>
    <row r="18188" spans="1:10" ht="45" x14ac:dyDescent="0.25">
      <c r="A18188" s="4" t="s">
        <v>17493</v>
      </c>
      <c r="B18188" s="4" t="s">
        <v>17494</v>
      </c>
      <c r="C18188" s="4" t="s">
        <v>17495</v>
      </c>
      <c r="D18188" s="4" t="s">
        <v>17496</v>
      </c>
      <c r="E18188" s="4" t="s">
        <v>17497</v>
      </c>
      <c r="F18188" s="4" t="s">
        <v>17498</v>
      </c>
      <c r="G18188" s="4" t="s">
        <v>17499</v>
      </c>
      <c r="H18188" s="4" t="s">
        <v>17500</v>
      </c>
      <c r="I18188" s="4" t="s">
        <v>17501</v>
      </c>
      <c r="J18188" s="4" t="s">
        <v>17502</v>
      </c>
    </row>
    <row r="18189" spans="1:10" x14ac:dyDescent="0.25">
      <c r="A18189" s="1" t="s">
        <v>17503</v>
      </c>
      <c r="B18189" s="5">
        <v>0.60190958228860003</v>
      </c>
      <c r="C18189" s="6">
        <v>0.14018421056970001</v>
      </c>
      <c r="D18189" s="5">
        <v>0.63906770322399997</v>
      </c>
      <c r="E18189" s="5">
        <v>0.51813406623239999</v>
      </c>
      <c r="F18189" s="6">
        <v>0.16060200633400001</v>
      </c>
      <c r="G18189" s="6">
        <v>0.19051362887010001</v>
      </c>
      <c r="H18189" s="6">
        <v>0.1024199501079</v>
      </c>
      <c r="I18189" s="7">
        <v>0.29888129260570001</v>
      </c>
      <c r="J18189" s="7">
        <v>0.40191574657149998</v>
      </c>
    </row>
    <row r="18190" spans="1:10" x14ac:dyDescent="0.25">
      <c r="B18190" s="8">
        <v>217.00723929669999</v>
      </c>
      <c r="C18190" s="9">
        <v>24.621357021800002</v>
      </c>
      <c r="D18190" s="8">
        <v>159.60990252880001</v>
      </c>
      <c r="E18190" s="8">
        <v>57.397336767810003</v>
      </c>
      <c r="F18190" s="9">
        <v>16.492148058729999</v>
      </c>
      <c r="G18190" s="9">
        <v>14.344161715569999</v>
      </c>
      <c r="H18190" s="9">
        <v>10.277195306239999</v>
      </c>
      <c r="I18190" s="10">
        <v>3.9283223874290001</v>
      </c>
      <c r="J18190" s="10">
        <v>262.04906676460001</v>
      </c>
    </row>
    <row r="18191" spans="1:10" x14ac:dyDescent="0.25">
      <c r="A18191" s="1" t="s">
        <v>17504</v>
      </c>
      <c r="B18191" s="6">
        <v>0.24474006894190001</v>
      </c>
      <c r="C18191" s="5">
        <v>0.68287482277790001</v>
      </c>
      <c r="D18191" s="6">
        <v>0.19330658357399999</v>
      </c>
      <c r="E18191" s="7">
        <v>0.36070036700840002</v>
      </c>
      <c r="F18191" s="7">
        <v>0.46082806823819999</v>
      </c>
      <c r="G18191" s="5">
        <v>0.58526987392240004</v>
      </c>
      <c r="H18191" s="5">
        <v>0.7561118844293</v>
      </c>
      <c r="I18191" s="7">
        <v>0.46040612133019998</v>
      </c>
      <c r="J18191" s="7">
        <v>0.4011460342273</v>
      </c>
    </row>
    <row r="18192" spans="1:10" x14ac:dyDescent="0.25">
      <c r="B18192" s="9">
        <v>88.236453230080002</v>
      </c>
      <c r="C18192" s="8">
        <v>119.93722220559999</v>
      </c>
      <c r="D18192" s="9">
        <v>48.279149152400002</v>
      </c>
      <c r="E18192" s="10">
        <v>39.95730407768</v>
      </c>
      <c r="F18192" s="10">
        <v>47.322227813280001</v>
      </c>
      <c r="G18192" s="8">
        <v>44.066168749089996</v>
      </c>
      <c r="H18192" s="8">
        <v>75.871053456520002</v>
      </c>
      <c r="I18192" s="10">
        <v>6.0513110672229997</v>
      </c>
      <c r="J18192" s="10">
        <v>261.54721431619998</v>
      </c>
    </row>
    <row r="18193" spans="1:10" x14ac:dyDescent="0.25">
      <c r="A18193" s="1" t="s">
        <v>17505</v>
      </c>
      <c r="B18193" s="5">
        <v>0.1958802974884</v>
      </c>
      <c r="C18193" s="6">
        <v>2.264545309178E-2</v>
      </c>
      <c r="D18193" s="5">
        <v>0.26393439159089999</v>
      </c>
      <c r="E18193" s="6">
        <v>4.2447704298790002E-2</v>
      </c>
      <c r="F18193" s="6">
        <v>1.6475273632120001E-2</v>
      </c>
      <c r="G18193" s="7">
        <v>3.6995236021689998E-2</v>
      </c>
      <c r="H18193" s="6">
        <v>1.187821280895E-2</v>
      </c>
      <c r="I18193" s="7">
        <v>0.23786567405699999</v>
      </c>
      <c r="J18193" s="7">
        <v>0.1218045007333</v>
      </c>
    </row>
    <row r="18194" spans="1:10" x14ac:dyDescent="0.25">
      <c r="B18194" s="8">
        <v>70.62097670707</v>
      </c>
      <c r="C18194" s="9">
        <v>3.9773508245140001</v>
      </c>
      <c r="D18194" s="8">
        <v>65.918747424269995</v>
      </c>
      <c r="E18194" s="9">
        <v>4.702229282807</v>
      </c>
      <c r="F18194" s="9">
        <v>1.6918384661029999</v>
      </c>
      <c r="G18194" s="10">
        <v>2.7854471690440001</v>
      </c>
      <c r="H18194" s="9">
        <v>1.19190365547</v>
      </c>
      <c r="I18194" s="10">
        <v>3.1263684804510001</v>
      </c>
      <c r="J18194" s="10">
        <v>79.416534478139994</v>
      </c>
    </row>
    <row r="18195" spans="1:10" x14ac:dyDescent="0.25">
      <c r="A18195" s="1" t="s">
        <v>17506</v>
      </c>
      <c r="B18195" s="5">
        <v>0.40602928480020001</v>
      </c>
      <c r="C18195" s="6">
        <v>0.1175387574779</v>
      </c>
      <c r="D18195" s="5">
        <v>0.37513331163309999</v>
      </c>
      <c r="E18195" s="5">
        <v>0.47568636193359998</v>
      </c>
      <c r="F18195" s="6">
        <v>0.14412673270179999</v>
      </c>
      <c r="G18195" s="6">
        <v>0.15351839284839999</v>
      </c>
      <c r="H18195" s="6">
        <v>9.0541737298899999E-2</v>
      </c>
      <c r="I18195" s="7">
        <v>6.1015618548780001E-2</v>
      </c>
      <c r="J18195" s="7">
        <v>0.28011124583820002</v>
      </c>
    </row>
    <row r="18196" spans="1:10" x14ac:dyDescent="0.25">
      <c r="B18196" s="8">
        <v>146.38626258959999</v>
      </c>
      <c r="C18196" s="9">
        <v>20.64400619729</v>
      </c>
      <c r="D18196" s="8">
        <v>93.691155104580005</v>
      </c>
      <c r="E18196" s="8">
        <v>52.695107485000001</v>
      </c>
      <c r="F18196" s="9">
        <v>14.800309592630001</v>
      </c>
      <c r="G18196" s="9">
        <v>11.558714546519999</v>
      </c>
      <c r="H18196" s="9">
        <v>9.0852916507669992</v>
      </c>
      <c r="I18196" s="10">
        <v>0.80195390697869995</v>
      </c>
      <c r="J18196" s="10">
        <v>182.63253228650001</v>
      </c>
    </row>
    <row r="18197" spans="1:10" x14ac:dyDescent="0.25">
      <c r="A18197" s="1" t="s">
        <v>17507</v>
      </c>
      <c r="B18197" s="6">
        <v>0.1452368325641</v>
      </c>
      <c r="C18197" s="7">
        <v>0.17170717852049999</v>
      </c>
      <c r="D18197" s="7">
        <v>0.1559134961999</v>
      </c>
      <c r="E18197" s="7">
        <v>0.1211655667592</v>
      </c>
      <c r="F18197" s="5">
        <v>0.37080107827629999</v>
      </c>
      <c r="G18197" s="7">
        <v>0.2242164972075</v>
      </c>
      <c r="H18197" s="7">
        <v>0.13230724793240001</v>
      </c>
      <c r="I18197" s="7">
        <v>0</v>
      </c>
      <c r="J18197" s="7">
        <v>0.1849658529679</v>
      </c>
    </row>
    <row r="18198" spans="1:10" x14ac:dyDescent="0.25">
      <c r="B18198" s="9">
        <v>52.362422872709999</v>
      </c>
      <c r="C18198" s="10">
        <v>30.157916703870001</v>
      </c>
      <c r="D18198" s="10">
        <v>38.940065044530002</v>
      </c>
      <c r="E18198" s="10">
        <v>13.42235782817</v>
      </c>
      <c r="F18198" s="8">
        <v>38.07739655852</v>
      </c>
      <c r="G18198" s="10">
        <v>16.881719771530001</v>
      </c>
      <c r="H18198" s="10">
        <v>13.27619693234</v>
      </c>
      <c r="I18198" s="10">
        <v>0</v>
      </c>
      <c r="J18198" s="10">
        <v>120.59773613510001</v>
      </c>
    </row>
    <row r="18199" spans="1:10" x14ac:dyDescent="0.25">
      <c r="A18199" s="1" t="s">
        <v>17508</v>
      </c>
      <c r="B18199" s="6">
        <v>0.16936506674189999</v>
      </c>
      <c r="C18199" s="5">
        <v>0.29192985284529999</v>
      </c>
      <c r="D18199" s="6">
        <v>0.12057113590599999</v>
      </c>
      <c r="E18199" s="7">
        <v>0.27937430922459999</v>
      </c>
      <c r="F18199" s="5">
        <v>0.3187050959778</v>
      </c>
      <c r="G18199" s="5">
        <v>0.39485648593400002</v>
      </c>
      <c r="H18199" s="7">
        <v>0.21469970968669999</v>
      </c>
      <c r="I18199" s="7">
        <v>0.10796755701250001</v>
      </c>
      <c r="J18199" s="7">
        <v>0.22466482724670001</v>
      </c>
    </row>
    <row r="18200" spans="1:10" x14ac:dyDescent="0.25">
      <c r="B18200" s="9">
        <v>61.061406311559999</v>
      </c>
      <c r="C18200" s="8">
        <v>51.273314612359997</v>
      </c>
      <c r="D18200" s="9">
        <v>30.113158829130001</v>
      </c>
      <c r="E18200" s="10">
        <v>30.948247482429998</v>
      </c>
      <c r="F18200" s="8">
        <v>32.727683482410001</v>
      </c>
      <c r="G18200" s="8">
        <v>29.729554375029998</v>
      </c>
      <c r="H18200" s="10">
        <v>21.543760237330002</v>
      </c>
      <c r="I18200" s="10">
        <v>1.4190629585100001</v>
      </c>
      <c r="J18200" s="10">
        <v>146.48146736480001</v>
      </c>
    </row>
    <row r="18201" spans="1:10" x14ac:dyDescent="0.25">
      <c r="A18201" s="1" t="s">
        <v>17509</v>
      </c>
      <c r="B18201" s="6">
        <v>7.5375002199989993E-2</v>
      </c>
      <c r="C18201" s="5">
        <v>0.3909449699327</v>
      </c>
      <c r="D18201" s="6">
        <v>7.2735447667990005E-2</v>
      </c>
      <c r="E18201" s="6">
        <v>8.1326057783809996E-2</v>
      </c>
      <c r="F18201" s="7">
        <v>0.14212297226039999</v>
      </c>
      <c r="G18201" s="7">
        <v>0.19041338798829999</v>
      </c>
      <c r="H18201" s="5">
        <v>0.54141217474259995</v>
      </c>
      <c r="I18201" s="7">
        <v>0.35243856431769999</v>
      </c>
      <c r="J18201" s="7">
        <v>0.17648120698059999</v>
      </c>
    </row>
    <row r="18202" spans="1:10" x14ac:dyDescent="0.25">
      <c r="B18202" s="9">
        <v>27.17504691852</v>
      </c>
      <c r="C18202" s="8">
        <v>68.663907593250002</v>
      </c>
      <c r="D18202" s="9">
        <v>18.165990323270002</v>
      </c>
      <c r="E18202" s="9">
        <v>9.0090565952499997</v>
      </c>
      <c r="F18202" s="10">
        <v>14.59454433086</v>
      </c>
      <c r="G18202" s="10">
        <v>14.33661437406</v>
      </c>
      <c r="H18202" s="8">
        <v>54.327293219189997</v>
      </c>
      <c r="I18202" s="10">
        <v>4.6322481087130001</v>
      </c>
      <c r="J18202" s="10">
        <v>115.0657469513</v>
      </c>
    </row>
    <row r="18203" spans="1:10" x14ac:dyDescent="0.25">
      <c r="A18203" s="1" t="s">
        <v>17510</v>
      </c>
      <c r="B18203" s="7">
        <v>8.1135162054210008E-3</v>
      </c>
      <c r="C18203" s="7">
        <v>5.2337881319179996E-3</v>
      </c>
      <c r="D18203" s="7">
        <v>1.171221700208E-2</v>
      </c>
      <c r="E18203" s="7">
        <v>0</v>
      </c>
      <c r="F18203" s="7">
        <v>7.7688471514859997E-3</v>
      </c>
      <c r="G18203" s="7">
        <v>0</v>
      </c>
      <c r="H18203" s="7">
        <v>9.1609175303969999E-3</v>
      </c>
      <c r="I18203" s="5">
        <v>0.24071258606400001</v>
      </c>
      <c r="J18203" s="7">
        <v>1.1972366233279999E-2</v>
      </c>
    </row>
    <row r="18204" spans="1:10" x14ac:dyDescent="0.25">
      <c r="B18204" s="10">
        <v>2.925176479219</v>
      </c>
      <c r="C18204" s="10">
        <v>0.91924023146930001</v>
      </c>
      <c r="D18204" s="10">
        <v>2.925176479219</v>
      </c>
      <c r="E18204" s="10">
        <v>0</v>
      </c>
      <c r="F18204" s="10">
        <v>0.79777943247829997</v>
      </c>
      <c r="G18204" s="10">
        <v>0</v>
      </c>
      <c r="H18204" s="10">
        <v>0.91924023146930001</v>
      </c>
      <c r="I18204" s="8">
        <v>3.1637866409350002</v>
      </c>
      <c r="J18204" s="10">
        <v>7.8059827841010003</v>
      </c>
    </row>
    <row r="18205" spans="1:10" x14ac:dyDescent="0.25">
      <c r="A18205" s="1" t="s">
        <v>17511</v>
      </c>
      <c r="B18205" s="7">
        <v>1</v>
      </c>
      <c r="C18205" s="7">
        <v>1</v>
      </c>
      <c r="D18205" s="7">
        <v>1</v>
      </c>
      <c r="E18205" s="7">
        <v>1</v>
      </c>
      <c r="F18205" s="7">
        <v>1</v>
      </c>
      <c r="G18205" s="7">
        <v>1</v>
      </c>
      <c r="H18205" s="7">
        <v>1</v>
      </c>
      <c r="I18205" s="7">
        <v>1</v>
      </c>
      <c r="J18205" s="7">
        <v>1</v>
      </c>
    </row>
    <row r="18206" spans="1:10" x14ac:dyDescent="0.25">
      <c r="B18206" s="10">
        <v>360.53129187870002</v>
      </c>
      <c r="C18206" s="10">
        <v>175.6357361627</v>
      </c>
      <c r="D18206" s="10">
        <v>249.75429320500001</v>
      </c>
      <c r="E18206" s="10">
        <v>110.77699867370001</v>
      </c>
      <c r="F18206" s="10">
        <v>102.68955186300001</v>
      </c>
      <c r="G18206" s="10">
        <v>75.292050236180003</v>
      </c>
      <c r="H18206" s="10">
        <v>100.3436859266</v>
      </c>
      <c r="I18206" s="10">
        <v>13.143420095590001</v>
      </c>
      <c r="J18206" s="10">
        <v>652</v>
      </c>
    </row>
    <row r="18207" spans="1:10" x14ac:dyDescent="0.25">
      <c r="A18207" s="1" t="s">
        <v>17512</v>
      </c>
    </row>
    <row r="18208" spans="1:10" x14ac:dyDescent="0.25">
      <c r="A18208" s="1" t="s">
        <v>17513</v>
      </c>
    </row>
    <row r="18212" spans="1:10" x14ac:dyDescent="0.25">
      <c r="A18212" s="3" t="s">
        <v>17514</v>
      </c>
    </row>
    <row r="18213" spans="1:10" x14ac:dyDescent="0.25">
      <c r="A18213" s="1" t="s">
        <v>17515</v>
      </c>
    </row>
    <row r="18214" spans="1:10" ht="45" x14ac:dyDescent="0.25">
      <c r="A18214" s="4" t="s">
        <v>17516</v>
      </c>
      <c r="B18214" s="4" t="s">
        <v>17517</v>
      </c>
      <c r="C18214" s="4" t="s">
        <v>17518</v>
      </c>
      <c r="D18214" s="4" t="s">
        <v>17519</v>
      </c>
      <c r="E18214" s="4" t="s">
        <v>17520</v>
      </c>
      <c r="F18214" s="4" t="s">
        <v>17521</v>
      </c>
      <c r="G18214" s="4" t="s">
        <v>17522</v>
      </c>
      <c r="H18214" s="4" t="s">
        <v>17523</v>
      </c>
      <c r="I18214" s="4" t="s">
        <v>17524</v>
      </c>
      <c r="J18214" s="4" t="s">
        <v>17525</v>
      </c>
    </row>
    <row r="18215" spans="1:10" x14ac:dyDescent="0.25">
      <c r="A18215" s="1" t="s">
        <v>17526</v>
      </c>
      <c r="B18215" s="5">
        <v>0.65265209848350003</v>
      </c>
      <c r="C18215" s="6">
        <v>0.20974928929039999</v>
      </c>
      <c r="D18215" s="5">
        <v>0.81181335705860003</v>
      </c>
      <c r="E18215" s="5">
        <v>0.55482189672549997</v>
      </c>
      <c r="F18215" s="7">
        <v>0.33052015582470001</v>
      </c>
      <c r="G18215" s="7">
        <v>0.2789931025713</v>
      </c>
      <c r="H18215" s="6">
        <v>0.1732466214193</v>
      </c>
      <c r="I18215" s="7">
        <v>0.35767632039050001</v>
      </c>
      <c r="J18215" s="7">
        <v>0.40191574657149998</v>
      </c>
    </row>
    <row r="18216" spans="1:10" x14ac:dyDescent="0.25">
      <c r="B18216" s="8">
        <v>154.97999948570001</v>
      </c>
      <c r="C18216" s="9">
        <v>52.869608847910001</v>
      </c>
      <c r="D18216" s="8">
        <v>73.384504464380001</v>
      </c>
      <c r="E18216" s="8">
        <v>81.595495021290006</v>
      </c>
      <c r="F18216" s="10">
        <v>47.647006657719999</v>
      </c>
      <c r="G18216" s="10">
        <v>24.2749166957</v>
      </c>
      <c r="H18216" s="9">
        <v>28.594692152210001</v>
      </c>
      <c r="I18216" s="10">
        <v>6.5524517733250001</v>
      </c>
      <c r="J18216" s="10">
        <v>262.04906676460001</v>
      </c>
    </row>
    <row r="18217" spans="1:10" x14ac:dyDescent="0.25">
      <c r="A18217" s="1" t="s">
        <v>17527</v>
      </c>
      <c r="B18217" s="6">
        <v>0.18436994370949999</v>
      </c>
      <c r="C18217" s="5">
        <v>0.64957055787920004</v>
      </c>
      <c r="D18217" s="6">
        <v>0.1000593645785</v>
      </c>
      <c r="E18217" s="6">
        <v>0.2361923597959</v>
      </c>
      <c r="F18217" s="7">
        <v>0.33671392492829999</v>
      </c>
      <c r="G18217" s="5">
        <v>0.57444681533730002</v>
      </c>
      <c r="H18217" s="5">
        <v>0.68917289768860002</v>
      </c>
      <c r="I18217" s="7">
        <v>0.29995959376379999</v>
      </c>
      <c r="J18217" s="7">
        <v>0.4011460342273</v>
      </c>
    </row>
    <row r="18218" spans="1:10" x14ac:dyDescent="0.25">
      <c r="B18218" s="9">
        <v>43.780834915969997</v>
      </c>
      <c r="C18218" s="8">
        <v>163.7313834549</v>
      </c>
      <c r="D18218" s="9">
        <v>9.0449446572489993</v>
      </c>
      <c r="E18218" s="9">
        <v>34.735890258719998</v>
      </c>
      <c r="F18218" s="10">
        <v>48.539885813540003</v>
      </c>
      <c r="G18218" s="8">
        <v>49.982054968040003</v>
      </c>
      <c r="H18218" s="8">
        <v>113.7493284868</v>
      </c>
      <c r="I18218" s="10">
        <v>5.4951101318009998</v>
      </c>
      <c r="J18218" s="10">
        <v>261.54721431619998</v>
      </c>
    </row>
    <row r="18219" spans="1:10" x14ac:dyDescent="0.25">
      <c r="A18219" s="1" t="s">
        <v>17528</v>
      </c>
      <c r="B18219" s="5">
        <v>0.2486841417482</v>
      </c>
      <c r="C18219" s="6">
        <v>1.8402758275279998E-2</v>
      </c>
      <c r="D18219" s="5">
        <v>0.46211884624139998</v>
      </c>
      <c r="E18219" s="7">
        <v>0.117494175109</v>
      </c>
      <c r="F18219" s="7">
        <v>8.7086122807919997E-2</v>
      </c>
      <c r="G18219" s="7">
        <v>3.0946714027629999E-2</v>
      </c>
      <c r="H18219" s="6">
        <v>1.179006857893E-2</v>
      </c>
      <c r="I18219" s="7">
        <v>0.1730823002138</v>
      </c>
      <c r="J18219" s="7">
        <v>0.1218045007333</v>
      </c>
    </row>
    <row r="18220" spans="1:10" x14ac:dyDescent="0.25">
      <c r="B18220" s="8">
        <v>59.053005804759998</v>
      </c>
      <c r="C18220" s="9">
        <v>4.6386170605309998</v>
      </c>
      <c r="D18220" s="8">
        <v>41.773595174569998</v>
      </c>
      <c r="E18220" s="10">
        <v>17.279410630179999</v>
      </c>
      <c r="F18220" s="10">
        <v>12.554130209909999</v>
      </c>
      <c r="G18220" s="10">
        <v>2.692643287963</v>
      </c>
      <c r="H18220" s="9">
        <v>1.945973772568</v>
      </c>
      <c r="I18220" s="10">
        <v>3.1707814029430001</v>
      </c>
      <c r="J18220" s="10">
        <v>79.416534478139994</v>
      </c>
    </row>
    <row r="18221" spans="1:10" x14ac:dyDescent="0.25">
      <c r="A18221" s="1" t="s">
        <v>17529</v>
      </c>
      <c r="B18221" s="5">
        <v>0.4039679567353</v>
      </c>
      <c r="C18221" s="6">
        <v>0.19134653101509999</v>
      </c>
      <c r="D18221" s="7">
        <v>0.34969451081710001</v>
      </c>
      <c r="E18221" s="5">
        <v>0.43732772161650002</v>
      </c>
      <c r="F18221" s="7">
        <v>0.2434340330168</v>
      </c>
      <c r="G18221" s="7">
        <v>0.2480463885436</v>
      </c>
      <c r="H18221" s="6">
        <v>0.1614565528403</v>
      </c>
      <c r="I18221" s="7">
        <v>0.18459402017670001</v>
      </c>
      <c r="J18221" s="7">
        <v>0.28011124583820002</v>
      </c>
    </row>
    <row r="18222" spans="1:10" x14ac:dyDescent="0.25">
      <c r="B18222" s="8">
        <v>95.926993680910002</v>
      </c>
      <c r="C18222" s="9">
        <v>48.230991787379999</v>
      </c>
      <c r="D18222" s="10">
        <v>31.610909289799999</v>
      </c>
      <c r="E18222" s="8">
        <v>64.316084391100006</v>
      </c>
      <c r="F18222" s="10">
        <v>35.092876447809999</v>
      </c>
      <c r="G18222" s="10">
        <v>21.582273407740001</v>
      </c>
      <c r="H18222" s="9">
        <v>26.648718379649999</v>
      </c>
      <c r="I18222" s="10">
        <v>3.3816703703819999</v>
      </c>
      <c r="J18222" s="10">
        <v>182.63253228650001</v>
      </c>
    </row>
    <row r="18223" spans="1:10" x14ac:dyDescent="0.25">
      <c r="A18223" s="1" t="s">
        <v>17530</v>
      </c>
      <c r="B18223" s="7">
        <v>0.1538675718501</v>
      </c>
      <c r="C18223" s="6">
        <v>0.13386823078179999</v>
      </c>
      <c r="D18223" s="6">
        <v>7.4818240651089996E-2</v>
      </c>
      <c r="E18223" s="7">
        <v>0.20245610457009999</v>
      </c>
      <c r="F18223" s="5">
        <v>0.332765919247</v>
      </c>
      <c r="G18223" s="7">
        <v>0.13599519787780001</v>
      </c>
      <c r="H18223" s="7">
        <v>0.1327469757584</v>
      </c>
      <c r="I18223" s="7">
        <v>0.12807912075389999</v>
      </c>
      <c r="J18223" s="7">
        <v>0.1849658529679</v>
      </c>
    </row>
    <row r="18224" spans="1:10" x14ac:dyDescent="0.25">
      <c r="B18224" s="10">
        <v>36.53768410704</v>
      </c>
      <c r="C18224" s="9">
        <v>33.74295580471</v>
      </c>
      <c r="D18224" s="9">
        <v>6.7632534834979996</v>
      </c>
      <c r="E18224" s="10">
        <v>29.774430623539999</v>
      </c>
      <c r="F18224" s="8">
        <v>47.970750619610001</v>
      </c>
      <c r="G18224" s="10">
        <v>11.83280901597</v>
      </c>
      <c r="H18224" s="10">
        <v>21.910146788740001</v>
      </c>
      <c r="I18224" s="10">
        <v>2.3463456037379999</v>
      </c>
      <c r="J18224" s="10">
        <v>120.59773613510001</v>
      </c>
    </row>
    <row r="18225" spans="1:10" x14ac:dyDescent="0.25">
      <c r="A18225" s="1" t="s">
        <v>17531</v>
      </c>
      <c r="B18225" s="6">
        <v>0.13910543023479999</v>
      </c>
      <c r="C18225" s="5">
        <v>0.30799810072020001</v>
      </c>
      <c r="D18225" s="6">
        <v>6.5380342524359994E-2</v>
      </c>
      <c r="E18225" s="7">
        <v>0.1844213586831</v>
      </c>
      <c r="F18225" s="7">
        <v>0.21781243354909999</v>
      </c>
      <c r="G18225" s="5">
        <v>0.34740929222110001</v>
      </c>
      <c r="H18225" s="7">
        <v>0.28722204051209999</v>
      </c>
      <c r="I18225" s="7">
        <v>0.2410329209915</v>
      </c>
      <c r="J18225" s="7">
        <v>0.22466482724670001</v>
      </c>
    </row>
    <row r="18226" spans="1:10" x14ac:dyDescent="0.25">
      <c r="B18226" s="9">
        <v>33.032238088770001</v>
      </c>
      <c r="C18226" s="8">
        <v>77.6342993393</v>
      </c>
      <c r="D18226" s="9">
        <v>5.9101072877709999</v>
      </c>
      <c r="E18226" s="10">
        <v>27.122130801000001</v>
      </c>
      <c r="F18226" s="10">
        <v>31.399327056330002</v>
      </c>
      <c r="G18226" s="8">
        <v>30.227742371600002</v>
      </c>
      <c r="H18226" s="10">
        <v>47.406556967699998</v>
      </c>
      <c r="I18226" s="10">
        <v>4.4156028804360004</v>
      </c>
      <c r="J18226" s="10">
        <v>146.48146736480001</v>
      </c>
    </row>
    <row r="18227" spans="1:10" x14ac:dyDescent="0.25">
      <c r="A18227" s="1" t="s">
        <v>17532</v>
      </c>
      <c r="B18227" s="6">
        <v>4.5264513474649999E-2</v>
      </c>
      <c r="C18227" s="5">
        <v>0.34157245715899998</v>
      </c>
      <c r="D18227" s="6">
        <v>3.467902205409E-2</v>
      </c>
      <c r="E18227" s="6">
        <v>5.1771001112730003E-2</v>
      </c>
      <c r="F18227" s="7">
        <v>0.1189014913792</v>
      </c>
      <c r="G18227" s="7">
        <v>0.22703752311620001</v>
      </c>
      <c r="H18227" s="5">
        <v>0.40195085717649998</v>
      </c>
      <c r="I18227" s="7">
        <v>5.8926672772329998E-2</v>
      </c>
      <c r="J18227" s="7">
        <v>0.17648120698059999</v>
      </c>
    </row>
    <row r="18228" spans="1:10" x14ac:dyDescent="0.25">
      <c r="B18228" s="9">
        <v>10.748596827189999</v>
      </c>
      <c r="C18228" s="8">
        <v>86.097084115569999</v>
      </c>
      <c r="D18228" s="9">
        <v>3.1348373694779998</v>
      </c>
      <c r="E18228" s="9">
        <v>7.613759457714</v>
      </c>
      <c r="F18228" s="10">
        <v>17.140558757210002</v>
      </c>
      <c r="G18228" s="10">
        <v>19.754312596439998</v>
      </c>
      <c r="H18228" s="8">
        <v>66.342771519129997</v>
      </c>
      <c r="I18228" s="10">
        <v>1.0795072513649999</v>
      </c>
      <c r="J18228" s="10">
        <v>115.0657469513</v>
      </c>
    </row>
    <row r="18229" spans="1:10" x14ac:dyDescent="0.25">
      <c r="A18229" s="1" t="s">
        <v>17533</v>
      </c>
      <c r="B18229" s="7">
        <v>9.1103859569910007E-3</v>
      </c>
      <c r="C18229" s="7">
        <v>6.8119220485759998E-3</v>
      </c>
      <c r="D18229" s="7">
        <v>1.330903771187E-2</v>
      </c>
      <c r="E18229" s="7">
        <v>6.5296389085650001E-3</v>
      </c>
      <c r="F18229" s="7">
        <v>0</v>
      </c>
      <c r="G18229" s="7">
        <v>1.0564884213650001E-2</v>
      </c>
      <c r="H18229" s="7">
        <v>4.833505133713E-3</v>
      </c>
      <c r="I18229" s="5">
        <v>0.21428496509190001</v>
      </c>
      <c r="J18229" s="7">
        <v>1.1972366233279999E-2</v>
      </c>
    </row>
    <row r="18230" spans="1:10" x14ac:dyDescent="0.25">
      <c r="B18230" s="10">
        <v>2.163369449373</v>
      </c>
      <c r="C18230" s="10">
        <v>1.717019663948</v>
      </c>
      <c r="D18230" s="10">
        <v>1.2030808915510001</v>
      </c>
      <c r="E18230" s="10">
        <v>0.96028855782209999</v>
      </c>
      <c r="F18230" s="10">
        <v>0</v>
      </c>
      <c r="G18230" s="10">
        <v>0.91924023146930001</v>
      </c>
      <c r="H18230" s="10">
        <v>0.79777943247829997</v>
      </c>
      <c r="I18230" s="8">
        <v>3.9255936707800001</v>
      </c>
      <c r="J18230" s="10">
        <v>7.8059827841010003</v>
      </c>
    </row>
    <row r="18231" spans="1:10" x14ac:dyDescent="0.25">
      <c r="A18231" s="1" t="s">
        <v>17534</v>
      </c>
      <c r="B18231" s="7">
        <v>1</v>
      </c>
      <c r="C18231" s="7">
        <v>1</v>
      </c>
      <c r="D18231" s="7">
        <v>1</v>
      </c>
      <c r="E18231" s="7">
        <v>1</v>
      </c>
      <c r="F18231" s="7">
        <v>1</v>
      </c>
      <c r="G18231" s="7">
        <v>1</v>
      </c>
      <c r="H18231" s="7">
        <v>1</v>
      </c>
      <c r="I18231" s="7">
        <v>1</v>
      </c>
      <c r="J18231" s="7">
        <v>1</v>
      </c>
    </row>
    <row r="18232" spans="1:10" x14ac:dyDescent="0.25">
      <c r="B18232" s="10">
        <v>237.46188795800001</v>
      </c>
      <c r="C18232" s="10">
        <v>252.06096777139999</v>
      </c>
      <c r="D18232" s="10">
        <v>90.395783496679996</v>
      </c>
      <c r="E18232" s="10">
        <v>147.06610446139999</v>
      </c>
      <c r="F18232" s="10">
        <v>144.1576430909</v>
      </c>
      <c r="G18232" s="10">
        <v>87.009020911180002</v>
      </c>
      <c r="H18232" s="10">
        <v>165.05194686030001</v>
      </c>
      <c r="I18232" s="10">
        <v>18.31950117965</v>
      </c>
      <c r="J18232" s="10">
        <v>652</v>
      </c>
    </row>
    <row r="18233" spans="1:10" x14ac:dyDescent="0.25">
      <c r="A18233" s="1" t="s">
        <v>17535</v>
      </c>
    </row>
    <row r="18234" spans="1:10" x14ac:dyDescent="0.25">
      <c r="A18234" s="1" t="s">
        <v>17536</v>
      </c>
    </row>
    <row r="18238" spans="1:10" x14ac:dyDescent="0.25">
      <c r="A18238" s="3" t="s">
        <v>17537</v>
      </c>
    </row>
    <row r="18239" spans="1:10" x14ac:dyDescent="0.25">
      <c r="A18239" s="1" t="s">
        <v>17538</v>
      </c>
    </row>
    <row r="18240" spans="1:10" ht="45" x14ac:dyDescent="0.25">
      <c r="A18240" s="4" t="s">
        <v>17539</v>
      </c>
      <c r="B18240" s="4" t="s">
        <v>17540</v>
      </c>
      <c r="C18240" s="4" t="s">
        <v>17541</v>
      </c>
      <c r="D18240" s="4" t="s">
        <v>17542</v>
      </c>
      <c r="E18240" s="4" t="s">
        <v>17543</v>
      </c>
      <c r="F18240" s="4" t="s">
        <v>17544</v>
      </c>
      <c r="G18240" s="4" t="s">
        <v>17545</v>
      </c>
      <c r="H18240" s="4" t="s">
        <v>17546</v>
      </c>
      <c r="I18240" s="4" t="s">
        <v>17547</v>
      </c>
      <c r="J18240" s="4" t="s">
        <v>17548</v>
      </c>
    </row>
    <row r="18241" spans="1:10" x14ac:dyDescent="0.25">
      <c r="A18241" s="1" t="s">
        <v>17549</v>
      </c>
      <c r="B18241" s="5">
        <v>0.70462535315660002</v>
      </c>
      <c r="C18241" s="6">
        <v>0.33208547329589999</v>
      </c>
      <c r="D18241" s="7">
        <v>0.64245418308519997</v>
      </c>
      <c r="E18241" s="5">
        <v>0.71755647638240005</v>
      </c>
      <c r="F18241" s="7">
        <v>0.35968179810759998</v>
      </c>
      <c r="G18241" s="7">
        <v>0.4271315073575</v>
      </c>
      <c r="H18241" s="6">
        <v>0.24211187058549999</v>
      </c>
      <c r="I18241" s="7">
        <v>0.28701721979470002</v>
      </c>
      <c r="J18241" s="7">
        <v>0.40191574657149998</v>
      </c>
    </row>
    <row r="18242" spans="1:10" x14ac:dyDescent="0.25">
      <c r="B18242" s="8">
        <v>79.084991974960005</v>
      </c>
      <c r="C18242" s="9">
        <v>122.1502053774</v>
      </c>
      <c r="D18242" s="10">
        <v>12.41540874705</v>
      </c>
      <c r="E18242" s="8">
        <v>66.669583227900006</v>
      </c>
      <c r="F18242" s="10">
        <v>56.75265467597</v>
      </c>
      <c r="G18242" s="10">
        <v>76.401734522780004</v>
      </c>
      <c r="H18242" s="9">
        <v>45.748470854600001</v>
      </c>
      <c r="I18242" s="10">
        <v>4.0612147363049997</v>
      </c>
      <c r="J18242" s="10">
        <v>262.04906676460001</v>
      </c>
    </row>
    <row r="18243" spans="1:10" x14ac:dyDescent="0.25">
      <c r="A18243" s="1" t="s">
        <v>17550</v>
      </c>
      <c r="B18243" s="6">
        <v>0.21597415532459999</v>
      </c>
      <c r="C18243" s="5">
        <v>0.48511961123609998</v>
      </c>
      <c r="D18243" s="7">
        <v>0.22698961248089999</v>
      </c>
      <c r="E18243" s="6">
        <v>0.21368302530870001</v>
      </c>
      <c r="F18243" s="7">
        <v>0.3410530711734</v>
      </c>
      <c r="G18243" s="7">
        <v>0.39647999597020001</v>
      </c>
      <c r="H18243" s="5">
        <v>0.56902869389370003</v>
      </c>
      <c r="I18243" s="7">
        <v>0.35712656771770002</v>
      </c>
      <c r="J18243" s="7">
        <v>0.4011460342273</v>
      </c>
    </row>
    <row r="18244" spans="1:10" x14ac:dyDescent="0.25">
      <c r="B18244" s="9">
        <v>24.240277849959998</v>
      </c>
      <c r="C18244" s="8">
        <v>178.4403863167</v>
      </c>
      <c r="D18244" s="10">
        <v>4.3865677809920003</v>
      </c>
      <c r="E18244" s="9">
        <v>19.853710068969999</v>
      </c>
      <c r="F18244" s="10">
        <v>53.813307418720001</v>
      </c>
      <c r="G18244" s="10">
        <v>70.919046883510006</v>
      </c>
      <c r="H18244" s="8">
        <v>107.5213394332</v>
      </c>
      <c r="I18244" s="10">
        <v>5.0532427307969998</v>
      </c>
      <c r="J18244" s="10">
        <v>261.54721431619998</v>
      </c>
    </row>
    <row r="18245" spans="1:10" x14ac:dyDescent="0.25">
      <c r="A18245" s="1" t="s">
        <v>17551</v>
      </c>
      <c r="B18245" s="5">
        <v>0.29622141009269998</v>
      </c>
      <c r="C18245" s="6">
        <v>7.3747722777940006E-2</v>
      </c>
      <c r="D18245" s="5">
        <v>0.61084771940990001</v>
      </c>
      <c r="E18245" s="5">
        <v>0.2307815676195</v>
      </c>
      <c r="F18245" s="7">
        <v>0.10506109289069999</v>
      </c>
      <c r="G18245" s="7">
        <v>9.1672666794800003E-2</v>
      </c>
      <c r="H18245" s="6">
        <v>5.6779399927820003E-2</v>
      </c>
      <c r="I18245" s="7">
        <v>0.17427624048179999</v>
      </c>
      <c r="J18245" s="7">
        <v>0.1218045007333</v>
      </c>
    </row>
    <row r="18246" spans="1:10" x14ac:dyDescent="0.25">
      <c r="B18246" s="8">
        <v>33.246983996589996</v>
      </c>
      <c r="C18246" s="9">
        <v>27.126448483379999</v>
      </c>
      <c r="D18246" s="8">
        <v>11.80461473884</v>
      </c>
      <c r="E18246" s="8">
        <v>21.442369257740001</v>
      </c>
      <c r="F18246" s="10">
        <v>16.57714111772</v>
      </c>
      <c r="G18246" s="10">
        <v>16.39764482555</v>
      </c>
      <c r="H18246" s="9">
        <v>10.72880365782</v>
      </c>
      <c r="I18246" s="10">
        <v>2.4659608804620001</v>
      </c>
      <c r="J18246" s="10">
        <v>79.416534478139994</v>
      </c>
    </row>
    <row r="18247" spans="1:10" x14ac:dyDescent="0.25">
      <c r="A18247" s="1" t="s">
        <v>17552</v>
      </c>
      <c r="B18247" s="5">
        <v>0.40840394306400002</v>
      </c>
      <c r="C18247" s="7">
        <v>0.25833775051800001</v>
      </c>
      <c r="D18247" s="6">
        <v>3.1606463675320003E-2</v>
      </c>
      <c r="E18247" s="5">
        <v>0.4867749087628</v>
      </c>
      <c r="F18247" s="7">
        <v>0.25462070521699998</v>
      </c>
      <c r="G18247" s="7">
        <v>0.33545884056269998</v>
      </c>
      <c r="H18247" s="6">
        <v>0.1853324706577</v>
      </c>
      <c r="I18247" s="7">
        <v>0.1127409793129</v>
      </c>
      <c r="J18247" s="7">
        <v>0.28011124583820002</v>
      </c>
    </row>
    <row r="18248" spans="1:10" x14ac:dyDescent="0.25">
      <c r="B18248" s="8">
        <v>45.838007978370001</v>
      </c>
      <c r="C18248" s="10">
        <v>95.023756894010006</v>
      </c>
      <c r="D18248" s="9">
        <v>0.61079400821009999</v>
      </c>
      <c r="E18248" s="8">
        <v>45.227213970160001</v>
      </c>
      <c r="F18248" s="10">
        <v>40.17551355826</v>
      </c>
      <c r="G18248" s="10">
        <v>60.00408969723</v>
      </c>
      <c r="H18248" s="9">
        <v>35.019667196779999</v>
      </c>
      <c r="I18248" s="10">
        <v>1.5952538558439999</v>
      </c>
      <c r="J18248" s="10">
        <v>182.63253228650001</v>
      </c>
    </row>
    <row r="18249" spans="1:10" x14ac:dyDescent="0.25">
      <c r="A18249" s="1" t="s">
        <v>17553</v>
      </c>
      <c r="B18249" s="6">
        <v>7.9400491518750005E-2</v>
      </c>
      <c r="C18249" s="7">
        <v>0.1726734459855</v>
      </c>
      <c r="D18249" s="7">
        <v>0.13055620443390001</v>
      </c>
      <c r="E18249" s="6">
        <v>6.8760498308920004E-2</v>
      </c>
      <c r="F18249" s="5">
        <v>0.29343925382859998</v>
      </c>
      <c r="G18249" s="7">
        <v>0.1763884966723</v>
      </c>
      <c r="H18249" s="7">
        <v>0.16915666069470001</v>
      </c>
      <c r="I18249" s="7">
        <v>0.1322627054546</v>
      </c>
      <c r="J18249" s="7">
        <v>0.1849658529679</v>
      </c>
    </row>
    <row r="18250" spans="1:10" x14ac:dyDescent="0.25">
      <c r="B18250" s="9">
        <v>8.9116680324330009</v>
      </c>
      <c r="C18250" s="10">
        <v>63.514060645329998</v>
      </c>
      <c r="D18250" s="10">
        <v>2.5229949235090001</v>
      </c>
      <c r="E18250" s="9">
        <v>6.3886731089240003</v>
      </c>
      <c r="F18250" s="8">
        <v>46.300526544649998</v>
      </c>
      <c r="G18250" s="10">
        <v>31.55090847548</v>
      </c>
      <c r="H18250" s="10">
        <v>31.963152169850002</v>
      </c>
      <c r="I18250" s="10">
        <v>1.8714809126780001</v>
      </c>
      <c r="J18250" s="10">
        <v>120.59773613510001</v>
      </c>
    </row>
    <row r="18251" spans="1:10" x14ac:dyDescent="0.25">
      <c r="A18251" s="1" t="s">
        <v>17554</v>
      </c>
      <c r="B18251" s="7">
        <v>0.16479911285650001</v>
      </c>
      <c r="C18251" s="7">
        <v>0.2497250504603</v>
      </c>
      <c r="D18251" s="7">
        <v>0.11972064896119999</v>
      </c>
      <c r="E18251" s="7">
        <v>0.17417508520489999</v>
      </c>
      <c r="F18251" s="7">
        <v>0.20670643160079999</v>
      </c>
      <c r="G18251" s="7">
        <v>0.2796412462408</v>
      </c>
      <c r="H18251" s="7">
        <v>0.2214054268134</v>
      </c>
      <c r="I18251" s="7">
        <v>0.248331792133</v>
      </c>
      <c r="J18251" s="7">
        <v>0.22466482724670001</v>
      </c>
    </row>
    <row r="18252" spans="1:10" x14ac:dyDescent="0.25">
      <c r="B18252" s="10">
        <v>18.496547788619999</v>
      </c>
      <c r="C18252" s="10">
        <v>91.855768031210005</v>
      </c>
      <c r="D18252" s="10">
        <v>2.313598123337</v>
      </c>
      <c r="E18252" s="10">
        <v>16.182949665279999</v>
      </c>
      <c r="F18252" s="10">
        <v>32.615324972419998</v>
      </c>
      <c r="G18252" s="10">
        <v>50.019902275729997</v>
      </c>
      <c r="H18252" s="10">
        <v>41.83586575548</v>
      </c>
      <c r="I18252" s="10">
        <v>3.5138265725840001</v>
      </c>
      <c r="J18252" s="10">
        <v>146.48146736480001</v>
      </c>
    </row>
    <row r="18253" spans="1:10" x14ac:dyDescent="0.25">
      <c r="A18253" s="1" t="s">
        <v>17555</v>
      </c>
      <c r="B18253" s="6">
        <v>5.1175042468129997E-2</v>
      </c>
      <c r="C18253" s="5">
        <v>0.23539456077580001</v>
      </c>
      <c r="D18253" s="7">
        <v>0.1072689635197</v>
      </c>
      <c r="E18253" s="6">
        <v>3.9507940103810001E-2</v>
      </c>
      <c r="F18253" s="7">
        <v>0.13434663957250001</v>
      </c>
      <c r="G18253" s="7">
        <v>0.1168387497294</v>
      </c>
      <c r="H18253" s="5">
        <v>0.3476232670803</v>
      </c>
      <c r="I18253" s="7">
        <v>0.1087947755846</v>
      </c>
      <c r="J18253" s="7">
        <v>0.17648120698059999</v>
      </c>
    </row>
    <row r="18254" spans="1:10" x14ac:dyDescent="0.25">
      <c r="B18254" s="9">
        <v>5.7437300613430002</v>
      </c>
      <c r="C18254" s="8">
        <v>86.584618285489995</v>
      </c>
      <c r="D18254" s="10">
        <v>2.0729696576549999</v>
      </c>
      <c r="E18254" s="9">
        <v>3.6707604036879999</v>
      </c>
      <c r="F18254" s="10">
        <v>21.197982446299999</v>
      </c>
      <c r="G18254" s="10">
        <v>20.899144607770001</v>
      </c>
      <c r="H18254" s="8">
        <v>65.685473677709993</v>
      </c>
      <c r="I18254" s="10">
        <v>1.5394161582129999</v>
      </c>
      <c r="J18254" s="10">
        <v>115.0657469513</v>
      </c>
    </row>
    <row r="18255" spans="1:10" x14ac:dyDescent="0.25">
      <c r="A18255" s="1" t="s">
        <v>17556</v>
      </c>
      <c r="B18255" s="7">
        <v>0</v>
      </c>
      <c r="C18255" s="7">
        <v>1.0121469482399999E-2</v>
      </c>
      <c r="D18255" s="7">
        <v>0</v>
      </c>
      <c r="E18255" s="7">
        <v>0</v>
      </c>
      <c r="F18255" s="7">
        <v>5.825876890438E-3</v>
      </c>
      <c r="G18255" s="7">
        <v>0</v>
      </c>
      <c r="H18255" s="7">
        <v>1.9702774826139999E-2</v>
      </c>
      <c r="I18255" s="5">
        <v>0.22359350703299999</v>
      </c>
      <c r="J18255" s="7">
        <v>1.1972366233279999E-2</v>
      </c>
    </row>
    <row r="18256" spans="1:10" x14ac:dyDescent="0.25">
      <c r="B18256" s="10">
        <v>0</v>
      </c>
      <c r="C18256" s="10">
        <v>3.7229559116969999</v>
      </c>
      <c r="D18256" s="10">
        <v>0</v>
      </c>
      <c r="E18256" s="10">
        <v>0</v>
      </c>
      <c r="F18256" s="10">
        <v>0.91924023146930001</v>
      </c>
      <c r="G18256" s="10">
        <v>0</v>
      </c>
      <c r="H18256" s="10">
        <v>3.7229559116969999</v>
      </c>
      <c r="I18256" s="8">
        <v>3.1637866409350002</v>
      </c>
      <c r="J18256" s="10">
        <v>7.8059827841010003</v>
      </c>
    </row>
    <row r="18257" spans="1:10" x14ac:dyDescent="0.25">
      <c r="A18257" s="1" t="s">
        <v>17557</v>
      </c>
      <c r="B18257" s="7">
        <v>1</v>
      </c>
      <c r="C18257" s="7">
        <v>1</v>
      </c>
      <c r="D18257" s="7">
        <v>1</v>
      </c>
      <c r="E18257" s="7">
        <v>1</v>
      </c>
      <c r="F18257" s="7">
        <v>1</v>
      </c>
      <c r="G18257" s="7">
        <v>1</v>
      </c>
      <c r="H18257" s="7">
        <v>1</v>
      </c>
      <c r="I18257" s="7">
        <v>1</v>
      </c>
      <c r="J18257" s="7">
        <v>1</v>
      </c>
    </row>
    <row r="18258" spans="1:10" x14ac:dyDescent="0.25">
      <c r="B18258" s="10">
        <v>112.23693785739999</v>
      </c>
      <c r="C18258" s="10">
        <v>367.8276082511</v>
      </c>
      <c r="D18258" s="10">
        <v>19.324971451549999</v>
      </c>
      <c r="E18258" s="10">
        <v>92.911966405800001</v>
      </c>
      <c r="F18258" s="10">
        <v>157.7857288708</v>
      </c>
      <c r="G18258" s="10">
        <v>178.87168988179999</v>
      </c>
      <c r="H18258" s="10">
        <v>188.95591836930001</v>
      </c>
      <c r="I18258" s="10">
        <v>14.14972502072</v>
      </c>
      <c r="J18258" s="10">
        <v>652</v>
      </c>
    </row>
    <row r="18259" spans="1:10" x14ac:dyDescent="0.25">
      <c r="A18259" s="1" t="s">
        <v>17558</v>
      </c>
    </row>
    <row r="18260" spans="1:10" x14ac:dyDescent="0.25">
      <c r="A18260" s="1" t="s">
        <v>17559</v>
      </c>
    </row>
    <row r="18264" spans="1:10" x14ac:dyDescent="0.25">
      <c r="A18264" s="3" t="s">
        <v>17560</v>
      </c>
    </row>
    <row r="18265" spans="1:10" x14ac:dyDescent="0.25">
      <c r="A18265" s="1" t="s">
        <v>17561</v>
      </c>
    </row>
    <row r="18266" spans="1:10" ht="45" x14ac:dyDescent="0.25">
      <c r="A18266" s="4" t="s">
        <v>17562</v>
      </c>
      <c r="B18266" s="4" t="s">
        <v>17563</v>
      </c>
      <c r="C18266" s="4" t="s">
        <v>17564</v>
      </c>
      <c r="D18266" s="4" t="s">
        <v>17565</v>
      </c>
      <c r="E18266" s="4" t="s">
        <v>17566</v>
      </c>
      <c r="F18266" s="4" t="s">
        <v>17567</v>
      </c>
      <c r="G18266" s="4" t="s">
        <v>17568</v>
      </c>
      <c r="H18266" s="4" t="s">
        <v>17569</v>
      </c>
      <c r="I18266" s="4" t="s">
        <v>17570</v>
      </c>
      <c r="J18266" s="4" t="s">
        <v>17571</v>
      </c>
    </row>
    <row r="18267" spans="1:10" x14ac:dyDescent="0.25">
      <c r="A18267" s="1" t="s">
        <v>17572</v>
      </c>
      <c r="B18267" s="5">
        <v>0.47576544528589998</v>
      </c>
      <c r="C18267" s="7">
        <v>0.21142812204479999</v>
      </c>
      <c r="D18267" s="5">
        <v>0.48385420557879999</v>
      </c>
      <c r="E18267" s="7">
        <v>0.46735080353940001</v>
      </c>
      <c r="F18267" s="6">
        <v>0.2288371183688</v>
      </c>
      <c r="G18267" s="7">
        <v>0.31517522927210001</v>
      </c>
      <c r="H18267" s="7">
        <v>0.1163795547316</v>
      </c>
      <c r="I18267" s="7">
        <v>0.37405170038980001</v>
      </c>
      <c r="J18267" s="7">
        <v>0.40191574657149998</v>
      </c>
    </row>
    <row r="18268" spans="1:10" x14ac:dyDescent="0.25">
      <c r="B18268" s="8">
        <v>215.431960965</v>
      </c>
      <c r="C18268" s="10">
        <v>8.7964352489579998</v>
      </c>
      <c r="D18268" s="8">
        <v>111.7104778761</v>
      </c>
      <c r="E18268" s="10">
        <v>103.7214830889</v>
      </c>
      <c r="F18268" s="9">
        <v>33.288113441630003</v>
      </c>
      <c r="G18268" s="10">
        <v>6.2695255949339996</v>
      </c>
      <c r="H18268" s="10">
        <v>2.5269096540240001</v>
      </c>
      <c r="I18268" s="10">
        <v>4.5325571090069996</v>
      </c>
      <c r="J18268" s="10">
        <v>262.04906676460001</v>
      </c>
    </row>
    <row r="18269" spans="1:10" x14ac:dyDescent="0.25">
      <c r="A18269" s="1" t="s">
        <v>17573</v>
      </c>
      <c r="B18269" s="6">
        <v>0.35446150967910001</v>
      </c>
      <c r="C18269" s="5">
        <v>0.63090711466000005</v>
      </c>
      <c r="D18269" s="7">
        <v>0.36341345796969998</v>
      </c>
      <c r="E18269" s="7">
        <v>0.3451489036591</v>
      </c>
      <c r="F18269" s="7">
        <v>0.4837758194583</v>
      </c>
      <c r="G18269" s="7">
        <v>0.55774319805630002</v>
      </c>
      <c r="H18269" s="7">
        <v>0.69793669879050002</v>
      </c>
      <c r="I18269" s="7">
        <v>0.36485511440559998</v>
      </c>
      <c r="J18269" s="7">
        <v>0.4011460342273</v>
      </c>
    </row>
    <row r="18270" spans="1:10" x14ac:dyDescent="0.25">
      <c r="B18270" s="9">
        <v>160.50417043409999</v>
      </c>
      <c r="C18270" s="8">
        <v>26.248795706740001</v>
      </c>
      <c r="D18270" s="10">
        <v>83.903561420619994</v>
      </c>
      <c r="E18270" s="10">
        <v>76.600609013430002</v>
      </c>
      <c r="F18270" s="10">
        <v>70.373130343720007</v>
      </c>
      <c r="G18270" s="10">
        <v>11.09473375712</v>
      </c>
      <c r="H18270" s="10">
        <v>15.154061949620001</v>
      </c>
      <c r="I18270" s="10">
        <v>4.4211178316610003</v>
      </c>
      <c r="J18270" s="10">
        <v>261.54721431619998</v>
      </c>
    </row>
    <row r="18271" spans="1:10" x14ac:dyDescent="0.25">
      <c r="A18271" s="1" t="s">
        <v>17574</v>
      </c>
      <c r="B18271" s="5">
        <v>0.1488282581999</v>
      </c>
      <c r="C18271" s="7">
        <v>2.6113096614589999E-2</v>
      </c>
      <c r="D18271" s="5">
        <v>0.2143743971657</v>
      </c>
      <c r="E18271" s="7">
        <v>8.0641384403199998E-2</v>
      </c>
      <c r="F18271" s="6">
        <v>5.3076600001190001E-2</v>
      </c>
      <c r="G18271" s="7">
        <v>5.4615980046639999E-2</v>
      </c>
      <c r="H18271" s="7">
        <v>0</v>
      </c>
      <c r="I18271" s="7">
        <v>0.26557760228670002</v>
      </c>
      <c r="J18271" s="7">
        <v>0.1218045007333</v>
      </c>
    </row>
    <row r="18272" spans="1:10" x14ac:dyDescent="0.25">
      <c r="B18272" s="8">
        <v>67.391114316319999</v>
      </c>
      <c r="C18272" s="10">
        <v>1.0864314609550001</v>
      </c>
      <c r="D18272" s="8">
        <v>49.493971687490003</v>
      </c>
      <c r="E18272" s="10">
        <v>17.89714262883</v>
      </c>
      <c r="F18272" s="9">
        <v>7.7208623082220003</v>
      </c>
      <c r="G18272" s="10">
        <v>1.0864314609550001</v>
      </c>
      <c r="H18272" s="10">
        <v>0</v>
      </c>
      <c r="I18272" s="10">
        <v>3.2181263926439998</v>
      </c>
      <c r="J18272" s="10">
        <v>79.416534478139994</v>
      </c>
    </row>
    <row r="18273" spans="1:10" x14ac:dyDescent="0.25">
      <c r="A18273" s="1" t="s">
        <v>17575</v>
      </c>
      <c r="B18273" s="5">
        <v>0.326937187086</v>
      </c>
      <c r="C18273" s="7">
        <v>0.18531502543020001</v>
      </c>
      <c r="D18273" s="7">
        <v>0.26947980841300001</v>
      </c>
      <c r="E18273" s="5">
        <v>0.38670941913619999</v>
      </c>
      <c r="F18273" s="6">
        <v>0.17576051836760001</v>
      </c>
      <c r="G18273" s="7">
        <v>0.2605592492255</v>
      </c>
      <c r="H18273" s="7">
        <v>0.1163795547316</v>
      </c>
      <c r="I18273" s="7">
        <v>0.10847409810310001</v>
      </c>
      <c r="J18273" s="7">
        <v>0.28011124583820002</v>
      </c>
    </row>
    <row r="18274" spans="1:10" x14ac:dyDescent="0.25">
      <c r="B18274" s="8">
        <v>148.04084664870001</v>
      </c>
      <c r="C18274" s="10">
        <v>7.7100037880040002</v>
      </c>
      <c r="D18274" s="10">
        <v>62.216506188620002</v>
      </c>
      <c r="E18274" s="8">
        <v>85.824340460079995</v>
      </c>
      <c r="F18274" s="9">
        <v>25.56725113341</v>
      </c>
      <c r="G18274" s="10">
        <v>5.183094133979</v>
      </c>
      <c r="H18274" s="10">
        <v>2.5269096540240001</v>
      </c>
      <c r="I18274" s="10">
        <v>1.314430716363</v>
      </c>
      <c r="J18274" s="10">
        <v>182.63253228650001</v>
      </c>
    </row>
    <row r="18275" spans="1:10" x14ac:dyDescent="0.25">
      <c r="A18275" s="1" t="s">
        <v>17576</v>
      </c>
      <c r="B18275" s="7">
        <v>0.16128293697480001</v>
      </c>
      <c r="C18275" s="7">
        <v>0.15766476329529999</v>
      </c>
      <c r="D18275" s="7">
        <v>0.14527338355530001</v>
      </c>
      <c r="E18275" s="7">
        <v>0.17793748620960001</v>
      </c>
      <c r="F18275" s="5">
        <v>0.28190277581520001</v>
      </c>
      <c r="G18275" s="7">
        <v>0.1270815726716</v>
      </c>
      <c r="H18275" s="7">
        <v>0.18568374647790001</v>
      </c>
      <c r="I18275" s="7">
        <v>0</v>
      </c>
      <c r="J18275" s="7">
        <v>0.1849658529679</v>
      </c>
    </row>
    <row r="18276" spans="1:10" x14ac:dyDescent="0.25">
      <c r="B18276" s="10">
        <v>73.030733372819995</v>
      </c>
      <c r="C18276" s="10">
        <v>6.5596187865470004</v>
      </c>
      <c r="D18276" s="10">
        <v>33.54018403173</v>
      </c>
      <c r="E18276" s="10">
        <v>39.490549341090002</v>
      </c>
      <c r="F18276" s="8">
        <v>41.007383975730001</v>
      </c>
      <c r="G18276" s="10">
        <v>2.5279308096289999</v>
      </c>
      <c r="H18276" s="10">
        <v>4.0316879769170004</v>
      </c>
      <c r="I18276" s="10">
        <v>0</v>
      </c>
      <c r="J18276" s="10">
        <v>120.59773613510001</v>
      </c>
    </row>
    <row r="18277" spans="1:10" x14ac:dyDescent="0.25">
      <c r="A18277" s="1" t="s">
        <v>17577</v>
      </c>
      <c r="B18277" s="7">
        <v>0.2053695487985</v>
      </c>
      <c r="C18277" s="7">
        <v>0.28150467142730001</v>
      </c>
      <c r="D18277" s="7">
        <v>0.22070949516989999</v>
      </c>
      <c r="E18277" s="7">
        <v>0.189411583863</v>
      </c>
      <c r="F18277" s="7">
        <v>0.28068094163759999</v>
      </c>
      <c r="G18277" s="7">
        <v>0.34451858727439999</v>
      </c>
      <c r="H18277" s="7">
        <v>0.2237740745738</v>
      </c>
      <c r="I18277" s="7">
        <v>7.808657657609E-2</v>
      </c>
      <c r="J18277" s="7">
        <v>0.22466482724670001</v>
      </c>
    </row>
    <row r="18278" spans="1:10" x14ac:dyDescent="0.25">
      <c r="B18278" s="10">
        <v>92.993648568949993</v>
      </c>
      <c r="C18278" s="10">
        <v>11.711959556469999</v>
      </c>
      <c r="D18278" s="10">
        <v>50.956595794659997</v>
      </c>
      <c r="E18278" s="10">
        <v>42.037052774289997</v>
      </c>
      <c r="F18278" s="10">
        <v>40.82964814772</v>
      </c>
      <c r="G18278" s="10">
        <v>6.853229252297</v>
      </c>
      <c r="H18278" s="10">
        <v>4.8587303041750003</v>
      </c>
      <c r="I18278" s="10">
        <v>0.94621109169969997</v>
      </c>
      <c r="J18278" s="10">
        <v>146.48146736480001</v>
      </c>
    </row>
    <row r="18279" spans="1:10" x14ac:dyDescent="0.25">
      <c r="A18279" s="1" t="s">
        <v>17578</v>
      </c>
      <c r="B18279" s="7">
        <v>0.14909196088060001</v>
      </c>
      <c r="C18279" s="5">
        <v>0.34940244323269998</v>
      </c>
      <c r="D18279" s="7">
        <v>0.14270396279979999</v>
      </c>
      <c r="E18279" s="7">
        <v>0.1557373197961</v>
      </c>
      <c r="F18279" s="7">
        <v>0.20309487782079999</v>
      </c>
      <c r="G18279" s="7">
        <v>0.2132246107819</v>
      </c>
      <c r="H18279" s="5">
        <v>0.4741626242168</v>
      </c>
      <c r="I18279" s="7">
        <v>0.28676853782950001</v>
      </c>
      <c r="J18279" s="7">
        <v>0.17648120698059999</v>
      </c>
    </row>
    <row r="18280" spans="1:10" x14ac:dyDescent="0.25">
      <c r="B18280" s="10">
        <v>67.510521865109993</v>
      </c>
      <c r="C18280" s="8">
        <v>14.53683615027</v>
      </c>
      <c r="D18280" s="10">
        <v>32.946965625959997</v>
      </c>
      <c r="E18280" s="10">
        <v>34.563556239150003</v>
      </c>
      <c r="F18280" s="10">
        <v>29.543482195999999</v>
      </c>
      <c r="G18280" s="10">
        <v>4.2415045048259996</v>
      </c>
      <c r="H18280" s="8">
        <v>10.295331645439999</v>
      </c>
      <c r="I18280" s="10">
        <v>3.4749067399609999</v>
      </c>
      <c r="J18280" s="10">
        <v>115.0657469513</v>
      </c>
    </row>
    <row r="18281" spans="1:10" x14ac:dyDescent="0.25">
      <c r="A18281" s="1" t="s">
        <v>17579</v>
      </c>
      <c r="B18281" s="7">
        <v>8.4901080602510001E-3</v>
      </c>
      <c r="C18281" s="7">
        <v>0</v>
      </c>
      <c r="D18281" s="7">
        <v>7.4589528963040002E-3</v>
      </c>
      <c r="E18281" s="7">
        <v>9.5628065919770005E-3</v>
      </c>
      <c r="F18281" s="7">
        <v>5.4842863577210001E-3</v>
      </c>
      <c r="G18281" s="7">
        <v>0</v>
      </c>
      <c r="H18281" s="7">
        <v>0</v>
      </c>
      <c r="I18281" s="5">
        <v>0.26109318520460001</v>
      </c>
      <c r="J18281" s="7">
        <v>1.1972366233279999E-2</v>
      </c>
    </row>
    <row r="18282" spans="1:10" x14ac:dyDescent="0.25">
      <c r="B18282" s="10">
        <v>3.8444167106879998</v>
      </c>
      <c r="C18282" s="10">
        <v>0</v>
      </c>
      <c r="D18282" s="10">
        <v>1.7220955876670001</v>
      </c>
      <c r="E18282" s="10">
        <v>2.122321123021</v>
      </c>
      <c r="F18282" s="10">
        <v>0.79777943247829997</v>
      </c>
      <c r="G18282" s="10">
        <v>0</v>
      </c>
      <c r="H18282" s="10">
        <v>0</v>
      </c>
      <c r="I18282" s="8">
        <v>3.1637866409350002</v>
      </c>
      <c r="J18282" s="10">
        <v>7.8059827841010003</v>
      </c>
    </row>
    <row r="18283" spans="1:10" x14ac:dyDescent="0.25">
      <c r="A18283" s="1" t="s">
        <v>17580</v>
      </c>
      <c r="B18283" s="7">
        <v>1</v>
      </c>
      <c r="C18283" s="7">
        <v>1</v>
      </c>
      <c r="D18283" s="7">
        <v>1</v>
      </c>
      <c r="E18283" s="7">
        <v>1</v>
      </c>
      <c r="F18283" s="7">
        <v>1</v>
      </c>
      <c r="G18283" s="7">
        <v>1</v>
      </c>
      <c r="H18283" s="7">
        <v>1</v>
      </c>
      <c r="I18283" s="7">
        <v>1</v>
      </c>
      <c r="J18283" s="7">
        <v>1</v>
      </c>
    </row>
    <row r="18284" spans="1:10" x14ac:dyDescent="0.25">
      <c r="B18284" s="10">
        <v>452.81128148260001</v>
      </c>
      <c r="C18284" s="10">
        <v>41.604849742250003</v>
      </c>
      <c r="D18284" s="10">
        <v>230.87631891609999</v>
      </c>
      <c r="E18284" s="10">
        <v>221.93496256649999</v>
      </c>
      <c r="F18284" s="10">
        <v>145.46640719359999</v>
      </c>
      <c r="G18284" s="10">
        <v>19.892190161689999</v>
      </c>
      <c r="H18284" s="10">
        <v>21.71265958056</v>
      </c>
      <c r="I18284" s="10">
        <v>12.117461581600001</v>
      </c>
      <c r="J18284" s="10">
        <v>652</v>
      </c>
    </row>
    <row r="18285" spans="1:10" x14ac:dyDescent="0.25">
      <c r="A18285" s="1" t="s">
        <v>17581</v>
      </c>
    </row>
    <row r="18286" spans="1:10" x14ac:dyDescent="0.25">
      <c r="A18286" s="1" t="s">
        <v>17582</v>
      </c>
    </row>
    <row r="18290" spans="1:16" x14ac:dyDescent="0.25">
      <c r="A18290" s="3" t="s">
        <v>17583</v>
      </c>
    </row>
    <row r="18291" spans="1:16" x14ac:dyDescent="0.25">
      <c r="A18291" s="1" t="s">
        <v>17584</v>
      </c>
    </row>
    <row r="18292" spans="1:16" ht="30" x14ac:dyDescent="0.25">
      <c r="A18292" s="4" t="s">
        <v>17585</v>
      </c>
      <c r="B18292" s="4" t="s">
        <v>17586</v>
      </c>
      <c r="C18292" s="4" t="s">
        <v>17587</v>
      </c>
      <c r="D18292" s="4" t="s">
        <v>17588</v>
      </c>
      <c r="E18292" s="4" t="s">
        <v>17589</v>
      </c>
      <c r="F18292" s="4" t="s">
        <v>17590</v>
      </c>
      <c r="G18292" s="4" t="s">
        <v>17591</v>
      </c>
      <c r="H18292" s="4" t="s">
        <v>17592</v>
      </c>
      <c r="I18292" s="4" t="s">
        <v>17593</v>
      </c>
      <c r="J18292" s="4" t="s">
        <v>17594</v>
      </c>
      <c r="K18292" s="4" t="s">
        <v>17595</v>
      </c>
      <c r="L18292" s="4" t="s">
        <v>17596</v>
      </c>
      <c r="M18292" s="4" t="s">
        <v>17597</v>
      </c>
      <c r="N18292" s="4" t="s">
        <v>17598</v>
      </c>
      <c r="O18292" s="4" t="s">
        <v>17599</v>
      </c>
      <c r="P18292" s="4" t="s">
        <v>17600</v>
      </c>
    </row>
    <row r="18293" spans="1:16" x14ac:dyDescent="0.25">
      <c r="A18293" s="1" t="s">
        <v>17601</v>
      </c>
      <c r="B18293" s="5">
        <v>0.76521398616960001</v>
      </c>
      <c r="C18293" s="5">
        <v>0.6899615702295</v>
      </c>
      <c r="D18293" s="7">
        <v>0.51469866030849998</v>
      </c>
      <c r="E18293" s="7">
        <v>0.41585382969070001</v>
      </c>
      <c r="F18293" s="7">
        <v>0.38665697759470002</v>
      </c>
      <c r="G18293" s="7">
        <v>0.25612111899579998</v>
      </c>
      <c r="H18293" s="6">
        <v>0.2132854765202</v>
      </c>
      <c r="I18293" s="6">
        <v>0.1172792916622</v>
      </c>
      <c r="J18293" s="7">
        <v>0.1616316742926</v>
      </c>
      <c r="K18293" s="6">
        <v>0</v>
      </c>
      <c r="L18293" s="6">
        <v>0.14805681727010001</v>
      </c>
      <c r="M18293" s="7">
        <v>0</v>
      </c>
      <c r="N18293" s="6">
        <v>0</v>
      </c>
      <c r="O18293" s="7">
        <v>0</v>
      </c>
      <c r="P18293" s="7">
        <v>0.40191574657149998</v>
      </c>
    </row>
    <row r="18294" spans="1:16" x14ac:dyDescent="0.25">
      <c r="B18294" s="8">
        <v>90.263374208789998</v>
      </c>
      <c r="C18294" s="8">
        <v>58.928091032289998</v>
      </c>
      <c r="D18294" s="10">
        <v>37.497808584040001</v>
      </c>
      <c r="E18294" s="10">
        <v>16.617141661560002</v>
      </c>
      <c r="F18294" s="10">
        <v>19.207055261090002</v>
      </c>
      <c r="G18294" s="10">
        <v>12.760257639620001</v>
      </c>
      <c r="H18294" s="9">
        <v>10.841203240580001</v>
      </c>
      <c r="I18294" s="9">
        <v>5.3366181413530001</v>
      </c>
      <c r="J18294" s="10">
        <v>5.4266718537510004</v>
      </c>
      <c r="K18294" s="9">
        <v>0</v>
      </c>
      <c r="L18294" s="9">
        <v>5.1708451415500001</v>
      </c>
      <c r="M18294" s="10">
        <v>0</v>
      </c>
      <c r="N18294" s="9">
        <v>0</v>
      </c>
      <c r="O18294" s="10">
        <v>0</v>
      </c>
      <c r="P18294" s="10">
        <v>262.04906676460001</v>
      </c>
    </row>
    <row r="18295" spans="1:16" x14ac:dyDescent="0.25">
      <c r="A18295" s="1" t="s">
        <v>17602</v>
      </c>
      <c r="B18295" s="6">
        <v>0</v>
      </c>
      <c r="C18295" s="6">
        <v>8.1290779740489996E-2</v>
      </c>
      <c r="D18295" s="6">
        <v>0.2014526332795</v>
      </c>
      <c r="E18295" s="7">
        <v>0.34620624179640003</v>
      </c>
      <c r="F18295" s="7">
        <v>0.38429773900089997</v>
      </c>
      <c r="G18295" s="7">
        <v>0.58263269276749996</v>
      </c>
      <c r="H18295" s="7">
        <v>0.54462040563330005</v>
      </c>
      <c r="I18295" s="5">
        <v>0.64370984270109999</v>
      </c>
      <c r="J18295" s="5">
        <v>0.71763224318770003</v>
      </c>
      <c r="K18295" s="5">
        <v>0.92848031855309998</v>
      </c>
      <c r="L18295" s="5">
        <v>0.78023752264979995</v>
      </c>
      <c r="M18295" s="5">
        <v>1</v>
      </c>
      <c r="N18295" s="5">
        <v>1</v>
      </c>
      <c r="O18295" s="5">
        <v>1</v>
      </c>
      <c r="P18295" s="7">
        <v>0.4011460342273</v>
      </c>
    </row>
    <row r="18296" spans="1:16" x14ac:dyDescent="0.25">
      <c r="B18296" s="9">
        <v>0</v>
      </c>
      <c r="C18296" s="9">
        <v>6.9428656251690004</v>
      </c>
      <c r="D18296" s="9">
        <v>14.67661150883</v>
      </c>
      <c r="E18296" s="10">
        <v>13.83408725206</v>
      </c>
      <c r="F18296" s="10">
        <v>19.089860877780001</v>
      </c>
      <c r="G18296" s="10">
        <v>29.027451145480001</v>
      </c>
      <c r="H18296" s="10">
        <v>27.682806174940001</v>
      </c>
      <c r="I18296" s="8">
        <v>29.291050241179999</v>
      </c>
      <c r="J18296" s="8">
        <v>24.09400702241</v>
      </c>
      <c r="K18296" s="8">
        <v>23.809922453510001</v>
      </c>
      <c r="L18296" s="8">
        <v>27.249588891870001</v>
      </c>
      <c r="M18296" s="8">
        <v>10.19131744423</v>
      </c>
      <c r="N18296" s="8">
        <v>30.050485564559999</v>
      </c>
      <c r="O18296" s="8">
        <v>5.60716011415</v>
      </c>
      <c r="P18296" s="10">
        <v>261.54721431619998</v>
      </c>
    </row>
    <row r="18297" spans="1:16" x14ac:dyDescent="0.25">
      <c r="A18297" s="1" t="s">
        <v>17603</v>
      </c>
      <c r="B18297" s="5">
        <v>0.36691340673880002</v>
      </c>
      <c r="C18297" s="7">
        <v>0.1769631665053</v>
      </c>
      <c r="D18297" s="7">
        <v>0.1110846098965</v>
      </c>
      <c r="E18297" s="7">
        <v>0.13302449598400001</v>
      </c>
      <c r="F18297" s="7">
        <v>9.1152070260420007E-2</v>
      </c>
      <c r="G18297" s="7">
        <v>3.8009257052919999E-2</v>
      </c>
      <c r="H18297" s="6">
        <v>0</v>
      </c>
      <c r="I18297" s="7">
        <v>0</v>
      </c>
      <c r="J18297" s="7">
        <v>0</v>
      </c>
      <c r="K18297" s="7">
        <v>0</v>
      </c>
      <c r="L18297" s="7">
        <v>3.4127779287649998E-2</v>
      </c>
      <c r="M18297" s="7">
        <v>0</v>
      </c>
      <c r="N18297" s="7">
        <v>0</v>
      </c>
      <c r="O18297" s="7">
        <v>0</v>
      </c>
      <c r="P18297" s="7">
        <v>0.1218045007333</v>
      </c>
    </row>
    <row r="18298" spans="1:16" x14ac:dyDescent="0.25">
      <c r="B18298" s="8">
        <v>43.280497655909997</v>
      </c>
      <c r="C18298" s="10">
        <v>15.114032484040001</v>
      </c>
      <c r="D18298" s="10">
        <v>8.0929478931129992</v>
      </c>
      <c r="E18298" s="10">
        <v>5.3155381444180003</v>
      </c>
      <c r="F18298" s="10">
        <v>4.5279484196709996</v>
      </c>
      <c r="G18298" s="10">
        <v>1.8936662255229999</v>
      </c>
      <c r="H18298" s="9">
        <v>0</v>
      </c>
      <c r="I18298" s="10">
        <v>0</v>
      </c>
      <c r="J18298" s="10">
        <v>0</v>
      </c>
      <c r="K18298" s="10">
        <v>0</v>
      </c>
      <c r="L18298" s="10">
        <v>1.19190365547</v>
      </c>
      <c r="M18298" s="10">
        <v>0</v>
      </c>
      <c r="N18298" s="10">
        <v>0</v>
      </c>
      <c r="O18298" s="10">
        <v>0</v>
      </c>
      <c r="P18298" s="10">
        <v>79.416534478139994</v>
      </c>
    </row>
    <row r="18299" spans="1:16" x14ac:dyDescent="0.25">
      <c r="A18299" s="1" t="s">
        <v>17604</v>
      </c>
      <c r="B18299" s="5">
        <v>0.39830057943079999</v>
      </c>
      <c r="C18299" s="5">
        <v>0.51299840372420002</v>
      </c>
      <c r="D18299" s="7">
        <v>0.40361405041199999</v>
      </c>
      <c r="E18299" s="7">
        <v>0.28282933370669999</v>
      </c>
      <c r="F18299" s="7">
        <v>0.29550490733430002</v>
      </c>
      <c r="G18299" s="7">
        <v>0.2181118619429</v>
      </c>
      <c r="H18299" s="7">
        <v>0.2132854765202</v>
      </c>
      <c r="I18299" s="7">
        <v>0.1172792916622</v>
      </c>
      <c r="J18299" s="7">
        <v>0.1616316742926</v>
      </c>
      <c r="K18299" s="6">
        <v>0</v>
      </c>
      <c r="L18299" s="7">
        <v>0.11392903798240001</v>
      </c>
      <c r="M18299" s="7">
        <v>0</v>
      </c>
      <c r="N18299" s="6">
        <v>0</v>
      </c>
      <c r="O18299" s="7">
        <v>0</v>
      </c>
      <c r="P18299" s="7">
        <v>0.28011124583820002</v>
      </c>
    </row>
    <row r="18300" spans="1:16" x14ac:dyDescent="0.25">
      <c r="B18300" s="8">
        <v>46.982876552880001</v>
      </c>
      <c r="C18300" s="8">
        <v>43.81405854826</v>
      </c>
      <c r="D18300" s="10">
        <v>29.404860690930001</v>
      </c>
      <c r="E18300" s="10">
        <v>11.30160351714</v>
      </c>
      <c r="F18300" s="10">
        <v>14.679106841419999</v>
      </c>
      <c r="G18300" s="10">
        <v>10.866591414089999</v>
      </c>
      <c r="H18300" s="10">
        <v>10.841203240580001</v>
      </c>
      <c r="I18300" s="10">
        <v>5.3366181413530001</v>
      </c>
      <c r="J18300" s="10">
        <v>5.4266718537510004</v>
      </c>
      <c r="K18300" s="9">
        <v>0</v>
      </c>
      <c r="L18300" s="10">
        <v>3.9789414860800001</v>
      </c>
      <c r="M18300" s="10">
        <v>0</v>
      </c>
      <c r="N18300" s="9">
        <v>0</v>
      </c>
      <c r="O18300" s="10">
        <v>0</v>
      </c>
      <c r="P18300" s="10">
        <v>182.63253228650001</v>
      </c>
    </row>
    <row r="18301" spans="1:16" x14ac:dyDescent="0.25">
      <c r="A18301" s="1" t="s">
        <v>17605</v>
      </c>
      <c r="B18301" s="7">
        <v>0.20796479417050001</v>
      </c>
      <c r="C18301" s="7">
        <v>0.22874765003</v>
      </c>
      <c r="D18301" s="7">
        <v>0.25415408159550001</v>
      </c>
      <c r="E18301" s="7">
        <v>0.2188752555806</v>
      </c>
      <c r="F18301" s="7">
        <v>0.2290452834044</v>
      </c>
      <c r="G18301" s="7">
        <v>0.14523333279690001</v>
      </c>
      <c r="H18301" s="7">
        <v>0.24209411784650001</v>
      </c>
      <c r="I18301" s="7">
        <v>0.21880933718580001</v>
      </c>
      <c r="J18301" s="7">
        <v>0.1207360825197</v>
      </c>
      <c r="K18301" s="7">
        <v>7.1519681446859995E-2</v>
      </c>
      <c r="L18301" s="7">
        <v>7.1705660080189998E-2</v>
      </c>
      <c r="M18301" s="7">
        <v>0</v>
      </c>
      <c r="N18301" s="6">
        <v>0</v>
      </c>
      <c r="O18301" s="7">
        <v>0</v>
      </c>
      <c r="P18301" s="7">
        <v>0.1849658529679</v>
      </c>
    </row>
    <row r="18302" spans="1:16" x14ac:dyDescent="0.25">
      <c r="B18302" s="10">
        <v>24.531182620469998</v>
      </c>
      <c r="C18302" s="10">
        <v>19.536830638129999</v>
      </c>
      <c r="D18302" s="10">
        <v>18.516117949110001</v>
      </c>
      <c r="E18302" s="10">
        <v>8.7460565913180002</v>
      </c>
      <c r="F18302" s="10">
        <v>11.37774738479</v>
      </c>
      <c r="G18302" s="10">
        <v>7.2356967344749998</v>
      </c>
      <c r="H18302" s="10">
        <v>12.30553330561</v>
      </c>
      <c r="I18302" s="10">
        <v>9.9565904753849992</v>
      </c>
      <c r="J18302" s="10">
        <v>4.053630599381</v>
      </c>
      <c r="K18302" s="10">
        <v>1.834048643921</v>
      </c>
      <c r="L18302" s="10">
        <v>2.5043011925009999</v>
      </c>
      <c r="M18302" s="10">
        <v>0</v>
      </c>
      <c r="N18302" s="9">
        <v>0</v>
      </c>
      <c r="O18302" s="10">
        <v>0</v>
      </c>
      <c r="P18302" s="10">
        <v>120.59773613510001</v>
      </c>
    </row>
    <row r="18303" spans="1:16" x14ac:dyDescent="0.25">
      <c r="A18303" s="1" t="s">
        <v>17606</v>
      </c>
      <c r="B18303" s="6">
        <v>0</v>
      </c>
      <c r="C18303" s="6">
        <v>8.1290779740489996E-2</v>
      </c>
      <c r="D18303" s="7">
        <v>0.16699377087010001</v>
      </c>
      <c r="E18303" s="7">
        <v>0.29148526099529998</v>
      </c>
      <c r="F18303" s="7">
        <v>0.30385246656460002</v>
      </c>
      <c r="G18303" s="5">
        <v>0.44904806958330001</v>
      </c>
      <c r="H18303" s="5">
        <v>0.3865520703318</v>
      </c>
      <c r="I18303" s="5">
        <v>0.46883645479120001</v>
      </c>
      <c r="J18303" s="7">
        <v>0.31947634373439998</v>
      </c>
      <c r="K18303" s="5">
        <v>0.46382868230149998</v>
      </c>
      <c r="L18303" s="7">
        <v>0.27656797098559999</v>
      </c>
      <c r="M18303" s="7">
        <v>0.49036410339980002</v>
      </c>
      <c r="N18303" s="6">
        <v>0</v>
      </c>
      <c r="O18303" s="7">
        <v>0</v>
      </c>
      <c r="P18303" s="7">
        <v>0.22466482724670001</v>
      </c>
    </row>
    <row r="18304" spans="1:16" x14ac:dyDescent="0.25">
      <c r="B18304" s="9">
        <v>0</v>
      </c>
      <c r="C18304" s="9">
        <v>6.9428656251690004</v>
      </c>
      <c r="D18304" s="10">
        <v>12.1661487346</v>
      </c>
      <c r="E18304" s="10">
        <v>11.647486516640001</v>
      </c>
      <c r="F18304" s="10">
        <v>15.09376903743</v>
      </c>
      <c r="G18304" s="8">
        <v>22.37210692707</v>
      </c>
      <c r="H18304" s="8">
        <v>19.648264972869999</v>
      </c>
      <c r="I18304" s="8">
        <v>21.333699193659999</v>
      </c>
      <c r="J18304" s="10">
        <v>10.726197634649999</v>
      </c>
      <c r="K18304" s="8">
        <v>11.8944093231</v>
      </c>
      <c r="L18304" s="10">
        <v>9.6590631586450009</v>
      </c>
      <c r="M18304" s="10">
        <v>4.9974562410040004</v>
      </c>
      <c r="N18304" s="9">
        <v>0</v>
      </c>
      <c r="O18304" s="10">
        <v>0</v>
      </c>
      <c r="P18304" s="10">
        <v>146.48146736480001</v>
      </c>
    </row>
    <row r="18305" spans="1:16" x14ac:dyDescent="0.25">
      <c r="A18305" s="1" t="s">
        <v>17607</v>
      </c>
      <c r="B18305" s="6">
        <v>0</v>
      </c>
      <c r="C18305" s="6">
        <v>0</v>
      </c>
      <c r="D18305" s="6">
        <v>3.4458862409429997E-2</v>
      </c>
      <c r="E18305" s="7">
        <v>5.4720980801139997E-2</v>
      </c>
      <c r="F18305" s="7">
        <v>8.044527243638E-2</v>
      </c>
      <c r="G18305" s="7">
        <v>0.1335846231841</v>
      </c>
      <c r="H18305" s="7">
        <v>0.1580683353015</v>
      </c>
      <c r="I18305" s="7">
        <v>0.17487338790990001</v>
      </c>
      <c r="J18305" s="5">
        <v>0.39815589945329999</v>
      </c>
      <c r="K18305" s="5">
        <v>0.46465163625169997</v>
      </c>
      <c r="L18305" s="5">
        <v>0.50366955166409999</v>
      </c>
      <c r="M18305" s="7">
        <v>0.50963589660020003</v>
      </c>
      <c r="N18305" s="5">
        <v>1</v>
      </c>
      <c r="O18305" s="5">
        <v>1</v>
      </c>
      <c r="P18305" s="7">
        <v>0.17648120698059999</v>
      </c>
    </row>
    <row r="18306" spans="1:16" x14ac:dyDescent="0.25">
      <c r="B18306" s="9">
        <v>0</v>
      </c>
      <c r="C18306" s="9">
        <v>0</v>
      </c>
      <c r="D18306" s="9">
        <v>2.510462774234</v>
      </c>
      <c r="E18306" s="10">
        <v>2.1866007354270001</v>
      </c>
      <c r="F18306" s="10">
        <v>3.9960918403460002</v>
      </c>
      <c r="G18306" s="10">
        <v>6.6553442184070004</v>
      </c>
      <c r="H18306" s="10">
        <v>8.0345412020680005</v>
      </c>
      <c r="I18306" s="10">
        <v>7.9573510475180003</v>
      </c>
      <c r="J18306" s="8">
        <v>13.367809387759999</v>
      </c>
      <c r="K18306" s="8">
        <v>11.91551313041</v>
      </c>
      <c r="L18306" s="8">
        <v>17.590525733229999</v>
      </c>
      <c r="M18306" s="10">
        <v>5.1938612032289999</v>
      </c>
      <c r="N18306" s="8">
        <v>30.050485564559999</v>
      </c>
      <c r="O18306" s="8">
        <v>5.60716011415</v>
      </c>
      <c r="P18306" s="10">
        <v>115.0657469513</v>
      </c>
    </row>
    <row r="18307" spans="1:16" x14ac:dyDescent="0.25">
      <c r="A18307" s="1" t="s">
        <v>17608</v>
      </c>
      <c r="B18307" s="7">
        <v>2.682121965993E-2</v>
      </c>
      <c r="C18307" s="7">
        <v>0</v>
      </c>
      <c r="D18307" s="7">
        <v>2.969462481652E-2</v>
      </c>
      <c r="E18307" s="7">
        <v>1.906467293226E-2</v>
      </c>
      <c r="F18307" s="7">
        <v>0</v>
      </c>
      <c r="G18307" s="7">
        <v>1.6012855439830002E-2</v>
      </c>
      <c r="H18307" s="7">
        <v>0</v>
      </c>
      <c r="I18307" s="7">
        <v>2.0201528450889999E-2</v>
      </c>
      <c r="J18307" s="7">
        <v>0</v>
      </c>
      <c r="K18307" s="7">
        <v>0</v>
      </c>
      <c r="L18307" s="7">
        <v>0</v>
      </c>
      <c r="M18307" s="7">
        <v>0</v>
      </c>
      <c r="N18307" s="7">
        <v>0</v>
      </c>
      <c r="O18307" s="7">
        <v>0</v>
      </c>
      <c r="P18307" s="7">
        <v>1.1972366233279999E-2</v>
      </c>
    </row>
    <row r="18308" spans="1:16" x14ac:dyDescent="0.25">
      <c r="B18308" s="10">
        <v>3.1637866409350002</v>
      </c>
      <c r="C18308" s="10">
        <v>0</v>
      </c>
      <c r="D18308" s="10">
        <v>2.163369449373</v>
      </c>
      <c r="E18308" s="10">
        <v>0.76180702984530002</v>
      </c>
      <c r="F18308" s="10">
        <v>0</v>
      </c>
      <c r="G18308" s="10">
        <v>0.79777943247829997</v>
      </c>
      <c r="H18308" s="10">
        <v>0</v>
      </c>
      <c r="I18308" s="10">
        <v>0.91924023146930001</v>
      </c>
      <c r="J18308" s="10">
        <v>0</v>
      </c>
      <c r="K18308" s="10">
        <v>0</v>
      </c>
      <c r="L18308" s="10">
        <v>0</v>
      </c>
      <c r="M18308" s="10">
        <v>0</v>
      </c>
      <c r="N18308" s="10">
        <v>0</v>
      </c>
      <c r="O18308" s="10">
        <v>0</v>
      </c>
      <c r="P18308" s="10">
        <v>7.8059827841010003</v>
      </c>
    </row>
    <row r="18309" spans="1:16" x14ac:dyDescent="0.25">
      <c r="A18309" s="1" t="s">
        <v>17609</v>
      </c>
      <c r="B18309" s="7">
        <v>1</v>
      </c>
      <c r="C18309" s="7">
        <v>1</v>
      </c>
      <c r="D18309" s="7">
        <v>1</v>
      </c>
      <c r="E18309" s="7">
        <v>1</v>
      </c>
      <c r="F18309" s="7">
        <v>1</v>
      </c>
      <c r="G18309" s="7">
        <v>1</v>
      </c>
      <c r="H18309" s="7">
        <v>1</v>
      </c>
      <c r="I18309" s="7">
        <v>1</v>
      </c>
      <c r="J18309" s="7">
        <v>1</v>
      </c>
      <c r="K18309" s="7">
        <v>1</v>
      </c>
      <c r="L18309" s="7">
        <v>1</v>
      </c>
      <c r="M18309" s="7">
        <v>1</v>
      </c>
      <c r="N18309" s="7">
        <v>1</v>
      </c>
      <c r="O18309" s="7">
        <v>1</v>
      </c>
      <c r="P18309" s="7">
        <v>1</v>
      </c>
    </row>
    <row r="18310" spans="1:16" x14ac:dyDescent="0.25">
      <c r="B18310" s="10">
        <v>117.95834347020001</v>
      </c>
      <c r="C18310" s="10">
        <v>85.407787295589998</v>
      </c>
      <c r="D18310" s="10">
        <v>72.85390749135</v>
      </c>
      <c r="E18310" s="10">
        <v>39.959092534779998</v>
      </c>
      <c r="F18310" s="10">
        <v>49.674663523660001</v>
      </c>
      <c r="G18310" s="10">
        <v>49.821184952049997</v>
      </c>
      <c r="H18310" s="10">
        <v>50.829542721140001</v>
      </c>
      <c r="I18310" s="10">
        <v>45.503499089389997</v>
      </c>
      <c r="J18310" s="10">
        <v>33.574309475539998</v>
      </c>
      <c r="K18310" s="10">
        <v>25.643971097430001</v>
      </c>
      <c r="L18310" s="10">
        <v>34.924735225920003</v>
      </c>
      <c r="M18310" s="10">
        <v>10.19131744423</v>
      </c>
      <c r="N18310" s="10">
        <v>30.050485564559999</v>
      </c>
      <c r="O18310" s="10">
        <v>5.60716011415</v>
      </c>
      <c r="P18310" s="10">
        <v>652</v>
      </c>
    </row>
    <row r="18311" spans="1:16" x14ac:dyDescent="0.25">
      <c r="A18311" s="1" t="s">
        <v>17610</v>
      </c>
    </row>
    <row r="18312" spans="1:16" x14ac:dyDescent="0.25">
      <c r="A18312" s="1" t="s">
        <v>17611</v>
      </c>
    </row>
    <row r="18316" spans="1:16" x14ac:dyDescent="0.25">
      <c r="A18316" s="3" t="s">
        <v>17612</v>
      </c>
    </row>
    <row r="18317" spans="1:16" x14ac:dyDescent="0.25">
      <c r="A18317" s="1" t="s">
        <v>17613</v>
      </c>
    </row>
    <row r="18318" spans="1:16" ht="30" x14ac:dyDescent="0.25">
      <c r="A18318" s="4" t="s">
        <v>17614</v>
      </c>
      <c r="B18318" s="4" t="s">
        <v>17615</v>
      </c>
      <c r="C18318" s="4" t="s">
        <v>17616</v>
      </c>
      <c r="D18318" s="4" t="s">
        <v>17617</v>
      </c>
      <c r="E18318" s="4" t="s">
        <v>17618</v>
      </c>
    </row>
    <row r="18319" spans="1:16" x14ac:dyDescent="0.25">
      <c r="A18319" s="1" t="s">
        <v>17619</v>
      </c>
      <c r="B18319" s="7">
        <v>0.39662195278329998</v>
      </c>
      <c r="C18319" s="7">
        <v>0.40765071317700002</v>
      </c>
      <c r="E18319" s="7">
        <v>0.40191574657149998</v>
      </c>
    </row>
    <row r="18320" spans="1:16" x14ac:dyDescent="0.25">
      <c r="B18320" s="10">
        <v>134.47096950229999</v>
      </c>
      <c r="C18320" s="10">
        <v>127.57809726239999</v>
      </c>
      <c r="D18320" s="10">
        <v>0</v>
      </c>
      <c r="E18320" s="10">
        <v>262.04906676460001</v>
      </c>
    </row>
    <row r="18321" spans="1:5" x14ac:dyDescent="0.25">
      <c r="A18321" s="1" t="s">
        <v>17620</v>
      </c>
      <c r="B18321" s="7">
        <v>0.4141728705837</v>
      </c>
      <c r="C18321" s="7">
        <v>0.3870335707525</v>
      </c>
      <c r="E18321" s="7">
        <v>0.4011460342273</v>
      </c>
    </row>
    <row r="18322" spans="1:5" x14ac:dyDescent="0.25">
      <c r="B18322" s="10">
        <v>140.42144429499999</v>
      </c>
      <c r="C18322" s="10">
        <v>121.1257700212</v>
      </c>
      <c r="D18322" s="10">
        <v>0</v>
      </c>
      <c r="E18322" s="10">
        <v>261.54721431619998</v>
      </c>
    </row>
    <row r="18323" spans="1:5" x14ac:dyDescent="0.25">
      <c r="A18323" s="1" t="s">
        <v>17621</v>
      </c>
      <c r="B18323" s="7">
        <v>0.1248003250859</v>
      </c>
      <c r="C18323" s="7">
        <v>0.11855901114590001</v>
      </c>
      <c r="E18323" s="7">
        <v>0.1218045007333</v>
      </c>
    </row>
    <row r="18324" spans="1:5" x14ac:dyDescent="0.25">
      <c r="B18324" s="10">
        <v>42.312384855970002</v>
      </c>
      <c r="C18324" s="10">
        <v>37.104149622169999</v>
      </c>
      <c r="D18324" s="10">
        <v>0</v>
      </c>
      <c r="E18324" s="10">
        <v>79.416534478139994</v>
      </c>
    </row>
    <row r="18325" spans="1:5" x14ac:dyDescent="0.25">
      <c r="A18325" s="1" t="s">
        <v>17622</v>
      </c>
      <c r="B18325" s="7">
        <v>0.27182162769739998</v>
      </c>
      <c r="C18325" s="7">
        <v>0.28909170203110002</v>
      </c>
      <c r="E18325" s="7">
        <v>0.28011124583820002</v>
      </c>
    </row>
    <row r="18326" spans="1:5" x14ac:dyDescent="0.25">
      <c r="B18326" s="10">
        <v>92.158584646280005</v>
      </c>
      <c r="C18326" s="10">
        <v>90.473947640199995</v>
      </c>
      <c r="D18326" s="10">
        <v>0</v>
      </c>
      <c r="E18326" s="10">
        <v>182.63253228650001</v>
      </c>
    </row>
    <row r="18327" spans="1:5" x14ac:dyDescent="0.25">
      <c r="A18327" s="1" t="s">
        <v>17623</v>
      </c>
      <c r="B18327" s="7">
        <v>0.1777599738998</v>
      </c>
      <c r="C18327" s="7">
        <v>0.19277225372180001</v>
      </c>
      <c r="E18327" s="7">
        <v>0.1849658529679</v>
      </c>
    </row>
    <row r="18328" spans="1:5" x14ac:dyDescent="0.25">
      <c r="B18328" s="10">
        <v>60.26785925806</v>
      </c>
      <c r="C18328" s="10">
        <v>60.329876877030003</v>
      </c>
      <c r="D18328" s="10">
        <v>0</v>
      </c>
      <c r="E18328" s="10">
        <v>120.59773613510001</v>
      </c>
    </row>
    <row r="18329" spans="1:5" x14ac:dyDescent="0.25">
      <c r="A18329" s="1" t="s">
        <v>17624</v>
      </c>
      <c r="B18329" s="7">
        <v>0.24699225938309999</v>
      </c>
      <c r="C18329" s="7">
        <v>0.20047667734669999</v>
      </c>
      <c r="E18329" s="7">
        <v>0.22466482724670001</v>
      </c>
    </row>
    <row r="18330" spans="1:5" x14ac:dyDescent="0.25">
      <c r="B18330" s="10">
        <v>83.740419171780005</v>
      </c>
      <c r="C18330" s="10">
        <v>62.741048193060003</v>
      </c>
      <c r="D18330" s="10">
        <v>0</v>
      </c>
      <c r="E18330" s="10">
        <v>146.48146736480001</v>
      </c>
    </row>
    <row r="18331" spans="1:5" x14ac:dyDescent="0.25">
      <c r="A18331" s="1" t="s">
        <v>17625</v>
      </c>
      <c r="B18331" s="7">
        <v>0.16718061120059999</v>
      </c>
      <c r="C18331" s="7">
        <v>0.1865568934057</v>
      </c>
      <c r="E18331" s="7">
        <v>0.17648120698059999</v>
      </c>
    </row>
    <row r="18332" spans="1:5" x14ac:dyDescent="0.25">
      <c r="B18332" s="10">
        <v>56.681025123200001</v>
      </c>
      <c r="C18332" s="10">
        <v>58.384721828140002</v>
      </c>
      <c r="D18332" s="10">
        <v>0</v>
      </c>
      <c r="E18332" s="10">
        <v>115.0657469513</v>
      </c>
    </row>
    <row r="18333" spans="1:5" x14ac:dyDescent="0.25">
      <c r="A18333" s="1" t="s">
        <v>17626</v>
      </c>
      <c r="B18333" s="7">
        <v>1.1445202733209999E-2</v>
      </c>
      <c r="C18333" s="7">
        <v>1.254346234876E-2</v>
      </c>
      <c r="E18333" s="7">
        <v>1.1972366233279999E-2</v>
      </c>
    </row>
    <row r="18334" spans="1:5" x14ac:dyDescent="0.25">
      <c r="B18334" s="10">
        <v>3.8803891133209998</v>
      </c>
      <c r="C18334" s="10">
        <v>3.9255936707800001</v>
      </c>
      <c r="D18334" s="10">
        <v>0</v>
      </c>
      <c r="E18334" s="10">
        <v>7.8059827841010003</v>
      </c>
    </row>
    <row r="18335" spans="1:5" x14ac:dyDescent="0.25">
      <c r="A18335" s="1" t="s">
        <v>17627</v>
      </c>
      <c r="B18335" s="7">
        <v>1</v>
      </c>
      <c r="C18335" s="7">
        <v>1</v>
      </c>
      <c r="E18335" s="7">
        <v>1</v>
      </c>
    </row>
    <row r="18336" spans="1:5" x14ac:dyDescent="0.25">
      <c r="B18336" s="10">
        <v>339.04066216860002</v>
      </c>
      <c r="C18336" s="10">
        <v>312.95933783139998</v>
      </c>
      <c r="D18336" s="10">
        <v>0</v>
      </c>
      <c r="E18336" s="10">
        <v>652</v>
      </c>
    </row>
    <row r="18337" spans="1:9" x14ac:dyDescent="0.25">
      <c r="A18337" s="1" t="s">
        <v>17628</v>
      </c>
    </row>
    <row r="18338" spans="1:9" x14ac:dyDescent="0.25">
      <c r="A18338" s="1" t="s">
        <v>17629</v>
      </c>
    </row>
    <row r="18342" spans="1:9" x14ac:dyDescent="0.25">
      <c r="A18342" s="3" t="s">
        <v>17630</v>
      </c>
    </row>
    <row r="18343" spans="1:9" x14ac:dyDescent="0.25">
      <c r="A18343" s="1" t="s">
        <v>17631</v>
      </c>
    </row>
    <row r="18344" spans="1:9" ht="30" x14ac:dyDescent="0.25">
      <c r="A18344" s="4" t="s">
        <v>17632</v>
      </c>
      <c r="B18344" s="4" t="s">
        <v>17633</v>
      </c>
      <c r="C18344" s="4" t="s">
        <v>17634</v>
      </c>
      <c r="D18344" s="4" t="s">
        <v>17635</v>
      </c>
      <c r="E18344" s="4" t="s">
        <v>17636</v>
      </c>
      <c r="F18344" s="4" t="s">
        <v>17637</v>
      </c>
      <c r="G18344" s="4" t="s">
        <v>17638</v>
      </c>
      <c r="H18344" s="4" t="s">
        <v>17639</v>
      </c>
      <c r="I18344" s="4" t="s">
        <v>17640</v>
      </c>
    </row>
    <row r="18345" spans="1:9" x14ac:dyDescent="0.25">
      <c r="A18345" s="1" t="s">
        <v>17641</v>
      </c>
      <c r="B18345" s="7">
        <v>0.40206733688789997</v>
      </c>
      <c r="C18345" s="7">
        <v>0.40173195386630001</v>
      </c>
      <c r="D18345" s="7">
        <v>0.41018992535830001</v>
      </c>
      <c r="E18345" s="7">
        <v>0.40261551312479998</v>
      </c>
      <c r="F18345" s="7">
        <v>0.39623798335470001</v>
      </c>
      <c r="G18345" s="7">
        <v>0.34775319905259999</v>
      </c>
      <c r="H18345" s="7">
        <v>0.43615379035539997</v>
      </c>
      <c r="I18345" s="7">
        <v>0.40191574657149998</v>
      </c>
    </row>
    <row r="18346" spans="1:9" x14ac:dyDescent="0.25">
      <c r="B18346" s="10">
        <v>143.65924712060001</v>
      </c>
      <c r="C18346" s="10">
        <v>118.389819644</v>
      </c>
      <c r="D18346" s="10">
        <v>28.349753355819999</v>
      </c>
      <c r="E18346" s="10">
        <v>70.615424221590004</v>
      </c>
      <c r="F18346" s="10">
        <v>44.694069543209999</v>
      </c>
      <c r="G18346" s="10">
        <v>39.905061375030002</v>
      </c>
      <c r="H18346" s="10">
        <v>78.484758268969998</v>
      </c>
      <c r="I18346" s="10">
        <v>262.04906676460001</v>
      </c>
    </row>
    <row r="18347" spans="1:9" x14ac:dyDescent="0.25">
      <c r="A18347" s="1" t="s">
        <v>17642</v>
      </c>
      <c r="B18347" s="7">
        <v>0.38067272198399998</v>
      </c>
      <c r="C18347" s="7">
        <v>0.42596850001480002</v>
      </c>
      <c r="D18347" s="7">
        <v>0.24936297822389999</v>
      </c>
      <c r="E18347" s="7">
        <v>0.38509803431459999</v>
      </c>
      <c r="F18347" s="7">
        <v>0.45424927125449999</v>
      </c>
      <c r="G18347" s="7">
        <v>0.4446047359677</v>
      </c>
      <c r="H18347" s="7">
        <v>0.41408431578429999</v>
      </c>
      <c r="I18347" s="7">
        <v>0.4011460342273</v>
      </c>
    </row>
    <row r="18348" spans="1:9" x14ac:dyDescent="0.25">
      <c r="B18348" s="10">
        <v>136.0149199457</v>
      </c>
      <c r="C18348" s="10">
        <v>125.5322943705</v>
      </c>
      <c r="D18348" s="10">
        <v>17.234404093529999</v>
      </c>
      <c r="E18348" s="10">
        <v>67.543003618940006</v>
      </c>
      <c r="F18348" s="10">
        <v>51.237512233220002</v>
      </c>
      <c r="G18348" s="10">
        <v>51.018881565299999</v>
      </c>
      <c r="H18348" s="10">
        <v>74.513412805200005</v>
      </c>
      <c r="I18348" s="10">
        <v>261.54721431619998</v>
      </c>
    </row>
    <row r="18349" spans="1:9" x14ac:dyDescent="0.25">
      <c r="A18349" s="1" t="s">
        <v>17643</v>
      </c>
      <c r="B18349" s="7">
        <v>0.119277199946</v>
      </c>
      <c r="C18349" s="7">
        <v>0.12486867699280001</v>
      </c>
      <c r="D18349" s="7">
        <v>4.2640767433409998E-2</v>
      </c>
      <c r="E18349" s="7">
        <v>0.14999067585789999</v>
      </c>
      <c r="F18349" s="7">
        <v>0.1184769955827</v>
      </c>
      <c r="G18349" s="7">
        <v>0.1174673557665</v>
      </c>
      <c r="H18349" s="7">
        <v>0.12958844257339999</v>
      </c>
      <c r="I18349" s="7">
        <v>0.1218045007333</v>
      </c>
    </row>
    <row r="18350" spans="1:9" x14ac:dyDescent="0.25">
      <c r="B18350" s="10">
        <v>42.617917872989999</v>
      </c>
      <c r="C18350" s="10">
        <v>36.798616605150002</v>
      </c>
      <c r="D18350" s="10">
        <v>2.9470622385079999</v>
      </c>
      <c r="E18350" s="10">
        <v>26.307121458849998</v>
      </c>
      <c r="F18350" s="10">
        <v>13.363734175639999</v>
      </c>
      <c r="G18350" s="10">
        <v>13.47950803673</v>
      </c>
      <c r="H18350" s="10">
        <v>23.319108568419999</v>
      </c>
      <c r="I18350" s="10">
        <v>79.416534478139994</v>
      </c>
    </row>
    <row r="18351" spans="1:9" x14ac:dyDescent="0.25">
      <c r="A18351" s="1" t="s">
        <v>17644</v>
      </c>
      <c r="B18351" s="7">
        <v>0.2827901369418</v>
      </c>
      <c r="C18351" s="7">
        <v>0.27686327687349999</v>
      </c>
      <c r="D18351" s="7">
        <v>0.36754915792490001</v>
      </c>
      <c r="E18351" s="7">
        <v>0.25262483726689999</v>
      </c>
      <c r="F18351" s="7">
        <v>0.27776098777199998</v>
      </c>
      <c r="G18351" s="7">
        <v>0.23028584328599999</v>
      </c>
      <c r="H18351" s="7">
        <v>0.30656534778200001</v>
      </c>
      <c r="I18351" s="7">
        <v>0.28011124583820002</v>
      </c>
    </row>
    <row r="18352" spans="1:9" x14ac:dyDescent="0.25">
      <c r="B18352" s="10">
        <v>101.0413292476</v>
      </c>
      <c r="C18352" s="10">
        <v>81.591203038849997</v>
      </c>
      <c r="D18352" s="10">
        <v>25.402691117309999</v>
      </c>
      <c r="E18352" s="10">
        <v>44.308302762750003</v>
      </c>
      <c r="F18352" s="10">
        <v>31.330335367570001</v>
      </c>
      <c r="G18352" s="10">
        <v>26.425553338299999</v>
      </c>
      <c r="H18352" s="10">
        <v>55.165649700549999</v>
      </c>
      <c r="I18352" s="10">
        <v>182.63253228650001</v>
      </c>
    </row>
    <row r="18353" spans="1:9" x14ac:dyDescent="0.25">
      <c r="A18353" s="1" t="s">
        <v>17645</v>
      </c>
      <c r="B18353" s="7">
        <v>0.2035942427204</v>
      </c>
      <c r="C18353" s="7">
        <v>0.16238022726099999</v>
      </c>
      <c r="D18353" s="7">
        <v>0.32890410054930003</v>
      </c>
      <c r="E18353" s="7">
        <v>0.1944708671816</v>
      </c>
      <c r="F18353" s="7">
        <v>0.14099924895880001</v>
      </c>
      <c r="G18353" s="7">
        <v>0.2076420649797</v>
      </c>
      <c r="H18353" s="7">
        <v>0.1335171017123</v>
      </c>
      <c r="I18353" s="7">
        <v>0.1849658529679</v>
      </c>
    </row>
    <row r="18354" spans="1:9" x14ac:dyDescent="0.25">
      <c r="B18354" s="10">
        <v>72.744520491770004</v>
      </c>
      <c r="C18354" s="10">
        <v>47.853215643319999</v>
      </c>
      <c r="D18354" s="10">
        <v>22.731787281580001</v>
      </c>
      <c r="E18354" s="10">
        <v>34.108578375889998</v>
      </c>
      <c r="F18354" s="10">
        <v>15.9041548343</v>
      </c>
      <c r="G18354" s="10">
        <v>23.827154917990001</v>
      </c>
      <c r="H18354" s="10">
        <v>24.026060725330002</v>
      </c>
      <c r="I18354" s="10">
        <v>120.59773613510001</v>
      </c>
    </row>
    <row r="18355" spans="1:9" x14ac:dyDescent="0.25">
      <c r="A18355" s="1" t="s">
        <v>17646</v>
      </c>
      <c r="B18355" s="7">
        <v>0.21803249076760001</v>
      </c>
      <c r="C18355" s="7">
        <v>0.23270607349879999</v>
      </c>
      <c r="D18355" s="7">
        <v>0.1712019108682</v>
      </c>
      <c r="E18355" s="7">
        <v>0.22788172495350001</v>
      </c>
      <c r="F18355" s="7">
        <v>0.2314120556167</v>
      </c>
      <c r="G18355" s="7">
        <v>0.20914337796999999</v>
      </c>
      <c r="H18355" s="7">
        <v>0.24773182308360001</v>
      </c>
      <c r="I18355" s="7">
        <v>0.22466482724670001</v>
      </c>
    </row>
    <row r="18356" spans="1:9" x14ac:dyDescent="0.25">
      <c r="B18356" s="10">
        <v>77.90332762157</v>
      </c>
      <c r="C18356" s="10">
        <v>68.57813974327</v>
      </c>
      <c r="D18356" s="10">
        <v>11.83240164399</v>
      </c>
      <c r="E18356" s="10">
        <v>39.968565927930001</v>
      </c>
      <c r="F18356" s="10">
        <v>26.102360049649999</v>
      </c>
      <c r="G18356" s="10">
        <v>23.999432231850001</v>
      </c>
      <c r="H18356" s="10">
        <v>44.578707511419999</v>
      </c>
      <c r="I18356" s="10">
        <v>146.48146736480001</v>
      </c>
    </row>
    <row r="18357" spans="1:9" x14ac:dyDescent="0.25">
      <c r="A18357" s="1" t="s">
        <v>17647</v>
      </c>
      <c r="B18357" s="7">
        <v>0.16264023121640001</v>
      </c>
      <c r="C18357" s="7">
        <v>0.19326242651610001</v>
      </c>
      <c r="D18357" s="7">
        <v>7.8161067355660002E-2</v>
      </c>
      <c r="E18357" s="7">
        <v>0.15721630936120001</v>
      </c>
      <c r="F18357" s="7">
        <v>0.22283721563780001</v>
      </c>
      <c r="G18357" s="7">
        <v>0.23546135799769999</v>
      </c>
      <c r="H18357" s="7">
        <v>0.16635249270069999</v>
      </c>
      <c r="I18357" s="7">
        <v>0.17648120698059999</v>
      </c>
    </row>
    <row r="18358" spans="1:9" x14ac:dyDescent="0.25">
      <c r="B18358" s="10">
        <v>58.111592324109999</v>
      </c>
      <c r="C18358" s="10">
        <v>56.954154627229997</v>
      </c>
      <c r="D18358" s="10">
        <v>5.402002449536</v>
      </c>
      <c r="E18358" s="10">
        <v>27.574437691010001</v>
      </c>
      <c r="F18358" s="10">
        <v>25.13515218357</v>
      </c>
      <c r="G18358" s="10">
        <v>27.019449333450002</v>
      </c>
      <c r="H18358" s="10">
        <v>29.934705293779999</v>
      </c>
      <c r="I18358" s="10">
        <v>115.0657469513</v>
      </c>
    </row>
    <row r="18359" spans="1:9" x14ac:dyDescent="0.25">
      <c r="A18359" s="1" t="s">
        <v>17648</v>
      </c>
      <c r="B18359" s="7">
        <v>1.3665698407720001E-2</v>
      </c>
      <c r="C18359" s="7">
        <v>9.9193188578869992E-3</v>
      </c>
      <c r="D18359" s="7">
        <v>1.154299586855E-2</v>
      </c>
      <c r="E18359" s="7">
        <v>1.781558537897E-2</v>
      </c>
      <c r="F18359" s="7">
        <v>8.5134964320509997E-3</v>
      </c>
      <c r="G18359" s="7">
        <v>0</v>
      </c>
      <c r="H18359" s="7">
        <v>1.6244792148029999E-2</v>
      </c>
      <c r="I18359" s="7">
        <v>1.1972366233279999E-2</v>
      </c>
    </row>
    <row r="18360" spans="1:9" x14ac:dyDescent="0.25">
      <c r="B18360" s="10">
        <v>4.8827740144860003</v>
      </c>
      <c r="C18360" s="10">
        <v>2.923208769615</v>
      </c>
      <c r="D18360" s="10">
        <v>0.79777943247829997</v>
      </c>
      <c r="E18360" s="10">
        <v>3.1247060241860001</v>
      </c>
      <c r="F18360" s="10">
        <v>0.96028855782209999</v>
      </c>
      <c r="G18360" s="10">
        <v>0</v>
      </c>
      <c r="H18360" s="10">
        <v>2.923208769615</v>
      </c>
      <c r="I18360" s="10">
        <v>7.8059827841010003</v>
      </c>
    </row>
    <row r="18361" spans="1:9" x14ac:dyDescent="0.25">
      <c r="A18361" s="1" t="s">
        <v>17649</v>
      </c>
      <c r="B18361" s="7">
        <v>1</v>
      </c>
      <c r="C18361" s="7">
        <v>1</v>
      </c>
      <c r="D18361" s="7">
        <v>1</v>
      </c>
      <c r="E18361" s="7">
        <v>1</v>
      </c>
      <c r="F18361" s="7">
        <v>1</v>
      </c>
      <c r="G18361" s="7">
        <v>1</v>
      </c>
      <c r="H18361" s="7">
        <v>1</v>
      </c>
      <c r="I18361" s="7">
        <v>1</v>
      </c>
    </row>
    <row r="18362" spans="1:9" x14ac:dyDescent="0.25">
      <c r="B18362" s="10">
        <v>357.30146157259998</v>
      </c>
      <c r="C18362" s="10">
        <v>294.69853842740002</v>
      </c>
      <c r="D18362" s="10">
        <v>69.113724163399993</v>
      </c>
      <c r="E18362" s="10">
        <v>175.39171224059999</v>
      </c>
      <c r="F18362" s="10">
        <v>112.7960251686</v>
      </c>
      <c r="G18362" s="10">
        <v>114.7510978583</v>
      </c>
      <c r="H18362" s="10">
        <v>179.9474405691</v>
      </c>
      <c r="I18362" s="10">
        <v>652</v>
      </c>
    </row>
    <row r="18363" spans="1:9" x14ac:dyDescent="0.25">
      <c r="A18363" s="1" t="s">
        <v>17650</v>
      </c>
    </row>
    <row r="18364" spans="1:9" x14ac:dyDescent="0.25">
      <c r="A18364" s="1" t="s">
        <v>17651</v>
      </c>
    </row>
    <row r="18368" spans="1:9" x14ac:dyDescent="0.25">
      <c r="A18368" s="3" t="s">
        <v>17652</v>
      </c>
    </row>
    <row r="18369" spans="1:8" x14ac:dyDescent="0.25">
      <c r="A18369" s="1" t="s">
        <v>17653</v>
      </c>
    </row>
    <row r="18370" spans="1:8" ht="30" x14ac:dyDescent="0.25">
      <c r="A18370" s="4" t="s">
        <v>17654</v>
      </c>
      <c r="B18370" s="4" t="s">
        <v>17655</v>
      </c>
      <c r="C18370" s="4" t="s">
        <v>17656</v>
      </c>
      <c r="D18370" s="4" t="s">
        <v>17657</v>
      </c>
      <c r="E18370" s="4" t="s">
        <v>17658</v>
      </c>
      <c r="F18370" s="4" t="s">
        <v>17659</v>
      </c>
      <c r="G18370" s="4" t="s">
        <v>17660</v>
      </c>
      <c r="H18370" s="4" t="s">
        <v>17661</v>
      </c>
    </row>
    <row r="18371" spans="1:8" x14ac:dyDescent="0.25">
      <c r="A18371" s="1" t="s">
        <v>17662</v>
      </c>
      <c r="B18371" s="7">
        <v>0.71056255821479997</v>
      </c>
      <c r="C18371" s="7">
        <v>0.61292548495160004</v>
      </c>
      <c r="D18371" s="7">
        <v>0.45371389540980001</v>
      </c>
      <c r="E18371" s="7">
        <v>0.39769964845700001</v>
      </c>
      <c r="F18371" s="7">
        <v>0.3563183834959</v>
      </c>
      <c r="G18371" s="7">
        <v>0</v>
      </c>
      <c r="H18371" s="7">
        <v>0.40191574657149998</v>
      </c>
    </row>
    <row r="18372" spans="1:8" x14ac:dyDescent="0.25">
      <c r="B18372" s="10">
        <v>8.43556071203</v>
      </c>
      <c r="C18372" s="10">
        <v>35.240390699069998</v>
      </c>
      <c r="D18372" s="10">
        <v>34.456164848269999</v>
      </c>
      <c r="E18372" s="10">
        <v>36.494347788340001</v>
      </c>
      <c r="F18372" s="10">
        <v>147.4226027169</v>
      </c>
      <c r="G18372" s="10">
        <v>0</v>
      </c>
      <c r="H18372" s="10">
        <v>262.04906676460001</v>
      </c>
    </row>
    <row r="18373" spans="1:8" x14ac:dyDescent="0.25">
      <c r="A18373" s="1" t="s">
        <v>17663</v>
      </c>
      <c r="B18373" s="7">
        <v>0</v>
      </c>
      <c r="C18373" s="6">
        <v>0.16309632328170001</v>
      </c>
      <c r="D18373" s="7">
        <v>0.41447148795510003</v>
      </c>
      <c r="E18373" s="7">
        <v>0.41333395919420002</v>
      </c>
      <c r="F18373" s="7">
        <v>0.43886781990829998</v>
      </c>
      <c r="G18373" s="7">
        <v>1</v>
      </c>
      <c r="H18373" s="7">
        <v>0.4011460342273</v>
      </c>
    </row>
    <row r="18374" spans="1:8" x14ac:dyDescent="0.25">
      <c r="B18374" s="10">
        <v>0</v>
      </c>
      <c r="C18374" s="9">
        <v>9.3772869543570003</v>
      </c>
      <c r="D18374" s="10">
        <v>31.475998549669999</v>
      </c>
      <c r="E18374" s="10">
        <v>37.929008280719998</v>
      </c>
      <c r="F18374" s="10">
        <v>181.57647558010001</v>
      </c>
      <c r="G18374" s="10">
        <v>1.188444951341</v>
      </c>
      <c r="H18374" s="10">
        <v>261.54721431619998</v>
      </c>
    </row>
    <row r="18375" spans="1:8" x14ac:dyDescent="0.25">
      <c r="A18375" s="1" t="s">
        <v>17664</v>
      </c>
      <c r="B18375" s="7">
        <v>0</v>
      </c>
      <c r="C18375" s="7">
        <v>0.18359892159329999</v>
      </c>
      <c r="D18375" s="7">
        <v>0.1001002557868</v>
      </c>
      <c r="E18375" s="7">
        <v>0.1477616663446</v>
      </c>
      <c r="F18375" s="7">
        <v>0.11528888029580001</v>
      </c>
      <c r="G18375" s="7">
        <v>0</v>
      </c>
      <c r="H18375" s="7">
        <v>0.1218045007333</v>
      </c>
    </row>
    <row r="18376" spans="1:8" x14ac:dyDescent="0.25">
      <c r="B18376" s="10">
        <v>0</v>
      </c>
      <c r="C18376" s="10">
        <v>10.55609187043</v>
      </c>
      <c r="D18376" s="10">
        <v>7.601863089579</v>
      </c>
      <c r="E18376" s="10">
        <v>13.55914108118</v>
      </c>
      <c r="F18376" s="10">
        <v>47.699438436949997</v>
      </c>
      <c r="G18376" s="10">
        <v>0</v>
      </c>
      <c r="H18376" s="10">
        <v>79.416534478139994</v>
      </c>
    </row>
    <row r="18377" spans="1:8" x14ac:dyDescent="0.25">
      <c r="A18377" s="1" t="s">
        <v>17665</v>
      </c>
      <c r="B18377" s="5">
        <v>0.71056255821479997</v>
      </c>
      <c r="C18377" s="7">
        <v>0.4293265633583</v>
      </c>
      <c r="D18377" s="7">
        <v>0.35361363962300002</v>
      </c>
      <c r="E18377" s="7">
        <v>0.24993798211240001</v>
      </c>
      <c r="F18377" s="7">
        <v>0.2410295032002</v>
      </c>
      <c r="G18377" s="7">
        <v>0</v>
      </c>
      <c r="H18377" s="7">
        <v>0.28011124583820002</v>
      </c>
    </row>
    <row r="18378" spans="1:8" x14ac:dyDescent="0.25">
      <c r="B18378" s="8">
        <v>8.43556071203</v>
      </c>
      <c r="C18378" s="10">
        <v>24.68429882865</v>
      </c>
      <c r="D18378" s="10">
        <v>26.854301758689999</v>
      </c>
      <c r="E18378" s="10">
        <v>22.935206707159999</v>
      </c>
      <c r="F18378" s="10">
        <v>99.723164279960002</v>
      </c>
      <c r="G18378" s="10">
        <v>0</v>
      </c>
      <c r="H18378" s="10">
        <v>182.63253228650001</v>
      </c>
    </row>
    <row r="18379" spans="1:8" x14ac:dyDescent="0.25">
      <c r="A18379" s="1" t="s">
        <v>17666</v>
      </c>
      <c r="B18379" s="7">
        <v>0.22223714369190001</v>
      </c>
      <c r="C18379" s="7">
        <v>0.2239781917666</v>
      </c>
      <c r="D18379" s="7">
        <v>0.1318146166351</v>
      </c>
      <c r="E18379" s="7">
        <v>0.16755389197680001</v>
      </c>
      <c r="F18379" s="7">
        <v>0.19262417323789999</v>
      </c>
      <c r="G18379" s="7">
        <v>0</v>
      </c>
      <c r="H18379" s="7">
        <v>0.1849658529679</v>
      </c>
    </row>
    <row r="18380" spans="1:8" x14ac:dyDescent="0.25">
      <c r="B18380" s="10">
        <v>2.6383249390330001</v>
      </c>
      <c r="C18380" s="10">
        <v>12.877713816309999</v>
      </c>
      <c r="D18380" s="10">
        <v>10.010330752790001</v>
      </c>
      <c r="E18380" s="10">
        <v>15.375346774420001</v>
      </c>
      <c r="F18380" s="10">
        <v>79.696019852540005</v>
      </c>
      <c r="G18380" s="10">
        <v>0</v>
      </c>
      <c r="H18380" s="10">
        <v>120.59773613510001</v>
      </c>
    </row>
    <row r="18381" spans="1:8" x14ac:dyDescent="0.25">
      <c r="A18381" s="1" t="s">
        <v>17667</v>
      </c>
      <c r="B18381" s="7">
        <v>0</v>
      </c>
      <c r="C18381" s="7">
        <v>0.1199749425536</v>
      </c>
      <c r="D18381" s="7">
        <v>0.22524803756219999</v>
      </c>
      <c r="E18381" s="7">
        <v>0.28380697290070001</v>
      </c>
      <c r="F18381" s="7">
        <v>0.2302081902626</v>
      </c>
      <c r="G18381" s="7">
        <v>1</v>
      </c>
      <c r="H18381" s="7">
        <v>0.22466482724670001</v>
      </c>
    </row>
    <row r="18382" spans="1:8" x14ac:dyDescent="0.25">
      <c r="B18382" s="10">
        <v>0</v>
      </c>
      <c r="C18382" s="10">
        <v>6.8980062886800004</v>
      </c>
      <c r="D18382" s="10">
        <v>17.105897775030002</v>
      </c>
      <c r="E18382" s="10">
        <v>26.043146917470001</v>
      </c>
      <c r="F18382" s="10">
        <v>95.245971432320005</v>
      </c>
      <c r="G18382" s="10">
        <v>1.188444951341</v>
      </c>
      <c r="H18382" s="10">
        <v>146.48146736480001</v>
      </c>
    </row>
    <row r="18383" spans="1:8" x14ac:dyDescent="0.25">
      <c r="A18383" s="1" t="s">
        <v>17668</v>
      </c>
      <c r="B18383" s="7">
        <v>0</v>
      </c>
      <c r="C18383" s="7">
        <v>4.312138072808E-2</v>
      </c>
      <c r="D18383" s="7">
        <v>0.18922345039290001</v>
      </c>
      <c r="E18383" s="7">
        <v>0.12952698629350001</v>
      </c>
      <c r="F18383" s="7">
        <v>0.20865962964580001</v>
      </c>
      <c r="G18383" s="7">
        <v>0</v>
      </c>
      <c r="H18383" s="7">
        <v>0.17648120698059999</v>
      </c>
    </row>
    <row r="18384" spans="1:8" x14ac:dyDescent="0.25">
      <c r="B18384" s="10">
        <v>0</v>
      </c>
      <c r="C18384" s="10">
        <v>2.4792806656769999</v>
      </c>
      <c r="D18384" s="10">
        <v>14.370100774639999</v>
      </c>
      <c r="E18384" s="10">
        <v>11.88586136324</v>
      </c>
      <c r="F18384" s="10">
        <v>86.330504147780005</v>
      </c>
      <c r="G18384" s="10">
        <v>0</v>
      </c>
      <c r="H18384" s="10">
        <v>115.0657469513</v>
      </c>
    </row>
    <row r="18385" spans="1:8" x14ac:dyDescent="0.25">
      <c r="A18385" s="1" t="s">
        <v>17669</v>
      </c>
      <c r="B18385" s="7">
        <v>6.720029809335E-2</v>
      </c>
      <c r="C18385" s="7">
        <v>0</v>
      </c>
      <c r="D18385" s="7">
        <v>0</v>
      </c>
      <c r="E18385" s="7">
        <v>2.1412500372089999E-2</v>
      </c>
      <c r="F18385" s="7">
        <v>1.2189623357890001E-2</v>
      </c>
      <c r="G18385" s="7">
        <v>0</v>
      </c>
      <c r="H18385" s="7">
        <v>1.1972366233279999E-2</v>
      </c>
    </row>
    <row r="18386" spans="1:8" x14ac:dyDescent="0.25">
      <c r="B18386" s="10">
        <v>0.79777943247829997</v>
      </c>
      <c r="C18386" s="10">
        <v>0</v>
      </c>
      <c r="D18386" s="10">
        <v>0</v>
      </c>
      <c r="E18386" s="10">
        <v>1.9648879213970001</v>
      </c>
      <c r="F18386" s="10">
        <v>5.0433154302260004</v>
      </c>
      <c r="G18386" s="10">
        <v>0</v>
      </c>
      <c r="H18386" s="10">
        <v>7.8059827841010003</v>
      </c>
    </row>
    <row r="18387" spans="1:8" x14ac:dyDescent="0.25">
      <c r="A18387" s="1" t="s">
        <v>17670</v>
      </c>
      <c r="B18387" s="7">
        <v>1</v>
      </c>
      <c r="C18387" s="7">
        <v>1</v>
      </c>
      <c r="D18387" s="7">
        <v>1</v>
      </c>
      <c r="E18387" s="7">
        <v>1</v>
      </c>
      <c r="F18387" s="7">
        <v>1</v>
      </c>
      <c r="G18387" s="7">
        <v>1</v>
      </c>
      <c r="H18387" s="7">
        <v>1</v>
      </c>
    </row>
    <row r="18388" spans="1:8" x14ac:dyDescent="0.25">
      <c r="B18388" s="10">
        <v>11.87166508354</v>
      </c>
      <c r="C18388" s="10">
        <v>57.495391469739999</v>
      </c>
      <c r="D18388" s="10">
        <v>75.942494150729999</v>
      </c>
      <c r="E18388" s="10">
        <v>91.763590764870003</v>
      </c>
      <c r="F18388" s="10">
        <v>413.73841357980001</v>
      </c>
      <c r="G18388" s="10">
        <v>1.188444951341</v>
      </c>
      <c r="H18388" s="10">
        <v>652</v>
      </c>
    </row>
    <row r="18389" spans="1:8" x14ac:dyDescent="0.25">
      <c r="A18389" s="1" t="s">
        <v>17671</v>
      </c>
    </row>
    <row r="18390" spans="1:8" x14ac:dyDescent="0.25">
      <c r="A18390" s="1" t="s">
        <v>17672</v>
      </c>
    </row>
    <row r="18394" spans="1:8" x14ac:dyDescent="0.25">
      <c r="A18394" s="3" t="s">
        <v>17673</v>
      </c>
    </row>
    <row r="18395" spans="1:8" x14ac:dyDescent="0.25">
      <c r="A18395" s="1" t="s">
        <v>17674</v>
      </c>
    </row>
    <row r="18396" spans="1:8" ht="60" x14ac:dyDescent="0.25">
      <c r="A18396" s="4" t="s">
        <v>17675</v>
      </c>
      <c r="B18396" s="4" t="s">
        <v>17676</v>
      </c>
      <c r="C18396" s="4" t="s">
        <v>17677</v>
      </c>
      <c r="D18396" s="4" t="s">
        <v>17678</v>
      </c>
      <c r="E18396" s="4" t="s">
        <v>17679</v>
      </c>
      <c r="F18396" s="4" t="s">
        <v>17680</v>
      </c>
      <c r="G18396" s="4" t="s">
        <v>17681</v>
      </c>
    </row>
    <row r="18397" spans="1:8" x14ac:dyDescent="0.25">
      <c r="A18397" s="1" t="s">
        <v>17682</v>
      </c>
      <c r="B18397" s="7">
        <v>0.29857161751200001</v>
      </c>
      <c r="C18397" s="5">
        <v>0.54629144367079996</v>
      </c>
      <c r="D18397" s="7">
        <v>0.36997566327920001</v>
      </c>
      <c r="E18397" s="7">
        <v>0.2696693018679</v>
      </c>
      <c r="F18397" s="7">
        <v>0.19205282696369999</v>
      </c>
      <c r="G18397" s="7">
        <v>0.40191574657149998</v>
      </c>
    </row>
    <row r="18398" spans="1:8" x14ac:dyDescent="0.25">
      <c r="B18398" s="10">
        <v>52.75404729537</v>
      </c>
      <c r="C18398" s="8">
        <v>111.84520127970001</v>
      </c>
      <c r="D18398" s="10">
        <v>93.422199360799993</v>
      </c>
      <c r="E18398" s="10">
        <v>1.937699363224</v>
      </c>
      <c r="F18398" s="10">
        <v>2.0899194655</v>
      </c>
      <c r="G18398" s="10">
        <v>262.04906676460001</v>
      </c>
    </row>
    <row r="18399" spans="1:8" x14ac:dyDescent="0.25">
      <c r="A18399" s="1" t="s">
        <v>17683</v>
      </c>
      <c r="B18399" s="5">
        <v>0.51974069019210001</v>
      </c>
      <c r="C18399" s="6">
        <v>0.2799304584965</v>
      </c>
      <c r="D18399" s="7">
        <v>0.40209658438259999</v>
      </c>
      <c r="E18399" s="7">
        <v>0.56394669673660003</v>
      </c>
      <c r="F18399" s="7">
        <v>0.62656745913669998</v>
      </c>
      <c r="G18399" s="7">
        <v>0.4011460342273</v>
      </c>
    </row>
    <row r="18400" spans="1:8" x14ac:dyDescent="0.25">
      <c r="B18400" s="8">
        <v>91.831987180159999</v>
      </c>
      <c r="C18400" s="9">
        <v>57.311676464270001</v>
      </c>
      <c r="D18400" s="10">
        <v>101.5330222954</v>
      </c>
      <c r="E18400" s="10">
        <v>4.0522193204389998</v>
      </c>
      <c r="F18400" s="10">
        <v>6.8183090559049999</v>
      </c>
      <c r="G18400" s="10">
        <v>261.54721431619998</v>
      </c>
    </row>
    <row r="18401" spans="1:7" x14ac:dyDescent="0.25">
      <c r="A18401" s="1" t="s">
        <v>17684</v>
      </c>
      <c r="B18401" s="7">
        <v>6.5434775545999996E-2</v>
      </c>
      <c r="C18401" s="5">
        <v>0.21732801695990001</v>
      </c>
      <c r="D18401" s="7">
        <v>8.9918725054380005E-2</v>
      </c>
      <c r="E18401" s="7">
        <v>0</v>
      </c>
      <c r="F18401" s="7">
        <v>6.0187293560790001E-2</v>
      </c>
      <c r="G18401" s="7">
        <v>0.1218045007333</v>
      </c>
    </row>
    <row r="18402" spans="1:7" x14ac:dyDescent="0.25">
      <c r="B18402" s="10">
        <v>11.561545175259999</v>
      </c>
      <c r="C18402" s="8">
        <v>44.494740091959997</v>
      </c>
      <c r="D18402" s="10">
        <v>22.705290893579999</v>
      </c>
      <c r="E18402" s="10">
        <v>0</v>
      </c>
      <c r="F18402" s="10">
        <v>0.65495831733959997</v>
      </c>
      <c r="G18402" s="10">
        <v>79.416534478139994</v>
      </c>
    </row>
    <row r="18403" spans="1:7" x14ac:dyDescent="0.25">
      <c r="A18403" s="1" t="s">
        <v>17685</v>
      </c>
      <c r="B18403" s="7">
        <v>0.23313684196600001</v>
      </c>
      <c r="C18403" s="7">
        <v>0.32896342671099998</v>
      </c>
      <c r="D18403" s="7">
        <v>0.28005693822490002</v>
      </c>
      <c r="E18403" s="7">
        <v>0.2696693018679</v>
      </c>
      <c r="F18403" s="7">
        <v>0.1318655334029</v>
      </c>
      <c r="G18403" s="7">
        <v>0.28011124583820002</v>
      </c>
    </row>
    <row r="18404" spans="1:7" x14ac:dyDescent="0.25">
      <c r="B18404" s="10">
        <v>41.192502120109999</v>
      </c>
      <c r="C18404" s="10">
        <v>67.350461187760004</v>
      </c>
      <c r="D18404" s="10">
        <v>70.716908467219994</v>
      </c>
      <c r="E18404" s="10">
        <v>1.937699363224</v>
      </c>
      <c r="F18404" s="10">
        <v>1.43496114816</v>
      </c>
      <c r="G18404" s="10">
        <v>182.63253228650001</v>
      </c>
    </row>
    <row r="18405" spans="1:7" x14ac:dyDescent="0.25">
      <c r="A18405" s="1" t="s">
        <v>17686</v>
      </c>
      <c r="B18405" s="7">
        <v>0.1764850764424</v>
      </c>
      <c r="C18405" s="7">
        <v>0.16616052702690001</v>
      </c>
      <c r="D18405" s="7">
        <v>0.20683085972170001</v>
      </c>
      <c r="E18405" s="7">
        <v>0.1663840013955</v>
      </c>
      <c r="F18405" s="7">
        <v>0.1813797138995</v>
      </c>
      <c r="G18405" s="7">
        <v>0.1849658529679</v>
      </c>
    </row>
    <row r="18406" spans="1:7" x14ac:dyDescent="0.25">
      <c r="B18406" s="10">
        <v>31.182810165119999</v>
      </c>
      <c r="C18406" s="10">
        <v>34.018943194850003</v>
      </c>
      <c r="D18406" s="10">
        <v>52.226661720469998</v>
      </c>
      <c r="E18406" s="10">
        <v>1.195546438996</v>
      </c>
      <c r="F18406" s="10">
        <v>1.9737746156530001</v>
      </c>
      <c r="G18406" s="10">
        <v>120.59773613510001</v>
      </c>
    </row>
    <row r="18407" spans="1:7" x14ac:dyDescent="0.25">
      <c r="A18407" s="1" t="s">
        <v>17687</v>
      </c>
      <c r="B18407" s="7">
        <v>0.29582477277829999</v>
      </c>
      <c r="C18407" s="7">
        <v>0.15981481709010001</v>
      </c>
      <c r="D18407" s="7">
        <v>0.22024808453870001</v>
      </c>
      <c r="E18407" s="7">
        <v>0.46304168417640001</v>
      </c>
      <c r="F18407" s="7">
        <v>0.23444222022389999</v>
      </c>
      <c r="G18407" s="7">
        <v>0.22466482724670001</v>
      </c>
    </row>
    <row r="18408" spans="1:7" x14ac:dyDescent="0.25">
      <c r="B18408" s="10">
        <v>52.268712559930002</v>
      </c>
      <c r="C18408" s="10">
        <v>32.719751685680002</v>
      </c>
      <c r="D18408" s="10">
        <v>55.614632271319998</v>
      </c>
      <c r="E18408" s="10">
        <v>3.3271698719859999</v>
      </c>
      <c r="F18408" s="10">
        <v>2.5512009759350001</v>
      </c>
      <c r="G18408" s="10">
        <v>146.48146736480001</v>
      </c>
    </row>
    <row r="18409" spans="1:7" x14ac:dyDescent="0.25">
      <c r="A18409" s="1" t="s">
        <v>17688</v>
      </c>
      <c r="B18409" s="7">
        <v>0.22391591741379999</v>
      </c>
      <c r="C18409" s="7">
        <v>0.12011564140640001</v>
      </c>
      <c r="D18409" s="7">
        <v>0.1818484998439</v>
      </c>
      <c r="E18409" s="7">
        <v>0.1009050125602</v>
      </c>
      <c r="F18409" s="7">
        <v>0.39212523891290002</v>
      </c>
      <c r="G18409" s="7">
        <v>0.17648120698059999</v>
      </c>
    </row>
    <row r="18410" spans="1:7" x14ac:dyDescent="0.25">
      <c r="B18410" s="10">
        <v>39.563274620229997</v>
      </c>
      <c r="C18410" s="10">
        <v>24.591924778589998</v>
      </c>
      <c r="D18410" s="10">
        <v>45.918390024090002</v>
      </c>
      <c r="E18410" s="10">
        <v>0.72504944845300001</v>
      </c>
      <c r="F18410" s="10">
        <v>4.2671080799699999</v>
      </c>
      <c r="G18410" s="10">
        <v>115.0657469513</v>
      </c>
    </row>
    <row r="18411" spans="1:7" x14ac:dyDescent="0.25">
      <c r="A18411" s="1" t="s">
        <v>17689</v>
      </c>
      <c r="B18411" s="7">
        <v>5.2026158534379998E-3</v>
      </c>
      <c r="C18411" s="7">
        <v>7.6175708057559998E-3</v>
      </c>
      <c r="D18411" s="7">
        <v>2.1096892616409998E-2</v>
      </c>
      <c r="E18411" s="7">
        <v>0</v>
      </c>
      <c r="F18411" s="7">
        <v>0</v>
      </c>
      <c r="G18411" s="7">
        <v>1.1972366233279999E-2</v>
      </c>
    </row>
    <row r="18412" spans="1:7" x14ac:dyDescent="0.25">
      <c r="B18412" s="10">
        <v>0.91924023146930001</v>
      </c>
      <c r="C18412" s="10">
        <v>1.5595864623239999</v>
      </c>
      <c r="D18412" s="10">
        <v>5.3271560903079997</v>
      </c>
      <c r="E18412" s="10">
        <v>0</v>
      </c>
      <c r="F18412" s="10">
        <v>0</v>
      </c>
      <c r="G18412" s="10">
        <v>7.8059827841010003</v>
      </c>
    </row>
    <row r="18413" spans="1:7" x14ac:dyDescent="0.25">
      <c r="A18413" s="1" t="s">
        <v>17690</v>
      </c>
      <c r="B18413" s="7">
        <v>1</v>
      </c>
      <c r="C18413" s="7">
        <v>1</v>
      </c>
      <c r="D18413" s="7">
        <v>1</v>
      </c>
      <c r="E18413" s="7">
        <v>1</v>
      </c>
      <c r="F18413" s="7">
        <v>1</v>
      </c>
      <c r="G18413" s="7">
        <v>1</v>
      </c>
    </row>
    <row r="18414" spans="1:7" x14ac:dyDescent="0.25">
      <c r="B18414" s="10">
        <v>176.68808487210001</v>
      </c>
      <c r="C18414" s="10">
        <v>204.73540740120001</v>
      </c>
      <c r="D18414" s="10">
        <v>252.50903946700001</v>
      </c>
      <c r="E18414" s="10">
        <v>7.1854651226590001</v>
      </c>
      <c r="F18414" s="10">
        <v>10.88200313706</v>
      </c>
      <c r="G18414" s="10">
        <v>652</v>
      </c>
    </row>
    <row r="18415" spans="1:7" x14ac:dyDescent="0.25">
      <c r="A18415" s="1" t="s">
        <v>17691</v>
      </c>
    </row>
    <row r="18416" spans="1:7" x14ac:dyDescent="0.25">
      <c r="A18416" s="1" t="s">
        <v>17692</v>
      </c>
    </row>
    <row r="18420" spans="1:12" x14ac:dyDescent="0.25">
      <c r="A18420" s="3" t="s">
        <v>17693</v>
      </c>
    </row>
    <row r="18421" spans="1:12" x14ac:dyDescent="0.25">
      <c r="A18421" s="1" t="s">
        <v>17694</v>
      </c>
    </row>
    <row r="18422" spans="1:12" ht="45" x14ac:dyDescent="0.25">
      <c r="A18422" s="4" t="s">
        <v>17695</v>
      </c>
      <c r="B18422" s="4" t="s">
        <v>17696</v>
      </c>
      <c r="C18422" s="4" t="s">
        <v>17697</v>
      </c>
      <c r="D18422" s="4" t="s">
        <v>17698</v>
      </c>
      <c r="E18422" s="4" t="s">
        <v>17699</v>
      </c>
      <c r="F18422" s="4" t="s">
        <v>17700</v>
      </c>
      <c r="G18422" s="4" t="s">
        <v>17701</v>
      </c>
      <c r="H18422" s="4" t="s">
        <v>17702</v>
      </c>
      <c r="I18422" s="4" t="s">
        <v>17703</v>
      </c>
      <c r="J18422" s="4" t="s">
        <v>17704</v>
      </c>
      <c r="K18422" s="4" t="s">
        <v>17705</v>
      </c>
      <c r="L18422" s="4" t="s">
        <v>17706</v>
      </c>
    </row>
    <row r="18423" spans="1:12" x14ac:dyDescent="0.25">
      <c r="A18423" s="1" t="s">
        <v>17707</v>
      </c>
      <c r="B18423" s="6">
        <v>0.2806148982128</v>
      </c>
      <c r="C18423" s="7">
        <v>0.40978092914899999</v>
      </c>
      <c r="D18423" s="5">
        <v>0.54764087244320003</v>
      </c>
      <c r="E18423" s="7">
        <v>0.40897401373949999</v>
      </c>
      <c r="F18423" s="7">
        <v>0.38384578078679998</v>
      </c>
      <c r="G18423" s="6">
        <v>0.22139445785030001</v>
      </c>
      <c r="H18423" s="7">
        <v>0.31789486180960003</v>
      </c>
      <c r="I18423" s="7">
        <v>0.5148995601245</v>
      </c>
      <c r="J18423" s="5">
        <v>0.61191346140839997</v>
      </c>
      <c r="K18423" s="7">
        <v>0.20591919374170001</v>
      </c>
      <c r="L18423" s="7">
        <v>0.40191574657149998</v>
      </c>
    </row>
    <row r="18424" spans="1:12" x14ac:dyDescent="0.25">
      <c r="B18424" s="9">
        <v>63.670397944889999</v>
      </c>
      <c r="C18424" s="10">
        <v>68.204619752189998</v>
      </c>
      <c r="D18424" s="8">
        <v>111.76035868469999</v>
      </c>
      <c r="E18424" s="10">
        <v>7.9680148051400002</v>
      </c>
      <c r="F18424" s="10">
        <v>6.9405772077770003</v>
      </c>
      <c r="G18424" s="9">
        <v>19.406174532430001</v>
      </c>
      <c r="H18424" s="10">
        <v>44.264223412470002</v>
      </c>
      <c r="I18424" s="10">
        <v>69.615553209629994</v>
      </c>
      <c r="J18424" s="8">
        <v>42.144805475090003</v>
      </c>
      <c r="K18424" s="10">
        <v>3.5050983699040001</v>
      </c>
      <c r="L18424" s="10">
        <v>262.04906676460001</v>
      </c>
    </row>
    <row r="18425" spans="1:12" x14ac:dyDescent="0.25">
      <c r="A18425" s="1" t="s">
        <v>17708</v>
      </c>
      <c r="B18425" s="5">
        <v>0.51679460125739995</v>
      </c>
      <c r="C18425" s="7">
        <v>0.39148362433709999</v>
      </c>
      <c r="D18425" s="6">
        <v>0.27026634958619999</v>
      </c>
      <c r="E18425" s="7">
        <v>0.35918445985030001</v>
      </c>
      <c r="F18425" s="7">
        <v>0.44958341030089999</v>
      </c>
      <c r="G18425" s="5">
        <v>0.61974809130420005</v>
      </c>
      <c r="H18425" s="7">
        <v>0.45198416861599999</v>
      </c>
      <c r="I18425" s="7">
        <v>0.32364309828519999</v>
      </c>
      <c r="J18425" s="6">
        <v>0.1654855211322</v>
      </c>
      <c r="K18425" s="7">
        <v>0.51976733703660005</v>
      </c>
      <c r="L18425" s="7">
        <v>0.4011460342273</v>
      </c>
    </row>
    <row r="18426" spans="1:12" x14ac:dyDescent="0.25">
      <c r="B18426" s="8">
        <v>117.2586278469</v>
      </c>
      <c r="C18426" s="10">
        <v>65.159185891269999</v>
      </c>
      <c r="D18426" s="9">
        <v>55.154875558150003</v>
      </c>
      <c r="E18426" s="10">
        <v>6.9979680804040001</v>
      </c>
      <c r="F18426" s="10">
        <v>8.1292240965450002</v>
      </c>
      <c r="G18426" s="8">
        <v>54.323580376700001</v>
      </c>
      <c r="H18426" s="10">
        <v>62.935047470199997</v>
      </c>
      <c r="I18426" s="10">
        <v>43.757258841229998</v>
      </c>
      <c r="J18426" s="9">
        <v>11.39761671692</v>
      </c>
      <c r="K18426" s="10">
        <v>8.8473328429099993</v>
      </c>
      <c r="L18426" s="10">
        <v>261.54721431619998</v>
      </c>
    </row>
    <row r="18427" spans="1:12" x14ac:dyDescent="0.25">
      <c r="A18427" s="1" t="s">
        <v>17709</v>
      </c>
      <c r="B18427" s="7">
        <v>8.3975967736399995E-2</v>
      </c>
      <c r="C18427" s="7">
        <v>0.1148468228407</v>
      </c>
      <c r="D18427" s="7">
        <v>0.17670915188139999</v>
      </c>
      <c r="E18427" s="7">
        <v>8.9900727271039996E-2</v>
      </c>
      <c r="F18427" s="7">
        <v>4.2251265640349998E-2</v>
      </c>
      <c r="G18427" s="7">
        <v>7.8447751232559995E-2</v>
      </c>
      <c r="H18427" s="7">
        <v>8.7456045033299998E-2</v>
      </c>
      <c r="I18427" s="7">
        <v>0.1434874174553</v>
      </c>
      <c r="J18427" s="5">
        <v>0.24192482988139999</v>
      </c>
      <c r="K18427" s="7">
        <v>0.1568482138816</v>
      </c>
      <c r="L18427" s="7">
        <v>0.1218045007333</v>
      </c>
    </row>
    <row r="18428" spans="1:12" x14ac:dyDescent="0.25">
      <c r="B18428" s="10">
        <v>19.05381117552</v>
      </c>
      <c r="C18428" s="10">
        <v>19.115296306889999</v>
      </c>
      <c r="D18428" s="10">
        <v>36.062096879339997</v>
      </c>
      <c r="E18428" s="10">
        <v>1.751530175081</v>
      </c>
      <c r="F18428" s="10">
        <v>0.76397393427659999</v>
      </c>
      <c r="G18428" s="10">
        <v>6.8762821205069997</v>
      </c>
      <c r="H18428" s="10">
        <v>12.17752905501</v>
      </c>
      <c r="I18428" s="10">
        <v>19.399814484899998</v>
      </c>
      <c r="J18428" s="8">
        <v>16.662282394439998</v>
      </c>
      <c r="K18428" s="10">
        <v>2.669826007033</v>
      </c>
      <c r="L18428" s="10">
        <v>79.416534478139994</v>
      </c>
    </row>
    <row r="18429" spans="1:12" x14ac:dyDescent="0.25">
      <c r="A18429" s="1" t="s">
        <v>17710</v>
      </c>
      <c r="B18429" s="7">
        <v>0.19663893047639999</v>
      </c>
      <c r="C18429" s="7">
        <v>0.2949341063084</v>
      </c>
      <c r="D18429" s="5">
        <v>0.37093172056180002</v>
      </c>
      <c r="E18429" s="7">
        <v>0.31907328646849997</v>
      </c>
      <c r="F18429" s="7">
        <v>0.34159451514650002</v>
      </c>
      <c r="G18429" s="7">
        <v>0.14294670661770001</v>
      </c>
      <c r="H18429" s="7">
        <v>0.23043881677629999</v>
      </c>
      <c r="I18429" s="7">
        <v>0.37141214266919997</v>
      </c>
      <c r="J18429" s="7">
        <v>0.36998863152700001</v>
      </c>
      <c r="K18429" s="7">
        <v>4.907097986002E-2</v>
      </c>
      <c r="L18429" s="7">
        <v>0.28011124583820002</v>
      </c>
    </row>
    <row r="18430" spans="1:12" x14ac:dyDescent="0.25">
      <c r="B18430" s="10">
        <v>44.616586769370002</v>
      </c>
      <c r="C18430" s="10">
        <v>49.089323445300003</v>
      </c>
      <c r="D18430" s="8">
        <v>75.698261805369995</v>
      </c>
      <c r="E18430" s="10">
        <v>6.2164846300600001</v>
      </c>
      <c r="F18430" s="10">
        <v>6.1766032735009997</v>
      </c>
      <c r="G18430" s="10">
        <v>12.529892411920001</v>
      </c>
      <c r="H18430" s="10">
        <v>32.086694357459997</v>
      </c>
      <c r="I18430" s="10">
        <v>50.215738724719998</v>
      </c>
      <c r="J18430" s="10">
        <v>25.482523080650001</v>
      </c>
      <c r="K18430" s="10">
        <v>0.83527236287020001</v>
      </c>
      <c r="L18430" s="10">
        <v>182.63253228650001</v>
      </c>
    </row>
    <row r="18431" spans="1:12" x14ac:dyDescent="0.25">
      <c r="A18431" s="1" t="s">
        <v>17711</v>
      </c>
      <c r="B18431" s="7">
        <v>0.1897070262966</v>
      </c>
      <c r="C18431" s="7">
        <v>0.18719010933310001</v>
      </c>
      <c r="D18431" s="7">
        <v>0.1761975188928</v>
      </c>
      <c r="E18431" s="7">
        <v>0.19089392973040001</v>
      </c>
      <c r="F18431" s="7">
        <v>0.1665708089123</v>
      </c>
      <c r="G18431" s="7">
        <v>0.14837034055279999</v>
      </c>
      <c r="H18431" s="7">
        <v>0.21572895606119999</v>
      </c>
      <c r="I18431" s="7">
        <v>0.16145734159030001</v>
      </c>
      <c r="J18431" s="7">
        <v>0.2051331140155</v>
      </c>
      <c r="K18431" s="7">
        <v>0.217897978209</v>
      </c>
      <c r="L18431" s="7">
        <v>0.1849658529679</v>
      </c>
    </row>
    <row r="18432" spans="1:12" x14ac:dyDescent="0.25">
      <c r="B18432" s="10">
        <v>43.04376543859</v>
      </c>
      <c r="C18432" s="10">
        <v>31.156233295060002</v>
      </c>
      <c r="D18432" s="10">
        <v>35.957684865570002</v>
      </c>
      <c r="E18432" s="10">
        <v>3.719174341654</v>
      </c>
      <c r="F18432" s="10">
        <v>3.0118803375869998</v>
      </c>
      <c r="G18432" s="10">
        <v>13.005297206450001</v>
      </c>
      <c r="H18432" s="10">
        <v>30.038468232149999</v>
      </c>
      <c r="I18432" s="10">
        <v>21.829387758349998</v>
      </c>
      <c r="J18432" s="10">
        <v>14.12829710722</v>
      </c>
      <c r="K18432" s="10">
        <v>3.7089978566249999</v>
      </c>
      <c r="L18432" s="10">
        <v>120.59773613510001</v>
      </c>
    </row>
    <row r="18433" spans="1:12" x14ac:dyDescent="0.25">
      <c r="A18433" s="1" t="s">
        <v>17712</v>
      </c>
      <c r="B18433" s="7">
        <v>0.25637664106269997</v>
      </c>
      <c r="C18433" s="7">
        <v>0.2456592034425</v>
      </c>
      <c r="D18433" s="7">
        <v>0.18369602502330001</v>
      </c>
      <c r="E18433" s="7">
        <v>0.1078018894281</v>
      </c>
      <c r="F18433" s="7">
        <v>0.23851990107740001</v>
      </c>
      <c r="G18433" s="7">
        <v>0.22012743682050001</v>
      </c>
      <c r="H18433" s="7">
        <v>0.27919594139710002</v>
      </c>
      <c r="I18433" s="7">
        <v>0.22376290744749999</v>
      </c>
      <c r="J18433" s="7">
        <v>0.105043030296</v>
      </c>
      <c r="K18433" s="7">
        <v>0.20688970251479999</v>
      </c>
      <c r="L18433" s="7">
        <v>0.22466482724670001</v>
      </c>
    </row>
    <row r="18434" spans="1:12" x14ac:dyDescent="0.25">
      <c r="B18434" s="10">
        <v>58.170834350569997</v>
      </c>
      <c r="C18434" s="10">
        <v>40.887926615369999</v>
      </c>
      <c r="D18434" s="10">
        <v>37.487950002639998</v>
      </c>
      <c r="E18434" s="10">
        <v>2.1002973835210001</v>
      </c>
      <c r="F18434" s="10">
        <v>4.312840916541</v>
      </c>
      <c r="G18434" s="10">
        <v>19.295114700669998</v>
      </c>
      <c r="H18434" s="10">
        <v>38.875719649899999</v>
      </c>
      <c r="I18434" s="10">
        <v>30.2532373226</v>
      </c>
      <c r="J18434" s="10">
        <v>7.2347126800419996</v>
      </c>
      <c r="K18434" s="10">
        <v>3.5216180961960002</v>
      </c>
      <c r="L18434" s="10">
        <v>146.48146736480001</v>
      </c>
    </row>
    <row r="18435" spans="1:12" x14ac:dyDescent="0.25">
      <c r="A18435" s="1" t="s">
        <v>17713</v>
      </c>
      <c r="B18435" s="5">
        <v>0.26041796019469998</v>
      </c>
      <c r="C18435" s="7">
        <v>0.14582442089450001</v>
      </c>
      <c r="D18435" s="6">
        <v>8.6570324562940004E-2</v>
      </c>
      <c r="E18435" s="7">
        <v>0.25138257042220002</v>
      </c>
      <c r="F18435" s="7">
        <v>0.21106350922350001</v>
      </c>
      <c r="G18435" s="5">
        <v>0.39962065448380002</v>
      </c>
      <c r="H18435" s="7">
        <v>0.172788227219</v>
      </c>
      <c r="I18435" s="7">
        <v>9.9880190837730004E-2</v>
      </c>
      <c r="J18435" s="7">
        <v>6.0442490836139999E-2</v>
      </c>
      <c r="K18435" s="7">
        <v>0.31287763452180001</v>
      </c>
      <c r="L18435" s="7">
        <v>0.17648120698059999</v>
      </c>
    </row>
    <row r="18436" spans="1:12" x14ac:dyDescent="0.25">
      <c r="B18436" s="8">
        <v>59.087793496330001</v>
      </c>
      <c r="C18436" s="10">
        <v>24.2712592759</v>
      </c>
      <c r="D18436" s="9">
        <v>17.666925555510002</v>
      </c>
      <c r="E18436" s="10">
        <v>4.8976706968829999</v>
      </c>
      <c r="F18436" s="10">
        <v>3.8163831800039998</v>
      </c>
      <c r="G18436" s="8">
        <v>35.02846567604</v>
      </c>
      <c r="H18436" s="10">
        <v>24.059327820290001</v>
      </c>
      <c r="I18436" s="10">
        <v>13.50402151862</v>
      </c>
      <c r="J18436" s="10">
        <v>4.1629040368819998</v>
      </c>
      <c r="K18436" s="10">
        <v>5.3257147467149997</v>
      </c>
      <c r="L18436" s="10">
        <v>115.0657469513</v>
      </c>
    </row>
    <row r="18437" spans="1:12" x14ac:dyDescent="0.25">
      <c r="A18437" s="1" t="s">
        <v>17714</v>
      </c>
      <c r="B18437" s="7">
        <v>1.28834742332E-2</v>
      </c>
      <c r="C18437" s="7">
        <v>1.1545337180799999E-2</v>
      </c>
      <c r="D18437" s="7">
        <v>5.8952590777520001E-3</v>
      </c>
      <c r="E18437" s="7">
        <v>4.0947596679789998E-2</v>
      </c>
      <c r="F18437" s="7">
        <v>0</v>
      </c>
      <c r="G18437" s="7">
        <v>1.048711029267E-2</v>
      </c>
      <c r="H18437" s="7">
        <v>1.439201351322E-2</v>
      </c>
      <c r="I18437" s="7">
        <v>0</v>
      </c>
      <c r="J18437" s="7">
        <v>1.7467903443960001E-2</v>
      </c>
      <c r="K18437" s="7">
        <v>5.6415491012740002E-2</v>
      </c>
      <c r="L18437" s="7">
        <v>1.1972366233279999E-2</v>
      </c>
    </row>
    <row r="18438" spans="1:12" x14ac:dyDescent="0.25">
      <c r="B18438" s="10">
        <v>2.923208769615</v>
      </c>
      <c r="C18438" s="10">
        <v>1.921625132635</v>
      </c>
      <c r="D18438" s="10">
        <v>1.2030808915510001</v>
      </c>
      <c r="E18438" s="10">
        <v>0.79777943247829997</v>
      </c>
      <c r="F18438" s="10">
        <v>0</v>
      </c>
      <c r="G18438" s="10">
        <v>0.91924023146930001</v>
      </c>
      <c r="H18438" s="10">
        <v>2.0039685381460002</v>
      </c>
      <c r="I18438" s="10">
        <v>0</v>
      </c>
      <c r="J18438" s="10">
        <v>1.2030808915510001</v>
      </c>
      <c r="K18438" s="10">
        <v>0.96028855782209999</v>
      </c>
      <c r="L18438" s="10">
        <v>7.8059827841010003</v>
      </c>
    </row>
    <row r="18439" spans="1:12" x14ac:dyDescent="0.25">
      <c r="A18439" s="1" t="s">
        <v>17715</v>
      </c>
      <c r="B18439" s="7">
        <v>1</v>
      </c>
      <c r="C18439" s="7">
        <v>1</v>
      </c>
      <c r="D18439" s="7">
        <v>1</v>
      </c>
      <c r="E18439" s="7">
        <v>1</v>
      </c>
      <c r="F18439" s="7">
        <v>1</v>
      </c>
      <c r="G18439" s="7">
        <v>1</v>
      </c>
      <c r="H18439" s="7">
        <v>1</v>
      </c>
      <c r="I18439" s="7">
        <v>1</v>
      </c>
      <c r="J18439" s="7">
        <v>1</v>
      </c>
      <c r="K18439" s="7">
        <v>1</v>
      </c>
      <c r="L18439" s="7">
        <v>1</v>
      </c>
    </row>
    <row r="18440" spans="1:12" x14ac:dyDescent="0.25">
      <c r="B18440" s="10">
        <v>226.89599999999999</v>
      </c>
      <c r="C18440" s="10">
        <v>166.44166407110001</v>
      </c>
      <c r="D18440" s="10">
        <v>204.07599999999999</v>
      </c>
      <c r="E18440" s="10">
        <v>19.48293665968</v>
      </c>
      <c r="F18440" s="10">
        <v>18.081681641909999</v>
      </c>
      <c r="G18440" s="10">
        <v>87.654292347039998</v>
      </c>
      <c r="H18440" s="10">
        <v>139.24170765299999</v>
      </c>
      <c r="I18440" s="10">
        <v>135.20219980920001</v>
      </c>
      <c r="J18440" s="10">
        <v>68.873800190790007</v>
      </c>
      <c r="K18440" s="10">
        <v>17.021717627259999</v>
      </c>
      <c r="L18440" s="10">
        <v>652</v>
      </c>
    </row>
    <row r="18441" spans="1:12" x14ac:dyDescent="0.25">
      <c r="A18441" s="1" t="s">
        <v>17716</v>
      </c>
    </row>
    <row r="18442" spans="1:12" x14ac:dyDescent="0.25">
      <c r="A18442" s="1" t="s">
        <v>17717</v>
      </c>
    </row>
    <row r="18446" spans="1:12" x14ac:dyDescent="0.25">
      <c r="A18446" s="3" t="s">
        <v>17718</v>
      </c>
    </row>
    <row r="18447" spans="1:12" x14ac:dyDescent="0.25">
      <c r="A18447" s="1" t="s">
        <v>17719</v>
      </c>
    </row>
    <row r="18448" spans="1:12" ht="30" x14ac:dyDescent="0.25">
      <c r="A18448" s="4" t="s">
        <v>17720</v>
      </c>
      <c r="B18448" s="4" t="s">
        <v>17721</v>
      </c>
      <c r="C18448" s="4" t="s">
        <v>17722</v>
      </c>
      <c r="D18448" s="4" t="s">
        <v>17723</v>
      </c>
      <c r="E18448" s="4" t="s">
        <v>17724</v>
      </c>
      <c r="F18448" s="4" t="s">
        <v>17725</v>
      </c>
    </row>
    <row r="18449" spans="1:6" x14ac:dyDescent="0.25">
      <c r="A18449" s="1" t="s">
        <v>17726</v>
      </c>
      <c r="B18449" s="7">
        <v>0.3120235020721</v>
      </c>
      <c r="C18449" s="7">
        <v>0.43167012095390001</v>
      </c>
      <c r="D18449" s="7">
        <v>0.45240793318259998</v>
      </c>
      <c r="E18449" s="7">
        <v>0</v>
      </c>
      <c r="F18449" s="7">
        <v>0.40191574657149998</v>
      </c>
    </row>
    <row r="18450" spans="1:6" x14ac:dyDescent="0.25">
      <c r="B18450" s="10">
        <v>51.085663002840001</v>
      </c>
      <c r="C18450" s="10">
        <v>197.29036089249999</v>
      </c>
      <c r="D18450" s="10">
        <v>13.673042869250001</v>
      </c>
      <c r="E18450" s="10">
        <v>0</v>
      </c>
      <c r="F18450" s="10">
        <v>262.04906676460001</v>
      </c>
    </row>
    <row r="18451" spans="1:6" x14ac:dyDescent="0.25">
      <c r="A18451" s="1" t="s">
        <v>17727</v>
      </c>
      <c r="B18451" s="7">
        <v>0.41605840422980001</v>
      </c>
      <c r="C18451" s="7">
        <v>0.39060946489210002</v>
      </c>
      <c r="D18451" s="7">
        <v>0.45961256252529997</v>
      </c>
      <c r="E18451" s="7">
        <v>1</v>
      </c>
      <c r="F18451" s="7">
        <v>0.4011460342273</v>
      </c>
    </row>
    <row r="18452" spans="1:6" x14ac:dyDescent="0.25">
      <c r="B18452" s="10">
        <v>68.118649033929998</v>
      </c>
      <c r="C18452" s="10">
        <v>178.52401302710001</v>
      </c>
      <c r="D18452" s="10">
        <v>13.8907870745</v>
      </c>
      <c r="E18452" s="10">
        <v>1.013765180607</v>
      </c>
      <c r="F18452" s="10">
        <v>261.54721431619998</v>
      </c>
    </row>
    <row r="18453" spans="1:6" x14ac:dyDescent="0.25">
      <c r="A18453" s="1" t="s">
        <v>17728</v>
      </c>
      <c r="B18453" s="7">
        <v>7.8386485711039997E-2</v>
      </c>
      <c r="C18453" s="7">
        <v>0.1440135270124</v>
      </c>
      <c r="D18453" s="7">
        <v>2.5242908621900002E-2</v>
      </c>
      <c r="E18453" s="7">
        <v>0</v>
      </c>
      <c r="F18453" s="7">
        <v>0.1218045007333</v>
      </c>
    </row>
    <row r="18454" spans="1:6" x14ac:dyDescent="0.25">
      <c r="B18454" s="10">
        <v>12.83373068509</v>
      </c>
      <c r="C18454" s="10">
        <v>65.819891946430005</v>
      </c>
      <c r="D18454" s="10">
        <v>0.76291184662440004</v>
      </c>
      <c r="E18454" s="10">
        <v>0</v>
      </c>
      <c r="F18454" s="10">
        <v>79.416534478139994</v>
      </c>
    </row>
    <row r="18455" spans="1:6" x14ac:dyDescent="0.25">
      <c r="A18455" s="1" t="s">
        <v>17729</v>
      </c>
      <c r="B18455" s="7">
        <v>0.23363701636100001</v>
      </c>
      <c r="C18455" s="7">
        <v>0.28765659394150001</v>
      </c>
      <c r="D18455" s="7">
        <v>0.42716502456069999</v>
      </c>
      <c r="E18455" s="7">
        <v>0</v>
      </c>
      <c r="F18455" s="7">
        <v>0.28011124583820002</v>
      </c>
    </row>
    <row r="18456" spans="1:6" x14ac:dyDescent="0.25">
      <c r="B18456" s="10">
        <v>38.251932317749997</v>
      </c>
      <c r="C18456" s="10">
        <v>131.4704689461</v>
      </c>
      <c r="D18456" s="10">
        <v>12.910131022630001</v>
      </c>
      <c r="E18456" s="10">
        <v>0</v>
      </c>
      <c r="F18456" s="10">
        <v>182.63253228650001</v>
      </c>
    </row>
    <row r="18457" spans="1:6" x14ac:dyDescent="0.25">
      <c r="A18457" s="1" t="s">
        <v>17730</v>
      </c>
      <c r="B18457" s="7">
        <v>0.2484815065363</v>
      </c>
      <c r="C18457" s="7">
        <v>0.16903658013289999</v>
      </c>
      <c r="D18457" s="7">
        <v>8.7979504292189994E-2</v>
      </c>
      <c r="E18457" s="7">
        <v>0</v>
      </c>
      <c r="F18457" s="7">
        <v>0.1849658529679</v>
      </c>
    </row>
    <row r="18458" spans="1:6" x14ac:dyDescent="0.25">
      <c r="B18458" s="10">
        <v>40.682328161359997</v>
      </c>
      <c r="C18458" s="10">
        <v>77.256419380539995</v>
      </c>
      <c r="D18458" s="10">
        <v>2.658988593193</v>
      </c>
      <c r="E18458" s="10">
        <v>0</v>
      </c>
      <c r="F18458" s="10">
        <v>120.59773613510001</v>
      </c>
    </row>
    <row r="18459" spans="1:6" x14ac:dyDescent="0.25">
      <c r="A18459" s="1" t="s">
        <v>17731</v>
      </c>
      <c r="B18459" s="7">
        <v>0.26681811450949999</v>
      </c>
      <c r="C18459" s="7">
        <v>0.21611185874700001</v>
      </c>
      <c r="D18459" s="7">
        <v>0.1331878575555</v>
      </c>
      <c r="E18459" s="7">
        <v>0</v>
      </c>
      <c r="F18459" s="7">
        <v>0.22466482724670001</v>
      </c>
    </row>
    <row r="18460" spans="1:6" x14ac:dyDescent="0.25">
      <c r="B18460" s="10">
        <v>43.684466683979998</v>
      </c>
      <c r="C18460" s="10">
        <v>98.771688230639995</v>
      </c>
      <c r="D18460" s="10">
        <v>4.0253124502249999</v>
      </c>
      <c r="E18460" s="10">
        <v>0</v>
      </c>
      <c r="F18460" s="10">
        <v>146.48146736480001</v>
      </c>
    </row>
    <row r="18461" spans="1:6" x14ac:dyDescent="0.25">
      <c r="A18461" s="1" t="s">
        <v>17732</v>
      </c>
      <c r="B18461" s="7">
        <v>0.14924028972030001</v>
      </c>
      <c r="C18461" s="7">
        <v>0.17449760614519999</v>
      </c>
      <c r="D18461" s="7">
        <v>0.3264247049697</v>
      </c>
      <c r="E18461" s="7">
        <v>1</v>
      </c>
      <c r="F18461" s="7">
        <v>0.17648120698059999</v>
      </c>
    </row>
    <row r="18462" spans="1:6" x14ac:dyDescent="0.25">
      <c r="B18462" s="10">
        <v>24.434182349949999</v>
      </c>
      <c r="C18462" s="10">
        <v>79.752324796509996</v>
      </c>
      <c r="D18462" s="10">
        <v>9.8654746242770006</v>
      </c>
      <c r="E18462" s="10">
        <v>1.013765180607</v>
      </c>
      <c r="F18462" s="10">
        <v>115.0657469513</v>
      </c>
    </row>
    <row r="18463" spans="1:6" x14ac:dyDescent="0.25">
      <c r="A18463" s="1" t="s">
        <v>17733</v>
      </c>
      <c r="B18463" s="7">
        <v>2.3436587161750001E-2</v>
      </c>
      <c r="C18463" s="7">
        <v>8.6838340210280002E-3</v>
      </c>
      <c r="D18463" s="7">
        <v>0</v>
      </c>
      <c r="E18463" s="7">
        <v>0</v>
      </c>
      <c r="F18463" s="7">
        <v>1.1972366233279999E-2</v>
      </c>
    </row>
    <row r="18464" spans="1:6" x14ac:dyDescent="0.25">
      <c r="B18464" s="10">
        <v>3.8371263245590002</v>
      </c>
      <c r="C18464" s="10">
        <v>3.9688564595420002</v>
      </c>
      <c r="D18464" s="10">
        <v>0</v>
      </c>
      <c r="E18464" s="10">
        <v>0</v>
      </c>
      <c r="F18464" s="10">
        <v>7.8059827841010003</v>
      </c>
    </row>
    <row r="18465" spans="1:9" x14ac:dyDescent="0.25">
      <c r="A18465" s="1" t="s">
        <v>17734</v>
      </c>
      <c r="B18465" s="7">
        <v>1</v>
      </c>
      <c r="C18465" s="7">
        <v>1</v>
      </c>
      <c r="D18465" s="7">
        <v>1</v>
      </c>
      <c r="E18465" s="7">
        <v>1</v>
      </c>
      <c r="F18465" s="7">
        <v>1</v>
      </c>
    </row>
    <row r="18466" spans="1:9" x14ac:dyDescent="0.25">
      <c r="B18466" s="10">
        <v>163.7237665227</v>
      </c>
      <c r="C18466" s="10">
        <v>457.0396497598</v>
      </c>
      <c r="D18466" s="10">
        <v>30.222818536950001</v>
      </c>
      <c r="E18466" s="10">
        <v>1.013765180607</v>
      </c>
      <c r="F18466" s="10">
        <v>652</v>
      </c>
    </row>
    <row r="18467" spans="1:9" x14ac:dyDescent="0.25">
      <c r="A18467" s="1" t="s">
        <v>17735</v>
      </c>
    </row>
    <row r="18468" spans="1:9" x14ac:dyDescent="0.25">
      <c r="A18468" s="1" t="s">
        <v>17736</v>
      </c>
    </row>
    <row r="18472" spans="1:9" x14ac:dyDescent="0.25">
      <c r="A18472" s="3" t="s">
        <v>17737</v>
      </c>
    </row>
    <row r="18473" spans="1:9" x14ac:dyDescent="0.25">
      <c r="A18473" s="1" t="s">
        <v>17738</v>
      </c>
    </row>
    <row r="18474" spans="1:9" ht="30" x14ac:dyDescent="0.25">
      <c r="A18474" s="4" t="s">
        <v>17739</v>
      </c>
      <c r="B18474" s="4" t="s">
        <v>17740</v>
      </c>
      <c r="C18474" s="4" t="s">
        <v>17741</v>
      </c>
      <c r="D18474" s="4" t="s">
        <v>17742</v>
      </c>
      <c r="E18474" s="4" t="s">
        <v>17743</v>
      </c>
      <c r="F18474" s="4" t="s">
        <v>17744</v>
      </c>
      <c r="G18474" s="4" t="s">
        <v>17745</v>
      </c>
      <c r="H18474" s="4" t="s">
        <v>17746</v>
      </c>
      <c r="I18474" s="4" t="s">
        <v>17747</v>
      </c>
    </row>
    <row r="18475" spans="1:9" x14ac:dyDescent="0.25">
      <c r="A18475" s="1" t="s">
        <v>17748</v>
      </c>
      <c r="B18475" s="7">
        <v>0.27167070797429999</v>
      </c>
      <c r="C18475" s="7">
        <v>0.29632546114739999</v>
      </c>
      <c r="D18475" s="7">
        <v>0.37167870064440001</v>
      </c>
      <c r="E18475" s="7">
        <v>0.41029857538109998</v>
      </c>
      <c r="F18475" s="7">
        <v>0.52803139883600003</v>
      </c>
      <c r="G18475" s="7">
        <v>0.49688174891960002</v>
      </c>
      <c r="H18475" s="7">
        <v>0.28189460785690001</v>
      </c>
      <c r="I18475" s="7">
        <v>0.40191574657149998</v>
      </c>
    </row>
    <row r="18476" spans="1:9" x14ac:dyDescent="0.25">
      <c r="B18476" s="10">
        <v>16.269273633129998</v>
      </c>
      <c r="C18476" s="10">
        <v>28.588769963360001</v>
      </c>
      <c r="D18476" s="10">
        <v>45.215276261840003</v>
      </c>
      <c r="E18476" s="10">
        <v>40.575102609159998</v>
      </c>
      <c r="F18476" s="10">
        <v>37.617945233619999</v>
      </c>
      <c r="G18476" s="10">
        <v>83.938979469390006</v>
      </c>
      <c r="H18476" s="10">
        <v>9.8437195941169993</v>
      </c>
      <c r="I18476" s="10">
        <v>262.04906676460001</v>
      </c>
    </row>
    <row r="18477" spans="1:9" x14ac:dyDescent="0.25">
      <c r="A18477" s="1" t="s">
        <v>17749</v>
      </c>
      <c r="B18477" s="7">
        <v>0.53898343205379995</v>
      </c>
      <c r="C18477" s="7">
        <v>0.4685462033951</v>
      </c>
      <c r="D18477" s="7">
        <v>0.40334211520840002</v>
      </c>
      <c r="E18477" s="7">
        <v>0.3373286302479</v>
      </c>
      <c r="F18477" s="7">
        <v>0.36128269849990002</v>
      </c>
      <c r="G18477" s="7">
        <v>0.30817255755169998</v>
      </c>
      <c r="H18477" s="5">
        <v>0.68272797707830002</v>
      </c>
      <c r="I18477" s="7">
        <v>0.4011460342273</v>
      </c>
    </row>
    <row r="18478" spans="1:9" x14ac:dyDescent="0.25">
      <c r="B18478" s="10">
        <v>32.277565016830003</v>
      </c>
      <c r="C18478" s="10">
        <v>45.204214225130002</v>
      </c>
      <c r="D18478" s="10">
        <v>49.067178548480001</v>
      </c>
      <c r="E18478" s="10">
        <v>33.358984423979997</v>
      </c>
      <c r="F18478" s="10">
        <v>25.738455697869998</v>
      </c>
      <c r="G18478" s="10">
        <v>52.06005259322</v>
      </c>
      <c r="H18478" s="8">
        <v>23.840763810670001</v>
      </c>
      <c r="I18478" s="10">
        <v>261.54721431619998</v>
      </c>
    </row>
    <row r="18479" spans="1:9" x14ac:dyDescent="0.25">
      <c r="A18479" s="1" t="s">
        <v>17750</v>
      </c>
      <c r="B18479" s="7">
        <v>4.544192057529E-2</v>
      </c>
      <c r="C18479" s="7">
        <v>9.3496284481509997E-2</v>
      </c>
      <c r="D18479" s="7">
        <v>0.13061565472309999</v>
      </c>
      <c r="E18479" s="7">
        <v>9.6809643606670007E-2</v>
      </c>
      <c r="F18479" s="7">
        <v>0.1657366756186</v>
      </c>
      <c r="G18479" s="7">
        <v>0.16475533023290001</v>
      </c>
      <c r="H18479" s="7">
        <v>7.3651175156350002E-2</v>
      </c>
      <c r="I18479" s="7">
        <v>0.1218045007333</v>
      </c>
    </row>
    <row r="18480" spans="1:9" x14ac:dyDescent="0.25">
      <c r="B18480" s="10">
        <v>2.721335125775</v>
      </c>
      <c r="C18480" s="10">
        <v>9.0202973417170007</v>
      </c>
      <c r="D18480" s="10">
        <v>15.88959201103</v>
      </c>
      <c r="E18480" s="10">
        <v>9.5736652735130008</v>
      </c>
      <c r="F18480" s="10">
        <v>11.80739100055</v>
      </c>
      <c r="G18480" s="10">
        <v>27.832365169309998</v>
      </c>
      <c r="H18480" s="10">
        <v>2.5718885562509999</v>
      </c>
      <c r="I18480" s="10">
        <v>79.416534478139994</v>
      </c>
    </row>
    <row r="18481" spans="1:9" x14ac:dyDescent="0.25">
      <c r="A18481" s="1" t="s">
        <v>17751</v>
      </c>
      <c r="B18481" s="7">
        <v>0.22622878739899999</v>
      </c>
      <c r="C18481" s="7">
        <v>0.2028291766658</v>
      </c>
      <c r="D18481" s="7">
        <v>0.24106304592120001</v>
      </c>
      <c r="E18481" s="7">
        <v>0.31348893177440001</v>
      </c>
      <c r="F18481" s="7">
        <v>0.36229472321740003</v>
      </c>
      <c r="G18481" s="7">
        <v>0.33212641868659998</v>
      </c>
      <c r="H18481" s="7">
        <v>0.2082434327006</v>
      </c>
      <c r="I18481" s="7">
        <v>0.28011124583820002</v>
      </c>
    </row>
    <row r="18482" spans="1:9" x14ac:dyDescent="0.25">
      <c r="B18482" s="10">
        <v>13.54793850736</v>
      </c>
      <c r="C18482" s="10">
        <v>19.568472621640002</v>
      </c>
      <c r="D18482" s="10">
        <v>29.325684250809999</v>
      </c>
      <c r="E18482" s="10">
        <v>31.001437335649999</v>
      </c>
      <c r="F18482" s="10">
        <v>25.810554233080001</v>
      </c>
      <c r="G18482" s="10">
        <v>56.106614300079997</v>
      </c>
      <c r="H18482" s="10">
        <v>7.2718310378649997</v>
      </c>
      <c r="I18482" s="10">
        <v>182.63253228650001</v>
      </c>
    </row>
    <row r="18483" spans="1:9" x14ac:dyDescent="0.25">
      <c r="A18483" s="1" t="s">
        <v>17752</v>
      </c>
      <c r="B18483" s="7">
        <v>0.17399602628470001</v>
      </c>
      <c r="C18483" s="7">
        <v>0.2351283354575</v>
      </c>
      <c r="D18483" s="7">
        <v>0.20850615812660001</v>
      </c>
      <c r="E18483" s="7">
        <v>0.21106501325259999</v>
      </c>
      <c r="F18483" s="7">
        <v>0.1106859026642</v>
      </c>
      <c r="G18483" s="7">
        <v>0.1949456935287</v>
      </c>
      <c r="H18483" s="6">
        <v>1.253140465936E-2</v>
      </c>
      <c r="I18483" s="7">
        <v>0.1849658529679</v>
      </c>
    </row>
    <row r="18484" spans="1:9" x14ac:dyDescent="0.25">
      <c r="B18484" s="10">
        <v>10.41992706469</v>
      </c>
      <c r="C18484" s="10">
        <v>22.684618015049999</v>
      </c>
      <c r="D18484" s="10">
        <v>25.365089593899999</v>
      </c>
      <c r="E18484" s="10">
        <v>20.872567159110002</v>
      </c>
      <c r="F18484" s="10">
        <v>7.8854708900529999</v>
      </c>
      <c r="G18484" s="10">
        <v>32.932468544750002</v>
      </c>
      <c r="H18484" s="9">
        <v>0.4375948675461</v>
      </c>
      <c r="I18484" s="10">
        <v>120.59773613510001</v>
      </c>
    </row>
    <row r="18485" spans="1:9" x14ac:dyDescent="0.25">
      <c r="A18485" s="1" t="s">
        <v>17753</v>
      </c>
      <c r="B18485" s="7">
        <v>0.2311443177459</v>
      </c>
      <c r="C18485" s="7">
        <v>0.26976460035799998</v>
      </c>
      <c r="D18485" s="7">
        <v>0.2472081202907</v>
      </c>
      <c r="E18485" s="7">
        <v>0.15132959060580001</v>
      </c>
      <c r="F18485" s="7">
        <v>0.29261457281269998</v>
      </c>
      <c r="G18485" s="7">
        <v>0.17484513103070001</v>
      </c>
      <c r="H18485" s="7">
        <v>0.32048185459110001</v>
      </c>
      <c r="I18485" s="7">
        <v>0.22466482724670001</v>
      </c>
    </row>
    <row r="18486" spans="1:9" x14ac:dyDescent="0.25">
      <c r="B18486" s="10">
        <v>13.84230998694</v>
      </c>
      <c r="C18486" s="10">
        <v>26.026241801929999</v>
      </c>
      <c r="D18486" s="10">
        <v>30.073241844999998</v>
      </c>
      <c r="E18486" s="10">
        <v>14.96523272334</v>
      </c>
      <c r="F18486" s="10">
        <v>20.84640988944</v>
      </c>
      <c r="G18486" s="10">
        <v>29.536850358900001</v>
      </c>
      <c r="H18486" s="10">
        <v>11.191180759290001</v>
      </c>
      <c r="I18486" s="10">
        <v>146.48146736480001</v>
      </c>
    </row>
    <row r="18487" spans="1:9" x14ac:dyDescent="0.25">
      <c r="A18487" s="1" t="s">
        <v>17754</v>
      </c>
      <c r="B18487" s="7">
        <v>0.30783911430779998</v>
      </c>
      <c r="C18487" s="7">
        <v>0.19878160303719999</v>
      </c>
      <c r="D18487" s="7">
        <v>0.1561339949178</v>
      </c>
      <c r="E18487" s="7">
        <v>0.18599903964219999</v>
      </c>
      <c r="F18487" s="7">
        <v>6.8668125687130002E-2</v>
      </c>
      <c r="G18487" s="7">
        <v>0.1333274265211</v>
      </c>
      <c r="H18487" s="7">
        <v>0.36224612248720001</v>
      </c>
      <c r="I18487" s="7">
        <v>0.17648120698059999</v>
      </c>
    </row>
    <row r="18488" spans="1:9" x14ac:dyDescent="0.25">
      <c r="B18488" s="10">
        <v>18.435255029890001</v>
      </c>
      <c r="C18488" s="10">
        <v>19.1779724232</v>
      </c>
      <c r="D18488" s="10">
        <v>18.993936703479999</v>
      </c>
      <c r="E18488" s="10">
        <v>18.393751700639999</v>
      </c>
      <c r="F18488" s="10">
        <v>4.8920458084279996</v>
      </c>
      <c r="G18488" s="10">
        <v>22.523202234319999</v>
      </c>
      <c r="H18488" s="10">
        <v>12.64958305137</v>
      </c>
      <c r="I18488" s="10">
        <v>115.0657469513</v>
      </c>
    </row>
    <row r="18489" spans="1:9" x14ac:dyDescent="0.25">
      <c r="A18489" s="1" t="s">
        <v>17755</v>
      </c>
      <c r="B18489" s="7">
        <v>1.53498336873E-2</v>
      </c>
      <c r="C18489" s="7">
        <v>0</v>
      </c>
      <c r="D18489" s="7">
        <v>1.6473026020610002E-2</v>
      </c>
      <c r="E18489" s="7">
        <v>4.1307781118429997E-2</v>
      </c>
      <c r="F18489" s="7">
        <v>0</v>
      </c>
      <c r="G18489" s="7">
        <v>0</v>
      </c>
      <c r="H18489" s="7">
        <v>2.284601040538E-2</v>
      </c>
      <c r="I18489" s="7">
        <v>1.1972366233279999E-2</v>
      </c>
    </row>
    <row r="18490" spans="1:9" x14ac:dyDescent="0.25">
      <c r="B18490" s="10">
        <v>0.91924023146930001</v>
      </c>
      <c r="C18490" s="10">
        <v>0</v>
      </c>
      <c r="D18490" s="10">
        <v>2.0039685381460002</v>
      </c>
      <c r="E18490" s="10">
        <v>4.084994582008</v>
      </c>
      <c r="F18490" s="10">
        <v>0</v>
      </c>
      <c r="G18490" s="10">
        <v>0</v>
      </c>
      <c r="H18490" s="10">
        <v>0.79777943247829997</v>
      </c>
      <c r="I18490" s="10">
        <v>7.8059827841010003</v>
      </c>
    </row>
    <row r="18491" spans="1:9" x14ac:dyDescent="0.25">
      <c r="A18491" s="1" t="s">
        <v>17756</v>
      </c>
      <c r="B18491" s="7">
        <v>1</v>
      </c>
      <c r="C18491" s="7">
        <v>1</v>
      </c>
      <c r="D18491" s="7">
        <v>1</v>
      </c>
      <c r="E18491" s="7">
        <v>1</v>
      </c>
      <c r="F18491" s="7">
        <v>1</v>
      </c>
      <c r="G18491" s="7">
        <v>1</v>
      </c>
      <c r="H18491" s="7">
        <v>1</v>
      </c>
      <c r="I18491" s="7">
        <v>1</v>
      </c>
    </row>
    <row r="18492" spans="1:9" x14ac:dyDescent="0.25">
      <c r="B18492" s="10">
        <v>59.886005946120001</v>
      </c>
      <c r="C18492" s="10">
        <v>96.477602203540002</v>
      </c>
      <c r="D18492" s="10">
        <v>121.6515129424</v>
      </c>
      <c r="E18492" s="10">
        <v>98.891648774260005</v>
      </c>
      <c r="F18492" s="10">
        <v>71.241871821540002</v>
      </c>
      <c r="G18492" s="10">
        <v>168.93150060740001</v>
      </c>
      <c r="H18492" s="10">
        <v>34.919857704809999</v>
      </c>
      <c r="I18492" s="10">
        <v>652</v>
      </c>
    </row>
    <row r="18493" spans="1:9" x14ac:dyDescent="0.25">
      <c r="A18493" s="1" t="s">
        <v>17757</v>
      </c>
    </row>
    <row r="18494" spans="1:9" x14ac:dyDescent="0.25">
      <c r="A18494" s="1" t="s">
        <v>17758</v>
      </c>
    </row>
    <row r="18498" spans="1:8" x14ac:dyDescent="0.25">
      <c r="A18498" s="3" t="s">
        <v>17759</v>
      </c>
    </row>
    <row r="18499" spans="1:8" x14ac:dyDescent="0.25">
      <c r="A18499" s="1" t="s">
        <v>17760</v>
      </c>
    </row>
    <row r="18500" spans="1:8" ht="45" x14ac:dyDescent="0.25">
      <c r="A18500" s="4" t="s">
        <v>17761</v>
      </c>
      <c r="B18500" s="4" t="s">
        <v>17762</v>
      </c>
      <c r="C18500" s="4" t="s">
        <v>17763</v>
      </c>
      <c r="D18500" s="4" t="s">
        <v>17764</v>
      </c>
      <c r="E18500" s="4" t="s">
        <v>17765</v>
      </c>
      <c r="F18500" s="4" t="s">
        <v>17766</v>
      </c>
      <c r="G18500" s="4" t="s">
        <v>17767</v>
      </c>
      <c r="H18500" s="4" t="s">
        <v>17768</v>
      </c>
    </row>
    <row r="18501" spans="1:8" x14ac:dyDescent="0.25">
      <c r="A18501" s="1" t="s">
        <v>17769</v>
      </c>
      <c r="B18501" s="7">
        <v>0.42613792083399998</v>
      </c>
      <c r="C18501" s="7">
        <v>0.38123131493329998</v>
      </c>
      <c r="D18501" s="7">
        <v>0.37771649465849999</v>
      </c>
      <c r="E18501" s="7">
        <v>0.33816427402920002</v>
      </c>
      <c r="F18501" s="7">
        <v>0.35913202707160002</v>
      </c>
      <c r="G18501" s="6">
        <v>4.6311088853789997E-2</v>
      </c>
      <c r="H18501" s="7">
        <v>0.40191574657149998</v>
      </c>
    </row>
    <row r="18502" spans="1:8" x14ac:dyDescent="0.25">
      <c r="B18502" s="10">
        <v>216.16847910039999</v>
      </c>
      <c r="C18502" s="10">
        <v>3.1593916597359999</v>
      </c>
      <c r="D18502" s="10">
        <v>7.592965526855</v>
      </c>
      <c r="E18502" s="10">
        <v>25.135074160039999</v>
      </c>
      <c r="F18502" s="10">
        <v>9.2390862004510002</v>
      </c>
      <c r="G18502" s="9">
        <v>0.75407011709839999</v>
      </c>
      <c r="H18502" s="10">
        <v>262.04906676460001</v>
      </c>
    </row>
    <row r="18503" spans="1:8" x14ac:dyDescent="0.25">
      <c r="A18503" s="1" t="s">
        <v>17770</v>
      </c>
      <c r="B18503" s="7">
        <v>0.3769054231051</v>
      </c>
      <c r="C18503" s="7">
        <v>0.3069189081582</v>
      </c>
      <c r="D18503" s="7">
        <v>0.34947405437570001</v>
      </c>
      <c r="E18503" s="7">
        <v>0.46240411005620002</v>
      </c>
      <c r="F18503" s="7">
        <v>0.47402894171589999</v>
      </c>
      <c r="G18503" s="5">
        <v>0.87330629090699996</v>
      </c>
      <c r="H18503" s="7">
        <v>0.4011460342273</v>
      </c>
    </row>
    <row r="18504" spans="1:8" x14ac:dyDescent="0.25">
      <c r="B18504" s="10">
        <v>191.19413714199999</v>
      </c>
      <c r="C18504" s="10">
        <v>2.5435398422610001</v>
      </c>
      <c r="D18504" s="10">
        <v>7.0252278757479996</v>
      </c>
      <c r="E18504" s="10">
        <v>34.36957269226</v>
      </c>
      <c r="F18504" s="10">
        <v>12.19494203771</v>
      </c>
      <c r="G18504" s="8">
        <v>14.219794726190001</v>
      </c>
      <c r="H18504" s="10">
        <v>261.54721431619998</v>
      </c>
    </row>
    <row r="18505" spans="1:8" x14ac:dyDescent="0.25">
      <c r="A18505" s="1" t="s">
        <v>17771</v>
      </c>
      <c r="B18505" s="7">
        <v>0.1384839918304</v>
      </c>
      <c r="C18505" s="7">
        <v>0</v>
      </c>
      <c r="D18505" s="7">
        <v>8.8298541924899998E-2</v>
      </c>
      <c r="E18505" s="7">
        <v>6.8300099830280001E-2</v>
      </c>
      <c r="F18505" s="7">
        <v>6.0700527402960003E-2</v>
      </c>
      <c r="G18505" s="7">
        <v>4.6311088853789997E-2</v>
      </c>
      <c r="H18505" s="7">
        <v>0.1218045007333</v>
      </c>
    </row>
    <row r="18506" spans="1:8" x14ac:dyDescent="0.25">
      <c r="B18506" s="10">
        <v>70.249260697479997</v>
      </c>
      <c r="C18506" s="10">
        <v>0</v>
      </c>
      <c r="D18506" s="10">
        <v>1.775002665725</v>
      </c>
      <c r="E18506" s="10">
        <v>5.0766098201850003</v>
      </c>
      <c r="F18506" s="10">
        <v>1.5615911776560001</v>
      </c>
      <c r="G18506" s="10">
        <v>0.75407011709839999</v>
      </c>
      <c r="H18506" s="10">
        <v>79.416534478139994</v>
      </c>
    </row>
    <row r="18507" spans="1:8" x14ac:dyDescent="0.25">
      <c r="A18507" s="1" t="s">
        <v>17772</v>
      </c>
      <c r="B18507" s="7">
        <v>0.28765392900350001</v>
      </c>
      <c r="C18507" s="7">
        <v>0.38123131493329998</v>
      </c>
      <c r="D18507" s="7">
        <v>0.28941795273359999</v>
      </c>
      <c r="E18507" s="7">
        <v>0.269864174199</v>
      </c>
      <c r="F18507" s="7">
        <v>0.2984314996686</v>
      </c>
      <c r="G18507" s="7">
        <v>0</v>
      </c>
      <c r="H18507" s="7">
        <v>0.28011124583820002</v>
      </c>
    </row>
    <row r="18508" spans="1:8" x14ac:dyDescent="0.25">
      <c r="B18508" s="10">
        <v>145.919218403</v>
      </c>
      <c r="C18508" s="10">
        <v>3.1593916597359999</v>
      </c>
      <c r="D18508" s="10">
        <v>5.8179628611299998</v>
      </c>
      <c r="E18508" s="10">
        <v>20.058464339859999</v>
      </c>
      <c r="F18508" s="10">
        <v>7.6774950227950001</v>
      </c>
      <c r="G18508" s="10">
        <v>0</v>
      </c>
      <c r="H18508" s="10">
        <v>182.63253228650001</v>
      </c>
    </row>
    <row r="18509" spans="1:8" x14ac:dyDescent="0.25">
      <c r="A18509" s="1" t="s">
        <v>17773</v>
      </c>
      <c r="B18509" s="7">
        <v>0.18314122275870001</v>
      </c>
      <c r="C18509" s="7">
        <v>0.31184977690850002</v>
      </c>
      <c r="D18509" s="7">
        <v>0.23312344822020001</v>
      </c>
      <c r="E18509" s="7">
        <v>0.19943161591450001</v>
      </c>
      <c r="F18509" s="7">
        <v>0.16683903121249999</v>
      </c>
      <c r="G18509" s="7">
        <v>8.0382620239240005E-2</v>
      </c>
      <c r="H18509" s="7">
        <v>0.1849658529679</v>
      </c>
    </row>
    <row r="18510" spans="1:8" x14ac:dyDescent="0.25">
      <c r="B18510" s="10">
        <v>92.902691004060003</v>
      </c>
      <c r="C18510" s="10">
        <v>2.5844036039580001</v>
      </c>
      <c r="D18510" s="10">
        <v>4.6863145530289998</v>
      </c>
      <c r="E18510" s="10">
        <v>14.823353147700001</v>
      </c>
      <c r="F18510" s="10">
        <v>4.2921267800629996</v>
      </c>
      <c r="G18510" s="10">
        <v>1.3088470462840001</v>
      </c>
      <c r="H18510" s="10">
        <v>120.59773613510001</v>
      </c>
    </row>
    <row r="18511" spans="1:8" x14ac:dyDescent="0.25">
      <c r="A18511" s="1" t="s">
        <v>17774</v>
      </c>
      <c r="B18511" s="7">
        <v>0.2170912562466</v>
      </c>
      <c r="C18511" s="7">
        <v>0.19366681946979999</v>
      </c>
      <c r="D18511" s="7">
        <v>0.2599443825651</v>
      </c>
      <c r="E18511" s="7">
        <v>0.14719458044379999</v>
      </c>
      <c r="F18511" s="7">
        <v>0.39168692104449998</v>
      </c>
      <c r="G18511" s="7">
        <v>0.52258419890050001</v>
      </c>
      <c r="H18511" s="7">
        <v>0.22466482724670001</v>
      </c>
    </row>
    <row r="18512" spans="1:8" x14ac:dyDescent="0.25">
      <c r="B18512" s="10">
        <v>110.1246436764</v>
      </c>
      <c r="C18512" s="10">
        <v>1.6049818318510001</v>
      </c>
      <c r="D18512" s="10">
        <v>5.2254766832469999</v>
      </c>
      <c r="E18512" s="10">
        <v>10.94067877522</v>
      </c>
      <c r="F18512" s="10">
        <v>10.0765984494</v>
      </c>
      <c r="G18512" s="10">
        <v>8.5090879487389994</v>
      </c>
      <c r="H18512" s="10">
        <v>146.48146736480001</v>
      </c>
    </row>
    <row r="18513" spans="1:8" x14ac:dyDescent="0.25">
      <c r="A18513" s="1" t="s">
        <v>17775</v>
      </c>
      <c r="B18513" s="7">
        <v>0.1598141668585</v>
      </c>
      <c r="C18513" s="7">
        <v>0.1132520886884</v>
      </c>
      <c r="D18513" s="7">
        <v>8.9529671810620007E-2</v>
      </c>
      <c r="E18513" s="7">
        <v>0.31520952961249998</v>
      </c>
      <c r="F18513" s="7">
        <v>8.2342020671359997E-2</v>
      </c>
      <c r="G18513" s="7">
        <v>0.35072209200639998</v>
      </c>
      <c r="H18513" s="7">
        <v>0.17648120698059999</v>
      </c>
    </row>
    <row r="18514" spans="1:8" x14ac:dyDescent="0.25">
      <c r="B18514" s="10">
        <v>81.069493465639994</v>
      </c>
      <c r="C18514" s="10">
        <v>0.93855801041039999</v>
      </c>
      <c r="D18514" s="10">
        <v>1.7997511925</v>
      </c>
      <c r="E18514" s="10">
        <v>23.42889391704</v>
      </c>
      <c r="F18514" s="10">
        <v>2.1183435883050001</v>
      </c>
      <c r="G18514" s="10">
        <v>5.7107067774480003</v>
      </c>
      <c r="H18514" s="10">
        <v>115.0657469513</v>
      </c>
    </row>
    <row r="18515" spans="1:8" x14ac:dyDescent="0.25">
      <c r="A18515" s="1" t="s">
        <v>17776</v>
      </c>
      <c r="B18515" s="7">
        <v>1.381543330216E-2</v>
      </c>
      <c r="C18515" s="7">
        <v>0</v>
      </c>
      <c r="D18515" s="7">
        <v>3.9686002745649998E-2</v>
      </c>
      <c r="E18515" s="7">
        <v>0</v>
      </c>
      <c r="F18515" s="7">
        <v>0</v>
      </c>
      <c r="G18515" s="7">
        <v>0</v>
      </c>
      <c r="H18515" s="7">
        <v>1.1972366233279999E-2</v>
      </c>
    </row>
    <row r="18516" spans="1:8" x14ac:dyDescent="0.25">
      <c r="B18516" s="10">
        <v>7.008203351623</v>
      </c>
      <c r="C18516" s="10">
        <v>0</v>
      </c>
      <c r="D18516" s="10">
        <v>0.79777943247829997</v>
      </c>
      <c r="E18516" s="10">
        <v>0</v>
      </c>
      <c r="F18516" s="10">
        <v>0</v>
      </c>
      <c r="G18516" s="10">
        <v>0</v>
      </c>
      <c r="H18516" s="10">
        <v>7.8059827841010003</v>
      </c>
    </row>
    <row r="18517" spans="1:8" x14ac:dyDescent="0.25">
      <c r="A18517" s="1" t="s">
        <v>17777</v>
      </c>
      <c r="B18517" s="7">
        <v>1</v>
      </c>
      <c r="C18517" s="7">
        <v>1</v>
      </c>
      <c r="D18517" s="7">
        <v>1</v>
      </c>
      <c r="E18517" s="7">
        <v>1</v>
      </c>
      <c r="F18517" s="7">
        <v>1</v>
      </c>
      <c r="G18517" s="7">
        <v>1</v>
      </c>
      <c r="H18517" s="7">
        <v>1</v>
      </c>
    </row>
    <row r="18518" spans="1:8" x14ac:dyDescent="0.25">
      <c r="B18518" s="10">
        <v>507.27351059810002</v>
      </c>
      <c r="C18518" s="10">
        <v>8.287335105955</v>
      </c>
      <c r="D18518" s="10">
        <v>20.10228738811</v>
      </c>
      <c r="E18518" s="10">
        <v>74.328000000000003</v>
      </c>
      <c r="F18518" s="10">
        <v>25.726155018219998</v>
      </c>
      <c r="G18518" s="10">
        <v>16.282711889569999</v>
      </c>
      <c r="H18518" s="10">
        <v>652</v>
      </c>
    </row>
    <row r="18519" spans="1:8" x14ac:dyDescent="0.25">
      <c r="A18519" s="1" t="s">
        <v>17778</v>
      </c>
    </row>
    <row r="18520" spans="1:8" x14ac:dyDescent="0.25">
      <c r="A18520" s="1" t="s">
        <v>17779</v>
      </c>
    </row>
    <row r="18524" spans="1:8" x14ac:dyDescent="0.25">
      <c r="A18524" s="3" t="s">
        <v>17780</v>
      </c>
    </row>
    <row r="18525" spans="1:8" x14ac:dyDescent="0.25">
      <c r="A18525" s="1" t="s">
        <v>17781</v>
      </c>
    </row>
    <row r="18526" spans="1:8" ht="45" x14ac:dyDescent="0.25">
      <c r="A18526" s="4" t="s">
        <v>17782</v>
      </c>
      <c r="B18526" s="4" t="s">
        <v>17783</v>
      </c>
      <c r="C18526" s="4" t="s">
        <v>17784</v>
      </c>
      <c r="D18526" s="4" t="s">
        <v>17785</v>
      </c>
      <c r="E18526" s="4" t="s">
        <v>17786</v>
      </c>
      <c r="F18526" s="4" t="s">
        <v>17787</v>
      </c>
      <c r="G18526" s="4" t="s">
        <v>17788</v>
      </c>
    </row>
    <row r="18527" spans="1:8" x14ac:dyDescent="0.25">
      <c r="A18527" s="1" t="s">
        <v>17789</v>
      </c>
      <c r="B18527" s="6">
        <v>0.24476468085370001</v>
      </c>
      <c r="C18527" s="5">
        <v>0.52532902794400005</v>
      </c>
      <c r="D18527" s="7">
        <v>0.3976653096685</v>
      </c>
      <c r="E18527" s="7">
        <v>0.48773532548030002</v>
      </c>
      <c r="F18527" s="7">
        <v>0.15483146002850001</v>
      </c>
      <c r="G18527" s="7">
        <v>0.40191574657149998</v>
      </c>
    </row>
    <row r="18528" spans="1:8" x14ac:dyDescent="0.25">
      <c r="B18528" s="9">
        <v>57.769349391749998</v>
      </c>
      <c r="C18528" s="8">
        <v>170.23080487030001</v>
      </c>
      <c r="D18528" s="10">
        <v>12.471977190760001</v>
      </c>
      <c r="E18528" s="10">
        <v>17.872153166410001</v>
      </c>
      <c r="F18528" s="10">
        <v>3.7047821454030001</v>
      </c>
      <c r="G18528" s="10">
        <v>262.04906676460001</v>
      </c>
    </row>
    <row r="18529" spans="1:7" x14ac:dyDescent="0.25">
      <c r="A18529" s="1" t="s">
        <v>17790</v>
      </c>
      <c r="B18529" s="5">
        <v>0.55801970135629997</v>
      </c>
      <c r="C18529" s="6">
        <v>0.28782453478269998</v>
      </c>
      <c r="D18529" s="7">
        <v>0.43231179272070003</v>
      </c>
      <c r="E18529" s="7">
        <v>0.26688098423450002</v>
      </c>
      <c r="F18529" s="7">
        <v>0.55320787371720004</v>
      </c>
      <c r="G18529" s="7">
        <v>0.4011460342273</v>
      </c>
    </row>
    <row r="18530" spans="1:7" x14ac:dyDescent="0.25">
      <c r="B18530" s="8">
        <v>131.703785786</v>
      </c>
      <c r="C18530" s="9">
        <v>93.268408199790002</v>
      </c>
      <c r="D18530" s="10">
        <v>13.558594846009999</v>
      </c>
      <c r="E18530" s="10">
        <v>9.7793569140039995</v>
      </c>
      <c r="F18530" s="10">
        <v>13.237068570350001</v>
      </c>
      <c r="G18530" s="10">
        <v>261.54721431619998</v>
      </c>
    </row>
    <row r="18531" spans="1:7" x14ac:dyDescent="0.25">
      <c r="A18531" s="1" t="s">
        <v>17791</v>
      </c>
      <c r="B18531" s="6">
        <v>2.8002870938680001E-2</v>
      </c>
      <c r="C18531" s="5">
        <v>0.1986333046862</v>
      </c>
      <c r="D18531" s="7">
        <v>0.11654482595060001</v>
      </c>
      <c r="E18531" s="7">
        <v>5.4278951062400001E-2</v>
      </c>
      <c r="F18531" s="7">
        <v>0.11688521775830001</v>
      </c>
      <c r="G18531" s="7">
        <v>0.1218045007333</v>
      </c>
    </row>
    <row r="18532" spans="1:7" x14ac:dyDescent="0.25">
      <c r="B18532" s="9">
        <v>6.6092363881359999</v>
      </c>
      <c r="C18532" s="8">
        <v>64.366340963720006</v>
      </c>
      <c r="D18532" s="10">
        <v>3.655195400797</v>
      </c>
      <c r="E18532" s="10">
        <v>1.9889511307059999</v>
      </c>
      <c r="F18532" s="10">
        <v>2.7968105947790001</v>
      </c>
      <c r="G18532" s="10">
        <v>79.416534478139994</v>
      </c>
    </row>
    <row r="18533" spans="1:7" x14ac:dyDescent="0.25">
      <c r="A18533" s="1" t="s">
        <v>17792</v>
      </c>
      <c r="B18533" s="7">
        <v>0.21676180991499999</v>
      </c>
      <c r="C18533" s="7">
        <v>0.32669572325770002</v>
      </c>
      <c r="D18533" s="7">
        <v>0.28112048371789999</v>
      </c>
      <c r="E18533" s="7">
        <v>0.43345637441790003</v>
      </c>
      <c r="F18533" s="6">
        <v>3.7946242270120001E-2</v>
      </c>
      <c r="G18533" s="7">
        <v>0.28011124583820002</v>
      </c>
    </row>
    <row r="18534" spans="1:7" x14ac:dyDescent="0.25">
      <c r="B18534" s="10">
        <v>51.160113003619998</v>
      </c>
      <c r="C18534" s="10">
        <v>105.86446390659999</v>
      </c>
      <c r="D18534" s="10">
        <v>8.8167817899630005</v>
      </c>
      <c r="E18534" s="10">
        <v>15.8832020357</v>
      </c>
      <c r="F18534" s="9">
        <v>0.90797155062440005</v>
      </c>
      <c r="G18534" s="10">
        <v>182.63253228650001</v>
      </c>
    </row>
    <row r="18535" spans="1:7" x14ac:dyDescent="0.25">
      <c r="A18535" s="1" t="s">
        <v>17793</v>
      </c>
      <c r="B18535" s="7">
        <v>0.17991611935589999</v>
      </c>
      <c r="C18535" s="7">
        <v>0.18078283049810001</v>
      </c>
      <c r="D18535" s="7">
        <v>0.1700228976108</v>
      </c>
      <c r="E18535" s="7">
        <v>0.2236120991659</v>
      </c>
      <c r="F18535" s="7">
        <v>0.25182797460860001</v>
      </c>
      <c r="G18535" s="7">
        <v>0.1849658529679</v>
      </c>
    </row>
    <row r="18536" spans="1:7" x14ac:dyDescent="0.25">
      <c r="B18536" s="10">
        <v>42.463794711029998</v>
      </c>
      <c r="C18536" s="10">
        <v>58.581965026500001</v>
      </c>
      <c r="D18536" s="10">
        <v>5.3324281735219996</v>
      </c>
      <c r="E18536" s="10">
        <v>8.1938491582879998</v>
      </c>
      <c r="F18536" s="10">
        <v>6.0256990657539999</v>
      </c>
      <c r="G18536" s="10">
        <v>120.59773613510001</v>
      </c>
    </row>
    <row r="18537" spans="1:7" x14ac:dyDescent="0.25">
      <c r="A18537" s="1" t="s">
        <v>17794</v>
      </c>
      <c r="B18537" s="7">
        <v>0.2846869458563</v>
      </c>
      <c r="C18537" s="7">
        <v>0.18999357075269999</v>
      </c>
      <c r="D18537" s="7">
        <v>0.25446220465780001</v>
      </c>
      <c r="E18537" s="7">
        <v>9.5559783413809996E-2</v>
      </c>
      <c r="F18537" s="7">
        <v>0.26081290255040002</v>
      </c>
      <c r="G18537" s="7">
        <v>0.22466482724670001</v>
      </c>
    </row>
    <row r="18538" spans="1:7" x14ac:dyDescent="0.25">
      <c r="B18538" s="10">
        <v>67.191800651470004</v>
      </c>
      <c r="C18538" s="10">
        <v>61.566669171119997</v>
      </c>
      <c r="D18538" s="10">
        <v>7.9806981781940003</v>
      </c>
      <c r="E18538" s="10">
        <v>3.5016103950200002</v>
      </c>
      <c r="F18538" s="10">
        <v>6.2406889690370004</v>
      </c>
      <c r="G18538" s="10">
        <v>146.48146736480001</v>
      </c>
    </row>
    <row r="18539" spans="1:7" x14ac:dyDescent="0.25">
      <c r="A18539" s="1" t="s">
        <v>17795</v>
      </c>
      <c r="B18539" s="5">
        <v>0.2733327555001</v>
      </c>
      <c r="C18539" s="6">
        <v>9.7830964030029999E-2</v>
      </c>
      <c r="D18539" s="7">
        <v>0.17784958806279999</v>
      </c>
      <c r="E18539" s="7">
        <v>0.17132120082069999</v>
      </c>
      <c r="F18539" s="7">
        <v>0.29239497116680002</v>
      </c>
      <c r="G18539" s="7">
        <v>0.17648120698059999</v>
      </c>
    </row>
    <row r="18540" spans="1:7" x14ac:dyDescent="0.25">
      <c r="B18540" s="8">
        <v>64.511985134550002</v>
      </c>
      <c r="C18540" s="9">
        <v>31.701739028679999</v>
      </c>
      <c r="D18540" s="10">
        <v>5.5778966678149997</v>
      </c>
      <c r="E18540" s="10">
        <v>6.2777465189840003</v>
      </c>
      <c r="F18540" s="10">
        <v>6.9963796013130004</v>
      </c>
      <c r="G18540" s="10">
        <v>115.0657469513</v>
      </c>
    </row>
    <row r="18541" spans="1:7" x14ac:dyDescent="0.25">
      <c r="A18541" s="1" t="s">
        <v>17796</v>
      </c>
      <c r="B18541" s="7">
        <v>1.729949843409E-2</v>
      </c>
      <c r="C18541" s="7">
        <v>6.0636067752409999E-3</v>
      </c>
      <c r="D18541" s="7">
        <v>0</v>
      </c>
      <c r="E18541" s="7">
        <v>2.177159111934E-2</v>
      </c>
      <c r="F18541" s="7">
        <v>4.0132691645769998E-2</v>
      </c>
      <c r="G18541" s="7">
        <v>1.1972366233279999E-2</v>
      </c>
    </row>
    <row r="18542" spans="1:7" x14ac:dyDescent="0.25">
      <c r="B18542" s="10">
        <v>4.083026872404</v>
      </c>
      <c r="C18542" s="10">
        <v>1.9648879213970001</v>
      </c>
      <c r="D18542" s="10">
        <v>0</v>
      </c>
      <c r="E18542" s="10">
        <v>0.79777943247829997</v>
      </c>
      <c r="F18542" s="10">
        <v>0.96028855782209999</v>
      </c>
      <c r="G18542" s="10">
        <v>7.8059827841010003</v>
      </c>
    </row>
    <row r="18543" spans="1:7" x14ac:dyDescent="0.25">
      <c r="A18543" s="1" t="s">
        <v>17797</v>
      </c>
      <c r="B18543" s="7">
        <v>1</v>
      </c>
      <c r="C18543" s="7">
        <v>1</v>
      </c>
      <c r="D18543" s="7">
        <v>1</v>
      </c>
      <c r="E18543" s="7">
        <v>1</v>
      </c>
      <c r="F18543" s="7">
        <v>1</v>
      </c>
      <c r="G18543" s="7">
        <v>1</v>
      </c>
    </row>
    <row r="18544" spans="1:7" x14ac:dyDescent="0.25">
      <c r="B18544" s="10">
        <v>236.01995676120001</v>
      </c>
      <c r="C18544" s="10">
        <v>324.04606601799998</v>
      </c>
      <c r="D18544" s="10">
        <v>31.36300021029</v>
      </c>
      <c r="E18544" s="10">
        <v>36.643138671179997</v>
      </c>
      <c r="F18544" s="10">
        <v>23.927838339329998</v>
      </c>
      <c r="G18544" s="10">
        <v>652</v>
      </c>
    </row>
    <row r="18545" spans="1:11" x14ac:dyDescent="0.25">
      <c r="A18545" s="1" t="s">
        <v>17798</v>
      </c>
    </row>
    <row r="18546" spans="1:11" x14ac:dyDescent="0.25">
      <c r="A18546" s="1" t="s">
        <v>17799</v>
      </c>
    </row>
    <row r="18550" spans="1:11" x14ac:dyDescent="0.25">
      <c r="A18550" s="3" t="s">
        <v>17800</v>
      </c>
    </row>
    <row r="18551" spans="1:11" x14ac:dyDescent="0.25">
      <c r="A18551" s="1" t="s">
        <v>17801</v>
      </c>
    </row>
    <row r="18552" spans="1:11" ht="75" x14ac:dyDescent="0.25">
      <c r="A18552" s="4" t="s">
        <v>17802</v>
      </c>
      <c r="B18552" s="4" t="s">
        <v>17803</v>
      </c>
      <c r="C18552" s="4" t="s">
        <v>17804</v>
      </c>
      <c r="D18552" s="4" t="s">
        <v>17805</v>
      </c>
      <c r="E18552" s="4" t="s">
        <v>17806</v>
      </c>
      <c r="F18552" s="4" t="s">
        <v>17807</v>
      </c>
      <c r="G18552" s="4" t="s">
        <v>17808</v>
      </c>
      <c r="H18552" s="4" t="s">
        <v>17809</v>
      </c>
      <c r="I18552" s="4" t="s">
        <v>17810</v>
      </c>
      <c r="J18552" s="4" t="s">
        <v>17811</v>
      </c>
      <c r="K18552" s="4" t="s">
        <v>17812</v>
      </c>
    </row>
    <row r="18553" spans="1:11" x14ac:dyDescent="0.25">
      <c r="A18553" s="1" t="s">
        <v>17813</v>
      </c>
      <c r="B18553" s="6">
        <v>0.3077950217971</v>
      </c>
      <c r="C18553" s="5">
        <v>0.48310320944000001</v>
      </c>
      <c r="D18553" s="7">
        <v>0</v>
      </c>
      <c r="E18553" s="6">
        <v>0.21175564722840001</v>
      </c>
      <c r="F18553" s="7">
        <v>0.29730018699799998</v>
      </c>
      <c r="G18553" s="7">
        <v>0.3495375174757</v>
      </c>
      <c r="H18553" s="7">
        <v>0.48626623990869999</v>
      </c>
      <c r="I18553" s="7">
        <v>0.47834133310549998</v>
      </c>
      <c r="J18553" s="7">
        <v>0</v>
      </c>
      <c r="K18553" s="7">
        <v>0.40191574657149998</v>
      </c>
    </row>
    <row r="18554" spans="1:11" x14ac:dyDescent="0.25">
      <c r="B18554" s="9">
        <v>91.139132224319994</v>
      </c>
      <c r="C18554" s="8">
        <v>170.90993454029999</v>
      </c>
      <c r="D18554" s="10">
        <v>0</v>
      </c>
      <c r="E18554" s="9">
        <v>14.85360846052</v>
      </c>
      <c r="F18554" s="10">
        <v>6.7954819224029999</v>
      </c>
      <c r="G18554" s="10">
        <v>69.4900418414</v>
      </c>
      <c r="H18554" s="10">
        <v>103.3678427838</v>
      </c>
      <c r="I18554" s="10">
        <v>67.542091756470001</v>
      </c>
      <c r="J18554" s="10">
        <v>0</v>
      </c>
      <c r="K18554" s="10">
        <v>262.04906676460001</v>
      </c>
    </row>
    <row r="18555" spans="1:11" x14ac:dyDescent="0.25">
      <c r="A18555" s="1" t="s">
        <v>17814</v>
      </c>
      <c r="B18555" s="7">
        <v>0.4578863140876</v>
      </c>
      <c r="C18555" s="7">
        <v>0.35006434669699998</v>
      </c>
      <c r="D18555" s="7">
        <v>0.63072126527990002</v>
      </c>
      <c r="E18555" s="7">
        <v>0.55095375113800005</v>
      </c>
      <c r="F18555" s="7">
        <v>0.64105312973600004</v>
      </c>
      <c r="G18555" s="7">
        <v>0.40025566821129999</v>
      </c>
      <c r="H18555" s="7">
        <v>0.3419748124732</v>
      </c>
      <c r="I18555" s="7">
        <v>0.36224297158180002</v>
      </c>
      <c r="J18555" s="7">
        <v>1</v>
      </c>
      <c r="K18555" s="7">
        <v>0.4011460342273</v>
      </c>
    </row>
    <row r="18556" spans="1:11" x14ac:dyDescent="0.25">
      <c r="B18556" s="10">
        <v>135.58166431570001</v>
      </c>
      <c r="C18556" s="10">
        <v>123.8440842656</v>
      </c>
      <c r="D18556" s="10">
        <v>2.709144320879</v>
      </c>
      <c r="E18556" s="10">
        <v>38.646673212140001</v>
      </c>
      <c r="F18556" s="10">
        <v>14.65274878704</v>
      </c>
      <c r="G18556" s="10">
        <v>79.573097995660007</v>
      </c>
      <c r="H18556" s="10">
        <v>72.695152882490007</v>
      </c>
      <c r="I18556" s="10">
        <v>51.148931383099999</v>
      </c>
      <c r="J18556" s="10">
        <v>2.1214657348810002</v>
      </c>
      <c r="K18556" s="10">
        <v>261.54721431619998</v>
      </c>
    </row>
    <row r="18557" spans="1:11" x14ac:dyDescent="0.25">
      <c r="A18557" s="1" t="s">
        <v>17815</v>
      </c>
      <c r="B18557" s="6">
        <v>6.6748112345609997E-2</v>
      </c>
      <c r="C18557" s="5">
        <v>0.16861610383289999</v>
      </c>
      <c r="D18557" s="7">
        <v>0</v>
      </c>
      <c r="E18557" s="7">
        <v>1.875208720536E-2</v>
      </c>
      <c r="F18557" s="7">
        <v>0.158995302152</v>
      </c>
      <c r="G18557" s="7">
        <v>7.4518839455419997E-2</v>
      </c>
      <c r="H18557" s="5">
        <v>0.18360899954660001</v>
      </c>
      <c r="I18557" s="7">
        <v>0.14604461234980001</v>
      </c>
      <c r="J18557" s="7">
        <v>0</v>
      </c>
      <c r="K18557" s="7">
        <v>0.1218045007333</v>
      </c>
    </row>
    <row r="18558" spans="1:11" x14ac:dyDescent="0.25">
      <c r="B18558" s="9">
        <v>19.76433862144</v>
      </c>
      <c r="C18558" s="8">
        <v>59.652195856699997</v>
      </c>
      <c r="D18558" s="10">
        <v>0</v>
      </c>
      <c r="E18558" s="10">
        <v>1.3153659173279999</v>
      </c>
      <c r="F18558" s="10">
        <v>3.6342045810010002</v>
      </c>
      <c r="G18558" s="10">
        <v>14.814768123109999</v>
      </c>
      <c r="H18558" s="8">
        <v>39.030606365730002</v>
      </c>
      <c r="I18558" s="10">
        <v>20.621589490969999</v>
      </c>
      <c r="J18558" s="10">
        <v>0</v>
      </c>
      <c r="K18558" s="10">
        <v>79.416534478139994</v>
      </c>
    </row>
    <row r="18559" spans="1:11" x14ac:dyDescent="0.25">
      <c r="A18559" s="1" t="s">
        <v>17816</v>
      </c>
      <c r="B18559" s="7">
        <v>0.24104690945150001</v>
      </c>
      <c r="C18559" s="7">
        <v>0.3144871056072</v>
      </c>
      <c r="D18559" s="7">
        <v>0</v>
      </c>
      <c r="E18559" s="7">
        <v>0.19300356002300001</v>
      </c>
      <c r="F18559" s="7">
        <v>0.13830488484600001</v>
      </c>
      <c r="G18559" s="7">
        <v>0.2750186780203</v>
      </c>
      <c r="H18559" s="7">
        <v>0.30265724036219999</v>
      </c>
      <c r="I18559" s="7">
        <v>0.33229672075580002</v>
      </c>
      <c r="J18559" s="7">
        <v>0</v>
      </c>
      <c r="K18559" s="7">
        <v>0.28011124583820002</v>
      </c>
    </row>
    <row r="18560" spans="1:11" x14ac:dyDescent="0.25">
      <c r="B18560" s="10">
        <v>71.374793602889994</v>
      </c>
      <c r="C18560" s="10">
        <v>111.2577386836</v>
      </c>
      <c r="D18560" s="10">
        <v>0</v>
      </c>
      <c r="E18560" s="10">
        <v>13.53824254319</v>
      </c>
      <c r="F18560" s="10">
        <v>3.161277341401</v>
      </c>
      <c r="G18560" s="10">
        <v>54.675273718290001</v>
      </c>
      <c r="H18560" s="10">
        <v>64.337236418090001</v>
      </c>
      <c r="I18560" s="10">
        <v>46.920502265499998</v>
      </c>
      <c r="J18560" s="10">
        <v>0</v>
      </c>
      <c r="K18560" s="10">
        <v>182.63253228650001</v>
      </c>
    </row>
    <row r="18561" spans="1:11" x14ac:dyDescent="0.25">
      <c r="A18561" s="1" t="s">
        <v>17817</v>
      </c>
      <c r="B18561" s="7">
        <v>0.2168766215331</v>
      </c>
      <c r="C18561" s="7">
        <v>0.15936630203300001</v>
      </c>
      <c r="D18561" s="7">
        <v>0.18354612195780001</v>
      </c>
      <c r="E18561" s="7">
        <v>0.2372906016337</v>
      </c>
      <c r="F18561" s="7">
        <v>6.1646683266019998E-2</v>
      </c>
      <c r="G18561" s="7">
        <v>0.22824130679560001</v>
      </c>
      <c r="H18561" s="7">
        <v>0.15933349302300001</v>
      </c>
      <c r="I18561" s="7">
        <v>0.1594156953126</v>
      </c>
      <c r="J18561" s="7">
        <v>0</v>
      </c>
      <c r="K18561" s="7">
        <v>0.1849658529679</v>
      </c>
    </row>
    <row r="18562" spans="1:11" x14ac:dyDescent="0.25">
      <c r="B18562" s="10">
        <v>64.217890760109995</v>
      </c>
      <c r="C18562" s="10">
        <v>56.37984537498</v>
      </c>
      <c r="D18562" s="10">
        <v>0.78838777332279997</v>
      </c>
      <c r="E18562" s="10">
        <v>16.644758872600001</v>
      </c>
      <c r="F18562" s="10">
        <v>1.4090772223870001</v>
      </c>
      <c r="G18562" s="10">
        <v>45.375666891800002</v>
      </c>
      <c r="H18562" s="10">
        <v>33.870250708919997</v>
      </c>
      <c r="I18562" s="10">
        <v>22.50959466606</v>
      </c>
      <c r="J18562" s="10">
        <v>0</v>
      </c>
      <c r="K18562" s="10">
        <v>120.59773613510001</v>
      </c>
    </row>
    <row r="18563" spans="1:11" x14ac:dyDescent="0.25">
      <c r="A18563" s="1" t="s">
        <v>17818</v>
      </c>
      <c r="B18563" s="7">
        <v>0.24832475475970001</v>
      </c>
      <c r="C18563" s="7">
        <v>0.20307805336740001</v>
      </c>
      <c r="D18563" s="7">
        <v>0</v>
      </c>
      <c r="E18563" s="7">
        <v>0.32416797807809999</v>
      </c>
      <c r="F18563" s="7">
        <v>0.32316269056649999</v>
      </c>
      <c r="G18563" s="7">
        <v>0.21832567370149999</v>
      </c>
      <c r="H18563" s="7">
        <v>0.1825477776077</v>
      </c>
      <c r="I18563" s="7">
        <v>0.23398595490320001</v>
      </c>
      <c r="J18563" s="7">
        <v>0.52213926252099996</v>
      </c>
      <c r="K18563" s="7">
        <v>0.22466482724670001</v>
      </c>
    </row>
    <row r="18564" spans="1:11" x14ac:dyDescent="0.25">
      <c r="B18564" s="10">
        <v>73.529787864910006</v>
      </c>
      <c r="C18564" s="10">
        <v>71.843978945649994</v>
      </c>
      <c r="D18564" s="10">
        <v>0</v>
      </c>
      <c r="E18564" s="10">
        <v>22.738775965759999</v>
      </c>
      <c r="F18564" s="10">
        <v>7.3866291303559999</v>
      </c>
      <c r="G18564" s="10">
        <v>43.404382768790001</v>
      </c>
      <c r="H18564" s="10">
        <v>38.805017555479999</v>
      </c>
      <c r="I18564" s="10">
        <v>33.038961390179999</v>
      </c>
      <c r="J18564" s="10">
        <v>1.1077005542739999</v>
      </c>
      <c r="K18564" s="10">
        <v>146.48146736480001</v>
      </c>
    </row>
    <row r="18565" spans="1:11" x14ac:dyDescent="0.25">
      <c r="A18565" s="1" t="s">
        <v>17819</v>
      </c>
      <c r="B18565" s="7">
        <v>0.20956155932789999</v>
      </c>
      <c r="C18565" s="7">
        <v>0.1469862933296</v>
      </c>
      <c r="D18565" s="7">
        <v>0.63072126527990002</v>
      </c>
      <c r="E18565" s="7">
        <v>0.2267857730599</v>
      </c>
      <c r="F18565" s="7">
        <v>0.31789043916949999</v>
      </c>
      <c r="G18565" s="7">
        <v>0.18192999450969999</v>
      </c>
      <c r="H18565" s="7">
        <v>0.1594270348654</v>
      </c>
      <c r="I18565" s="7">
        <v>0.12825701667860001</v>
      </c>
      <c r="J18565" s="7">
        <v>0.47786073747899999</v>
      </c>
      <c r="K18565" s="7">
        <v>0.17648120698059999</v>
      </c>
    </row>
    <row r="18566" spans="1:11" x14ac:dyDescent="0.25">
      <c r="B18566" s="10">
        <v>62.051876450800002</v>
      </c>
      <c r="C18566" s="10">
        <v>52.00010531993</v>
      </c>
      <c r="D18566" s="10">
        <v>2.709144320879</v>
      </c>
      <c r="E18566" s="10">
        <v>15.90789724637</v>
      </c>
      <c r="F18566" s="10">
        <v>7.2661196566799999</v>
      </c>
      <c r="G18566" s="10">
        <v>36.168715226869999</v>
      </c>
      <c r="H18566" s="10">
        <v>33.89013532701</v>
      </c>
      <c r="I18566" s="10">
        <v>18.10996999292</v>
      </c>
      <c r="J18566" s="10">
        <v>1.013765180607</v>
      </c>
      <c r="K18566" s="10">
        <v>115.0657469513</v>
      </c>
    </row>
    <row r="18567" spans="1:11" x14ac:dyDescent="0.25">
      <c r="A18567" s="1" t="s">
        <v>17820</v>
      </c>
      <c r="B18567" s="7">
        <v>1.7442042582140001E-2</v>
      </c>
      <c r="C18567" s="7">
        <v>7.4661418300000001E-3</v>
      </c>
      <c r="D18567" s="5">
        <v>0.18573261276229999</v>
      </c>
      <c r="E18567" s="7">
        <v>0</v>
      </c>
      <c r="F18567" s="7">
        <v>0</v>
      </c>
      <c r="G18567" s="7">
        <v>2.1965507517390001E-2</v>
      </c>
      <c r="H18567" s="7">
        <v>1.242545459514E-2</v>
      </c>
      <c r="I18567" s="7">
        <v>0</v>
      </c>
      <c r="J18567" s="7">
        <v>0</v>
      </c>
      <c r="K18567" s="7">
        <v>1.1972366233279999E-2</v>
      </c>
    </row>
    <row r="18568" spans="1:11" x14ac:dyDescent="0.25">
      <c r="B18568" s="10">
        <v>5.1646469649649998</v>
      </c>
      <c r="C18568" s="10">
        <v>2.6413358191370002</v>
      </c>
      <c r="D18568" s="8">
        <v>0.79777943247829997</v>
      </c>
      <c r="E18568" s="10">
        <v>0</v>
      </c>
      <c r="F18568" s="10">
        <v>0</v>
      </c>
      <c r="G18568" s="10">
        <v>4.3668675324860002</v>
      </c>
      <c r="H18568" s="10">
        <v>2.6413358191370002</v>
      </c>
      <c r="I18568" s="10">
        <v>0</v>
      </c>
      <c r="J18568" s="10">
        <v>0</v>
      </c>
      <c r="K18568" s="10">
        <v>7.8059827841010003</v>
      </c>
    </row>
    <row r="18569" spans="1:11" x14ac:dyDescent="0.25">
      <c r="A18569" s="1" t="s">
        <v>17821</v>
      </c>
      <c r="B18569" s="7">
        <v>1</v>
      </c>
      <c r="C18569" s="7">
        <v>1</v>
      </c>
      <c r="D18569" s="7">
        <v>1</v>
      </c>
      <c r="E18569" s="7">
        <v>1</v>
      </c>
      <c r="F18569" s="7">
        <v>1</v>
      </c>
      <c r="G18569" s="7">
        <v>1</v>
      </c>
      <c r="H18569" s="7">
        <v>1</v>
      </c>
      <c r="I18569" s="7">
        <v>1</v>
      </c>
      <c r="J18569" s="7">
        <v>1</v>
      </c>
      <c r="K18569" s="7">
        <v>1</v>
      </c>
    </row>
    <row r="18570" spans="1:11" x14ac:dyDescent="0.25">
      <c r="B18570" s="10">
        <v>296.10333426509999</v>
      </c>
      <c r="C18570" s="10">
        <v>353.77519999999998</v>
      </c>
      <c r="D18570" s="10">
        <v>4.2953115266799999</v>
      </c>
      <c r="E18570" s="10">
        <v>70.145040545260002</v>
      </c>
      <c r="F18570" s="10">
        <v>22.85730793183</v>
      </c>
      <c r="G18570" s="10">
        <v>198.8056742613</v>
      </c>
      <c r="H18570" s="10">
        <v>212.57458219439999</v>
      </c>
      <c r="I18570" s="10">
        <v>141.20061780559999</v>
      </c>
      <c r="J18570" s="10">
        <v>2.1214657348810002</v>
      </c>
      <c r="K18570" s="10">
        <v>652</v>
      </c>
    </row>
    <row r="18571" spans="1:11" x14ac:dyDescent="0.25">
      <c r="A18571" s="1" t="s">
        <v>17822</v>
      </c>
    </row>
    <row r="18572" spans="1:11" x14ac:dyDescent="0.25">
      <c r="A18572" s="1" t="s">
        <v>17823</v>
      </c>
    </row>
    <row r="18576" spans="1:11" x14ac:dyDescent="0.25">
      <c r="A18576" s="3" t="s">
        <v>17824</v>
      </c>
    </row>
    <row r="18577" spans="1:7" x14ac:dyDescent="0.25">
      <c r="A18577" s="1" t="s">
        <v>17825</v>
      </c>
    </row>
    <row r="18578" spans="1:7" ht="30" x14ac:dyDescent="0.25">
      <c r="A18578" s="4" t="s">
        <v>17826</v>
      </c>
      <c r="B18578" s="4" t="s">
        <v>17827</v>
      </c>
      <c r="C18578" s="4" t="s">
        <v>17828</v>
      </c>
      <c r="D18578" s="4" t="s">
        <v>17829</v>
      </c>
      <c r="E18578" s="4" t="s">
        <v>17830</v>
      </c>
      <c r="F18578" s="4" t="s">
        <v>17831</v>
      </c>
      <c r="G18578" s="4" t="s">
        <v>17832</v>
      </c>
    </row>
    <row r="18579" spans="1:7" x14ac:dyDescent="0.25">
      <c r="A18579" s="1" t="s">
        <v>17833</v>
      </c>
      <c r="B18579" s="7">
        <v>0.51536162054229995</v>
      </c>
      <c r="C18579" s="7">
        <v>0.50607169954630005</v>
      </c>
      <c r="D18579" s="7">
        <v>0.38717904899389999</v>
      </c>
      <c r="E18579" s="7">
        <v>0.35187516033589999</v>
      </c>
      <c r="F18579" s="7">
        <v>0.3987608153701</v>
      </c>
      <c r="G18579" s="7">
        <v>0.40191574657149998</v>
      </c>
    </row>
    <row r="18580" spans="1:7" x14ac:dyDescent="0.25">
      <c r="B18580" s="10">
        <v>11.31635235613</v>
      </c>
      <c r="C18580" s="10">
        <v>25.96538814669</v>
      </c>
      <c r="D18580" s="10">
        <v>34.884762547160001</v>
      </c>
      <c r="E18580" s="10">
        <v>37.26722941293</v>
      </c>
      <c r="F18580" s="10">
        <v>152.61533430169999</v>
      </c>
      <c r="G18580" s="10">
        <v>262.04906676460001</v>
      </c>
    </row>
    <row r="18581" spans="1:7" x14ac:dyDescent="0.25">
      <c r="A18581" s="1" t="s">
        <v>17834</v>
      </c>
      <c r="B18581" s="7">
        <v>0.19693905074830001</v>
      </c>
      <c r="C18581" s="7">
        <v>0.32095866675899998</v>
      </c>
      <c r="D18581" s="7">
        <v>0.44520125948599998</v>
      </c>
      <c r="E18581" s="7">
        <v>0.42319102253149998</v>
      </c>
      <c r="F18581" s="7">
        <v>0.40714007756420001</v>
      </c>
      <c r="G18581" s="7">
        <v>0.4011460342273</v>
      </c>
    </row>
    <row r="18582" spans="1:7" x14ac:dyDescent="0.25">
      <c r="B18582" s="10">
        <v>4.3244036849410001</v>
      </c>
      <c r="C18582" s="10">
        <v>16.467659363119999</v>
      </c>
      <c r="D18582" s="10">
        <v>40.112553257270001</v>
      </c>
      <c r="E18582" s="10">
        <v>44.820318965170003</v>
      </c>
      <c r="F18582" s="10">
        <v>155.82227904569999</v>
      </c>
      <c r="G18582" s="10">
        <v>261.54721431619998</v>
      </c>
    </row>
    <row r="18583" spans="1:7" x14ac:dyDescent="0.25">
      <c r="A18583" s="1" t="s">
        <v>17835</v>
      </c>
      <c r="B18583" s="7">
        <v>9.0579459320620004E-2</v>
      </c>
      <c r="C18583" s="7">
        <v>8.5334459663339995E-2</v>
      </c>
      <c r="D18583" s="7">
        <v>9.5162383554909996E-2</v>
      </c>
      <c r="E18583" s="7">
        <v>0.10296866631279999</v>
      </c>
      <c r="F18583" s="7">
        <v>0.13996954154140001</v>
      </c>
      <c r="G18583" s="7">
        <v>0.1218045007333</v>
      </c>
    </row>
    <row r="18584" spans="1:7" x14ac:dyDescent="0.25">
      <c r="B18584" s="10">
        <v>1.9889511307059999</v>
      </c>
      <c r="C18584" s="10">
        <v>4.3783170831979996</v>
      </c>
      <c r="D18584" s="10">
        <v>8.5741136106439999</v>
      </c>
      <c r="E18584" s="10">
        <v>10.90544983669</v>
      </c>
      <c r="F18584" s="10">
        <v>53.569702816899998</v>
      </c>
      <c r="G18584" s="10">
        <v>79.416534478139994</v>
      </c>
    </row>
    <row r="18585" spans="1:7" x14ac:dyDescent="0.25">
      <c r="A18585" s="1" t="s">
        <v>17836</v>
      </c>
      <c r="B18585" s="7">
        <v>0.42478216122169998</v>
      </c>
      <c r="C18585" s="7">
        <v>0.42073723988299999</v>
      </c>
      <c r="D18585" s="7">
        <v>0.29201666543900001</v>
      </c>
      <c r="E18585" s="7">
        <v>0.2489064940232</v>
      </c>
      <c r="F18585" s="7">
        <v>0.25879127382869999</v>
      </c>
      <c r="G18585" s="7">
        <v>0.28011124583820002</v>
      </c>
    </row>
    <row r="18586" spans="1:7" x14ac:dyDescent="0.25">
      <c r="B18586" s="10">
        <v>9.3274012254249996</v>
      </c>
      <c r="C18586" s="10">
        <v>21.587071063490001</v>
      </c>
      <c r="D18586" s="10">
        <v>26.310648936509999</v>
      </c>
      <c r="E18586" s="10">
        <v>26.36177957624</v>
      </c>
      <c r="F18586" s="10">
        <v>99.045631484810002</v>
      </c>
      <c r="G18586" s="10">
        <v>182.63253228650001</v>
      </c>
    </row>
    <row r="18587" spans="1:7" x14ac:dyDescent="0.25">
      <c r="A18587" s="1" t="s">
        <v>17837</v>
      </c>
      <c r="B18587" s="7">
        <v>0.19854775350250001</v>
      </c>
      <c r="C18587" s="7">
        <v>0.1729696336947</v>
      </c>
      <c r="D18587" s="7">
        <v>0.16761969152010001</v>
      </c>
      <c r="E18587" s="7">
        <v>0.19465303023050001</v>
      </c>
      <c r="F18587" s="7">
        <v>0.18719769555470001</v>
      </c>
      <c r="G18587" s="7">
        <v>0.1849658529679</v>
      </c>
    </row>
    <row r="18588" spans="1:7" x14ac:dyDescent="0.25">
      <c r="B18588" s="10">
        <v>4.359727710784</v>
      </c>
      <c r="C18588" s="10">
        <v>8.8746785890200002</v>
      </c>
      <c r="D18588" s="10">
        <v>15.102504001970001</v>
      </c>
      <c r="E18588" s="10">
        <v>20.61577499985</v>
      </c>
      <c r="F18588" s="10">
        <v>71.645050833469995</v>
      </c>
      <c r="G18588" s="10">
        <v>120.59773613510001</v>
      </c>
    </row>
    <row r="18589" spans="1:7" x14ac:dyDescent="0.25">
      <c r="A18589" s="1" t="s">
        <v>17838</v>
      </c>
      <c r="B18589" s="7">
        <v>5.0393094515310002E-2</v>
      </c>
      <c r="C18589" s="7">
        <v>0.11396604500260001</v>
      </c>
      <c r="D18589" s="7">
        <v>0.29296925582290001</v>
      </c>
      <c r="E18589" s="7">
        <v>0.28073033820859999</v>
      </c>
      <c r="F18589" s="7">
        <v>0.21790862642809999</v>
      </c>
      <c r="G18589" s="7">
        <v>0.22466482724670001</v>
      </c>
    </row>
    <row r="18590" spans="1:7" x14ac:dyDescent="0.25">
      <c r="B18590" s="10">
        <v>1.106535665677</v>
      </c>
      <c r="C18590" s="10">
        <v>5.8473386215619998</v>
      </c>
      <c r="D18590" s="10">
        <v>26.396477158460002</v>
      </c>
      <c r="E18590" s="10">
        <v>29.732254778089999</v>
      </c>
      <c r="F18590" s="10">
        <v>83.398861141059996</v>
      </c>
      <c r="G18590" s="10">
        <v>146.48146736480001</v>
      </c>
    </row>
    <row r="18591" spans="1:7" x14ac:dyDescent="0.25">
      <c r="A18591" s="1" t="s">
        <v>17839</v>
      </c>
      <c r="B18591" s="7">
        <v>0.14654595623300001</v>
      </c>
      <c r="C18591" s="7">
        <v>0.20699262175640001</v>
      </c>
      <c r="D18591" s="7">
        <v>0.1522320036631</v>
      </c>
      <c r="E18591" s="7">
        <v>0.14246068432299999</v>
      </c>
      <c r="F18591" s="7">
        <v>0.18923145113609999</v>
      </c>
      <c r="G18591" s="7">
        <v>0.17648120698059999</v>
      </c>
    </row>
    <row r="18592" spans="1:7" x14ac:dyDescent="0.25">
      <c r="B18592" s="10">
        <v>3.2178680192639999</v>
      </c>
      <c r="C18592" s="10">
        <v>10.62032074156</v>
      </c>
      <c r="D18592" s="10">
        <v>13.716076098809999</v>
      </c>
      <c r="E18592" s="10">
        <v>15.088064187080001</v>
      </c>
      <c r="F18592" s="10">
        <v>72.42341790463</v>
      </c>
      <c r="G18592" s="10">
        <v>115.0657469513</v>
      </c>
    </row>
    <row r="18593" spans="1:7" x14ac:dyDescent="0.25">
      <c r="A18593" s="1" t="s">
        <v>17840</v>
      </c>
      <c r="B18593" s="5">
        <v>8.9151575206879996E-2</v>
      </c>
      <c r="C18593" s="7">
        <v>0</v>
      </c>
      <c r="D18593" s="7">
        <v>0</v>
      </c>
      <c r="E18593" s="7">
        <v>3.0280786901980002E-2</v>
      </c>
      <c r="F18593" s="7">
        <v>6.9014115110019999E-3</v>
      </c>
      <c r="G18593" s="7">
        <v>1.1972366233279999E-2</v>
      </c>
    </row>
    <row r="18594" spans="1:7" x14ac:dyDescent="0.25">
      <c r="B18594" s="8">
        <v>1.957597535268</v>
      </c>
      <c r="C18594" s="10">
        <v>0</v>
      </c>
      <c r="D18594" s="10">
        <v>0</v>
      </c>
      <c r="E18594" s="10">
        <v>3.2070494296969998</v>
      </c>
      <c r="F18594" s="10">
        <v>2.6413358191370002</v>
      </c>
      <c r="G18594" s="10">
        <v>7.8059827841010003</v>
      </c>
    </row>
    <row r="18595" spans="1:7" x14ac:dyDescent="0.25">
      <c r="A18595" s="1" t="s">
        <v>17841</v>
      </c>
      <c r="B18595" s="7">
        <v>1</v>
      </c>
      <c r="C18595" s="7">
        <v>1</v>
      </c>
      <c r="D18595" s="7">
        <v>1</v>
      </c>
      <c r="E18595" s="7">
        <v>1</v>
      </c>
      <c r="F18595" s="7">
        <v>1</v>
      </c>
      <c r="G18595" s="7">
        <v>1</v>
      </c>
    </row>
    <row r="18596" spans="1:7" x14ac:dyDescent="0.25">
      <c r="B18596" s="10">
        <v>21.958081287119999</v>
      </c>
      <c r="C18596" s="10">
        <v>51.307726098830003</v>
      </c>
      <c r="D18596" s="10">
        <v>90.099819806400006</v>
      </c>
      <c r="E18596" s="10">
        <v>105.9103728076</v>
      </c>
      <c r="F18596" s="10">
        <v>382.72399999999999</v>
      </c>
      <c r="G18596" s="10">
        <v>652</v>
      </c>
    </row>
    <row r="18597" spans="1:7" x14ac:dyDescent="0.25">
      <c r="A18597" s="1" t="s">
        <v>17842</v>
      </c>
    </row>
    <row r="18598" spans="1:7" x14ac:dyDescent="0.25">
      <c r="A18598" s="1" t="s">
        <v>17843</v>
      </c>
    </row>
    <row r="18602" spans="1:7" x14ac:dyDescent="0.25">
      <c r="A18602" s="3" t="s">
        <v>17844</v>
      </c>
    </row>
    <row r="18603" spans="1:7" x14ac:dyDescent="0.25">
      <c r="A18603" s="1" t="s">
        <v>17845</v>
      </c>
    </row>
    <row r="18604" spans="1:7" ht="30" x14ac:dyDescent="0.25">
      <c r="A18604" s="4" t="s">
        <v>17846</v>
      </c>
      <c r="B18604" s="4" t="s">
        <v>17847</v>
      </c>
      <c r="C18604" s="4" t="s">
        <v>17848</v>
      </c>
      <c r="D18604" s="4" t="s">
        <v>17849</v>
      </c>
      <c r="E18604" s="4" t="s">
        <v>17850</v>
      </c>
      <c r="F18604" s="4" t="s">
        <v>17851</v>
      </c>
    </row>
    <row r="18605" spans="1:7" x14ac:dyDescent="0.25">
      <c r="A18605" s="1" t="s">
        <v>17852</v>
      </c>
      <c r="B18605" s="7">
        <v>0.50455787682779996</v>
      </c>
      <c r="C18605" s="7">
        <v>0.4004047354609</v>
      </c>
      <c r="D18605" s="7">
        <v>0.38206381756859997</v>
      </c>
      <c r="E18605" s="7">
        <v>0.31771057962060001</v>
      </c>
      <c r="F18605" s="7">
        <v>0.40191574657149998</v>
      </c>
    </row>
    <row r="18606" spans="1:7" x14ac:dyDescent="0.25">
      <c r="B18606" s="10">
        <v>81.223121542290002</v>
      </c>
      <c r="C18606" s="10">
        <v>71.923101011900002</v>
      </c>
      <c r="D18606" s="10">
        <v>59.187492711399997</v>
      </c>
      <c r="E18606" s="10">
        <v>49.715351499020002</v>
      </c>
      <c r="F18606" s="10">
        <v>262.04906676460001</v>
      </c>
    </row>
    <row r="18607" spans="1:7" x14ac:dyDescent="0.25">
      <c r="A18607" s="1" t="s">
        <v>17853</v>
      </c>
      <c r="B18607" s="7">
        <v>0.3262212725702</v>
      </c>
      <c r="C18607" s="7">
        <v>0.38165296201799997</v>
      </c>
      <c r="D18607" s="7">
        <v>0.41888354871580002</v>
      </c>
      <c r="E18607" s="7">
        <v>0.48304116591200003</v>
      </c>
      <c r="F18607" s="7">
        <v>0.4011460342273</v>
      </c>
    </row>
    <row r="18608" spans="1:7" x14ac:dyDescent="0.25">
      <c r="B18608" s="10">
        <v>52.514708992830002</v>
      </c>
      <c r="C18608" s="10">
        <v>68.554794955440002</v>
      </c>
      <c r="D18608" s="10">
        <v>64.891428726010005</v>
      </c>
      <c r="E18608" s="10">
        <v>75.586281641900001</v>
      </c>
      <c r="F18608" s="10">
        <v>261.54721431619998</v>
      </c>
    </row>
    <row r="18609" spans="1:6" x14ac:dyDescent="0.25">
      <c r="A18609" s="1" t="s">
        <v>17854</v>
      </c>
      <c r="B18609" s="7">
        <v>0.1605988086505</v>
      </c>
      <c r="C18609" s="7">
        <v>0.1385809784682</v>
      </c>
      <c r="D18609" s="7">
        <v>0.10111330007329999</v>
      </c>
      <c r="E18609" s="7">
        <v>8.3121146717099997E-2</v>
      </c>
      <c r="F18609" s="7">
        <v>0.1218045007333</v>
      </c>
    </row>
    <row r="18610" spans="1:6" x14ac:dyDescent="0.25">
      <c r="B18610" s="10">
        <v>25.853003497989999</v>
      </c>
      <c r="C18610" s="10">
        <v>24.892746838339999</v>
      </c>
      <c r="D18610" s="10">
        <v>15.66398710352</v>
      </c>
      <c r="E18610" s="10">
        <v>13.006797038289999</v>
      </c>
      <c r="F18610" s="10">
        <v>79.416534478139994</v>
      </c>
    </row>
    <row r="18611" spans="1:6" x14ac:dyDescent="0.25">
      <c r="A18611" s="1" t="s">
        <v>17855</v>
      </c>
      <c r="B18611" s="7">
        <v>0.34395906817729999</v>
      </c>
      <c r="C18611" s="7">
        <v>0.2618237569927</v>
      </c>
      <c r="D18611" s="7">
        <v>0.28095051749529998</v>
      </c>
      <c r="E18611" s="7">
        <v>0.23458943290350001</v>
      </c>
      <c r="F18611" s="7">
        <v>0.28011124583820002</v>
      </c>
    </row>
    <row r="18612" spans="1:6" x14ac:dyDescent="0.25">
      <c r="B18612" s="10">
        <v>55.3701180443</v>
      </c>
      <c r="C18612" s="10">
        <v>47.030354173569997</v>
      </c>
      <c r="D18612" s="10">
        <v>43.523505607879997</v>
      </c>
      <c r="E18612" s="10">
        <v>36.708554460729999</v>
      </c>
      <c r="F18612" s="10">
        <v>182.63253228650001</v>
      </c>
    </row>
    <row r="18613" spans="1:6" x14ac:dyDescent="0.25">
      <c r="A18613" s="1" t="s">
        <v>17856</v>
      </c>
      <c r="B18613" s="7">
        <v>0.16922085060190001</v>
      </c>
      <c r="C18613" s="7">
        <v>0.2081549221291</v>
      </c>
      <c r="D18613" s="7">
        <v>0.17835066625410001</v>
      </c>
      <c r="E18613" s="7">
        <v>0.18109344002409999</v>
      </c>
      <c r="F18613" s="7">
        <v>0.1849658529679</v>
      </c>
    </row>
    <row r="18614" spans="1:6" x14ac:dyDescent="0.25">
      <c r="B18614" s="10">
        <v>27.240969464879999</v>
      </c>
      <c r="C18614" s="10">
        <v>37.390036042360002</v>
      </c>
      <c r="D18614" s="10">
        <v>27.62922913289</v>
      </c>
      <c r="E18614" s="10">
        <v>28.337501494969999</v>
      </c>
      <c r="F18614" s="10">
        <v>120.59773613510001</v>
      </c>
    </row>
    <row r="18615" spans="1:6" x14ac:dyDescent="0.25">
      <c r="A18615" s="1" t="s">
        <v>17857</v>
      </c>
      <c r="B18615" s="7">
        <v>0.17338378625209999</v>
      </c>
      <c r="C18615" s="7">
        <v>0.21551341172649999</v>
      </c>
      <c r="D18615" s="7">
        <v>0.24629499735509999</v>
      </c>
      <c r="E18615" s="7">
        <v>0.26651139216190001</v>
      </c>
      <c r="F18615" s="7">
        <v>0.22466482724670001</v>
      </c>
    </row>
    <row r="18616" spans="1:6" x14ac:dyDescent="0.25">
      <c r="B18616" s="10">
        <v>27.911113850309999</v>
      </c>
      <c r="C18616" s="10">
        <v>38.711812094780001</v>
      </c>
      <c r="D18616" s="10">
        <v>38.15483877426</v>
      </c>
      <c r="E18616" s="10">
        <v>41.703702645489997</v>
      </c>
      <c r="F18616" s="10">
        <v>146.48146736480001</v>
      </c>
    </row>
    <row r="18617" spans="1:6" x14ac:dyDescent="0.25">
      <c r="A18617" s="1" t="s">
        <v>17858</v>
      </c>
      <c r="B18617" s="7">
        <v>0.15283748631819999</v>
      </c>
      <c r="C18617" s="7">
        <v>0.16613955029149999</v>
      </c>
      <c r="D18617" s="7">
        <v>0.1725885513607</v>
      </c>
      <c r="E18617" s="7">
        <v>0.21652977375009999</v>
      </c>
      <c r="F18617" s="7">
        <v>0.17648120698059999</v>
      </c>
    </row>
    <row r="18618" spans="1:6" x14ac:dyDescent="0.25">
      <c r="B18618" s="10">
        <v>24.603595142509999</v>
      </c>
      <c r="C18618" s="10">
        <v>29.842982860660001</v>
      </c>
      <c r="D18618" s="10">
        <v>26.736589951749998</v>
      </c>
      <c r="E18618" s="10">
        <v>33.882578996409997</v>
      </c>
      <c r="F18618" s="10">
        <v>115.0657469513</v>
      </c>
    </row>
    <row r="18619" spans="1:6" x14ac:dyDescent="0.25">
      <c r="A18619" s="1" t="s">
        <v>17859</v>
      </c>
      <c r="B18619" s="7">
        <v>0</v>
      </c>
      <c r="C18619" s="7">
        <v>9.7873803920390003E-3</v>
      </c>
      <c r="D18619" s="7">
        <v>2.070196746153E-2</v>
      </c>
      <c r="E18619" s="7">
        <v>1.8154814443399999E-2</v>
      </c>
      <c r="F18619" s="7">
        <v>1.1972366233279999E-2</v>
      </c>
    </row>
    <row r="18620" spans="1:6" x14ac:dyDescent="0.25">
      <c r="B18620" s="10">
        <v>0</v>
      </c>
      <c r="C18620" s="10">
        <v>1.7580679903</v>
      </c>
      <c r="D18620" s="10">
        <v>3.2070494296969998</v>
      </c>
      <c r="E18620" s="10">
        <v>2.8408653641039998</v>
      </c>
      <c r="F18620" s="10">
        <v>7.8059827841010003</v>
      </c>
    </row>
    <row r="18621" spans="1:6" x14ac:dyDescent="0.25">
      <c r="A18621" s="1" t="s">
        <v>17860</v>
      </c>
      <c r="B18621" s="7">
        <v>1</v>
      </c>
      <c r="C18621" s="7">
        <v>1</v>
      </c>
      <c r="D18621" s="7">
        <v>1</v>
      </c>
      <c r="E18621" s="7">
        <v>1</v>
      </c>
      <c r="F18621" s="7">
        <v>1</v>
      </c>
    </row>
    <row r="18622" spans="1:6" x14ac:dyDescent="0.25">
      <c r="B18622" s="10">
        <v>160.97880000000001</v>
      </c>
      <c r="C18622" s="10">
        <v>179.626</v>
      </c>
      <c r="D18622" s="10">
        <v>154.9152</v>
      </c>
      <c r="E18622" s="10">
        <v>156.47999999999999</v>
      </c>
      <c r="F18622" s="10">
        <v>652</v>
      </c>
    </row>
    <row r="18623" spans="1:6" x14ac:dyDescent="0.25">
      <c r="A18623" s="1" t="s">
        <v>17861</v>
      </c>
    </row>
    <row r="18624" spans="1:6" x14ac:dyDescent="0.25">
      <c r="A18624" s="1" t="s">
        <v>17862</v>
      </c>
    </row>
    <row r="18628" spans="1:14" x14ac:dyDescent="0.25">
      <c r="A18628" s="3" t="s">
        <v>17863</v>
      </c>
    </row>
    <row r="18629" spans="1:14" x14ac:dyDescent="0.25">
      <c r="A18629" s="1" t="s">
        <v>17864</v>
      </c>
    </row>
    <row r="18630" spans="1:14" ht="30" x14ac:dyDescent="0.25">
      <c r="A18630" s="4" t="s">
        <v>17865</v>
      </c>
      <c r="B18630" s="4" t="s">
        <v>17866</v>
      </c>
      <c r="C18630" s="4" t="s">
        <v>17867</v>
      </c>
      <c r="D18630" s="4" t="s">
        <v>17868</v>
      </c>
      <c r="E18630" s="4" t="s">
        <v>17869</v>
      </c>
      <c r="F18630" s="4" t="s">
        <v>17870</v>
      </c>
      <c r="G18630" s="4" t="s">
        <v>17871</v>
      </c>
      <c r="H18630" s="4" t="s">
        <v>17872</v>
      </c>
      <c r="I18630" s="4" t="s">
        <v>17873</v>
      </c>
      <c r="J18630" s="4" t="s">
        <v>17874</v>
      </c>
      <c r="K18630" s="4" t="s">
        <v>17875</v>
      </c>
      <c r="L18630" s="4" t="s">
        <v>17876</v>
      </c>
      <c r="M18630" s="4" t="s">
        <v>17877</v>
      </c>
      <c r="N18630" s="4" t="s">
        <v>17878</v>
      </c>
    </row>
    <row r="18631" spans="1:14" x14ac:dyDescent="0.25">
      <c r="A18631" s="1" t="s">
        <v>17879</v>
      </c>
      <c r="B18631" s="7">
        <v>0.50455787682779996</v>
      </c>
      <c r="C18631" s="7">
        <v>0.52975391098110003</v>
      </c>
      <c r="D18631" s="7">
        <v>0.48065445689710001</v>
      </c>
      <c r="E18631" s="7">
        <v>0.4004047354609</v>
      </c>
      <c r="F18631" s="7">
        <v>0.41782462218900002</v>
      </c>
      <c r="G18631" s="7">
        <v>0.38495353456170001</v>
      </c>
      <c r="H18631" s="7">
        <v>0.38206381756859997</v>
      </c>
      <c r="I18631" s="7">
        <v>0.32059203636150002</v>
      </c>
      <c r="J18631" s="7">
        <v>0.45007514996789999</v>
      </c>
      <c r="K18631" s="7">
        <v>0.31771057962060001</v>
      </c>
      <c r="L18631" s="7">
        <v>0.37691260713300001</v>
      </c>
      <c r="M18631" s="7">
        <v>0.25095084646819998</v>
      </c>
      <c r="N18631" s="7">
        <v>0.40191574657149998</v>
      </c>
    </row>
    <row r="18632" spans="1:14" x14ac:dyDescent="0.25">
      <c r="B18632" s="10">
        <v>81.223121542290002</v>
      </c>
      <c r="C18632" s="10">
        <v>41.51702590515</v>
      </c>
      <c r="D18632" s="10">
        <v>39.706095637140002</v>
      </c>
      <c r="E18632" s="10">
        <v>71.923101011900002</v>
      </c>
      <c r="F18632" s="10">
        <v>35.278604149910002</v>
      </c>
      <c r="G18632" s="10">
        <v>36.644496861999997</v>
      </c>
      <c r="H18632" s="10">
        <v>59.187492711399997</v>
      </c>
      <c r="I18632" s="10">
        <v>26.08644576192</v>
      </c>
      <c r="J18632" s="10">
        <v>33.101046949480001</v>
      </c>
      <c r="K18632" s="10">
        <v>49.715351499020002</v>
      </c>
      <c r="L18632" s="10">
        <v>31.259020925009999</v>
      </c>
      <c r="M18632" s="10">
        <v>18.456330574020001</v>
      </c>
      <c r="N18632" s="10">
        <v>262.04906676460001</v>
      </c>
    </row>
    <row r="18633" spans="1:14" x14ac:dyDescent="0.25">
      <c r="A18633" s="1" t="s">
        <v>17880</v>
      </c>
      <c r="B18633" s="7">
        <v>0.3262212725702</v>
      </c>
      <c r="C18633" s="7">
        <v>0.31260128626740002</v>
      </c>
      <c r="D18633" s="7">
        <v>0.3391425224013</v>
      </c>
      <c r="E18633" s="7">
        <v>0.38165296201799997</v>
      </c>
      <c r="F18633" s="7">
        <v>0.38715198415219998</v>
      </c>
      <c r="G18633" s="7">
        <v>0.37677540471389998</v>
      </c>
      <c r="H18633" s="7">
        <v>0.41888354871580002</v>
      </c>
      <c r="I18633" s="7">
        <v>0.48770798537749999</v>
      </c>
      <c r="J18633" s="7">
        <v>0.34273736347299999</v>
      </c>
      <c r="K18633" s="7">
        <v>0.48304116591200003</v>
      </c>
      <c r="L18633" s="7">
        <v>0.40029840813860001</v>
      </c>
      <c r="M18633" s="7">
        <v>0.57634682893300004</v>
      </c>
      <c r="N18633" s="7">
        <v>0.4011460342273</v>
      </c>
    </row>
    <row r="18634" spans="1:14" x14ac:dyDescent="0.25">
      <c r="B18634" s="10">
        <v>52.514708992830002</v>
      </c>
      <c r="C18634" s="10">
        <v>24.49868784529</v>
      </c>
      <c r="D18634" s="10">
        <v>28.016021147530001</v>
      </c>
      <c r="E18634" s="10">
        <v>68.554794955440002</v>
      </c>
      <c r="F18634" s="10">
        <v>32.688790629910002</v>
      </c>
      <c r="G18634" s="10">
        <v>35.86600432553</v>
      </c>
      <c r="H18634" s="10">
        <v>64.891428726010005</v>
      </c>
      <c r="I18634" s="10">
        <v>39.68460368697</v>
      </c>
      <c r="J18634" s="10">
        <v>25.206825039040002</v>
      </c>
      <c r="K18634" s="10">
        <v>75.586281641900001</v>
      </c>
      <c r="L18634" s="10">
        <v>33.198508299929998</v>
      </c>
      <c r="M18634" s="10">
        <v>42.387773341969996</v>
      </c>
      <c r="N18634" s="10">
        <v>261.54721431619998</v>
      </c>
    </row>
    <row r="18635" spans="1:14" x14ac:dyDescent="0.25">
      <c r="A18635" s="1" t="s">
        <v>17881</v>
      </c>
      <c r="B18635" s="7">
        <v>0.1605988086505</v>
      </c>
      <c r="C18635" s="7">
        <v>0.12614160438079999</v>
      </c>
      <c r="D18635" s="7">
        <v>0.19328827947310001</v>
      </c>
      <c r="E18635" s="7">
        <v>0.1385809784682</v>
      </c>
      <c r="F18635" s="7">
        <v>0.1442998127415</v>
      </c>
      <c r="G18635" s="7">
        <v>0.133508450808</v>
      </c>
      <c r="H18635" s="7">
        <v>0.10111330007329999</v>
      </c>
      <c r="I18635" s="7">
        <v>8.6107967277760003E-2</v>
      </c>
      <c r="J18635" s="7">
        <v>0.11771494486840001</v>
      </c>
      <c r="K18635" s="7">
        <v>8.3121146717099997E-2</v>
      </c>
      <c r="L18635" s="7">
        <v>0.1276441510985</v>
      </c>
      <c r="M18635" s="7">
        <v>3.2914354542359997E-2</v>
      </c>
      <c r="N18635" s="7">
        <v>0.1218045007333</v>
      </c>
    </row>
    <row r="18636" spans="1:14" x14ac:dyDescent="0.25">
      <c r="B18636" s="10">
        <v>25.853003497989999</v>
      </c>
      <c r="C18636" s="10">
        <v>9.8857679919670005</v>
      </c>
      <c r="D18636" s="10">
        <v>15.967235506030001</v>
      </c>
      <c r="E18636" s="10">
        <v>24.892746838339999</v>
      </c>
      <c r="F18636" s="10">
        <v>12.18381038902</v>
      </c>
      <c r="G18636" s="10">
        <v>12.708936449319999</v>
      </c>
      <c r="H18636" s="10">
        <v>15.66398710352</v>
      </c>
      <c r="I18636" s="10">
        <v>7.006570854205</v>
      </c>
      <c r="J18636" s="10">
        <v>8.6574162493150002</v>
      </c>
      <c r="K18636" s="10">
        <v>13.006797038289999</v>
      </c>
      <c r="L18636" s="10">
        <v>10.58609108486</v>
      </c>
      <c r="M18636" s="10">
        <v>2.4207059534309998</v>
      </c>
      <c r="N18636" s="10">
        <v>79.416534478139994</v>
      </c>
    </row>
    <row r="18637" spans="1:14" x14ac:dyDescent="0.25">
      <c r="A18637" s="1" t="s">
        <v>17882</v>
      </c>
      <c r="B18637" s="7">
        <v>0.34395906817729999</v>
      </c>
      <c r="C18637" s="7">
        <v>0.40361230660019998</v>
      </c>
      <c r="D18637" s="7">
        <v>0.287366177424</v>
      </c>
      <c r="E18637" s="7">
        <v>0.2618237569927</v>
      </c>
      <c r="F18637" s="7">
        <v>0.27352480944750002</v>
      </c>
      <c r="G18637" s="7">
        <v>0.25144508375359997</v>
      </c>
      <c r="H18637" s="7">
        <v>0.28095051749529998</v>
      </c>
      <c r="I18637" s="7">
        <v>0.23448406908370001</v>
      </c>
      <c r="J18637" s="7">
        <v>0.33236020509949998</v>
      </c>
      <c r="K18637" s="7">
        <v>0.23458943290350001</v>
      </c>
      <c r="L18637" s="7">
        <v>0.24926845603450001</v>
      </c>
      <c r="M18637" s="7">
        <v>0.21803649192589999</v>
      </c>
      <c r="N18637" s="7">
        <v>0.28011124583820002</v>
      </c>
    </row>
    <row r="18638" spans="1:14" x14ac:dyDescent="0.25">
      <c r="B18638" s="10">
        <v>55.3701180443</v>
      </c>
      <c r="C18638" s="10">
        <v>31.631257913180001</v>
      </c>
      <c r="D18638" s="10">
        <v>23.738860131119999</v>
      </c>
      <c r="E18638" s="10">
        <v>47.030354173569997</v>
      </c>
      <c r="F18638" s="10">
        <v>23.094793760889999</v>
      </c>
      <c r="G18638" s="10">
        <v>23.935560412680001</v>
      </c>
      <c r="H18638" s="10">
        <v>43.523505607879997</v>
      </c>
      <c r="I18638" s="10">
        <v>19.07987490771</v>
      </c>
      <c r="J18638" s="10">
        <v>24.443630700170001</v>
      </c>
      <c r="K18638" s="10">
        <v>36.708554460729999</v>
      </c>
      <c r="L18638" s="10">
        <v>20.672929840150001</v>
      </c>
      <c r="M18638" s="10">
        <v>16.035624620579998</v>
      </c>
      <c r="N18638" s="10">
        <v>182.63253228650001</v>
      </c>
    </row>
    <row r="18639" spans="1:14" x14ac:dyDescent="0.25">
      <c r="A18639" s="1" t="s">
        <v>17883</v>
      </c>
      <c r="B18639" s="7">
        <v>0.16922085060190001</v>
      </c>
      <c r="C18639" s="7">
        <v>0.1576448027515</v>
      </c>
      <c r="D18639" s="7">
        <v>0.18020302070159999</v>
      </c>
      <c r="E18639" s="7">
        <v>0.2081549221291</v>
      </c>
      <c r="F18639" s="7">
        <v>0.1950233936588</v>
      </c>
      <c r="G18639" s="7">
        <v>0.2198024079983</v>
      </c>
      <c r="H18639" s="7">
        <v>0.17835066625410001</v>
      </c>
      <c r="I18639" s="7">
        <v>0.17691459291379999</v>
      </c>
      <c r="J18639" s="7">
        <v>0.17993951335409999</v>
      </c>
      <c r="K18639" s="7">
        <v>0.18109344002409999</v>
      </c>
      <c r="L18639" s="7">
        <v>0.1996185616876</v>
      </c>
      <c r="M18639" s="7">
        <v>0.16020340921199999</v>
      </c>
      <c r="N18639" s="7">
        <v>0.1849658529679</v>
      </c>
    </row>
    <row r="18640" spans="1:14" x14ac:dyDescent="0.25">
      <c r="B18640" s="10">
        <v>27.240969464879999</v>
      </c>
      <c r="C18640" s="10">
        <v>12.35468624956</v>
      </c>
      <c r="D18640" s="10">
        <v>14.886283215320001</v>
      </c>
      <c r="E18640" s="10">
        <v>37.390036042360002</v>
      </c>
      <c r="F18640" s="10">
        <v>16.46660522018</v>
      </c>
      <c r="G18640" s="10">
        <v>20.923430822179999</v>
      </c>
      <c r="H18640" s="10">
        <v>27.62922913289</v>
      </c>
      <c r="I18640" s="10">
        <v>14.39546965956</v>
      </c>
      <c r="J18640" s="10">
        <v>13.23375947333</v>
      </c>
      <c r="K18640" s="10">
        <v>28.337501494969999</v>
      </c>
      <c r="L18640" s="10">
        <v>16.555245642420001</v>
      </c>
      <c r="M18640" s="10">
        <v>11.782255852540001</v>
      </c>
      <c r="N18640" s="10">
        <v>120.59773613510001</v>
      </c>
    </row>
    <row r="18641" spans="1:14" x14ac:dyDescent="0.25">
      <c r="A18641" s="1" t="s">
        <v>17884</v>
      </c>
      <c r="B18641" s="7">
        <v>0.17338378625209999</v>
      </c>
      <c r="C18641" s="7">
        <v>0.1704685140393</v>
      </c>
      <c r="D18641" s="7">
        <v>0.17614949832759999</v>
      </c>
      <c r="E18641" s="7">
        <v>0.21551341172649999</v>
      </c>
      <c r="F18641" s="7">
        <v>0.21640574725430001</v>
      </c>
      <c r="G18641" s="7">
        <v>0.2147219223371</v>
      </c>
      <c r="H18641" s="7">
        <v>0.24629499735509999</v>
      </c>
      <c r="I18641" s="7">
        <v>0.29368307587609999</v>
      </c>
      <c r="J18641" s="7">
        <v>0.193865633885</v>
      </c>
      <c r="K18641" s="7">
        <v>0.26651139216190001</v>
      </c>
      <c r="L18641" s="7">
        <v>0.18992009910429999</v>
      </c>
      <c r="M18641" s="7">
        <v>0.35288029709910002</v>
      </c>
      <c r="N18641" s="7">
        <v>0.22466482724670001</v>
      </c>
    </row>
    <row r="18642" spans="1:14" x14ac:dyDescent="0.25">
      <c r="B18642" s="10">
        <v>27.911113850309999</v>
      </c>
      <c r="C18642" s="10">
        <v>13.359685632670001</v>
      </c>
      <c r="D18642" s="10">
        <v>14.551428217650001</v>
      </c>
      <c r="E18642" s="10">
        <v>38.711812094780001</v>
      </c>
      <c r="F18642" s="10">
        <v>18.27200286367</v>
      </c>
      <c r="G18642" s="10">
        <v>20.439809231110001</v>
      </c>
      <c r="H18642" s="10">
        <v>38.15483877426</v>
      </c>
      <c r="I18642" s="10">
        <v>23.89687441081</v>
      </c>
      <c r="J18642" s="10">
        <v>14.25796436345</v>
      </c>
      <c r="K18642" s="10">
        <v>41.703702645489997</v>
      </c>
      <c r="L18642" s="10">
        <v>15.75090946716</v>
      </c>
      <c r="M18642" s="10">
        <v>25.952793178330001</v>
      </c>
      <c r="N18642" s="10">
        <v>146.48146736480001</v>
      </c>
    </row>
    <row r="18643" spans="1:14" x14ac:dyDescent="0.25">
      <c r="A18643" s="1" t="s">
        <v>17885</v>
      </c>
      <c r="B18643" s="7">
        <v>0.15283748631819999</v>
      </c>
      <c r="C18643" s="7">
        <v>0.1421327722281</v>
      </c>
      <c r="D18643" s="7">
        <v>0.1629930240736</v>
      </c>
      <c r="E18643" s="7">
        <v>0.16613955029149999</v>
      </c>
      <c r="F18643" s="7">
        <v>0.170746236898</v>
      </c>
      <c r="G18643" s="7">
        <v>0.16205348237680001</v>
      </c>
      <c r="H18643" s="7">
        <v>0.1725885513607</v>
      </c>
      <c r="I18643" s="7">
        <v>0.1940249095014</v>
      </c>
      <c r="J18643" s="7">
        <v>0.14887172958799999</v>
      </c>
      <c r="K18643" s="7">
        <v>0.21652977375009999</v>
      </c>
      <c r="L18643" s="7">
        <v>0.21037830903429999</v>
      </c>
      <c r="M18643" s="7">
        <v>0.2234665318339</v>
      </c>
      <c r="N18643" s="7">
        <v>0.17648120698059999</v>
      </c>
    </row>
    <row r="18644" spans="1:14" x14ac:dyDescent="0.25">
      <c r="B18644" s="10">
        <v>24.603595142509999</v>
      </c>
      <c r="C18644" s="10">
        <v>11.13900221263</v>
      </c>
      <c r="D18644" s="10">
        <v>13.464592929889999</v>
      </c>
      <c r="E18644" s="10">
        <v>29.842982860660001</v>
      </c>
      <c r="F18644" s="10">
        <v>14.416787766240001</v>
      </c>
      <c r="G18644" s="10">
        <v>15.426195094420001</v>
      </c>
      <c r="H18644" s="10">
        <v>26.736589951749998</v>
      </c>
      <c r="I18644" s="10">
        <v>15.787729276169999</v>
      </c>
      <c r="J18644" s="10">
        <v>10.94886067559</v>
      </c>
      <c r="K18644" s="10">
        <v>33.882578996409997</v>
      </c>
      <c r="L18644" s="10">
        <v>17.447598832770002</v>
      </c>
      <c r="M18644" s="10">
        <v>16.434980163639999</v>
      </c>
      <c r="N18644" s="10">
        <v>115.0657469513</v>
      </c>
    </row>
    <row r="18645" spans="1:14" x14ac:dyDescent="0.25">
      <c r="A18645" s="1" t="s">
        <v>17886</v>
      </c>
      <c r="B18645" s="7">
        <v>0</v>
      </c>
      <c r="C18645" s="7">
        <v>0</v>
      </c>
      <c r="D18645" s="7">
        <v>0</v>
      </c>
      <c r="E18645" s="7">
        <v>9.7873803920390003E-3</v>
      </c>
      <c r="F18645" s="7">
        <v>0</v>
      </c>
      <c r="G18645" s="7">
        <v>1.8468652726070001E-2</v>
      </c>
      <c r="H18645" s="7">
        <v>2.070196746153E-2</v>
      </c>
      <c r="I18645" s="7">
        <v>1.4785385347249999E-2</v>
      </c>
      <c r="J18645" s="7">
        <v>2.7247973205000001E-2</v>
      </c>
      <c r="K18645" s="7">
        <v>1.8154814443399999E-2</v>
      </c>
      <c r="L18645" s="7">
        <v>2.3170423040800001E-2</v>
      </c>
      <c r="M18645" s="7">
        <v>1.2498915386770001E-2</v>
      </c>
      <c r="N18645" s="7">
        <v>1.1972366233279999E-2</v>
      </c>
    </row>
    <row r="18646" spans="1:14" x14ac:dyDescent="0.25">
      <c r="B18646" s="10">
        <v>0</v>
      </c>
      <c r="C18646" s="10">
        <v>0</v>
      </c>
      <c r="D18646" s="10">
        <v>0</v>
      </c>
      <c r="E18646" s="10">
        <v>1.7580679903</v>
      </c>
      <c r="F18646" s="10">
        <v>0</v>
      </c>
      <c r="G18646" s="10">
        <v>1.7580679903</v>
      </c>
      <c r="H18646" s="10">
        <v>3.2070494296969998</v>
      </c>
      <c r="I18646" s="10">
        <v>1.2030808915510001</v>
      </c>
      <c r="J18646" s="10">
        <v>2.0039685381460002</v>
      </c>
      <c r="K18646" s="10">
        <v>2.8408653641039998</v>
      </c>
      <c r="L18646" s="10">
        <v>1.921625132635</v>
      </c>
      <c r="M18646" s="10">
        <v>0.91924023146930001</v>
      </c>
      <c r="N18646" s="10">
        <v>7.8059827841010003</v>
      </c>
    </row>
    <row r="18647" spans="1:14" x14ac:dyDescent="0.25">
      <c r="A18647" s="1" t="s">
        <v>17887</v>
      </c>
      <c r="B18647" s="7">
        <v>1</v>
      </c>
      <c r="C18647" s="7">
        <v>1</v>
      </c>
      <c r="D18647" s="7">
        <v>1</v>
      </c>
      <c r="E18647" s="7">
        <v>1</v>
      </c>
      <c r="F18647" s="7">
        <v>1</v>
      </c>
      <c r="G18647" s="7">
        <v>1</v>
      </c>
      <c r="H18647" s="7">
        <v>1</v>
      </c>
      <c r="I18647" s="7">
        <v>1</v>
      </c>
      <c r="J18647" s="7">
        <v>1</v>
      </c>
      <c r="K18647" s="7">
        <v>1</v>
      </c>
      <c r="L18647" s="7">
        <v>1</v>
      </c>
      <c r="M18647" s="7">
        <v>1</v>
      </c>
      <c r="N18647" s="7">
        <v>1</v>
      </c>
    </row>
    <row r="18648" spans="1:14" x14ac:dyDescent="0.25">
      <c r="B18648" s="10">
        <v>160.97880000000001</v>
      </c>
      <c r="C18648" s="10">
        <v>78.370400000000004</v>
      </c>
      <c r="D18648" s="10">
        <v>82.608400000000003</v>
      </c>
      <c r="E18648" s="10">
        <v>179.626</v>
      </c>
      <c r="F18648" s="10">
        <v>84.433999999999997</v>
      </c>
      <c r="G18648" s="10">
        <v>95.191999999999993</v>
      </c>
      <c r="H18648" s="10">
        <v>154.9152</v>
      </c>
      <c r="I18648" s="10">
        <v>81.369600000000005</v>
      </c>
      <c r="J18648" s="10">
        <v>73.545599999999993</v>
      </c>
      <c r="K18648" s="10">
        <v>156.47999999999999</v>
      </c>
      <c r="L18648" s="10">
        <v>82.934399999999997</v>
      </c>
      <c r="M18648" s="10">
        <v>73.545599999999993</v>
      </c>
      <c r="N18648" s="10">
        <v>652</v>
      </c>
    </row>
    <row r="18649" spans="1:14" x14ac:dyDescent="0.25">
      <c r="A18649" s="1" t="s">
        <v>17888</v>
      </c>
    </row>
    <row r="18650" spans="1:14" x14ac:dyDescent="0.25">
      <c r="A18650" s="1" t="s">
        <v>17889</v>
      </c>
    </row>
    <row r="18654" spans="1:14" x14ac:dyDescent="0.25">
      <c r="A18654" s="3" t="s">
        <v>17890</v>
      </c>
    </row>
    <row r="18655" spans="1:14" x14ac:dyDescent="0.25">
      <c r="A18655" s="1" t="s">
        <v>17891</v>
      </c>
    </row>
    <row r="18656" spans="1:14" ht="45" x14ac:dyDescent="0.25">
      <c r="A18656" s="4" t="s">
        <v>17892</v>
      </c>
      <c r="B18656" s="4" t="s">
        <v>17893</v>
      </c>
      <c r="C18656" s="4" t="s">
        <v>17894</v>
      </c>
      <c r="D18656" s="4" t="s">
        <v>17895</v>
      </c>
      <c r="E18656" s="4" t="s">
        <v>17896</v>
      </c>
      <c r="F18656" s="4" t="s">
        <v>17897</v>
      </c>
    </row>
    <row r="18657" spans="1:6" x14ac:dyDescent="0.25">
      <c r="A18657" s="1" t="s">
        <v>17898</v>
      </c>
      <c r="B18657" s="7">
        <v>0.42472244735460002</v>
      </c>
      <c r="C18657" s="7">
        <v>0.44765935351730002</v>
      </c>
      <c r="D18657" s="7">
        <v>0.30991138526130002</v>
      </c>
      <c r="E18657" s="7">
        <v>0.2855277163969</v>
      </c>
      <c r="F18657" s="7">
        <v>0.40191574657149998</v>
      </c>
    </row>
    <row r="18658" spans="1:6" x14ac:dyDescent="0.25">
      <c r="B18658" s="10">
        <v>217.36704974930001</v>
      </c>
      <c r="C18658" s="10">
        <v>5.517842872798</v>
      </c>
      <c r="D18658" s="10">
        <v>33.663581397789997</v>
      </c>
      <c r="E18658" s="10">
        <v>5.5005927446909997</v>
      </c>
      <c r="F18658" s="10">
        <v>262.04906676460001</v>
      </c>
    </row>
    <row r="18659" spans="1:6" x14ac:dyDescent="0.25">
      <c r="A18659" s="1" t="s">
        <v>17899</v>
      </c>
      <c r="B18659" s="7">
        <v>0.37361066158459999</v>
      </c>
      <c r="C18659" s="7">
        <v>0.29218031529089999</v>
      </c>
      <c r="D18659" s="7">
        <v>0.54152355642039995</v>
      </c>
      <c r="E18659" s="7">
        <v>0.41085649835470001</v>
      </c>
      <c r="F18659" s="7">
        <v>0.4011460342273</v>
      </c>
    </row>
    <row r="18660" spans="1:6" x14ac:dyDescent="0.25">
      <c r="B18660" s="10">
        <v>191.20874766419999</v>
      </c>
      <c r="C18660" s="10">
        <v>3.6014104421869999</v>
      </c>
      <c r="D18660" s="10">
        <v>58.822047808960001</v>
      </c>
      <c r="E18660" s="10">
        <v>7.9150084008570003</v>
      </c>
      <c r="F18660" s="10">
        <v>261.54721431619998</v>
      </c>
    </row>
    <row r="18661" spans="1:6" x14ac:dyDescent="0.25">
      <c r="A18661" s="1" t="s">
        <v>17900</v>
      </c>
      <c r="B18661" s="7">
        <v>0.13390980650279999</v>
      </c>
      <c r="C18661" s="7">
        <v>0.19127545064830001</v>
      </c>
      <c r="D18661" s="7">
        <v>6.9983507219839994E-2</v>
      </c>
      <c r="E18661" s="7">
        <v>4.795626858542E-2</v>
      </c>
      <c r="F18661" s="7">
        <v>0.1218045007333</v>
      </c>
    </row>
    <row r="18662" spans="1:6" x14ac:dyDescent="0.25">
      <c r="B18662" s="10">
        <v>68.533179146329999</v>
      </c>
      <c r="C18662" s="10">
        <v>2.357658504862</v>
      </c>
      <c r="D18662" s="10">
        <v>7.6018358919319997</v>
      </c>
      <c r="E18662" s="10">
        <v>0.92386093501590005</v>
      </c>
      <c r="F18662" s="10">
        <v>79.416534478139994</v>
      </c>
    </row>
    <row r="18663" spans="1:6" x14ac:dyDescent="0.25">
      <c r="A18663" s="1" t="s">
        <v>17901</v>
      </c>
      <c r="B18663" s="7">
        <v>0.29081264085179998</v>
      </c>
      <c r="C18663" s="7">
        <v>0.25638390286899998</v>
      </c>
      <c r="D18663" s="7">
        <v>0.23992787804150001</v>
      </c>
      <c r="E18663" s="7">
        <v>0.2375714478115</v>
      </c>
      <c r="F18663" s="7">
        <v>0.28011124583820002</v>
      </c>
    </row>
    <row r="18664" spans="1:6" x14ac:dyDescent="0.25">
      <c r="B18664" s="10">
        <v>148.83387060300001</v>
      </c>
      <c r="C18664" s="10">
        <v>3.1601843679370001</v>
      </c>
      <c r="D18664" s="10">
        <v>26.061745505859999</v>
      </c>
      <c r="E18664" s="10">
        <v>4.5767318096759997</v>
      </c>
      <c r="F18664" s="10">
        <v>182.63253228650001</v>
      </c>
    </row>
    <row r="18665" spans="1:6" x14ac:dyDescent="0.25">
      <c r="A18665" s="1" t="s">
        <v>17902</v>
      </c>
      <c r="B18665" s="7">
        <v>0.19047681707790001</v>
      </c>
      <c r="C18665" s="7">
        <v>0.26016033119179999</v>
      </c>
      <c r="D18665" s="7">
        <v>0.1401024110985</v>
      </c>
      <c r="E18665" s="7">
        <v>0.2434113255299</v>
      </c>
      <c r="F18665" s="7">
        <v>0.1849658529679</v>
      </c>
    </row>
    <row r="18666" spans="1:6" x14ac:dyDescent="0.25">
      <c r="B18666" s="10">
        <v>97.483389521199996</v>
      </c>
      <c r="C18666" s="10">
        <v>3.2067325701399998</v>
      </c>
      <c r="D18666" s="10">
        <v>15.218379008779999</v>
      </c>
      <c r="E18666" s="10">
        <v>4.689235034977</v>
      </c>
      <c r="F18666" s="10">
        <v>120.59773613510001</v>
      </c>
    </row>
    <row r="18667" spans="1:6" x14ac:dyDescent="0.25">
      <c r="A18667" s="1" t="s">
        <v>17903</v>
      </c>
      <c r="B18667" s="7">
        <v>0.21412413662659999</v>
      </c>
      <c r="C18667" s="7">
        <v>0.18660085941410001</v>
      </c>
      <c r="D18667" s="7">
        <v>0.25993777853639999</v>
      </c>
      <c r="E18667" s="7">
        <v>0.33015815262330001</v>
      </c>
      <c r="F18667" s="7">
        <v>0.22466482724670001</v>
      </c>
    </row>
    <row r="18668" spans="1:6" x14ac:dyDescent="0.25">
      <c r="B18668" s="10">
        <v>109.5857592377</v>
      </c>
      <c r="C18668" s="10">
        <v>2.30003955929</v>
      </c>
      <c r="D18668" s="10">
        <v>28.235285898720001</v>
      </c>
      <c r="E18668" s="10">
        <v>6.3603826691050003</v>
      </c>
      <c r="F18668" s="10">
        <v>146.48146736480001</v>
      </c>
    </row>
    <row r="18669" spans="1:6" x14ac:dyDescent="0.25">
      <c r="A18669" s="1" t="s">
        <v>17904</v>
      </c>
      <c r="B18669" s="7">
        <v>0.1594865249579</v>
      </c>
      <c r="C18669" s="7">
        <v>0.1055794558768</v>
      </c>
      <c r="D18669" s="7">
        <v>0.28158577788400002</v>
      </c>
      <c r="E18669" s="7">
        <v>8.0698345731430005E-2</v>
      </c>
      <c r="F18669" s="7">
        <v>0.17648120698059999</v>
      </c>
    </row>
    <row r="18670" spans="1:6" x14ac:dyDescent="0.25">
      <c r="B18670" s="10">
        <v>81.622988426459997</v>
      </c>
      <c r="C18670" s="10">
        <v>1.3013708828970001</v>
      </c>
      <c r="D18670" s="10">
        <v>30.586761910229999</v>
      </c>
      <c r="E18670" s="10">
        <v>1.5546257317509999</v>
      </c>
      <c r="F18670" s="10">
        <v>115.0657469513</v>
      </c>
    </row>
    <row r="18671" spans="1:6" x14ac:dyDescent="0.25">
      <c r="A18671" s="1" t="s">
        <v>17905</v>
      </c>
      <c r="B18671" s="7">
        <v>1.119007398296E-2</v>
      </c>
      <c r="C18671" s="7">
        <v>0</v>
      </c>
      <c r="D18671" s="7">
        <v>8.4626472197420009E-3</v>
      </c>
      <c r="E18671" s="7">
        <v>6.0204459718429998E-2</v>
      </c>
      <c r="F18671" s="7">
        <v>1.1972366233279999E-2</v>
      </c>
    </row>
    <row r="18672" spans="1:6" x14ac:dyDescent="0.25">
      <c r="B18672" s="10">
        <v>5.7269244498429996</v>
      </c>
      <c r="C18672" s="10">
        <v>0</v>
      </c>
      <c r="D18672" s="10">
        <v>0.91924023146930001</v>
      </c>
      <c r="E18672" s="10">
        <v>1.159818102789</v>
      </c>
      <c r="F18672" s="10">
        <v>7.8059827841010003</v>
      </c>
    </row>
    <row r="18673" spans="1:6" x14ac:dyDescent="0.25">
      <c r="A18673" s="1" t="s">
        <v>17906</v>
      </c>
      <c r="B18673" s="7">
        <v>1</v>
      </c>
      <c r="C18673" s="7">
        <v>1</v>
      </c>
      <c r="D18673" s="7">
        <v>1</v>
      </c>
      <c r="E18673" s="7">
        <v>1</v>
      </c>
      <c r="F18673" s="7">
        <v>1</v>
      </c>
    </row>
    <row r="18674" spans="1:6" x14ac:dyDescent="0.25">
      <c r="B18674" s="10">
        <v>511.78611138460002</v>
      </c>
      <c r="C18674" s="10">
        <v>12.32598588512</v>
      </c>
      <c r="D18674" s="10">
        <v>108.62324844699999</v>
      </c>
      <c r="E18674" s="10">
        <v>19.264654283319999</v>
      </c>
      <c r="F18674" s="10">
        <v>652</v>
      </c>
    </row>
    <row r="18675" spans="1:6" x14ac:dyDescent="0.25">
      <c r="A18675" s="1" t="s">
        <v>17907</v>
      </c>
    </row>
    <row r="18676" spans="1:6" x14ac:dyDescent="0.25">
      <c r="A18676" s="1" t="s">
        <v>17908</v>
      </c>
    </row>
    <row r="18680" spans="1:6" x14ac:dyDescent="0.25">
      <c r="A18680" s="3" t="s">
        <v>17909</v>
      </c>
    </row>
    <row r="18681" spans="1:6" x14ac:dyDescent="0.25">
      <c r="A18681" s="1" t="s">
        <v>17910</v>
      </c>
    </row>
    <row r="18682" spans="1:6" ht="30" x14ac:dyDescent="0.25">
      <c r="A18682" s="4" t="s">
        <v>17911</v>
      </c>
      <c r="B18682" s="4" t="s">
        <v>17912</v>
      </c>
      <c r="C18682" s="4" t="s">
        <v>17913</v>
      </c>
      <c r="D18682" s="4" t="s">
        <v>17914</v>
      </c>
      <c r="E18682" s="4" t="s">
        <v>17915</v>
      </c>
      <c r="F18682" s="4" t="s">
        <v>17916</v>
      </c>
    </row>
    <row r="18683" spans="1:6" x14ac:dyDescent="0.25">
      <c r="A18683" s="1" t="s">
        <v>17917</v>
      </c>
      <c r="B18683" s="7">
        <v>0.34819998949469999</v>
      </c>
      <c r="C18683" s="7">
        <v>0.38307018194699999</v>
      </c>
      <c r="D18683" s="7">
        <v>0.40811178682400001</v>
      </c>
      <c r="E18683" s="7">
        <v>0.41907447839419998</v>
      </c>
      <c r="F18683" s="7">
        <v>0.40191574657149998</v>
      </c>
    </row>
    <row r="18684" spans="1:6" x14ac:dyDescent="0.25">
      <c r="B18684" s="10">
        <v>32.377781935610003</v>
      </c>
      <c r="C18684" s="10">
        <v>28.72547195972</v>
      </c>
      <c r="D18684" s="10">
        <v>70.630465413790006</v>
      </c>
      <c r="E18684" s="10">
        <v>130.31534745549999</v>
      </c>
      <c r="F18684" s="10">
        <v>262.04906676460001</v>
      </c>
    </row>
    <row r="18685" spans="1:6" x14ac:dyDescent="0.25">
      <c r="A18685" s="1" t="s">
        <v>17918</v>
      </c>
      <c r="B18685" s="7">
        <v>0.41643042610519998</v>
      </c>
      <c r="C18685" s="7">
        <v>0.50683332614700005</v>
      </c>
      <c r="D18685" s="7">
        <v>0.4210309694114</v>
      </c>
      <c r="E18685" s="7">
        <v>0.36002215167689999</v>
      </c>
      <c r="F18685" s="7">
        <v>0.4011460342273</v>
      </c>
    </row>
    <row r="18686" spans="1:6" x14ac:dyDescent="0.25">
      <c r="B18686" s="10">
        <v>38.722268623140003</v>
      </c>
      <c r="C18686" s="10">
        <v>38.006159666329999</v>
      </c>
      <c r="D18686" s="10">
        <v>72.866342711079994</v>
      </c>
      <c r="E18686" s="10">
        <v>111.95244331559999</v>
      </c>
      <c r="F18686" s="10">
        <v>261.54721431619998</v>
      </c>
    </row>
    <row r="18687" spans="1:6" x14ac:dyDescent="0.25">
      <c r="A18687" s="1" t="s">
        <v>17919</v>
      </c>
      <c r="B18687" s="7">
        <v>0.1108067529521</v>
      </c>
      <c r="C18687" s="7">
        <v>0.10510601537810001</v>
      </c>
      <c r="D18687" s="7">
        <v>0.1214746090894</v>
      </c>
      <c r="E18687" s="7">
        <v>0.12930356827450001</v>
      </c>
      <c r="F18687" s="7">
        <v>0.1218045007333</v>
      </c>
    </row>
    <row r="18688" spans="1:6" x14ac:dyDescent="0.25">
      <c r="B18688" s="10">
        <v>10.303495095680001</v>
      </c>
      <c r="C18688" s="10">
        <v>7.8816364202429998</v>
      </c>
      <c r="D18688" s="10">
        <v>21.023181522670001</v>
      </c>
      <c r="E18688" s="10">
        <v>40.208221439539997</v>
      </c>
      <c r="F18688" s="10">
        <v>79.416534478139994</v>
      </c>
    </row>
    <row r="18689" spans="1:6" x14ac:dyDescent="0.25">
      <c r="A18689" s="1" t="s">
        <v>17920</v>
      </c>
      <c r="B18689" s="7">
        <v>0.2373932365426</v>
      </c>
      <c r="C18689" s="7">
        <v>0.27796416656880002</v>
      </c>
      <c r="D18689" s="7">
        <v>0.28663717773460001</v>
      </c>
      <c r="E18689" s="7">
        <v>0.28977091011959999</v>
      </c>
      <c r="F18689" s="7">
        <v>0.28011124583820002</v>
      </c>
    </row>
    <row r="18690" spans="1:6" x14ac:dyDescent="0.25">
      <c r="B18690" s="10">
        <v>22.07428683993</v>
      </c>
      <c r="C18690" s="10">
        <v>20.843835539480001</v>
      </c>
      <c r="D18690" s="10">
        <v>49.607283891119998</v>
      </c>
      <c r="E18690" s="10">
        <v>90.107126015960006</v>
      </c>
      <c r="F18690" s="10">
        <v>182.63253228650001</v>
      </c>
    </row>
    <row r="18691" spans="1:6" x14ac:dyDescent="0.25">
      <c r="A18691" s="1" t="s">
        <v>17921</v>
      </c>
      <c r="B18691" s="7">
        <v>0.2039113942943</v>
      </c>
      <c r="C18691" s="7">
        <v>0.11009649190610001</v>
      </c>
      <c r="D18691" s="7">
        <v>0.1655457571251</v>
      </c>
      <c r="E18691" s="7">
        <v>0.208163571676</v>
      </c>
      <c r="F18691" s="7">
        <v>0.1849658529679</v>
      </c>
    </row>
    <row r="18692" spans="1:6" x14ac:dyDescent="0.25">
      <c r="B18692" s="10">
        <v>18.960938707170001</v>
      </c>
      <c r="C18692" s="10">
        <v>8.2558597357720007</v>
      </c>
      <c r="D18692" s="10">
        <v>28.650419445160001</v>
      </c>
      <c r="E18692" s="10">
        <v>64.730518246990002</v>
      </c>
      <c r="F18692" s="10">
        <v>120.59773613510001</v>
      </c>
    </row>
    <row r="18693" spans="1:6" x14ac:dyDescent="0.25">
      <c r="A18693" s="1" t="s">
        <v>17922</v>
      </c>
      <c r="B18693" s="7">
        <v>0.21267935125840001</v>
      </c>
      <c r="C18693" s="7">
        <v>0.24833257602549999</v>
      </c>
      <c r="D18693" s="7">
        <v>0.21853999656709999</v>
      </c>
      <c r="E18693" s="7">
        <v>0.22595020582219999</v>
      </c>
      <c r="F18693" s="7">
        <v>0.22466482724670001</v>
      </c>
    </row>
    <row r="18694" spans="1:6" x14ac:dyDescent="0.25">
      <c r="B18694" s="10">
        <v>19.776237406669999</v>
      </c>
      <c r="C18694" s="10">
        <v>18.621836899569999</v>
      </c>
      <c r="D18694" s="10">
        <v>37.821945279209999</v>
      </c>
      <c r="E18694" s="10">
        <v>70.261447779380006</v>
      </c>
      <c r="F18694" s="10">
        <v>146.48146736480001</v>
      </c>
    </row>
    <row r="18695" spans="1:6" x14ac:dyDescent="0.25">
      <c r="A18695" s="1" t="s">
        <v>17923</v>
      </c>
      <c r="B18695" s="7">
        <v>0.2037510748469</v>
      </c>
      <c r="C18695" s="7">
        <v>0.25850075012149998</v>
      </c>
      <c r="D18695" s="7">
        <v>0.20249097284440001</v>
      </c>
      <c r="E18695" s="7">
        <v>0.1340719458547</v>
      </c>
      <c r="F18695" s="7">
        <v>0.17648120698059999</v>
      </c>
    </row>
    <row r="18696" spans="1:6" x14ac:dyDescent="0.25">
      <c r="B18696" s="10">
        <v>18.94603121646</v>
      </c>
      <c r="C18696" s="10">
        <v>19.38432276676</v>
      </c>
      <c r="D18696" s="10">
        <v>35.044397431859998</v>
      </c>
      <c r="E18696" s="10">
        <v>41.69099553625</v>
      </c>
      <c r="F18696" s="10">
        <v>115.0657469513</v>
      </c>
    </row>
    <row r="18697" spans="1:6" x14ac:dyDescent="0.25">
      <c r="A18697" s="1" t="s">
        <v>17924</v>
      </c>
      <c r="B18697" s="7">
        <v>3.1458190105789999E-2</v>
      </c>
      <c r="C18697" s="7">
        <v>0</v>
      </c>
      <c r="D18697" s="7">
        <v>5.3114866394779999E-3</v>
      </c>
      <c r="E18697" s="7">
        <v>1.27397982529E-2</v>
      </c>
      <c r="F18697" s="7">
        <v>1.1972366233279999E-2</v>
      </c>
    </row>
    <row r="18698" spans="1:6" x14ac:dyDescent="0.25">
      <c r="B18698" s="10">
        <v>2.925176479219</v>
      </c>
      <c r="C18698" s="10">
        <v>0</v>
      </c>
      <c r="D18698" s="10">
        <v>0.91924023146930001</v>
      </c>
      <c r="E18698" s="10">
        <v>3.961566073413</v>
      </c>
      <c r="F18698" s="10">
        <v>7.8059827841010003</v>
      </c>
    </row>
    <row r="18699" spans="1:6" x14ac:dyDescent="0.25">
      <c r="A18699" s="1" t="s">
        <v>17925</v>
      </c>
      <c r="B18699" s="7">
        <v>1</v>
      </c>
      <c r="C18699" s="7">
        <v>1</v>
      </c>
      <c r="D18699" s="7">
        <v>1</v>
      </c>
      <c r="E18699" s="7">
        <v>1</v>
      </c>
      <c r="F18699" s="7">
        <v>1</v>
      </c>
    </row>
    <row r="18700" spans="1:6" x14ac:dyDescent="0.25">
      <c r="B18700" s="10">
        <v>92.986165745129995</v>
      </c>
      <c r="C18700" s="10">
        <v>74.987491361829996</v>
      </c>
      <c r="D18700" s="10">
        <v>173.06646780150001</v>
      </c>
      <c r="E18700" s="10">
        <v>310.95987509150001</v>
      </c>
      <c r="F18700" s="10">
        <v>652</v>
      </c>
    </row>
    <row r="18701" spans="1:6" x14ac:dyDescent="0.25">
      <c r="A18701" s="1" t="s">
        <v>17926</v>
      </c>
    </row>
    <row r="18702" spans="1:6" x14ac:dyDescent="0.25">
      <c r="A18702" s="1" t="s">
        <v>17927</v>
      </c>
    </row>
    <row r="18706" spans="1:13" x14ac:dyDescent="0.25">
      <c r="A18706" s="3" t="s">
        <v>17928</v>
      </c>
    </row>
    <row r="18707" spans="1:13" x14ac:dyDescent="0.25">
      <c r="A18707" s="1" t="s">
        <v>17929</v>
      </c>
    </row>
    <row r="18708" spans="1:13" ht="30" x14ac:dyDescent="0.25">
      <c r="A18708" s="4" t="s">
        <v>17930</v>
      </c>
      <c r="B18708" s="4" t="s">
        <v>17931</v>
      </c>
      <c r="C18708" s="4" t="s">
        <v>17932</v>
      </c>
      <c r="D18708" s="4" t="s">
        <v>17933</v>
      </c>
      <c r="E18708" s="4" t="s">
        <v>17934</v>
      </c>
      <c r="F18708" s="4" t="s">
        <v>17935</v>
      </c>
      <c r="G18708" s="4" t="s">
        <v>17936</v>
      </c>
      <c r="H18708" s="4" t="s">
        <v>17937</v>
      </c>
      <c r="I18708" s="4" t="s">
        <v>17938</v>
      </c>
      <c r="J18708" s="4" t="s">
        <v>17939</v>
      </c>
      <c r="K18708" s="4" t="s">
        <v>17940</v>
      </c>
      <c r="L18708" s="4" t="s">
        <v>17941</v>
      </c>
      <c r="M18708" s="4" t="s">
        <v>17942</v>
      </c>
    </row>
    <row r="18709" spans="1:13" x14ac:dyDescent="0.25">
      <c r="A18709" s="1" t="s">
        <v>17943</v>
      </c>
      <c r="B18709" s="7">
        <v>0.37083373219459997</v>
      </c>
      <c r="C18709" s="7">
        <v>0.40338409522079999</v>
      </c>
      <c r="D18709" s="7">
        <v>0.42010214297389997</v>
      </c>
      <c r="E18709" s="7">
        <v>0.31617719184710003</v>
      </c>
      <c r="F18709" s="7">
        <v>0.44053767521550002</v>
      </c>
      <c r="G18709" s="7">
        <v>0.4611411621339</v>
      </c>
      <c r="H18709" s="7">
        <v>0.4017792618337</v>
      </c>
      <c r="I18709" s="7">
        <v>0.37326781859550001</v>
      </c>
      <c r="J18709" s="7">
        <v>0.38418867880500002</v>
      </c>
      <c r="K18709" s="7">
        <v>0.43158249060159998</v>
      </c>
      <c r="M18709" s="7">
        <v>0.40191574657149998</v>
      </c>
    </row>
    <row r="18710" spans="1:13" x14ac:dyDescent="0.25">
      <c r="B18710" s="10">
        <v>14.46021582277</v>
      </c>
      <c r="C18710" s="10">
        <v>36.866735998999999</v>
      </c>
      <c r="D18710" s="10">
        <v>23.240664612210001</v>
      </c>
      <c r="E18710" s="10">
        <v>19.437016772620002</v>
      </c>
      <c r="F18710" s="10">
        <v>40.466336295650002</v>
      </c>
      <c r="G18710" s="10">
        <v>13.88953753304</v>
      </c>
      <c r="H18710" s="10">
        <v>33.748688222589998</v>
      </c>
      <c r="I18710" s="10">
        <v>21.453404931000001</v>
      </c>
      <c r="J18710" s="10">
        <v>20.46804460241</v>
      </c>
      <c r="K18710" s="10">
        <v>38.018421973320002</v>
      </c>
      <c r="L18710" s="10">
        <v>0</v>
      </c>
      <c r="M18710" s="10">
        <v>262.04906676460001</v>
      </c>
    </row>
    <row r="18711" spans="1:13" x14ac:dyDescent="0.25">
      <c r="A18711" s="1" t="s">
        <v>17944</v>
      </c>
      <c r="B18711" s="7">
        <v>0.30870864813940002</v>
      </c>
      <c r="C18711" s="7">
        <v>0.37239246190870001</v>
      </c>
      <c r="D18711" s="7">
        <v>0.43006189931450001</v>
      </c>
      <c r="E18711" s="7">
        <v>0.5026757692403</v>
      </c>
      <c r="F18711" s="7">
        <v>0.43171309488580001</v>
      </c>
      <c r="G18711" s="7">
        <v>0.1725330046818</v>
      </c>
      <c r="H18711" s="7">
        <v>0.3989222586692</v>
      </c>
      <c r="I18711" s="7">
        <v>0.47753054021250002</v>
      </c>
      <c r="J18711" s="7">
        <v>0.3775967085361</v>
      </c>
      <c r="K18711" s="7">
        <v>0.3957018910317</v>
      </c>
      <c r="M18711" s="7">
        <v>0.4011460342273</v>
      </c>
    </row>
    <row r="18712" spans="1:13" x14ac:dyDescent="0.25">
      <c r="B18712" s="10">
        <v>12.037722814569999</v>
      </c>
      <c r="C18712" s="10">
        <v>34.034298188409998</v>
      </c>
      <c r="D18712" s="10">
        <v>23.791652891129999</v>
      </c>
      <c r="E18712" s="10">
        <v>30.902030917649999</v>
      </c>
      <c r="F18712" s="10">
        <v>39.655739483209999</v>
      </c>
      <c r="G18712" s="10">
        <v>5.1966812789550003</v>
      </c>
      <c r="H18712" s="10">
        <v>33.508705430520003</v>
      </c>
      <c r="I18712" s="10">
        <v>27.445859342079999</v>
      </c>
      <c r="J18712" s="10">
        <v>20.116850647650001</v>
      </c>
      <c r="K18712" s="10">
        <v>34.857673321989999</v>
      </c>
      <c r="L18712" s="10">
        <v>0</v>
      </c>
      <c r="M18712" s="10">
        <v>261.54721431619998</v>
      </c>
    </row>
    <row r="18713" spans="1:13" x14ac:dyDescent="0.25">
      <c r="A18713" s="1" t="s">
        <v>17945</v>
      </c>
      <c r="B18713" s="7">
        <v>5.6423550329109999E-2</v>
      </c>
      <c r="C18713" s="7">
        <v>0.15529859975220001</v>
      </c>
      <c r="D18713" s="7">
        <v>0.15607607805920001</v>
      </c>
      <c r="E18713" s="7">
        <v>8.1231067197719997E-2</v>
      </c>
      <c r="F18713" s="7">
        <v>0.13380484266430001</v>
      </c>
      <c r="G18713" s="7">
        <v>2.4797328363329998E-2</v>
      </c>
      <c r="H18713" s="7">
        <v>0.14421542005470001</v>
      </c>
      <c r="I18713" s="7">
        <v>8.2286443178719998E-2</v>
      </c>
      <c r="J18713" s="7">
        <v>0.1592803231205</v>
      </c>
      <c r="K18713" s="7">
        <v>0.12519178770850001</v>
      </c>
      <c r="M18713" s="7">
        <v>0.1218045007333</v>
      </c>
    </row>
    <row r="18714" spans="1:13" x14ac:dyDescent="0.25">
      <c r="B18714" s="10">
        <v>2.2001685510570002</v>
      </c>
      <c r="C18714" s="10">
        <v>14.193302477490001</v>
      </c>
      <c r="D18714" s="10">
        <v>8.6343567744830008</v>
      </c>
      <c r="E18714" s="10">
        <v>4.9936859972600001</v>
      </c>
      <c r="F18714" s="10">
        <v>12.29087105568</v>
      </c>
      <c r="G18714" s="10">
        <v>0.74689368745100004</v>
      </c>
      <c r="H18714" s="10">
        <v>12.113818981350001</v>
      </c>
      <c r="I18714" s="10">
        <v>4.7293774011569996</v>
      </c>
      <c r="J18714" s="10">
        <v>8.4858220394660009</v>
      </c>
      <c r="K18714" s="10">
        <v>11.028237512740001</v>
      </c>
      <c r="L18714" s="10">
        <v>0</v>
      </c>
      <c r="M18714" s="10">
        <v>79.416534478139994</v>
      </c>
    </row>
    <row r="18715" spans="1:13" x14ac:dyDescent="0.25">
      <c r="A18715" s="1" t="s">
        <v>17946</v>
      </c>
      <c r="B18715" s="7">
        <v>0.31441018186550002</v>
      </c>
      <c r="C18715" s="7">
        <v>0.24808549546860001</v>
      </c>
      <c r="D18715" s="7">
        <v>0.26402606491480002</v>
      </c>
      <c r="E18715" s="7">
        <v>0.23494612464930001</v>
      </c>
      <c r="F18715" s="7">
        <v>0.30673283255119999</v>
      </c>
      <c r="G18715" s="7">
        <v>0.43634383377059999</v>
      </c>
      <c r="H18715" s="7">
        <v>0.25756384177899999</v>
      </c>
      <c r="I18715" s="7">
        <v>0.29098137541680003</v>
      </c>
      <c r="J18715" s="7">
        <v>0.22490835568449999</v>
      </c>
      <c r="K18715" s="7">
        <v>0.3063907028931</v>
      </c>
      <c r="M18715" s="7">
        <v>0.28011124583820002</v>
      </c>
    </row>
    <row r="18716" spans="1:13" x14ac:dyDescent="0.25">
      <c r="B18716" s="10">
        <v>12.26004727171</v>
      </c>
      <c r="C18716" s="10">
        <v>22.673433521509999</v>
      </c>
      <c r="D18716" s="10">
        <v>14.606307837719999</v>
      </c>
      <c r="E18716" s="10">
        <v>14.44333077536</v>
      </c>
      <c r="F18716" s="10">
        <v>28.175465239979999</v>
      </c>
      <c r="G18716" s="10">
        <v>13.142643845589999</v>
      </c>
      <c r="H18716" s="10">
        <v>21.634869241240001</v>
      </c>
      <c r="I18716" s="10">
        <v>16.724027529840001</v>
      </c>
      <c r="J18716" s="10">
        <v>11.98222256295</v>
      </c>
      <c r="K18716" s="10">
        <v>26.990184460569999</v>
      </c>
      <c r="L18716" s="10">
        <v>0</v>
      </c>
      <c r="M18716" s="10">
        <v>182.63253228650001</v>
      </c>
    </row>
    <row r="18717" spans="1:13" x14ac:dyDescent="0.25">
      <c r="A18717" s="1" t="s">
        <v>17947</v>
      </c>
      <c r="B18717" s="7">
        <v>0.29999848350640002</v>
      </c>
      <c r="C18717" s="7">
        <v>0.21105971454569999</v>
      </c>
      <c r="D18717" s="7">
        <v>0.1324776210312</v>
      </c>
      <c r="E18717" s="7">
        <v>0.18114703891260001</v>
      </c>
      <c r="F18717" s="7">
        <v>0.1177419005576</v>
      </c>
      <c r="G18717" s="7">
        <v>0.36632583318419998</v>
      </c>
      <c r="H18717" s="7">
        <v>0.17642146803459999</v>
      </c>
      <c r="I18717" s="7">
        <v>0.149201641192</v>
      </c>
      <c r="J18717" s="7">
        <v>0.23821461265890001</v>
      </c>
      <c r="K18717" s="7">
        <v>0.14996670644740001</v>
      </c>
      <c r="M18717" s="7">
        <v>0.1849658529679</v>
      </c>
    </row>
    <row r="18718" spans="1:13" x14ac:dyDescent="0.25">
      <c r="B18718" s="10">
        <v>11.69808041015</v>
      </c>
      <c r="C18718" s="10">
        <v>19.289513067990001</v>
      </c>
      <c r="D18718" s="10">
        <v>7.3288556378539997</v>
      </c>
      <c r="E18718" s="10">
        <v>11.136027912339999</v>
      </c>
      <c r="F18718" s="10">
        <v>10.81538222973</v>
      </c>
      <c r="G18718" s="10">
        <v>11.033706871430001</v>
      </c>
      <c r="H18718" s="10">
        <v>14.819065307900001</v>
      </c>
      <c r="I18718" s="10">
        <v>8.5752991964500005</v>
      </c>
      <c r="J18718" s="10">
        <v>12.691127005649999</v>
      </c>
      <c r="K18718" s="10">
        <v>13.2106784956</v>
      </c>
      <c r="L18718" s="10">
        <v>0</v>
      </c>
      <c r="M18718" s="10">
        <v>120.59773613510001</v>
      </c>
    </row>
    <row r="18719" spans="1:13" x14ac:dyDescent="0.25">
      <c r="A18719" s="1" t="s">
        <v>17948</v>
      </c>
      <c r="B18719" s="7">
        <v>0.20515109404500001</v>
      </c>
      <c r="C18719" s="7">
        <v>0.21325080975919999</v>
      </c>
      <c r="D18719" s="7">
        <v>0.22427396657240001</v>
      </c>
      <c r="E18719" s="7">
        <v>0.23394540692570001</v>
      </c>
      <c r="F18719" s="7">
        <v>0.32073935682970001</v>
      </c>
      <c r="G18719" s="7">
        <v>0.12725068664309999</v>
      </c>
      <c r="H18719" s="7">
        <v>0.2438008073605</v>
      </c>
      <c r="I18719" s="7">
        <v>0.23828273885170001</v>
      </c>
      <c r="J18719" s="7">
        <v>0.18052437563839999</v>
      </c>
      <c r="K18719" s="7">
        <v>0.17160315372230001</v>
      </c>
      <c r="M18719" s="7">
        <v>0.22466482724670001</v>
      </c>
    </row>
    <row r="18720" spans="1:13" x14ac:dyDescent="0.25">
      <c r="B18720" s="10">
        <v>7.9996204191339997</v>
      </c>
      <c r="C18720" s="10">
        <v>19.489765209169999</v>
      </c>
      <c r="D18720" s="10">
        <v>12.407163651819999</v>
      </c>
      <c r="E18720" s="10">
        <v>14.381811577640001</v>
      </c>
      <c r="F18720" s="10">
        <v>29.462058314019998</v>
      </c>
      <c r="G18720" s="10">
        <v>3.8327812248559998</v>
      </c>
      <c r="H18720" s="10">
        <v>20.478800718759999</v>
      </c>
      <c r="I18720" s="10">
        <v>13.695196397829999</v>
      </c>
      <c r="J18720" s="10">
        <v>9.6176206542130007</v>
      </c>
      <c r="K18720" s="10">
        <v>15.116649197399999</v>
      </c>
      <c r="L18720" s="10">
        <v>0</v>
      </c>
      <c r="M18720" s="10">
        <v>146.48146736480001</v>
      </c>
    </row>
    <row r="18721" spans="1:13" x14ac:dyDescent="0.25">
      <c r="A18721" s="1" t="s">
        <v>17949</v>
      </c>
      <c r="B18721" s="7">
        <v>0.1035575540944</v>
      </c>
      <c r="C18721" s="7">
        <v>0.15914165214949999</v>
      </c>
      <c r="D18721" s="7">
        <v>0.2057879327421</v>
      </c>
      <c r="E18721" s="7">
        <v>0.26873036231469999</v>
      </c>
      <c r="F18721" s="7">
        <v>0.1109737380561</v>
      </c>
      <c r="G18721" s="7">
        <v>4.5282318038699997E-2</v>
      </c>
      <c r="H18721" s="7">
        <v>0.1551214513087</v>
      </c>
      <c r="I18721" s="7">
        <v>0.23924780136080001</v>
      </c>
      <c r="J18721" s="7">
        <v>0.19707233289760001</v>
      </c>
      <c r="K18721" s="7">
        <v>0.2240987373094</v>
      </c>
      <c r="M18721" s="7">
        <v>0.17648120698059999</v>
      </c>
    </row>
    <row r="18722" spans="1:13" x14ac:dyDescent="0.25">
      <c r="B18722" s="10">
        <v>4.0381023954369999</v>
      </c>
      <c r="C18722" s="10">
        <v>14.54453297925</v>
      </c>
      <c r="D18722" s="10">
        <v>11.38448923931</v>
      </c>
      <c r="E18722" s="10">
        <v>16.520219340010001</v>
      </c>
      <c r="F18722" s="10">
        <v>10.19368116919</v>
      </c>
      <c r="G18722" s="10">
        <v>1.3639000540990001</v>
      </c>
      <c r="H18722" s="10">
        <v>13.02990471176</v>
      </c>
      <c r="I18722" s="10">
        <v>13.75066294426</v>
      </c>
      <c r="J18722" s="10">
        <v>10.49922999344</v>
      </c>
      <c r="K18722" s="10">
        <v>19.741024124589998</v>
      </c>
      <c r="L18722" s="10">
        <v>0</v>
      </c>
      <c r="M18722" s="10">
        <v>115.0657469513</v>
      </c>
    </row>
    <row r="18723" spans="1:13" x14ac:dyDescent="0.25">
      <c r="A18723" s="1" t="s">
        <v>17950</v>
      </c>
      <c r="B18723" s="7">
        <v>2.0459136159520001E-2</v>
      </c>
      <c r="C18723" s="7">
        <v>1.3163728324879999E-2</v>
      </c>
      <c r="D18723" s="7">
        <v>1.7358336680380001E-2</v>
      </c>
      <c r="E18723" s="7">
        <v>0</v>
      </c>
      <c r="F18723" s="7">
        <v>1.000732934105E-2</v>
      </c>
      <c r="G18723" s="7">
        <v>0</v>
      </c>
      <c r="H18723" s="7">
        <v>2.2877011462450001E-2</v>
      </c>
      <c r="I18723" s="7">
        <v>0</v>
      </c>
      <c r="J18723" s="7">
        <v>0</v>
      </c>
      <c r="K18723" s="7">
        <v>2.2748911919260002E-2</v>
      </c>
      <c r="M18723" s="7">
        <v>1.1972366233279999E-2</v>
      </c>
    </row>
    <row r="18724" spans="1:13" x14ac:dyDescent="0.25">
      <c r="B18724" s="10">
        <v>0.79777943247829997</v>
      </c>
      <c r="C18724" s="10">
        <v>1.2030808915510001</v>
      </c>
      <c r="D18724" s="10">
        <v>0.96028855782209999</v>
      </c>
      <c r="E18724" s="10">
        <v>0</v>
      </c>
      <c r="F18724" s="10">
        <v>0.91924023146930001</v>
      </c>
      <c r="G18724" s="10">
        <v>0</v>
      </c>
      <c r="H18724" s="10">
        <v>1.921625132635</v>
      </c>
      <c r="I18724" s="10">
        <v>0</v>
      </c>
      <c r="J18724" s="10">
        <v>0</v>
      </c>
      <c r="K18724" s="10">
        <v>2.0039685381460002</v>
      </c>
      <c r="L18724" s="10">
        <v>0</v>
      </c>
      <c r="M18724" s="10">
        <v>7.8059827841010003</v>
      </c>
    </row>
    <row r="18725" spans="1:13" x14ac:dyDescent="0.25">
      <c r="A18725" s="1" t="s">
        <v>17951</v>
      </c>
      <c r="B18725" s="7">
        <v>1</v>
      </c>
      <c r="C18725" s="7">
        <v>1</v>
      </c>
      <c r="D18725" s="7">
        <v>1</v>
      </c>
      <c r="E18725" s="7">
        <v>1</v>
      </c>
      <c r="F18725" s="7">
        <v>1</v>
      </c>
      <c r="G18725" s="7">
        <v>1</v>
      </c>
      <c r="H18725" s="7">
        <v>1</v>
      </c>
      <c r="I18725" s="7">
        <v>1</v>
      </c>
      <c r="J18725" s="7">
        <v>1</v>
      </c>
      <c r="K18725" s="7">
        <v>1</v>
      </c>
      <c r="M18725" s="7">
        <v>1</v>
      </c>
    </row>
    <row r="18726" spans="1:13" x14ac:dyDescent="0.25">
      <c r="B18726" s="10">
        <v>38.993798479959999</v>
      </c>
      <c r="C18726" s="10">
        <v>91.393628146959998</v>
      </c>
      <c r="D18726" s="10">
        <v>55.321461699019999</v>
      </c>
      <c r="E18726" s="10">
        <v>61.475075602609998</v>
      </c>
      <c r="F18726" s="10">
        <v>91.856698240059998</v>
      </c>
      <c r="G18726" s="10">
        <v>30.119925683430001</v>
      </c>
      <c r="H18726" s="10">
        <v>83.998084093649993</v>
      </c>
      <c r="I18726" s="10">
        <v>57.474563469529997</v>
      </c>
      <c r="J18726" s="10">
        <v>53.276022255720001</v>
      </c>
      <c r="K18726" s="10">
        <v>88.090742329050002</v>
      </c>
      <c r="L18726" s="10">
        <v>0</v>
      </c>
      <c r="M18726" s="10">
        <v>652</v>
      </c>
    </row>
    <row r="18727" spans="1:13" x14ac:dyDescent="0.25">
      <c r="A18727" s="1" t="s">
        <v>17952</v>
      </c>
    </row>
    <row r="18728" spans="1:13" x14ac:dyDescent="0.25">
      <c r="A18728" s="1" t="s">
        <v>17953</v>
      </c>
    </row>
    <row r="18732" spans="1:13" x14ac:dyDescent="0.25">
      <c r="A18732" s="3" t="s">
        <v>17954</v>
      </c>
    </row>
    <row r="18733" spans="1:13" x14ac:dyDescent="0.25">
      <c r="A18733" s="1" t="s">
        <v>17955</v>
      </c>
    </row>
    <row r="18734" spans="1:13" ht="45" x14ac:dyDescent="0.25">
      <c r="A18734" s="4" t="s">
        <v>17956</v>
      </c>
      <c r="B18734" s="4" t="s">
        <v>17957</v>
      </c>
      <c r="C18734" s="4" t="s">
        <v>17958</v>
      </c>
      <c r="D18734" s="4" t="s">
        <v>17959</v>
      </c>
      <c r="E18734" s="4" t="s">
        <v>17960</v>
      </c>
      <c r="F18734" s="4" t="s">
        <v>17961</v>
      </c>
      <c r="G18734" s="4" t="s">
        <v>17962</v>
      </c>
      <c r="H18734" s="4" t="s">
        <v>17963</v>
      </c>
      <c r="I18734" s="4" t="s">
        <v>17964</v>
      </c>
      <c r="J18734" s="4" t="s">
        <v>17965</v>
      </c>
      <c r="K18734" s="4" t="s">
        <v>17966</v>
      </c>
      <c r="L18734" s="4" t="s">
        <v>17967</v>
      </c>
      <c r="M18734" s="4" t="s">
        <v>17968</v>
      </c>
    </row>
    <row r="18735" spans="1:13" x14ac:dyDescent="0.25">
      <c r="A18735" s="1" t="s">
        <v>17969</v>
      </c>
      <c r="B18735" s="7">
        <v>0.42088114410159999</v>
      </c>
      <c r="C18735" s="7">
        <v>0.43202286397489997</v>
      </c>
      <c r="D18735" s="7">
        <v>0</v>
      </c>
      <c r="E18735" s="7">
        <v>0.88867346722359997</v>
      </c>
      <c r="F18735" s="7">
        <v>0.41246598316549998</v>
      </c>
      <c r="G18735" s="7">
        <v>0.31887193308939998</v>
      </c>
      <c r="H18735" s="7">
        <v>0.38307855009780001</v>
      </c>
      <c r="I18735" s="7">
        <v>0.29026507672450003</v>
      </c>
      <c r="J18735" s="7">
        <v>0.25858479100440002</v>
      </c>
      <c r="K18735" s="7">
        <v>0.3962548496926</v>
      </c>
      <c r="L18735" s="7">
        <v>4.6311088853789997E-2</v>
      </c>
      <c r="M18735" s="7">
        <v>0.40191574657149998</v>
      </c>
    </row>
    <row r="18736" spans="1:13" x14ac:dyDescent="0.25">
      <c r="B18736" s="10">
        <v>112.7695090582</v>
      </c>
      <c r="C18736" s="10">
        <v>103.39897004220001</v>
      </c>
      <c r="D18736" s="10">
        <v>0</v>
      </c>
      <c r="E18736" s="10">
        <v>3.1593916597359999</v>
      </c>
      <c r="F18736" s="10">
        <v>5.2130477791549996</v>
      </c>
      <c r="G18736" s="10">
        <v>2.3799177477</v>
      </c>
      <c r="H18736" s="10">
        <v>14.69459063765</v>
      </c>
      <c r="I18736" s="10">
        <v>10.440483522399999</v>
      </c>
      <c r="J18736" s="10">
        <v>1.793822027239</v>
      </c>
      <c r="K18736" s="10">
        <v>7.4452641732120002</v>
      </c>
      <c r="L18736" s="10">
        <v>0.75407011709839999</v>
      </c>
      <c r="M18736" s="10">
        <v>262.04906676460001</v>
      </c>
    </row>
    <row r="18737" spans="1:13" x14ac:dyDescent="0.25">
      <c r="A18737" s="1" t="s">
        <v>17970</v>
      </c>
      <c r="B18737" s="7">
        <v>0.40225757034089998</v>
      </c>
      <c r="C18737" s="7">
        <v>0.3485237830663</v>
      </c>
      <c r="D18737" s="7">
        <v>0.45386361529620001</v>
      </c>
      <c r="E18737" s="7">
        <v>0.11132653277640001</v>
      </c>
      <c r="F18737" s="7">
        <v>0.28206326513969998</v>
      </c>
      <c r="G18737" s="7">
        <v>0.46362705368770002</v>
      </c>
      <c r="H18737" s="7">
        <v>0.4313370392925</v>
      </c>
      <c r="I18737" s="7">
        <v>0.4955358419341</v>
      </c>
      <c r="J18737" s="7">
        <v>0.40621244140200002</v>
      </c>
      <c r="K18737" s="7">
        <v>0.49906732178890001</v>
      </c>
      <c r="L18737" s="5">
        <v>0.87330629090699996</v>
      </c>
      <c r="M18737" s="7">
        <v>0.4011460342273</v>
      </c>
    </row>
    <row r="18738" spans="1:13" x14ac:dyDescent="0.25">
      <c r="B18738" s="10">
        <v>107.779569976</v>
      </c>
      <c r="C18738" s="10">
        <v>83.414567165999998</v>
      </c>
      <c r="D18738" s="10">
        <v>2.1477542898239999</v>
      </c>
      <c r="E18738" s="10">
        <v>0.3957855524369</v>
      </c>
      <c r="F18738" s="10">
        <v>3.5649225340539998</v>
      </c>
      <c r="G18738" s="10">
        <v>3.4603053416930001</v>
      </c>
      <c r="H18738" s="10">
        <v>16.545748170029999</v>
      </c>
      <c r="I18738" s="10">
        <v>17.823824522230002</v>
      </c>
      <c r="J18738" s="10">
        <v>2.8179260748280002</v>
      </c>
      <c r="K18738" s="10">
        <v>9.3770159628779997</v>
      </c>
      <c r="L18738" s="8">
        <v>14.219794726190001</v>
      </c>
      <c r="M18738" s="10">
        <v>261.54721431619998</v>
      </c>
    </row>
    <row r="18739" spans="1:13" x14ac:dyDescent="0.25">
      <c r="A18739" s="1" t="s">
        <v>17971</v>
      </c>
      <c r="B18739" s="7">
        <v>0.1439852083283</v>
      </c>
      <c r="C18739" s="7">
        <v>0.1323253992282</v>
      </c>
      <c r="D18739" s="7">
        <v>0</v>
      </c>
      <c r="E18739" s="7">
        <v>0</v>
      </c>
      <c r="F18739" s="7">
        <v>7.5832516522769997E-2</v>
      </c>
      <c r="G18739" s="7">
        <v>0.1094084296043</v>
      </c>
      <c r="H18739" s="7">
        <v>7.2343378193649999E-2</v>
      </c>
      <c r="I18739" s="7">
        <v>6.3988112528310007E-2</v>
      </c>
      <c r="J18739" s="7">
        <v>0</v>
      </c>
      <c r="K18739" s="7">
        <v>8.3111634857739994E-2</v>
      </c>
      <c r="L18739" s="7">
        <v>4.6311088853789997E-2</v>
      </c>
      <c r="M18739" s="7">
        <v>0.1218045007333</v>
      </c>
    </row>
    <row r="18740" spans="1:13" x14ac:dyDescent="0.25">
      <c r="B18740" s="10">
        <v>38.578923010399997</v>
      </c>
      <c r="C18740" s="10">
        <v>31.67033768708</v>
      </c>
      <c r="D18740" s="10">
        <v>0</v>
      </c>
      <c r="E18740" s="10">
        <v>0</v>
      </c>
      <c r="F18740" s="10">
        <v>0.9584269927254</v>
      </c>
      <c r="G18740" s="10">
        <v>0.816575673</v>
      </c>
      <c r="H18740" s="10">
        <v>2.775034852848</v>
      </c>
      <c r="I18740" s="10">
        <v>2.3015749673360002</v>
      </c>
      <c r="J18740" s="10">
        <v>0</v>
      </c>
      <c r="K18740" s="10">
        <v>1.5615911776560001</v>
      </c>
      <c r="L18740" s="10">
        <v>0.75407011709839999</v>
      </c>
      <c r="M18740" s="10">
        <v>79.416534478139994</v>
      </c>
    </row>
    <row r="18741" spans="1:13" x14ac:dyDescent="0.25">
      <c r="A18741" s="1" t="s">
        <v>17972</v>
      </c>
      <c r="B18741" s="7">
        <v>0.27689593577330002</v>
      </c>
      <c r="C18741" s="7">
        <v>0.29969746474659997</v>
      </c>
      <c r="D18741" s="7">
        <v>0</v>
      </c>
      <c r="E18741" s="5">
        <v>0.88867346722359997</v>
      </c>
      <c r="F18741" s="7">
        <v>0.3366334666427</v>
      </c>
      <c r="G18741" s="7">
        <v>0.20946350348500001</v>
      </c>
      <c r="H18741" s="7">
        <v>0.31073517190420002</v>
      </c>
      <c r="I18741" s="7">
        <v>0.2262769641962</v>
      </c>
      <c r="J18741" s="7">
        <v>0.25858479100440002</v>
      </c>
      <c r="K18741" s="7">
        <v>0.31314321483489999</v>
      </c>
      <c r="L18741" s="7">
        <v>0</v>
      </c>
      <c r="M18741" s="7">
        <v>0.28011124583820002</v>
      </c>
    </row>
    <row r="18742" spans="1:13" x14ac:dyDescent="0.25">
      <c r="B18742" s="10">
        <v>74.190586047820005</v>
      </c>
      <c r="C18742" s="10">
        <v>71.728632355139993</v>
      </c>
      <c r="D18742" s="10">
        <v>0</v>
      </c>
      <c r="E18742" s="8">
        <v>3.1593916597359999</v>
      </c>
      <c r="F18742" s="10">
        <v>4.2546207864300003</v>
      </c>
      <c r="G18742" s="10">
        <v>1.5633420747</v>
      </c>
      <c r="H18742" s="10">
        <v>11.9195557848</v>
      </c>
      <c r="I18742" s="10">
        <v>8.1389085550610005</v>
      </c>
      <c r="J18742" s="10">
        <v>1.793822027239</v>
      </c>
      <c r="K18742" s="10">
        <v>5.8836729955560001</v>
      </c>
      <c r="L18742" s="10">
        <v>0</v>
      </c>
      <c r="M18742" s="10">
        <v>182.63253228650001</v>
      </c>
    </row>
    <row r="18743" spans="1:13" x14ac:dyDescent="0.25">
      <c r="A18743" s="1" t="s">
        <v>17973</v>
      </c>
      <c r="B18743" s="7">
        <v>0.16535629364859999</v>
      </c>
      <c r="C18743" s="7">
        <v>0.20305138860890001</v>
      </c>
      <c r="D18743" s="7">
        <v>0.54613638470379999</v>
      </c>
      <c r="E18743" s="7">
        <v>0</v>
      </c>
      <c r="F18743" s="7">
        <v>0.24234896729800001</v>
      </c>
      <c r="G18743" s="7">
        <v>0.217501013223</v>
      </c>
      <c r="H18743" s="7">
        <v>0.18558441060969999</v>
      </c>
      <c r="I18743" s="7">
        <v>0.2141990813414</v>
      </c>
      <c r="J18743" s="7">
        <v>0.33520276759360002</v>
      </c>
      <c r="K18743" s="7">
        <v>0.10467782851849999</v>
      </c>
      <c r="L18743" s="7">
        <v>8.0382620239240005E-2</v>
      </c>
      <c r="M18743" s="7">
        <v>0.1849658529679</v>
      </c>
    </row>
    <row r="18744" spans="1:13" x14ac:dyDescent="0.25">
      <c r="B18744" s="10">
        <v>44.305021300580002</v>
      </c>
      <c r="C18744" s="10">
        <v>48.597669703480001</v>
      </c>
      <c r="D18744" s="10">
        <v>2.5844036039580001</v>
      </c>
      <c r="E18744" s="10">
        <v>0</v>
      </c>
      <c r="F18744" s="10">
        <v>3.0629840940039998</v>
      </c>
      <c r="G18744" s="10">
        <v>1.6233304590249999</v>
      </c>
      <c r="H18744" s="10">
        <v>7.1188714219099998</v>
      </c>
      <c r="I18744" s="10">
        <v>7.7044817257849996</v>
      </c>
      <c r="J18744" s="10">
        <v>2.3253266588699999</v>
      </c>
      <c r="K18744" s="10">
        <v>1.966800121193</v>
      </c>
      <c r="L18744" s="10">
        <v>1.3088470462840001</v>
      </c>
      <c r="M18744" s="10">
        <v>120.59773613510001</v>
      </c>
    </row>
    <row r="18745" spans="1:13" x14ac:dyDescent="0.25">
      <c r="A18745" s="1" t="s">
        <v>17974</v>
      </c>
      <c r="B18745" s="7">
        <v>0.25111943435310002</v>
      </c>
      <c r="C18745" s="7">
        <v>0.1789968300343</v>
      </c>
      <c r="D18745" s="7">
        <v>0.2555274584144</v>
      </c>
      <c r="E18745" s="7">
        <v>0.11132653277640001</v>
      </c>
      <c r="F18745" s="7">
        <v>0.28206326513969998</v>
      </c>
      <c r="G18745" s="7">
        <v>0.2224884082925</v>
      </c>
      <c r="H18745" s="7">
        <v>9.0202133204500004E-2</v>
      </c>
      <c r="I18745" s="7">
        <v>0.2079746422447</v>
      </c>
      <c r="J18745" s="7">
        <v>0.40621244140200002</v>
      </c>
      <c r="K18745" s="7">
        <v>0.38632398580339999</v>
      </c>
      <c r="L18745" s="7">
        <v>0.52258419890050001</v>
      </c>
      <c r="M18745" s="7">
        <v>0.22466482724670001</v>
      </c>
    </row>
    <row r="18746" spans="1:13" x14ac:dyDescent="0.25">
      <c r="B18746" s="10">
        <v>67.284115061560001</v>
      </c>
      <c r="C18746" s="10">
        <v>42.840528614820002</v>
      </c>
      <c r="D18746" s="10">
        <v>1.2091962794140001</v>
      </c>
      <c r="E18746" s="10">
        <v>0.3957855524369</v>
      </c>
      <c r="F18746" s="10">
        <v>3.5649225340539998</v>
      </c>
      <c r="G18746" s="10">
        <v>1.660554149193</v>
      </c>
      <c r="H18746" s="10">
        <v>3.4600825907480002</v>
      </c>
      <c r="I18746" s="10">
        <v>7.4805961844760001</v>
      </c>
      <c r="J18746" s="10">
        <v>2.8179260748280002</v>
      </c>
      <c r="K18746" s="10">
        <v>7.258672374573</v>
      </c>
      <c r="L18746" s="10">
        <v>8.5090879487389994</v>
      </c>
      <c r="M18746" s="10">
        <v>146.48146736480001</v>
      </c>
    </row>
    <row r="18747" spans="1:13" x14ac:dyDescent="0.25">
      <c r="A18747" s="1" t="s">
        <v>17975</v>
      </c>
      <c r="B18747" s="7">
        <v>0.15113813598779999</v>
      </c>
      <c r="C18747" s="7">
        <v>0.16952695303199999</v>
      </c>
      <c r="D18747" s="7">
        <v>0.1983361568817</v>
      </c>
      <c r="E18747" s="7">
        <v>0</v>
      </c>
      <c r="F18747" s="7">
        <v>0</v>
      </c>
      <c r="G18747" s="7">
        <v>0.2411386453952</v>
      </c>
      <c r="H18747" s="7">
        <v>0.34113490608800001</v>
      </c>
      <c r="I18747" s="7">
        <v>0.28756119968940003</v>
      </c>
      <c r="J18747" s="7">
        <v>0</v>
      </c>
      <c r="K18747" s="7">
        <v>0.1127433359855</v>
      </c>
      <c r="L18747" s="7">
        <v>0.35072209200639998</v>
      </c>
      <c r="M18747" s="7">
        <v>0.17648120698059999</v>
      </c>
    </row>
    <row r="18748" spans="1:13" x14ac:dyDescent="0.25">
      <c r="B18748" s="10">
        <v>40.495454914459998</v>
      </c>
      <c r="C18748" s="10">
        <v>40.574038551180003</v>
      </c>
      <c r="D18748" s="10">
        <v>0.93855801041039999</v>
      </c>
      <c r="E18748" s="10">
        <v>0</v>
      </c>
      <c r="F18748" s="10">
        <v>0</v>
      </c>
      <c r="G18748" s="10">
        <v>1.7997511925</v>
      </c>
      <c r="H18748" s="10">
        <v>13.085665579280001</v>
      </c>
      <c r="I18748" s="10">
        <v>10.343228337759999</v>
      </c>
      <c r="J18748" s="10">
        <v>0</v>
      </c>
      <c r="K18748" s="10">
        <v>2.1183435883050001</v>
      </c>
      <c r="L18748" s="10">
        <v>5.7107067774480003</v>
      </c>
      <c r="M18748" s="10">
        <v>115.0657469513</v>
      </c>
    </row>
    <row r="18749" spans="1:13" x14ac:dyDescent="0.25">
      <c r="A18749" s="1" t="s">
        <v>17976</v>
      </c>
      <c r="B18749" s="7">
        <v>1.150499190896E-2</v>
      </c>
      <c r="C18749" s="7">
        <v>1.640196434993E-2</v>
      </c>
      <c r="D18749" s="7">
        <v>0</v>
      </c>
      <c r="E18749" s="7">
        <v>0</v>
      </c>
      <c r="F18749" s="7">
        <v>6.3121784396860003E-2</v>
      </c>
      <c r="G18749" s="7">
        <v>0</v>
      </c>
      <c r="H18749" s="7">
        <v>0</v>
      </c>
      <c r="I18749" s="7">
        <v>0</v>
      </c>
      <c r="J18749" s="7">
        <v>0</v>
      </c>
      <c r="K18749" s="7">
        <v>0</v>
      </c>
      <c r="L18749" s="7">
        <v>0</v>
      </c>
      <c r="M18749" s="7">
        <v>1.1972366233279999E-2</v>
      </c>
    </row>
    <row r="18750" spans="1:13" x14ac:dyDescent="0.25">
      <c r="B18750" s="10">
        <v>3.0826096808429999</v>
      </c>
      <c r="C18750" s="10">
        <v>3.9255936707800001</v>
      </c>
      <c r="D18750" s="10">
        <v>0</v>
      </c>
      <c r="E18750" s="10">
        <v>0</v>
      </c>
      <c r="F18750" s="10">
        <v>0.79777943247829997</v>
      </c>
      <c r="G18750" s="10">
        <v>0</v>
      </c>
      <c r="H18750" s="10">
        <v>0</v>
      </c>
      <c r="I18750" s="10">
        <v>0</v>
      </c>
      <c r="J18750" s="10">
        <v>0</v>
      </c>
      <c r="K18750" s="10">
        <v>0</v>
      </c>
      <c r="L18750" s="10">
        <v>0</v>
      </c>
      <c r="M18750" s="10">
        <v>7.8059827841010003</v>
      </c>
    </row>
    <row r="18751" spans="1:13" x14ac:dyDescent="0.25">
      <c r="A18751" s="1" t="s">
        <v>17977</v>
      </c>
      <c r="B18751" s="7">
        <v>1</v>
      </c>
      <c r="C18751" s="7">
        <v>1</v>
      </c>
      <c r="D18751" s="7">
        <v>1</v>
      </c>
      <c r="E18751" s="7">
        <v>1</v>
      </c>
      <c r="F18751" s="7">
        <v>1</v>
      </c>
      <c r="G18751" s="7">
        <v>1</v>
      </c>
      <c r="H18751" s="7">
        <v>1</v>
      </c>
      <c r="I18751" s="7">
        <v>1</v>
      </c>
      <c r="J18751" s="7">
        <v>1</v>
      </c>
      <c r="K18751" s="7">
        <v>1</v>
      </c>
      <c r="L18751" s="7">
        <v>1</v>
      </c>
      <c r="M18751" s="7">
        <v>1</v>
      </c>
    </row>
    <row r="18752" spans="1:13" x14ac:dyDescent="0.25">
      <c r="B18752" s="10">
        <v>267.93671001569999</v>
      </c>
      <c r="C18752" s="10">
        <v>239.33680058249999</v>
      </c>
      <c r="D18752" s="10">
        <v>4.7321578937829996</v>
      </c>
      <c r="E18752" s="10">
        <v>3.5551772121730001</v>
      </c>
      <c r="F18752" s="10">
        <v>12.63873383969</v>
      </c>
      <c r="G18752" s="10">
        <v>7.4635535484169999</v>
      </c>
      <c r="H18752" s="10">
        <v>38.35921022958</v>
      </c>
      <c r="I18752" s="10">
        <v>35.968789770420003</v>
      </c>
      <c r="J18752" s="10">
        <v>6.9370747609360004</v>
      </c>
      <c r="K18752" s="10">
        <v>18.789080257279998</v>
      </c>
      <c r="L18752" s="10">
        <v>16.282711889569999</v>
      </c>
      <c r="M18752" s="10">
        <v>652</v>
      </c>
    </row>
    <row r="18753" spans="1:7" x14ac:dyDescent="0.25">
      <c r="A18753" s="1" t="s">
        <v>17978</v>
      </c>
    </row>
    <row r="18754" spans="1:7" x14ac:dyDescent="0.25">
      <c r="A18754" s="1" t="s">
        <v>17979</v>
      </c>
    </row>
    <row r="18758" spans="1:7" x14ac:dyDescent="0.25">
      <c r="A18758" s="3" t="s">
        <v>17980</v>
      </c>
    </row>
    <row r="18759" spans="1:7" x14ac:dyDescent="0.25">
      <c r="A18759" s="1" t="s">
        <v>17981</v>
      </c>
    </row>
    <row r="18760" spans="1:7" ht="45" x14ac:dyDescent="0.25">
      <c r="A18760" s="4" t="s">
        <v>17982</v>
      </c>
      <c r="B18760" s="4" t="s">
        <v>17983</v>
      </c>
      <c r="C18760" s="4" t="s">
        <v>17984</v>
      </c>
      <c r="D18760" s="4" t="s">
        <v>17985</v>
      </c>
      <c r="E18760" s="4" t="s">
        <v>17986</v>
      </c>
      <c r="F18760" s="4" t="s">
        <v>17987</v>
      </c>
      <c r="G18760" s="4" t="s">
        <v>17988</v>
      </c>
    </row>
    <row r="18761" spans="1:7" x14ac:dyDescent="0.25">
      <c r="A18761" s="1" t="s">
        <v>17989</v>
      </c>
      <c r="B18761" s="7">
        <v>0.47673744016649999</v>
      </c>
      <c r="C18761" s="7">
        <v>0.29554661805999999</v>
      </c>
      <c r="D18761" s="7">
        <v>0.49041566114649998</v>
      </c>
      <c r="E18761" s="7">
        <v>0.32035490201150002</v>
      </c>
      <c r="F18761" s="7">
        <v>0</v>
      </c>
      <c r="G18761" s="7">
        <v>0.40191574657149998</v>
      </c>
    </row>
    <row r="18762" spans="1:7" x14ac:dyDescent="0.25">
      <c r="B18762" s="10">
        <v>90.165426331679996</v>
      </c>
      <c r="C18762" s="10">
        <v>44.305543170580002</v>
      </c>
      <c r="D18762" s="10">
        <v>80.744508208620005</v>
      </c>
      <c r="E18762" s="10">
        <v>46.833589053750003</v>
      </c>
      <c r="F18762" s="10">
        <v>0</v>
      </c>
      <c r="G18762" s="10">
        <v>262.04906676460001</v>
      </c>
    </row>
    <row r="18763" spans="1:7" x14ac:dyDescent="0.25">
      <c r="A18763" s="1" t="s">
        <v>17990</v>
      </c>
      <c r="B18763" s="7">
        <v>0.37544642738599998</v>
      </c>
      <c r="C18763" s="7">
        <v>0.4630309420591</v>
      </c>
      <c r="D18763" s="7">
        <v>0.3209075816193</v>
      </c>
      <c r="E18763" s="7">
        <v>0.45261085840740001</v>
      </c>
      <c r="F18763" s="7">
        <v>1</v>
      </c>
      <c r="G18763" s="7">
        <v>0.4011460342273</v>
      </c>
    </row>
    <row r="18764" spans="1:7" x14ac:dyDescent="0.25">
      <c r="B18764" s="10">
        <v>71.008241303939997</v>
      </c>
      <c r="C18764" s="10">
        <v>69.413202991039995</v>
      </c>
      <c r="D18764" s="10">
        <v>52.835842961650002</v>
      </c>
      <c r="E18764" s="10">
        <v>66.168461324679996</v>
      </c>
      <c r="F18764" s="10">
        <v>2.1214657348810002</v>
      </c>
      <c r="G18764" s="10">
        <v>261.54721431619998</v>
      </c>
    </row>
    <row r="18765" spans="1:7" x14ac:dyDescent="0.25">
      <c r="A18765" s="1" t="s">
        <v>17991</v>
      </c>
      <c r="B18765" s="7">
        <v>0.16424265400810001</v>
      </c>
      <c r="C18765" s="7">
        <v>7.5039077563050005E-2</v>
      </c>
      <c r="D18765" s="7">
        <v>0.17363994922529999</v>
      </c>
      <c r="E18765" s="7">
        <v>5.8246308173609998E-2</v>
      </c>
      <c r="F18765" s="7">
        <v>0</v>
      </c>
      <c r="G18765" s="7">
        <v>0.1218045007333</v>
      </c>
    </row>
    <row r="18766" spans="1:7" x14ac:dyDescent="0.25">
      <c r="B18766" s="10">
        <v>31.063238740629998</v>
      </c>
      <c r="C18766" s="10">
        <v>11.24914611534</v>
      </c>
      <c r="D18766" s="10">
        <v>28.588957116069999</v>
      </c>
      <c r="E18766" s="10">
        <v>8.5151925061010001</v>
      </c>
      <c r="F18766" s="10">
        <v>0</v>
      </c>
      <c r="G18766" s="10">
        <v>79.416534478139994</v>
      </c>
    </row>
    <row r="18767" spans="1:7" x14ac:dyDescent="0.25">
      <c r="A18767" s="1" t="s">
        <v>17992</v>
      </c>
      <c r="B18767" s="7">
        <v>0.31249478615830001</v>
      </c>
      <c r="C18767" s="7">
        <v>0.2205075404969</v>
      </c>
      <c r="D18767" s="7">
        <v>0.31677571192120002</v>
      </c>
      <c r="E18767" s="7">
        <v>0.26210859383789997</v>
      </c>
      <c r="F18767" s="7">
        <v>0</v>
      </c>
      <c r="G18767" s="7">
        <v>0.28011124583820002</v>
      </c>
    </row>
    <row r="18768" spans="1:7" x14ac:dyDescent="0.25">
      <c r="B18768" s="10">
        <v>59.10218759104</v>
      </c>
      <c r="C18768" s="10">
        <v>33.056397055239998</v>
      </c>
      <c r="D18768" s="10">
        <v>52.155551092549999</v>
      </c>
      <c r="E18768" s="10">
        <v>38.318396547650003</v>
      </c>
      <c r="F18768" s="10">
        <v>0</v>
      </c>
      <c r="G18768" s="10">
        <v>182.63253228650001</v>
      </c>
    </row>
    <row r="18769" spans="1:7" x14ac:dyDescent="0.25">
      <c r="A18769" s="1" t="s">
        <v>17993</v>
      </c>
      <c r="B18769" s="7">
        <v>0.13787837936210001</v>
      </c>
      <c r="C18769" s="7">
        <v>0.22807540789219999</v>
      </c>
      <c r="D18769" s="7">
        <v>0.1840497911841</v>
      </c>
      <c r="E18769" s="7">
        <v>0.2053930504299</v>
      </c>
      <c r="F18769" s="7">
        <v>0</v>
      </c>
      <c r="G18769" s="7">
        <v>0.1849658529679</v>
      </c>
    </row>
    <row r="18770" spans="1:7" x14ac:dyDescent="0.25">
      <c r="B18770" s="10">
        <v>26.07695936943</v>
      </c>
      <c r="C18770" s="10">
        <v>34.190899888639997</v>
      </c>
      <c r="D18770" s="10">
        <v>30.302886005560001</v>
      </c>
      <c r="E18770" s="10">
        <v>30.026990871470002</v>
      </c>
      <c r="F18770" s="10">
        <v>0</v>
      </c>
      <c r="G18770" s="10">
        <v>120.59773613510001</v>
      </c>
    </row>
    <row r="18771" spans="1:7" x14ac:dyDescent="0.25">
      <c r="A18771" s="1" t="s">
        <v>17994</v>
      </c>
      <c r="B18771" s="7">
        <v>0.25066794538769999</v>
      </c>
      <c r="C18771" s="7">
        <v>0.24235493886760001</v>
      </c>
      <c r="D18771" s="7">
        <v>0.148410852569</v>
      </c>
      <c r="E18771" s="7">
        <v>0.2544463828604</v>
      </c>
      <c r="F18771" s="7">
        <v>0.52213926252099996</v>
      </c>
      <c r="G18771" s="7">
        <v>0.22466482724670001</v>
      </c>
    </row>
    <row r="18772" spans="1:7" x14ac:dyDescent="0.25">
      <c r="B18772" s="10">
        <v>47.40886756383</v>
      </c>
      <c r="C18772" s="10">
        <v>36.331551607949997</v>
      </c>
      <c r="D18772" s="10">
        <v>24.435111381830001</v>
      </c>
      <c r="E18772" s="10">
        <v>37.198236256960001</v>
      </c>
      <c r="F18772" s="10">
        <v>1.1077005542739999</v>
      </c>
      <c r="G18772" s="10">
        <v>146.48146736480001</v>
      </c>
    </row>
    <row r="18773" spans="1:7" x14ac:dyDescent="0.25">
      <c r="A18773" s="1" t="s">
        <v>17995</v>
      </c>
      <c r="B18773" s="7">
        <v>0.12477848199829999</v>
      </c>
      <c r="C18773" s="7">
        <v>0.22067600319149999</v>
      </c>
      <c r="D18773" s="7">
        <v>0.1724967290503</v>
      </c>
      <c r="E18773" s="7">
        <v>0.19816447554700001</v>
      </c>
      <c r="F18773" s="7">
        <v>0.47786073747899999</v>
      </c>
      <c r="G18773" s="7">
        <v>0.17648120698059999</v>
      </c>
    </row>
    <row r="18774" spans="1:7" x14ac:dyDescent="0.25">
      <c r="B18774" s="10">
        <v>23.59937374011</v>
      </c>
      <c r="C18774" s="10">
        <v>33.081651383080001</v>
      </c>
      <c r="D18774" s="10">
        <v>28.40073157982</v>
      </c>
      <c r="E18774" s="10">
        <v>28.970225067720001</v>
      </c>
      <c r="F18774" s="10">
        <v>1.013765180607</v>
      </c>
      <c r="G18774" s="10">
        <v>115.0657469513</v>
      </c>
    </row>
    <row r="18775" spans="1:7" x14ac:dyDescent="0.25">
      <c r="A18775" s="1" t="s">
        <v>17996</v>
      </c>
      <c r="B18775" s="7">
        <v>9.9377530854219999E-3</v>
      </c>
      <c r="C18775" s="7">
        <v>1.334703198877E-2</v>
      </c>
      <c r="D18775" s="7">
        <v>4.6269660500299998E-3</v>
      </c>
      <c r="E18775" s="7">
        <v>2.1641189151210001E-2</v>
      </c>
      <c r="F18775" s="7">
        <v>0</v>
      </c>
      <c r="G18775" s="7">
        <v>1.1972366233279999E-2</v>
      </c>
    </row>
    <row r="18776" spans="1:7" x14ac:dyDescent="0.25">
      <c r="B18776" s="10">
        <v>1.879528789291</v>
      </c>
      <c r="C18776" s="10">
        <v>2.00086032403</v>
      </c>
      <c r="D18776" s="10">
        <v>0.76180702984530002</v>
      </c>
      <c r="E18776" s="10">
        <v>3.1637866409350002</v>
      </c>
      <c r="F18776" s="10">
        <v>0</v>
      </c>
      <c r="G18776" s="10">
        <v>7.8059827841010003</v>
      </c>
    </row>
    <row r="18777" spans="1:7" x14ac:dyDescent="0.25">
      <c r="A18777" s="1" t="s">
        <v>17997</v>
      </c>
      <c r="B18777" s="7">
        <v>1</v>
      </c>
      <c r="C18777" s="7">
        <v>1</v>
      </c>
      <c r="D18777" s="7">
        <v>1</v>
      </c>
      <c r="E18777" s="7">
        <v>1</v>
      </c>
      <c r="F18777" s="7">
        <v>1</v>
      </c>
      <c r="G18777" s="7">
        <v>1</v>
      </c>
    </row>
    <row r="18778" spans="1:7" x14ac:dyDescent="0.25">
      <c r="B18778" s="10">
        <v>189.13015579430001</v>
      </c>
      <c r="C18778" s="10">
        <v>149.91050637430001</v>
      </c>
      <c r="D18778" s="10">
        <v>164.6450442057</v>
      </c>
      <c r="E18778" s="10">
        <v>146.1928278908</v>
      </c>
      <c r="F18778" s="10">
        <v>2.1214657348810002</v>
      </c>
      <c r="G18778" s="10">
        <v>652</v>
      </c>
    </row>
    <row r="18779" spans="1:7" x14ac:dyDescent="0.25">
      <c r="A18779" s="1" t="s">
        <v>17998</v>
      </c>
    </row>
    <row r="18780" spans="1:7" x14ac:dyDescent="0.25">
      <c r="A18780" s="1" t="s">
        <v>17999</v>
      </c>
    </row>
    <row r="18784" spans="1:7" x14ac:dyDescent="0.25">
      <c r="A18784" s="3" t="s">
        <v>18000</v>
      </c>
    </row>
    <row r="18785" spans="1:14" x14ac:dyDescent="0.25">
      <c r="A18785" s="1" t="s">
        <v>18001</v>
      </c>
    </row>
    <row r="18786" spans="1:14" ht="75" x14ac:dyDescent="0.25">
      <c r="A18786" s="4" t="s">
        <v>18002</v>
      </c>
      <c r="B18786" s="4" t="s">
        <v>18003</v>
      </c>
      <c r="C18786" s="4" t="s">
        <v>18004</v>
      </c>
      <c r="D18786" s="4" t="s">
        <v>18005</v>
      </c>
      <c r="E18786" s="4" t="s">
        <v>18006</v>
      </c>
      <c r="F18786" s="4" t="s">
        <v>18007</v>
      </c>
      <c r="G18786" s="4" t="s">
        <v>18008</v>
      </c>
      <c r="H18786" s="4" t="s">
        <v>18009</v>
      </c>
      <c r="I18786" s="4" t="s">
        <v>18010</v>
      </c>
      <c r="J18786" s="4" t="s">
        <v>18011</v>
      </c>
      <c r="K18786" s="4" t="s">
        <v>18012</v>
      </c>
      <c r="L18786" s="4" t="s">
        <v>18013</v>
      </c>
      <c r="M18786" s="4" t="s">
        <v>18014</v>
      </c>
      <c r="N18786" s="4" t="s">
        <v>18015</v>
      </c>
    </row>
    <row r="18787" spans="1:14" x14ac:dyDescent="0.25">
      <c r="A18787" s="1" t="s">
        <v>18016</v>
      </c>
      <c r="B18787" s="6">
        <v>0.45095823321259998</v>
      </c>
      <c r="C18787" s="6">
        <v>0.41957202425290002</v>
      </c>
      <c r="D18787" s="5">
        <v>0.65913337567149999</v>
      </c>
      <c r="E18787" s="7">
        <v>0.54973491570760002</v>
      </c>
      <c r="F18787" s="7">
        <v>0.44714336180719999</v>
      </c>
      <c r="G18787" s="7">
        <v>0.68387861810399997</v>
      </c>
      <c r="H18787" s="5">
        <v>0.84078279879670004</v>
      </c>
      <c r="I18787" s="7">
        <v>0.59682397140959997</v>
      </c>
      <c r="J18787" s="7">
        <v>0.72089018863989995</v>
      </c>
      <c r="K18787" s="7">
        <v>0.50553594657120005</v>
      </c>
      <c r="L18787" s="7">
        <v>0.73805706791460002</v>
      </c>
      <c r="M18787" s="7">
        <v>0.30980956283529998</v>
      </c>
      <c r="N18787" s="7">
        <v>0.55296210410839997</v>
      </c>
    </row>
    <row r="18788" spans="1:14" x14ac:dyDescent="0.25">
      <c r="B18788" s="9">
        <v>118.7746535501</v>
      </c>
      <c r="C18788" s="9">
        <v>79.836290722520005</v>
      </c>
      <c r="D18788" s="8">
        <v>120.4127307234</v>
      </c>
      <c r="E18788" s="10">
        <v>89.929192025130007</v>
      </c>
      <c r="F18788" s="10">
        <v>59.019466402829998</v>
      </c>
      <c r="G18788" s="10">
        <v>71.028129917089998</v>
      </c>
      <c r="H18788" s="8">
        <v>64.933174540310006</v>
      </c>
      <c r="I18788" s="10">
        <v>41.50721681724</v>
      </c>
      <c r="J18788" s="10">
        <v>43.002465514070003</v>
      </c>
      <c r="K18788" s="10">
        <v>17.55199623107</v>
      </c>
      <c r="L18788" s="10">
        <v>11.5157867717</v>
      </c>
      <c r="M18788" s="10">
        <v>1.7757402709029999</v>
      </c>
      <c r="N18788" s="10">
        <v>360.53129187870002</v>
      </c>
    </row>
    <row r="18789" spans="1:14" x14ac:dyDescent="0.25">
      <c r="A18789" s="1" t="s">
        <v>18017</v>
      </c>
      <c r="B18789" s="5">
        <v>0.34183109050339999</v>
      </c>
      <c r="C18789" s="5">
        <v>0.39850535719919999</v>
      </c>
      <c r="D18789" s="7">
        <v>0.19141790213349999</v>
      </c>
      <c r="E18789" s="7">
        <v>0.2510258141251</v>
      </c>
      <c r="F18789" s="7">
        <v>0.35710607319569998</v>
      </c>
      <c r="G18789" s="7">
        <v>0.1935829139186</v>
      </c>
      <c r="H18789" s="6">
        <v>6.1703308972180002E-2</v>
      </c>
      <c r="I18789" s="7">
        <v>0.20851557214540001</v>
      </c>
      <c r="J18789" s="7">
        <v>0.177237688911</v>
      </c>
      <c r="K18789" s="7">
        <v>0.26850896007210001</v>
      </c>
      <c r="L18789" s="7">
        <v>0.1005123296211</v>
      </c>
      <c r="M18789" s="7">
        <v>0.1227244222651</v>
      </c>
      <c r="N18789" s="7">
        <v>0.26937996343979997</v>
      </c>
    </row>
    <row r="18790" spans="1:14" x14ac:dyDescent="0.25">
      <c r="B18790" s="8">
        <v>90.032438387810004</v>
      </c>
      <c r="C18790" s="8">
        <v>75.827718991720005</v>
      </c>
      <c r="D18790" s="10">
        <v>34.968874519160003</v>
      </c>
      <c r="E18790" s="10">
        <v>41.064425774489997</v>
      </c>
      <c r="F18790" s="10">
        <v>47.135240483140002</v>
      </c>
      <c r="G18790" s="10">
        <v>20.105662021800001</v>
      </c>
      <c r="H18790" s="9">
        <v>4.7653112515379998</v>
      </c>
      <c r="I18790" s="10">
        <v>14.501597585580001</v>
      </c>
      <c r="J18790" s="10">
        <v>10.57256392901</v>
      </c>
      <c r="K18790" s="10">
        <v>9.3225185808439992</v>
      </c>
      <c r="L18790" s="10">
        <v>1.5682778556850001</v>
      </c>
      <c r="M18790" s="10">
        <v>0.70342147235569996</v>
      </c>
      <c r="N18790" s="10">
        <v>175.6357361627</v>
      </c>
    </row>
    <row r="18791" spans="1:14" x14ac:dyDescent="0.25">
      <c r="A18791" s="1" t="s">
        <v>18018</v>
      </c>
      <c r="B18791" s="6">
        <v>0.2935606967646</v>
      </c>
      <c r="C18791" s="6">
        <v>0.2535414521048</v>
      </c>
      <c r="D18791" s="7">
        <v>0.46111416979129999</v>
      </c>
      <c r="E18791" s="7">
        <v>0.42313827750350003</v>
      </c>
      <c r="F18791" s="6">
        <v>0.25618082210280002</v>
      </c>
      <c r="G18791" s="7">
        <v>0.47331809232319999</v>
      </c>
      <c r="H18791" s="5">
        <v>0.68624029568519995</v>
      </c>
      <c r="I18791" s="7">
        <v>0.45168624852729999</v>
      </c>
      <c r="J18791" s="7">
        <v>0.53189621300370005</v>
      </c>
      <c r="K18791" s="7">
        <v>0.3319127822697</v>
      </c>
      <c r="L18791" s="7">
        <v>0.40376508403599998</v>
      </c>
      <c r="M18791" s="7">
        <v>0.30980956283529998</v>
      </c>
      <c r="N18791" s="7">
        <v>0.38305873190950002</v>
      </c>
    </row>
    <row r="18792" spans="1:14" x14ac:dyDescent="0.25">
      <c r="B18792" s="9">
        <v>77.318845707150004</v>
      </c>
      <c r="C18792" s="9">
        <v>48.243943614899997</v>
      </c>
      <c r="D18792" s="10">
        <v>84.237907545319999</v>
      </c>
      <c r="E18792" s="10">
        <v>69.219695390499993</v>
      </c>
      <c r="F18792" s="9">
        <v>33.813887702679999</v>
      </c>
      <c r="G18792" s="10">
        <v>49.159160797929999</v>
      </c>
      <c r="H18792" s="8">
        <v>52.997945438579997</v>
      </c>
      <c r="I18792" s="10">
        <v>31.41334790342</v>
      </c>
      <c r="J18792" s="10">
        <v>31.728616809049999</v>
      </c>
      <c r="K18792" s="10">
        <v>11.523872719550001</v>
      </c>
      <c r="L18792" s="10">
        <v>6.2998822391219997</v>
      </c>
      <c r="M18792" s="10">
        <v>1.7757402709029999</v>
      </c>
      <c r="N18792" s="10">
        <v>249.75429320500001</v>
      </c>
    </row>
    <row r="18793" spans="1:14" x14ac:dyDescent="0.25">
      <c r="A18793" s="1" t="s">
        <v>18019</v>
      </c>
      <c r="B18793" s="7">
        <v>0.157397536448</v>
      </c>
      <c r="C18793" s="7">
        <v>0.1660305721482</v>
      </c>
      <c r="D18793" s="7">
        <v>0.1980192058801</v>
      </c>
      <c r="E18793" s="7">
        <v>0.12659663820399999</v>
      </c>
      <c r="F18793" s="7">
        <v>0.19096253970429999</v>
      </c>
      <c r="G18793" s="7">
        <v>0.21056052578080001</v>
      </c>
      <c r="H18793" s="7">
        <v>0.1545425031115</v>
      </c>
      <c r="I18793" s="7">
        <v>0.14513772288230001</v>
      </c>
      <c r="J18793" s="7">
        <v>0.18899397563619999</v>
      </c>
      <c r="K18793" s="7">
        <v>0.17362316430149999</v>
      </c>
      <c r="L18793" s="7">
        <v>0.33429198387870002</v>
      </c>
      <c r="M18793" s="7">
        <v>0</v>
      </c>
      <c r="N18793" s="7">
        <v>0.1699033721989</v>
      </c>
    </row>
    <row r="18794" spans="1:14" x14ac:dyDescent="0.25">
      <c r="B18794" s="10">
        <v>41.455807842939997</v>
      </c>
      <c r="C18794" s="10">
        <v>31.592347107630001</v>
      </c>
      <c r="D18794" s="10">
        <v>36.17482317812</v>
      </c>
      <c r="E18794" s="10">
        <v>20.70949663463</v>
      </c>
      <c r="F18794" s="10">
        <v>25.205578700149999</v>
      </c>
      <c r="G18794" s="10">
        <v>21.868969119159999</v>
      </c>
      <c r="H18794" s="10">
        <v>11.935229101739999</v>
      </c>
      <c r="I18794" s="10">
        <v>10.093868913830001</v>
      </c>
      <c r="J18794" s="10">
        <v>11.27384870503</v>
      </c>
      <c r="K18794" s="10">
        <v>6.0281235115239999</v>
      </c>
      <c r="L18794" s="10">
        <v>5.2159045325740001</v>
      </c>
      <c r="M18794" s="10">
        <v>0</v>
      </c>
      <c r="N18794" s="10">
        <v>110.77699867370001</v>
      </c>
    </row>
    <row r="18795" spans="1:14" x14ac:dyDescent="0.25">
      <c r="A18795" s="1" t="s">
        <v>18020</v>
      </c>
      <c r="B18795" s="7">
        <v>0.18207354572869999</v>
      </c>
      <c r="C18795" s="7">
        <v>0.17443696335520001</v>
      </c>
      <c r="D18795" s="7">
        <v>0.14039832197730001</v>
      </c>
      <c r="E18795" s="7">
        <v>0.17651850799749999</v>
      </c>
      <c r="F18795" s="7">
        <v>0.15360301520130001</v>
      </c>
      <c r="G18795" s="7">
        <v>0.1225384679775</v>
      </c>
      <c r="H18795" s="7">
        <v>5.477727995073E-2</v>
      </c>
      <c r="I18795" s="7">
        <v>0.19466045644489999</v>
      </c>
      <c r="J18795" s="7">
        <v>0.1018721224491</v>
      </c>
      <c r="K18795" s="7">
        <v>0.2259550933567</v>
      </c>
      <c r="L18795" s="7">
        <v>0.16143060246429999</v>
      </c>
      <c r="M18795" s="7">
        <v>0.21783796010369999</v>
      </c>
      <c r="N18795" s="7">
        <v>0.1574993126733</v>
      </c>
    </row>
    <row r="18796" spans="1:14" x14ac:dyDescent="0.25">
      <c r="B18796" s="10">
        <v>47.955044884099998</v>
      </c>
      <c r="C18796" s="10">
        <v>33.191917749950001</v>
      </c>
      <c r="D18796" s="10">
        <v>25.64844379342</v>
      </c>
      <c r="E18796" s="10">
        <v>28.876038883690001</v>
      </c>
      <c r="F18796" s="10">
        <v>20.274410333199999</v>
      </c>
      <c r="G18796" s="10">
        <v>12.726934273039999</v>
      </c>
      <c r="H18796" s="10">
        <v>4.2304179925829999</v>
      </c>
      <c r="I18796" s="10">
        <v>13.53801817363</v>
      </c>
      <c r="J18796" s="10">
        <v>6.0768651058060001</v>
      </c>
      <c r="K18796" s="10">
        <v>7.8450661597589999</v>
      </c>
      <c r="L18796" s="10">
        <v>2.5187759554400002</v>
      </c>
      <c r="M18796" s="10">
        <v>1.248585210693</v>
      </c>
      <c r="N18796" s="10">
        <v>102.68955186300001</v>
      </c>
    </row>
    <row r="18797" spans="1:14" x14ac:dyDescent="0.25">
      <c r="A18797" s="1" t="s">
        <v>18021</v>
      </c>
      <c r="B18797" s="7">
        <v>0.12679192957650001</v>
      </c>
      <c r="C18797" s="7">
        <v>0.1665757299001</v>
      </c>
      <c r="D18797" s="7">
        <v>8.9964810545069995E-2</v>
      </c>
      <c r="E18797" s="7">
        <v>0.108175607465</v>
      </c>
      <c r="F18797" s="7">
        <v>0.16579719984710001</v>
      </c>
      <c r="G18797" s="7">
        <v>8.6994227982839997E-2</v>
      </c>
      <c r="H18797" s="7">
        <v>3.2933014394350001E-2</v>
      </c>
      <c r="I18797" s="7">
        <v>8.4899100575519998E-2</v>
      </c>
      <c r="J18797" s="7">
        <v>0.1084629515826</v>
      </c>
      <c r="K18797" s="7">
        <v>0.1186104040519</v>
      </c>
      <c r="L18797" s="7">
        <v>0</v>
      </c>
      <c r="M18797" s="7">
        <v>0.1227244222651</v>
      </c>
      <c r="N18797" s="7">
        <v>0.1154786046567</v>
      </c>
    </row>
    <row r="18798" spans="1:14" x14ac:dyDescent="0.25">
      <c r="B18798" s="10">
        <v>33.394816635490002</v>
      </c>
      <c r="C18798" s="10">
        <v>31.696079888309999</v>
      </c>
      <c r="D18798" s="10">
        <v>16.4350780989</v>
      </c>
      <c r="E18798" s="10">
        <v>17.696065318380001</v>
      </c>
      <c r="F18798" s="10">
        <v>21.883948419839999</v>
      </c>
      <c r="G18798" s="10">
        <v>9.0352836945440007</v>
      </c>
      <c r="H18798" s="10">
        <v>2.5433978607409999</v>
      </c>
      <c r="I18798" s="10">
        <v>5.9044635336180002</v>
      </c>
      <c r="J18798" s="10">
        <v>6.4700205502679999</v>
      </c>
      <c r="K18798" s="10">
        <v>4.1181035275640001</v>
      </c>
      <c r="L18798" s="10">
        <v>0</v>
      </c>
      <c r="M18798" s="10">
        <v>0.70342147235569996</v>
      </c>
      <c r="N18798" s="10">
        <v>75.292050236180003</v>
      </c>
    </row>
    <row r="18799" spans="1:14" x14ac:dyDescent="0.25">
      <c r="A18799" s="1" t="s">
        <v>18022</v>
      </c>
      <c r="B18799" s="5">
        <v>0.21503916092690001</v>
      </c>
      <c r="C18799" s="5">
        <v>0.23192962729909999</v>
      </c>
      <c r="D18799" s="7">
        <v>0.1014530915884</v>
      </c>
      <c r="E18799" s="7">
        <v>0.14285020666010001</v>
      </c>
      <c r="F18799" s="7">
        <v>0.1913088733486</v>
      </c>
      <c r="G18799" s="7">
        <v>0.10658868593570001</v>
      </c>
      <c r="H18799" s="6">
        <v>2.8770294577830001E-2</v>
      </c>
      <c r="I18799" s="7">
        <v>0.12361647156989999</v>
      </c>
      <c r="J18799" s="7">
        <v>6.8774737328350002E-2</v>
      </c>
      <c r="K18799" s="7">
        <v>0.1498985560202</v>
      </c>
      <c r="L18799" s="7">
        <v>0.1005123296211</v>
      </c>
      <c r="M18799" s="7">
        <v>0</v>
      </c>
      <c r="N18799" s="7">
        <v>0.15390135878309999</v>
      </c>
    </row>
    <row r="18800" spans="1:14" x14ac:dyDescent="0.25">
      <c r="B18800" s="8">
        <v>56.637621752320001</v>
      </c>
      <c r="C18800" s="8">
        <v>44.131639103410002</v>
      </c>
      <c r="D18800" s="10">
        <v>18.533796420270001</v>
      </c>
      <c r="E18800" s="10">
        <v>23.36836045611</v>
      </c>
      <c r="F18800" s="10">
        <v>25.251292063299999</v>
      </c>
      <c r="G18800" s="10">
        <v>11.07037832726</v>
      </c>
      <c r="H18800" s="9">
        <v>2.2219133907969999</v>
      </c>
      <c r="I18800" s="10">
        <v>8.5971340519639998</v>
      </c>
      <c r="J18800" s="10">
        <v>4.1025433787379999</v>
      </c>
      <c r="K18800" s="10">
        <v>5.20441505328</v>
      </c>
      <c r="L18800" s="10">
        <v>1.5682778556850001</v>
      </c>
      <c r="M18800" s="10">
        <v>0</v>
      </c>
      <c r="N18800" s="10">
        <v>100.3436859266</v>
      </c>
    </row>
    <row r="18801" spans="1:15" x14ac:dyDescent="0.25">
      <c r="A18801" s="1" t="s">
        <v>18023</v>
      </c>
      <c r="B18801" s="7">
        <v>2.513713055524E-2</v>
      </c>
      <c r="C18801" s="7">
        <v>7.4856551926309996E-3</v>
      </c>
      <c r="D18801" s="7">
        <v>9.0504002177560008E-3</v>
      </c>
      <c r="E18801" s="7">
        <v>2.2720762169880001E-2</v>
      </c>
      <c r="F18801" s="7">
        <v>4.214754979588E-2</v>
      </c>
      <c r="G18801" s="7">
        <v>0</v>
      </c>
      <c r="H18801" s="7">
        <v>4.2736612280400002E-2</v>
      </c>
      <c r="I18801" s="7">
        <v>0</v>
      </c>
      <c r="J18801" s="7">
        <v>0</v>
      </c>
      <c r="K18801" s="7">
        <v>0</v>
      </c>
      <c r="L18801" s="7">
        <v>0</v>
      </c>
      <c r="M18801" s="5">
        <v>0.34962805479589998</v>
      </c>
      <c r="N18801" s="7">
        <v>2.0158619778509999E-2</v>
      </c>
    </row>
    <row r="18802" spans="1:15" x14ac:dyDescent="0.25">
      <c r="B18802" s="10">
        <v>6.6206884652540001</v>
      </c>
      <c r="C18802" s="10">
        <v>1.4243727171080001</v>
      </c>
      <c r="D18802" s="10">
        <v>1.6533579463329999</v>
      </c>
      <c r="E18802" s="10">
        <v>3.7168091852099998</v>
      </c>
      <c r="F18802" s="10">
        <v>5.5631506841249996</v>
      </c>
      <c r="G18802" s="10">
        <v>0</v>
      </c>
      <c r="H18802" s="10">
        <v>3.300524116854</v>
      </c>
      <c r="I18802" s="10">
        <v>0</v>
      </c>
      <c r="J18802" s="10">
        <v>0</v>
      </c>
      <c r="K18802" s="10">
        <v>0</v>
      </c>
      <c r="L18802" s="10">
        <v>0</v>
      </c>
      <c r="M18802" s="8">
        <v>2.0039685381460002</v>
      </c>
      <c r="N18802" s="10">
        <v>13.143420095590001</v>
      </c>
    </row>
    <row r="18803" spans="1:15" x14ac:dyDescent="0.25">
      <c r="A18803" s="1" t="s">
        <v>18024</v>
      </c>
      <c r="B18803" s="7">
        <v>1</v>
      </c>
      <c r="C18803" s="7">
        <v>1</v>
      </c>
      <c r="D18803" s="7">
        <v>1</v>
      </c>
      <c r="E18803" s="7">
        <v>1</v>
      </c>
      <c r="F18803" s="7">
        <v>1</v>
      </c>
      <c r="G18803" s="7">
        <v>1</v>
      </c>
      <c r="H18803" s="7">
        <v>1</v>
      </c>
      <c r="I18803" s="7">
        <v>1</v>
      </c>
      <c r="J18803" s="7">
        <v>1</v>
      </c>
      <c r="K18803" s="7">
        <v>1</v>
      </c>
      <c r="L18803" s="7">
        <v>1</v>
      </c>
      <c r="M18803" s="7">
        <v>1</v>
      </c>
      <c r="N18803" s="7">
        <v>1</v>
      </c>
    </row>
    <row r="18804" spans="1:15" x14ac:dyDescent="0.25">
      <c r="B18804" s="10">
        <v>263.38282528730002</v>
      </c>
      <c r="C18804" s="10">
        <v>190.28030018129999</v>
      </c>
      <c r="D18804" s="10">
        <v>182.6834069823</v>
      </c>
      <c r="E18804" s="10">
        <v>163.5864658685</v>
      </c>
      <c r="F18804" s="10">
        <v>131.99226790329999</v>
      </c>
      <c r="G18804" s="10">
        <v>103.8607262119</v>
      </c>
      <c r="H18804" s="10">
        <v>77.229427901289995</v>
      </c>
      <c r="I18804" s="10">
        <v>69.546832576460005</v>
      </c>
      <c r="J18804" s="10">
        <v>59.651894548889999</v>
      </c>
      <c r="K18804" s="10">
        <v>34.719580971680003</v>
      </c>
      <c r="L18804" s="10">
        <v>15.602840582820001</v>
      </c>
      <c r="M18804" s="10">
        <v>5.7317154920969999</v>
      </c>
      <c r="N18804" s="10">
        <v>652</v>
      </c>
    </row>
    <row r="18805" spans="1:15" x14ac:dyDescent="0.25">
      <c r="A18805" s="1" t="s">
        <v>18025</v>
      </c>
    </row>
    <row r="18806" spans="1:15" x14ac:dyDescent="0.25">
      <c r="A18806" s="1" t="s">
        <v>18026</v>
      </c>
    </row>
    <row r="18810" spans="1:15" x14ac:dyDescent="0.25">
      <c r="A18810" s="3" t="s">
        <v>18027</v>
      </c>
    </row>
    <row r="18811" spans="1:15" x14ac:dyDescent="0.25">
      <c r="A18811" s="1" t="s">
        <v>18028</v>
      </c>
    </row>
    <row r="18812" spans="1:15" ht="105" x14ac:dyDescent="0.25">
      <c r="A18812" s="4" t="s">
        <v>18029</v>
      </c>
      <c r="B18812" s="4" t="s">
        <v>18030</v>
      </c>
      <c r="C18812" s="4" t="s">
        <v>18031</v>
      </c>
      <c r="D18812" s="4" t="s">
        <v>18032</v>
      </c>
      <c r="E18812" s="4" t="s">
        <v>18033</v>
      </c>
      <c r="F18812" s="4" t="s">
        <v>18034</v>
      </c>
      <c r="G18812" s="4" t="s">
        <v>18035</v>
      </c>
      <c r="H18812" s="4" t="s">
        <v>18036</v>
      </c>
      <c r="I18812" s="4" t="s">
        <v>18037</v>
      </c>
      <c r="J18812" s="4" t="s">
        <v>18038</v>
      </c>
      <c r="K18812" s="4" t="s">
        <v>18039</v>
      </c>
      <c r="L18812" s="4" t="s">
        <v>18040</v>
      </c>
      <c r="M18812" s="4" t="s">
        <v>18041</v>
      </c>
      <c r="N18812" s="4" t="s">
        <v>18042</v>
      </c>
      <c r="O18812" s="4" t="s">
        <v>18043</v>
      </c>
    </row>
    <row r="18813" spans="1:15" x14ac:dyDescent="0.25">
      <c r="A18813" s="1" t="s">
        <v>18044</v>
      </c>
      <c r="B18813" s="6">
        <v>0.37028381112129999</v>
      </c>
      <c r="C18813" s="5">
        <v>0.66652999627099996</v>
      </c>
      <c r="D18813" s="7">
        <v>0.61837617765499997</v>
      </c>
      <c r="E18813" s="7">
        <v>0.56218205297519996</v>
      </c>
      <c r="F18813" s="7">
        <v>0.53388942544280005</v>
      </c>
      <c r="G18813" s="6">
        <v>0.32702322850769999</v>
      </c>
      <c r="H18813" s="7">
        <v>0.4514167017215</v>
      </c>
      <c r="I18813" s="5">
        <v>0.71147555651460004</v>
      </c>
      <c r="J18813" s="7">
        <v>0.53416474952829995</v>
      </c>
      <c r="K18813" s="7">
        <v>0.62073749939699996</v>
      </c>
      <c r="L18813" s="7">
        <v>0.61464624645900001</v>
      </c>
      <c r="O18813" s="7">
        <v>0.55296210410839997</v>
      </c>
    </row>
    <row r="18814" spans="1:15" x14ac:dyDescent="0.25">
      <c r="B18814" s="9">
        <v>80.58297448175</v>
      </c>
      <c r="C18814" s="8">
        <v>156.9799157427</v>
      </c>
      <c r="D18814" s="10">
        <v>122.96840165419999</v>
      </c>
      <c r="E18814" s="10">
        <v>247.09444530939999</v>
      </c>
      <c r="F18814" s="10">
        <v>113.4368465693</v>
      </c>
      <c r="G18814" s="9">
        <v>46.418010886490002</v>
      </c>
      <c r="H18814" s="10">
        <v>34.164963595270002</v>
      </c>
      <c r="I18814" s="8">
        <v>125.0901587921</v>
      </c>
      <c r="J18814" s="10">
        <v>31.889756950550002</v>
      </c>
      <c r="K18814" s="10">
        <v>75.586275630740005</v>
      </c>
      <c r="L18814" s="10">
        <v>47.382126023460003</v>
      </c>
      <c r="M18814" s="10">
        <v>0</v>
      </c>
      <c r="N18814" s="10">
        <v>0</v>
      </c>
      <c r="O18814" s="10">
        <v>360.53129187870002</v>
      </c>
    </row>
    <row r="18815" spans="1:15" x14ac:dyDescent="0.25">
      <c r="A18815" s="1" t="s">
        <v>18045</v>
      </c>
      <c r="B18815" s="5">
        <v>0.45066804193339999</v>
      </c>
      <c r="C18815" s="6">
        <v>0.16410867621280001</v>
      </c>
      <c r="D18815" s="6">
        <v>0.19566114719300001</v>
      </c>
      <c r="E18815" s="7">
        <v>0.27001695799320002</v>
      </c>
      <c r="F18815" s="7">
        <v>0.26806225630239999</v>
      </c>
      <c r="G18815" s="5">
        <v>0.4836281127223</v>
      </c>
      <c r="H18815" s="7">
        <v>0.38885320598060003</v>
      </c>
      <c r="I18815" s="6">
        <v>0.13773601446879999</v>
      </c>
      <c r="J18815" s="7">
        <v>0.24177650057809999</v>
      </c>
      <c r="K18815" s="7">
        <v>0.21201489911400001</v>
      </c>
      <c r="L18815" s="7">
        <v>0.1698288481128</v>
      </c>
      <c r="O18815" s="7">
        <v>0.26937996343979997</v>
      </c>
    </row>
    <row r="18816" spans="1:15" x14ac:dyDescent="0.25">
      <c r="B18816" s="8">
        <v>98.076584047479997</v>
      </c>
      <c r="C18816" s="9">
        <v>38.650572830430001</v>
      </c>
      <c r="D18816" s="9">
        <v>38.908579284840002</v>
      </c>
      <c r="E18816" s="10">
        <v>118.679865546</v>
      </c>
      <c r="F18816" s="10">
        <v>56.955870616779997</v>
      </c>
      <c r="G18816" s="8">
        <v>68.646668017419998</v>
      </c>
      <c r="H18816" s="10">
        <v>29.429916030059999</v>
      </c>
      <c r="I18816" s="9">
        <v>24.21646079552</v>
      </c>
      <c r="J18816" s="10">
        <v>14.434112034909999</v>
      </c>
      <c r="K18816" s="10">
        <v>25.816736733030002</v>
      </c>
      <c r="L18816" s="10">
        <v>13.09184255181</v>
      </c>
      <c r="M18816" s="10">
        <v>0</v>
      </c>
      <c r="N18816" s="10">
        <v>0</v>
      </c>
      <c r="O18816" s="10">
        <v>175.6357361627</v>
      </c>
    </row>
    <row r="18817" spans="1:15" x14ac:dyDescent="0.25">
      <c r="A18817" s="1" t="s">
        <v>18046</v>
      </c>
      <c r="B18817" s="6">
        <v>0.203988280951</v>
      </c>
      <c r="C18817" s="5">
        <v>0.50681476315789997</v>
      </c>
      <c r="D18817" s="7">
        <v>0.43245803736060001</v>
      </c>
      <c r="E18817" s="7">
        <v>0.41548630542800002</v>
      </c>
      <c r="F18817" s="7">
        <v>0.31597802478670001</v>
      </c>
      <c r="G18817" s="6">
        <v>0.18795449164210001</v>
      </c>
      <c r="H18817" s="6">
        <v>0.23405878845</v>
      </c>
      <c r="I18817" s="5">
        <v>0.54926224926699996</v>
      </c>
      <c r="J18817" s="7">
        <v>0.38180637652369998</v>
      </c>
      <c r="K18817" s="7">
        <v>0.48755657296150001</v>
      </c>
      <c r="L18817" s="7">
        <v>0.3454246851735</v>
      </c>
      <c r="O18817" s="7">
        <v>0.38305873190950002</v>
      </c>
    </row>
    <row r="18818" spans="1:15" x14ac:dyDescent="0.25">
      <c r="B18818" s="9">
        <v>44.392927653699999</v>
      </c>
      <c r="C18818" s="8">
        <v>119.36407853030001</v>
      </c>
      <c r="D18818" s="10">
        <v>85.997287020990001</v>
      </c>
      <c r="E18818" s="10">
        <v>182.61763716940001</v>
      </c>
      <c r="F18818" s="10">
        <v>67.136656035589994</v>
      </c>
      <c r="G18818" s="9">
        <v>26.678452411529999</v>
      </c>
      <c r="H18818" s="9">
        <v>17.71447524217</v>
      </c>
      <c r="I18818" s="8">
        <v>96.570151075780004</v>
      </c>
      <c r="J18818" s="10">
        <v>22.793927454529999</v>
      </c>
      <c r="K18818" s="10">
        <v>59.369033682100003</v>
      </c>
      <c r="L18818" s="10">
        <v>26.628253338890001</v>
      </c>
      <c r="M18818" s="10">
        <v>0</v>
      </c>
      <c r="N18818" s="10">
        <v>0</v>
      </c>
      <c r="O18818" s="10">
        <v>249.75429320500001</v>
      </c>
    </row>
    <row r="18819" spans="1:15" x14ac:dyDescent="0.25">
      <c r="A18819" s="1" t="s">
        <v>18047</v>
      </c>
      <c r="B18819" s="7">
        <v>0.1662955301704</v>
      </c>
      <c r="C18819" s="7">
        <v>0.15971523311300001</v>
      </c>
      <c r="D18819" s="7">
        <v>0.18591814029440001</v>
      </c>
      <c r="E18819" s="7">
        <v>0.14669574754719999</v>
      </c>
      <c r="F18819" s="7">
        <v>0.21791140065610001</v>
      </c>
      <c r="G18819" s="7">
        <v>0.13906873686560001</v>
      </c>
      <c r="H18819" s="7">
        <v>0.2173579132715</v>
      </c>
      <c r="I18819" s="7">
        <v>0.1622133072477</v>
      </c>
      <c r="J18819" s="7">
        <v>0.1523583730045</v>
      </c>
      <c r="K18819" s="7">
        <v>0.1331809264355</v>
      </c>
      <c r="L18819" s="7">
        <v>0.26922156128550001</v>
      </c>
      <c r="O18819" s="7">
        <v>0.1699033721989</v>
      </c>
    </row>
    <row r="18820" spans="1:15" x14ac:dyDescent="0.25">
      <c r="B18820" s="10">
        <v>36.190046828050001</v>
      </c>
      <c r="C18820" s="10">
        <v>37.615837212400002</v>
      </c>
      <c r="D18820" s="10">
        <v>36.97111463321</v>
      </c>
      <c r="E18820" s="10">
        <v>64.476808139959999</v>
      </c>
      <c r="F18820" s="10">
        <v>46.300190533699997</v>
      </c>
      <c r="G18820" s="10">
        <v>19.739558474950002</v>
      </c>
      <c r="H18820" s="10">
        <v>16.450488353099999</v>
      </c>
      <c r="I18820" s="10">
        <v>28.520007716369999</v>
      </c>
      <c r="J18820" s="10">
        <v>9.0958294960250008</v>
      </c>
      <c r="K18820" s="10">
        <v>16.217241948630001</v>
      </c>
      <c r="L18820" s="10">
        <v>20.753872684579999</v>
      </c>
      <c r="M18820" s="10">
        <v>0</v>
      </c>
      <c r="N18820" s="10">
        <v>0</v>
      </c>
      <c r="O18820" s="10">
        <v>110.77699867370001</v>
      </c>
    </row>
    <row r="18821" spans="1:15" x14ac:dyDescent="0.25">
      <c r="A18821" s="1" t="s">
        <v>18048</v>
      </c>
      <c r="B18821" s="7">
        <v>0.16848985922650001</v>
      </c>
      <c r="C18821" s="7">
        <v>0.14043084270110001</v>
      </c>
      <c r="D18821" s="7">
        <v>0.1656866958846</v>
      </c>
      <c r="E18821" s="7">
        <v>0.15321851325310001</v>
      </c>
      <c r="F18821" s="7">
        <v>0.16635471013299999</v>
      </c>
      <c r="G18821" s="7">
        <v>0.18571680301189999</v>
      </c>
      <c r="H18821" s="7">
        <v>0.13618165482710001</v>
      </c>
      <c r="I18821" s="7">
        <v>0.1321274616168</v>
      </c>
      <c r="J18821" s="7">
        <v>0.16488440563500001</v>
      </c>
      <c r="K18821" s="7">
        <v>0.1457892077298</v>
      </c>
      <c r="L18821" s="7">
        <v>0.1971166617689</v>
      </c>
      <c r="O18821" s="7">
        <v>0.1574993126733</v>
      </c>
    </row>
    <row r="18822" spans="1:15" x14ac:dyDescent="0.25">
      <c r="B18822" s="10">
        <v>36.667587452349999</v>
      </c>
      <c r="C18822" s="10">
        <v>33.074013140040002</v>
      </c>
      <c r="D18822" s="10">
        <v>32.947951270620003</v>
      </c>
      <c r="E18822" s="10">
        <v>67.34374273073</v>
      </c>
      <c r="F18822" s="10">
        <v>35.345809132269999</v>
      </c>
      <c r="G18822" s="10">
        <v>26.360832603079999</v>
      </c>
      <c r="H18822" s="10">
        <v>10.30675484927</v>
      </c>
      <c r="I18822" s="10">
        <v>23.23037664908</v>
      </c>
      <c r="J18822" s="10">
        <v>9.8436364909510008</v>
      </c>
      <c r="K18822" s="10">
        <v>17.752533478570001</v>
      </c>
      <c r="L18822" s="10">
        <v>15.19541779205</v>
      </c>
      <c r="M18822" s="10">
        <v>0</v>
      </c>
      <c r="N18822" s="10">
        <v>0</v>
      </c>
      <c r="O18822" s="10">
        <v>102.68955186300001</v>
      </c>
    </row>
    <row r="18823" spans="1:15" x14ac:dyDescent="0.25">
      <c r="A18823" s="1" t="s">
        <v>18049</v>
      </c>
      <c r="B18823" s="7">
        <v>0.16439140333069999</v>
      </c>
      <c r="C18823" s="7">
        <v>8.9875693670180001E-2</v>
      </c>
      <c r="D18823" s="7">
        <v>9.2272515489099996E-2</v>
      </c>
      <c r="E18823" s="7">
        <v>0.1252597819964</v>
      </c>
      <c r="F18823" s="7">
        <v>9.5244950970990006E-2</v>
      </c>
      <c r="G18823" s="5">
        <v>0.20277823418249999</v>
      </c>
      <c r="H18823" s="7">
        <v>9.2398971425640006E-2</v>
      </c>
      <c r="I18823" s="7">
        <v>8.5113853624809999E-2</v>
      </c>
      <c r="J18823" s="7">
        <v>0.1038993731869</v>
      </c>
      <c r="K18823" s="7">
        <v>9.2864916479279996E-2</v>
      </c>
      <c r="L18823" s="7">
        <v>9.1336762052959999E-2</v>
      </c>
      <c r="O18823" s="7">
        <v>0.1154786046567</v>
      </c>
    </row>
    <row r="18824" spans="1:15" x14ac:dyDescent="0.25">
      <c r="B18824" s="10">
        <v>35.77566142981</v>
      </c>
      <c r="C18824" s="10">
        <v>21.167357656210001</v>
      </c>
      <c r="D18824" s="10">
        <v>18.349031150159998</v>
      </c>
      <c r="E18824" s="10">
        <v>55.0551128201</v>
      </c>
      <c r="F18824" s="10">
        <v>20.23693741608</v>
      </c>
      <c r="G18824" s="8">
        <v>28.782549560100001</v>
      </c>
      <c r="H18824" s="10">
        <v>6.9931118697169996</v>
      </c>
      <c r="I18824" s="10">
        <v>14.964541462950001</v>
      </c>
      <c r="J18824" s="10">
        <v>6.2028161932619996</v>
      </c>
      <c r="K18824" s="10">
        <v>11.308021797049999</v>
      </c>
      <c r="L18824" s="10">
        <v>7.0410093531040001</v>
      </c>
      <c r="M18824" s="10">
        <v>0</v>
      </c>
      <c r="N18824" s="10">
        <v>0</v>
      </c>
      <c r="O18824" s="10">
        <v>75.292050236180003</v>
      </c>
    </row>
    <row r="18825" spans="1:15" x14ac:dyDescent="0.25">
      <c r="A18825" s="1" t="s">
        <v>18050</v>
      </c>
      <c r="B18825" s="5">
        <v>0.28627663860269997</v>
      </c>
      <c r="C18825" s="6">
        <v>7.4232982542660003E-2</v>
      </c>
      <c r="D18825" s="7">
        <v>0.1033886317039</v>
      </c>
      <c r="E18825" s="7">
        <v>0.14475717599679999</v>
      </c>
      <c r="F18825" s="7">
        <v>0.1728173053314</v>
      </c>
      <c r="G18825" s="5">
        <v>0.28084987853979998</v>
      </c>
      <c r="H18825" s="5">
        <v>0.2964542345549</v>
      </c>
      <c r="I18825" s="6">
        <v>5.2622160844039999E-2</v>
      </c>
      <c r="J18825" s="7">
        <v>0.13787712739130001</v>
      </c>
      <c r="K18825" s="7">
        <v>0.1191499826347</v>
      </c>
      <c r="L18825" s="7">
        <v>7.8492086059859995E-2</v>
      </c>
      <c r="O18825" s="7">
        <v>0.15390135878309999</v>
      </c>
    </row>
    <row r="18826" spans="1:15" x14ac:dyDescent="0.25">
      <c r="B18826" s="8">
        <v>62.300922617669997</v>
      </c>
      <c r="C18826" s="9">
        <v>17.48321517422</v>
      </c>
      <c r="D18826" s="10">
        <v>20.55954813468</v>
      </c>
      <c r="E18826" s="10">
        <v>63.624752725870003</v>
      </c>
      <c r="F18826" s="10">
        <v>36.7189332007</v>
      </c>
      <c r="G18826" s="8">
        <v>39.864118457319996</v>
      </c>
      <c r="H18826" s="8">
        <v>22.436804160339999</v>
      </c>
      <c r="I18826" s="9">
        <v>9.2519193325680007</v>
      </c>
      <c r="J18826" s="10">
        <v>8.2312958416500006</v>
      </c>
      <c r="K18826" s="10">
        <v>14.508714935980001</v>
      </c>
      <c r="L18826" s="10">
        <v>6.0508331987039998</v>
      </c>
      <c r="M18826" s="10">
        <v>0</v>
      </c>
      <c r="N18826" s="10">
        <v>0</v>
      </c>
      <c r="O18826" s="10">
        <v>100.3436859266</v>
      </c>
    </row>
    <row r="18827" spans="1:15" x14ac:dyDescent="0.25">
      <c r="A18827" s="1" t="s">
        <v>18051</v>
      </c>
      <c r="B18827" s="7">
        <v>1.0558287718760001E-2</v>
      </c>
      <c r="C18827" s="7">
        <v>2.8930484815100001E-2</v>
      </c>
      <c r="D18827" s="7">
        <v>2.0275979267479999E-2</v>
      </c>
      <c r="E18827" s="7">
        <v>1.4582475778519999E-2</v>
      </c>
      <c r="F18827" s="7">
        <v>3.1693608121830003E-2</v>
      </c>
      <c r="G18827" s="7">
        <v>3.6318557581200002E-3</v>
      </c>
      <c r="H18827" s="7">
        <v>2.3548437470810001E-2</v>
      </c>
      <c r="I18827" s="7">
        <v>1.866096739969E-2</v>
      </c>
      <c r="J18827" s="7">
        <v>5.9174344258609998E-2</v>
      </c>
      <c r="K18827" s="7">
        <v>2.1458393759300001E-2</v>
      </c>
      <c r="L18827" s="7">
        <v>1.840824365934E-2</v>
      </c>
      <c r="O18827" s="7">
        <v>2.0158619778509999E-2</v>
      </c>
    </row>
    <row r="18828" spans="1:15" x14ac:dyDescent="0.25">
      <c r="B18828" s="10">
        <v>2.2977462266990001</v>
      </c>
      <c r="C18828" s="10">
        <v>6.8136544402770003</v>
      </c>
      <c r="D18828" s="10">
        <v>4.032019428611</v>
      </c>
      <c r="E18828" s="10">
        <v>6.4093984229130001</v>
      </c>
      <c r="F18828" s="10">
        <v>6.7340216726740003</v>
      </c>
      <c r="G18828" s="10">
        <v>0.51550931378130005</v>
      </c>
      <c r="H18828" s="10">
        <v>1.782236912918</v>
      </c>
      <c r="I18828" s="10">
        <v>3.2809326390310001</v>
      </c>
      <c r="J18828" s="10">
        <v>3.5327218012460002</v>
      </c>
      <c r="K18828" s="10">
        <v>2.612956470101</v>
      </c>
      <c r="L18828" s="10">
        <v>1.4190629585100001</v>
      </c>
      <c r="M18828" s="10">
        <v>0</v>
      </c>
      <c r="N18828" s="10">
        <v>0</v>
      </c>
      <c r="O18828" s="10">
        <v>13.143420095590001</v>
      </c>
    </row>
    <row r="18829" spans="1:15" x14ac:dyDescent="0.25">
      <c r="A18829" s="1" t="s">
        <v>18052</v>
      </c>
      <c r="B18829" s="7">
        <v>1</v>
      </c>
      <c r="C18829" s="7">
        <v>1</v>
      </c>
      <c r="D18829" s="7">
        <v>1</v>
      </c>
      <c r="E18829" s="7">
        <v>1</v>
      </c>
      <c r="F18829" s="7">
        <v>1</v>
      </c>
      <c r="G18829" s="7">
        <v>1</v>
      </c>
      <c r="H18829" s="7">
        <v>1</v>
      </c>
      <c r="I18829" s="7">
        <v>1</v>
      </c>
      <c r="J18829" s="7">
        <v>1</v>
      </c>
      <c r="K18829" s="7">
        <v>1</v>
      </c>
      <c r="L18829" s="7">
        <v>1</v>
      </c>
      <c r="O18829" s="7">
        <v>1</v>
      </c>
    </row>
    <row r="18830" spans="1:15" x14ac:dyDescent="0.25">
      <c r="B18830" s="10">
        <v>217.6248922083</v>
      </c>
      <c r="C18830" s="10">
        <v>235.51815615340001</v>
      </c>
      <c r="D18830" s="10">
        <v>198.85695163829999</v>
      </c>
      <c r="E18830" s="10">
        <v>439.527452009</v>
      </c>
      <c r="F18830" s="10">
        <v>212.472547991</v>
      </c>
      <c r="G18830" s="10">
        <v>141.94102082079999</v>
      </c>
      <c r="H18830" s="10">
        <v>75.68387138752</v>
      </c>
      <c r="I18830" s="10">
        <v>175.81792887579999</v>
      </c>
      <c r="J18830" s="10">
        <v>59.700227277659998</v>
      </c>
      <c r="K18830" s="10">
        <v>121.7685023124</v>
      </c>
      <c r="L18830" s="10">
        <v>77.088449325829998</v>
      </c>
      <c r="M18830" s="10">
        <v>0</v>
      </c>
      <c r="N18830" s="10">
        <v>0</v>
      </c>
      <c r="O18830" s="10">
        <v>652</v>
      </c>
    </row>
    <row r="18831" spans="1:15" x14ac:dyDescent="0.25">
      <c r="A18831" s="1" t="s">
        <v>18053</v>
      </c>
    </row>
    <row r="18832" spans="1:15" x14ac:dyDescent="0.25">
      <c r="A18832" s="1" t="s">
        <v>18054</v>
      </c>
    </row>
    <row r="18836" spans="1:13" x14ac:dyDescent="0.25">
      <c r="A18836" s="3" t="s">
        <v>18055</v>
      </c>
    </row>
    <row r="18837" spans="1:13" x14ac:dyDescent="0.25">
      <c r="A18837" s="1" t="s">
        <v>18056</v>
      </c>
    </row>
    <row r="18838" spans="1:13" ht="30" x14ac:dyDescent="0.25">
      <c r="A18838" s="4" t="s">
        <v>18057</v>
      </c>
      <c r="B18838" s="4" t="s">
        <v>18058</v>
      </c>
      <c r="C18838" s="4" t="s">
        <v>18059</v>
      </c>
      <c r="D18838" s="4" t="s">
        <v>18060</v>
      </c>
      <c r="E18838" s="4" t="s">
        <v>18061</v>
      </c>
      <c r="F18838" s="4" t="s">
        <v>18062</v>
      </c>
      <c r="G18838" s="4" t="s">
        <v>18063</v>
      </c>
      <c r="H18838" s="4" t="s">
        <v>18064</v>
      </c>
      <c r="I18838" s="4" t="s">
        <v>18065</v>
      </c>
      <c r="J18838" s="4" t="s">
        <v>18066</v>
      </c>
      <c r="K18838" s="4" t="s">
        <v>18067</v>
      </c>
      <c r="L18838" s="4" t="s">
        <v>18068</v>
      </c>
      <c r="M18838" s="4" t="s">
        <v>18069</v>
      </c>
    </row>
    <row r="18839" spans="1:13" x14ac:dyDescent="0.25">
      <c r="A18839" s="1" t="s">
        <v>18070</v>
      </c>
      <c r="B18839" s="6">
        <v>0.22910797037610001</v>
      </c>
      <c r="C18839" s="7">
        <v>0.44280754402770001</v>
      </c>
      <c r="D18839" s="6">
        <v>0.27379221279839999</v>
      </c>
      <c r="E18839" s="7">
        <v>0.31727564845739997</v>
      </c>
      <c r="F18839" s="7">
        <v>0.41623361782980001</v>
      </c>
      <c r="G18839" s="7">
        <v>0.59325011156160001</v>
      </c>
      <c r="H18839" s="7">
        <v>0.61336418297020001</v>
      </c>
      <c r="I18839" s="7">
        <v>0.67159095375169997</v>
      </c>
      <c r="J18839" s="7">
        <v>0.64578762081509999</v>
      </c>
      <c r="K18839" s="5">
        <v>0.77155326969269999</v>
      </c>
      <c r="L18839" s="7">
        <v>0.36283185612969998</v>
      </c>
      <c r="M18839" s="7">
        <v>0.55296210410839997</v>
      </c>
    </row>
    <row r="18840" spans="1:13" x14ac:dyDescent="0.25">
      <c r="B18840" s="9">
        <v>16.26488804453</v>
      </c>
      <c r="C18840" s="10">
        <v>11.335826044639999</v>
      </c>
      <c r="D18840" s="9">
        <v>9.2191820922929999</v>
      </c>
      <c r="E18840" s="10">
        <v>5.0094355676779996</v>
      </c>
      <c r="F18840" s="10">
        <v>29.68023782513</v>
      </c>
      <c r="G18840" s="10">
        <v>26.639800579039999</v>
      </c>
      <c r="H18840" s="10">
        <v>43.492694357319998</v>
      </c>
      <c r="I18840" s="10">
        <v>72.920878947090003</v>
      </c>
      <c r="J18840" s="10">
        <v>40.371955352519997</v>
      </c>
      <c r="K18840" s="8">
        <v>98.151526850409994</v>
      </c>
      <c r="L18840" s="10">
        <v>7.4448662180039999</v>
      </c>
      <c r="M18840" s="10">
        <v>360.53129187870002</v>
      </c>
    </row>
    <row r="18841" spans="1:13" x14ac:dyDescent="0.25">
      <c r="A18841" s="1" t="s">
        <v>18071</v>
      </c>
      <c r="B18841" s="5">
        <v>0.54808674077429997</v>
      </c>
      <c r="C18841" s="7">
        <v>0.4383075191038</v>
      </c>
      <c r="D18841" s="5">
        <v>0.65357970032729995</v>
      </c>
      <c r="E18841" s="7">
        <v>0.4161718241872</v>
      </c>
      <c r="F18841" s="7">
        <v>0.33423610583379998</v>
      </c>
      <c r="G18841" s="7">
        <v>0.2758656258371</v>
      </c>
      <c r="H18841" s="7">
        <v>0.2407872508527</v>
      </c>
      <c r="I18841" s="7">
        <v>0.15746238116460001</v>
      </c>
      <c r="J18841" s="7">
        <v>0.14981110781099999</v>
      </c>
      <c r="K18841" s="6">
        <v>9.799836169277E-2</v>
      </c>
      <c r="L18841" s="7">
        <v>0.22918789282240001</v>
      </c>
      <c r="M18841" s="7">
        <v>0.26937996343979997</v>
      </c>
    </row>
    <row r="18842" spans="1:13" x14ac:dyDescent="0.25">
      <c r="B18842" s="8">
        <v>38.909905503280001</v>
      </c>
      <c r="C18842" s="10">
        <v>11.22062588506</v>
      </c>
      <c r="D18842" s="8">
        <v>22.00745670433</v>
      </c>
      <c r="E18842" s="10">
        <v>6.5708980455469996</v>
      </c>
      <c r="F18842" s="10">
        <v>23.833267391069999</v>
      </c>
      <c r="G18842" s="10">
        <v>12.38770143602</v>
      </c>
      <c r="H18842" s="10">
        <v>17.073847148620001</v>
      </c>
      <c r="I18842" s="10">
        <v>17.09715589747</v>
      </c>
      <c r="J18842" s="10">
        <v>9.365567194094</v>
      </c>
      <c r="K18842" s="9">
        <v>12.466655520510001</v>
      </c>
      <c r="L18842" s="10">
        <v>4.7026554367360003</v>
      </c>
      <c r="M18842" s="10">
        <v>175.6357361627</v>
      </c>
    </row>
    <row r="18843" spans="1:13" x14ac:dyDescent="0.25">
      <c r="A18843" s="1" t="s">
        <v>18072</v>
      </c>
      <c r="B18843" s="6">
        <v>0.15000825186319999</v>
      </c>
      <c r="C18843" s="7">
        <v>0.22840479982379999</v>
      </c>
      <c r="D18843" s="7">
        <v>0.16383112036280001</v>
      </c>
      <c r="E18843" s="6">
        <v>5.1667722865000001E-2</v>
      </c>
      <c r="F18843" s="7">
        <v>0.29718841699069998</v>
      </c>
      <c r="G18843" s="7">
        <v>0.36892835910240002</v>
      </c>
      <c r="H18843" s="7">
        <v>0.36766118560549998</v>
      </c>
      <c r="I18843" s="7">
        <v>0.43886799342369998</v>
      </c>
      <c r="J18843" s="7">
        <v>0.48396534391279999</v>
      </c>
      <c r="K18843" s="5">
        <v>0.61888814629169997</v>
      </c>
      <c r="L18843" s="7">
        <v>0.31478000510370002</v>
      </c>
      <c r="M18843" s="7">
        <v>0.38305873190950002</v>
      </c>
    </row>
    <row r="18844" spans="1:13" x14ac:dyDescent="0.25">
      <c r="B18844" s="9">
        <v>10.64942183506</v>
      </c>
      <c r="C18844" s="10">
        <v>5.8471385898549997</v>
      </c>
      <c r="D18844" s="10">
        <v>5.5165518243619998</v>
      </c>
      <c r="E18844" s="9">
        <v>0.81577684855179999</v>
      </c>
      <c r="F18844" s="10">
        <v>21.19151965943</v>
      </c>
      <c r="G18844" s="10">
        <v>16.566668463940001</v>
      </c>
      <c r="H18844" s="10">
        <v>26.070279316210001</v>
      </c>
      <c r="I18844" s="10">
        <v>47.651981676390001</v>
      </c>
      <c r="J18844" s="10">
        <v>30.255499837479999</v>
      </c>
      <c r="K18844" s="8">
        <v>78.730554187579997</v>
      </c>
      <c r="L18844" s="10">
        <v>6.4589009661340002</v>
      </c>
      <c r="M18844" s="10">
        <v>249.75429320500001</v>
      </c>
    </row>
    <row r="18845" spans="1:13" x14ac:dyDescent="0.25">
      <c r="A18845" s="1" t="s">
        <v>18073</v>
      </c>
      <c r="B18845" s="7">
        <v>7.9099718512910006E-2</v>
      </c>
      <c r="C18845" s="7">
        <v>0.21440274420389999</v>
      </c>
      <c r="D18845" s="7">
        <v>0.1099610924356</v>
      </c>
      <c r="E18845" s="7">
        <v>0.26560792559239998</v>
      </c>
      <c r="F18845" s="7">
        <v>0.1190452008391</v>
      </c>
      <c r="G18845" s="7">
        <v>0.2243217524593</v>
      </c>
      <c r="H18845" s="7">
        <v>0.2457029973647</v>
      </c>
      <c r="I18845" s="7">
        <v>0.23272296032789999</v>
      </c>
      <c r="J18845" s="7">
        <v>0.1618222769024</v>
      </c>
      <c r="K18845" s="7">
        <v>0.1526651234011</v>
      </c>
      <c r="L18845" s="7">
        <v>4.8051851025920002E-2</v>
      </c>
      <c r="M18845" s="7">
        <v>0.1699033721989</v>
      </c>
    </row>
    <row r="18846" spans="1:13" x14ac:dyDescent="0.25">
      <c r="B18846" s="10">
        <v>5.6154662094640004</v>
      </c>
      <c r="C18846" s="10">
        <v>5.4886874547840003</v>
      </c>
      <c r="D18846" s="10">
        <v>3.7026302679310001</v>
      </c>
      <c r="E18846" s="10">
        <v>4.1936587191259997</v>
      </c>
      <c r="F18846" s="10">
        <v>8.4887181656939994</v>
      </c>
      <c r="G18846" s="10">
        <v>10.073132115090001</v>
      </c>
      <c r="H18846" s="10">
        <v>17.422415041120001</v>
      </c>
      <c r="I18846" s="10">
        <v>25.268897270699998</v>
      </c>
      <c r="J18846" s="10">
        <v>10.116455515049999</v>
      </c>
      <c r="K18846" s="10">
        <v>19.42097266283</v>
      </c>
      <c r="L18846" s="10">
        <v>0.98596525187020001</v>
      </c>
      <c r="M18846" s="10">
        <v>110.77699867370001</v>
      </c>
    </row>
    <row r="18847" spans="1:13" x14ac:dyDescent="0.25">
      <c r="A18847" s="1" t="s">
        <v>18074</v>
      </c>
      <c r="B18847" s="7">
        <v>0.1721098170964</v>
      </c>
      <c r="C18847" s="7">
        <v>0.11888493686859999</v>
      </c>
      <c r="D18847" s="7">
        <v>7.262808687432E-2</v>
      </c>
      <c r="E18847" s="7">
        <v>0.2157602889021</v>
      </c>
      <c r="F18847" s="7">
        <v>0.2136723237051</v>
      </c>
      <c r="G18847" s="7">
        <v>0.13088426260130001</v>
      </c>
      <c r="H18847" s="7">
        <v>0.14584856617709999</v>
      </c>
      <c r="I18847" s="7">
        <v>0.17094666508379999</v>
      </c>
      <c r="J18847" s="7">
        <v>0.164808361259</v>
      </c>
      <c r="K18847" s="7">
        <v>0.1113196369756</v>
      </c>
      <c r="L18847" s="7">
        <v>0.34574632482709999</v>
      </c>
      <c r="M18847" s="7">
        <v>0.1574993126733</v>
      </c>
    </row>
    <row r="18848" spans="1:13" x14ac:dyDescent="0.25">
      <c r="B18848" s="10">
        <v>12.21846146095</v>
      </c>
      <c r="C18848" s="10">
        <v>3.0434417431380001</v>
      </c>
      <c r="D18848" s="10">
        <v>2.4455463910590001</v>
      </c>
      <c r="E18848" s="10">
        <v>3.4066190411199999</v>
      </c>
      <c r="F18848" s="10">
        <v>15.236264233729999</v>
      </c>
      <c r="G18848" s="10">
        <v>5.8773367028179999</v>
      </c>
      <c r="H18848" s="10">
        <v>10.341893588370001</v>
      </c>
      <c r="I18848" s="10">
        <v>18.56127007273</v>
      </c>
      <c r="J18848" s="10">
        <v>10.303133085880001</v>
      </c>
      <c r="K18848" s="10">
        <v>14.161293544819999</v>
      </c>
      <c r="L18848" s="10">
        <v>7.0942919983969999</v>
      </c>
      <c r="M18848" s="10">
        <v>102.68955186300001</v>
      </c>
    </row>
    <row r="18849" spans="1:13" x14ac:dyDescent="0.25">
      <c r="A18849" s="1" t="s">
        <v>18075</v>
      </c>
      <c r="B18849" s="7">
        <v>0.1064940315792</v>
      </c>
      <c r="C18849" s="7">
        <v>0.1199494311871</v>
      </c>
      <c r="D18849" s="7">
        <v>0.18979478180619999</v>
      </c>
      <c r="E18849" s="7">
        <v>0.2620234117795</v>
      </c>
      <c r="F18849" s="7">
        <v>0.11232714619460001</v>
      </c>
      <c r="G18849" s="7">
        <v>0.18783796065450001</v>
      </c>
      <c r="H18849" s="7">
        <v>0.20229082153690001</v>
      </c>
      <c r="I18849" s="7">
        <v>7.2344598928409998E-2</v>
      </c>
      <c r="J18849" s="7">
        <v>9.4757208626019995E-2</v>
      </c>
      <c r="K18849" s="7">
        <v>6.2409103275299999E-2</v>
      </c>
      <c r="L18849" s="7">
        <v>7.9264419641990005E-2</v>
      </c>
      <c r="M18849" s="7">
        <v>0.1154786046567</v>
      </c>
    </row>
    <row r="18850" spans="1:13" x14ac:dyDescent="0.25">
      <c r="B18850" s="10">
        <v>7.5602498603689998</v>
      </c>
      <c r="C18850" s="10">
        <v>3.0706926845070002</v>
      </c>
      <c r="D18850" s="10">
        <v>6.3908050406330004</v>
      </c>
      <c r="E18850" s="10">
        <v>4.1370631654660004</v>
      </c>
      <c r="F18850" s="10">
        <v>8.009675985945</v>
      </c>
      <c r="G18850" s="10">
        <v>8.4348333282850003</v>
      </c>
      <c r="H18850" s="10">
        <v>14.344125589120001</v>
      </c>
      <c r="I18850" s="10">
        <v>7.8551262661659997</v>
      </c>
      <c r="J18850" s="10">
        <v>5.9238264603940003</v>
      </c>
      <c r="K18850" s="10">
        <v>7.9392428448589998</v>
      </c>
      <c r="L18850" s="10">
        <v>1.6264090104360001</v>
      </c>
      <c r="M18850" s="10">
        <v>75.292050236180003</v>
      </c>
    </row>
    <row r="18851" spans="1:13" x14ac:dyDescent="0.25">
      <c r="A18851" s="1" t="s">
        <v>18076</v>
      </c>
      <c r="B18851" s="5">
        <v>0.44159270919510002</v>
      </c>
      <c r="C18851" s="7">
        <v>0.31835808791670001</v>
      </c>
      <c r="D18851" s="5">
        <v>0.46378491852109999</v>
      </c>
      <c r="E18851" s="7">
        <v>0.1541484124077</v>
      </c>
      <c r="F18851" s="7">
        <v>0.22190895963919999</v>
      </c>
      <c r="G18851" s="7">
        <v>8.8027665182599996E-2</v>
      </c>
      <c r="H18851" s="6">
        <v>3.8496429315810002E-2</v>
      </c>
      <c r="I18851" s="7">
        <v>8.5117782236150005E-2</v>
      </c>
      <c r="J18851" s="7">
        <v>5.5053899184999998E-2</v>
      </c>
      <c r="K18851" s="6">
        <v>3.5589258417460003E-2</v>
      </c>
      <c r="L18851" s="7">
        <v>0.1499234731804</v>
      </c>
      <c r="M18851" s="7">
        <v>0.15390135878309999</v>
      </c>
    </row>
    <row r="18852" spans="1:13" x14ac:dyDescent="0.25">
      <c r="B18852" s="8">
        <v>31.349655642910001</v>
      </c>
      <c r="C18852" s="10">
        <v>8.1499332005549991</v>
      </c>
      <c r="D18852" s="8">
        <v>15.616651663700001</v>
      </c>
      <c r="E18852" s="10">
        <v>2.4338348800810001</v>
      </c>
      <c r="F18852" s="10">
        <v>15.823591405129999</v>
      </c>
      <c r="G18852" s="10">
        <v>3.9528681077360002</v>
      </c>
      <c r="H18852" s="9">
        <v>2.729721559503</v>
      </c>
      <c r="I18852" s="10">
        <v>9.2420296313019996</v>
      </c>
      <c r="J18852" s="10">
        <v>3.4417407337010002</v>
      </c>
      <c r="K18852" s="9">
        <v>4.5274126756520001</v>
      </c>
      <c r="L18852" s="10">
        <v>3.0762464263</v>
      </c>
      <c r="M18852" s="10">
        <v>100.3436859266</v>
      </c>
    </row>
    <row r="18853" spans="1:13" x14ac:dyDescent="0.25">
      <c r="A18853" s="1" t="s">
        <v>18077</v>
      </c>
      <c r="B18853" s="7">
        <v>5.0695471753130002E-2</v>
      </c>
      <c r="C18853" s="7">
        <v>0</v>
      </c>
      <c r="D18853" s="7">
        <v>0</v>
      </c>
      <c r="E18853" s="7">
        <v>5.0792238453249997E-2</v>
      </c>
      <c r="F18853" s="7">
        <v>3.5857952631289998E-2</v>
      </c>
      <c r="G18853" s="7">
        <v>0</v>
      </c>
      <c r="H18853" s="7">
        <v>0</v>
      </c>
      <c r="I18853" s="7">
        <v>0</v>
      </c>
      <c r="J18853" s="7">
        <v>3.9592910114809997E-2</v>
      </c>
      <c r="K18853" s="7">
        <v>1.912873163892E-2</v>
      </c>
      <c r="L18853" s="7">
        <v>6.2233926220830002E-2</v>
      </c>
      <c r="M18853" s="7">
        <v>2.0158619778509999E-2</v>
      </c>
    </row>
    <row r="18854" spans="1:13" x14ac:dyDescent="0.25">
      <c r="B18854" s="10">
        <v>3.5989851032920002</v>
      </c>
      <c r="C18854" s="10">
        <v>0</v>
      </c>
      <c r="D18854" s="10">
        <v>0</v>
      </c>
      <c r="E18854" s="10">
        <v>0.80195390697869995</v>
      </c>
      <c r="F18854" s="10">
        <v>2.5569115910620002</v>
      </c>
      <c r="G18854" s="10">
        <v>0</v>
      </c>
      <c r="H18854" s="10">
        <v>0</v>
      </c>
      <c r="I18854" s="10">
        <v>0</v>
      </c>
      <c r="J18854" s="10">
        <v>2.4751840201180002</v>
      </c>
      <c r="K18854" s="10">
        <v>2.4334213732509999</v>
      </c>
      <c r="L18854" s="10">
        <v>1.276964100886</v>
      </c>
      <c r="M18854" s="10">
        <v>13.143420095590001</v>
      </c>
    </row>
    <row r="18855" spans="1:13" x14ac:dyDescent="0.25">
      <c r="A18855" s="1" t="s">
        <v>18078</v>
      </c>
      <c r="B18855" s="7">
        <v>1</v>
      </c>
      <c r="C18855" s="7">
        <v>1</v>
      </c>
      <c r="D18855" s="7">
        <v>1</v>
      </c>
      <c r="E18855" s="7">
        <v>1</v>
      </c>
      <c r="F18855" s="7">
        <v>1</v>
      </c>
      <c r="G18855" s="7">
        <v>1</v>
      </c>
      <c r="H18855" s="7">
        <v>1</v>
      </c>
      <c r="I18855" s="7">
        <v>1</v>
      </c>
      <c r="J18855" s="7">
        <v>1</v>
      </c>
      <c r="K18855" s="7">
        <v>1</v>
      </c>
      <c r="L18855" s="7">
        <v>1</v>
      </c>
      <c r="M18855" s="7">
        <v>1</v>
      </c>
    </row>
    <row r="18856" spans="1:13" x14ac:dyDescent="0.25">
      <c r="B18856" s="10">
        <v>70.992240112049998</v>
      </c>
      <c r="C18856" s="10">
        <v>25.59989367284</v>
      </c>
      <c r="D18856" s="10">
        <v>33.67218518768</v>
      </c>
      <c r="E18856" s="10">
        <v>15.788906561319999</v>
      </c>
      <c r="F18856" s="10">
        <v>71.30668104099</v>
      </c>
      <c r="G18856" s="10">
        <v>44.904838717879997</v>
      </c>
      <c r="H18856" s="10">
        <v>70.908435094309993</v>
      </c>
      <c r="I18856" s="10">
        <v>108.57930491729999</v>
      </c>
      <c r="J18856" s="10">
        <v>62.515839652620002</v>
      </c>
      <c r="K18856" s="10">
        <v>127.212897289</v>
      </c>
      <c r="L18856" s="10">
        <v>20.51877775402</v>
      </c>
      <c r="M18856" s="10">
        <v>652</v>
      </c>
    </row>
    <row r="18857" spans="1:13" x14ac:dyDescent="0.25">
      <c r="A18857" s="1" t="s">
        <v>18079</v>
      </c>
    </row>
    <row r="18858" spans="1:13" x14ac:dyDescent="0.25">
      <c r="A18858" s="1" t="s">
        <v>18080</v>
      </c>
    </row>
    <row r="18862" spans="1:13" x14ac:dyDescent="0.25">
      <c r="A18862" s="3" t="s">
        <v>18081</v>
      </c>
    </row>
    <row r="18863" spans="1:13" x14ac:dyDescent="0.25">
      <c r="A18863" s="1" t="s">
        <v>18082</v>
      </c>
    </row>
    <row r="18864" spans="1:13" ht="45" x14ac:dyDescent="0.25">
      <c r="A18864" s="4" t="s">
        <v>18083</v>
      </c>
      <c r="B18864" s="4" t="s">
        <v>18084</v>
      </c>
      <c r="C18864" s="4" t="s">
        <v>18085</v>
      </c>
      <c r="D18864" s="4" t="s">
        <v>18086</v>
      </c>
      <c r="E18864" s="4" t="s">
        <v>18087</v>
      </c>
      <c r="F18864" s="4" t="s">
        <v>18088</v>
      </c>
      <c r="G18864" s="4" t="s">
        <v>18089</v>
      </c>
      <c r="H18864" s="4" t="s">
        <v>18090</v>
      </c>
      <c r="I18864" s="4" t="s">
        <v>18091</v>
      </c>
    </row>
    <row r="18865" spans="1:9" x14ac:dyDescent="0.25">
      <c r="A18865" s="1" t="s">
        <v>18092</v>
      </c>
      <c r="B18865" s="5">
        <v>0.78180047733180003</v>
      </c>
      <c r="C18865" s="6">
        <v>0.29410289189310002</v>
      </c>
      <c r="D18865" s="5">
        <v>0.87981350459130003</v>
      </c>
      <c r="E18865" s="5">
        <v>0.76036883762090002</v>
      </c>
      <c r="F18865" s="6">
        <v>0.43067271054290002</v>
      </c>
      <c r="G18865" s="6">
        <v>0.1766720741916</v>
      </c>
      <c r="H18865" s="7">
        <v>0.49321820338950001</v>
      </c>
      <c r="I18865" s="7">
        <v>0.55296210410839997</v>
      </c>
    </row>
    <row r="18866" spans="1:9" x14ac:dyDescent="0.25">
      <c r="B18866" s="8">
        <v>257.09216012090002</v>
      </c>
      <c r="C18866" s="9">
        <v>82.635194473599995</v>
      </c>
      <c r="D18866" s="8">
        <v>51.9125260036</v>
      </c>
      <c r="E18866" s="8">
        <v>205.1796341173</v>
      </c>
      <c r="F18866" s="9">
        <v>55.944885920920001</v>
      </c>
      <c r="G18866" s="9">
        <v>26.69030855267</v>
      </c>
      <c r="H18866" s="10">
        <v>20.803937284189999</v>
      </c>
      <c r="I18866" s="10">
        <v>360.53129187870002</v>
      </c>
    </row>
    <row r="18867" spans="1:9" x14ac:dyDescent="0.25">
      <c r="A18867" s="1" t="s">
        <v>18093</v>
      </c>
      <c r="B18867" s="6">
        <v>8.3387922333560002E-2</v>
      </c>
      <c r="C18867" s="5">
        <v>0.49727785642509997</v>
      </c>
      <c r="D18867" s="6">
        <v>8.06482421315E-2</v>
      </c>
      <c r="E18867" s="6">
        <v>8.3986983914000002E-2</v>
      </c>
      <c r="F18867" s="7">
        <v>0.3519774886716</v>
      </c>
      <c r="G18867" s="5">
        <v>0.62221571726680003</v>
      </c>
      <c r="H18867" s="7">
        <v>0.20132539522010001</v>
      </c>
      <c r="I18867" s="7">
        <v>0.26937996343979997</v>
      </c>
    </row>
    <row r="18868" spans="1:9" x14ac:dyDescent="0.25">
      <c r="B18868" s="9">
        <v>27.421806077549999</v>
      </c>
      <c r="C18868" s="8">
        <v>139.72202758220001</v>
      </c>
      <c r="D18868" s="9">
        <v>4.7585697934260001</v>
      </c>
      <c r="E18868" s="9">
        <v>22.66323628412</v>
      </c>
      <c r="F18868" s="10">
        <v>45.72228508661</v>
      </c>
      <c r="G18868" s="8">
        <v>93.999742495619998</v>
      </c>
      <c r="H18868" s="10">
        <v>8.4919025029699995</v>
      </c>
      <c r="I18868" s="10">
        <v>175.6357361627</v>
      </c>
    </row>
    <row r="18869" spans="1:9" x14ac:dyDescent="0.25">
      <c r="A18869" s="1" t="s">
        <v>18094</v>
      </c>
      <c r="B18869" s="5">
        <v>0.59970345990730001</v>
      </c>
      <c r="C18869" s="6">
        <v>0.13661975387049999</v>
      </c>
      <c r="D18869" s="5">
        <v>0.79283430729000004</v>
      </c>
      <c r="E18869" s="5">
        <v>0.55747324976199997</v>
      </c>
      <c r="F18869" s="6">
        <v>0.2091505533611</v>
      </c>
      <c r="G18869" s="6">
        <v>7.4253477214779998E-2</v>
      </c>
      <c r="H18869" s="7">
        <v>0.3356447241976</v>
      </c>
      <c r="I18869" s="7">
        <v>0.38305873190950002</v>
      </c>
    </row>
    <row r="18870" spans="1:9" x14ac:dyDescent="0.25">
      <c r="B18870" s="8">
        <v>197.2102376629</v>
      </c>
      <c r="C18870" s="9">
        <v>38.386565522529999</v>
      </c>
      <c r="D18870" s="8">
        <v>46.780404459529997</v>
      </c>
      <c r="E18870" s="8">
        <v>150.42983320330001</v>
      </c>
      <c r="F18870" s="9">
        <v>27.168900098950001</v>
      </c>
      <c r="G18870" s="9">
        <v>11.21766542358</v>
      </c>
      <c r="H18870" s="10">
        <v>14.15749001961</v>
      </c>
      <c r="I18870" s="10">
        <v>249.75429320500001</v>
      </c>
    </row>
    <row r="18871" spans="1:9" x14ac:dyDescent="0.25">
      <c r="A18871" s="1" t="s">
        <v>18095</v>
      </c>
      <c r="B18871" s="7">
        <v>0.18209701742439999</v>
      </c>
      <c r="C18871" s="7">
        <v>0.1574831380227</v>
      </c>
      <c r="D18871" s="7">
        <v>8.6979197301320005E-2</v>
      </c>
      <c r="E18871" s="7">
        <v>0.202895587859</v>
      </c>
      <c r="F18871" s="7">
        <v>0.22152215718179999</v>
      </c>
      <c r="G18871" s="6">
        <v>0.1024185969768</v>
      </c>
      <c r="H18871" s="7">
        <v>0.15757347919190001</v>
      </c>
      <c r="I18871" s="7">
        <v>0.1699033721989</v>
      </c>
    </row>
    <row r="18872" spans="1:9" x14ac:dyDescent="0.25">
      <c r="B18872" s="10">
        <v>59.881922458010003</v>
      </c>
      <c r="C18872" s="10">
        <v>44.248628951070003</v>
      </c>
      <c r="D18872" s="10">
        <v>5.1321215440700003</v>
      </c>
      <c r="E18872" s="10">
        <v>54.74980091394</v>
      </c>
      <c r="F18872" s="10">
        <v>28.775985821980001</v>
      </c>
      <c r="G18872" s="9">
        <v>15.472643129090001</v>
      </c>
      <c r="H18872" s="10">
        <v>6.646447264581</v>
      </c>
      <c r="I18872" s="10">
        <v>110.77699867370001</v>
      </c>
    </row>
    <row r="18873" spans="1:9" x14ac:dyDescent="0.25">
      <c r="A18873" s="1" t="s">
        <v>18096</v>
      </c>
      <c r="B18873" s="6">
        <v>0.1190965050567</v>
      </c>
      <c r="C18873" s="7">
        <v>0.19332859273200001</v>
      </c>
      <c r="D18873" s="6">
        <v>3.9538253277159999E-2</v>
      </c>
      <c r="E18873" s="7">
        <v>0.13649280262890001</v>
      </c>
      <c r="F18873" s="7">
        <v>0.1925866149213</v>
      </c>
      <c r="G18873" s="7">
        <v>0.19396658919340001</v>
      </c>
      <c r="H18873" s="7">
        <v>0.2182279255623</v>
      </c>
      <c r="I18873" s="7">
        <v>0.1574993126733</v>
      </c>
    </row>
    <row r="18874" spans="1:9" x14ac:dyDescent="0.25">
      <c r="B18874" s="9">
        <v>39.164439822769999</v>
      </c>
      <c r="C18874" s="10">
        <v>54.320261031379999</v>
      </c>
      <c r="D18874" s="9">
        <v>2.3329155448019998</v>
      </c>
      <c r="E18874" s="10">
        <v>36.831524277969997</v>
      </c>
      <c r="F18874" s="10">
        <v>25.017225233720001</v>
      </c>
      <c r="G18874" s="10">
        <v>29.303035797650001</v>
      </c>
      <c r="H18874" s="10">
        <v>9.2048510088590003</v>
      </c>
      <c r="I18874" s="10">
        <v>102.68955186300001</v>
      </c>
    </row>
    <row r="18875" spans="1:9" x14ac:dyDescent="0.25">
      <c r="A18875" s="1" t="s">
        <v>18097</v>
      </c>
      <c r="B18875" s="6">
        <v>4.3898477521339997E-2</v>
      </c>
      <c r="C18875" s="5">
        <v>0.19893511090079999</v>
      </c>
      <c r="D18875" s="7">
        <v>4.4444527996200002E-2</v>
      </c>
      <c r="E18875" s="6">
        <v>4.3779077505159997E-2</v>
      </c>
      <c r="F18875" s="5">
        <v>0.24562054300719999</v>
      </c>
      <c r="G18875" s="7">
        <v>0.15879221167749999</v>
      </c>
      <c r="H18875" s="7">
        <v>0.1176068350095</v>
      </c>
      <c r="I18875" s="7">
        <v>0.1154786046567</v>
      </c>
    </row>
    <row r="18876" spans="1:9" x14ac:dyDescent="0.25">
      <c r="B18876" s="9">
        <v>14.435849988859999</v>
      </c>
      <c r="C18876" s="8">
        <v>55.895545504819999</v>
      </c>
      <c r="D18876" s="10">
        <v>2.62240543397</v>
      </c>
      <c r="E18876" s="9">
        <v>11.813444554889999</v>
      </c>
      <c r="F18876" s="8">
        <v>31.90639416426</v>
      </c>
      <c r="G18876" s="10">
        <v>23.98915134057</v>
      </c>
      <c r="H18876" s="10">
        <v>4.9606547424979999</v>
      </c>
      <c r="I18876" s="10">
        <v>75.292050236180003</v>
      </c>
    </row>
    <row r="18877" spans="1:9" x14ac:dyDescent="0.25">
      <c r="A18877" s="1" t="s">
        <v>18098</v>
      </c>
      <c r="B18877" s="6">
        <v>3.9489444812219998E-2</v>
      </c>
      <c r="C18877" s="5">
        <v>0.29834274552439999</v>
      </c>
      <c r="D18877" s="6">
        <v>3.6203714135299998E-2</v>
      </c>
      <c r="E18877" s="6">
        <v>4.0207906408839998E-2</v>
      </c>
      <c r="F18877" s="7">
        <v>0.1063569456644</v>
      </c>
      <c r="G18877" s="5">
        <v>0.46342350558939999</v>
      </c>
      <c r="H18877" s="7">
        <v>8.371856021054E-2</v>
      </c>
      <c r="I18877" s="7">
        <v>0.15390135878309999</v>
      </c>
    </row>
    <row r="18878" spans="1:9" x14ac:dyDescent="0.25">
      <c r="B18878" s="9">
        <v>12.985956088689999</v>
      </c>
      <c r="C18878" s="8">
        <v>83.826482077400001</v>
      </c>
      <c r="D18878" s="9">
        <v>2.136164359456</v>
      </c>
      <c r="E18878" s="9">
        <v>10.849791729230001</v>
      </c>
      <c r="F18878" s="10">
        <v>13.81589092235</v>
      </c>
      <c r="G18878" s="8">
        <v>70.010591155059998</v>
      </c>
      <c r="H18878" s="10">
        <v>3.531247760471</v>
      </c>
      <c r="I18878" s="10">
        <v>100.3436859266</v>
      </c>
    </row>
    <row r="18879" spans="1:9" x14ac:dyDescent="0.25">
      <c r="A18879" s="1" t="s">
        <v>18099</v>
      </c>
      <c r="B18879" s="7">
        <v>1.571509527797E-2</v>
      </c>
      <c r="C18879" s="7">
        <v>1.52906589497E-2</v>
      </c>
      <c r="D18879" s="7">
        <v>0</v>
      </c>
      <c r="E18879" s="7">
        <v>1.915137583613E-2</v>
      </c>
      <c r="F18879" s="7">
        <v>2.4763185864220001E-2</v>
      </c>
      <c r="G18879" s="7">
        <v>7.1456193482040001E-3</v>
      </c>
      <c r="H18879" s="5">
        <v>8.7228475828100005E-2</v>
      </c>
      <c r="I18879" s="7">
        <v>2.0158619778509999E-2</v>
      </c>
    </row>
    <row r="18880" spans="1:9" x14ac:dyDescent="0.25">
      <c r="B18880" s="10">
        <v>5.1678502490899998</v>
      </c>
      <c r="C18880" s="10">
        <v>4.2962738917819996</v>
      </c>
      <c r="D18880" s="10">
        <v>0</v>
      </c>
      <c r="E18880" s="10">
        <v>5.1678502490899998</v>
      </c>
      <c r="F18880" s="10">
        <v>3.216766640416</v>
      </c>
      <c r="G18880" s="10">
        <v>1.0795072513649999</v>
      </c>
      <c r="H18880" s="8">
        <v>3.6792959547159998</v>
      </c>
      <c r="I18880" s="10">
        <v>13.143420095590001</v>
      </c>
    </row>
    <row r="18881" spans="1:9" x14ac:dyDescent="0.25">
      <c r="A18881" s="1" t="s">
        <v>18100</v>
      </c>
      <c r="B18881" s="7">
        <v>1</v>
      </c>
      <c r="C18881" s="7">
        <v>1</v>
      </c>
      <c r="D18881" s="7">
        <v>1</v>
      </c>
      <c r="E18881" s="7">
        <v>1</v>
      </c>
      <c r="F18881" s="7">
        <v>1</v>
      </c>
      <c r="G18881" s="7">
        <v>1</v>
      </c>
      <c r="H18881" s="7">
        <v>1</v>
      </c>
      <c r="I18881" s="7">
        <v>1</v>
      </c>
    </row>
    <row r="18882" spans="1:9" x14ac:dyDescent="0.25">
      <c r="B18882" s="10">
        <v>328.84625627029999</v>
      </c>
      <c r="C18882" s="10">
        <v>280.97375697899997</v>
      </c>
      <c r="D18882" s="10">
        <v>59.004011341830001</v>
      </c>
      <c r="E18882" s="10">
        <v>269.84224492840002</v>
      </c>
      <c r="F18882" s="10">
        <v>129.9011628817</v>
      </c>
      <c r="G18882" s="10">
        <v>151.0725940973</v>
      </c>
      <c r="H18882" s="10">
        <v>42.179986750739999</v>
      </c>
      <c r="I18882" s="10">
        <v>652</v>
      </c>
    </row>
    <row r="18883" spans="1:9" x14ac:dyDescent="0.25">
      <c r="A18883" s="1" t="s">
        <v>18101</v>
      </c>
    </row>
    <row r="18884" spans="1:9" x14ac:dyDescent="0.25">
      <c r="A18884" s="1" t="s">
        <v>18102</v>
      </c>
    </row>
    <row r="18888" spans="1:9" x14ac:dyDescent="0.25">
      <c r="A18888" s="3" t="s">
        <v>18103</v>
      </c>
    </row>
    <row r="18889" spans="1:9" x14ac:dyDescent="0.25">
      <c r="A18889" s="1" t="s">
        <v>18104</v>
      </c>
    </row>
    <row r="18890" spans="1:9" ht="30" x14ac:dyDescent="0.25">
      <c r="A18890" s="4" t="s">
        <v>18105</v>
      </c>
      <c r="B18890" s="4" t="s">
        <v>18106</v>
      </c>
      <c r="C18890" s="4" t="s">
        <v>18107</v>
      </c>
      <c r="D18890" s="4" t="s">
        <v>18108</v>
      </c>
      <c r="E18890" s="4" t="s">
        <v>18109</v>
      </c>
      <c r="F18890" s="4" t="s">
        <v>18110</v>
      </c>
      <c r="G18890" s="4" t="s">
        <v>18111</v>
      </c>
      <c r="H18890" s="4" t="s">
        <v>18112</v>
      </c>
      <c r="I18890" s="4" t="s">
        <v>18113</v>
      </c>
    </row>
    <row r="18891" spans="1:9" x14ac:dyDescent="0.25">
      <c r="A18891" s="1" t="s">
        <v>18114</v>
      </c>
      <c r="B18891" s="5">
        <v>0.633993372946</v>
      </c>
      <c r="C18891" s="6">
        <v>0.44820086977750001</v>
      </c>
      <c r="D18891" s="7">
        <v>0.55121171758099996</v>
      </c>
      <c r="E18891" s="5">
        <v>0.7005649718975</v>
      </c>
      <c r="F18891" s="7">
        <v>0.58575012307910002</v>
      </c>
      <c r="G18891" s="6">
        <v>0.34362248523709998</v>
      </c>
      <c r="H18891" s="7">
        <v>0.58365905329919998</v>
      </c>
      <c r="I18891" s="7">
        <v>0.55296210410839997</v>
      </c>
    </row>
    <row r="18892" spans="1:9" x14ac:dyDescent="0.25">
      <c r="B18892" s="8">
        <v>139.9357545979</v>
      </c>
      <c r="C18892" s="9">
        <v>102.9832250729</v>
      </c>
      <c r="D18892" s="10">
        <v>54.229639209219997</v>
      </c>
      <c r="E18892" s="8">
        <v>85.706115388650005</v>
      </c>
      <c r="F18892" s="10">
        <v>58.130458108980001</v>
      </c>
      <c r="G18892" s="9">
        <v>44.852766963930002</v>
      </c>
      <c r="H18892" s="10">
        <v>117.6123122079</v>
      </c>
      <c r="I18892" s="10">
        <v>360.53129187870002</v>
      </c>
    </row>
    <row r="18893" spans="1:9" x14ac:dyDescent="0.25">
      <c r="A18893" s="1" t="s">
        <v>18115</v>
      </c>
      <c r="B18893" s="7">
        <v>0.23430737152610001</v>
      </c>
      <c r="C18893" s="5">
        <v>0.38092156553970002</v>
      </c>
      <c r="D18893" s="7">
        <v>0.2897673294061</v>
      </c>
      <c r="E18893" s="7">
        <v>0.1897074168915</v>
      </c>
      <c r="F18893" s="7">
        <v>0.23503630439500001</v>
      </c>
      <c r="G18893" s="5">
        <v>0.4918377978897</v>
      </c>
      <c r="H18893" s="6">
        <v>0.18061115006430001</v>
      </c>
      <c r="I18893" s="7">
        <v>0.26937996343979997</v>
      </c>
    </row>
    <row r="18894" spans="1:9" x14ac:dyDescent="0.25">
      <c r="B18894" s="10">
        <v>51.716595537890001</v>
      </c>
      <c r="C18894" s="8">
        <v>87.524442642349996</v>
      </c>
      <c r="D18894" s="10">
        <v>28.508061833799999</v>
      </c>
      <c r="E18894" s="10">
        <v>23.208533704090001</v>
      </c>
      <c r="F18894" s="10">
        <v>23.325249980150002</v>
      </c>
      <c r="G18894" s="8">
        <v>64.199192662200005</v>
      </c>
      <c r="H18894" s="9">
        <v>36.394697982510003</v>
      </c>
      <c r="I18894" s="10">
        <v>175.6357361627</v>
      </c>
    </row>
    <row r="18895" spans="1:9" x14ac:dyDescent="0.25">
      <c r="A18895" s="1" t="s">
        <v>18116</v>
      </c>
      <c r="B18895" s="7">
        <v>0.42482965726249999</v>
      </c>
      <c r="C18895" s="7">
        <v>0.31383737767749997</v>
      </c>
      <c r="D18895" s="7">
        <v>0.33224067441229999</v>
      </c>
      <c r="E18895" s="5">
        <v>0.49928814213389999</v>
      </c>
      <c r="F18895" s="7">
        <v>0.42583603748569998</v>
      </c>
      <c r="G18895" s="6">
        <v>0.22868505127579999</v>
      </c>
      <c r="H18895" s="7">
        <v>0.41623488859199997</v>
      </c>
      <c r="I18895" s="7">
        <v>0.38305873190950002</v>
      </c>
    </row>
    <row r="18896" spans="1:9" x14ac:dyDescent="0.25">
      <c r="B18896" s="10">
        <v>93.768896019099998</v>
      </c>
      <c r="C18896" s="10">
        <v>72.110492149850003</v>
      </c>
      <c r="D18896" s="10">
        <v>32.686699736850002</v>
      </c>
      <c r="E18896" s="8">
        <v>61.082196282250003</v>
      </c>
      <c r="F18896" s="10">
        <v>42.260416110930002</v>
      </c>
      <c r="G18896" s="9">
        <v>29.850076038920001</v>
      </c>
      <c r="H18896" s="10">
        <v>83.874905036040005</v>
      </c>
      <c r="I18896" s="10">
        <v>249.75429320500001</v>
      </c>
    </row>
    <row r="18897" spans="1:9" x14ac:dyDescent="0.25">
      <c r="A18897" s="1" t="s">
        <v>18117</v>
      </c>
      <c r="B18897" s="7">
        <v>0.20916371568350001</v>
      </c>
      <c r="C18897" s="7">
        <v>0.13436349210010001</v>
      </c>
      <c r="D18897" s="7">
        <v>0.21897104316880001</v>
      </c>
      <c r="E18897" s="7">
        <v>0.20127682976360001</v>
      </c>
      <c r="F18897" s="7">
        <v>0.15991408559340001</v>
      </c>
      <c r="G18897" s="7">
        <v>0.1149374339612</v>
      </c>
      <c r="H18897" s="7">
        <v>0.16742416470720001</v>
      </c>
      <c r="I18897" s="7">
        <v>0.1699033721989</v>
      </c>
    </row>
    <row r="18898" spans="1:9" x14ac:dyDescent="0.25">
      <c r="B18898" s="10">
        <v>46.166858578759999</v>
      </c>
      <c r="C18898" s="10">
        <v>30.872732923049998</v>
      </c>
      <c r="D18898" s="10">
        <v>21.542939472370001</v>
      </c>
      <c r="E18898" s="10">
        <v>24.623919106390002</v>
      </c>
      <c r="F18898" s="10">
        <v>15.87004199804</v>
      </c>
      <c r="G18898" s="10">
        <v>15.00269092501</v>
      </c>
      <c r="H18898" s="10">
        <v>33.737407171850002</v>
      </c>
      <c r="I18898" s="10">
        <v>110.77699867370001</v>
      </c>
    </row>
    <row r="18899" spans="1:9" x14ac:dyDescent="0.25">
      <c r="A18899" s="1" t="s">
        <v>18118</v>
      </c>
      <c r="B18899" s="7">
        <v>0.13169925552789999</v>
      </c>
      <c r="C18899" s="7">
        <v>0.16531999527970001</v>
      </c>
      <c r="D18899" s="7">
        <v>0.15902095301290001</v>
      </c>
      <c r="E18899" s="7">
        <v>0.109727611211</v>
      </c>
      <c r="F18899" s="7">
        <v>0.16634627535329999</v>
      </c>
      <c r="G18899" s="7">
        <v>0.16453971687319999</v>
      </c>
      <c r="H18899" s="7">
        <v>0.1768417062498</v>
      </c>
      <c r="I18899" s="7">
        <v>0.1574993126733</v>
      </c>
    </row>
    <row r="18900" spans="1:9" x14ac:dyDescent="0.25">
      <c r="B18900" s="10">
        <v>29.068812843629999</v>
      </c>
      <c r="C18900" s="10">
        <v>37.98561634072</v>
      </c>
      <c r="D18900" s="10">
        <v>15.64489402809</v>
      </c>
      <c r="E18900" s="10">
        <v>13.42391881555</v>
      </c>
      <c r="F18900" s="10">
        <v>16.508379273029998</v>
      </c>
      <c r="G18900" s="10">
        <v>21.477237067690002</v>
      </c>
      <c r="H18900" s="10">
        <v>35.635122678659997</v>
      </c>
      <c r="I18900" s="10">
        <v>102.68955186300001</v>
      </c>
    </row>
    <row r="18901" spans="1:9" x14ac:dyDescent="0.25">
      <c r="A18901" s="1" t="s">
        <v>18119</v>
      </c>
      <c r="B18901" s="7">
        <v>9.4789506489870001E-2</v>
      </c>
      <c r="C18901" s="5">
        <v>0.17177398478790001</v>
      </c>
      <c r="D18901" s="7">
        <v>9.3078188578900004E-2</v>
      </c>
      <c r="E18901" s="7">
        <v>9.6165719240699998E-2</v>
      </c>
      <c r="F18901" s="7">
        <v>0.1349314203483</v>
      </c>
      <c r="G18901" s="5">
        <v>0.19978530276270001</v>
      </c>
      <c r="H18901" s="7">
        <v>7.3949448496999998E-2</v>
      </c>
      <c r="I18901" s="7">
        <v>0.1154786046567</v>
      </c>
    </row>
    <row r="18902" spans="1:9" x14ac:dyDescent="0.25">
      <c r="B18902" s="10">
        <v>20.922050110690002</v>
      </c>
      <c r="C18902" s="8">
        <v>39.468551111609997</v>
      </c>
      <c r="D18902" s="10">
        <v>9.1572737369089996</v>
      </c>
      <c r="E18902" s="10">
        <v>11.76477637378</v>
      </c>
      <c r="F18902" s="10">
        <v>13.39073603077</v>
      </c>
      <c r="G18902" s="8">
        <v>26.077815080840001</v>
      </c>
      <c r="H18902" s="10">
        <v>14.901449013880001</v>
      </c>
      <c r="I18902" s="10">
        <v>75.292050236180003</v>
      </c>
    </row>
    <row r="18903" spans="1:9" x14ac:dyDescent="0.25">
      <c r="A18903" s="1" t="s">
        <v>18120</v>
      </c>
      <c r="B18903" s="7">
        <v>0.13951786503630001</v>
      </c>
      <c r="C18903" s="7">
        <v>0.20914758075180001</v>
      </c>
      <c r="D18903" s="7">
        <v>0.19668914082719999</v>
      </c>
      <c r="E18903" s="7">
        <v>9.3541697650850006E-2</v>
      </c>
      <c r="F18903" s="7">
        <v>0.1001048840467</v>
      </c>
      <c r="G18903" s="5">
        <v>0.29205249512699999</v>
      </c>
      <c r="H18903" s="7">
        <v>0.1066617015673</v>
      </c>
      <c r="I18903" s="7">
        <v>0.15390135878309999</v>
      </c>
    </row>
    <row r="18904" spans="1:9" x14ac:dyDescent="0.25">
      <c r="B18904" s="10">
        <v>30.794545427199999</v>
      </c>
      <c r="C18904" s="10">
        <v>48.055891530739999</v>
      </c>
      <c r="D18904" s="10">
        <v>19.35078809689</v>
      </c>
      <c r="E18904" s="10">
        <v>11.44375733031</v>
      </c>
      <c r="F18904" s="10">
        <v>9.9345139493829997</v>
      </c>
      <c r="G18904" s="8">
        <v>38.121377581350004</v>
      </c>
      <c r="H18904" s="10">
        <v>21.493248968629999</v>
      </c>
      <c r="I18904" s="10">
        <v>100.3436859266</v>
      </c>
    </row>
    <row r="18905" spans="1:9" x14ac:dyDescent="0.25">
      <c r="A18905" s="1" t="s">
        <v>18121</v>
      </c>
      <c r="B18905" s="7">
        <v>0</v>
      </c>
      <c r="C18905" s="7">
        <v>5.5575694030399999E-3</v>
      </c>
      <c r="D18905" s="7">
        <v>0</v>
      </c>
      <c r="E18905" s="7">
        <v>0</v>
      </c>
      <c r="F18905" s="7">
        <v>1.2867297172489999E-2</v>
      </c>
      <c r="G18905" s="7">
        <v>0</v>
      </c>
      <c r="H18905" s="5">
        <v>5.8888090386679998E-2</v>
      </c>
      <c r="I18905" s="7">
        <v>2.0158619778509999E-2</v>
      </c>
    </row>
    <row r="18906" spans="1:9" x14ac:dyDescent="0.25">
      <c r="B18906" s="10">
        <v>0</v>
      </c>
      <c r="C18906" s="10">
        <v>1.276964100886</v>
      </c>
      <c r="D18906" s="10">
        <v>0</v>
      </c>
      <c r="E18906" s="10">
        <v>0</v>
      </c>
      <c r="F18906" s="10">
        <v>1.276964100886</v>
      </c>
      <c r="G18906" s="10">
        <v>0</v>
      </c>
      <c r="H18906" s="8">
        <v>11.866455994700001</v>
      </c>
      <c r="I18906" s="10">
        <v>13.143420095590001</v>
      </c>
    </row>
    <row r="18907" spans="1:9" x14ac:dyDescent="0.25">
      <c r="A18907" s="1" t="s">
        <v>18122</v>
      </c>
      <c r="B18907" s="7">
        <v>1</v>
      </c>
      <c r="C18907" s="7">
        <v>1</v>
      </c>
      <c r="D18907" s="7">
        <v>1</v>
      </c>
      <c r="E18907" s="7">
        <v>1</v>
      </c>
      <c r="F18907" s="7">
        <v>1</v>
      </c>
      <c r="G18907" s="7">
        <v>1</v>
      </c>
      <c r="H18907" s="7">
        <v>1</v>
      </c>
      <c r="I18907" s="7">
        <v>1</v>
      </c>
    </row>
    <row r="18908" spans="1:9" x14ac:dyDescent="0.25">
      <c r="B18908" s="10">
        <v>220.72116297939999</v>
      </c>
      <c r="C18908" s="10">
        <v>229.77024815690001</v>
      </c>
      <c r="D18908" s="10">
        <v>98.382595071099999</v>
      </c>
      <c r="E18908" s="10">
        <v>122.33856790830001</v>
      </c>
      <c r="F18908" s="10">
        <v>99.241051463039994</v>
      </c>
      <c r="G18908" s="10">
        <v>130.5291966938</v>
      </c>
      <c r="H18908" s="10">
        <v>201.50858886379999</v>
      </c>
      <c r="I18908" s="10">
        <v>652</v>
      </c>
    </row>
    <row r="18909" spans="1:9" x14ac:dyDescent="0.25">
      <c r="A18909" s="1" t="s">
        <v>18123</v>
      </c>
    </row>
    <row r="18910" spans="1:9" x14ac:dyDescent="0.25">
      <c r="A18910" s="1" t="s">
        <v>18124</v>
      </c>
    </row>
    <row r="18914" spans="1:10" x14ac:dyDescent="0.25">
      <c r="A18914" s="3" t="s">
        <v>18125</v>
      </c>
    </row>
    <row r="18915" spans="1:10" x14ac:dyDescent="0.25">
      <c r="A18915" s="1" t="s">
        <v>18126</v>
      </c>
    </row>
    <row r="18916" spans="1:10" ht="30" x14ac:dyDescent="0.25">
      <c r="A18916" s="4" t="s">
        <v>18127</v>
      </c>
      <c r="B18916" s="4" t="s">
        <v>18128</v>
      </c>
      <c r="C18916" s="4" t="s">
        <v>18129</v>
      </c>
      <c r="D18916" s="4" t="s">
        <v>18130</v>
      </c>
      <c r="E18916" s="4" t="s">
        <v>18131</v>
      </c>
      <c r="F18916" s="4" t="s">
        <v>18132</v>
      </c>
      <c r="G18916" s="4" t="s">
        <v>18133</v>
      </c>
      <c r="H18916" s="4" t="s">
        <v>18134</v>
      </c>
      <c r="I18916" s="4" t="s">
        <v>18135</v>
      </c>
      <c r="J18916" s="4" t="s">
        <v>18136</v>
      </c>
    </row>
    <row r="18917" spans="1:10" x14ac:dyDescent="0.25">
      <c r="A18917" s="1" t="s">
        <v>18137</v>
      </c>
      <c r="B18917" s="5">
        <v>0.77701726203840005</v>
      </c>
      <c r="C18917" s="6">
        <v>0.38532979286070002</v>
      </c>
      <c r="D18917" s="7">
        <v>0.73644359947799998</v>
      </c>
      <c r="E18917" s="5">
        <v>0.79080289102489998</v>
      </c>
      <c r="F18917" s="7">
        <v>0.58250436333169997</v>
      </c>
      <c r="G18917" s="7">
        <v>0.50294957195800005</v>
      </c>
      <c r="H18917" s="6">
        <v>0.22970500049020001</v>
      </c>
      <c r="I18917" s="7">
        <v>0.55304148746399995</v>
      </c>
      <c r="J18917" s="7">
        <v>0.55296210410839997</v>
      </c>
    </row>
    <row r="18918" spans="1:10" x14ac:dyDescent="0.25">
      <c r="B18918" s="8">
        <v>126.2778558107</v>
      </c>
      <c r="C18918" s="9">
        <v>96.545686281459993</v>
      </c>
      <c r="D18918" s="10">
        <v>30.352105423400001</v>
      </c>
      <c r="E18918" s="8">
        <v>95.925750387289995</v>
      </c>
      <c r="F18918" s="10">
        <v>110.1093625986</v>
      </c>
      <c r="G18918" s="10">
        <v>71.771491298800001</v>
      </c>
      <c r="H18918" s="9">
        <v>24.774194982659999</v>
      </c>
      <c r="I18918" s="10">
        <v>27.59838718788</v>
      </c>
      <c r="J18918" s="10">
        <v>360.53129187870002</v>
      </c>
    </row>
    <row r="18919" spans="1:10" x14ac:dyDescent="0.25">
      <c r="A18919" s="1" t="s">
        <v>18138</v>
      </c>
      <c r="B18919" s="6">
        <v>6.4108854501769993E-2</v>
      </c>
      <c r="C18919" s="5">
        <v>0.4672033826998</v>
      </c>
      <c r="D18919" s="6">
        <v>7.6234475028190002E-2</v>
      </c>
      <c r="E18919" s="6">
        <v>5.9988957621400003E-2</v>
      </c>
      <c r="F18919" s="7">
        <v>0.1990254616395</v>
      </c>
      <c r="G18919" s="5">
        <v>0.3786678180686</v>
      </c>
      <c r="H18919" s="5">
        <v>0.5843463408731</v>
      </c>
      <c r="I18919" s="7">
        <v>0.2111364861967</v>
      </c>
      <c r="J18919" s="7">
        <v>0.26937996343979997</v>
      </c>
    </row>
    <row r="18920" spans="1:10" x14ac:dyDescent="0.25">
      <c r="B18920" s="9">
        <v>10.418724371350001</v>
      </c>
      <c r="C18920" s="8">
        <v>117.0593918547</v>
      </c>
      <c r="D18920" s="9">
        <v>3.141960666903</v>
      </c>
      <c r="E18920" s="9">
        <v>7.2767637044509996</v>
      </c>
      <c r="F18920" s="10">
        <v>37.621291961970002</v>
      </c>
      <c r="G18920" s="8">
        <v>54.036339873679999</v>
      </c>
      <c r="H18920" s="8">
        <v>63.023051981019997</v>
      </c>
      <c r="I18920" s="10">
        <v>10.536327974720001</v>
      </c>
      <c r="J18920" s="10">
        <v>175.6357361627</v>
      </c>
    </row>
    <row r="18921" spans="1:10" x14ac:dyDescent="0.25">
      <c r="A18921" s="1" t="s">
        <v>18139</v>
      </c>
      <c r="B18921" s="5">
        <v>0.52546360668689995</v>
      </c>
      <c r="C18921" s="6">
        <v>0.23405056368710001</v>
      </c>
      <c r="D18921" s="5">
        <v>0.59242464841770004</v>
      </c>
      <c r="E18921" s="5">
        <v>0.50271239273199997</v>
      </c>
      <c r="F18921" s="7">
        <v>0.424698433785</v>
      </c>
      <c r="G18921" s="7">
        <v>0.31408036731610001</v>
      </c>
      <c r="H18921" s="6">
        <v>0.12816172705760001</v>
      </c>
      <c r="I18921" s="7">
        <v>0.50971181997119996</v>
      </c>
      <c r="J18921" s="7">
        <v>0.38305873190950002</v>
      </c>
    </row>
    <row r="18922" spans="1:10" x14ac:dyDescent="0.25">
      <c r="B18922" s="8">
        <v>85.39632360921</v>
      </c>
      <c r="C18922" s="9">
        <v>58.642162413580003</v>
      </c>
      <c r="D18922" s="8">
        <v>24.416446007459999</v>
      </c>
      <c r="E18922" s="8">
        <v>60.979877601749997</v>
      </c>
      <c r="F18922" s="10">
        <v>80.279697087990002</v>
      </c>
      <c r="G18922" s="10">
        <v>44.819635221470001</v>
      </c>
      <c r="H18922" s="9">
        <v>13.82252719211</v>
      </c>
      <c r="I18922" s="10">
        <v>25.436110094219998</v>
      </c>
      <c r="J18922" s="10">
        <v>249.75429320500001</v>
      </c>
    </row>
    <row r="18923" spans="1:10" x14ac:dyDescent="0.25">
      <c r="A18923" s="1" t="s">
        <v>18140</v>
      </c>
      <c r="B18923" s="5">
        <v>0.25155365535149998</v>
      </c>
      <c r="C18923" s="7">
        <v>0.15127922917370001</v>
      </c>
      <c r="D18923" s="7">
        <v>0.14401895106029999</v>
      </c>
      <c r="E18923" s="5">
        <v>0.28809049829290001</v>
      </c>
      <c r="F18923" s="7">
        <v>0.1578059295467</v>
      </c>
      <c r="G18923" s="7">
        <v>0.18886920464189999</v>
      </c>
      <c r="H18923" s="7">
        <v>0.1015432734326</v>
      </c>
      <c r="I18923" s="7">
        <v>4.332966749278E-2</v>
      </c>
      <c r="J18923" s="7">
        <v>0.1699033721989</v>
      </c>
    </row>
    <row r="18924" spans="1:10" x14ac:dyDescent="0.25">
      <c r="B18924" s="8">
        <v>40.881532201479999</v>
      </c>
      <c r="C18924" s="10">
        <v>37.903523867879997</v>
      </c>
      <c r="D18924" s="10">
        <v>5.93565941594</v>
      </c>
      <c r="E18924" s="8">
        <v>34.945872785539997</v>
      </c>
      <c r="F18924" s="10">
        <v>29.829665510640002</v>
      </c>
      <c r="G18924" s="10">
        <v>26.95185607733</v>
      </c>
      <c r="H18924" s="10">
        <v>10.951667790549999</v>
      </c>
      <c r="I18924" s="10">
        <v>2.1622770936609998</v>
      </c>
      <c r="J18924" s="10">
        <v>110.77699867370001</v>
      </c>
    </row>
    <row r="18925" spans="1:10" x14ac:dyDescent="0.25">
      <c r="A18925" s="1" t="s">
        <v>18141</v>
      </c>
      <c r="B18925" s="7">
        <v>0.1507801284851</v>
      </c>
      <c r="C18925" s="7">
        <v>0.13257069416450001</v>
      </c>
      <c r="D18925" s="7">
        <v>0.1873219254938</v>
      </c>
      <c r="E18925" s="7">
        <v>0.13836439807600001</v>
      </c>
      <c r="F18925" s="7">
        <v>0.20888954655069999</v>
      </c>
      <c r="G18925" s="7">
        <v>0.1038142778506</v>
      </c>
      <c r="H18925" s="7">
        <v>0.1706188128783</v>
      </c>
      <c r="I18925" s="7">
        <v>0.109881997444</v>
      </c>
      <c r="J18925" s="7">
        <v>0.1574993126733</v>
      </c>
    </row>
    <row r="18926" spans="1:10" x14ac:dyDescent="0.25">
      <c r="B18926" s="10">
        <v>24.504206346730001</v>
      </c>
      <c r="C18926" s="10">
        <v>33.216036979400002</v>
      </c>
      <c r="D18926" s="10">
        <v>7.7203669564509996</v>
      </c>
      <c r="E18926" s="10">
        <v>16.783839390280001</v>
      </c>
      <c r="F18926" s="10">
        <v>39.485875595259998</v>
      </c>
      <c r="G18926" s="10">
        <v>14.814418691</v>
      </c>
      <c r="H18926" s="10">
        <v>18.401618288400002</v>
      </c>
      <c r="I18926" s="10">
        <v>5.4834329416119996</v>
      </c>
      <c r="J18926" s="10">
        <v>102.68955186300001</v>
      </c>
    </row>
    <row r="18927" spans="1:10" x14ac:dyDescent="0.25">
      <c r="A18927" s="1" t="s">
        <v>18142</v>
      </c>
      <c r="B18927" s="6">
        <v>4.0975801190489998E-2</v>
      </c>
      <c r="C18927" s="5">
        <v>0.16486022922679999</v>
      </c>
      <c r="D18927" s="7">
        <v>4.2288382416119999E-2</v>
      </c>
      <c r="E18927" s="6">
        <v>4.0529828195960002E-2</v>
      </c>
      <c r="F18927" s="7">
        <v>0.12727136849519999</v>
      </c>
      <c r="G18927" s="5">
        <v>0.1932716069214</v>
      </c>
      <c r="H18927" s="7">
        <v>0.12726863716119999</v>
      </c>
      <c r="I18927" s="7">
        <v>6.550194214973E-2</v>
      </c>
      <c r="J18927" s="7">
        <v>0.1154786046567</v>
      </c>
    </row>
    <row r="18928" spans="1:10" x14ac:dyDescent="0.25">
      <c r="B18928" s="9">
        <v>6.6592295528739998</v>
      </c>
      <c r="C18928" s="8">
        <v>41.306289485320001</v>
      </c>
      <c r="D18928" s="10">
        <v>1.7428917057440001</v>
      </c>
      <c r="E18928" s="9">
        <v>4.9163378471300003</v>
      </c>
      <c r="F18928" s="10">
        <v>24.057792772420001</v>
      </c>
      <c r="G18928" s="8">
        <v>27.58008402406</v>
      </c>
      <c r="H18928" s="10">
        <v>13.726205461259999</v>
      </c>
      <c r="I18928" s="10">
        <v>3.2687384255669998</v>
      </c>
      <c r="J18928" s="10">
        <v>75.292050236180003</v>
      </c>
    </row>
    <row r="18929" spans="1:10" x14ac:dyDescent="0.25">
      <c r="A18929" s="1" t="s">
        <v>18143</v>
      </c>
      <c r="B18929" s="6">
        <v>2.3133053311279999E-2</v>
      </c>
      <c r="C18929" s="5">
        <v>0.302343153473</v>
      </c>
      <c r="D18929" s="6">
        <v>3.3946092612070003E-2</v>
      </c>
      <c r="E18929" s="6">
        <v>1.945912942545E-2</v>
      </c>
      <c r="F18929" s="6">
        <v>7.1754093144279996E-2</v>
      </c>
      <c r="G18929" s="7">
        <v>0.18539621114720001</v>
      </c>
      <c r="H18929" s="5">
        <v>0.45707770371189999</v>
      </c>
      <c r="I18929" s="7">
        <v>0.14563454404699999</v>
      </c>
      <c r="J18929" s="7">
        <v>0.15390135878309999</v>
      </c>
    </row>
    <row r="18930" spans="1:10" x14ac:dyDescent="0.25">
      <c r="B18930" s="9">
        <v>3.7594948184799999</v>
      </c>
      <c r="C18930" s="8">
        <v>75.753102369380002</v>
      </c>
      <c r="D18930" s="9">
        <v>1.3990689611589999</v>
      </c>
      <c r="E18930" s="9">
        <v>2.3604258573210002</v>
      </c>
      <c r="F18930" s="9">
        <v>13.563499189550001</v>
      </c>
      <c r="G18930" s="10">
        <v>26.45625584962</v>
      </c>
      <c r="H18930" s="8">
        <v>49.296846519760003</v>
      </c>
      <c r="I18930" s="10">
        <v>7.2675895491500002</v>
      </c>
      <c r="J18930" s="10">
        <v>100.3436859266</v>
      </c>
    </row>
    <row r="18931" spans="1:10" x14ac:dyDescent="0.25">
      <c r="A18931" s="1" t="s">
        <v>18144</v>
      </c>
      <c r="B18931" s="7">
        <v>8.0937549746920006E-3</v>
      </c>
      <c r="C18931" s="7">
        <v>1.489613027492E-2</v>
      </c>
      <c r="D18931" s="7">
        <v>0</v>
      </c>
      <c r="E18931" s="7">
        <v>1.084375327771E-2</v>
      </c>
      <c r="F18931" s="7">
        <v>9.5806284781519997E-3</v>
      </c>
      <c r="G18931" s="7">
        <v>1.4568332122820001E-2</v>
      </c>
      <c r="H18931" s="7">
        <v>1.532984575841E-2</v>
      </c>
      <c r="I18931" s="5">
        <v>0.12594002889520001</v>
      </c>
      <c r="J18931" s="7">
        <v>2.0158619778509999E-2</v>
      </c>
    </row>
    <row r="18932" spans="1:10" x14ac:dyDescent="0.25">
      <c r="B18932" s="10">
        <v>1.3153659173279999</v>
      </c>
      <c r="C18932" s="10">
        <v>3.7322759541980002</v>
      </c>
      <c r="D18932" s="10">
        <v>0</v>
      </c>
      <c r="E18932" s="10">
        <v>1.3153659173279999</v>
      </c>
      <c r="F18932" s="10">
        <v>1.8110025631219999</v>
      </c>
      <c r="G18932" s="10">
        <v>2.0789180078639999</v>
      </c>
      <c r="H18932" s="10">
        <v>1.6533579463329999</v>
      </c>
      <c r="I18932" s="8">
        <v>6.2847756609390002</v>
      </c>
      <c r="J18932" s="10">
        <v>13.143420095590001</v>
      </c>
    </row>
    <row r="18933" spans="1:10" x14ac:dyDescent="0.25">
      <c r="A18933" s="1" t="s">
        <v>18145</v>
      </c>
      <c r="B18933" s="7">
        <v>1</v>
      </c>
      <c r="C18933" s="7">
        <v>1</v>
      </c>
      <c r="D18933" s="7">
        <v>1</v>
      </c>
      <c r="E18933" s="7">
        <v>1</v>
      </c>
      <c r="F18933" s="7">
        <v>1</v>
      </c>
      <c r="G18933" s="7">
        <v>1</v>
      </c>
      <c r="H18933" s="7">
        <v>1</v>
      </c>
      <c r="I18933" s="7">
        <v>1</v>
      </c>
      <c r="J18933" s="7">
        <v>1</v>
      </c>
    </row>
    <row r="18934" spans="1:10" x14ac:dyDescent="0.25">
      <c r="B18934" s="10">
        <v>162.51615244609999</v>
      </c>
      <c r="C18934" s="10">
        <v>250.5533910698</v>
      </c>
      <c r="D18934" s="10">
        <v>41.214433046750003</v>
      </c>
      <c r="E18934" s="10">
        <v>121.3017193994</v>
      </c>
      <c r="F18934" s="10">
        <v>189.02753271899999</v>
      </c>
      <c r="G18934" s="10">
        <v>142.70116787129999</v>
      </c>
      <c r="H18934" s="10">
        <v>107.8522231984</v>
      </c>
      <c r="I18934" s="10">
        <v>49.90292376515</v>
      </c>
      <c r="J18934" s="10">
        <v>652</v>
      </c>
    </row>
    <row r="18935" spans="1:10" x14ac:dyDescent="0.25">
      <c r="A18935" s="1" t="s">
        <v>18146</v>
      </c>
    </row>
    <row r="18936" spans="1:10" x14ac:dyDescent="0.25">
      <c r="A18936" s="1" t="s">
        <v>18147</v>
      </c>
    </row>
    <row r="18940" spans="1:10" x14ac:dyDescent="0.25">
      <c r="A18940" s="3" t="s">
        <v>18148</v>
      </c>
    </row>
    <row r="18941" spans="1:10" x14ac:dyDescent="0.25">
      <c r="A18941" s="1" t="s">
        <v>18149</v>
      </c>
    </row>
    <row r="18942" spans="1:10" ht="30" x14ac:dyDescent="0.25">
      <c r="A18942" s="4" t="s">
        <v>18150</v>
      </c>
      <c r="B18942" s="4" t="s">
        <v>18151</v>
      </c>
      <c r="C18942" s="4" t="s">
        <v>18152</v>
      </c>
      <c r="D18942" s="4" t="s">
        <v>18153</v>
      </c>
      <c r="E18942" s="4" t="s">
        <v>18154</v>
      </c>
      <c r="F18942" s="4" t="s">
        <v>18155</v>
      </c>
      <c r="G18942" s="4" t="s">
        <v>18156</v>
      </c>
      <c r="H18942" s="4" t="s">
        <v>18157</v>
      </c>
      <c r="I18942" s="4" t="s">
        <v>18158</v>
      </c>
      <c r="J18942" s="4" t="s">
        <v>18159</v>
      </c>
    </row>
    <row r="18943" spans="1:10" x14ac:dyDescent="0.25">
      <c r="A18943" s="1" t="s">
        <v>18160</v>
      </c>
      <c r="B18943" s="5">
        <v>0.71906708061510005</v>
      </c>
      <c r="C18943" s="6">
        <v>0.49803614431609999</v>
      </c>
      <c r="D18943" s="7">
        <v>0.6812009750836</v>
      </c>
      <c r="E18943" s="5">
        <v>0.73748551458309997</v>
      </c>
      <c r="F18943" s="7">
        <v>0.62696181645930005</v>
      </c>
      <c r="G18943" s="7">
        <v>0.58738958099219996</v>
      </c>
      <c r="H18943" s="6">
        <v>0.41664126137860003</v>
      </c>
      <c r="I18943" s="7">
        <v>0.33870889547420002</v>
      </c>
      <c r="J18943" s="7">
        <v>0.55296210410839997</v>
      </c>
    </row>
    <row r="18944" spans="1:10" x14ac:dyDescent="0.25">
      <c r="B18944" s="8">
        <v>75.474925940399999</v>
      </c>
      <c r="C18944" s="9">
        <v>202.87328519280001</v>
      </c>
      <c r="D18944" s="10">
        <v>23.397644270210002</v>
      </c>
      <c r="E18944" s="8">
        <v>52.077281670189997</v>
      </c>
      <c r="F18944" s="10">
        <v>75.840247677120004</v>
      </c>
      <c r="G18944" s="10">
        <v>114.05935282199999</v>
      </c>
      <c r="H18944" s="9">
        <v>88.813932370710006</v>
      </c>
      <c r="I18944" s="10">
        <v>6.3428330683749996</v>
      </c>
      <c r="J18944" s="10">
        <v>360.53129187870002</v>
      </c>
    </row>
    <row r="18945" spans="1:10" x14ac:dyDescent="0.25">
      <c r="A18945" s="1" t="s">
        <v>18161</v>
      </c>
      <c r="B18945" s="6">
        <v>8.6879513166600003E-2</v>
      </c>
      <c r="C18945" s="5">
        <v>0.34207990103410002</v>
      </c>
      <c r="D18945" s="7">
        <v>8.1005335705209999E-2</v>
      </c>
      <c r="E18945" s="6">
        <v>8.9736768967529995E-2</v>
      </c>
      <c r="F18945" s="7">
        <v>0.1964165687969</v>
      </c>
      <c r="G18945" s="7">
        <v>0.24433967081479999</v>
      </c>
      <c r="H18945" s="5">
        <v>0.43111458053750001</v>
      </c>
      <c r="I18945" s="7">
        <v>0.18220907185060001</v>
      </c>
      <c r="J18945" s="7">
        <v>0.26937996343979997</v>
      </c>
    </row>
    <row r="18946" spans="1:10" x14ac:dyDescent="0.25">
      <c r="B18946" s="9">
        <v>9.1190724742649998</v>
      </c>
      <c r="C18946" s="8">
        <v>139.3450537942</v>
      </c>
      <c r="D18946" s="10">
        <v>2.7823419198530002</v>
      </c>
      <c r="E18946" s="9">
        <v>6.3367305544130001</v>
      </c>
      <c r="F18946" s="10">
        <v>23.75947120603</v>
      </c>
      <c r="G18946" s="10">
        <v>47.445895575489999</v>
      </c>
      <c r="H18946" s="8">
        <v>91.899158218739998</v>
      </c>
      <c r="I18946" s="10">
        <v>3.4121386882200002</v>
      </c>
      <c r="J18946" s="10">
        <v>175.6357361627</v>
      </c>
    </row>
    <row r="18947" spans="1:10" x14ac:dyDescent="0.25">
      <c r="A18947" s="1" t="s">
        <v>18162</v>
      </c>
      <c r="B18947" s="7">
        <v>0.49295486012430001</v>
      </c>
      <c r="C18947" s="7">
        <v>0.34991917798779998</v>
      </c>
      <c r="D18947" s="7">
        <v>0.45950323968520002</v>
      </c>
      <c r="E18947" s="7">
        <v>0.50922604654629999</v>
      </c>
      <c r="F18947" s="7">
        <v>0.4289238833956</v>
      </c>
      <c r="G18947" s="7">
        <v>0.37402613609750002</v>
      </c>
      <c r="H18947" s="7">
        <v>0.3279593843154</v>
      </c>
      <c r="I18947" s="7">
        <v>0.19168655057600001</v>
      </c>
      <c r="J18947" s="7">
        <v>0.38305873190950002</v>
      </c>
    </row>
    <row r="18948" spans="1:10" x14ac:dyDescent="0.25">
      <c r="B18948" s="10">
        <v>51.741669953820001</v>
      </c>
      <c r="C18948" s="10">
        <v>142.53835590150001</v>
      </c>
      <c r="D18948" s="10">
        <v>15.78285078327</v>
      </c>
      <c r="E18948" s="10">
        <v>35.958819170550001</v>
      </c>
      <c r="F18948" s="10">
        <v>51.884648629899999</v>
      </c>
      <c r="G18948" s="10">
        <v>72.628423115290005</v>
      </c>
      <c r="H18948" s="10">
        <v>69.909932786189998</v>
      </c>
      <c r="I18948" s="10">
        <v>3.5896187197980001</v>
      </c>
      <c r="J18948" s="10">
        <v>249.75429320500001</v>
      </c>
    </row>
    <row r="18949" spans="1:10" x14ac:dyDescent="0.25">
      <c r="A18949" s="1" t="s">
        <v>18163</v>
      </c>
      <c r="B18949" s="7">
        <v>0.22611222049079999</v>
      </c>
      <c r="C18949" s="7">
        <v>0.14811696632829999</v>
      </c>
      <c r="D18949" s="7">
        <v>0.22169773539839999</v>
      </c>
      <c r="E18949" s="7">
        <v>0.2282594680368</v>
      </c>
      <c r="F18949" s="7">
        <v>0.19803793306369999</v>
      </c>
      <c r="G18949" s="7">
        <v>0.21336344489469999</v>
      </c>
      <c r="H18949" s="6">
        <v>8.8681877063139999E-2</v>
      </c>
      <c r="I18949" s="7">
        <v>0.14702234489820001</v>
      </c>
      <c r="J18949" s="7">
        <v>0.1699033721989</v>
      </c>
    </row>
    <row r="18950" spans="1:10" x14ac:dyDescent="0.25">
      <c r="B18950" s="10">
        <v>23.733255986580001</v>
      </c>
      <c r="C18950" s="10">
        <v>60.334929291270001</v>
      </c>
      <c r="D18950" s="10">
        <v>7.6147934869379998</v>
      </c>
      <c r="E18950" s="10">
        <v>16.118462499650001</v>
      </c>
      <c r="F18950" s="10">
        <v>23.955599047220002</v>
      </c>
      <c r="G18950" s="10">
        <v>41.430929706759997</v>
      </c>
      <c r="H18950" s="9">
        <v>18.903999584520001</v>
      </c>
      <c r="I18950" s="10">
        <v>2.753214348577</v>
      </c>
      <c r="J18950" s="10">
        <v>110.77699867370001</v>
      </c>
    </row>
    <row r="18951" spans="1:10" x14ac:dyDescent="0.25">
      <c r="A18951" s="1" t="s">
        <v>18164</v>
      </c>
      <c r="B18951" s="7">
        <v>0.181521610813</v>
      </c>
      <c r="C18951" s="7">
        <v>0.15385637912479999</v>
      </c>
      <c r="D18951" s="7">
        <v>0.2377936892112</v>
      </c>
      <c r="E18951" s="7">
        <v>0.15415033653829999</v>
      </c>
      <c r="F18951" s="7">
        <v>0.1616502836714</v>
      </c>
      <c r="G18951" s="7">
        <v>0.16414079867340001</v>
      </c>
      <c r="H18951" s="7">
        <v>0.14448797477030001</v>
      </c>
      <c r="I18951" s="7">
        <v>7.5283210448400001E-2</v>
      </c>
      <c r="J18951" s="7">
        <v>0.1574993126733</v>
      </c>
    </row>
    <row r="18952" spans="1:10" x14ac:dyDescent="0.25">
      <c r="B18952" s="10">
        <v>19.052923575609999</v>
      </c>
      <c r="C18952" s="10">
        <v>62.672859062800001</v>
      </c>
      <c r="D18952" s="10">
        <v>8.1676514763969994</v>
      </c>
      <c r="E18952" s="10">
        <v>10.885272099210001</v>
      </c>
      <c r="F18952" s="10">
        <v>19.55397797581</v>
      </c>
      <c r="G18952" s="10">
        <v>31.872872577620001</v>
      </c>
      <c r="H18952" s="10">
        <v>30.79998648518</v>
      </c>
      <c r="I18952" s="10">
        <v>1.409791248786</v>
      </c>
      <c r="J18952" s="10">
        <v>102.68955186300001</v>
      </c>
    </row>
    <row r="18953" spans="1:10" x14ac:dyDescent="0.25">
      <c r="A18953" s="1" t="s">
        <v>18165</v>
      </c>
      <c r="B18953" s="6">
        <v>3.2130532035830002E-2</v>
      </c>
      <c r="C18953" s="7">
        <v>0.14069105197740001</v>
      </c>
      <c r="D18953" s="7">
        <v>1.8812867617609998E-2</v>
      </c>
      <c r="E18953" s="7">
        <v>3.8608370705830002E-2</v>
      </c>
      <c r="F18953" s="7">
        <v>0.1027290997768</v>
      </c>
      <c r="G18953" s="7">
        <v>0.13407626907850001</v>
      </c>
      <c r="H18953" s="7">
        <v>0.14671666777619999</v>
      </c>
      <c r="I18953" s="7">
        <v>0.11657021255650001</v>
      </c>
      <c r="J18953" s="7">
        <v>0.1154786046567</v>
      </c>
    </row>
    <row r="18954" spans="1:10" x14ac:dyDescent="0.25">
      <c r="B18954" s="9">
        <v>3.37249415417</v>
      </c>
      <c r="C18954" s="10">
        <v>57.310008997600001</v>
      </c>
      <c r="D18954" s="10">
        <v>0.64617756039679997</v>
      </c>
      <c r="E18954" s="10">
        <v>2.7263165937729998</v>
      </c>
      <c r="F18954" s="10">
        <v>12.426594676400001</v>
      </c>
      <c r="G18954" s="10">
        <v>26.034939969589999</v>
      </c>
      <c r="H18954" s="10">
        <v>31.275069028019999</v>
      </c>
      <c r="I18954" s="10">
        <v>2.1829524080130001</v>
      </c>
      <c r="J18954" s="10">
        <v>75.292050236180003</v>
      </c>
    </row>
    <row r="18955" spans="1:10" x14ac:dyDescent="0.25">
      <c r="A18955" s="1" t="s">
        <v>18166</v>
      </c>
      <c r="B18955" s="7">
        <v>5.4748981130770001E-2</v>
      </c>
      <c r="C18955" s="5">
        <v>0.20138884905660001</v>
      </c>
      <c r="D18955" s="7">
        <v>6.2192468087599997E-2</v>
      </c>
      <c r="E18955" s="7">
        <v>5.11283982617E-2</v>
      </c>
      <c r="F18955" s="7">
        <v>9.3687469020139996E-2</v>
      </c>
      <c r="G18955" s="7">
        <v>0.1102634017362</v>
      </c>
      <c r="H18955" s="5">
        <v>0.2843979127613</v>
      </c>
      <c r="I18955" s="7">
        <v>6.5638859294060006E-2</v>
      </c>
      <c r="J18955" s="7">
        <v>0.15390135878309999</v>
      </c>
    </row>
    <row r="18956" spans="1:10" x14ac:dyDescent="0.25">
      <c r="B18956" s="10">
        <v>5.7465783200959999</v>
      </c>
      <c r="C18956" s="8">
        <v>82.035044796630004</v>
      </c>
      <c r="D18956" s="10">
        <v>2.136164359456</v>
      </c>
      <c r="E18956" s="10">
        <v>3.6104139606399999</v>
      </c>
      <c r="F18956" s="10">
        <v>11.33287652964</v>
      </c>
      <c r="G18956" s="10">
        <v>21.4109556059</v>
      </c>
      <c r="H18956" s="8">
        <v>60.624089190729997</v>
      </c>
      <c r="I18956" s="10">
        <v>1.2291862802060001</v>
      </c>
      <c r="J18956" s="10">
        <v>100.3436859266</v>
      </c>
    </row>
    <row r="18957" spans="1:10" x14ac:dyDescent="0.25">
      <c r="A18957" s="1" t="s">
        <v>18167</v>
      </c>
      <c r="B18957" s="7">
        <v>1.2531795405280001E-2</v>
      </c>
      <c r="C18957" s="6">
        <v>6.0275755250640004E-3</v>
      </c>
      <c r="D18957" s="7">
        <v>0</v>
      </c>
      <c r="E18957" s="7">
        <v>1.8627379911060001E-2</v>
      </c>
      <c r="F18957" s="7">
        <v>1.4971331072410001E-2</v>
      </c>
      <c r="G18957" s="7">
        <v>4.1299495196170004E-3</v>
      </c>
      <c r="H18957" s="7">
        <v>7.7561833136199996E-3</v>
      </c>
      <c r="I18957" s="5">
        <v>0.40379882222680002</v>
      </c>
      <c r="J18957" s="7">
        <v>2.0158619778509999E-2</v>
      </c>
    </row>
    <row r="18958" spans="1:10" x14ac:dyDescent="0.25">
      <c r="B18958" s="10">
        <v>1.3153659173279999</v>
      </c>
      <c r="C18958" s="9">
        <v>2.4553118533120002</v>
      </c>
      <c r="D18958" s="10">
        <v>0</v>
      </c>
      <c r="E18958" s="10">
        <v>1.3153659173279999</v>
      </c>
      <c r="F18958" s="10">
        <v>1.8110025631219999</v>
      </c>
      <c r="G18958" s="10">
        <v>0.80195390697869995</v>
      </c>
      <c r="H18958" s="10">
        <v>1.6533579463329999</v>
      </c>
      <c r="I18958" s="8">
        <v>7.5617397618249997</v>
      </c>
      <c r="J18958" s="10">
        <v>13.143420095590001</v>
      </c>
    </row>
    <row r="18959" spans="1:10" x14ac:dyDescent="0.25">
      <c r="A18959" s="1" t="s">
        <v>18168</v>
      </c>
      <c r="B18959" s="7">
        <v>1</v>
      </c>
      <c r="C18959" s="7">
        <v>1</v>
      </c>
      <c r="D18959" s="7">
        <v>1</v>
      </c>
      <c r="E18959" s="7">
        <v>1</v>
      </c>
      <c r="F18959" s="7">
        <v>1</v>
      </c>
      <c r="G18959" s="7">
        <v>1</v>
      </c>
      <c r="H18959" s="7">
        <v>1</v>
      </c>
      <c r="I18959" s="7">
        <v>1</v>
      </c>
      <c r="J18959" s="7">
        <v>1</v>
      </c>
    </row>
    <row r="18960" spans="1:10" x14ac:dyDescent="0.25">
      <c r="B18960" s="10">
        <v>104.9622879076</v>
      </c>
      <c r="C18960" s="10">
        <v>407.34650990310001</v>
      </c>
      <c r="D18960" s="10">
        <v>34.347637666460002</v>
      </c>
      <c r="E18960" s="10">
        <v>70.614650241139998</v>
      </c>
      <c r="F18960" s="10">
        <v>120.9646994221</v>
      </c>
      <c r="G18960" s="10">
        <v>194.1800748821</v>
      </c>
      <c r="H18960" s="10">
        <v>213.16643502100001</v>
      </c>
      <c r="I18960" s="10">
        <v>18.72650276721</v>
      </c>
      <c r="J18960" s="10">
        <v>652</v>
      </c>
    </row>
    <row r="18961" spans="1:10" x14ac:dyDescent="0.25">
      <c r="A18961" s="1" t="s">
        <v>18169</v>
      </c>
    </row>
    <row r="18962" spans="1:10" x14ac:dyDescent="0.25">
      <c r="A18962" s="1" t="s">
        <v>18170</v>
      </c>
    </row>
    <row r="18966" spans="1:10" x14ac:dyDescent="0.25">
      <c r="A18966" s="3" t="s">
        <v>18171</v>
      </c>
    </row>
    <row r="18967" spans="1:10" x14ac:dyDescent="0.25">
      <c r="A18967" s="1" t="s">
        <v>18172</v>
      </c>
    </row>
    <row r="18968" spans="1:10" ht="30" x14ac:dyDescent="0.25">
      <c r="A18968" s="4" t="s">
        <v>18173</v>
      </c>
      <c r="B18968" s="4" t="s">
        <v>18174</v>
      </c>
      <c r="C18968" s="4" t="s">
        <v>18175</v>
      </c>
      <c r="D18968" s="4" t="s">
        <v>18176</v>
      </c>
      <c r="E18968" s="4" t="s">
        <v>18177</v>
      </c>
      <c r="F18968" s="4" t="s">
        <v>18178</v>
      </c>
      <c r="G18968" s="4" t="s">
        <v>18179</v>
      </c>
      <c r="H18968" s="4" t="s">
        <v>18180</v>
      </c>
      <c r="I18968" s="4" t="s">
        <v>18181</v>
      </c>
      <c r="J18968" s="4" t="s">
        <v>18182</v>
      </c>
    </row>
    <row r="18969" spans="1:10" x14ac:dyDescent="0.25">
      <c r="A18969" s="1" t="s">
        <v>18183</v>
      </c>
      <c r="B18969" s="5">
        <v>0.74655868684219995</v>
      </c>
      <c r="C18969" s="6">
        <v>0.38058078096350001</v>
      </c>
      <c r="D18969" s="7">
        <v>0.73911757000440004</v>
      </c>
      <c r="E18969" s="5">
        <v>0.74951729102300002</v>
      </c>
      <c r="F18969" s="7">
        <v>0.63762656746919999</v>
      </c>
      <c r="G18969" s="7">
        <v>0.47909980597189999</v>
      </c>
      <c r="H18969" s="6">
        <v>0.25351345574400003</v>
      </c>
      <c r="I18969" s="7">
        <v>0.56820781211680005</v>
      </c>
      <c r="J18969" s="7">
        <v>0.55296210410839997</v>
      </c>
    </row>
    <row r="18970" spans="1:10" x14ac:dyDescent="0.25">
      <c r="B18970" s="8">
        <v>102.23286740189999</v>
      </c>
      <c r="C18970" s="9">
        <v>95.91194295855</v>
      </c>
      <c r="D18970" s="10">
        <v>28.794218274110001</v>
      </c>
      <c r="E18970" s="8">
        <v>73.438649127760002</v>
      </c>
      <c r="F18970" s="10">
        <v>118.6859569816</v>
      </c>
      <c r="G18970" s="10">
        <v>68.010019779849998</v>
      </c>
      <c r="H18970" s="9">
        <v>27.901923178699999</v>
      </c>
      <c r="I18970" s="10">
        <v>43.7005245366</v>
      </c>
      <c r="J18970" s="10">
        <v>360.53129187870002</v>
      </c>
    </row>
    <row r="18971" spans="1:10" x14ac:dyDescent="0.25">
      <c r="A18971" s="1" t="s">
        <v>18184</v>
      </c>
      <c r="B18971" s="6">
        <v>0.13060365452799999</v>
      </c>
      <c r="C18971" s="5">
        <v>0.45109994241070001</v>
      </c>
      <c r="D18971" s="7">
        <v>9.0005397189620001E-2</v>
      </c>
      <c r="E18971" s="6">
        <v>0.1467456096286</v>
      </c>
      <c r="F18971" s="6">
        <v>0.1687259175476</v>
      </c>
      <c r="G18971" s="7">
        <v>0.33860267054639998</v>
      </c>
      <c r="H18971" s="5">
        <v>0.59619605383770002</v>
      </c>
      <c r="I18971" s="7">
        <v>0.16462312646730001</v>
      </c>
      <c r="J18971" s="7">
        <v>0.26937996343979997</v>
      </c>
    </row>
    <row r="18972" spans="1:10" x14ac:dyDescent="0.25">
      <c r="B18972" s="9">
        <v>17.884710647510001</v>
      </c>
      <c r="C18972" s="8">
        <v>113.6838067218</v>
      </c>
      <c r="D18972" s="10">
        <v>3.5063908066899998</v>
      </c>
      <c r="E18972" s="9">
        <v>14.37831984082</v>
      </c>
      <c r="F18972" s="9">
        <v>31.406152148309999</v>
      </c>
      <c r="G18972" s="10">
        <v>48.065922871029997</v>
      </c>
      <c r="H18972" s="8">
        <v>65.617883850799998</v>
      </c>
      <c r="I18972" s="10">
        <v>12.6610666451</v>
      </c>
      <c r="J18972" s="10">
        <v>175.6357361627</v>
      </c>
    </row>
    <row r="18973" spans="1:10" x14ac:dyDescent="0.25">
      <c r="A18973" s="1" t="s">
        <v>18185</v>
      </c>
      <c r="B18973" s="5">
        <v>0.49753550161760002</v>
      </c>
      <c r="C18973" s="6">
        <v>0.23351134902199999</v>
      </c>
      <c r="D18973" s="7">
        <v>0.57391775241929999</v>
      </c>
      <c r="E18973" s="7">
        <v>0.46716575316629999</v>
      </c>
      <c r="F18973" s="7">
        <v>0.46496668445860001</v>
      </c>
      <c r="G18973" s="7">
        <v>0.30172150528949998</v>
      </c>
      <c r="H18973" s="6">
        <v>0.14553562952019999</v>
      </c>
      <c r="I18973" s="7">
        <v>0.47102863876310003</v>
      </c>
      <c r="J18973" s="7">
        <v>0.38305873190950002</v>
      </c>
    </row>
    <row r="18974" spans="1:10" x14ac:dyDescent="0.25">
      <c r="B18974" s="8">
        <v>68.131925675860003</v>
      </c>
      <c r="C18974" s="9">
        <v>58.848287427620001</v>
      </c>
      <c r="D18974" s="10">
        <v>22.358436201770001</v>
      </c>
      <c r="E18974" s="10">
        <v>45.773489474089999</v>
      </c>
      <c r="F18974" s="10">
        <v>86.547547930090005</v>
      </c>
      <c r="G18974" s="10">
        <v>42.830502719830001</v>
      </c>
      <c r="H18974" s="9">
        <v>16.01778470779</v>
      </c>
      <c r="I18974" s="10">
        <v>36.226532171430001</v>
      </c>
      <c r="J18974" s="10">
        <v>249.75429320500001</v>
      </c>
    </row>
    <row r="18975" spans="1:10" x14ac:dyDescent="0.25">
      <c r="A18975" s="1" t="s">
        <v>18186</v>
      </c>
      <c r="B18975" s="7">
        <v>0.24902318522460001</v>
      </c>
      <c r="C18975" s="7">
        <v>0.14706943194159999</v>
      </c>
      <c r="D18975" s="7">
        <v>0.1651998175851</v>
      </c>
      <c r="E18975" s="5">
        <v>0.2823515378566</v>
      </c>
      <c r="F18975" s="7">
        <v>0.17265988301060001</v>
      </c>
      <c r="G18975" s="7">
        <v>0.17737830068230001</v>
      </c>
      <c r="H18975" s="7">
        <v>0.10797782622380001</v>
      </c>
      <c r="I18975" s="7">
        <v>9.7179173353729997E-2</v>
      </c>
      <c r="J18975" s="7">
        <v>0.1699033721989</v>
      </c>
    </row>
    <row r="18976" spans="1:10" x14ac:dyDescent="0.25">
      <c r="B18976" s="10">
        <v>34.100941726009999</v>
      </c>
      <c r="C18976" s="10">
        <v>37.063655530929999</v>
      </c>
      <c r="D18976" s="10">
        <v>6.4357820723449999</v>
      </c>
      <c r="E18976" s="8">
        <v>27.665159653669999</v>
      </c>
      <c r="F18976" s="10">
        <v>32.138409051540002</v>
      </c>
      <c r="G18976" s="10">
        <v>25.17951706002</v>
      </c>
      <c r="H18976" s="10">
        <v>11.884138470910001</v>
      </c>
      <c r="I18976" s="10">
        <v>7.4739923651710001</v>
      </c>
      <c r="J18976" s="10">
        <v>110.77699867370001</v>
      </c>
    </row>
    <row r="18977" spans="1:10" x14ac:dyDescent="0.25">
      <c r="A18977" s="1" t="s">
        <v>18187</v>
      </c>
      <c r="B18977" s="7">
        <v>0.1000072557793</v>
      </c>
      <c r="C18977" s="7">
        <v>0.1662737238908</v>
      </c>
      <c r="D18977" s="7">
        <v>0.1243904846739</v>
      </c>
      <c r="E18977" s="7">
        <v>9.0312431128539997E-2</v>
      </c>
      <c r="F18977" s="7">
        <v>0.18067421305719999</v>
      </c>
      <c r="G18977" s="7">
        <v>0.18229752348180001</v>
      </c>
      <c r="H18977" s="7">
        <v>0.1456066359482</v>
      </c>
      <c r="I18977" s="7">
        <v>0.1750251994017</v>
      </c>
      <c r="J18977" s="7">
        <v>0.1574993126733</v>
      </c>
    </row>
    <row r="18978" spans="1:10" x14ac:dyDescent="0.25">
      <c r="B18978" s="10">
        <v>13.69487583429</v>
      </c>
      <c r="C18978" s="10">
        <v>41.903418982300003</v>
      </c>
      <c r="D18978" s="10">
        <v>4.8459499709909997</v>
      </c>
      <c r="E18978" s="10">
        <v>8.8489258632999999</v>
      </c>
      <c r="F18978" s="10">
        <v>33.630173165000002</v>
      </c>
      <c r="G18978" s="10">
        <v>25.87781924199</v>
      </c>
      <c r="H18978" s="10">
        <v>16.02559974031</v>
      </c>
      <c r="I18978" s="10">
        <v>13.46108388141</v>
      </c>
      <c r="J18978" s="10">
        <v>102.68955186300001</v>
      </c>
    </row>
    <row r="18979" spans="1:10" x14ac:dyDescent="0.25">
      <c r="A18979" s="1" t="s">
        <v>18188</v>
      </c>
      <c r="B18979" s="7">
        <v>9.382489366249E-2</v>
      </c>
      <c r="C18979" s="5">
        <v>0.16337634662619999</v>
      </c>
      <c r="D18979" s="7">
        <v>3.5172284671670002E-2</v>
      </c>
      <c r="E18979" s="7">
        <v>0.11714529810679999</v>
      </c>
      <c r="F18979" s="7">
        <v>8.4651341707499994E-2</v>
      </c>
      <c r="G18979" s="7">
        <v>0.1510700445874</v>
      </c>
      <c r="H18979" s="7">
        <v>0.17924870105999999</v>
      </c>
      <c r="I18979" s="7">
        <v>7.1691980927429996E-2</v>
      </c>
      <c r="J18979" s="7">
        <v>0.1154786046567</v>
      </c>
    </row>
    <row r="18980" spans="1:10" x14ac:dyDescent="0.25">
      <c r="B18980" s="10">
        <v>12.848270446580001</v>
      </c>
      <c r="C18980" s="8">
        <v>41.17323738396</v>
      </c>
      <c r="D18980" s="10">
        <v>1.370226447234</v>
      </c>
      <c r="E18980" s="10">
        <v>11.47804399935</v>
      </c>
      <c r="F18980" s="10">
        <v>15.75675483569</v>
      </c>
      <c r="G18980" s="10">
        <v>21.444961138509999</v>
      </c>
      <c r="H18980" s="10">
        <v>19.728276245459998</v>
      </c>
      <c r="I18980" s="10">
        <v>5.5137875699479997</v>
      </c>
      <c r="J18980" s="10">
        <v>75.292050236180003</v>
      </c>
    </row>
    <row r="18981" spans="1:10" x14ac:dyDescent="0.25">
      <c r="A18981" s="1" t="s">
        <v>18189</v>
      </c>
      <c r="B18981" s="6">
        <v>3.6778760865460003E-2</v>
      </c>
      <c r="C18981" s="5">
        <v>0.28772359578450002</v>
      </c>
      <c r="D18981" s="7">
        <v>5.4833112517959998E-2</v>
      </c>
      <c r="E18981" s="6">
        <v>2.9600311521769999E-2</v>
      </c>
      <c r="F18981" s="6">
        <v>8.4074575840100002E-2</v>
      </c>
      <c r="G18981" s="7">
        <v>0.187532625959</v>
      </c>
      <c r="H18981" s="5">
        <v>0.41694735277770001</v>
      </c>
      <c r="I18981" s="7">
        <v>9.2931145539830007E-2</v>
      </c>
      <c r="J18981" s="7">
        <v>0.15390135878309999</v>
      </c>
    </row>
    <row r="18982" spans="1:10" x14ac:dyDescent="0.25">
      <c r="B18982" s="9">
        <v>5.0364402009280003</v>
      </c>
      <c r="C18982" s="8">
        <v>72.510569337869995</v>
      </c>
      <c r="D18982" s="10">
        <v>2.136164359456</v>
      </c>
      <c r="E18982" s="9">
        <v>2.9002758414719998</v>
      </c>
      <c r="F18982" s="9">
        <v>15.64939731262</v>
      </c>
      <c r="G18982" s="10">
        <v>26.620961732520001</v>
      </c>
      <c r="H18982" s="8">
        <v>45.889607605339997</v>
      </c>
      <c r="I18982" s="10">
        <v>7.147279075148</v>
      </c>
      <c r="J18982" s="10">
        <v>100.3436859266</v>
      </c>
    </row>
    <row r="18983" spans="1:10" x14ac:dyDescent="0.25">
      <c r="A18983" s="1" t="s">
        <v>18190</v>
      </c>
      <c r="B18983" s="7">
        <v>2.283040285053E-2</v>
      </c>
      <c r="C18983" s="6">
        <v>2.0455527349459999E-3</v>
      </c>
      <c r="D18983" s="7">
        <v>4.6486548132129997E-2</v>
      </c>
      <c r="E18983" s="7">
        <v>1.342466821993E-2</v>
      </c>
      <c r="F18983" s="7">
        <v>1.2973301926030001E-2</v>
      </c>
      <c r="G18983" s="7">
        <v>0</v>
      </c>
      <c r="H18983" s="7">
        <v>4.683854470099E-3</v>
      </c>
      <c r="I18983" s="5">
        <v>9.2143862014229999E-2</v>
      </c>
      <c r="J18983" s="7">
        <v>2.0158619778509999E-2</v>
      </c>
    </row>
    <row r="18984" spans="1:10" x14ac:dyDescent="0.25">
      <c r="B18984" s="10">
        <v>3.1263684804510001</v>
      </c>
      <c r="C18984" s="9">
        <v>0.51550931378130005</v>
      </c>
      <c r="D18984" s="10">
        <v>1.8110025631219999</v>
      </c>
      <c r="E18984" s="10">
        <v>1.3153659173279999</v>
      </c>
      <c r="F18984" s="10">
        <v>2.4148127334380001</v>
      </c>
      <c r="G18984" s="10">
        <v>0</v>
      </c>
      <c r="H18984" s="10">
        <v>0.51550931378130005</v>
      </c>
      <c r="I18984" s="8">
        <v>7.0867295679179998</v>
      </c>
      <c r="J18984" s="10">
        <v>13.143420095590001</v>
      </c>
    </row>
    <row r="18985" spans="1:10" x14ac:dyDescent="0.25">
      <c r="A18985" s="1" t="s">
        <v>18191</v>
      </c>
      <c r="B18985" s="7">
        <v>1</v>
      </c>
      <c r="C18985" s="7">
        <v>1</v>
      </c>
      <c r="D18985" s="7">
        <v>1</v>
      </c>
      <c r="E18985" s="7">
        <v>1</v>
      </c>
      <c r="F18985" s="7">
        <v>1</v>
      </c>
      <c r="G18985" s="7">
        <v>1</v>
      </c>
      <c r="H18985" s="7">
        <v>1</v>
      </c>
      <c r="I18985" s="7">
        <v>1</v>
      </c>
      <c r="J18985" s="7">
        <v>1</v>
      </c>
    </row>
    <row r="18986" spans="1:10" x14ac:dyDescent="0.25">
      <c r="B18986" s="10">
        <v>136.93882236409999</v>
      </c>
      <c r="C18986" s="10">
        <v>252.0146779765</v>
      </c>
      <c r="D18986" s="10">
        <v>38.957561614909999</v>
      </c>
      <c r="E18986" s="10">
        <v>97.981260749209994</v>
      </c>
      <c r="F18986" s="10">
        <v>186.13709502840001</v>
      </c>
      <c r="G18986" s="10">
        <v>141.95376189289999</v>
      </c>
      <c r="H18986" s="10">
        <v>110.06091608360001</v>
      </c>
      <c r="I18986" s="10">
        <v>76.90940463103</v>
      </c>
      <c r="J18986" s="10">
        <v>652</v>
      </c>
    </row>
    <row r="18987" spans="1:10" x14ac:dyDescent="0.25">
      <c r="A18987" s="1" t="s">
        <v>18192</v>
      </c>
    </row>
    <row r="18988" spans="1:10" x14ac:dyDescent="0.25">
      <c r="A18988" s="1" t="s">
        <v>18193</v>
      </c>
    </row>
    <row r="18992" spans="1:10" x14ac:dyDescent="0.25">
      <c r="A18992" s="3" t="s">
        <v>18194</v>
      </c>
    </row>
    <row r="18993" spans="1:10" x14ac:dyDescent="0.25">
      <c r="A18993" s="1" t="s">
        <v>18195</v>
      </c>
    </row>
    <row r="18994" spans="1:10" ht="30" x14ac:dyDescent="0.25">
      <c r="A18994" s="4" t="s">
        <v>18196</v>
      </c>
      <c r="B18994" s="4" t="s">
        <v>18197</v>
      </c>
      <c r="C18994" s="4" t="s">
        <v>18198</v>
      </c>
      <c r="D18994" s="4" t="s">
        <v>18199</v>
      </c>
      <c r="E18994" s="4" t="s">
        <v>18200</v>
      </c>
      <c r="F18994" s="4" t="s">
        <v>18201</v>
      </c>
      <c r="G18994" s="4" t="s">
        <v>18202</v>
      </c>
      <c r="H18994" s="4" t="s">
        <v>18203</v>
      </c>
      <c r="I18994" s="4" t="s">
        <v>18204</v>
      </c>
      <c r="J18994" s="4" t="s">
        <v>18205</v>
      </c>
    </row>
    <row r="18995" spans="1:10" x14ac:dyDescent="0.25">
      <c r="A18995" s="1" t="s">
        <v>18206</v>
      </c>
      <c r="B18995" s="5">
        <v>0.78091712576549999</v>
      </c>
      <c r="C18995" s="6">
        <v>0.35374580423719998</v>
      </c>
      <c r="D18995" s="7">
        <v>0.6887417957145</v>
      </c>
      <c r="E18995" s="5">
        <v>0.84305164812</v>
      </c>
      <c r="F18995" s="5">
        <v>0.65483276945059998</v>
      </c>
      <c r="G18995" s="6">
        <v>0.4224454041665</v>
      </c>
      <c r="H18995" s="6">
        <v>0.26191770431389999</v>
      </c>
      <c r="I18995" s="7">
        <v>0.40643264220730002</v>
      </c>
      <c r="J18995" s="7">
        <v>0.55296210410839997</v>
      </c>
    </row>
    <row r="18996" spans="1:10" x14ac:dyDescent="0.25">
      <c r="B18996" s="8">
        <v>119.0860070544</v>
      </c>
      <c r="C18996" s="9">
        <v>93.687802535109995</v>
      </c>
      <c r="D18996" s="10">
        <v>42.291348507800002</v>
      </c>
      <c r="E18996" s="8">
        <v>76.79465854659</v>
      </c>
      <c r="F18996" s="8">
        <v>138.0948248588</v>
      </c>
      <c r="G18996" s="9">
        <v>64.001176900260006</v>
      </c>
      <c r="H18996" s="9">
        <v>29.686625634849999</v>
      </c>
      <c r="I18996" s="10">
        <v>9.6626574303750008</v>
      </c>
      <c r="J18996" s="10">
        <v>360.53129187870002</v>
      </c>
    </row>
    <row r="18997" spans="1:10" x14ac:dyDescent="0.25">
      <c r="A18997" s="1" t="s">
        <v>18207</v>
      </c>
      <c r="B18997" s="6">
        <v>9.3951882215400004E-2</v>
      </c>
      <c r="C18997" s="5">
        <v>0.4773817025496</v>
      </c>
      <c r="D18997" s="6">
        <v>0.12587607439689999</v>
      </c>
      <c r="E18997" s="6">
        <v>7.2432084763540003E-2</v>
      </c>
      <c r="F18997" s="6">
        <v>0.14829033235229999</v>
      </c>
      <c r="G18997" s="5">
        <v>0.39577496277099999</v>
      </c>
      <c r="H18997" s="5">
        <v>0.58646227743680002</v>
      </c>
      <c r="I18997" s="7">
        <v>0.15159581566450001</v>
      </c>
      <c r="J18997" s="7">
        <v>0.26937996343979997</v>
      </c>
    </row>
    <row r="18998" spans="1:10" x14ac:dyDescent="0.25">
      <c r="B18998" s="9">
        <v>14.3271982892</v>
      </c>
      <c r="C18998" s="8">
        <v>126.43215028029999</v>
      </c>
      <c r="D18998" s="9">
        <v>7.729266561487</v>
      </c>
      <c r="E18998" s="9">
        <v>6.5979317277160003</v>
      </c>
      <c r="F18998" s="9">
        <v>31.272301005380001</v>
      </c>
      <c r="G18998" s="8">
        <v>59.960560951010002</v>
      </c>
      <c r="H18998" s="8">
        <v>66.471589329300002</v>
      </c>
      <c r="I18998" s="10">
        <v>3.604086587851</v>
      </c>
      <c r="J18998" s="10">
        <v>175.6357361627</v>
      </c>
    </row>
    <row r="18999" spans="1:10" x14ac:dyDescent="0.25">
      <c r="A18999" s="1" t="s">
        <v>18208</v>
      </c>
      <c r="B18999" s="5">
        <v>0.55774245590860005</v>
      </c>
      <c r="C18999" s="6">
        <v>0.202190699802</v>
      </c>
      <c r="D18999" s="7">
        <v>0.42617506198400001</v>
      </c>
      <c r="E18999" s="5">
        <v>0.64643079772860002</v>
      </c>
      <c r="F18999" s="5">
        <v>0.4858342964679</v>
      </c>
      <c r="G18999" s="6">
        <v>0.2282522093821</v>
      </c>
      <c r="H18999" s="6">
        <v>0.16735528724740001</v>
      </c>
      <c r="I18999" s="7">
        <v>0.365800420603</v>
      </c>
      <c r="J18999" s="7">
        <v>0.38305873190950002</v>
      </c>
    </row>
    <row r="19000" spans="1:10" x14ac:dyDescent="0.25">
      <c r="B19000" s="8">
        <v>85.052971496500007</v>
      </c>
      <c r="C19000" s="9">
        <v>53.549193038010003</v>
      </c>
      <c r="D19000" s="10">
        <v>26.168759009319999</v>
      </c>
      <c r="E19000" s="8">
        <v>58.884212487180001</v>
      </c>
      <c r="F19000" s="8">
        <v>102.4554744525</v>
      </c>
      <c r="G19000" s="9">
        <v>34.58058695031</v>
      </c>
      <c r="H19000" s="9">
        <v>18.9686060877</v>
      </c>
      <c r="I19000" s="10">
        <v>8.6966542179750004</v>
      </c>
      <c r="J19000" s="10">
        <v>249.75429320500001</v>
      </c>
    </row>
    <row r="19001" spans="1:10" x14ac:dyDescent="0.25">
      <c r="A19001" s="1" t="s">
        <v>18209</v>
      </c>
      <c r="B19001" s="7">
        <v>0.22317466985689999</v>
      </c>
      <c r="C19001" s="7">
        <v>0.15155510443520001</v>
      </c>
      <c r="D19001" s="7">
        <v>0.26256673373049999</v>
      </c>
      <c r="E19001" s="7">
        <v>0.19662085039140001</v>
      </c>
      <c r="F19001" s="7">
        <v>0.16899847298279999</v>
      </c>
      <c r="G19001" s="7">
        <v>0.1941931947844</v>
      </c>
      <c r="H19001" s="7">
        <v>9.4562417066560003E-2</v>
      </c>
      <c r="I19001" s="7">
        <v>4.0632221604219997E-2</v>
      </c>
      <c r="J19001" s="7">
        <v>0.1699033721989</v>
      </c>
    </row>
    <row r="19002" spans="1:10" x14ac:dyDescent="0.25">
      <c r="B19002" s="10">
        <v>34.033035557890003</v>
      </c>
      <c r="C19002" s="10">
        <v>40.138609497099999</v>
      </c>
      <c r="D19002" s="10">
        <v>16.12258949848</v>
      </c>
      <c r="E19002" s="10">
        <v>17.910446059409999</v>
      </c>
      <c r="F19002" s="10">
        <v>35.639350406269998</v>
      </c>
      <c r="G19002" s="10">
        <v>29.420589949949999</v>
      </c>
      <c r="H19002" s="10">
        <v>10.71801954715</v>
      </c>
      <c r="I19002" s="10">
        <v>0.96600321240060005</v>
      </c>
      <c r="J19002" s="10">
        <v>110.77699867370001</v>
      </c>
    </row>
    <row r="19003" spans="1:10" x14ac:dyDescent="0.25">
      <c r="A19003" s="1" t="s">
        <v>18210</v>
      </c>
      <c r="B19003" s="7">
        <v>0.10462955152059999</v>
      </c>
      <c r="C19003" s="7">
        <v>0.1638980240297</v>
      </c>
      <c r="D19003" s="7">
        <v>0.1558887890191</v>
      </c>
      <c r="E19003" s="6">
        <v>7.0076182018459998E-2</v>
      </c>
      <c r="F19003" s="7">
        <v>0.19148132619040001</v>
      </c>
      <c r="G19003" s="7">
        <v>0.1764862656783</v>
      </c>
      <c r="H19003" s="7">
        <v>0.147071807965</v>
      </c>
      <c r="I19003" s="7">
        <v>0.12390812187069999</v>
      </c>
      <c r="J19003" s="7">
        <v>0.1574993126733</v>
      </c>
    </row>
    <row r="19004" spans="1:10" x14ac:dyDescent="0.25">
      <c r="B19004" s="10">
        <v>15.95549015302</v>
      </c>
      <c r="C19004" s="10">
        <v>43.40756986305</v>
      </c>
      <c r="D19004" s="10">
        <v>9.5721606353599995</v>
      </c>
      <c r="E19004" s="9">
        <v>6.38332951766</v>
      </c>
      <c r="F19004" s="10">
        <v>40.380661197169999</v>
      </c>
      <c r="G19004" s="10">
        <v>26.73796092641</v>
      </c>
      <c r="H19004" s="10">
        <v>16.66960893664</v>
      </c>
      <c r="I19004" s="10">
        <v>2.9458306497620002</v>
      </c>
      <c r="J19004" s="10">
        <v>102.68955186300001</v>
      </c>
    </row>
    <row r="19005" spans="1:10" x14ac:dyDescent="0.25">
      <c r="A19005" s="1" t="s">
        <v>18211</v>
      </c>
      <c r="B19005" s="6">
        <v>5.8326920252800001E-2</v>
      </c>
      <c r="C19005" s="5">
        <v>0.16779400759800001</v>
      </c>
      <c r="D19005" s="7">
        <v>0.1136205858505</v>
      </c>
      <c r="E19005" s="6">
        <v>2.10539807445E-2</v>
      </c>
      <c r="F19005" s="7">
        <v>9.2861615976329998E-2</v>
      </c>
      <c r="G19005" s="5">
        <v>0.1743560692176</v>
      </c>
      <c r="H19005" s="7">
        <v>0.15902275346069999</v>
      </c>
      <c r="I19005" s="7">
        <v>9.989353487588E-2</v>
      </c>
      <c r="J19005" s="7">
        <v>0.1154786046567</v>
      </c>
    </row>
    <row r="19006" spans="1:10" x14ac:dyDescent="0.25">
      <c r="B19006" s="9">
        <v>8.8945674355350004</v>
      </c>
      <c r="C19006" s="8">
        <v>44.439401576270001</v>
      </c>
      <c r="D19006" s="10">
        <v>6.9767332602199996</v>
      </c>
      <c r="E19006" s="9">
        <v>1.9178341753149999</v>
      </c>
      <c r="F19006" s="10">
        <v>19.583180916730001</v>
      </c>
      <c r="G19006" s="8">
        <v>26.415232642069999</v>
      </c>
      <c r="H19006" s="10">
        <v>18.024168934199999</v>
      </c>
      <c r="I19006" s="10">
        <v>2.3749003076449999</v>
      </c>
      <c r="J19006" s="10">
        <v>75.292050236180003</v>
      </c>
    </row>
    <row r="19007" spans="1:10" x14ac:dyDescent="0.25">
      <c r="A19007" s="1" t="s">
        <v>18212</v>
      </c>
      <c r="B19007" s="6">
        <v>3.5624961962600003E-2</v>
      </c>
      <c r="C19007" s="5">
        <v>0.30958769495159999</v>
      </c>
      <c r="D19007" s="6">
        <v>1.2255488546410001E-2</v>
      </c>
      <c r="E19007" s="6">
        <v>5.137810401904E-2</v>
      </c>
      <c r="F19007" s="6">
        <v>5.5428716376020003E-2</v>
      </c>
      <c r="G19007" s="5">
        <v>0.22141889355329999</v>
      </c>
      <c r="H19007" s="5">
        <v>0.42743952397610002</v>
      </c>
      <c r="I19007" s="7">
        <v>5.1702280788590002E-2</v>
      </c>
      <c r="J19007" s="7">
        <v>0.15390135878309999</v>
      </c>
    </row>
    <row r="19008" spans="1:10" x14ac:dyDescent="0.25">
      <c r="B19008" s="9">
        <v>5.4326308536679999</v>
      </c>
      <c r="C19008" s="8">
        <v>81.992748704039997</v>
      </c>
      <c r="D19008" s="9">
        <v>0.75253330126679996</v>
      </c>
      <c r="E19008" s="9">
        <v>4.6800975524009996</v>
      </c>
      <c r="F19008" s="9">
        <v>11.68912008865</v>
      </c>
      <c r="G19008" s="8">
        <v>33.54532830894</v>
      </c>
      <c r="H19008" s="8">
        <v>48.447420395100004</v>
      </c>
      <c r="I19008" s="10">
        <v>1.2291862802060001</v>
      </c>
      <c r="J19008" s="10">
        <v>100.3436859266</v>
      </c>
    </row>
    <row r="19009" spans="1:10" x14ac:dyDescent="0.25">
      <c r="A19009" s="1" t="s">
        <v>18213</v>
      </c>
      <c r="B19009" s="7">
        <v>2.0501440498570001E-2</v>
      </c>
      <c r="C19009" s="6">
        <v>4.9744691834990003E-3</v>
      </c>
      <c r="D19009" s="7">
        <v>2.949334086943E-2</v>
      </c>
      <c r="E19009" s="7">
        <v>1.4440085098000001E-2</v>
      </c>
      <c r="F19009" s="7">
        <v>5.3955720066389996E-3</v>
      </c>
      <c r="G19009" s="7">
        <v>5.2933673842349999E-3</v>
      </c>
      <c r="H19009" s="7">
        <v>4.5482102842810002E-3</v>
      </c>
      <c r="I19009" s="5">
        <v>0.31806342025750001</v>
      </c>
      <c r="J19009" s="7">
        <v>2.0158619778509999E-2</v>
      </c>
    </row>
    <row r="19010" spans="1:10" x14ac:dyDescent="0.25">
      <c r="B19010" s="10">
        <v>3.1263684804510001</v>
      </c>
      <c r="C19010" s="9">
        <v>1.3174632207600001</v>
      </c>
      <c r="D19010" s="10">
        <v>1.8110025631219999</v>
      </c>
      <c r="E19010" s="10">
        <v>1.3153659173279999</v>
      </c>
      <c r="F19010" s="10">
        <v>1.1378486325520001</v>
      </c>
      <c r="G19010" s="10">
        <v>0.80195390697869995</v>
      </c>
      <c r="H19010" s="10">
        <v>0.51550931378130005</v>
      </c>
      <c r="I19010" s="8">
        <v>7.5617397618249997</v>
      </c>
      <c r="J19010" s="10">
        <v>13.143420095590001</v>
      </c>
    </row>
    <row r="19011" spans="1:10" x14ac:dyDescent="0.25">
      <c r="A19011" s="1" t="s">
        <v>18214</v>
      </c>
      <c r="B19011" s="7">
        <v>1</v>
      </c>
      <c r="C19011" s="7">
        <v>1</v>
      </c>
      <c r="D19011" s="7">
        <v>1</v>
      </c>
      <c r="E19011" s="7">
        <v>1</v>
      </c>
      <c r="F19011" s="7">
        <v>1</v>
      </c>
      <c r="G19011" s="7">
        <v>1</v>
      </c>
      <c r="H19011" s="7">
        <v>1</v>
      </c>
      <c r="I19011" s="7">
        <v>1</v>
      </c>
      <c r="J19011" s="7">
        <v>1</v>
      </c>
    </row>
    <row r="19012" spans="1:10" x14ac:dyDescent="0.25">
      <c r="B19012" s="10">
        <v>152.49506397709999</v>
      </c>
      <c r="C19012" s="10">
        <v>264.84498589920003</v>
      </c>
      <c r="D19012" s="10">
        <v>61.403778267760003</v>
      </c>
      <c r="E19012" s="10">
        <v>91.091285709299996</v>
      </c>
      <c r="F19012" s="10">
        <v>210.88563569390001</v>
      </c>
      <c r="G19012" s="10">
        <v>151.50165268469999</v>
      </c>
      <c r="H19012" s="10">
        <v>113.34333321459999</v>
      </c>
      <c r="I19012" s="10">
        <v>23.774314429810001</v>
      </c>
      <c r="J19012" s="10">
        <v>652</v>
      </c>
    </row>
    <row r="19013" spans="1:10" x14ac:dyDescent="0.25">
      <c r="A19013" s="1" t="s">
        <v>18215</v>
      </c>
    </row>
    <row r="19014" spans="1:10" x14ac:dyDescent="0.25">
      <c r="A19014" s="1" t="s">
        <v>18216</v>
      </c>
    </row>
    <row r="19018" spans="1:10" x14ac:dyDescent="0.25">
      <c r="A19018" s="3" t="s">
        <v>18217</v>
      </c>
    </row>
    <row r="19019" spans="1:10" x14ac:dyDescent="0.25">
      <c r="A19019" s="1" t="s">
        <v>18218</v>
      </c>
    </row>
    <row r="19020" spans="1:10" ht="165" x14ac:dyDescent="0.25">
      <c r="A19020" s="4" t="s">
        <v>18219</v>
      </c>
      <c r="B19020" s="4" t="s">
        <v>18220</v>
      </c>
      <c r="C19020" s="4" t="s">
        <v>18221</v>
      </c>
      <c r="D19020" s="4" t="s">
        <v>18222</v>
      </c>
      <c r="E19020" s="4" t="s">
        <v>18223</v>
      </c>
    </row>
    <row r="19021" spans="1:10" x14ac:dyDescent="0.25">
      <c r="A19021" s="1" t="s">
        <v>18224</v>
      </c>
      <c r="B19021" s="5">
        <v>0.65753558215880004</v>
      </c>
      <c r="C19021" s="7">
        <v>0.50998555011190005</v>
      </c>
      <c r="D19021" s="7">
        <v>0.46487024168360003</v>
      </c>
      <c r="E19021" s="7">
        <v>0.55296210410839997</v>
      </c>
    </row>
    <row r="19022" spans="1:10" x14ac:dyDescent="0.25">
      <c r="B19022" s="8">
        <v>136.6478530853</v>
      </c>
      <c r="C19022" s="10">
        <v>196.6512133626</v>
      </c>
      <c r="D19022" s="10">
        <v>27.232225430700002</v>
      </c>
      <c r="E19022" s="10">
        <v>360.53129187870002</v>
      </c>
    </row>
    <row r="19023" spans="1:10" x14ac:dyDescent="0.25">
      <c r="A19023" s="1" t="s">
        <v>18225</v>
      </c>
      <c r="B19023" s="6">
        <v>0.1798187990375</v>
      </c>
      <c r="C19023" s="5">
        <v>0.32641922750419999</v>
      </c>
      <c r="D19023" s="7">
        <v>0.21164740224029999</v>
      </c>
      <c r="E19023" s="7">
        <v>0.26937996343979997</v>
      </c>
    </row>
    <row r="19024" spans="1:10" x14ac:dyDescent="0.25">
      <c r="B19024" s="9">
        <v>37.369616944800001</v>
      </c>
      <c r="C19024" s="8">
        <v>125.86775672269999</v>
      </c>
      <c r="D19024" s="10">
        <v>12.39836249521</v>
      </c>
      <c r="E19024" s="10">
        <v>175.6357361627</v>
      </c>
    </row>
    <row r="19025" spans="1:5" x14ac:dyDescent="0.25">
      <c r="A19025" s="1" t="s">
        <v>18226</v>
      </c>
      <c r="B19025" s="7">
        <v>0.43396035877459999</v>
      </c>
      <c r="C19025" s="7">
        <v>0.3713273555371</v>
      </c>
      <c r="D19025" s="7">
        <v>0.27970231514339999</v>
      </c>
      <c r="E19025" s="7">
        <v>0.38305873190950002</v>
      </c>
    </row>
    <row r="19026" spans="1:5" x14ac:dyDescent="0.25">
      <c r="B19026" s="10">
        <v>90.18485532903</v>
      </c>
      <c r="C19026" s="10">
        <v>143.18440003859999</v>
      </c>
      <c r="D19026" s="10">
        <v>16.38503783741</v>
      </c>
      <c r="E19026" s="10">
        <v>249.75429320500001</v>
      </c>
    </row>
    <row r="19027" spans="1:5" x14ac:dyDescent="0.25">
      <c r="A19027" s="1" t="s">
        <v>18227</v>
      </c>
      <c r="B19027" s="7">
        <v>0.2235752233843</v>
      </c>
      <c r="C19027" s="7">
        <v>0.1386581945748</v>
      </c>
      <c r="D19027" s="7">
        <v>0.18516792654020001</v>
      </c>
      <c r="E19027" s="7">
        <v>0.1699033721989</v>
      </c>
    </row>
    <row r="19028" spans="1:5" x14ac:dyDescent="0.25">
      <c r="B19028" s="10">
        <v>46.462997756299998</v>
      </c>
      <c r="C19028" s="10">
        <v>53.466813324059999</v>
      </c>
      <c r="D19028" s="10">
        <v>10.84718759329</v>
      </c>
      <c r="E19028" s="10">
        <v>110.77699867370001</v>
      </c>
    </row>
    <row r="19029" spans="1:5" x14ac:dyDescent="0.25">
      <c r="A19029" s="1" t="s">
        <v>18228</v>
      </c>
      <c r="B19029" s="7">
        <v>0.1494622749217</v>
      </c>
      <c r="C19029" s="7">
        <v>0.14951620117219999</v>
      </c>
      <c r="D19029" s="7">
        <v>0.23855975342290001</v>
      </c>
      <c r="E19029" s="7">
        <v>0.1574993126733</v>
      </c>
    </row>
    <row r="19030" spans="1:5" x14ac:dyDescent="0.25">
      <c r="B19030" s="10">
        <v>31.060979115759999</v>
      </c>
      <c r="C19030" s="10">
        <v>57.653677386390001</v>
      </c>
      <c r="D19030" s="10">
        <v>13.97489536086</v>
      </c>
      <c r="E19030" s="10">
        <v>102.68955186300001</v>
      </c>
    </row>
    <row r="19031" spans="1:5" x14ac:dyDescent="0.25">
      <c r="A19031" s="1" t="s">
        <v>18229</v>
      </c>
      <c r="B19031" s="7">
        <v>9.03766733706E-2</v>
      </c>
      <c r="C19031" s="7">
        <v>0.13910495923960001</v>
      </c>
      <c r="D19031" s="7">
        <v>4.9010480318750001E-2</v>
      </c>
      <c r="E19031" s="7">
        <v>0.1154786046567</v>
      </c>
    </row>
    <row r="19032" spans="1:5" x14ac:dyDescent="0.25">
      <c r="B19032" s="10">
        <v>18.78191647749</v>
      </c>
      <c r="C19032" s="10">
        <v>53.639086466709998</v>
      </c>
      <c r="D19032" s="10">
        <v>2.8710472919779999</v>
      </c>
      <c r="E19032" s="10">
        <v>75.292050236180003</v>
      </c>
    </row>
    <row r="19033" spans="1:5" x14ac:dyDescent="0.25">
      <c r="A19033" s="1" t="s">
        <v>18230</v>
      </c>
      <c r="B19033" s="6">
        <v>8.9442125666870001E-2</v>
      </c>
      <c r="C19033" s="7">
        <v>0.18731426826459999</v>
      </c>
      <c r="D19033" s="7">
        <v>0.16263692192150001</v>
      </c>
      <c r="E19033" s="7">
        <v>0.15390135878309999</v>
      </c>
    </row>
    <row r="19034" spans="1:5" x14ac:dyDescent="0.25">
      <c r="B19034" s="9">
        <v>18.58770046731</v>
      </c>
      <c r="C19034" s="10">
        <v>72.228670256019996</v>
      </c>
      <c r="D19034" s="10">
        <v>9.527315203233</v>
      </c>
      <c r="E19034" s="10">
        <v>100.3436859266</v>
      </c>
    </row>
    <row r="19035" spans="1:5" x14ac:dyDescent="0.25">
      <c r="A19035" s="1" t="s">
        <v>18231</v>
      </c>
      <c r="B19035" s="7">
        <v>1.3183343881970001E-2</v>
      </c>
      <c r="C19035" s="7">
        <v>1.407902121167E-2</v>
      </c>
      <c r="D19035" s="5">
        <v>8.4922602653240004E-2</v>
      </c>
      <c r="E19035" s="7">
        <v>2.0158619778509999E-2</v>
      </c>
    </row>
    <row r="19036" spans="1:5" x14ac:dyDescent="0.25">
      <c r="B19036" s="10">
        <v>2.7397386344360002</v>
      </c>
      <c r="C19036" s="10">
        <v>5.4288922570939997</v>
      </c>
      <c r="D19036" s="8">
        <v>4.9747892040570001</v>
      </c>
      <c r="E19036" s="10">
        <v>13.143420095590001</v>
      </c>
    </row>
    <row r="19037" spans="1:5" x14ac:dyDescent="0.25">
      <c r="A19037" s="1" t="s">
        <v>18232</v>
      </c>
      <c r="B19037" s="7">
        <v>1</v>
      </c>
      <c r="C19037" s="7">
        <v>1</v>
      </c>
      <c r="D19037" s="7">
        <v>1</v>
      </c>
      <c r="E19037" s="7">
        <v>1</v>
      </c>
    </row>
    <row r="19038" spans="1:5" x14ac:dyDescent="0.25">
      <c r="B19038" s="10">
        <v>207.81818778030001</v>
      </c>
      <c r="C19038" s="10">
        <v>385.60153972879999</v>
      </c>
      <c r="D19038" s="10">
        <v>58.580272490829998</v>
      </c>
      <c r="E19038" s="10">
        <v>652</v>
      </c>
    </row>
    <row r="19039" spans="1:5" x14ac:dyDescent="0.25">
      <c r="A19039" s="1" t="s">
        <v>18233</v>
      </c>
    </row>
    <row r="19040" spans="1:5" x14ac:dyDescent="0.25">
      <c r="A19040" s="1" t="s">
        <v>18234</v>
      </c>
    </row>
    <row r="19044" spans="1:10" x14ac:dyDescent="0.25">
      <c r="A19044" s="3" t="s">
        <v>18235</v>
      </c>
    </row>
    <row r="19045" spans="1:10" x14ac:dyDescent="0.25">
      <c r="A19045" s="1" t="s">
        <v>18236</v>
      </c>
    </row>
    <row r="19046" spans="1:10" ht="30" x14ac:dyDescent="0.25">
      <c r="A19046" s="4" t="s">
        <v>18237</v>
      </c>
      <c r="B19046" s="4" t="s">
        <v>18238</v>
      </c>
      <c r="C19046" s="4" t="s">
        <v>18239</v>
      </c>
      <c r="D19046" s="4" t="s">
        <v>18240</v>
      </c>
      <c r="E19046" s="4" t="s">
        <v>18241</v>
      </c>
      <c r="F19046" s="4" t="s">
        <v>18242</v>
      </c>
      <c r="G19046" s="4" t="s">
        <v>18243</v>
      </c>
      <c r="H19046" s="4" t="s">
        <v>18244</v>
      </c>
      <c r="I19046" s="4" t="s">
        <v>18245</v>
      </c>
      <c r="J19046" s="4" t="s">
        <v>18246</v>
      </c>
    </row>
    <row r="19047" spans="1:10" x14ac:dyDescent="0.25">
      <c r="A19047" s="1" t="s">
        <v>18247</v>
      </c>
      <c r="B19047" s="6">
        <v>0.42269846695340002</v>
      </c>
      <c r="C19047" s="7">
        <v>0.66929583362459999</v>
      </c>
      <c r="D19047" s="6">
        <v>0.27071677830629998</v>
      </c>
      <c r="E19047" s="7">
        <v>0.5611208505534</v>
      </c>
      <c r="F19047" s="5">
        <v>0.8111405440924</v>
      </c>
      <c r="G19047" s="7">
        <v>0.77035203766839999</v>
      </c>
      <c r="H19047" s="7">
        <v>0.40017097844279997</v>
      </c>
      <c r="I19047" s="7">
        <v>0.55877871561850001</v>
      </c>
      <c r="J19047" s="7">
        <v>0.55296210410839997</v>
      </c>
    </row>
    <row r="19048" spans="1:10" x14ac:dyDescent="0.25">
      <c r="B19048" s="9">
        <v>167.2155036115</v>
      </c>
      <c r="C19048" s="10">
        <v>31.21063303467</v>
      </c>
      <c r="D19048" s="9">
        <v>51.046346348619998</v>
      </c>
      <c r="E19048" s="10">
        <v>116.1691572629</v>
      </c>
      <c r="F19048" s="8">
        <v>144.2723845969</v>
      </c>
      <c r="G19048" s="10">
        <v>26.116399714410001</v>
      </c>
      <c r="H19048" s="10">
        <v>5.094233320262</v>
      </c>
      <c r="I19048" s="10">
        <v>17.832770635500001</v>
      </c>
      <c r="J19048" s="10">
        <v>360.53129187870002</v>
      </c>
    </row>
    <row r="19049" spans="1:10" x14ac:dyDescent="0.25">
      <c r="A19049" s="1" t="s">
        <v>18248</v>
      </c>
      <c r="B19049" s="5">
        <v>0.35994117867850001</v>
      </c>
      <c r="C19049" s="7">
        <v>0.13183661141629999</v>
      </c>
      <c r="D19049" s="5">
        <v>0.52615451268290003</v>
      </c>
      <c r="E19049" s="7">
        <v>0.20855685018590001</v>
      </c>
      <c r="F19049" s="6">
        <v>0.1074279312172</v>
      </c>
      <c r="G19049" s="6">
        <v>7.1180025285070003E-2</v>
      </c>
      <c r="H19049" s="7">
        <v>0.29337241332809999</v>
      </c>
      <c r="I19049" s="7">
        <v>0.25039581313010001</v>
      </c>
      <c r="J19049" s="7">
        <v>0.26937996343979997</v>
      </c>
    </row>
    <row r="19050" spans="1:10" x14ac:dyDescent="0.25">
      <c r="B19050" s="8">
        <v>142.38931571500001</v>
      </c>
      <c r="C19050" s="10">
        <v>6.1478107179670003</v>
      </c>
      <c r="D19050" s="8">
        <v>99.211676702610006</v>
      </c>
      <c r="E19050" s="10">
        <v>43.177639012349999</v>
      </c>
      <c r="F19050" s="9">
        <v>19.107519556140002</v>
      </c>
      <c r="G19050" s="9">
        <v>2.413138281108</v>
      </c>
      <c r="H19050" s="10">
        <v>3.7346724368599999</v>
      </c>
      <c r="I19050" s="10">
        <v>7.9910901736789999</v>
      </c>
      <c r="J19050" s="10">
        <v>175.6357361627</v>
      </c>
    </row>
    <row r="19051" spans="1:10" x14ac:dyDescent="0.25">
      <c r="A19051" s="1" t="s">
        <v>18249</v>
      </c>
      <c r="B19051" s="6">
        <v>0.23219082313139999</v>
      </c>
      <c r="C19051" s="7">
        <v>0.50175220907009999</v>
      </c>
      <c r="D19051" s="6">
        <v>0.14214036458849999</v>
      </c>
      <c r="E19051" s="7">
        <v>0.31420727673670001</v>
      </c>
      <c r="F19051" s="5">
        <v>0.67719642116129997</v>
      </c>
      <c r="G19051" s="7">
        <v>0.56612256614470002</v>
      </c>
      <c r="H19051" s="7">
        <v>0.33032618738649999</v>
      </c>
      <c r="I19051" s="7">
        <v>0.44041953370679998</v>
      </c>
      <c r="J19051" s="7">
        <v>0.38305873190950002</v>
      </c>
    </row>
    <row r="19052" spans="1:10" x14ac:dyDescent="0.25">
      <c r="B19052" s="9">
        <v>91.852486960109999</v>
      </c>
      <c r="C19052" s="10">
        <v>23.397731294420002</v>
      </c>
      <c r="D19052" s="9">
        <v>26.801982227690001</v>
      </c>
      <c r="E19052" s="10">
        <v>65.050504732419995</v>
      </c>
      <c r="F19052" s="8">
        <v>120.448599485</v>
      </c>
      <c r="G19052" s="10">
        <v>19.192632071870001</v>
      </c>
      <c r="H19052" s="10">
        <v>4.205099222556</v>
      </c>
      <c r="I19052" s="10">
        <v>14.05547546545</v>
      </c>
      <c r="J19052" s="10">
        <v>249.75429320500001</v>
      </c>
    </row>
    <row r="19053" spans="1:10" x14ac:dyDescent="0.25">
      <c r="A19053" s="1" t="s">
        <v>18250</v>
      </c>
      <c r="B19053" s="7">
        <v>0.190507643822</v>
      </c>
      <c r="C19053" s="7">
        <v>0.1675436245545</v>
      </c>
      <c r="D19053" s="7">
        <v>0.12857641371779999</v>
      </c>
      <c r="E19053" s="5">
        <v>0.24691357381670001</v>
      </c>
      <c r="F19053" s="7">
        <v>0.1339441229311</v>
      </c>
      <c r="G19053" s="7">
        <v>0.2042294715238</v>
      </c>
      <c r="H19053" s="7">
        <v>6.9844791056310002E-2</v>
      </c>
      <c r="I19053" s="7">
        <v>0.1183591819116</v>
      </c>
      <c r="J19053" s="7">
        <v>0.1699033721989</v>
      </c>
    </row>
    <row r="19054" spans="1:10" x14ac:dyDescent="0.25">
      <c r="B19054" s="10">
        <v>75.363016651430002</v>
      </c>
      <c r="C19054" s="10">
        <v>7.8129017402520002</v>
      </c>
      <c r="D19054" s="10">
        <v>24.244364120930001</v>
      </c>
      <c r="E19054" s="8">
        <v>51.118652530509998</v>
      </c>
      <c r="F19054" s="10">
        <v>23.823785111919999</v>
      </c>
      <c r="G19054" s="10">
        <v>6.9237676425460002</v>
      </c>
      <c r="H19054" s="10">
        <v>0.88913409770569996</v>
      </c>
      <c r="I19054" s="10">
        <v>3.7772951700570001</v>
      </c>
      <c r="J19054" s="10">
        <v>110.77699867370001</v>
      </c>
    </row>
    <row r="19055" spans="1:10" x14ac:dyDescent="0.25">
      <c r="A19055" s="1" t="s">
        <v>18251</v>
      </c>
      <c r="B19055" s="5">
        <v>0.1926818426411</v>
      </c>
      <c r="C19055" s="7">
        <v>0.1988675549591</v>
      </c>
      <c r="D19055" s="7">
        <v>0.181764481827</v>
      </c>
      <c r="E19055" s="7">
        <v>0.20262519252729999</v>
      </c>
      <c r="F19055" s="6">
        <v>7.6922710822360005E-2</v>
      </c>
      <c r="G19055" s="7">
        <v>0.1584679370465</v>
      </c>
      <c r="H19055" s="7">
        <v>0.306456608229</v>
      </c>
      <c r="I19055" s="7">
        <v>0.11001784597439999</v>
      </c>
      <c r="J19055" s="7">
        <v>0.1574993126733</v>
      </c>
    </row>
    <row r="19056" spans="1:10" x14ac:dyDescent="0.25">
      <c r="B19056" s="8">
        <v>76.223109078820002</v>
      </c>
      <c r="C19056" s="10">
        <v>9.2736006538659996</v>
      </c>
      <c r="D19056" s="10">
        <v>34.273504402889998</v>
      </c>
      <c r="E19056" s="10">
        <v>41.949604675929997</v>
      </c>
      <c r="F19056" s="9">
        <v>13.681750962680001</v>
      </c>
      <c r="G19056" s="10">
        <v>5.3723645599100003</v>
      </c>
      <c r="H19056" s="10">
        <v>3.9012360939559998</v>
      </c>
      <c r="I19056" s="10">
        <v>3.5110911676400001</v>
      </c>
      <c r="J19056" s="10">
        <v>102.68955186300001</v>
      </c>
    </row>
    <row r="19057" spans="1:10" x14ac:dyDescent="0.25">
      <c r="A19057" s="1" t="s">
        <v>18252</v>
      </c>
      <c r="B19057" s="5">
        <v>0.14553863891570001</v>
      </c>
      <c r="C19057" s="7">
        <v>5.174849852328E-2</v>
      </c>
      <c r="D19057" s="7">
        <v>0.1654529519521</v>
      </c>
      <c r="E19057" s="7">
        <v>0.12740101521380001</v>
      </c>
      <c r="F19057" s="7">
        <v>7.2936866700350003E-2</v>
      </c>
      <c r="G19057" s="7">
        <v>7.1180025285070003E-2</v>
      </c>
      <c r="H19057" s="7">
        <v>0</v>
      </c>
      <c r="I19057" s="7">
        <v>7.3084066794770003E-2</v>
      </c>
      <c r="J19057" s="7">
        <v>0.1154786046567</v>
      </c>
    </row>
    <row r="19058" spans="1:10" x14ac:dyDescent="0.25">
      <c r="B19058" s="8">
        <v>57.573704907509999</v>
      </c>
      <c r="C19058" s="10">
        <v>2.413138281108</v>
      </c>
      <c r="D19058" s="10">
        <v>31.197802894180001</v>
      </c>
      <c r="E19058" s="10">
        <v>26.375902013320001</v>
      </c>
      <c r="F19058" s="10">
        <v>12.97281434213</v>
      </c>
      <c r="G19058" s="10">
        <v>2.413138281108</v>
      </c>
      <c r="H19058" s="10">
        <v>0</v>
      </c>
      <c r="I19058" s="10">
        <v>2.3323927054350002</v>
      </c>
      <c r="J19058" s="10">
        <v>75.292050236180003</v>
      </c>
    </row>
    <row r="19059" spans="1:10" x14ac:dyDescent="0.25">
      <c r="A19059" s="1" t="s">
        <v>18253</v>
      </c>
      <c r="B19059" s="5">
        <v>0.21440253976279999</v>
      </c>
      <c r="C19059" s="7">
        <v>8.0088112892999996E-2</v>
      </c>
      <c r="D19059" s="5">
        <v>0.36070156073080001</v>
      </c>
      <c r="E19059" s="6">
        <v>8.1155834972050006E-2</v>
      </c>
      <c r="F19059" s="6">
        <v>3.4491064516850002E-2</v>
      </c>
      <c r="G19059" s="7">
        <v>0</v>
      </c>
      <c r="H19059" s="7">
        <v>0.29337241332809999</v>
      </c>
      <c r="I19059" s="7">
        <v>0.1773117463353</v>
      </c>
      <c r="J19059" s="7">
        <v>0.15390135878309999</v>
      </c>
    </row>
    <row r="19060" spans="1:10" x14ac:dyDescent="0.25">
      <c r="B19060" s="8">
        <v>84.815610807460004</v>
      </c>
      <c r="C19060" s="10">
        <v>3.7346724368599999</v>
      </c>
      <c r="D19060" s="8">
        <v>68.013873808430006</v>
      </c>
      <c r="E19060" s="9">
        <v>16.801736999029998</v>
      </c>
      <c r="F19060" s="9">
        <v>6.1347052140029996</v>
      </c>
      <c r="G19060" s="10">
        <v>0</v>
      </c>
      <c r="H19060" s="10">
        <v>3.7346724368599999</v>
      </c>
      <c r="I19060" s="10">
        <v>5.6586974682440001</v>
      </c>
      <c r="J19060" s="10">
        <v>100.3436859266</v>
      </c>
    </row>
    <row r="19061" spans="1:10" x14ac:dyDescent="0.25">
      <c r="A19061" s="1" t="s">
        <v>18254</v>
      </c>
      <c r="B19061" s="7">
        <v>2.4678511727010001E-2</v>
      </c>
      <c r="C19061" s="7">
        <v>0</v>
      </c>
      <c r="D19061" s="7">
        <v>2.1364227183710002E-2</v>
      </c>
      <c r="E19061" s="7">
        <v>2.76971067334E-2</v>
      </c>
      <c r="F19061" s="7">
        <v>4.5088138680259996E-3</v>
      </c>
      <c r="G19061" s="7">
        <v>0</v>
      </c>
      <c r="H19061" s="7">
        <v>0</v>
      </c>
      <c r="I19061" s="7">
        <v>8.0807625277059994E-2</v>
      </c>
      <c r="J19061" s="7">
        <v>2.0158619778509999E-2</v>
      </c>
    </row>
    <row r="19062" spans="1:10" x14ac:dyDescent="0.25">
      <c r="B19062" s="10">
        <v>9.7625851273090003</v>
      </c>
      <c r="C19062" s="10">
        <v>0</v>
      </c>
      <c r="D19062" s="10">
        <v>4.0284379383970004</v>
      </c>
      <c r="E19062" s="10">
        <v>5.7341471889119999</v>
      </c>
      <c r="F19062" s="10">
        <v>0.80195390697869995</v>
      </c>
      <c r="G19062" s="10">
        <v>0</v>
      </c>
      <c r="H19062" s="10">
        <v>0</v>
      </c>
      <c r="I19062" s="10">
        <v>2.5788810613000002</v>
      </c>
      <c r="J19062" s="10">
        <v>13.143420095590001</v>
      </c>
    </row>
    <row r="19063" spans="1:10" x14ac:dyDescent="0.25">
      <c r="A19063" s="1" t="s">
        <v>18255</v>
      </c>
      <c r="B19063" s="7">
        <v>1</v>
      </c>
      <c r="C19063" s="7">
        <v>1</v>
      </c>
      <c r="D19063" s="7">
        <v>1</v>
      </c>
      <c r="E19063" s="7">
        <v>1</v>
      </c>
      <c r="F19063" s="7">
        <v>1</v>
      </c>
      <c r="G19063" s="7">
        <v>1</v>
      </c>
      <c r="H19063" s="7">
        <v>1</v>
      </c>
      <c r="I19063" s="7">
        <v>1</v>
      </c>
      <c r="J19063" s="7">
        <v>1</v>
      </c>
    </row>
    <row r="19064" spans="1:10" x14ac:dyDescent="0.25">
      <c r="B19064" s="10">
        <v>395.59051353260003</v>
      </c>
      <c r="C19064" s="10">
        <v>46.632044406509998</v>
      </c>
      <c r="D19064" s="10">
        <v>188.5599653925</v>
      </c>
      <c r="E19064" s="10">
        <v>207.0305481401</v>
      </c>
      <c r="F19064" s="10">
        <v>177.86360902269999</v>
      </c>
      <c r="G19064" s="10">
        <v>33.901902555429999</v>
      </c>
      <c r="H19064" s="10">
        <v>12.730141851080001</v>
      </c>
      <c r="I19064" s="10">
        <v>31.91383303812</v>
      </c>
      <c r="J19064" s="10">
        <v>652</v>
      </c>
    </row>
    <row r="19065" spans="1:10" x14ac:dyDescent="0.25">
      <c r="A19065" s="1" t="s">
        <v>18256</v>
      </c>
    </row>
    <row r="19066" spans="1:10" x14ac:dyDescent="0.25">
      <c r="A19066" s="1" t="s">
        <v>18257</v>
      </c>
    </row>
    <row r="19070" spans="1:10" x14ac:dyDescent="0.25">
      <c r="A19070" s="3" t="s">
        <v>18258</v>
      </c>
    </row>
    <row r="19071" spans="1:10" x14ac:dyDescent="0.25">
      <c r="A19071" s="1" t="s">
        <v>18259</v>
      </c>
    </row>
    <row r="19072" spans="1:10" ht="75" x14ac:dyDescent="0.25">
      <c r="A19072" s="4" t="s">
        <v>18260</v>
      </c>
      <c r="B19072" s="4" t="s">
        <v>18261</v>
      </c>
      <c r="C19072" s="4" t="s">
        <v>18262</v>
      </c>
      <c r="D19072" s="4" t="s">
        <v>18263</v>
      </c>
      <c r="E19072" s="4" t="s">
        <v>18264</v>
      </c>
      <c r="F19072" s="4" t="s">
        <v>18265</v>
      </c>
      <c r="G19072" s="4" t="s">
        <v>18266</v>
      </c>
      <c r="H19072" s="4" t="s">
        <v>18267</v>
      </c>
      <c r="I19072" s="4" t="s">
        <v>18268</v>
      </c>
    </row>
    <row r="19073" spans="1:9" x14ac:dyDescent="0.25">
      <c r="A19073" s="1" t="s">
        <v>18269</v>
      </c>
      <c r="B19073" s="5">
        <v>0.73907784524130005</v>
      </c>
      <c r="C19073" s="6">
        <v>0.35005348960159999</v>
      </c>
      <c r="D19073" s="5">
        <v>0.81844865039420001</v>
      </c>
      <c r="E19073" s="5">
        <v>0.70124047605719997</v>
      </c>
      <c r="F19073" s="7">
        <v>0.47430646856129999</v>
      </c>
      <c r="G19073" s="6">
        <v>0.2756659819158</v>
      </c>
      <c r="H19073" s="7">
        <v>0.57360865879480005</v>
      </c>
      <c r="I19073" s="7">
        <v>0.55296210410839997</v>
      </c>
    </row>
    <row r="19074" spans="1:9" x14ac:dyDescent="0.25">
      <c r="B19074" s="8">
        <v>109.0062544908</v>
      </c>
      <c r="C19074" s="9">
        <v>59.293240684780002</v>
      </c>
      <c r="D19074" s="8">
        <v>38.968680571850001</v>
      </c>
      <c r="E19074" s="8">
        <v>70.037573918960007</v>
      </c>
      <c r="F19074" s="10">
        <v>30.085834438189998</v>
      </c>
      <c r="G19074" s="9">
        <v>29.207406246600002</v>
      </c>
      <c r="H19074" s="10">
        <v>192.2317967031</v>
      </c>
      <c r="I19074" s="10">
        <v>360.53129187870002</v>
      </c>
    </row>
    <row r="19075" spans="1:9" x14ac:dyDescent="0.25">
      <c r="A19075" s="1" t="s">
        <v>18270</v>
      </c>
      <c r="B19075" s="6">
        <v>0.13119293455770001</v>
      </c>
      <c r="C19075" s="5">
        <v>0.45394804591429999</v>
      </c>
      <c r="D19075" s="6">
        <v>8.3756095368569997E-2</v>
      </c>
      <c r="E19075" s="6">
        <v>0.15380685656429999</v>
      </c>
      <c r="F19075" s="7">
        <v>0.27062603553550002</v>
      </c>
      <c r="G19075" s="5">
        <v>0.56369887499060001</v>
      </c>
      <c r="H19075" s="7">
        <v>0.2369098261525</v>
      </c>
      <c r="I19075" s="7">
        <v>0.26937996343979997</v>
      </c>
    </row>
    <row r="19076" spans="1:9" x14ac:dyDescent="0.25">
      <c r="B19076" s="9">
        <v>19.34958611447</v>
      </c>
      <c r="C19076" s="8">
        <v>76.891251035440007</v>
      </c>
      <c r="D19076" s="9">
        <v>3.987867198255</v>
      </c>
      <c r="E19076" s="9">
        <v>15.361718916219999</v>
      </c>
      <c r="F19076" s="10">
        <v>17.166137591329999</v>
      </c>
      <c r="G19076" s="8">
        <v>59.725113444110001</v>
      </c>
      <c r="H19076" s="10">
        <v>79.39489901284</v>
      </c>
      <c r="I19076" s="10">
        <v>175.6357361627</v>
      </c>
    </row>
    <row r="19077" spans="1:9" x14ac:dyDescent="0.25">
      <c r="A19077" s="1" t="s">
        <v>18271</v>
      </c>
      <c r="B19077" s="5">
        <v>0.57433655472370004</v>
      </c>
      <c r="C19077" s="6">
        <v>0.15424041032319999</v>
      </c>
      <c r="D19077" s="5">
        <v>0.73592671659840003</v>
      </c>
      <c r="E19077" s="7">
        <v>0.49730386493810003</v>
      </c>
      <c r="F19077" s="6">
        <v>0.1996766898648</v>
      </c>
      <c r="G19077" s="6">
        <v>0.1270387156685</v>
      </c>
      <c r="H19077" s="7">
        <v>0.4145290029657</v>
      </c>
      <c r="I19077" s="7">
        <v>0.38305873190950002</v>
      </c>
    </row>
    <row r="19078" spans="1:9" x14ac:dyDescent="0.25">
      <c r="B19078" s="8">
        <v>84.708636648609996</v>
      </c>
      <c r="C19078" s="9">
        <v>26.125760903069999</v>
      </c>
      <c r="D19078" s="8">
        <v>35.039575335119999</v>
      </c>
      <c r="E19078" s="10">
        <v>49.669061313489998</v>
      </c>
      <c r="F19078" s="9">
        <v>12.66573456327</v>
      </c>
      <c r="G19078" s="9">
        <v>13.460026339800001</v>
      </c>
      <c r="H19078" s="10">
        <v>138.91989565329999</v>
      </c>
      <c r="I19078" s="10">
        <v>249.75429320500001</v>
      </c>
    </row>
    <row r="19079" spans="1:9" x14ac:dyDescent="0.25">
      <c r="A19079" s="1" t="s">
        <v>18272</v>
      </c>
      <c r="B19079" s="7">
        <v>0.16474129051770001</v>
      </c>
      <c r="C19079" s="7">
        <v>0.1958130792783</v>
      </c>
      <c r="D19079" s="7">
        <v>8.2521933795839997E-2</v>
      </c>
      <c r="E19079" s="7">
        <v>0.2039366111191</v>
      </c>
      <c r="F19079" s="7">
        <v>0.27462977869650002</v>
      </c>
      <c r="G19079" s="7">
        <v>0.14862726624729999</v>
      </c>
      <c r="H19079" s="7">
        <v>0.1590796558292</v>
      </c>
      <c r="I19079" s="7">
        <v>0.1699033721989</v>
      </c>
    </row>
    <row r="19080" spans="1:9" x14ac:dyDescent="0.25">
      <c r="B19080" s="10">
        <v>24.297617842209998</v>
      </c>
      <c r="C19080" s="10">
        <v>33.16747978171</v>
      </c>
      <c r="D19080" s="10">
        <v>3.9291052367339998</v>
      </c>
      <c r="E19080" s="10">
        <v>20.368512605469999</v>
      </c>
      <c r="F19080" s="10">
        <v>17.420099874919998</v>
      </c>
      <c r="G19080" s="10">
        <v>15.74737990679</v>
      </c>
      <c r="H19080" s="10">
        <v>53.311901049740001</v>
      </c>
      <c r="I19080" s="10">
        <v>110.77699867370001</v>
      </c>
    </row>
    <row r="19081" spans="1:9" x14ac:dyDescent="0.25">
      <c r="A19081" s="1" t="s">
        <v>18273</v>
      </c>
      <c r="B19081" s="7">
        <v>0.129729220201</v>
      </c>
      <c r="C19081" s="7">
        <v>0.18174197227159999</v>
      </c>
      <c r="D19081" s="7">
        <v>9.7795254237199994E-2</v>
      </c>
      <c r="E19081" s="7">
        <v>0.14495266737849999</v>
      </c>
      <c r="F19081" s="7">
        <v>0.21699770920059999</v>
      </c>
      <c r="G19081" s="7">
        <v>0.1606351430936</v>
      </c>
      <c r="H19081" s="7">
        <v>0.15746796586209999</v>
      </c>
      <c r="I19081" s="7">
        <v>0.1574993126733</v>
      </c>
    </row>
    <row r="19082" spans="1:9" x14ac:dyDescent="0.25">
      <c r="B19082" s="10">
        <v>19.133703551220002</v>
      </c>
      <c r="C19082" s="10">
        <v>30.784068219680002</v>
      </c>
      <c r="D19082" s="10">
        <v>4.6563116964960001</v>
      </c>
      <c r="E19082" s="10">
        <v>14.47739185472</v>
      </c>
      <c r="F19082" s="10">
        <v>13.76442782296</v>
      </c>
      <c r="G19082" s="10">
        <v>17.019640396709999</v>
      </c>
      <c r="H19082" s="10">
        <v>52.771780092109999</v>
      </c>
      <c r="I19082" s="10">
        <v>102.68955186300001</v>
      </c>
    </row>
    <row r="19083" spans="1:9" x14ac:dyDescent="0.25">
      <c r="A19083" s="1" t="s">
        <v>18274</v>
      </c>
      <c r="B19083" s="7">
        <v>9.8275701684439998E-2</v>
      </c>
      <c r="C19083" s="7">
        <v>0.13217483077139999</v>
      </c>
      <c r="D19083" s="7">
        <v>3.8890813522720002E-2</v>
      </c>
      <c r="E19083" s="7">
        <v>0.1265854552897</v>
      </c>
      <c r="F19083" s="7">
        <v>9.0394086035050003E-2</v>
      </c>
      <c r="G19083" s="7">
        <v>0.15718803766760001</v>
      </c>
      <c r="H19083" s="7">
        <v>0.1146108300504</v>
      </c>
      <c r="I19083" s="7">
        <v>0.1154786046567</v>
      </c>
    </row>
    <row r="19084" spans="1:9" x14ac:dyDescent="0.25">
      <c r="B19084" s="10">
        <v>14.494638443099999</v>
      </c>
      <c r="C19084" s="10">
        <v>22.388218618580002</v>
      </c>
      <c r="D19084" s="10">
        <v>1.851702838799</v>
      </c>
      <c r="E19084" s="10">
        <v>12.6429356043</v>
      </c>
      <c r="F19084" s="10">
        <v>5.7338064877989998</v>
      </c>
      <c r="G19084" s="10">
        <v>16.654412130779999</v>
      </c>
      <c r="H19084" s="10">
        <v>38.409193174499997</v>
      </c>
      <c r="I19084" s="10">
        <v>75.292050236180003</v>
      </c>
    </row>
    <row r="19085" spans="1:9" x14ac:dyDescent="0.25">
      <c r="A19085" s="1" t="s">
        <v>18275</v>
      </c>
      <c r="B19085" s="6">
        <v>3.2917232873270003E-2</v>
      </c>
      <c r="C19085" s="5">
        <v>0.321773215143</v>
      </c>
      <c r="D19085" s="7">
        <v>4.4865281845850001E-2</v>
      </c>
      <c r="E19085" s="6">
        <v>2.7221401274559999E-2</v>
      </c>
      <c r="F19085" s="7">
        <v>0.1802319495004</v>
      </c>
      <c r="G19085" s="5">
        <v>0.4065108373231</v>
      </c>
      <c r="H19085" s="7">
        <v>0.1222989961021</v>
      </c>
      <c r="I19085" s="7">
        <v>0.15390135878309999</v>
      </c>
    </row>
    <row r="19086" spans="1:9" x14ac:dyDescent="0.25">
      <c r="B19086" s="9">
        <v>4.8549476713719999</v>
      </c>
      <c r="C19086" s="8">
        <v>54.503032416860002</v>
      </c>
      <c r="D19086" s="10">
        <v>2.136164359456</v>
      </c>
      <c r="E19086" s="9">
        <v>2.7187833119159999</v>
      </c>
      <c r="F19086" s="10">
        <v>11.43233110353</v>
      </c>
      <c r="G19086" s="8">
        <v>43.070701313320001</v>
      </c>
      <c r="H19086" s="10">
        <v>40.985705838329999</v>
      </c>
      <c r="I19086" s="10">
        <v>100.3436859266</v>
      </c>
    </row>
    <row r="19087" spans="1:9" x14ac:dyDescent="0.25">
      <c r="A19087" s="1" t="s">
        <v>18276</v>
      </c>
      <c r="B19087" s="7">
        <v>0</v>
      </c>
      <c r="C19087" s="7">
        <v>1.425649221246E-2</v>
      </c>
      <c r="D19087" s="7">
        <v>0</v>
      </c>
      <c r="E19087" s="7">
        <v>0</v>
      </c>
      <c r="F19087" s="7">
        <v>3.806978670267E-2</v>
      </c>
      <c r="G19087" s="7">
        <v>0</v>
      </c>
      <c r="H19087" s="7">
        <v>3.2013549190540003E-2</v>
      </c>
      <c r="I19087" s="7">
        <v>2.0158619778509999E-2</v>
      </c>
    </row>
    <row r="19088" spans="1:9" x14ac:dyDescent="0.25">
      <c r="B19088" s="10">
        <v>0</v>
      </c>
      <c r="C19088" s="10">
        <v>2.4148127334380001</v>
      </c>
      <c r="D19088" s="10">
        <v>0</v>
      </c>
      <c r="E19088" s="10">
        <v>0</v>
      </c>
      <c r="F19088" s="10">
        <v>2.4148127334380001</v>
      </c>
      <c r="G19088" s="10">
        <v>0</v>
      </c>
      <c r="H19088" s="10">
        <v>10.728607362150001</v>
      </c>
      <c r="I19088" s="10">
        <v>13.143420095590001</v>
      </c>
    </row>
    <row r="19089" spans="1:9" x14ac:dyDescent="0.25">
      <c r="A19089" s="1" t="s">
        <v>18277</v>
      </c>
      <c r="B19089" s="7">
        <v>1</v>
      </c>
      <c r="C19089" s="7">
        <v>1</v>
      </c>
      <c r="D19089" s="7">
        <v>1</v>
      </c>
      <c r="E19089" s="7">
        <v>1</v>
      </c>
      <c r="F19089" s="7">
        <v>1</v>
      </c>
      <c r="G19089" s="7">
        <v>1</v>
      </c>
      <c r="H19089" s="7">
        <v>1</v>
      </c>
      <c r="I19089" s="7">
        <v>1</v>
      </c>
    </row>
    <row r="19090" spans="1:9" x14ac:dyDescent="0.25">
      <c r="B19090" s="10">
        <v>147.48954415649999</v>
      </c>
      <c r="C19090" s="10">
        <v>169.38337267329999</v>
      </c>
      <c r="D19090" s="10">
        <v>47.6128594666</v>
      </c>
      <c r="E19090" s="10">
        <v>99.876684689900003</v>
      </c>
      <c r="F19090" s="10">
        <v>63.431212585920001</v>
      </c>
      <c r="G19090" s="10">
        <v>105.9521600874</v>
      </c>
      <c r="H19090" s="10">
        <v>335.12708317020002</v>
      </c>
      <c r="I19090" s="10">
        <v>652</v>
      </c>
    </row>
    <row r="19091" spans="1:9" x14ac:dyDescent="0.25">
      <c r="A19091" s="1" t="s">
        <v>18278</v>
      </c>
    </row>
    <row r="19092" spans="1:9" x14ac:dyDescent="0.25">
      <c r="A19092" s="1" t="s">
        <v>18279</v>
      </c>
    </row>
    <row r="19096" spans="1:9" x14ac:dyDescent="0.25">
      <c r="A19096" s="3" t="s">
        <v>18280</v>
      </c>
    </row>
    <row r="19097" spans="1:9" x14ac:dyDescent="0.25">
      <c r="A19097" s="1" t="s">
        <v>18281</v>
      </c>
    </row>
    <row r="19098" spans="1:9" ht="90" x14ac:dyDescent="0.25">
      <c r="A19098" s="4" t="s">
        <v>18282</v>
      </c>
      <c r="B19098" s="4" t="s">
        <v>18283</v>
      </c>
      <c r="C19098" s="4" t="s">
        <v>18284</v>
      </c>
      <c r="D19098" s="4" t="s">
        <v>18285</v>
      </c>
      <c r="E19098" s="4" t="s">
        <v>18286</v>
      </c>
      <c r="F19098" s="4" t="s">
        <v>18287</v>
      </c>
    </row>
    <row r="19099" spans="1:9" x14ac:dyDescent="0.25">
      <c r="A19099" s="1" t="s">
        <v>18288</v>
      </c>
      <c r="B19099" s="7">
        <v>0.56886857445609995</v>
      </c>
      <c r="C19099" s="5">
        <v>0.654276506029</v>
      </c>
      <c r="D19099" s="6">
        <v>0.25290808593289998</v>
      </c>
      <c r="E19099" s="7">
        <v>0.38948234128170001</v>
      </c>
      <c r="F19099" s="7">
        <v>0.55296210410839997</v>
      </c>
    </row>
    <row r="19100" spans="1:9" x14ac:dyDescent="0.25">
      <c r="B19100" s="10">
        <v>142.95663064319999</v>
      </c>
      <c r="C19100" s="8">
        <v>182.121693349</v>
      </c>
      <c r="D19100" s="9">
        <v>22.588146986849999</v>
      </c>
      <c r="E19100" s="10">
        <v>12.86482089954</v>
      </c>
      <c r="F19100" s="10">
        <v>360.53129187870002</v>
      </c>
    </row>
    <row r="19101" spans="1:9" x14ac:dyDescent="0.25">
      <c r="A19101" s="1" t="s">
        <v>18289</v>
      </c>
      <c r="B19101" s="7">
        <v>0.26393587120450002</v>
      </c>
      <c r="C19101" s="6">
        <v>0.20347191901610001</v>
      </c>
      <c r="D19101" s="5">
        <v>0.50419029149850003</v>
      </c>
      <c r="E19101" s="7">
        <v>0.2313006776116</v>
      </c>
      <c r="F19101" s="7">
        <v>0.26937996343979997</v>
      </c>
    </row>
    <row r="19102" spans="1:9" x14ac:dyDescent="0.25">
      <c r="B19102" s="10">
        <v>66.327064892539994</v>
      </c>
      <c r="C19102" s="9">
        <v>56.637599086500003</v>
      </c>
      <c r="D19102" s="8">
        <v>45.03108064616</v>
      </c>
      <c r="E19102" s="10">
        <v>7.6399915375439997</v>
      </c>
      <c r="F19102" s="10">
        <v>175.6357361627</v>
      </c>
    </row>
    <row r="19103" spans="1:9" x14ac:dyDescent="0.25">
      <c r="A19103" s="1" t="s">
        <v>18290</v>
      </c>
      <c r="B19103" s="7">
        <v>0.422356919341</v>
      </c>
      <c r="C19103" s="7">
        <v>0.437782404116</v>
      </c>
      <c r="D19103" s="6">
        <v>0.1802008952892</v>
      </c>
      <c r="E19103" s="7">
        <v>0.17142715975299999</v>
      </c>
      <c r="F19103" s="7">
        <v>0.38305873190950002</v>
      </c>
    </row>
    <row r="19104" spans="1:9" x14ac:dyDescent="0.25">
      <c r="B19104" s="10">
        <v>106.1382625602</v>
      </c>
      <c r="C19104" s="10">
        <v>121.8592934659</v>
      </c>
      <c r="D19104" s="9">
        <v>16.094401627930001</v>
      </c>
      <c r="E19104" s="10">
        <v>5.6623355510320001</v>
      </c>
      <c r="F19104" s="10">
        <v>249.75429320500001</v>
      </c>
    </row>
    <row r="19105" spans="1:6" x14ac:dyDescent="0.25">
      <c r="A19105" s="1" t="s">
        <v>18291</v>
      </c>
      <c r="B19105" s="7">
        <v>0.1465116551151</v>
      </c>
      <c r="C19105" s="7">
        <v>0.216494101913</v>
      </c>
      <c r="D19105" s="6">
        <v>7.2707190643730005E-2</v>
      </c>
      <c r="E19105" s="7">
        <v>0.21805518152869999</v>
      </c>
      <c r="F19105" s="7">
        <v>0.1699033721989</v>
      </c>
    </row>
    <row r="19106" spans="1:6" x14ac:dyDescent="0.25">
      <c r="B19106" s="10">
        <v>36.818368083069998</v>
      </c>
      <c r="C19106" s="10">
        <v>60.262399883160001</v>
      </c>
      <c r="D19106" s="9">
        <v>6.4937453589259997</v>
      </c>
      <c r="E19106" s="10">
        <v>7.2024853485060003</v>
      </c>
      <c r="F19106" s="10">
        <v>110.77699867370001</v>
      </c>
    </row>
    <row r="19107" spans="1:6" x14ac:dyDescent="0.25">
      <c r="A19107" s="1" t="s">
        <v>18292</v>
      </c>
      <c r="B19107" s="7">
        <v>0.1454183738998</v>
      </c>
      <c r="C19107" s="7">
        <v>0.13574550526260001</v>
      </c>
      <c r="D19107" s="7">
        <v>0.22860409976839999</v>
      </c>
      <c r="E19107" s="7">
        <v>0.24047124918609999</v>
      </c>
      <c r="F19107" s="7">
        <v>0.1574993126733</v>
      </c>
    </row>
    <row r="19108" spans="1:6" x14ac:dyDescent="0.25">
      <c r="B19108" s="10">
        <v>36.543626594609997</v>
      </c>
      <c r="C19108" s="10">
        <v>37.78555557955</v>
      </c>
      <c r="D19108" s="10">
        <v>20.417469011790001</v>
      </c>
      <c r="E19108" s="10">
        <v>7.9429006770569996</v>
      </c>
      <c r="F19108" s="10">
        <v>102.68955186300001</v>
      </c>
    </row>
    <row r="19109" spans="1:6" x14ac:dyDescent="0.25">
      <c r="A19109" s="1" t="s">
        <v>18293</v>
      </c>
      <c r="B19109" s="7">
        <v>0.127334092526</v>
      </c>
      <c r="C19109" s="7">
        <v>8.6026037299309993E-2</v>
      </c>
      <c r="D19109" s="7">
        <v>0.16487532266419999</v>
      </c>
      <c r="E19109" s="7">
        <v>0.1399168652952</v>
      </c>
      <c r="F19109" s="7">
        <v>0.1154786046567</v>
      </c>
    </row>
    <row r="19110" spans="1:6" x14ac:dyDescent="0.25">
      <c r="B19110" s="10">
        <v>31.99904802427</v>
      </c>
      <c r="C19110" s="10">
        <v>23.945850784320001</v>
      </c>
      <c r="D19110" s="10">
        <v>14.72561863376</v>
      </c>
      <c r="E19110" s="10">
        <v>4.6215327938210002</v>
      </c>
      <c r="F19110" s="10">
        <v>75.292050236180003</v>
      </c>
    </row>
    <row r="19111" spans="1:6" x14ac:dyDescent="0.25">
      <c r="A19111" s="1" t="s">
        <v>18294</v>
      </c>
      <c r="B19111" s="7">
        <v>0.13660177867850001</v>
      </c>
      <c r="C19111" s="7">
        <v>0.1174458817168</v>
      </c>
      <c r="D19111" s="5">
        <v>0.33931496883430001</v>
      </c>
      <c r="E19111" s="7">
        <v>9.1383812316410004E-2</v>
      </c>
      <c r="F19111" s="7">
        <v>0.15390135878309999</v>
      </c>
    </row>
    <row r="19112" spans="1:6" x14ac:dyDescent="0.25">
      <c r="B19112" s="10">
        <v>34.328016868260001</v>
      </c>
      <c r="C19112" s="10">
        <v>32.691748302180002</v>
      </c>
      <c r="D19112" s="8">
        <v>30.3054620124</v>
      </c>
      <c r="E19112" s="10">
        <v>3.018458743724</v>
      </c>
      <c r="F19112" s="10">
        <v>100.3436859266</v>
      </c>
    </row>
    <row r="19113" spans="1:6" x14ac:dyDescent="0.25">
      <c r="A19113" s="1" t="s">
        <v>18295</v>
      </c>
      <c r="B19113" s="7">
        <v>2.177718043956E-2</v>
      </c>
      <c r="C19113" s="7">
        <v>6.5060696923030003E-3</v>
      </c>
      <c r="D19113" s="7">
        <v>1.429752280025E-2</v>
      </c>
      <c r="E19113" s="5">
        <v>0.1387457319206</v>
      </c>
      <c r="F19113" s="7">
        <v>2.0158619778509999E-2</v>
      </c>
    </row>
    <row r="19114" spans="1:6" x14ac:dyDescent="0.25">
      <c r="B19114" s="10">
        <v>5.4726038321350003</v>
      </c>
      <c r="C19114" s="10">
        <v>1.8110025631219999</v>
      </c>
      <c r="D19114" s="10">
        <v>1.276964100886</v>
      </c>
      <c r="E19114" s="8">
        <v>4.5828495994449998</v>
      </c>
      <c r="F19114" s="10">
        <v>13.143420095590001</v>
      </c>
    </row>
    <row r="19115" spans="1:6" x14ac:dyDescent="0.25">
      <c r="A19115" s="1" t="s">
        <v>18296</v>
      </c>
      <c r="B19115" s="7">
        <v>1</v>
      </c>
      <c r="C19115" s="7">
        <v>1</v>
      </c>
      <c r="D19115" s="7">
        <v>1</v>
      </c>
      <c r="E19115" s="7">
        <v>1</v>
      </c>
      <c r="F19115" s="7">
        <v>1</v>
      </c>
    </row>
    <row r="19116" spans="1:6" x14ac:dyDescent="0.25">
      <c r="B19116" s="10">
        <v>251.2999259625</v>
      </c>
      <c r="C19116" s="10">
        <v>278.35585057819998</v>
      </c>
      <c r="D19116" s="10">
        <v>89.313660745690001</v>
      </c>
      <c r="E19116" s="10">
        <v>33.030562713579997</v>
      </c>
      <c r="F19116" s="10">
        <v>652</v>
      </c>
    </row>
    <row r="19117" spans="1:6" x14ac:dyDescent="0.25">
      <c r="A19117" s="1" t="s">
        <v>18297</v>
      </c>
    </row>
    <row r="19118" spans="1:6" x14ac:dyDescent="0.25">
      <c r="A19118" s="1" t="s">
        <v>18298</v>
      </c>
    </row>
    <row r="19122" spans="1:10" x14ac:dyDescent="0.25">
      <c r="A19122" s="3" t="s">
        <v>18299</v>
      </c>
    </row>
    <row r="19123" spans="1:10" x14ac:dyDescent="0.25">
      <c r="A19123" s="1" t="s">
        <v>18300</v>
      </c>
    </row>
    <row r="19124" spans="1:10" ht="45" x14ac:dyDescent="0.25">
      <c r="A19124" s="4" t="s">
        <v>18301</v>
      </c>
      <c r="B19124" s="4" t="s">
        <v>18302</v>
      </c>
      <c r="C19124" s="4" t="s">
        <v>18303</v>
      </c>
      <c r="D19124" s="4" t="s">
        <v>18304</v>
      </c>
      <c r="E19124" s="4" t="s">
        <v>18305</v>
      </c>
      <c r="F19124" s="4" t="s">
        <v>18306</v>
      </c>
      <c r="G19124" s="4" t="s">
        <v>18307</v>
      </c>
      <c r="H19124" s="4" t="s">
        <v>18308</v>
      </c>
      <c r="I19124" s="4" t="s">
        <v>18309</v>
      </c>
      <c r="J19124" s="4" t="s">
        <v>18310</v>
      </c>
    </row>
    <row r="19125" spans="1:10" x14ac:dyDescent="0.25">
      <c r="A19125" s="1" t="s">
        <v>18311</v>
      </c>
      <c r="B19125" s="5">
        <v>0.74962807974409995</v>
      </c>
      <c r="C19125" s="6">
        <v>0.32613061757329997</v>
      </c>
      <c r="D19125" s="5">
        <v>0.78882287457459999</v>
      </c>
      <c r="E19125" s="5">
        <v>0.71961941111399996</v>
      </c>
      <c r="F19125" s="6">
        <v>0.37907989315489998</v>
      </c>
      <c r="G19125" s="6">
        <v>0.40726162605049998</v>
      </c>
      <c r="H19125" s="6">
        <v>0.27363113643319997</v>
      </c>
      <c r="I19125" s="7">
        <v>0.54249739802520003</v>
      </c>
      <c r="J19125" s="7">
        <v>0.55296210410839997</v>
      </c>
    </row>
    <row r="19126" spans="1:10" x14ac:dyDescent="0.25">
      <c r="B19126" s="8">
        <v>239.54826244270001</v>
      </c>
      <c r="C19126" s="9">
        <v>62.794471246980002</v>
      </c>
      <c r="D19126" s="8">
        <v>109.3063953077</v>
      </c>
      <c r="E19126" s="8">
        <v>130.24186713500001</v>
      </c>
      <c r="F19126" s="9">
        <v>41.074460410580002</v>
      </c>
      <c r="G19126" s="9">
        <v>30.807238978099999</v>
      </c>
      <c r="H19126" s="9">
        <v>31.987232268890001</v>
      </c>
      <c r="I19126" s="10">
        <v>17.114097778400001</v>
      </c>
      <c r="J19126" s="10">
        <v>360.53129187870002</v>
      </c>
    </row>
    <row r="19127" spans="1:10" x14ac:dyDescent="0.25">
      <c r="A19127" s="1" t="s">
        <v>18312</v>
      </c>
      <c r="B19127" s="6">
        <v>0.1160200772424</v>
      </c>
      <c r="C19127" s="5">
        <v>0.50214983282199999</v>
      </c>
      <c r="D19127" s="6">
        <v>7.3516977131950004E-2</v>
      </c>
      <c r="E19127" s="6">
        <v>0.14856168008760001</v>
      </c>
      <c r="F19127" s="7">
        <v>0.31229138331950002</v>
      </c>
      <c r="G19127" s="7">
        <v>0.3860448645724</v>
      </c>
      <c r="H19127" s="5">
        <v>0.57728079329339999</v>
      </c>
      <c r="I19127" s="7">
        <v>0.25476951280330001</v>
      </c>
      <c r="J19127" s="7">
        <v>0.26937996343979997</v>
      </c>
    </row>
    <row r="19128" spans="1:10" x14ac:dyDescent="0.25">
      <c r="B19128" s="9">
        <v>37.074929105350002</v>
      </c>
      <c r="C19128" s="8">
        <v>96.68590294725</v>
      </c>
      <c r="D19128" s="9">
        <v>10.18717385515</v>
      </c>
      <c r="E19128" s="9">
        <v>26.887755250200001</v>
      </c>
      <c r="F19128" s="10">
        <v>33.837722053710003</v>
      </c>
      <c r="G19128" s="10">
        <v>29.20230053217</v>
      </c>
      <c r="H19128" s="8">
        <v>67.48360241508</v>
      </c>
      <c r="I19128" s="10">
        <v>8.0371820564350003</v>
      </c>
      <c r="J19128" s="10">
        <v>175.6357361627</v>
      </c>
    </row>
    <row r="19129" spans="1:10" x14ac:dyDescent="0.25">
      <c r="A19129" s="1" t="s">
        <v>18313</v>
      </c>
      <c r="B19129" s="5">
        <v>0.5762099339808</v>
      </c>
      <c r="C19129" s="6">
        <v>0.17224822604760001</v>
      </c>
      <c r="D19129" s="5">
        <v>0.64242945789420003</v>
      </c>
      <c r="E19129" s="5">
        <v>0.52551035107540001</v>
      </c>
      <c r="F19129" s="6">
        <v>0.20826871233960001</v>
      </c>
      <c r="G19129" s="6">
        <v>0.21450940851219999</v>
      </c>
      <c r="H19129" s="6">
        <v>0.1449012203416</v>
      </c>
      <c r="I19129" s="7">
        <v>0.31353235167760002</v>
      </c>
      <c r="J19129" s="7">
        <v>0.38305873190950002</v>
      </c>
    </row>
    <row r="19130" spans="1:10" x14ac:dyDescent="0.25">
      <c r="B19130" s="8">
        <v>184.1314275933</v>
      </c>
      <c r="C19130" s="9">
        <v>33.165350614339999</v>
      </c>
      <c r="D19130" s="8">
        <v>89.020806248490004</v>
      </c>
      <c r="E19130" s="8">
        <v>95.110621344809999</v>
      </c>
      <c r="F19130" s="9">
        <v>22.56654898935</v>
      </c>
      <c r="G19130" s="9">
        <v>16.226529062339999</v>
      </c>
      <c r="H19130" s="9">
        <v>16.938821552</v>
      </c>
      <c r="I19130" s="10">
        <v>9.8909660080120005</v>
      </c>
      <c r="J19130" s="10">
        <v>249.75429320500001</v>
      </c>
    </row>
    <row r="19131" spans="1:10" x14ac:dyDescent="0.25">
      <c r="A19131" s="1" t="s">
        <v>18314</v>
      </c>
      <c r="B19131" s="7">
        <v>0.1734181457633</v>
      </c>
      <c r="C19131" s="7">
        <v>0.15388239152569999</v>
      </c>
      <c r="D19131" s="7">
        <v>0.14639341668030001</v>
      </c>
      <c r="E19131" s="7">
        <v>0.19410906003860001</v>
      </c>
      <c r="F19131" s="7">
        <v>0.1708111808153</v>
      </c>
      <c r="G19131" s="7">
        <v>0.19275221753829999</v>
      </c>
      <c r="H19131" s="7">
        <v>0.12872991609160001</v>
      </c>
      <c r="I19131" s="7">
        <v>0.22896504634760001</v>
      </c>
      <c r="J19131" s="7">
        <v>0.1699033721989</v>
      </c>
    </row>
    <row r="19132" spans="1:10" x14ac:dyDescent="0.25">
      <c r="B19132" s="10">
        <v>55.416834849380002</v>
      </c>
      <c r="C19132" s="10">
        <v>29.62912063265</v>
      </c>
      <c r="D19132" s="10">
        <v>20.285589059180001</v>
      </c>
      <c r="E19132" s="10">
        <v>35.131245790199998</v>
      </c>
      <c r="F19132" s="10">
        <v>18.507911421239999</v>
      </c>
      <c r="G19132" s="10">
        <v>14.58070991576</v>
      </c>
      <c r="H19132" s="10">
        <v>15.04841071689</v>
      </c>
      <c r="I19132" s="10">
        <v>7.2231317703900002</v>
      </c>
      <c r="J19132" s="10">
        <v>110.77699867370001</v>
      </c>
    </row>
    <row r="19133" spans="1:10" x14ac:dyDescent="0.25">
      <c r="A19133" s="1" t="s">
        <v>18315</v>
      </c>
      <c r="B19133" s="7">
        <v>0.1213590460746</v>
      </c>
      <c r="C19133" s="7">
        <v>0.15031514421430001</v>
      </c>
      <c r="D19133" s="7">
        <v>0.12986975313179999</v>
      </c>
      <c r="E19133" s="7">
        <v>0.1148430025797</v>
      </c>
      <c r="F19133" s="5">
        <v>0.29684350687049998</v>
      </c>
      <c r="G19133" s="7">
        <v>0.18020170055320001</v>
      </c>
      <c r="H19133" s="7">
        <v>0.13097569891079999</v>
      </c>
      <c r="I19133" s="7">
        <v>8.8831492284970004E-2</v>
      </c>
      <c r="J19133" s="7">
        <v>0.1574993126733</v>
      </c>
    </row>
    <row r="19134" spans="1:10" x14ac:dyDescent="0.25">
      <c r="B19134" s="10">
        <v>38.781029425669999</v>
      </c>
      <c r="C19134" s="10">
        <v>28.94226881114</v>
      </c>
      <c r="D19134" s="10">
        <v>17.995921558429998</v>
      </c>
      <c r="E19134" s="10">
        <v>20.785107867240001</v>
      </c>
      <c r="F19134" s="8">
        <v>32.163897614349999</v>
      </c>
      <c r="G19134" s="10">
        <v>13.63132811466</v>
      </c>
      <c r="H19134" s="10">
        <v>15.310940696479999</v>
      </c>
      <c r="I19134" s="10">
        <v>2.8023560118459998</v>
      </c>
      <c r="J19134" s="10">
        <v>102.68955186300001</v>
      </c>
    </row>
    <row r="19135" spans="1:10" x14ac:dyDescent="0.25">
      <c r="A19135" s="1" t="s">
        <v>18316</v>
      </c>
      <c r="B19135" s="6">
        <v>5.2919295109109997E-2</v>
      </c>
      <c r="C19135" s="5">
        <v>0.21469469746709999</v>
      </c>
      <c r="D19135" s="6">
        <v>4.8341144909350001E-2</v>
      </c>
      <c r="E19135" s="6">
        <v>5.6424459324860003E-2</v>
      </c>
      <c r="F19135" s="7">
        <v>0.1261885213002</v>
      </c>
      <c r="G19135" s="5">
        <v>0.2269147988163</v>
      </c>
      <c r="H19135" s="5">
        <v>0.20678712929599999</v>
      </c>
      <c r="I19135" s="7">
        <v>0.1068344336624</v>
      </c>
      <c r="J19135" s="7">
        <v>0.1154786046567</v>
      </c>
    </row>
    <row r="19136" spans="1:10" x14ac:dyDescent="0.25">
      <c r="B19136" s="9">
        <v>16.910686159739999</v>
      </c>
      <c r="C19136" s="8">
        <v>41.338161094130001</v>
      </c>
      <c r="D19136" s="9">
        <v>6.6985840109380002</v>
      </c>
      <c r="E19136" s="9">
        <v>10.2121021488</v>
      </c>
      <c r="F19136" s="10">
        <v>13.67291042339</v>
      </c>
      <c r="G19136" s="8">
        <v>17.164932779440001</v>
      </c>
      <c r="H19136" s="8">
        <v>24.173228314700001</v>
      </c>
      <c r="I19136" s="10">
        <v>3.3702925589219999</v>
      </c>
      <c r="J19136" s="10">
        <v>75.292050236180003</v>
      </c>
    </row>
    <row r="19137" spans="1:10" x14ac:dyDescent="0.25">
      <c r="A19137" s="1" t="s">
        <v>18317</v>
      </c>
      <c r="B19137" s="6">
        <v>6.310078213334E-2</v>
      </c>
      <c r="C19137" s="5">
        <v>0.287455135355</v>
      </c>
      <c r="D19137" s="6">
        <v>2.5175832222590001E-2</v>
      </c>
      <c r="E19137" s="7">
        <v>9.2137220762770006E-2</v>
      </c>
      <c r="F19137" s="7">
        <v>0.18610286201930001</v>
      </c>
      <c r="G19137" s="7">
        <v>0.159130065756</v>
      </c>
      <c r="H19137" s="5">
        <v>0.37049366399729999</v>
      </c>
      <c r="I19137" s="7">
        <v>0.14793507914080001</v>
      </c>
      <c r="J19137" s="7">
        <v>0.15390135878309999</v>
      </c>
    </row>
    <row r="19138" spans="1:10" x14ac:dyDescent="0.25">
      <c r="B19138" s="9">
        <v>20.16424294562</v>
      </c>
      <c r="C19138" s="8">
        <v>55.347741853119999</v>
      </c>
      <c r="D19138" s="9">
        <v>3.488589844212</v>
      </c>
      <c r="E19138" s="10">
        <v>16.675653101399998</v>
      </c>
      <c r="F19138" s="10">
        <v>20.164811630319999</v>
      </c>
      <c r="G19138" s="10">
        <v>12.037367752730001</v>
      </c>
      <c r="H19138" s="8">
        <v>43.310374100380002</v>
      </c>
      <c r="I19138" s="10">
        <v>4.666889497513</v>
      </c>
      <c r="J19138" s="10">
        <v>100.3436859266</v>
      </c>
    </row>
    <row r="19139" spans="1:10" x14ac:dyDescent="0.25">
      <c r="A19139" s="1" t="s">
        <v>18318</v>
      </c>
      <c r="B19139" s="7">
        <v>1.2992796938859999E-2</v>
      </c>
      <c r="C19139" s="7">
        <v>2.1404405390370002E-2</v>
      </c>
      <c r="D19139" s="7">
        <v>7.7903951616829998E-3</v>
      </c>
      <c r="E19139" s="7">
        <v>1.6975906218740001E-2</v>
      </c>
      <c r="F19139" s="7">
        <v>1.178521665501E-2</v>
      </c>
      <c r="G19139" s="7">
        <v>2.6491808823880001E-2</v>
      </c>
      <c r="H19139" s="7">
        <v>1.8112371362660001E-2</v>
      </c>
      <c r="I19139" s="5">
        <v>0.1139015968866</v>
      </c>
      <c r="J19139" s="7">
        <v>2.0158619778509999E-2</v>
      </c>
    </row>
    <row r="19140" spans="1:10" x14ac:dyDescent="0.25">
      <c r="B19140" s="10">
        <v>4.1519281562090002</v>
      </c>
      <c r="C19140" s="10">
        <v>4.1212883624529999</v>
      </c>
      <c r="D19140" s="10">
        <v>1.0795072513649999</v>
      </c>
      <c r="E19140" s="10">
        <v>3.0724209048439999</v>
      </c>
      <c r="F19140" s="10">
        <v>1.276964100886</v>
      </c>
      <c r="G19140" s="10">
        <v>2.0039685381460002</v>
      </c>
      <c r="H19140" s="10">
        <v>2.1173198243070002</v>
      </c>
      <c r="I19140" s="8">
        <v>3.5932394760399999</v>
      </c>
      <c r="J19140" s="10">
        <v>13.143420095590001</v>
      </c>
    </row>
    <row r="19141" spans="1:10" x14ac:dyDescent="0.25">
      <c r="A19141" s="1" t="s">
        <v>18319</v>
      </c>
      <c r="B19141" s="7">
        <v>1</v>
      </c>
      <c r="C19141" s="7">
        <v>1</v>
      </c>
      <c r="D19141" s="7">
        <v>1</v>
      </c>
      <c r="E19141" s="7">
        <v>1</v>
      </c>
      <c r="F19141" s="7">
        <v>1</v>
      </c>
      <c r="G19141" s="7">
        <v>1</v>
      </c>
      <c r="H19141" s="7">
        <v>1</v>
      </c>
      <c r="I19141" s="7">
        <v>1</v>
      </c>
      <c r="J19141" s="7">
        <v>1</v>
      </c>
    </row>
    <row r="19142" spans="1:10" x14ac:dyDescent="0.25">
      <c r="B19142" s="10">
        <v>319.55614912990001</v>
      </c>
      <c r="C19142" s="10">
        <v>192.54393136780001</v>
      </c>
      <c r="D19142" s="10">
        <v>138.56899797259999</v>
      </c>
      <c r="E19142" s="10">
        <v>180.98715115729999</v>
      </c>
      <c r="F19142" s="10">
        <v>108.3530441795</v>
      </c>
      <c r="G19142" s="10">
        <v>75.644836163069996</v>
      </c>
      <c r="H19142" s="10">
        <v>116.89909520480001</v>
      </c>
      <c r="I19142" s="10">
        <v>31.546875322719998</v>
      </c>
      <c r="J19142" s="10">
        <v>652</v>
      </c>
    </row>
    <row r="19143" spans="1:10" x14ac:dyDescent="0.25">
      <c r="A19143" s="1" t="s">
        <v>18320</v>
      </c>
    </row>
    <row r="19144" spans="1:10" x14ac:dyDescent="0.25">
      <c r="A19144" s="1" t="s">
        <v>18321</v>
      </c>
    </row>
    <row r="19148" spans="1:10" x14ac:dyDescent="0.25">
      <c r="A19148" s="3" t="s">
        <v>18322</v>
      </c>
    </row>
    <row r="19149" spans="1:10" x14ac:dyDescent="0.25">
      <c r="A19149" s="1" t="s">
        <v>18323</v>
      </c>
    </row>
    <row r="19150" spans="1:10" ht="285" x14ac:dyDescent="0.25">
      <c r="A19150" s="4" t="s">
        <v>18324</v>
      </c>
      <c r="B19150" s="4" t="s">
        <v>18325</v>
      </c>
      <c r="C19150" s="4" t="s">
        <v>18326</v>
      </c>
      <c r="D19150" s="4" t="s">
        <v>18327</v>
      </c>
      <c r="E19150" s="4" t="s">
        <v>18328</v>
      </c>
    </row>
    <row r="19151" spans="1:10" x14ac:dyDescent="0.25">
      <c r="A19151" s="1" t="s">
        <v>18329</v>
      </c>
      <c r="B19151" s="7">
        <v>0.55495018402810004</v>
      </c>
      <c r="C19151" s="7">
        <v>0.56997762864540003</v>
      </c>
      <c r="D19151" s="7">
        <v>0.49025130144009998</v>
      </c>
      <c r="E19151" s="7">
        <v>0.55296210410839997</v>
      </c>
    </row>
    <row r="19152" spans="1:10" x14ac:dyDescent="0.25">
      <c r="B19152" s="10">
        <v>154.91967453309999</v>
      </c>
      <c r="C19152" s="10">
        <v>163.18803605919999</v>
      </c>
      <c r="D19152" s="10">
        <v>42.423581286340003</v>
      </c>
      <c r="E19152" s="10">
        <v>360.53129187870002</v>
      </c>
    </row>
    <row r="19153" spans="1:5" x14ac:dyDescent="0.25">
      <c r="A19153" s="1" t="s">
        <v>18330</v>
      </c>
      <c r="B19153" s="7">
        <v>0.28887790566929999</v>
      </c>
      <c r="C19153" s="7">
        <v>0.24214696327749999</v>
      </c>
      <c r="D19153" s="7">
        <v>0.2965822743214</v>
      </c>
      <c r="E19153" s="7">
        <v>0.26937996343979997</v>
      </c>
    </row>
    <row r="19154" spans="1:5" x14ac:dyDescent="0.25">
      <c r="B19154" s="10">
        <v>80.643042229960002</v>
      </c>
      <c r="C19154" s="10">
        <v>69.328137437370003</v>
      </c>
      <c r="D19154" s="10">
        <v>25.66455649541</v>
      </c>
      <c r="E19154" s="10">
        <v>175.6357361627</v>
      </c>
    </row>
    <row r="19155" spans="1:5" x14ac:dyDescent="0.25">
      <c r="A19155" s="1" t="s">
        <v>18331</v>
      </c>
      <c r="B19155" s="7">
        <v>0.39607318196469998</v>
      </c>
      <c r="C19155" s="7">
        <v>0.3858003040679</v>
      </c>
      <c r="D19155" s="7">
        <v>0.33200343384100001</v>
      </c>
      <c r="E19155" s="7">
        <v>0.38305873190950002</v>
      </c>
    </row>
    <row r="19156" spans="1:5" x14ac:dyDescent="0.25">
      <c r="B19156" s="10">
        <v>110.567633289</v>
      </c>
      <c r="C19156" s="10">
        <v>110.45695614669999</v>
      </c>
      <c r="D19156" s="10">
        <v>28.72970376932</v>
      </c>
      <c r="E19156" s="10">
        <v>249.75429320500001</v>
      </c>
    </row>
    <row r="19157" spans="1:5" x14ac:dyDescent="0.25">
      <c r="A19157" s="1" t="s">
        <v>18332</v>
      </c>
      <c r="B19157" s="7">
        <v>0.1588770020634</v>
      </c>
      <c r="C19157" s="7">
        <v>0.1841773245775</v>
      </c>
      <c r="D19157" s="7">
        <v>0.15824786759910001</v>
      </c>
      <c r="E19157" s="7">
        <v>0.1699033721989</v>
      </c>
    </row>
    <row r="19158" spans="1:5" x14ac:dyDescent="0.25">
      <c r="B19158" s="10">
        <v>44.352041244139997</v>
      </c>
      <c r="C19158" s="10">
        <v>52.731079912490003</v>
      </c>
      <c r="D19158" s="10">
        <v>13.693877517020001</v>
      </c>
      <c r="E19158" s="10">
        <v>110.77699867370001</v>
      </c>
    </row>
    <row r="19159" spans="1:5" x14ac:dyDescent="0.25">
      <c r="A19159" s="1" t="s">
        <v>18333</v>
      </c>
      <c r="B19159" s="7">
        <v>0.1405062343805</v>
      </c>
      <c r="C19159" s="7">
        <v>0.1816147178269</v>
      </c>
      <c r="D19159" s="7">
        <v>0.1325311368713</v>
      </c>
      <c r="E19159" s="7">
        <v>0.1574993126733</v>
      </c>
    </row>
    <row r="19160" spans="1:5" x14ac:dyDescent="0.25">
      <c r="B19160" s="10">
        <v>39.223664982149998</v>
      </c>
      <c r="C19160" s="10">
        <v>51.99739012925</v>
      </c>
      <c r="D19160" s="10">
        <v>11.4684967516</v>
      </c>
      <c r="E19160" s="10">
        <v>102.68955186300001</v>
      </c>
    </row>
    <row r="19161" spans="1:5" x14ac:dyDescent="0.25">
      <c r="A19161" s="1" t="s">
        <v>18334</v>
      </c>
      <c r="B19161" s="7">
        <v>0.13179080268830001</v>
      </c>
      <c r="C19161" s="7">
        <v>8.8994947642570002E-2</v>
      </c>
      <c r="D19161" s="7">
        <v>0.15047885439110001</v>
      </c>
      <c r="E19161" s="7">
        <v>0.1154786046567</v>
      </c>
    </row>
    <row r="19162" spans="1:5" x14ac:dyDescent="0.25">
      <c r="B19162" s="10">
        <v>36.790668507820001</v>
      </c>
      <c r="C19162" s="10">
        <v>25.479790776169999</v>
      </c>
      <c r="D19162" s="10">
        <v>13.0215909522</v>
      </c>
      <c r="E19162" s="10">
        <v>75.292050236180003</v>
      </c>
    </row>
    <row r="19163" spans="1:5" x14ac:dyDescent="0.25">
      <c r="A19163" s="1" t="s">
        <v>18335</v>
      </c>
      <c r="B19163" s="7">
        <v>0.15708710298100001</v>
      </c>
      <c r="C19163" s="7">
        <v>0.1531520156349</v>
      </c>
      <c r="D19163" s="7">
        <v>0.14610341993029999</v>
      </c>
      <c r="E19163" s="7">
        <v>0.15390135878309999</v>
      </c>
    </row>
    <row r="19164" spans="1:5" x14ac:dyDescent="0.25">
      <c r="B19164" s="10">
        <v>43.852373722149999</v>
      </c>
      <c r="C19164" s="10">
        <v>43.848346661199997</v>
      </c>
      <c r="D19164" s="10">
        <v>12.642965543220001</v>
      </c>
      <c r="E19164" s="10">
        <v>100.3436859266</v>
      </c>
    </row>
    <row r="19165" spans="1:5" x14ac:dyDescent="0.25">
      <c r="A19165" s="1" t="s">
        <v>18336</v>
      </c>
      <c r="B19165" s="7">
        <v>1.566567592211E-2</v>
      </c>
      <c r="C19165" s="7">
        <v>6.2606902501790001E-3</v>
      </c>
      <c r="D19165" s="5">
        <v>8.0635287367170003E-2</v>
      </c>
      <c r="E19165" s="7">
        <v>2.0158619778509999E-2</v>
      </c>
    </row>
    <row r="19166" spans="1:5" x14ac:dyDescent="0.25">
      <c r="B19166" s="10">
        <v>4.3732239127819996</v>
      </c>
      <c r="C19166" s="10">
        <v>1.7924734146670001</v>
      </c>
      <c r="D19166" s="8">
        <v>6.9777227681390004</v>
      </c>
      <c r="E19166" s="10">
        <v>13.143420095590001</v>
      </c>
    </row>
    <row r="19167" spans="1:5" x14ac:dyDescent="0.25">
      <c r="A19167" s="1" t="s">
        <v>18337</v>
      </c>
      <c r="B19167" s="7">
        <v>1</v>
      </c>
      <c r="C19167" s="7">
        <v>1</v>
      </c>
      <c r="D19167" s="7">
        <v>1</v>
      </c>
      <c r="E19167" s="7">
        <v>1</v>
      </c>
    </row>
    <row r="19168" spans="1:5" x14ac:dyDescent="0.25">
      <c r="B19168" s="10">
        <v>279.15960565799998</v>
      </c>
      <c r="C19168" s="10">
        <v>286.30603704049997</v>
      </c>
      <c r="D19168" s="10">
        <v>86.534357301490004</v>
      </c>
      <c r="E19168" s="10">
        <v>652</v>
      </c>
    </row>
    <row r="19169" spans="1:10" x14ac:dyDescent="0.25">
      <c r="A19169" s="1" t="s">
        <v>18338</v>
      </c>
    </row>
    <row r="19170" spans="1:10" x14ac:dyDescent="0.25">
      <c r="A19170" s="1" t="s">
        <v>18339</v>
      </c>
    </row>
    <row r="19174" spans="1:10" x14ac:dyDescent="0.25">
      <c r="A19174" s="3" t="s">
        <v>18340</v>
      </c>
    </row>
    <row r="19175" spans="1:10" x14ac:dyDescent="0.25">
      <c r="A19175" s="1" t="s">
        <v>18341</v>
      </c>
    </row>
    <row r="19176" spans="1:10" ht="45" x14ac:dyDescent="0.25">
      <c r="A19176" s="4" t="s">
        <v>18342</v>
      </c>
      <c r="B19176" s="4" t="s">
        <v>18343</v>
      </c>
      <c r="C19176" s="4" t="s">
        <v>18344</v>
      </c>
      <c r="D19176" s="4" t="s">
        <v>18345</v>
      </c>
      <c r="E19176" s="4" t="s">
        <v>18346</v>
      </c>
      <c r="F19176" s="4" t="s">
        <v>18347</v>
      </c>
      <c r="G19176" s="4" t="s">
        <v>18348</v>
      </c>
      <c r="H19176" s="4" t="s">
        <v>18349</v>
      </c>
      <c r="I19176" s="4" t="s">
        <v>18350</v>
      </c>
      <c r="J19176" s="4" t="s">
        <v>18351</v>
      </c>
    </row>
    <row r="19177" spans="1:10" x14ac:dyDescent="0.25">
      <c r="A19177" s="1" t="s">
        <v>18352</v>
      </c>
      <c r="B19177" s="5">
        <v>0.90622313043629998</v>
      </c>
      <c r="C19177" s="6">
        <v>0.39427057372750002</v>
      </c>
      <c r="D19177" s="5">
        <v>0.94814263343930005</v>
      </c>
      <c r="E19177" s="5">
        <v>0.89038234838240005</v>
      </c>
      <c r="F19177" s="7">
        <v>0.65346429801789996</v>
      </c>
      <c r="G19177" s="7">
        <v>0.62375123079439998</v>
      </c>
      <c r="H19177" s="6">
        <v>0.28643080543089999</v>
      </c>
      <c r="I19177" s="7">
        <v>0.34889258113720001</v>
      </c>
      <c r="J19177" s="7">
        <v>0.55296210410839997</v>
      </c>
    </row>
    <row r="19178" spans="1:10" x14ac:dyDescent="0.25">
      <c r="B19178" s="8">
        <v>145.617108215</v>
      </c>
      <c r="C19178" s="9">
        <v>157.3498645526</v>
      </c>
      <c r="D19178" s="8">
        <v>41.782865926180001</v>
      </c>
      <c r="E19178" s="8">
        <v>103.8342422889</v>
      </c>
      <c r="F19178" s="10">
        <v>54.471117723630002</v>
      </c>
      <c r="G19178" s="10">
        <v>79.582894528419999</v>
      </c>
      <c r="H19178" s="9">
        <v>77.766970024139994</v>
      </c>
      <c r="I19178" s="10">
        <v>3.0932013874300002</v>
      </c>
      <c r="J19178" s="10">
        <v>360.53129187870002</v>
      </c>
    </row>
    <row r="19179" spans="1:10" x14ac:dyDescent="0.25">
      <c r="A19179" s="1" t="s">
        <v>18353</v>
      </c>
      <c r="B19179" s="6">
        <v>1.6182070483820001E-2</v>
      </c>
      <c r="C19179" s="5">
        <v>0.4173004884782</v>
      </c>
      <c r="D19179" s="6">
        <v>0</v>
      </c>
      <c r="E19179" s="6">
        <v>2.2297044024830001E-2</v>
      </c>
      <c r="F19179" s="6">
        <v>7.7912781633729999E-2</v>
      </c>
      <c r="G19179" s="6">
        <v>0.18215016751400001</v>
      </c>
      <c r="H19179" s="5">
        <v>0.52780460003090002</v>
      </c>
      <c r="I19179" s="7">
        <v>0</v>
      </c>
      <c r="J19179" s="7">
        <v>0.26937996343979997</v>
      </c>
    </row>
    <row r="19180" spans="1:10" x14ac:dyDescent="0.25">
      <c r="B19180" s="9">
        <v>2.6002275042909999</v>
      </c>
      <c r="C19180" s="8">
        <v>166.54089783820001</v>
      </c>
      <c r="D19180" s="9">
        <v>0</v>
      </c>
      <c r="E19180" s="9">
        <v>2.6002275042909999</v>
      </c>
      <c r="F19180" s="9">
        <v>6.494610820238</v>
      </c>
      <c r="G19180" s="9">
        <v>23.240094534379999</v>
      </c>
      <c r="H19180" s="8">
        <v>143.3008033038</v>
      </c>
      <c r="I19180" s="10">
        <v>0</v>
      </c>
      <c r="J19180" s="10">
        <v>175.6357361627</v>
      </c>
    </row>
    <row r="19181" spans="1:10" x14ac:dyDescent="0.25">
      <c r="A19181" s="1" t="s">
        <v>18354</v>
      </c>
      <c r="B19181" s="5">
        <v>0.69433030798859996</v>
      </c>
      <c r="C19181" s="6">
        <v>0.239539643681</v>
      </c>
      <c r="D19181" s="5">
        <v>0.87899452920260002</v>
      </c>
      <c r="E19181" s="5">
        <v>0.62454833368410001</v>
      </c>
      <c r="F19181" s="7">
        <v>0.47379088491400001</v>
      </c>
      <c r="G19181" s="7">
        <v>0.43006550438680002</v>
      </c>
      <c r="H19181" s="6">
        <v>0.150005889788</v>
      </c>
      <c r="I19181" s="7">
        <v>0.34889258113720001</v>
      </c>
      <c r="J19181" s="7">
        <v>0.38305873190950002</v>
      </c>
    </row>
    <row r="19182" spans="1:10" x14ac:dyDescent="0.25">
      <c r="B19182" s="8">
        <v>111.568959343</v>
      </c>
      <c r="C19182" s="9">
        <v>95.598132348139998</v>
      </c>
      <c r="D19182" s="8">
        <v>38.735638782839999</v>
      </c>
      <c r="E19182" s="8">
        <v>72.833320560169994</v>
      </c>
      <c r="F19182" s="10">
        <v>39.494000126419998</v>
      </c>
      <c r="G19182" s="10">
        <v>54.87100623808</v>
      </c>
      <c r="H19182" s="9">
        <v>40.727126110059999</v>
      </c>
      <c r="I19182" s="10">
        <v>3.0932013874300002</v>
      </c>
      <c r="J19182" s="10">
        <v>249.75429320500001</v>
      </c>
    </row>
    <row r="19183" spans="1:10" x14ac:dyDescent="0.25">
      <c r="A19183" s="1" t="s">
        <v>18355</v>
      </c>
      <c r="B19183" s="7">
        <v>0.2118928224478</v>
      </c>
      <c r="C19183" s="7">
        <v>0.15473093004649999</v>
      </c>
      <c r="D19183" s="7">
        <v>6.9148104236640001E-2</v>
      </c>
      <c r="E19183" s="5">
        <v>0.26583401469829998</v>
      </c>
      <c r="F19183" s="7">
        <v>0.1796734131039</v>
      </c>
      <c r="G19183" s="7">
        <v>0.19368572640760001</v>
      </c>
      <c r="H19183" s="7">
        <v>0.13642491564289999</v>
      </c>
      <c r="I19183" s="7">
        <v>0</v>
      </c>
      <c r="J19183" s="7">
        <v>0.1699033721989</v>
      </c>
    </row>
    <row r="19184" spans="1:10" x14ac:dyDescent="0.25">
      <c r="B19184" s="10">
        <v>34.048148872020001</v>
      </c>
      <c r="C19184" s="10">
        <v>61.751732204429999</v>
      </c>
      <c r="D19184" s="10">
        <v>3.0472271433340001</v>
      </c>
      <c r="E19184" s="8">
        <v>31.000921728680002</v>
      </c>
      <c r="F19184" s="10">
        <v>14.977117597199999</v>
      </c>
      <c r="G19184" s="10">
        <v>24.71188829035</v>
      </c>
      <c r="H19184" s="10">
        <v>37.03984391409</v>
      </c>
      <c r="I19184" s="10">
        <v>0</v>
      </c>
      <c r="J19184" s="10">
        <v>110.77699867370001</v>
      </c>
    </row>
    <row r="19185" spans="1:10" x14ac:dyDescent="0.25">
      <c r="A19185" s="1" t="s">
        <v>18356</v>
      </c>
      <c r="B19185" s="6">
        <v>5.5586726572770001E-2</v>
      </c>
      <c r="C19185" s="7">
        <v>0.176821942614</v>
      </c>
      <c r="D19185" s="6">
        <v>1.9655791568850001E-2</v>
      </c>
      <c r="E19185" s="6">
        <v>6.9164514228099994E-2</v>
      </c>
      <c r="F19185" s="5">
        <v>0.26862292034840002</v>
      </c>
      <c r="G19185" s="7">
        <v>0.19409860169170001</v>
      </c>
      <c r="H19185" s="7">
        <v>0.1687031280015</v>
      </c>
      <c r="I19185" s="7">
        <v>8.9984223628839996E-2</v>
      </c>
      <c r="J19185" s="7">
        <v>0.1574993126733</v>
      </c>
    </row>
    <row r="19186" spans="1:10" x14ac:dyDescent="0.25">
      <c r="B19186" s="9">
        <v>8.9319926923179995</v>
      </c>
      <c r="C19186" s="10">
        <v>70.568058014550004</v>
      </c>
      <c r="D19186" s="9">
        <v>0.86619383500900005</v>
      </c>
      <c r="E19186" s="9">
        <v>8.0657988573089998</v>
      </c>
      <c r="F19186" s="8">
        <v>22.391721723660002</v>
      </c>
      <c r="G19186" s="10">
        <v>24.764566038409999</v>
      </c>
      <c r="H19186" s="10">
        <v>45.803491976140002</v>
      </c>
      <c r="I19186" s="10">
        <v>0.79777943247829997</v>
      </c>
      <c r="J19186" s="10">
        <v>102.68955186300001</v>
      </c>
    </row>
    <row r="19187" spans="1:10" x14ac:dyDescent="0.25">
      <c r="A19187" s="1" t="s">
        <v>18357</v>
      </c>
      <c r="B19187" s="6">
        <v>1.6182070483820001E-2</v>
      </c>
      <c r="C19187" s="5">
        <v>0.17260985393889999</v>
      </c>
      <c r="D19187" s="6">
        <v>0</v>
      </c>
      <c r="E19187" s="6">
        <v>2.2297044024830001E-2</v>
      </c>
      <c r="F19187" s="7">
        <v>4.5644050713750002E-2</v>
      </c>
      <c r="G19187" s="7">
        <v>0.15377764402409999</v>
      </c>
      <c r="H19187" s="5">
        <v>0.1814596680351</v>
      </c>
      <c r="I19187" s="7">
        <v>0</v>
      </c>
      <c r="J19187" s="7">
        <v>0.1154786046567</v>
      </c>
    </row>
    <row r="19188" spans="1:10" x14ac:dyDescent="0.25">
      <c r="B19188" s="9">
        <v>2.6002275042909999</v>
      </c>
      <c r="C19188" s="8">
        <v>68.887051044510002</v>
      </c>
      <c r="D19188" s="9">
        <v>0</v>
      </c>
      <c r="E19188" s="9">
        <v>2.6002275042909999</v>
      </c>
      <c r="F19188" s="10">
        <v>3.8047716873790001</v>
      </c>
      <c r="G19188" s="10">
        <v>19.620113630260001</v>
      </c>
      <c r="H19188" s="8">
        <v>49.266937414250002</v>
      </c>
      <c r="I19188" s="10">
        <v>0</v>
      </c>
      <c r="J19188" s="10">
        <v>75.292050236180003</v>
      </c>
    </row>
    <row r="19189" spans="1:10" x14ac:dyDescent="0.25">
      <c r="A19189" s="1" t="s">
        <v>18358</v>
      </c>
      <c r="B19189" s="6">
        <v>0</v>
      </c>
      <c r="C19189" s="5">
        <v>0.24469063453939999</v>
      </c>
      <c r="D19189" s="6">
        <v>0</v>
      </c>
      <c r="E19189" s="6">
        <v>0</v>
      </c>
      <c r="F19189" s="6">
        <v>3.2268730919990003E-2</v>
      </c>
      <c r="G19189" s="6">
        <v>2.8372523489880001E-2</v>
      </c>
      <c r="H19189" s="5">
        <v>0.34634493199580002</v>
      </c>
      <c r="I19189" s="7">
        <v>0</v>
      </c>
      <c r="J19189" s="7">
        <v>0.15390135878309999</v>
      </c>
    </row>
    <row r="19190" spans="1:10" x14ac:dyDescent="0.25">
      <c r="B19190" s="9">
        <v>0</v>
      </c>
      <c r="C19190" s="8">
        <v>97.653846793710002</v>
      </c>
      <c r="D19190" s="9">
        <v>0</v>
      </c>
      <c r="E19190" s="9">
        <v>0</v>
      </c>
      <c r="F19190" s="9">
        <v>2.6898391328589999</v>
      </c>
      <c r="G19190" s="9">
        <v>3.6199809041259998</v>
      </c>
      <c r="H19190" s="8">
        <v>94.033865889579999</v>
      </c>
      <c r="I19190" s="10">
        <v>0</v>
      </c>
      <c r="J19190" s="10">
        <v>100.3436859266</v>
      </c>
    </row>
    <row r="19191" spans="1:10" x14ac:dyDescent="0.25">
      <c r="A19191" s="1" t="s">
        <v>18359</v>
      </c>
      <c r="B19191" s="7">
        <v>2.2008072507070001E-2</v>
      </c>
      <c r="C19191" s="7">
        <v>1.1606995180220001E-2</v>
      </c>
      <c r="D19191" s="7">
        <v>3.2201574991889997E-2</v>
      </c>
      <c r="E19191" s="7">
        <v>1.815609336464E-2</v>
      </c>
      <c r="F19191" s="7">
        <v>0</v>
      </c>
      <c r="G19191" s="7">
        <v>0</v>
      </c>
      <c r="H19191" s="7">
        <v>1.7061466536789999E-2</v>
      </c>
      <c r="I19191" s="5">
        <v>0.56112319523400001</v>
      </c>
      <c r="J19191" s="7">
        <v>2.0158619778509999E-2</v>
      </c>
    </row>
    <row r="19192" spans="1:10" x14ac:dyDescent="0.25">
      <c r="B19192" s="10">
        <v>3.5363827828169998</v>
      </c>
      <c r="C19192" s="10">
        <v>4.6322481087130001</v>
      </c>
      <c r="D19192" s="10">
        <v>1.4190629585100001</v>
      </c>
      <c r="E19192" s="10">
        <v>2.1173198243070002</v>
      </c>
      <c r="F19192" s="10">
        <v>0</v>
      </c>
      <c r="G19192" s="10">
        <v>0</v>
      </c>
      <c r="H19192" s="10">
        <v>4.6322481087130001</v>
      </c>
      <c r="I19192" s="8">
        <v>4.9747892040570001</v>
      </c>
      <c r="J19192" s="10">
        <v>13.143420095590001</v>
      </c>
    </row>
    <row r="19193" spans="1:10" x14ac:dyDescent="0.25">
      <c r="A19193" s="1" t="s">
        <v>18360</v>
      </c>
      <c r="B19193" s="7">
        <v>1</v>
      </c>
      <c r="C19193" s="7">
        <v>1</v>
      </c>
      <c r="D19193" s="7">
        <v>1</v>
      </c>
      <c r="E19193" s="7">
        <v>1</v>
      </c>
      <c r="F19193" s="7">
        <v>1</v>
      </c>
      <c r="G19193" s="7">
        <v>1</v>
      </c>
      <c r="H19193" s="7">
        <v>1</v>
      </c>
      <c r="I19193" s="7">
        <v>1</v>
      </c>
      <c r="J19193" s="7">
        <v>1</v>
      </c>
    </row>
    <row r="19194" spans="1:10" x14ac:dyDescent="0.25">
      <c r="B19194" s="10">
        <v>160.68571119449999</v>
      </c>
      <c r="C19194" s="10">
        <v>399.09106851400003</v>
      </c>
      <c r="D19194" s="10">
        <v>44.0681227197</v>
      </c>
      <c r="E19194" s="10">
        <v>116.6175884748</v>
      </c>
      <c r="F19194" s="10">
        <v>83.357450267519994</v>
      </c>
      <c r="G19194" s="10">
        <v>127.5875551012</v>
      </c>
      <c r="H19194" s="10">
        <v>271.50351341279998</v>
      </c>
      <c r="I19194" s="10">
        <v>8.8657700239650001</v>
      </c>
      <c r="J19194" s="10">
        <v>652</v>
      </c>
    </row>
    <row r="19195" spans="1:10" x14ac:dyDescent="0.25">
      <c r="A19195" s="1" t="s">
        <v>18361</v>
      </c>
    </row>
    <row r="19196" spans="1:10" x14ac:dyDescent="0.25">
      <c r="A19196" s="1" t="s">
        <v>18362</v>
      </c>
    </row>
    <row r="19200" spans="1:10" x14ac:dyDescent="0.25">
      <c r="A19200" s="3" t="s">
        <v>18363</v>
      </c>
    </row>
    <row r="19201" spans="1:10" x14ac:dyDescent="0.25">
      <c r="A19201" s="1" t="s">
        <v>18364</v>
      </c>
    </row>
    <row r="19202" spans="1:10" ht="45" x14ac:dyDescent="0.25">
      <c r="A19202" s="4" t="s">
        <v>18365</v>
      </c>
      <c r="B19202" s="4" t="s">
        <v>18366</v>
      </c>
      <c r="C19202" s="4" t="s">
        <v>18367</v>
      </c>
      <c r="D19202" s="4" t="s">
        <v>18368</v>
      </c>
      <c r="E19202" s="4" t="s">
        <v>18369</v>
      </c>
      <c r="F19202" s="4" t="s">
        <v>18370</v>
      </c>
      <c r="G19202" s="4" t="s">
        <v>18371</v>
      </c>
      <c r="H19202" s="4" t="s">
        <v>18372</v>
      </c>
      <c r="I19202" s="4" t="s">
        <v>18373</v>
      </c>
      <c r="J19202" s="4" t="s">
        <v>18374</v>
      </c>
    </row>
    <row r="19203" spans="1:10" x14ac:dyDescent="0.25">
      <c r="A19203" s="1" t="s">
        <v>18375</v>
      </c>
      <c r="B19203" s="5">
        <v>0.87982959390420001</v>
      </c>
      <c r="C19203" s="6">
        <v>0.3036204095251</v>
      </c>
      <c r="D19203" s="5">
        <v>0.97129731565449995</v>
      </c>
      <c r="E19203" s="5">
        <v>0.83533836871879996</v>
      </c>
      <c r="F19203" s="7">
        <v>0.52706972438959998</v>
      </c>
      <c r="G19203" s="7">
        <v>0.47441985482729998</v>
      </c>
      <c r="H19203" s="6">
        <v>0.1808561794296</v>
      </c>
      <c r="I19203" s="7">
        <v>0.20162184614600001</v>
      </c>
      <c r="J19203" s="7">
        <v>0.55296210410839997</v>
      </c>
    </row>
    <row r="19204" spans="1:10" x14ac:dyDescent="0.25">
      <c r="B19204" s="8">
        <v>214.06441891040001</v>
      </c>
      <c r="C19204" s="9">
        <v>88.629662369800002</v>
      </c>
      <c r="D19204" s="8">
        <v>77.332968666260001</v>
      </c>
      <c r="E19204" s="8">
        <v>136.7314502442</v>
      </c>
      <c r="F19204" s="10">
        <v>55.533561722430001</v>
      </c>
      <c r="G19204" s="10">
        <v>57.913594052130001</v>
      </c>
      <c r="H19204" s="9">
        <v>30.71606831767</v>
      </c>
      <c r="I19204" s="10">
        <v>2.3036488759879998</v>
      </c>
      <c r="J19204" s="10">
        <v>360.53129187870002</v>
      </c>
    </row>
    <row r="19205" spans="1:10" x14ac:dyDescent="0.25">
      <c r="A19205" s="1" t="s">
        <v>18376</v>
      </c>
      <c r="B19205" s="6">
        <v>2.930199509587E-2</v>
      </c>
      <c r="C19205" s="5">
        <v>0.52876877461680005</v>
      </c>
      <c r="D19205" s="6">
        <v>0</v>
      </c>
      <c r="E19205" s="6">
        <v>4.3554910083199998E-2</v>
      </c>
      <c r="F19205" s="6">
        <v>0.1217333772475</v>
      </c>
      <c r="G19205" s="7">
        <v>0.32337731646739998</v>
      </c>
      <c r="H19205" s="5">
        <v>0.67639644508889996</v>
      </c>
      <c r="I19205" s="7">
        <v>0.11620663892209999</v>
      </c>
      <c r="J19205" s="7">
        <v>0.26937996343979997</v>
      </c>
    </row>
    <row r="19206" spans="1:10" x14ac:dyDescent="0.25">
      <c r="B19206" s="9">
        <v>7.1292379758219999</v>
      </c>
      <c r="C19206" s="8">
        <v>154.35259454160001</v>
      </c>
      <c r="D19206" s="9">
        <v>0</v>
      </c>
      <c r="E19206" s="9">
        <v>7.1292379758219999</v>
      </c>
      <c r="F19206" s="9">
        <v>12.826174045349999</v>
      </c>
      <c r="G19206" s="10">
        <v>39.475461326069997</v>
      </c>
      <c r="H19206" s="8">
        <v>114.8771332155</v>
      </c>
      <c r="I19206" s="10">
        <v>1.3277296000030001</v>
      </c>
      <c r="J19206" s="10">
        <v>175.6357361627</v>
      </c>
    </row>
    <row r="19207" spans="1:10" x14ac:dyDescent="0.25">
      <c r="A19207" s="1" t="s">
        <v>18377</v>
      </c>
      <c r="B19207" s="5">
        <v>0.6751780236171</v>
      </c>
      <c r="C19207" s="6">
        <v>0.14835034429310001</v>
      </c>
      <c r="D19207" s="5">
        <v>0.87645901499260004</v>
      </c>
      <c r="E19207" s="5">
        <v>0.5772720329412</v>
      </c>
      <c r="F19207" s="7">
        <v>0.37844011363710001</v>
      </c>
      <c r="G19207" s="6">
        <v>0.26180134100769997</v>
      </c>
      <c r="H19207" s="6">
        <v>6.6806026391000001E-2</v>
      </c>
      <c r="I19207" s="7">
        <v>0.20162184614600001</v>
      </c>
      <c r="J19207" s="7">
        <v>0.38305873190950002</v>
      </c>
    </row>
    <row r="19208" spans="1:10" x14ac:dyDescent="0.25">
      <c r="B19208" s="8">
        <v>164.27225486399999</v>
      </c>
      <c r="C19208" s="9">
        <v>43.304865268139999</v>
      </c>
      <c r="D19208" s="8">
        <v>69.78211146193</v>
      </c>
      <c r="E19208" s="8">
        <v>94.49014340203</v>
      </c>
      <c r="F19208" s="10">
        <v>39.873524196909997</v>
      </c>
      <c r="G19208" s="9">
        <v>31.958731134770002</v>
      </c>
      <c r="H19208" s="9">
        <v>11.34613413338</v>
      </c>
      <c r="I19208" s="10">
        <v>2.3036488759879998</v>
      </c>
      <c r="J19208" s="10">
        <v>249.75429320500001</v>
      </c>
    </row>
    <row r="19209" spans="1:10" x14ac:dyDescent="0.25">
      <c r="A19209" s="1" t="s">
        <v>18378</v>
      </c>
      <c r="B19209" s="7">
        <v>0.20465157028709999</v>
      </c>
      <c r="C19209" s="7">
        <v>0.15527006523199999</v>
      </c>
      <c r="D19209" s="7">
        <v>9.4838300661940003E-2</v>
      </c>
      <c r="E19209" s="5">
        <v>0.25806633577760002</v>
      </c>
      <c r="F19209" s="7">
        <v>0.14862961075260001</v>
      </c>
      <c r="G19209" s="7">
        <v>0.21261851381970001</v>
      </c>
      <c r="H19209" s="7">
        <v>0.1140501530386</v>
      </c>
      <c r="I19209" s="7">
        <v>0</v>
      </c>
      <c r="J19209" s="7">
        <v>0.1699033721989</v>
      </c>
    </row>
    <row r="19210" spans="1:10" x14ac:dyDescent="0.25">
      <c r="B19210" s="10">
        <v>49.792164046480003</v>
      </c>
      <c r="C19210" s="10">
        <v>45.324797101660003</v>
      </c>
      <c r="D19210" s="10">
        <v>7.5508572043240001</v>
      </c>
      <c r="E19210" s="8">
        <v>42.241306842150003</v>
      </c>
      <c r="F19210" s="10">
        <v>15.66003752552</v>
      </c>
      <c r="G19210" s="10">
        <v>25.95486291736</v>
      </c>
      <c r="H19210" s="10">
        <v>19.369934184289999</v>
      </c>
      <c r="I19210" s="10">
        <v>0</v>
      </c>
      <c r="J19210" s="10">
        <v>110.77699867370001</v>
      </c>
    </row>
    <row r="19211" spans="1:10" x14ac:dyDescent="0.25">
      <c r="A19211" s="1" t="s">
        <v>18379</v>
      </c>
      <c r="B19211" s="6">
        <v>8.1739774037459995E-2</v>
      </c>
      <c r="C19211" s="7">
        <v>0.15174203073379999</v>
      </c>
      <c r="D19211" s="6">
        <v>1.0879341130839999E-2</v>
      </c>
      <c r="E19211" s="7">
        <v>0.116207315339</v>
      </c>
      <c r="F19211" s="5">
        <v>0.35119689836290002</v>
      </c>
      <c r="G19211" s="7">
        <v>0.19174212197009999</v>
      </c>
      <c r="H19211" s="7">
        <v>0.12299146661059999</v>
      </c>
      <c r="I19211" s="7">
        <v>0.13163939984350001</v>
      </c>
      <c r="J19211" s="7">
        <v>0.1574993126733</v>
      </c>
    </row>
    <row r="19212" spans="1:10" x14ac:dyDescent="0.25">
      <c r="B19212" s="9">
        <v>19.8874615635</v>
      </c>
      <c r="C19212" s="10">
        <v>44.29493054265</v>
      </c>
      <c r="D19212" s="9">
        <v>0.86619383500900005</v>
      </c>
      <c r="E19212" s="10">
        <v>19.021267728489999</v>
      </c>
      <c r="F19212" s="8">
        <v>37.003101732970002</v>
      </c>
      <c r="G19212" s="10">
        <v>23.406430615160001</v>
      </c>
      <c r="H19212" s="10">
        <v>20.888499927489999</v>
      </c>
      <c r="I19212" s="10">
        <v>1.504058023879</v>
      </c>
      <c r="J19212" s="10">
        <v>102.68955186300001</v>
      </c>
    </row>
    <row r="19213" spans="1:10" x14ac:dyDescent="0.25">
      <c r="A19213" s="1" t="s">
        <v>18380</v>
      </c>
      <c r="B19213" s="6">
        <v>2.635774062718E-2</v>
      </c>
      <c r="C19213" s="5">
        <v>0.203444875783</v>
      </c>
      <c r="D19213" s="6">
        <v>0</v>
      </c>
      <c r="E19213" s="6">
        <v>3.9178527580030001E-2</v>
      </c>
      <c r="F19213" s="7">
        <v>9.0085622470850002E-2</v>
      </c>
      <c r="G19213" s="5">
        <v>0.20770432324310001</v>
      </c>
      <c r="H19213" s="5">
        <v>0.20038334483279999</v>
      </c>
      <c r="I19213" s="7">
        <v>0</v>
      </c>
      <c r="J19213" s="7">
        <v>0.1154786046567</v>
      </c>
    </row>
    <row r="19214" spans="1:10" x14ac:dyDescent="0.25">
      <c r="B19214" s="9">
        <v>6.4128945766790002</v>
      </c>
      <c r="C19214" s="8">
        <v>59.387478857950001</v>
      </c>
      <c r="D19214" s="9">
        <v>0</v>
      </c>
      <c r="E19214" s="9">
        <v>6.4128945766790002</v>
      </c>
      <c r="F19214" s="10">
        <v>9.4916768015499997</v>
      </c>
      <c r="G19214" s="8">
        <v>25.35497563345</v>
      </c>
      <c r="H19214" s="8">
        <v>34.032503224499997</v>
      </c>
      <c r="I19214" s="10">
        <v>0</v>
      </c>
      <c r="J19214" s="10">
        <v>75.292050236180003</v>
      </c>
    </row>
    <row r="19215" spans="1:10" x14ac:dyDescent="0.25">
      <c r="A19215" s="1" t="s">
        <v>18381</v>
      </c>
      <c r="B19215" s="6">
        <v>2.9442544686870001E-3</v>
      </c>
      <c r="C19215" s="5">
        <v>0.3253238988337</v>
      </c>
      <c r="D19215" s="6">
        <v>0</v>
      </c>
      <c r="E19215" s="6">
        <v>4.3763825031759998E-3</v>
      </c>
      <c r="F19215" s="6">
        <v>3.164775477666E-2</v>
      </c>
      <c r="G19215" s="7">
        <v>0.1156729932243</v>
      </c>
      <c r="H19215" s="5">
        <v>0.4760131002561</v>
      </c>
      <c r="I19215" s="7">
        <v>0.11620663892209999</v>
      </c>
      <c r="J19215" s="7">
        <v>0.15390135878309999</v>
      </c>
    </row>
    <row r="19216" spans="1:10" x14ac:dyDescent="0.25">
      <c r="B19216" s="9">
        <v>0.71634339914300005</v>
      </c>
      <c r="C19216" s="8">
        <v>94.965115683619999</v>
      </c>
      <c r="D19216" s="9">
        <v>0</v>
      </c>
      <c r="E19216" s="9">
        <v>0.71634339914300005</v>
      </c>
      <c r="F19216" s="9">
        <v>3.3344972437960001</v>
      </c>
      <c r="G19216" s="10">
        <v>14.120485692620001</v>
      </c>
      <c r="H19216" s="8">
        <v>80.844629991000005</v>
      </c>
      <c r="I19216" s="10">
        <v>1.3277296000030001</v>
      </c>
      <c r="J19216" s="10">
        <v>100.3436859266</v>
      </c>
    </row>
    <row r="19217" spans="1:10" x14ac:dyDescent="0.25">
      <c r="A19217" s="1" t="s">
        <v>18382</v>
      </c>
      <c r="B19217" s="7">
        <v>9.128636962479E-3</v>
      </c>
      <c r="C19217" s="7">
        <v>1.586878512434E-2</v>
      </c>
      <c r="D19217" s="7">
        <v>1.7823343214639999E-2</v>
      </c>
      <c r="E19217" s="7">
        <v>4.8994058590539997E-3</v>
      </c>
      <c r="F19217" s="7">
        <v>0</v>
      </c>
      <c r="G19217" s="7">
        <v>1.046070673522E-2</v>
      </c>
      <c r="H19217" s="7">
        <v>1.9755908870919998E-2</v>
      </c>
      <c r="I19217" s="5">
        <v>0.55053211508840005</v>
      </c>
      <c r="J19217" s="7">
        <v>2.0158619778509999E-2</v>
      </c>
    </row>
    <row r="19218" spans="1:10" x14ac:dyDescent="0.25">
      <c r="B19218" s="10">
        <v>2.2210168654890001</v>
      </c>
      <c r="C19218" s="10">
        <v>4.6322481087130001</v>
      </c>
      <c r="D19218" s="10">
        <v>1.4190629585100001</v>
      </c>
      <c r="E19218" s="10">
        <v>0.80195390697869995</v>
      </c>
      <c r="F19218" s="10">
        <v>0</v>
      </c>
      <c r="G19218" s="10">
        <v>1.276964100886</v>
      </c>
      <c r="H19218" s="10">
        <v>3.3552840078270001</v>
      </c>
      <c r="I19218" s="8">
        <v>6.2901551213860003</v>
      </c>
      <c r="J19218" s="10">
        <v>13.143420095590001</v>
      </c>
    </row>
    <row r="19219" spans="1:10" x14ac:dyDescent="0.25">
      <c r="A19219" s="1" t="s">
        <v>18383</v>
      </c>
      <c r="B19219" s="7">
        <v>1</v>
      </c>
      <c r="C19219" s="7">
        <v>1</v>
      </c>
      <c r="D19219" s="7">
        <v>1</v>
      </c>
      <c r="E19219" s="7">
        <v>1</v>
      </c>
      <c r="F19219" s="7">
        <v>1</v>
      </c>
      <c r="G19219" s="7">
        <v>1</v>
      </c>
      <c r="H19219" s="7">
        <v>1</v>
      </c>
      <c r="I19219" s="7">
        <v>1</v>
      </c>
      <c r="J19219" s="7">
        <v>1</v>
      </c>
    </row>
    <row r="19220" spans="1:10" x14ac:dyDescent="0.25">
      <c r="B19220" s="10">
        <v>243.30213531530001</v>
      </c>
      <c r="C19220" s="10">
        <v>291.90943556270003</v>
      </c>
      <c r="D19220" s="10">
        <v>79.618225459780007</v>
      </c>
      <c r="E19220" s="10">
        <v>163.68390985549999</v>
      </c>
      <c r="F19220" s="10">
        <v>105.3628375007</v>
      </c>
      <c r="G19220" s="10">
        <v>122.07245009419999</v>
      </c>
      <c r="H19220" s="10">
        <v>169.83698546849999</v>
      </c>
      <c r="I19220" s="10">
        <v>11.425591621260001</v>
      </c>
      <c r="J19220" s="10">
        <v>652</v>
      </c>
    </row>
    <row r="19221" spans="1:10" x14ac:dyDescent="0.25">
      <c r="A19221" s="1" t="s">
        <v>18384</v>
      </c>
    </row>
    <row r="19222" spans="1:10" x14ac:dyDescent="0.25">
      <c r="A19222" s="1" t="s">
        <v>18385</v>
      </c>
    </row>
    <row r="19226" spans="1:10" x14ac:dyDescent="0.25">
      <c r="A19226" s="3" t="s">
        <v>18386</v>
      </c>
    </row>
    <row r="19227" spans="1:10" x14ac:dyDescent="0.25">
      <c r="A19227" s="1" t="s">
        <v>18387</v>
      </c>
    </row>
    <row r="19228" spans="1:10" ht="45" x14ac:dyDescent="0.25">
      <c r="A19228" s="4" t="s">
        <v>18388</v>
      </c>
      <c r="B19228" s="4" t="s">
        <v>18389</v>
      </c>
      <c r="C19228" s="4" t="s">
        <v>18390</v>
      </c>
      <c r="D19228" s="4" t="s">
        <v>18391</v>
      </c>
      <c r="E19228" s="4" t="s">
        <v>18392</v>
      </c>
      <c r="F19228" s="4" t="s">
        <v>18393</v>
      </c>
      <c r="G19228" s="4" t="s">
        <v>18394</v>
      </c>
      <c r="H19228" s="4" t="s">
        <v>18395</v>
      </c>
      <c r="I19228" s="4" t="s">
        <v>18396</v>
      </c>
      <c r="J19228" s="4" t="s">
        <v>18397</v>
      </c>
    </row>
    <row r="19229" spans="1:10" x14ac:dyDescent="0.25">
      <c r="A19229" s="1" t="s">
        <v>18398</v>
      </c>
      <c r="B19229" s="5">
        <v>0.82811681787659996</v>
      </c>
      <c r="C19229" s="6">
        <v>0.33736338374230002</v>
      </c>
      <c r="D19229" s="5">
        <v>0.88924777656359999</v>
      </c>
      <c r="E19229" s="5">
        <v>0.80153442958319998</v>
      </c>
      <c r="F19229" s="6">
        <v>0.43419076137590001</v>
      </c>
      <c r="G19229" s="6">
        <v>0.41685414141490001</v>
      </c>
      <c r="H19229" s="6">
        <v>0.2361697345954</v>
      </c>
      <c r="I19229" s="7">
        <v>0.37473519480169998</v>
      </c>
      <c r="J19229" s="7">
        <v>0.55296210410839997</v>
      </c>
    </row>
    <row r="19230" spans="1:10" x14ac:dyDescent="0.25">
      <c r="B19230" s="8">
        <v>217.00723929669999</v>
      </c>
      <c r="C19230" s="9">
        <v>88.236453230080002</v>
      </c>
      <c r="D19230" s="8">
        <v>70.62097670707</v>
      </c>
      <c r="E19230" s="8">
        <v>146.38626258959999</v>
      </c>
      <c r="F19230" s="9">
        <v>52.362422872709999</v>
      </c>
      <c r="G19230" s="9">
        <v>61.061406311559999</v>
      </c>
      <c r="H19230" s="9">
        <v>27.17504691852</v>
      </c>
      <c r="I19230" s="10">
        <v>2.925176479219</v>
      </c>
      <c r="J19230" s="10">
        <v>360.53129187870002</v>
      </c>
    </row>
    <row r="19231" spans="1:10" x14ac:dyDescent="0.25">
      <c r="A19231" s="1" t="s">
        <v>18399</v>
      </c>
      <c r="B19231" s="6">
        <v>9.3957049058750006E-2</v>
      </c>
      <c r="C19231" s="5">
        <v>0.45856814999610002</v>
      </c>
      <c r="D19231" s="6">
        <v>5.0082150406719997E-2</v>
      </c>
      <c r="E19231" s="6">
        <v>0.11303575512440001</v>
      </c>
      <c r="F19231" s="7">
        <v>0.25007033855170002</v>
      </c>
      <c r="G19231" s="5">
        <v>0.35003277571390001</v>
      </c>
      <c r="H19231" s="5">
        <v>0.59673629566130004</v>
      </c>
      <c r="I19231" s="7">
        <v>0.11776098627089999</v>
      </c>
      <c r="J19231" s="7">
        <v>0.26937996343979997</v>
      </c>
    </row>
    <row r="19232" spans="1:10" x14ac:dyDescent="0.25">
      <c r="B19232" s="9">
        <v>24.621357021800002</v>
      </c>
      <c r="C19232" s="8">
        <v>119.93722220559999</v>
      </c>
      <c r="D19232" s="9">
        <v>3.9773508245140001</v>
      </c>
      <c r="E19232" s="9">
        <v>20.64400619729</v>
      </c>
      <c r="F19232" s="10">
        <v>30.157916703870001</v>
      </c>
      <c r="G19232" s="8">
        <v>51.273314612359997</v>
      </c>
      <c r="H19232" s="8">
        <v>68.663907593250002</v>
      </c>
      <c r="I19232" s="10">
        <v>0.91924023146930001</v>
      </c>
      <c r="J19232" s="10">
        <v>175.6357361627</v>
      </c>
    </row>
    <row r="19233" spans="1:10" x14ac:dyDescent="0.25">
      <c r="A19233" s="1" t="s">
        <v>18400</v>
      </c>
      <c r="B19233" s="5">
        <v>0.60908403338149997</v>
      </c>
      <c r="C19233" s="6">
        <v>0.18459056915829999</v>
      </c>
      <c r="D19233" s="5">
        <v>0.83003807528780005</v>
      </c>
      <c r="E19233" s="5">
        <v>0.51300364689470002</v>
      </c>
      <c r="F19233" s="7">
        <v>0.3228921727097</v>
      </c>
      <c r="G19233" s="6">
        <v>0.2055765781901</v>
      </c>
      <c r="H19233" s="6">
        <v>0.1578748741878</v>
      </c>
      <c r="I19233" s="7">
        <v>0.37473519480169998</v>
      </c>
      <c r="J19233" s="7">
        <v>0.38305873190950002</v>
      </c>
    </row>
    <row r="19234" spans="1:10" x14ac:dyDescent="0.25">
      <c r="B19234" s="8">
        <v>159.60990252880001</v>
      </c>
      <c r="C19234" s="9">
        <v>48.279149152400002</v>
      </c>
      <c r="D19234" s="8">
        <v>65.918747424269995</v>
      </c>
      <c r="E19234" s="8">
        <v>93.691155104580005</v>
      </c>
      <c r="F19234" s="10">
        <v>38.940065044530002</v>
      </c>
      <c r="G19234" s="9">
        <v>30.113158829130001</v>
      </c>
      <c r="H19234" s="9">
        <v>18.165990323270002</v>
      </c>
      <c r="I19234" s="10">
        <v>2.925176479219</v>
      </c>
      <c r="J19234" s="10">
        <v>249.75429320500001</v>
      </c>
    </row>
    <row r="19235" spans="1:10" x14ac:dyDescent="0.25">
      <c r="A19235" s="1" t="s">
        <v>18401</v>
      </c>
      <c r="B19235" s="5">
        <v>0.2190327844951</v>
      </c>
      <c r="C19235" s="7">
        <v>0.15277281458399999</v>
      </c>
      <c r="D19235" s="6">
        <v>5.9209701275770001E-2</v>
      </c>
      <c r="E19235" s="5">
        <v>0.28853078268850002</v>
      </c>
      <c r="F19235" s="7">
        <v>0.1112985886662</v>
      </c>
      <c r="G19235" s="7">
        <v>0.21127756322470001</v>
      </c>
      <c r="H19235" s="6">
        <v>7.8294860407589997E-2</v>
      </c>
      <c r="I19235" s="7">
        <v>0</v>
      </c>
      <c r="J19235" s="7">
        <v>0.1699033721989</v>
      </c>
    </row>
    <row r="19236" spans="1:10" x14ac:dyDescent="0.25">
      <c r="B19236" s="8">
        <v>57.397336767810003</v>
      </c>
      <c r="C19236" s="10">
        <v>39.95730407768</v>
      </c>
      <c r="D19236" s="9">
        <v>4.702229282807</v>
      </c>
      <c r="E19236" s="8">
        <v>52.695107485000001</v>
      </c>
      <c r="F19236" s="10">
        <v>13.42235782817</v>
      </c>
      <c r="G19236" s="10">
        <v>30.948247482429998</v>
      </c>
      <c r="H19236" s="9">
        <v>9.0090565952499997</v>
      </c>
      <c r="I19236" s="10">
        <v>0</v>
      </c>
      <c r="J19236" s="10">
        <v>110.77699867370001</v>
      </c>
    </row>
    <row r="19237" spans="1:10" x14ac:dyDescent="0.25">
      <c r="A19237" s="1" t="s">
        <v>18402</v>
      </c>
      <c r="B19237" s="6">
        <v>6.2935343607040006E-2</v>
      </c>
      <c r="C19237" s="7">
        <v>0.18093187471719999</v>
      </c>
      <c r="D19237" s="6">
        <v>2.1303352975800001E-2</v>
      </c>
      <c r="E19237" s="6">
        <v>8.1038736129529998E-2</v>
      </c>
      <c r="F19237" s="5">
        <v>0.31573890007240002</v>
      </c>
      <c r="G19237" s="5">
        <v>0.22342542077970001</v>
      </c>
      <c r="H19237" s="7">
        <v>0.12683656707179999</v>
      </c>
      <c r="I19237" s="7">
        <v>0.1022010238228</v>
      </c>
      <c r="J19237" s="7">
        <v>0.1574993126733</v>
      </c>
    </row>
    <row r="19238" spans="1:10" x14ac:dyDescent="0.25">
      <c r="B19238" s="9">
        <v>16.492148058729999</v>
      </c>
      <c r="C19238" s="10">
        <v>47.322227813280001</v>
      </c>
      <c r="D19238" s="9">
        <v>1.6918384661029999</v>
      </c>
      <c r="E19238" s="9">
        <v>14.800309592630001</v>
      </c>
      <c r="F19238" s="8">
        <v>38.07739655852</v>
      </c>
      <c r="G19238" s="8">
        <v>32.727683482410001</v>
      </c>
      <c r="H19238" s="10">
        <v>14.59454433086</v>
      </c>
      <c r="I19238" s="10">
        <v>0.79777943247829997</v>
      </c>
      <c r="J19238" s="10">
        <v>102.68955186300001</v>
      </c>
    </row>
    <row r="19239" spans="1:10" x14ac:dyDescent="0.25">
      <c r="A19239" s="1" t="s">
        <v>18403</v>
      </c>
      <c r="B19239" s="6">
        <v>5.4738457544099998E-2</v>
      </c>
      <c r="C19239" s="5">
        <v>0.16848265375070001</v>
      </c>
      <c r="D19239" s="7">
        <v>3.5073894716610002E-2</v>
      </c>
      <c r="E19239" s="6">
        <v>6.3289461093339994E-2</v>
      </c>
      <c r="F19239" s="7">
        <v>0.13998372036279999</v>
      </c>
      <c r="G19239" s="5">
        <v>0.20295778646849999</v>
      </c>
      <c r="H19239" s="7">
        <v>0.1245949794262</v>
      </c>
      <c r="I19239" s="7">
        <v>0</v>
      </c>
      <c r="J19239" s="7">
        <v>0.1154786046567</v>
      </c>
    </row>
    <row r="19240" spans="1:10" x14ac:dyDescent="0.25">
      <c r="B19240" s="9">
        <v>14.344161715569999</v>
      </c>
      <c r="C19240" s="8">
        <v>44.066168749089996</v>
      </c>
      <c r="D19240" s="10">
        <v>2.7854471690440001</v>
      </c>
      <c r="E19240" s="9">
        <v>11.558714546519999</v>
      </c>
      <c r="F19240" s="10">
        <v>16.881719771530001</v>
      </c>
      <c r="G19240" s="8">
        <v>29.729554375029998</v>
      </c>
      <c r="H19240" s="10">
        <v>14.33661437406</v>
      </c>
      <c r="I19240" s="10">
        <v>0</v>
      </c>
      <c r="J19240" s="10">
        <v>75.292050236180003</v>
      </c>
    </row>
    <row r="19241" spans="1:10" x14ac:dyDescent="0.25">
      <c r="A19241" s="1" t="s">
        <v>18404</v>
      </c>
      <c r="B19241" s="6">
        <v>3.921859151465E-2</v>
      </c>
      <c r="C19241" s="5">
        <v>0.29008549624539998</v>
      </c>
      <c r="D19241" s="6">
        <v>1.50082556901E-2</v>
      </c>
      <c r="E19241" s="6">
        <v>4.9746294031090002E-2</v>
      </c>
      <c r="F19241" s="7">
        <v>0.1100866181888</v>
      </c>
      <c r="G19241" s="7">
        <v>0.1470749892454</v>
      </c>
      <c r="H19241" s="5">
        <v>0.4721413162352</v>
      </c>
      <c r="I19241" s="7">
        <v>0.11776098627089999</v>
      </c>
      <c r="J19241" s="7">
        <v>0.15390135878309999</v>
      </c>
    </row>
    <row r="19242" spans="1:10" x14ac:dyDescent="0.25">
      <c r="B19242" s="9">
        <v>10.277195306239999</v>
      </c>
      <c r="C19242" s="8">
        <v>75.871053456520002</v>
      </c>
      <c r="D19242" s="9">
        <v>1.19190365547</v>
      </c>
      <c r="E19242" s="9">
        <v>9.0852916507669992</v>
      </c>
      <c r="F19242" s="10">
        <v>13.27619693234</v>
      </c>
      <c r="G19242" s="10">
        <v>21.543760237330002</v>
      </c>
      <c r="H19242" s="8">
        <v>54.327293219189997</v>
      </c>
      <c r="I19242" s="10">
        <v>0.91924023146930001</v>
      </c>
      <c r="J19242" s="10">
        <v>100.3436859266</v>
      </c>
    </row>
    <row r="19243" spans="1:10" x14ac:dyDescent="0.25">
      <c r="A19243" s="1" t="s">
        <v>18405</v>
      </c>
      <c r="B19243" s="7">
        <v>1.49907894576E-2</v>
      </c>
      <c r="C19243" s="7">
        <v>2.313659154445E-2</v>
      </c>
      <c r="D19243" s="7">
        <v>3.9366720053879999E-2</v>
      </c>
      <c r="E19243" s="7">
        <v>4.3910791628339997E-3</v>
      </c>
      <c r="F19243" s="7">
        <v>0</v>
      </c>
      <c r="G19243" s="7">
        <v>9.6876620915860006E-3</v>
      </c>
      <c r="H19243" s="7">
        <v>4.0257402671470002E-2</v>
      </c>
      <c r="I19243" s="5">
        <v>0.40530279510459999</v>
      </c>
      <c r="J19243" s="7">
        <v>2.0158619778509999E-2</v>
      </c>
    </row>
    <row r="19244" spans="1:10" x14ac:dyDescent="0.25">
      <c r="B19244" s="10">
        <v>3.9283223874290001</v>
      </c>
      <c r="C19244" s="10">
        <v>6.0513110672229997</v>
      </c>
      <c r="D19244" s="10">
        <v>3.1263684804510001</v>
      </c>
      <c r="E19244" s="10">
        <v>0.80195390697869995</v>
      </c>
      <c r="F19244" s="10">
        <v>0</v>
      </c>
      <c r="G19244" s="10">
        <v>1.4190629585100001</v>
      </c>
      <c r="H19244" s="10">
        <v>4.6322481087130001</v>
      </c>
      <c r="I19244" s="8">
        <v>3.1637866409350002</v>
      </c>
      <c r="J19244" s="10">
        <v>13.143420095590001</v>
      </c>
    </row>
    <row r="19245" spans="1:10" x14ac:dyDescent="0.25">
      <c r="A19245" s="1" t="s">
        <v>18406</v>
      </c>
      <c r="B19245" s="7">
        <v>1</v>
      </c>
      <c r="C19245" s="7">
        <v>1</v>
      </c>
      <c r="D19245" s="7">
        <v>1</v>
      </c>
      <c r="E19245" s="7">
        <v>1</v>
      </c>
      <c r="F19245" s="7">
        <v>1</v>
      </c>
      <c r="G19245" s="7">
        <v>1</v>
      </c>
      <c r="H19245" s="7">
        <v>1</v>
      </c>
      <c r="I19245" s="7">
        <v>1</v>
      </c>
      <c r="J19245" s="7">
        <v>1</v>
      </c>
    </row>
    <row r="19246" spans="1:10" x14ac:dyDescent="0.25">
      <c r="B19246" s="10">
        <v>262.04906676460001</v>
      </c>
      <c r="C19246" s="10">
        <v>261.54721431619998</v>
      </c>
      <c r="D19246" s="10">
        <v>79.416534478139994</v>
      </c>
      <c r="E19246" s="10">
        <v>182.63253228650001</v>
      </c>
      <c r="F19246" s="10">
        <v>120.59773613510001</v>
      </c>
      <c r="G19246" s="10">
        <v>146.48146736480001</v>
      </c>
      <c r="H19246" s="10">
        <v>115.0657469513</v>
      </c>
      <c r="I19246" s="10">
        <v>7.8059827841010003</v>
      </c>
      <c r="J19246" s="10">
        <v>652</v>
      </c>
    </row>
    <row r="19247" spans="1:10" x14ac:dyDescent="0.25">
      <c r="A19247" s="1" t="s">
        <v>18407</v>
      </c>
    </row>
    <row r="19248" spans="1:10" x14ac:dyDescent="0.25">
      <c r="A19248" s="1" t="s">
        <v>18408</v>
      </c>
    </row>
    <row r="19252" spans="1:10" x14ac:dyDescent="0.25">
      <c r="A19252" s="3" t="s">
        <v>18409</v>
      </c>
    </row>
    <row r="19253" spans="1:10" x14ac:dyDescent="0.25">
      <c r="A19253" s="1" t="s">
        <v>18410</v>
      </c>
    </row>
    <row r="19254" spans="1:10" ht="45" x14ac:dyDescent="0.25">
      <c r="A19254" s="4" t="s">
        <v>18411</v>
      </c>
      <c r="B19254" s="4" t="s">
        <v>18412</v>
      </c>
      <c r="C19254" s="4" t="s">
        <v>18413</v>
      </c>
      <c r="D19254" s="4" t="s">
        <v>18414</v>
      </c>
      <c r="E19254" s="4" t="s">
        <v>18415</v>
      </c>
      <c r="F19254" s="4" t="s">
        <v>18416</v>
      </c>
      <c r="G19254" s="4" t="s">
        <v>18417</v>
      </c>
      <c r="H19254" s="4" t="s">
        <v>18418</v>
      </c>
      <c r="I19254" s="4" t="s">
        <v>18419</v>
      </c>
      <c r="J19254" s="4" t="s">
        <v>18420</v>
      </c>
    </row>
    <row r="19255" spans="1:10" x14ac:dyDescent="0.25">
      <c r="A19255" s="1" t="s">
        <v>18421</v>
      </c>
      <c r="B19255" s="5">
        <v>1</v>
      </c>
      <c r="C19255" s="6">
        <v>0</v>
      </c>
      <c r="D19255" s="5">
        <v>1</v>
      </c>
      <c r="E19255" s="5">
        <v>1</v>
      </c>
      <c r="F19255" s="6">
        <v>0</v>
      </c>
      <c r="G19255" s="6">
        <v>0</v>
      </c>
      <c r="H19255" s="6">
        <v>0</v>
      </c>
      <c r="I19255" s="6">
        <v>0</v>
      </c>
      <c r="J19255" s="7">
        <v>0.55296210410839997</v>
      </c>
    </row>
    <row r="19256" spans="1:10" x14ac:dyDescent="0.25">
      <c r="B19256" s="8">
        <v>360.53129187870002</v>
      </c>
      <c r="C19256" s="9">
        <v>0</v>
      </c>
      <c r="D19256" s="8">
        <v>249.75429320500001</v>
      </c>
      <c r="E19256" s="8">
        <v>110.77699867370001</v>
      </c>
      <c r="F19256" s="9">
        <v>0</v>
      </c>
      <c r="G19256" s="9">
        <v>0</v>
      </c>
      <c r="H19256" s="9">
        <v>0</v>
      </c>
      <c r="I19256" s="9">
        <v>0</v>
      </c>
      <c r="J19256" s="10">
        <v>360.53129187870002</v>
      </c>
    </row>
    <row r="19257" spans="1:10" x14ac:dyDescent="0.25">
      <c r="A19257" s="1" t="s">
        <v>18422</v>
      </c>
      <c r="B19257" s="6">
        <v>0</v>
      </c>
      <c r="C19257" s="5">
        <v>1</v>
      </c>
      <c r="D19257" s="6">
        <v>0</v>
      </c>
      <c r="E19257" s="6">
        <v>0</v>
      </c>
      <c r="F19257" s="6">
        <v>0</v>
      </c>
      <c r="G19257" s="5">
        <v>1</v>
      </c>
      <c r="H19257" s="5">
        <v>1</v>
      </c>
      <c r="I19257" s="7">
        <v>0</v>
      </c>
      <c r="J19257" s="7">
        <v>0.26937996343979997</v>
      </c>
    </row>
    <row r="19258" spans="1:10" x14ac:dyDescent="0.25">
      <c r="B19258" s="9">
        <v>0</v>
      </c>
      <c r="C19258" s="8">
        <v>175.6357361627</v>
      </c>
      <c r="D19258" s="9">
        <v>0</v>
      </c>
      <c r="E19258" s="9">
        <v>0</v>
      </c>
      <c r="F19258" s="9">
        <v>0</v>
      </c>
      <c r="G19258" s="8">
        <v>75.292050236180003</v>
      </c>
      <c r="H19258" s="8">
        <v>100.3436859266</v>
      </c>
      <c r="I19258" s="10">
        <v>0</v>
      </c>
      <c r="J19258" s="10">
        <v>175.6357361627</v>
      </c>
    </row>
    <row r="19259" spans="1:10" x14ac:dyDescent="0.25">
      <c r="A19259" s="1" t="s">
        <v>18423</v>
      </c>
      <c r="B19259" s="5">
        <v>0.69273957304389999</v>
      </c>
      <c r="C19259" s="6">
        <v>0</v>
      </c>
      <c r="D19259" s="5">
        <v>1</v>
      </c>
      <c r="E19259" s="6">
        <v>0</v>
      </c>
      <c r="F19259" s="6">
        <v>0</v>
      </c>
      <c r="G19259" s="6">
        <v>0</v>
      </c>
      <c r="H19259" s="6">
        <v>0</v>
      </c>
      <c r="I19259" s="6">
        <v>0</v>
      </c>
      <c r="J19259" s="7">
        <v>0.38305873190950002</v>
      </c>
    </row>
    <row r="19260" spans="1:10" x14ac:dyDescent="0.25">
      <c r="B19260" s="8">
        <v>249.75429320500001</v>
      </c>
      <c r="C19260" s="9">
        <v>0</v>
      </c>
      <c r="D19260" s="8">
        <v>249.75429320500001</v>
      </c>
      <c r="E19260" s="9">
        <v>0</v>
      </c>
      <c r="F19260" s="9">
        <v>0</v>
      </c>
      <c r="G19260" s="9">
        <v>0</v>
      </c>
      <c r="H19260" s="9">
        <v>0</v>
      </c>
      <c r="I19260" s="9">
        <v>0</v>
      </c>
      <c r="J19260" s="10">
        <v>249.75429320500001</v>
      </c>
    </row>
    <row r="19261" spans="1:10" x14ac:dyDescent="0.25">
      <c r="A19261" s="1" t="s">
        <v>18424</v>
      </c>
      <c r="B19261" s="5">
        <v>0.30726042695610001</v>
      </c>
      <c r="C19261" s="6">
        <v>0</v>
      </c>
      <c r="D19261" s="6">
        <v>0</v>
      </c>
      <c r="E19261" s="5">
        <v>1</v>
      </c>
      <c r="F19261" s="6">
        <v>0</v>
      </c>
      <c r="G19261" s="6">
        <v>0</v>
      </c>
      <c r="H19261" s="6">
        <v>0</v>
      </c>
      <c r="I19261" s="7">
        <v>0</v>
      </c>
      <c r="J19261" s="7">
        <v>0.1699033721989</v>
      </c>
    </row>
    <row r="19262" spans="1:10" x14ac:dyDescent="0.25">
      <c r="B19262" s="8">
        <v>110.77699867370001</v>
      </c>
      <c r="C19262" s="9">
        <v>0</v>
      </c>
      <c r="D19262" s="9">
        <v>0</v>
      </c>
      <c r="E19262" s="8">
        <v>110.77699867370001</v>
      </c>
      <c r="F19262" s="9">
        <v>0</v>
      </c>
      <c r="G19262" s="9">
        <v>0</v>
      </c>
      <c r="H19262" s="9">
        <v>0</v>
      </c>
      <c r="I19262" s="10">
        <v>0</v>
      </c>
      <c r="J19262" s="10">
        <v>110.77699867370001</v>
      </c>
    </row>
    <row r="19263" spans="1:10" x14ac:dyDescent="0.25">
      <c r="A19263" s="1" t="s">
        <v>18425</v>
      </c>
      <c r="B19263" s="6">
        <v>0</v>
      </c>
      <c r="C19263" s="6">
        <v>0</v>
      </c>
      <c r="D19263" s="6">
        <v>0</v>
      </c>
      <c r="E19263" s="6">
        <v>0</v>
      </c>
      <c r="F19263" s="5">
        <v>1</v>
      </c>
      <c r="G19263" s="6">
        <v>0</v>
      </c>
      <c r="H19263" s="6">
        <v>0</v>
      </c>
      <c r="I19263" s="7">
        <v>0</v>
      </c>
      <c r="J19263" s="7">
        <v>0.1574993126733</v>
      </c>
    </row>
    <row r="19264" spans="1:10" x14ac:dyDescent="0.25">
      <c r="B19264" s="9">
        <v>0</v>
      </c>
      <c r="C19264" s="9">
        <v>0</v>
      </c>
      <c r="D19264" s="9">
        <v>0</v>
      </c>
      <c r="E19264" s="9">
        <v>0</v>
      </c>
      <c r="F19264" s="8">
        <v>102.68955186300001</v>
      </c>
      <c r="G19264" s="9">
        <v>0</v>
      </c>
      <c r="H19264" s="9">
        <v>0</v>
      </c>
      <c r="I19264" s="10">
        <v>0</v>
      </c>
      <c r="J19264" s="10">
        <v>102.68955186300001</v>
      </c>
    </row>
    <row r="19265" spans="1:10" x14ac:dyDescent="0.25">
      <c r="A19265" s="1" t="s">
        <v>18426</v>
      </c>
      <c r="B19265" s="6">
        <v>0</v>
      </c>
      <c r="C19265" s="5">
        <v>0.42868297694509999</v>
      </c>
      <c r="D19265" s="6">
        <v>0</v>
      </c>
      <c r="E19265" s="6">
        <v>0</v>
      </c>
      <c r="F19265" s="6">
        <v>0</v>
      </c>
      <c r="G19265" s="5">
        <v>1</v>
      </c>
      <c r="H19265" s="6">
        <v>0</v>
      </c>
      <c r="I19265" s="7">
        <v>0</v>
      </c>
      <c r="J19265" s="7">
        <v>0.1154786046567</v>
      </c>
    </row>
    <row r="19266" spans="1:10" x14ac:dyDescent="0.25">
      <c r="B19266" s="9">
        <v>0</v>
      </c>
      <c r="C19266" s="8">
        <v>75.292050236180003</v>
      </c>
      <c r="D19266" s="9">
        <v>0</v>
      </c>
      <c r="E19266" s="9">
        <v>0</v>
      </c>
      <c r="F19266" s="9">
        <v>0</v>
      </c>
      <c r="G19266" s="8">
        <v>75.292050236180003</v>
      </c>
      <c r="H19266" s="9">
        <v>0</v>
      </c>
      <c r="I19266" s="10">
        <v>0</v>
      </c>
      <c r="J19266" s="10">
        <v>75.292050236180003</v>
      </c>
    </row>
    <row r="19267" spans="1:10" x14ac:dyDescent="0.25">
      <c r="A19267" s="1" t="s">
        <v>18427</v>
      </c>
      <c r="B19267" s="6">
        <v>0</v>
      </c>
      <c r="C19267" s="5">
        <v>0.57131702305499998</v>
      </c>
      <c r="D19267" s="6">
        <v>0</v>
      </c>
      <c r="E19267" s="6">
        <v>0</v>
      </c>
      <c r="F19267" s="6">
        <v>0</v>
      </c>
      <c r="G19267" s="6">
        <v>0</v>
      </c>
      <c r="H19267" s="5">
        <v>1</v>
      </c>
      <c r="I19267" s="7">
        <v>0</v>
      </c>
      <c r="J19267" s="7">
        <v>0.15390135878309999</v>
      </c>
    </row>
    <row r="19268" spans="1:10" x14ac:dyDescent="0.25">
      <c r="B19268" s="9">
        <v>0</v>
      </c>
      <c r="C19268" s="8">
        <v>100.3436859266</v>
      </c>
      <c r="D19268" s="9">
        <v>0</v>
      </c>
      <c r="E19268" s="9">
        <v>0</v>
      </c>
      <c r="F19268" s="9">
        <v>0</v>
      </c>
      <c r="G19268" s="9">
        <v>0</v>
      </c>
      <c r="H19268" s="8">
        <v>100.3436859266</v>
      </c>
      <c r="I19268" s="10">
        <v>0</v>
      </c>
      <c r="J19268" s="10">
        <v>100.3436859266</v>
      </c>
    </row>
    <row r="19269" spans="1:10" x14ac:dyDescent="0.25">
      <c r="A19269" s="1" t="s">
        <v>18428</v>
      </c>
      <c r="B19269" s="6">
        <v>0</v>
      </c>
      <c r="C19269" s="7">
        <v>0</v>
      </c>
      <c r="D19269" s="6">
        <v>0</v>
      </c>
      <c r="E19269" s="7">
        <v>0</v>
      </c>
      <c r="F19269" s="7">
        <v>0</v>
      </c>
      <c r="G19269" s="7">
        <v>0</v>
      </c>
      <c r="H19269" s="7">
        <v>0</v>
      </c>
      <c r="I19269" s="5">
        <v>1</v>
      </c>
      <c r="J19269" s="7">
        <v>2.0158619778509999E-2</v>
      </c>
    </row>
    <row r="19270" spans="1:10" x14ac:dyDescent="0.25">
      <c r="B19270" s="9">
        <v>0</v>
      </c>
      <c r="C19270" s="10">
        <v>0</v>
      </c>
      <c r="D19270" s="9">
        <v>0</v>
      </c>
      <c r="E19270" s="10">
        <v>0</v>
      </c>
      <c r="F19270" s="10">
        <v>0</v>
      </c>
      <c r="G19270" s="10">
        <v>0</v>
      </c>
      <c r="H19270" s="10">
        <v>0</v>
      </c>
      <c r="I19270" s="8">
        <v>13.143420095590001</v>
      </c>
      <c r="J19270" s="10">
        <v>13.143420095590001</v>
      </c>
    </row>
    <row r="19271" spans="1:10" x14ac:dyDescent="0.25">
      <c r="A19271" s="1" t="s">
        <v>18429</v>
      </c>
      <c r="B19271" s="7">
        <v>1</v>
      </c>
      <c r="C19271" s="7">
        <v>1</v>
      </c>
      <c r="D19271" s="7">
        <v>1</v>
      </c>
      <c r="E19271" s="7">
        <v>1</v>
      </c>
      <c r="F19271" s="7">
        <v>1</v>
      </c>
      <c r="G19271" s="7">
        <v>1</v>
      </c>
      <c r="H19271" s="7">
        <v>1</v>
      </c>
      <c r="I19271" s="7">
        <v>1</v>
      </c>
      <c r="J19271" s="7">
        <v>1</v>
      </c>
    </row>
    <row r="19272" spans="1:10" x14ac:dyDescent="0.25">
      <c r="B19272" s="10">
        <v>360.53129187870002</v>
      </c>
      <c r="C19272" s="10">
        <v>175.6357361627</v>
      </c>
      <c r="D19272" s="10">
        <v>249.75429320500001</v>
      </c>
      <c r="E19272" s="10">
        <v>110.77699867370001</v>
      </c>
      <c r="F19272" s="10">
        <v>102.68955186300001</v>
      </c>
      <c r="G19272" s="10">
        <v>75.292050236180003</v>
      </c>
      <c r="H19272" s="10">
        <v>100.3436859266</v>
      </c>
      <c r="I19272" s="10">
        <v>13.143420095590001</v>
      </c>
      <c r="J19272" s="10">
        <v>652</v>
      </c>
    </row>
    <row r="19273" spans="1:10" x14ac:dyDescent="0.25">
      <c r="A19273" s="1" t="s">
        <v>18430</v>
      </c>
    </row>
    <row r="19274" spans="1:10" x14ac:dyDescent="0.25">
      <c r="A19274" s="1" t="s">
        <v>18431</v>
      </c>
    </row>
    <row r="19278" spans="1:10" x14ac:dyDescent="0.25">
      <c r="A19278" s="3" t="s">
        <v>18432</v>
      </c>
    </row>
    <row r="19279" spans="1:10" x14ac:dyDescent="0.25">
      <c r="A19279" s="1" t="s">
        <v>18433</v>
      </c>
    </row>
    <row r="19280" spans="1:10" ht="45" x14ac:dyDescent="0.25">
      <c r="A19280" s="4" t="s">
        <v>18434</v>
      </c>
      <c r="B19280" s="4" t="s">
        <v>18435</v>
      </c>
      <c r="C19280" s="4" t="s">
        <v>18436</v>
      </c>
      <c r="D19280" s="4" t="s">
        <v>18437</v>
      </c>
      <c r="E19280" s="4" t="s">
        <v>18438</v>
      </c>
      <c r="F19280" s="4" t="s">
        <v>18439</v>
      </c>
      <c r="G19280" s="4" t="s">
        <v>18440</v>
      </c>
      <c r="H19280" s="4" t="s">
        <v>18441</v>
      </c>
      <c r="I19280" s="4" t="s">
        <v>18442</v>
      </c>
      <c r="J19280" s="4" t="s">
        <v>18443</v>
      </c>
    </row>
    <row r="19281" spans="1:10" x14ac:dyDescent="0.25">
      <c r="A19281" s="1" t="s">
        <v>18444</v>
      </c>
      <c r="B19281" s="5">
        <v>0.87792441192670001</v>
      </c>
      <c r="C19281" s="6">
        <v>0.25749090921869999</v>
      </c>
      <c r="D19281" s="5">
        <v>1</v>
      </c>
      <c r="E19281" s="5">
        <v>0.80288932161729998</v>
      </c>
      <c r="F19281" s="7">
        <v>0.55853083582259999</v>
      </c>
      <c r="G19281" s="6">
        <v>0.37047233400689999</v>
      </c>
      <c r="H19281" s="6">
        <v>0.19793145936689999</v>
      </c>
      <c r="I19281" s="7">
        <v>0.36233556892360003</v>
      </c>
      <c r="J19281" s="7">
        <v>0.55296210410839997</v>
      </c>
    </row>
    <row r="19282" spans="1:10" x14ac:dyDescent="0.25">
      <c r="B19282" s="8">
        <v>208.4735883406</v>
      </c>
      <c r="C19282" s="9">
        <v>64.903407770010006</v>
      </c>
      <c r="D19282" s="8">
        <v>90.395783496679996</v>
      </c>
      <c r="E19282" s="8">
        <v>118.0778048439</v>
      </c>
      <c r="F19282" s="10">
        <v>80.516488885749993</v>
      </c>
      <c r="G19282" s="9">
        <v>32.234435056620001</v>
      </c>
      <c r="H19282" s="9">
        <v>32.668972713389998</v>
      </c>
      <c r="I19282" s="10">
        <v>6.637806882324</v>
      </c>
      <c r="J19282" s="10">
        <v>360.53129187870002</v>
      </c>
    </row>
    <row r="19283" spans="1:10" x14ac:dyDescent="0.25">
      <c r="A19283" s="1" t="s">
        <v>18445</v>
      </c>
      <c r="B19283" s="6">
        <v>5.4742072324020001E-2</v>
      </c>
      <c r="C19283" s="5">
        <v>0.57077910531130005</v>
      </c>
      <c r="D19283" s="6">
        <v>0</v>
      </c>
      <c r="E19283" s="6">
        <v>8.8389883531670002E-2</v>
      </c>
      <c r="F19283" s="6">
        <v>0.110627187731</v>
      </c>
      <c r="G19283" s="5">
        <v>0.41884924763409997</v>
      </c>
      <c r="H19283" s="5">
        <v>0.65087066687810002</v>
      </c>
      <c r="I19283" s="7">
        <v>0.15380833663249999</v>
      </c>
      <c r="J19283" s="7">
        <v>0.26937996343979997</v>
      </c>
    </row>
    <row r="19284" spans="1:10" x14ac:dyDescent="0.25">
      <c r="B19284" s="9">
        <v>12.999155844800001</v>
      </c>
      <c r="C19284" s="8">
        <v>143.87113366849999</v>
      </c>
      <c r="D19284" s="9">
        <v>0</v>
      </c>
      <c r="E19284" s="9">
        <v>12.999155844800001</v>
      </c>
      <c r="F19284" s="9">
        <v>15.94775464508</v>
      </c>
      <c r="G19284" s="8">
        <v>36.443662946030003</v>
      </c>
      <c r="H19284" s="8">
        <v>107.4274707225</v>
      </c>
      <c r="I19284" s="10">
        <v>2.8176920043779998</v>
      </c>
      <c r="J19284" s="10">
        <v>175.6357361627</v>
      </c>
    </row>
    <row r="19285" spans="1:10" x14ac:dyDescent="0.25">
      <c r="A19285" s="1" t="s">
        <v>18446</v>
      </c>
      <c r="B19285" s="5">
        <v>0.64810935695899996</v>
      </c>
      <c r="C19285" s="6">
        <v>0.143616757022</v>
      </c>
      <c r="D19285" s="5">
        <v>0.89917491217839995</v>
      </c>
      <c r="E19285" s="5">
        <v>0.49378917790620003</v>
      </c>
      <c r="F19285" s="7">
        <v>0.39235349937629999</v>
      </c>
      <c r="G19285" s="6">
        <v>0.22497134779370001</v>
      </c>
      <c r="H19285" s="6">
        <v>0.1007297543279</v>
      </c>
      <c r="I19285" s="7">
        <v>0.1687866485118</v>
      </c>
      <c r="J19285" s="7">
        <v>0.38305873190950002</v>
      </c>
    </row>
    <row r="19286" spans="1:10" x14ac:dyDescent="0.25">
      <c r="B19286" s="8">
        <v>153.90127150679999</v>
      </c>
      <c r="C19286" s="9">
        <v>36.200178763170001</v>
      </c>
      <c r="D19286" s="8">
        <v>81.281620686919993</v>
      </c>
      <c r="E19286" s="8">
        <v>72.619650819840004</v>
      </c>
      <c r="F19286" s="10">
        <v>56.560755728540002</v>
      </c>
      <c r="G19286" s="9">
        <v>19.5745367046</v>
      </c>
      <c r="H19286" s="9">
        <v>16.625642058570001</v>
      </c>
      <c r="I19286" s="10">
        <v>3.09208720652</v>
      </c>
      <c r="J19286" s="10">
        <v>249.75429320500001</v>
      </c>
    </row>
    <row r="19287" spans="1:10" x14ac:dyDescent="0.25">
      <c r="A19287" s="1" t="s">
        <v>18447</v>
      </c>
      <c r="B19287" s="5">
        <v>0.22981505496759999</v>
      </c>
      <c r="C19287" s="6">
        <v>0.1138741521967</v>
      </c>
      <c r="D19287" s="7">
        <v>0.1008250878216</v>
      </c>
      <c r="E19287" s="5">
        <v>0.30910014371110001</v>
      </c>
      <c r="F19287" s="7">
        <v>0.16617733644630001</v>
      </c>
      <c r="G19287" s="7">
        <v>0.14550098621320001</v>
      </c>
      <c r="H19287" s="6">
        <v>9.7201705038969993E-2</v>
      </c>
      <c r="I19287" s="7">
        <v>0.1935489204119</v>
      </c>
      <c r="J19287" s="7">
        <v>0.1699033721989</v>
      </c>
    </row>
    <row r="19288" spans="1:10" x14ac:dyDescent="0.25">
      <c r="B19288" s="8">
        <v>54.572316833789998</v>
      </c>
      <c r="C19288" s="9">
        <v>28.703229006840001</v>
      </c>
      <c r="D19288" s="10">
        <v>9.1141628097529992</v>
      </c>
      <c r="E19288" s="8">
        <v>45.458154024039999</v>
      </c>
      <c r="F19288" s="10">
        <v>23.955733157209998</v>
      </c>
      <c r="G19288" s="10">
        <v>12.65989835203</v>
      </c>
      <c r="H19288" s="9">
        <v>16.04333065482</v>
      </c>
      <c r="I19288" s="10">
        <v>3.5457196758039999</v>
      </c>
      <c r="J19288" s="10">
        <v>110.77699867370001</v>
      </c>
    </row>
    <row r="19289" spans="1:10" x14ac:dyDescent="0.25">
      <c r="A19289" s="1" t="s">
        <v>18448</v>
      </c>
      <c r="B19289" s="6">
        <v>5.9707017961829999E-2</v>
      </c>
      <c r="C19289" s="7">
        <v>0.15968039456970001</v>
      </c>
      <c r="D19289" s="6">
        <v>0</v>
      </c>
      <c r="E19289" s="7">
        <v>9.6406587102379995E-2</v>
      </c>
      <c r="F19289" s="5">
        <v>0.3272659654717</v>
      </c>
      <c r="G19289" s="7">
        <v>0.1960021918308</v>
      </c>
      <c r="H19289" s="7">
        <v>0.14053294385769999</v>
      </c>
      <c r="I19289" s="7">
        <v>5.9189691203520002E-2</v>
      </c>
      <c r="J19289" s="7">
        <v>0.1574993126733</v>
      </c>
    </row>
    <row r="19290" spans="1:10" x14ac:dyDescent="0.25">
      <c r="B19290" s="9">
        <v>14.17814120956</v>
      </c>
      <c r="C19290" s="10">
        <v>40.249194789370002</v>
      </c>
      <c r="D19290" s="9">
        <v>0</v>
      </c>
      <c r="E19290" s="10">
        <v>14.17814120956</v>
      </c>
      <c r="F19290" s="8">
        <v>47.177890246250001</v>
      </c>
      <c r="G19290" s="10">
        <v>17.053958807640001</v>
      </c>
      <c r="H19290" s="10">
        <v>23.195235981730001</v>
      </c>
      <c r="I19290" s="10">
        <v>1.0843256178259999</v>
      </c>
      <c r="J19290" s="10">
        <v>102.68955186300001</v>
      </c>
    </row>
    <row r="19291" spans="1:10" x14ac:dyDescent="0.25">
      <c r="A19291" s="1" t="s">
        <v>18449</v>
      </c>
      <c r="B19291" s="6">
        <v>4.4328258493389998E-2</v>
      </c>
      <c r="C19291" s="5">
        <v>0.2134510691498</v>
      </c>
      <c r="D19291" s="6">
        <v>0</v>
      </c>
      <c r="E19291" s="7">
        <v>7.1575105564170002E-2</v>
      </c>
      <c r="F19291" s="7">
        <v>7.6049351166219997E-2</v>
      </c>
      <c r="G19291" s="5">
        <v>0.2433520480311</v>
      </c>
      <c r="H19291" s="5">
        <v>0.1976884262592</v>
      </c>
      <c r="I19291" s="7">
        <v>0</v>
      </c>
      <c r="J19291" s="7">
        <v>0.1154786046567</v>
      </c>
    </row>
    <row r="19292" spans="1:10" x14ac:dyDescent="0.25">
      <c r="B19292" s="9">
        <v>10.526271951729999</v>
      </c>
      <c r="C19292" s="8">
        <v>53.802683061739998</v>
      </c>
      <c r="D19292" s="9">
        <v>0</v>
      </c>
      <c r="E19292" s="10">
        <v>10.526271951729999</v>
      </c>
      <c r="F19292" s="10">
        <v>10.963095222710001</v>
      </c>
      <c r="G19292" s="8">
        <v>21.173823435909998</v>
      </c>
      <c r="H19292" s="8">
        <v>32.628859625819999</v>
      </c>
      <c r="I19292" s="10">
        <v>0</v>
      </c>
      <c r="J19292" s="10">
        <v>75.292050236180003</v>
      </c>
    </row>
    <row r="19293" spans="1:10" x14ac:dyDescent="0.25">
      <c r="A19293" s="1" t="s">
        <v>18450</v>
      </c>
      <c r="B19293" s="6">
        <v>1.041381383063E-2</v>
      </c>
      <c r="C19293" s="5">
        <v>0.35732803616160003</v>
      </c>
      <c r="D19293" s="6">
        <v>0</v>
      </c>
      <c r="E19293" s="6">
        <v>1.6814777967509999E-2</v>
      </c>
      <c r="F19293" s="6">
        <v>3.4577836564830003E-2</v>
      </c>
      <c r="G19293" s="7">
        <v>0.17549719960310001</v>
      </c>
      <c r="H19293" s="5">
        <v>0.4531822406189</v>
      </c>
      <c r="I19293" s="7">
        <v>0.15380833663249999</v>
      </c>
      <c r="J19293" s="7">
        <v>0.15390135878309999</v>
      </c>
    </row>
    <row r="19294" spans="1:10" x14ac:dyDescent="0.25">
      <c r="B19294" s="9">
        <v>2.472883893064</v>
      </c>
      <c r="C19294" s="8">
        <v>90.068450606759995</v>
      </c>
      <c r="D19294" s="9">
        <v>0</v>
      </c>
      <c r="E19294" s="9">
        <v>2.472883893064</v>
      </c>
      <c r="F19294" s="9">
        <v>4.9846594223659997</v>
      </c>
      <c r="G19294" s="10">
        <v>15.269839510120001</v>
      </c>
      <c r="H19294" s="8">
        <v>74.798611096640002</v>
      </c>
      <c r="I19294" s="10">
        <v>2.8176920043779998</v>
      </c>
      <c r="J19294" s="10">
        <v>100.3436859266</v>
      </c>
    </row>
    <row r="19295" spans="1:10" x14ac:dyDescent="0.25">
      <c r="A19295" s="1" t="s">
        <v>18451</v>
      </c>
      <c r="B19295" s="7">
        <v>7.6264977874769997E-3</v>
      </c>
      <c r="C19295" s="7">
        <v>1.204959090025E-2</v>
      </c>
      <c r="D19295" s="7">
        <v>0</v>
      </c>
      <c r="E19295" s="7">
        <v>1.231420774865E-2</v>
      </c>
      <c r="F19295" s="7">
        <v>3.5760109747099999E-3</v>
      </c>
      <c r="G19295" s="7">
        <v>1.4676226528160001E-2</v>
      </c>
      <c r="H19295" s="7">
        <v>1.066492989732E-2</v>
      </c>
      <c r="I19295" s="5">
        <v>0.4246664032404</v>
      </c>
      <c r="J19295" s="7">
        <v>2.0158619778509999E-2</v>
      </c>
    </row>
    <row r="19296" spans="1:10" x14ac:dyDescent="0.25">
      <c r="B19296" s="10">
        <v>1.8110025631219999</v>
      </c>
      <c r="C19296" s="10">
        <v>3.037231543566</v>
      </c>
      <c r="D19296" s="10">
        <v>0</v>
      </c>
      <c r="E19296" s="10">
        <v>1.8110025631219999</v>
      </c>
      <c r="F19296" s="10">
        <v>0.51550931378130005</v>
      </c>
      <c r="G19296" s="10">
        <v>1.276964100886</v>
      </c>
      <c r="H19296" s="10">
        <v>1.7602674426810001</v>
      </c>
      <c r="I19296" s="8">
        <v>7.779676675118</v>
      </c>
      <c r="J19296" s="10">
        <v>13.143420095590001</v>
      </c>
    </row>
    <row r="19297" spans="1:10" x14ac:dyDescent="0.25">
      <c r="A19297" s="1" t="s">
        <v>18452</v>
      </c>
      <c r="B19297" s="7">
        <v>1</v>
      </c>
      <c r="C19297" s="7">
        <v>1</v>
      </c>
      <c r="D19297" s="7">
        <v>1</v>
      </c>
      <c r="E19297" s="7">
        <v>1</v>
      </c>
      <c r="F19297" s="7">
        <v>1</v>
      </c>
      <c r="G19297" s="7">
        <v>1</v>
      </c>
      <c r="H19297" s="7">
        <v>1</v>
      </c>
      <c r="I19297" s="7">
        <v>1</v>
      </c>
      <c r="J19297" s="7">
        <v>1</v>
      </c>
    </row>
    <row r="19298" spans="1:10" x14ac:dyDescent="0.25">
      <c r="B19298" s="10">
        <v>237.46188795800001</v>
      </c>
      <c r="C19298" s="10">
        <v>252.06096777139999</v>
      </c>
      <c r="D19298" s="10">
        <v>90.395783496679996</v>
      </c>
      <c r="E19298" s="10">
        <v>147.06610446139999</v>
      </c>
      <c r="F19298" s="10">
        <v>144.1576430909</v>
      </c>
      <c r="G19298" s="10">
        <v>87.009020911180002</v>
      </c>
      <c r="H19298" s="10">
        <v>165.05194686030001</v>
      </c>
      <c r="I19298" s="10">
        <v>18.31950117965</v>
      </c>
      <c r="J19298" s="10">
        <v>652</v>
      </c>
    </row>
    <row r="19299" spans="1:10" x14ac:dyDescent="0.25">
      <c r="A19299" s="1" t="s">
        <v>18453</v>
      </c>
    </row>
    <row r="19300" spans="1:10" x14ac:dyDescent="0.25">
      <c r="A19300" s="1" t="s">
        <v>18454</v>
      </c>
    </row>
    <row r="19304" spans="1:10" x14ac:dyDescent="0.25">
      <c r="A19304" s="3" t="s">
        <v>18455</v>
      </c>
    </row>
    <row r="19305" spans="1:10" x14ac:dyDescent="0.25">
      <c r="A19305" s="1" t="s">
        <v>18456</v>
      </c>
    </row>
    <row r="19306" spans="1:10" ht="45" x14ac:dyDescent="0.25">
      <c r="A19306" s="4" t="s">
        <v>18457</v>
      </c>
      <c r="B19306" s="4" t="s">
        <v>18458</v>
      </c>
      <c r="C19306" s="4" t="s">
        <v>18459</v>
      </c>
      <c r="D19306" s="4" t="s">
        <v>18460</v>
      </c>
      <c r="E19306" s="4" t="s">
        <v>18461</v>
      </c>
      <c r="F19306" s="4" t="s">
        <v>18462</v>
      </c>
      <c r="G19306" s="4" t="s">
        <v>18463</v>
      </c>
      <c r="H19306" s="4" t="s">
        <v>18464</v>
      </c>
      <c r="I19306" s="4" t="s">
        <v>18465</v>
      </c>
      <c r="J19306" s="4" t="s">
        <v>18466</v>
      </c>
    </row>
    <row r="19307" spans="1:10" x14ac:dyDescent="0.25">
      <c r="A19307" s="1" t="s">
        <v>18467</v>
      </c>
      <c r="B19307" s="5">
        <v>0.7670535513415</v>
      </c>
      <c r="C19307" s="7">
        <v>0.5462288527361</v>
      </c>
      <c r="D19307" s="7">
        <v>0.73572012615269999</v>
      </c>
      <c r="E19307" s="5">
        <v>0.77357066179209999</v>
      </c>
      <c r="F19307" s="6">
        <v>0.44350320060210002</v>
      </c>
      <c r="G19307" s="7">
        <v>0.59642364126820002</v>
      </c>
      <c r="H19307" s="7">
        <v>0.4987128673915</v>
      </c>
      <c r="I19307" s="7">
        <v>0.25039510485830002</v>
      </c>
      <c r="J19307" s="7">
        <v>0.55296210410839997</v>
      </c>
    </row>
    <row r="19308" spans="1:10" x14ac:dyDescent="0.25">
      <c r="B19308" s="8">
        <v>86.091741775169993</v>
      </c>
      <c r="C19308" s="10">
        <v>200.91805245969999</v>
      </c>
      <c r="D19308" s="10">
        <v>14.217770434229999</v>
      </c>
      <c r="E19308" s="8">
        <v>71.873971340940003</v>
      </c>
      <c r="F19308" s="9">
        <v>69.978475763549994</v>
      </c>
      <c r="G19308" s="10">
        <v>106.6833045991</v>
      </c>
      <c r="H19308" s="10">
        <v>94.234747860569996</v>
      </c>
      <c r="I19308" s="10">
        <v>3.5430218802779998</v>
      </c>
      <c r="J19308" s="10">
        <v>360.53129187870002</v>
      </c>
    </row>
    <row r="19309" spans="1:10" x14ac:dyDescent="0.25">
      <c r="A19309" s="1" t="s">
        <v>18468</v>
      </c>
      <c r="B19309" s="6">
        <v>0.14452106091940001</v>
      </c>
      <c r="C19309" s="5">
        <v>0.31931794126250002</v>
      </c>
      <c r="D19309" s="7">
        <v>0.19352235500359999</v>
      </c>
      <c r="E19309" s="6">
        <v>0.1343291701878</v>
      </c>
      <c r="F19309" s="7">
        <v>0.24826517735520001</v>
      </c>
      <c r="G19309" s="7">
        <v>0.2608169232466</v>
      </c>
      <c r="H19309" s="5">
        <v>0.37469686795939999</v>
      </c>
      <c r="I19309" s="7">
        <v>0.19706943115010001</v>
      </c>
      <c r="J19309" s="7">
        <v>0.26937996343979997</v>
      </c>
    </row>
    <row r="19310" spans="1:10" x14ac:dyDescent="0.25">
      <c r="B19310" s="9">
        <v>16.220601333489999</v>
      </c>
      <c r="C19310" s="8">
        <v>117.4539546063</v>
      </c>
      <c r="D19310" s="10">
        <v>3.7398139856819999</v>
      </c>
      <c r="E19310" s="9">
        <v>12.480787347810001</v>
      </c>
      <c r="F19310" s="10">
        <v>39.172701962230001</v>
      </c>
      <c r="G19310" s="10">
        <v>46.652763810880003</v>
      </c>
      <c r="H19310" s="8">
        <v>70.801190795389999</v>
      </c>
      <c r="I19310" s="10">
        <v>2.788478260762</v>
      </c>
      <c r="J19310" s="10">
        <v>175.6357361627</v>
      </c>
    </row>
    <row r="19311" spans="1:10" x14ac:dyDescent="0.25">
      <c r="A19311" s="1" t="s">
        <v>18469</v>
      </c>
      <c r="B19311" s="5">
        <v>0.50437041347790001</v>
      </c>
      <c r="C19311" s="7">
        <v>0.38562452687819998</v>
      </c>
      <c r="D19311" s="7">
        <v>0.59046446136279995</v>
      </c>
      <c r="E19311" s="7">
        <v>0.4864635164237</v>
      </c>
      <c r="F19311" s="7">
        <v>0.31036634164459997</v>
      </c>
      <c r="G19311" s="7">
        <v>0.41007348466979998</v>
      </c>
      <c r="H19311" s="7">
        <v>0.36248036482290003</v>
      </c>
      <c r="I19311" s="7">
        <v>0.1647081910821</v>
      </c>
      <c r="J19311" s="7">
        <v>0.38305873190950002</v>
      </c>
    </row>
    <row r="19312" spans="1:10" x14ac:dyDescent="0.25">
      <c r="B19312" s="8">
        <v>56.608990754600001</v>
      </c>
      <c r="C19312" s="10">
        <v>141.8433474046</v>
      </c>
      <c r="D19312" s="10">
        <v>11.410708858990001</v>
      </c>
      <c r="E19312" s="10">
        <v>45.198281895610002</v>
      </c>
      <c r="F19312" s="10">
        <v>48.971379433369997</v>
      </c>
      <c r="G19312" s="10">
        <v>73.350537178590002</v>
      </c>
      <c r="H19312" s="10">
        <v>68.492810225970004</v>
      </c>
      <c r="I19312" s="10">
        <v>2.3305756124710002</v>
      </c>
      <c r="J19312" s="10">
        <v>249.75429320500001</v>
      </c>
    </row>
    <row r="19313" spans="1:10" x14ac:dyDescent="0.25">
      <c r="A19313" s="1" t="s">
        <v>18470</v>
      </c>
      <c r="B19313" s="5">
        <v>0.26268313786359998</v>
      </c>
      <c r="C19313" s="7">
        <v>0.16060432585789999</v>
      </c>
      <c r="D19313" s="7">
        <v>0.14525566478990001</v>
      </c>
      <c r="E19313" s="5">
        <v>0.28710714536839999</v>
      </c>
      <c r="F19313" s="7">
        <v>0.13313685895749999</v>
      </c>
      <c r="G19313" s="7">
        <v>0.18635015659849999</v>
      </c>
      <c r="H19313" s="7">
        <v>0.13623250256860001</v>
      </c>
      <c r="I19313" s="7">
        <v>8.5686913776199997E-2</v>
      </c>
      <c r="J19313" s="7">
        <v>0.1699033721989</v>
      </c>
    </row>
    <row r="19314" spans="1:10" x14ac:dyDescent="0.25">
      <c r="B19314" s="8">
        <v>29.482751020569999</v>
      </c>
      <c r="C19314" s="10">
        <v>59.074705055099997</v>
      </c>
      <c r="D19314" s="10">
        <v>2.8070615752410002</v>
      </c>
      <c r="E19314" s="8">
        <v>26.675689445330001</v>
      </c>
      <c r="F19314" s="10">
        <v>21.007096330180001</v>
      </c>
      <c r="G19314" s="10">
        <v>33.332767420499998</v>
      </c>
      <c r="H19314" s="10">
        <v>25.741937634599999</v>
      </c>
      <c r="I19314" s="10">
        <v>1.212446267807</v>
      </c>
      <c r="J19314" s="10">
        <v>110.77699867370001</v>
      </c>
    </row>
    <row r="19315" spans="1:10" x14ac:dyDescent="0.25">
      <c r="A19315" s="1" t="s">
        <v>18471</v>
      </c>
      <c r="B19315" s="7">
        <v>8.8425387739110003E-2</v>
      </c>
      <c r="C19315" s="7">
        <v>0.12702346137000001</v>
      </c>
      <c r="D19315" s="7">
        <v>7.0757518843700004E-2</v>
      </c>
      <c r="E19315" s="7">
        <v>9.2100168020069997E-2</v>
      </c>
      <c r="F19315" s="5">
        <v>0.2918021893128</v>
      </c>
      <c r="G19315" s="7">
        <v>0.13639817936189999</v>
      </c>
      <c r="H19315" s="7">
        <v>0.1181490547684</v>
      </c>
      <c r="I19315" s="7">
        <v>0</v>
      </c>
      <c r="J19315" s="7">
        <v>0.1574993126733</v>
      </c>
    </row>
    <row r="19316" spans="1:10" x14ac:dyDescent="0.25">
      <c r="B19316" s="10">
        <v>9.9245947486869994</v>
      </c>
      <c r="C19316" s="10">
        <v>46.722735987489997</v>
      </c>
      <c r="D19316" s="10">
        <v>1.367387031637</v>
      </c>
      <c r="E19316" s="10">
        <v>8.5572077170489997</v>
      </c>
      <c r="F19316" s="8">
        <v>46.042221126820003</v>
      </c>
      <c r="G19316" s="10">
        <v>24.39777283926</v>
      </c>
      <c r="H19316" s="10">
        <v>22.324963148239998</v>
      </c>
      <c r="I19316" s="10">
        <v>0</v>
      </c>
      <c r="J19316" s="10">
        <v>102.68955186300001</v>
      </c>
    </row>
    <row r="19317" spans="1:10" x14ac:dyDescent="0.25">
      <c r="A19317" s="1" t="s">
        <v>18472</v>
      </c>
      <c r="B19317" s="7">
        <v>7.724517978796E-2</v>
      </c>
      <c r="C19317" s="7">
        <v>0.1179425858074</v>
      </c>
      <c r="D19317" s="7">
        <v>0</v>
      </c>
      <c r="E19317" s="7">
        <v>9.3311580617889994E-2</v>
      </c>
      <c r="F19317" s="7">
        <v>0.1414750963584</v>
      </c>
      <c r="G19317" s="5">
        <v>0.17809525076630001</v>
      </c>
      <c r="H19317" s="6">
        <v>6.1000157515320001E-2</v>
      </c>
      <c r="I19317" s="7">
        <v>6.4806725695510006E-2</v>
      </c>
      <c r="J19317" s="7">
        <v>0.1154786046567</v>
      </c>
    </row>
    <row r="19318" spans="1:10" x14ac:dyDescent="0.25">
      <c r="B19318" s="10">
        <v>8.6697624436409999</v>
      </c>
      <c r="C19318" s="10">
        <v>43.382539248470003</v>
      </c>
      <c r="D19318" s="10">
        <v>0</v>
      </c>
      <c r="E19318" s="10">
        <v>8.6697624436409999</v>
      </c>
      <c r="F19318" s="10">
        <v>22.32275119598</v>
      </c>
      <c r="G19318" s="8">
        <v>31.856198464489999</v>
      </c>
      <c r="H19318" s="9">
        <v>11.52634078398</v>
      </c>
      <c r="I19318" s="10">
        <v>0.91699734808440003</v>
      </c>
      <c r="J19318" s="10">
        <v>75.292050236180003</v>
      </c>
    </row>
    <row r="19319" spans="1:10" x14ac:dyDescent="0.25">
      <c r="A19319" s="1" t="s">
        <v>18473</v>
      </c>
      <c r="B19319" s="7">
        <v>6.7275881131460005E-2</v>
      </c>
      <c r="C19319" s="5">
        <v>0.20137535545519999</v>
      </c>
      <c r="D19319" s="7">
        <v>0.19352235500359999</v>
      </c>
      <c r="E19319" s="6">
        <v>4.1017589569929999E-2</v>
      </c>
      <c r="F19319" s="7">
        <v>0.1067900809968</v>
      </c>
      <c r="G19319" s="6">
        <v>8.2721672480219999E-2</v>
      </c>
      <c r="H19319" s="5">
        <v>0.31369671044410002</v>
      </c>
      <c r="I19319" s="7">
        <v>0.1322627054546</v>
      </c>
      <c r="J19319" s="7">
        <v>0.15390135878309999</v>
      </c>
    </row>
    <row r="19320" spans="1:10" x14ac:dyDescent="0.25">
      <c r="B19320" s="10">
        <v>7.5508388898509997</v>
      </c>
      <c r="C19320" s="8">
        <v>74.071415357790002</v>
      </c>
      <c r="D19320" s="10">
        <v>3.7398139856819999</v>
      </c>
      <c r="E19320" s="9">
        <v>3.8110249041680002</v>
      </c>
      <c r="F19320" s="10">
        <v>16.84995076625</v>
      </c>
      <c r="G19320" s="9">
        <v>14.79656534638</v>
      </c>
      <c r="H19320" s="8">
        <v>59.274850011410003</v>
      </c>
      <c r="I19320" s="10">
        <v>1.8714809126780001</v>
      </c>
      <c r="J19320" s="10">
        <v>100.3436859266</v>
      </c>
    </row>
    <row r="19321" spans="1:10" x14ac:dyDescent="0.25">
      <c r="A19321" s="1" t="s">
        <v>18474</v>
      </c>
      <c r="B19321" s="7">
        <v>0</v>
      </c>
      <c r="C19321" s="7">
        <v>7.4297446314390003E-3</v>
      </c>
      <c r="D19321" s="7">
        <v>0</v>
      </c>
      <c r="E19321" s="7">
        <v>0</v>
      </c>
      <c r="F19321" s="7">
        <v>1.6429432729850001E-2</v>
      </c>
      <c r="G19321" s="7">
        <v>6.3612561233380004E-3</v>
      </c>
      <c r="H19321" s="7">
        <v>8.4412098806489998E-3</v>
      </c>
      <c r="I19321" s="5">
        <v>0.55253546399160003</v>
      </c>
      <c r="J19321" s="7">
        <v>2.0158619778509999E-2</v>
      </c>
    </row>
    <row r="19322" spans="1:10" x14ac:dyDescent="0.25">
      <c r="B19322" s="10">
        <v>0</v>
      </c>
      <c r="C19322" s="10">
        <v>2.7328651976990002</v>
      </c>
      <c r="D19322" s="10">
        <v>0</v>
      </c>
      <c r="E19322" s="10">
        <v>0</v>
      </c>
      <c r="F19322" s="10">
        <v>2.5923300182140001</v>
      </c>
      <c r="G19322" s="10">
        <v>1.1378486325520001</v>
      </c>
      <c r="H19322" s="10">
        <v>1.595016565146</v>
      </c>
      <c r="I19322" s="8">
        <v>7.8182248796750002</v>
      </c>
      <c r="J19322" s="10">
        <v>13.143420095590001</v>
      </c>
    </row>
    <row r="19323" spans="1:10" x14ac:dyDescent="0.25">
      <c r="A19323" s="1" t="s">
        <v>18475</v>
      </c>
      <c r="B19323" s="7">
        <v>1</v>
      </c>
      <c r="C19323" s="7">
        <v>1</v>
      </c>
      <c r="D19323" s="7">
        <v>1</v>
      </c>
      <c r="E19323" s="7">
        <v>1</v>
      </c>
      <c r="F19323" s="7">
        <v>1</v>
      </c>
      <c r="G19323" s="7">
        <v>1</v>
      </c>
      <c r="H19323" s="7">
        <v>1</v>
      </c>
      <c r="I19323" s="7">
        <v>1</v>
      </c>
      <c r="J19323" s="7">
        <v>1</v>
      </c>
    </row>
    <row r="19324" spans="1:10" x14ac:dyDescent="0.25">
      <c r="B19324" s="10">
        <v>112.23693785739999</v>
      </c>
      <c r="C19324" s="10">
        <v>367.8276082511</v>
      </c>
      <c r="D19324" s="10">
        <v>19.324971451549999</v>
      </c>
      <c r="E19324" s="10">
        <v>92.911966405800001</v>
      </c>
      <c r="F19324" s="10">
        <v>157.7857288708</v>
      </c>
      <c r="G19324" s="10">
        <v>178.87168988179999</v>
      </c>
      <c r="H19324" s="10">
        <v>188.95591836930001</v>
      </c>
      <c r="I19324" s="10">
        <v>14.14972502072</v>
      </c>
      <c r="J19324" s="10">
        <v>652</v>
      </c>
    </row>
    <row r="19325" spans="1:10" x14ac:dyDescent="0.25">
      <c r="A19325" s="1" t="s">
        <v>18476</v>
      </c>
    </row>
    <row r="19326" spans="1:10" x14ac:dyDescent="0.25">
      <c r="A19326" s="1" t="s">
        <v>18477</v>
      </c>
    </row>
    <row r="19330" spans="1:10" x14ac:dyDescent="0.25">
      <c r="A19330" s="3" t="s">
        <v>18478</v>
      </c>
    </row>
    <row r="19331" spans="1:10" x14ac:dyDescent="0.25">
      <c r="A19331" s="1" t="s">
        <v>18479</v>
      </c>
    </row>
    <row r="19332" spans="1:10" ht="45" x14ac:dyDescent="0.25">
      <c r="A19332" s="4" t="s">
        <v>18480</v>
      </c>
      <c r="B19332" s="4" t="s">
        <v>18481</v>
      </c>
      <c r="C19332" s="4" t="s">
        <v>18482</v>
      </c>
      <c r="D19332" s="4" t="s">
        <v>18483</v>
      </c>
      <c r="E19332" s="4" t="s">
        <v>18484</v>
      </c>
      <c r="F19332" s="4" t="s">
        <v>18485</v>
      </c>
      <c r="G19332" s="4" t="s">
        <v>18486</v>
      </c>
      <c r="H19332" s="4" t="s">
        <v>18487</v>
      </c>
      <c r="I19332" s="4" t="s">
        <v>18488</v>
      </c>
      <c r="J19332" s="4" t="s">
        <v>18489</v>
      </c>
    </row>
    <row r="19333" spans="1:10" x14ac:dyDescent="0.25">
      <c r="A19333" s="1" t="s">
        <v>18490</v>
      </c>
      <c r="B19333" s="5">
        <v>0.61819605404669997</v>
      </c>
      <c r="C19333" s="7">
        <v>0.4376627341705</v>
      </c>
      <c r="D19333" s="7">
        <v>0.60867038296849996</v>
      </c>
      <c r="E19333" s="7">
        <v>0.62810549710300001</v>
      </c>
      <c r="F19333" s="6">
        <v>0.40925432439330001</v>
      </c>
      <c r="G19333" s="7">
        <v>0.50883019299609999</v>
      </c>
      <c r="H19333" s="7">
        <v>0.37246221743840002</v>
      </c>
      <c r="I19333" s="7">
        <v>0.23631153506239999</v>
      </c>
      <c r="J19333" s="7">
        <v>0.55296210410839997</v>
      </c>
    </row>
    <row r="19334" spans="1:10" x14ac:dyDescent="0.25">
      <c r="B19334" s="8">
        <v>279.92614744039997</v>
      </c>
      <c r="C19334" s="10">
        <v>18.208892292950001</v>
      </c>
      <c r="D19334" s="10">
        <v>140.52757745310001</v>
      </c>
      <c r="E19334" s="10">
        <v>139.39856998729999</v>
      </c>
      <c r="F19334" s="9">
        <v>59.532756197920001</v>
      </c>
      <c r="G19334" s="10">
        <v>10.12174695909</v>
      </c>
      <c r="H19334" s="10">
        <v>8.0871453338610007</v>
      </c>
      <c r="I19334" s="10">
        <v>2.863495947408</v>
      </c>
      <c r="J19334" s="10">
        <v>360.53129187870002</v>
      </c>
    </row>
    <row r="19335" spans="1:10" x14ac:dyDescent="0.25">
      <c r="A19335" s="1" t="s">
        <v>18491</v>
      </c>
      <c r="B19335" s="7">
        <v>0.2390945250034</v>
      </c>
      <c r="C19335" s="7">
        <v>0.45912111987670001</v>
      </c>
      <c r="D19335" s="7">
        <v>0.25917674158319998</v>
      </c>
      <c r="E19335" s="7">
        <v>0.21820323241020001</v>
      </c>
      <c r="F19335" s="7">
        <v>0.30998038934439998</v>
      </c>
      <c r="G19335" s="7">
        <v>0.32955939780089999</v>
      </c>
      <c r="H19335" s="5">
        <v>0.5778199095687</v>
      </c>
      <c r="I19335" s="7">
        <v>0.26223637143369999</v>
      </c>
      <c r="J19335" s="7">
        <v>0.26937996343979997</v>
      </c>
    </row>
    <row r="19336" spans="1:10" x14ac:dyDescent="0.25">
      <c r="B19336" s="10">
        <v>108.2646982622</v>
      </c>
      <c r="C19336" s="10">
        <v>19.10166520596</v>
      </c>
      <c r="D19336" s="10">
        <v>59.837772045409999</v>
      </c>
      <c r="E19336" s="10">
        <v>48.426926216829997</v>
      </c>
      <c r="F19336" s="10">
        <v>45.091733538390002</v>
      </c>
      <c r="G19336" s="10">
        <v>6.5556582106260004</v>
      </c>
      <c r="H19336" s="8">
        <v>12.546006995340001</v>
      </c>
      <c r="I19336" s="10">
        <v>3.1776391561469999</v>
      </c>
      <c r="J19336" s="10">
        <v>175.6357361627</v>
      </c>
    </row>
    <row r="19337" spans="1:10" x14ac:dyDescent="0.25">
      <c r="A19337" s="1" t="s">
        <v>18492</v>
      </c>
      <c r="B19337" s="5">
        <v>0.42437708964710003</v>
      </c>
      <c r="C19337" s="7">
        <v>0.27421600100620003</v>
      </c>
      <c r="D19337" s="5">
        <v>0.47924697747110001</v>
      </c>
      <c r="E19337" s="7">
        <v>0.36729659375020002</v>
      </c>
      <c r="F19337" s="7">
        <v>0.29779623199330002</v>
      </c>
      <c r="G19337" s="7">
        <v>0.27275852866110001</v>
      </c>
      <c r="H19337" s="7">
        <v>0.27555127349719999</v>
      </c>
      <c r="I19337" s="7">
        <v>0.23631153506239999</v>
      </c>
      <c r="J19337" s="7">
        <v>0.38305873190950002</v>
      </c>
    </row>
    <row r="19338" spans="1:10" x14ac:dyDescent="0.25">
      <c r="B19338" s="8">
        <v>192.16273379500001</v>
      </c>
      <c r="C19338" s="10">
        <v>11.408715518779999</v>
      </c>
      <c r="D19338" s="8">
        <v>110.64677801019999</v>
      </c>
      <c r="E19338" s="10">
        <v>81.515955784750005</v>
      </c>
      <c r="F19338" s="10">
        <v>43.319347943849998</v>
      </c>
      <c r="G19338" s="10">
        <v>5.4257645203480003</v>
      </c>
      <c r="H19338" s="10">
        <v>5.9829509984350002</v>
      </c>
      <c r="I19338" s="10">
        <v>2.863495947408</v>
      </c>
      <c r="J19338" s="10">
        <v>249.75429320500001</v>
      </c>
    </row>
    <row r="19339" spans="1:10" x14ac:dyDescent="0.25">
      <c r="A19339" s="1" t="s">
        <v>18493</v>
      </c>
      <c r="B19339" s="7">
        <v>0.1938189643996</v>
      </c>
      <c r="C19339" s="7">
        <v>0.1634467331643</v>
      </c>
      <c r="D19339" s="7">
        <v>0.1294234054974</v>
      </c>
      <c r="E19339" s="5">
        <v>0.26080890335270002</v>
      </c>
      <c r="F19339" s="7">
        <v>0.1114580924</v>
      </c>
      <c r="G19339" s="7">
        <v>0.23607166433499999</v>
      </c>
      <c r="H19339" s="7">
        <v>9.6910943941150005E-2</v>
      </c>
      <c r="I19339" s="7">
        <v>0</v>
      </c>
      <c r="J19339" s="7">
        <v>0.1699033721989</v>
      </c>
    </row>
    <row r="19340" spans="1:10" x14ac:dyDescent="0.25">
      <c r="B19340" s="10">
        <v>87.763413645420002</v>
      </c>
      <c r="C19340" s="10">
        <v>6.8001767741629999</v>
      </c>
      <c r="D19340" s="10">
        <v>29.880799442840001</v>
      </c>
      <c r="E19340" s="8">
        <v>57.882614202580001</v>
      </c>
      <c r="F19340" s="10">
        <v>16.21340825407</v>
      </c>
      <c r="G19340" s="10">
        <v>4.6959824387379996</v>
      </c>
      <c r="H19340" s="10">
        <v>2.1041943354249999</v>
      </c>
      <c r="I19340" s="10">
        <v>0</v>
      </c>
      <c r="J19340" s="10">
        <v>110.77699867370001</v>
      </c>
    </row>
    <row r="19341" spans="1:10" x14ac:dyDescent="0.25">
      <c r="A19341" s="1" t="s">
        <v>18494</v>
      </c>
      <c r="B19341" s="7">
        <v>0.13552044823359999</v>
      </c>
      <c r="C19341" s="7">
        <v>7.7269477281900006E-2</v>
      </c>
      <c r="D19341" s="7">
        <v>0.1202861814222</v>
      </c>
      <c r="E19341" s="7">
        <v>0.1513684759716</v>
      </c>
      <c r="F19341" s="5">
        <v>0.25440954017689998</v>
      </c>
      <c r="G19341" s="7">
        <v>0.16161040920309999</v>
      </c>
      <c r="H19341" s="7">
        <v>0</v>
      </c>
      <c r="I19341" s="7">
        <v>9.0904952870860006E-2</v>
      </c>
      <c r="J19341" s="7">
        <v>0.1574993126733</v>
      </c>
    </row>
    <row r="19342" spans="1:10" x14ac:dyDescent="0.25">
      <c r="B19342" s="10">
        <v>61.365187831740002</v>
      </c>
      <c r="C19342" s="10">
        <v>3.2147849919759999</v>
      </c>
      <c r="D19342" s="10">
        <v>27.77123078324</v>
      </c>
      <c r="E19342" s="10">
        <v>33.593957048509999</v>
      </c>
      <c r="F19342" s="8">
        <v>37.0080417653</v>
      </c>
      <c r="G19342" s="10">
        <v>3.2147849919759999</v>
      </c>
      <c r="H19342" s="10">
        <v>0</v>
      </c>
      <c r="I19342" s="10">
        <v>1.10153727399</v>
      </c>
      <c r="J19342" s="10">
        <v>102.68955186300001</v>
      </c>
    </row>
    <row r="19343" spans="1:10" x14ac:dyDescent="0.25">
      <c r="A19343" s="1" t="s">
        <v>18495</v>
      </c>
      <c r="B19343" s="7">
        <v>0.10625128937140001</v>
      </c>
      <c r="C19343" s="7">
        <v>0.1197589113027</v>
      </c>
      <c r="D19343" s="7">
        <v>0.1156230435966</v>
      </c>
      <c r="E19343" s="7">
        <v>9.6501964198410006E-2</v>
      </c>
      <c r="F19343" s="7">
        <v>0.13725703787890001</v>
      </c>
      <c r="G19343" s="7">
        <v>0.1786030023613</v>
      </c>
      <c r="H19343" s="7">
        <v>6.5848525756050005E-2</v>
      </c>
      <c r="I19343" s="7">
        <v>0.1841497948577</v>
      </c>
      <c r="J19343" s="7">
        <v>0.1154786046567</v>
      </c>
    </row>
    <row r="19344" spans="1:10" x14ac:dyDescent="0.25">
      <c r="B19344" s="10">
        <v>48.111782499420002</v>
      </c>
      <c r="C19344" s="10">
        <v>4.9825515100429998</v>
      </c>
      <c r="D19344" s="10">
        <v>26.694622687460001</v>
      </c>
      <c r="E19344" s="10">
        <v>21.417159811960001</v>
      </c>
      <c r="F19344" s="10">
        <v>19.966288162270001</v>
      </c>
      <c r="G19344" s="10">
        <v>3.5528048864200001</v>
      </c>
      <c r="H19344" s="10">
        <v>1.4297466236230001</v>
      </c>
      <c r="I19344" s="10">
        <v>2.231428064448</v>
      </c>
      <c r="J19344" s="10">
        <v>75.292050236180003</v>
      </c>
    </row>
    <row r="19345" spans="1:16" x14ac:dyDescent="0.25">
      <c r="A19345" s="1" t="s">
        <v>18496</v>
      </c>
      <c r="B19345" s="7">
        <v>0.13284323563200001</v>
      </c>
      <c r="C19345" s="5">
        <v>0.33936220857400001</v>
      </c>
      <c r="D19345" s="7">
        <v>0.1435536979866</v>
      </c>
      <c r="E19345" s="7">
        <v>0.1217012682118</v>
      </c>
      <c r="F19345" s="7">
        <v>0.1727233514655</v>
      </c>
      <c r="G19345" s="7">
        <v>0.15095639543950001</v>
      </c>
      <c r="H19345" s="5">
        <v>0.51197138381259999</v>
      </c>
      <c r="I19345" s="7">
        <v>7.808657657609E-2</v>
      </c>
      <c r="J19345" s="7">
        <v>0.15390135878309999</v>
      </c>
    </row>
    <row r="19346" spans="1:16" x14ac:dyDescent="0.25">
      <c r="B19346" s="10">
        <v>60.152915762820001</v>
      </c>
      <c r="C19346" s="8">
        <v>14.119113695919999</v>
      </c>
      <c r="D19346" s="10">
        <v>33.143149357950001</v>
      </c>
      <c r="E19346" s="10">
        <v>27.00976640487</v>
      </c>
      <c r="F19346" s="10">
        <v>25.125445376119998</v>
      </c>
      <c r="G19346" s="10">
        <v>3.0028533242059998</v>
      </c>
      <c r="H19346" s="8">
        <v>11.11626037171</v>
      </c>
      <c r="I19346" s="10">
        <v>0.94621109169969997</v>
      </c>
      <c r="J19346" s="10">
        <v>100.3436859266</v>
      </c>
    </row>
    <row r="19347" spans="1:16" x14ac:dyDescent="0.25">
      <c r="A19347" s="1" t="s">
        <v>18497</v>
      </c>
      <c r="B19347" s="6">
        <v>7.1889727163130003E-3</v>
      </c>
      <c r="C19347" s="7">
        <v>2.594666867091E-2</v>
      </c>
      <c r="D19347" s="7">
        <v>1.1866694026040001E-2</v>
      </c>
      <c r="E19347" s="6">
        <v>2.3227945152040001E-3</v>
      </c>
      <c r="F19347" s="7">
        <v>2.635574608539E-2</v>
      </c>
      <c r="G19347" s="7">
        <v>0</v>
      </c>
      <c r="H19347" s="7">
        <v>4.9717872992939997E-2</v>
      </c>
      <c r="I19347" s="5">
        <v>0.41054714063300002</v>
      </c>
      <c r="J19347" s="7">
        <v>2.0158619778509999E-2</v>
      </c>
    </row>
    <row r="19348" spans="1:16" x14ac:dyDescent="0.25">
      <c r="B19348" s="9">
        <v>3.2552479482169998</v>
      </c>
      <c r="C19348" s="10">
        <v>1.0795072513649999</v>
      </c>
      <c r="D19348" s="10">
        <v>2.7397386344360002</v>
      </c>
      <c r="E19348" s="9">
        <v>0.51550931378130005</v>
      </c>
      <c r="F19348" s="10">
        <v>3.8338756919480002</v>
      </c>
      <c r="G19348" s="10">
        <v>0</v>
      </c>
      <c r="H19348" s="10">
        <v>1.0795072513649999</v>
      </c>
      <c r="I19348" s="8">
        <v>4.9747892040570001</v>
      </c>
      <c r="J19348" s="10">
        <v>13.143420095590001</v>
      </c>
    </row>
    <row r="19349" spans="1:16" x14ac:dyDescent="0.25">
      <c r="A19349" s="1" t="s">
        <v>18498</v>
      </c>
      <c r="B19349" s="7">
        <v>1</v>
      </c>
      <c r="C19349" s="7">
        <v>1</v>
      </c>
      <c r="D19349" s="7">
        <v>1</v>
      </c>
      <c r="E19349" s="7">
        <v>1</v>
      </c>
      <c r="F19349" s="7">
        <v>1</v>
      </c>
      <c r="G19349" s="7">
        <v>1</v>
      </c>
      <c r="H19349" s="7">
        <v>1</v>
      </c>
      <c r="I19349" s="7">
        <v>1</v>
      </c>
      <c r="J19349" s="7">
        <v>1</v>
      </c>
    </row>
    <row r="19350" spans="1:16" x14ac:dyDescent="0.25">
      <c r="B19350" s="10">
        <v>452.81128148260001</v>
      </c>
      <c r="C19350" s="10">
        <v>41.604849742250003</v>
      </c>
      <c r="D19350" s="10">
        <v>230.87631891609999</v>
      </c>
      <c r="E19350" s="10">
        <v>221.93496256649999</v>
      </c>
      <c r="F19350" s="10">
        <v>145.46640719359999</v>
      </c>
      <c r="G19350" s="10">
        <v>19.892190161689999</v>
      </c>
      <c r="H19350" s="10">
        <v>21.71265958056</v>
      </c>
      <c r="I19350" s="10">
        <v>12.117461581600001</v>
      </c>
      <c r="J19350" s="10">
        <v>652</v>
      </c>
    </row>
    <row r="19351" spans="1:16" x14ac:dyDescent="0.25">
      <c r="A19351" s="1" t="s">
        <v>18499</v>
      </c>
    </row>
    <row r="19352" spans="1:16" x14ac:dyDescent="0.25">
      <c r="A19352" s="1" t="s">
        <v>18500</v>
      </c>
    </row>
    <row r="19356" spans="1:16" x14ac:dyDescent="0.25">
      <c r="A19356" s="3" t="s">
        <v>18501</v>
      </c>
    </row>
    <row r="19357" spans="1:16" x14ac:dyDescent="0.25">
      <c r="A19357" s="1" t="s">
        <v>18502</v>
      </c>
    </row>
    <row r="19358" spans="1:16" ht="30" x14ac:dyDescent="0.25">
      <c r="A19358" s="4" t="s">
        <v>18503</v>
      </c>
      <c r="B19358" s="4" t="s">
        <v>18504</v>
      </c>
      <c r="C19358" s="4" t="s">
        <v>18505</v>
      </c>
      <c r="D19358" s="4" t="s">
        <v>18506</v>
      </c>
      <c r="E19358" s="4" t="s">
        <v>18507</v>
      </c>
      <c r="F19358" s="4" t="s">
        <v>18508</v>
      </c>
      <c r="G19358" s="4" t="s">
        <v>18509</v>
      </c>
      <c r="H19358" s="4" t="s">
        <v>18510</v>
      </c>
      <c r="I19358" s="4" t="s">
        <v>18511</v>
      </c>
      <c r="J19358" s="4" t="s">
        <v>18512</v>
      </c>
      <c r="K19358" s="4" t="s">
        <v>18513</v>
      </c>
      <c r="L19358" s="4" t="s">
        <v>18514</v>
      </c>
      <c r="M19358" s="4" t="s">
        <v>18515</v>
      </c>
      <c r="N19358" s="4" t="s">
        <v>18516</v>
      </c>
      <c r="O19358" s="4" t="s">
        <v>18517</v>
      </c>
      <c r="P19358" s="4" t="s">
        <v>18518</v>
      </c>
    </row>
    <row r="19359" spans="1:16" x14ac:dyDescent="0.25">
      <c r="A19359" s="1" t="s">
        <v>18519</v>
      </c>
      <c r="B19359" s="5">
        <v>0.77801074733719999</v>
      </c>
      <c r="C19359" s="5">
        <v>0.83084814352610004</v>
      </c>
      <c r="D19359" s="5">
        <v>0.80164679734260003</v>
      </c>
      <c r="E19359" s="5">
        <v>0.79575101893779998</v>
      </c>
      <c r="F19359" s="7">
        <v>0.67934940164839996</v>
      </c>
      <c r="G19359" s="7">
        <v>0.4498962716755</v>
      </c>
      <c r="H19359" s="7">
        <v>0.44124462122519997</v>
      </c>
      <c r="I19359" s="7">
        <v>0.39051014900440001</v>
      </c>
      <c r="J19359" s="6">
        <v>0.12540454661780001</v>
      </c>
      <c r="K19359" s="6">
        <v>0.1653654996749</v>
      </c>
      <c r="L19359" s="6">
        <v>7.980828435489E-2</v>
      </c>
      <c r="M19359" s="6">
        <v>0</v>
      </c>
      <c r="N19359" s="6">
        <v>0</v>
      </c>
      <c r="O19359" s="6">
        <v>0</v>
      </c>
      <c r="P19359" s="7">
        <v>0.55296210410839997</v>
      </c>
    </row>
    <row r="19360" spans="1:16" x14ac:dyDescent="0.25">
      <c r="B19360" s="8">
        <v>91.772858957899999</v>
      </c>
      <c r="C19360" s="8">
        <v>70.960901517219995</v>
      </c>
      <c r="D19360" s="8">
        <v>58.403101614340002</v>
      </c>
      <c r="E19360" s="8">
        <v>31.797488600379999</v>
      </c>
      <c r="F19360" s="10">
        <v>33.746452941880001</v>
      </c>
      <c r="G19360" s="10">
        <v>22.41436536038</v>
      </c>
      <c r="H19360" s="10">
        <v>22.428262325039999</v>
      </c>
      <c r="I19360" s="10">
        <v>17.769578209620001</v>
      </c>
      <c r="J19360" s="9">
        <v>4.2103710577860003</v>
      </c>
      <c r="K19360" s="9">
        <v>4.2406280941750003</v>
      </c>
      <c r="L19360" s="9">
        <v>2.7872831999300001</v>
      </c>
      <c r="M19360" s="9">
        <v>0</v>
      </c>
      <c r="N19360" s="9">
        <v>0</v>
      </c>
      <c r="O19360" s="9">
        <v>0</v>
      </c>
      <c r="P19360" s="10">
        <v>360.53129187870002</v>
      </c>
    </row>
    <row r="19361" spans="1:16" x14ac:dyDescent="0.25">
      <c r="A19361" s="1" t="s">
        <v>18520</v>
      </c>
      <c r="B19361" s="6">
        <v>0</v>
      </c>
      <c r="C19361" s="6">
        <v>3.0491576663860001E-2</v>
      </c>
      <c r="D19361" s="6">
        <v>2.5348415992389999E-2</v>
      </c>
      <c r="E19361" s="7">
        <v>0.14120768364969999</v>
      </c>
      <c r="F19361" s="6">
        <v>9.1554739097629997E-2</v>
      </c>
      <c r="G19361" s="7">
        <v>0.13697453598129999</v>
      </c>
      <c r="H19361" s="7">
        <v>0.35693870031530001</v>
      </c>
      <c r="I19361" s="5">
        <v>0.44631275562200001</v>
      </c>
      <c r="J19361" s="5">
        <v>0.65090207861500005</v>
      </c>
      <c r="K19361" s="5">
        <v>0.69805141794040004</v>
      </c>
      <c r="L19361" s="5">
        <v>0.86227961222060001</v>
      </c>
      <c r="M19361" s="5">
        <v>1</v>
      </c>
      <c r="N19361" s="5">
        <v>1</v>
      </c>
      <c r="O19361" s="5">
        <v>1</v>
      </c>
      <c r="P19361" s="7">
        <v>0.26937996343979997</v>
      </c>
    </row>
    <row r="19362" spans="1:16" x14ac:dyDescent="0.25">
      <c r="B19362" s="9">
        <v>0</v>
      </c>
      <c r="C19362" s="9">
        <v>2.6042180940140001</v>
      </c>
      <c r="D19362" s="9">
        <v>1.8467311537619999</v>
      </c>
      <c r="E19362" s="10">
        <v>5.6425308975800004</v>
      </c>
      <c r="F19362" s="9">
        <v>4.5479508586710002</v>
      </c>
      <c r="G19362" s="10">
        <v>6.8242336908450003</v>
      </c>
      <c r="H19362" s="10">
        <v>18.143030916499999</v>
      </c>
      <c r="I19362" s="8">
        <v>20.308792069030002</v>
      </c>
      <c r="J19362" s="8">
        <v>21.8535878257</v>
      </c>
      <c r="K19362" s="8">
        <v>17.900810386180002</v>
      </c>
      <c r="L19362" s="8">
        <v>30.114887147520001</v>
      </c>
      <c r="M19362" s="8">
        <v>10.19131744423</v>
      </c>
      <c r="N19362" s="8">
        <v>30.050485564559999</v>
      </c>
      <c r="O19362" s="8">
        <v>5.60716011415</v>
      </c>
      <c r="P19362" s="10">
        <v>175.6357361627</v>
      </c>
    </row>
    <row r="19363" spans="1:16" x14ac:dyDescent="0.25">
      <c r="A19363" s="1" t="s">
        <v>18521</v>
      </c>
      <c r="B19363" s="5">
        <v>0.56321602671469995</v>
      </c>
      <c r="C19363" s="5">
        <v>0.60540347689740004</v>
      </c>
      <c r="D19363" s="5">
        <v>0.69158175801809996</v>
      </c>
      <c r="E19363" s="5">
        <v>0.62343962672230002</v>
      </c>
      <c r="F19363" s="7">
        <v>0.38827463969199999</v>
      </c>
      <c r="G19363" s="7">
        <v>0.23084352354839999</v>
      </c>
      <c r="H19363" s="7">
        <v>0.26422228763849998</v>
      </c>
      <c r="I19363" s="6">
        <v>0.14871486950349999</v>
      </c>
      <c r="J19363" s="6">
        <v>5.8549548550870002E-2</v>
      </c>
      <c r="K19363" s="6">
        <v>4.715323827265E-2</v>
      </c>
      <c r="L19363" s="6">
        <v>6.1703123415230002E-2</v>
      </c>
      <c r="M19363" s="7">
        <v>0</v>
      </c>
      <c r="N19363" s="6">
        <v>0</v>
      </c>
      <c r="O19363" s="7">
        <v>0</v>
      </c>
      <c r="P19363" s="7">
        <v>0.38305873190950002</v>
      </c>
    </row>
    <row r="19364" spans="1:16" x14ac:dyDescent="0.25">
      <c r="B19364" s="8">
        <v>66.436029527130003</v>
      </c>
      <c r="C19364" s="8">
        <v>51.706171382869996</v>
      </c>
      <c r="D19364" s="8">
        <v>50.384433421360001</v>
      </c>
      <c r="E19364" s="8">
        <v>24.912081734040001</v>
      </c>
      <c r="F19364" s="10">
        <v>19.287412081469999</v>
      </c>
      <c r="G19364" s="10">
        <v>11.50089788168</v>
      </c>
      <c r="H19364" s="10">
        <v>13.4302980574</v>
      </c>
      <c r="I19364" s="9">
        <v>6.7670469290310002</v>
      </c>
      <c r="J19364" s="9">
        <v>1.9657606626999999</v>
      </c>
      <c r="K19364" s="9">
        <v>1.2091962794140001</v>
      </c>
      <c r="L19364" s="9">
        <v>2.1549652478899999</v>
      </c>
      <c r="M19364" s="10">
        <v>0</v>
      </c>
      <c r="N19364" s="9">
        <v>0</v>
      </c>
      <c r="O19364" s="10">
        <v>0</v>
      </c>
      <c r="P19364" s="10">
        <v>249.75429320500001</v>
      </c>
    </row>
    <row r="19365" spans="1:16" x14ac:dyDescent="0.25">
      <c r="A19365" s="1" t="s">
        <v>18522</v>
      </c>
      <c r="B19365" s="7">
        <v>0.21479472062239999</v>
      </c>
      <c r="C19365" s="7">
        <v>0.2254446666287</v>
      </c>
      <c r="D19365" s="7">
        <v>0.1100650393245</v>
      </c>
      <c r="E19365" s="7">
        <v>0.17231139221549999</v>
      </c>
      <c r="F19365" s="7">
        <v>0.29107476195650001</v>
      </c>
      <c r="G19365" s="7">
        <v>0.21905274812709999</v>
      </c>
      <c r="H19365" s="7">
        <v>0.1770223335867</v>
      </c>
      <c r="I19365" s="7">
        <v>0.24179527950089999</v>
      </c>
      <c r="J19365" s="7">
        <v>6.6854998066919996E-2</v>
      </c>
      <c r="K19365" s="7">
        <v>0.11821226140219999</v>
      </c>
      <c r="L19365" s="6">
        <v>1.8105160939649999E-2</v>
      </c>
      <c r="M19365" s="7">
        <v>0</v>
      </c>
      <c r="N19365" s="7">
        <v>0</v>
      </c>
      <c r="O19365" s="7">
        <v>0</v>
      </c>
      <c r="P19365" s="7">
        <v>0.1699033721989</v>
      </c>
    </row>
    <row r="19366" spans="1:16" x14ac:dyDescent="0.25">
      <c r="B19366" s="10">
        <v>25.336829430769999</v>
      </c>
      <c r="C19366" s="10">
        <v>19.254730134350002</v>
      </c>
      <c r="D19366" s="10">
        <v>8.0186681929799999</v>
      </c>
      <c r="E19366" s="10">
        <v>6.8854068663370001</v>
      </c>
      <c r="F19366" s="10">
        <v>14.45904086042</v>
      </c>
      <c r="G19366" s="10">
        <v>10.913467478699999</v>
      </c>
      <c r="H19366" s="10">
        <v>8.9979642676390004</v>
      </c>
      <c r="I19366" s="10">
        <v>11.00253128059</v>
      </c>
      <c r="J19366" s="10">
        <v>2.2446103950860001</v>
      </c>
      <c r="K19366" s="10">
        <v>3.031431814761</v>
      </c>
      <c r="L19366" s="9">
        <v>0.63231795203999996</v>
      </c>
      <c r="M19366" s="10">
        <v>0</v>
      </c>
      <c r="N19366" s="10">
        <v>0</v>
      </c>
      <c r="O19366" s="10">
        <v>0</v>
      </c>
      <c r="P19366" s="10">
        <v>110.77699867370001</v>
      </c>
    </row>
    <row r="19367" spans="1:16" x14ac:dyDescent="0.25">
      <c r="A19367" s="1" t="s">
        <v>18523</v>
      </c>
      <c r="B19367" s="7">
        <v>0.1618654087725</v>
      </c>
      <c r="C19367" s="7">
        <v>0.1220451326034</v>
      </c>
      <c r="D19367" s="7">
        <v>0.17300478666499999</v>
      </c>
      <c r="E19367" s="7">
        <v>6.3041297412509995E-2</v>
      </c>
      <c r="F19367" s="7">
        <v>0.229095859254</v>
      </c>
      <c r="G19367" s="5">
        <v>0.4131291923432</v>
      </c>
      <c r="H19367" s="7">
        <v>0.17669419982750001</v>
      </c>
      <c r="I19367" s="7">
        <v>0.16317709537360001</v>
      </c>
      <c r="J19367" s="7">
        <v>0.18980055190100001</v>
      </c>
      <c r="K19367" s="7">
        <v>9.2212082736139997E-2</v>
      </c>
      <c r="L19367" s="7">
        <v>2.7002570556699999E-2</v>
      </c>
      <c r="M19367" s="7">
        <v>0</v>
      </c>
      <c r="N19367" s="7">
        <v>0</v>
      </c>
      <c r="O19367" s="7">
        <v>0</v>
      </c>
      <c r="P19367" s="7">
        <v>0.1574993126733</v>
      </c>
    </row>
    <row r="19368" spans="1:16" x14ac:dyDescent="0.25">
      <c r="B19368" s="10">
        <v>19.09337548393</v>
      </c>
      <c r="C19368" s="10">
        <v>10.42360472585</v>
      </c>
      <c r="D19368" s="10">
        <v>12.604074723249999</v>
      </c>
      <c r="E19368" s="10">
        <v>2.519073036819</v>
      </c>
      <c r="F19368" s="10">
        <v>11.3802597231</v>
      </c>
      <c r="G19368" s="8">
        <v>20.58258590082</v>
      </c>
      <c r="H19368" s="10">
        <v>8.9812853787079998</v>
      </c>
      <c r="I19368" s="10">
        <v>7.4251288107409996</v>
      </c>
      <c r="J19368" s="10">
        <v>6.3724224681520001</v>
      </c>
      <c r="K19368" s="10">
        <v>2.3646839845200001</v>
      </c>
      <c r="L19368" s="10">
        <v>0.94305762711200003</v>
      </c>
      <c r="M19368" s="10">
        <v>0</v>
      </c>
      <c r="N19368" s="10">
        <v>0</v>
      </c>
      <c r="O19368" s="10">
        <v>0</v>
      </c>
      <c r="P19368" s="10">
        <v>102.68955186300001</v>
      </c>
    </row>
    <row r="19369" spans="1:16" x14ac:dyDescent="0.25">
      <c r="A19369" s="1" t="s">
        <v>18524</v>
      </c>
      <c r="B19369" s="6">
        <v>0</v>
      </c>
      <c r="C19369" s="7">
        <v>3.0491576663860001E-2</v>
      </c>
      <c r="D19369" s="6">
        <v>2.5348415992389999E-2</v>
      </c>
      <c r="E19369" s="7">
        <v>0.14120768364969999</v>
      </c>
      <c r="F19369" s="7">
        <v>9.1554739097629997E-2</v>
      </c>
      <c r="G19369" s="7">
        <v>9.9410577707740005E-2</v>
      </c>
      <c r="H19369" s="5">
        <v>0.26988489281770001</v>
      </c>
      <c r="I19369" s="5">
        <v>0.30981269801740002</v>
      </c>
      <c r="J19369" s="5">
        <v>0.34894774191889999</v>
      </c>
      <c r="K19369" s="5">
        <v>0.46084843939609998</v>
      </c>
      <c r="L19369" s="7">
        <v>5.9326559154829997E-2</v>
      </c>
      <c r="M19369" s="7">
        <v>0.22338142703960001</v>
      </c>
      <c r="N19369" s="7">
        <v>0</v>
      </c>
      <c r="O19369" s="7">
        <v>0</v>
      </c>
      <c r="P19369" s="7">
        <v>0.1154786046567</v>
      </c>
    </row>
    <row r="19370" spans="1:16" x14ac:dyDescent="0.25">
      <c r="B19370" s="9">
        <v>0</v>
      </c>
      <c r="C19370" s="10">
        <v>2.6042180940140001</v>
      </c>
      <c r="D19370" s="9">
        <v>1.8467311537619999</v>
      </c>
      <c r="E19370" s="10">
        <v>5.6425308975800004</v>
      </c>
      <c r="F19370" s="10">
        <v>4.5479508586710002</v>
      </c>
      <c r="G19370" s="10">
        <v>4.9527527781670004</v>
      </c>
      <c r="H19370" s="8">
        <v>13.71812568927</v>
      </c>
      <c r="I19370" s="8">
        <v>14.097561822119999</v>
      </c>
      <c r="J19370" s="8">
        <v>11.71567947798</v>
      </c>
      <c r="K19370" s="8">
        <v>11.81798406017</v>
      </c>
      <c r="L19370" s="10">
        <v>2.0719643703480002</v>
      </c>
      <c r="M19370" s="10">
        <v>2.2765510341069999</v>
      </c>
      <c r="N19370" s="10">
        <v>0</v>
      </c>
      <c r="O19370" s="10">
        <v>0</v>
      </c>
      <c r="P19370" s="10">
        <v>75.292050236180003</v>
      </c>
    </row>
    <row r="19371" spans="1:16" x14ac:dyDescent="0.25">
      <c r="A19371" s="1" t="s">
        <v>18525</v>
      </c>
      <c r="B19371" s="6">
        <v>0</v>
      </c>
      <c r="C19371" s="6">
        <v>0</v>
      </c>
      <c r="D19371" s="6">
        <v>0</v>
      </c>
      <c r="E19371" s="6">
        <v>0</v>
      </c>
      <c r="F19371" s="6">
        <v>0</v>
      </c>
      <c r="G19371" s="7">
        <v>3.7563958273560002E-2</v>
      </c>
      <c r="H19371" s="7">
        <v>8.7053807497619998E-2</v>
      </c>
      <c r="I19371" s="7">
        <v>0.13650005760459999</v>
      </c>
      <c r="J19371" s="7">
        <v>0.3019543366961</v>
      </c>
      <c r="K19371" s="7">
        <v>0.2372029785443</v>
      </c>
      <c r="L19371" s="5">
        <v>0.8029530530658</v>
      </c>
      <c r="M19371" s="5">
        <v>0.77661857296040004</v>
      </c>
      <c r="N19371" s="5">
        <v>1</v>
      </c>
      <c r="O19371" s="5">
        <v>1</v>
      </c>
      <c r="P19371" s="7">
        <v>0.15390135878309999</v>
      </c>
    </row>
    <row r="19372" spans="1:16" x14ac:dyDescent="0.25">
      <c r="B19372" s="9">
        <v>0</v>
      </c>
      <c r="C19372" s="9">
        <v>0</v>
      </c>
      <c r="D19372" s="9">
        <v>0</v>
      </c>
      <c r="E19372" s="9">
        <v>0</v>
      </c>
      <c r="F19372" s="9">
        <v>0</v>
      </c>
      <c r="G19372" s="10">
        <v>1.8714809126780001</v>
      </c>
      <c r="H19372" s="10">
        <v>4.4249052272379998</v>
      </c>
      <c r="I19372" s="10">
        <v>6.2112302469119998</v>
      </c>
      <c r="J19372" s="10">
        <v>10.13790834772</v>
      </c>
      <c r="K19372" s="10">
        <v>6.0828263260139996</v>
      </c>
      <c r="L19372" s="8">
        <v>28.042922777169998</v>
      </c>
      <c r="M19372" s="8">
        <v>7.914766410126</v>
      </c>
      <c r="N19372" s="8">
        <v>30.050485564559999</v>
      </c>
      <c r="O19372" s="8">
        <v>5.60716011415</v>
      </c>
      <c r="P19372" s="10">
        <v>100.3436859266</v>
      </c>
    </row>
    <row r="19373" spans="1:16" x14ac:dyDescent="0.25">
      <c r="A19373" s="1" t="s">
        <v>18526</v>
      </c>
      <c r="B19373" s="5">
        <v>6.0123843890339999E-2</v>
      </c>
      <c r="C19373" s="7">
        <v>1.6615147206649999E-2</v>
      </c>
      <c r="D19373" s="7">
        <v>0</v>
      </c>
      <c r="E19373" s="7">
        <v>0</v>
      </c>
      <c r="F19373" s="7">
        <v>0</v>
      </c>
      <c r="G19373" s="7">
        <v>0</v>
      </c>
      <c r="H19373" s="7">
        <v>2.5122478631989999E-2</v>
      </c>
      <c r="I19373" s="7">
        <v>0</v>
      </c>
      <c r="J19373" s="7">
        <v>3.3892822866210003E-2</v>
      </c>
      <c r="K19373" s="7">
        <v>4.4370999648580003E-2</v>
      </c>
      <c r="L19373" s="7">
        <v>3.0909532867810001E-2</v>
      </c>
      <c r="M19373" s="7">
        <v>0</v>
      </c>
      <c r="N19373" s="7">
        <v>0</v>
      </c>
      <c r="O19373" s="7">
        <v>0</v>
      </c>
      <c r="P19373" s="7">
        <v>2.0158619778509999E-2</v>
      </c>
    </row>
    <row r="19374" spans="1:16" x14ac:dyDescent="0.25">
      <c r="B19374" s="8">
        <v>7.0921090283639998</v>
      </c>
      <c r="C19374" s="10">
        <v>1.4190629585100001</v>
      </c>
      <c r="D19374" s="10">
        <v>0</v>
      </c>
      <c r="E19374" s="10">
        <v>0</v>
      </c>
      <c r="F19374" s="10">
        <v>0</v>
      </c>
      <c r="G19374" s="10">
        <v>0</v>
      </c>
      <c r="H19374" s="10">
        <v>1.276964100886</v>
      </c>
      <c r="I19374" s="10">
        <v>0</v>
      </c>
      <c r="J19374" s="10">
        <v>1.1379281239100001</v>
      </c>
      <c r="K19374" s="10">
        <v>1.1378486325520001</v>
      </c>
      <c r="L19374" s="10">
        <v>1.0795072513649999</v>
      </c>
      <c r="M19374" s="10">
        <v>0</v>
      </c>
      <c r="N19374" s="10">
        <v>0</v>
      </c>
      <c r="O19374" s="10">
        <v>0</v>
      </c>
      <c r="P19374" s="10">
        <v>13.143420095590001</v>
      </c>
    </row>
    <row r="19375" spans="1:16" x14ac:dyDescent="0.25">
      <c r="A19375" s="1" t="s">
        <v>18527</v>
      </c>
      <c r="B19375" s="7">
        <v>1</v>
      </c>
      <c r="C19375" s="7">
        <v>1</v>
      </c>
      <c r="D19375" s="7">
        <v>1</v>
      </c>
      <c r="E19375" s="7">
        <v>1</v>
      </c>
      <c r="F19375" s="7">
        <v>1</v>
      </c>
      <c r="G19375" s="7">
        <v>1</v>
      </c>
      <c r="H19375" s="7">
        <v>1</v>
      </c>
      <c r="I19375" s="7">
        <v>1</v>
      </c>
      <c r="J19375" s="7">
        <v>1</v>
      </c>
      <c r="K19375" s="7">
        <v>1</v>
      </c>
      <c r="L19375" s="7">
        <v>1</v>
      </c>
      <c r="M19375" s="7">
        <v>1</v>
      </c>
      <c r="N19375" s="7">
        <v>1</v>
      </c>
      <c r="O19375" s="7">
        <v>1</v>
      </c>
      <c r="P19375" s="7">
        <v>1</v>
      </c>
    </row>
    <row r="19376" spans="1:16" x14ac:dyDescent="0.25">
      <c r="B19376" s="10">
        <v>117.95834347020001</v>
      </c>
      <c r="C19376" s="10">
        <v>85.407787295589998</v>
      </c>
      <c r="D19376" s="10">
        <v>72.85390749135</v>
      </c>
      <c r="E19376" s="10">
        <v>39.959092534779998</v>
      </c>
      <c r="F19376" s="10">
        <v>49.674663523660001</v>
      </c>
      <c r="G19376" s="10">
        <v>49.821184952049997</v>
      </c>
      <c r="H19376" s="10">
        <v>50.829542721140001</v>
      </c>
      <c r="I19376" s="10">
        <v>45.503499089389997</v>
      </c>
      <c r="J19376" s="10">
        <v>33.574309475539998</v>
      </c>
      <c r="K19376" s="10">
        <v>25.643971097430001</v>
      </c>
      <c r="L19376" s="10">
        <v>34.924735225920003</v>
      </c>
      <c r="M19376" s="10">
        <v>10.19131744423</v>
      </c>
      <c r="N19376" s="10">
        <v>30.050485564559999</v>
      </c>
      <c r="O19376" s="10">
        <v>5.60716011415</v>
      </c>
      <c r="P19376" s="10">
        <v>652</v>
      </c>
    </row>
    <row r="19377" spans="1:5" x14ac:dyDescent="0.25">
      <c r="A19377" s="1" t="s">
        <v>18528</v>
      </c>
    </row>
    <row r="19378" spans="1:5" x14ac:dyDescent="0.25">
      <c r="A19378" s="1" t="s">
        <v>18529</v>
      </c>
    </row>
    <row r="19382" spans="1:5" x14ac:dyDescent="0.25">
      <c r="A19382" s="3" t="s">
        <v>18530</v>
      </c>
    </row>
    <row r="19383" spans="1:5" x14ac:dyDescent="0.25">
      <c r="A19383" s="1" t="s">
        <v>18531</v>
      </c>
    </row>
    <row r="19384" spans="1:5" ht="30" x14ac:dyDescent="0.25">
      <c r="A19384" s="4" t="s">
        <v>18532</v>
      </c>
      <c r="B19384" s="4" t="s">
        <v>18533</v>
      </c>
      <c r="C19384" s="4" t="s">
        <v>18534</v>
      </c>
      <c r="D19384" s="4" t="s">
        <v>18535</v>
      </c>
      <c r="E19384" s="4" t="s">
        <v>18536</v>
      </c>
    </row>
    <row r="19385" spans="1:5" x14ac:dyDescent="0.25">
      <c r="A19385" s="1" t="s">
        <v>18537</v>
      </c>
      <c r="B19385" s="7">
        <v>0.55370989626639999</v>
      </c>
      <c r="C19385" s="7">
        <v>0.55215199264089998</v>
      </c>
      <c r="E19385" s="7">
        <v>0.55296210410839997</v>
      </c>
    </row>
    <row r="19386" spans="1:5" x14ac:dyDescent="0.25">
      <c r="B19386" s="10">
        <v>187.73016987950001</v>
      </c>
      <c r="C19386" s="10">
        <v>172.80112199920001</v>
      </c>
      <c r="D19386" s="10">
        <v>0</v>
      </c>
      <c r="E19386" s="10">
        <v>360.53129187870002</v>
      </c>
    </row>
    <row r="19387" spans="1:5" x14ac:dyDescent="0.25">
      <c r="A19387" s="1" t="s">
        <v>18538</v>
      </c>
      <c r="B19387" s="7">
        <v>0.2228864867541</v>
      </c>
      <c r="C19387" s="7">
        <v>0.31974810145819998</v>
      </c>
      <c r="E19387" s="7">
        <v>0.26937996343979997</v>
      </c>
    </row>
    <row r="19388" spans="1:5" x14ac:dyDescent="0.25">
      <c r="B19388" s="10">
        <v>75.567582057549998</v>
      </c>
      <c r="C19388" s="10">
        <v>100.06815410519999</v>
      </c>
      <c r="D19388" s="10">
        <v>0</v>
      </c>
      <c r="E19388" s="10">
        <v>175.6357361627</v>
      </c>
    </row>
    <row r="19389" spans="1:5" x14ac:dyDescent="0.25">
      <c r="A19389" s="1" t="s">
        <v>18539</v>
      </c>
      <c r="B19389" s="7">
        <v>0.38229636658639998</v>
      </c>
      <c r="C19389" s="7">
        <v>0.38388463103670001</v>
      </c>
      <c r="E19389" s="7">
        <v>0.38305873190950002</v>
      </c>
    </row>
    <row r="19390" spans="1:5" x14ac:dyDescent="0.25">
      <c r="B19390" s="10">
        <v>129.61401327210001</v>
      </c>
      <c r="C19390" s="10">
        <v>120.1402799329</v>
      </c>
      <c r="D19390" s="10">
        <v>0</v>
      </c>
      <c r="E19390" s="10">
        <v>249.75429320500001</v>
      </c>
    </row>
    <row r="19391" spans="1:5" x14ac:dyDescent="0.25">
      <c r="A19391" s="1" t="s">
        <v>18540</v>
      </c>
      <c r="B19391" s="7">
        <v>0.17141352968000001</v>
      </c>
      <c r="C19391" s="7">
        <v>0.1682673616042</v>
      </c>
      <c r="E19391" s="7">
        <v>0.1699033721989</v>
      </c>
    </row>
    <row r="19392" spans="1:5" x14ac:dyDescent="0.25">
      <c r="B19392" s="10">
        <v>58.116156607370002</v>
      </c>
      <c r="C19392" s="10">
        <v>52.660842066279997</v>
      </c>
      <c r="D19392" s="10">
        <v>0</v>
      </c>
      <c r="E19392" s="10">
        <v>110.77699867370001</v>
      </c>
    </row>
    <row r="19393" spans="1:5" x14ac:dyDescent="0.25">
      <c r="A19393" s="1" t="s">
        <v>18541</v>
      </c>
      <c r="B19393" s="5">
        <v>0.2005087891996</v>
      </c>
      <c r="C19393" s="6">
        <v>0.1109055235184</v>
      </c>
      <c r="E19393" s="7">
        <v>0.1574993126733</v>
      </c>
    </row>
    <row r="19394" spans="1:5" x14ac:dyDescent="0.25">
      <c r="B19394" s="8">
        <v>67.980632660850006</v>
      </c>
      <c r="C19394" s="9">
        <v>34.70891920215</v>
      </c>
      <c r="D19394" s="10">
        <v>0</v>
      </c>
      <c r="E19394" s="10">
        <v>102.68955186300001</v>
      </c>
    </row>
    <row r="19395" spans="1:5" x14ac:dyDescent="0.25">
      <c r="A19395" s="1" t="s">
        <v>18542</v>
      </c>
      <c r="B19395" s="7">
        <v>8.8610356247549996E-2</v>
      </c>
      <c r="C19395" s="7">
        <v>0.1445859922013</v>
      </c>
      <c r="E19395" s="7">
        <v>0.1154786046567</v>
      </c>
    </row>
    <row r="19396" spans="1:5" x14ac:dyDescent="0.25">
      <c r="B19396" s="10">
        <v>30.04251385717</v>
      </c>
      <c r="C19396" s="10">
        <v>45.249536379010003</v>
      </c>
      <c r="D19396" s="10">
        <v>0</v>
      </c>
      <c r="E19396" s="10">
        <v>75.292050236180003</v>
      </c>
    </row>
    <row r="19397" spans="1:5" x14ac:dyDescent="0.25">
      <c r="A19397" s="1" t="s">
        <v>18543</v>
      </c>
      <c r="B19397" s="7">
        <v>0.13427613050660001</v>
      </c>
      <c r="C19397" s="7">
        <v>0.17516210925690001</v>
      </c>
      <c r="E19397" s="7">
        <v>0.15390135878309999</v>
      </c>
    </row>
    <row r="19398" spans="1:5" x14ac:dyDescent="0.25">
      <c r="B19398" s="10">
        <v>45.525068200379998</v>
      </c>
      <c r="C19398" s="10">
        <v>54.818617726189999</v>
      </c>
      <c r="D19398" s="10">
        <v>0</v>
      </c>
      <c r="E19398" s="10">
        <v>100.3436859266</v>
      </c>
    </row>
    <row r="19399" spans="1:5" x14ac:dyDescent="0.25">
      <c r="A19399" s="1" t="s">
        <v>18544</v>
      </c>
      <c r="B19399" s="7">
        <v>2.2894827779899998E-2</v>
      </c>
      <c r="C19399" s="7">
        <v>1.7194382382519999E-2</v>
      </c>
      <c r="E19399" s="7">
        <v>2.0158619778509999E-2</v>
      </c>
    </row>
    <row r="19400" spans="1:5" x14ac:dyDescent="0.25">
      <c r="B19400" s="10">
        <v>7.7622775707349998</v>
      </c>
      <c r="C19400" s="10">
        <v>5.3811425248519997</v>
      </c>
      <c r="D19400" s="10">
        <v>0</v>
      </c>
      <c r="E19400" s="10">
        <v>13.143420095590001</v>
      </c>
    </row>
    <row r="19401" spans="1:5" x14ac:dyDescent="0.25">
      <c r="A19401" s="1" t="s">
        <v>18545</v>
      </c>
      <c r="B19401" s="7">
        <v>1</v>
      </c>
      <c r="C19401" s="7">
        <v>1</v>
      </c>
      <c r="E19401" s="7">
        <v>1</v>
      </c>
    </row>
    <row r="19402" spans="1:5" x14ac:dyDescent="0.25">
      <c r="B19402" s="10">
        <v>339.04066216860002</v>
      </c>
      <c r="C19402" s="10">
        <v>312.95933783139998</v>
      </c>
      <c r="D19402" s="10">
        <v>0</v>
      </c>
      <c r="E19402" s="10">
        <v>652</v>
      </c>
    </row>
    <row r="19403" spans="1:5" x14ac:dyDescent="0.25">
      <c r="A19403" s="1" t="s">
        <v>18546</v>
      </c>
    </row>
    <row r="19404" spans="1:5" x14ac:dyDescent="0.25">
      <c r="A19404" s="1" t="s">
        <v>18547</v>
      </c>
    </row>
    <row r="19408" spans="1:5" x14ac:dyDescent="0.25">
      <c r="A19408" s="3" t="s">
        <v>18548</v>
      </c>
    </row>
    <row r="19409" spans="1:9" x14ac:dyDescent="0.25">
      <c r="A19409" s="1" t="s">
        <v>18549</v>
      </c>
    </row>
    <row r="19410" spans="1:9" ht="30" x14ac:dyDescent="0.25">
      <c r="A19410" s="4" t="s">
        <v>18550</v>
      </c>
      <c r="B19410" s="4" t="s">
        <v>18551</v>
      </c>
      <c r="C19410" s="4" t="s">
        <v>18552</v>
      </c>
      <c r="D19410" s="4" t="s">
        <v>18553</v>
      </c>
      <c r="E19410" s="4" t="s">
        <v>18554</v>
      </c>
      <c r="F19410" s="4" t="s">
        <v>18555</v>
      </c>
      <c r="G19410" s="4" t="s">
        <v>18556</v>
      </c>
      <c r="H19410" s="4" t="s">
        <v>18557</v>
      </c>
      <c r="I19410" s="4" t="s">
        <v>18558</v>
      </c>
    </row>
    <row r="19411" spans="1:9" x14ac:dyDescent="0.25">
      <c r="A19411" s="1" t="s">
        <v>18559</v>
      </c>
      <c r="B19411" s="7">
        <v>0.57540313245630004</v>
      </c>
      <c r="C19411" s="7">
        <v>0.52575391953200001</v>
      </c>
      <c r="D19411" s="7">
        <v>0.59994983877609998</v>
      </c>
      <c r="E19411" s="7">
        <v>0.60892955618629996</v>
      </c>
      <c r="F19411" s="7">
        <v>0.50823080841669999</v>
      </c>
      <c r="G19411" s="7">
        <v>0.4549260829033</v>
      </c>
      <c r="H19411" s="7">
        <v>0.57092028581300003</v>
      </c>
      <c r="I19411" s="7">
        <v>0.55296210410839997</v>
      </c>
    </row>
    <row r="19412" spans="1:9" x14ac:dyDescent="0.25">
      <c r="B19412" s="10">
        <v>205.59238022010001</v>
      </c>
      <c r="C19412" s="10">
        <v>154.93891165860001</v>
      </c>
      <c r="D19412" s="10">
        <v>41.46476766904</v>
      </c>
      <c r="E19412" s="10">
        <v>106.8011974934</v>
      </c>
      <c r="F19412" s="10">
        <v>57.326415057600002</v>
      </c>
      <c r="G19412" s="10">
        <v>52.203267457549998</v>
      </c>
      <c r="H19412" s="10">
        <v>102.735644201</v>
      </c>
      <c r="I19412" s="10">
        <v>360.53129187870002</v>
      </c>
    </row>
    <row r="19413" spans="1:9" x14ac:dyDescent="0.25">
      <c r="A19413" s="1" t="s">
        <v>18560</v>
      </c>
      <c r="B19413" s="7">
        <v>0.23620984057729999</v>
      </c>
      <c r="C19413" s="7">
        <v>0.30959642817880001</v>
      </c>
      <c r="D19413" s="7">
        <v>0.17951118829330001</v>
      </c>
      <c r="E19413" s="7">
        <v>0.2011580340312</v>
      </c>
      <c r="F19413" s="7">
        <v>0.32545457563430003</v>
      </c>
      <c r="G19413" s="7">
        <v>0.35439218101589998</v>
      </c>
      <c r="H19413" s="7">
        <v>0.28103052137180001</v>
      </c>
      <c r="I19413" s="7">
        <v>0.26937996343979997</v>
      </c>
    </row>
    <row r="19414" spans="1:9" x14ac:dyDescent="0.25">
      <c r="B19414" s="10">
        <v>84.398121276099999</v>
      </c>
      <c r="C19414" s="10">
        <v>91.237614886640003</v>
      </c>
      <c r="D19414" s="10">
        <v>12.40668675195</v>
      </c>
      <c r="E19414" s="10">
        <v>35.281452019690001</v>
      </c>
      <c r="F19414" s="10">
        <v>36.709982504469998</v>
      </c>
      <c r="G19414" s="10">
        <v>40.666891843979997</v>
      </c>
      <c r="H19414" s="10">
        <v>50.570723042659999</v>
      </c>
      <c r="I19414" s="10">
        <v>175.6357361627</v>
      </c>
    </row>
    <row r="19415" spans="1:9" x14ac:dyDescent="0.25">
      <c r="A19415" s="1" t="s">
        <v>18561</v>
      </c>
      <c r="B19415" s="7">
        <v>0.39134977398830001</v>
      </c>
      <c r="C19415" s="7">
        <v>0.37300642059330003</v>
      </c>
      <c r="D19415" s="7">
        <v>0.34422980147310001</v>
      </c>
      <c r="E19415" s="7">
        <v>0.39777440195989999</v>
      </c>
      <c r="F19415" s="7">
        <v>0.41023173617940001</v>
      </c>
      <c r="G19415" s="7">
        <v>0.30035396618810001</v>
      </c>
      <c r="H19415" s="7">
        <v>0.41933633158700001</v>
      </c>
      <c r="I19415" s="7">
        <v>0.38305873190950002</v>
      </c>
    </row>
    <row r="19416" spans="1:9" x14ac:dyDescent="0.25">
      <c r="B19416" s="10">
        <v>139.82984623210001</v>
      </c>
      <c r="C19416" s="10">
        <v>109.9244469729</v>
      </c>
      <c r="D19416" s="10">
        <v>23.791003547830002</v>
      </c>
      <c r="E19416" s="10">
        <v>69.766333445219999</v>
      </c>
      <c r="F19416" s="10">
        <v>46.272509239039998</v>
      </c>
      <c r="G19416" s="10">
        <v>34.465947366190001</v>
      </c>
      <c r="H19416" s="10">
        <v>75.458499606719997</v>
      </c>
      <c r="I19416" s="10">
        <v>249.75429320500001</v>
      </c>
    </row>
    <row r="19417" spans="1:9" x14ac:dyDescent="0.25">
      <c r="A19417" s="1" t="s">
        <v>18562</v>
      </c>
      <c r="B19417" s="7">
        <v>0.1840533584681</v>
      </c>
      <c r="C19417" s="7">
        <v>0.15274749893869999</v>
      </c>
      <c r="D19417" s="7">
        <v>0.25572003730300003</v>
      </c>
      <c r="E19417" s="7">
        <v>0.21115515422639999</v>
      </c>
      <c r="F19417" s="7">
        <v>9.7999072237239998E-2</v>
      </c>
      <c r="G19417" s="7">
        <v>0.15457211671519999</v>
      </c>
      <c r="H19417" s="7">
        <v>0.15158395422599999</v>
      </c>
      <c r="I19417" s="7">
        <v>0.1699033721989</v>
      </c>
    </row>
    <row r="19418" spans="1:9" x14ac:dyDescent="0.25">
      <c r="B19418" s="10">
        <v>65.762533987980007</v>
      </c>
      <c r="C19418" s="10">
        <v>45.014464685679997</v>
      </c>
      <c r="D19418" s="10">
        <v>17.673764121209999</v>
      </c>
      <c r="E19418" s="10">
        <v>37.034864048199999</v>
      </c>
      <c r="F19418" s="10">
        <v>11.05390581857</v>
      </c>
      <c r="G19418" s="10">
        <v>17.737320091360001</v>
      </c>
      <c r="H19418" s="10">
        <v>27.277144594319999</v>
      </c>
      <c r="I19418" s="10">
        <v>110.77699867370001</v>
      </c>
    </row>
    <row r="19419" spans="1:9" x14ac:dyDescent="0.25">
      <c r="A19419" s="1" t="s">
        <v>18563</v>
      </c>
      <c r="B19419" s="7">
        <v>0.1805136305443</v>
      </c>
      <c r="C19419" s="7">
        <v>0.12959605446139999</v>
      </c>
      <c r="D19419" s="7">
        <v>0.22053897293060001</v>
      </c>
      <c r="E19419" s="7">
        <v>0.1738730199323</v>
      </c>
      <c r="F19419" s="7">
        <v>0.16631461594899999</v>
      </c>
      <c r="G19419" s="7">
        <v>0.15554464803660001</v>
      </c>
      <c r="H19419" s="7">
        <v>0.1130488360558</v>
      </c>
      <c r="I19419" s="7">
        <v>0.1574993126733</v>
      </c>
    </row>
    <row r="19420" spans="1:9" x14ac:dyDescent="0.25">
      <c r="B19420" s="10">
        <v>64.497784027259996</v>
      </c>
      <c r="C19420" s="10">
        <v>38.191767835749999</v>
      </c>
      <c r="D19420" s="10">
        <v>15.2422697424</v>
      </c>
      <c r="E19420" s="10">
        <v>30.495886678369999</v>
      </c>
      <c r="F19420" s="10">
        <v>18.759627606479999</v>
      </c>
      <c r="G19420" s="10">
        <v>17.848919128190001</v>
      </c>
      <c r="H19420" s="10">
        <v>20.342848707560002</v>
      </c>
      <c r="I19420" s="10">
        <v>102.68955186300001</v>
      </c>
    </row>
    <row r="19421" spans="1:9" x14ac:dyDescent="0.25">
      <c r="A19421" s="1" t="s">
        <v>18564</v>
      </c>
      <c r="B19421" s="7">
        <v>8.5101308827180006E-2</v>
      </c>
      <c r="C19421" s="7">
        <v>0.15230896104880001</v>
      </c>
      <c r="D19421" s="7">
        <v>7.3309481404399995E-2</v>
      </c>
      <c r="E19421" s="7">
        <v>7.1136780520200005E-2</v>
      </c>
      <c r="F19421" s="7">
        <v>0.1140406232525</v>
      </c>
      <c r="G19421" s="7">
        <v>0.18127942654939999</v>
      </c>
      <c r="H19421" s="7">
        <v>0.1338347181747</v>
      </c>
      <c r="I19421" s="7">
        <v>0.1154786046567</v>
      </c>
    </row>
    <row r="19422" spans="1:9" x14ac:dyDescent="0.25">
      <c r="B19422" s="10">
        <v>30.406822025690001</v>
      </c>
      <c r="C19422" s="10">
        <v>44.885228210489998</v>
      </c>
      <c r="D19422" s="10">
        <v>5.0666912763449998</v>
      </c>
      <c r="E19422" s="10">
        <v>12.476801738720001</v>
      </c>
      <c r="F19422" s="10">
        <v>12.863329010619999</v>
      </c>
      <c r="G19422" s="10">
        <v>20.802013215679999</v>
      </c>
      <c r="H19422" s="10">
        <v>24.08321499482</v>
      </c>
      <c r="I19422" s="10">
        <v>75.292050236180003</v>
      </c>
    </row>
    <row r="19423" spans="1:9" x14ac:dyDescent="0.25">
      <c r="A19423" s="1" t="s">
        <v>18565</v>
      </c>
      <c r="B19423" s="7">
        <v>0.1511085317502</v>
      </c>
      <c r="C19423" s="7">
        <v>0.15728746713</v>
      </c>
      <c r="D19423" s="7">
        <v>0.1062017068889</v>
      </c>
      <c r="E19423" s="7">
        <v>0.130021253511</v>
      </c>
      <c r="F19423" s="7">
        <v>0.2114139523818</v>
      </c>
      <c r="G19423" s="7">
        <v>0.17311275446650001</v>
      </c>
      <c r="H19423" s="7">
        <v>0.14719580319719999</v>
      </c>
      <c r="I19423" s="7">
        <v>0.15390135878309999</v>
      </c>
    </row>
    <row r="19424" spans="1:9" x14ac:dyDescent="0.25">
      <c r="B19424" s="10">
        <v>53.991299250410002</v>
      </c>
      <c r="C19424" s="10">
        <v>46.352386676149997</v>
      </c>
      <c r="D19424" s="10">
        <v>7.3399954756029997</v>
      </c>
      <c r="E19424" s="10">
        <v>22.804650280970002</v>
      </c>
      <c r="F19424" s="10">
        <v>23.846653493849999</v>
      </c>
      <c r="G19424" s="10">
        <v>19.864878628300001</v>
      </c>
      <c r="H19424" s="10">
        <v>26.48750804785</v>
      </c>
      <c r="I19424" s="10">
        <v>100.3436859266</v>
      </c>
    </row>
    <row r="19425" spans="1:9" x14ac:dyDescent="0.25">
      <c r="A19425" s="1" t="s">
        <v>18566</v>
      </c>
      <c r="B19425" s="7">
        <v>7.8733964220060008E-3</v>
      </c>
      <c r="C19425" s="7">
        <v>3.5053597827759998E-2</v>
      </c>
      <c r="D19425" s="7">
        <v>0</v>
      </c>
      <c r="E19425" s="7">
        <v>1.6039389850210001E-2</v>
      </c>
      <c r="F19425" s="7">
        <v>0</v>
      </c>
      <c r="G19425" s="7">
        <v>3.513708804415E-2</v>
      </c>
      <c r="H19425" s="7">
        <v>3.5000356759370001E-2</v>
      </c>
      <c r="I19425" s="7">
        <v>2.0158619778509999E-2</v>
      </c>
    </row>
    <row r="19426" spans="1:9" x14ac:dyDescent="0.25">
      <c r="B19426" s="10">
        <v>2.8131760491229998</v>
      </c>
      <c r="C19426" s="10">
        <v>10.330244046460001</v>
      </c>
      <c r="D19426" s="10">
        <v>0</v>
      </c>
      <c r="E19426" s="10">
        <v>2.8131760491229998</v>
      </c>
      <c r="F19426" s="10">
        <v>0</v>
      </c>
      <c r="G19426" s="10">
        <v>4.032019428611</v>
      </c>
      <c r="H19426" s="10">
        <v>6.2982246178540002</v>
      </c>
      <c r="I19426" s="10">
        <v>13.143420095590001</v>
      </c>
    </row>
    <row r="19427" spans="1:9" x14ac:dyDescent="0.25">
      <c r="A19427" s="1" t="s">
        <v>18567</v>
      </c>
      <c r="B19427" s="7">
        <v>1</v>
      </c>
      <c r="C19427" s="7">
        <v>1</v>
      </c>
      <c r="D19427" s="7">
        <v>1</v>
      </c>
      <c r="E19427" s="7">
        <v>1</v>
      </c>
      <c r="F19427" s="7">
        <v>1</v>
      </c>
      <c r="G19427" s="7">
        <v>1</v>
      </c>
      <c r="H19427" s="7">
        <v>1</v>
      </c>
      <c r="I19427" s="7">
        <v>1</v>
      </c>
    </row>
    <row r="19428" spans="1:9" x14ac:dyDescent="0.25">
      <c r="B19428" s="10">
        <v>357.30146157259998</v>
      </c>
      <c r="C19428" s="10">
        <v>294.69853842740002</v>
      </c>
      <c r="D19428" s="10">
        <v>69.113724163399993</v>
      </c>
      <c r="E19428" s="10">
        <v>175.39171224059999</v>
      </c>
      <c r="F19428" s="10">
        <v>112.7960251686</v>
      </c>
      <c r="G19428" s="10">
        <v>114.7510978583</v>
      </c>
      <c r="H19428" s="10">
        <v>179.9474405691</v>
      </c>
      <c r="I19428" s="10">
        <v>652</v>
      </c>
    </row>
    <row r="19429" spans="1:9" x14ac:dyDescent="0.25">
      <c r="A19429" s="1" t="s">
        <v>18568</v>
      </c>
    </row>
    <row r="19430" spans="1:9" x14ac:dyDescent="0.25">
      <c r="A19430" s="1" t="s">
        <v>18569</v>
      </c>
    </row>
    <row r="19434" spans="1:9" x14ac:dyDescent="0.25">
      <c r="A19434" s="3" t="s">
        <v>18570</v>
      </c>
    </row>
    <row r="19435" spans="1:9" x14ac:dyDescent="0.25">
      <c r="A19435" s="1" t="s">
        <v>18571</v>
      </c>
    </row>
    <row r="19436" spans="1:9" ht="30" x14ac:dyDescent="0.25">
      <c r="A19436" s="4" t="s">
        <v>18572</v>
      </c>
      <c r="B19436" s="4" t="s">
        <v>18573</v>
      </c>
      <c r="C19436" s="4" t="s">
        <v>18574</v>
      </c>
      <c r="D19436" s="4" t="s">
        <v>18575</v>
      </c>
      <c r="E19436" s="4" t="s">
        <v>18576</v>
      </c>
      <c r="F19436" s="4" t="s">
        <v>18577</v>
      </c>
      <c r="G19436" s="4" t="s">
        <v>18578</v>
      </c>
      <c r="H19436" s="4" t="s">
        <v>18579</v>
      </c>
    </row>
    <row r="19437" spans="1:9" x14ac:dyDescent="0.25">
      <c r="A19437" s="1" t="s">
        <v>18580</v>
      </c>
      <c r="B19437" s="7">
        <v>0.7460533973715</v>
      </c>
      <c r="C19437" s="7">
        <v>0.62236237797070004</v>
      </c>
      <c r="D19437" s="7">
        <v>0.66772328553509996</v>
      </c>
      <c r="E19437" s="7">
        <v>0.58266705262499996</v>
      </c>
      <c r="F19437" s="7">
        <v>0.50884032692290004</v>
      </c>
      <c r="G19437" s="7">
        <v>1</v>
      </c>
      <c r="H19437" s="7">
        <v>0.55296210410839997</v>
      </c>
    </row>
    <row r="19438" spans="1:9" x14ac:dyDescent="0.25">
      <c r="B19438" s="10">
        <v>8.8568960680330004</v>
      </c>
      <c r="C19438" s="10">
        <v>35.782968557460002</v>
      </c>
      <c r="D19438" s="10">
        <v>50.708571706059999</v>
      </c>
      <c r="E19438" s="10">
        <v>53.467620969259997</v>
      </c>
      <c r="F19438" s="10">
        <v>210.5267896265</v>
      </c>
      <c r="G19438" s="10">
        <v>1.188444951341</v>
      </c>
      <c r="H19438" s="10">
        <v>360.53129187870002</v>
      </c>
    </row>
    <row r="19439" spans="1:9" x14ac:dyDescent="0.25">
      <c r="A19439" s="1" t="s">
        <v>18581</v>
      </c>
      <c r="B19439" s="7">
        <v>8.2854623761900004E-2</v>
      </c>
      <c r="C19439" s="7">
        <v>0.17994867556950001</v>
      </c>
      <c r="D19439" s="7">
        <v>0.28939084802499998</v>
      </c>
      <c r="E19439" s="7">
        <v>0.174513741556</v>
      </c>
      <c r="F19439" s="7">
        <v>0.3053011752841</v>
      </c>
      <c r="G19439" s="7">
        <v>0</v>
      </c>
      <c r="H19439" s="7">
        <v>0.26937996343979997</v>
      </c>
    </row>
    <row r="19440" spans="1:9" x14ac:dyDescent="0.25">
      <c r="B19440" s="10">
        <v>0.98362234392409997</v>
      </c>
      <c r="C19440" s="10">
        <v>10.34621954633</v>
      </c>
      <c r="D19440" s="10">
        <v>21.977062783409998</v>
      </c>
      <c r="E19440" s="10">
        <v>16.014007562989999</v>
      </c>
      <c r="F19440" s="10">
        <v>126.3148239261</v>
      </c>
      <c r="G19440" s="10">
        <v>0</v>
      </c>
      <c r="H19440" s="10">
        <v>175.6357361627</v>
      </c>
    </row>
    <row r="19441" spans="1:8" x14ac:dyDescent="0.25">
      <c r="A19441" s="1" t="s">
        <v>18582</v>
      </c>
      <c r="B19441" s="7">
        <v>0.38876639933189999</v>
      </c>
      <c r="C19441" s="7">
        <v>0.49402917111639999</v>
      </c>
      <c r="D19441" s="7">
        <v>0.52065060853550005</v>
      </c>
      <c r="E19441" s="7">
        <v>0.38746809307969998</v>
      </c>
      <c r="F19441" s="7">
        <v>0.34234099168839999</v>
      </c>
      <c r="G19441" s="7">
        <v>0</v>
      </c>
      <c r="H19441" s="7">
        <v>0.38305873190950002</v>
      </c>
    </row>
    <row r="19442" spans="1:8" x14ac:dyDescent="0.25">
      <c r="B19442" s="10">
        <v>4.6153044886019998</v>
      </c>
      <c r="C19442" s="10">
        <v>28.404400590809999</v>
      </c>
      <c r="D19442" s="10">
        <v>39.53950579328</v>
      </c>
      <c r="E19442" s="10">
        <v>35.555463527809998</v>
      </c>
      <c r="F19442" s="10">
        <v>141.6396188045</v>
      </c>
      <c r="G19442" s="10">
        <v>0</v>
      </c>
      <c r="H19442" s="10">
        <v>249.75429320500001</v>
      </c>
    </row>
    <row r="19443" spans="1:8" x14ac:dyDescent="0.25">
      <c r="A19443" s="1" t="s">
        <v>18583</v>
      </c>
      <c r="B19443" s="7">
        <v>0.35728699803960001</v>
      </c>
      <c r="C19443" s="7">
        <v>0.1283332068543</v>
      </c>
      <c r="D19443" s="7">
        <v>0.1470726769997</v>
      </c>
      <c r="E19443" s="7">
        <v>0.1951989595453</v>
      </c>
      <c r="F19443" s="7">
        <v>0.1664993352345</v>
      </c>
      <c r="G19443" s="7">
        <v>1</v>
      </c>
      <c r="H19443" s="7">
        <v>0.1699033721989</v>
      </c>
    </row>
    <row r="19444" spans="1:8" x14ac:dyDescent="0.25">
      <c r="B19444" s="10">
        <v>4.2415915794299996</v>
      </c>
      <c r="C19444" s="10">
        <v>7.378567966656</v>
      </c>
      <c r="D19444" s="10">
        <v>11.169065912780001</v>
      </c>
      <c r="E19444" s="10">
        <v>17.912157441440002</v>
      </c>
      <c r="F19444" s="10">
        <v>68.887170822000002</v>
      </c>
      <c r="G19444" s="10">
        <v>1.188444951341</v>
      </c>
      <c r="H19444" s="10">
        <v>110.77699867370001</v>
      </c>
    </row>
    <row r="19445" spans="1:8" x14ac:dyDescent="0.25">
      <c r="A19445" s="1" t="s">
        <v>18584</v>
      </c>
      <c r="B19445" s="7">
        <v>0.17109197886659999</v>
      </c>
      <c r="C19445" s="7">
        <v>0.17300761249130001</v>
      </c>
      <c r="D19445" s="7">
        <v>4.2885866439919998E-2</v>
      </c>
      <c r="E19445" s="7">
        <v>0.21672091183619999</v>
      </c>
      <c r="F19445" s="7">
        <v>0.1633092646008</v>
      </c>
      <c r="G19445" s="7">
        <v>0</v>
      </c>
      <c r="H19445" s="7">
        <v>0.1574993126733</v>
      </c>
    </row>
    <row r="19446" spans="1:8" x14ac:dyDescent="0.25">
      <c r="B19446" s="10">
        <v>2.0311466715840001</v>
      </c>
      <c r="C19446" s="10">
        <v>9.9471404074310001</v>
      </c>
      <c r="D19446" s="10">
        <v>3.2568596612629999</v>
      </c>
      <c r="E19446" s="10">
        <v>19.887089063929999</v>
      </c>
      <c r="F19446" s="10">
        <v>67.567316058800003</v>
      </c>
      <c r="G19446" s="10">
        <v>0</v>
      </c>
      <c r="H19446" s="10">
        <v>102.68955186300001</v>
      </c>
    </row>
    <row r="19447" spans="1:8" x14ac:dyDescent="0.25">
      <c r="A19447" s="1" t="s">
        <v>18585</v>
      </c>
      <c r="B19447" s="7">
        <v>0</v>
      </c>
      <c r="C19447" s="7">
        <v>4.533910811538E-2</v>
      </c>
      <c r="D19447" s="7">
        <v>0.15660317563949999</v>
      </c>
      <c r="E19447" s="7">
        <v>8.7896569262030003E-2</v>
      </c>
      <c r="F19447" s="7">
        <v>0.12743974978930001</v>
      </c>
      <c r="G19447" s="7">
        <v>0</v>
      </c>
      <c r="H19447" s="7">
        <v>0.1154786046567</v>
      </c>
    </row>
    <row r="19448" spans="1:8" x14ac:dyDescent="0.25">
      <c r="B19448" s="10">
        <v>0</v>
      </c>
      <c r="C19448" s="10">
        <v>2.606789769982</v>
      </c>
      <c r="D19448" s="10">
        <v>11.892835749990001</v>
      </c>
      <c r="E19448" s="10">
        <v>8.0657048113969996</v>
      </c>
      <c r="F19448" s="10">
        <v>52.726719904820001</v>
      </c>
      <c r="G19448" s="10">
        <v>0</v>
      </c>
      <c r="H19448" s="10">
        <v>75.292050236180003</v>
      </c>
    </row>
    <row r="19449" spans="1:8" x14ac:dyDescent="0.25">
      <c r="A19449" s="1" t="s">
        <v>18586</v>
      </c>
      <c r="B19449" s="7">
        <v>8.2854623761900004E-2</v>
      </c>
      <c r="C19449" s="7">
        <v>0.1346095674542</v>
      </c>
      <c r="D19449" s="7">
        <v>0.13278767238549999</v>
      </c>
      <c r="E19449" s="7">
        <v>8.6617172293999997E-2</v>
      </c>
      <c r="F19449" s="7">
        <v>0.1778614254948</v>
      </c>
      <c r="G19449" s="7">
        <v>0</v>
      </c>
      <c r="H19449" s="7">
        <v>0.15390135878309999</v>
      </c>
    </row>
    <row r="19450" spans="1:8" x14ac:dyDescent="0.25">
      <c r="B19450" s="10">
        <v>0.98362234392409997</v>
      </c>
      <c r="C19450" s="10">
        <v>7.7394297763489996</v>
      </c>
      <c r="D19450" s="10">
        <v>10.084227033419999</v>
      </c>
      <c r="E19450" s="10">
        <v>7.9483027515969997</v>
      </c>
      <c r="F19450" s="10">
        <v>73.588104021269999</v>
      </c>
      <c r="G19450" s="10">
        <v>0</v>
      </c>
      <c r="H19450" s="10">
        <v>100.3436859266</v>
      </c>
    </row>
    <row r="19451" spans="1:8" x14ac:dyDescent="0.25">
      <c r="A19451" s="1" t="s">
        <v>18587</v>
      </c>
      <c r="B19451" s="7">
        <v>0</v>
      </c>
      <c r="C19451" s="7">
        <v>2.4681333968429999E-2</v>
      </c>
      <c r="D19451" s="7">
        <v>0</v>
      </c>
      <c r="E19451" s="7">
        <v>2.6098293982739999E-2</v>
      </c>
      <c r="F19451" s="7">
        <v>2.254923319221E-2</v>
      </c>
      <c r="G19451" s="7">
        <v>0</v>
      </c>
      <c r="H19451" s="7">
        <v>2.0158619778509999E-2</v>
      </c>
    </row>
    <row r="19452" spans="1:8" x14ac:dyDescent="0.25">
      <c r="B19452" s="10">
        <v>0</v>
      </c>
      <c r="C19452" s="10">
        <v>1.4190629585100001</v>
      </c>
      <c r="D19452" s="10">
        <v>0</v>
      </c>
      <c r="E19452" s="10">
        <v>2.3948731686940001</v>
      </c>
      <c r="F19452" s="10">
        <v>9.3294839683840003</v>
      </c>
      <c r="G19452" s="10">
        <v>0</v>
      </c>
      <c r="H19452" s="10">
        <v>13.143420095590001</v>
      </c>
    </row>
    <row r="19453" spans="1:8" x14ac:dyDescent="0.25">
      <c r="A19453" s="1" t="s">
        <v>18588</v>
      </c>
      <c r="B19453" s="7">
        <v>1</v>
      </c>
      <c r="C19453" s="7">
        <v>1</v>
      </c>
      <c r="D19453" s="7">
        <v>1</v>
      </c>
      <c r="E19453" s="7">
        <v>1</v>
      </c>
      <c r="F19453" s="7">
        <v>1</v>
      </c>
      <c r="G19453" s="7">
        <v>1</v>
      </c>
      <c r="H19453" s="7">
        <v>1</v>
      </c>
    </row>
    <row r="19454" spans="1:8" x14ac:dyDescent="0.25">
      <c r="B19454" s="10">
        <v>11.87166508354</v>
      </c>
      <c r="C19454" s="10">
        <v>57.495391469739999</v>
      </c>
      <c r="D19454" s="10">
        <v>75.942494150729999</v>
      </c>
      <c r="E19454" s="10">
        <v>91.763590764870003</v>
      </c>
      <c r="F19454" s="10">
        <v>413.73841357980001</v>
      </c>
      <c r="G19454" s="10">
        <v>1.188444951341</v>
      </c>
      <c r="H19454" s="10">
        <v>652</v>
      </c>
    </row>
    <row r="19455" spans="1:8" x14ac:dyDescent="0.25">
      <c r="A19455" s="1" t="s">
        <v>18589</v>
      </c>
    </row>
    <row r="19456" spans="1:8" x14ac:dyDescent="0.25">
      <c r="A19456" s="1" t="s">
        <v>18590</v>
      </c>
    </row>
    <row r="19460" spans="1:7" x14ac:dyDescent="0.25">
      <c r="A19460" s="3" t="s">
        <v>18591</v>
      </c>
    </row>
    <row r="19461" spans="1:7" x14ac:dyDescent="0.25">
      <c r="A19461" s="1" t="s">
        <v>18592</v>
      </c>
    </row>
    <row r="19462" spans="1:7" ht="60" x14ac:dyDescent="0.25">
      <c r="A19462" s="4" t="s">
        <v>18593</v>
      </c>
      <c r="B19462" s="4" t="s">
        <v>18594</v>
      </c>
      <c r="C19462" s="4" t="s">
        <v>18595</v>
      </c>
      <c r="D19462" s="4" t="s">
        <v>18596</v>
      </c>
      <c r="E19462" s="4" t="s">
        <v>18597</v>
      </c>
      <c r="F19462" s="4" t="s">
        <v>18598</v>
      </c>
      <c r="G19462" s="4" t="s">
        <v>18599</v>
      </c>
    </row>
    <row r="19463" spans="1:7" x14ac:dyDescent="0.25">
      <c r="A19463" s="1" t="s">
        <v>18600</v>
      </c>
      <c r="B19463" s="6">
        <v>0.25055680621190002</v>
      </c>
      <c r="C19463" s="5">
        <v>0.78934236562680005</v>
      </c>
      <c r="D19463" s="7">
        <v>0.5860931951342</v>
      </c>
      <c r="E19463" s="7">
        <v>0.43506499039390001</v>
      </c>
      <c r="F19463" s="7">
        <v>0.32481012284600003</v>
      </c>
      <c r="G19463" s="7">
        <v>0.55296210410839997</v>
      </c>
    </row>
    <row r="19464" spans="1:7" x14ac:dyDescent="0.25">
      <c r="B19464" s="9">
        <v>44.270402241260001</v>
      </c>
      <c r="C19464" s="8">
        <v>161.60633080560001</v>
      </c>
      <c r="D19464" s="10">
        <v>147.99382974150001</v>
      </c>
      <c r="E19464" s="10">
        <v>3.1261443145649999</v>
      </c>
      <c r="F19464" s="10">
        <v>3.5345847757579998</v>
      </c>
      <c r="G19464" s="10">
        <v>360.53129187870002</v>
      </c>
    </row>
    <row r="19465" spans="1:7" x14ac:dyDescent="0.25">
      <c r="A19465" s="1" t="s">
        <v>18601</v>
      </c>
      <c r="B19465" s="5">
        <v>0.52665286325859995</v>
      </c>
      <c r="C19465" s="6">
        <v>6.5267737549450006E-2</v>
      </c>
      <c r="D19465" s="7">
        <v>0.2458880331802</v>
      </c>
      <c r="E19465" s="7">
        <v>0.39855100821060002</v>
      </c>
      <c r="F19465" s="7">
        <v>0.39212523891290002</v>
      </c>
      <c r="G19465" s="7">
        <v>0.26937996343979997</v>
      </c>
    </row>
    <row r="19466" spans="1:7" x14ac:dyDescent="0.25">
      <c r="B19466" s="8">
        <v>93.053285801580003</v>
      </c>
      <c r="C19466" s="9">
        <v>13.362616837339999</v>
      </c>
      <c r="D19466" s="10">
        <v>62.088951074759997</v>
      </c>
      <c r="E19466" s="10">
        <v>2.863774369098</v>
      </c>
      <c r="F19466" s="10">
        <v>4.2671080799699999</v>
      </c>
      <c r="G19466" s="10">
        <v>175.6357361627</v>
      </c>
    </row>
    <row r="19467" spans="1:7" x14ac:dyDescent="0.25">
      <c r="A19467" s="1" t="s">
        <v>18602</v>
      </c>
      <c r="B19467" s="6">
        <v>6.2662209085409995E-2</v>
      </c>
      <c r="C19467" s="5">
        <v>0.61244195488130004</v>
      </c>
      <c r="D19467" s="7">
        <v>0.43272294626590002</v>
      </c>
      <c r="E19467" s="7">
        <v>0.2696693018679</v>
      </c>
      <c r="F19467" s="7">
        <v>0.19205282696369999</v>
      </c>
      <c r="G19467" s="7">
        <v>0.38305873190950002</v>
      </c>
    </row>
    <row r="19468" spans="1:7" x14ac:dyDescent="0.25">
      <c r="B19468" s="9">
        <v>11.07166571716</v>
      </c>
      <c r="C19468" s="8">
        <v>125.3885531422</v>
      </c>
      <c r="D19468" s="10">
        <v>109.2664555169</v>
      </c>
      <c r="E19468" s="10">
        <v>1.937699363224</v>
      </c>
      <c r="F19468" s="10">
        <v>2.0899194655</v>
      </c>
      <c r="G19468" s="10">
        <v>249.75429320500001</v>
      </c>
    </row>
    <row r="19469" spans="1:7" x14ac:dyDescent="0.25">
      <c r="A19469" s="1" t="s">
        <v>18603</v>
      </c>
      <c r="B19469" s="7">
        <v>0.1878945971265</v>
      </c>
      <c r="C19469" s="7">
        <v>0.1769004107455</v>
      </c>
      <c r="D19469" s="7">
        <v>0.1533702488683</v>
      </c>
      <c r="E19469" s="7">
        <v>0.16539568852600001</v>
      </c>
      <c r="F19469" s="7">
        <v>0.13275729588230001</v>
      </c>
      <c r="G19469" s="7">
        <v>0.1699033721989</v>
      </c>
    </row>
    <row r="19470" spans="1:7" x14ac:dyDescent="0.25">
      <c r="B19470" s="10">
        <v>33.198736524099999</v>
      </c>
      <c r="C19470" s="10">
        <v>36.217777663409997</v>
      </c>
      <c r="D19470" s="10">
        <v>38.72737422454</v>
      </c>
      <c r="E19470" s="10">
        <v>1.188444951341</v>
      </c>
      <c r="F19470" s="10">
        <v>1.444665310258</v>
      </c>
      <c r="G19470" s="10">
        <v>110.77699867370001</v>
      </c>
    </row>
    <row r="19471" spans="1:7" x14ac:dyDescent="0.25">
      <c r="A19471" s="1" t="s">
        <v>18604</v>
      </c>
      <c r="B19471" s="7">
        <v>0.19786882784570001</v>
      </c>
      <c r="C19471" s="7">
        <v>0.13454166644839999</v>
      </c>
      <c r="D19471" s="7">
        <v>0.14220159435800001</v>
      </c>
      <c r="E19471" s="7">
        <v>0.1663840013955</v>
      </c>
      <c r="F19471" s="7">
        <v>0.28306463824110001</v>
      </c>
      <c r="G19471" s="7">
        <v>0.1574993126733</v>
      </c>
    </row>
    <row r="19472" spans="1:7" x14ac:dyDescent="0.25">
      <c r="B19472" s="10">
        <v>34.961064247940001</v>
      </c>
      <c r="C19472" s="10">
        <v>27.545442892730001</v>
      </c>
      <c r="D19472" s="10">
        <v>35.907188001999998</v>
      </c>
      <c r="E19472" s="10">
        <v>1.195546438996</v>
      </c>
      <c r="F19472" s="10">
        <v>3.0803102813300001</v>
      </c>
      <c r="G19472" s="10">
        <v>102.68955186300001</v>
      </c>
    </row>
    <row r="19473" spans="1:12" x14ac:dyDescent="0.25">
      <c r="A19473" s="1" t="s">
        <v>18605</v>
      </c>
      <c r="B19473" s="5">
        <v>0.24275436338799999</v>
      </c>
      <c r="C19473" s="6">
        <v>1.4795902387889999E-2</v>
      </c>
      <c r="D19473" s="7">
        <v>0.10571494851429999</v>
      </c>
      <c r="E19473" s="7">
        <v>0.1009050125602</v>
      </c>
      <c r="F19473" s="7">
        <v>0.1793761674098</v>
      </c>
      <c r="G19473" s="7">
        <v>0.1154786046567</v>
      </c>
    </row>
    <row r="19474" spans="1:12" x14ac:dyDescent="0.25">
      <c r="B19474" s="8">
        <v>42.891803561369997</v>
      </c>
      <c r="C19474" s="9">
        <v>3.0292451032519998</v>
      </c>
      <c r="D19474" s="10">
        <v>26.693980106640002</v>
      </c>
      <c r="E19474" s="10">
        <v>0.72504944845300001</v>
      </c>
      <c r="F19474" s="10">
        <v>1.951972016467</v>
      </c>
      <c r="G19474" s="10">
        <v>75.292050236180003</v>
      </c>
    </row>
    <row r="19475" spans="1:12" x14ac:dyDescent="0.25">
      <c r="A19475" s="1" t="s">
        <v>18606</v>
      </c>
      <c r="B19475" s="5">
        <v>0.28389849987060001</v>
      </c>
      <c r="C19475" s="6">
        <v>5.0471835161560001E-2</v>
      </c>
      <c r="D19475" s="7">
        <v>0.14017308466590001</v>
      </c>
      <c r="E19475" s="7">
        <v>0.29764599565040001</v>
      </c>
      <c r="F19475" s="7">
        <v>0.21274907150309999</v>
      </c>
      <c r="G19475" s="7">
        <v>0.15390135878309999</v>
      </c>
    </row>
    <row r="19476" spans="1:12" x14ac:dyDescent="0.25">
      <c r="B19476" s="8">
        <v>50.161482240209999</v>
      </c>
      <c r="C19476" s="9">
        <v>10.333371734090001</v>
      </c>
      <c r="D19476" s="10">
        <v>35.394970968119999</v>
      </c>
      <c r="E19476" s="10">
        <v>2.1387249206450001</v>
      </c>
      <c r="F19476" s="10">
        <v>2.3151360635030001</v>
      </c>
      <c r="G19476" s="10">
        <v>100.3436859266</v>
      </c>
    </row>
    <row r="19477" spans="1:12" x14ac:dyDescent="0.25">
      <c r="A19477" s="1" t="s">
        <v>18607</v>
      </c>
      <c r="B19477" s="7">
        <v>2.4921502683800001E-2</v>
      </c>
      <c r="C19477" s="7">
        <v>1.08482303754E-2</v>
      </c>
      <c r="D19477" s="7">
        <v>2.5817177327680001E-2</v>
      </c>
      <c r="E19477" s="7">
        <v>0</v>
      </c>
      <c r="F19477" s="7">
        <v>0</v>
      </c>
      <c r="G19477" s="7">
        <v>2.0158619778509999E-2</v>
      </c>
    </row>
    <row r="19478" spans="1:12" x14ac:dyDescent="0.25">
      <c r="B19478" s="10">
        <v>4.4033325813359996</v>
      </c>
      <c r="C19478" s="10">
        <v>2.2210168654890001</v>
      </c>
      <c r="D19478" s="10">
        <v>6.5190706487619998</v>
      </c>
      <c r="E19478" s="10">
        <v>0</v>
      </c>
      <c r="F19478" s="10">
        <v>0</v>
      </c>
      <c r="G19478" s="10">
        <v>13.143420095590001</v>
      </c>
    </row>
    <row r="19479" spans="1:12" x14ac:dyDescent="0.25">
      <c r="A19479" s="1" t="s">
        <v>18608</v>
      </c>
      <c r="B19479" s="7">
        <v>1</v>
      </c>
      <c r="C19479" s="7">
        <v>1</v>
      </c>
      <c r="D19479" s="7">
        <v>1</v>
      </c>
      <c r="E19479" s="7">
        <v>1</v>
      </c>
      <c r="F19479" s="7">
        <v>1</v>
      </c>
      <c r="G19479" s="7">
        <v>1</v>
      </c>
    </row>
    <row r="19480" spans="1:12" x14ac:dyDescent="0.25">
      <c r="B19480" s="10">
        <v>176.68808487210001</v>
      </c>
      <c r="C19480" s="10">
        <v>204.73540740120001</v>
      </c>
      <c r="D19480" s="10">
        <v>252.50903946700001</v>
      </c>
      <c r="E19480" s="10">
        <v>7.1854651226590001</v>
      </c>
      <c r="F19480" s="10">
        <v>10.88200313706</v>
      </c>
      <c r="G19480" s="10">
        <v>652</v>
      </c>
    </row>
    <row r="19481" spans="1:12" x14ac:dyDescent="0.25">
      <c r="A19481" s="1" t="s">
        <v>18609</v>
      </c>
    </row>
    <row r="19482" spans="1:12" x14ac:dyDescent="0.25">
      <c r="A19482" s="1" t="s">
        <v>18610</v>
      </c>
    </row>
    <row r="19486" spans="1:12" x14ac:dyDescent="0.25">
      <c r="A19486" s="3" t="s">
        <v>18611</v>
      </c>
    </row>
    <row r="19487" spans="1:12" x14ac:dyDescent="0.25">
      <c r="A19487" s="1" t="s">
        <v>18612</v>
      </c>
    </row>
    <row r="19488" spans="1:12" ht="45" x14ac:dyDescent="0.25">
      <c r="A19488" s="4" t="s">
        <v>18613</v>
      </c>
      <c r="B19488" s="4" t="s">
        <v>18614</v>
      </c>
      <c r="C19488" s="4" t="s">
        <v>18615</v>
      </c>
      <c r="D19488" s="4" t="s">
        <v>18616</v>
      </c>
      <c r="E19488" s="4" t="s">
        <v>18617</v>
      </c>
      <c r="F19488" s="4" t="s">
        <v>18618</v>
      </c>
      <c r="G19488" s="4" t="s">
        <v>18619</v>
      </c>
      <c r="H19488" s="4" t="s">
        <v>18620</v>
      </c>
      <c r="I19488" s="4" t="s">
        <v>18621</v>
      </c>
      <c r="J19488" s="4" t="s">
        <v>18622</v>
      </c>
      <c r="K19488" s="4" t="s">
        <v>18623</v>
      </c>
      <c r="L19488" s="4" t="s">
        <v>18624</v>
      </c>
    </row>
    <row r="19489" spans="1:12" x14ac:dyDescent="0.25">
      <c r="A19489" s="1" t="s">
        <v>18625</v>
      </c>
      <c r="B19489" s="6">
        <v>0.28911512255479999</v>
      </c>
      <c r="C19489" s="7">
        <v>0.56118971442279997</v>
      </c>
      <c r="D19489" s="5">
        <v>0.82364806384209999</v>
      </c>
      <c r="E19489" s="7">
        <v>0.77753062874059997</v>
      </c>
      <c r="F19489" s="7">
        <v>0.66570183711550002</v>
      </c>
      <c r="G19489" s="6">
        <v>0.23698391547389999</v>
      </c>
      <c r="H19489" s="6">
        <v>0.32193233043660002</v>
      </c>
      <c r="I19489" s="5">
        <v>0.82777288991310005</v>
      </c>
      <c r="J19489" s="5">
        <v>0.81555085478599998</v>
      </c>
      <c r="K19489" s="7">
        <v>0.36744154061239997</v>
      </c>
      <c r="L19489" s="7">
        <v>0.55296210410839997</v>
      </c>
    </row>
    <row r="19490" spans="1:12" x14ac:dyDescent="0.25">
      <c r="B19490" s="9">
        <v>65.599064847189993</v>
      </c>
      <c r="C19490" s="10">
        <v>93.405349928150002</v>
      </c>
      <c r="D19490" s="8">
        <v>168.0868022766</v>
      </c>
      <c r="E19490" s="10">
        <v>15.148579990709999</v>
      </c>
      <c r="F19490" s="10">
        <v>12.03700868716</v>
      </c>
      <c r="G19490" s="9">
        <v>20.772657408499999</v>
      </c>
      <c r="H19490" s="9">
        <v>44.826407438689998</v>
      </c>
      <c r="I19490" s="8">
        <v>111.9167156587</v>
      </c>
      <c r="J19490" s="8">
        <v>56.170086617960003</v>
      </c>
      <c r="K19490" s="10">
        <v>6.2544861488289998</v>
      </c>
      <c r="L19490" s="10">
        <v>360.53129187870002</v>
      </c>
    </row>
    <row r="19491" spans="1:12" x14ac:dyDescent="0.25">
      <c r="A19491" s="1" t="s">
        <v>18626</v>
      </c>
      <c r="B19491" s="5">
        <v>0.52344093535269998</v>
      </c>
      <c r="C19491" s="7">
        <v>0.20117888420980001</v>
      </c>
      <c r="D19491" s="6">
        <v>4.857123533748E-2</v>
      </c>
      <c r="E19491" s="6">
        <v>3.6767732280609998E-2</v>
      </c>
      <c r="F19491" s="7">
        <v>0.26958980227930002</v>
      </c>
      <c r="G19491" s="5">
        <v>0.63543643575090003</v>
      </c>
      <c r="H19491" s="5">
        <v>0.45293845086770002</v>
      </c>
      <c r="I19491" s="6">
        <v>5.3522115756120002E-2</v>
      </c>
      <c r="J19491" s="6">
        <v>3.8852446454930002E-2</v>
      </c>
      <c r="K19491" s="7">
        <v>0.4630161187663</v>
      </c>
      <c r="L19491" s="7">
        <v>0.26937996343979997</v>
      </c>
    </row>
    <row r="19492" spans="1:12" x14ac:dyDescent="0.25">
      <c r="B19492" s="8">
        <v>118.7666544678</v>
      </c>
      <c r="C19492" s="10">
        <v>33.484548263859999</v>
      </c>
      <c r="D19492" s="9">
        <v>9.9122234227309995</v>
      </c>
      <c r="E19492" s="9">
        <v>0.71634339914300005</v>
      </c>
      <c r="F19492" s="10">
        <v>4.8746369787199999</v>
      </c>
      <c r="G19492" s="8">
        <v>55.69873110727</v>
      </c>
      <c r="H19492" s="8">
        <v>63.067923360510001</v>
      </c>
      <c r="I19492" s="9">
        <v>7.2363077886709997</v>
      </c>
      <c r="J19492" s="9">
        <v>2.6759156340599999</v>
      </c>
      <c r="K19492" s="10">
        <v>7.8813296305099998</v>
      </c>
      <c r="L19492" s="10">
        <v>175.6357361627</v>
      </c>
    </row>
    <row r="19493" spans="1:12" x14ac:dyDescent="0.25">
      <c r="A19493" s="1" t="s">
        <v>18627</v>
      </c>
      <c r="B19493" s="6">
        <v>0.13198085723879999</v>
      </c>
      <c r="C19493" s="7">
        <v>0.40158092527130002</v>
      </c>
      <c r="D19493" s="5">
        <v>0.62262975077500005</v>
      </c>
      <c r="E19493" s="7">
        <v>0.65232815852799997</v>
      </c>
      <c r="F19493" s="7">
        <v>0.48348928744870001</v>
      </c>
      <c r="G19493" s="6">
        <v>9.1182526112119994E-2</v>
      </c>
      <c r="H19493" s="6">
        <v>0.1576638864412</v>
      </c>
      <c r="I19493" s="5">
        <v>0.5981907519095</v>
      </c>
      <c r="J19493" s="5">
        <v>0.67060454523360002</v>
      </c>
      <c r="K19493" s="7">
        <v>0.26161934248199997</v>
      </c>
      <c r="L19493" s="7">
        <v>0.38305873190950002</v>
      </c>
    </row>
    <row r="19494" spans="1:12" x14ac:dyDescent="0.25">
      <c r="B19494" s="9">
        <v>29.945928584050002</v>
      </c>
      <c r="C19494" s="10">
        <v>66.839797461390006</v>
      </c>
      <c r="D19494" s="8">
        <v>127.0637890192</v>
      </c>
      <c r="E19494" s="10">
        <v>12.70926819392</v>
      </c>
      <c r="F19494" s="10">
        <v>8.7422993729209999</v>
      </c>
      <c r="G19494" s="9">
        <v>7.9925398007739998</v>
      </c>
      <c r="H19494" s="9">
        <v>21.953388783280001</v>
      </c>
      <c r="I19494" s="8">
        <v>80.876705563689995</v>
      </c>
      <c r="J19494" s="8">
        <v>46.187083455459998</v>
      </c>
      <c r="K19494" s="10">
        <v>4.4532105735589997</v>
      </c>
      <c r="L19494" s="10">
        <v>249.75429320500001</v>
      </c>
    </row>
    <row r="19495" spans="1:12" x14ac:dyDescent="0.25">
      <c r="A19495" s="1" t="s">
        <v>18628</v>
      </c>
      <c r="B19495" s="7">
        <v>0.157134265316</v>
      </c>
      <c r="C19495" s="7">
        <v>0.15960878915150001</v>
      </c>
      <c r="D19495" s="7">
        <v>0.2010183130671</v>
      </c>
      <c r="E19495" s="7">
        <v>0.1252024702126</v>
      </c>
      <c r="F19495" s="7">
        <v>0.18221254966680001</v>
      </c>
      <c r="G19495" s="7">
        <v>0.14580138936180001</v>
      </c>
      <c r="H19495" s="7">
        <v>0.1642684439954</v>
      </c>
      <c r="I19495" s="7">
        <v>0.2295821380035</v>
      </c>
      <c r="J19495" s="7">
        <v>0.14494630955240001</v>
      </c>
      <c r="K19495" s="7">
        <v>0.1058221981303</v>
      </c>
      <c r="L19495" s="7">
        <v>0.1699033721989</v>
      </c>
    </row>
    <row r="19496" spans="1:12" x14ac:dyDescent="0.25">
      <c r="B19496" s="10">
        <v>35.653136263139999</v>
      </c>
      <c r="C19496" s="10">
        <v>26.565552466749999</v>
      </c>
      <c r="D19496" s="10">
        <v>41.023013257480002</v>
      </c>
      <c r="E19496" s="10">
        <v>2.4393117967869999</v>
      </c>
      <c r="F19496" s="10">
        <v>3.294709314236</v>
      </c>
      <c r="G19496" s="10">
        <v>12.78011760773</v>
      </c>
      <c r="H19496" s="10">
        <v>22.87301865541</v>
      </c>
      <c r="I19496" s="10">
        <v>31.040010094980001</v>
      </c>
      <c r="J19496" s="10">
        <v>9.9830031625009994</v>
      </c>
      <c r="K19496" s="10">
        <v>1.8012755752709999</v>
      </c>
      <c r="L19496" s="10">
        <v>110.77699867370001</v>
      </c>
    </row>
    <row r="19497" spans="1:12" x14ac:dyDescent="0.25">
      <c r="A19497" s="1" t="s">
        <v>18629</v>
      </c>
      <c r="B19497" s="7">
        <v>0.15920500831020001</v>
      </c>
      <c r="C19497" s="7">
        <v>0.22072952727940001</v>
      </c>
      <c r="D19497" s="7">
        <v>0.11689741780100001</v>
      </c>
      <c r="E19497" s="7">
        <v>9.8346940289270005E-2</v>
      </c>
      <c r="F19497" s="7">
        <v>6.4708360605199994E-2</v>
      </c>
      <c r="G19497" s="7">
        <v>0.12757964877520001</v>
      </c>
      <c r="H19497" s="7">
        <v>0.17911354402829999</v>
      </c>
      <c r="I19497" s="7">
        <v>0.11870499433080001</v>
      </c>
      <c r="J19497" s="7">
        <v>0.11334906817480001</v>
      </c>
      <c r="K19497" s="7">
        <v>0.1695423406214</v>
      </c>
      <c r="L19497" s="7">
        <v>0.1574993126733</v>
      </c>
    </row>
    <row r="19498" spans="1:12" x14ac:dyDescent="0.25">
      <c r="B19498" s="10">
        <v>36.122979565549997</v>
      </c>
      <c r="C19498" s="10">
        <v>36.738589830019997</v>
      </c>
      <c r="D19498" s="10">
        <v>23.85595743515</v>
      </c>
      <c r="E19498" s="10">
        <v>1.9160872083289999</v>
      </c>
      <c r="F19498" s="10">
        <v>1.1700359760329999</v>
      </c>
      <c r="G19498" s="10">
        <v>11.18290383127</v>
      </c>
      <c r="H19498" s="10">
        <v>24.940075734280001</v>
      </c>
      <c r="I19498" s="10">
        <v>16.04917636187</v>
      </c>
      <c r="J19498" s="10">
        <v>7.806781073282</v>
      </c>
      <c r="K19498" s="10">
        <v>2.8859018479220002</v>
      </c>
      <c r="L19498" s="10">
        <v>102.68955186300001</v>
      </c>
    </row>
    <row r="19499" spans="1:12" x14ac:dyDescent="0.25">
      <c r="A19499" s="1" t="s">
        <v>18630</v>
      </c>
      <c r="B19499" s="5">
        <v>0.2097346027616</v>
      </c>
      <c r="C19499" s="7">
        <v>0.1064385518776</v>
      </c>
      <c r="D19499" s="6">
        <v>2.2890646606560001E-2</v>
      </c>
      <c r="E19499" s="7">
        <v>0</v>
      </c>
      <c r="F19499" s="7">
        <v>0.1898609888667</v>
      </c>
      <c r="G19499" s="7">
        <v>0.17210580908010001</v>
      </c>
      <c r="H19499" s="5">
        <v>0.23342237087100001</v>
      </c>
      <c r="I19499" s="6">
        <v>2.9188742150619999E-2</v>
      </c>
      <c r="J19499" s="6">
        <v>1.052721711949E-2</v>
      </c>
      <c r="K19499" s="7">
        <v>0.1106739401749</v>
      </c>
      <c r="L19499" s="7">
        <v>0.1154786046567</v>
      </c>
    </row>
    <row r="19500" spans="1:12" x14ac:dyDescent="0.25">
      <c r="B19500" s="8">
        <v>47.587942428209999</v>
      </c>
      <c r="C19500" s="10">
        <v>17.71580969583</v>
      </c>
      <c r="D19500" s="9">
        <v>4.6714315968809998</v>
      </c>
      <c r="E19500" s="10">
        <v>0</v>
      </c>
      <c r="F19500" s="10">
        <v>3.4330059569069999</v>
      </c>
      <c r="G19500" s="10">
        <v>15.08581290373</v>
      </c>
      <c r="H19500" s="8">
        <v>32.50212952447</v>
      </c>
      <c r="I19500" s="9">
        <v>3.9463821484279999</v>
      </c>
      <c r="J19500" s="9">
        <v>0.72504944845300001</v>
      </c>
      <c r="K19500" s="10">
        <v>1.8838605583529999</v>
      </c>
      <c r="L19500" s="10">
        <v>75.292050236180003</v>
      </c>
    </row>
    <row r="19501" spans="1:12" x14ac:dyDescent="0.25">
      <c r="A19501" s="1" t="s">
        <v>18631</v>
      </c>
      <c r="B19501" s="5">
        <v>0.313706332591</v>
      </c>
      <c r="C19501" s="7">
        <v>9.47403323322E-2</v>
      </c>
      <c r="D19501" s="6">
        <v>2.568058873091E-2</v>
      </c>
      <c r="E19501" s="7">
        <v>3.6767732280609998E-2</v>
      </c>
      <c r="F19501" s="7">
        <v>7.9728813412559996E-2</v>
      </c>
      <c r="G19501" s="5">
        <v>0.46333062667079999</v>
      </c>
      <c r="H19501" s="7">
        <v>0.21951607999680001</v>
      </c>
      <c r="I19501" s="6">
        <v>2.4333373605499999E-2</v>
      </c>
      <c r="J19501" s="7">
        <v>2.8325229335439999E-2</v>
      </c>
      <c r="K19501" s="7">
        <v>0.35234217859139999</v>
      </c>
      <c r="L19501" s="7">
        <v>0.15390135878309999</v>
      </c>
    </row>
    <row r="19502" spans="1:12" x14ac:dyDescent="0.25">
      <c r="B19502" s="8">
        <v>71.178712039580006</v>
      </c>
      <c r="C19502" s="10">
        <v>15.768738568030001</v>
      </c>
      <c r="D19502" s="9">
        <v>5.2407918258499997</v>
      </c>
      <c r="E19502" s="10">
        <v>0.71634339914300005</v>
      </c>
      <c r="F19502" s="10">
        <v>1.441631021813</v>
      </c>
      <c r="G19502" s="8">
        <v>40.612918203539998</v>
      </c>
      <c r="H19502" s="10">
        <v>30.565793836040001</v>
      </c>
      <c r="I19502" s="9">
        <v>3.2899256402420001</v>
      </c>
      <c r="J19502" s="10">
        <v>1.950866185607</v>
      </c>
      <c r="K19502" s="10">
        <v>5.9974690721570001</v>
      </c>
      <c r="L19502" s="10">
        <v>100.3436859266</v>
      </c>
    </row>
    <row r="19503" spans="1:12" x14ac:dyDescent="0.25">
      <c r="A19503" s="1" t="s">
        <v>18632</v>
      </c>
      <c r="B19503" s="7">
        <v>2.823893378236E-2</v>
      </c>
      <c r="C19503" s="7">
        <v>1.690187408797E-2</v>
      </c>
      <c r="D19503" s="7">
        <v>1.088328301951E-2</v>
      </c>
      <c r="E19503" s="7">
        <v>8.7354698689570007E-2</v>
      </c>
      <c r="F19503" s="7">
        <v>0</v>
      </c>
      <c r="G19503" s="7">
        <v>0</v>
      </c>
      <c r="H19503" s="7">
        <v>4.6015674667330003E-2</v>
      </c>
      <c r="I19503" s="7">
        <v>0</v>
      </c>
      <c r="J19503" s="7">
        <v>3.2247630584289998E-2</v>
      </c>
      <c r="K19503" s="7">
        <v>0</v>
      </c>
      <c r="L19503" s="7">
        <v>2.0158619778509999E-2</v>
      </c>
    </row>
    <row r="19504" spans="1:12" x14ac:dyDescent="0.25">
      <c r="B19504" s="10">
        <v>6.4073011194819998</v>
      </c>
      <c r="C19504" s="10">
        <v>2.8131760491229998</v>
      </c>
      <c r="D19504" s="10">
        <v>2.2210168654890001</v>
      </c>
      <c r="E19504" s="10">
        <v>1.7019260614939999</v>
      </c>
      <c r="F19504" s="10">
        <v>0</v>
      </c>
      <c r="G19504" s="10">
        <v>0</v>
      </c>
      <c r="H19504" s="10">
        <v>6.4073011194819998</v>
      </c>
      <c r="I19504" s="10">
        <v>0</v>
      </c>
      <c r="J19504" s="10">
        <v>2.2210168654890001</v>
      </c>
      <c r="K19504" s="10">
        <v>0</v>
      </c>
      <c r="L19504" s="10">
        <v>13.143420095590001</v>
      </c>
    </row>
    <row r="19505" spans="1:12" x14ac:dyDescent="0.25">
      <c r="A19505" s="1" t="s">
        <v>18633</v>
      </c>
      <c r="B19505" s="7">
        <v>1</v>
      </c>
      <c r="C19505" s="7">
        <v>1</v>
      </c>
      <c r="D19505" s="7">
        <v>1</v>
      </c>
      <c r="E19505" s="7">
        <v>1</v>
      </c>
      <c r="F19505" s="7">
        <v>1</v>
      </c>
      <c r="G19505" s="7">
        <v>1</v>
      </c>
      <c r="H19505" s="7">
        <v>1</v>
      </c>
      <c r="I19505" s="7">
        <v>1</v>
      </c>
      <c r="J19505" s="7">
        <v>1</v>
      </c>
      <c r="K19505" s="7">
        <v>1</v>
      </c>
      <c r="L19505" s="7">
        <v>1</v>
      </c>
    </row>
    <row r="19506" spans="1:12" x14ac:dyDescent="0.25">
      <c r="B19506" s="10">
        <v>226.89599999999999</v>
      </c>
      <c r="C19506" s="10">
        <v>166.44166407110001</v>
      </c>
      <c r="D19506" s="10">
        <v>204.07599999999999</v>
      </c>
      <c r="E19506" s="10">
        <v>19.48293665968</v>
      </c>
      <c r="F19506" s="10">
        <v>18.081681641909999</v>
      </c>
      <c r="G19506" s="10">
        <v>87.654292347039998</v>
      </c>
      <c r="H19506" s="10">
        <v>139.24170765299999</v>
      </c>
      <c r="I19506" s="10">
        <v>135.20219980920001</v>
      </c>
      <c r="J19506" s="10">
        <v>68.873800190790007</v>
      </c>
      <c r="K19506" s="10">
        <v>17.021717627259999</v>
      </c>
      <c r="L19506" s="10">
        <v>652</v>
      </c>
    </row>
    <row r="19507" spans="1:12" x14ac:dyDescent="0.25">
      <c r="A19507" s="1" t="s">
        <v>18634</v>
      </c>
    </row>
    <row r="19508" spans="1:12" x14ac:dyDescent="0.25">
      <c r="A19508" s="1" t="s">
        <v>18635</v>
      </c>
    </row>
    <row r="19512" spans="1:12" x14ac:dyDescent="0.25">
      <c r="A19512" s="3" t="s">
        <v>18636</v>
      </c>
    </row>
    <row r="19513" spans="1:12" x14ac:dyDescent="0.25">
      <c r="A19513" s="1" t="s">
        <v>18637</v>
      </c>
    </row>
    <row r="19514" spans="1:12" ht="30" x14ac:dyDescent="0.25">
      <c r="A19514" s="4" t="s">
        <v>18638</v>
      </c>
      <c r="B19514" s="4" t="s">
        <v>18639</v>
      </c>
      <c r="C19514" s="4" t="s">
        <v>18640</v>
      </c>
      <c r="D19514" s="4" t="s">
        <v>18641</v>
      </c>
      <c r="E19514" s="4" t="s">
        <v>18642</v>
      </c>
      <c r="F19514" s="4" t="s">
        <v>18643</v>
      </c>
    </row>
    <row r="19515" spans="1:12" x14ac:dyDescent="0.25">
      <c r="A19515" s="1" t="s">
        <v>18644</v>
      </c>
      <c r="B19515" s="7">
        <v>0.48802149193400002</v>
      </c>
      <c r="C19515" s="7">
        <v>0.57676244566409995</v>
      </c>
      <c r="D19515" s="7">
        <v>0.56339116398089994</v>
      </c>
      <c r="E19515" s="7">
        <v>0</v>
      </c>
      <c r="F19515" s="7">
        <v>0.55296210410839997</v>
      </c>
    </row>
    <row r="19516" spans="1:12" x14ac:dyDescent="0.25">
      <c r="B19516" s="10">
        <v>79.900716803449995</v>
      </c>
      <c r="C19516" s="10">
        <v>263.60330616089999</v>
      </c>
      <c r="D19516" s="10">
        <v>17.02726891431</v>
      </c>
      <c r="E19516" s="10">
        <v>0</v>
      </c>
      <c r="F19516" s="10">
        <v>360.53129187870002</v>
      </c>
    </row>
    <row r="19517" spans="1:12" x14ac:dyDescent="0.25">
      <c r="A19517" s="1" t="s">
        <v>18645</v>
      </c>
      <c r="B19517" s="7">
        <v>0.27595958138060001</v>
      </c>
      <c r="C19517" s="7">
        <v>0.26580751385110002</v>
      </c>
      <c r="D19517" s="7">
        <v>0.26325327224970002</v>
      </c>
      <c r="E19517" s="7">
        <v>1</v>
      </c>
      <c r="F19517" s="7">
        <v>0.26937996343979997</v>
      </c>
    </row>
    <row r="19518" spans="1:12" x14ac:dyDescent="0.25">
      <c r="B19518" s="10">
        <v>45.181142071650001</v>
      </c>
      <c r="C19518" s="10">
        <v>121.48457303399999</v>
      </c>
      <c r="D19518" s="10">
        <v>7.9562558764590001</v>
      </c>
      <c r="E19518" s="10">
        <v>1.013765180607</v>
      </c>
      <c r="F19518" s="10">
        <v>175.6357361627</v>
      </c>
    </row>
    <row r="19519" spans="1:12" x14ac:dyDescent="0.25">
      <c r="A19519" s="1" t="s">
        <v>18646</v>
      </c>
      <c r="B19519" s="7">
        <v>0.33769867568110001</v>
      </c>
      <c r="C19519" s="7">
        <v>0.4071591424753</v>
      </c>
      <c r="D19519" s="7">
        <v>0.27717872140599997</v>
      </c>
      <c r="E19519" s="7">
        <v>0</v>
      </c>
      <c r="F19519" s="7">
        <v>0.38305873190950002</v>
      </c>
    </row>
    <row r="19520" spans="1:12" x14ac:dyDescent="0.25">
      <c r="B19520" s="10">
        <v>55.289299132229999</v>
      </c>
      <c r="C19520" s="10">
        <v>186.08787187339999</v>
      </c>
      <c r="D19520" s="10">
        <v>8.377122199355</v>
      </c>
      <c r="E19520" s="10">
        <v>0</v>
      </c>
      <c r="F19520" s="10">
        <v>249.75429320500001</v>
      </c>
    </row>
    <row r="19521" spans="1:6" x14ac:dyDescent="0.25">
      <c r="A19521" s="1" t="s">
        <v>18647</v>
      </c>
      <c r="B19521" s="7">
        <v>0.1503228162529</v>
      </c>
      <c r="C19521" s="7">
        <v>0.16960330318870001</v>
      </c>
      <c r="D19521" s="7">
        <v>0.286212442575</v>
      </c>
      <c r="E19521" s="7">
        <v>0</v>
      </c>
      <c r="F19521" s="7">
        <v>0.1699033721989</v>
      </c>
    </row>
    <row r="19522" spans="1:6" x14ac:dyDescent="0.25">
      <c r="B19522" s="10">
        <v>24.61141767122</v>
      </c>
      <c r="C19522" s="10">
        <v>77.515434287480005</v>
      </c>
      <c r="D19522" s="10">
        <v>8.6501467149589999</v>
      </c>
      <c r="E19522" s="10">
        <v>0</v>
      </c>
      <c r="F19522" s="10">
        <v>110.77699867370001</v>
      </c>
    </row>
    <row r="19523" spans="1:6" x14ac:dyDescent="0.25">
      <c r="A19523" s="1" t="s">
        <v>18648</v>
      </c>
      <c r="B19523" s="7">
        <v>0.21539165882790001</v>
      </c>
      <c r="C19523" s="7">
        <v>0.1360615528404</v>
      </c>
      <c r="D19523" s="7">
        <v>0.17335556376940001</v>
      </c>
      <c r="E19523" s="7">
        <v>0</v>
      </c>
      <c r="F19523" s="7">
        <v>0.1574993126733</v>
      </c>
    </row>
    <row r="19524" spans="1:6" x14ac:dyDescent="0.25">
      <c r="B19524" s="10">
        <v>35.264733660879998</v>
      </c>
      <c r="C19524" s="10">
        <v>62.185524455950002</v>
      </c>
      <c r="D19524" s="10">
        <v>5.2392937461729998</v>
      </c>
      <c r="E19524" s="10">
        <v>0</v>
      </c>
      <c r="F19524" s="10">
        <v>102.68955186300001</v>
      </c>
    </row>
    <row r="19525" spans="1:6" x14ac:dyDescent="0.25">
      <c r="A19525" s="1" t="s">
        <v>18649</v>
      </c>
      <c r="B19525" s="7">
        <v>8.7982092050450003E-2</v>
      </c>
      <c r="C19525" s="7">
        <v>0.12685430418970001</v>
      </c>
      <c r="D19525" s="7">
        <v>9.6279702642680001E-2</v>
      </c>
      <c r="E19525" s="7">
        <v>0</v>
      </c>
      <c r="F19525" s="7">
        <v>0.1154786046567</v>
      </c>
    </row>
    <row r="19526" spans="1:6" x14ac:dyDescent="0.25">
      <c r="B19526" s="10">
        <v>14.40475949705</v>
      </c>
      <c r="C19526" s="10">
        <v>57.977446757369997</v>
      </c>
      <c r="D19526" s="10">
        <v>2.909843981761</v>
      </c>
      <c r="E19526" s="10">
        <v>0</v>
      </c>
      <c r="F19526" s="10">
        <v>75.292050236180003</v>
      </c>
    </row>
    <row r="19527" spans="1:6" x14ac:dyDescent="0.25">
      <c r="A19527" s="1" t="s">
        <v>18650</v>
      </c>
      <c r="B19527" s="7">
        <v>0.1879774893301</v>
      </c>
      <c r="C19527" s="7">
        <v>0.13895320966140001</v>
      </c>
      <c r="D19527" s="7">
        <v>0.16697356960699999</v>
      </c>
      <c r="E19527" s="7">
        <v>1</v>
      </c>
      <c r="F19527" s="7">
        <v>0.15390135878309999</v>
      </c>
    </row>
    <row r="19528" spans="1:6" x14ac:dyDescent="0.25">
      <c r="B19528" s="10">
        <v>30.77638257461</v>
      </c>
      <c r="C19528" s="10">
        <v>63.507126276660003</v>
      </c>
      <c r="D19528" s="10">
        <v>5.0464118946980001</v>
      </c>
      <c r="E19528" s="10">
        <v>1.013765180607</v>
      </c>
      <c r="F19528" s="10">
        <v>100.3436859266</v>
      </c>
    </row>
    <row r="19529" spans="1:6" x14ac:dyDescent="0.25">
      <c r="A19529" s="1" t="s">
        <v>18651</v>
      </c>
      <c r="B19529" s="7">
        <v>2.062726785753E-2</v>
      </c>
      <c r="C19529" s="7">
        <v>2.1368487644379999E-2</v>
      </c>
      <c r="D19529" s="7">
        <v>0</v>
      </c>
      <c r="E19529" s="7">
        <v>0</v>
      </c>
      <c r="F19529" s="7">
        <v>2.0158619778509999E-2</v>
      </c>
    </row>
    <row r="19530" spans="1:6" x14ac:dyDescent="0.25">
      <c r="B19530" s="10">
        <v>3.3771739867070001</v>
      </c>
      <c r="C19530" s="10">
        <v>9.7662461088810009</v>
      </c>
      <c r="D19530" s="10">
        <v>0</v>
      </c>
      <c r="E19530" s="10">
        <v>0</v>
      </c>
      <c r="F19530" s="10">
        <v>13.143420095590001</v>
      </c>
    </row>
    <row r="19531" spans="1:6" x14ac:dyDescent="0.25">
      <c r="A19531" s="1" t="s">
        <v>18652</v>
      </c>
      <c r="B19531" s="7">
        <v>1</v>
      </c>
      <c r="C19531" s="7">
        <v>1</v>
      </c>
      <c r="D19531" s="7">
        <v>1</v>
      </c>
      <c r="E19531" s="7">
        <v>1</v>
      </c>
      <c r="F19531" s="7">
        <v>1</v>
      </c>
    </row>
    <row r="19532" spans="1:6" x14ac:dyDescent="0.25">
      <c r="B19532" s="10">
        <v>163.7237665227</v>
      </c>
      <c r="C19532" s="10">
        <v>457.0396497598</v>
      </c>
      <c r="D19532" s="10">
        <v>30.222818536950001</v>
      </c>
      <c r="E19532" s="10">
        <v>1.013765180607</v>
      </c>
      <c r="F19532" s="10">
        <v>652</v>
      </c>
    </row>
    <row r="19533" spans="1:6" x14ac:dyDescent="0.25">
      <c r="A19533" s="1" t="s">
        <v>18653</v>
      </c>
    </row>
    <row r="19534" spans="1:6" x14ac:dyDescent="0.25">
      <c r="A19534" s="1" t="s">
        <v>18654</v>
      </c>
    </row>
    <row r="19538" spans="1:9" x14ac:dyDescent="0.25">
      <c r="A19538" s="3" t="s">
        <v>18655</v>
      </c>
    </row>
    <row r="19539" spans="1:9" x14ac:dyDescent="0.25">
      <c r="A19539" s="1" t="s">
        <v>18656</v>
      </c>
    </row>
    <row r="19540" spans="1:9" ht="30" x14ac:dyDescent="0.25">
      <c r="A19540" s="4" t="s">
        <v>18657</v>
      </c>
      <c r="B19540" s="4" t="s">
        <v>18658</v>
      </c>
      <c r="C19540" s="4" t="s">
        <v>18659</v>
      </c>
      <c r="D19540" s="4" t="s">
        <v>18660</v>
      </c>
      <c r="E19540" s="4" t="s">
        <v>18661</v>
      </c>
      <c r="F19540" s="4" t="s">
        <v>18662</v>
      </c>
      <c r="G19540" s="4" t="s">
        <v>18663</v>
      </c>
      <c r="H19540" s="4" t="s">
        <v>18664</v>
      </c>
      <c r="I19540" s="4" t="s">
        <v>18665</v>
      </c>
    </row>
    <row r="19541" spans="1:9" x14ac:dyDescent="0.25">
      <c r="A19541" s="1" t="s">
        <v>18666</v>
      </c>
      <c r="B19541" s="7">
        <v>0.55331150298609999</v>
      </c>
      <c r="C19541" s="7">
        <v>0.43084094772890003</v>
      </c>
      <c r="D19541" s="7">
        <v>0.52113485881419996</v>
      </c>
      <c r="E19541" s="7">
        <v>0.52538266786520005</v>
      </c>
      <c r="F19541" s="7">
        <v>0.66034180879019999</v>
      </c>
      <c r="G19541" s="7">
        <v>0.64396104222170003</v>
      </c>
      <c r="H19541" s="7">
        <v>0.41944845528320002</v>
      </c>
      <c r="I19541" s="7">
        <v>0.55296210410839997</v>
      </c>
    </row>
    <row r="19542" spans="1:9" x14ac:dyDescent="0.25">
      <c r="B19542" s="10">
        <v>33.135615957879999</v>
      </c>
      <c r="C19542" s="10">
        <v>41.566501567990002</v>
      </c>
      <c r="D19542" s="10">
        <v>63.396844021749999</v>
      </c>
      <c r="E19542" s="10">
        <v>51.955958262609997</v>
      </c>
      <c r="F19542" s="10">
        <v>47.043986500229998</v>
      </c>
      <c r="G19542" s="10">
        <v>108.7853051952</v>
      </c>
      <c r="H19542" s="10">
        <v>14.647080372990001</v>
      </c>
      <c r="I19542" s="10">
        <v>360.53129187870002</v>
      </c>
    </row>
    <row r="19543" spans="1:9" x14ac:dyDescent="0.25">
      <c r="A19543" s="1" t="s">
        <v>18667</v>
      </c>
      <c r="B19543" s="7">
        <v>0.2660957081393</v>
      </c>
      <c r="C19543" s="7">
        <v>0.28104612526579997</v>
      </c>
      <c r="D19543" s="7">
        <v>0.30653389662899999</v>
      </c>
      <c r="E19543" s="7">
        <v>0.27758717229800001</v>
      </c>
      <c r="F19543" s="7">
        <v>0.2402969756028</v>
      </c>
      <c r="G19543" s="7">
        <v>0.19709662695480001</v>
      </c>
      <c r="H19543" s="5">
        <v>0.49912202233690001</v>
      </c>
      <c r="I19543" s="7">
        <v>0.26937996343979997</v>
      </c>
    </row>
    <row r="19544" spans="1:9" x14ac:dyDescent="0.25">
      <c r="B19544" s="10">
        <v>15.93540915987</v>
      </c>
      <c r="C19544" s="10">
        <v>27.114656274240001</v>
      </c>
      <c r="D19544" s="10">
        <v>37.290312293040003</v>
      </c>
      <c r="E19544" s="10">
        <v>27.451053147130001</v>
      </c>
      <c r="F19544" s="10">
        <v>17.119206335000001</v>
      </c>
      <c r="G19544" s="10">
        <v>33.295828956130002</v>
      </c>
      <c r="H19544" s="8">
        <v>17.42926999734</v>
      </c>
      <c r="I19544" s="10">
        <v>175.6357361627</v>
      </c>
    </row>
    <row r="19545" spans="1:9" x14ac:dyDescent="0.25">
      <c r="A19545" s="1" t="s">
        <v>18668</v>
      </c>
      <c r="B19545" s="7">
        <v>0.30391187316149998</v>
      </c>
      <c r="C19545" s="7">
        <v>0.30653028280830003</v>
      </c>
      <c r="D19545" s="7">
        <v>0.31157415408080003</v>
      </c>
      <c r="E19545" s="7">
        <v>0.38849460256270002</v>
      </c>
      <c r="F19545" s="7">
        <v>0.47332346511090001</v>
      </c>
      <c r="G19545" s="5">
        <v>0.4862183616438</v>
      </c>
      <c r="H19545" s="7">
        <v>0.28065784931280002</v>
      </c>
      <c r="I19545" s="7">
        <v>0.38305873190950002</v>
      </c>
    </row>
    <row r="19546" spans="1:9" x14ac:dyDescent="0.25">
      <c r="B19546" s="10">
        <v>18.200068243250001</v>
      </c>
      <c r="C19546" s="10">
        <v>29.573306688119999</v>
      </c>
      <c r="D19546" s="10">
        <v>37.903467237660003</v>
      </c>
      <c r="E19546" s="10">
        <v>38.418871787320001</v>
      </c>
      <c r="F19546" s="10">
        <v>33.720449631560001</v>
      </c>
      <c r="G19546" s="8">
        <v>82.13759745534</v>
      </c>
      <c r="H19546" s="10">
        <v>9.8005321617399996</v>
      </c>
      <c r="I19546" s="10">
        <v>249.75429320500001</v>
      </c>
    </row>
    <row r="19547" spans="1:9" x14ac:dyDescent="0.25">
      <c r="A19547" s="1" t="s">
        <v>18669</v>
      </c>
      <c r="B19547" s="7">
        <v>0.24939962982460001</v>
      </c>
      <c r="C19547" s="7">
        <v>0.1243106649206</v>
      </c>
      <c r="D19547" s="7">
        <v>0.20956070473339999</v>
      </c>
      <c r="E19547" s="7">
        <v>0.1368880653026</v>
      </c>
      <c r="F19547" s="7">
        <v>0.18701834367930001</v>
      </c>
      <c r="G19547" s="7">
        <v>0.1577426805779</v>
      </c>
      <c r="H19547" s="7">
        <v>0.13879060597039999</v>
      </c>
      <c r="I19547" s="7">
        <v>0.1699033721989</v>
      </c>
    </row>
    <row r="19548" spans="1:9" x14ac:dyDescent="0.25">
      <c r="B19548" s="10">
        <v>14.93554771464</v>
      </c>
      <c r="C19548" s="10">
        <v>11.99319487987</v>
      </c>
      <c r="D19548" s="10">
        <v>25.49337678409</v>
      </c>
      <c r="E19548" s="10">
        <v>13.53708647529</v>
      </c>
      <c r="F19548" s="10">
        <v>13.32353686868</v>
      </c>
      <c r="G19548" s="10">
        <v>26.647707739849999</v>
      </c>
      <c r="H19548" s="10">
        <v>4.8465482112520002</v>
      </c>
      <c r="I19548" s="10">
        <v>110.77699867370001</v>
      </c>
    </row>
    <row r="19549" spans="1:9" x14ac:dyDescent="0.25">
      <c r="A19549" s="1" t="s">
        <v>18670</v>
      </c>
      <c r="B19549" s="7">
        <v>0.1521733604187</v>
      </c>
      <c r="C19549" s="5">
        <v>0.26656473384559998</v>
      </c>
      <c r="D19549" s="7">
        <v>0.1091405087926</v>
      </c>
      <c r="E19549" s="7">
        <v>0.18530198948910001</v>
      </c>
      <c r="F19549" s="7">
        <v>9.9361215607010001E-2</v>
      </c>
      <c r="G19549" s="7">
        <v>0.15589074297909999</v>
      </c>
      <c r="H19549" s="7">
        <v>8.1429522379870001E-2</v>
      </c>
      <c r="I19549" s="7">
        <v>0.1574993126733</v>
      </c>
    </row>
    <row r="19550" spans="1:9" x14ac:dyDescent="0.25">
      <c r="B19550" s="10">
        <v>9.1130547668730006</v>
      </c>
      <c r="C19550" s="8">
        <v>25.717526353450001</v>
      </c>
      <c r="D19550" s="10">
        <v>13.277108017910001</v>
      </c>
      <c r="E19550" s="10">
        <v>18.324819261729999</v>
      </c>
      <c r="F19550" s="10">
        <v>7.0786789863069997</v>
      </c>
      <c r="G19550" s="10">
        <v>26.334857142259999</v>
      </c>
      <c r="H19550" s="10">
        <v>2.843507334476</v>
      </c>
      <c r="I19550" s="10">
        <v>102.68955186300001</v>
      </c>
    </row>
    <row r="19551" spans="1:9" x14ac:dyDescent="0.25">
      <c r="A19551" s="1" t="s">
        <v>18671</v>
      </c>
      <c r="B19551" s="7">
        <v>9.3660556869170006E-2</v>
      </c>
      <c r="C19551" s="7">
        <v>0.13470374130250001</v>
      </c>
      <c r="D19551" s="7">
        <v>0.1106512613812</v>
      </c>
      <c r="E19551" s="7">
        <v>0.1634032657051</v>
      </c>
      <c r="F19551" s="7">
        <v>9.3641363896929994E-2</v>
      </c>
      <c r="G19551" s="7">
        <v>8.9668143913529993E-2</v>
      </c>
      <c r="H19551" s="7">
        <v>0.15029063914390001</v>
      </c>
      <c r="I19551" s="7">
        <v>0.1154786046567</v>
      </c>
    </row>
    <row r="19552" spans="1:9" x14ac:dyDescent="0.25">
      <c r="B19552" s="10">
        <v>5.6089566655840004</v>
      </c>
      <c r="C19552" s="10">
        <v>12.99589396871</v>
      </c>
      <c r="D19552" s="10">
        <v>13.460893356010001</v>
      </c>
      <c r="E19552" s="10">
        <v>16.159218360680001</v>
      </c>
      <c r="F19552" s="10">
        <v>6.6711860439389996</v>
      </c>
      <c r="G19552" s="10">
        <v>15.147774107989999</v>
      </c>
      <c r="H19552" s="10">
        <v>5.2481277332699996</v>
      </c>
      <c r="I19552" s="10">
        <v>75.292050236180003</v>
      </c>
    </row>
    <row r="19553" spans="1:9" x14ac:dyDescent="0.25">
      <c r="A19553" s="1" t="s">
        <v>18672</v>
      </c>
      <c r="B19553" s="7">
        <v>0.17243515127010001</v>
      </c>
      <c r="C19553" s="7">
        <v>0.14634238396329999</v>
      </c>
      <c r="D19553" s="7">
        <v>0.1958826352478</v>
      </c>
      <c r="E19553" s="7">
        <v>0.11418390659280001</v>
      </c>
      <c r="F19553" s="7">
        <v>0.1466556117059</v>
      </c>
      <c r="G19553" s="7">
        <v>0.1074284830413</v>
      </c>
      <c r="H19553" s="5">
        <v>0.348831383193</v>
      </c>
      <c r="I19553" s="7">
        <v>0.15390135878309999</v>
      </c>
    </row>
    <row r="19554" spans="1:9" x14ac:dyDescent="0.25">
      <c r="B19554" s="10">
        <v>10.32645249428</v>
      </c>
      <c r="C19554" s="10">
        <v>14.11876230553</v>
      </c>
      <c r="D19554" s="10">
        <v>23.829418937029999</v>
      </c>
      <c r="E19554" s="10">
        <v>11.29183478645</v>
      </c>
      <c r="F19554" s="10">
        <v>10.448020291060001</v>
      </c>
      <c r="G19554" s="10">
        <v>18.148054848139999</v>
      </c>
      <c r="H19554" s="8">
        <v>12.181142264069999</v>
      </c>
      <c r="I19554" s="10">
        <v>100.3436859266</v>
      </c>
    </row>
    <row r="19555" spans="1:9" x14ac:dyDescent="0.25">
      <c r="A19555" s="1" t="s">
        <v>18673</v>
      </c>
      <c r="B19555" s="7">
        <v>2.841942845588E-2</v>
      </c>
      <c r="C19555" s="7">
        <v>2.1548193159679999E-2</v>
      </c>
      <c r="D19555" s="5">
        <v>6.3190735764220005E-2</v>
      </c>
      <c r="E19555" s="7">
        <v>1.17281703477E-2</v>
      </c>
      <c r="F19555" s="7">
        <v>0</v>
      </c>
      <c r="G19555" s="7">
        <v>3.0515878443500002E-3</v>
      </c>
      <c r="H19555" s="7">
        <v>0</v>
      </c>
      <c r="I19555" s="7">
        <v>2.0158619778509999E-2</v>
      </c>
    </row>
    <row r="19556" spans="1:9" x14ac:dyDescent="0.25">
      <c r="B19556" s="10">
        <v>1.7019260614939999</v>
      </c>
      <c r="C19556" s="10">
        <v>2.0789180078639999</v>
      </c>
      <c r="D19556" s="8">
        <v>7.687248609659</v>
      </c>
      <c r="E19556" s="10">
        <v>1.159818102789</v>
      </c>
      <c r="F19556" s="10">
        <v>0</v>
      </c>
      <c r="G19556" s="10">
        <v>0.51550931378130005</v>
      </c>
      <c r="H19556" s="10">
        <v>0</v>
      </c>
      <c r="I19556" s="10">
        <v>13.143420095590001</v>
      </c>
    </row>
    <row r="19557" spans="1:9" x14ac:dyDescent="0.25">
      <c r="A19557" s="1" t="s">
        <v>18674</v>
      </c>
      <c r="B19557" s="7">
        <v>1</v>
      </c>
      <c r="C19557" s="7">
        <v>1</v>
      </c>
      <c r="D19557" s="7">
        <v>1</v>
      </c>
      <c r="E19557" s="7">
        <v>1</v>
      </c>
      <c r="F19557" s="7">
        <v>1</v>
      </c>
      <c r="G19557" s="7">
        <v>1</v>
      </c>
      <c r="H19557" s="7">
        <v>1</v>
      </c>
      <c r="I19557" s="7">
        <v>1</v>
      </c>
    </row>
    <row r="19558" spans="1:9" x14ac:dyDescent="0.25">
      <c r="B19558" s="10">
        <v>59.886005946120001</v>
      </c>
      <c r="C19558" s="10">
        <v>96.477602203540002</v>
      </c>
      <c r="D19558" s="10">
        <v>121.6515129424</v>
      </c>
      <c r="E19558" s="10">
        <v>98.891648774260005</v>
      </c>
      <c r="F19558" s="10">
        <v>71.241871821540002</v>
      </c>
      <c r="G19558" s="10">
        <v>168.93150060740001</v>
      </c>
      <c r="H19558" s="10">
        <v>34.919857704809999</v>
      </c>
      <c r="I19558" s="10">
        <v>652</v>
      </c>
    </row>
    <row r="19559" spans="1:9" x14ac:dyDescent="0.25">
      <c r="A19559" s="1" t="s">
        <v>18675</v>
      </c>
    </row>
    <row r="19560" spans="1:9" x14ac:dyDescent="0.25">
      <c r="A19560" s="1" t="s">
        <v>18676</v>
      </c>
    </row>
    <row r="19564" spans="1:9" x14ac:dyDescent="0.25">
      <c r="A19564" s="3" t="s">
        <v>18677</v>
      </c>
    </row>
    <row r="19565" spans="1:9" x14ac:dyDescent="0.25">
      <c r="A19565" s="1" t="s">
        <v>18678</v>
      </c>
    </row>
    <row r="19566" spans="1:9" ht="45" x14ac:dyDescent="0.25">
      <c r="A19566" s="4" t="s">
        <v>18679</v>
      </c>
      <c r="B19566" s="4" t="s">
        <v>18680</v>
      </c>
      <c r="C19566" s="4" t="s">
        <v>18681</v>
      </c>
      <c r="D19566" s="4" t="s">
        <v>18682</v>
      </c>
      <c r="E19566" s="4" t="s">
        <v>18683</v>
      </c>
      <c r="F19566" s="4" t="s">
        <v>18684</v>
      </c>
      <c r="G19566" s="4" t="s">
        <v>18685</v>
      </c>
      <c r="H19566" s="4" t="s">
        <v>18686</v>
      </c>
    </row>
    <row r="19567" spans="1:9" x14ac:dyDescent="0.25">
      <c r="A19567" s="1" t="s">
        <v>18687</v>
      </c>
      <c r="B19567" s="7">
        <v>0.56752341185069999</v>
      </c>
      <c r="C19567" s="7">
        <v>0.48953747370130002</v>
      </c>
      <c r="D19567" s="7">
        <v>0.3955067556131</v>
      </c>
      <c r="E19567" s="7">
        <v>0.50639481769789996</v>
      </c>
      <c r="F19567" s="7">
        <v>0.68161608715970001</v>
      </c>
      <c r="G19567" s="7">
        <v>0.33529253307009999</v>
      </c>
      <c r="H19567" s="7">
        <v>0.55296210410839997</v>
      </c>
    </row>
    <row r="19568" spans="1:9" x14ac:dyDescent="0.25">
      <c r="B19568" s="10">
        <v>287.88959347619999</v>
      </c>
      <c r="C19568" s="10">
        <v>4.0569610914860004</v>
      </c>
      <c r="D19568" s="10">
        <v>7.9505904652739998</v>
      </c>
      <c r="E19568" s="10">
        <v>37.639314009849997</v>
      </c>
      <c r="F19568" s="10">
        <v>17.535361121179999</v>
      </c>
      <c r="G19568" s="10">
        <v>5.4594717147049998</v>
      </c>
      <c r="H19568" s="10">
        <v>360.53129187870002</v>
      </c>
    </row>
    <row r="19569" spans="1:8" x14ac:dyDescent="0.25">
      <c r="A19569" s="1" t="s">
        <v>18688</v>
      </c>
      <c r="B19569" s="7">
        <v>0.25975726503230001</v>
      </c>
      <c r="C19569" s="7">
        <v>0</v>
      </c>
      <c r="D19569" s="7">
        <v>0.20759679190499999</v>
      </c>
      <c r="E19569" s="7">
        <v>0.3079820785797</v>
      </c>
      <c r="F19569" s="7">
        <v>0.23243480959099999</v>
      </c>
      <c r="G19569" s="5">
        <v>0.66470746692990001</v>
      </c>
      <c r="H19569" s="7">
        <v>0.26937996343979997</v>
      </c>
    </row>
    <row r="19570" spans="1:8" x14ac:dyDescent="0.25">
      <c r="B19570" s="10">
        <v>131.76797973629999</v>
      </c>
      <c r="C19570" s="10">
        <v>0</v>
      </c>
      <c r="D19570" s="10">
        <v>4.1731703717249999</v>
      </c>
      <c r="E19570" s="10">
        <v>22.89169193667</v>
      </c>
      <c r="F19570" s="10">
        <v>5.9796539431670004</v>
      </c>
      <c r="G19570" s="8">
        <v>10.82324017486</v>
      </c>
      <c r="H19570" s="10">
        <v>175.6357361627</v>
      </c>
    </row>
    <row r="19571" spans="1:8" x14ac:dyDescent="0.25">
      <c r="A19571" s="1" t="s">
        <v>18689</v>
      </c>
      <c r="B19571" s="7">
        <v>0.41218016123869999</v>
      </c>
      <c r="C19571" s="7">
        <v>0.48953747370130002</v>
      </c>
      <c r="D19571" s="6">
        <v>8.8298541924899998E-2</v>
      </c>
      <c r="E19571" s="7">
        <v>0.29498151491079999</v>
      </c>
      <c r="F19571" s="7">
        <v>0.40717684540780003</v>
      </c>
      <c r="G19571" s="7">
        <v>0.14946965767930001</v>
      </c>
      <c r="H19571" s="7">
        <v>0.38305873190950002</v>
      </c>
    </row>
    <row r="19572" spans="1:8" x14ac:dyDescent="0.25">
      <c r="B19572" s="10">
        <v>209.08807739049999</v>
      </c>
      <c r="C19572" s="10">
        <v>4.0569610914860004</v>
      </c>
      <c r="D19572" s="9">
        <v>1.775002665725</v>
      </c>
      <c r="E19572" s="10">
        <v>21.92538604029</v>
      </c>
      <c r="F19572" s="10">
        <v>10.47509464479</v>
      </c>
      <c r="G19572" s="10">
        <v>2.4337713722240002</v>
      </c>
      <c r="H19572" s="10">
        <v>249.75429320500001</v>
      </c>
    </row>
    <row r="19573" spans="1:8" x14ac:dyDescent="0.25">
      <c r="A19573" s="1" t="s">
        <v>18690</v>
      </c>
      <c r="B19573" s="7">
        <v>0.15534325061199999</v>
      </c>
      <c r="C19573" s="7">
        <v>0</v>
      </c>
      <c r="D19573" s="7">
        <v>0.3072082136882</v>
      </c>
      <c r="E19573" s="7">
        <v>0.21141330278709999</v>
      </c>
      <c r="F19573" s="7">
        <v>0.27443924175189999</v>
      </c>
      <c r="G19573" s="7">
        <v>0.1858228753908</v>
      </c>
      <c r="H19573" s="7">
        <v>0.1699033721989</v>
      </c>
    </row>
    <row r="19574" spans="1:8" x14ac:dyDescent="0.25">
      <c r="B19574" s="10">
        <v>78.801516085680007</v>
      </c>
      <c r="C19574" s="10">
        <v>0</v>
      </c>
      <c r="D19574" s="10">
        <v>6.1755877995480004</v>
      </c>
      <c r="E19574" s="10">
        <v>15.71392796956</v>
      </c>
      <c r="F19574" s="10">
        <v>7.060266476392</v>
      </c>
      <c r="G19574" s="10">
        <v>3.02570034248</v>
      </c>
      <c r="H19574" s="10">
        <v>110.77699867370001</v>
      </c>
    </row>
    <row r="19575" spans="1:8" x14ac:dyDescent="0.25">
      <c r="A19575" s="1" t="s">
        <v>18691</v>
      </c>
      <c r="B19575" s="7">
        <v>0.1490524625137</v>
      </c>
      <c r="C19575" s="5">
        <v>0.51046252629870004</v>
      </c>
      <c r="D19575" s="5">
        <v>0.3968964524818</v>
      </c>
      <c r="E19575" s="7">
        <v>0.1703146246492</v>
      </c>
      <c r="F19575" s="7">
        <v>8.5949103249380002E-2</v>
      </c>
      <c r="G19575" s="7">
        <v>0</v>
      </c>
      <c r="H19575" s="7">
        <v>0.1574993126733</v>
      </c>
    </row>
    <row r="19576" spans="1:8" x14ac:dyDescent="0.25">
      <c r="B19576" s="10">
        <v>75.610365922629995</v>
      </c>
      <c r="C19576" s="8">
        <v>4.2303740144699997</v>
      </c>
      <c r="D19576" s="8">
        <v>7.978526551111</v>
      </c>
      <c r="E19576" s="10">
        <v>12.65914542092</v>
      </c>
      <c r="F19576" s="10">
        <v>2.2111399538700001</v>
      </c>
      <c r="G19576" s="10">
        <v>0</v>
      </c>
      <c r="H19576" s="10">
        <v>102.68955186300001</v>
      </c>
    </row>
    <row r="19577" spans="1:8" x14ac:dyDescent="0.25">
      <c r="A19577" s="1" t="s">
        <v>18692</v>
      </c>
      <c r="B19577" s="7">
        <v>0.12411675151</v>
      </c>
      <c r="C19577" s="7">
        <v>0</v>
      </c>
      <c r="D19577" s="7">
        <v>8.6222239600710002E-2</v>
      </c>
      <c r="E19577" s="7">
        <v>5.2589072475469997E-2</v>
      </c>
      <c r="F19577" s="7">
        <v>0.114693209233</v>
      </c>
      <c r="G19577" s="7">
        <v>0.2295802996504</v>
      </c>
      <c r="H19577" s="7">
        <v>0.1154786046567</v>
      </c>
    </row>
    <row r="19578" spans="1:8" x14ac:dyDescent="0.25">
      <c r="B19578" s="10">
        <v>62.961140262530002</v>
      </c>
      <c r="C19578" s="10">
        <v>0</v>
      </c>
      <c r="D19578" s="10">
        <v>1.7332642397</v>
      </c>
      <c r="E19578" s="10">
        <v>3.9088405789560001</v>
      </c>
      <c r="F19578" s="10">
        <v>2.9506152802650001</v>
      </c>
      <c r="G19578" s="10">
        <v>3.7381898747290001</v>
      </c>
      <c r="H19578" s="10">
        <v>75.292050236180003</v>
      </c>
    </row>
    <row r="19579" spans="1:8" x14ac:dyDescent="0.25">
      <c r="A19579" s="1" t="s">
        <v>18693</v>
      </c>
      <c r="B19579" s="7">
        <v>0.1356405135223</v>
      </c>
      <c r="C19579" s="7">
        <v>0</v>
      </c>
      <c r="D19579" s="7">
        <v>0.1213745523043</v>
      </c>
      <c r="E19579" s="7">
        <v>0.25539300610429999</v>
      </c>
      <c r="F19579" s="7">
        <v>0.11774160035800001</v>
      </c>
      <c r="G19579" s="5">
        <v>0.43512716727950002</v>
      </c>
      <c r="H19579" s="7">
        <v>0.15390135878309999</v>
      </c>
    </row>
    <row r="19580" spans="1:8" x14ac:dyDescent="0.25">
      <c r="B19580" s="10">
        <v>68.806839473780002</v>
      </c>
      <c r="C19580" s="10">
        <v>0</v>
      </c>
      <c r="D19580" s="10">
        <v>2.439906132025</v>
      </c>
      <c r="E19580" s="10">
        <v>18.982851357720001</v>
      </c>
      <c r="F19580" s="10">
        <v>3.0290386629019999</v>
      </c>
      <c r="G19580" s="8">
        <v>7.0850503001360003</v>
      </c>
      <c r="H19580" s="10">
        <v>100.3436859266</v>
      </c>
    </row>
    <row r="19581" spans="1:8" x14ac:dyDescent="0.25">
      <c r="A19581" s="1" t="s">
        <v>18694</v>
      </c>
      <c r="B19581" s="7">
        <v>2.3666860603229999E-2</v>
      </c>
      <c r="C19581" s="7">
        <v>0</v>
      </c>
      <c r="D19581" s="7">
        <v>0</v>
      </c>
      <c r="E19581" s="7">
        <v>1.5308479073190001E-2</v>
      </c>
      <c r="F19581" s="7">
        <v>0</v>
      </c>
      <c r="G19581" s="7">
        <v>0</v>
      </c>
      <c r="H19581" s="7">
        <v>2.0158619778509999E-2</v>
      </c>
    </row>
    <row r="19582" spans="1:8" x14ac:dyDescent="0.25">
      <c r="B19582" s="10">
        <v>12.005571463040001</v>
      </c>
      <c r="C19582" s="10">
        <v>0</v>
      </c>
      <c r="D19582" s="10">
        <v>0</v>
      </c>
      <c r="E19582" s="10">
        <v>1.1378486325520001</v>
      </c>
      <c r="F19582" s="10">
        <v>0</v>
      </c>
      <c r="G19582" s="10">
        <v>0</v>
      </c>
      <c r="H19582" s="10">
        <v>13.143420095590001</v>
      </c>
    </row>
    <row r="19583" spans="1:8" x14ac:dyDescent="0.25">
      <c r="A19583" s="1" t="s">
        <v>18695</v>
      </c>
      <c r="B19583" s="7">
        <v>1</v>
      </c>
      <c r="C19583" s="7">
        <v>1</v>
      </c>
      <c r="D19583" s="7">
        <v>1</v>
      </c>
      <c r="E19583" s="7">
        <v>1</v>
      </c>
      <c r="F19583" s="7">
        <v>1</v>
      </c>
      <c r="G19583" s="7">
        <v>1</v>
      </c>
      <c r="H19583" s="7">
        <v>1</v>
      </c>
    </row>
    <row r="19584" spans="1:8" x14ac:dyDescent="0.25">
      <c r="B19584" s="10">
        <v>507.27351059810002</v>
      </c>
      <c r="C19584" s="10">
        <v>8.287335105955</v>
      </c>
      <c r="D19584" s="10">
        <v>20.10228738811</v>
      </c>
      <c r="E19584" s="10">
        <v>74.328000000000003</v>
      </c>
      <c r="F19584" s="10">
        <v>25.726155018219998</v>
      </c>
      <c r="G19584" s="10">
        <v>16.282711889569999</v>
      </c>
      <c r="H19584" s="10">
        <v>652</v>
      </c>
    </row>
    <row r="19585" spans="1:7" x14ac:dyDescent="0.25">
      <c r="A19585" s="1" t="s">
        <v>18696</v>
      </c>
    </row>
    <row r="19586" spans="1:7" x14ac:dyDescent="0.25">
      <c r="A19586" s="1" t="s">
        <v>18697</v>
      </c>
    </row>
    <row r="19590" spans="1:7" x14ac:dyDescent="0.25">
      <c r="A19590" s="3" t="s">
        <v>18698</v>
      </c>
    </row>
    <row r="19591" spans="1:7" x14ac:dyDescent="0.25">
      <c r="A19591" s="1" t="s">
        <v>18699</v>
      </c>
    </row>
    <row r="19592" spans="1:7" ht="45" x14ac:dyDescent="0.25">
      <c r="A19592" s="4" t="s">
        <v>18700</v>
      </c>
      <c r="B19592" s="4" t="s">
        <v>18701</v>
      </c>
      <c r="C19592" s="4" t="s">
        <v>18702</v>
      </c>
      <c r="D19592" s="4" t="s">
        <v>18703</v>
      </c>
      <c r="E19592" s="4" t="s">
        <v>18704</v>
      </c>
      <c r="F19592" s="4" t="s">
        <v>18705</v>
      </c>
      <c r="G19592" s="4" t="s">
        <v>18706</v>
      </c>
    </row>
    <row r="19593" spans="1:7" x14ac:dyDescent="0.25">
      <c r="A19593" s="1" t="s">
        <v>18707</v>
      </c>
      <c r="B19593" s="6">
        <v>0.1972846798357</v>
      </c>
      <c r="C19593" s="5">
        <v>0.80698439917130005</v>
      </c>
      <c r="D19593" s="7">
        <v>0.6456792236094</v>
      </c>
      <c r="E19593" s="7">
        <v>0.64157536115869995</v>
      </c>
      <c r="F19593" s="7">
        <v>0.36393917864890002</v>
      </c>
      <c r="G19593" s="7">
        <v>0.55296210410839997</v>
      </c>
    </row>
    <row r="19594" spans="1:7" x14ac:dyDescent="0.25">
      <c r="B19594" s="9">
        <v>46.563121604469998</v>
      </c>
      <c r="C19594" s="8">
        <v>261.50011988929998</v>
      </c>
      <c r="D19594" s="10">
        <v>20.25043762584</v>
      </c>
      <c r="E19594" s="10">
        <v>23.50933492695</v>
      </c>
      <c r="F19594" s="10">
        <v>8.7082778320580001</v>
      </c>
      <c r="G19594" s="10">
        <v>360.53129187870002</v>
      </c>
    </row>
    <row r="19595" spans="1:7" x14ac:dyDescent="0.25">
      <c r="A19595" s="1" t="s">
        <v>18708</v>
      </c>
      <c r="B19595" s="5">
        <v>0.59655630093529999</v>
      </c>
      <c r="C19595" s="6">
        <v>5.3125802836999997E-2</v>
      </c>
      <c r="D19595" s="7">
        <v>0.1134389912368</v>
      </c>
      <c r="E19595" s="7">
        <v>0.2129233177074</v>
      </c>
      <c r="F19595" s="7">
        <v>0.26167723741299997</v>
      </c>
      <c r="G19595" s="7">
        <v>0.26937996343979997</v>
      </c>
    </row>
    <row r="19596" spans="1:7" x14ac:dyDescent="0.25">
      <c r="B19596" s="8">
        <v>140.79919235240001</v>
      </c>
      <c r="C19596" s="9">
        <v>17.21520741338</v>
      </c>
      <c r="D19596" s="10">
        <v>3.5577871060159998</v>
      </c>
      <c r="E19596" s="10">
        <v>7.8021786570809999</v>
      </c>
      <c r="F19596" s="10">
        <v>6.2613706339009996</v>
      </c>
      <c r="G19596" s="10">
        <v>175.6357361627</v>
      </c>
    </row>
    <row r="19597" spans="1:7" x14ac:dyDescent="0.25">
      <c r="A19597" s="1" t="s">
        <v>18709</v>
      </c>
      <c r="B19597" s="6">
        <v>6.6983760569280001E-2</v>
      </c>
      <c r="C19597" s="5">
        <v>0.62942464815889998</v>
      </c>
      <c r="D19597" s="7">
        <v>0.441371029601</v>
      </c>
      <c r="E19597" s="7">
        <v>0.3400688952241</v>
      </c>
      <c r="F19597" s="7">
        <v>0.15372456171310001</v>
      </c>
      <c r="G19597" s="7">
        <v>0.38305873190950002</v>
      </c>
    </row>
    <row r="19598" spans="1:7" x14ac:dyDescent="0.25">
      <c r="B19598" s="9">
        <v>15.80950427326</v>
      </c>
      <c r="C19598" s="8">
        <v>203.9625810906</v>
      </c>
      <c r="D19598" s="10">
        <v>13.84271969419</v>
      </c>
      <c r="E19598" s="10">
        <v>12.46119168545</v>
      </c>
      <c r="F19598" s="10">
        <v>3.6782964614560001</v>
      </c>
      <c r="G19598" s="10">
        <v>249.75429320500001</v>
      </c>
    </row>
    <row r="19599" spans="1:7" x14ac:dyDescent="0.25">
      <c r="A19599" s="1" t="s">
        <v>18710</v>
      </c>
      <c r="B19599" s="7">
        <v>0.1303009192664</v>
      </c>
      <c r="C19599" s="7">
        <v>0.17755975101240001</v>
      </c>
      <c r="D19599" s="7">
        <v>0.2043081940084</v>
      </c>
      <c r="E19599" s="7">
        <v>0.30150646593460001</v>
      </c>
      <c r="F19599" s="7">
        <v>0.21021461693570001</v>
      </c>
      <c r="G19599" s="7">
        <v>0.1699033721989</v>
      </c>
    </row>
    <row r="19600" spans="1:7" x14ac:dyDescent="0.25">
      <c r="B19600" s="10">
        <v>30.753617331209998</v>
      </c>
      <c r="C19600" s="10">
        <v>57.537538798699998</v>
      </c>
      <c r="D19600" s="10">
        <v>6.4077179316499997</v>
      </c>
      <c r="E19600" s="10">
        <v>11.0481432415</v>
      </c>
      <c r="F19600" s="10">
        <v>5.029981370602</v>
      </c>
      <c r="G19600" s="10">
        <v>110.77699867370001</v>
      </c>
    </row>
    <row r="19601" spans="1:7" x14ac:dyDescent="0.25">
      <c r="A19601" s="1" t="s">
        <v>18711</v>
      </c>
      <c r="B19601" s="7">
        <v>0.18515969305499999</v>
      </c>
      <c r="C19601" s="7">
        <v>0.1239356834281</v>
      </c>
      <c r="D19601" s="7">
        <v>0.20646201522980001</v>
      </c>
      <c r="E19601" s="7">
        <v>0.14550132113389999</v>
      </c>
      <c r="F19601" s="7">
        <v>0.29339905453859999</v>
      </c>
      <c r="G19601" s="7">
        <v>0.1574993126733</v>
      </c>
    </row>
    <row r="19602" spans="1:7" x14ac:dyDescent="0.25">
      <c r="B19602" s="10">
        <v>43.701382748759997</v>
      </c>
      <c r="C19602" s="10">
        <v>40.160870654109999</v>
      </c>
      <c r="D19602" s="10">
        <v>6.4752682270689998</v>
      </c>
      <c r="E19602" s="10">
        <v>5.3316250871479998</v>
      </c>
      <c r="F19602" s="10">
        <v>7.0204051459130001</v>
      </c>
      <c r="G19602" s="10">
        <v>102.68955186300001</v>
      </c>
    </row>
    <row r="19603" spans="1:7" x14ac:dyDescent="0.25">
      <c r="A19603" s="1" t="s">
        <v>18712</v>
      </c>
      <c r="B19603" s="5">
        <v>0.26241980753459998</v>
      </c>
      <c r="C19603" s="6">
        <v>1.972648714239E-2</v>
      </c>
      <c r="D19603" s="7">
        <v>8.5470546075579995E-2</v>
      </c>
      <c r="E19603" s="7">
        <v>8.0805855780059999E-2</v>
      </c>
      <c r="F19603" s="7">
        <v>5.5243398991969998E-2</v>
      </c>
      <c r="G19603" s="7">
        <v>0.1154786046567</v>
      </c>
    </row>
    <row r="19604" spans="1:7" x14ac:dyDescent="0.25">
      <c r="B19604" s="8">
        <v>61.936311627610003</v>
      </c>
      <c r="C19604" s="9">
        <v>6.3922905548460003</v>
      </c>
      <c r="D19604" s="10">
        <v>2.680612754542</v>
      </c>
      <c r="E19604" s="10">
        <v>2.960980178792</v>
      </c>
      <c r="F19604" s="10">
        <v>1.321855120395</v>
      </c>
      <c r="G19604" s="10">
        <v>75.292050236180003</v>
      </c>
    </row>
    <row r="19605" spans="1:7" x14ac:dyDescent="0.25">
      <c r="A19605" s="1" t="s">
        <v>18713</v>
      </c>
      <c r="B19605" s="5">
        <v>0.33413649340070001</v>
      </c>
      <c r="C19605" s="6">
        <v>3.339931569461E-2</v>
      </c>
      <c r="D19605" s="7">
        <v>2.7968445161239999E-2</v>
      </c>
      <c r="E19605" s="7">
        <v>0.13211746192740001</v>
      </c>
      <c r="F19605" s="7">
        <v>0.2064338384211</v>
      </c>
      <c r="G19605" s="7">
        <v>0.15390135878309999</v>
      </c>
    </row>
    <row r="19606" spans="1:7" x14ac:dyDescent="0.25">
      <c r="B19606" s="8">
        <v>78.862880724769994</v>
      </c>
      <c r="C19606" s="9">
        <v>10.82291685853</v>
      </c>
      <c r="D19606" s="10">
        <v>0.87717435147360001</v>
      </c>
      <c r="E19606" s="10">
        <v>4.8411984782889999</v>
      </c>
      <c r="F19606" s="10">
        <v>4.9395155135059996</v>
      </c>
      <c r="G19606" s="10">
        <v>100.3436859266</v>
      </c>
    </row>
    <row r="19607" spans="1:7" x14ac:dyDescent="0.25">
      <c r="A19607" s="1" t="s">
        <v>18714</v>
      </c>
      <c r="B19607" s="7">
        <v>2.0999326174000001E-2</v>
      </c>
      <c r="C19607" s="7">
        <v>1.5954114563689999E-2</v>
      </c>
      <c r="D19607" s="7">
        <v>3.4419769924020002E-2</v>
      </c>
      <c r="E19607" s="7">
        <v>0</v>
      </c>
      <c r="F19607" s="7">
        <v>8.0984529399469998E-2</v>
      </c>
      <c r="G19607" s="7">
        <v>2.0158619778509999E-2</v>
      </c>
    </row>
    <row r="19608" spans="1:7" x14ac:dyDescent="0.25">
      <c r="B19608" s="10">
        <v>4.9562600556019998</v>
      </c>
      <c r="C19608" s="10">
        <v>5.1698680611630001</v>
      </c>
      <c r="D19608" s="10">
        <v>1.0795072513649999</v>
      </c>
      <c r="E19608" s="10">
        <v>0</v>
      </c>
      <c r="F19608" s="10">
        <v>1.9377847274569999</v>
      </c>
      <c r="G19608" s="10">
        <v>13.143420095590001</v>
      </c>
    </row>
    <row r="19609" spans="1:7" x14ac:dyDescent="0.25">
      <c r="A19609" s="1" t="s">
        <v>18715</v>
      </c>
      <c r="B19609" s="7">
        <v>1</v>
      </c>
      <c r="C19609" s="7">
        <v>1</v>
      </c>
      <c r="D19609" s="7">
        <v>1</v>
      </c>
      <c r="E19609" s="7">
        <v>1</v>
      </c>
      <c r="F19609" s="7">
        <v>1</v>
      </c>
      <c r="G19609" s="7">
        <v>1</v>
      </c>
    </row>
    <row r="19610" spans="1:7" x14ac:dyDescent="0.25">
      <c r="B19610" s="10">
        <v>236.01995676120001</v>
      </c>
      <c r="C19610" s="10">
        <v>324.04606601799998</v>
      </c>
      <c r="D19610" s="10">
        <v>31.36300021029</v>
      </c>
      <c r="E19610" s="10">
        <v>36.643138671179997</v>
      </c>
      <c r="F19610" s="10">
        <v>23.927838339329998</v>
      </c>
      <c r="G19610" s="10">
        <v>652</v>
      </c>
    </row>
    <row r="19611" spans="1:7" x14ac:dyDescent="0.25">
      <c r="A19611" s="1" t="s">
        <v>18716</v>
      </c>
    </row>
    <row r="19612" spans="1:7" x14ac:dyDescent="0.25">
      <c r="A19612" s="1" t="s">
        <v>18717</v>
      </c>
    </row>
    <row r="19616" spans="1:7" x14ac:dyDescent="0.25">
      <c r="A19616" s="3" t="s">
        <v>18718</v>
      </c>
    </row>
    <row r="19617" spans="1:11" x14ac:dyDescent="0.25">
      <c r="A19617" s="1" t="s">
        <v>18719</v>
      </c>
    </row>
    <row r="19618" spans="1:11" ht="75" x14ac:dyDescent="0.25">
      <c r="A19618" s="4" t="s">
        <v>18720</v>
      </c>
      <c r="B19618" s="4" t="s">
        <v>18721</v>
      </c>
      <c r="C19618" s="4" t="s">
        <v>18722</v>
      </c>
      <c r="D19618" s="4" t="s">
        <v>18723</v>
      </c>
      <c r="E19618" s="4" t="s">
        <v>18724</v>
      </c>
      <c r="F19618" s="4" t="s">
        <v>18725</v>
      </c>
      <c r="G19618" s="4" t="s">
        <v>18726</v>
      </c>
      <c r="H19618" s="4" t="s">
        <v>18727</v>
      </c>
      <c r="I19618" s="4" t="s">
        <v>18728</v>
      </c>
      <c r="J19618" s="4" t="s">
        <v>18729</v>
      </c>
      <c r="K19618" s="4" t="s">
        <v>18730</v>
      </c>
    </row>
    <row r="19619" spans="1:11" x14ac:dyDescent="0.25">
      <c r="A19619" s="1" t="s">
        <v>18731</v>
      </c>
      <c r="B19619" s="6">
        <v>0.44311089368020001</v>
      </c>
      <c r="C19619" s="5">
        <v>0.64822146609130005</v>
      </c>
      <c r="D19619" s="7">
        <v>0.14827717731269999</v>
      </c>
      <c r="E19619" s="6">
        <v>0.27071201338500001</v>
      </c>
      <c r="F19619" s="7">
        <v>0.28971630324030001</v>
      </c>
      <c r="G19619" s="7">
        <v>0.52794507439490002</v>
      </c>
      <c r="H19619" s="7">
        <v>0.60742694847000001</v>
      </c>
      <c r="I19619" s="5">
        <v>0.70963676068379999</v>
      </c>
      <c r="J19619" s="7">
        <v>0</v>
      </c>
      <c r="K19619" s="7">
        <v>0.55296210410839997</v>
      </c>
    </row>
    <row r="19620" spans="1:11" x14ac:dyDescent="0.25">
      <c r="B19620" s="9">
        <v>131.20661306790001</v>
      </c>
      <c r="C19620" s="8">
        <v>229.32467881080001</v>
      </c>
      <c r="D19620" s="10">
        <v>0.63689666885469998</v>
      </c>
      <c r="E19620" s="9">
        <v>18.989105154979999</v>
      </c>
      <c r="F19620" s="10">
        <v>6.6221347560339998</v>
      </c>
      <c r="G19620" s="10">
        <v>104.958476488</v>
      </c>
      <c r="H19620" s="10">
        <v>129.12352978460001</v>
      </c>
      <c r="I19620" s="8">
        <v>100.2011490261</v>
      </c>
      <c r="J19620" s="10">
        <v>0</v>
      </c>
      <c r="K19620" s="10">
        <v>360.53129187870002</v>
      </c>
    </row>
    <row r="19621" spans="1:11" x14ac:dyDescent="0.25">
      <c r="A19621" s="1" t="s">
        <v>18732</v>
      </c>
      <c r="B19621" s="7">
        <v>0.31820089618949998</v>
      </c>
      <c r="C19621" s="7">
        <v>0.22413646886499999</v>
      </c>
      <c r="D19621" s="7">
        <v>0.48244408796720001</v>
      </c>
      <c r="E19621" s="7">
        <v>0.39462999423860001</v>
      </c>
      <c r="F19621" s="5">
        <v>0.57559439374910004</v>
      </c>
      <c r="G19621" s="7">
        <v>0.25809234881479998</v>
      </c>
      <c r="H19621" s="7">
        <v>0.29034261004270001</v>
      </c>
      <c r="I19621" s="6">
        <v>0.1244645055389</v>
      </c>
      <c r="J19621" s="7">
        <v>1</v>
      </c>
      <c r="K19621" s="7">
        <v>0.26937996343979997</v>
      </c>
    </row>
    <row r="19622" spans="1:11" x14ac:dyDescent="0.25">
      <c r="B19622" s="10">
        <v>94.220346327849995</v>
      </c>
      <c r="C19622" s="10">
        <v>79.293924100020007</v>
      </c>
      <c r="D19622" s="10">
        <v>2.0722476520240001</v>
      </c>
      <c r="E19622" s="10">
        <v>27.681336946239998</v>
      </c>
      <c r="F19622" s="8">
        <v>13.15653830175</v>
      </c>
      <c r="G19622" s="10">
        <v>51.310223427819999</v>
      </c>
      <c r="H19622" s="10">
        <v>61.71945902305</v>
      </c>
      <c r="I19622" s="9">
        <v>17.57446507697</v>
      </c>
      <c r="J19622" s="10">
        <v>2.1214657348810002</v>
      </c>
      <c r="K19622" s="10">
        <v>175.6357361627</v>
      </c>
    </row>
    <row r="19623" spans="1:11" x14ac:dyDescent="0.25">
      <c r="A19623" s="1" t="s">
        <v>18733</v>
      </c>
      <c r="B19623" s="6">
        <v>0.24843988103010001</v>
      </c>
      <c r="C19623" s="5">
        <v>0.4980293024145</v>
      </c>
      <c r="D19623" s="7">
        <v>0.14827717731269999</v>
      </c>
      <c r="E19623" s="6">
        <v>0.1351486109552</v>
      </c>
      <c r="F19623" s="7">
        <v>0.13313227723339999</v>
      </c>
      <c r="G19623" s="7">
        <v>0.30383403512770002</v>
      </c>
      <c r="H19623" s="7">
        <v>0.43834497827710001</v>
      </c>
      <c r="I19623" s="5">
        <v>0.5878828063457</v>
      </c>
      <c r="J19623" s="7">
        <v>0</v>
      </c>
      <c r="K19623" s="7">
        <v>0.38305873190950002</v>
      </c>
    </row>
    <row r="19624" spans="1:11" x14ac:dyDescent="0.25">
      <c r="B19624" s="9">
        <v>73.563877137429998</v>
      </c>
      <c r="C19624" s="8">
        <v>176.19041606760001</v>
      </c>
      <c r="D19624" s="10">
        <v>0.63689666885469998</v>
      </c>
      <c r="E19624" s="9">
        <v>9.4800047950869999</v>
      </c>
      <c r="F19624" s="10">
        <v>3.0430454563880001</v>
      </c>
      <c r="G19624" s="10">
        <v>60.403930217099997</v>
      </c>
      <c r="H19624" s="10">
        <v>93.181000614249996</v>
      </c>
      <c r="I19624" s="8">
        <v>83.009415453309998</v>
      </c>
      <c r="J19624" s="10">
        <v>0</v>
      </c>
      <c r="K19624" s="10">
        <v>249.75429320500001</v>
      </c>
    </row>
    <row r="19625" spans="1:11" x14ac:dyDescent="0.25">
      <c r="A19625" s="1" t="s">
        <v>18734</v>
      </c>
      <c r="B19625" s="7">
        <v>0.19467101265010001</v>
      </c>
      <c r="C19625" s="7">
        <v>0.15019216367679999</v>
      </c>
      <c r="D19625" s="7">
        <v>0</v>
      </c>
      <c r="E19625" s="7">
        <v>0.1355634024298</v>
      </c>
      <c r="F19625" s="7">
        <v>0.156584026007</v>
      </c>
      <c r="G19625" s="7">
        <v>0.2241110392672</v>
      </c>
      <c r="H19625" s="7">
        <v>0.1690819701929</v>
      </c>
      <c r="I19625" s="7">
        <v>0.12175395433819999</v>
      </c>
      <c r="J19625" s="7">
        <v>0</v>
      </c>
      <c r="K19625" s="7">
        <v>0.1699033721989</v>
      </c>
    </row>
    <row r="19626" spans="1:11" x14ac:dyDescent="0.25">
      <c r="B19626" s="10">
        <v>57.642735930470003</v>
      </c>
      <c r="C19626" s="10">
        <v>53.13426274319</v>
      </c>
      <c r="D19626" s="10">
        <v>0</v>
      </c>
      <c r="E19626" s="10">
        <v>9.5091003598930008</v>
      </c>
      <c r="F19626" s="10">
        <v>3.5790892996460002</v>
      </c>
      <c r="G19626" s="10">
        <v>44.554546270929997</v>
      </c>
      <c r="H19626" s="10">
        <v>35.942529170359997</v>
      </c>
      <c r="I19626" s="10">
        <v>17.19173357283</v>
      </c>
      <c r="J19626" s="10">
        <v>0</v>
      </c>
      <c r="K19626" s="10">
        <v>110.77699867370001</v>
      </c>
    </row>
    <row r="19627" spans="1:11" x14ac:dyDescent="0.25">
      <c r="A19627" s="1" t="s">
        <v>18735</v>
      </c>
      <c r="B19627" s="5">
        <v>0.20975935021350001</v>
      </c>
      <c r="C19627" s="6">
        <v>0.1147030907522</v>
      </c>
      <c r="D19627" s="7">
        <v>0.36927873472009998</v>
      </c>
      <c r="E19627" s="5">
        <v>0.31590590517099998</v>
      </c>
      <c r="F19627" s="7">
        <v>0.1346893030106</v>
      </c>
      <c r="G19627" s="7">
        <v>0.177491957994</v>
      </c>
      <c r="H19627" s="6">
        <v>9.5554841122230005E-2</v>
      </c>
      <c r="I19627" s="7">
        <v>0.14353038080319999</v>
      </c>
      <c r="J19627" s="7">
        <v>0</v>
      </c>
      <c r="K19627" s="7">
        <v>0.1574993126733</v>
      </c>
    </row>
    <row r="19628" spans="1:11" x14ac:dyDescent="0.25">
      <c r="B19628" s="8">
        <v>62.110442991509998</v>
      </c>
      <c r="C19628" s="9">
        <v>40.57910887149</v>
      </c>
      <c r="D19628" s="10">
        <v>1.5861672058009999</v>
      </c>
      <c r="E19628" s="8">
        <v>22.159232526709999</v>
      </c>
      <c r="F19628" s="10">
        <v>3.0786348740370002</v>
      </c>
      <c r="G19628" s="10">
        <v>35.286408384970002</v>
      </c>
      <c r="H19628" s="9">
        <v>20.31253042821</v>
      </c>
      <c r="I19628" s="10">
        <v>20.26657844328</v>
      </c>
      <c r="J19628" s="10">
        <v>0</v>
      </c>
      <c r="K19628" s="10">
        <v>102.68955186300001</v>
      </c>
    </row>
    <row r="19629" spans="1:11" x14ac:dyDescent="0.25">
      <c r="A19629" s="1" t="s">
        <v>18736</v>
      </c>
      <c r="B19629" s="7">
        <v>0.13369494442419999</v>
      </c>
      <c r="C19629" s="7">
        <v>9.7793262115400001E-2</v>
      </c>
      <c r="D19629" s="7">
        <v>0</v>
      </c>
      <c r="E19629" s="7">
        <v>0.17872401652139999</v>
      </c>
      <c r="F19629" s="7">
        <v>0.16851956338169999</v>
      </c>
      <c r="G19629" s="7">
        <v>0.1166919001005</v>
      </c>
      <c r="H19629" s="7">
        <v>0.1321898337121</v>
      </c>
      <c r="I19629" s="6">
        <v>4.6009941689980002E-2</v>
      </c>
      <c r="J19629" s="7">
        <v>0.52213926252099996</v>
      </c>
      <c r="K19629" s="7">
        <v>0.1154786046567</v>
      </c>
    </row>
    <row r="19630" spans="1:11" x14ac:dyDescent="0.25">
      <c r="B19630" s="10">
        <v>39.587518818379998</v>
      </c>
      <c r="C19630" s="10">
        <v>34.596830863530002</v>
      </c>
      <c r="D19630" s="10">
        <v>0</v>
      </c>
      <c r="E19630" s="10">
        <v>12.53660338531</v>
      </c>
      <c r="F19630" s="10">
        <v>3.8519035527529999</v>
      </c>
      <c r="G19630" s="10">
        <v>23.199011880320001</v>
      </c>
      <c r="H19630" s="10">
        <v>28.100198671699999</v>
      </c>
      <c r="I19630" s="9">
        <v>6.4966321918260004</v>
      </c>
      <c r="J19630" s="10">
        <v>1.1077005542739999</v>
      </c>
      <c r="K19630" s="10">
        <v>75.292050236180003</v>
      </c>
    </row>
    <row r="19631" spans="1:11" x14ac:dyDescent="0.25">
      <c r="A19631" s="1" t="s">
        <v>18737</v>
      </c>
      <c r="B19631" s="7">
        <v>0.18450595176529999</v>
      </c>
      <c r="C19631" s="7">
        <v>0.12634320674960001</v>
      </c>
      <c r="D19631" s="7">
        <v>0.48244408796720001</v>
      </c>
      <c r="E19631" s="7">
        <v>0.21590597771719999</v>
      </c>
      <c r="F19631" s="5">
        <v>0.4070748303674</v>
      </c>
      <c r="G19631" s="7">
        <v>0.14140044871429999</v>
      </c>
      <c r="H19631" s="7">
        <v>0.15815277633059999</v>
      </c>
      <c r="I19631" s="6">
        <v>7.8454563848960004E-2</v>
      </c>
      <c r="J19631" s="7">
        <v>0.47786073747899999</v>
      </c>
      <c r="K19631" s="7">
        <v>0.15390135878309999</v>
      </c>
    </row>
    <row r="19632" spans="1:11" x14ac:dyDescent="0.25">
      <c r="B19632" s="10">
        <v>54.632827509469998</v>
      </c>
      <c r="C19632" s="10">
        <v>44.697093236489998</v>
      </c>
      <c r="D19632" s="10">
        <v>2.0722476520240001</v>
      </c>
      <c r="E19632" s="10">
        <v>15.144733560940001</v>
      </c>
      <c r="F19632" s="8">
        <v>9.304634749002</v>
      </c>
      <c r="G19632" s="10">
        <v>28.111211547500002</v>
      </c>
      <c r="H19632" s="10">
        <v>33.61926035135</v>
      </c>
      <c r="I19632" s="9">
        <v>11.077832885139999</v>
      </c>
      <c r="J19632" s="10">
        <v>1.013765180607</v>
      </c>
      <c r="K19632" s="10">
        <v>100.3436859266</v>
      </c>
    </row>
    <row r="19633" spans="1:11" x14ac:dyDescent="0.25">
      <c r="A19633" s="1" t="s">
        <v>18738</v>
      </c>
      <c r="B19633" s="7">
        <v>2.892885991678E-2</v>
      </c>
      <c r="C19633" s="7">
        <v>1.2938974291409999E-2</v>
      </c>
      <c r="D19633" s="7">
        <v>0</v>
      </c>
      <c r="E19633" s="7">
        <v>1.875208720536E-2</v>
      </c>
      <c r="F19633" s="7">
        <v>0</v>
      </c>
      <c r="G19633" s="7">
        <v>3.6470618796259999E-2</v>
      </c>
      <c r="H19633" s="7">
        <v>6.6756003651119999E-3</v>
      </c>
      <c r="I19633" s="7">
        <v>2.2368352974039999E-2</v>
      </c>
      <c r="J19633" s="7">
        <v>0</v>
      </c>
      <c r="K19633" s="7">
        <v>2.0158619778509999E-2</v>
      </c>
    </row>
    <row r="19634" spans="1:11" x14ac:dyDescent="0.25">
      <c r="B19634" s="10">
        <v>8.5659318778479996</v>
      </c>
      <c r="C19634" s="10">
        <v>4.57748821774</v>
      </c>
      <c r="D19634" s="10">
        <v>0</v>
      </c>
      <c r="E19634" s="10">
        <v>1.3153659173279999</v>
      </c>
      <c r="F19634" s="10">
        <v>0</v>
      </c>
      <c r="G19634" s="10">
        <v>7.2505659605190003</v>
      </c>
      <c r="H19634" s="10">
        <v>1.4190629585100001</v>
      </c>
      <c r="I19634" s="10">
        <v>3.1584252592289999</v>
      </c>
      <c r="J19634" s="10">
        <v>0</v>
      </c>
      <c r="K19634" s="10">
        <v>13.143420095590001</v>
      </c>
    </row>
    <row r="19635" spans="1:11" x14ac:dyDescent="0.25">
      <c r="A19635" s="1" t="s">
        <v>18739</v>
      </c>
      <c r="B19635" s="7">
        <v>1</v>
      </c>
      <c r="C19635" s="7">
        <v>1</v>
      </c>
      <c r="D19635" s="7">
        <v>1</v>
      </c>
      <c r="E19635" s="7">
        <v>1</v>
      </c>
      <c r="F19635" s="7">
        <v>1</v>
      </c>
      <c r="G19635" s="7">
        <v>1</v>
      </c>
      <c r="H19635" s="7">
        <v>1</v>
      </c>
      <c r="I19635" s="7">
        <v>1</v>
      </c>
      <c r="J19635" s="7">
        <v>1</v>
      </c>
      <c r="K19635" s="7">
        <v>1</v>
      </c>
    </row>
    <row r="19636" spans="1:11" x14ac:dyDescent="0.25">
      <c r="B19636" s="10">
        <v>296.10333426509999</v>
      </c>
      <c r="C19636" s="10">
        <v>353.77519999999998</v>
      </c>
      <c r="D19636" s="10">
        <v>4.2953115266799999</v>
      </c>
      <c r="E19636" s="10">
        <v>70.145040545260002</v>
      </c>
      <c r="F19636" s="10">
        <v>22.85730793183</v>
      </c>
      <c r="G19636" s="10">
        <v>198.8056742613</v>
      </c>
      <c r="H19636" s="10">
        <v>212.57458219439999</v>
      </c>
      <c r="I19636" s="10">
        <v>141.20061780559999</v>
      </c>
      <c r="J19636" s="10">
        <v>2.1214657348810002</v>
      </c>
      <c r="K19636" s="10">
        <v>652</v>
      </c>
    </row>
    <row r="19637" spans="1:11" x14ac:dyDescent="0.25">
      <c r="A19637" s="1" t="s">
        <v>18740</v>
      </c>
    </row>
    <row r="19638" spans="1:11" x14ac:dyDescent="0.25">
      <c r="A19638" s="1" t="s">
        <v>18741</v>
      </c>
    </row>
    <row r="19642" spans="1:11" x14ac:dyDescent="0.25">
      <c r="A19642" s="3" t="s">
        <v>18742</v>
      </c>
    </row>
    <row r="19643" spans="1:11" x14ac:dyDescent="0.25">
      <c r="A19643" s="1" t="s">
        <v>18743</v>
      </c>
    </row>
    <row r="19644" spans="1:11" ht="30" x14ac:dyDescent="0.25">
      <c r="A19644" s="4" t="s">
        <v>18744</v>
      </c>
      <c r="B19644" s="4" t="s">
        <v>18745</v>
      </c>
      <c r="C19644" s="4" t="s">
        <v>18746</v>
      </c>
      <c r="D19644" s="4" t="s">
        <v>18747</v>
      </c>
      <c r="E19644" s="4" t="s">
        <v>18748</v>
      </c>
      <c r="F19644" s="4" t="s">
        <v>18749</v>
      </c>
      <c r="G19644" s="4" t="s">
        <v>18750</v>
      </c>
    </row>
    <row r="19645" spans="1:11" x14ac:dyDescent="0.25">
      <c r="A19645" s="1" t="s">
        <v>18751</v>
      </c>
      <c r="B19645" s="7">
        <v>0.46922248885950002</v>
      </c>
      <c r="C19645" s="7">
        <v>0.61952609859200003</v>
      </c>
      <c r="D19645" s="7">
        <v>0.45123856030990001</v>
      </c>
      <c r="E19645" s="7">
        <v>0.6507518156273</v>
      </c>
      <c r="F19645" s="7">
        <v>0.54572932603369995</v>
      </c>
      <c r="G19645" s="7">
        <v>0.55296210410839997</v>
      </c>
    </row>
    <row r="19646" spans="1:11" x14ac:dyDescent="0.25">
      <c r="B19646" s="10">
        <v>10.303225552120001</v>
      </c>
      <c r="C19646" s="10">
        <v>31.786475377639999</v>
      </c>
      <c r="D19646" s="10">
        <v>40.656512973620003</v>
      </c>
      <c r="E19646" s="10">
        <v>68.921367398339996</v>
      </c>
      <c r="F19646" s="10">
        <v>208.86371057689999</v>
      </c>
      <c r="G19646" s="10">
        <v>360.53129187870002</v>
      </c>
    </row>
    <row r="19647" spans="1:11" x14ac:dyDescent="0.25">
      <c r="A19647" s="1" t="s">
        <v>18752</v>
      </c>
      <c r="B19647" s="7">
        <v>0.27645800818459998</v>
      </c>
      <c r="C19647" s="7">
        <v>0.24437526297600001</v>
      </c>
      <c r="D19647" s="7">
        <v>0.24765072344479999</v>
      </c>
      <c r="E19647" s="7">
        <v>0.2261275668586</v>
      </c>
      <c r="F19647" s="7">
        <v>0.2894105653763</v>
      </c>
      <c r="G19647" s="7">
        <v>0.26937996343979997</v>
      </c>
    </row>
    <row r="19648" spans="1:11" x14ac:dyDescent="0.25">
      <c r="B19648" s="10">
        <v>6.0704874161940001</v>
      </c>
      <c r="C19648" s="10">
        <v>12.5383390581</v>
      </c>
      <c r="D19648" s="10">
        <v>22.313285557299999</v>
      </c>
      <c r="E19648" s="10">
        <v>23.94925490808</v>
      </c>
      <c r="F19648" s="10">
        <v>110.7643692231</v>
      </c>
      <c r="G19648" s="10">
        <v>175.6357361627</v>
      </c>
    </row>
    <row r="19649" spans="1:7" x14ac:dyDescent="0.25">
      <c r="A19649" s="1" t="s">
        <v>18753</v>
      </c>
      <c r="B19649" s="7">
        <v>0.25901945018790001</v>
      </c>
      <c r="C19649" s="7">
        <v>0.49080420155729998</v>
      </c>
      <c r="D19649" s="7">
        <v>0.29384725003399997</v>
      </c>
      <c r="E19649" s="7">
        <v>0.38470973586879997</v>
      </c>
      <c r="F19649" s="7">
        <v>0.39627601011149999</v>
      </c>
      <c r="G19649" s="7">
        <v>0.38305873190950002</v>
      </c>
    </row>
    <row r="19650" spans="1:7" x14ac:dyDescent="0.25">
      <c r="B19650" s="10">
        <v>5.6875701421710003</v>
      </c>
      <c r="C19650" s="10">
        <v>25.182047541660001</v>
      </c>
      <c r="D19650" s="10">
        <v>26.475584278669999</v>
      </c>
      <c r="E19650" s="10">
        <v>40.744751548590003</v>
      </c>
      <c r="F19650" s="10">
        <v>151.66433969389999</v>
      </c>
      <c r="G19650" s="10">
        <v>249.75429320500001</v>
      </c>
    </row>
    <row r="19651" spans="1:7" x14ac:dyDescent="0.25">
      <c r="A19651" s="1" t="s">
        <v>18754</v>
      </c>
      <c r="B19651" s="7">
        <v>0.21020303867160001</v>
      </c>
      <c r="C19651" s="7">
        <v>0.12872189703469999</v>
      </c>
      <c r="D19651" s="7">
        <v>0.1573913102759</v>
      </c>
      <c r="E19651" s="7">
        <v>0.26604207975850003</v>
      </c>
      <c r="F19651" s="7">
        <v>0.14945331592229999</v>
      </c>
      <c r="G19651" s="7">
        <v>0.1699033721989</v>
      </c>
    </row>
    <row r="19652" spans="1:7" x14ac:dyDescent="0.25">
      <c r="B19652" s="10">
        <v>4.6156554099519997</v>
      </c>
      <c r="C19652" s="10">
        <v>6.6044278359790001</v>
      </c>
      <c r="D19652" s="10">
        <v>14.18092869495</v>
      </c>
      <c r="E19652" s="10">
        <v>28.17661584975</v>
      </c>
      <c r="F19652" s="10">
        <v>57.199370883029999</v>
      </c>
      <c r="G19652" s="10">
        <v>110.77699867370001</v>
      </c>
    </row>
    <row r="19653" spans="1:7" x14ac:dyDescent="0.25">
      <c r="A19653" s="1" t="s">
        <v>18755</v>
      </c>
      <c r="B19653" s="7">
        <v>0.2014998559374</v>
      </c>
      <c r="C19653" s="7">
        <v>0.1084407579058</v>
      </c>
      <c r="D19653" s="7">
        <v>0.28101075858710001</v>
      </c>
      <c r="E19653" s="7">
        <v>0.1041992551865</v>
      </c>
      <c r="F19653" s="7">
        <v>0.1472245071304</v>
      </c>
      <c r="G19653" s="7">
        <v>0.1574993126733</v>
      </c>
    </row>
    <row r="19654" spans="1:7" x14ac:dyDescent="0.25">
      <c r="B19654" s="10">
        <v>4.4245502160169998</v>
      </c>
      <c r="C19654" s="10">
        <v>5.5638487045799998</v>
      </c>
      <c r="D19654" s="10">
        <v>25.319018712359998</v>
      </c>
      <c r="E19654" s="10">
        <v>11.03578196308</v>
      </c>
      <c r="F19654" s="10">
        <v>56.346352266970001</v>
      </c>
      <c r="G19654" s="10">
        <v>102.68955186300001</v>
      </c>
    </row>
    <row r="19655" spans="1:7" x14ac:dyDescent="0.25">
      <c r="A19655" s="1" t="s">
        <v>18756</v>
      </c>
      <c r="B19655" s="7">
        <v>8.5427527718349994E-2</v>
      </c>
      <c r="C19655" s="7">
        <v>3.2571952183620002E-2</v>
      </c>
      <c r="D19655" s="7">
        <v>9.1679774294220001E-2</v>
      </c>
      <c r="E19655" s="7">
        <v>0.12551456723259999</v>
      </c>
      <c r="F19655" s="7">
        <v>0.1311425650993</v>
      </c>
      <c r="G19655" s="7">
        <v>0.1154786046567</v>
      </c>
    </row>
    <row r="19656" spans="1:7" x14ac:dyDescent="0.25">
      <c r="B19656" s="10">
        <v>1.8758245977970001</v>
      </c>
      <c r="C19656" s="10">
        <v>1.671192801141</v>
      </c>
      <c r="D19656" s="10">
        <v>8.2603311438000002</v>
      </c>
      <c r="E19656" s="10">
        <v>13.2932946084</v>
      </c>
      <c r="F19656" s="10">
        <v>50.191407085050002</v>
      </c>
      <c r="G19656" s="10">
        <v>75.292050236180003</v>
      </c>
    </row>
    <row r="19657" spans="1:7" x14ac:dyDescent="0.25">
      <c r="A19657" s="1" t="s">
        <v>18757</v>
      </c>
      <c r="B19657" s="7">
        <v>0.1910304804663</v>
      </c>
      <c r="C19657" s="7">
        <v>0.2118033107924</v>
      </c>
      <c r="D19657" s="7">
        <v>0.1559709491506</v>
      </c>
      <c r="E19657" s="7">
        <v>0.100612999626</v>
      </c>
      <c r="F19657" s="7">
        <v>0.158268000277</v>
      </c>
      <c r="G19657" s="7">
        <v>0.15390135878309999</v>
      </c>
    </row>
    <row r="19658" spans="1:7" x14ac:dyDescent="0.25">
      <c r="B19658" s="10">
        <v>4.194662818396</v>
      </c>
      <c r="C19658" s="10">
        <v>10.86714625696</v>
      </c>
      <c r="D19658" s="10">
        <v>14.0529544135</v>
      </c>
      <c r="E19658" s="10">
        <v>10.65596029968</v>
      </c>
      <c r="F19658" s="10">
        <v>60.57296213803</v>
      </c>
      <c r="G19658" s="10">
        <v>100.3436859266</v>
      </c>
    </row>
    <row r="19659" spans="1:7" x14ac:dyDescent="0.25">
      <c r="A19659" s="1" t="s">
        <v>18758</v>
      </c>
      <c r="B19659" s="7">
        <v>5.2819647018499997E-2</v>
      </c>
      <c r="C19659" s="7">
        <v>2.765788052616E-2</v>
      </c>
      <c r="D19659" s="7">
        <v>2.0099957658220001E-2</v>
      </c>
      <c r="E19659" s="7">
        <v>1.8921362327609999E-2</v>
      </c>
      <c r="F19659" s="7">
        <v>1.7635601459589999E-2</v>
      </c>
      <c r="G19659" s="7">
        <v>2.0158619778509999E-2</v>
      </c>
    </row>
    <row r="19660" spans="1:7" x14ac:dyDescent="0.25">
      <c r="B19660" s="10">
        <v>1.159818102789</v>
      </c>
      <c r="C19660" s="10">
        <v>1.4190629585100001</v>
      </c>
      <c r="D19660" s="10">
        <v>1.8110025631219999</v>
      </c>
      <c r="E19660" s="10">
        <v>2.0039685381460002</v>
      </c>
      <c r="F19660" s="10">
        <v>6.7495679330199998</v>
      </c>
      <c r="G19660" s="10">
        <v>13.143420095590001</v>
      </c>
    </row>
    <row r="19661" spans="1:7" x14ac:dyDescent="0.25">
      <c r="A19661" s="1" t="s">
        <v>18759</v>
      </c>
      <c r="B19661" s="7">
        <v>1</v>
      </c>
      <c r="C19661" s="7">
        <v>1</v>
      </c>
      <c r="D19661" s="7">
        <v>1</v>
      </c>
      <c r="E19661" s="7">
        <v>1</v>
      </c>
      <c r="F19661" s="7">
        <v>1</v>
      </c>
      <c r="G19661" s="7">
        <v>1</v>
      </c>
    </row>
    <row r="19662" spans="1:7" x14ac:dyDescent="0.25">
      <c r="B19662" s="10">
        <v>21.958081287119999</v>
      </c>
      <c r="C19662" s="10">
        <v>51.307726098830003</v>
      </c>
      <c r="D19662" s="10">
        <v>90.099819806400006</v>
      </c>
      <c r="E19662" s="10">
        <v>105.9103728076</v>
      </c>
      <c r="F19662" s="10">
        <v>382.72399999999999</v>
      </c>
      <c r="G19662" s="10">
        <v>652</v>
      </c>
    </row>
    <row r="19663" spans="1:7" x14ac:dyDescent="0.25">
      <c r="A19663" s="1" t="s">
        <v>18760</v>
      </c>
    </row>
    <row r="19664" spans="1:7" x14ac:dyDescent="0.25">
      <c r="A19664" s="1" t="s">
        <v>18761</v>
      </c>
    </row>
    <row r="19668" spans="1:6" x14ac:dyDescent="0.25">
      <c r="A19668" s="3" t="s">
        <v>18762</v>
      </c>
    </row>
    <row r="19669" spans="1:6" x14ac:dyDescent="0.25">
      <c r="A19669" s="1" t="s">
        <v>18763</v>
      </c>
    </row>
    <row r="19670" spans="1:6" ht="30" x14ac:dyDescent="0.25">
      <c r="A19670" s="4" t="s">
        <v>18764</v>
      </c>
      <c r="B19670" s="4" t="s">
        <v>18765</v>
      </c>
      <c r="C19670" s="4" t="s">
        <v>18766</v>
      </c>
      <c r="D19670" s="4" t="s">
        <v>18767</v>
      </c>
      <c r="E19670" s="4" t="s">
        <v>18768</v>
      </c>
      <c r="F19670" s="4" t="s">
        <v>18769</v>
      </c>
    </row>
    <row r="19671" spans="1:6" x14ac:dyDescent="0.25">
      <c r="A19671" s="1" t="s">
        <v>18770</v>
      </c>
      <c r="B19671" s="5">
        <v>0.67345085560119999</v>
      </c>
      <c r="C19671" s="7">
        <v>0.60101981456789999</v>
      </c>
      <c r="D19671" s="7">
        <v>0.4787881074391</v>
      </c>
      <c r="E19671" s="7">
        <v>0.44727531091430001</v>
      </c>
      <c r="F19671" s="7">
        <v>0.55296210410839997</v>
      </c>
    </row>
    <row r="19672" spans="1:6" x14ac:dyDescent="0.25">
      <c r="B19672" s="8">
        <v>108.41131059360001</v>
      </c>
      <c r="C19672" s="10">
        <v>107.9587852116</v>
      </c>
      <c r="D19672" s="10">
        <v>74.171555421549996</v>
      </c>
      <c r="E19672" s="10">
        <v>69.989640651870005</v>
      </c>
      <c r="F19672" s="10">
        <v>360.53129187870002</v>
      </c>
    </row>
    <row r="19673" spans="1:6" x14ac:dyDescent="0.25">
      <c r="A19673" s="1" t="s">
        <v>18771</v>
      </c>
      <c r="B19673" s="7">
        <v>0.1886325386371</v>
      </c>
      <c r="C19673" s="7">
        <v>0.2190212768756</v>
      </c>
      <c r="D19673" s="7">
        <v>0.30503027553560003</v>
      </c>
      <c r="E19673" s="5">
        <v>0.37496264334930002</v>
      </c>
      <c r="F19673" s="7">
        <v>0.26937996343979997</v>
      </c>
    </row>
    <row r="19674" spans="1:6" x14ac:dyDescent="0.25">
      <c r="B19674" s="10">
        <v>30.36583971076</v>
      </c>
      <c r="C19674" s="10">
        <v>39.341915880050003</v>
      </c>
      <c r="D19674" s="10">
        <v>47.253826140649998</v>
      </c>
      <c r="E19674" s="8">
        <v>58.674154431289999</v>
      </c>
      <c r="F19674" s="10">
        <v>175.6357361627</v>
      </c>
    </row>
    <row r="19675" spans="1:6" x14ac:dyDescent="0.25">
      <c r="A19675" s="1" t="s">
        <v>18772</v>
      </c>
      <c r="B19675" s="5">
        <v>0.4923902779878</v>
      </c>
      <c r="C19675" s="7">
        <v>0.4287357106427</v>
      </c>
      <c r="D19675" s="7">
        <v>0.32438200796650002</v>
      </c>
      <c r="E19675" s="6">
        <v>0.27624049541430001</v>
      </c>
      <c r="F19675" s="7">
        <v>0.38305873190950002</v>
      </c>
    </row>
    <row r="19676" spans="1:6" x14ac:dyDescent="0.25">
      <c r="B19676" s="8">
        <v>79.26439608215</v>
      </c>
      <c r="C19676" s="10">
        <v>77.012080759900002</v>
      </c>
      <c r="D19676" s="10">
        <v>50.251703640530003</v>
      </c>
      <c r="E19676" s="9">
        <v>43.226112722419998</v>
      </c>
      <c r="F19676" s="10">
        <v>249.75429320500001</v>
      </c>
    </row>
    <row r="19677" spans="1:6" x14ac:dyDescent="0.25">
      <c r="A19677" s="1" t="s">
        <v>18773</v>
      </c>
      <c r="B19677" s="7">
        <v>0.18106057761329999</v>
      </c>
      <c r="C19677" s="7">
        <v>0.1722841039253</v>
      </c>
      <c r="D19677" s="7">
        <v>0.15440609947270001</v>
      </c>
      <c r="E19677" s="7">
        <v>0.1710348155001</v>
      </c>
      <c r="F19677" s="7">
        <v>0.1699033721989</v>
      </c>
    </row>
    <row r="19678" spans="1:6" x14ac:dyDescent="0.25">
      <c r="B19678" s="10">
        <v>29.1469145115</v>
      </c>
      <c r="C19678" s="10">
        <v>30.946704451679999</v>
      </c>
      <c r="D19678" s="10">
        <v>23.919851781030001</v>
      </c>
      <c r="E19678" s="10">
        <v>26.763527929449999</v>
      </c>
      <c r="F19678" s="10">
        <v>110.77699867370001</v>
      </c>
    </row>
    <row r="19679" spans="1:6" x14ac:dyDescent="0.25">
      <c r="A19679" s="1" t="s">
        <v>18774</v>
      </c>
      <c r="B19679" s="7">
        <v>0.1340501412948</v>
      </c>
      <c r="C19679" s="7">
        <v>0.14210078638340001</v>
      </c>
      <c r="D19679" s="7">
        <v>0.19408545411389999</v>
      </c>
      <c r="E19679" s="7">
        <v>0.16307859267309999</v>
      </c>
      <c r="F19679" s="7">
        <v>0.1574993126733</v>
      </c>
    </row>
    <row r="19680" spans="1:6" x14ac:dyDescent="0.25">
      <c r="B19680" s="10">
        <v>21.579230885459999</v>
      </c>
      <c r="C19680" s="10">
        <v>25.524995854909999</v>
      </c>
      <c r="D19680" s="10">
        <v>30.066786941139998</v>
      </c>
      <c r="E19680" s="10">
        <v>25.518538181490001</v>
      </c>
      <c r="F19680" s="10">
        <v>102.68955186300001</v>
      </c>
    </row>
    <row r="19681" spans="1:14" x14ac:dyDescent="0.25">
      <c r="A19681" s="1" t="s">
        <v>18775</v>
      </c>
      <c r="B19681" s="7">
        <v>5.6245871895149999E-2</v>
      </c>
      <c r="C19681" s="7">
        <v>0.1023326760416</v>
      </c>
      <c r="D19681" s="7">
        <v>0.1492160529779</v>
      </c>
      <c r="E19681" s="7">
        <v>0.15810463520340001</v>
      </c>
      <c r="F19681" s="7">
        <v>0.1154786046567</v>
      </c>
    </row>
    <row r="19682" spans="1:14" x14ac:dyDescent="0.25">
      <c r="B19682" s="10">
        <v>9.0543929626349993</v>
      </c>
      <c r="C19682" s="10">
        <v>18.381609266640002</v>
      </c>
      <c r="D19682" s="10">
        <v>23.11583469028</v>
      </c>
      <c r="E19682" s="10">
        <v>24.74021331662</v>
      </c>
      <c r="F19682" s="10">
        <v>75.292050236180003</v>
      </c>
    </row>
    <row r="19683" spans="1:14" x14ac:dyDescent="0.25">
      <c r="A19683" s="1" t="s">
        <v>18776</v>
      </c>
      <c r="B19683" s="7">
        <v>0.132386666742</v>
      </c>
      <c r="C19683" s="7">
        <v>0.116688600834</v>
      </c>
      <c r="D19683" s="7">
        <v>0.1558142225576</v>
      </c>
      <c r="E19683" s="7">
        <v>0.21685800814590001</v>
      </c>
      <c r="F19683" s="7">
        <v>0.15390135878309999</v>
      </c>
    </row>
    <row r="19684" spans="1:14" x14ac:dyDescent="0.25">
      <c r="B19684" s="10">
        <v>21.311446748120002</v>
      </c>
      <c r="C19684" s="10">
        <v>20.960306613410001</v>
      </c>
      <c r="D19684" s="10">
        <v>24.137991450360001</v>
      </c>
      <c r="E19684" s="10">
        <v>33.933941114669999</v>
      </c>
      <c r="F19684" s="10">
        <v>100.3436859266</v>
      </c>
    </row>
    <row r="19685" spans="1:14" x14ac:dyDescent="0.25">
      <c r="A19685" s="1" t="s">
        <v>18777</v>
      </c>
      <c r="B19685" s="7">
        <v>3.8664644669280002E-3</v>
      </c>
      <c r="C19685" s="7">
        <v>3.7858122173080003E-2</v>
      </c>
      <c r="D19685" s="7">
        <v>2.2096162911420001E-2</v>
      </c>
      <c r="E19685" s="7">
        <v>1.468345306328E-2</v>
      </c>
      <c r="F19685" s="7">
        <v>2.0158619778509999E-2</v>
      </c>
    </row>
    <row r="19686" spans="1:14" x14ac:dyDescent="0.25">
      <c r="B19686" s="10">
        <v>0.62241881012879996</v>
      </c>
      <c r="C19686" s="10">
        <v>6.8003030534609996</v>
      </c>
      <c r="D19686" s="10">
        <v>3.4230314966559998</v>
      </c>
      <c r="E19686" s="10">
        <v>2.2976667353410001</v>
      </c>
      <c r="F19686" s="10">
        <v>13.143420095590001</v>
      </c>
    </row>
    <row r="19687" spans="1:14" x14ac:dyDescent="0.25">
      <c r="A19687" s="1" t="s">
        <v>18778</v>
      </c>
      <c r="B19687" s="7">
        <v>1</v>
      </c>
      <c r="C19687" s="7">
        <v>1</v>
      </c>
      <c r="D19687" s="7">
        <v>1</v>
      </c>
      <c r="E19687" s="7">
        <v>1</v>
      </c>
      <c r="F19687" s="7">
        <v>1</v>
      </c>
    </row>
    <row r="19688" spans="1:14" x14ac:dyDescent="0.25">
      <c r="B19688" s="10">
        <v>160.97880000000001</v>
      </c>
      <c r="C19688" s="10">
        <v>179.626</v>
      </c>
      <c r="D19688" s="10">
        <v>154.9152</v>
      </c>
      <c r="E19688" s="10">
        <v>156.47999999999999</v>
      </c>
      <c r="F19688" s="10">
        <v>652</v>
      </c>
    </row>
    <row r="19689" spans="1:14" x14ac:dyDescent="0.25">
      <c r="A19689" s="1" t="s">
        <v>18779</v>
      </c>
    </row>
    <row r="19690" spans="1:14" x14ac:dyDescent="0.25">
      <c r="A19690" s="1" t="s">
        <v>18780</v>
      </c>
    </row>
    <row r="19694" spans="1:14" x14ac:dyDescent="0.25">
      <c r="A19694" s="3" t="s">
        <v>18781</v>
      </c>
    </row>
    <row r="19695" spans="1:14" x14ac:dyDescent="0.25">
      <c r="A19695" s="1" t="s">
        <v>18782</v>
      </c>
    </row>
    <row r="19696" spans="1:14" ht="30" x14ac:dyDescent="0.25">
      <c r="A19696" s="4" t="s">
        <v>18783</v>
      </c>
      <c r="B19696" s="4" t="s">
        <v>18784</v>
      </c>
      <c r="C19696" s="4" t="s">
        <v>18785</v>
      </c>
      <c r="D19696" s="4" t="s">
        <v>18786</v>
      </c>
      <c r="E19696" s="4" t="s">
        <v>18787</v>
      </c>
      <c r="F19696" s="4" t="s">
        <v>18788</v>
      </c>
      <c r="G19696" s="4" t="s">
        <v>18789</v>
      </c>
      <c r="H19696" s="4" t="s">
        <v>18790</v>
      </c>
      <c r="I19696" s="4" t="s">
        <v>18791</v>
      </c>
      <c r="J19696" s="4" t="s">
        <v>18792</v>
      </c>
      <c r="K19696" s="4" t="s">
        <v>18793</v>
      </c>
      <c r="L19696" s="4" t="s">
        <v>18794</v>
      </c>
      <c r="M19696" s="4" t="s">
        <v>18795</v>
      </c>
      <c r="N19696" s="4" t="s">
        <v>18796</v>
      </c>
    </row>
    <row r="19697" spans="1:14" x14ac:dyDescent="0.25">
      <c r="A19697" s="1" t="s">
        <v>18797</v>
      </c>
      <c r="B19697" s="7">
        <v>0.67345085560119999</v>
      </c>
      <c r="C19697" s="7">
        <v>0.74054503969060004</v>
      </c>
      <c r="D19697" s="7">
        <v>0.60979875672549999</v>
      </c>
      <c r="E19697" s="7">
        <v>0.60101981456789999</v>
      </c>
      <c r="F19697" s="7">
        <v>0.64744051839899996</v>
      </c>
      <c r="G19697" s="7">
        <v>0.5598452861698</v>
      </c>
      <c r="H19697" s="7">
        <v>0.4787881074391</v>
      </c>
      <c r="I19697" s="7">
        <v>0.49044506793039999</v>
      </c>
      <c r="J19697" s="7">
        <v>0.4658910447679</v>
      </c>
      <c r="K19697" s="7">
        <v>0.44727531091430001</v>
      </c>
      <c r="L19697" s="7">
        <v>0.50650214507390001</v>
      </c>
      <c r="M19697" s="7">
        <v>0.38048760430880002</v>
      </c>
      <c r="N19697" s="7">
        <v>0.55296210410839997</v>
      </c>
    </row>
    <row r="19698" spans="1:14" x14ac:dyDescent="0.25">
      <c r="B19698" s="10">
        <v>108.41131059360001</v>
      </c>
      <c r="C19698" s="10">
        <v>58.036810978559998</v>
      </c>
      <c r="D19698" s="10">
        <v>50.374499615079998</v>
      </c>
      <c r="E19698" s="10">
        <v>107.9587852116</v>
      </c>
      <c r="F19698" s="10">
        <v>54.665992730500001</v>
      </c>
      <c r="G19698" s="10">
        <v>53.292792481079999</v>
      </c>
      <c r="H19698" s="10">
        <v>74.171555421549996</v>
      </c>
      <c r="I19698" s="10">
        <v>39.90731899947</v>
      </c>
      <c r="J19698" s="10">
        <v>34.264236422080003</v>
      </c>
      <c r="K19698" s="10">
        <v>69.989640651870005</v>
      </c>
      <c r="L19698" s="10">
        <v>42.006451500419999</v>
      </c>
      <c r="M19698" s="10">
        <v>27.98318915146</v>
      </c>
      <c r="N19698" s="10">
        <v>360.53129187870002</v>
      </c>
    </row>
    <row r="19699" spans="1:14" x14ac:dyDescent="0.25">
      <c r="A19699" s="1" t="s">
        <v>18798</v>
      </c>
      <c r="B19699" s="7">
        <v>0.1886325386371</v>
      </c>
      <c r="C19699" s="7">
        <v>0.161107877318</v>
      </c>
      <c r="D19699" s="7">
        <v>0.2147451218302</v>
      </c>
      <c r="E19699" s="7">
        <v>0.2190212768756</v>
      </c>
      <c r="F19699" s="7">
        <v>0.1893330426932</v>
      </c>
      <c r="G19699" s="7">
        <v>0.24535433390719999</v>
      </c>
      <c r="H19699" s="7">
        <v>0.30503027553560003</v>
      </c>
      <c r="I19699" s="7">
        <v>0.28915929738610002</v>
      </c>
      <c r="J19699" s="7">
        <v>0.3225896556158</v>
      </c>
      <c r="K19699" s="7">
        <v>0.37496264334930002</v>
      </c>
      <c r="L19699" s="7">
        <v>0.34019228169600002</v>
      </c>
      <c r="M19699" s="7">
        <v>0.41417177457519999</v>
      </c>
      <c r="N19699" s="7">
        <v>0.26937996343979997</v>
      </c>
    </row>
    <row r="19700" spans="1:14" x14ac:dyDescent="0.25">
      <c r="B19700" s="10">
        <v>30.36583971076</v>
      </c>
      <c r="C19700" s="10">
        <v>12.626088788560001</v>
      </c>
      <c r="D19700" s="10">
        <v>17.739750922199999</v>
      </c>
      <c r="E19700" s="10">
        <v>39.341915880050003</v>
      </c>
      <c r="F19700" s="10">
        <v>15.98614612675</v>
      </c>
      <c r="G19700" s="10">
        <v>23.355769753299999</v>
      </c>
      <c r="H19700" s="10">
        <v>47.253826140649998</v>
      </c>
      <c r="I19700" s="10">
        <v>23.528776364590001</v>
      </c>
      <c r="J19700" s="10">
        <v>23.725049776060001</v>
      </c>
      <c r="K19700" s="10">
        <v>58.674154431289999</v>
      </c>
      <c r="L19700" s="10">
        <v>28.213642767090001</v>
      </c>
      <c r="M19700" s="10">
        <v>30.460511664199998</v>
      </c>
      <c r="N19700" s="10">
        <v>175.6357361627</v>
      </c>
    </row>
    <row r="19701" spans="1:14" x14ac:dyDescent="0.25">
      <c r="A19701" s="1" t="s">
        <v>18799</v>
      </c>
      <c r="B19701" s="7">
        <v>0.4923902779878</v>
      </c>
      <c r="C19701" s="7">
        <v>0.56072579524910005</v>
      </c>
      <c r="D19701" s="7">
        <v>0.42756052917330001</v>
      </c>
      <c r="E19701" s="7">
        <v>0.4287357106427</v>
      </c>
      <c r="F19701" s="7">
        <v>0.44885066441819998</v>
      </c>
      <c r="G19701" s="7">
        <v>0.41089402219109999</v>
      </c>
      <c r="H19701" s="7">
        <v>0.32438200796650002</v>
      </c>
      <c r="I19701" s="7">
        <v>0.34288957393280001</v>
      </c>
      <c r="J19701" s="7">
        <v>0.30390555200370001</v>
      </c>
      <c r="K19701" s="7">
        <v>0.27624049541430001</v>
      </c>
      <c r="L19701" s="7">
        <v>0.3001465532866</v>
      </c>
      <c r="M19701" s="7">
        <v>0.2492826003667</v>
      </c>
      <c r="N19701" s="7">
        <v>0.38305873190950002</v>
      </c>
    </row>
    <row r="19702" spans="1:14" x14ac:dyDescent="0.25">
      <c r="B19702" s="10">
        <v>79.26439608215</v>
      </c>
      <c r="C19702" s="10">
        <v>43.944304863989998</v>
      </c>
      <c r="D19702" s="10">
        <v>35.320091218160002</v>
      </c>
      <c r="E19702" s="10">
        <v>77.012080759900002</v>
      </c>
      <c r="F19702" s="10">
        <v>37.898256999479997</v>
      </c>
      <c r="G19702" s="10">
        <v>39.113823760419997</v>
      </c>
      <c r="H19702" s="10">
        <v>50.251703640530003</v>
      </c>
      <c r="I19702" s="10">
        <v>27.900787475080001</v>
      </c>
      <c r="J19702" s="10">
        <v>22.350916165440001</v>
      </c>
      <c r="K19702" s="10">
        <v>43.226112722419998</v>
      </c>
      <c r="L19702" s="10">
        <v>24.892474308890002</v>
      </c>
      <c r="M19702" s="10">
        <v>18.33363841353</v>
      </c>
      <c r="N19702" s="10">
        <v>249.75429320500001</v>
      </c>
    </row>
    <row r="19703" spans="1:14" x14ac:dyDescent="0.25">
      <c r="A19703" s="1" t="s">
        <v>18800</v>
      </c>
      <c r="B19703" s="7">
        <v>0.18106057761329999</v>
      </c>
      <c r="C19703" s="7">
        <v>0.17981924444149999</v>
      </c>
      <c r="D19703" s="7">
        <v>0.18223822755220001</v>
      </c>
      <c r="E19703" s="7">
        <v>0.1722841039253</v>
      </c>
      <c r="F19703" s="7">
        <v>0.19858985398080001</v>
      </c>
      <c r="G19703" s="7">
        <v>0.14895126397870001</v>
      </c>
      <c r="H19703" s="7">
        <v>0.15440609947270001</v>
      </c>
      <c r="I19703" s="7">
        <v>0.14755549399760001</v>
      </c>
      <c r="J19703" s="7">
        <v>0.16198549276419999</v>
      </c>
      <c r="K19703" s="7">
        <v>0.1710348155001</v>
      </c>
      <c r="L19703" s="7">
        <v>0.20635559178730001</v>
      </c>
      <c r="M19703" s="7">
        <v>0.1312050039421</v>
      </c>
      <c r="N19703" s="7">
        <v>0.1699033721989</v>
      </c>
    </row>
    <row r="19704" spans="1:14" x14ac:dyDescent="0.25">
      <c r="B19704" s="10">
        <v>29.1469145115</v>
      </c>
      <c r="C19704" s="10">
        <v>14.092506114580001</v>
      </c>
      <c r="D19704" s="10">
        <v>15.05440839692</v>
      </c>
      <c r="E19704" s="10">
        <v>30.946704451679999</v>
      </c>
      <c r="F19704" s="10">
        <v>16.76773573102</v>
      </c>
      <c r="G19704" s="10">
        <v>14.17896872066</v>
      </c>
      <c r="H19704" s="10">
        <v>23.919851781030001</v>
      </c>
      <c r="I19704" s="10">
        <v>12.006531524390001</v>
      </c>
      <c r="J19704" s="10">
        <v>11.91332025664</v>
      </c>
      <c r="K19704" s="10">
        <v>26.763527929449999</v>
      </c>
      <c r="L19704" s="10">
        <v>17.113977191530001</v>
      </c>
      <c r="M19704" s="10">
        <v>9.6495507379250007</v>
      </c>
      <c r="N19704" s="10">
        <v>110.77699867370001</v>
      </c>
    </row>
    <row r="19705" spans="1:14" x14ac:dyDescent="0.25">
      <c r="A19705" s="1" t="s">
        <v>18801</v>
      </c>
      <c r="B19705" s="7">
        <v>0.1340501412948</v>
      </c>
      <c r="C19705" s="7">
        <v>9.8347082991420004E-2</v>
      </c>
      <c r="D19705" s="7">
        <v>0.1679215509875</v>
      </c>
      <c r="E19705" s="7">
        <v>0.14210078638340001</v>
      </c>
      <c r="F19705" s="7">
        <v>0.1105956065274</v>
      </c>
      <c r="G19705" s="7">
        <v>0.1700454493379</v>
      </c>
      <c r="H19705" s="7">
        <v>0.19408545411389999</v>
      </c>
      <c r="I19705" s="7">
        <v>0.22039563468350001</v>
      </c>
      <c r="J19705" s="7">
        <v>0.16497631816450001</v>
      </c>
      <c r="K19705" s="7">
        <v>0.16307859267309999</v>
      </c>
      <c r="L19705" s="7">
        <v>0.12560094480879999</v>
      </c>
      <c r="M19705" s="7">
        <v>0.20534062111590001</v>
      </c>
      <c r="N19705" s="7">
        <v>0.1574993126733</v>
      </c>
    </row>
    <row r="19706" spans="1:14" x14ac:dyDescent="0.25">
      <c r="B19706" s="10">
        <v>21.579230885459999</v>
      </c>
      <c r="C19706" s="10">
        <v>7.7075002328710003</v>
      </c>
      <c r="D19706" s="10">
        <v>13.871730652589999</v>
      </c>
      <c r="E19706" s="10">
        <v>25.524995854909999</v>
      </c>
      <c r="F19706" s="10">
        <v>9.3380294415310008</v>
      </c>
      <c r="G19706" s="10">
        <v>16.186966413370001</v>
      </c>
      <c r="H19706" s="10">
        <v>30.066786941139998</v>
      </c>
      <c r="I19706" s="10">
        <v>17.93350463594</v>
      </c>
      <c r="J19706" s="10">
        <v>12.1332823052</v>
      </c>
      <c r="K19706" s="10">
        <v>25.518538181490001</v>
      </c>
      <c r="L19706" s="10">
        <v>10.416638997150001</v>
      </c>
      <c r="M19706" s="10">
        <v>15.101899184340001</v>
      </c>
      <c r="N19706" s="10">
        <v>102.68955186300001</v>
      </c>
    </row>
    <row r="19707" spans="1:14" x14ac:dyDescent="0.25">
      <c r="A19707" s="1" t="s">
        <v>18802</v>
      </c>
      <c r="B19707" s="7">
        <v>5.6245871895149999E-2</v>
      </c>
      <c r="C19707" s="7">
        <v>2.8052853680290001E-2</v>
      </c>
      <c r="D19707" s="7">
        <v>8.2992523745400004E-2</v>
      </c>
      <c r="E19707" s="7">
        <v>0.1023326760416</v>
      </c>
      <c r="F19707" s="7">
        <v>7.0973847484810004E-2</v>
      </c>
      <c r="G19707" s="7">
        <v>0.13014752739839999</v>
      </c>
      <c r="H19707" s="7">
        <v>0.1492160529779</v>
      </c>
      <c r="I19707" s="7">
        <v>0.1225361595608</v>
      </c>
      <c r="J19707" s="7">
        <v>0.1787342329287</v>
      </c>
      <c r="K19707" s="7">
        <v>0.15810463520340001</v>
      </c>
      <c r="L19707" s="7">
        <v>0.13487550920700001</v>
      </c>
      <c r="M19707" s="7">
        <v>0.18429918153960001</v>
      </c>
      <c r="N19707" s="7">
        <v>0.1154786046567</v>
      </c>
    </row>
    <row r="19708" spans="1:14" x14ac:dyDescent="0.25">
      <c r="B19708" s="10">
        <v>9.0543929626349993</v>
      </c>
      <c r="C19708" s="10">
        <v>2.1985133640650001</v>
      </c>
      <c r="D19708" s="10">
        <v>6.8558795985690004</v>
      </c>
      <c r="E19708" s="10">
        <v>18.381609266640002</v>
      </c>
      <c r="F19708" s="10">
        <v>5.9926058385319996</v>
      </c>
      <c r="G19708" s="10">
        <v>12.38900342811</v>
      </c>
      <c r="H19708" s="10">
        <v>23.11583469028</v>
      </c>
      <c r="I19708" s="10">
        <v>9.9707182890010007</v>
      </c>
      <c r="J19708" s="10">
        <v>13.145116401279999</v>
      </c>
      <c r="K19708" s="10">
        <v>24.74021331662</v>
      </c>
      <c r="L19708" s="10">
        <v>11.185819430780001</v>
      </c>
      <c r="M19708" s="10">
        <v>13.55439388584</v>
      </c>
      <c r="N19708" s="10">
        <v>75.292050236180003</v>
      </c>
    </row>
    <row r="19709" spans="1:14" x14ac:dyDescent="0.25">
      <c r="A19709" s="1" t="s">
        <v>18803</v>
      </c>
      <c r="B19709" s="7">
        <v>0.132386666742</v>
      </c>
      <c r="C19709" s="7">
        <v>0.1330550236377</v>
      </c>
      <c r="D19709" s="7">
        <v>0.1317525980848</v>
      </c>
      <c r="E19709" s="7">
        <v>0.116688600834</v>
      </c>
      <c r="F19709" s="7">
        <v>0.1183591952083</v>
      </c>
      <c r="G19709" s="7">
        <v>0.1152068065088</v>
      </c>
      <c r="H19709" s="7">
        <v>0.1558142225576</v>
      </c>
      <c r="I19709" s="7">
        <v>0.1666231378253</v>
      </c>
      <c r="J19709" s="7">
        <v>0.1438554226871</v>
      </c>
      <c r="K19709" s="7">
        <v>0.21685800814590001</v>
      </c>
      <c r="L19709" s="7">
        <v>0.20531677248899999</v>
      </c>
      <c r="M19709" s="7">
        <v>0.22987259303560001</v>
      </c>
      <c r="N19709" s="7">
        <v>0.15390135878309999</v>
      </c>
    </row>
    <row r="19710" spans="1:14" x14ac:dyDescent="0.25">
      <c r="B19710" s="10">
        <v>21.311446748120002</v>
      </c>
      <c r="C19710" s="10">
        <v>10.427575424500001</v>
      </c>
      <c r="D19710" s="10">
        <v>10.88387132363</v>
      </c>
      <c r="E19710" s="10">
        <v>20.960306613410001</v>
      </c>
      <c r="F19710" s="10">
        <v>9.9935402882210003</v>
      </c>
      <c r="G19710" s="10">
        <v>10.966766325189999</v>
      </c>
      <c r="H19710" s="10">
        <v>24.137991450360001</v>
      </c>
      <c r="I19710" s="10">
        <v>13.558058075590001</v>
      </c>
      <c r="J19710" s="10">
        <v>10.57993337478</v>
      </c>
      <c r="K19710" s="10">
        <v>33.933941114669999</v>
      </c>
      <c r="L19710" s="10">
        <v>17.02782333631</v>
      </c>
      <c r="M19710" s="10">
        <v>16.906117778359999</v>
      </c>
      <c r="N19710" s="10">
        <v>100.3436859266</v>
      </c>
    </row>
    <row r="19711" spans="1:14" x14ac:dyDescent="0.25">
      <c r="A19711" s="1" t="s">
        <v>18804</v>
      </c>
      <c r="B19711" s="7">
        <v>3.8664644669280002E-3</v>
      </c>
      <c r="C19711" s="7">
        <v>0</v>
      </c>
      <c r="D19711" s="7">
        <v>7.5345704568639997E-3</v>
      </c>
      <c r="E19711" s="7">
        <v>3.7858122173080003E-2</v>
      </c>
      <c r="F19711" s="7">
        <v>5.263083238045E-2</v>
      </c>
      <c r="G19711" s="7">
        <v>2.475493058504E-2</v>
      </c>
      <c r="H19711" s="7">
        <v>2.2096162911420001E-2</v>
      </c>
      <c r="I19711" s="7">
        <v>0</v>
      </c>
      <c r="J19711" s="7">
        <v>4.6542981451719999E-2</v>
      </c>
      <c r="K19711" s="7">
        <v>1.468345306328E-2</v>
      </c>
      <c r="L19711" s="7">
        <v>2.7704628421279999E-2</v>
      </c>
      <c r="M19711" s="7">
        <v>0</v>
      </c>
      <c r="N19711" s="7">
        <v>2.0158619778509999E-2</v>
      </c>
    </row>
    <row r="19712" spans="1:14" x14ac:dyDescent="0.25">
      <c r="B19712" s="10">
        <v>0.62241881012879996</v>
      </c>
      <c r="C19712" s="10">
        <v>0</v>
      </c>
      <c r="D19712" s="10">
        <v>0.62241881012879996</v>
      </c>
      <c r="E19712" s="10">
        <v>6.8003030534609996</v>
      </c>
      <c r="F19712" s="10">
        <v>4.4438317012109998</v>
      </c>
      <c r="G19712" s="10">
        <v>2.3564713522509999</v>
      </c>
      <c r="H19712" s="10">
        <v>3.4230314966559998</v>
      </c>
      <c r="I19712" s="10">
        <v>0</v>
      </c>
      <c r="J19712" s="10">
        <v>3.4230314966559998</v>
      </c>
      <c r="K19712" s="10">
        <v>2.2976667353410001</v>
      </c>
      <c r="L19712" s="10">
        <v>2.2976667353410001</v>
      </c>
      <c r="M19712" s="10">
        <v>0</v>
      </c>
      <c r="N19712" s="10">
        <v>13.143420095590001</v>
      </c>
    </row>
    <row r="19713" spans="1:14" x14ac:dyDescent="0.25">
      <c r="A19713" s="1" t="s">
        <v>18805</v>
      </c>
      <c r="B19713" s="7">
        <v>1</v>
      </c>
      <c r="C19713" s="7">
        <v>1</v>
      </c>
      <c r="D19713" s="7">
        <v>1</v>
      </c>
      <c r="E19713" s="7">
        <v>1</v>
      </c>
      <c r="F19713" s="7">
        <v>1</v>
      </c>
      <c r="G19713" s="7">
        <v>1</v>
      </c>
      <c r="H19713" s="7">
        <v>1</v>
      </c>
      <c r="I19713" s="7">
        <v>1</v>
      </c>
      <c r="J19713" s="7">
        <v>1</v>
      </c>
      <c r="K19713" s="7">
        <v>1</v>
      </c>
      <c r="L19713" s="7">
        <v>1</v>
      </c>
      <c r="M19713" s="7">
        <v>1</v>
      </c>
      <c r="N19713" s="7">
        <v>1</v>
      </c>
    </row>
    <row r="19714" spans="1:14" x14ac:dyDescent="0.25">
      <c r="B19714" s="10">
        <v>160.97880000000001</v>
      </c>
      <c r="C19714" s="10">
        <v>78.370400000000004</v>
      </c>
      <c r="D19714" s="10">
        <v>82.608400000000003</v>
      </c>
      <c r="E19714" s="10">
        <v>179.626</v>
      </c>
      <c r="F19714" s="10">
        <v>84.433999999999997</v>
      </c>
      <c r="G19714" s="10">
        <v>95.191999999999993</v>
      </c>
      <c r="H19714" s="10">
        <v>154.9152</v>
      </c>
      <c r="I19714" s="10">
        <v>81.369600000000005</v>
      </c>
      <c r="J19714" s="10">
        <v>73.545599999999993</v>
      </c>
      <c r="K19714" s="10">
        <v>156.47999999999999</v>
      </c>
      <c r="L19714" s="10">
        <v>82.934399999999997</v>
      </c>
      <c r="M19714" s="10">
        <v>73.545599999999993</v>
      </c>
      <c r="N19714" s="10">
        <v>652</v>
      </c>
    </row>
    <row r="19715" spans="1:14" x14ac:dyDescent="0.25">
      <c r="A19715" s="1" t="s">
        <v>18806</v>
      </c>
    </row>
    <row r="19716" spans="1:14" x14ac:dyDescent="0.25">
      <c r="A19716" s="1" t="s">
        <v>18807</v>
      </c>
    </row>
    <row r="19720" spans="1:14" x14ac:dyDescent="0.25">
      <c r="A19720" s="3" t="s">
        <v>18808</v>
      </c>
    </row>
    <row r="19721" spans="1:14" x14ac:dyDescent="0.25">
      <c r="A19721" s="1" t="s">
        <v>18809</v>
      </c>
    </row>
    <row r="19722" spans="1:14" ht="45" x14ac:dyDescent="0.25">
      <c r="A19722" s="4" t="s">
        <v>18810</v>
      </c>
      <c r="B19722" s="4" t="s">
        <v>18811</v>
      </c>
      <c r="C19722" s="4" t="s">
        <v>18812</v>
      </c>
      <c r="D19722" s="4" t="s">
        <v>18813</v>
      </c>
      <c r="E19722" s="4" t="s">
        <v>18814</v>
      </c>
      <c r="F19722" s="4" t="s">
        <v>18815</v>
      </c>
    </row>
    <row r="19723" spans="1:14" x14ac:dyDescent="0.25">
      <c r="A19723" s="1" t="s">
        <v>18816</v>
      </c>
      <c r="B19723" s="7">
        <v>0.58330189585720005</v>
      </c>
      <c r="C19723" s="7">
        <v>0.63435881036480002</v>
      </c>
      <c r="D19723" s="7">
        <v>0.42627501666119999</v>
      </c>
      <c r="E19723" s="7">
        <v>0.40919540701410001</v>
      </c>
      <c r="F19723" s="7">
        <v>0.55296210410839997</v>
      </c>
    </row>
    <row r="19724" spans="1:14" x14ac:dyDescent="0.25">
      <c r="B19724" s="10">
        <v>298.52580904400003</v>
      </c>
      <c r="C19724" s="10">
        <v>7.8190977426600003</v>
      </c>
      <c r="D19724" s="10">
        <v>46.303377041540003</v>
      </c>
      <c r="E19724" s="10">
        <v>7.8830080504479998</v>
      </c>
      <c r="F19724" s="10">
        <v>360.53129187870002</v>
      </c>
    </row>
    <row r="19725" spans="1:14" x14ac:dyDescent="0.25">
      <c r="A19725" s="1" t="s">
        <v>18817</v>
      </c>
      <c r="B19725" s="7">
        <v>0.24350856611460001</v>
      </c>
      <c r="C19725" s="7">
        <v>0.36564118963519998</v>
      </c>
      <c r="D19725" s="7">
        <v>0.3690070625661</v>
      </c>
      <c r="E19725" s="7">
        <v>0.33334623863129997</v>
      </c>
      <c r="F19725" s="7">
        <v>0.26937996343979997</v>
      </c>
    </row>
    <row r="19726" spans="1:14" x14ac:dyDescent="0.25">
      <c r="B19726" s="10">
        <v>124.62430214059999</v>
      </c>
      <c r="C19726" s="10">
        <v>4.5068881424639997</v>
      </c>
      <c r="D19726" s="10">
        <v>40.082745835810002</v>
      </c>
      <c r="E19726" s="10">
        <v>6.4218000438759999</v>
      </c>
      <c r="F19726" s="10">
        <v>175.6357361627</v>
      </c>
    </row>
    <row r="19727" spans="1:14" x14ac:dyDescent="0.25">
      <c r="A19727" s="1" t="s">
        <v>18818</v>
      </c>
      <c r="B19727" s="7">
        <v>0.41627358805609999</v>
      </c>
      <c r="C19727" s="7">
        <v>0.37969607178280002</v>
      </c>
      <c r="D19727" s="7">
        <v>0.2670885496023</v>
      </c>
      <c r="E19727" s="7">
        <v>0.1567169571299</v>
      </c>
      <c r="F19727" s="7">
        <v>0.38305873190950002</v>
      </c>
    </row>
    <row r="19728" spans="1:14" x14ac:dyDescent="0.25">
      <c r="B19728" s="10">
        <v>213.04304090330001</v>
      </c>
      <c r="C19728" s="10">
        <v>4.6801284214320003</v>
      </c>
      <c r="D19728" s="10">
        <v>29.012025880789999</v>
      </c>
      <c r="E19728" s="10">
        <v>3.01909799944</v>
      </c>
      <c r="F19728" s="10">
        <v>249.75429320500001</v>
      </c>
    </row>
    <row r="19729" spans="1:6" x14ac:dyDescent="0.25">
      <c r="A19729" s="1" t="s">
        <v>18819</v>
      </c>
      <c r="B19729" s="7">
        <v>0.16702830780110001</v>
      </c>
      <c r="C19729" s="7">
        <v>0.254662738582</v>
      </c>
      <c r="D19729" s="7">
        <v>0.159186467059</v>
      </c>
      <c r="E19729" s="7">
        <v>0.25247844988430002</v>
      </c>
      <c r="F19729" s="7">
        <v>0.1699033721989</v>
      </c>
    </row>
    <row r="19730" spans="1:6" x14ac:dyDescent="0.25">
      <c r="B19730" s="10">
        <v>85.482768140670004</v>
      </c>
      <c r="C19730" s="10">
        <v>3.1389693212290002</v>
      </c>
      <c r="D19730" s="10">
        <v>17.291351160750001</v>
      </c>
      <c r="E19730" s="10">
        <v>4.8639100510080002</v>
      </c>
      <c r="F19730" s="10">
        <v>110.77699867370001</v>
      </c>
    </row>
    <row r="19731" spans="1:6" x14ac:dyDescent="0.25">
      <c r="A19731" s="1" t="s">
        <v>18820</v>
      </c>
      <c r="B19731" s="7">
        <v>0.1519975730276</v>
      </c>
      <c r="C19731" s="7">
        <v>0</v>
      </c>
      <c r="D19731" s="7">
        <v>0.19424273568280001</v>
      </c>
      <c r="E19731" s="7">
        <v>0.19725389463609999</v>
      </c>
      <c r="F19731" s="7">
        <v>0.1574993126733</v>
      </c>
    </row>
    <row r="19732" spans="1:6" x14ac:dyDescent="0.25">
      <c r="B19732" s="10">
        <v>77.790246839709994</v>
      </c>
      <c r="C19732" s="10">
        <v>0</v>
      </c>
      <c r="D19732" s="10">
        <v>21.09927693709</v>
      </c>
      <c r="E19732" s="10">
        <v>3.8000280862019999</v>
      </c>
      <c r="F19732" s="10">
        <v>102.68955186300001</v>
      </c>
    </row>
    <row r="19733" spans="1:6" x14ac:dyDescent="0.25">
      <c r="A19733" s="1" t="s">
        <v>18821</v>
      </c>
      <c r="B19733" s="7">
        <v>0.10068481471269999</v>
      </c>
      <c r="C19733" s="7">
        <v>0.1082295857972</v>
      </c>
      <c r="D19733" s="7">
        <v>0.17588898339209999</v>
      </c>
      <c r="E19733" s="7">
        <v>0.1725071886084</v>
      </c>
      <c r="F19733" s="7">
        <v>0.1154786046567</v>
      </c>
    </row>
    <row r="19734" spans="1:6" x14ac:dyDescent="0.25">
      <c r="B19734" s="10">
        <v>51.529089797280001</v>
      </c>
      <c r="C19734" s="10">
        <v>1.3340363468900001</v>
      </c>
      <c r="D19734" s="10">
        <v>19.105632742089998</v>
      </c>
      <c r="E19734" s="10">
        <v>3.323291349927</v>
      </c>
      <c r="F19734" s="10">
        <v>75.292050236180003</v>
      </c>
    </row>
    <row r="19735" spans="1:6" x14ac:dyDescent="0.25">
      <c r="A19735" s="1" t="s">
        <v>18822</v>
      </c>
      <c r="B19735" s="7">
        <v>0.14282375140190001</v>
      </c>
      <c r="C19735" s="7">
        <v>0.25741160383799999</v>
      </c>
      <c r="D19735" s="7">
        <v>0.19311807917400001</v>
      </c>
      <c r="E19735" s="7">
        <v>0.160839050023</v>
      </c>
      <c r="F19735" s="7">
        <v>0.15390135878309999</v>
      </c>
    </row>
    <row r="19736" spans="1:6" x14ac:dyDescent="0.25">
      <c r="B19736" s="10">
        <v>73.09521234332</v>
      </c>
      <c r="C19736" s="10">
        <v>3.1728517955740001</v>
      </c>
      <c r="D19736" s="10">
        <v>20.97711309372</v>
      </c>
      <c r="E19736" s="10">
        <v>3.0985086939489999</v>
      </c>
      <c r="F19736" s="10">
        <v>100.3436859266</v>
      </c>
    </row>
    <row r="19737" spans="1:6" x14ac:dyDescent="0.25">
      <c r="A19737" s="1" t="s">
        <v>18823</v>
      </c>
      <c r="B19737" s="7">
        <v>2.1191965000580001E-2</v>
      </c>
      <c r="C19737" s="7">
        <v>0</v>
      </c>
      <c r="D19737" s="7">
        <v>1.0475185089930001E-2</v>
      </c>
      <c r="E19737" s="7">
        <v>6.0204459718429998E-2</v>
      </c>
      <c r="F19737" s="7">
        <v>2.0158619778509999E-2</v>
      </c>
    </row>
    <row r="19738" spans="1:6" x14ac:dyDescent="0.25">
      <c r="B19738" s="10">
        <v>10.845753360250001</v>
      </c>
      <c r="C19738" s="10">
        <v>0</v>
      </c>
      <c r="D19738" s="10">
        <v>1.1378486325520001</v>
      </c>
      <c r="E19738" s="10">
        <v>1.159818102789</v>
      </c>
      <c r="F19738" s="10">
        <v>13.143420095590001</v>
      </c>
    </row>
    <row r="19739" spans="1:6" x14ac:dyDescent="0.25">
      <c r="A19739" s="1" t="s">
        <v>18824</v>
      </c>
      <c r="B19739" s="7">
        <v>1</v>
      </c>
      <c r="C19739" s="7">
        <v>1</v>
      </c>
      <c r="D19739" s="7">
        <v>1</v>
      </c>
      <c r="E19739" s="7">
        <v>1</v>
      </c>
      <c r="F19739" s="7">
        <v>1</v>
      </c>
    </row>
    <row r="19740" spans="1:6" x14ac:dyDescent="0.25">
      <c r="B19740" s="10">
        <v>511.78611138460002</v>
      </c>
      <c r="C19740" s="10">
        <v>12.32598588512</v>
      </c>
      <c r="D19740" s="10">
        <v>108.62324844699999</v>
      </c>
      <c r="E19740" s="10">
        <v>19.264654283319999</v>
      </c>
      <c r="F19740" s="10">
        <v>652</v>
      </c>
    </row>
    <row r="19741" spans="1:6" x14ac:dyDescent="0.25">
      <c r="A19741" s="1" t="s">
        <v>18825</v>
      </c>
    </row>
    <row r="19742" spans="1:6" x14ac:dyDescent="0.25">
      <c r="A19742" s="1" t="s">
        <v>18826</v>
      </c>
    </row>
    <row r="19746" spans="1:6" x14ac:dyDescent="0.25">
      <c r="A19746" s="3" t="s">
        <v>18827</v>
      </c>
    </row>
    <row r="19747" spans="1:6" x14ac:dyDescent="0.25">
      <c r="A19747" s="1" t="s">
        <v>18828</v>
      </c>
    </row>
    <row r="19748" spans="1:6" ht="30" x14ac:dyDescent="0.25">
      <c r="A19748" s="4" t="s">
        <v>18829</v>
      </c>
      <c r="B19748" s="4" t="s">
        <v>18830</v>
      </c>
      <c r="C19748" s="4" t="s">
        <v>18831</v>
      </c>
      <c r="D19748" s="4" t="s">
        <v>18832</v>
      </c>
      <c r="E19748" s="4" t="s">
        <v>18833</v>
      </c>
      <c r="F19748" s="4" t="s">
        <v>18834</v>
      </c>
    </row>
    <row r="19749" spans="1:6" x14ac:dyDescent="0.25">
      <c r="A19749" s="1" t="s">
        <v>18835</v>
      </c>
      <c r="B19749" s="7">
        <v>0.52393609557770005</v>
      </c>
      <c r="C19749" s="7">
        <v>0.57662281727840003</v>
      </c>
      <c r="D19749" s="5">
        <v>0.64918446537969998</v>
      </c>
      <c r="E19749" s="7">
        <v>0.50238289523640001</v>
      </c>
      <c r="F19749" s="7">
        <v>0.55296210410839997</v>
      </c>
    </row>
    <row r="19750" spans="1:6" x14ac:dyDescent="0.25">
      <c r="B19750" s="10">
        <v>48.718808623240001</v>
      </c>
      <c r="C19750" s="10">
        <v>43.239498529700001</v>
      </c>
      <c r="D19750" s="8">
        <v>112.3520623749</v>
      </c>
      <c r="E19750" s="10">
        <v>156.2209223509</v>
      </c>
      <c r="F19750" s="10">
        <v>360.53129187870002</v>
      </c>
    </row>
    <row r="19751" spans="1:6" x14ac:dyDescent="0.25">
      <c r="A19751" s="1" t="s">
        <v>18836</v>
      </c>
      <c r="B19751" s="7">
        <v>0.35923192927050002</v>
      </c>
      <c r="C19751" s="7">
        <v>0.29959894769959999</v>
      </c>
      <c r="D19751" s="7">
        <v>0.24194646897239999</v>
      </c>
      <c r="E19751" s="7">
        <v>0.25049258248829998</v>
      </c>
      <c r="F19751" s="7">
        <v>0.26937996343979997</v>
      </c>
    </row>
    <row r="19752" spans="1:6" x14ac:dyDescent="0.25">
      <c r="B19752" s="10">
        <v>33.40359971609</v>
      </c>
      <c r="C19752" s="10">
        <v>22.466173502629999</v>
      </c>
      <c r="D19752" s="10">
        <v>41.8728207821</v>
      </c>
      <c r="E19752" s="10">
        <v>77.893142161919997</v>
      </c>
      <c r="F19752" s="10">
        <v>175.6357361627</v>
      </c>
    </row>
    <row r="19753" spans="1:6" x14ac:dyDescent="0.25">
      <c r="A19753" s="1" t="s">
        <v>18837</v>
      </c>
      <c r="B19753" s="7">
        <v>0.36808540040560001</v>
      </c>
      <c r="C19753" s="7">
        <v>0.43138396311830002</v>
      </c>
      <c r="D19753" s="5">
        <v>0.53601438846600002</v>
      </c>
      <c r="E19753" s="6">
        <v>0.2907543136147</v>
      </c>
      <c r="F19753" s="7">
        <v>0.38305873190950002</v>
      </c>
    </row>
    <row r="19754" spans="1:6" x14ac:dyDescent="0.25">
      <c r="B19754" s="10">
        <v>34.226850050480003</v>
      </c>
      <c r="C19754" s="10">
        <v>32.348401207969999</v>
      </c>
      <c r="D19754" s="8">
        <v>92.766116902589999</v>
      </c>
      <c r="E19754" s="9">
        <v>90.412925043970006</v>
      </c>
      <c r="F19754" s="10">
        <v>249.75429320500001</v>
      </c>
    </row>
    <row r="19755" spans="1:6" x14ac:dyDescent="0.25">
      <c r="A19755" s="1" t="s">
        <v>18838</v>
      </c>
      <c r="B19755" s="7">
        <v>0.15585069517210001</v>
      </c>
      <c r="C19755" s="7">
        <v>0.14523885416009999</v>
      </c>
      <c r="D19755" s="7">
        <v>0.1131700769137</v>
      </c>
      <c r="E19755" s="7">
        <v>0.21162858162170001</v>
      </c>
      <c r="F19755" s="7">
        <v>0.1699033721989</v>
      </c>
    </row>
    <row r="19756" spans="1:6" x14ac:dyDescent="0.25">
      <c r="B19756" s="10">
        <v>14.491958572770001</v>
      </c>
      <c r="C19756" s="10">
        <v>10.891097321729999</v>
      </c>
      <c r="D19756" s="10">
        <v>19.585945472279999</v>
      </c>
      <c r="E19756" s="10">
        <v>65.807997306890002</v>
      </c>
      <c r="F19756" s="10">
        <v>110.77699867370001</v>
      </c>
    </row>
    <row r="19757" spans="1:6" x14ac:dyDescent="0.25">
      <c r="A19757" s="1" t="s">
        <v>18839</v>
      </c>
      <c r="B19757" s="7">
        <v>8.5119180328540003E-2</v>
      </c>
      <c r="C19757" s="7">
        <v>0.1048542393964</v>
      </c>
      <c r="D19757" s="7">
        <v>9.3260398918249998E-2</v>
      </c>
      <c r="E19757" s="5">
        <v>0.22759091163940001</v>
      </c>
      <c r="F19757" s="7">
        <v>0.1574993126733</v>
      </c>
    </row>
    <row r="19758" spans="1:6" x14ac:dyDescent="0.25">
      <c r="B19758" s="10">
        <v>7.9149062101189998</v>
      </c>
      <c r="C19758" s="10">
        <v>7.8627563709860002</v>
      </c>
      <c r="D19758" s="10">
        <v>16.140247826540001</v>
      </c>
      <c r="E19758" s="8">
        <v>70.771641455359998</v>
      </c>
      <c r="F19758" s="10">
        <v>102.68955186300001</v>
      </c>
    </row>
    <row r="19759" spans="1:6" x14ac:dyDescent="0.25">
      <c r="A19759" s="1" t="s">
        <v>18840</v>
      </c>
      <c r="B19759" s="7">
        <v>8.4958410432280002E-2</v>
      </c>
      <c r="C19759" s="7">
        <v>0.10161519084079999</v>
      </c>
      <c r="D19759" s="7">
        <v>0.11556063913</v>
      </c>
      <c r="E19759" s="7">
        <v>0.1279025260544</v>
      </c>
      <c r="F19759" s="7">
        <v>0.1154786046567</v>
      </c>
    </row>
    <row r="19760" spans="1:6" x14ac:dyDescent="0.25">
      <c r="B19760" s="10">
        <v>7.899956833898</v>
      </c>
      <c r="C19760" s="10">
        <v>7.619868245408</v>
      </c>
      <c r="D19760" s="10">
        <v>19.999671631110001</v>
      </c>
      <c r="E19760" s="10">
        <v>39.77255352577</v>
      </c>
      <c r="F19760" s="10">
        <v>75.292050236180003</v>
      </c>
    </row>
    <row r="19761" spans="1:13" x14ac:dyDescent="0.25">
      <c r="A19761" s="1" t="s">
        <v>18841</v>
      </c>
      <c r="B19761" s="5">
        <v>0.2742735188382</v>
      </c>
      <c r="C19761" s="7">
        <v>0.19798375685870001</v>
      </c>
      <c r="D19761" s="7">
        <v>0.12638582984239999</v>
      </c>
      <c r="E19761" s="7">
        <v>0.1225900564339</v>
      </c>
      <c r="F19761" s="7">
        <v>0.15390135878309999</v>
      </c>
    </row>
    <row r="19762" spans="1:13" x14ac:dyDescent="0.25">
      <c r="B19762" s="8">
        <v>25.50364288219</v>
      </c>
      <c r="C19762" s="10">
        <v>14.84630525723</v>
      </c>
      <c r="D19762" s="10">
        <v>21.873149150989999</v>
      </c>
      <c r="E19762" s="10">
        <v>38.120588636160001</v>
      </c>
      <c r="F19762" s="10">
        <v>100.3436859266</v>
      </c>
    </row>
    <row r="19763" spans="1:13" x14ac:dyDescent="0.25">
      <c r="A19763" s="1" t="s">
        <v>18842</v>
      </c>
      <c r="B19763" s="7">
        <v>3.1712794823230001E-2</v>
      </c>
      <c r="C19763" s="7">
        <v>1.8923995625659999E-2</v>
      </c>
      <c r="D19763" s="7">
        <v>1.5608666729659999E-2</v>
      </c>
      <c r="E19763" s="7">
        <v>1.9533610635850001E-2</v>
      </c>
      <c r="F19763" s="7">
        <v>2.0158619778509999E-2</v>
      </c>
    </row>
    <row r="19764" spans="1:13" x14ac:dyDescent="0.25">
      <c r="B19764" s="10">
        <v>2.948851195674</v>
      </c>
      <c r="C19764" s="10">
        <v>1.4190629585100001</v>
      </c>
      <c r="D19764" s="10">
        <v>2.701336817993</v>
      </c>
      <c r="E19764" s="10">
        <v>6.0741691234099999</v>
      </c>
      <c r="F19764" s="10">
        <v>13.143420095590001</v>
      </c>
    </row>
    <row r="19765" spans="1:13" x14ac:dyDescent="0.25">
      <c r="A19765" s="1" t="s">
        <v>18843</v>
      </c>
      <c r="B19765" s="7">
        <v>1</v>
      </c>
      <c r="C19765" s="7">
        <v>1</v>
      </c>
      <c r="D19765" s="7">
        <v>1</v>
      </c>
      <c r="E19765" s="7">
        <v>1</v>
      </c>
      <c r="F19765" s="7">
        <v>1</v>
      </c>
    </row>
    <row r="19766" spans="1:13" x14ac:dyDescent="0.25">
      <c r="B19766" s="10">
        <v>92.986165745129995</v>
      </c>
      <c r="C19766" s="10">
        <v>74.987491361829996</v>
      </c>
      <c r="D19766" s="10">
        <v>173.06646780150001</v>
      </c>
      <c r="E19766" s="10">
        <v>310.95987509150001</v>
      </c>
      <c r="F19766" s="10">
        <v>652</v>
      </c>
    </row>
    <row r="19767" spans="1:13" x14ac:dyDescent="0.25">
      <c r="A19767" s="1" t="s">
        <v>18844</v>
      </c>
    </row>
    <row r="19768" spans="1:13" x14ac:dyDescent="0.25">
      <c r="A19768" s="1" t="s">
        <v>18845</v>
      </c>
    </row>
    <row r="19772" spans="1:13" x14ac:dyDescent="0.25">
      <c r="A19772" s="3" t="s">
        <v>18846</v>
      </c>
    </row>
    <row r="19773" spans="1:13" x14ac:dyDescent="0.25">
      <c r="A19773" s="1" t="s">
        <v>18847</v>
      </c>
    </row>
    <row r="19774" spans="1:13" ht="30" x14ac:dyDescent="0.25">
      <c r="A19774" s="4" t="s">
        <v>18848</v>
      </c>
      <c r="B19774" s="4" t="s">
        <v>18849</v>
      </c>
      <c r="C19774" s="4" t="s">
        <v>18850</v>
      </c>
      <c r="D19774" s="4" t="s">
        <v>18851</v>
      </c>
      <c r="E19774" s="4" t="s">
        <v>18852</v>
      </c>
      <c r="F19774" s="4" t="s">
        <v>18853</v>
      </c>
      <c r="G19774" s="4" t="s">
        <v>18854</v>
      </c>
      <c r="H19774" s="4" t="s">
        <v>18855</v>
      </c>
      <c r="I19774" s="4" t="s">
        <v>18856</v>
      </c>
      <c r="J19774" s="4" t="s">
        <v>18857</v>
      </c>
      <c r="K19774" s="4" t="s">
        <v>18858</v>
      </c>
      <c r="L19774" s="4" t="s">
        <v>18859</v>
      </c>
      <c r="M19774" s="4" t="s">
        <v>18860</v>
      </c>
    </row>
    <row r="19775" spans="1:13" x14ac:dyDescent="0.25">
      <c r="A19775" s="1" t="s">
        <v>18861</v>
      </c>
      <c r="B19775" s="7">
        <v>0.55253786751540002</v>
      </c>
      <c r="C19775" s="7">
        <v>0.59295711531249995</v>
      </c>
      <c r="D19775" s="7">
        <v>0.47579647514610002</v>
      </c>
      <c r="E19775" s="7">
        <v>0.49666761227709999</v>
      </c>
      <c r="F19775" s="7">
        <v>0.60025760867809996</v>
      </c>
      <c r="G19775" s="7">
        <v>0.66133023102239996</v>
      </c>
      <c r="H19775" s="7">
        <v>0.62630827782700005</v>
      </c>
      <c r="I19775" s="7">
        <v>0.53945009252160003</v>
      </c>
      <c r="J19775" s="7">
        <v>0.40676063125419998</v>
      </c>
      <c r="K19775" s="7">
        <v>0.54032876685950004</v>
      </c>
      <c r="M19775" s="7">
        <v>0.55296210410839997</v>
      </c>
    </row>
    <row r="19776" spans="1:13" x14ac:dyDescent="0.25">
      <c r="B19776" s="10">
        <v>21.54555025845</v>
      </c>
      <c r="C19776" s="10">
        <v>54.19250210397</v>
      </c>
      <c r="D19776" s="10">
        <v>26.321756476320001</v>
      </c>
      <c r="E19776" s="10">
        <v>30.532679014100001</v>
      </c>
      <c r="F19776" s="10">
        <v>55.13768202664</v>
      </c>
      <c r="G19776" s="10">
        <v>19.919217410600002</v>
      </c>
      <c r="H19776" s="10">
        <v>52.608695389460003</v>
      </c>
      <c r="I19776" s="10">
        <v>31.004658581280001</v>
      </c>
      <c r="J19776" s="10">
        <v>21.670588443450001</v>
      </c>
      <c r="K19776" s="10">
        <v>47.597962174389998</v>
      </c>
      <c r="L19776" s="10">
        <v>0</v>
      </c>
      <c r="M19776" s="10">
        <v>360.53129187870002</v>
      </c>
    </row>
    <row r="19777" spans="1:13" x14ac:dyDescent="0.25">
      <c r="A19777" s="1" t="s">
        <v>18862</v>
      </c>
      <c r="B19777" s="7">
        <v>0.1214195476388</v>
      </c>
      <c r="C19777" s="7">
        <v>0.18668762211619999</v>
      </c>
      <c r="D19777" s="7">
        <v>0.27027180104080001</v>
      </c>
      <c r="E19777" s="7">
        <v>0.25171556298249997</v>
      </c>
      <c r="F19777" s="7">
        <v>0.2541442231546</v>
      </c>
      <c r="G19777" s="7">
        <v>0.25471767295940001</v>
      </c>
      <c r="H19777" s="7">
        <v>0.2169024817763</v>
      </c>
      <c r="I19777" s="7">
        <v>0.37857010304040001</v>
      </c>
      <c r="J19777" s="7">
        <v>0.47287048680839999</v>
      </c>
      <c r="K19777" s="7">
        <v>0.30906623224039997</v>
      </c>
      <c r="M19777" s="7">
        <v>0.26937996343979997</v>
      </c>
    </row>
    <row r="19778" spans="1:13" x14ac:dyDescent="0.25">
      <c r="B19778" s="10">
        <v>4.7346093721560001</v>
      </c>
      <c r="C19778" s="10">
        <v>17.062059115330001</v>
      </c>
      <c r="D19778" s="10">
        <v>14.951831089600001</v>
      </c>
      <c r="E19778" s="10">
        <v>15.4742332647</v>
      </c>
      <c r="F19778" s="10">
        <v>23.34484921576</v>
      </c>
      <c r="G19778" s="10">
        <v>7.6720773797920003</v>
      </c>
      <c r="H19778" s="10">
        <v>18.219392904359999</v>
      </c>
      <c r="I19778" s="10">
        <v>21.758151414869999</v>
      </c>
      <c r="J19778" s="10">
        <v>25.19265857928</v>
      </c>
      <c r="K19778" s="10">
        <v>27.225873826899999</v>
      </c>
      <c r="L19778" s="10">
        <v>0</v>
      </c>
      <c r="M19778" s="10">
        <v>175.6357361627</v>
      </c>
    </row>
    <row r="19779" spans="1:13" x14ac:dyDescent="0.25">
      <c r="A19779" s="1" t="s">
        <v>18863</v>
      </c>
      <c r="B19779" s="7">
        <v>0.35518923600739999</v>
      </c>
      <c r="C19779" s="7">
        <v>0.3654956289811</v>
      </c>
      <c r="D19779" s="7">
        <v>0.39343399328840001</v>
      </c>
      <c r="E19779" s="7">
        <v>0.3262855127357</v>
      </c>
      <c r="F19779" s="7">
        <v>0.44129709426699998</v>
      </c>
      <c r="G19779" s="7">
        <v>0.33004152006190002</v>
      </c>
      <c r="H19779" s="7">
        <v>0.4328951336586</v>
      </c>
      <c r="I19779" s="7">
        <v>0.42640020504429998</v>
      </c>
      <c r="J19779" s="7">
        <v>0.27043161618889999</v>
      </c>
      <c r="K19779" s="7">
        <v>0.39643672718720002</v>
      </c>
      <c r="M19779" s="7">
        <v>0.38305873190950002</v>
      </c>
    </row>
    <row r="19780" spans="1:13" x14ac:dyDescent="0.25">
      <c r="B19780" s="10">
        <v>13.85017749112</v>
      </c>
      <c r="C19780" s="10">
        <v>33.403971604429998</v>
      </c>
      <c r="D19780" s="10">
        <v>21.76534359079</v>
      </c>
      <c r="E19780" s="10">
        <v>20.058426563459999</v>
      </c>
      <c r="F19780" s="10">
        <v>40.536094022299999</v>
      </c>
      <c r="G19780" s="10">
        <v>9.9408260567099997</v>
      </c>
      <c r="H19780" s="10">
        <v>36.362361840790001</v>
      </c>
      <c r="I19780" s="10">
        <v>24.507165648240001</v>
      </c>
      <c r="J19780" s="10">
        <v>14.40752080273</v>
      </c>
      <c r="K19780" s="10">
        <v>34.922405584419998</v>
      </c>
      <c r="L19780" s="10">
        <v>0</v>
      </c>
      <c r="M19780" s="10">
        <v>249.75429320500001</v>
      </c>
    </row>
    <row r="19781" spans="1:13" x14ac:dyDescent="0.25">
      <c r="A19781" s="1" t="s">
        <v>18864</v>
      </c>
      <c r="B19781" s="7">
        <v>0.197348631508</v>
      </c>
      <c r="C19781" s="7">
        <v>0.22746148633150001</v>
      </c>
      <c r="D19781" s="7">
        <v>8.2362481857769995E-2</v>
      </c>
      <c r="E19781" s="7">
        <v>0.17038209954139999</v>
      </c>
      <c r="F19781" s="7">
        <v>0.15896051441110001</v>
      </c>
      <c r="G19781" s="7">
        <v>0.3312887109605</v>
      </c>
      <c r="H19781" s="7">
        <v>0.19341314416829999</v>
      </c>
      <c r="I19781" s="7">
        <v>0.11304988747730001</v>
      </c>
      <c r="J19781" s="7">
        <v>0.13632901506530001</v>
      </c>
      <c r="K19781" s="7">
        <v>0.14389203967229999</v>
      </c>
      <c r="M19781" s="7">
        <v>0.1699033721989</v>
      </c>
    </row>
    <row r="19782" spans="1:13" x14ac:dyDescent="0.25">
      <c r="B19782" s="10">
        <v>7.6953727673219996</v>
      </c>
      <c r="C19782" s="10">
        <v>20.788530499530001</v>
      </c>
      <c r="D19782" s="10">
        <v>4.5564128855310004</v>
      </c>
      <c r="E19782" s="10">
        <v>10.47425245064</v>
      </c>
      <c r="F19782" s="10">
        <v>14.601588004350001</v>
      </c>
      <c r="G19782" s="10">
        <v>9.9783913538900002</v>
      </c>
      <c r="H19782" s="10">
        <v>16.246333548669998</v>
      </c>
      <c r="I19782" s="10">
        <v>6.4974929330349998</v>
      </c>
      <c r="J19782" s="10">
        <v>7.2630676407200001</v>
      </c>
      <c r="K19782" s="10">
        <v>12.67555658997</v>
      </c>
      <c r="L19782" s="10">
        <v>0</v>
      </c>
      <c r="M19782" s="10">
        <v>110.77699867370001</v>
      </c>
    </row>
    <row r="19783" spans="1:13" x14ac:dyDescent="0.25">
      <c r="A19783" s="1" t="s">
        <v>18865</v>
      </c>
      <c r="B19783" s="7">
        <v>0.32604258484580001</v>
      </c>
      <c r="C19783" s="7">
        <v>0.21471472368219999</v>
      </c>
      <c r="D19783" s="7">
        <v>0.25393172381309997</v>
      </c>
      <c r="E19783" s="7">
        <v>0.18602895210930001</v>
      </c>
      <c r="F19783" s="7">
        <v>0.1106007331416</v>
      </c>
      <c r="G19783" s="7">
        <v>8.3952096018280006E-2</v>
      </c>
      <c r="H19783" s="7">
        <v>0.1294354410794</v>
      </c>
      <c r="I19783" s="7">
        <v>8.1979804437980003E-2</v>
      </c>
      <c r="J19783" s="7">
        <v>0.1203688819374</v>
      </c>
      <c r="K19783" s="7">
        <v>0.1156015975005</v>
      </c>
      <c r="M19783" s="7">
        <v>0.1574993126733</v>
      </c>
    </row>
    <row r="19784" spans="1:13" x14ac:dyDescent="0.25">
      <c r="B19784" s="10">
        <v>12.713638849360001</v>
      </c>
      <c r="C19784" s="10">
        <v>19.623557613879999</v>
      </c>
      <c r="D19784" s="10">
        <v>14.04787413309</v>
      </c>
      <c r="E19784" s="10">
        <v>11.436143895200001</v>
      </c>
      <c r="F19784" s="10">
        <v>10.159418169309999</v>
      </c>
      <c r="G19784" s="10">
        <v>2.5286308930389998</v>
      </c>
      <c r="H19784" s="10">
        <v>10.87232906449</v>
      </c>
      <c r="I19784" s="10">
        <v>4.711753473391</v>
      </c>
      <c r="J19784" s="10">
        <v>6.412775232994</v>
      </c>
      <c r="K19784" s="10">
        <v>10.18343053824</v>
      </c>
      <c r="L19784" s="10">
        <v>0</v>
      </c>
      <c r="M19784" s="10">
        <v>102.68955186300001</v>
      </c>
    </row>
    <row r="19785" spans="1:13" x14ac:dyDescent="0.25">
      <c r="A19785" s="1" t="s">
        <v>18866</v>
      </c>
      <c r="B19785" s="7">
        <v>8.7077910015580004E-2</v>
      </c>
      <c r="C19785" s="7">
        <v>5.542676157089E-2</v>
      </c>
      <c r="D19785" s="7">
        <v>9.7171403484230007E-2</v>
      </c>
      <c r="E19785" s="7">
        <v>6.4551149192489998E-2</v>
      </c>
      <c r="F19785" s="7">
        <v>0.13322285611269999</v>
      </c>
      <c r="G19785" s="7">
        <v>5.5484625649670001E-2</v>
      </c>
      <c r="H19785" s="7">
        <v>8.8229975508239994E-2</v>
      </c>
      <c r="I19785" s="7">
        <v>0.1302778913405</v>
      </c>
      <c r="J19785" s="5">
        <v>0.31597190867649999</v>
      </c>
      <c r="K19785" s="7">
        <v>0.13447273787229999</v>
      </c>
      <c r="M19785" s="7">
        <v>0.1154786046567</v>
      </c>
    </row>
    <row r="19786" spans="1:13" x14ac:dyDescent="0.25">
      <c r="B19786" s="10">
        <v>3.3954984752040001</v>
      </c>
      <c r="C19786" s="10">
        <v>5.0656528364</v>
      </c>
      <c r="D19786" s="10">
        <v>5.3756640760919998</v>
      </c>
      <c r="E19786" s="10">
        <v>3.9682867768430001</v>
      </c>
      <c r="F19786" s="10">
        <v>12.237411692629999</v>
      </c>
      <c r="G19786" s="10">
        <v>1.671192801141</v>
      </c>
      <c r="H19786" s="10">
        <v>7.4111489023220001</v>
      </c>
      <c r="I19786" s="10">
        <v>7.4876649345289996</v>
      </c>
      <c r="J19786" s="8">
        <v>16.833726438829999</v>
      </c>
      <c r="K19786" s="10">
        <v>11.845803302189999</v>
      </c>
      <c r="L19786" s="10">
        <v>0</v>
      </c>
      <c r="M19786" s="10">
        <v>75.292050236180003</v>
      </c>
    </row>
    <row r="19787" spans="1:13" x14ac:dyDescent="0.25">
      <c r="A19787" s="1" t="s">
        <v>18867</v>
      </c>
      <c r="B19787" s="7">
        <v>3.4341637623219998E-2</v>
      </c>
      <c r="C19787" s="7">
        <v>0.13126086054530001</v>
      </c>
      <c r="D19787" s="7">
        <v>0.1731003975565</v>
      </c>
      <c r="E19787" s="7">
        <v>0.18716441379000001</v>
      </c>
      <c r="F19787" s="7">
        <v>0.1209213670418</v>
      </c>
      <c r="G19787" s="7">
        <v>0.19923304730970001</v>
      </c>
      <c r="H19787" s="7">
        <v>0.128672506268</v>
      </c>
      <c r="I19787" s="7">
        <v>0.24829221169990001</v>
      </c>
      <c r="J19787" s="7">
        <v>0.1568985781319</v>
      </c>
      <c r="K19787" s="7">
        <v>0.17459349436810001</v>
      </c>
      <c r="M19787" s="7">
        <v>0.15390135878309999</v>
      </c>
    </row>
    <row r="19788" spans="1:13" x14ac:dyDescent="0.25">
      <c r="B19788" s="10">
        <v>1.339110896952</v>
      </c>
      <c r="C19788" s="10">
        <v>11.996406278929999</v>
      </c>
      <c r="D19788" s="10">
        <v>9.5761670135079999</v>
      </c>
      <c r="E19788" s="10">
        <v>11.505946487859999</v>
      </c>
      <c r="F19788" s="10">
        <v>11.10743752314</v>
      </c>
      <c r="G19788" s="10">
        <v>6.0008845786510001</v>
      </c>
      <c r="H19788" s="10">
        <v>10.80824400204</v>
      </c>
      <c r="I19788" s="10">
        <v>14.270486480340001</v>
      </c>
      <c r="J19788" s="10">
        <v>8.3589321404460009</v>
      </c>
      <c r="K19788" s="10">
        <v>15.38007052471</v>
      </c>
      <c r="L19788" s="10">
        <v>0</v>
      </c>
      <c r="M19788" s="10">
        <v>100.3436859266</v>
      </c>
    </row>
    <row r="19789" spans="1:13" x14ac:dyDescent="0.25">
      <c r="A19789" s="1" t="s">
        <v>18868</v>
      </c>
      <c r="B19789" s="7">
        <v>0</v>
      </c>
      <c r="C19789" s="7">
        <v>5.6405388891259999E-3</v>
      </c>
      <c r="D19789" s="7">
        <v>0</v>
      </c>
      <c r="E19789" s="7">
        <v>6.5587872631099997E-2</v>
      </c>
      <c r="F19789" s="7">
        <v>3.4997435025819999E-2</v>
      </c>
      <c r="G19789" s="7">
        <v>0</v>
      </c>
      <c r="H19789" s="7">
        <v>2.735379931737E-2</v>
      </c>
      <c r="I19789" s="7">
        <v>0</v>
      </c>
      <c r="J19789" s="7">
        <v>0</v>
      </c>
      <c r="K19789" s="7">
        <v>3.5003403399569998E-2</v>
      </c>
      <c r="M19789" s="7">
        <v>2.0158619778509999E-2</v>
      </c>
    </row>
    <row r="19790" spans="1:13" x14ac:dyDescent="0.25">
      <c r="B19790" s="10">
        <v>0</v>
      </c>
      <c r="C19790" s="10">
        <v>0.51550931378130005</v>
      </c>
      <c r="D19790" s="10">
        <v>0</v>
      </c>
      <c r="E19790" s="10">
        <v>4.032019428611</v>
      </c>
      <c r="F19790" s="10">
        <v>3.2147488283430001</v>
      </c>
      <c r="G19790" s="10">
        <v>0</v>
      </c>
      <c r="H19790" s="10">
        <v>2.2976667353410001</v>
      </c>
      <c r="I19790" s="10">
        <v>0</v>
      </c>
      <c r="J19790" s="10">
        <v>0</v>
      </c>
      <c r="K19790" s="10">
        <v>3.0834757895110001</v>
      </c>
      <c r="L19790" s="10">
        <v>0</v>
      </c>
      <c r="M19790" s="10">
        <v>13.143420095590001</v>
      </c>
    </row>
    <row r="19791" spans="1:13" x14ac:dyDescent="0.25">
      <c r="A19791" s="1" t="s">
        <v>18869</v>
      </c>
      <c r="B19791" s="7">
        <v>1</v>
      </c>
      <c r="C19791" s="7">
        <v>1</v>
      </c>
      <c r="D19791" s="7">
        <v>1</v>
      </c>
      <c r="E19791" s="7">
        <v>1</v>
      </c>
      <c r="F19791" s="7">
        <v>1</v>
      </c>
      <c r="G19791" s="7">
        <v>1</v>
      </c>
      <c r="H19791" s="7">
        <v>1</v>
      </c>
      <c r="I19791" s="7">
        <v>1</v>
      </c>
      <c r="J19791" s="7">
        <v>1</v>
      </c>
      <c r="K19791" s="7">
        <v>1</v>
      </c>
      <c r="M19791" s="7">
        <v>1</v>
      </c>
    </row>
    <row r="19792" spans="1:13" x14ac:dyDescent="0.25">
      <c r="B19792" s="10">
        <v>38.993798479959999</v>
      </c>
      <c r="C19792" s="10">
        <v>91.393628146959998</v>
      </c>
      <c r="D19792" s="10">
        <v>55.321461699019999</v>
      </c>
      <c r="E19792" s="10">
        <v>61.475075602609998</v>
      </c>
      <c r="F19792" s="10">
        <v>91.856698240059998</v>
      </c>
      <c r="G19792" s="10">
        <v>30.119925683430001</v>
      </c>
      <c r="H19792" s="10">
        <v>83.998084093649993</v>
      </c>
      <c r="I19792" s="10">
        <v>57.474563469529997</v>
      </c>
      <c r="J19792" s="10">
        <v>53.276022255720001</v>
      </c>
      <c r="K19792" s="10">
        <v>88.090742329050002</v>
      </c>
      <c r="L19792" s="10">
        <v>0</v>
      </c>
      <c r="M19792" s="10">
        <v>652</v>
      </c>
    </row>
    <row r="19793" spans="1:13" x14ac:dyDescent="0.25">
      <c r="A19793" s="1" t="s">
        <v>18870</v>
      </c>
    </row>
    <row r="19794" spans="1:13" x14ac:dyDescent="0.25">
      <c r="A19794" s="1" t="s">
        <v>18871</v>
      </c>
    </row>
    <row r="19798" spans="1:13" x14ac:dyDescent="0.25">
      <c r="A19798" s="3" t="s">
        <v>18872</v>
      </c>
    </row>
    <row r="19799" spans="1:13" x14ac:dyDescent="0.25">
      <c r="A19799" s="1" t="s">
        <v>18873</v>
      </c>
    </row>
    <row r="19800" spans="1:13" ht="45" x14ac:dyDescent="0.25">
      <c r="A19800" s="4" t="s">
        <v>18874</v>
      </c>
      <c r="B19800" s="4" t="s">
        <v>18875</v>
      </c>
      <c r="C19800" s="4" t="s">
        <v>18876</v>
      </c>
      <c r="D19800" s="4" t="s">
        <v>18877</v>
      </c>
      <c r="E19800" s="4" t="s">
        <v>18878</v>
      </c>
      <c r="F19800" s="4" t="s">
        <v>18879</v>
      </c>
      <c r="G19800" s="4" t="s">
        <v>18880</v>
      </c>
      <c r="H19800" s="4" t="s">
        <v>18881</v>
      </c>
      <c r="I19800" s="4" t="s">
        <v>18882</v>
      </c>
      <c r="J19800" s="4" t="s">
        <v>18883</v>
      </c>
      <c r="K19800" s="4" t="s">
        <v>18884</v>
      </c>
      <c r="L19800" s="4" t="s">
        <v>18885</v>
      </c>
      <c r="M19800" s="4" t="s">
        <v>18886</v>
      </c>
    </row>
    <row r="19801" spans="1:13" x14ac:dyDescent="0.25">
      <c r="A19801" s="1" t="s">
        <v>18887</v>
      </c>
      <c r="B19801" s="7">
        <v>0.55782056523790002</v>
      </c>
      <c r="C19801" s="7">
        <v>0.57838571465120003</v>
      </c>
      <c r="D19801" s="7">
        <v>0.41508952582769998</v>
      </c>
      <c r="E19801" s="7">
        <v>0.58863223696650002</v>
      </c>
      <c r="F19801" s="7">
        <v>0.49435911333499999</v>
      </c>
      <c r="G19801" s="7">
        <v>0.22811080533709999</v>
      </c>
      <c r="H19801" s="7">
        <v>0.51202114392840004</v>
      </c>
      <c r="I19801" s="7">
        <v>0.50039457604189996</v>
      </c>
      <c r="J19801" s="7">
        <v>0.88635155299720003</v>
      </c>
      <c r="K19801" s="7">
        <v>0.60602615868620002</v>
      </c>
      <c r="L19801" s="7">
        <v>0.33529253307009999</v>
      </c>
      <c r="M19801" s="7">
        <v>0.55296210410839997</v>
      </c>
    </row>
    <row r="19802" spans="1:13" x14ac:dyDescent="0.25">
      <c r="B19802" s="10">
        <v>149.4606070289</v>
      </c>
      <c r="C19802" s="10">
        <v>138.4289864472</v>
      </c>
      <c r="D19802" s="10">
        <v>1.9642691762719999</v>
      </c>
      <c r="E19802" s="10">
        <v>2.092691915214</v>
      </c>
      <c r="F19802" s="10">
        <v>6.2480732546680002</v>
      </c>
      <c r="G19802" s="10">
        <v>1.702517210606</v>
      </c>
      <c r="H19802" s="10">
        <v>19.64072670194</v>
      </c>
      <c r="I19802" s="10">
        <v>17.99858730791</v>
      </c>
      <c r="J19802" s="10">
        <v>6.1486869876129999</v>
      </c>
      <c r="K19802" s="10">
        <v>11.386674133570001</v>
      </c>
      <c r="L19802" s="10">
        <v>5.4594717147049998</v>
      </c>
      <c r="M19802" s="10">
        <v>360.53129187870002</v>
      </c>
    </row>
    <row r="19803" spans="1:13" x14ac:dyDescent="0.25">
      <c r="A19803" s="1" t="s">
        <v>18888</v>
      </c>
      <c r="B19803" s="7">
        <v>0.2290925317783</v>
      </c>
      <c r="C19803" s="7">
        <v>0.29408632651220001</v>
      </c>
      <c r="D19803" s="7">
        <v>0</v>
      </c>
      <c r="E19803" s="7">
        <v>0</v>
      </c>
      <c r="F19803" s="7">
        <v>0</v>
      </c>
      <c r="G19803" s="7">
        <v>0.55913987146370003</v>
      </c>
      <c r="H19803" s="7">
        <v>0.26111888239780001</v>
      </c>
      <c r="I19803" s="7">
        <v>0.35795971768980001</v>
      </c>
      <c r="J19803" s="7">
        <v>0</v>
      </c>
      <c r="K19803" s="7">
        <v>0.31825155150149997</v>
      </c>
      <c r="L19803" s="5">
        <v>0.66470746692990001</v>
      </c>
      <c r="M19803" s="7">
        <v>0.26937996343979997</v>
      </c>
    </row>
    <row r="19804" spans="1:13" x14ac:dyDescent="0.25">
      <c r="B19804" s="10">
        <v>61.382299253840003</v>
      </c>
      <c r="C19804" s="10">
        <v>70.385680482479998</v>
      </c>
      <c r="D19804" s="10">
        <v>0</v>
      </c>
      <c r="E19804" s="10">
        <v>0</v>
      </c>
      <c r="F19804" s="10">
        <v>0</v>
      </c>
      <c r="G19804" s="10">
        <v>4.1731703717249999</v>
      </c>
      <c r="H19804" s="10">
        <v>10.01631410481</v>
      </c>
      <c r="I19804" s="10">
        <v>12.87537783186</v>
      </c>
      <c r="J19804" s="10">
        <v>0</v>
      </c>
      <c r="K19804" s="10">
        <v>5.9796539431670004</v>
      </c>
      <c r="L19804" s="8">
        <v>10.82324017486</v>
      </c>
      <c r="M19804" s="10">
        <v>175.6357361627</v>
      </c>
    </row>
    <row r="19805" spans="1:13" x14ac:dyDescent="0.25">
      <c r="A19805" s="1" t="s">
        <v>18889</v>
      </c>
      <c r="B19805" s="7">
        <v>0.40904153957630002</v>
      </c>
      <c r="C19805" s="7">
        <v>0.41569383719730002</v>
      </c>
      <c r="D19805" s="7">
        <v>0.41508952582769998</v>
      </c>
      <c r="E19805" s="7">
        <v>0.58863223696650002</v>
      </c>
      <c r="F19805" s="7">
        <v>7.5832516522769997E-2</v>
      </c>
      <c r="G19805" s="7">
        <v>0.1094084296043</v>
      </c>
      <c r="H19805" s="7">
        <v>0.28041901254599999</v>
      </c>
      <c r="I19805" s="7">
        <v>0.31051181474150003</v>
      </c>
      <c r="J19805" s="7">
        <v>0.73450476788499997</v>
      </c>
      <c r="K19805" s="7">
        <v>0.28632482718899999</v>
      </c>
      <c r="L19805" s="7">
        <v>0.14946965767930001</v>
      </c>
      <c r="M19805" s="7">
        <v>0.38305873190950002</v>
      </c>
    </row>
    <row r="19806" spans="1:13" x14ac:dyDescent="0.25">
      <c r="B19806" s="10">
        <v>109.5972443738</v>
      </c>
      <c r="C19806" s="10">
        <v>99.490833016660005</v>
      </c>
      <c r="D19806" s="10">
        <v>1.9642691762719999</v>
      </c>
      <c r="E19806" s="10">
        <v>2.092691915214</v>
      </c>
      <c r="F19806" s="10">
        <v>0.9584269927254</v>
      </c>
      <c r="G19806" s="10">
        <v>0.816575673</v>
      </c>
      <c r="H19806" s="10">
        <v>10.75665185463</v>
      </c>
      <c r="I19806" s="10">
        <v>11.168734185670001</v>
      </c>
      <c r="J19806" s="10">
        <v>5.0953144870819997</v>
      </c>
      <c r="K19806" s="10">
        <v>5.3797801577079998</v>
      </c>
      <c r="L19806" s="10">
        <v>2.4337713722240002</v>
      </c>
      <c r="M19806" s="10">
        <v>249.75429320500001</v>
      </c>
    </row>
    <row r="19807" spans="1:13" x14ac:dyDescent="0.25">
      <c r="A19807" s="1" t="s">
        <v>18890</v>
      </c>
      <c r="B19807" s="7">
        <v>0.14877902566160001</v>
      </c>
      <c r="C19807" s="7">
        <v>0.16269187745390001</v>
      </c>
      <c r="D19807" s="7">
        <v>0</v>
      </c>
      <c r="E19807" s="7">
        <v>0</v>
      </c>
      <c r="F19807" s="7">
        <v>0.41852659681229998</v>
      </c>
      <c r="G19807" s="7">
        <v>0.1187023757328</v>
      </c>
      <c r="H19807" s="7">
        <v>0.23160213138230001</v>
      </c>
      <c r="I19807" s="7">
        <v>0.18988276130039999</v>
      </c>
      <c r="J19807" s="7">
        <v>0.15184678511220001</v>
      </c>
      <c r="K19807" s="7">
        <v>0.31970133149719998</v>
      </c>
      <c r="L19807" s="7">
        <v>0.1858228753908</v>
      </c>
      <c r="M19807" s="7">
        <v>0.1699033721989</v>
      </c>
    </row>
    <row r="19808" spans="1:13" x14ac:dyDescent="0.25">
      <c r="B19808" s="10">
        <v>39.863362655099998</v>
      </c>
      <c r="C19808" s="10">
        <v>38.938153430580002</v>
      </c>
      <c r="D19808" s="10">
        <v>0</v>
      </c>
      <c r="E19808" s="10">
        <v>0</v>
      </c>
      <c r="F19808" s="10">
        <v>5.2896462619419999</v>
      </c>
      <c r="G19808" s="10">
        <v>0.88594153760609995</v>
      </c>
      <c r="H19808" s="10">
        <v>8.8840748473150004</v>
      </c>
      <c r="I19808" s="10">
        <v>6.8298531222419996</v>
      </c>
      <c r="J19808" s="10">
        <v>1.053372500531</v>
      </c>
      <c r="K19808" s="10">
        <v>6.0068939758609998</v>
      </c>
      <c r="L19808" s="10">
        <v>3.02570034248</v>
      </c>
      <c r="M19808" s="10">
        <v>110.77699867370001</v>
      </c>
    </row>
    <row r="19809" spans="1:13" x14ac:dyDescent="0.25">
      <c r="A19809" s="1" t="s">
        <v>18891</v>
      </c>
      <c r="B19809" s="7">
        <v>0.1841163391134</v>
      </c>
      <c r="C19809" s="7">
        <v>0.1097985754657</v>
      </c>
      <c r="D19809" s="7">
        <v>0.58491047417230002</v>
      </c>
      <c r="E19809" s="7">
        <v>0.41136776303349998</v>
      </c>
      <c r="F19809" s="7">
        <v>0.50564088666499996</v>
      </c>
      <c r="G19809" s="7">
        <v>0.21274932319920001</v>
      </c>
      <c r="H19809" s="7">
        <v>0.22685997367380001</v>
      </c>
      <c r="I19809" s="7">
        <v>0.1100113743984</v>
      </c>
      <c r="J19809" s="7">
        <v>0.1136484470028</v>
      </c>
      <c r="K19809" s="7">
        <v>7.5722289812250002E-2</v>
      </c>
      <c r="L19809" s="7">
        <v>0</v>
      </c>
      <c r="M19809" s="7">
        <v>0.1574993126733</v>
      </c>
    </row>
    <row r="19810" spans="1:13" x14ac:dyDescent="0.25">
      <c r="B19810" s="10">
        <v>49.331526162160003</v>
      </c>
      <c r="C19810" s="10">
        <v>26.278839760469999</v>
      </c>
      <c r="D19810" s="10">
        <v>2.7678887175110001</v>
      </c>
      <c r="E19810" s="10">
        <v>1.4624852969590001</v>
      </c>
      <c r="F19810" s="10">
        <v>6.3906605850240004</v>
      </c>
      <c r="G19810" s="10">
        <v>1.587865966087</v>
      </c>
      <c r="H19810" s="10">
        <v>8.702169422831</v>
      </c>
      <c r="I19810" s="10">
        <v>3.9569759980920001</v>
      </c>
      <c r="J19810" s="10">
        <v>0.78838777332279997</v>
      </c>
      <c r="K19810" s="10">
        <v>1.4227521805479999</v>
      </c>
      <c r="L19810" s="10">
        <v>0</v>
      </c>
      <c r="M19810" s="10">
        <v>102.68955186300001</v>
      </c>
    </row>
    <row r="19811" spans="1:13" x14ac:dyDescent="0.25">
      <c r="A19811" s="1" t="s">
        <v>18892</v>
      </c>
      <c r="B19811" s="7">
        <v>0.103370458081</v>
      </c>
      <c r="C19811" s="7">
        <v>0.14734215434340001</v>
      </c>
      <c r="D19811" s="7">
        <v>0</v>
      </c>
      <c r="E19811" s="7">
        <v>0</v>
      </c>
      <c r="F19811" s="7">
        <v>0</v>
      </c>
      <c r="G19811" s="7">
        <v>0.2322304286364</v>
      </c>
      <c r="H19811" s="7">
        <v>2.703755368941E-2</v>
      </c>
      <c r="I19811" s="7">
        <v>7.983869880583E-2</v>
      </c>
      <c r="J19811" s="7">
        <v>0</v>
      </c>
      <c r="K19811" s="7">
        <v>0.1570388353161</v>
      </c>
      <c r="L19811" s="7">
        <v>0.2295802996504</v>
      </c>
      <c r="M19811" s="7">
        <v>0.1154786046567</v>
      </c>
    </row>
    <row r="19812" spans="1:13" x14ac:dyDescent="0.25">
      <c r="B19812" s="10">
        <v>27.69674045104</v>
      </c>
      <c r="C19812" s="10">
        <v>35.264399811490001</v>
      </c>
      <c r="D19812" s="10">
        <v>0</v>
      </c>
      <c r="E19812" s="10">
        <v>0</v>
      </c>
      <c r="F19812" s="10">
        <v>0</v>
      </c>
      <c r="G19812" s="10">
        <v>1.7332642397</v>
      </c>
      <c r="H19812" s="10">
        <v>1.0371392060660001</v>
      </c>
      <c r="I19812" s="10">
        <v>2.8717013728910001</v>
      </c>
      <c r="J19812" s="10">
        <v>0</v>
      </c>
      <c r="K19812" s="10">
        <v>2.9506152802650001</v>
      </c>
      <c r="L19812" s="10">
        <v>3.7381898747290001</v>
      </c>
      <c r="M19812" s="10">
        <v>75.292050236180003</v>
      </c>
    </row>
    <row r="19813" spans="1:13" x14ac:dyDescent="0.25">
      <c r="A19813" s="1" t="s">
        <v>18893</v>
      </c>
      <c r="B19813" s="7">
        <v>0.12572207369730001</v>
      </c>
      <c r="C19813" s="7">
        <v>0.1467441721687</v>
      </c>
      <c r="D19813" s="7">
        <v>0</v>
      </c>
      <c r="E19813" s="7">
        <v>0</v>
      </c>
      <c r="F19813" s="7">
        <v>0</v>
      </c>
      <c r="G19813" s="7">
        <v>0.3269094428273</v>
      </c>
      <c r="H19813" s="7">
        <v>0.23408132870840001</v>
      </c>
      <c r="I19813" s="7">
        <v>0.27812101888399998</v>
      </c>
      <c r="J19813" s="7">
        <v>0</v>
      </c>
      <c r="K19813" s="7">
        <v>0.16121271618540001</v>
      </c>
      <c r="L19813" s="7">
        <v>0.43512716727950002</v>
      </c>
      <c r="M19813" s="7">
        <v>0.15390135878309999</v>
      </c>
    </row>
    <row r="19814" spans="1:13" x14ac:dyDescent="0.25">
      <c r="B19814" s="10">
        <v>33.685558802800003</v>
      </c>
      <c r="C19814" s="10">
        <v>35.121280670989997</v>
      </c>
      <c r="D19814" s="10">
        <v>0</v>
      </c>
      <c r="E19814" s="10">
        <v>0</v>
      </c>
      <c r="F19814" s="10">
        <v>0</v>
      </c>
      <c r="G19814" s="10">
        <v>2.439906132025</v>
      </c>
      <c r="H19814" s="10">
        <v>8.9791748987460007</v>
      </c>
      <c r="I19814" s="10">
        <v>10.00367645897</v>
      </c>
      <c r="J19814" s="10">
        <v>0</v>
      </c>
      <c r="K19814" s="10">
        <v>3.0290386629019999</v>
      </c>
      <c r="L19814" s="10">
        <v>7.0850503001360003</v>
      </c>
      <c r="M19814" s="10">
        <v>100.3436859266</v>
      </c>
    </row>
    <row r="19815" spans="1:13" x14ac:dyDescent="0.25">
      <c r="A19815" s="1" t="s">
        <v>18894</v>
      </c>
      <c r="B19815" s="7">
        <v>2.8970563870409999E-2</v>
      </c>
      <c r="C19815" s="7">
        <v>1.7729383370939999E-2</v>
      </c>
      <c r="D19815" s="7">
        <v>0</v>
      </c>
      <c r="E19815" s="7">
        <v>0</v>
      </c>
      <c r="F19815" s="7">
        <v>0</v>
      </c>
      <c r="G19815" s="7">
        <v>0</v>
      </c>
      <c r="H19815" s="7">
        <v>0</v>
      </c>
      <c r="I19815" s="7">
        <v>3.1634331869789999E-2</v>
      </c>
      <c r="J19815" s="7">
        <v>0</v>
      </c>
      <c r="K19815" s="7">
        <v>0</v>
      </c>
      <c r="L19815" s="7">
        <v>0</v>
      </c>
      <c r="M19815" s="7">
        <v>2.0158619778509999E-2</v>
      </c>
    </row>
    <row r="19816" spans="1:13" x14ac:dyDescent="0.25">
      <c r="B19816" s="10">
        <v>7.7622775707349998</v>
      </c>
      <c r="C19816" s="10">
        <v>4.2432938922999996</v>
      </c>
      <c r="D19816" s="10">
        <v>0</v>
      </c>
      <c r="E19816" s="10">
        <v>0</v>
      </c>
      <c r="F19816" s="10">
        <v>0</v>
      </c>
      <c r="G19816" s="10">
        <v>0</v>
      </c>
      <c r="H19816" s="10">
        <v>0</v>
      </c>
      <c r="I19816" s="10">
        <v>1.1378486325520001</v>
      </c>
      <c r="J19816" s="10">
        <v>0</v>
      </c>
      <c r="K19816" s="10">
        <v>0</v>
      </c>
      <c r="L19816" s="10">
        <v>0</v>
      </c>
      <c r="M19816" s="10">
        <v>13.143420095590001</v>
      </c>
    </row>
    <row r="19817" spans="1:13" x14ac:dyDescent="0.25">
      <c r="A19817" s="1" t="s">
        <v>18895</v>
      </c>
      <c r="B19817" s="7">
        <v>1</v>
      </c>
      <c r="C19817" s="7">
        <v>1</v>
      </c>
      <c r="D19817" s="7">
        <v>1</v>
      </c>
      <c r="E19817" s="7">
        <v>1</v>
      </c>
      <c r="F19817" s="7">
        <v>1</v>
      </c>
      <c r="G19817" s="7">
        <v>1</v>
      </c>
      <c r="H19817" s="7">
        <v>1</v>
      </c>
      <c r="I19817" s="7">
        <v>1</v>
      </c>
      <c r="J19817" s="7">
        <v>1</v>
      </c>
      <c r="K19817" s="7">
        <v>1</v>
      </c>
      <c r="L19817" s="7">
        <v>1</v>
      </c>
      <c r="M19817" s="7">
        <v>1</v>
      </c>
    </row>
    <row r="19818" spans="1:13" x14ac:dyDescent="0.25">
      <c r="B19818" s="10">
        <v>267.93671001569999</v>
      </c>
      <c r="C19818" s="10">
        <v>239.33680058249999</v>
      </c>
      <c r="D19818" s="10">
        <v>4.7321578937829996</v>
      </c>
      <c r="E19818" s="10">
        <v>3.5551772121730001</v>
      </c>
      <c r="F19818" s="10">
        <v>12.63873383969</v>
      </c>
      <c r="G19818" s="10">
        <v>7.4635535484169999</v>
      </c>
      <c r="H19818" s="10">
        <v>38.35921022958</v>
      </c>
      <c r="I19818" s="10">
        <v>35.968789770420003</v>
      </c>
      <c r="J19818" s="10">
        <v>6.9370747609360004</v>
      </c>
      <c r="K19818" s="10">
        <v>18.789080257279998</v>
      </c>
      <c r="L19818" s="10">
        <v>16.282711889569999</v>
      </c>
      <c r="M19818" s="10">
        <v>652</v>
      </c>
    </row>
    <row r="19819" spans="1:13" x14ac:dyDescent="0.25">
      <c r="A19819" s="1" t="s">
        <v>18896</v>
      </c>
    </row>
    <row r="19820" spans="1:13" x14ac:dyDescent="0.25">
      <c r="A19820" s="1" t="s">
        <v>18897</v>
      </c>
    </row>
    <row r="19824" spans="1:13" x14ac:dyDescent="0.25">
      <c r="A19824" s="3" t="s">
        <v>18898</v>
      </c>
    </row>
    <row r="19825" spans="1:7" x14ac:dyDescent="0.25">
      <c r="A19825" s="1" t="s">
        <v>18899</v>
      </c>
    </row>
    <row r="19826" spans="1:7" ht="45" x14ac:dyDescent="0.25">
      <c r="A19826" s="4" t="s">
        <v>18900</v>
      </c>
      <c r="B19826" s="4" t="s">
        <v>18901</v>
      </c>
      <c r="C19826" s="4" t="s">
        <v>18902</v>
      </c>
      <c r="D19826" s="4" t="s">
        <v>18903</v>
      </c>
      <c r="E19826" s="4" t="s">
        <v>18904</v>
      </c>
      <c r="F19826" s="4" t="s">
        <v>18905</v>
      </c>
      <c r="G19826" s="4" t="s">
        <v>18906</v>
      </c>
    </row>
    <row r="19827" spans="1:7" x14ac:dyDescent="0.25">
      <c r="A19827" s="1" t="s">
        <v>18907</v>
      </c>
      <c r="B19827" s="5">
        <v>0.65201136873559995</v>
      </c>
      <c r="C19827" s="6">
        <v>0.42969075142750002</v>
      </c>
      <c r="D19827" s="7">
        <v>0.64386794982840001</v>
      </c>
      <c r="E19827" s="7">
        <v>0.45687230967949999</v>
      </c>
      <c r="F19827" s="7">
        <v>0</v>
      </c>
      <c r="G19827" s="7">
        <v>0.55296210410839997</v>
      </c>
    </row>
    <row r="19828" spans="1:7" x14ac:dyDescent="0.25">
      <c r="B19828" s="8">
        <v>123.3150117486</v>
      </c>
      <c r="C19828" s="9">
        <v>64.415158130839998</v>
      </c>
      <c r="D19828" s="10">
        <v>106.00966706209999</v>
      </c>
      <c r="E19828" s="10">
        <v>66.791454937059996</v>
      </c>
      <c r="F19828" s="10">
        <v>0</v>
      </c>
      <c r="G19828" s="10">
        <v>360.53129187870002</v>
      </c>
    </row>
    <row r="19829" spans="1:7" x14ac:dyDescent="0.25">
      <c r="A19829" s="1" t="s">
        <v>18908</v>
      </c>
      <c r="B19829" s="7">
        <v>0.20272014728230001</v>
      </c>
      <c r="C19829" s="7">
        <v>0.24832875239880001</v>
      </c>
      <c r="D19829" s="7">
        <v>0.2487377088053</v>
      </c>
      <c r="E19829" s="5">
        <v>0.38984988614490002</v>
      </c>
      <c r="F19829" s="7">
        <v>1</v>
      </c>
      <c r="G19829" s="7">
        <v>0.26937996343979997</v>
      </c>
    </row>
    <row r="19830" spans="1:7" x14ac:dyDescent="0.25">
      <c r="B19830" s="10">
        <v>38.340493038150001</v>
      </c>
      <c r="C19830" s="10">
        <v>37.227089019399997</v>
      </c>
      <c r="D19830" s="10">
        <v>40.953431061869999</v>
      </c>
      <c r="E19830" s="8">
        <v>56.993257308449998</v>
      </c>
      <c r="F19830" s="10">
        <v>2.1214657348810002</v>
      </c>
      <c r="G19830" s="10">
        <v>175.6357361627</v>
      </c>
    </row>
    <row r="19831" spans="1:7" x14ac:dyDescent="0.25">
      <c r="A19831" s="1" t="s">
        <v>18909</v>
      </c>
      <c r="B19831" s="5">
        <v>0.49466436994700003</v>
      </c>
      <c r="C19831" s="6">
        <v>0.2405305991569</v>
      </c>
      <c r="D19831" s="5">
        <v>0.50189464925750005</v>
      </c>
      <c r="E19831" s="6">
        <v>0.25655029566370002</v>
      </c>
      <c r="F19831" s="7">
        <v>0</v>
      </c>
      <c r="G19831" s="7">
        <v>0.38305873190950002</v>
      </c>
    </row>
    <row r="19832" spans="1:7" x14ac:dyDescent="0.25">
      <c r="B19832" s="8">
        <v>93.555949353979997</v>
      </c>
      <c r="C19832" s="9">
        <v>36.058063918130003</v>
      </c>
      <c r="D19832" s="8">
        <v>82.634466713579997</v>
      </c>
      <c r="E19832" s="9">
        <v>37.505813219309999</v>
      </c>
      <c r="F19832" s="10">
        <v>0</v>
      </c>
      <c r="G19832" s="10">
        <v>249.75429320500001</v>
      </c>
    </row>
    <row r="19833" spans="1:7" x14ac:dyDescent="0.25">
      <c r="A19833" s="1" t="s">
        <v>18910</v>
      </c>
      <c r="B19833" s="7">
        <v>0.15734699878860001</v>
      </c>
      <c r="C19833" s="7">
        <v>0.18916015227060001</v>
      </c>
      <c r="D19833" s="7">
        <v>0.14197330057089999</v>
      </c>
      <c r="E19833" s="7">
        <v>0.20032201401579999</v>
      </c>
      <c r="F19833" s="7">
        <v>0</v>
      </c>
      <c r="G19833" s="7">
        <v>0.1699033721989</v>
      </c>
    </row>
    <row r="19834" spans="1:7" x14ac:dyDescent="0.25">
      <c r="B19834" s="10">
        <v>29.759062394659999</v>
      </c>
      <c r="C19834" s="10">
        <v>28.357094212709999</v>
      </c>
      <c r="D19834" s="10">
        <v>23.375200348530001</v>
      </c>
      <c r="E19834" s="10">
        <v>29.285641717760001</v>
      </c>
      <c r="F19834" s="10">
        <v>0</v>
      </c>
      <c r="G19834" s="10">
        <v>110.77699867370001</v>
      </c>
    </row>
    <row r="19835" spans="1:7" x14ac:dyDescent="0.25">
      <c r="A19835" s="1" t="s">
        <v>18911</v>
      </c>
      <c r="B19835" s="7">
        <v>0.12677338492359999</v>
      </c>
      <c r="C19835" s="5">
        <v>0.29353488080290002</v>
      </c>
      <c r="D19835" s="7">
        <v>0.10083776836659999</v>
      </c>
      <c r="E19835" s="7">
        <v>0.1238534108209</v>
      </c>
      <c r="F19835" s="7">
        <v>0</v>
      </c>
      <c r="G19835" s="7">
        <v>0.1574993126733</v>
      </c>
    </row>
    <row r="19836" spans="1:7" x14ac:dyDescent="0.25">
      <c r="B19836" s="10">
        <v>23.976670041169999</v>
      </c>
      <c r="C19836" s="8">
        <v>44.003962619680003</v>
      </c>
      <c r="D19836" s="10">
        <v>16.602438830320001</v>
      </c>
      <c r="E19836" s="10">
        <v>18.106480371829999</v>
      </c>
      <c r="F19836" s="10">
        <v>0</v>
      </c>
      <c r="G19836" s="10">
        <v>102.68955186300001</v>
      </c>
    </row>
    <row r="19837" spans="1:7" x14ac:dyDescent="0.25">
      <c r="A19837" s="1" t="s">
        <v>18912</v>
      </c>
      <c r="B19837" s="7">
        <v>8.0543213298719996E-2</v>
      </c>
      <c r="C19837" s="7">
        <v>9.8788028511029996E-2</v>
      </c>
      <c r="D19837" s="7">
        <v>0.11760864396240001</v>
      </c>
      <c r="E19837" s="7">
        <v>0.16948954198409999</v>
      </c>
      <c r="F19837" s="7">
        <v>0.52213926252099996</v>
      </c>
      <c r="G19837" s="7">
        <v>0.1154786046567</v>
      </c>
    </row>
    <row r="19838" spans="1:7" x14ac:dyDescent="0.25">
      <c r="B19838" s="10">
        <v>15.233150479360001</v>
      </c>
      <c r="C19838" s="10">
        <v>14.8093633778</v>
      </c>
      <c r="D19838" s="10">
        <v>19.363680384159998</v>
      </c>
      <c r="E19838" s="10">
        <v>24.778155440580001</v>
      </c>
      <c r="F19838" s="10">
        <v>1.1077005542739999</v>
      </c>
      <c r="G19838" s="10">
        <v>75.292050236180003</v>
      </c>
    </row>
    <row r="19839" spans="1:7" x14ac:dyDescent="0.25">
      <c r="A19839" s="1" t="s">
        <v>18913</v>
      </c>
      <c r="B19839" s="7">
        <v>0.12217693398359999</v>
      </c>
      <c r="C19839" s="7">
        <v>0.14954072388779999</v>
      </c>
      <c r="D19839" s="7">
        <v>0.13112906484289999</v>
      </c>
      <c r="E19839" s="7">
        <v>0.2203603441609</v>
      </c>
      <c r="F19839" s="7">
        <v>0.47786073747899999</v>
      </c>
      <c r="G19839" s="7">
        <v>0.15390135878309999</v>
      </c>
    </row>
    <row r="19840" spans="1:7" x14ac:dyDescent="0.25">
      <c r="B19840" s="10">
        <v>23.107342558789998</v>
      </c>
      <c r="C19840" s="10">
        <v>22.41772564159</v>
      </c>
      <c r="D19840" s="10">
        <v>21.589750677710001</v>
      </c>
      <c r="E19840" s="10">
        <v>32.215101867869997</v>
      </c>
      <c r="F19840" s="10">
        <v>1.013765180607</v>
      </c>
      <c r="G19840" s="10">
        <v>100.3436859266</v>
      </c>
    </row>
    <row r="19841" spans="1:14" x14ac:dyDescent="0.25">
      <c r="A19841" s="1" t="s">
        <v>18914</v>
      </c>
      <c r="B19841" s="7">
        <v>1.8495099058549999E-2</v>
      </c>
      <c r="C19841" s="7">
        <v>2.8445615370769999E-2</v>
      </c>
      <c r="D19841" s="7">
        <v>6.5565729996510001E-3</v>
      </c>
      <c r="E19841" s="7">
        <v>2.9424393354640001E-2</v>
      </c>
      <c r="F19841" s="7">
        <v>0</v>
      </c>
      <c r="G19841" s="7">
        <v>2.0158619778509999E-2</v>
      </c>
    </row>
    <row r="19842" spans="1:14" x14ac:dyDescent="0.25">
      <c r="B19842" s="10">
        <v>3.497980966374</v>
      </c>
      <c r="C19842" s="10">
        <v>4.2642966043610002</v>
      </c>
      <c r="D19842" s="10">
        <v>1.0795072513649999</v>
      </c>
      <c r="E19842" s="10">
        <v>4.3016352734870003</v>
      </c>
      <c r="F19842" s="10">
        <v>0</v>
      </c>
      <c r="G19842" s="10">
        <v>13.143420095590001</v>
      </c>
    </row>
    <row r="19843" spans="1:14" x14ac:dyDescent="0.25">
      <c r="A19843" s="1" t="s">
        <v>18915</v>
      </c>
      <c r="B19843" s="7">
        <v>1</v>
      </c>
      <c r="C19843" s="7">
        <v>1</v>
      </c>
      <c r="D19843" s="7">
        <v>1</v>
      </c>
      <c r="E19843" s="7">
        <v>1</v>
      </c>
      <c r="F19843" s="7">
        <v>1</v>
      </c>
      <c r="G19843" s="7">
        <v>1</v>
      </c>
    </row>
    <row r="19844" spans="1:14" x14ac:dyDescent="0.25">
      <c r="B19844" s="10">
        <v>189.13015579430001</v>
      </c>
      <c r="C19844" s="10">
        <v>149.91050637430001</v>
      </c>
      <c r="D19844" s="10">
        <v>164.6450442057</v>
      </c>
      <c r="E19844" s="10">
        <v>146.1928278908</v>
      </c>
      <c r="F19844" s="10">
        <v>2.1214657348810002</v>
      </c>
      <c r="G19844" s="10">
        <v>652</v>
      </c>
    </row>
    <row r="19845" spans="1:14" x14ac:dyDescent="0.25">
      <c r="A19845" s="1" t="s">
        <v>18916</v>
      </c>
    </row>
    <row r="19846" spans="1:14" x14ac:dyDescent="0.25">
      <c r="A19846" s="1" t="s">
        <v>18917</v>
      </c>
    </row>
    <row r="19850" spans="1:14" x14ac:dyDescent="0.25">
      <c r="A19850" s="3" t="s">
        <v>18918</v>
      </c>
    </row>
    <row r="19851" spans="1:14" x14ac:dyDescent="0.25">
      <c r="A19851" s="1" t="s">
        <v>18919</v>
      </c>
    </row>
    <row r="19852" spans="1:14" ht="75" x14ac:dyDescent="0.25">
      <c r="A19852" s="4" t="s">
        <v>18920</v>
      </c>
      <c r="B19852" s="4" t="s">
        <v>18921</v>
      </c>
      <c r="C19852" s="4" t="s">
        <v>18922</v>
      </c>
      <c r="D19852" s="4" t="s">
        <v>18923</v>
      </c>
      <c r="E19852" s="4" t="s">
        <v>18924</v>
      </c>
      <c r="F19852" s="4" t="s">
        <v>18925</v>
      </c>
      <c r="G19852" s="4" t="s">
        <v>18926</v>
      </c>
      <c r="H19852" s="4" t="s">
        <v>18927</v>
      </c>
      <c r="I19852" s="4" t="s">
        <v>18928</v>
      </c>
      <c r="J19852" s="4" t="s">
        <v>18929</v>
      </c>
      <c r="K19852" s="4" t="s">
        <v>18930</v>
      </c>
      <c r="L19852" s="4" t="s">
        <v>18931</v>
      </c>
      <c r="M19852" s="4" t="s">
        <v>18932</v>
      </c>
      <c r="N19852" s="4" t="s">
        <v>18933</v>
      </c>
    </row>
    <row r="19853" spans="1:14" x14ac:dyDescent="0.25">
      <c r="A19853" s="1" t="s">
        <v>18934</v>
      </c>
      <c r="B19853" s="7">
        <v>0.29815925669839999</v>
      </c>
      <c r="C19853" s="6">
        <v>0.2297970462693</v>
      </c>
      <c r="D19853" s="7">
        <v>0.3999001498368</v>
      </c>
      <c r="E19853" s="7">
        <v>0.39167433501999999</v>
      </c>
      <c r="F19853" s="7">
        <v>0.29036454194900002</v>
      </c>
      <c r="G19853" s="7">
        <v>0.47748498591670002</v>
      </c>
      <c r="H19853" s="5">
        <v>0.57340603647169996</v>
      </c>
      <c r="I19853" s="7">
        <v>0.45741124975469999</v>
      </c>
      <c r="J19853" s="7">
        <v>0.47585186092510001</v>
      </c>
      <c r="K19853" s="7">
        <v>0.37780949183579998</v>
      </c>
      <c r="L19853" s="7">
        <v>0.52308781592209996</v>
      </c>
      <c r="M19853" s="7">
        <v>0.16247420700670001</v>
      </c>
      <c r="N19853" s="7">
        <v>0.3642053496289</v>
      </c>
    </row>
    <row r="19854" spans="1:14" x14ac:dyDescent="0.25">
      <c r="B19854" s="10">
        <v>78.530027414779994</v>
      </c>
      <c r="C19854" s="9">
        <v>43.72585094491</v>
      </c>
      <c r="D19854" s="10">
        <v>73.055121824940002</v>
      </c>
      <c r="E19854" s="10">
        <v>64.07262023733</v>
      </c>
      <c r="F19854" s="10">
        <v>38.32587441055</v>
      </c>
      <c r="G19854" s="10">
        <v>49.591937392600002</v>
      </c>
      <c r="H19854" s="8">
        <v>44.283820151850001</v>
      </c>
      <c r="I19854" s="10">
        <v>31.811503605279999</v>
      </c>
      <c r="J19854" s="10">
        <v>28.385465028799999</v>
      </c>
      <c r="K19854" s="10">
        <v>13.11738724366</v>
      </c>
      <c r="L19854" s="10">
        <v>8.1616558026479993</v>
      </c>
      <c r="M19854" s="10">
        <v>0.93125592936669999</v>
      </c>
      <c r="N19854" s="10">
        <v>237.46188795800001</v>
      </c>
    </row>
    <row r="19855" spans="1:14" x14ac:dyDescent="0.25">
      <c r="A19855" s="1" t="s">
        <v>18935</v>
      </c>
      <c r="B19855" s="7">
        <v>0.42772029757919999</v>
      </c>
      <c r="C19855" s="5">
        <v>0.58364563269309999</v>
      </c>
      <c r="D19855" s="6">
        <v>0.28268117731499998</v>
      </c>
      <c r="E19855" s="7">
        <v>0.3738137001197</v>
      </c>
      <c r="F19855" s="7">
        <v>0.45114267158780003</v>
      </c>
      <c r="G19855" s="7">
        <v>0.28770376217499999</v>
      </c>
      <c r="H19855" s="6">
        <v>0.1627402463332</v>
      </c>
      <c r="I19855" s="7">
        <v>0.34089068752250001</v>
      </c>
      <c r="J19855" s="7">
        <v>0.29638700031679999</v>
      </c>
      <c r="K19855" s="7">
        <v>0.46882824086000002</v>
      </c>
      <c r="L19855" s="7">
        <v>0.20931188022389999</v>
      </c>
      <c r="M19855" s="7">
        <v>0.40924662949590002</v>
      </c>
      <c r="N19855" s="7">
        <v>0.3865965763366</v>
      </c>
    </row>
    <row r="19856" spans="1:14" x14ac:dyDescent="0.25">
      <c r="B19856" s="10">
        <v>112.65418040909999</v>
      </c>
      <c r="C19856" s="8">
        <v>111.0562661883</v>
      </c>
      <c r="D19856" s="9">
        <v>51.641160561680003</v>
      </c>
      <c r="E19856" s="10">
        <v>61.150862095820003</v>
      </c>
      <c r="F19856" s="10">
        <v>59.547344370819999</v>
      </c>
      <c r="G19856" s="10">
        <v>29.881121673399999</v>
      </c>
      <c r="H19856" s="9">
        <v>12.568336120830001</v>
      </c>
      <c r="I19856" s="10">
        <v>23.707867572000001</v>
      </c>
      <c r="J19856" s="10">
        <v>17.680046088560001</v>
      </c>
      <c r="K19856" s="10">
        <v>16.27752007035</v>
      </c>
      <c r="L19856" s="10">
        <v>3.265859899224</v>
      </c>
      <c r="M19856" s="10">
        <v>2.34568524637</v>
      </c>
      <c r="N19856" s="10">
        <v>252.06096777139999</v>
      </c>
    </row>
    <row r="19857" spans="1:14" x14ac:dyDescent="0.25">
      <c r="A19857" s="1" t="s">
        <v>18936</v>
      </c>
      <c r="B19857" s="6">
        <v>8.3737740947030001E-2</v>
      </c>
      <c r="C19857" s="7">
        <v>8.7970109456239995E-2</v>
      </c>
      <c r="D19857" s="7">
        <v>0.1761566583334</v>
      </c>
      <c r="E19857" s="7">
        <v>0.17326773932289999</v>
      </c>
      <c r="F19857" s="6">
        <v>6.2644232026470001E-2</v>
      </c>
      <c r="G19857" s="7">
        <v>0.1365451612686</v>
      </c>
      <c r="H19857" s="5">
        <v>0.28279070085390001</v>
      </c>
      <c r="I19857" s="7">
        <v>0.19987772001689999</v>
      </c>
      <c r="J19857" s="7">
        <v>0.21672676285850001</v>
      </c>
      <c r="K19857" s="7">
        <v>0.16193578902819999</v>
      </c>
      <c r="L19857" s="7">
        <v>0.3032130416328</v>
      </c>
      <c r="M19857" s="7">
        <v>0</v>
      </c>
      <c r="N19857" s="7">
        <v>0.13864383971880001</v>
      </c>
    </row>
    <row r="19858" spans="1:14" x14ac:dyDescent="0.25">
      <c r="B19858" s="9">
        <v>22.0550827938</v>
      </c>
      <c r="C19858" s="10">
        <v>16.738978834320001</v>
      </c>
      <c r="D19858" s="10">
        <v>32.180898506959998</v>
      </c>
      <c r="E19858" s="10">
        <v>28.344257124870001</v>
      </c>
      <c r="F19858" s="9">
        <v>8.2685542562339993</v>
      </c>
      <c r="G19858" s="10">
        <v>14.18167961008</v>
      </c>
      <c r="H19858" s="8">
        <v>21.839764042750001</v>
      </c>
      <c r="I19858" s="10">
        <v>13.900862329780001</v>
      </c>
      <c r="J19858" s="10">
        <v>12.928162003960001</v>
      </c>
      <c r="K19858" s="10">
        <v>5.6223427393780003</v>
      </c>
      <c r="L19858" s="10">
        <v>4.7309847512300003</v>
      </c>
      <c r="M19858" s="10">
        <v>0</v>
      </c>
      <c r="N19858" s="10">
        <v>90.395783496679996</v>
      </c>
    </row>
    <row r="19859" spans="1:14" x14ac:dyDescent="0.25">
      <c r="A19859" s="1" t="s">
        <v>18937</v>
      </c>
      <c r="B19859" s="7">
        <v>0.2144215157514</v>
      </c>
      <c r="C19859" s="6">
        <v>0.14182693681309999</v>
      </c>
      <c r="D19859" s="7">
        <v>0.22374349150350001</v>
      </c>
      <c r="E19859" s="7">
        <v>0.2184065956971</v>
      </c>
      <c r="F19859" s="7">
        <v>0.2277203099225</v>
      </c>
      <c r="G19859" s="5">
        <v>0.3409398246482</v>
      </c>
      <c r="H19859" s="7">
        <v>0.29061533561780001</v>
      </c>
      <c r="I19859" s="7">
        <v>0.25753352973780003</v>
      </c>
      <c r="J19859" s="7">
        <v>0.2591250980666</v>
      </c>
      <c r="K19859" s="7">
        <v>0.21587370280759999</v>
      </c>
      <c r="L19859" s="7">
        <v>0.21987477428919999</v>
      </c>
      <c r="M19859" s="7">
        <v>0.16247420700670001</v>
      </c>
      <c r="N19859" s="7">
        <v>0.22556150991009999</v>
      </c>
    </row>
    <row r="19860" spans="1:14" x14ac:dyDescent="0.25">
      <c r="B19860" s="10">
        <v>56.474944620979997</v>
      </c>
      <c r="C19860" s="9">
        <v>26.986872110589999</v>
      </c>
      <c r="D19860" s="10">
        <v>40.874223317979997</v>
      </c>
      <c r="E19860" s="10">
        <v>35.728363112460002</v>
      </c>
      <c r="F19860" s="10">
        <v>30.057320154319999</v>
      </c>
      <c r="G19860" s="8">
        <v>35.410257782530003</v>
      </c>
      <c r="H19860" s="10">
        <v>22.444056109110001</v>
      </c>
      <c r="I19860" s="10">
        <v>17.910641275500002</v>
      </c>
      <c r="J19860" s="10">
        <v>15.45730302484</v>
      </c>
      <c r="K19860" s="10">
        <v>7.4950445042830003</v>
      </c>
      <c r="L19860" s="10">
        <v>3.4306710514179999</v>
      </c>
      <c r="M19860" s="10">
        <v>0.93125592936669999</v>
      </c>
      <c r="N19860" s="10">
        <v>147.06610446139999</v>
      </c>
    </row>
    <row r="19861" spans="1:14" x14ac:dyDescent="0.25">
      <c r="A19861" s="1" t="s">
        <v>18938</v>
      </c>
      <c r="B19861" s="7">
        <v>0.24611158744869999</v>
      </c>
      <c r="C19861" s="7">
        <v>0.18234272863779999</v>
      </c>
      <c r="D19861" s="7">
        <v>0.29371838593490002</v>
      </c>
      <c r="E19861" s="7">
        <v>0.1976328307138</v>
      </c>
      <c r="F19861" s="7">
        <v>0.22141931921640001</v>
      </c>
      <c r="G19861" s="7">
        <v>0.2104859913198</v>
      </c>
      <c r="H19861" s="7">
        <v>0.22111710491469999</v>
      </c>
      <c r="I19861" s="7">
        <v>0.18443692912689999</v>
      </c>
      <c r="J19861" s="7">
        <v>0.20958358335890001</v>
      </c>
      <c r="K19861" s="7">
        <v>0.1533622673042</v>
      </c>
      <c r="L19861" s="7">
        <v>0.19810490575199999</v>
      </c>
      <c r="M19861" s="7">
        <v>7.8651108701440001E-2</v>
      </c>
      <c r="N19861" s="7">
        <v>0.22110067958720001</v>
      </c>
    </row>
    <row r="19862" spans="1:14" x14ac:dyDescent="0.25">
      <c r="B19862" s="10">
        <v>64.821565238169995</v>
      </c>
      <c r="C19862" s="10">
        <v>34.696229141080003</v>
      </c>
      <c r="D19862" s="10">
        <v>53.657475435949998</v>
      </c>
      <c r="E19862" s="10">
        <v>32.330056316060002</v>
      </c>
      <c r="F19862" s="10">
        <v>29.225638100979999</v>
      </c>
      <c r="G19862" s="10">
        <v>21.86122791591</v>
      </c>
      <c r="H19862" s="10">
        <v>17.07674751175</v>
      </c>
      <c r="I19862" s="10">
        <v>12.8270042309</v>
      </c>
      <c r="J19862" s="10">
        <v>12.5020578137</v>
      </c>
      <c r="K19862" s="10">
        <v>5.3246736576689999</v>
      </c>
      <c r="L19862" s="10">
        <v>3.0909992631229999</v>
      </c>
      <c r="M19862" s="10">
        <v>0.45080577821470003</v>
      </c>
      <c r="N19862" s="10">
        <v>144.1576430909</v>
      </c>
    </row>
    <row r="19863" spans="1:14" x14ac:dyDescent="0.25">
      <c r="A19863" s="1" t="s">
        <v>18939</v>
      </c>
      <c r="B19863" s="7">
        <v>0.14713913370939999</v>
      </c>
      <c r="C19863" s="7">
        <v>0.16367496859870001</v>
      </c>
      <c r="D19863" s="7">
        <v>0.1226248209557</v>
      </c>
      <c r="E19863" s="7">
        <v>0.141518826062</v>
      </c>
      <c r="F19863" s="7">
        <v>0.11533101950290001</v>
      </c>
      <c r="G19863" s="7">
        <v>0.12821039572330001</v>
      </c>
      <c r="H19863" s="7">
        <v>0.112695514732</v>
      </c>
      <c r="I19863" s="7">
        <v>0.1011212267374</v>
      </c>
      <c r="J19863" s="7">
        <v>0.12519346638279999</v>
      </c>
      <c r="K19863" s="7">
        <v>9.9034526671439999E-2</v>
      </c>
      <c r="L19863" s="7">
        <v>0.1087995506028</v>
      </c>
      <c r="M19863" s="7">
        <v>0.1473353558286</v>
      </c>
      <c r="N19863" s="7">
        <v>0.13344941857539999</v>
      </c>
    </row>
    <row r="19864" spans="1:14" x14ac:dyDescent="0.25">
      <c r="B19864" s="10">
        <v>38.753920746699997</v>
      </c>
      <c r="C19864" s="10">
        <v>31.144122157129999</v>
      </c>
      <c r="D19864" s="10">
        <v>22.401520072789999</v>
      </c>
      <c r="E19864" s="10">
        <v>23.150564609349999</v>
      </c>
      <c r="F19864" s="10">
        <v>15.222802823789999</v>
      </c>
      <c r="G19864" s="10">
        <v>13.31602480774</v>
      </c>
      <c r="H19864" s="10">
        <v>8.7034101297919992</v>
      </c>
      <c r="I19864" s="10">
        <v>7.0326610258309996</v>
      </c>
      <c r="J19864" s="10">
        <v>7.4680274548729999</v>
      </c>
      <c r="K19864" s="10">
        <v>3.4384372677599999</v>
      </c>
      <c r="L19864" s="10">
        <v>1.6975820435390001</v>
      </c>
      <c r="M19864" s="10">
        <v>0.8444843415362</v>
      </c>
      <c r="N19864" s="10">
        <v>87.009020911180002</v>
      </c>
    </row>
    <row r="19865" spans="1:14" x14ac:dyDescent="0.25">
      <c r="A19865" s="1" t="s">
        <v>18940</v>
      </c>
      <c r="B19865" s="7">
        <v>0.28058116386979998</v>
      </c>
      <c r="C19865" s="5">
        <v>0.41997066409430001</v>
      </c>
      <c r="D19865" s="6">
        <v>0.16005635635929999</v>
      </c>
      <c r="E19865" s="7">
        <v>0.2322948740577</v>
      </c>
      <c r="F19865" s="7">
        <v>0.33581165208480002</v>
      </c>
      <c r="G19865" s="7">
        <v>0.15949336645170001</v>
      </c>
      <c r="H19865" s="6">
        <v>5.0044731601219999E-2</v>
      </c>
      <c r="I19865" s="7">
        <v>0.2397694607851</v>
      </c>
      <c r="J19865" s="7">
        <v>0.1711935339341</v>
      </c>
      <c r="K19865" s="7">
        <v>0.36979371418849999</v>
      </c>
      <c r="L19865" s="7">
        <v>0.1005123296211</v>
      </c>
      <c r="M19865" s="7">
        <v>0.26191127366729999</v>
      </c>
      <c r="N19865" s="7">
        <v>0.25314715776109997</v>
      </c>
    </row>
    <row r="19866" spans="1:14" x14ac:dyDescent="0.25">
      <c r="B19866" s="10">
        <v>73.900259662419998</v>
      </c>
      <c r="C19866" s="8">
        <v>79.912144031210005</v>
      </c>
      <c r="D19866" s="9">
        <v>29.239640488900001</v>
      </c>
      <c r="E19866" s="10">
        <v>38.000297486480001</v>
      </c>
      <c r="F19866" s="10">
        <v>44.324541547030002</v>
      </c>
      <c r="G19866" s="10">
        <v>16.565096865659999</v>
      </c>
      <c r="H19866" s="9">
        <v>3.8649259910349998</v>
      </c>
      <c r="I19866" s="10">
        <v>16.675206546169999</v>
      </c>
      <c r="J19866" s="10">
        <v>10.212018633690001</v>
      </c>
      <c r="K19866" s="10">
        <v>12.83908280258</v>
      </c>
      <c r="L19866" s="10">
        <v>1.5682778556850001</v>
      </c>
      <c r="M19866" s="10">
        <v>1.501200904834</v>
      </c>
      <c r="N19866" s="10">
        <v>165.05194686030001</v>
      </c>
    </row>
    <row r="19867" spans="1:14" x14ac:dyDescent="0.25">
      <c r="A19867" s="1" t="s">
        <v>18941</v>
      </c>
      <c r="B19867" s="7">
        <v>2.8008858273670001E-2</v>
      </c>
      <c r="C19867" s="7">
        <v>4.2145923998160003E-3</v>
      </c>
      <c r="D19867" s="7">
        <v>2.3700286913269999E-2</v>
      </c>
      <c r="E19867" s="7">
        <v>3.6879134146469997E-2</v>
      </c>
      <c r="F19867" s="7">
        <v>3.7073467246820001E-2</v>
      </c>
      <c r="G19867" s="7">
        <v>2.4325260588509999E-2</v>
      </c>
      <c r="H19867" s="7">
        <v>4.2736612280400002E-2</v>
      </c>
      <c r="I19867" s="7">
        <v>1.7261133595919999E-2</v>
      </c>
      <c r="J19867" s="7">
        <v>1.817755539914E-2</v>
      </c>
      <c r="K19867" s="7">
        <v>0</v>
      </c>
      <c r="L19867" s="7">
        <v>6.9495398102040001E-2</v>
      </c>
      <c r="M19867" s="5">
        <v>0.34962805479589998</v>
      </c>
      <c r="N19867" s="7">
        <v>2.8097394447309999E-2</v>
      </c>
    </row>
    <row r="19868" spans="1:14" x14ac:dyDescent="0.25">
      <c r="B19868" s="10">
        <v>7.3770522251889998</v>
      </c>
      <c r="C19868" s="10">
        <v>0.80195390697869995</v>
      </c>
      <c r="D19868" s="10">
        <v>4.3296491597750002</v>
      </c>
      <c r="E19868" s="10">
        <v>6.0329272193119996</v>
      </c>
      <c r="F19868" s="10">
        <v>4.893411020946</v>
      </c>
      <c r="G19868" s="10">
        <v>2.526439230017</v>
      </c>
      <c r="H19868" s="10">
        <v>3.300524116854</v>
      </c>
      <c r="I19868" s="10">
        <v>1.200457168275</v>
      </c>
      <c r="J19868" s="10">
        <v>1.0843256178259999</v>
      </c>
      <c r="K19868" s="10">
        <v>0</v>
      </c>
      <c r="L19868" s="10">
        <v>1.0843256178259999</v>
      </c>
      <c r="M19868" s="8">
        <v>2.0039685381460002</v>
      </c>
      <c r="N19868" s="10">
        <v>18.31950117965</v>
      </c>
    </row>
    <row r="19869" spans="1:14" x14ac:dyDescent="0.25">
      <c r="A19869" s="1" t="s">
        <v>18942</v>
      </c>
      <c r="B19869" s="7">
        <v>1</v>
      </c>
      <c r="C19869" s="7">
        <v>1</v>
      </c>
      <c r="D19869" s="7">
        <v>1</v>
      </c>
      <c r="E19869" s="7">
        <v>1</v>
      </c>
      <c r="F19869" s="7">
        <v>1</v>
      </c>
      <c r="G19869" s="7">
        <v>1</v>
      </c>
      <c r="H19869" s="7">
        <v>1</v>
      </c>
      <c r="I19869" s="7">
        <v>1</v>
      </c>
      <c r="J19869" s="7">
        <v>1</v>
      </c>
      <c r="K19869" s="7">
        <v>1</v>
      </c>
      <c r="L19869" s="7">
        <v>1</v>
      </c>
      <c r="M19869" s="7">
        <v>1</v>
      </c>
      <c r="N19869" s="7">
        <v>1</v>
      </c>
    </row>
    <row r="19870" spans="1:14" x14ac:dyDescent="0.25">
      <c r="B19870" s="10">
        <v>263.38282528730002</v>
      </c>
      <c r="C19870" s="10">
        <v>190.28030018129999</v>
      </c>
      <c r="D19870" s="10">
        <v>182.6834069823</v>
      </c>
      <c r="E19870" s="10">
        <v>163.5864658685</v>
      </c>
      <c r="F19870" s="10">
        <v>131.99226790329999</v>
      </c>
      <c r="G19870" s="10">
        <v>103.8607262119</v>
      </c>
      <c r="H19870" s="10">
        <v>77.229427901289995</v>
      </c>
      <c r="I19870" s="10">
        <v>69.546832576460005</v>
      </c>
      <c r="J19870" s="10">
        <v>59.651894548889999</v>
      </c>
      <c r="K19870" s="10">
        <v>34.719580971680003</v>
      </c>
      <c r="L19870" s="10">
        <v>15.602840582820001</v>
      </c>
      <c r="M19870" s="10">
        <v>5.7317154920969999</v>
      </c>
      <c r="N19870" s="10">
        <v>652</v>
      </c>
    </row>
    <row r="19871" spans="1:14" x14ac:dyDescent="0.25">
      <c r="A19871" s="1" t="s">
        <v>18943</v>
      </c>
    </row>
    <row r="19872" spans="1:14" x14ac:dyDescent="0.25">
      <c r="A19872" s="1" t="s">
        <v>18944</v>
      </c>
    </row>
    <row r="19876" spans="1:15" x14ac:dyDescent="0.25">
      <c r="A19876" s="3" t="s">
        <v>18945</v>
      </c>
    </row>
    <row r="19877" spans="1:15" x14ac:dyDescent="0.25">
      <c r="A19877" s="1" t="s">
        <v>18946</v>
      </c>
    </row>
    <row r="19878" spans="1:15" ht="105" x14ac:dyDescent="0.25">
      <c r="A19878" s="4" t="s">
        <v>18947</v>
      </c>
      <c r="B19878" s="4" t="s">
        <v>18948</v>
      </c>
      <c r="C19878" s="4" t="s">
        <v>18949</v>
      </c>
      <c r="D19878" s="4" t="s">
        <v>18950</v>
      </c>
      <c r="E19878" s="4" t="s">
        <v>18951</v>
      </c>
      <c r="F19878" s="4" t="s">
        <v>18952</v>
      </c>
      <c r="G19878" s="4" t="s">
        <v>18953</v>
      </c>
      <c r="H19878" s="4" t="s">
        <v>18954</v>
      </c>
      <c r="I19878" s="4" t="s">
        <v>18955</v>
      </c>
      <c r="J19878" s="4" t="s">
        <v>18956</v>
      </c>
      <c r="K19878" s="4" t="s">
        <v>18957</v>
      </c>
      <c r="L19878" s="4" t="s">
        <v>18958</v>
      </c>
      <c r="M19878" s="4" t="s">
        <v>18959</v>
      </c>
      <c r="N19878" s="4" t="s">
        <v>18960</v>
      </c>
      <c r="O19878" s="4" t="s">
        <v>18961</v>
      </c>
    </row>
    <row r="19879" spans="1:15" x14ac:dyDescent="0.25">
      <c r="A19879" s="1" t="s">
        <v>18962</v>
      </c>
      <c r="B19879" s="6">
        <v>0.23947082983590001</v>
      </c>
      <c r="C19879" s="7">
        <v>0.43863784736040001</v>
      </c>
      <c r="D19879" s="7">
        <v>0.41255735201940003</v>
      </c>
      <c r="E19879" s="7">
        <v>0.38452262714539998</v>
      </c>
      <c r="F19879" s="7">
        <v>0.32217638493200002</v>
      </c>
      <c r="G19879" s="6">
        <v>0.24333507867510001</v>
      </c>
      <c r="H19879" s="7">
        <v>0.232223639452</v>
      </c>
      <c r="I19879" s="5">
        <v>0.47697466990159998</v>
      </c>
      <c r="J19879" s="7">
        <v>0.3257354172318</v>
      </c>
      <c r="K19879" s="7">
        <v>0.41561094643500002</v>
      </c>
      <c r="L19879" s="7">
        <v>0.40773391061019998</v>
      </c>
      <c r="O19879" s="7">
        <v>0.3642053496289</v>
      </c>
    </row>
    <row r="19880" spans="1:15" x14ac:dyDescent="0.25">
      <c r="B19880" s="9">
        <v>52.114813530070002</v>
      </c>
      <c r="C19880" s="10">
        <v>103.30717702939999</v>
      </c>
      <c r="D19880" s="10">
        <v>82.039897398540006</v>
      </c>
      <c r="E19880" s="10">
        <v>169.008250549</v>
      </c>
      <c r="F19880" s="10">
        <v>68.453637409039999</v>
      </c>
      <c r="G19880" s="9">
        <v>34.539229468649999</v>
      </c>
      <c r="H19880" s="10">
        <v>17.575584061419999</v>
      </c>
      <c r="I19880" s="8">
        <v>83.860698588310001</v>
      </c>
      <c r="J19880" s="10">
        <v>19.44647844112</v>
      </c>
      <c r="K19880" s="10">
        <v>50.608322492040003</v>
      </c>
      <c r="L19880" s="10">
        <v>31.4315749065</v>
      </c>
      <c r="M19880" s="10">
        <v>0</v>
      </c>
      <c r="N19880" s="10">
        <v>0</v>
      </c>
      <c r="O19880" s="10">
        <v>237.46188795800001</v>
      </c>
    </row>
    <row r="19881" spans="1:15" x14ac:dyDescent="0.25">
      <c r="A19881" s="1" t="s">
        <v>18963</v>
      </c>
      <c r="B19881" s="5">
        <v>0.53867673499040003</v>
      </c>
      <c r="C19881" s="6">
        <v>0.2668720620367</v>
      </c>
      <c r="D19881" s="7">
        <v>0.36196011661310001</v>
      </c>
      <c r="E19881" s="7">
        <v>0.382153697588</v>
      </c>
      <c r="F19881" s="7">
        <v>0.39578725623569999</v>
      </c>
      <c r="G19881" s="5">
        <v>0.58145204944249995</v>
      </c>
      <c r="H19881" s="7">
        <v>0.4584539386673</v>
      </c>
      <c r="I19881" s="6">
        <v>0.2484214402428</v>
      </c>
      <c r="J19881" s="7">
        <v>0.32120937795990001</v>
      </c>
      <c r="K19881" s="7">
        <v>0.3429310504411</v>
      </c>
      <c r="L19881" s="7">
        <v>0.3920183277773</v>
      </c>
      <c r="O19881" s="7">
        <v>0.3865965763366</v>
      </c>
    </row>
    <row r="19882" spans="1:15" x14ac:dyDescent="0.25">
      <c r="B19882" s="8">
        <v>117.2294663874</v>
      </c>
      <c r="C19882" s="9">
        <v>62.853215979749997</v>
      </c>
      <c r="D19882" s="10">
        <v>71.978285404299996</v>
      </c>
      <c r="E19882" s="10">
        <v>167.96704097669999</v>
      </c>
      <c r="F19882" s="10">
        <v>84.093926794769999</v>
      </c>
      <c r="G19882" s="8">
        <v>82.531897456199999</v>
      </c>
      <c r="H19882" s="10">
        <v>34.697568931189998</v>
      </c>
      <c r="I19882" s="9">
        <v>43.676943111829999</v>
      </c>
      <c r="J19882" s="10">
        <v>19.176272867920002</v>
      </c>
      <c r="K19882" s="10">
        <v>41.758200408649998</v>
      </c>
      <c r="L19882" s="10">
        <v>30.220084995650002</v>
      </c>
      <c r="M19882" s="10">
        <v>0</v>
      </c>
      <c r="N19882" s="10">
        <v>0</v>
      </c>
      <c r="O19882" s="10">
        <v>252.06096777139999</v>
      </c>
    </row>
    <row r="19883" spans="1:15" x14ac:dyDescent="0.25">
      <c r="A19883" s="1" t="s">
        <v>18964</v>
      </c>
      <c r="B19883" s="6">
        <v>6.3937899988409999E-2</v>
      </c>
      <c r="C19883" s="5">
        <v>0.2072798660205</v>
      </c>
      <c r="D19883" s="7">
        <v>0.1391107166377</v>
      </c>
      <c r="E19883" s="7">
        <v>0.1464793568803</v>
      </c>
      <c r="F19883" s="7">
        <v>0.12243504039060001</v>
      </c>
      <c r="G19883" s="7">
        <v>7.1053409139859997E-2</v>
      </c>
      <c r="H19883" s="7">
        <v>5.0593146157780003E-2</v>
      </c>
      <c r="I19883" s="5">
        <v>0.22178650288900001</v>
      </c>
      <c r="J19883" s="7">
        <v>0.16455763588040001</v>
      </c>
      <c r="K19883" s="7">
        <v>0.12566682840179999</v>
      </c>
      <c r="L19883" s="7">
        <v>0.1603466106018</v>
      </c>
      <c r="O19883" s="7">
        <v>0.13864383971880001</v>
      </c>
    </row>
    <row r="19884" spans="1:15" x14ac:dyDescent="0.25">
      <c r="B19884" s="9">
        <v>13.914478593</v>
      </c>
      <c r="C19884" s="8">
        <v>48.818171852879999</v>
      </c>
      <c r="D19884" s="10">
        <v>27.663133050790002</v>
      </c>
      <c r="E19884" s="10">
        <v>64.381698501499997</v>
      </c>
      <c r="F19884" s="10">
        <v>26.014084995179999</v>
      </c>
      <c r="G19884" s="10">
        <v>10.08539342611</v>
      </c>
      <c r="H19884" s="10">
        <v>3.8290851668950001</v>
      </c>
      <c r="I19884" s="8">
        <v>38.99404359055</v>
      </c>
      <c r="J19884" s="10">
        <v>9.8241282623349999</v>
      </c>
      <c r="K19884" s="10">
        <v>15.302261484840001</v>
      </c>
      <c r="L19884" s="10">
        <v>12.360871565949999</v>
      </c>
      <c r="M19884" s="10">
        <v>0</v>
      </c>
      <c r="N19884" s="10">
        <v>0</v>
      </c>
      <c r="O19884" s="10">
        <v>90.395783496679996</v>
      </c>
    </row>
    <row r="19885" spans="1:15" x14ac:dyDescent="0.25">
      <c r="A19885" s="1" t="s">
        <v>18965</v>
      </c>
      <c r="B19885" s="7">
        <v>0.17553292984749999</v>
      </c>
      <c r="C19885" s="7">
        <v>0.23135798133989999</v>
      </c>
      <c r="D19885" s="7">
        <v>0.2734466353817</v>
      </c>
      <c r="E19885" s="7">
        <v>0.2380432702651</v>
      </c>
      <c r="F19885" s="7">
        <v>0.1997413445414</v>
      </c>
      <c r="G19885" s="7">
        <v>0.1722816695353</v>
      </c>
      <c r="H19885" s="7">
        <v>0.1816304932942</v>
      </c>
      <c r="I19885" s="7">
        <v>0.2551881670126</v>
      </c>
      <c r="J19885" s="7">
        <v>0.16117778135140001</v>
      </c>
      <c r="K19885" s="7">
        <v>0.2899441180331</v>
      </c>
      <c r="L19885" s="7">
        <v>0.24738730000840001</v>
      </c>
      <c r="O19885" s="7">
        <v>0.22556150991009999</v>
      </c>
    </row>
    <row r="19886" spans="1:15" x14ac:dyDescent="0.25">
      <c r="B19886" s="10">
        <v>38.200334937069996</v>
      </c>
      <c r="C19886" s="10">
        <v>54.489005176550002</v>
      </c>
      <c r="D19886" s="10">
        <v>54.376764347749997</v>
      </c>
      <c r="E19886" s="10">
        <v>104.6265520475</v>
      </c>
      <c r="F19886" s="10">
        <v>42.439552413869997</v>
      </c>
      <c r="G19886" s="10">
        <v>24.453836042540001</v>
      </c>
      <c r="H19886" s="10">
        <v>13.746498894529999</v>
      </c>
      <c r="I19886" s="10">
        <v>44.866654997760001</v>
      </c>
      <c r="J19886" s="10">
        <v>9.6223501787860002</v>
      </c>
      <c r="K19886" s="10">
        <v>35.3060610072</v>
      </c>
      <c r="L19886" s="10">
        <v>19.070703340550001</v>
      </c>
      <c r="M19886" s="10">
        <v>0</v>
      </c>
      <c r="N19886" s="10">
        <v>0</v>
      </c>
      <c r="O19886" s="10">
        <v>147.06610446139999</v>
      </c>
    </row>
    <row r="19887" spans="1:15" x14ac:dyDescent="0.25">
      <c r="A19887" s="1" t="s">
        <v>18966</v>
      </c>
      <c r="B19887" s="7">
        <v>0.20591686920899999</v>
      </c>
      <c r="C19887" s="7">
        <v>0.26387258881589998</v>
      </c>
      <c r="D19887" s="7">
        <v>0.18706019951309999</v>
      </c>
      <c r="E19887" s="7">
        <v>0.2158686336848</v>
      </c>
      <c r="F19887" s="7">
        <v>0.23192385569169999</v>
      </c>
      <c r="G19887" s="7">
        <v>0.1674089224119</v>
      </c>
      <c r="H19887" s="7">
        <v>0.27813644754049999</v>
      </c>
      <c r="I19887" s="7">
        <v>0.247211322846</v>
      </c>
      <c r="J19887" s="7">
        <v>0.31294022907210001</v>
      </c>
      <c r="K19887" s="7">
        <v>0.2271015401184</v>
      </c>
      <c r="L19887" s="7">
        <v>0.1238111120204</v>
      </c>
      <c r="O19887" s="7">
        <v>0.22110067958720001</v>
      </c>
    </row>
    <row r="19888" spans="1:15" x14ac:dyDescent="0.25">
      <c r="B19888" s="10">
        <v>44.812636465479997</v>
      </c>
      <c r="C19888" s="10">
        <v>62.146785577359999</v>
      </c>
      <c r="D19888" s="10">
        <v>37.19822104803</v>
      </c>
      <c r="E19888" s="10">
        <v>94.880190532140006</v>
      </c>
      <c r="F19888" s="10">
        <v>49.27745255872</v>
      </c>
      <c r="G19888" s="10">
        <v>23.76219334164</v>
      </c>
      <c r="H19888" s="10">
        <v>21.050443123840001</v>
      </c>
      <c r="I19888" s="10">
        <v>43.464182777429997</v>
      </c>
      <c r="J19888" s="10">
        <v>18.682602799929999</v>
      </c>
      <c r="K19888" s="10">
        <v>27.653814413069998</v>
      </c>
      <c r="L19888" s="10">
        <v>9.5444066349589995</v>
      </c>
      <c r="M19888" s="10">
        <v>0</v>
      </c>
      <c r="N19888" s="10">
        <v>0</v>
      </c>
      <c r="O19888" s="10">
        <v>144.1576430909</v>
      </c>
    </row>
    <row r="19889" spans="1:15" x14ac:dyDescent="0.25">
      <c r="A19889" s="1" t="s">
        <v>18967</v>
      </c>
      <c r="B19889" s="7">
        <v>0.13710445796449999</v>
      </c>
      <c r="C19889" s="7">
        <v>0.1276021315676</v>
      </c>
      <c r="D19889" s="7">
        <v>0.13637471083559999</v>
      </c>
      <c r="E19889" s="7">
        <v>0.12890671577019999</v>
      </c>
      <c r="F19889" s="7">
        <v>0.1428465976844</v>
      </c>
      <c r="G19889" s="7">
        <v>0.13617992108650001</v>
      </c>
      <c r="H19889" s="7">
        <v>0.13883837703929999</v>
      </c>
      <c r="I19889" s="7">
        <v>0.12491728875209999</v>
      </c>
      <c r="J19889" s="7">
        <v>0.13550902781749999</v>
      </c>
      <c r="K19889" s="7">
        <v>0.12618882579689999</v>
      </c>
      <c r="L19889" s="7">
        <v>0.1524642803723</v>
      </c>
      <c r="O19889" s="7">
        <v>0.13344941857539999</v>
      </c>
    </row>
    <row r="19890" spans="1:15" x14ac:dyDescent="0.25">
      <c r="B19890" s="10">
        <v>29.837342885809999</v>
      </c>
      <c r="C19890" s="10">
        <v>30.052618748050001</v>
      </c>
      <c r="D19890" s="10">
        <v>27.119059277329999</v>
      </c>
      <c r="E19890" s="10">
        <v>56.658040329329999</v>
      </c>
      <c r="F19890" s="10">
        <v>30.350980581849999</v>
      </c>
      <c r="G19890" s="10">
        <v>19.329517014309999</v>
      </c>
      <c r="H19890" s="10">
        <v>10.507825871490001</v>
      </c>
      <c r="I19890" s="10">
        <v>21.962698989170001</v>
      </c>
      <c r="J19890" s="10">
        <v>8.0899197588800007</v>
      </c>
      <c r="K19890" s="10">
        <v>15.365824325849999</v>
      </c>
      <c r="L19890" s="10">
        <v>11.75323495148</v>
      </c>
      <c r="M19890" s="10">
        <v>0</v>
      </c>
      <c r="N19890" s="10">
        <v>0</v>
      </c>
      <c r="O19890" s="10">
        <v>87.009020911180002</v>
      </c>
    </row>
    <row r="19891" spans="1:15" x14ac:dyDescent="0.25">
      <c r="A19891" s="1" t="s">
        <v>18968</v>
      </c>
      <c r="B19891" s="5">
        <v>0.40157227702589998</v>
      </c>
      <c r="C19891" s="6">
        <v>0.1392699304691</v>
      </c>
      <c r="D19891" s="7">
        <v>0.22558540577739999</v>
      </c>
      <c r="E19891" s="7">
        <v>0.25324698181779998</v>
      </c>
      <c r="F19891" s="7">
        <v>0.25294065855129999</v>
      </c>
      <c r="G19891" s="5">
        <v>0.445272128356</v>
      </c>
      <c r="H19891" s="7">
        <v>0.31961556162799998</v>
      </c>
      <c r="I19891" s="6">
        <v>0.1235041514907</v>
      </c>
      <c r="J19891" s="7">
        <v>0.18570035014239999</v>
      </c>
      <c r="K19891" s="7">
        <v>0.21674222464430001</v>
      </c>
      <c r="L19891" s="7">
        <v>0.239554047405</v>
      </c>
      <c r="O19891" s="7">
        <v>0.25314715776109997</v>
      </c>
    </row>
    <row r="19892" spans="1:15" x14ac:dyDescent="0.25">
      <c r="B19892" s="8">
        <v>87.392123501590007</v>
      </c>
      <c r="C19892" s="9">
        <v>32.800597231700003</v>
      </c>
      <c r="D19892" s="10">
        <v>44.859226126979998</v>
      </c>
      <c r="E19892" s="10">
        <v>111.3090006473</v>
      </c>
      <c r="F19892" s="10">
        <v>53.742946212920003</v>
      </c>
      <c r="G19892" s="8">
        <v>63.20238044189</v>
      </c>
      <c r="H19892" s="10">
        <v>24.1897430597</v>
      </c>
      <c r="I19892" s="9">
        <v>21.714244122659998</v>
      </c>
      <c r="J19892" s="10">
        <v>11.086353109039999</v>
      </c>
      <c r="K19892" s="10">
        <v>26.392376082799998</v>
      </c>
      <c r="L19892" s="10">
        <v>18.466850044179999</v>
      </c>
      <c r="M19892" s="10">
        <v>0</v>
      </c>
      <c r="N19892" s="10">
        <v>0</v>
      </c>
      <c r="O19892" s="10">
        <v>165.05194686030001</v>
      </c>
    </row>
    <row r="19893" spans="1:15" x14ac:dyDescent="0.25">
      <c r="A19893" s="1" t="s">
        <v>18969</v>
      </c>
      <c r="B19893" s="7">
        <v>1.5935565964669999E-2</v>
      </c>
      <c r="C19893" s="7">
        <v>3.061750178705E-2</v>
      </c>
      <c r="D19893" s="7">
        <v>3.8422331854380001E-2</v>
      </c>
      <c r="E19893" s="7">
        <v>1.7455041581819999E-2</v>
      </c>
      <c r="F19893" s="7">
        <v>5.011250314053E-2</v>
      </c>
      <c r="G19893" s="7">
        <v>7.803949470485E-3</v>
      </c>
      <c r="H19893" s="7">
        <v>3.118597434028E-2</v>
      </c>
      <c r="I19893" s="7">
        <v>2.7392567009589999E-2</v>
      </c>
      <c r="J19893" s="7">
        <v>4.0114975736279999E-2</v>
      </c>
      <c r="K19893" s="7">
        <v>1.435646300546E-2</v>
      </c>
      <c r="L19893" s="7">
        <v>7.6436649592100003E-2</v>
      </c>
      <c r="O19893" s="7">
        <v>2.8097394447309999E-2</v>
      </c>
    </row>
    <row r="19894" spans="1:15" x14ac:dyDescent="0.25">
      <c r="B19894" s="10">
        <v>3.4679758253389998</v>
      </c>
      <c r="C19894" s="10">
        <v>7.2109775669109997</v>
      </c>
      <c r="D19894" s="10">
        <v>7.6405477873949996</v>
      </c>
      <c r="E19894" s="10">
        <v>7.6719699511700004</v>
      </c>
      <c r="F19894" s="10">
        <v>10.647531228469999</v>
      </c>
      <c r="G19894" s="10">
        <v>1.1077005542739999</v>
      </c>
      <c r="H19894" s="10">
        <v>2.3602752710639998</v>
      </c>
      <c r="I19894" s="10">
        <v>4.816104398217</v>
      </c>
      <c r="J19894" s="10">
        <v>2.3948731686940001</v>
      </c>
      <c r="K19894" s="10">
        <v>1.7481649986779999</v>
      </c>
      <c r="L19894" s="10">
        <v>5.8923827887169997</v>
      </c>
      <c r="M19894" s="10">
        <v>0</v>
      </c>
      <c r="N19894" s="10">
        <v>0</v>
      </c>
      <c r="O19894" s="10">
        <v>18.31950117965</v>
      </c>
    </row>
    <row r="19895" spans="1:15" x14ac:dyDescent="0.25">
      <c r="A19895" s="1" t="s">
        <v>18970</v>
      </c>
      <c r="B19895" s="7">
        <v>1</v>
      </c>
      <c r="C19895" s="7">
        <v>1</v>
      </c>
      <c r="D19895" s="7">
        <v>1</v>
      </c>
      <c r="E19895" s="7">
        <v>1</v>
      </c>
      <c r="F19895" s="7">
        <v>1</v>
      </c>
      <c r="G19895" s="7">
        <v>1</v>
      </c>
      <c r="H19895" s="7">
        <v>1</v>
      </c>
      <c r="I19895" s="7">
        <v>1</v>
      </c>
      <c r="J19895" s="7">
        <v>1</v>
      </c>
      <c r="K19895" s="7">
        <v>1</v>
      </c>
      <c r="L19895" s="7">
        <v>1</v>
      </c>
      <c r="O19895" s="7">
        <v>1</v>
      </c>
    </row>
    <row r="19896" spans="1:15" x14ac:dyDescent="0.25">
      <c r="B19896" s="10">
        <v>217.6248922083</v>
      </c>
      <c r="C19896" s="10">
        <v>235.51815615340001</v>
      </c>
      <c r="D19896" s="10">
        <v>198.85695163829999</v>
      </c>
      <c r="E19896" s="10">
        <v>439.527452009</v>
      </c>
      <c r="F19896" s="10">
        <v>212.472547991</v>
      </c>
      <c r="G19896" s="10">
        <v>141.94102082079999</v>
      </c>
      <c r="H19896" s="10">
        <v>75.68387138752</v>
      </c>
      <c r="I19896" s="10">
        <v>175.81792887579999</v>
      </c>
      <c r="J19896" s="10">
        <v>59.700227277659998</v>
      </c>
      <c r="K19896" s="10">
        <v>121.7685023124</v>
      </c>
      <c r="L19896" s="10">
        <v>77.088449325829998</v>
      </c>
      <c r="M19896" s="10">
        <v>0</v>
      </c>
      <c r="N19896" s="10">
        <v>0</v>
      </c>
      <c r="O19896" s="10">
        <v>652</v>
      </c>
    </row>
    <row r="19897" spans="1:15" x14ac:dyDescent="0.25">
      <c r="A19897" s="1" t="s">
        <v>18971</v>
      </c>
    </row>
    <row r="19898" spans="1:15" x14ac:dyDescent="0.25">
      <c r="A19898" s="1" t="s">
        <v>18972</v>
      </c>
    </row>
    <row r="19902" spans="1:15" x14ac:dyDescent="0.25">
      <c r="A19902" s="3" t="s">
        <v>18973</v>
      </c>
    </row>
    <row r="19903" spans="1:15" x14ac:dyDescent="0.25">
      <c r="A19903" s="1" t="s">
        <v>18974</v>
      </c>
    </row>
    <row r="19904" spans="1:15" ht="30" x14ac:dyDescent="0.25">
      <c r="A19904" s="4" t="s">
        <v>18975</v>
      </c>
      <c r="B19904" s="4" t="s">
        <v>18976</v>
      </c>
      <c r="C19904" s="4" t="s">
        <v>18977</v>
      </c>
      <c r="D19904" s="4" t="s">
        <v>18978</v>
      </c>
      <c r="E19904" s="4" t="s">
        <v>18979</v>
      </c>
      <c r="F19904" s="4" t="s">
        <v>18980</v>
      </c>
      <c r="G19904" s="4" t="s">
        <v>18981</v>
      </c>
      <c r="H19904" s="4" t="s">
        <v>18982</v>
      </c>
      <c r="I19904" s="4" t="s">
        <v>18983</v>
      </c>
      <c r="J19904" s="4" t="s">
        <v>18984</v>
      </c>
      <c r="K19904" s="4" t="s">
        <v>18985</v>
      </c>
      <c r="L19904" s="4" t="s">
        <v>18986</v>
      </c>
      <c r="M19904" s="4" t="s">
        <v>18987</v>
      </c>
    </row>
    <row r="19905" spans="1:13" x14ac:dyDescent="0.25">
      <c r="A19905" s="1" t="s">
        <v>18988</v>
      </c>
      <c r="B19905" s="6">
        <v>9.0962132750969996E-2</v>
      </c>
      <c r="C19905" s="7">
        <v>0.29291247779200003</v>
      </c>
      <c r="D19905" s="7">
        <v>0.14780655507660001</v>
      </c>
      <c r="E19905" s="7">
        <v>0.21210012849009999</v>
      </c>
      <c r="F19905" s="6">
        <v>0.16310284727220001</v>
      </c>
      <c r="G19905" s="7">
        <v>0.3681799109503</v>
      </c>
      <c r="H19905" s="7">
        <v>0.40209844057549998</v>
      </c>
      <c r="I19905" s="7">
        <v>0.4131113650994</v>
      </c>
      <c r="J19905" s="7">
        <v>0.42113598196129998</v>
      </c>
      <c r="K19905" s="5">
        <v>0.64710446666139998</v>
      </c>
      <c r="L19905" s="7">
        <v>0.2437451930741</v>
      </c>
      <c r="M19905" s="7">
        <v>0.3642053496289</v>
      </c>
    </row>
    <row r="19906" spans="1:13" x14ac:dyDescent="0.25">
      <c r="B19906" s="9">
        <v>6.4576055693610002</v>
      </c>
      <c r="C19906" s="10">
        <v>7.4985282869230003</v>
      </c>
      <c r="D19906" s="10">
        <v>4.9769696944920003</v>
      </c>
      <c r="E19906" s="10">
        <v>3.3488291103750001</v>
      </c>
      <c r="F19906" s="9">
        <v>11.63032270732</v>
      </c>
      <c r="G19906" s="10">
        <v>16.533059520390001</v>
      </c>
      <c r="H19906" s="10">
        <v>28.512171175079999</v>
      </c>
      <c r="I19906" s="10">
        <v>44.855344875930001</v>
      </c>
      <c r="J19906" s="10">
        <v>26.327669520240001</v>
      </c>
      <c r="K19906" s="8">
        <v>82.320034052650001</v>
      </c>
      <c r="L19906" s="10">
        <v>5.0013534452990003</v>
      </c>
      <c r="M19906" s="10">
        <v>237.46188795800001</v>
      </c>
    </row>
    <row r="19907" spans="1:13" x14ac:dyDescent="0.25">
      <c r="A19907" s="1" t="s">
        <v>18989</v>
      </c>
      <c r="B19907" s="5">
        <v>0.72784001724479996</v>
      </c>
      <c r="C19907" s="7">
        <v>0.59479092744600004</v>
      </c>
      <c r="D19907" s="5">
        <v>0.72874636459719999</v>
      </c>
      <c r="E19907" s="7">
        <v>0.5462925537469</v>
      </c>
      <c r="F19907" s="5">
        <v>0.61193326239290002</v>
      </c>
      <c r="G19907" s="7">
        <v>0.35704107102179999</v>
      </c>
      <c r="H19907" s="7">
        <v>0.31701829270580001</v>
      </c>
      <c r="I19907" s="7">
        <v>0.26588036209220001</v>
      </c>
      <c r="J19907" s="6">
        <v>0.18486133832650001</v>
      </c>
      <c r="K19907" s="6">
        <v>0.17104412096169999</v>
      </c>
      <c r="L19907" s="7">
        <v>0.373686380373</v>
      </c>
      <c r="M19907" s="7">
        <v>0.3865965763366</v>
      </c>
    </row>
    <row r="19908" spans="1:13" x14ac:dyDescent="0.25">
      <c r="B19908" s="8">
        <v>51.6709932674</v>
      </c>
      <c r="C19908" s="10">
        <v>15.22658450019</v>
      </c>
      <c r="D19908" s="8">
        <v>24.538482543570002</v>
      </c>
      <c r="E19908" s="10">
        <v>8.6253620862560005</v>
      </c>
      <c r="F19908" s="8">
        <v>43.634929959819999</v>
      </c>
      <c r="G19908" s="10">
        <v>16.032871709889999</v>
      </c>
      <c r="H19908" s="10">
        <v>22.47927103204</v>
      </c>
      <c r="I19908" s="10">
        <v>28.869104907130001</v>
      </c>
      <c r="J19908" s="9">
        <v>11.55676178479</v>
      </c>
      <c r="K19908" s="9">
        <v>21.759018191789998</v>
      </c>
      <c r="L19908" s="10">
        <v>7.6675877885780004</v>
      </c>
      <c r="M19908" s="10">
        <v>252.06096777139999</v>
      </c>
    </row>
    <row r="19909" spans="1:13" x14ac:dyDescent="0.25">
      <c r="A19909" s="1" t="s">
        <v>18990</v>
      </c>
      <c r="B19909" s="6">
        <v>0</v>
      </c>
      <c r="C19909" s="7">
        <v>0.1317189731673</v>
      </c>
      <c r="D19909" s="7">
        <v>6.1038725100740002E-2</v>
      </c>
      <c r="E19909" s="7">
        <v>0</v>
      </c>
      <c r="F19909" s="7">
        <v>4.6707726205549999E-2</v>
      </c>
      <c r="G19909" s="7">
        <v>9.443807777662E-2</v>
      </c>
      <c r="H19909" s="7">
        <v>0.16218531093380001</v>
      </c>
      <c r="I19909" s="7">
        <v>0.1096612878139</v>
      </c>
      <c r="J19909" s="7">
        <v>0.16372512639389999</v>
      </c>
      <c r="K19909" s="5">
        <v>0.34394718719989997</v>
      </c>
      <c r="L19909" s="7">
        <v>0</v>
      </c>
      <c r="M19909" s="7">
        <v>0.13864383971880001</v>
      </c>
    </row>
    <row r="19910" spans="1:13" x14ac:dyDescent="0.25">
      <c r="B19910" s="9">
        <v>0</v>
      </c>
      <c r="C19910" s="10">
        <v>3.3719917077780002</v>
      </c>
      <c r="D19910" s="10">
        <v>2.055307255212</v>
      </c>
      <c r="E19910" s="10">
        <v>0</v>
      </c>
      <c r="F19910" s="10">
        <v>3.3305729346890001</v>
      </c>
      <c r="G19910" s="10">
        <v>4.2407266513859998</v>
      </c>
      <c r="H19910" s="10">
        <v>11.5003065936</v>
      </c>
      <c r="I19910" s="10">
        <v>11.90694640717</v>
      </c>
      <c r="J19910" s="10">
        <v>10.235413748739999</v>
      </c>
      <c r="K19910" s="8">
        <v>43.754518198100001</v>
      </c>
      <c r="L19910" s="10">
        <v>0</v>
      </c>
      <c r="M19910" s="10">
        <v>90.395783496679996</v>
      </c>
    </row>
    <row r="19911" spans="1:13" x14ac:dyDescent="0.25">
      <c r="A19911" s="1" t="s">
        <v>18991</v>
      </c>
      <c r="B19911" s="7">
        <v>9.0962132750969996E-2</v>
      </c>
      <c r="C19911" s="7">
        <v>0.1611935046247</v>
      </c>
      <c r="D19911" s="7">
        <v>8.6767829975850003E-2</v>
      </c>
      <c r="E19911" s="7">
        <v>0.21210012849009999</v>
      </c>
      <c r="F19911" s="7">
        <v>0.1163951210667</v>
      </c>
      <c r="G19911" s="7">
        <v>0.27374183317369999</v>
      </c>
      <c r="H19911" s="7">
        <v>0.2399131296418</v>
      </c>
      <c r="I19911" s="7">
        <v>0.3034500772855</v>
      </c>
      <c r="J19911" s="7">
        <v>0.25741085556740001</v>
      </c>
      <c r="K19911" s="7">
        <v>0.30315727946150001</v>
      </c>
      <c r="L19911" s="7">
        <v>0.2437451930741</v>
      </c>
      <c r="M19911" s="7">
        <v>0.22556150991009999</v>
      </c>
    </row>
    <row r="19912" spans="1:13" x14ac:dyDescent="0.25">
      <c r="B19912" s="10">
        <v>6.4576055693610002</v>
      </c>
      <c r="C19912" s="10">
        <v>4.1265365791450002</v>
      </c>
      <c r="D19912" s="10">
        <v>2.9216624392799999</v>
      </c>
      <c r="E19912" s="10">
        <v>3.3488291103750001</v>
      </c>
      <c r="F19912" s="10">
        <v>8.2997497726279992</v>
      </c>
      <c r="G19912" s="10">
        <v>12.292332869000001</v>
      </c>
      <c r="H19912" s="10">
        <v>17.011864581480001</v>
      </c>
      <c r="I19912" s="10">
        <v>32.94839846875</v>
      </c>
      <c r="J19912" s="10">
        <v>16.092255771489999</v>
      </c>
      <c r="K19912" s="10">
        <v>38.56551585455</v>
      </c>
      <c r="L19912" s="10">
        <v>5.0013534452990003</v>
      </c>
      <c r="M19912" s="10">
        <v>147.06610446139999</v>
      </c>
    </row>
    <row r="19913" spans="1:13" x14ac:dyDescent="0.25">
      <c r="A19913" s="1" t="s">
        <v>18992</v>
      </c>
      <c r="B19913" s="7">
        <v>0.1108283267193</v>
      </c>
      <c r="C19913" s="7">
        <v>0.112296594762</v>
      </c>
      <c r="D19913" s="7">
        <v>0.1234470803262</v>
      </c>
      <c r="E19913" s="7">
        <v>0.19081507930979999</v>
      </c>
      <c r="F19913" s="7">
        <v>0.18952873228379999</v>
      </c>
      <c r="G19913" s="7">
        <v>0.26420410662369997</v>
      </c>
      <c r="H19913" s="7">
        <v>0.26559135375539999</v>
      </c>
      <c r="I19913" s="7">
        <v>0.2791591009653</v>
      </c>
      <c r="J19913" s="7">
        <v>0.343933091671</v>
      </c>
      <c r="K19913" s="7">
        <v>0.1818514123769</v>
      </c>
      <c r="L19913" s="7">
        <v>0.34544111619470003</v>
      </c>
      <c r="M19913" s="7">
        <v>0.22110067958720001</v>
      </c>
    </row>
    <row r="19914" spans="1:13" x14ac:dyDescent="0.25">
      <c r="B19914" s="10">
        <v>7.8679511816770002</v>
      </c>
      <c r="C19914" s="10">
        <v>2.8747808857289998</v>
      </c>
      <c r="D19914" s="10">
        <v>4.1567329496210004</v>
      </c>
      <c r="E19914" s="10">
        <v>3.0127614577139998</v>
      </c>
      <c r="F19914" s="10">
        <v>13.51466486106</v>
      </c>
      <c r="G19914" s="10">
        <v>11.86404279654</v>
      </c>
      <c r="H19914" s="10">
        <v>18.832667269369999</v>
      </c>
      <c r="I19914" s="10">
        <v>30.310901144150002</v>
      </c>
      <c r="J19914" s="10">
        <v>21.50126601014</v>
      </c>
      <c r="K19914" s="10">
        <v>23.133845044560001</v>
      </c>
      <c r="L19914" s="10">
        <v>7.0880294903000003</v>
      </c>
      <c r="M19914" s="10">
        <v>144.1576430909</v>
      </c>
    </row>
    <row r="19915" spans="1:13" x14ac:dyDescent="0.25">
      <c r="A19915" s="1" t="s">
        <v>18993</v>
      </c>
      <c r="B19915" s="7">
        <v>7.4618395547499994E-2</v>
      </c>
      <c r="C19915" s="7">
        <v>0</v>
      </c>
      <c r="D19915" s="7">
        <v>0.16369610782499999</v>
      </c>
      <c r="E19915" s="7">
        <v>0.16384333249880001</v>
      </c>
      <c r="F19915" s="5">
        <v>0.25660838498189997</v>
      </c>
      <c r="G19915" s="7">
        <v>0.24676885902019999</v>
      </c>
      <c r="H19915" s="7">
        <v>0.14009426364890001</v>
      </c>
      <c r="I19915" s="7">
        <v>0.1470304779654</v>
      </c>
      <c r="J19915" s="7">
        <v>5.8332608660469999E-2</v>
      </c>
      <c r="K19915" s="7">
        <v>9.7865106898199994E-2</v>
      </c>
      <c r="L19915" s="7">
        <v>0.1091207859876</v>
      </c>
      <c r="M19915" s="7">
        <v>0.13344941857539999</v>
      </c>
    </row>
    <row r="19916" spans="1:13" x14ac:dyDescent="0.25">
      <c r="B19916" s="10">
        <v>5.2973270534839996</v>
      </c>
      <c r="C19916" s="10">
        <v>0</v>
      </c>
      <c r="D19916" s="10">
        <v>5.512005657185</v>
      </c>
      <c r="E19916" s="10">
        <v>2.5869070675189998</v>
      </c>
      <c r="F19916" s="8">
        <v>18.29789226035</v>
      </c>
      <c r="G19916" s="10">
        <v>11.0811158149</v>
      </c>
      <c r="H19916" s="10">
        <v>9.9338650010350005</v>
      </c>
      <c r="I19916" s="10">
        <v>15.96446709914</v>
      </c>
      <c r="J19916" s="10">
        <v>3.646712009537</v>
      </c>
      <c r="K19916" s="10">
        <v>12.449703792019999</v>
      </c>
      <c r="L19916" s="10">
        <v>2.2390251560240002</v>
      </c>
      <c r="M19916" s="10">
        <v>87.009020911180002</v>
      </c>
    </row>
    <row r="19917" spans="1:13" x14ac:dyDescent="0.25">
      <c r="A19917" s="1" t="s">
        <v>18994</v>
      </c>
      <c r="B19917" s="5">
        <v>0.65322162169730003</v>
      </c>
      <c r="C19917" s="5">
        <v>0.59479092744600004</v>
      </c>
      <c r="D19917" s="5">
        <v>0.56505025677230003</v>
      </c>
      <c r="E19917" s="7">
        <v>0.38244922124809999</v>
      </c>
      <c r="F19917" s="7">
        <v>0.355324877411</v>
      </c>
      <c r="G19917" s="7">
        <v>0.11027221200160001</v>
      </c>
      <c r="H19917" s="7">
        <v>0.1769240290569</v>
      </c>
      <c r="I19917" s="6">
        <v>0.1188498841268</v>
      </c>
      <c r="J19917" s="7">
        <v>0.12652872966600001</v>
      </c>
      <c r="K19917" s="6">
        <v>7.317901406348E-2</v>
      </c>
      <c r="L19917" s="7">
        <v>0.26456559438529997</v>
      </c>
      <c r="M19917" s="7">
        <v>0.25314715776109997</v>
      </c>
    </row>
    <row r="19918" spans="1:13" x14ac:dyDescent="0.25">
      <c r="B19918" s="8">
        <v>46.373666213920004</v>
      </c>
      <c r="C19918" s="8">
        <v>15.22658450019</v>
      </c>
      <c r="D19918" s="8">
        <v>19.026476886379999</v>
      </c>
      <c r="E19918" s="10">
        <v>6.0384550187370003</v>
      </c>
      <c r="F19918" s="10">
        <v>25.33703769948</v>
      </c>
      <c r="G19918" s="10">
        <v>4.9517558949960003</v>
      </c>
      <c r="H19918" s="10">
        <v>12.545406031000001</v>
      </c>
      <c r="I19918" s="9">
        <v>12.904637807989999</v>
      </c>
      <c r="J19918" s="10">
        <v>7.9100497752500001</v>
      </c>
      <c r="K19918" s="9">
        <v>9.3093143997680006</v>
      </c>
      <c r="L19918" s="10">
        <v>5.4285626325529996</v>
      </c>
      <c r="M19918" s="10">
        <v>165.05194686030001</v>
      </c>
    </row>
    <row r="19919" spans="1:13" x14ac:dyDescent="0.25">
      <c r="A19919" s="1" t="s">
        <v>18995</v>
      </c>
      <c r="B19919" s="7">
        <v>7.0369523284879998E-2</v>
      </c>
      <c r="C19919" s="7">
        <v>0</v>
      </c>
      <c r="D19919" s="7">
        <v>0</v>
      </c>
      <c r="E19919" s="7">
        <v>5.0792238453249997E-2</v>
      </c>
      <c r="F19919" s="7">
        <v>3.5435158051069997E-2</v>
      </c>
      <c r="G19919" s="7">
        <v>1.0574911404170001E-2</v>
      </c>
      <c r="H19919" s="7">
        <v>1.52919129633E-2</v>
      </c>
      <c r="I19919" s="7">
        <v>4.1849171843050002E-2</v>
      </c>
      <c r="J19919" s="7">
        <v>5.0069588041219998E-2</v>
      </c>
      <c r="K19919" s="7">
        <v>0</v>
      </c>
      <c r="L19919" s="7">
        <v>3.7127310358239997E-2</v>
      </c>
      <c r="M19919" s="7">
        <v>2.8097394447309999E-2</v>
      </c>
    </row>
    <row r="19920" spans="1:13" x14ac:dyDescent="0.25">
      <c r="B19920" s="10">
        <v>4.9956900936109996</v>
      </c>
      <c r="C19920" s="10">
        <v>0</v>
      </c>
      <c r="D19920" s="10">
        <v>0</v>
      </c>
      <c r="E19920" s="10">
        <v>0.80195390697869995</v>
      </c>
      <c r="F19920" s="10">
        <v>2.5267635127850001</v>
      </c>
      <c r="G19920" s="10">
        <v>0.47486469106029999</v>
      </c>
      <c r="H19920" s="10">
        <v>1.0843256178259999</v>
      </c>
      <c r="I19920" s="10">
        <v>4.5439539900819996</v>
      </c>
      <c r="J19920" s="10">
        <v>3.1301423374569999</v>
      </c>
      <c r="K19920" s="10">
        <v>0</v>
      </c>
      <c r="L19920" s="10">
        <v>0.76180702984530002</v>
      </c>
      <c r="M19920" s="10">
        <v>18.31950117965</v>
      </c>
    </row>
    <row r="19921" spans="1:13" x14ac:dyDescent="0.25">
      <c r="A19921" s="1" t="s">
        <v>18996</v>
      </c>
      <c r="B19921" s="7">
        <v>1</v>
      </c>
      <c r="C19921" s="7">
        <v>1</v>
      </c>
      <c r="D19921" s="7">
        <v>1</v>
      </c>
      <c r="E19921" s="7">
        <v>1</v>
      </c>
      <c r="F19921" s="7">
        <v>1</v>
      </c>
      <c r="G19921" s="7">
        <v>1</v>
      </c>
      <c r="H19921" s="7">
        <v>1</v>
      </c>
      <c r="I19921" s="7">
        <v>1</v>
      </c>
      <c r="J19921" s="7">
        <v>1</v>
      </c>
      <c r="K19921" s="7">
        <v>1</v>
      </c>
      <c r="L19921" s="7">
        <v>1</v>
      </c>
      <c r="M19921" s="7">
        <v>1</v>
      </c>
    </row>
    <row r="19922" spans="1:13" x14ac:dyDescent="0.25">
      <c r="B19922" s="10">
        <v>70.992240112049998</v>
      </c>
      <c r="C19922" s="10">
        <v>25.59989367284</v>
      </c>
      <c r="D19922" s="10">
        <v>33.67218518768</v>
      </c>
      <c r="E19922" s="10">
        <v>15.788906561319999</v>
      </c>
      <c r="F19922" s="10">
        <v>71.30668104099</v>
      </c>
      <c r="G19922" s="10">
        <v>44.904838717879997</v>
      </c>
      <c r="H19922" s="10">
        <v>70.908435094309993</v>
      </c>
      <c r="I19922" s="10">
        <v>108.57930491729999</v>
      </c>
      <c r="J19922" s="10">
        <v>62.515839652620002</v>
      </c>
      <c r="K19922" s="10">
        <v>127.212897289</v>
      </c>
      <c r="L19922" s="10">
        <v>20.51877775402</v>
      </c>
      <c r="M19922" s="10">
        <v>652</v>
      </c>
    </row>
    <row r="19923" spans="1:13" x14ac:dyDescent="0.25">
      <c r="A19923" s="1" t="s">
        <v>18997</v>
      </c>
    </row>
    <row r="19924" spans="1:13" x14ac:dyDescent="0.25">
      <c r="A19924" s="1" t="s">
        <v>18998</v>
      </c>
    </row>
    <row r="19928" spans="1:13" x14ac:dyDescent="0.25">
      <c r="A19928" s="3" t="s">
        <v>18999</v>
      </c>
    </row>
    <row r="19929" spans="1:13" x14ac:dyDescent="0.25">
      <c r="A19929" s="1" t="s">
        <v>19000</v>
      </c>
    </row>
    <row r="19930" spans="1:13" ht="45" x14ac:dyDescent="0.25">
      <c r="A19930" s="4" t="s">
        <v>19001</v>
      </c>
      <c r="B19930" s="4" t="s">
        <v>19002</v>
      </c>
      <c r="C19930" s="4" t="s">
        <v>19003</v>
      </c>
      <c r="D19930" s="4" t="s">
        <v>19004</v>
      </c>
      <c r="E19930" s="4" t="s">
        <v>19005</v>
      </c>
      <c r="F19930" s="4" t="s">
        <v>19006</v>
      </c>
      <c r="G19930" s="4" t="s">
        <v>19007</v>
      </c>
      <c r="H19930" s="4" t="s">
        <v>19008</v>
      </c>
      <c r="I19930" s="4" t="s">
        <v>19009</v>
      </c>
    </row>
    <row r="19931" spans="1:13" x14ac:dyDescent="0.25">
      <c r="A19931" s="1" t="s">
        <v>19010</v>
      </c>
      <c r="B19931" s="5">
        <v>0.57059521865410001</v>
      </c>
      <c r="C19931" s="6">
        <v>0.14997363135190001</v>
      </c>
      <c r="D19931" s="5">
        <v>0.75486018224920004</v>
      </c>
      <c r="E19931" s="5">
        <v>0.53030363271369996</v>
      </c>
      <c r="F19931" s="6">
        <v>0.23439311889110001</v>
      </c>
      <c r="G19931" s="6">
        <v>7.7384756667300006E-2</v>
      </c>
      <c r="H19931" s="6">
        <v>0.18219853540059999</v>
      </c>
      <c r="I19931" s="7">
        <v>0.3642053496289</v>
      </c>
    </row>
    <row r="19932" spans="1:13" x14ac:dyDescent="0.25">
      <c r="B19932" s="8">
        <v>187.63810150009999</v>
      </c>
      <c r="C19932" s="9">
        <v>42.138654648740001</v>
      </c>
      <c r="D19932" s="8">
        <v>44.539778754929998</v>
      </c>
      <c r="E19932" s="8">
        <v>143.09832274519999</v>
      </c>
      <c r="F19932" s="9">
        <v>30.447938715420001</v>
      </c>
      <c r="G19932" s="9">
        <v>11.69071593332</v>
      </c>
      <c r="H19932" s="9">
        <v>7.6851318092009997</v>
      </c>
      <c r="I19932" s="10">
        <v>237.46188795800001</v>
      </c>
    </row>
    <row r="19933" spans="1:13" x14ac:dyDescent="0.25">
      <c r="A19933" s="1" t="s">
        <v>19011</v>
      </c>
      <c r="B19933" s="6">
        <v>0.1701804783675</v>
      </c>
      <c r="C19933" s="5">
        <v>0.65582889166699998</v>
      </c>
      <c r="D19933" s="6">
        <v>0.1525729605866</v>
      </c>
      <c r="E19933" s="6">
        <v>0.17403055817659999</v>
      </c>
      <c r="F19933" s="5">
        <v>0.51952648752319996</v>
      </c>
      <c r="G19933" s="5">
        <v>0.77302977053999999</v>
      </c>
      <c r="H19933" s="7">
        <v>0.28039475244220002</v>
      </c>
      <c r="I19933" s="7">
        <v>0.3865965763366</v>
      </c>
    </row>
    <row r="19934" spans="1:13" x14ac:dyDescent="0.25">
      <c r="B19934" s="9">
        <v>55.963213201430001</v>
      </c>
      <c r="C19934" s="8">
        <v>184.27070762700001</v>
      </c>
      <c r="D19934" s="9">
        <v>9.0024166969100001</v>
      </c>
      <c r="E19934" s="9">
        <v>46.960796504519998</v>
      </c>
      <c r="F19934" s="8">
        <v>67.487094877100006</v>
      </c>
      <c r="G19934" s="8">
        <v>116.7836127499</v>
      </c>
      <c r="H19934" s="10">
        <v>11.82704694299</v>
      </c>
      <c r="I19934" s="10">
        <v>252.06096777139999</v>
      </c>
    </row>
    <row r="19935" spans="1:13" x14ac:dyDescent="0.25">
      <c r="A19935" s="1" t="s">
        <v>19012</v>
      </c>
      <c r="B19935" s="5">
        <v>0.24223172792059999</v>
      </c>
      <c r="C19935" s="6">
        <v>3.501483075385E-2</v>
      </c>
      <c r="D19935" s="5">
        <v>0.4587381082875</v>
      </c>
      <c r="E19935" s="5">
        <v>0.19489019721940001</v>
      </c>
      <c r="F19935" s="6">
        <v>5.9412846909539997E-2</v>
      </c>
      <c r="G19935" s="6">
        <v>1.403597161949E-2</v>
      </c>
      <c r="H19935" s="6">
        <v>2.134988990269E-2</v>
      </c>
      <c r="I19935" s="7">
        <v>0.13864383971880001</v>
      </c>
    </row>
    <row r="19936" spans="1:13" x14ac:dyDescent="0.25">
      <c r="B19936" s="8">
        <v>79.656996876560001</v>
      </c>
      <c r="C19936" s="9">
        <v>9.8382485468920002</v>
      </c>
      <c r="D19936" s="8">
        <v>27.067388544330001</v>
      </c>
      <c r="E19936" s="8">
        <v>52.58960833223</v>
      </c>
      <c r="F19936" s="9">
        <v>7.7177979036600002</v>
      </c>
      <c r="G19936" s="9">
        <v>2.1204506432320001</v>
      </c>
      <c r="H19936" s="9">
        <v>0.90053807322500001</v>
      </c>
      <c r="I19936" s="10">
        <v>90.395783496679996</v>
      </c>
    </row>
    <row r="19937" spans="1:9" x14ac:dyDescent="0.25">
      <c r="A19937" s="1" t="s">
        <v>19013</v>
      </c>
      <c r="B19937" s="5">
        <v>0.32836349073350002</v>
      </c>
      <c r="C19937" s="6">
        <v>0.1149588005981</v>
      </c>
      <c r="D19937" s="7">
        <v>0.29612207396169998</v>
      </c>
      <c r="E19937" s="5">
        <v>0.33541343549430003</v>
      </c>
      <c r="F19937" s="7">
        <v>0.17498027198159999</v>
      </c>
      <c r="G19937" s="6">
        <v>6.3348785047820003E-2</v>
      </c>
      <c r="H19937" s="7">
        <v>0.16084864549790001</v>
      </c>
      <c r="I19937" s="7">
        <v>0.22556150991009999</v>
      </c>
    </row>
    <row r="19938" spans="1:9" x14ac:dyDescent="0.25">
      <c r="B19938" s="8">
        <v>107.9811046235</v>
      </c>
      <c r="C19938" s="9">
        <v>32.300406101839997</v>
      </c>
      <c r="D19938" s="10">
        <v>17.4723902106</v>
      </c>
      <c r="E19938" s="8">
        <v>90.508714412939995</v>
      </c>
      <c r="F19938" s="10">
        <v>22.730140811759998</v>
      </c>
      <c r="G19938" s="9">
        <v>9.5702652900870007</v>
      </c>
      <c r="H19938" s="10">
        <v>6.7845937359760002</v>
      </c>
      <c r="I19938" s="10">
        <v>147.06610446139999</v>
      </c>
    </row>
    <row r="19939" spans="1:9" x14ac:dyDescent="0.25">
      <c r="A19939" s="1" t="s">
        <v>19014</v>
      </c>
      <c r="B19939" s="7">
        <v>0.22810880182019999</v>
      </c>
      <c r="C19939" s="7">
        <v>0.1783645613821</v>
      </c>
      <c r="D19939" s="6">
        <v>9.2566857164150002E-2</v>
      </c>
      <c r="E19939" s="7">
        <v>0.25774655717579997</v>
      </c>
      <c r="F19939" s="7">
        <v>0.22742840169449999</v>
      </c>
      <c r="G19939" s="6">
        <v>0.13617656593460001</v>
      </c>
      <c r="H19939" s="5">
        <v>0.45114183603239999</v>
      </c>
      <c r="I19939" s="7">
        <v>0.22110067958720001</v>
      </c>
    </row>
    <row r="19940" spans="1:9" x14ac:dyDescent="0.25">
      <c r="B19940" s="10">
        <v>75.012725500879995</v>
      </c>
      <c r="C19940" s="10">
        <v>50.11576092344</v>
      </c>
      <c r="D19940" s="9">
        <v>5.4618158899909997</v>
      </c>
      <c r="E19940" s="10">
        <v>69.550909610890002</v>
      </c>
      <c r="F19940" s="10">
        <v>29.54321385243</v>
      </c>
      <c r="G19940" s="9">
        <v>20.572547070999999</v>
      </c>
      <c r="H19940" s="8">
        <v>19.029156666550001</v>
      </c>
      <c r="I19940" s="10">
        <v>144.1576430909</v>
      </c>
    </row>
    <row r="19941" spans="1:9" x14ac:dyDescent="0.25">
      <c r="A19941" s="1" t="s">
        <v>19015</v>
      </c>
      <c r="B19941" s="6">
        <v>9.3290972139479997E-2</v>
      </c>
      <c r="C19941" s="7">
        <v>0.16795887839000001</v>
      </c>
      <c r="D19941" s="7">
        <v>0.10093867811729999</v>
      </c>
      <c r="E19941" s="6">
        <v>9.1618716076050002E-2</v>
      </c>
      <c r="F19941" s="5">
        <v>0.23045784512840001</v>
      </c>
      <c r="G19941" s="7">
        <v>0.114218565617</v>
      </c>
      <c r="H19941" s="7">
        <v>0.2166571780613</v>
      </c>
      <c r="I19941" s="7">
        <v>0.13344941857539999</v>
      </c>
    </row>
    <row r="19942" spans="1:9" x14ac:dyDescent="0.25">
      <c r="B19942" s="9">
        <v>30.678386931879999</v>
      </c>
      <c r="C19942" s="10">
        <v>47.19203707922</v>
      </c>
      <c r="D19942" s="10">
        <v>5.9557869084609996</v>
      </c>
      <c r="E19942" s="9">
        <v>24.72260002342</v>
      </c>
      <c r="F19942" s="8">
        <v>29.93674207738</v>
      </c>
      <c r="G19942" s="10">
        <v>17.25529500184</v>
      </c>
      <c r="H19942" s="10">
        <v>9.1385969000799996</v>
      </c>
      <c r="I19942" s="10">
        <v>87.009020911180002</v>
      </c>
    </row>
    <row r="19943" spans="1:9" x14ac:dyDescent="0.25">
      <c r="A19943" s="1" t="s">
        <v>19016</v>
      </c>
      <c r="B19943" s="6">
        <v>7.6889506227989998E-2</v>
      </c>
      <c r="C19943" s="5">
        <v>0.48787001327689999</v>
      </c>
      <c r="D19943" s="6">
        <v>5.163428246935E-2</v>
      </c>
      <c r="E19943" s="6">
        <v>8.2411842100519994E-2</v>
      </c>
      <c r="F19943" s="7">
        <v>0.28906864239489999</v>
      </c>
      <c r="G19943" s="5">
        <v>0.65881120492300005</v>
      </c>
      <c r="H19943" s="6">
        <v>6.3737574380890005E-2</v>
      </c>
      <c r="I19943" s="7">
        <v>0.25314715776109997</v>
      </c>
    </row>
    <row r="19944" spans="1:9" x14ac:dyDescent="0.25">
      <c r="B19944" s="9">
        <v>25.284826269540002</v>
      </c>
      <c r="C19944" s="8">
        <v>137.07867054779999</v>
      </c>
      <c r="D19944" s="9">
        <v>3.0466297884490001</v>
      </c>
      <c r="E19944" s="9">
        <v>22.23819648109</v>
      </c>
      <c r="F19944" s="10">
        <v>37.550352799720002</v>
      </c>
      <c r="G19944" s="8">
        <v>99.528317748090004</v>
      </c>
      <c r="H19944" s="9">
        <v>2.68845004291</v>
      </c>
      <c r="I19944" s="10">
        <v>165.05194686030001</v>
      </c>
    </row>
    <row r="19945" spans="1:9" x14ac:dyDescent="0.25">
      <c r="A19945" s="1" t="s">
        <v>19017</v>
      </c>
      <c r="B19945" s="7">
        <v>3.1115501158259999E-2</v>
      </c>
      <c r="C19945" s="7">
        <v>1.5832915599010001E-2</v>
      </c>
      <c r="D19945" s="7">
        <v>0</v>
      </c>
      <c r="E19945" s="7">
        <v>3.7919251933960001E-2</v>
      </c>
      <c r="F19945" s="7">
        <v>1.8651991891139998E-2</v>
      </c>
      <c r="G19945" s="7">
        <v>1.340890685812E-2</v>
      </c>
      <c r="H19945" s="7">
        <v>8.626487612474E-2</v>
      </c>
      <c r="I19945" s="7">
        <v>2.8097394447309999E-2</v>
      </c>
    </row>
    <row r="19946" spans="1:9" x14ac:dyDescent="0.25">
      <c r="B19946" s="10">
        <v>10.23221606787</v>
      </c>
      <c r="C19946" s="10">
        <v>4.4486337797840001</v>
      </c>
      <c r="D19946" s="10">
        <v>0</v>
      </c>
      <c r="E19946" s="10">
        <v>10.23221606787</v>
      </c>
      <c r="F19946" s="10">
        <v>2.4229154367189998</v>
      </c>
      <c r="G19946" s="10">
        <v>2.0257183430649999</v>
      </c>
      <c r="H19946" s="10">
        <v>3.6386513319949998</v>
      </c>
      <c r="I19946" s="10">
        <v>18.31950117965</v>
      </c>
    </row>
    <row r="19947" spans="1:9" x14ac:dyDescent="0.25">
      <c r="A19947" s="1" t="s">
        <v>19018</v>
      </c>
      <c r="B19947" s="7">
        <v>1</v>
      </c>
      <c r="C19947" s="7">
        <v>1</v>
      </c>
      <c r="D19947" s="7">
        <v>1</v>
      </c>
      <c r="E19947" s="7">
        <v>1</v>
      </c>
      <c r="F19947" s="7">
        <v>1</v>
      </c>
      <c r="G19947" s="7">
        <v>1</v>
      </c>
      <c r="H19947" s="7">
        <v>1</v>
      </c>
      <c r="I19947" s="7">
        <v>1</v>
      </c>
    </row>
    <row r="19948" spans="1:9" x14ac:dyDescent="0.25">
      <c r="B19948" s="10">
        <v>328.84625627029999</v>
      </c>
      <c r="C19948" s="10">
        <v>280.97375697899997</v>
      </c>
      <c r="D19948" s="10">
        <v>59.004011341830001</v>
      </c>
      <c r="E19948" s="10">
        <v>269.84224492840002</v>
      </c>
      <c r="F19948" s="10">
        <v>129.9011628817</v>
      </c>
      <c r="G19948" s="10">
        <v>151.0725940973</v>
      </c>
      <c r="H19948" s="10">
        <v>42.179986750739999</v>
      </c>
      <c r="I19948" s="10">
        <v>652</v>
      </c>
    </row>
    <row r="19949" spans="1:9" x14ac:dyDescent="0.25">
      <c r="A19949" s="1" t="s">
        <v>19019</v>
      </c>
    </row>
    <row r="19950" spans="1:9" x14ac:dyDescent="0.25">
      <c r="A19950" s="1" t="s">
        <v>19020</v>
      </c>
    </row>
    <row r="19954" spans="1:9" x14ac:dyDescent="0.25">
      <c r="A19954" s="3" t="s">
        <v>19021</v>
      </c>
    </row>
    <row r="19955" spans="1:9" x14ac:dyDescent="0.25">
      <c r="A19955" s="1" t="s">
        <v>19022</v>
      </c>
    </row>
    <row r="19956" spans="1:9" ht="30" x14ac:dyDescent="0.25">
      <c r="A19956" s="4" t="s">
        <v>19023</v>
      </c>
      <c r="B19956" s="4" t="s">
        <v>19024</v>
      </c>
      <c r="C19956" s="4" t="s">
        <v>19025</v>
      </c>
      <c r="D19956" s="4" t="s">
        <v>19026</v>
      </c>
      <c r="E19956" s="4" t="s">
        <v>19027</v>
      </c>
      <c r="F19956" s="4" t="s">
        <v>19028</v>
      </c>
      <c r="G19956" s="4" t="s">
        <v>19029</v>
      </c>
      <c r="H19956" s="4" t="s">
        <v>19030</v>
      </c>
      <c r="I19956" s="4" t="s">
        <v>19031</v>
      </c>
    </row>
    <row r="19957" spans="1:9" x14ac:dyDescent="0.25">
      <c r="A19957" s="1" t="s">
        <v>19032</v>
      </c>
      <c r="B19957" s="7">
        <v>0.39067524662030001</v>
      </c>
      <c r="C19957" s="7">
        <v>0.32777063154140001</v>
      </c>
      <c r="D19957" s="7">
        <v>0.2892655417869</v>
      </c>
      <c r="E19957" s="7">
        <v>0.47222720605129997</v>
      </c>
      <c r="F19957" s="7">
        <v>0.46398581021329999</v>
      </c>
      <c r="G19957" s="6">
        <v>0.22420654090850001</v>
      </c>
      <c r="H19957" s="7">
        <v>0.37675641647359998</v>
      </c>
      <c r="I19957" s="7">
        <v>0.3642053496289</v>
      </c>
    </row>
    <row r="19958" spans="1:9" x14ac:dyDescent="0.25">
      <c r="B19958" s="10">
        <v>86.230294781289999</v>
      </c>
      <c r="C19958" s="10">
        <v>75.311939347790002</v>
      </c>
      <c r="D19958" s="10">
        <v>28.45869466565</v>
      </c>
      <c r="E19958" s="10">
        <v>57.771600115650003</v>
      </c>
      <c r="F19958" s="10">
        <v>46.046439669500003</v>
      </c>
      <c r="G19958" s="9">
        <v>29.265499678289999</v>
      </c>
      <c r="H19958" s="10">
        <v>75.919653828959994</v>
      </c>
      <c r="I19958" s="10">
        <v>237.46188795800001</v>
      </c>
    </row>
    <row r="19959" spans="1:9" x14ac:dyDescent="0.25">
      <c r="A19959" s="1" t="s">
        <v>19033</v>
      </c>
      <c r="B19959" s="7">
        <v>0.37806550422950003</v>
      </c>
      <c r="C19959" s="5">
        <v>0.48131226419459999</v>
      </c>
      <c r="D19959" s="7">
        <v>0.4619042479489</v>
      </c>
      <c r="E19959" s="7">
        <v>0.3106438128067</v>
      </c>
      <c r="F19959" s="7">
        <v>0.3117031460568</v>
      </c>
      <c r="G19959" s="5">
        <v>0.61026569107579998</v>
      </c>
      <c r="H19959" s="6">
        <v>0.28794143186530002</v>
      </c>
      <c r="I19959" s="7">
        <v>0.3865965763366</v>
      </c>
    </row>
    <row r="19960" spans="1:9" x14ac:dyDescent="0.25">
      <c r="B19960" s="10">
        <v>83.447057775920001</v>
      </c>
      <c r="C19960" s="8">
        <v>110.5912383849</v>
      </c>
      <c r="D19960" s="10">
        <v>45.443338587580001</v>
      </c>
      <c r="E19960" s="10">
        <v>38.00371918834</v>
      </c>
      <c r="F19960" s="10">
        <v>30.933747959009999</v>
      </c>
      <c r="G19960" s="8">
        <v>79.657490425920003</v>
      </c>
      <c r="H19960" s="9">
        <v>58.022671610590002</v>
      </c>
      <c r="I19960" s="10">
        <v>252.06096777139999</v>
      </c>
    </row>
    <row r="19961" spans="1:9" x14ac:dyDescent="0.25">
      <c r="A19961" s="1" t="s">
        <v>19034</v>
      </c>
      <c r="B19961" s="7">
        <v>0.16753903581099999</v>
      </c>
      <c r="C19961" s="7">
        <v>0.1025348365563</v>
      </c>
      <c r="D19961" s="7">
        <v>8.7135376374349996E-2</v>
      </c>
      <c r="E19961" s="5">
        <v>0.23219829089169999</v>
      </c>
      <c r="F19961" s="7">
        <v>0.1445981642675</v>
      </c>
      <c r="G19961" s="7">
        <v>7.0554184136539994E-2</v>
      </c>
      <c r="H19961" s="7">
        <v>0.14816697390479999</v>
      </c>
      <c r="I19961" s="7">
        <v>0.13864383971880001</v>
      </c>
    </row>
    <row r="19962" spans="1:9" x14ac:dyDescent="0.25">
      <c r="B19962" s="10">
        <v>36.979410828639999</v>
      </c>
      <c r="C19962" s="10">
        <v>23.55945484027</v>
      </c>
      <c r="D19962" s="10">
        <v>8.5726044502050005</v>
      </c>
      <c r="E19962" s="8">
        <v>28.406806378439999</v>
      </c>
      <c r="F19962" s="10">
        <v>14.35007386154</v>
      </c>
      <c r="G19962" s="10">
        <v>9.2093809787299996</v>
      </c>
      <c r="H19962" s="10">
        <v>29.856917827770001</v>
      </c>
      <c r="I19962" s="10">
        <v>90.395783496679996</v>
      </c>
    </row>
    <row r="19963" spans="1:9" x14ac:dyDescent="0.25">
      <c r="A19963" s="1" t="s">
        <v>19035</v>
      </c>
      <c r="B19963" s="7">
        <v>0.22313621080939999</v>
      </c>
      <c r="C19963" s="7">
        <v>0.22523579498509999</v>
      </c>
      <c r="D19963" s="7">
        <v>0.20213016541260001</v>
      </c>
      <c r="E19963" s="7">
        <v>0.24002891515970001</v>
      </c>
      <c r="F19963" s="7">
        <v>0.31938764594579999</v>
      </c>
      <c r="G19963" s="7">
        <v>0.15365235677200001</v>
      </c>
      <c r="H19963" s="7">
        <v>0.22858944256880001</v>
      </c>
      <c r="I19963" s="7">
        <v>0.22556150991009999</v>
      </c>
    </row>
    <row r="19964" spans="1:9" x14ac:dyDescent="0.25">
      <c r="B19964" s="10">
        <v>49.25088395265</v>
      </c>
      <c r="C19964" s="10">
        <v>51.752484507520002</v>
      </c>
      <c r="D19964" s="10">
        <v>19.886090215439999</v>
      </c>
      <c r="E19964" s="10">
        <v>29.36479373721</v>
      </c>
      <c r="F19964" s="10">
        <v>31.69636580797</v>
      </c>
      <c r="G19964" s="10">
        <v>20.056118699559999</v>
      </c>
      <c r="H19964" s="10">
        <v>46.062736001189997</v>
      </c>
      <c r="I19964" s="10">
        <v>147.06610446139999</v>
      </c>
    </row>
    <row r="19965" spans="1:9" x14ac:dyDescent="0.25">
      <c r="A19965" s="1" t="s">
        <v>19036</v>
      </c>
      <c r="B19965" s="7">
        <v>0.2234312265948</v>
      </c>
      <c r="C19965" s="7">
        <v>0.1827720945089</v>
      </c>
      <c r="D19965" s="7">
        <v>0.2410868992721</v>
      </c>
      <c r="E19965" s="7">
        <v>0.20923283498860001</v>
      </c>
      <c r="F19965" s="7">
        <v>0.20545311261079999</v>
      </c>
      <c r="G19965" s="7">
        <v>0.16552776801569999</v>
      </c>
      <c r="H19965" s="7">
        <v>0.26225211390469999</v>
      </c>
      <c r="I19965" s="7">
        <v>0.22110067958720001</v>
      </c>
    </row>
    <row r="19966" spans="1:9" x14ac:dyDescent="0.25">
      <c r="B19966" s="10">
        <v>49.316000179920003</v>
      </c>
      <c r="C19966" s="10">
        <v>41.995589511459997</v>
      </c>
      <c r="D19966" s="10">
        <v>23.718754788030001</v>
      </c>
      <c r="E19966" s="10">
        <v>25.597245391889999</v>
      </c>
      <c r="F19966" s="10">
        <v>20.38938292185</v>
      </c>
      <c r="G19966" s="10">
        <v>21.60620658961</v>
      </c>
      <c r="H19966" s="10">
        <v>52.846053399479999</v>
      </c>
      <c r="I19966" s="10">
        <v>144.1576430909</v>
      </c>
    </row>
    <row r="19967" spans="1:9" x14ac:dyDescent="0.25">
      <c r="A19967" s="1" t="s">
        <v>19037</v>
      </c>
      <c r="B19967" s="7">
        <v>0.12863703638330001</v>
      </c>
      <c r="C19967" s="7">
        <v>0.14775857138160001</v>
      </c>
      <c r="D19967" s="7">
        <v>0.11994034762939999</v>
      </c>
      <c r="E19967" s="7">
        <v>0.1356307655298</v>
      </c>
      <c r="F19967" s="7">
        <v>0.15434308184510001</v>
      </c>
      <c r="G19967" s="7">
        <v>0.14275238304740001</v>
      </c>
      <c r="H19967" s="7">
        <v>0.1224046139367</v>
      </c>
      <c r="I19967" s="7">
        <v>0.13344941857539999</v>
      </c>
    </row>
    <row r="19968" spans="1:9" x14ac:dyDescent="0.25">
      <c r="B19968" s="10">
        <v>28.392916272730002</v>
      </c>
      <c r="C19968" s="10">
        <v>33.950523613660003</v>
      </c>
      <c r="D19968" s="10">
        <v>11.800042653509999</v>
      </c>
      <c r="E19968" s="10">
        <v>16.592873619220001</v>
      </c>
      <c r="F19968" s="10">
        <v>15.31716972836</v>
      </c>
      <c r="G19968" s="10">
        <v>18.6333538853</v>
      </c>
      <c r="H19968" s="10">
        <v>24.665581024790001</v>
      </c>
      <c r="I19968" s="10">
        <v>87.009020911180002</v>
      </c>
    </row>
    <row r="19969" spans="1:10" x14ac:dyDescent="0.25">
      <c r="A19969" s="1" t="s">
        <v>19038</v>
      </c>
      <c r="B19969" s="7">
        <v>0.24942846784620001</v>
      </c>
      <c r="C19969" s="5">
        <v>0.33355369281300001</v>
      </c>
      <c r="D19969" s="7">
        <v>0.34196390031950002</v>
      </c>
      <c r="E19969" s="7">
        <v>0.17501304727690001</v>
      </c>
      <c r="F19969" s="7">
        <v>0.15736006421170001</v>
      </c>
      <c r="G19969" s="5">
        <v>0.46751330802840002</v>
      </c>
      <c r="H19969" s="6">
        <v>0.16553681792870001</v>
      </c>
      <c r="I19969" s="7">
        <v>0.25314715776109997</v>
      </c>
    </row>
    <row r="19970" spans="1:10" x14ac:dyDescent="0.25">
      <c r="B19970" s="10">
        <v>55.054141503190003</v>
      </c>
      <c r="C19970" s="8">
        <v>76.640714771269998</v>
      </c>
      <c r="D19970" s="10">
        <v>33.643295934059999</v>
      </c>
      <c r="E19970" s="10">
        <v>21.410845569119999</v>
      </c>
      <c r="F19970" s="10">
        <v>15.61657823066</v>
      </c>
      <c r="G19970" s="8">
        <v>61.024136540619999</v>
      </c>
      <c r="H19970" s="9">
        <v>33.357090585800002</v>
      </c>
      <c r="I19970" s="10">
        <v>165.05194686030001</v>
      </c>
    </row>
    <row r="19971" spans="1:10" x14ac:dyDescent="0.25">
      <c r="A19971" s="1" t="s">
        <v>19039</v>
      </c>
      <c r="B19971" s="7">
        <v>7.828022555351E-3</v>
      </c>
      <c r="C19971" s="7">
        <v>8.1450097551369997E-3</v>
      </c>
      <c r="D19971" s="7">
        <v>7.7433109921E-3</v>
      </c>
      <c r="E19971" s="7">
        <v>7.8961461533929994E-3</v>
      </c>
      <c r="F19971" s="7">
        <v>1.8857931119110001E-2</v>
      </c>
      <c r="G19971" s="7">
        <v>0</v>
      </c>
      <c r="H19971" s="5">
        <v>7.3050037756329997E-2</v>
      </c>
      <c r="I19971" s="7">
        <v>2.8097394447309999E-2</v>
      </c>
    </row>
    <row r="19972" spans="1:10" x14ac:dyDescent="0.25">
      <c r="B19972" s="10">
        <v>1.727810242246</v>
      </c>
      <c r="C19972" s="10">
        <v>1.8714809126780001</v>
      </c>
      <c r="D19972" s="10">
        <v>0.76180702984530002</v>
      </c>
      <c r="E19972" s="10">
        <v>0.96600321240060005</v>
      </c>
      <c r="F19972" s="10">
        <v>1.8714809126780001</v>
      </c>
      <c r="G19972" s="10">
        <v>0</v>
      </c>
      <c r="H19972" s="8">
        <v>14.72021002472</v>
      </c>
      <c r="I19972" s="10">
        <v>18.31950117965</v>
      </c>
    </row>
    <row r="19973" spans="1:10" x14ac:dyDescent="0.25">
      <c r="A19973" s="1" t="s">
        <v>19040</v>
      </c>
      <c r="B19973" s="7">
        <v>1</v>
      </c>
      <c r="C19973" s="7">
        <v>1</v>
      </c>
      <c r="D19973" s="7">
        <v>1</v>
      </c>
      <c r="E19973" s="7">
        <v>1</v>
      </c>
      <c r="F19973" s="7">
        <v>1</v>
      </c>
      <c r="G19973" s="7">
        <v>1</v>
      </c>
      <c r="H19973" s="7">
        <v>1</v>
      </c>
      <c r="I19973" s="7">
        <v>1</v>
      </c>
    </row>
    <row r="19974" spans="1:10" x14ac:dyDescent="0.25">
      <c r="B19974" s="10">
        <v>220.72116297939999</v>
      </c>
      <c r="C19974" s="10">
        <v>229.77024815690001</v>
      </c>
      <c r="D19974" s="10">
        <v>98.382595071099999</v>
      </c>
      <c r="E19974" s="10">
        <v>122.33856790830001</v>
      </c>
      <c r="F19974" s="10">
        <v>99.241051463039994</v>
      </c>
      <c r="G19974" s="10">
        <v>130.5291966938</v>
      </c>
      <c r="H19974" s="10">
        <v>201.50858886379999</v>
      </c>
      <c r="I19974" s="10">
        <v>652</v>
      </c>
    </row>
    <row r="19975" spans="1:10" x14ac:dyDescent="0.25">
      <c r="A19975" s="1" t="s">
        <v>19041</v>
      </c>
    </row>
    <row r="19976" spans="1:10" x14ac:dyDescent="0.25">
      <c r="A19976" s="1" t="s">
        <v>19042</v>
      </c>
    </row>
    <row r="19980" spans="1:10" x14ac:dyDescent="0.25">
      <c r="A19980" s="3" t="s">
        <v>19043</v>
      </c>
    </row>
    <row r="19981" spans="1:10" x14ac:dyDescent="0.25">
      <c r="A19981" s="1" t="s">
        <v>19044</v>
      </c>
    </row>
    <row r="19982" spans="1:10" ht="30" x14ac:dyDescent="0.25">
      <c r="A19982" s="4" t="s">
        <v>19045</v>
      </c>
      <c r="B19982" s="4" t="s">
        <v>19046</v>
      </c>
      <c r="C19982" s="4" t="s">
        <v>19047</v>
      </c>
      <c r="D19982" s="4" t="s">
        <v>19048</v>
      </c>
      <c r="E19982" s="4" t="s">
        <v>19049</v>
      </c>
      <c r="F19982" s="4" t="s">
        <v>19050</v>
      </c>
      <c r="G19982" s="4" t="s">
        <v>19051</v>
      </c>
      <c r="H19982" s="4" t="s">
        <v>19052</v>
      </c>
      <c r="I19982" s="4" t="s">
        <v>19053</v>
      </c>
      <c r="J19982" s="4" t="s">
        <v>19054</v>
      </c>
    </row>
    <row r="19983" spans="1:10" x14ac:dyDescent="0.25">
      <c r="A19983" s="1" t="s">
        <v>19055</v>
      </c>
      <c r="B19983" s="5">
        <v>0.6424102338869</v>
      </c>
      <c r="C19983" s="6">
        <v>0.16972528100750001</v>
      </c>
      <c r="D19983" s="5">
        <v>0.63086169116000002</v>
      </c>
      <c r="E19983" s="5">
        <v>0.64633405824290002</v>
      </c>
      <c r="F19983" s="7">
        <v>0.40523481478410001</v>
      </c>
      <c r="G19983" s="6">
        <v>0.24491593328110001</v>
      </c>
      <c r="H19983" s="6">
        <v>7.0239210398450005E-2</v>
      </c>
      <c r="I19983" s="7">
        <v>0.27922344997569998</v>
      </c>
      <c r="J19983" s="7">
        <v>0.3642053496289</v>
      </c>
    </row>
    <row r="19984" spans="1:10" x14ac:dyDescent="0.25">
      <c r="B19984" s="8">
        <v>104.4020395033</v>
      </c>
      <c r="C19984" s="9">
        <v>42.525244706690003</v>
      </c>
      <c r="D19984" s="8">
        <v>26.000606932069999</v>
      </c>
      <c r="E19984" s="8">
        <v>78.401432571219999</v>
      </c>
      <c r="F19984" s="10">
        <v>76.600537210469994</v>
      </c>
      <c r="G19984" s="9">
        <v>34.949789709519997</v>
      </c>
      <c r="H19984" s="9">
        <v>7.5754549971739999</v>
      </c>
      <c r="I19984" s="10">
        <v>13.93406653758</v>
      </c>
      <c r="J19984" s="10">
        <v>237.46188795800001</v>
      </c>
    </row>
    <row r="19985" spans="1:10" x14ac:dyDescent="0.25">
      <c r="A19985" s="1" t="s">
        <v>19056</v>
      </c>
      <c r="B19985" s="6">
        <v>0.16470201894110001</v>
      </c>
      <c r="C19985" s="5">
        <v>0.66180486252920001</v>
      </c>
      <c r="D19985" s="7">
        <v>0.21316553986440001</v>
      </c>
      <c r="E19985" s="6">
        <v>0.14823566917959999</v>
      </c>
      <c r="F19985" s="6">
        <v>0.2437680917152</v>
      </c>
      <c r="G19985" s="5">
        <v>0.56927959442020004</v>
      </c>
      <c r="H19985" s="5">
        <v>0.7842266673396</v>
      </c>
      <c r="I19985" s="7">
        <v>0.26847917669920002</v>
      </c>
      <c r="J19985" s="7">
        <v>0.3865965763366</v>
      </c>
    </row>
    <row r="19986" spans="1:10" x14ac:dyDescent="0.25">
      <c r="B19986" s="9">
        <v>26.76673841841</v>
      </c>
      <c r="C19986" s="8">
        <v>165.81745253310001</v>
      </c>
      <c r="D19986" s="10">
        <v>8.7854968706160008</v>
      </c>
      <c r="E19986" s="9">
        <v>17.9812415478</v>
      </c>
      <c r="F19986" s="9">
        <v>46.078880932529998</v>
      </c>
      <c r="G19986" s="8">
        <v>81.236862969079993</v>
      </c>
      <c r="H19986" s="8">
        <v>84.580589564060006</v>
      </c>
      <c r="I19986" s="10">
        <v>13.39789588735</v>
      </c>
      <c r="J19986" s="10">
        <v>252.06096777139999</v>
      </c>
    </row>
    <row r="19987" spans="1:10" x14ac:dyDescent="0.25">
      <c r="A19987" s="1" t="s">
        <v>19057</v>
      </c>
      <c r="B19987" s="5">
        <v>0.22292735577780001</v>
      </c>
      <c r="C19987" s="6">
        <v>4.845338300029E-2</v>
      </c>
      <c r="D19987" s="5">
        <v>0.41142455648449999</v>
      </c>
      <c r="E19987" s="7">
        <v>0.15888205372860001</v>
      </c>
      <c r="F19987" s="7">
        <v>0.18113789196489999</v>
      </c>
      <c r="G19987" s="6">
        <v>5.7469603707689998E-2</v>
      </c>
      <c r="H19987" s="6">
        <v>3.65238632688E-2</v>
      </c>
      <c r="I19987" s="7">
        <v>0.1560285160396</v>
      </c>
      <c r="J19987" s="7">
        <v>0.13864383971880001</v>
      </c>
    </row>
    <row r="19988" spans="1:10" x14ac:dyDescent="0.25">
      <c r="B19988" s="8">
        <v>36.229296136000002</v>
      </c>
      <c r="C19988" s="9">
        <v>12.140159419530001</v>
      </c>
      <c r="D19988" s="8">
        <v>16.956629837019999</v>
      </c>
      <c r="E19988" s="10">
        <v>19.272666298979999</v>
      </c>
      <c r="F19988" s="10">
        <v>34.24004880004</v>
      </c>
      <c r="G19988" s="9">
        <v>8.2009795661910001</v>
      </c>
      <c r="H19988" s="9">
        <v>3.9391798533350002</v>
      </c>
      <c r="I19988" s="10">
        <v>7.7862791411109997</v>
      </c>
      <c r="J19988" s="10">
        <v>90.395783496679996</v>
      </c>
    </row>
    <row r="19989" spans="1:10" x14ac:dyDescent="0.25">
      <c r="A19989" s="1" t="s">
        <v>19058</v>
      </c>
      <c r="B19989" s="5">
        <v>0.41948287810899998</v>
      </c>
      <c r="C19989" s="6">
        <v>0.12127189800719999</v>
      </c>
      <c r="D19989" s="7">
        <v>0.2194371346755</v>
      </c>
      <c r="E19989" s="5">
        <v>0.48745200451429999</v>
      </c>
      <c r="F19989" s="7">
        <v>0.22409692281919999</v>
      </c>
      <c r="G19989" s="7">
        <v>0.18744632957339999</v>
      </c>
      <c r="H19989" s="6">
        <v>3.3715347129649999E-2</v>
      </c>
      <c r="I19989" s="7">
        <v>0.1231949339362</v>
      </c>
      <c r="J19989" s="7">
        <v>0.22556150991009999</v>
      </c>
    </row>
    <row r="19990" spans="1:10" x14ac:dyDescent="0.25">
      <c r="B19990" s="8">
        <v>68.172743367300001</v>
      </c>
      <c r="C19990" s="9">
        <v>30.38508528717</v>
      </c>
      <c r="D19990" s="10">
        <v>9.0439770950550002</v>
      </c>
      <c r="E19990" s="8">
        <v>59.12876627224</v>
      </c>
      <c r="F19990" s="10">
        <v>42.360488410430001</v>
      </c>
      <c r="G19990" s="10">
        <v>26.748810143330001</v>
      </c>
      <c r="H19990" s="9">
        <v>3.6362751438399998</v>
      </c>
      <c r="I19990" s="10">
        <v>6.1477873964700001</v>
      </c>
      <c r="J19990" s="10">
        <v>147.06610446139999</v>
      </c>
    </row>
    <row r="19991" spans="1:10" x14ac:dyDescent="0.25">
      <c r="A19991" s="1" t="s">
        <v>19059</v>
      </c>
      <c r="B19991" s="7">
        <v>0.1717062209546</v>
      </c>
      <c r="C19991" s="6">
        <v>0.1579009052975</v>
      </c>
      <c r="D19991" s="7">
        <v>0.1559727689756</v>
      </c>
      <c r="E19991" s="7">
        <v>0.17705194322789999</v>
      </c>
      <c r="F19991" s="5">
        <v>0.34262495203240001</v>
      </c>
      <c r="G19991" s="7">
        <v>0.17258608345900001</v>
      </c>
      <c r="H19991" s="7">
        <v>0.13847068854450001</v>
      </c>
      <c r="I19991" s="7">
        <v>0.23895297518979999</v>
      </c>
      <c r="J19991" s="7">
        <v>0.22110067958720001</v>
      </c>
    </row>
    <row r="19992" spans="1:10" x14ac:dyDescent="0.25">
      <c r="B19992" s="10">
        <v>27.9050343806</v>
      </c>
      <c r="C19992" s="9">
        <v>39.562607275269997</v>
      </c>
      <c r="D19992" s="10">
        <v>6.4283292440609996</v>
      </c>
      <c r="E19992" s="10">
        <v>21.476705136540001</v>
      </c>
      <c r="F19992" s="8">
        <v>64.765549330639999</v>
      </c>
      <c r="G19992" s="10">
        <v>24.62823566794</v>
      </c>
      <c r="H19992" s="10">
        <v>14.934371607339999</v>
      </c>
      <c r="I19992" s="10">
        <v>11.924452104349999</v>
      </c>
      <c r="J19992" s="10">
        <v>144.1576430909</v>
      </c>
    </row>
    <row r="19993" spans="1:10" x14ac:dyDescent="0.25">
      <c r="A19993" s="1" t="s">
        <v>19060</v>
      </c>
      <c r="B19993" s="7">
        <v>8.4286183937960002E-2</v>
      </c>
      <c r="C19993" s="5">
        <v>0.18656121903039999</v>
      </c>
      <c r="D19993" s="7">
        <v>9.5578863828339994E-2</v>
      </c>
      <c r="E19993" s="7">
        <v>8.0449293566039998E-2</v>
      </c>
      <c r="F19993" s="7">
        <v>9.7638214726019995E-2</v>
      </c>
      <c r="G19993" s="5">
        <v>0.2443216687193</v>
      </c>
      <c r="H19993" s="7">
        <v>0.1101373551271</v>
      </c>
      <c r="I19993" s="7">
        <v>0.16254153228519999</v>
      </c>
      <c r="J19993" s="7">
        <v>0.13344941857539999</v>
      </c>
    </row>
    <row r="19994" spans="1:10" x14ac:dyDescent="0.25">
      <c r="B19994" s="10">
        <v>13.697866317960001</v>
      </c>
      <c r="C19994" s="8">
        <v>46.743546070180003</v>
      </c>
      <c r="D19994" s="10">
        <v>3.9392286839369999</v>
      </c>
      <c r="E19994" s="10">
        <v>9.7586376340239998</v>
      </c>
      <c r="F19994" s="10">
        <v>18.456310828749999</v>
      </c>
      <c r="G19994" s="8">
        <v>34.864987462519998</v>
      </c>
      <c r="H19994" s="10">
        <v>11.87855860766</v>
      </c>
      <c r="I19994" s="10">
        <v>8.1112976942970008</v>
      </c>
      <c r="J19994" s="10">
        <v>87.009020911180002</v>
      </c>
    </row>
    <row r="19995" spans="1:10" x14ac:dyDescent="0.25">
      <c r="A19995" s="1" t="s">
        <v>19061</v>
      </c>
      <c r="B19995" s="6">
        <v>8.0415835003149999E-2</v>
      </c>
      <c r="C19995" s="5">
        <v>0.47524364349879999</v>
      </c>
      <c r="D19995" s="7">
        <v>0.1175866760361</v>
      </c>
      <c r="E19995" s="6">
        <v>6.7786375613549998E-2</v>
      </c>
      <c r="F19995" s="6">
        <v>0.14612987698919999</v>
      </c>
      <c r="G19995" s="7">
        <v>0.32495792570089999</v>
      </c>
      <c r="H19995" s="5">
        <v>0.67408931221250001</v>
      </c>
      <c r="I19995" s="7">
        <v>0.105937644414</v>
      </c>
      <c r="J19995" s="7">
        <v>0.25314715776109997</v>
      </c>
    </row>
    <row r="19996" spans="1:10" x14ac:dyDescent="0.25">
      <c r="B19996" s="9">
        <v>13.068872100449999</v>
      </c>
      <c r="C19996" s="8">
        <v>119.073906463</v>
      </c>
      <c r="D19996" s="10">
        <v>4.8462681866780004</v>
      </c>
      <c r="E19996" s="9">
        <v>8.2226039137739999</v>
      </c>
      <c r="F19996" s="9">
        <v>27.62257010379</v>
      </c>
      <c r="G19996" s="10">
        <v>46.371875506560002</v>
      </c>
      <c r="H19996" s="8">
        <v>72.702030956409999</v>
      </c>
      <c r="I19996" s="10">
        <v>5.2865981930519998</v>
      </c>
      <c r="J19996" s="10">
        <v>165.05194686030001</v>
      </c>
    </row>
    <row r="19997" spans="1:10" x14ac:dyDescent="0.25">
      <c r="A19997" s="1" t="s">
        <v>19062</v>
      </c>
      <c r="B19997" s="7">
        <v>2.1181526217450002E-2</v>
      </c>
      <c r="C19997" s="7">
        <v>1.0568951165830001E-2</v>
      </c>
      <c r="D19997" s="7">
        <v>0</v>
      </c>
      <c r="E19997" s="7">
        <v>2.8378329349680001E-2</v>
      </c>
      <c r="F19997" s="7">
        <v>8.3721414683400001E-3</v>
      </c>
      <c r="G19997" s="7">
        <v>1.3218388839710001E-2</v>
      </c>
      <c r="H19997" s="7">
        <v>7.0634337174840002E-3</v>
      </c>
      <c r="I19997" s="5">
        <v>0.21334439813520001</v>
      </c>
      <c r="J19997" s="7">
        <v>2.8097394447309999E-2</v>
      </c>
    </row>
    <row r="19998" spans="1:10" x14ac:dyDescent="0.25">
      <c r="B19998" s="10">
        <v>3.4423401437969998</v>
      </c>
      <c r="C19998" s="10">
        <v>2.6480865546499999</v>
      </c>
      <c r="D19998" s="10">
        <v>0</v>
      </c>
      <c r="E19998" s="10">
        <v>3.4423401437969998</v>
      </c>
      <c r="F19998" s="10">
        <v>1.5825652453350001</v>
      </c>
      <c r="G19998" s="10">
        <v>1.8862795248049999</v>
      </c>
      <c r="H19998" s="10">
        <v>0.76180702984530002</v>
      </c>
      <c r="I19998" s="8">
        <v>10.64650923586</v>
      </c>
      <c r="J19998" s="10">
        <v>18.31950117965</v>
      </c>
    </row>
    <row r="19999" spans="1:10" x14ac:dyDescent="0.25">
      <c r="A19999" s="1" t="s">
        <v>19063</v>
      </c>
      <c r="B19999" s="7">
        <v>1</v>
      </c>
      <c r="C19999" s="7">
        <v>1</v>
      </c>
      <c r="D19999" s="7">
        <v>1</v>
      </c>
      <c r="E19999" s="7">
        <v>1</v>
      </c>
      <c r="F19999" s="7">
        <v>1</v>
      </c>
      <c r="G19999" s="7">
        <v>1</v>
      </c>
      <c r="H19999" s="7">
        <v>1</v>
      </c>
      <c r="I19999" s="7">
        <v>1</v>
      </c>
      <c r="J19999" s="7">
        <v>1</v>
      </c>
    </row>
    <row r="20000" spans="1:10" x14ac:dyDescent="0.25">
      <c r="B20000" s="10">
        <v>162.51615244609999</v>
      </c>
      <c r="C20000" s="10">
        <v>250.5533910698</v>
      </c>
      <c r="D20000" s="10">
        <v>41.214433046750003</v>
      </c>
      <c r="E20000" s="10">
        <v>121.3017193994</v>
      </c>
      <c r="F20000" s="10">
        <v>189.02753271899999</v>
      </c>
      <c r="G20000" s="10">
        <v>142.70116787129999</v>
      </c>
      <c r="H20000" s="10">
        <v>107.8522231984</v>
      </c>
      <c r="I20000" s="10">
        <v>49.90292376515</v>
      </c>
      <c r="J20000" s="10">
        <v>652</v>
      </c>
    </row>
    <row r="20001" spans="1:10" x14ac:dyDescent="0.25">
      <c r="A20001" s="1" t="s">
        <v>19064</v>
      </c>
    </row>
    <row r="20002" spans="1:10" x14ac:dyDescent="0.25">
      <c r="A20002" s="1" t="s">
        <v>19065</v>
      </c>
    </row>
    <row r="20006" spans="1:10" x14ac:dyDescent="0.25">
      <c r="A20006" s="3" t="s">
        <v>19066</v>
      </c>
    </row>
    <row r="20007" spans="1:10" x14ac:dyDescent="0.25">
      <c r="A20007" s="1" t="s">
        <v>19067</v>
      </c>
    </row>
    <row r="20008" spans="1:10" ht="30" x14ac:dyDescent="0.25">
      <c r="A20008" s="4" t="s">
        <v>19068</v>
      </c>
      <c r="B20008" s="4" t="s">
        <v>19069</v>
      </c>
      <c r="C20008" s="4" t="s">
        <v>19070</v>
      </c>
      <c r="D20008" s="4" t="s">
        <v>19071</v>
      </c>
      <c r="E20008" s="4" t="s">
        <v>19072</v>
      </c>
      <c r="F20008" s="4" t="s">
        <v>19073</v>
      </c>
      <c r="G20008" s="4" t="s">
        <v>19074</v>
      </c>
      <c r="H20008" s="4" t="s">
        <v>19075</v>
      </c>
      <c r="I20008" s="4" t="s">
        <v>19076</v>
      </c>
      <c r="J20008" s="4" t="s">
        <v>19077</v>
      </c>
    </row>
    <row r="20009" spans="1:10" x14ac:dyDescent="0.25">
      <c r="A20009" s="1" t="s">
        <v>19078</v>
      </c>
      <c r="B20009" s="5">
        <v>0.67129107928590004</v>
      </c>
      <c r="C20009" s="6">
        <v>0.28364913379020001</v>
      </c>
      <c r="D20009" s="5">
        <v>0.62823513462320002</v>
      </c>
      <c r="E20009" s="5">
        <v>0.69223390038050003</v>
      </c>
      <c r="F20009" s="7">
        <v>0.41045457952820003</v>
      </c>
      <c r="G20009" s="7">
        <v>0.36692051497950001</v>
      </c>
      <c r="H20009" s="6">
        <v>0.2077945883348</v>
      </c>
      <c r="I20009" s="7">
        <v>9.6528482715859995E-2</v>
      </c>
      <c r="J20009" s="7">
        <v>0.3642053496289</v>
      </c>
    </row>
    <row r="20010" spans="1:10" x14ac:dyDescent="0.25">
      <c r="B20010" s="8">
        <v>70.460247533810005</v>
      </c>
      <c r="C20010" s="9">
        <v>115.54348468649999</v>
      </c>
      <c r="D20010" s="8">
        <v>21.578392773379999</v>
      </c>
      <c r="E20010" s="8">
        <v>48.881854760430002</v>
      </c>
      <c r="F20010" s="10">
        <v>49.650514839049997</v>
      </c>
      <c r="G20010" s="10">
        <v>71.248653074510003</v>
      </c>
      <c r="H20010" s="9">
        <v>44.294831611980001</v>
      </c>
      <c r="I20010" s="10">
        <v>1.8076408986929999</v>
      </c>
      <c r="J20010" s="10">
        <v>237.46188795800001</v>
      </c>
    </row>
    <row r="20011" spans="1:10" x14ac:dyDescent="0.25">
      <c r="A20011" s="1" t="s">
        <v>19079</v>
      </c>
      <c r="B20011" s="6">
        <v>0.15340014448600001</v>
      </c>
      <c r="C20011" s="5">
        <v>0.47590465986129998</v>
      </c>
      <c r="D20011" s="7">
        <v>0.1901577777274</v>
      </c>
      <c r="E20011" s="6">
        <v>0.13552088198539999</v>
      </c>
      <c r="F20011" s="7">
        <v>0.30413925695889998</v>
      </c>
      <c r="G20011" s="7">
        <v>0.36585771345570001</v>
      </c>
      <c r="H20011" s="5">
        <v>0.5761499179456</v>
      </c>
      <c r="I20011" s="7">
        <v>0.28363660130579998</v>
      </c>
      <c r="J20011" s="7">
        <v>0.3865965763366</v>
      </c>
    </row>
    <row r="20012" spans="1:10" x14ac:dyDescent="0.25">
      <c r="B20012" s="9">
        <v>16.101230130609999</v>
      </c>
      <c r="C20012" s="8">
        <v>193.8581022411</v>
      </c>
      <c r="D20012" s="10">
        <v>6.5314704488400004</v>
      </c>
      <c r="E20012" s="9">
        <v>9.5697596817669996</v>
      </c>
      <c r="F20012" s="10">
        <v>36.790113800489998</v>
      </c>
      <c r="G20012" s="10">
        <v>71.042278195029994</v>
      </c>
      <c r="H20012" s="8">
        <v>122.8158240461</v>
      </c>
      <c r="I20012" s="10">
        <v>5.3115215992340001</v>
      </c>
      <c r="J20012" s="10">
        <v>252.06096777139999</v>
      </c>
    </row>
    <row r="20013" spans="1:10" x14ac:dyDescent="0.25">
      <c r="A20013" s="1" t="s">
        <v>19080</v>
      </c>
      <c r="B20013" s="5">
        <v>0.274068756508</v>
      </c>
      <c r="C20013" s="6">
        <v>9.5948240409090002E-2</v>
      </c>
      <c r="D20013" s="7">
        <v>0.28555557522960001</v>
      </c>
      <c r="E20013" s="5">
        <v>0.2684814586025</v>
      </c>
      <c r="F20013" s="7">
        <v>0.1714308232732</v>
      </c>
      <c r="G20013" s="7">
        <v>0.13358031378169999</v>
      </c>
      <c r="H20013" s="6">
        <v>6.1667989746090002E-2</v>
      </c>
      <c r="I20013" s="7">
        <v>9.6528482715859995E-2</v>
      </c>
      <c r="J20013" s="7">
        <v>0.13864383971880001</v>
      </c>
    </row>
    <row r="20014" spans="1:10" x14ac:dyDescent="0.25">
      <c r="B20014" s="8">
        <v>28.766883727069999</v>
      </c>
      <c r="C20014" s="9">
        <v>39.084180861989999</v>
      </c>
      <c r="D20014" s="10">
        <v>9.8081594316240004</v>
      </c>
      <c r="E20014" s="8">
        <v>18.958724295450001</v>
      </c>
      <c r="F20014" s="10">
        <v>20.737078008929998</v>
      </c>
      <c r="G20014" s="10">
        <v>25.938635332899999</v>
      </c>
      <c r="H20014" s="9">
        <v>13.14554552908</v>
      </c>
      <c r="I20014" s="10">
        <v>1.8076408986929999</v>
      </c>
      <c r="J20014" s="10">
        <v>90.395783496679996</v>
      </c>
    </row>
    <row r="20015" spans="1:10" x14ac:dyDescent="0.25">
      <c r="A20015" s="1" t="s">
        <v>19081</v>
      </c>
      <c r="B20015" s="5">
        <v>0.39722232277789998</v>
      </c>
      <c r="C20015" s="6">
        <v>0.18770089338109999</v>
      </c>
      <c r="D20015" s="7">
        <v>0.34267955939349998</v>
      </c>
      <c r="E20015" s="5">
        <v>0.42375244177799998</v>
      </c>
      <c r="F20015" s="7">
        <v>0.239023756255</v>
      </c>
      <c r="G20015" s="7">
        <v>0.2333402011978</v>
      </c>
      <c r="H20015" s="6">
        <v>0.1461265985887</v>
      </c>
      <c r="I20015" s="7">
        <v>0</v>
      </c>
      <c r="J20015" s="7">
        <v>0.22556150991009999</v>
      </c>
    </row>
    <row r="20016" spans="1:10" x14ac:dyDescent="0.25">
      <c r="B20016" s="8">
        <v>41.693363806740003</v>
      </c>
      <c r="C20016" s="9">
        <v>76.459303824499997</v>
      </c>
      <c r="D20016" s="10">
        <v>11.77023334175</v>
      </c>
      <c r="E20016" s="8">
        <v>29.923130464980002</v>
      </c>
      <c r="F20016" s="10">
        <v>28.913436830129999</v>
      </c>
      <c r="G20016" s="10">
        <v>45.310017741599999</v>
      </c>
      <c r="H20016" s="9">
        <v>31.149286082900002</v>
      </c>
      <c r="I20016" s="10">
        <v>0</v>
      </c>
      <c r="J20016" s="10">
        <v>147.06610446139999</v>
      </c>
    </row>
    <row r="20017" spans="1:10" x14ac:dyDescent="0.25">
      <c r="A20017" s="1" t="s">
        <v>19082</v>
      </c>
      <c r="B20017" s="7">
        <v>0.16277698082290001</v>
      </c>
      <c r="C20017" s="7">
        <v>0.22224877742980001</v>
      </c>
      <c r="D20017" s="7">
        <v>0.18160708764940001</v>
      </c>
      <c r="E20017" s="7">
        <v>0.1536178377231</v>
      </c>
      <c r="F20017" s="7">
        <v>0.26091045481410002</v>
      </c>
      <c r="G20017" s="7">
        <v>0.2458732849536</v>
      </c>
      <c r="H20017" s="7">
        <v>0.2007284633167</v>
      </c>
      <c r="I20017" s="7">
        <v>0.26587880652160001</v>
      </c>
      <c r="J20017" s="7">
        <v>0.22110067958720001</v>
      </c>
    </row>
    <row r="20018" spans="1:10" x14ac:dyDescent="0.25">
      <c r="B20018" s="10">
        <v>17.085444325859999</v>
      </c>
      <c r="C20018" s="10">
        <v>90.532263816270003</v>
      </c>
      <c r="D20018" s="10">
        <v>6.2377744442439997</v>
      </c>
      <c r="E20018" s="10">
        <v>10.84766988162</v>
      </c>
      <c r="F20018" s="10">
        <v>31.560954742660002</v>
      </c>
      <c r="G20018" s="10">
        <v>47.743692883809999</v>
      </c>
      <c r="H20018" s="10">
        <v>42.788570932459997</v>
      </c>
      <c r="I20018" s="10">
        <v>4.978980206068</v>
      </c>
      <c r="J20018" s="10">
        <v>144.1576430909</v>
      </c>
    </row>
    <row r="20019" spans="1:10" x14ac:dyDescent="0.25">
      <c r="A20019" s="1" t="s">
        <v>19083</v>
      </c>
      <c r="B20019" s="7">
        <v>0.108616823637</v>
      </c>
      <c r="C20019" s="7">
        <v>0.13458811982079999</v>
      </c>
      <c r="D20019" s="7">
        <v>7.8231325659299994E-2</v>
      </c>
      <c r="E20019" s="7">
        <v>0.1233966189244</v>
      </c>
      <c r="F20019" s="7">
        <v>0.14921280951669999</v>
      </c>
      <c r="G20019" s="7">
        <v>0.1379158038828</v>
      </c>
      <c r="H20019" s="7">
        <v>0.13155682673630001</v>
      </c>
      <c r="I20019" s="7">
        <v>0.14604259505600001</v>
      </c>
      <c r="J20019" s="7">
        <v>0.13344941857539999</v>
      </c>
    </row>
    <row r="20020" spans="1:10" x14ac:dyDescent="0.25">
      <c r="B20020" s="10">
        <v>11.400670314199999</v>
      </c>
      <c r="C20020" s="10">
        <v>54.824000883419998</v>
      </c>
      <c r="D20020" s="10">
        <v>2.6870612279119999</v>
      </c>
      <c r="E20020" s="10">
        <v>8.7136090862850004</v>
      </c>
      <c r="F20020" s="10">
        <v>18.049482653110001</v>
      </c>
      <c r="G20020" s="10">
        <v>26.780501125379999</v>
      </c>
      <c r="H20020" s="10">
        <v>28.043499758039999</v>
      </c>
      <c r="I20020" s="10">
        <v>2.7348670604460001</v>
      </c>
      <c r="J20020" s="10">
        <v>87.009020911180002</v>
      </c>
    </row>
    <row r="20021" spans="1:10" x14ac:dyDescent="0.25">
      <c r="A20021" s="1" t="s">
        <v>19084</v>
      </c>
      <c r="B20021" s="6">
        <v>4.4783320848979999E-2</v>
      </c>
      <c r="C20021" s="5">
        <v>0.34131654004049999</v>
      </c>
      <c r="D20021" s="7">
        <v>0.11192645206809999</v>
      </c>
      <c r="E20021" s="6">
        <v>1.2124263060960001E-2</v>
      </c>
      <c r="F20021" s="7">
        <v>0.15492644744219999</v>
      </c>
      <c r="G20021" s="7">
        <v>0.2279419095729</v>
      </c>
      <c r="H20021" s="5">
        <v>0.44459309120930002</v>
      </c>
      <c r="I20021" s="7">
        <v>0.1375940062498</v>
      </c>
      <c r="J20021" s="7">
        <v>0.25314715776109997</v>
      </c>
    </row>
    <row r="20022" spans="1:10" x14ac:dyDescent="0.25">
      <c r="B20022" s="9">
        <v>4.7005598164090001</v>
      </c>
      <c r="C20022" s="8">
        <v>139.0341013577</v>
      </c>
      <c r="D20022" s="10">
        <v>3.844409220927</v>
      </c>
      <c r="E20022" s="9">
        <v>0.8561505954816</v>
      </c>
      <c r="F20022" s="10">
        <v>18.740631147369999</v>
      </c>
      <c r="G20022" s="10">
        <v>44.261777069650002</v>
      </c>
      <c r="H20022" s="8">
        <v>94.772324288039997</v>
      </c>
      <c r="I20022" s="10">
        <v>2.576654538788</v>
      </c>
      <c r="J20022" s="10">
        <v>165.05194686030001</v>
      </c>
    </row>
    <row r="20023" spans="1:10" x14ac:dyDescent="0.25">
      <c r="A20023" s="1" t="s">
        <v>19085</v>
      </c>
      <c r="B20023" s="7">
        <v>1.2531795405280001E-2</v>
      </c>
      <c r="C20023" s="7">
        <v>1.8197428918639999E-2</v>
      </c>
      <c r="D20023" s="7">
        <v>0</v>
      </c>
      <c r="E20023" s="7">
        <v>1.8627379911060001E-2</v>
      </c>
      <c r="F20023" s="7">
        <v>2.4495708698859999E-2</v>
      </c>
      <c r="G20023" s="7">
        <v>2.1348486611209999E-2</v>
      </c>
      <c r="H20023" s="7">
        <v>1.5327030402839999E-2</v>
      </c>
      <c r="I20023" s="5">
        <v>0.35395610945669997</v>
      </c>
      <c r="J20023" s="7">
        <v>2.8097394447309999E-2</v>
      </c>
    </row>
    <row r="20024" spans="1:10" x14ac:dyDescent="0.25">
      <c r="B20024" s="10">
        <v>1.3153659173279999</v>
      </c>
      <c r="C20024" s="10">
        <v>7.4126591592170001</v>
      </c>
      <c r="D20024" s="10">
        <v>0</v>
      </c>
      <c r="E20024" s="10">
        <v>1.3153659173279999</v>
      </c>
      <c r="F20024" s="10">
        <v>2.963116039889</v>
      </c>
      <c r="G20024" s="10">
        <v>4.1454507287859998</v>
      </c>
      <c r="H20024" s="10">
        <v>3.2672084304309998</v>
      </c>
      <c r="I20024" s="8">
        <v>6.6283600632109998</v>
      </c>
      <c r="J20024" s="10">
        <v>18.31950117965</v>
      </c>
    </row>
    <row r="20025" spans="1:10" x14ac:dyDescent="0.25">
      <c r="A20025" s="1" t="s">
        <v>19086</v>
      </c>
      <c r="B20025" s="7">
        <v>1</v>
      </c>
      <c r="C20025" s="7">
        <v>1</v>
      </c>
      <c r="D20025" s="7">
        <v>1</v>
      </c>
      <c r="E20025" s="7">
        <v>1</v>
      </c>
      <c r="F20025" s="7">
        <v>1</v>
      </c>
      <c r="G20025" s="7">
        <v>1</v>
      </c>
      <c r="H20025" s="7">
        <v>1</v>
      </c>
      <c r="I20025" s="7">
        <v>1</v>
      </c>
      <c r="J20025" s="7">
        <v>1</v>
      </c>
    </row>
    <row r="20026" spans="1:10" x14ac:dyDescent="0.25">
      <c r="B20026" s="10">
        <v>104.9622879076</v>
      </c>
      <c r="C20026" s="10">
        <v>407.34650990310001</v>
      </c>
      <c r="D20026" s="10">
        <v>34.347637666460002</v>
      </c>
      <c r="E20026" s="10">
        <v>70.614650241139998</v>
      </c>
      <c r="F20026" s="10">
        <v>120.9646994221</v>
      </c>
      <c r="G20026" s="10">
        <v>194.1800748821</v>
      </c>
      <c r="H20026" s="10">
        <v>213.16643502100001</v>
      </c>
      <c r="I20026" s="10">
        <v>18.72650276721</v>
      </c>
      <c r="J20026" s="10">
        <v>652</v>
      </c>
    </row>
    <row r="20027" spans="1:10" x14ac:dyDescent="0.25">
      <c r="A20027" s="1" t="s">
        <v>19087</v>
      </c>
    </row>
    <row r="20028" spans="1:10" x14ac:dyDescent="0.25">
      <c r="A20028" s="1" t="s">
        <v>19088</v>
      </c>
    </row>
    <row r="20032" spans="1:10" x14ac:dyDescent="0.25">
      <c r="A20032" s="3" t="s">
        <v>19089</v>
      </c>
    </row>
    <row r="20033" spans="1:10" x14ac:dyDescent="0.25">
      <c r="A20033" s="1" t="s">
        <v>19090</v>
      </c>
    </row>
    <row r="20034" spans="1:10" ht="30" x14ac:dyDescent="0.25">
      <c r="A20034" s="4" t="s">
        <v>19091</v>
      </c>
      <c r="B20034" s="4" t="s">
        <v>19092</v>
      </c>
      <c r="C20034" s="4" t="s">
        <v>19093</v>
      </c>
      <c r="D20034" s="4" t="s">
        <v>19094</v>
      </c>
      <c r="E20034" s="4" t="s">
        <v>19095</v>
      </c>
      <c r="F20034" s="4" t="s">
        <v>19096</v>
      </c>
      <c r="G20034" s="4" t="s">
        <v>19097</v>
      </c>
      <c r="H20034" s="4" t="s">
        <v>19098</v>
      </c>
      <c r="I20034" s="4" t="s">
        <v>19099</v>
      </c>
      <c r="J20034" s="4" t="s">
        <v>19100</v>
      </c>
    </row>
    <row r="20035" spans="1:10" x14ac:dyDescent="0.25">
      <c r="A20035" s="1" t="s">
        <v>19101</v>
      </c>
      <c r="B20035" s="5">
        <v>0.63827875924730004</v>
      </c>
      <c r="C20035" s="6">
        <v>0.19804253654670001</v>
      </c>
      <c r="D20035" s="5">
        <v>0.69363897831010002</v>
      </c>
      <c r="E20035" s="5">
        <v>0.6162674161735</v>
      </c>
      <c r="F20035" s="7">
        <v>0.38964145215270002</v>
      </c>
      <c r="G20035" s="7">
        <v>0.29001954611539998</v>
      </c>
      <c r="H20035" s="6">
        <v>7.9412935953450003E-2</v>
      </c>
      <c r="I20035" s="7">
        <v>0.35912893071250002</v>
      </c>
      <c r="J20035" s="7">
        <v>0.3642053496289</v>
      </c>
    </row>
    <row r="20036" spans="1:10" x14ac:dyDescent="0.25">
      <c r="B20036" s="8">
        <v>87.405141631359996</v>
      </c>
      <c r="C20036" s="9">
        <v>49.909626073470001</v>
      </c>
      <c r="D20036" s="8">
        <v>27.022483236020001</v>
      </c>
      <c r="E20036" s="8">
        <v>60.382658395340002</v>
      </c>
      <c r="F20036" s="10">
        <v>72.526728006339994</v>
      </c>
      <c r="G20036" s="10">
        <v>41.16936559354</v>
      </c>
      <c r="H20036" s="9">
        <v>8.7402604799240002</v>
      </c>
      <c r="I20036" s="10">
        <v>27.620392246880002</v>
      </c>
      <c r="J20036" s="10">
        <v>237.46188795800001</v>
      </c>
    </row>
    <row r="20037" spans="1:10" x14ac:dyDescent="0.25">
      <c r="A20037" s="1" t="s">
        <v>19102</v>
      </c>
      <c r="B20037" s="6">
        <v>0.1525773184467</v>
      </c>
      <c r="C20037" s="5">
        <v>0.60333359199850001</v>
      </c>
      <c r="D20037" s="6">
        <v>0.1778173788023</v>
      </c>
      <c r="E20037" s="6">
        <v>0.1425418157501</v>
      </c>
      <c r="F20037" s="7">
        <v>0.33204846099070001</v>
      </c>
      <c r="G20037" s="5">
        <v>0.49789807541870001</v>
      </c>
      <c r="H20037" s="5">
        <v>0.73932163160599995</v>
      </c>
      <c r="I20037" s="6">
        <v>0.22509279209210001</v>
      </c>
      <c r="J20037" s="7">
        <v>0.3865965763366</v>
      </c>
    </row>
    <row r="20038" spans="1:10" x14ac:dyDescent="0.25">
      <c r="B20038" s="9">
        <v>20.89375830757</v>
      </c>
      <c r="C20038" s="8">
        <v>152.0489208999</v>
      </c>
      <c r="D20038" s="9">
        <v>6.9273314908919996</v>
      </c>
      <c r="E20038" s="9">
        <v>13.96642681668</v>
      </c>
      <c r="F20038" s="10">
        <v>61.806535937440003</v>
      </c>
      <c r="G20038" s="8">
        <v>70.678504844909995</v>
      </c>
      <c r="H20038" s="8">
        <v>81.370416054979998</v>
      </c>
      <c r="I20038" s="9">
        <v>17.311752626539999</v>
      </c>
      <c r="J20038" s="10">
        <v>252.06096777139999</v>
      </c>
    </row>
    <row r="20039" spans="1:10" x14ac:dyDescent="0.25">
      <c r="A20039" s="1" t="s">
        <v>19103</v>
      </c>
      <c r="B20039" s="5">
        <v>0.24845796429940001</v>
      </c>
      <c r="C20039" s="6">
        <v>5.9102751689560001E-2</v>
      </c>
      <c r="D20039" s="5">
        <v>0.45754250391059997</v>
      </c>
      <c r="E20039" s="7">
        <v>0.16532549823039999</v>
      </c>
      <c r="F20039" s="7">
        <v>0.15364539235380001</v>
      </c>
      <c r="G20039" s="7">
        <v>9.7463506016760001E-2</v>
      </c>
      <c r="H20039" s="6">
        <v>9.6260293473720004E-3</v>
      </c>
      <c r="I20039" s="7">
        <v>0.1674486311333</v>
      </c>
      <c r="J20039" s="7">
        <v>0.13864383971880001</v>
      </c>
    </row>
    <row r="20040" spans="1:10" x14ac:dyDescent="0.25">
      <c r="B20040" s="8">
        <v>34.023541038140003</v>
      </c>
      <c r="C20040" s="9">
        <v>14.89476093457</v>
      </c>
      <c r="D20040" s="8">
        <v>17.824740287539999</v>
      </c>
      <c r="E20040" s="10">
        <v>16.1988007506</v>
      </c>
      <c r="F20040" s="10">
        <v>28.599106997220002</v>
      </c>
      <c r="G20040" s="10">
        <v>13.83531132635</v>
      </c>
      <c r="H20040" s="9">
        <v>1.0594496082189999</v>
      </c>
      <c r="I20040" s="10">
        <v>12.87837452674</v>
      </c>
      <c r="J20040" s="10">
        <v>90.395783496679996</v>
      </c>
    </row>
    <row r="20041" spans="1:10" x14ac:dyDescent="0.25">
      <c r="A20041" s="1" t="s">
        <v>19104</v>
      </c>
      <c r="B20041" s="5">
        <v>0.38982079494790001</v>
      </c>
      <c r="C20041" s="6">
        <v>0.13893978485719999</v>
      </c>
      <c r="D20041" s="7">
        <v>0.23609647439940001</v>
      </c>
      <c r="E20041" s="5">
        <v>0.45094191794310001</v>
      </c>
      <c r="F20041" s="7">
        <v>0.23599605979890001</v>
      </c>
      <c r="G20041" s="7">
        <v>0.1925560400986</v>
      </c>
      <c r="H20041" s="6">
        <v>6.9786906606080001E-2</v>
      </c>
      <c r="I20041" s="7">
        <v>0.19168029957919999</v>
      </c>
      <c r="J20041" s="7">
        <v>0.22556150991009999</v>
      </c>
    </row>
    <row r="20042" spans="1:10" x14ac:dyDescent="0.25">
      <c r="B20042" s="8">
        <v>53.381600593210003</v>
      </c>
      <c r="C20042" s="9">
        <v>35.014865138899999</v>
      </c>
      <c r="D20042" s="10">
        <v>9.1977429484810003</v>
      </c>
      <c r="E20042" s="8">
        <v>44.183857644729997</v>
      </c>
      <c r="F20042" s="10">
        <v>43.927621009120003</v>
      </c>
      <c r="G20042" s="10">
        <v>27.334054267190002</v>
      </c>
      <c r="H20042" s="9">
        <v>7.6808108717049999</v>
      </c>
      <c r="I20042" s="10">
        <v>14.742017720130001</v>
      </c>
      <c r="J20042" s="10">
        <v>147.06610446139999</v>
      </c>
    </row>
    <row r="20043" spans="1:10" x14ac:dyDescent="0.25">
      <c r="A20043" s="1" t="s">
        <v>19105</v>
      </c>
      <c r="B20043" s="7">
        <v>0.19953842187429999</v>
      </c>
      <c r="C20043" s="7">
        <v>0.1819880219675</v>
      </c>
      <c r="D20043" s="7">
        <v>0.12854364288770001</v>
      </c>
      <c r="E20043" s="7">
        <v>0.22776609985640001</v>
      </c>
      <c r="F20043" s="7">
        <v>0.26239108887599999</v>
      </c>
      <c r="G20043" s="7">
        <v>0.1879148525348</v>
      </c>
      <c r="H20043" s="7">
        <v>0.17434374709610001</v>
      </c>
      <c r="I20043" s="7">
        <v>0.28772448431710002</v>
      </c>
      <c r="J20043" s="7">
        <v>0.22110067958720001</v>
      </c>
    </row>
    <row r="20044" spans="1:10" x14ac:dyDescent="0.25">
      <c r="B20044" s="10">
        <v>27.324556507859999</v>
      </c>
      <c r="C20044" s="10">
        <v>45.863652751700002</v>
      </c>
      <c r="D20044" s="10">
        <v>5.007746888002</v>
      </c>
      <c r="E20044" s="10">
        <v>22.316809619859999</v>
      </c>
      <c r="F20044" s="10">
        <v>48.840715044699998</v>
      </c>
      <c r="G20044" s="10">
        <v>26.675220232859999</v>
      </c>
      <c r="H20044" s="10">
        <v>19.18843251885</v>
      </c>
      <c r="I20044" s="10">
        <v>22.1287187866</v>
      </c>
      <c r="J20044" s="10">
        <v>144.1576430909</v>
      </c>
    </row>
    <row r="20045" spans="1:10" x14ac:dyDescent="0.25">
      <c r="A20045" s="1" t="s">
        <v>19106</v>
      </c>
      <c r="B20045" s="7">
        <v>7.4512457700840001E-2</v>
      </c>
      <c r="C20045" s="7">
        <v>0.12383774627419999</v>
      </c>
      <c r="D20045" s="7">
        <v>5.2125138063819999E-2</v>
      </c>
      <c r="E20045" s="7">
        <v>8.3413704505409997E-2</v>
      </c>
      <c r="F20045" s="7">
        <v>0.18503983943540001</v>
      </c>
      <c r="G20045" s="7">
        <v>0.1315400830357</v>
      </c>
      <c r="H20045" s="7">
        <v>0.113903468807</v>
      </c>
      <c r="I20045" s="7">
        <v>0.14502341852770001</v>
      </c>
      <c r="J20045" s="7">
        <v>0.13344941857539999</v>
      </c>
    </row>
    <row r="20046" spans="1:10" x14ac:dyDescent="0.25">
      <c r="B20046" s="10">
        <v>10.20364820901</v>
      </c>
      <c r="C20046" s="10">
        <v>31.208929748620001</v>
      </c>
      <c r="D20046" s="10">
        <v>2.030668277807</v>
      </c>
      <c r="E20046" s="10">
        <v>8.1729799312020006</v>
      </c>
      <c r="F20046" s="10">
        <v>34.44277817703</v>
      </c>
      <c r="G20046" s="10">
        <v>18.672609626620002</v>
      </c>
      <c r="H20046" s="10">
        <v>12.536320121999999</v>
      </c>
      <c r="I20046" s="10">
        <v>11.153664776519999</v>
      </c>
      <c r="J20046" s="10">
        <v>87.009020911180002</v>
      </c>
    </row>
    <row r="20047" spans="1:10" x14ac:dyDescent="0.25">
      <c r="A20047" s="1" t="s">
        <v>19107</v>
      </c>
      <c r="B20047" s="6">
        <v>7.8064860745890002E-2</v>
      </c>
      <c r="C20047" s="5">
        <v>0.47949584572429998</v>
      </c>
      <c r="D20047" s="7">
        <v>0.12569224073839999</v>
      </c>
      <c r="E20047" s="6">
        <v>5.9128111244719998E-2</v>
      </c>
      <c r="F20047" s="6">
        <v>0.1470086215552</v>
      </c>
      <c r="G20047" s="5">
        <v>0.36635799238299999</v>
      </c>
      <c r="H20047" s="5">
        <v>0.62541816279899998</v>
      </c>
      <c r="I20047" s="6">
        <v>8.0069373564419996E-2</v>
      </c>
      <c r="J20047" s="7">
        <v>0.25314715776109997</v>
      </c>
    </row>
    <row r="20048" spans="1:10" x14ac:dyDescent="0.25">
      <c r="B20048" s="9">
        <v>10.69011009856</v>
      </c>
      <c r="C20048" s="8">
        <v>120.8399911513</v>
      </c>
      <c r="D20048" s="10">
        <v>4.8966632130849996</v>
      </c>
      <c r="E20048" s="9">
        <v>5.7934468854769996</v>
      </c>
      <c r="F20048" s="9">
        <v>27.36375776042</v>
      </c>
      <c r="G20048" s="8">
        <v>52.00589521829</v>
      </c>
      <c r="H20048" s="8">
        <v>68.834095932970001</v>
      </c>
      <c r="I20048" s="9">
        <v>6.1580878500190002</v>
      </c>
      <c r="J20048" s="10">
        <v>165.05194686030001</v>
      </c>
    </row>
    <row r="20049" spans="1:10" x14ac:dyDescent="0.25">
      <c r="A20049" s="1" t="s">
        <v>19108</v>
      </c>
      <c r="B20049" s="7">
        <v>9.6055004316510009E-3</v>
      </c>
      <c r="C20049" s="7">
        <v>1.6635849487309999E-2</v>
      </c>
      <c r="D20049" s="7">
        <v>0</v>
      </c>
      <c r="E20049" s="7">
        <v>1.342466821993E-2</v>
      </c>
      <c r="F20049" s="7">
        <v>1.5918997980689999E-2</v>
      </c>
      <c r="G20049" s="7">
        <v>2.416752593111E-2</v>
      </c>
      <c r="H20049" s="7">
        <v>6.921685344385E-3</v>
      </c>
      <c r="I20049" s="5">
        <v>0.12805379287829999</v>
      </c>
      <c r="J20049" s="7">
        <v>2.8097394447309999E-2</v>
      </c>
    </row>
    <row r="20050" spans="1:10" x14ac:dyDescent="0.25">
      <c r="B20050" s="10">
        <v>1.3153659173279999</v>
      </c>
      <c r="C20050" s="10">
        <v>4.1924782514089998</v>
      </c>
      <c r="D20050" s="10">
        <v>0</v>
      </c>
      <c r="E20050" s="10">
        <v>1.3153659173279999</v>
      </c>
      <c r="F20050" s="10">
        <v>2.963116039889</v>
      </c>
      <c r="G20050" s="10">
        <v>3.4306712215639998</v>
      </c>
      <c r="H20050" s="10">
        <v>0.76180702984530002</v>
      </c>
      <c r="I20050" s="8">
        <v>9.8485409710180001</v>
      </c>
      <c r="J20050" s="10">
        <v>18.31950117965</v>
      </c>
    </row>
    <row r="20051" spans="1:10" x14ac:dyDescent="0.25">
      <c r="A20051" s="1" t="s">
        <v>19109</v>
      </c>
      <c r="B20051" s="7">
        <v>1</v>
      </c>
      <c r="C20051" s="7">
        <v>1</v>
      </c>
      <c r="D20051" s="7">
        <v>1</v>
      </c>
      <c r="E20051" s="7">
        <v>1</v>
      </c>
      <c r="F20051" s="7">
        <v>1</v>
      </c>
      <c r="G20051" s="7">
        <v>1</v>
      </c>
      <c r="H20051" s="7">
        <v>1</v>
      </c>
      <c r="I20051" s="7">
        <v>1</v>
      </c>
      <c r="J20051" s="7">
        <v>1</v>
      </c>
    </row>
    <row r="20052" spans="1:10" x14ac:dyDescent="0.25">
      <c r="B20052" s="10">
        <v>136.93882236409999</v>
      </c>
      <c r="C20052" s="10">
        <v>252.0146779765</v>
      </c>
      <c r="D20052" s="10">
        <v>38.957561614909999</v>
      </c>
      <c r="E20052" s="10">
        <v>97.981260749209994</v>
      </c>
      <c r="F20052" s="10">
        <v>186.13709502840001</v>
      </c>
      <c r="G20052" s="10">
        <v>141.95376189289999</v>
      </c>
      <c r="H20052" s="10">
        <v>110.06091608360001</v>
      </c>
      <c r="I20052" s="10">
        <v>76.90940463103</v>
      </c>
      <c r="J20052" s="10">
        <v>652</v>
      </c>
    </row>
    <row r="20053" spans="1:10" x14ac:dyDescent="0.25">
      <c r="A20053" s="1" t="s">
        <v>19110</v>
      </c>
    </row>
    <row r="20054" spans="1:10" x14ac:dyDescent="0.25">
      <c r="A20054" s="1" t="s">
        <v>19111</v>
      </c>
    </row>
    <row r="20058" spans="1:10" x14ac:dyDescent="0.25">
      <c r="A20058" s="3" t="s">
        <v>19112</v>
      </c>
    </row>
    <row r="20059" spans="1:10" x14ac:dyDescent="0.25">
      <c r="A20059" s="1" t="s">
        <v>19113</v>
      </c>
    </row>
    <row r="20060" spans="1:10" ht="30" x14ac:dyDescent="0.25">
      <c r="A20060" s="4" t="s">
        <v>19114</v>
      </c>
      <c r="B20060" s="4" t="s">
        <v>19115</v>
      </c>
      <c r="C20060" s="4" t="s">
        <v>19116</v>
      </c>
      <c r="D20060" s="4" t="s">
        <v>19117</v>
      </c>
      <c r="E20060" s="4" t="s">
        <v>19118</v>
      </c>
      <c r="F20060" s="4" t="s">
        <v>19119</v>
      </c>
      <c r="G20060" s="4" t="s">
        <v>19120</v>
      </c>
      <c r="H20060" s="4" t="s">
        <v>19121</v>
      </c>
      <c r="I20060" s="4" t="s">
        <v>19122</v>
      </c>
      <c r="J20060" s="4" t="s">
        <v>19123</v>
      </c>
    </row>
    <row r="20061" spans="1:10" x14ac:dyDescent="0.25">
      <c r="A20061" s="1" t="s">
        <v>19124</v>
      </c>
      <c r="B20061" s="5">
        <v>0.62572930603499999</v>
      </c>
      <c r="C20061" s="6">
        <v>0.17666422576230001</v>
      </c>
      <c r="D20061" s="5">
        <v>0.68667906460630002</v>
      </c>
      <c r="E20061" s="5">
        <v>0.58464364749310005</v>
      </c>
      <c r="F20061" s="7">
        <v>0.4210641973009</v>
      </c>
      <c r="G20061" s="6">
        <v>0.26368954350349999</v>
      </c>
      <c r="H20061" s="6">
        <v>6.0340847145699997E-2</v>
      </c>
      <c r="I20061" s="7">
        <v>0.27156333463670002</v>
      </c>
      <c r="J20061" s="7">
        <v>0.3642053496289</v>
      </c>
    </row>
    <row r="20062" spans="1:10" x14ac:dyDescent="0.25">
      <c r="B20062" s="8">
        <v>95.420630556120003</v>
      </c>
      <c r="C20062" s="9">
        <v>46.788634380929999</v>
      </c>
      <c r="D20062" s="8">
        <v>42.164689024200001</v>
      </c>
      <c r="E20062" s="8">
        <v>53.255941531920001</v>
      </c>
      <c r="F20062" s="10">
        <v>88.796390915730001</v>
      </c>
      <c r="G20062" s="9">
        <v>39.949401636440001</v>
      </c>
      <c r="H20062" s="9">
        <v>6.8392327444839998</v>
      </c>
      <c r="I20062" s="10">
        <v>6.4562321052609999</v>
      </c>
      <c r="J20062" s="10">
        <v>237.46188795800001</v>
      </c>
    </row>
    <row r="20063" spans="1:10" x14ac:dyDescent="0.25">
      <c r="A20063" s="1" t="s">
        <v>19125</v>
      </c>
      <c r="B20063" s="6">
        <v>0.1417545120923</v>
      </c>
      <c r="C20063" s="5">
        <v>0.6468704575641</v>
      </c>
      <c r="D20063" s="6">
        <v>0.16410473411759999</v>
      </c>
      <c r="E20063" s="6">
        <v>0.12668843780440001</v>
      </c>
      <c r="F20063" s="6">
        <v>0.24002631198130001</v>
      </c>
      <c r="G20063" s="5">
        <v>0.52369328521129999</v>
      </c>
      <c r="H20063" s="5">
        <v>0.81151662293799998</v>
      </c>
      <c r="I20063" s="7">
        <v>0.35776450287880002</v>
      </c>
      <c r="J20063" s="7">
        <v>0.3865965763366</v>
      </c>
    </row>
    <row r="20064" spans="1:10" x14ac:dyDescent="0.25">
      <c r="B20064" s="9">
        <v>21.616863390550002</v>
      </c>
      <c r="C20064" s="8">
        <v>171.32039721219999</v>
      </c>
      <c r="D20064" s="9">
        <v>10.07665070645</v>
      </c>
      <c r="E20064" s="9">
        <v>11.5402126841</v>
      </c>
      <c r="F20064" s="9">
        <v>50.618101385430002</v>
      </c>
      <c r="G20064" s="8">
        <v>79.340398209369994</v>
      </c>
      <c r="H20064" s="8">
        <v>91.979999002829999</v>
      </c>
      <c r="I20064" s="10">
        <v>8.5056057832670007</v>
      </c>
      <c r="J20064" s="10">
        <v>252.06096777139999</v>
      </c>
    </row>
    <row r="20065" spans="1:10" x14ac:dyDescent="0.25">
      <c r="A20065" s="1" t="s">
        <v>19126</v>
      </c>
      <c r="B20065" s="5">
        <v>0.27229377062749999</v>
      </c>
      <c r="C20065" s="6">
        <v>4.8234583371409998E-2</v>
      </c>
      <c r="D20065" s="5">
        <v>0.30673005896630001</v>
      </c>
      <c r="E20065" s="5">
        <v>0.24908059280209999</v>
      </c>
      <c r="F20065" s="7">
        <v>0.16204805985410001</v>
      </c>
      <c r="G20065" s="6">
        <v>6.7435845491030003E-2</v>
      </c>
      <c r="H20065" s="6">
        <v>2.256899844242E-2</v>
      </c>
      <c r="I20065" s="7">
        <v>8.0929015295319998E-2</v>
      </c>
      <c r="J20065" s="7">
        <v>0.13864383971880001</v>
      </c>
    </row>
    <row r="20066" spans="1:10" x14ac:dyDescent="0.25">
      <c r="B20066" s="8">
        <v>41.523455972400001</v>
      </c>
      <c r="C20066" s="9">
        <v>12.77468755286</v>
      </c>
      <c r="D20066" s="8">
        <v>18.834384528819999</v>
      </c>
      <c r="E20066" s="8">
        <v>22.689071443580001</v>
      </c>
      <c r="F20066" s="10">
        <v>34.173608115299999</v>
      </c>
      <c r="G20066" s="9">
        <v>10.21664204208</v>
      </c>
      <c r="H20066" s="9">
        <v>2.5580455107779998</v>
      </c>
      <c r="I20066" s="10">
        <v>1.9240318561259999</v>
      </c>
      <c r="J20066" s="10">
        <v>90.395783496679996</v>
      </c>
    </row>
    <row r="20067" spans="1:10" x14ac:dyDescent="0.25">
      <c r="A20067" s="1" t="s">
        <v>19127</v>
      </c>
      <c r="B20067" s="5">
        <v>0.35343553540740003</v>
      </c>
      <c r="C20067" s="6">
        <v>0.12842964239089999</v>
      </c>
      <c r="D20067" s="5">
        <v>0.37994900564009998</v>
      </c>
      <c r="E20067" s="5">
        <v>0.33556305469100001</v>
      </c>
      <c r="F20067" s="7">
        <v>0.25901613744680002</v>
      </c>
      <c r="G20067" s="7">
        <v>0.19625369801250001</v>
      </c>
      <c r="H20067" s="6">
        <v>3.777184870328E-2</v>
      </c>
      <c r="I20067" s="7">
        <v>0.19063431934139999</v>
      </c>
      <c r="J20067" s="7">
        <v>0.22556150991009999</v>
      </c>
    </row>
    <row r="20068" spans="1:10" x14ac:dyDescent="0.25">
      <c r="B20068" s="8">
        <v>53.897174583729999</v>
      </c>
      <c r="C20068" s="9">
        <v>34.013946828069997</v>
      </c>
      <c r="D20068" s="8">
        <v>23.330304495379998</v>
      </c>
      <c r="E20068" s="8">
        <v>30.566870088350001</v>
      </c>
      <c r="F20068" s="10">
        <v>54.622782800430002</v>
      </c>
      <c r="G20068" s="10">
        <v>29.732759594369998</v>
      </c>
      <c r="H20068" s="9">
        <v>4.2811872337060004</v>
      </c>
      <c r="I20068" s="10">
        <v>4.5322002491350002</v>
      </c>
      <c r="J20068" s="10">
        <v>147.06610446139999</v>
      </c>
    </row>
    <row r="20069" spans="1:10" x14ac:dyDescent="0.25">
      <c r="A20069" s="1" t="s">
        <v>19128</v>
      </c>
      <c r="B20069" s="7">
        <v>0.22389055240629999</v>
      </c>
      <c r="C20069" s="6">
        <v>0.14847664573819999</v>
      </c>
      <c r="D20069" s="7">
        <v>0.1492162012761</v>
      </c>
      <c r="E20069" s="7">
        <v>0.27422782960449998</v>
      </c>
      <c r="F20069" s="5">
        <v>0.3248586710395</v>
      </c>
      <c r="G20069" s="7">
        <v>0.16871763612160001</v>
      </c>
      <c r="H20069" s="6">
        <v>0.1214212962254</v>
      </c>
      <c r="I20069" s="7">
        <v>9.1868747026180003E-2</v>
      </c>
      <c r="J20069" s="7">
        <v>0.22110067958720001</v>
      </c>
    </row>
    <row r="20070" spans="1:10" x14ac:dyDescent="0.25">
      <c r="B20070" s="10">
        <v>34.142204113059996</v>
      </c>
      <c r="C20070" s="9">
        <v>39.323295146900001</v>
      </c>
      <c r="D20070" s="10">
        <v>9.1624385371149994</v>
      </c>
      <c r="E20070" s="10">
        <v>24.979765575950001</v>
      </c>
      <c r="F20070" s="8">
        <v>68.508027352829998</v>
      </c>
      <c r="G20070" s="10">
        <v>25.561000709479998</v>
      </c>
      <c r="H20070" s="9">
        <v>13.76229443742</v>
      </c>
      <c r="I20070" s="10">
        <v>2.1841164780729998</v>
      </c>
      <c r="J20070" s="10">
        <v>144.1576430909</v>
      </c>
    </row>
    <row r="20071" spans="1:10" x14ac:dyDescent="0.25">
      <c r="A20071" s="1" t="s">
        <v>19129</v>
      </c>
      <c r="B20071" s="6">
        <v>5.737552386243E-2</v>
      </c>
      <c r="C20071" s="5">
        <v>0.17521487873300001</v>
      </c>
      <c r="D20071" s="7">
        <v>6.9557815686810007E-2</v>
      </c>
      <c r="E20071" s="6">
        <v>4.9163555613740001E-2</v>
      </c>
      <c r="F20071" s="7">
        <v>0.1238479387697</v>
      </c>
      <c r="G20071" s="5">
        <v>0.2336878329839</v>
      </c>
      <c r="H20071" s="7">
        <v>9.7056340818960002E-2</v>
      </c>
      <c r="I20071" s="7">
        <v>0.2413109897147</v>
      </c>
      <c r="J20071" s="7">
        <v>0.13344941857539999</v>
      </c>
    </row>
    <row r="20072" spans="1:10" x14ac:dyDescent="0.25">
      <c r="B20072" s="9">
        <v>8.7494841821189997</v>
      </c>
      <c r="C20072" s="8">
        <v>46.404782087389997</v>
      </c>
      <c r="D20072" s="10">
        <v>4.2711126912230002</v>
      </c>
      <c r="E20072" s="9">
        <v>4.4783714908960004</v>
      </c>
      <c r="F20072" s="10">
        <v>26.11775129682</v>
      </c>
      <c r="G20072" s="8">
        <v>35.404092909360003</v>
      </c>
      <c r="H20072" s="10">
        <v>11.000689178029999</v>
      </c>
      <c r="I20072" s="10">
        <v>5.7370033448470004</v>
      </c>
      <c r="J20072" s="10">
        <v>87.009020911180002</v>
      </c>
    </row>
    <row r="20073" spans="1:10" x14ac:dyDescent="0.25">
      <c r="A20073" s="1" t="s">
        <v>19130</v>
      </c>
      <c r="B20073" s="6">
        <v>8.4378988229839996E-2</v>
      </c>
      <c r="C20073" s="5">
        <v>0.47165557883109999</v>
      </c>
      <c r="D20073" s="6">
        <v>9.4546918430780003E-2</v>
      </c>
      <c r="E20073" s="6">
        <v>7.7524882190619995E-2</v>
      </c>
      <c r="F20073" s="6">
        <v>0.1161783732116</v>
      </c>
      <c r="G20073" s="7">
        <v>0.29000545222739998</v>
      </c>
      <c r="H20073" s="5">
        <v>0.71446028211900003</v>
      </c>
      <c r="I20073" s="7">
        <v>0.11645351316410001</v>
      </c>
      <c r="J20073" s="7">
        <v>0.25314715776109997</v>
      </c>
    </row>
    <row r="20074" spans="1:10" x14ac:dyDescent="0.25">
      <c r="B20074" s="9">
        <v>12.86737920843</v>
      </c>
      <c r="C20074" s="8">
        <v>124.9156151248</v>
      </c>
      <c r="D20074" s="9">
        <v>5.8055380152240001</v>
      </c>
      <c r="E20074" s="9">
        <v>7.0618411932049998</v>
      </c>
      <c r="F20074" s="9">
        <v>24.500350088600001</v>
      </c>
      <c r="G20074" s="10">
        <v>43.936305300009998</v>
      </c>
      <c r="H20074" s="8">
        <v>80.979309824799998</v>
      </c>
      <c r="I20074" s="10">
        <v>2.7686024384199999</v>
      </c>
      <c r="J20074" s="10">
        <v>165.05194686030001</v>
      </c>
    </row>
    <row r="20075" spans="1:10" x14ac:dyDescent="0.25">
      <c r="A20075" s="1" t="s">
        <v>19131</v>
      </c>
      <c r="B20075" s="7">
        <v>8.6256294664479993E-3</v>
      </c>
      <c r="C20075" s="7">
        <v>2.798867093537E-2</v>
      </c>
      <c r="D20075" s="7">
        <v>0</v>
      </c>
      <c r="E20075" s="7">
        <v>1.4440085098000001E-2</v>
      </c>
      <c r="F20075" s="7">
        <v>1.405081967835E-2</v>
      </c>
      <c r="G20075" s="7">
        <v>4.389953516358E-2</v>
      </c>
      <c r="H20075" s="7">
        <v>6.7212336909409998E-3</v>
      </c>
      <c r="I20075" s="5">
        <v>0.27880341545830001</v>
      </c>
      <c r="J20075" s="7">
        <v>2.8097394447309999E-2</v>
      </c>
    </row>
    <row r="20076" spans="1:10" x14ac:dyDescent="0.25">
      <c r="B20076" s="10">
        <v>1.3153659173279999</v>
      </c>
      <c r="C20076" s="10">
        <v>7.4126591592170001</v>
      </c>
      <c r="D20076" s="10">
        <v>0</v>
      </c>
      <c r="E20076" s="10">
        <v>1.3153659173279999</v>
      </c>
      <c r="F20076" s="10">
        <v>2.963116039889</v>
      </c>
      <c r="G20076" s="10">
        <v>6.6508521293709997</v>
      </c>
      <c r="H20076" s="10">
        <v>0.76180702984530002</v>
      </c>
      <c r="I20076" s="8">
        <v>6.6283600632109998</v>
      </c>
      <c r="J20076" s="10">
        <v>18.31950117965</v>
      </c>
    </row>
    <row r="20077" spans="1:10" x14ac:dyDescent="0.25">
      <c r="A20077" s="1" t="s">
        <v>19132</v>
      </c>
      <c r="B20077" s="7">
        <v>1</v>
      </c>
      <c r="C20077" s="7">
        <v>1</v>
      </c>
      <c r="D20077" s="7">
        <v>1</v>
      </c>
      <c r="E20077" s="7">
        <v>1</v>
      </c>
      <c r="F20077" s="7">
        <v>1</v>
      </c>
      <c r="G20077" s="7">
        <v>1</v>
      </c>
      <c r="H20077" s="7">
        <v>1</v>
      </c>
      <c r="I20077" s="7">
        <v>1</v>
      </c>
      <c r="J20077" s="7">
        <v>1</v>
      </c>
    </row>
    <row r="20078" spans="1:10" x14ac:dyDescent="0.25">
      <c r="B20078" s="10">
        <v>152.49506397709999</v>
      </c>
      <c r="C20078" s="10">
        <v>264.84498589920003</v>
      </c>
      <c r="D20078" s="10">
        <v>61.403778267760003</v>
      </c>
      <c r="E20078" s="10">
        <v>91.091285709299996</v>
      </c>
      <c r="F20078" s="10">
        <v>210.88563569390001</v>
      </c>
      <c r="G20078" s="10">
        <v>151.50165268469999</v>
      </c>
      <c r="H20078" s="10">
        <v>113.34333321459999</v>
      </c>
      <c r="I20078" s="10">
        <v>23.774314429810001</v>
      </c>
      <c r="J20078" s="10">
        <v>652</v>
      </c>
    </row>
    <row r="20079" spans="1:10" x14ac:dyDescent="0.25">
      <c r="A20079" s="1" t="s">
        <v>19133</v>
      </c>
    </row>
    <row r="20080" spans="1:10" x14ac:dyDescent="0.25">
      <c r="A20080" s="1" t="s">
        <v>19134</v>
      </c>
    </row>
    <row r="20084" spans="1:5" x14ac:dyDescent="0.25">
      <c r="A20084" s="3" t="s">
        <v>19135</v>
      </c>
    </row>
    <row r="20085" spans="1:5" x14ac:dyDescent="0.25">
      <c r="A20085" s="1" t="s">
        <v>19136</v>
      </c>
    </row>
    <row r="20086" spans="1:5" ht="165" x14ac:dyDescent="0.25">
      <c r="A20086" s="4" t="s">
        <v>19137</v>
      </c>
      <c r="B20086" s="4" t="s">
        <v>19138</v>
      </c>
      <c r="C20086" s="4" t="s">
        <v>19139</v>
      </c>
      <c r="D20086" s="4" t="s">
        <v>19140</v>
      </c>
      <c r="E20086" s="4" t="s">
        <v>19141</v>
      </c>
    </row>
    <row r="20087" spans="1:5" x14ac:dyDescent="0.25">
      <c r="A20087" s="1" t="s">
        <v>19142</v>
      </c>
      <c r="B20087" s="5">
        <v>0.45453475070400001</v>
      </c>
      <c r="C20087" s="6">
        <v>0.31272317763410001</v>
      </c>
      <c r="D20087" s="7">
        <v>0.38263326587390001</v>
      </c>
      <c r="E20087" s="7">
        <v>0.3642053496289</v>
      </c>
    </row>
    <row r="20088" spans="1:5" x14ac:dyDescent="0.25">
      <c r="B20088" s="8">
        <v>94.460588174489999</v>
      </c>
      <c r="C20088" s="9">
        <v>120.5865388046</v>
      </c>
      <c r="D20088" s="10">
        <v>22.41476097895</v>
      </c>
      <c r="E20088" s="10">
        <v>237.46188795800001</v>
      </c>
    </row>
    <row r="20089" spans="1:5" x14ac:dyDescent="0.25">
      <c r="A20089" s="1" t="s">
        <v>19143</v>
      </c>
      <c r="B20089" s="6">
        <v>0.28907236455349999</v>
      </c>
      <c r="C20089" s="5">
        <v>0.44483406874839998</v>
      </c>
      <c r="D20089" s="7">
        <v>0.34922628607669998</v>
      </c>
      <c r="E20089" s="7">
        <v>0.3865965763366</v>
      </c>
    </row>
    <row r="20090" spans="1:5" x14ac:dyDescent="0.25">
      <c r="B20090" s="9">
        <v>60.074494938889998</v>
      </c>
      <c r="C20090" s="8">
        <v>171.52870183319999</v>
      </c>
      <c r="D20090" s="10">
        <v>20.457770999329998</v>
      </c>
      <c r="E20090" s="10">
        <v>252.06096777139999</v>
      </c>
    </row>
    <row r="20091" spans="1:5" x14ac:dyDescent="0.25">
      <c r="A20091" s="1" t="s">
        <v>19144</v>
      </c>
      <c r="B20091" s="7">
        <v>0.18692278090680001</v>
      </c>
      <c r="C20091" s="7">
        <v>0.1111514073299</v>
      </c>
      <c r="D20091" s="7">
        <v>0.14833792563350001</v>
      </c>
      <c r="E20091" s="7">
        <v>0.13864383971880001</v>
      </c>
    </row>
    <row r="20092" spans="1:5" x14ac:dyDescent="0.25">
      <c r="B20092" s="10">
        <v>38.845953582919996</v>
      </c>
      <c r="C20092" s="10">
        <v>42.860153809419998</v>
      </c>
      <c r="D20092" s="10">
        <v>8.6896761043369999</v>
      </c>
      <c r="E20092" s="10">
        <v>90.395783496679996</v>
      </c>
    </row>
    <row r="20093" spans="1:5" x14ac:dyDescent="0.25">
      <c r="A20093" s="1" t="s">
        <v>19145</v>
      </c>
      <c r="B20093" s="7">
        <v>0.26761196979719998</v>
      </c>
      <c r="C20093" s="7">
        <v>0.20157177030420001</v>
      </c>
      <c r="D20093" s="7">
        <v>0.23429534024029999</v>
      </c>
      <c r="E20093" s="7">
        <v>0.22556150991009999</v>
      </c>
    </row>
    <row r="20094" spans="1:5" x14ac:dyDescent="0.25">
      <c r="B20094" s="10">
        <v>55.614634591570002</v>
      </c>
      <c r="C20094" s="10">
        <v>77.726384995179998</v>
      </c>
      <c r="D20094" s="10">
        <v>13.725084874609999</v>
      </c>
      <c r="E20094" s="10">
        <v>147.06610446139999</v>
      </c>
    </row>
    <row r="20095" spans="1:5" x14ac:dyDescent="0.25">
      <c r="A20095" s="1" t="s">
        <v>19146</v>
      </c>
      <c r="B20095" s="7">
        <v>0.2408744144246</v>
      </c>
      <c r="C20095" s="7">
        <v>0.21395613741739999</v>
      </c>
      <c r="D20095" s="7">
        <v>0.19798034878939999</v>
      </c>
      <c r="E20095" s="7">
        <v>0.22110067958720001</v>
      </c>
    </row>
    <row r="20096" spans="1:5" x14ac:dyDescent="0.25">
      <c r="B20096" s="10">
        <v>50.058084288369997</v>
      </c>
      <c r="C20096" s="10">
        <v>82.501816022580002</v>
      </c>
      <c r="D20096" s="10">
        <v>11.59774277991</v>
      </c>
      <c r="E20096" s="10">
        <v>144.1576430909</v>
      </c>
    </row>
    <row r="20097" spans="1:10" x14ac:dyDescent="0.25">
      <c r="A20097" s="1" t="s">
        <v>19147</v>
      </c>
      <c r="B20097" s="7">
        <v>0.12235276862570001</v>
      </c>
      <c r="C20097" s="7">
        <v>0.1377020997515</v>
      </c>
      <c r="D20097" s="7">
        <v>0.14482262059699999</v>
      </c>
      <c r="E20097" s="7">
        <v>0.13344941857539999</v>
      </c>
    </row>
    <row r="20098" spans="1:10" x14ac:dyDescent="0.25">
      <c r="B20098" s="10">
        <v>25.427130645689999</v>
      </c>
      <c r="C20098" s="10">
        <v>53.098141688079998</v>
      </c>
      <c r="D20098" s="10">
        <v>8.4837485774089991</v>
      </c>
      <c r="E20098" s="10">
        <v>87.009020911180002</v>
      </c>
    </row>
    <row r="20099" spans="1:10" x14ac:dyDescent="0.25">
      <c r="A20099" s="1" t="s">
        <v>19148</v>
      </c>
      <c r="B20099" s="6">
        <v>0.16671959592790001</v>
      </c>
      <c r="C20099" s="5">
        <v>0.30713196899689998</v>
      </c>
      <c r="D20099" s="7">
        <v>0.20440366547969999</v>
      </c>
      <c r="E20099" s="7">
        <v>0.25314715776109997</v>
      </c>
    </row>
    <row r="20100" spans="1:10" x14ac:dyDescent="0.25">
      <c r="B20100" s="9">
        <v>34.647364293199999</v>
      </c>
      <c r="C20100" s="8">
        <v>118.4305601451</v>
      </c>
      <c r="D20100" s="10">
        <v>11.974022421920001</v>
      </c>
      <c r="E20100" s="10">
        <v>165.05194686030001</v>
      </c>
    </row>
    <row r="20101" spans="1:10" x14ac:dyDescent="0.25">
      <c r="A20101" s="1" t="s">
        <v>19149</v>
      </c>
      <c r="B20101" s="7">
        <v>1.551847031786E-2</v>
      </c>
      <c r="C20101" s="7">
        <v>2.848661620012E-2</v>
      </c>
      <c r="D20101" s="7">
        <v>7.0160099260010003E-2</v>
      </c>
      <c r="E20101" s="7">
        <v>2.8097394447309999E-2</v>
      </c>
    </row>
    <row r="20102" spans="1:10" x14ac:dyDescent="0.25">
      <c r="B20102" s="10">
        <v>3.2250203785820002</v>
      </c>
      <c r="C20102" s="10">
        <v>10.98448306843</v>
      </c>
      <c r="D20102" s="10">
        <v>4.1099977326349997</v>
      </c>
      <c r="E20102" s="10">
        <v>18.31950117965</v>
      </c>
    </row>
    <row r="20103" spans="1:10" x14ac:dyDescent="0.25">
      <c r="A20103" s="1" t="s">
        <v>19150</v>
      </c>
      <c r="B20103" s="7">
        <v>1</v>
      </c>
      <c r="C20103" s="7">
        <v>1</v>
      </c>
      <c r="D20103" s="7">
        <v>1</v>
      </c>
      <c r="E20103" s="7">
        <v>1</v>
      </c>
    </row>
    <row r="20104" spans="1:10" x14ac:dyDescent="0.25">
      <c r="B20104" s="10">
        <v>207.81818778030001</v>
      </c>
      <c r="C20104" s="10">
        <v>385.60153972879999</v>
      </c>
      <c r="D20104" s="10">
        <v>58.580272490829998</v>
      </c>
      <c r="E20104" s="10">
        <v>652</v>
      </c>
    </row>
    <row r="20105" spans="1:10" x14ac:dyDescent="0.25">
      <c r="A20105" s="1" t="s">
        <v>19151</v>
      </c>
    </row>
    <row r="20106" spans="1:10" x14ac:dyDescent="0.25">
      <c r="A20106" s="1" t="s">
        <v>19152</v>
      </c>
    </row>
    <row r="20110" spans="1:10" x14ac:dyDescent="0.25">
      <c r="A20110" s="3" t="s">
        <v>19153</v>
      </c>
    </row>
    <row r="20111" spans="1:10" x14ac:dyDescent="0.25">
      <c r="A20111" s="1" t="s">
        <v>19154</v>
      </c>
    </row>
    <row r="20112" spans="1:10" ht="30" x14ac:dyDescent="0.25">
      <c r="A20112" s="4" t="s">
        <v>19155</v>
      </c>
      <c r="B20112" s="4" t="s">
        <v>19156</v>
      </c>
      <c r="C20112" s="4" t="s">
        <v>19157</v>
      </c>
      <c r="D20112" s="4" t="s">
        <v>19158</v>
      </c>
      <c r="E20112" s="4" t="s">
        <v>19159</v>
      </c>
      <c r="F20112" s="4" t="s">
        <v>19160</v>
      </c>
      <c r="G20112" s="4" t="s">
        <v>19161</v>
      </c>
      <c r="H20112" s="4" t="s">
        <v>19162</v>
      </c>
      <c r="I20112" s="4" t="s">
        <v>19163</v>
      </c>
      <c r="J20112" s="4" t="s">
        <v>19164</v>
      </c>
    </row>
    <row r="20113" spans="1:10" x14ac:dyDescent="0.25">
      <c r="A20113" s="1" t="s">
        <v>19165</v>
      </c>
      <c r="B20113" s="6">
        <v>0.27624164282500002</v>
      </c>
      <c r="C20113" s="7">
        <v>0.46008088233279998</v>
      </c>
      <c r="D20113" s="6">
        <v>0.15525585859259999</v>
      </c>
      <c r="E20113" s="7">
        <v>0.38643347438219999</v>
      </c>
      <c r="F20113" s="5">
        <v>0.54938326506080004</v>
      </c>
      <c r="G20113" s="7">
        <v>0.55413856988709997</v>
      </c>
      <c r="H20113" s="7">
        <v>0.20959392033669999</v>
      </c>
      <c r="I20113" s="7">
        <v>0.28243276848359999</v>
      </c>
      <c r="J20113" s="7">
        <v>0.3642053496289</v>
      </c>
    </row>
    <row r="20114" spans="1:10" x14ac:dyDescent="0.25">
      <c r="B20114" s="9">
        <v>109.2785733442</v>
      </c>
      <c r="C20114" s="10">
        <v>21.454512135529999</v>
      </c>
      <c r="D20114" s="9">
        <v>29.275039323209999</v>
      </c>
      <c r="E20114" s="10">
        <v>80.003534021030006</v>
      </c>
      <c r="F20114" s="8">
        <v>97.715290260399996</v>
      </c>
      <c r="G20114" s="10">
        <v>18.786351798519998</v>
      </c>
      <c r="H20114" s="10">
        <v>2.6681603370090001</v>
      </c>
      <c r="I20114" s="10">
        <v>9.0135122178810008</v>
      </c>
      <c r="J20114" s="10">
        <v>237.46188795800001</v>
      </c>
    </row>
    <row r="20115" spans="1:10" x14ac:dyDescent="0.25">
      <c r="A20115" s="1" t="s">
        <v>19166</v>
      </c>
      <c r="B20115" s="5">
        <v>0.4778780583069</v>
      </c>
      <c r="C20115" s="7">
        <v>0.38778620760889998</v>
      </c>
      <c r="D20115" s="5">
        <v>0.60901031538929995</v>
      </c>
      <c r="E20115" s="7">
        <v>0.35844498874570002</v>
      </c>
      <c r="F20115" s="6">
        <v>0.19438123149219999</v>
      </c>
      <c r="G20115" s="7">
        <v>0.3061847905649</v>
      </c>
      <c r="H20115" s="7">
        <v>0.60510061944920002</v>
      </c>
      <c r="I20115" s="7">
        <v>0.3246344697777</v>
      </c>
      <c r="J20115" s="7">
        <v>0.3865965763366</v>
      </c>
    </row>
    <row r="20116" spans="1:10" x14ac:dyDescent="0.25">
      <c r="B20116" s="8">
        <v>189.04402649159999</v>
      </c>
      <c r="C20116" s="10">
        <v>18.08326365345</v>
      </c>
      <c r="D20116" s="8">
        <v>114.8349639935</v>
      </c>
      <c r="E20116" s="10">
        <v>74.209062498110001</v>
      </c>
      <c r="F20116" s="9">
        <v>34.57334735949</v>
      </c>
      <c r="G20116" s="10">
        <v>10.38024693369</v>
      </c>
      <c r="H20116" s="10">
        <v>7.7030167197640003</v>
      </c>
      <c r="I20116" s="10">
        <v>10.360330266909999</v>
      </c>
      <c r="J20116" s="10">
        <v>252.06096777139999</v>
      </c>
    </row>
    <row r="20117" spans="1:10" x14ac:dyDescent="0.25">
      <c r="A20117" s="1" t="s">
        <v>19167</v>
      </c>
      <c r="B20117" s="6">
        <v>6.3463119443670002E-2</v>
      </c>
      <c r="C20117" s="7">
        <v>0.20628377356829999</v>
      </c>
      <c r="D20117" s="6">
        <v>2.0043066240079999E-2</v>
      </c>
      <c r="E20117" s="7">
        <v>0.1030093786936</v>
      </c>
      <c r="F20117" s="5">
        <v>0.26634887730970003</v>
      </c>
      <c r="G20117" s="7">
        <v>0.23132550875739999</v>
      </c>
      <c r="H20117" s="7">
        <v>0.13959461361</v>
      </c>
      <c r="I20117" s="7">
        <v>0.2599865960578</v>
      </c>
      <c r="J20117" s="7">
        <v>0.13864383971880001</v>
      </c>
    </row>
    <row r="20118" spans="1:10" x14ac:dyDescent="0.25">
      <c r="B20118" s="9">
        <v>25.105408011110001</v>
      </c>
      <c r="C20118" s="10">
        <v>9.6194340893810004</v>
      </c>
      <c r="D20118" s="9">
        <v>3.7793198765890001</v>
      </c>
      <c r="E20118" s="10">
        <v>21.326088134519999</v>
      </c>
      <c r="F20118" s="8">
        <v>47.373772577449998</v>
      </c>
      <c r="G20118" s="10">
        <v>7.8423748564790001</v>
      </c>
      <c r="H20118" s="10">
        <v>1.7770592329020001</v>
      </c>
      <c r="I20118" s="10">
        <v>8.2971688187379993</v>
      </c>
      <c r="J20118" s="10">
        <v>90.395783496679996</v>
      </c>
    </row>
    <row r="20119" spans="1:10" x14ac:dyDescent="0.25">
      <c r="A20119" s="1" t="s">
        <v>19168</v>
      </c>
      <c r="B20119" s="7">
        <v>0.21277852338129999</v>
      </c>
      <c r="C20119" s="7">
        <v>0.25379710876450001</v>
      </c>
      <c r="D20119" s="6">
        <v>0.1352127923525</v>
      </c>
      <c r="E20119" s="7">
        <v>0.28342409568850002</v>
      </c>
      <c r="F20119" s="7">
        <v>0.28303438775110001</v>
      </c>
      <c r="G20119" s="7">
        <v>0.32281306112969999</v>
      </c>
      <c r="H20119" s="7">
        <v>6.9999306726639995E-2</v>
      </c>
      <c r="I20119" s="6">
        <v>2.244617242583E-2</v>
      </c>
      <c r="J20119" s="7">
        <v>0.22556150991009999</v>
      </c>
    </row>
    <row r="20120" spans="1:10" x14ac:dyDescent="0.25">
      <c r="B20120" s="10">
        <v>84.173165333130001</v>
      </c>
      <c r="C20120" s="10">
        <v>11.83507804615</v>
      </c>
      <c r="D20120" s="9">
        <v>25.495719446620001</v>
      </c>
      <c r="E20120" s="10">
        <v>58.67744588651</v>
      </c>
      <c r="F20120" s="10">
        <v>50.341517682940001</v>
      </c>
      <c r="G20120" s="10">
        <v>10.943976942040001</v>
      </c>
      <c r="H20120" s="10">
        <v>0.8911011041072</v>
      </c>
      <c r="I20120" s="9">
        <v>0.71634339914300005</v>
      </c>
      <c r="J20120" s="10">
        <v>147.06610446139999</v>
      </c>
    </row>
    <row r="20121" spans="1:10" x14ac:dyDescent="0.25">
      <c r="A20121" s="1" t="s">
        <v>19169</v>
      </c>
      <c r="B20121" s="7">
        <v>0.21427808169019999</v>
      </c>
      <c r="C20121" s="7">
        <v>0.15213291005830001</v>
      </c>
      <c r="D20121" s="7">
        <v>0.22499072719089999</v>
      </c>
      <c r="E20121" s="7">
        <v>0.2045211830923</v>
      </c>
      <c r="F20121" s="7">
        <v>0.24069427992030001</v>
      </c>
      <c r="G20121" s="7">
        <v>0.13967663954789999</v>
      </c>
      <c r="H20121" s="7">
        <v>0.18530546021409999</v>
      </c>
      <c r="I20121" s="7">
        <v>0.29724554833770001</v>
      </c>
      <c r="J20121" s="7">
        <v>0.22110067958720001</v>
      </c>
    </row>
    <row r="20122" spans="1:10" x14ac:dyDescent="0.25">
      <c r="B20122" s="10">
        <v>84.766376374610005</v>
      </c>
      <c r="C20122" s="10">
        <v>7.094268617529</v>
      </c>
      <c r="D20122" s="10">
        <v>42.424243732759997</v>
      </c>
      <c r="E20122" s="10">
        <v>42.342132641859997</v>
      </c>
      <c r="F20122" s="10">
        <v>42.81075329774</v>
      </c>
      <c r="G20122" s="10">
        <v>4.7353038232250002</v>
      </c>
      <c r="H20122" s="10">
        <v>2.3589647943040002</v>
      </c>
      <c r="I20122" s="10">
        <v>9.4862448009759994</v>
      </c>
      <c r="J20122" s="10">
        <v>144.1576430909</v>
      </c>
    </row>
    <row r="20123" spans="1:10" x14ac:dyDescent="0.25">
      <c r="A20123" s="1" t="s">
        <v>19170</v>
      </c>
      <c r="B20123" s="7">
        <v>0.12897308915719999</v>
      </c>
      <c r="C20123" s="7">
        <v>0.1298706101322</v>
      </c>
      <c r="D20123" s="7">
        <v>0.1285708978674</v>
      </c>
      <c r="E20123" s="7">
        <v>0.12933939826650001</v>
      </c>
      <c r="F20123" s="7">
        <v>0.12530737668450001</v>
      </c>
      <c r="G20123" s="7">
        <v>0.13330205187899999</v>
      </c>
      <c r="H20123" s="7">
        <v>0.12073226704990001</v>
      </c>
      <c r="I20123" s="7">
        <v>0.23954302253179999</v>
      </c>
      <c r="J20123" s="7">
        <v>0.13344941857539999</v>
      </c>
    </row>
    <row r="20124" spans="1:10" x14ac:dyDescent="0.25">
      <c r="B20124" s="10">
        <v>51.020530571590001</v>
      </c>
      <c r="C20124" s="10">
        <v>6.056132058787</v>
      </c>
      <c r="D20124" s="10">
        <v>24.243324052369999</v>
      </c>
      <c r="E20124" s="10">
        <v>26.777206519220002</v>
      </c>
      <c r="F20124" s="10">
        <v>22.287622254279999</v>
      </c>
      <c r="G20124" s="10">
        <v>4.5191931732399997</v>
      </c>
      <c r="H20124" s="10">
        <v>1.5369388855470001</v>
      </c>
      <c r="I20124" s="10">
        <v>7.6447360265270001</v>
      </c>
      <c r="J20124" s="10">
        <v>87.009020911180002</v>
      </c>
    </row>
    <row r="20125" spans="1:10" x14ac:dyDescent="0.25">
      <c r="A20125" s="1" t="s">
        <v>19171</v>
      </c>
      <c r="B20125" s="5">
        <v>0.34890496914969998</v>
      </c>
      <c r="C20125" s="7">
        <v>0.25791559747670001</v>
      </c>
      <c r="D20125" s="5">
        <v>0.48043941752180003</v>
      </c>
      <c r="E20125" s="7">
        <v>0.22910559047929999</v>
      </c>
      <c r="F20125" s="6">
        <v>6.907385480771E-2</v>
      </c>
      <c r="G20125" s="7">
        <v>0.17288273868590001</v>
      </c>
      <c r="H20125" s="7">
        <v>0.48436835239940002</v>
      </c>
      <c r="I20125" s="7">
        <v>8.5091447245960003E-2</v>
      </c>
      <c r="J20125" s="7">
        <v>0.25314715776109997</v>
      </c>
    </row>
    <row r="20126" spans="1:10" x14ac:dyDescent="0.25">
      <c r="B20126" s="8">
        <v>138.02349591999999</v>
      </c>
      <c r="C20126" s="10">
        <v>12.02713159466</v>
      </c>
      <c r="D20126" s="8">
        <v>90.591639941119993</v>
      </c>
      <c r="E20126" s="10">
        <v>47.431855978889999</v>
      </c>
      <c r="F20126" s="9">
        <v>12.28572510521</v>
      </c>
      <c r="G20126" s="10">
        <v>5.8610537604469997</v>
      </c>
      <c r="H20126" s="10">
        <v>6.166077834217</v>
      </c>
      <c r="I20126" s="10">
        <v>2.7155942403800002</v>
      </c>
      <c r="J20126" s="10">
        <v>165.05194686030001</v>
      </c>
    </row>
    <row r="20127" spans="1:10" x14ac:dyDescent="0.25">
      <c r="A20127" s="1" t="s">
        <v>19172</v>
      </c>
      <c r="B20127" s="7">
        <v>3.1602217177929999E-2</v>
      </c>
      <c r="C20127" s="7">
        <v>0</v>
      </c>
      <c r="D20127" s="7">
        <v>1.0743098827200001E-2</v>
      </c>
      <c r="E20127" s="7">
        <v>5.060035377983E-2</v>
      </c>
      <c r="F20127" s="7">
        <v>1.554122352676E-2</v>
      </c>
      <c r="G20127" s="7">
        <v>0</v>
      </c>
      <c r="H20127" s="7">
        <v>0</v>
      </c>
      <c r="I20127" s="7">
        <v>9.5687213400900001E-2</v>
      </c>
      <c r="J20127" s="7">
        <v>2.8097394447309999E-2</v>
      </c>
    </row>
    <row r="20128" spans="1:10" x14ac:dyDescent="0.25">
      <c r="B20128" s="10">
        <v>12.50153732219</v>
      </c>
      <c r="C20128" s="10">
        <v>0</v>
      </c>
      <c r="D20128" s="10">
        <v>2.0257183430649999</v>
      </c>
      <c r="E20128" s="10">
        <v>10.47581897912</v>
      </c>
      <c r="F20128" s="10">
        <v>2.7642181050989998</v>
      </c>
      <c r="G20128" s="10">
        <v>0</v>
      </c>
      <c r="H20128" s="10">
        <v>0</v>
      </c>
      <c r="I20128" s="10">
        <v>3.0537457523599998</v>
      </c>
      <c r="J20128" s="10">
        <v>18.31950117965</v>
      </c>
    </row>
    <row r="20129" spans="1:10" x14ac:dyDescent="0.25">
      <c r="A20129" s="1" t="s">
        <v>19173</v>
      </c>
      <c r="B20129" s="7">
        <v>1</v>
      </c>
      <c r="C20129" s="7">
        <v>1</v>
      </c>
      <c r="D20129" s="7">
        <v>1</v>
      </c>
      <c r="E20129" s="7">
        <v>1</v>
      </c>
      <c r="F20129" s="7">
        <v>1</v>
      </c>
      <c r="G20129" s="7">
        <v>1</v>
      </c>
      <c r="H20129" s="7">
        <v>1</v>
      </c>
      <c r="I20129" s="7">
        <v>1</v>
      </c>
      <c r="J20129" s="7">
        <v>1</v>
      </c>
    </row>
    <row r="20130" spans="1:10" x14ac:dyDescent="0.25">
      <c r="B20130" s="10">
        <v>395.59051353260003</v>
      </c>
      <c r="C20130" s="10">
        <v>46.632044406509998</v>
      </c>
      <c r="D20130" s="10">
        <v>188.5599653925</v>
      </c>
      <c r="E20130" s="10">
        <v>207.0305481401</v>
      </c>
      <c r="F20130" s="10">
        <v>177.86360902269999</v>
      </c>
      <c r="G20130" s="10">
        <v>33.901902555429999</v>
      </c>
      <c r="H20130" s="10">
        <v>12.730141851080001</v>
      </c>
      <c r="I20130" s="10">
        <v>31.91383303812</v>
      </c>
      <c r="J20130" s="10">
        <v>652</v>
      </c>
    </row>
    <row r="20131" spans="1:10" x14ac:dyDescent="0.25">
      <c r="A20131" s="1" t="s">
        <v>19174</v>
      </c>
    </row>
    <row r="20132" spans="1:10" x14ac:dyDescent="0.25">
      <c r="A20132" s="1" t="s">
        <v>19175</v>
      </c>
    </row>
    <row r="20136" spans="1:10" x14ac:dyDescent="0.25">
      <c r="A20136" s="3" t="s">
        <v>19176</v>
      </c>
    </row>
    <row r="20137" spans="1:10" x14ac:dyDescent="0.25">
      <c r="A20137" s="1" t="s">
        <v>19177</v>
      </c>
    </row>
    <row r="20138" spans="1:10" ht="75" x14ac:dyDescent="0.25">
      <c r="A20138" s="4" t="s">
        <v>19178</v>
      </c>
      <c r="B20138" s="4" t="s">
        <v>19179</v>
      </c>
      <c r="C20138" s="4" t="s">
        <v>19180</v>
      </c>
      <c r="D20138" s="4" t="s">
        <v>19181</v>
      </c>
      <c r="E20138" s="4" t="s">
        <v>19182</v>
      </c>
      <c r="F20138" s="4" t="s">
        <v>19183</v>
      </c>
      <c r="G20138" s="4" t="s">
        <v>19184</v>
      </c>
      <c r="H20138" s="4" t="s">
        <v>19185</v>
      </c>
      <c r="I20138" s="4" t="s">
        <v>19186</v>
      </c>
    </row>
    <row r="20139" spans="1:10" x14ac:dyDescent="0.25">
      <c r="A20139" s="1" t="s">
        <v>19187</v>
      </c>
      <c r="B20139" s="5">
        <v>0.57678564294400003</v>
      </c>
      <c r="C20139" s="6">
        <v>0.14414299454429999</v>
      </c>
      <c r="D20139" s="5">
        <v>0.70482778945409996</v>
      </c>
      <c r="E20139" s="5">
        <v>0.51574584425110004</v>
      </c>
      <c r="F20139" s="7">
        <v>0.2572981467182</v>
      </c>
      <c r="G20139" s="6">
        <v>7.6399510062090004E-2</v>
      </c>
      <c r="H20139" s="7">
        <v>0.38187486558970002</v>
      </c>
      <c r="I20139" s="7">
        <v>0.3642053496289</v>
      </c>
    </row>
    <row r="20140" spans="1:10" x14ac:dyDescent="0.25">
      <c r="B20140" s="8">
        <v>85.069851553830006</v>
      </c>
      <c r="C20140" s="9">
        <v>24.415426563139999</v>
      </c>
      <c r="D20140" s="8">
        <v>33.558866487430002</v>
      </c>
      <c r="E20140" s="8">
        <v>51.510985066389999</v>
      </c>
      <c r="F20140" s="10">
        <v>16.320733442449999</v>
      </c>
      <c r="G20140" s="9">
        <v>8.0946931206990005</v>
      </c>
      <c r="H20140" s="10">
        <v>127.9766098411</v>
      </c>
      <c r="I20140" s="10">
        <v>237.46188795800001</v>
      </c>
    </row>
    <row r="20141" spans="1:10" x14ac:dyDescent="0.25">
      <c r="A20141" s="1" t="s">
        <v>19188</v>
      </c>
      <c r="B20141" s="6">
        <v>0.22148159156450001</v>
      </c>
      <c r="C20141" s="5">
        <v>0.63936437748420005</v>
      </c>
      <c r="D20141" s="6">
        <v>0.18580322908669999</v>
      </c>
      <c r="E20141" s="6">
        <v>0.23849005418950001</v>
      </c>
      <c r="F20141" s="7">
        <v>0.44265239108749999</v>
      </c>
      <c r="G20141" s="5">
        <v>0.75713148876369996</v>
      </c>
      <c r="H20141" s="6">
        <v>0.33150723933190002</v>
      </c>
      <c r="I20141" s="7">
        <v>0.3865965763366</v>
      </c>
    </row>
    <row r="20142" spans="1:10" x14ac:dyDescent="0.25">
      <c r="B20142" s="9">
        <v>32.666218978899998</v>
      </c>
      <c r="C20142" s="8">
        <v>108.2976946255</v>
      </c>
      <c r="D20142" s="9">
        <v>8.8466230349450008</v>
      </c>
      <c r="E20142" s="9">
        <v>23.81959594396</v>
      </c>
      <c r="F20142" s="10">
        <v>28.07797792074</v>
      </c>
      <c r="G20142" s="8">
        <v>80.21971670472</v>
      </c>
      <c r="H20142" s="9">
        <v>111.0970541671</v>
      </c>
      <c r="I20142" s="10">
        <v>252.06096777139999</v>
      </c>
    </row>
    <row r="20143" spans="1:10" x14ac:dyDescent="0.25">
      <c r="A20143" s="1" t="s">
        <v>19189</v>
      </c>
      <c r="B20143" s="5">
        <v>0.3135289638473</v>
      </c>
      <c r="C20143" s="6">
        <v>3.1538435572110002E-2</v>
      </c>
      <c r="D20143" s="5">
        <v>0.46341439290769998</v>
      </c>
      <c r="E20143" s="5">
        <v>0.24207611284319999</v>
      </c>
      <c r="F20143" s="7">
        <v>7.1341842062149996E-2</v>
      </c>
      <c r="G20143" s="6">
        <v>7.709017307963E-3</v>
      </c>
      <c r="H20143" s="7">
        <v>0.1158111501637</v>
      </c>
      <c r="I20143" s="7">
        <v>0.13864383971880001</v>
      </c>
    </row>
    <row r="20144" spans="1:10" x14ac:dyDescent="0.25">
      <c r="B20144" s="8">
        <v>46.242243957710002</v>
      </c>
      <c r="C20144" s="9">
        <v>5.3420865860450002</v>
      </c>
      <c r="D20144" s="8">
        <v>22.064484364310001</v>
      </c>
      <c r="E20144" s="8">
        <v>24.17775959339</v>
      </c>
      <c r="F20144" s="10">
        <v>4.5252995501150002</v>
      </c>
      <c r="G20144" s="9">
        <v>0.81678703593000002</v>
      </c>
      <c r="H20144" s="10">
        <v>38.811452952929997</v>
      </c>
      <c r="I20144" s="10">
        <v>90.395783496679996</v>
      </c>
    </row>
    <row r="20145" spans="1:9" x14ac:dyDescent="0.25">
      <c r="A20145" s="1" t="s">
        <v>19190</v>
      </c>
      <c r="B20145" s="7">
        <v>0.2632566790966</v>
      </c>
      <c r="C20145" s="6">
        <v>0.11260455897219999</v>
      </c>
      <c r="D20145" s="7">
        <v>0.24141339654649999</v>
      </c>
      <c r="E20145" s="7">
        <v>0.27366973140790002</v>
      </c>
      <c r="F20145" s="7">
        <v>0.1859563046561</v>
      </c>
      <c r="G20145" s="6">
        <v>6.8690492754119994E-2</v>
      </c>
      <c r="H20145" s="7">
        <v>0.26606371542610002</v>
      </c>
      <c r="I20145" s="7">
        <v>0.22556150991009999</v>
      </c>
    </row>
    <row r="20146" spans="1:9" x14ac:dyDescent="0.25">
      <c r="B20146" s="10">
        <v>38.827607596119996</v>
      </c>
      <c r="C20146" s="9">
        <v>19.073339977100002</v>
      </c>
      <c r="D20146" s="10">
        <v>11.494382123119999</v>
      </c>
      <c r="E20146" s="10">
        <v>27.333225472999999</v>
      </c>
      <c r="F20146" s="10">
        <v>11.795433892329999</v>
      </c>
      <c r="G20146" s="9">
        <v>7.2779060847689996</v>
      </c>
      <c r="H20146" s="10">
        <v>89.165156888149994</v>
      </c>
      <c r="I20146" s="10">
        <v>147.06610446139999</v>
      </c>
    </row>
    <row r="20147" spans="1:9" x14ac:dyDescent="0.25">
      <c r="A20147" s="1" t="s">
        <v>19191</v>
      </c>
      <c r="B20147" s="7">
        <v>0.1942223988373</v>
      </c>
      <c r="C20147" s="7">
        <v>0.21649262797159999</v>
      </c>
      <c r="D20147" s="7">
        <v>0.1093689814592</v>
      </c>
      <c r="E20147" s="7">
        <v>0.23467341950779999</v>
      </c>
      <c r="F20147" s="7">
        <v>0.30004946219430001</v>
      </c>
      <c r="G20147" s="7">
        <v>0.16646900117419999</v>
      </c>
      <c r="H20147" s="7">
        <v>0.2352588689366</v>
      </c>
      <c r="I20147" s="7">
        <v>0.22110067958720001</v>
      </c>
    </row>
    <row r="20148" spans="1:9" x14ac:dyDescent="0.25">
      <c r="B20148" s="10">
        <v>28.645773069499999</v>
      </c>
      <c r="C20148" s="10">
        <v>36.67025148474</v>
      </c>
      <c r="D20148" s="10">
        <v>5.2073699442220001</v>
      </c>
      <c r="E20148" s="10">
        <v>23.438403125280001</v>
      </c>
      <c r="F20148" s="10">
        <v>19.032501222739999</v>
      </c>
      <c r="G20148" s="10">
        <v>17.637750262000001</v>
      </c>
      <c r="H20148" s="10">
        <v>78.841618536629994</v>
      </c>
      <c r="I20148" s="10">
        <v>144.1576430909</v>
      </c>
    </row>
    <row r="20149" spans="1:9" x14ac:dyDescent="0.25">
      <c r="A20149" s="1" t="s">
        <v>19192</v>
      </c>
      <c r="B20149" s="7">
        <v>0.1081100980589</v>
      </c>
      <c r="C20149" s="7">
        <v>0.17644645171250001</v>
      </c>
      <c r="D20149" s="7">
        <v>6.4978437780010001E-2</v>
      </c>
      <c r="E20149" s="7">
        <v>0.12867167041979999</v>
      </c>
      <c r="F20149" s="7">
        <v>0.185684778548</v>
      </c>
      <c r="G20149" s="7">
        <v>0.170915669962</v>
      </c>
      <c r="H20149" s="7">
        <v>0.1228692600817</v>
      </c>
      <c r="I20149" s="7">
        <v>0.13344941857539999</v>
      </c>
    </row>
    <row r="20150" spans="1:9" x14ac:dyDescent="0.25">
      <c r="B20150" s="10">
        <v>15.94510908142</v>
      </c>
      <c r="C20150" s="10">
        <v>29.887095087310001</v>
      </c>
      <c r="D20150" s="10">
        <v>3.0938092263789998</v>
      </c>
      <c r="E20150" s="10">
        <v>12.851299855040001</v>
      </c>
      <c r="F20150" s="10">
        <v>11.77821066205</v>
      </c>
      <c r="G20150" s="10">
        <v>18.108884425260001</v>
      </c>
      <c r="H20150" s="10">
        <v>41.176816742450001</v>
      </c>
      <c r="I20150" s="10">
        <v>87.009020911180002</v>
      </c>
    </row>
    <row r="20151" spans="1:9" x14ac:dyDescent="0.25">
      <c r="A20151" s="1" t="s">
        <v>19193</v>
      </c>
      <c r="B20151" s="6">
        <v>0.1133714935056</v>
      </c>
      <c r="C20151" s="5">
        <v>0.46291792577160001</v>
      </c>
      <c r="D20151" s="7">
        <v>0.1208247913067</v>
      </c>
      <c r="E20151" s="6">
        <v>0.1098183837697</v>
      </c>
      <c r="F20151" s="7">
        <v>0.25696761253950001</v>
      </c>
      <c r="G20151" s="5">
        <v>0.58621581880170004</v>
      </c>
      <c r="H20151" s="7">
        <v>0.2086379792502</v>
      </c>
      <c r="I20151" s="7">
        <v>0.25314715776109997</v>
      </c>
    </row>
    <row r="20152" spans="1:9" x14ac:dyDescent="0.25">
      <c r="B20152" s="9">
        <v>16.721109897480002</v>
      </c>
      <c r="C20152" s="8">
        <v>78.410599538149995</v>
      </c>
      <c r="D20152" s="10">
        <v>5.7528138085659997</v>
      </c>
      <c r="E20152" s="9">
        <v>10.968296088920001</v>
      </c>
      <c r="F20152" s="10">
        <v>16.29976725869</v>
      </c>
      <c r="G20152" s="8">
        <v>62.110832279459999</v>
      </c>
      <c r="H20152" s="10">
        <v>69.920237424630002</v>
      </c>
      <c r="I20152" s="10">
        <v>165.05194686030001</v>
      </c>
    </row>
    <row r="20153" spans="1:9" x14ac:dyDescent="0.25">
      <c r="A20153" s="1" t="s">
        <v>19194</v>
      </c>
      <c r="B20153" s="7">
        <v>7.5103666541879999E-3</v>
      </c>
      <c r="C20153" s="7">
        <v>0</v>
      </c>
      <c r="D20153" s="7">
        <v>0</v>
      </c>
      <c r="E20153" s="7">
        <v>1.109068205171E-2</v>
      </c>
      <c r="F20153" s="7">
        <v>0</v>
      </c>
      <c r="G20153" s="7">
        <v>0</v>
      </c>
      <c r="H20153" s="5">
        <v>5.1359026141830001E-2</v>
      </c>
      <c r="I20153" s="7">
        <v>2.8097394447309999E-2</v>
      </c>
    </row>
    <row r="20154" spans="1:9" x14ac:dyDescent="0.25">
      <c r="B20154" s="10">
        <v>1.1077005542739999</v>
      </c>
      <c r="C20154" s="10">
        <v>0</v>
      </c>
      <c r="D20154" s="10">
        <v>0</v>
      </c>
      <c r="E20154" s="10">
        <v>1.1077005542739999</v>
      </c>
      <c r="F20154" s="10">
        <v>0</v>
      </c>
      <c r="G20154" s="10">
        <v>0</v>
      </c>
      <c r="H20154" s="8">
        <v>17.21180062537</v>
      </c>
      <c r="I20154" s="10">
        <v>18.31950117965</v>
      </c>
    </row>
    <row r="20155" spans="1:9" x14ac:dyDescent="0.25">
      <c r="A20155" s="1" t="s">
        <v>19195</v>
      </c>
      <c r="B20155" s="7">
        <v>1</v>
      </c>
      <c r="C20155" s="7">
        <v>1</v>
      </c>
      <c r="D20155" s="7">
        <v>1</v>
      </c>
      <c r="E20155" s="7">
        <v>1</v>
      </c>
      <c r="F20155" s="7">
        <v>1</v>
      </c>
      <c r="G20155" s="7">
        <v>1</v>
      </c>
      <c r="H20155" s="7">
        <v>1</v>
      </c>
      <c r="I20155" s="7">
        <v>1</v>
      </c>
    </row>
    <row r="20156" spans="1:9" x14ac:dyDescent="0.25">
      <c r="B20156" s="10">
        <v>147.48954415649999</v>
      </c>
      <c r="C20156" s="10">
        <v>169.38337267329999</v>
      </c>
      <c r="D20156" s="10">
        <v>47.6128594666</v>
      </c>
      <c r="E20156" s="10">
        <v>99.876684689900003</v>
      </c>
      <c r="F20156" s="10">
        <v>63.431212585920001</v>
      </c>
      <c r="G20156" s="10">
        <v>105.9521600874</v>
      </c>
      <c r="H20156" s="10">
        <v>335.12708317020002</v>
      </c>
      <c r="I20156" s="10">
        <v>652</v>
      </c>
    </row>
    <row r="20157" spans="1:9" x14ac:dyDescent="0.25">
      <c r="A20157" s="1" t="s">
        <v>19196</v>
      </c>
    </row>
    <row r="20158" spans="1:9" x14ac:dyDescent="0.25">
      <c r="A20158" s="1" t="s">
        <v>19197</v>
      </c>
    </row>
    <row r="20162" spans="1:6" x14ac:dyDescent="0.25">
      <c r="A20162" s="3" t="s">
        <v>19198</v>
      </c>
    </row>
    <row r="20163" spans="1:6" x14ac:dyDescent="0.25">
      <c r="A20163" s="1" t="s">
        <v>19199</v>
      </c>
    </row>
    <row r="20164" spans="1:6" ht="90" x14ac:dyDescent="0.25">
      <c r="A20164" s="4" t="s">
        <v>19200</v>
      </c>
      <c r="B20164" s="4" t="s">
        <v>19201</v>
      </c>
      <c r="C20164" s="4" t="s">
        <v>19202</v>
      </c>
      <c r="D20164" s="4" t="s">
        <v>19203</v>
      </c>
      <c r="E20164" s="4" t="s">
        <v>19204</v>
      </c>
      <c r="F20164" s="4" t="s">
        <v>19205</v>
      </c>
    </row>
    <row r="20165" spans="1:6" x14ac:dyDescent="0.25">
      <c r="A20165" s="1" t="s">
        <v>19206</v>
      </c>
      <c r="B20165" s="7">
        <v>0.39010224889700001</v>
      </c>
      <c r="C20165" s="7">
        <v>0.42440352463870001</v>
      </c>
      <c r="D20165" s="6">
        <v>0.1463768467846</v>
      </c>
      <c r="E20165" s="7">
        <v>0.24887755136779999</v>
      </c>
      <c r="F20165" s="7">
        <v>0.3642053496289</v>
      </c>
    </row>
    <row r="20166" spans="1:6" x14ac:dyDescent="0.25">
      <c r="B20166" s="10">
        <v>98.032666265629999</v>
      </c>
      <c r="C20166" s="10">
        <v>118.1352040892</v>
      </c>
      <c r="D20166" s="9">
        <v>13.07345203475</v>
      </c>
      <c r="E20166" s="10">
        <v>8.2205655684569994</v>
      </c>
      <c r="F20166" s="10">
        <v>237.46188795800001</v>
      </c>
    </row>
    <row r="20167" spans="1:6" x14ac:dyDescent="0.25">
      <c r="A20167" s="1" t="s">
        <v>19207</v>
      </c>
      <c r="B20167" s="7">
        <v>0.32612442104329997</v>
      </c>
      <c r="C20167" s="7">
        <v>0.37101154541070003</v>
      </c>
      <c r="D20167" s="5">
        <v>0.65544263662019997</v>
      </c>
      <c r="E20167" s="7">
        <v>0.25106170300870001</v>
      </c>
      <c r="F20167" s="7">
        <v>0.3865965763366</v>
      </c>
    </row>
    <row r="20168" spans="1:6" x14ac:dyDescent="0.25">
      <c r="B20168" s="10">
        <v>81.955042862750005</v>
      </c>
      <c r="C20168" s="10">
        <v>103.2732342971</v>
      </c>
      <c r="D20168" s="8">
        <v>58.53998128536</v>
      </c>
      <c r="E20168" s="10">
        <v>8.2927093262069995</v>
      </c>
      <c r="F20168" s="10">
        <v>252.06096777139999</v>
      </c>
    </row>
    <row r="20169" spans="1:6" x14ac:dyDescent="0.25">
      <c r="A20169" s="1" t="s">
        <v>19208</v>
      </c>
      <c r="B20169" s="7">
        <v>0.1492115514531</v>
      </c>
      <c r="C20169" s="7">
        <v>0.159974264802</v>
      </c>
      <c r="D20169" s="7">
        <v>6.23888554096E-2</v>
      </c>
      <c r="E20169" s="7">
        <v>8.467860726642E-2</v>
      </c>
      <c r="F20169" s="7">
        <v>0.13864383971880001</v>
      </c>
    </row>
    <row r="20170" spans="1:6" x14ac:dyDescent="0.25">
      <c r="B20170" s="10">
        <v>37.496851832920001</v>
      </c>
      <c r="C20170" s="10">
        <v>44.529772549580002</v>
      </c>
      <c r="D20170" s="10">
        <v>5.5721770663649997</v>
      </c>
      <c r="E20170" s="10">
        <v>2.796982047812</v>
      </c>
      <c r="F20170" s="10">
        <v>90.395783496679996</v>
      </c>
    </row>
    <row r="20171" spans="1:6" x14ac:dyDescent="0.25">
      <c r="A20171" s="1" t="s">
        <v>19209</v>
      </c>
      <c r="B20171" s="7">
        <v>0.24089069744389999</v>
      </c>
      <c r="C20171" s="7">
        <v>0.26442925983670001</v>
      </c>
      <c r="D20171" s="6">
        <v>8.3987991375019999E-2</v>
      </c>
      <c r="E20171" s="7">
        <v>0.16419894410140001</v>
      </c>
      <c r="F20171" s="7">
        <v>0.22556150991009999</v>
      </c>
    </row>
    <row r="20172" spans="1:6" x14ac:dyDescent="0.25">
      <c r="B20172" s="10">
        <v>60.535814432709998</v>
      </c>
      <c r="C20172" s="10">
        <v>73.605431539630004</v>
      </c>
      <c r="D20172" s="9">
        <v>7.5012749683799997</v>
      </c>
      <c r="E20172" s="10">
        <v>5.4235835206439997</v>
      </c>
      <c r="F20172" s="10">
        <v>147.06610446139999</v>
      </c>
    </row>
    <row r="20173" spans="1:6" x14ac:dyDescent="0.25">
      <c r="A20173" s="1" t="s">
        <v>19210</v>
      </c>
      <c r="B20173" s="7">
        <v>0.2459611652043</v>
      </c>
      <c r="C20173" s="7">
        <v>0.1927718272152</v>
      </c>
      <c r="D20173" s="7">
        <v>0.1981805165952</v>
      </c>
      <c r="E20173" s="7">
        <v>0.33266848109899999</v>
      </c>
      <c r="F20173" s="7">
        <v>0.22110067958720001</v>
      </c>
    </row>
    <row r="20174" spans="1:6" x14ac:dyDescent="0.25">
      <c r="B20174" s="10">
        <v>61.810022605489998</v>
      </c>
      <c r="C20174" s="10">
        <v>53.659165932020002</v>
      </c>
      <c r="D20174" s="10">
        <v>17.70022742558</v>
      </c>
      <c r="E20174" s="10">
        <v>10.988227127769999</v>
      </c>
      <c r="F20174" s="10">
        <v>144.1576430909</v>
      </c>
    </row>
    <row r="20175" spans="1:6" x14ac:dyDescent="0.25">
      <c r="A20175" s="1" t="s">
        <v>19211</v>
      </c>
      <c r="B20175" s="7">
        <v>0.14213523931970001</v>
      </c>
      <c r="C20175" s="7">
        <v>0.1184670537987</v>
      </c>
      <c r="D20175" s="7">
        <v>0.1415034012119</v>
      </c>
      <c r="E20175" s="7">
        <v>0.17184876766560001</v>
      </c>
      <c r="F20175" s="7">
        <v>0.13344941857539999</v>
      </c>
    </row>
    <row r="20176" spans="1:6" x14ac:dyDescent="0.25">
      <c r="B20176" s="10">
        <v>35.718575117710003</v>
      </c>
      <c r="C20176" s="10">
        <v>32.975997525639997</v>
      </c>
      <c r="D20176" s="10">
        <v>12.638186770200001</v>
      </c>
      <c r="E20176" s="10">
        <v>5.6762614976299997</v>
      </c>
      <c r="F20176" s="10">
        <v>87.009020911180002</v>
      </c>
    </row>
    <row r="20177" spans="1:10" x14ac:dyDescent="0.25">
      <c r="A20177" s="1" t="s">
        <v>19212</v>
      </c>
      <c r="B20177" s="6">
        <v>0.18398918172359999</v>
      </c>
      <c r="C20177" s="7">
        <v>0.25254449161199999</v>
      </c>
      <c r="D20177" s="5">
        <v>0.5139392354083</v>
      </c>
      <c r="E20177" s="7">
        <v>7.9212935343100005E-2</v>
      </c>
      <c r="F20177" s="7">
        <v>0.25314715776109997</v>
      </c>
    </row>
    <row r="20178" spans="1:10" x14ac:dyDescent="0.25">
      <c r="B20178" s="9">
        <v>46.236467745040002</v>
      </c>
      <c r="C20178" s="10">
        <v>70.297236771490006</v>
      </c>
      <c r="D20178" s="8">
        <v>45.901794515150002</v>
      </c>
      <c r="E20178" s="10">
        <v>2.6164478285769999</v>
      </c>
      <c r="F20178" s="10">
        <v>165.05194686030001</v>
      </c>
    </row>
    <row r="20179" spans="1:10" x14ac:dyDescent="0.25">
      <c r="A20179" s="1" t="s">
        <v>19213</v>
      </c>
      <c r="B20179" s="7">
        <v>3.7812164855369999E-2</v>
      </c>
      <c r="C20179" s="7">
        <v>1.181310273534E-2</v>
      </c>
      <c r="D20179" s="7">
        <v>0</v>
      </c>
      <c r="E20179" s="5">
        <v>0.16739226452450001</v>
      </c>
      <c r="F20179" s="7">
        <v>2.8097394447309999E-2</v>
      </c>
    </row>
    <row r="20180" spans="1:10" x14ac:dyDescent="0.25">
      <c r="B20180" s="10">
        <v>9.5021942286370003</v>
      </c>
      <c r="C20180" s="10">
        <v>3.288246259863</v>
      </c>
      <c r="D20180" s="10">
        <v>0</v>
      </c>
      <c r="E20180" s="8">
        <v>5.5290606911450002</v>
      </c>
      <c r="F20180" s="10">
        <v>18.31950117965</v>
      </c>
    </row>
    <row r="20181" spans="1:10" x14ac:dyDescent="0.25">
      <c r="A20181" s="1" t="s">
        <v>19214</v>
      </c>
      <c r="B20181" s="7">
        <v>1</v>
      </c>
      <c r="C20181" s="7">
        <v>1</v>
      </c>
      <c r="D20181" s="7">
        <v>1</v>
      </c>
      <c r="E20181" s="7">
        <v>1</v>
      </c>
      <c r="F20181" s="7">
        <v>1</v>
      </c>
    </row>
    <row r="20182" spans="1:10" x14ac:dyDescent="0.25">
      <c r="B20182" s="10">
        <v>251.2999259625</v>
      </c>
      <c r="C20182" s="10">
        <v>278.35585057819998</v>
      </c>
      <c r="D20182" s="10">
        <v>89.313660745690001</v>
      </c>
      <c r="E20182" s="10">
        <v>33.030562713579997</v>
      </c>
      <c r="F20182" s="10">
        <v>652</v>
      </c>
    </row>
    <row r="20183" spans="1:10" x14ac:dyDescent="0.25">
      <c r="A20183" s="1" t="s">
        <v>19215</v>
      </c>
    </row>
    <row r="20184" spans="1:10" x14ac:dyDescent="0.25">
      <c r="A20184" s="1" t="s">
        <v>19216</v>
      </c>
    </row>
    <row r="20188" spans="1:10" x14ac:dyDescent="0.25">
      <c r="A20188" s="3" t="s">
        <v>19217</v>
      </c>
    </row>
    <row r="20189" spans="1:10" x14ac:dyDescent="0.25">
      <c r="A20189" s="1" t="s">
        <v>19218</v>
      </c>
    </row>
    <row r="20190" spans="1:10" ht="45" x14ac:dyDescent="0.25">
      <c r="A20190" s="4" t="s">
        <v>19219</v>
      </c>
      <c r="B20190" s="4" t="s">
        <v>19220</v>
      </c>
      <c r="C20190" s="4" t="s">
        <v>19221</v>
      </c>
      <c r="D20190" s="4" t="s">
        <v>19222</v>
      </c>
      <c r="E20190" s="4" t="s">
        <v>19223</v>
      </c>
      <c r="F20190" s="4" t="s">
        <v>19224</v>
      </c>
      <c r="G20190" s="4" t="s">
        <v>19225</v>
      </c>
      <c r="H20190" s="4" t="s">
        <v>19226</v>
      </c>
      <c r="I20190" s="4" t="s">
        <v>19227</v>
      </c>
      <c r="J20190" s="4" t="s">
        <v>19228</v>
      </c>
    </row>
    <row r="20191" spans="1:10" x14ac:dyDescent="0.25">
      <c r="A20191" s="1" t="s">
        <v>19229</v>
      </c>
      <c r="B20191" s="5">
        <v>0.52750073163849998</v>
      </c>
      <c r="C20191" s="6">
        <v>0.16384242401810001</v>
      </c>
      <c r="D20191" s="5">
        <v>0.57977962190029997</v>
      </c>
      <c r="E20191" s="5">
        <v>0.48747450108919999</v>
      </c>
      <c r="F20191" s="6">
        <v>0.21742853936049999</v>
      </c>
      <c r="G20191" s="7">
        <v>0.25668899674540002</v>
      </c>
      <c r="H20191" s="6">
        <v>0.1037618582109</v>
      </c>
      <c r="I20191" s="7">
        <v>0.43712338464079997</v>
      </c>
      <c r="J20191" s="7">
        <v>0.3642053496289</v>
      </c>
    </row>
    <row r="20192" spans="1:10" x14ac:dyDescent="0.25">
      <c r="B20192" s="8">
        <v>168.56610246560001</v>
      </c>
      <c r="C20192" s="9">
        <v>31.546864445290002</v>
      </c>
      <c r="D20192" s="8">
        <v>80.339481251660004</v>
      </c>
      <c r="E20192" s="8">
        <v>88.226621213960001</v>
      </c>
      <c r="F20192" s="9">
        <v>23.559044131219999</v>
      </c>
      <c r="G20192" s="10">
        <v>19.417197103669999</v>
      </c>
      <c r="H20192" s="9">
        <v>12.129667341619999</v>
      </c>
      <c r="I20192" s="10">
        <v>13.78987691591</v>
      </c>
      <c r="J20192" s="10">
        <v>237.46188795800001</v>
      </c>
    </row>
    <row r="20193" spans="1:10" x14ac:dyDescent="0.25">
      <c r="A20193" s="1" t="s">
        <v>19230</v>
      </c>
      <c r="B20193" s="6">
        <v>0.1982143187057</v>
      </c>
      <c r="C20193" s="5">
        <v>0.68196350883250001</v>
      </c>
      <c r="D20193" s="6">
        <v>0.1836863720145</v>
      </c>
      <c r="E20193" s="6">
        <v>0.20933733491279999</v>
      </c>
      <c r="F20193" s="7">
        <v>0.44325807819570001</v>
      </c>
      <c r="G20193" s="5">
        <v>0.56230370586629996</v>
      </c>
      <c r="H20193" s="5">
        <v>0.75939478556590001</v>
      </c>
      <c r="I20193" s="7">
        <v>0.2974642058127</v>
      </c>
      <c r="J20193" s="7">
        <v>0.3865965763366</v>
      </c>
    </row>
    <row r="20194" spans="1:10" x14ac:dyDescent="0.25">
      <c r="B20194" s="9">
        <v>63.34060438801</v>
      </c>
      <c r="C20194" s="8">
        <v>131.30793503999999</v>
      </c>
      <c r="D20194" s="9">
        <v>25.45323651128</v>
      </c>
      <c r="E20194" s="9">
        <v>37.887367876730004</v>
      </c>
      <c r="F20194" s="10">
        <v>48.028362129670001</v>
      </c>
      <c r="G20194" s="8">
        <v>42.535371704150002</v>
      </c>
      <c r="H20194" s="8">
        <v>88.772563335870004</v>
      </c>
      <c r="I20194" s="10">
        <v>9.3840662137469995</v>
      </c>
      <c r="J20194" s="10">
        <v>252.06096777139999</v>
      </c>
    </row>
    <row r="20195" spans="1:10" x14ac:dyDescent="0.25">
      <c r="A20195" s="1" t="s">
        <v>19231</v>
      </c>
      <c r="B20195" s="5">
        <v>0.2077762012603</v>
      </c>
      <c r="C20195" s="6">
        <v>5.9769479577420001E-2</v>
      </c>
      <c r="D20195" s="5">
        <v>0.2891732459138</v>
      </c>
      <c r="E20195" s="7">
        <v>0.14545626946699999</v>
      </c>
      <c r="F20195" s="6">
        <v>6.1545264686920002E-2</v>
      </c>
      <c r="G20195" s="7">
        <v>0.1046094869809</v>
      </c>
      <c r="H20195" s="6">
        <v>3.0753728791280001E-2</v>
      </c>
      <c r="I20195" s="7">
        <v>0.1845746472268</v>
      </c>
      <c r="J20195" s="7">
        <v>0.13864383971880001</v>
      </c>
    </row>
    <row r="20196" spans="1:10" x14ac:dyDescent="0.25">
      <c r="B20196" s="8">
        <v>66.396162755570003</v>
      </c>
      <c r="C20196" s="9">
        <v>11.50825057364</v>
      </c>
      <c r="D20196" s="8">
        <v>40.070446926770003</v>
      </c>
      <c r="E20196" s="10">
        <v>26.3257158288</v>
      </c>
      <c r="F20196" s="9">
        <v>6.6686167836630004</v>
      </c>
      <c r="G20196" s="10">
        <v>7.9131675037719997</v>
      </c>
      <c r="H20196" s="9">
        <v>3.5950830698730001</v>
      </c>
      <c r="I20196" s="10">
        <v>5.8227533838010004</v>
      </c>
      <c r="J20196" s="10">
        <v>90.395783496679996</v>
      </c>
    </row>
    <row r="20197" spans="1:10" x14ac:dyDescent="0.25">
      <c r="A20197" s="1" t="s">
        <v>19232</v>
      </c>
      <c r="B20197" s="5">
        <v>0.31972453037830001</v>
      </c>
      <c r="C20197" s="6">
        <v>0.1040729444407</v>
      </c>
      <c r="D20197" s="7">
        <v>0.29060637598650002</v>
      </c>
      <c r="E20197" s="5">
        <v>0.34201823162220002</v>
      </c>
      <c r="F20197" s="7">
        <v>0.1558832746736</v>
      </c>
      <c r="G20197" s="7">
        <v>0.15207950976449999</v>
      </c>
      <c r="H20197" s="6">
        <v>7.3008129419599999E-2</v>
      </c>
      <c r="I20197" s="7">
        <v>0.25254873741400002</v>
      </c>
      <c r="J20197" s="7">
        <v>0.22556150991009999</v>
      </c>
    </row>
    <row r="20198" spans="1:10" x14ac:dyDescent="0.25">
      <c r="B20198" s="8">
        <v>102.1699397101</v>
      </c>
      <c r="C20198" s="9">
        <v>20.038613871639999</v>
      </c>
      <c r="D20198" s="10">
        <v>40.269034324899998</v>
      </c>
      <c r="E20198" s="8">
        <v>61.900905385160002</v>
      </c>
      <c r="F20198" s="10">
        <v>16.890427347559999</v>
      </c>
      <c r="G20198" s="10">
        <v>11.504029599900001</v>
      </c>
      <c r="H20198" s="9">
        <v>8.5345842717430003</v>
      </c>
      <c r="I20198" s="10">
        <v>7.9671235321099996</v>
      </c>
      <c r="J20198" s="10">
        <v>147.06610446139999</v>
      </c>
    </row>
    <row r="20199" spans="1:10" x14ac:dyDescent="0.25">
      <c r="A20199" s="1" t="s">
        <v>19233</v>
      </c>
      <c r="B20199" s="7">
        <v>0.242933714878</v>
      </c>
      <c r="C20199" s="6">
        <v>0.12703668608009999</v>
      </c>
      <c r="D20199" s="7">
        <v>0.22531669221869999</v>
      </c>
      <c r="E20199" s="7">
        <v>0.2564218169977</v>
      </c>
      <c r="F20199" s="5">
        <v>0.33931338244379999</v>
      </c>
      <c r="G20199" s="7">
        <v>0.13987204942879999</v>
      </c>
      <c r="H20199" s="6">
        <v>0.1187309848605</v>
      </c>
      <c r="I20199" s="7">
        <v>0.16803248283540001</v>
      </c>
      <c r="J20199" s="7">
        <v>0.22110067958720001</v>
      </c>
    </row>
    <row r="20200" spans="1:10" x14ac:dyDescent="0.25">
      <c r="B20200" s="10">
        <v>77.63096242025</v>
      </c>
      <c r="C20200" s="9">
        <v>24.460142965799999</v>
      </c>
      <c r="D20200" s="10">
        <v>31.221908267250001</v>
      </c>
      <c r="E20200" s="10">
        <v>46.409054153</v>
      </c>
      <c r="F20200" s="8">
        <v>36.765637918629999</v>
      </c>
      <c r="G20200" s="10">
        <v>10.58059826283</v>
      </c>
      <c r="H20200" s="9">
        <v>13.87954470297</v>
      </c>
      <c r="I20200" s="10">
        <v>5.3008997861760001</v>
      </c>
      <c r="J20200" s="10">
        <v>144.1576430909</v>
      </c>
    </row>
    <row r="20201" spans="1:10" x14ac:dyDescent="0.25">
      <c r="A20201" s="1" t="s">
        <v>19234</v>
      </c>
      <c r="B20201" s="7">
        <v>0.10507010046489999</v>
      </c>
      <c r="C20201" s="7">
        <v>0.13490308285989999</v>
      </c>
      <c r="D20201" s="7">
        <v>0.1008946008</v>
      </c>
      <c r="E20201" s="7">
        <v>0.10826698378459999</v>
      </c>
      <c r="F20201" s="5">
        <v>0.2308302283707</v>
      </c>
      <c r="G20201" s="7">
        <v>0.1948580433796</v>
      </c>
      <c r="H20201" s="7">
        <v>9.6106519398679993E-2</v>
      </c>
      <c r="I20201" s="7">
        <v>7.7576505842990001E-2</v>
      </c>
      <c r="J20201" s="7">
        <v>0.13344941857539999</v>
      </c>
    </row>
    <row r="20202" spans="1:10" x14ac:dyDescent="0.25">
      <c r="B20202" s="10">
        <v>33.57579669327</v>
      </c>
      <c r="C20202" s="10">
        <v>25.974769927490001</v>
      </c>
      <c r="D20202" s="10">
        <v>13.9808637337</v>
      </c>
      <c r="E20202" s="10">
        <v>19.594932959569999</v>
      </c>
      <c r="F20202" s="8">
        <v>25.011157932620002</v>
      </c>
      <c r="G20202" s="10">
        <v>14.7400047665</v>
      </c>
      <c r="H20202" s="10">
        <v>11.23476516098</v>
      </c>
      <c r="I20202" s="10">
        <v>2.4472963578010001</v>
      </c>
      <c r="J20202" s="10">
        <v>87.009020911180002</v>
      </c>
    </row>
    <row r="20203" spans="1:10" x14ac:dyDescent="0.25">
      <c r="A20203" s="1" t="s">
        <v>19235</v>
      </c>
      <c r="B20203" s="6">
        <v>9.3144218240779994E-2</v>
      </c>
      <c r="C20203" s="5">
        <v>0.54706042597259996</v>
      </c>
      <c r="D20203" s="6">
        <v>8.2791771214530005E-2</v>
      </c>
      <c r="E20203" s="6">
        <v>0.1010703511282</v>
      </c>
      <c r="F20203" s="7">
        <v>0.21242784982499999</v>
      </c>
      <c r="G20203" s="7">
        <v>0.3674456624868</v>
      </c>
      <c r="H20203" s="5">
        <v>0.66328826616720005</v>
      </c>
      <c r="I20203" s="7">
        <v>0.21988769996970001</v>
      </c>
      <c r="J20203" s="7">
        <v>0.25314715776109997</v>
      </c>
    </row>
    <row r="20204" spans="1:10" x14ac:dyDescent="0.25">
      <c r="B20204" s="9">
        <v>29.76480769474</v>
      </c>
      <c r="C20204" s="8">
        <v>105.3331651125</v>
      </c>
      <c r="D20204" s="9">
        <v>11.47237277758</v>
      </c>
      <c r="E20204" s="9">
        <v>18.292434917160001</v>
      </c>
      <c r="F20204" s="10">
        <v>23.017204197049999</v>
      </c>
      <c r="G20204" s="10">
        <v>27.795366937640001</v>
      </c>
      <c r="H20204" s="8">
        <v>77.537798174879995</v>
      </c>
      <c r="I20204" s="10">
        <v>6.9367698559450002</v>
      </c>
      <c r="J20204" s="10">
        <v>165.05194686030001</v>
      </c>
    </row>
    <row r="20205" spans="1:10" x14ac:dyDescent="0.25">
      <c r="A20205" s="1" t="s">
        <v>19236</v>
      </c>
      <c r="B20205" s="7">
        <v>3.13512347777E-2</v>
      </c>
      <c r="C20205" s="7">
        <v>2.7157381069249999E-2</v>
      </c>
      <c r="D20205" s="7">
        <v>1.12173138665E-2</v>
      </c>
      <c r="E20205" s="7">
        <v>4.6766347000219997E-2</v>
      </c>
      <c r="F20205" s="7">
        <v>0</v>
      </c>
      <c r="G20205" s="7">
        <v>4.1135247959449998E-2</v>
      </c>
      <c r="H20205" s="7">
        <v>1.8112371362660001E-2</v>
      </c>
      <c r="I20205" s="7">
        <v>9.7379926711050002E-2</v>
      </c>
      <c r="J20205" s="7">
        <v>2.8097394447309999E-2</v>
      </c>
    </row>
    <row r="20206" spans="1:10" x14ac:dyDescent="0.25">
      <c r="B20206" s="10">
        <v>10.01847985603</v>
      </c>
      <c r="C20206" s="10">
        <v>5.2289889167270003</v>
      </c>
      <c r="D20206" s="10">
        <v>1.554371942425</v>
      </c>
      <c r="E20206" s="10">
        <v>8.4641079136029997</v>
      </c>
      <c r="F20206" s="10">
        <v>0</v>
      </c>
      <c r="G20206" s="10">
        <v>3.1116690924200001</v>
      </c>
      <c r="H20206" s="10">
        <v>2.1173198243070002</v>
      </c>
      <c r="I20206" s="10">
        <v>3.07203240689</v>
      </c>
      <c r="J20206" s="10">
        <v>18.31950117965</v>
      </c>
    </row>
    <row r="20207" spans="1:10" x14ac:dyDescent="0.25">
      <c r="A20207" s="1" t="s">
        <v>19237</v>
      </c>
      <c r="B20207" s="7">
        <v>1</v>
      </c>
      <c r="C20207" s="7">
        <v>1</v>
      </c>
      <c r="D20207" s="7">
        <v>1</v>
      </c>
      <c r="E20207" s="7">
        <v>1</v>
      </c>
      <c r="F20207" s="7">
        <v>1</v>
      </c>
      <c r="G20207" s="7">
        <v>1</v>
      </c>
      <c r="H20207" s="7">
        <v>1</v>
      </c>
      <c r="I20207" s="7">
        <v>1</v>
      </c>
      <c r="J20207" s="7">
        <v>1</v>
      </c>
    </row>
    <row r="20208" spans="1:10" x14ac:dyDescent="0.25">
      <c r="B20208" s="10">
        <v>319.55614912990001</v>
      </c>
      <c r="C20208" s="10">
        <v>192.54393136780001</v>
      </c>
      <c r="D20208" s="10">
        <v>138.56899797259999</v>
      </c>
      <c r="E20208" s="10">
        <v>180.98715115729999</v>
      </c>
      <c r="F20208" s="10">
        <v>108.3530441795</v>
      </c>
      <c r="G20208" s="10">
        <v>75.644836163069996</v>
      </c>
      <c r="H20208" s="10">
        <v>116.89909520480001</v>
      </c>
      <c r="I20208" s="10">
        <v>31.546875322719998</v>
      </c>
      <c r="J20208" s="10">
        <v>652</v>
      </c>
    </row>
    <row r="20209" spans="1:5" x14ac:dyDescent="0.25">
      <c r="A20209" s="1" t="s">
        <v>19238</v>
      </c>
    </row>
    <row r="20210" spans="1:5" x14ac:dyDescent="0.25">
      <c r="A20210" s="1" t="s">
        <v>19239</v>
      </c>
    </row>
    <row r="20214" spans="1:5" x14ac:dyDescent="0.25">
      <c r="A20214" s="3" t="s">
        <v>19240</v>
      </c>
    </row>
    <row r="20215" spans="1:5" x14ac:dyDescent="0.25">
      <c r="A20215" s="1" t="s">
        <v>19241</v>
      </c>
    </row>
    <row r="20216" spans="1:5" ht="285" x14ac:dyDescent="0.25">
      <c r="A20216" s="4" t="s">
        <v>19242</v>
      </c>
      <c r="B20216" s="4" t="s">
        <v>19243</v>
      </c>
      <c r="C20216" s="4" t="s">
        <v>19244</v>
      </c>
      <c r="D20216" s="4" t="s">
        <v>19245</v>
      </c>
      <c r="E20216" s="4" t="s">
        <v>19246</v>
      </c>
    </row>
    <row r="20217" spans="1:5" x14ac:dyDescent="0.25">
      <c r="A20217" s="1" t="s">
        <v>19247</v>
      </c>
      <c r="B20217" s="7">
        <v>0.33170700122969998</v>
      </c>
      <c r="C20217" s="7">
        <v>0.41197197845540001</v>
      </c>
      <c r="D20217" s="7">
        <v>0.3110051153867</v>
      </c>
      <c r="E20217" s="7">
        <v>0.3642053496289</v>
      </c>
    </row>
    <row r="20218" spans="1:5" x14ac:dyDescent="0.25">
      <c r="B20218" s="10">
        <v>92.599195657280006</v>
      </c>
      <c r="C20218" s="10">
        <v>117.9500645233</v>
      </c>
      <c r="D20218" s="10">
        <v>26.912627777459999</v>
      </c>
      <c r="E20218" s="10">
        <v>237.46188795800001</v>
      </c>
    </row>
    <row r="20219" spans="1:5" x14ac:dyDescent="0.25">
      <c r="A20219" s="1" t="s">
        <v>19248</v>
      </c>
      <c r="B20219" s="7">
        <v>0.43223229835740001</v>
      </c>
      <c r="C20219" s="7">
        <v>0.34820598891240001</v>
      </c>
      <c r="D20219" s="7">
        <v>0.36639427435299998</v>
      </c>
      <c r="E20219" s="7">
        <v>0.3865965763366</v>
      </c>
    </row>
    <row r="20220" spans="1:5" x14ac:dyDescent="0.25">
      <c r="B20220" s="10">
        <v>120.6617979621</v>
      </c>
      <c r="C20220" s="10">
        <v>99.693476759259994</v>
      </c>
      <c r="D20220" s="10">
        <v>31.705693050080001</v>
      </c>
      <c r="E20220" s="10">
        <v>252.06096777139999</v>
      </c>
    </row>
    <row r="20221" spans="1:5" x14ac:dyDescent="0.25">
      <c r="A20221" s="1" t="s">
        <v>19249</v>
      </c>
      <c r="B20221" s="7">
        <v>0.14401641333359999</v>
      </c>
      <c r="C20221" s="7">
        <v>0.14530377562630001</v>
      </c>
      <c r="D20221" s="7">
        <v>9.9276985968559994E-2</v>
      </c>
      <c r="E20221" s="7">
        <v>0.13864383971880001</v>
      </c>
    </row>
    <row r="20222" spans="1:5" x14ac:dyDescent="0.25">
      <c r="B20222" s="10">
        <v>40.203565154480003</v>
      </c>
      <c r="C20222" s="10">
        <v>41.601348166569998</v>
      </c>
      <c r="D20222" s="10">
        <v>8.5908701756180008</v>
      </c>
      <c r="E20222" s="10">
        <v>90.395783496679996</v>
      </c>
    </row>
    <row r="20223" spans="1:5" x14ac:dyDescent="0.25">
      <c r="A20223" s="1" t="s">
        <v>19250</v>
      </c>
      <c r="B20223" s="7">
        <v>0.18769058789609999</v>
      </c>
      <c r="C20223" s="7">
        <v>0.26666820282920001</v>
      </c>
      <c r="D20223" s="7">
        <v>0.21172812941809999</v>
      </c>
      <c r="E20223" s="7">
        <v>0.22556150991009999</v>
      </c>
    </row>
    <row r="20224" spans="1:5" x14ac:dyDescent="0.25">
      <c r="B20224" s="10">
        <v>52.395630502800003</v>
      </c>
      <c r="C20224" s="10">
        <v>76.348716356729994</v>
      </c>
      <c r="D20224" s="10">
        <v>18.321757601840002</v>
      </c>
      <c r="E20224" s="10">
        <v>147.06610446139999</v>
      </c>
    </row>
    <row r="20225" spans="1:5" x14ac:dyDescent="0.25">
      <c r="A20225" s="1" t="s">
        <v>19251</v>
      </c>
      <c r="B20225" s="7">
        <v>0.22251599230579999</v>
      </c>
      <c r="C20225" s="7">
        <v>0.21844708994020001</v>
      </c>
      <c r="D20225" s="7">
        <v>0.22531450409250001</v>
      </c>
      <c r="E20225" s="7">
        <v>0.22110067958720001</v>
      </c>
    </row>
    <row r="20226" spans="1:5" x14ac:dyDescent="0.25">
      <c r="B20226" s="10">
        <v>62.1174766647</v>
      </c>
      <c r="C20226" s="10">
        <v>62.542720623809998</v>
      </c>
      <c r="D20226" s="10">
        <v>19.497445802350001</v>
      </c>
      <c r="E20226" s="10">
        <v>144.1576430909</v>
      </c>
    </row>
    <row r="20227" spans="1:5" x14ac:dyDescent="0.25">
      <c r="A20227" s="1" t="s">
        <v>19252</v>
      </c>
      <c r="B20227" s="7">
        <v>0.14671094649790001</v>
      </c>
      <c r="C20227" s="7">
        <v>0.1230651009909</v>
      </c>
      <c r="D20227" s="7">
        <v>0.12502513355139999</v>
      </c>
      <c r="E20227" s="7">
        <v>0.13344941857539999</v>
      </c>
    </row>
    <row r="20228" spans="1:5" x14ac:dyDescent="0.25">
      <c r="B20228" s="10">
        <v>40.955769970079999</v>
      </c>
      <c r="C20228" s="10">
        <v>35.234281362700003</v>
      </c>
      <c r="D20228" s="10">
        <v>10.818969578400001</v>
      </c>
      <c r="E20228" s="10">
        <v>87.009020911180002</v>
      </c>
    </row>
    <row r="20229" spans="1:5" x14ac:dyDescent="0.25">
      <c r="A20229" s="1" t="s">
        <v>19253</v>
      </c>
      <c r="B20229" s="7">
        <v>0.28552135185939997</v>
      </c>
      <c r="C20229" s="7">
        <v>0.2251408879214</v>
      </c>
      <c r="D20229" s="7">
        <v>0.24136914080149999</v>
      </c>
      <c r="E20229" s="7">
        <v>0.25314715776109997</v>
      </c>
    </row>
    <row r="20230" spans="1:5" x14ac:dyDescent="0.25">
      <c r="B20230" s="10">
        <v>79.706027992030002</v>
      </c>
      <c r="C20230" s="10">
        <v>64.459195396560006</v>
      </c>
      <c r="D20230" s="10">
        <v>20.886723471669999</v>
      </c>
      <c r="E20230" s="10">
        <v>165.05194686030001</v>
      </c>
    </row>
    <row r="20231" spans="1:5" x14ac:dyDescent="0.25">
      <c r="A20231" s="1" t="s">
        <v>19254</v>
      </c>
      <c r="B20231" s="7">
        <v>1.35447081071E-2</v>
      </c>
      <c r="C20231" s="7">
        <v>2.1374942692E-2</v>
      </c>
      <c r="D20231" s="5">
        <v>9.7286106167860001E-2</v>
      </c>
      <c r="E20231" s="7">
        <v>2.8097394447309999E-2</v>
      </c>
    </row>
    <row r="20232" spans="1:5" x14ac:dyDescent="0.25">
      <c r="B20232" s="10">
        <v>3.7811353739309999</v>
      </c>
      <c r="C20232" s="10">
        <v>6.1197751341139996</v>
      </c>
      <c r="D20232" s="8">
        <v>8.4185906716000005</v>
      </c>
      <c r="E20232" s="10">
        <v>18.31950117965</v>
      </c>
    </row>
    <row r="20233" spans="1:5" x14ac:dyDescent="0.25">
      <c r="A20233" s="1" t="s">
        <v>19255</v>
      </c>
      <c r="B20233" s="7">
        <v>1</v>
      </c>
      <c r="C20233" s="7">
        <v>1</v>
      </c>
      <c r="D20233" s="7">
        <v>1</v>
      </c>
      <c r="E20233" s="7">
        <v>1</v>
      </c>
    </row>
    <row r="20234" spans="1:5" x14ac:dyDescent="0.25">
      <c r="B20234" s="10">
        <v>279.15960565799998</v>
      </c>
      <c r="C20234" s="10">
        <v>286.30603704049997</v>
      </c>
      <c r="D20234" s="10">
        <v>86.534357301490004</v>
      </c>
      <c r="E20234" s="10">
        <v>652</v>
      </c>
    </row>
    <row r="20235" spans="1:5" x14ac:dyDescent="0.25">
      <c r="A20235" s="1" t="s">
        <v>19256</v>
      </c>
    </row>
    <row r="20236" spans="1:5" x14ac:dyDescent="0.25">
      <c r="A20236" s="1" t="s">
        <v>19257</v>
      </c>
    </row>
    <row r="20240" spans="1:5" x14ac:dyDescent="0.25">
      <c r="A20240" s="3" t="s">
        <v>19258</v>
      </c>
    </row>
    <row r="20241" spans="1:10" x14ac:dyDescent="0.25">
      <c r="A20241" s="1" t="s">
        <v>19259</v>
      </c>
    </row>
    <row r="20242" spans="1:10" ht="45" x14ac:dyDescent="0.25">
      <c r="A20242" s="4" t="s">
        <v>19260</v>
      </c>
      <c r="B20242" s="4" t="s">
        <v>19261</v>
      </c>
      <c r="C20242" s="4" t="s">
        <v>19262</v>
      </c>
      <c r="D20242" s="4" t="s">
        <v>19263</v>
      </c>
      <c r="E20242" s="4" t="s">
        <v>19264</v>
      </c>
      <c r="F20242" s="4" t="s">
        <v>19265</v>
      </c>
      <c r="G20242" s="4" t="s">
        <v>19266</v>
      </c>
      <c r="H20242" s="4" t="s">
        <v>19267</v>
      </c>
      <c r="I20242" s="4" t="s">
        <v>19268</v>
      </c>
      <c r="J20242" s="4" t="s">
        <v>19269</v>
      </c>
    </row>
    <row r="20243" spans="1:10" x14ac:dyDescent="0.25">
      <c r="A20243" s="1" t="s">
        <v>19270</v>
      </c>
      <c r="B20243" s="5">
        <v>0.73160343012969997</v>
      </c>
      <c r="C20243" s="6">
        <v>0.22105319826020001</v>
      </c>
      <c r="D20243" s="5">
        <v>0.84266335286479999</v>
      </c>
      <c r="E20243" s="5">
        <v>0.68963546999309999</v>
      </c>
      <c r="F20243" s="7">
        <v>0.33387973523100001</v>
      </c>
      <c r="G20243" s="7">
        <v>0.40337766777389999</v>
      </c>
      <c r="H20243" s="6">
        <v>0.1353735213825</v>
      </c>
      <c r="I20243" s="7">
        <v>0.43447438270810002</v>
      </c>
      <c r="J20243" s="7">
        <v>0.3642053496289</v>
      </c>
    </row>
    <row r="20244" spans="1:10" x14ac:dyDescent="0.25">
      <c r="B20244" s="8">
        <v>117.5582174827</v>
      </c>
      <c r="C20244" s="9">
        <v>88.220357092110007</v>
      </c>
      <c r="D20244" s="8">
        <v>37.134592045440002</v>
      </c>
      <c r="E20244" s="8">
        <v>80.42362543726</v>
      </c>
      <c r="F20244" s="10">
        <v>27.83136342485</v>
      </c>
      <c r="G20244" s="10">
        <v>51.465970413699999</v>
      </c>
      <c r="H20244" s="9">
        <v>36.75438667841</v>
      </c>
      <c r="I20244" s="10">
        <v>3.8519499583950001</v>
      </c>
      <c r="J20244" s="10">
        <v>237.46188795800001</v>
      </c>
    </row>
    <row r="20245" spans="1:10" x14ac:dyDescent="0.25">
      <c r="A20245" s="1" t="s">
        <v>19271</v>
      </c>
      <c r="B20245" s="6">
        <v>8.2807378203800006E-2</v>
      </c>
      <c r="C20245" s="5">
        <v>0.55584296746270001</v>
      </c>
      <c r="D20245" s="6">
        <v>3.9289791421280001E-2</v>
      </c>
      <c r="E20245" s="6">
        <v>9.9252053315660005E-2</v>
      </c>
      <c r="F20245" s="6">
        <v>0.18082376594890001</v>
      </c>
      <c r="G20245" s="7">
        <v>0.36258273516579997</v>
      </c>
      <c r="H20245" s="5">
        <v>0.64666168368160004</v>
      </c>
      <c r="I20245" s="7">
        <v>0.2086714881657</v>
      </c>
      <c r="J20245" s="7">
        <v>0.3865965763366</v>
      </c>
    </row>
    <row r="20246" spans="1:10" x14ac:dyDescent="0.25">
      <c r="B20246" s="9">
        <v>13.305962458830001</v>
      </c>
      <c r="C20246" s="8">
        <v>221.83196381069999</v>
      </c>
      <c r="D20246" s="9">
        <v>1.7314273499840001</v>
      </c>
      <c r="E20246" s="9">
        <v>11.574535108839999</v>
      </c>
      <c r="F20246" s="9">
        <v>15.07300807727</v>
      </c>
      <c r="G20246" s="10">
        <v>46.261044701709999</v>
      </c>
      <c r="H20246" s="8">
        <v>175.57091910899999</v>
      </c>
      <c r="I20246" s="10">
        <v>1.850033424636</v>
      </c>
      <c r="J20246" s="10">
        <v>252.06096777139999</v>
      </c>
    </row>
    <row r="20247" spans="1:10" x14ac:dyDescent="0.25">
      <c r="A20247" s="1" t="s">
        <v>19272</v>
      </c>
      <c r="B20247" s="5">
        <v>0.34699391280120001</v>
      </c>
      <c r="C20247" s="6">
        <v>6.0652297114269997E-2</v>
      </c>
      <c r="D20247" s="5">
        <v>0.56198446778910005</v>
      </c>
      <c r="E20247" s="5">
        <v>0.26575204967659999</v>
      </c>
      <c r="F20247" s="7">
        <v>0.11219598137219999</v>
      </c>
      <c r="G20247" s="7">
        <v>0.13085099091960001</v>
      </c>
      <c r="H20247" s="6">
        <v>2.7663848451710001E-2</v>
      </c>
      <c r="I20247" s="7">
        <v>0.1218911425098</v>
      </c>
      <c r="J20247" s="7">
        <v>0.13864383971880001</v>
      </c>
    </row>
    <row r="20248" spans="1:10" x14ac:dyDescent="0.25">
      <c r="B20248" s="8">
        <v>55.756963658609997</v>
      </c>
      <c r="C20248" s="9">
        <v>24.205790063169999</v>
      </c>
      <c r="D20248" s="8">
        <v>24.765600493089998</v>
      </c>
      <c r="E20248" s="8">
        <v>30.991363165509998</v>
      </c>
      <c r="F20248" s="10">
        <v>9.3523709374509991</v>
      </c>
      <c r="G20248" s="10">
        <v>16.694958014009998</v>
      </c>
      <c r="H20248" s="9">
        <v>7.5108320491600002</v>
      </c>
      <c r="I20248" s="10">
        <v>1.0806588374499999</v>
      </c>
      <c r="J20248" s="10">
        <v>90.395783496679996</v>
      </c>
    </row>
    <row r="20249" spans="1:10" x14ac:dyDescent="0.25">
      <c r="A20249" s="1" t="s">
        <v>19273</v>
      </c>
      <c r="B20249" s="5">
        <v>0.38460951732850002</v>
      </c>
      <c r="C20249" s="6">
        <v>0.1604009011459</v>
      </c>
      <c r="D20249" s="7">
        <v>0.28067888507560002</v>
      </c>
      <c r="E20249" s="5">
        <v>0.4238834203165</v>
      </c>
      <c r="F20249" s="7">
        <v>0.22168375385870001</v>
      </c>
      <c r="G20249" s="7">
        <v>0.27252667685420001</v>
      </c>
      <c r="H20249" s="6">
        <v>0.1077096729308</v>
      </c>
      <c r="I20249" s="7">
        <v>0.31258324019830003</v>
      </c>
      <c r="J20249" s="7">
        <v>0.22556150991009999</v>
      </c>
    </row>
    <row r="20250" spans="1:10" x14ac:dyDescent="0.25">
      <c r="B20250" s="8">
        <v>61.80125382408</v>
      </c>
      <c r="C20250" s="9">
        <v>64.014567028939993</v>
      </c>
      <c r="D20250" s="10">
        <v>12.368991552340001</v>
      </c>
      <c r="E20250" s="8">
        <v>49.432262271740001</v>
      </c>
      <c r="F20250" s="10">
        <v>18.478992487399999</v>
      </c>
      <c r="G20250" s="10">
        <v>34.771012399690001</v>
      </c>
      <c r="H20250" s="9">
        <v>29.243554629249999</v>
      </c>
      <c r="I20250" s="10">
        <v>2.7712911209439999</v>
      </c>
      <c r="J20250" s="10">
        <v>147.06610446139999</v>
      </c>
    </row>
    <row r="20251" spans="1:10" x14ac:dyDescent="0.25">
      <c r="A20251" s="1" t="s">
        <v>19274</v>
      </c>
      <c r="B20251" s="7">
        <v>0.15136930403580001</v>
      </c>
      <c r="C20251" s="7">
        <v>0.20168173872549999</v>
      </c>
      <c r="D20251" s="7">
        <v>8.5845280722069997E-2</v>
      </c>
      <c r="E20251" s="7">
        <v>0.1761298975127</v>
      </c>
      <c r="F20251" s="5">
        <v>0.47200793792110002</v>
      </c>
      <c r="G20251" s="7">
        <v>0.2112091273466</v>
      </c>
      <c r="H20251" s="7">
        <v>0.1972045361826</v>
      </c>
      <c r="I20251" s="7">
        <v>0</v>
      </c>
      <c r="J20251" s="7">
        <v>0.22110067958720001</v>
      </c>
    </row>
    <row r="20252" spans="1:10" x14ac:dyDescent="0.25">
      <c r="B20252" s="10">
        <v>24.322884272</v>
      </c>
      <c r="C20252" s="10">
        <v>80.489380607729998</v>
      </c>
      <c r="D20252" s="10">
        <v>3.783040365767</v>
      </c>
      <c r="E20252" s="10">
        <v>20.539843906230001</v>
      </c>
      <c r="F20252" s="8">
        <v>39.345378211129997</v>
      </c>
      <c r="G20252" s="10">
        <v>26.94765617322</v>
      </c>
      <c r="H20252" s="10">
        <v>53.541724434510002</v>
      </c>
      <c r="I20252" s="10">
        <v>0</v>
      </c>
      <c r="J20252" s="10">
        <v>144.1576430909</v>
      </c>
    </row>
    <row r="20253" spans="1:10" x14ac:dyDescent="0.25">
      <c r="A20253" s="1" t="s">
        <v>19275</v>
      </c>
      <c r="B20253" s="6">
        <v>4.3024735959139998E-2</v>
      </c>
      <c r="C20253" s="5">
        <v>0.18474260404619999</v>
      </c>
      <c r="D20253" s="6">
        <v>1.9861902447490001E-2</v>
      </c>
      <c r="E20253" s="6">
        <v>5.1777640242940001E-2</v>
      </c>
      <c r="F20253" s="7">
        <v>7.6375145177070003E-2</v>
      </c>
      <c r="G20253" s="5">
        <v>0.2148644743767</v>
      </c>
      <c r="H20253" s="7">
        <v>0.17058744361290001</v>
      </c>
      <c r="I20253" s="7">
        <v>0</v>
      </c>
      <c r="J20253" s="7">
        <v>0.13344941857539999</v>
      </c>
    </row>
    <row r="20254" spans="1:10" x14ac:dyDescent="0.25">
      <c r="B20254" s="9">
        <v>6.9134602965480001</v>
      </c>
      <c r="C20254" s="8">
        <v>73.729123248860006</v>
      </c>
      <c r="D20254" s="9">
        <v>0.87527675450260001</v>
      </c>
      <c r="E20254" s="9">
        <v>6.0381835420460002</v>
      </c>
      <c r="F20254" s="10">
        <v>6.3664373657729998</v>
      </c>
      <c r="G20254" s="8">
        <v>27.41403296383</v>
      </c>
      <c r="H20254" s="10">
        <v>46.315090285019998</v>
      </c>
      <c r="I20254" s="10">
        <v>0</v>
      </c>
      <c r="J20254" s="10">
        <v>87.009020911180002</v>
      </c>
    </row>
    <row r="20255" spans="1:10" x14ac:dyDescent="0.25">
      <c r="A20255" s="1" t="s">
        <v>19276</v>
      </c>
      <c r="B20255" s="6">
        <v>3.9782642244650002E-2</v>
      </c>
      <c r="C20255" s="5">
        <v>0.37110036341649999</v>
      </c>
      <c r="D20255" s="6">
        <v>1.9427888973790001E-2</v>
      </c>
      <c r="E20255" s="6">
        <v>4.7474413072719997E-2</v>
      </c>
      <c r="F20255" s="6">
        <v>0.1044486207718</v>
      </c>
      <c r="G20255" s="6">
        <v>0.14771826078899999</v>
      </c>
      <c r="H20255" s="5">
        <v>0.4760742400686</v>
      </c>
      <c r="I20255" s="7">
        <v>0.2086714881657</v>
      </c>
      <c r="J20255" s="7">
        <v>0.25314715776109997</v>
      </c>
    </row>
    <row r="20256" spans="1:10" x14ac:dyDescent="0.25">
      <c r="B20256" s="9">
        <v>6.3925021622770002</v>
      </c>
      <c r="C20256" s="8">
        <v>148.1028405619</v>
      </c>
      <c r="D20256" s="9">
        <v>0.8561505954816</v>
      </c>
      <c r="E20256" s="9">
        <v>5.5363515667950001</v>
      </c>
      <c r="F20256" s="9">
        <v>8.7065707114959991</v>
      </c>
      <c r="G20256" s="9">
        <v>18.847011737879999</v>
      </c>
      <c r="H20256" s="8">
        <v>129.25582882399999</v>
      </c>
      <c r="I20256" s="10">
        <v>1.850033424636</v>
      </c>
      <c r="J20256" s="10">
        <v>165.05194686030001</v>
      </c>
    </row>
    <row r="20257" spans="1:10" x14ac:dyDescent="0.25">
      <c r="A20257" s="1" t="s">
        <v>19277</v>
      </c>
      <c r="B20257" s="7">
        <v>3.421988763073E-2</v>
      </c>
      <c r="C20257" s="7">
        <v>2.14220955516E-2</v>
      </c>
      <c r="D20257" s="7">
        <v>3.2201574991889997E-2</v>
      </c>
      <c r="E20257" s="7">
        <v>3.4982579178530003E-2</v>
      </c>
      <c r="F20257" s="7">
        <v>1.328856089911E-2</v>
      </c>
      <c r="G20257" s="7">
        <v>2.2830469713749999E-2</v>
      </c>
      <c r="H20257" s="7">
        <v>2.0760258753399999E-2</v>
      </c>
      <c r="I20257" s="5">
        <v>0.35685412912620001</v>
      </c>
      <c r="J20257" s="7">
        <v>2.8097394447309999E-2</v>
      </c>
    </row>
    <row r="20258" spans="1:10" x14ac:dyDescent="0.25">
      <c r="B20258" s="10">
        <v>5.4986469809380001</v>
      </c>
      <c r="C20258" s="10">
        <v>8.5493670034980003</v>
      </c>
      <c r="D20258" s="10">
        <v>1.4190629585100001</v>
      </c>
      <c r="E20258" s="10">
        <v>4.0795840224279996</v>
      </c>
      <c r="F20258" s="10">
        <v>1.1077005542739999</v>
      </c>
      <c r="G20258" s="10">
        <v>2.9128838125900001</v>
      </c>
      <c r="H20258" s="10">
        <v>5.6364831909079998</v>
      </c>
      <c r="I20258" s="8">
        <v>3.1637866409350002</v>
      </c>
      <c r="J20258" s="10">
        <v>18.31950117965</v>
      </c>
    </row>
    <row r="20259" spans="1:10" x14ac:dyDescent="0.25">
      <c r="A20259" s="1" t="s">
        <v>19278</v>
      </c>
      <c r="B20259" s="7">
        <v>1</v>
      </c>
      <c r="C20259" s="7">
        <v>1</v>
      </c>
      <c r="D20259" s="7">
        <v>1</v>
      </c>
      <c r="E20259" s="7">
        <v>1</v>
      </c>
      <c r="F20259" s="7">
        <v>1</v>
      </c>
      <c r="G20259" s="7">
        <v>1</v>
      </c>
      <c r="H20259" s="7">
        <v>1</v>
      </c>
      <c r="I20259" s="7">
        <v>1</v>
      </c>
      <c r="J20259" s="7">
        <v>1</v>
      </c>
    </row>
    <row r="20260" spans="1:10" x14ac:dyDescent="0.25">
      <c r="B20260" s="10">
        <v>160.68571119449999</v>
      </c>
      <c r="C20260" s="10">
        <v>399.09106851400003</v>
      </c>
      <c r="D20260" s="10">
        <v>44.0681227197</v>
      </c>
      <c r="E20260" s="10">
        <v>116.6175884748</v>
      </c>
      <c r="F20260" s="10">
        <v>83.357450267519994</v>
      </c>
      <c r="G20260" s="10">
        <v>127.5875551012</v>
      </c>
      <c r="H20260" s="10">
        <v>271.50351341279998</v>
      </c>
      <c r="I20260" s="10">
        <v>8.8657700239650001</v>
      </c>
      <c r="J20260" s="10">
        <v>652</v>
      </c>
    </row>
    <row r="20261" spans="1:10" x14ac:dyDescent="0.25">
      <c r="A20261" s="1" t="s">
        <v>19279</v>
      </c>
    </row>
    <row r="20262" spans="1:10" x14ac:dyDescent="0.25">
      <c r="A20262" s="1" t="s">
        <v>19280</v>
      </c>
    </row>
    <row r="20266" spans="1:10" x14ac:dyDescent="0.25">
      <c r="A20266" s="3" t="s">
        <v>19281</v>
      </c>
    </row>
    <row r="20267" spans="1:10" x14ac:dyDescent="0.25">
      <c r="A20267" s="1" t="s">
        <v>19282</v>
      </c>
    </row>
    <row r="20268" spans="1:10" ht="45" x14ac:dyDescent="0.25">
      <c r="A20268" s="4" t="s">
        <v>19283</v>
      </c>
      <c r="B20268" s="4" t="s">
        <v>19284</v>
      </c>
      <c r="C20268" s="4" t="s">
        <v>19285</v>
      </c>
      <c r="D20268" s="4" t="s">
        <v>19286</v>
      </c>
      <c r="E20268" s="4" t="s">
        <v>19287</v>
      </c>
      <c r="F20268" s="4" t="s">
        <v>19288</v>
      </c>
      <c r="G20268" s="4" t="s">
        <v>19289</v>
      </c>
      <c r="H20268" s="4" t="s">
        <v>19290</v>
      </c>
      <c r="I20268" s="4" t="s">
        <v>19291</v>
      </c>
      <c r="J20268" s="4" t="s">
        <v>19292</v>
      </c>
    </row>
    <row r="20269" spans="1:10" x14ac:dyDescent="0.25">
      <c r="A20269" s="1" t="s">
        <v>19293</v>
      </c>
      <c r="B20269" s="5">
        <v>0.6974226885457</v>
      </c>
      <c r="C20269" s="6">
        <v>0.11540202864269999</v>
      </c>
      <c r="D20269" s="5">
        <v>0.8131543714892</v>
      </c>
      <c r="E20269" s="5">
        <v>0.64112912106209996</v>
      </c>
      <c r="F20269" s="7">
        <v>0.28450131797529998</v>
      </c>
      <c r="G20269" s="6">
        <v>0.19825762698640001</v>
      </c>
      <c r="H20269" s="6">
        <v>5.5848534649940003E-2</v>
      </c>
      <c r="I20269" s="7">
        <v>0.3601258976783</v>
      </c>
      <c r="J20269" s="7">
        <v>0.3642053496289</v>
      </c>
    </row>
    <row r="20270" spans="1:10" x14ac:dyDescent="0.25">
      <c r="B20270" s="8">
        <v>169.6844293405</v>
      </c>
      <c r="C20270" s="9">
        <v>33.686941043879997</v>
      </c>
      <c r="D20270" s="8">
        <v>64.741908082829994</v>
      </c>
      <c r="E20270" s="8">
        <v>104.94252125760001</v>
      </c>
      <c r="F20270" s="10">
        <v>29.975866134579999</v>
      </c>
      <c r="G20270" s="9">
        <v>24.201794276099999</v>
      </c>
      <c r="H20270" s="9">
        <v>9.4851467677789998</v>
      </c>
      <c r="I20270" s="10">
        <v>4.1146514391100002</v>
      </c>
      <c r="J20270" s="10">
        <v>237.46188795800001</v>
      </c>
    </row>
    <row r="20271" spans="1:10" x14ac:dyDescent="0.25">
      <c r="A20271" s="1" t="s">
        <v>19294</v>
      </c>
      <c r="B20271" s="6">
        <v>7.9988619933029997E-2</v>
      </c>
      <c r="C20271" s="5">
        <v>0.70816812154620001</v>
      </c>
      <c r="D20271" s="6">
        <v>0</v>
      </c>
      <c r="E20271" s="6">
        <v>0.1188962436675</v>
      </c>
      <c r="F20271" s="6">
        <v>0.23301270238239999</v>
      </c>
      <c r="G20271" s="5">
        <v>0.55681827243820003</v>
      </c>
      <c r="H20271" s="5">
        <v>0.81695271196420005</v>
      </c>
      <c r="I20271" s="7">
        <v>0.11620663892209999</v>
      </c>
      <c r="J20271" s="7">
        <v>0.3865965763366</v>
      </c>
    </row>
    <row r="20272" spans="1:10" x14ac:dyDescent="0.25">
      <c r="B20272" s="9">
        <v>19.461402030630001</v>
      </c>
      <c r="C20272" s="8">
        <v>206.7209566441</v>
      </c>
      <c r="D20272" s="9">
        <v>0</v>
      </c>
      <c r="E20272" s="9">
        <v>19.461402030630001</v>
      </c>
      <c r="F20272" s="9">
        <v>24.550879496730001</v>
      </c>
      <c r="G20272" s="8">
        <v>67.972170773770003</v>
      </c>
      <c r="H20272" s="8">
        <v>138.7487858703</v>
      </c>
      <c r="I20272" s="10">
        <v>1.3277296000030001</v>
      </c>
      <c r="J20272" s="10">
        <v>252.06096777139999</v>
      </c>
    </row>
    <row r="20273" spans="1:10" x14ac:dyDescent="0.25">
      <c r="A20273" s="1" t="s">
        <v>19295</v>
      </c>
      <c r="B20273" s="5">
        <v>0.33257933707659998</v>
      </c>
      <c r="C20273" s="6">
        <v>1.4789095241269999E-2</v>
      </c>
      <c r="D20273" s="5">
        <v>0.64361846719890003</v>
      </c>
      <c r="E20273" s="7">
        <v>0.18128539736839999</v>
      </c>
      <c r="F20273" s="6">
        <v>3.6237481376129997E-2</v>
      </c>
      <c r="G20273" s="6">
        <v>3.5364870951879998E-2</v>
      </c>
      <c r="H20273" s="6">
        <v>0</v>
      </c>
      <c r="I20273" s="7">
        <v>0.1175746834559</v>
      </c>
      <c r="J20273" s="7">
        <v>0.13864383971880001</v>
      </c>
    </row>
    <row r="20274" spans="1:10" x14ac:dyDescent="0.25">
      <c r="B20274" s="8">
        <v>80.917262872479995</v>
      </c>
      <c r="C20274" s="9">
        <v>4.3170764443629999</v>
      </c>
      <c r="D20274" s="8">
        <v>51.24376023152</v>
      </c>
      <c r="E20274" s="10">
        <v>29.673502640959999</v>
      </c>
      <c r="F20274" s="9">
        <v>3.8180838616699999</v>
      </c>
      <c r="G20274" s="9">
        <v>4.3170764443629999</v>
      </c>
      <c r="H20274" s="9">
        <v>0</v>
      </c>
      <c r="I20274" s="10">
        <v>1.3433603181660001</v>
      </c>
      <c r="J20274" s="10">
        <v>90.395783496679996</v>
      </c>
    </row>
    <row r="20275" spans="1:10" x14ac:dyDescent="0.25">
      <c r="A20275" s="1" t="s">
        <v>19296</v>
      </c>
      <c r="B20275" s="5">
        <v>0.36484335146899999</v>
      </c>
      <c r="C20275" s="6">
        <v>0.1006129334014</v>
      </c>
      <c r="D20275" s="7">
        <v>0.16953590429029999</v>
      </c>
      <c r="E20275" s="5">
        <v>0.45984372369370002</v>
      </c>
      <c r="F20275" s="7">
        <v>0.24826383659920001</v>
      </c>
      <c r="G20275" s="7">
        <v>0.16289275603450001</v>
      </c>
      <c r="H20275" s="6">
        <v>5.5848534649940003E-2</v>
      </c>
      <c r="I20275" s="7">
        <v>0.2425512142224</v>
      </c>
      <c r="J20275" s="7">
        <v>0.22556150991009999</v>
      </c>
    </row>
    <row r="20276" spans="1:10" x14ac:dyDescent="0.25">
      <c r="B20276" s="8">
        <v>88.767166467989995</v>
      </c>
      <c r="C20276" s="9">
        <v>29.36986459952</v>
      </c>
      <c r="D20276" s="10">
        <v>13.49814785131</v>
      </c>
      <c r="E20276" s="8">
        <v>75.26901861668</v>
      </c>
      <c r="F20276" s="10">
        <v>26.157782272910001</v>
      </c>
      <c r="G20276" s="10">
        <v>19.884717831740002</v>
      </c>
      <c r="H20276" s="9">
        <v>9.4851467677789998</v>
      </c>
      <c r="I20276" s="10">
        <v>2.7712911209439999</v>
      </c>
      <c r="J20276" s="10">
        <v>147.06610446139999</v>
      </c>
    </row>
    <row r="20277" spans="1:10" x14ac:dyDescent="0.25">
      <c r="A20277" s="1" t="s">
        <v>19297</v>
      </c>
      <c r="B20277" s="7">
        <v>0.19792310241989999</v>
      </c>
      <c r="C20277" s="6">
        <v>0.15451109885180001</v>
      </c>
      <c r="D20277" s="7">
        <v>0.1539446173208</v>
      </c>
      <c r="E20277" s="7">
        <v>0.2193148748006</v>
      </c>
      <c r="F20277" s="5">
        <v>0.46881068446570001</v>
      </c>
      <c r="G20277" s="7">
        <v>0.2091046189945</v>
      </c>
      <c r="H20277" s="6">
        <v>0.1152713258148</v>
      </c>
      <c r="I20277" s="7">
        <v>0.13163939984350001</v>
      </c>
      <c r="J20277" s="7">
        <v>0.22110067958720001</v>
      </c>
    </row>
    <row r="20278" spans="1:10" x14ac:dyDescent="0.25">
      <c r="B20278" s="10">
        <v>48.155113446990001</v>
      </c>
      <c r="C20278" s="9">
        <v>45.103247654020002</v>
      </c>
      <c r="D20278" s="10">
        <v>12.256797250170001</v>
      </c>
      <c r="E20278" s="10">
        <v>35.898316196830002</v>
      </c>
      <c r="F20278" s="8">
        <v>49.395223965980001</v>
      </c>
      <c r="G20278" s="10">
        <v>25.525913166679999</v>
      </c>
      <c r="H20278" s="9">
        <v>19.57733448734</v>
      </c>
      <c r="I20278" s="10">
        <v>1.504058023879</v>
      </c>
      <c r="J20278" s="10">
        <v>144.1576430909</v>
      </c>
    </row>
    <row r="20279" spans="1:10" x14ac:dyDescent="0.25">
      <c r="A20279" s="1" t="s">
        <v>19298</v>
      </c>
      <c r="B20279" s="6">
        <v>4.1777930294439998E-2</v>
      </c>
      <c r="C20279" s="5">
        <v>0.20533245633550001</v>
      </c>
      <c r="D20279" s="6">
        <v>0</v>
      </c>
      <c r="E20279" s="6">
        <v>6.209932093303E-2</v>
      </c>
      <c r="F20279" s="7">
        <v>0.16045391554470001</v>
      </c>
      <c r="G20279" s="5">
        <v>0.28344373761890002</v>
      </c>
      <c r="H20279" s="7">
        <v>0.14918899936130001</v>
      </c>
      <c r="I20279" s="7">
        <v>0</v>
      </c>
      <c r="J20279" s="7">
        <v>0.13344941857539999</v>
      </c>
    </row>
    <row r="20280" spans="1:10" x14ac:dyDescent="0.25">
      <c r="B20280" s="9">
        <v>10.16465964969</v>
      </c>
      <c r="C20280" s="8">
        <v>59.938481431589999</v>
      </c>
      <c r="D20280" s="9">
        <v>0</v>
      </c>
      <c r="E20280" s="9">
        <v>10.16465964969</v>
      </c>
      <c r="F20280" s="10">
        <v>16.905879829900002</v>
      </c>
      <c r="G20280" s="8">
        <v>34.600671515009999</v>
      </c>
      <c r="H20280" s="10">
        <v>25.33780991659</v>
      </c>
      <c r="I20280" s="10">
        <v>0</v>
      </c>
      <c r="J20280" s="10">
        <v>87.009020911180002</v>
      </c>
    </row>
    <row r="20281" spans="1:10" x14ac:dyDescent="0.25">
      <c r="A20281" s="1" t="s">
        <v>19299</v>
      </c>
      <c r="B20281" s="6">
        <v>3.8210689638589999E-2</v>
      </c>
      <c r="C20281" s="5">
        <v>0.50283566521080003</v>
      </c>
      <c r="D20281" s="6">
        <v>0</v>
      </c>
      <c r="E20281" s="6">
        <v>5.6796922734469998E-2</v>
      </c>
      <c r="F20281" s="6">
        <v>7.2558786837700007E-2</v>
      </c>
      <c r="G20281" s="7">
        <v>0.27337453481930002</v>
      </c>
      <c r="H20281" s="5">
        <v>0.66776371260290002</v>
      </c>
      <c r="I20281" s="7">
        <v>0.11620663892209999</v>
      </c>
      <c r="J20281" s="7">
        <v>0.25314715776109997</v>
      </c>
    </row>
    <row r="20282" spans="1:10" x14ac:dyDescent="0.25">
      <c r="B20282" s="9">
        <v>9.2967423809379994</v>
      </c>
      <c r="C20282" s="8">
        <v>146.7824752125</v>
      </c>
      <c r="D20282" s="9">
        <v>0</v>
      </c>
      <c r="E20282" s="9">
        <v>9.2967423809379994</v>
      </c>
      <c r="F20282" s="9">
        <v>7.6449996668319997</v>
      </c>
      <c r="G20282" s="10">
        <v>33.371499258770001</v>
      </c>
      <c r="H20282" s="8">
        <v>113.4109759537</v>
      </c>
      <c r="I20282" s="10">
        <v>1.3277296000030001</v>
      </c>
      <c r="J20282" s="10">
        <v>165.05194686030001</v>
      </c>
    </row>
    <row r="20283" spans="1:10" x14ac:dyDescent="0.25">
      <c r="A20283" s="1" t="s">
        <v>19300</v>
      </c>
      <c r="B20283" s="7">
        <v>2.4665589101349999E-2</v>
      </c>
      <c r="C20283" s="7">
        <v>2.191875095925E-2</v>
      </c>
      <c r="D20283" s="7">
        <v>3.2901011190070002E-2</v>
      </c>
      <c r="E20283" s="7">
        <v>2.0659760469849998E-2</v>
      </c>
      <c r="F20283" s="7">
        <v>1.367529517654E-2</v>
      </c>
      <c r="G20283" s="7">
        <v>3.581948158092E-2</v>
      </c>
      <c r="H20283" s="7">
        <v>1.1927427571069999E-2</v>
      </c>
      <c r="I20283" s="5">
        <v>0.39202806355609998</v>
      </c>
      <c r="J20283" s="7">
        <v>2.8097394447309999E-2</v>
      </c>
    </row>
    <row r="20284" spans="1:10" x14ac:dyDescent="0.25">
      <c r="B20284" s="10">
        <v>6.0011904971670003</v>
      </c>
      <c r="C20284" s="10">
        <v>6.3982902207530001</v>
      </c>
      <c r="D20284" s="10">
        <v>2.6195201267849999</v>
      </c>
      <c r="E20284" s="10">
        <v>3.3816703703819999</v>
      </c>
      <c r="F20284" s="10">
        <v>1.4408679034609999</v>
      </c>
      <c r="G20284" s="10">
        <v>4.3725718776890004</v>
      </c>
      <c r="H20284" s="10">
        <v>2.0257183430649999</v>
      </c>
      <c r="I20284" s="8">
        <v>4.4791525582630003</v>
      </c>
      <c r="J20284" s="10">
        <v>18.31950117965</v>
      </c>
    </row>
    <row r="20285" spans="1:10" x14ac:dyDescent="0.25">
      <c r="A20285" s="1" t="s">
        <v>19301</v>
      </c>
      <c r="B20285" s="7">
        <v>1</v>
      </c>
      <c r="C20285" s="7">
        <v>1</v>
      </c>
      <c r="D20285" s="7">
        <v>1</v>
      </c>
      <c r="E20285" s="7">
        <v>1</v>
      </c>
      <c r="F20285" s="7">
        <v>1</v>
      </c>
      <c r="G20285" s="7">
        <v>1</v>
      </c>
      <c r="H20285" s="7">
        <v>1</v>
      </c>
      <c r="I20285" s="7">
        <v>1</v>
      </c>
      <c r="J20285" s="7">
        <v>1</v>
      </c>
    </row>
    <row r="20286" spans="1:10" x14ac:dyDescent="0.25">
      <c r="B20286" s="10">
        <v>243.30213531530001</v>
      </c>
      <c r="C20286" s="10">
        <v>291.90943556270003</v>
      </c>
      <c r="D20286" s="10">
        <v>79.618225459780007</v>
      </c>
      <c r="E20286" s="10">
        <v>163.68390985549999</v>
      </c>
      <c r="F20286" s="10">
        <v>105.3628375007</v>
      </c>
      <c r="G20286" s="10">
        <v>122.07245009419999</v>
      </c>
      <c r="H20286" s="10">
        <v>169.83698546849999</v>
      </c>
      <c r="I20286" s="10">
        <v>11.425591621260001</v>
      </c>
      <c r="J20286" s="10">
        <v>652</v>
      </c>
    </row>
    <row r="20287" spans="1:10" x14ac:dyDescent="0.25">
      <c r="A20287" s="1" t="s">
        <v>19302</v>
      </c>
    </row>
    <row r="20288" spans="1:10" x14ac:dyDescent="0.25">
      <c r="A20288" s="1" t="s">
        <v>19303</v>
      </c>
    </row>
    <row r="20292" spans="1:10" x14ac:dyDescent="0.25">
      <c r="A20292" s="3" t="s">
        <v>19304</v>
      </c>
    </row>
    <row r="20293" spans="1:10" x14ac:dyDescent="0.25">
      <c r="A20293" s="1" t="s">
        <v>19305</v>
      </c>
    </row>
    <row r="20294" spans="1:10" ht="45" x14ac:dyDescent="0.25">
      <c r="A20294" s="4" t="s">
        <v>19306</v>
      </c>
      <c r="B20294" s="4" t="s">
        <v>19307</v>
      </c>
      <c r="C20294" s="4" t="s">
        <v>19308</v>
      </c>
      <c r="D20294" s="4" t="s">
        <v>19309</v>
      </c>
      <c r="E20294" s="4" t="s">
        <v>19310</v>
      </c>
      <c r="F20294" s="4" t="s">
        <v>19311</v>
      </c>
      <c r="G20294" s="4" t="s">
        <v>19312</v>
      </c>
      <c r="H20294" s="4" t="s">
        <v>19313</v>
      </c>
      <c r="I20294" s="4" t="s">
        <v>19314</v>
      </c>
      <c r="J20294" s="4" t="s">
        <v>19315</v>
      </c>
    </row>
    <row r="20295" spans="1:10" x14ac:dyDescent="0.25">
      <c r="A20295" s="1" t="s">
        <v>19316</v>
      </c>
      <c r="B20295" s="5">
        <v>0.59141595655779999</v>
      </c>
      <c r="C20295" s="6">
        <v>0.1673917079577</v>
      </c>
      <c r="D20295" s="5">
        <v>0.74358578088060001</v>
      </c>
      <c r="E20295" s="5">
        <v>0.52524592677960003</v>
      </c>
      <c r="F20295" s="7">
        <v>0.30297155882019999</v>
      </c>
      <c r="G20295" s="6">
        <v>0.2255045548288</v>
      </c>
      <c r="H20295" s="6">
        <v>9.3412654173599993E-2</v>
      </c>
      <c r="I20295" s="7">
        <v>0.27714248278640002</v>
      </c>
      <c r="J20295" s="7">
        <v>0.3642053496289</v>
      </c>
    </row>
    <row r="20296" spans="1:10" x14ac:dyDescent="0.25">
      <c r="B20296" s="8">
        <v>154.97999948570001</v>
      </c>
      <c r="C20296" s="9">
        <v>43.780834915969997</v>
      </c>
      <c r="D20296" s="8">
        <v>59.053005804759998</v>
      </c>
      <c r="E20296" s="8">
        <v>95.926993680910002</v>
      </c>
      <c r="F20296" s="10">
        <v>36.53768410704</v>
      </c>
      <c r="G20296" s="9">
        <v>33.032238088770001</v>
      </c>
      <c r="H20296" s="9">
        <v>10.748596827189999</v>
      </c>
      <c r="I20296" s="10">
        <v>2.163369449373</v>
      </c>
      <c r="J20296" s="10">
        <v>237.46188795800001</v>
      </c>
    </row>
    <row r="20297" spans="1:10" x14ac:dyDescent="0.25">
      <c r="A20297" s="1" t="s">
        <v>19317</v>
      </c>
      <c r="B20297" s="6">
        <v>0.20175461603690001</v>
      </c>
      <c r="C20297" s="5">
        <v>0.626010809876</v>
      </c>
      <c r="D20297" s="6">
        <v>5.8408706587520003E-2</v>
      </c>
      <c r="E20297" s="6">
        <v>0.2640876254824</v>
      </c>
      <c r="F20297" s="6">
        <v>0.27979758896059997</v>
      </c>
      <c r="G20297" s="5">
        <v>0.52999400358229998</v>
      </c>
      <c r="H20297" s="5">
        <v>0.74824251696709998</v>
      </c>
      <c r="I20297" s="7">
        <v>0.21996201009370001</v>
      </c>
      <c r="J20297" s="7">
        <v>0.3865965763366</v>
      </c>
    </row>
    <row r="20298" spans="1:10" x14ac:dyDescent="0.25">
      <c r="B20298" s="9">
        <v>52.869608847910001</v>
      </c>
      <c r="C20298" s="8">
        <v>163.7313834549</v>
      </c>
      <c r="D20298" s="9">
        <v>4.6386170605309998</v>
      </c>
      <c r="E20298" s="9">
        <v>48.230991787379999</v>
      </c>
      <c r="F20298" s="9">
        <v>33.74295580471</v>
      </c>
      <c r="G20298" s="8">
        <v>77.6342993393</v>
      </c>
      <c r="H20298" s="8">
        <v>86.097084115569999</v>
      </c>
      <c r="I20298" s="10">
        <v>1.717019663948</v>
      </c>
      <c r="J20298" s="10">
        <v>252.06096777139999</v>
      </c>
    </row>
    <row r="20299" spans="1:10" x14ac:dyDescent="0.25">
      <c r="A20299" s="1" t="s">
        <v>19318</v>
      </c>
      <c r="B20299" s="5">
        <v>0.28004108303230002</v>
      </c>
      <c r="C20299" s="6">
        <v>3.458245457096E-2</v>
      </c>
      <c r="D20299" s="5">
        <v>0.52600627122650001</v>
      </c>
      <c r="E20299" s="7">
        <v>0.1730847669583</v>
      </c>
      <c r="F20299" s="6">
        <v>5.6081098205040002E-2</v>
      </c>
      <c r="G20299" s="6">
        <v>4.0347133286499998E-2</v>
      </c>
      <c r="H20299" s="6">
        <v>2.7243879716909999E-2</v>
      </c>
      <c r="I20299" s="7">
        <v>0.15412292402200001</v>
      </c>
      <c r="J20299" s="7">
        <v>0.13864383971880001</v>
      </c>
    </row>
    <row r="20300" spans="1:10" x14ac:dyDescent="0.25">
      <c r="B20300" s="8">
        <v>73.384504464380001</v>
      </c>
      <c r="C20300" s="9">
        <v>9.0449446572489993</v>
      </c>
      <c r="D20300" s="8">
        <v>41.773595174569998</v>
      </c>
      <c r="E20300" s="10">
        <v>31.610909289799999</v>
      </c>
      <c r="F20300" s="9">
        <v>6.7632534834979996</v>
      </c>
      <c r="G20300" s="9">
        <v>5.9101072877709999</v>
      </c>
      <c r="H20300" s="9">
        <v>3.1348373694779998</v>
      </c>
      <c r="I20300" s="10">
        <v>1.2030808915510001</v>
      </c>
      <c r="J20300" s="10">
        <v>90.395783496679996</v>
      </c>
    </row>
    <row r="20301" spans="1:10" x14ac:dyDescent="0.25">
      <c r="A20301" s="1" t="s">
        <v>19319</v>
      </c>
      <c r="B20301" s="5">
        <v>0.3113748735254</v>
      </c>
      <c r="C20301" s="6">
        <v>0.1328092533868</v>
      </c>
      <c r="D20301" s="7">
        <v>0.2175795096541</v>
      </c>
      <c r="E20301" s="5">
        <v>0.35216115982129997</v>
      </c>
      <c r="F20301" s="7">
        <v>0.24689046061520001</v>
      </c>
      <c r="G20301" s="7">
        <v>0.1851574215423</v>
      </c>
      <c r="H20301" s="6">
        <v>6.6168774456699997E-2</v>
      </c>
      <c r="I20301" s="7">
        <v>0.1230195587643</v>
      </c>
      <c r="J20301" s="7">
        <v>0.22556150991009999</v>
      </c>
    </row>
    <row r="20302" spans="1:10" x14ac:dyDescent="0.25">
      <c r="B20302" s="8">
        <v>81.595495021290006</v>
      </c>
      <c r="C20302" s="9">
        <v>34.735890258719998</v>
      </c>
      <c r="D20302" s="10">
        <v>17.279410630179999</v>
      </c>
      <c r="E20302" s="8">
        <v>64.316084391100006</v>
      </c>
      <c r="F20302" s="10">
        <v>29.774430623539999</v>
      </c>
      <c r="G20302" s="10">
        <v>27.122130801000001</v>
      </c>
      <c r="H20302" s="9">
        <v>7.613759457714</v>
      </c>
      <c r="I20302" s="10">
        <v>0.96028855782209999</v>
      </c>
      <c r="J20302" s="10">
        <v>147.06610446139999</v>
      </c>
    </row>
    <row r="20303" spans="1:10" x14ac:dyDescent="0.25">
      <c r="A20303" s="1" t="s">
        <v>19320</v>
      </c>
      <c r="B20303" s="7">
        <v>0.1818247523107</v>
      </c>
      <c r="C20303" s="7">
        <v>0.1855874700881</v>
      </c>
      <c r="D20303" s="7">
        <v>0.15807955222930001</v>
      </c>
      <c r="E20303" s="7">
        <v>0.1921501936619</v>
      </c>
      <c r="F20303" s="5">
        <v>0.3977748849769</v>
      </c>
      <c r="G20303" s="7">
        <v>0.21435699424089999</v>
      </c>
      <c r="H20303" s="7">
        <v>0.14896317289329999</v>
      </c>
      <c r="I20303" s="7">
        <v>0</v>
      </c>
      <c r="J20303" s="7">
        <v>0.22110067958720001</v>
      </c>
    </row>
    <row r="20304" spans="1:10" x14ac:dyDescent="0.25">
      <c r="B20304" s="10">
        <v>47.647006657719999</v>
      </c>
      <c r="C20304" s="10">
        <v>48.539885813540003</v>
      </c>
      <c r="D20304" s="10">
        <v>12.554130209909999</v>
      </c>
      <c r="E20304" s="10">
        <v>35.092876447809999</v>
      </c>
      <c r="F20304" s="8">
        <v>47.970750619610001</v>
      </c>
      <c r="G20304" s="10">
        <v>31.399327056330002</v>
      </c>
      <c r="H20304" s="10">
        <v>17.140558757210002</v>
      </c>
      <c r="I20304" s="10">
        <v>0</v>
      </c>
      <c r="J20304" s="10">
        <v>144.1576430909</v>
      </c>
    </row>
    <row r="20305" spans="1:10" x14ac:dyDescent="0.25">
      <c r="A20305" s="1" t="s">
        <v>19321</v>
      </c>
      <c r="B20305" s="7">
        <v>9.263500532709E-2</v>
      </c>
      <c r="C20305" s="5">
        <v>0.1911014617331</v>
      </c>
      <c r="D20305" s="7">
        <v>3.3905323439969999E-2</v>
      </c>
      <c r="E20305" s="7">
        <v>0.1181732144735</v>
      </c>
      <c r="F20305" s="7">
        <v>9.8118002834789997E-2</v>
      </c>
      <c r="G20305" s="5">
        <v>0.20635881736709999</v>
      </c>
      <c r="H20305" s="7">
        <v>0.17167848051939999</v>
      </c>
      <c r="I20305" s="7">
        <v>0.11776098627089999</v>
      </c>
      <c r="J20305" s="7">
        <v>0.13344941857539999</v>
      </c>
    </row>
    <row r="20306" spans="1:10" x14ac:dyDescent="0.25">
      <c r="B20306" s="10">
        <v>24.2749166957</v>
      </c>
      <c r="C20306" s="8">
        <v>49.982054968040003</v>
      </c>
      <c r="D20306" s="10">
        <v>2.692643287963</v>
      </c>
      <c r="E20306" s="10">
        <v>21.582273407740001</v>
      </c>
      <c r="F20306" s="10">
        <v>11.83280901597</v>
      </c>
      <c r="G20306" s="8">
        <v>30.227742371600002</v>
      </c>
      <c r="H20306" s="10">
        <v>19.754312596439998</v>
      </c>
      <c r="I20306" s="10">
        <v>0.91924023146930001</v>
      </c>
      <c r="J20306" s="10">
        <v>87.009020911180002</v>
      </c>
    </row>
    <row r="20307" spans="1:10" x14ac:dyDescent="0.25">
      <c r="A20307" s="1" t="s">
        <v>19322</v>
      </c>
      <c r="B20307" s="6">
        <v>0.1091196107098</v>
      </c>
      <c r="C20307" s="5">
        <v>0.4349093481429</v>
      </c>
      <c r="D20307" s="6">
        <v>2.450338314755E-2</v>
      </c>
      <c r="E20307" s="6">
        <v>0.14591441100890001</v>
      </c>
      <c r="F20307" s="7">
        <v>0.18167958612580001</v>
      </c>
      <c r="G20307" s="7">
        <v>0.32363518621519999</v>
      </c>
      <c r="H20307" s="5">
        <v>0.57656403644770005</v>
      </c>
      <c r="I20307" s="7">
        <v>0.1022010238228</v>
      </c>
      <c r="J20307" s="7">
        <v>0.25314715776109997</v>
      </c>
    </row>
    <row r="20308" spans="1:10" x14ac:dyDescent="0.25">
      <c r="B20308" s="9">
        <v>28.594692152210001</v>
      </c>
      <c r="C20308" s="8">
        <v>113.7493284868</v>
      </c>
      <c r="D20308" s="9">
        <v>1.945973772568</v>
      </c>
      <c r="E20308" s="9">
        <v>26.648718379649999</v>
      </c>
      <c r="F20308" s="10">
        <v>21.910146788740001</v>
      </c>
      <c r="G20308" s="10">
        <v>47.406556967699998</v>
      </c>
      <c r="H20308" s="8">
        <v>66.342771519129997</v>
      </c>
      <c r="I20308" s="10">
        <v>0.79777943247829997</v>
      </c>
      <c r="J20308" s="10">
        <v>165.05194686030001</v>
      </c>
    </row>
    <row r="20309" spans="1:10" x14ac:dyDescent="0.25">
      <c r="A20309" s="1" t="s">
        <v>19323</v>
      </c>
      <c r="B20309" s="7">
        <v>2.500467509472E-2</v>
      </c>
      <c r="C20309" s="7">
        <v>2.10100120782E-2</v>
      </c>
      <c r="D20309" s="7">
        <v>3.9925960302579999E-2</v>
      </c>
      <c r="E20309" s="7">
        <v>1.8516254076119999E-2</v>
      </c>
      <c r="F20309" s="7">
        <v>1.9455967242290002E-2</v>
      </c>
      <c r="G20309" s="7">
        <v>3.0144447347989999E-2</v>
      </c>
      <c r="H20309" s="7">
        <v>9.3816559659730004E-3</v>
      </c>
      <c r="I20309" s="5">
        <v>0.50289550711999997</v>
      </c>
      <c r="J20309" s="7">
        <v>2.8097394447309999E-2</v>
      </c>
    </row>
    <row r="20310" spans="1:10" x14ac:dyDescent="0.25">
      <c r="B20310" s="10">
        <v>6.5524517733250001</v>
      </c>
      <c r="C20310" s="10">
        <v>5.4951101318009998</v>
      </c>
      <c r="D20310" s="10">
        <v>3.1707814029430001</v>
      </c>
      <c r="E20310" s="10">
        <v>3.3816703703819999</v>
      </c>
      <c r="F20310" s="10">
        <v>2.3463456037379999</v>
      </c>
      <c r="G20310" s="10">
        <v>4.4156028804360004</v>
      </c>
      <c r="H20310" s="10">
        <v>1.0795072513649999</v>
      </c>
      <c r="I20310" s="8">
        <v>3.9255936707800001</v>
      </c>
      <c r="J20310" s="10">
        <v>18.31950117965</v>
      </c>
    </row>
    <row r="20311" spans="1:10" x14ac:dyDescent="0.25">
      <c r="A20311" s="1" t="s">
        <v>19324</v>
      </c>
      <c r="B20311" s="7">
        <v>1</v>
      </c>
      <c r="C20311" s="7">
        <v>1</v>
      </c>
      <c r="D20311" s="7">
        <v>1</v>
      </c>
      <c r="E20311" s="7">
        <v>1</v>
      </c>
      <c r="F20311" s="7">
        <v>1</v>
      </c>
      <c r="G20311" s="7">
        <v>1</v>
      </c>
      <c r="H20311" s="7">
        <v>1</v>
      </c>
      <c r="I20311" s="7">
        <v>1</v>
      </c>
      <c r="J20311" s="7">
        <v>1</v>
      </c>
    </row>
    <row r="20312" spans="1:10" x14ac:dyDescent="0.25">
      <c r="B20312" s="10">
        <v>262.04906676460001</v>
      </c>
      <c r="C20312" s="10">
        <v>261.54721431619998</v>
      </c>
      <c r="D20312" s="10">
        <v>79.416534478139994</v>
      </c>
      <c r="E20312" s="10">
        <v>182.63253228650001</v>
      </c>
      <c r="F20312" s="10">
        <v>120.59773613510001</v>
      </c>
      <c r="G20312" s="10">
        <v>146.48146736480001</v>
      </c>
      <c r="H20312" s="10">
        <v>115.0657469513</v>
      </c>
      <c r="I20312" s="10">
        <v>7.8059827841010003</v>
      </c>
      <c r="J20312" s="10">
        <v>652</v>
      </c>
    </row>
    <row r="20313" spans="1:10" x14ac:dyDescent="0.25">
      <c r="A20313" s="1" t="s">
        <v>19325</v>
      </c>
    </row>
    <row r="20314" spans="1:10" x14ac:dyDescent="0.25">
      <c r="A20314" s="1" t="s">
        <v>19326</v>
      </c>
    </row>
    <row r="20318" spans="1:10" x14ac:dyDescent="0.25">
      <c r="A20318" s="3" t="s">
        <v>19327</v>
      </c>
    </row>
    <row r="20319" spans="1:10" x14ac:dyDescent="0.25">
      <c r="A20319" s="1" t="s">
        <v>19328</v>
      </c>
    </row>
    <row r="20320" spans="1:10" ht="45" x14ac:dyDescent="0.25">
      <c r="A20320" s="4" t="s">
        <v>19329</v>
      </c>
      <c r="B20320" s="4" t="s">
        <v>19330</v>
      </c>
      <c r="C20320" s="4" t="s">
        <v>19331</v>
      </c>
      <c r="D20320" s="4" t="s">
        <v>19332</v>
      </c>
      <c r="E20320" s="4" t="s">
        <v>19333</v>
      </c>
      <c r="F20320" s="4" t="s">
        <v>19334</v>
      </c>
      <c r="G20320" s="4" t="s">
        <v>19335</v>
      </c>
      <c r="H20320" s="4" t="s">
        <v>19336</v>
      </c>
      <c r="I20320" s="4" t="s">
        <v>19337</v>
      </c>
      <c r="J20320" s="4" t="s">
        <v>19338</v>
      </c>
    </row>
    <row r="20321" spans="1:10" x14ac:dyDescent="0.25">
      <c r="A20321" s="1" t="s">
        <v>19339</v>
      </c>
      <c r="B20321" s="5">
        <v>0.5782399282299</v>
      </c>
      <c r="C20321" s="6">
        <v>7.4012021293620001E-2</v>
      </c>
      <c r="D20321" s="5">
        <v>0.6162107146661</v>
      </c>
      <c r="E20321" s="5">
        <v>0.49263220241740002</v>
      </c>
      <c r="F20321" s="6">
        <v>0.13806800158669999</v>
      </c>
      <c r="G20321" s="6">
        <v>0.13980588812120001</v>
      </c>
      <c r="H20321" s="6">
        <v>2.4644140488060001E-2</v>
      </c>
      <c r="I20321" s="7">
        <v>0.13778777136779999</v>
      </c>
      <c r="J20321" s="7">
        <v>0.3642053496289</v>
      </c>
    </row>
    <row r="20322" spans="1:10" x14ac:dyDescent="0.25">
      <c r="B20322" s="8">
        <v>208.4735883406</v>
      </c>
      <c r="C20322" s="9">
        <v>12.999155844800001</v>
      </c>
      <c r="D20322" s="8">
        <v>153.90127150679999</v>
      </c>
      <c r="E20322" s="8">
        <v>54.572316833789998</v>
      </c>
      <c r="F20322" s="9">
        <v>14.17814120956</v>
      </c>
      <c r="G20322" s="9">
        <v>10.526271951729999</v>
      </c>
      <c r="H20322" s="9">
        <v>2.472883893064</v>
      </c>
      <c r="I20322" s="10">
        <v>1.8110025631219999</v>
      </c>
      <c r="J20322" s="10">
        <v>237.46188795800001</v>
      </c>
    </row>
    <row r="20323" spans="1:10" x14ac:dyDescent="0.25">
      <c r="A20323" s="1" t="s">
        <v>19340</v>
      </c>
      <c r="B20323" s="6">
        <v>0.18002156603889999</v>
      </c>
      <c r="C20323" s="5">
        <v>0.81914499185510004</v>
      </c>
      <c r="D20323" s="6">
        <v>0.14494316913890001</v>
      </c>
      <c r="E20323" s="6">
        <v>0.25910820251959998</v>
      </c>
      <c r="F20323" s="7">
        <v>0.39195024283539998</v>
      </c>
      <c r="G20323" s="5">
        <v>0.71458650538750002</v>
      </c>
      <c r="H20323" s="5">
        <v>0.89759958262520001</v>
      </c>
      <c r="I20323" s="7">
        <v>0.2310838063059</v>
      </c>
      <c r="J20323" s="7">
        <v>0.3865965763366</v>
      </c>
    </row>
    <row r="20324" spans="1:10" x14ac:dyDescent="0.25">
      <c r="B20324" s="9">
        <v>64.903407770010006</v>
      </c>
      <c r="C20324" s="8">
        <v>143.87113366849999</v>
      </c>
      <c r="D20324" s="9">
        <v>36.200178763170001</v>
      </c>
      <c r="E20324" s="9">
        <v>28.703229006840001</v>
      </c>
      <c r="F20324" s="10">
        <v>40.249194789370002</v>
      </c>
      <c r="G20324" s="8">
        <v>53.802683061739998</v>
      </c>
      <c r="H20324" s="8">
        <v>90.068450606759995</v>
      </c>
      <c r="I20324" s="10">
        <v>3.037231543566</v>
      </c>
      <c r="J20324" s="10">
        <v>252.06096777139999</v>
      </c>
    </row>
    <row r="20325" spans="1:10" x14ac:dyDescent="0.25">
      <c r="A20325" s="1" t="s">
        <v>19341</v>
      </c>
      <c r="B20325" s="5">
        <v>0.25072936949699998</v>
      </c>
      <c r="C20325" s="6">
        <v>0</v>
      </c>
      <c r="D20325" s="5">
        <v>0.32544634025649999</v>
      </c>
      <c r="E20325" s="7">
        <v>8.2274866794350004E-2</v>
      </c>
      <c r="F20325" s="6">
        <v>0</v>
      </c>
      <c r="G20325" s="6">
        <v>0</v>
      </c>
      <c r="H20325" s="6">
        <v>0</v>
      </c>
      <c r="I20325" s="7">
        <v>0</v>
      </c>
      <c r="J20325" s="7">
        <v>0.13864383971880001</v>
      </c>
    </row>
    <row r="20326" spans="1:10" x14ac:dyDescent="0.25">
      <c r="B20326" s="8">
        <v>90.395783496679996</v>
      </c>
      <c r="C20326" s="9">
        <v>0</v>
      </c>
      <c r="D20326" s="8">
        <v>81.281620686919993</v>
      </c>
      <c r="E20326" s="10">
        <v>9.1141628097529992</v>
      </c>
      <c r="F20326" s="9">
        <v>0</v>
      </c>
      <c r="G20326" s="9">
        <v>0</v>
      </c>
      <c r="H20326" s="9">
        <v>0</v>
      </c>
      <c r="I20326" s="10">
        <v>0</v>
      </c>
      <c r="J20326" s="10">
        <v>90.395783496679996</v>
      </c>
    </row>
    <row r="20327" spans="1:10" x14ac:dyDescent="0.25">
      <c r="A20327" s="1" t="s">
        <v>19342</v>
      </c>
      <c r="B20327" s="5">
        <v>0.32751055873290003</v>
      </c>
      <c r="C20327" s="6">
        <v>7.4012021293620001E-2</v>
      </c>
      <c r="D20327" s="5">
        <v>0.29076437440949998</v>
      </c>
      <c r="E20327" s="5">
        <v>0.41035733562310001</v>
      </c>
      <c r="F20327" s="7">
        <v>0.13806800158669999</v>
      </c>
      <c r="G20327" s="7">
        <v>0.13980588812120001</v>
      </c>
      <c r="H20327" s="6">
        <v>2.4644140488060001E-2</v>
      </c>
      <c r="I20327" s="7">
        <v>0.13778777136779999</v>
      </c>
      <c r="J20327" s="7">
        <v>0.22556150991009999</v>
      </c>
    </row>
    <row r="20328" spans="1:10" x14ac:dyDescent="0.25">
      <c r="B20328" s="8">
        <v>118.0778048439</v>
      </c>
      <c r="C20328" s="9">
        <v>12.999155844800001</v>
      </c>
      <c r="D20328" s="8">
        <v>72.619650819840004</v>
      </c>
      <c r="E20328" s="8">
        <v>45.458154024039999</v>
      </c>
      <c r="F20328" s="10">
        <v>14.17814120956</v>
      </c>
      <c r="G20328" s="10">
        <v>10.526271951729999</v>
      </c>
      <c r="H20328" s="9">
        <v>2.472883893064</v>
      </c>
      <c r="I20328" s="10">
        <v>1.8110025631219999</v>
      </c>
      <c r="J20328" s="10">
        <v>147.06610446139999</v>
      </c>
    </row>
    <row r="20329" spans="1:10" x14ac:dyDescent="0.25">
      <c r="A20329" s="1" t="s">
        <v>19343</v>
      </c>
      <c r="B20329" s="7">
        <v>0.22332732469960001</v>
      </c>
      <c r="C20329" s="6">
        <v>9.0800169677889994E-2</v>
      </c>
      <c r="D20329" s="7">
        <v>0.2264655994607</v>
      </c>
      <c r="E20329" s="7">
        <v>0.2162518703705</v>
      </c>
      <c r="F20329" s="5">
        <v>0.45942249615800002</v>
      </c>
      <c r="G20329" s="7">
        <v>0.1456076064913</v>
      </c>
      <c r="H20329" s="6">
        <v>4.9675865265850001E-2</v>
      </c>
      <c r="I20329" s="7">
        <v>3.9221854740409998E-2</v>
      </c>
      <c r="J20329" s="7">
        <v>0.22110067958720001</v>
      </c>
    </row>
    <row r="20330" spans="1:10" x14ac:dyDescent="0.25">
      <c r="B20330" s="10">
        <v>80.516488885749993</v>
      </c>
      <c r="C20330" s="9">
        <v>15.94775464508</v>
      </c>
      <c r="D20330" s="10">
        <v>56.560755728540002</v>
      </c>
      <c r="E20330" s="10">
        <v>23.955733157209998</v>
      </c>
      <c r="F20330" s="8">
        <v>47.177890246250001</v>
      </c>
      <c r="G20330" s="10">
        <v>10.963095222710001</v>
      </c>
      <c r="H20330" s="9">
        <v>4.9846594223659997</v>
      </c>
      <c r="I20330" s="10">
        <v>0.51550931378130005</v>
      </c>
      <c r="J20330" s="10">
        <v>144.1576430909</v>
      </c>
    </row>
    <row r="20331" spans="1:10" x14ac:dyDescent="0.25">
      <c r="A20331" s="1" t="s">
        <v>19344</v>
      </c>
      <c r="B20331" s="6">
        <v>8.9408147871590002E-2</v>
      </c>
      <c r="C20331" s="5">
        <v>0.20749571665909999</v>
      </c>
      <c r="D20331" s="6">
        <v>7.8375176071660002E-2</v>
      </c>
      <c r="E20331" s="7">
        <v>0.1142827347157</v>
      </c>
      <c r="F20331" s="7">
        <v>0.16607296943309999</v>
      </c>
      <c r="G20331" s="5">
        <v>0.28122256426129999</v>
      </c>
      <c r="H20331" s="7">
        <v>0.15217538970309999</v>
      </c>
      <c r="I20331" s="7">
        <v>9.7156150499529997E-2</v>
      </c>
      <c r="J20331" s="7">
        <v>0.13344941857539999</v>
      </c>
    </row>
    <row r="20332" spans="1:10" x14ac:dyDescent="0.25">
      <c r="B20332" s="9">
        <v>32.234435056620001</v>
      </c>
      <c r="C20332" s="8">
        <v>36.443662946030003</v>
      </c>
      <c r="D20332" s="9">
        <v>19.5745367046</v>
      </c>
      <c r="E20332" s="10">
        <v>12.65989835203</v>
      </c>
      <c r="F20332" s="10">
        <v>17.053958807640001</v>
      </c>
      <c r="G20332" s="8">
        <v>21.173823435909998</v>
      </c>
      <c r="H20332" s="10">
        <v>15.269839510120001</v>
      </c>
      <c r="I20332" s="10">
        <v>1.276964100886</v>
      </c>
      <c r="J20332" s="10">
        <v>87.009020911180002</v>
      </c>
    </row>
    <row r="20333" spans="1:10" x14ac:dyDescent="0.25">
      <c r="A20333" s="1" t="s">
        <v>19345</v>
      </c>
      <c r="B20333" s="6">
        <v>9.0613418167290002E-2</v>
      </c>
      <c r="C20333" s="5">
        <v>0.61164927519599999</v>
      </c>
      <c r="D20333" s="6">
        <v>6.6567993067200001E-2</v>
      </c>
      <c r="E20333" s="6">
        <v>0.14482546780389999</v>
      </c>
      <c r="F20333" s="7">
        <v>0.22587727340239999</v>
      </c>
      <c r="G20333" s="5">
        <v>0.43336394112620003</v>
      </c>
      <c r="H20333" s="5">
        <v>0.74542419292210005</v>
      </c>
      <c r="I20333" s="7">
        <v>0.13392765580640001</v>
      </c>
      <c r="J20333" s="7">
        <v>0.25314715776109997</v>
      </c>
    </row>
    <row r="20334" spans="1:10" x14ac:dyDescent="0.25">
      <c r="B20334" s="9">
        <v>32.668972713389998</v>
      </c>
      <c r="C20334" s="8">
        <v>107.4274707225</v>
      </c>
      <c r="D20334" s="9">
        <v>16.625642058570001</v>
      </c>
      <c r="E20334" s="9">
        <v>16.04333065482</v>
      </c>
      <c r="F20334" s="10">
        <v>23.195235981730001</v>
      </c>
      <c r="G20334" s="8">
        <v>32.628859625819999</v>
      </c>
      <c r="H20334" s="8">
        <v>74.798611096640002</v>
      </c>
      <c r="I20334" s="10">
        <v>1.7602674426810001</v>
      </c>
      <c r="J20334" s="10">
        <v>165.05194686030001</v>
      </c>
    </row>
    <row r="20335" spans="1:10" x14ac:dyDescent="0.25">
      <c r="A20335" s="1" t="s">
        <v>19346</v>
      </c>
      <c r="B20335" s="7">
        <v>1.8411181031569999E-2</v>
      </c>
      <c r="C20335" s="7">
        <v>1.6042817173420001E-2</v>
      </c>
      <c r="D20335" s="7">
        <v>1.2380516734430001E-2</v>
      </c>
      <c r="E20335" s="7">
        <v>3.200772469246E-2</v>
      </c>
      <c r="F20335" s="7">
        <v>1.0559259419810001E-2</v>
      </c>
      <c r="G20335" s="7">
        <v>0</v>
      </c>
      <c r="H20335" s="7">
        <v>2.808041162091E-2</v>
      </c>
      <c r="I20335" s="5">
        <v>0.59190656758579996</v>
      </c>
      <c r="J20335" s="7">
        <v>2.8097394447309999E-2</v>
      </c>
    </row>
    <row r="20336" spans="1:10" x14ac:dyDescent="0.25">
      <c r="B20336" s="10">
        <v>6.637806882324</v>
      </c>
      <c r="C20336" s="10">
        <v>2.8176920043779998</v>
      </c>
      <c r="D20336" s="10">
        <v>3.09208720652</v>
      </c>
      <c r="E20336" s="10">
        <v>3.5457196758039999</v>
      </c>
      <c r="F20336" s="10">
        <v>1.0843256178259999</v>
      </c>
      <c r="G20336" s="10">
        <v>0</v>
      </c>
      <c r="H20336" s="10">
        <v>2.8176920043779998</v>
      </c>
      <c r="I20336" s="8">
        <v>7.779676675118</v>
      </c>
      <c r="J20336" s="10">
        <v>18.31950117965</v>
      </c>
    </row>
    <row r="20337" spans="1:10" x14ac:dyDescent="0.25">
      <c r="A20337" s="1" t="s">
        <v>19347</v>
      </c>
      <c r="B20337" s="7">
        <v>1</v>
      </c>
      <c r="C20337" s="7">
        <v>1</v>
      </c>
      <c r="D20337" s="7">
        <v>1</v>
      </c>
      <c r="E20337" s="7">
        <v>1</v>
      </c>
      <c r="F20337" s="7">
        <v>1</v>
      </c>
      <c r="G20337" s="7">
        <v>1</v>
      </c>
      <c r="H20337" s="7">
        <v>1</v>
      </c>
      <c r="I20337" s="7">
        <v>1</v>
      </c>
      <c r="J20337" s="7">
        <v>1</v>
      </c>
    </row>
    <row r="20338" spans="1:10" x14ac:dyDescent="0.25">
      <c r="B20338" s="10">
        <v>360.53129187870002</v>
      </c>
      <c r="C20338" s="10">
        <v>175.6357361627</v>
      </c>
      <c r="D20338" s="10">
        <v>249.75429320500001</v>
      </c>
      <c r="E20338" s="10">
        <v>110.77699867370001</v>
      </c>
      <c r="F20338" s="10">
        <v>102.68955186300001</v>
      </c>
      <c r="G20338" s="10">
        <v>75.292050236180003</v>
      </c>
      <c r="H20338" s="10">
        <v>100.3436859266</v>
      </c>
      <c r="I20338" s="10">
        <v>13.143420095590001</v>
      </c>
      <c r="J20338" s="10">
        <v>652</v>
      </c>
    </row>
    <row r="20339" spans="1:10" x14ac:dyDescent="0.25">
      <c r="A20339" s="1" t="s">
        <v>19348</v>
      </c>
    </row>
    <row r="20340" spans="1:10" x14ac:dyDescent="0.25">
      <c r="A20340" s="1" t="s">
        <v>19349</v>
      </c>
    </row>
    <row r="20344" spans="1:10" x14ac:dyDescent="0.25">
      <c r="A20344" s="3" t="s">
        <v>19350</v>
      </c>
    </row>
    <row r="20345" spans="1:10" x14ac:dyDescent="0.25">
      <c r="A20345" s="1" t="s">
        <v>19351</v>
      </c>
    </row>
    <row r="20346" spans="1:10" ht="45" x14ac:dyDescent="0.25">
      <c r="A20346" s="4" t="s">
        <v>19352</v>
      </c>
      <c r="B20346" s="4" t="s">
        <v>19353</v>
      </c>
      <c r="C20346" s="4" t="s">
        <v>19354</v>
      </c>
      <c r="D20346" s="4" t="s">
        <v>19355</v>
      </c>
      <c r="E20346" s="4" t="s">
        <v>19356</v>
      </c>
      <c r="F20346" s="4" t="s">
        <v>19357</v>
      </c>
      <c r="G20346" s="4" t="s">
        <v>19358</v>
      </c>
      <c r="H20346" s="4" t="s">
        <v>19359</v>
      </c>
      <c r="I20346" s="4" t="s">
        <v>19360</v>
      </c>
      <c r="J20346" s="4" t="s">
        <v>19361</v>
      </c>
    </row>
    <row r="20347" spans="1:10" x14ac:dyDescent="0.25">
      <c r="A20347" s="1" t="s">
        <v>19362</v>
      </c>
      <c r="B20347" s="5">
        <v>1</v>
      </c>
      <c r="C20347" s="6">
        <v>0</v>
      </c>
      <c r="D20347" s="5">
        <v>1</v>
      </c>
      <c r="E20347" s="5">
        <v>1</v>
      </c>
      <c r="F20347" s="6">
        <v>0</v>
      </c>
      <c r="G20347" s="6">
        <v>0</v>
      </c>
      <c r="H20347" s="6">
        <v>0</v>
      </c>
      <c r="I20347" s="6">
        <v>0</v>
      </c>
      <c r="J20347" s="7">
        <v>0.3642053496289</v>
      </c>
    </row>
    <row r="20348" spans="1:10" x14ac:dyDescent="0.25">
      <c r="B20348" s="8">
        <v>237.46188795800001</v>
      </c>
      <c r="C20348" s="9">
        <v>0</v>
      </c>
      <c r="D20348" s="8">
        <v>90.395783496679996</v>
      </c>
      <c r="E20348" s="8">
        <v>147.06610446139999</v>
      </c>
      <c r="F20348" s="9">
        <v>0</v>
      </c>
      <c r="G20348" s="9">
        <v>0</v>
      </c>
      <c r="H20348" s="9">
        <v>0</v>
      </c>
      <c r="I20348" s="9">
        <v>0</v>
      </c>
      <c r="J20348" s="10">
        <v>237.46188795800001</v>
      </c>
    </row>
    <row r="20349" spans="1:10" x14ac:dyDescent="0.25">
      <c r="A20349" s="1" t="s">
        <v>19363</v>
      </c>
      <c r="B20349" s="6">
        <v>0</v>
      </c>
      <c r="C20349" s="5">
        <v>1</v>
      </c>
      <c r="D20349" s="6">
        <v>0</v>
      </c>
      <c r="E20349" s="6">
        <v>0</v>
      </c>
      <c r="F20349" s="6">
        <v>0</v>
      </c>
      <c r="G20349" s="5">
        <v>1</v>
      </c>
      <c r="H20349" s="5">
        <v>1</v>
      </c>
      <c r="I20349" s="6">
        <v>0</v>
      </c>
      <c r="J20349" s="7">
        <v>0.3865965763366</v>
      </c>
    </row>
    <row r="20350" spans="1:10" x14ac:dyDescent="0.25">
      <c r="B20350" s="9">
        <v>0</v>
      </c>
      <c r="C20350" s="8">
        <v>252.06096777139999</v>
      </c>
      <c r="D20350" s="9">
        <v>0</v>
      </c>
      <c r="E20350" s="9">
        <v>0</v>
      </c>
      <c r="F20350" s="9">
        <v>0</v>
      </c>
      <c r="G20350" s="8">
        <v>87.009020911180002</v>
      </c>
      <c r="H20350" s="8">
        <v>165.05194686030001</v>
      </c>
      <c r="I20350" s="9">
        <v>0</v>
      </c>
      <c r="J20350" s="10">
        <v>252.06096777139999</v>
      </c>
    </row>
    <row r="20351" spans="1:10" x14ac:dyDescent="0.25">
      <c r="A20351" s="1" t="s">
        <v>19364</v>
      </c>
      <c r="B20351" s="5">
        <v>0.38067491282069998</v>
      </c>
      <c r="C20351" s="6">
        <v>0</v>
      </c>
      <c r="D20351" s="5">
        <v>1</v>
      </c>
      <c r="E20351" s="6">
        <v>0</v>
      </c>
      <c r="F20351" s="6">
        <v>0</v>
      </c>
      <c r="G20351" s="6">
        <v>0</v>
      </c>
      <c r="H20351" s="6">
        <v>0</v>
      </c>
      <c r="I20351" s="7">
        <v>0</v>
      </c>
      <c r="J20351" s="7">
        <v>0.13864383971880001</v>
      </c>
    </row>
    <row r="20352" spans="1:10" x14ac:dyDescent="0.25">
      <c r="B20352" s="8">
        <v>90.395783496679996</v>
      </c>
      <c r="C20352" s="9">
        <v>0</v>
      </c>
      <c r="D20352" s="8">
        <v>90.395783496679996</v>
      </c>
      <c r="E20352" s="9">
        <v>0</v>
      </c>
      <c r="F20352" s="9">
        <v>0</v>
      </c>
      <c r="G20352" s="9">
        <v>0</v>
      </c>
      <c r="H20352" s="9">
        <v>0</v>
      </c>
      <c r="I20352" s="10">
        <v>0</v>
      </c>
      <c r="J20352" s="10">
        <v>90.395783496679996</v>
      </c>
    </row>
    <row r="20353" spans="1:10" x14ac:dyDescent="0.25">
      <c r="A20353" s="1" t="s">
        <v>19365</v>
      </c>
      <c r="B20353" s="5">
        <v>0.61932508717930002</v>
      </c>
      <c r="C20353" s="6">
        <v>0</v>
      </c>
      <c r="D20353" s="6">
        <v>0</v>
      </c>
      <c r="E20353" s="5">
        <v>1</v>
      </c>
      <c r="F20353" s="6">
        <v>0</v>
      </c>
      <c r="G20353" s="6">
        <v>0</v>
      </c>
      <c r="H20353" s="6">
        <v>0</v>
      </c>
      <c r="I20353" s="6">
        <v>0</v>
      </c>
      <c r="J20353" s="7">
        <v>0.22556150991009999</v>
      </c>
    </row>
    <row r="20354" spans="1:10" x14ac:dyDescent="0.25">
      <c r="B20354" s="8">
        <v>147.06610446139999</v>
      </c>
      <c r="C20354" s="9">
        <v>0</v>
      </c>
      <c r="D20354" s="9">
        <v>0</v>
      </c>
      <c r="E20354" s="8">
        <v>147.06610446139999</v>
      </c>
      <c r="F20354" s="9">
        <v>0</v>
      </c>
      <c r="G20354" s="9">
        <v>0</v>
      </c>
      <c r="H20354" s="9">
        <v>0</v>
      </c>
      <c r="I20354" s="9">
        <v>0</v>
      </c>
      <c r="J20354" s="10">
        <v>147.06610446139999</v>
      </c>
    </row>
    <row r="20355" spans="1:10" x14ac:dyDescent="0.25">
      <c r="A20355" s="1" t="s">
        <v>19366</v>
      </c>
      <c r="B20355" s="6">
        <v>0</v>
      </c>
      <c r="C20355" s="6">
        <v>0</v>
      </c>
      <c r="D20355" s="6">
        <v>0</v>
      </c>
      <c r="E20355" s="6">
        <v>0</v>
      </c>
      <c r="F20355" s="5">
        <v>1</v>
      </c>
      <c r="G20355" s="6">
        <v>0</v>
      </c>
      <c r="H20355" s="6">
        <v>0</v>
      </c>
      <c r="I20355" s="6">
        <v>0</v>
      </c>
      <c r="J20355" s="7">
        <v>0.22110067958720001</v>
      </c>
    </row>
    <row r="20356" spans="1:10" x14ac:dyDescent="0.25">
      <c r="B20356" s="9">
        <v>0</v>
      </c>
      <c r="C20356" s="9">
        <v>0</v>
      </c>
      <c r="D20356" s="9">
        <v>0</v>
      </c>
      <c r="E20356" s="9">
        <v>0</v>
      </c>
      <c r="F20356" s="8">
        <v>144.1576430909</v>
      </c>
      <c r="G20356" s="9">
        <v>0</v>
      </c>
      <c r="H20356" s="9">
        <v>0</v>
      </c>
      <c r="I20356" s="9">
        <v>0</v>
      </c>
      <c r="J20356" s="10">
        <v>144.1576430909</v>
      </c>
    </row>
    <row r="20357" spans="1:10" x14ac:dyDescent="0.25">
      <c r="A20357" s="1" t="s">
        <v>19367</v>
      </c>
      <c r="B20357" s="6">
        <v>0</v>
      </c>
      <c r="C20357" s="5">
        <v>0.34519037866300001</v>
      </c>
      <c r="D20357" s="6">
        <v>0</v>
      </c>
      <c r="E20357" s="6">
        <v>0</v>
      </c>
      <c r="F20357" s="6">
        <v>0</v>
      </c>
      <c r="G20357" s="5">
        <v>1</v>
      </c>
      <c r="H20357" s="6">
        <v>0</v>
      </c>
      <c r="I20357" s="7">
        <v>0</v>
      </c>
      <c r="J20357" s="7">
        <v>0.13344941857539999</v>
      </c>
    </row>
    <row r="20358" spans="1:10" x14ac:dyDescent="0.25">
      <c r="B20358" s="9">
        <v>0</v>
      </c>
      <c r="C20358" s="8">
        <v>87.009020911180002</v>
      </c>
      <c r="D20358" s="9">
        <v>0</v>
      </c>
      <c r="E20358" s="9">
        <v>0</v>
      </c>
      <c r="F20358" s="9">
        <v>0</v>
      </c>
      <c r="G20358" s="8">
        <v>87.009020911180002</v>
      </c>
      <c r="H20358" s="9">
        <v>0</v>
      </c>
      <c r="I20358" s="10">
        <v>0</v>
      </c>
      <c r="J20358" s="10">
        <v>87.009020911180002</v>
      </c>
    </row>
    <row r="20359" spans="1:10" x14ac:dyDescent="0.25">
      <c r="A20359" s="1" t="s">
        <v>19368</v>
      </c>
      <c r="B20359" s="6">
        <v>0</v>
      </c>
      <c r="C20359" s="5">
        <v>0.65480962133700005</v>
      </c>
      <c r="D20359" s="6">
        <v>0</v>
      </c>
      <c r="E20359" s="6">
        <v>0</v>
      </c>
      <c r="F20359" s="6">
        <v>0</v>
      </c>
      <c r="G20359" s="6">
        <v>0</v>
      </c>
      <c r="H20359" s="5">
        <v>1</v>
      </c>
      <c r="I20359" s="6">
        <v>0</v>
      </c>
      <c r="J20359" s="7">
        <v>0.25314715776109997</v>
      </c>
    </row>
    <row r="20360" spans="1:10" x14ac:dyDescent="0.25">
      <c r="B20360" s="9">
        <v>0</v>
      </c>
      <c r="C20360" s="8">
        <v>165.05194686030001</v>
      </c>
      <c r="D20360" s="9">
        <v>0</v>
      </c>
      <c r="E20360" s="9">
        <v>0</v>
      </c>
      <c r="F20360" s="9">
        <v>0</v>
      </c>
      <c r="G20360" s="9">
        <v>0</v>
      </c>
      <c r="H20360" s="8">
        <v>165.05194686030001</v>
      </c>
      <c r="I20360" s="9">
        <v>0</v>
      </c>
      <c r="J20360" s="10">
        <v>165.05194686030001</v>
      </c>
    </row>
    <row r="20361" spans="1:10" x14ac:dyDescent="0.25">
      <c r="A20361" s="1" t="s">
        <v>19369</v>
      </c>
      <c r="B20361" s="6">
        <v>0</v>
      </c>
      <c r="C20361" s="6">
        <v>0</v>
      </c>
      <c r="D20361" s="7">
        <v>0</v>
      </c>
      <c r="E20361" s="6">
        <v>0</v>
      </c>
      <c r="F20361" s="6">
        <v>0</v>
      </c>
      <c r="G20361" s="7">
        <v>0</v>
      </c>
      <c r="H20361" s="6">
        <v>0</v>
      </c>
      <c r="I20361" s="5">
        <v>1</v>
      </c>
      <c r="J20361" s="7">
        <v>2.8097394447309999E-2</v>
      </c>
    </row>
    <row r="20362" spans="1:10" x14ac:dyDescent="0.25">
      <c r="B20362" s="9">
        <v>0</v>
      </c>
      <c r="C20362" s="9">
        <v>0</v>
      </c>
      <c r="D20362" s="10">
        <v>0</v>
      </c>
      <c r="E20362" s="9">
        <v>0</v>
      </c>
      <c r="F20362" s="9">
        <v>0</v>
      </c>
      <c r="G20362" s="10">
        <v>0</v>
      </c>
      <c r="H20362" s="9">
        <v>0</v>
      </c>
      <c r="I20362" s="8">
        <v>18.31950117965</v>
      </c>
      <c r="J20362" s="10">
        <v>18.31950117965</v>
      </c>
    </row>
    <row r="20363" spans="1:10" x14ac:dyDescent="0.25">
      <c r="A20363" s="1" t="s">
        <v>19370</v>
      </c>
      <c r="B20363" s="7">
        <v>1</v>
      </c>
      <c r="C20363" s="7">
        <v>1</v>
      </c>
      <c r="D20363" s="7">
        <v>1</v>
      </c>
      <c r="E20363" s="7">
        <v>1</v>
      </c>
      <c r="F20363" s="7">
        <v>1</v>
      </c>
      <c r="G20363" s="7">
        <v>1</v>
      </c>
      <c r="H20363" s="7">
        <v>1</v>
      </c>
      <c r="I20363" s="7">
        <v>1</v>
      </c>
      <c r="J20363" s="7">
        <v>1</v>
      </c>
    </row>
    <row r="20364" spans="1:10" x14ac:dyDescent="0.25">
      <c r="B20364" s="10">
        <v>237.46188795800001</v>
      </c>
      <c r="C20364" s="10">
        <v>252.06096777139999</v>
      </c>
      <c r="D20364" s="10">
        <v>90.395783496679996</v>
      </c>
      <c r="E20364" s="10">
        <v>147.06610446139999</v>
      </c>
      <c r="F20364" s="10">
        <v>144.1576430909</v>
      </c>
      <c r="G20364" s="10">
        <v>87.009020911180002</v>
      </c>
      <c r="H20364" s="10">
        <v>165.05194686030001</v>
      </c>
      <c r="I20364" s="10">
        <v>18.31950117965</v>
      </c>
      <c r="J20364" s="10">
        <v>652</v>
      </c>
    </row>
    <row r="20365" spans="1:10" x14ac:dyDescent="0.25">
      <c r="A20365" s="1" t="s">
        <v>19371</v>
      </c>
    </row>
    <row r="20366" spans="1:10" x14ac:dyDescent="0.25">
      <c r="A20366" s="1" t="s">
        <v>19372</v>
      </c>
    </row>
    <row r="20370" spans="1:10" x14ac:dyDescent="0.25">
      <c r="A20370" s="3" t="s">
        <v>19373</v>
      </c>
    </row>
    <row r="20371" spans="1:10" x14ac:dyDescent="0.25">
      <c r="A20371" s="1" t="s">
        <v>19374</v>
      </c>
    </row>
    <row r="20372" spans="1:10" ht="45" x14ac:dyDescent="0.25">
      <c r="A20372" s="4" t="s">
        <v>19375</v>
      </c>
      <c r="B20372" s="4" t="s">
        <v>19376</v>
      </c>
      <c r="C20372" s="4" t="s">
        <v>19377</v>
      </c>
      <c r="D20372" s="4" t="s">
        <v>19378</v>
      </c>
      <c r="E20372" s="4" t="s">
        <v>19379</v>
      </c>
      <c r="F20372" s="4" t="s">
        <v>19380</v>
      </c>
      <c r="G20372" s="4" t="s">
        <v>19381</v>
      </c>
      <c r="H20372" s="4" t="s">
        <v>19382</v>
      </c>
      <c r="I20372" s="4" t="s">
        <v>19383</v>
      </c>
      <c r="J20372" s="4" t="s">
        <v>19384</v>
      </c>
    </row>
    <row r="20373" spans="1:10" x14ac:dyDescent="0.25">
      <c r="A20373" s="1" t="s">
        <v>19385</v>
      </c>
      <c r="B20373" s="5">
        <v>0.6089291130558</v>
      </c>
      <c r="C20373" s="7">
        <v>0.33464041599529998</v>
      </c>
      <c r="D20373" s="7">
        <v>0.57012571675089996</v>
      </c>
      <c r="E20373" s="5">
        <v>0.61699991980790003</v>
      </c>
      <c r="F20373" s="6">
        <v>0.26751986139079997</v>
      </c>
      <c r="G20373" s="7">
        <v>0.38805604938729998</v>
      </c>
      <c r="H20373" s="7">
        <v>0.28407547633430003</v>
      </c>
      <c r="I20373" s="7">
        <v>0.26974013800309998</v>
      </c>
      <c r="J20373" s="7">
        <v>0.3642053496289</v>
      </c>
    </row>
    <row r="20374" spans="1:10" x14ac:dyDescent="0.25">
      <c r="B20374" s="8">
        <v>68.344339021579998</v>
      </c>
      <c r="C20374" s="10">
        <v>123.0899838397</v>
      </c>
      <c r="D20374" s="10">
        <v>11.01766320001</v>
      </c>
      <c r="E20374" s="8">
        <v>57.326675821569999</v>
      </c>
      <c r="F20374" s="9">
        <v>42.210816316970003</v>
      </c>
      <c r="G20374" s="10">
        <v>69.412241322759996</v>
      </c>
      <c r="H20374" s="10">
        <v>53.677742516949998</v>
      </c>
      <c r="I20374" s="10">
        <v>3.8167487797940001</v>
      </c>
      <c r="J20374" s="10">
        <v>237.46188795800001</v>
      </c>
    </row>
    <row r="20375" spans="1:10" x14ac:dyDescent="0.25">
      <c r="A20375" s="1" t="s">
        <v>19386</v>
      </c>
      <c r="B20375" s="6">
        <v>0.2166489653584</v>
      </c>
      <c r="C20375" s="5">
        <v>0.4506613911847</v>
      </c>
      <c r="D20375" s="7">
        <v>0.3085826867973</v>
      </c>
      <c r="E20375" s="6">
        <v>0.19752746130500001</v>
      </c>
      <c r="F20375" s="7">
        <v>0.38305006373770001</v>
      </c>
      <c r="G20375" s="7">
        <v>0.38762319645120002</v>
      </c>
      <c r="H20375" s="5">
        <v>0.51033535385469997</v>
      </c>
      <c r="I20375" s="7">
        <v>0.1087947755846</v>
      </c>
      <c r="J20375" s="7">
        <v>0.3865965763366</v>
      </c>
    </row>
    <row r="20376" spans="1:10" x14ac:dyDescent="0.25">
      <c r="B20376" s="9">
        <v>24.316016461789999</v>
      </c>
      <c r="C20376" s="8">
        <v>165.76570165059999</v>
      </c>
      <c r="D20376" s="10">
        <v>5.9633516128009996</v>
      </c>
      <c r="E20376" s="9">
        <v>18.352664848989999</v>
      </c>
      <c r="F20376" s="10">
        <v>60.439833500859997</v>
      </c>
      <c r="G20376" s="10">
        <v>69.334816186609999</v>
      </c>
      <c r="H20376" s="8">
        <v>96.43088546397</v>
      </c>
      <c r="I20376" s="10">
        <v>1.5394161582129999</v>
      </c>
      <c r="J20376" s="10">
        <v>252.06096777139999</v>
      </c>
    </row>
    <row r="20377" spans="1:10" x14ac:dyDescent="0.25">
      <c r="A20377" s="1" t="s">
        <v>19387</v>
      </c>
      <c r="B20377" s="5">
        <v>0.22526421932060001</v>
      </c>
      <c r="C20377" s="7">
        <v>0.12863302748800001</v>
      </c>
      <c r="D20377" s="5">
        <v>0.46314763273300003</v>
      </c>
      <c r="E20377" s="7">
        <v>0.17578630650880001</v>
      </c>
      <c r="F20377" s="7">
        <v>0.1077710807001</v>
      </c>
      <c r="G20377" s="7">
        <v>0.139778692747</v>
      </c>
      <c r="H20377" s="7">
        <v>0.11808218580510001</v>
      </c>
      <c r="I20377" s="7">
        <v>5.6064690140869997E-2</v>
      </c>
      <c r="J20377" s="7">
        <v>0.13864383971880001</v>
      </c>
    </row>
    <row r="20378" spans="1:10" x14ac:dyDescent="0.25">
      <c r="B20378" s="8">
        <v>25.28296618537</v>
      </c>
      <c r="C20378" s="10">
        <v>47.314778842990002</v>
      </c>
      <c r="D20378" s="8">
        <v>8.9503147804209995</v>
      </c>
      <c r="E20378" s="10">
        <v>16.332651404949999</v>
      </c>
      <c r="F20378" s="10">
        <v>17.004738519450001</v>
      </c>
      <c r="G20378" s="10">
        <v>25.00245098113</v>
      </c>
      <c r="H20378" s="10">
        <v>22.312327861869999</v>
      </c>
      <c r="I20378" s="10">
        <v>0.79329994886489996</v>
      </c>
      <c r="J20378" s="10">
        <v>90.395783496679996</v>
      </c>
    </row>
    <row r="20379" spans="1:10" x14ac:dyDescent="0.25">
      <c r="A20379" s="1" t="s">
        <v>19388</v>
      </c>
      <c r="B20379" s="5">
        <v>0.38366489373520002</v>
      </c>
      <c r="C20379" s="7">
        <v>0.20600738850729999</v>
      </c>
      <c r="D20379" s="7">
        <v>0.1069780840179</v>
      </c>
      <c r="E20379" s="5">
        <v>0.44121361329910003</v>
      </c>
      <c r="F20379" s="7">
        <v>0.15974878069080001</v>
      </c>
      <c r="G20379" s="7">
        <v>0.24827735664030001</v>
      </c>
      <c r="H20379" s="7">
        <v>0.1659932905291</v>
      </c>
      <c r="I20379" s="7">
        <v>0.2136754478623</v>
      </c>
      <c r="J20379" s="7">
        <v>0.22556150991009999</v>
      </c>
    </row>
    <row r="20380" spans="1:10" x14ac:dyDescent="0.25">
      <c r="B20380" s="8">
        <v>43.061372836209998</v>
      </c>
      <c r="C20380" s="10">
        <v>75.775204996710002</v>
      </c>
      <c r="D20380" s="10">
        <v>2.0673484195879999</v>
      </c>
      <c r="E20380" s="8">
        <v>40.99402441662</v>
      </c>
      <c r="F20380" s="10">
        <v>25.206077797519999</v>
      </c>
      <c r="G20380" s="10">
        <v>44.40979034163</v>
      </c>
      <c r="H20380" s="10">
        <v>31.365414655079999</v>
      </c>
      <c r="I20380" s="10">
        <v>3.023448830929</v>
      </c>
      <c r="J20380" s="10">
        <v>147.06610446139999</v>
      </c>
    </row>
    <row r="20381" spans="1:10" x14ac:dyDescent="0.25">
      <c r="A20381" s="1" t="s">
        <v>19389</v>
      </c>
      <c r="B20381" s="7">
        <v>0.1645526167435</v>
      </c>
      <c r="C20381" s="7">
        <v>0.1981878017258</v>
      </c>
      <c r="D20381" s="7">
        <v>0.1212915964518</v>
      </c>
      <c r="E20381" s="7">
        <v>0.17355057485850001</v>
      </c>
      <c r="F20381" s="5">
        <v>0.32897461134810002</v>
      </c>
      <c r="G20381" s="7">
        <v>0.2160913025914</v>
      </c>
      <c r="H20381" s="7">
        <v>0.18123977764550001</v>
      </c>
      <c r="I20381" s="7">
        <v>6.2355794545480001E-2</v>
      </c>
      <c r="J20381" s="7">
        <v>0.22110067958720001</v>
      </c>
    </row>
    <row r="20382" spans="1:10" x14ac:dyDescent="0.25">
      <c r="B20382" s="10">
        <v>18.468881819709999</v>
      </c>
      <c r="C20382" s="10">
        <v>72.898945093329999</v>
      </c>
      <c r="D20382" s="10">
        <v>2.3439566387449999</v>
      </c>
      <c r="E20382" s="10">
        <v>16.124925180959998</v>
      </c>
      <c r="F20382" s="8">
        <v>51.907498831550001</v>
      </c>
      <c r="G20382" s="10">
        <v>38.652616463279998</v>
      </c>
      <c r="H20382" s="10">
        <v>34.246328630050002</v>
      </c>
      <c r="I20382" s="10">
        <v>0.88231734626680003</v>
      </c>
      <c r="J20382" s="10">
        <v>144.1576430909</v>
      </c>
    </row>
    <row r="20383" spans="1:10" x14ac:dyDescent="0.25">
      <c r="A20383" s="1" t="s">
        <v>19390</v>
      </c>
      <c r="B20383" s="6">
        <v>3.406339438099E-2</v>
      </c>
      <c r="C20383" s="7">
        <v>0.16486442160750001</v>
      </c>
      <c r="D20383" s="7">
        <v>0</v>
      </c>
      <c r="E20383" s="7">
        <v>4.1148317339999997E-2</v>
      </c>
      <c r="F20383" s="7">
        <v>0.1428783458972</v>
      </c>
      <c r="G20383" s="7">
        <v>0.1811588655252</v>
      </c>
      <c r="H20383" s="7">
        <v>0.14943958207669999</v>
      </c>
      <c r="I20383" s="7">
        <v>0</v>
      </c>
      <c r="J20383" s="7">
        <v>0.13344941857539999</v>
      </c>
    </row>
    <row r="20384" spans="1:10" x14ac:dyDescent="0.25">
      <c r="B20384" s="9">
        <v>3.8231710783490001</v>
      </c>
      <c r="C20384" s="10">
        <v>60.64168588559</v>
      </c>
      <c r="D20384" s="10">
        <v>0</v>
      </c>
      <c r="E20384" s="10">
        <v>3.8231710783490001</v>
      </c>
      <c r="F20384" s="10">
        <v>22.544163947240001</v>
      </c>
      <c r="G20384" s="10">
        <v>32.404192413570001</v>
      </c>
      <c r="H20384" s="10">
        <v>28.23749347203</v>
      </c>
      <c r="I20384" s="10">
        <v>0</v>
      </c>
      <c r="J20384" s="10">
        <v>87.009020911180002</v>
      </c>
    </row>
    <row r="20385" spans="1:10" x14ac:dyDescent="0.25">
      <c r="A20385" s="1" t="s">
        <v>19391</v>
      </c>
      <c r="B20385" s="7">
        <v>0.1825855709774</v>
      </c>
      <c r="C20385" s="7">
        <v>0.28579696957720002</v>
      </c>
      <c r="D20385" s="7">
        <v>0.3085826867973</v>
      </c>
      <c r="E20385" s="7">
        <v>0.15637914396499999</v>
      </c>
      <c r="F20385" s="7">
        <v>0.24017171784050001</v>
      </c>
      <c r="G20385" s="7">
        <v>0.206464330926</v>
      </c>
      <c r="H20385" s="5">
        <v>0.36089577177810001</v>
      </c>
      <c r="I20385" s="7">
        <v>0.1087947755846</v>
      </c>
      <c r="J20385" s="7">
        <v>0.25314715776109997</v>
      </c>
    </row>
    <row r="20386" spans="1:10" x14ac:dyDescent="0.25">
      <c r="B20386" s="10">
        <v>20.492845383439999</v>
      </c>
      <c r="C20386" s="10">
        <v>105.124015765</v>
      </c>
      <c r="D20386" s="10">
        <v>5.9633516128009996</v>
      </c>
      <c r="E20386" s="10">
        <v>14.52949377064</v>
      </c>
      <c r="F20386" s="10">
        <v>37.895669553620003</v>
      </c>
      <c r="G20386" s="10">
        <v>36.930623773039997</v>
      </c>
      <c r="H20386" s="8">
        <v>68.193391991940004</v>
      </c>
      <c r="I20386" s="10">
        <v>1.5394161582129999</v>
      </c>
      <c r="J20386" s="10">
        <v>165.05194686030001</v>
      </c>
    </row>
    <row r="20387" spans="1:10" x14ac:dyDescent="0.25">
      <c r="A20387" s="1" t="s">
        <v>19392</v>
      </c>
      <c r="B20387" s="7">
        <v>9.8693048422450001E-3</v>
      </c>
      <c r="C20387" s="7">
        <v>1.651039109428E-2</v>
      </c>
      <c r="D20387" s="7">
        <v>0</v>
      </c>
      <c r="E20387" s="7">
        <v>1.1922044028609999E-2</v>
      </c>
      <c r="F20387" s="7">
        <v>2.0455463523390002E-2</v>
      </c>
      <c r="G20387" s="7">
        <v>8.2294515700160002E-3</v>
      </c>
      <c r="H20387" s="7">
        <v>2.4349392165520001E-2</v>
      </c>
      <c r="I20387" s="5">
        <v>0.5591092918667</v>
      </c>
      <c r="J20387" s="7">
        <v>2.8097394447309999E-2</v>
      </c>
    </row>
    <row r="20388" spans="1:10" x14ac:dyDescent="0.25">
      <c r="B20388" s="10">
        <v>1.1077005542739999</v>
      </c>
      <c r="C20388" s="10">
        <v>6.0729776675010001</v>
      </c>
      <c r="D20388" s="10">
        <v>0</v>
      </c>
      <c r="E20388" s="10">
        <v>1.1077005542739999</v>
      </c>
      <c r="F20388" s="10">
        <v>3.2275802214290001</v>
      </c>
      <c r="G20388" s="10">
        <v>1.4720159091289999</v>
      </c>
      <c r="H20388" s="10">
        <v>4.6009617583719997</v>
      </c>
      <c r="I20388" s="8">
        <v>7.9112427364410003</v>
      </c>
      <c r="J20388" s="10">
        <v>18.31950117965</v>
      </c>
    </row>
    <row r="20389" spans="1:10" x14ac:dyDescent="0.25">
      <c r="A20389" s="1" t="s">
        <v>19393</v>
      </c>
      <c r="B20389" s="7">
        <v>1</v>
      </c>
      <c r="C20389" s="7">
        <v>1</v>
      </c>
      <c r="D20389" s="7">
        <v>1</v>
      </c>
      <c r="E20389" s="7">
        <v>1</v>
      </c>
      <c r="F20389" s="7">
        <v>1</v>
      </c>
      <c r="G20389" s="7">
        <v>1</v>
      </c>
      <c r="H20389" s="7">
        <v>1</v>
      </c>
      <c r="I20389" s="7">
        <v>1</v>
      </c>
      <c r="J20389" s="7">
        <v>1</v>
      </c>
    </row>
    <row r="20390" spans="1:10" x14ac:dyDescent="0.25">
      <c r="B20390" s="10">
        <v>112.23693785739999</v>
      </c>
      <c r="C20390" s="10">
        <v>367.8276082511</v>
      </c>
      <c r="D20390" s="10">
        <v>19.324971451549999</v>
      </c>
      <c r="E20390" s="10">
        <v>92.911966405800001</v>
      </c>
      <c r="F20390" s="10">
        <v>157.7857288708</v>
      </c>
      <c r="G20390" s="10">
        <v>178.87168988179999</v>
      </c>
      <c r="H20390" s="10">
        <v>188.95591836930001</v>
      </c>
      <c r="I20390" s="10">
        <v>14.14972502072</v>
      </c>
      <c r="J20390" s="10">
        <v>652</v>
      </c>
    </row>
    <row r="20391" spans="1:10" x14ac:dyDescent="0.25">
      <c r="A20391" s="1" t="s">
        <v>19394</v>
      </c>
    </row>
    <row r="20392" spans="1:10" x14ac:dyDescent="0.25">
      <c r="A20392" s="1" t="s">
        <v>19395</v>
      </c>
    </row>
    <row r="20396" spans="1:10" x14ac:dyDescent="0.25">
      <c r="A20396" s="3" t="s">
        <v>19396</v>
      </c>
    </row>
    <row r="20397" spans="1:10" x14ac:dyDescent="0.25">
      <c r="A20397" s="1" t="s">
        <v>19397</v>
      </c>
    </row>
    <row r="20398" spans="1:10" ht="45" x14ac:dyDescent="0.25">
      <c r="A20398" s="4" t="s">
        <v>19398</v>
      </c>
      <c r="B20398" s="4" t="s">
        <v>19399</v>
      </c>
      <c r="C20398" s="4" t="s">
        <v>19400</v>
      </c>
      <c r="D20398" s="4" t="s">
        <v>19401</v>
      </c>
      <c r="E20398" s="4" t="s">
        <v>19402</v>
      </c>
      <c r="F20398" s="4" t="s">
        <v>19403</v>
      </c>
      <c r="G20398" s="4" t="s">
        <v>19404</v>
      </c>
      <c r="H20398" s="4" t="s">
        <v>19405</v>
      </c>
      <c r="I20398" s="4" t="s">
        <v>19406</v>
      </c>
      <c r="J20398" s="4" t="s">
        <v>19407</v>
      </c>
    </row>
    <row r="20399" spans="1:10" x14ac:dyDescent="0.25">
      <c r="A20399" s="1" t="s">
        <v>19408</v>
      </c>
      <c r="B20399" s="5">
        <v>0.4194548341346</v>
      </c>
      <c r="C20399" s="7">
        <v>0.3282049418943</v>
      </c>
      <c r="D20399" s="7">
        <v>0.42613644260959999</v>
      </c>
      <c r="E20399" s="7">
        <v>0.4125040357957</v>
      </c>
      <c r="F20399" s="6">
        <v>0.20072394548069999</v>
      </c>
      <c r="G20399" s="7">
        <v>0.28459437858309999</v>
      </c>
      <c r="H20399" s="7">
        <v>0.36815903481529999</v>
      </c>
      <c r="I20399" s="7">
        <v>0.3857654904908</v>
      </c>
      <c r="J20399" s="7">
        <v>0.3642053496289</v>
      </c>
    </row>
    <row r="20400" spans="1:10" x14ac:dyDescent="0.25">
      <c r="B20400" s="8">
        <v>189.93388096850001</v>
      </c>
      <c r="C20400" s="10">
        <v>13.654917292169999</v>
      </c>
      <c r="D20400" s="10">
        <v>98.384813225719995</v>
      </c>
      <c r="E20400" s="10">
        <v>91.549067742830005</v>
      </c>
      <c r="F20400" s="9">
        <v>29.198591186790001</v>
      </c>
      <c r="G20400" s="10">
        <v>5.6612054977220003</v>
      </c>
      <c r="H20400" s="10">
        <v>7.9937117944520004</v>
      </c>
      <c r="I20400" s="10">
        <v>4.6744985105300003</v>
      </c>
      <c r="J20400" s="10">
        <v>237.46188795800001</v>
      </c>
    </row>
    <row r="20401" spans="1:10" x14ac:dyDescent="0.25">
      <c r="A20401" s="1" t="s">
        <v>19409</v>
      </c>
      <c r="B20401" s="7">
        <v>0.36266443796890002</v>
      </c>
      <c r="C20401" s="7">
        <v>0.53445885091279999</v>
      </c>
      <c r="D20401" s="7">
        <v>0.38196090696270002</v>
      </c>
      <c r="E20401" s="7">
        <v>0.3425905493043</v>
      </c>
      <c r="F20401" s="7">
        <v>0.43566698208310001</v>
      </c>
      <c r="G20401" s="5">
        <v>0.71540562141690001</v>
      </c>
      <c r="H20401" s="7">
        <v>0.368683324674</v>
      </c>
      <c r="I20401" s="7">
        <v>0.1841497948577</v>
      </c>
      <c r="J20401" s="7">
        <v>0.3865965763366</v>
      </c>
    </row>
    <row r="20402" spans="1:10" x14ac:dyDescent="0.25">
      <c r="B20402" s="10">
        <v>164.21854890489999</v>
      </c>
      <c r="C20402" s="10">
        <v>22.236080185639999</v>
      </c>
      <c r="D20402" s="10">
        <v>88.185728169409998</v>
      </c>
      <c r="E20402" s="10">
        <v>76.032820735460007</v>
      </c>
      <c r="F20402" s="10">
        <v>63.374910616489998</v>
      </c>
      <c r="G20402" s="8">
        <v>14.230984663959999</v>
      </c>
      <c r="H20402" s="10">
        <v>8.0050955216759991</v>
      </c>
      <c r="I20402" s="10">
        <v>2.231428064448</v>
      </c>
      <c r="J20402" s="10">
        <v>252.06096777139999</v>
      </c>
    </row>
    <row r="20403" spans="1:10" x14ac:dyDescent="0.25">
      <c r="A20403" s="1" t="s">
        <v>19410</v>
      </c>
      <c r="B20403" s="5">
        <v>0.1697058945712</v>
      </c>
      <c r="C20403" s="7">
        <v>9.0505234879389995E-2</v>
      </c>
      <c r="D20403" s="5">
        <v>0.2123263432411</v>
      </c>
      <c r="E20403" s="7">
        <v>0.12536834547280001</v>
      </c>
      <c r="F20403" s="6">
        <v>4.7585469310849997E-2</v>
      </c>
      <c r="G20403" s="7">
        <v>0.189293218466</v>
      </c>
      <c r="H20403" s="7">
        <v>0</v>
      </c>
      <c r="I20403" s="7">
        <v>0.23631153506239999</v>
      </c>
      <c r="J20403" s="7">
        <v>0.13864383971880001</v>
      </c>
    </row>
    <row r="20404" spans="1:10" x14ac:dyDescent="0.25">
      <c r="B20404" s="8">
        <v>76.844743595959997</v>
      </c>
      <c r="C20404" s="10">
        <v>3.7654566980439999</v>
      </c>
      <c r="D20404" s="8">
        <v>49.021124536430001</v>
      </c>
      <c r="E20404" s="10">
        <v>27.823619059519999</v>
      </c>
      <c r="F20404" s="9">
        <v>6.922087255269</v>
      </c>
      <c r="G20404" s="10">
        <v>3.7654566980439999</v>
      </c>
      <c r="H20404" s="10">
        <v>0</v>
      </c>
      <c r="I20404" s="10">
        <v>2.863495947408</v>
      </c>
      <c r="J20404" s="10">
        <v>90.395783496679996</v>
      </c>
    </row>
    <row r="20405" spans="1:10" x14ac:dyDescent="0.25">
      <c r="A20405" s="1" t="s">
        <v>19411</v>
      </c>
      <c r="B20405" s="7">
        <v>0.24974893956329999</v>
      </c>
      <c r="C20405" s="7">
        <v>0.23769970701490001</v>
      </c>
      <c r="D20405" s="7">
        <v>0.21381009936850001</v>
      </c>
      <c r="E20405" s="7">
        <v>0.28713569032289998</v>
      </c>
      <c r="F20405" s="7">
        <v>0.1531384761698</v>
      </c>
      <c r="G20405" s="7">
        <v>9.5301160117079994E-2</v>
      </c>
      <c r="H20405" s="7">
        <v>0.36815903481529999</v>
      </c>
      <c r="I20405" s="7">
        <v>0.14945395542840001</v>
      </c>
      <c r="J20405" s="7">
        <v>0.22556150991009999</v>
      </c>
    </row>
    <row r="20406" spans="1:10" x14ac:dyDescent="0.25">
      <c r="B20406" s="10">
        <v>113.08913737260001</v>
      </c>
      <c r="C20406" s="10">
        <v>9.88946059413</v>
      </c>
      <c r="D20406" s="10">
        <v>49.363688689280004</v>
      </c>
      <c r="E20406" s="10">
        <v>63.725448683309999</v>
      </c>
      <c r="F20406" s="10">
        <v>22.276503931520001</v>
      </c>
      <c r="G20406" s="10">
        <v>1.895748799678</v>
      </c>
      <c r="H20406" s="10">
        <v>7.9937117944520004</v>
      </c>
      <c r="I20406" s="10">
        <v>1.8110025631219999</v>
      </c>
      <c r="J20406" s="10">
        <v>147.06610446139999</v>
      </c>
    </row>
    <row r="20407" spans="1:10" x14ac:dyDescent="0.25">
      <c r="A20407" s="1" t="s">
        <v>19412</v>
      </c>
      <c r="B20407" s="7">
        <v>0.2011968027222</v>
      </c>
      <c r="C20407" s="7">
        <v>0.111389538522</v>
      </c>
      <c r="D20407" s="7">
        <v>0.17453859212430001</v>
      </c>
      <c r="E20407" s="7">
        <v>0.2289290241827</v>
      </c>
      <c r="F20407" s="5">
        <v>0.32528182723330001</v>
      </c>
      <c r="G20407" s="7">
        <v>0</v>
      </c>
      <c r="H20407" s="7">
        <v>0.2134397675178</v>
      </c>
      <c r="I20407" s="7">
        <v>9.0904952870860006E-2</v>
      </c>
      <c r="J20407" s="7">
        <v>0.22110067958720001</v>
      </c>
    </row>
    <row r="20408" spans="1:10" x14ac:dyDescent="0.25">
      <c r="B20408" s="10">
        <v>91.104182070820002</v>
      </c>
      <c r="C20408" s="10">
        <v>4.6343450130679997</v>
      </c>
      <c r="D20408" s="10">
        <v>40.296827658460003</v>
      </c>
      <c r="E20408" s="10">
        <v>50.807354412359999</v>
      </c>
      <c r="F20408" s="8">
        <v>47.31757873299</v>
      </c>
      <c r="G20408" s="10">
        <v>0</v>
      </c>
      <c r="H20408" s="10">
        <v>4.6343450130679997</v>
      </c>
      <c r="I20408" s="10">
        <v>1.10153727399</v>
      </c>
      <c r="J20408" s="10">
        <v>144.1576430909</v>
      </c>
    </row>
    <row r="20409" spans="1:10" x14ac:dyDescent="0.25">
      <c r="A20409" s="1" t="s">
        <v>19413</v>
      </c>
      <c r="B20409" s="7">
        <v>0.12396565436400001</v>
      </c>
      <c r="C20409" s="7">
        <v>0.18818699394140001</v>
      </c>
      <c r="D20409" s="7">
        <v>0.1044624091236</v>
      </c>
      <c r="E20409" s="7">
        <v>0.14425464991469999</v>
      </c>
      <c r="F20409" s="7">
        <v>0.15843164712069999</v>
      </c>
      <c r="G20409" s="7">
        <v>0.32699779201680002</v>
      </c>
      <c r="H20409" s="7">
        <v>6.1014604876549999E-2</v>
      </c>
      <c r="I20409" s="7">
        <v>0</v>
      </c>
      <c r="J20409" s="7">
        <v>0.13344941857539999</v>
      </c>
    </row>
    <row r="20410" spans="1:10" x14ac:dyDescent="0.25">
      <c r="B20410" s="10">
        <v>56.133046812400003</v>
      </c>
      <c r="C20410" s="10">
        <v>7.8294916063770001</v>
      </c>
      <c r="D20410" s="10">
        <v>24.117896483559999</v>
      </c>
      <c r="E20410" s="10">
        <v>32.015150328849998</v>
      </c>
      <c r="F20410" s="10">
        <v>23.046482492399999</v>
      </c>
      <c r="G20410" s="10">
        <v>6.5047022612500003</v>
      </c>
      <c r="H20410" s="10">
        <v>1.3247893451270001</v>
      </c>
      <c r="I20410" s="10">
        <v>0</v>
      </c>
      <c r="J20410" s="10">
        <v>87.009020911180002</v>
      </c>
    </row>
    <row r="20411" spans="1:10" x14ac:dyDescent="0.25">
      <c r="A20411" s="1" t="s">
        <v>19414</v>
      </c>
      <c r="B20411" s="7">
        <v>0.23869878360489999</v>
      </c>
      <c r="C20411" s="7">
        <v>0.3462718569714</v>
      </c>
      <c r="D20411" s="7">
        <v>0.27749849783910002</v>
      </c>
      <c r="E20411" s="7">
        <v>0.1983358993896</v>
      </c>
      <c r="F20411" s="7">
        <v>0.27723533496239999</v>
      </c>
      <c r="G20411" s="7">
        <v>0.38840782940009999</v>
      </c>
      <c r="H20411" s="7">
        <v>0.30766871979749999</v>
      </c>
      <c r="I20411" s="7">
        <v>0.1841497948577</v>
      </c>
      <c r="J20411" s="7">
        <v>0.25314715776109997</v>
      </c>
    </row>
    <row r="20412" spans="1:10" x14ac:dyDescent="0.25">
      <c r="B20412" s="10">
        <v>108.08550209249999</v>
      </c>
      <c r="C20412" s="10">
        <v>14.406588579259999</v>
      </c>
      <c r="D20412" s="10">
        <v>64.067831685849995</v>
      </c>
      <c r="E20412" s="10">
        <v>44.017670406610002</v>
      </c>
      <c r="F20412" s="10">
        <v>40.328428124090003</v>
      </c>
      <c r="G20412" s="10">
        <v>7.7262824027140002</v>
      </c>
      <c r="H20412" s="10">
        <v>6.6803061765490002</v>
      </c>
      <c r="I20412" s="10">
        <v>2.231428064448</v>
      </c>
      <c r="J20412" s="10">
        <v>165.05194686030001</v>
      </c>
    </row>
    <row r="20413" spans="1:10" x14ac:dyDescent="0.25">
      <c r="A20413" s="1" t="s">
        <v>19415</v>
      </c>
      <c r="B20413" s="7">
        <v>1.6683925174349998E-2</v>
      </c>
      <c r="C20413" s="7">
        <v>2.594666867091E-2</v>
      </c>
      <c r="D20413" s="7">
        <v>1.736405830348E-2</v>
      </c>
      <c r="E20413" s="7">
        <v>1.5976390717360001E-2</v>
      </c>
      <c r="F20413" s="7">
        <v>3.832724520288E-2</v>
      </c>
      <c r="G20413" s="7">
        <v>0</v>
      </c>
      <c r="H20413" s="7">
        <v>4.9717872992939997E-2</v>
      </c>
      <c r="I20413" s="5">
        <v>0.33917976178069997</v>
      </c>
      <c r="J20413" s="7">
        <v>2.8097394447309999E-2</v>
      </c>
    </row>
    <row r="20414" spans="1:10" x14ac:dyDescent="0.25">
      <c r="B20414" s="10">
        <v>7.5546695383560003</v>
      </c>
      <c r="C20414" s="10">
        <v>1.0795072513649999</v>
      </c>
      <c r="D20414" s="10">
        <v>4.0089498625519999</v>
      </c>
      <c r="E20414" s="10">
        <v>3.5457196758039999</v>
      </c>
      <c r="F20414" s="10">
        <v>5.5753266572889997</v>
      </c>
      <c r="G20414" s="10">
        <v>0</v>
      </c>
      <c r="H20414" s="10">
        <v>1.0795072513649999</v>
      </c>
      <c r="I20414" s="8">
        <v>4.1099977326349997</v>
      </c>
      <c r="J20414" s="10">
        <v>18.31950117965</v>
      </c>
    </row>
    <row r="20415" spans="1:10" x14ac:dyDescent="0.25">
      <c r="A20415" s="1" t="s">
        <v>19416</v>
      </c>
      <c r="B20415" s="7">
        <v>1</v>
      </c>
      <c r="C20415" s="7">
        <v>1</v>
      </c>
      <c r="D20415" s="7">
        <v>1</v>
      </c>
      <c r="E20415" s="7">
        <v>1</v>
      </c>
      <c r="F20415" s="7">
        <v>1</v>
      </c>
      <c r="G20415" s="7">
        <v>1</v>
      </c>
      <c r="H20415" s="7">
        <v>1</v>
      </c>
      <c r="I20415" s="7">
        <v>1</v>
      </c>
      <c r="J20415" s="7">
        <v>1</v>
      </c>
    </row>
    <row r="20416" spans="1:10" x14ac:dyDescent="0.25">
      <c r="B20416" s="10">
        <v>452.81128148260001</v>
      </c>
      <c r="C20416" s="10">
        <v>41.604849742250003</v>
      </c>
      <c r="D20416" s="10">
        <v>230.87631891609999</v>
      </c>
      <c r="E20416" s="10">
        <v>221.93496256649999</v>
      </c>
      <c r="F20416" s="10">
        <v>145.46640719359999</v>
      </c>
      <c r="G20416" s="10">
        <v>19.892190161689999</v>
      </c>
      <c r="H20416" s="10">
        <v>21.71265958056</v>
      </c>
      <c r="I20416" s="10">
        <v>12.117461581600001</v>
      </c>
      <c r="J20416" s="10">
        <v>652</v>
      </c>
    </row>
    <row r="20417" spans="1:16" x14ac:dyDescent="0.25">
      <c r="A20417" s="1" t="s">
        <v>19417</v>
      </c>
    </row>
    <row r="20418" spans="1:16" x14ac:dyDescent="0.25">
      <c r="A20418" s="1" t="s">
        <v>19418</v>
      </c>
    </row>
    <row r="20422" spans="1:16" x14ac:dyDescent="0.25">
      <c r="A20422" s="3" t="s">
        <v>19419</v>
      </c>
    </row>
    <row r="20423" spans="1:16" x14ac:dyDescent="0.25">
      <c r="A20423" s="1" t="s">
        <v>19420</v>
      </c>
    </row>
    <row r="20424" spans="1:16" ht="30" x14ac:dyDescent="0.25">
      <c r="A20424" s="4" t="s">
        <v>19421</v>
      </c>
      <c r="B20424" s="4" t="s">
        <v>19422</v>
      </c>
      <c r="C20424" s="4" t="s">
        <v>19423</v>
      </c>
      <c r="D20424" s="4" t="s">
        <v>19424</v>
      </c>
      <c r="E20424" s="4" t="s">
        <v>19425</v>
      </c>
      <c r="F20424" s="4" t="s">
        <v>19426</v>
      </c>
      <c r="G20424" s="4" t="s">
        <v>19427</v>
      </c>
      <c r="H20424" s="4" t="s">
        <v>19428</v>
      </c>
      <c r="I20424" s="4" t="s">
        <v>19429</v>
      </c>
      <c r="J20424" s="4" t="s">
        <v>19430</v>
      </c>
      <c r="K20424" s="4" t="s">
        <v>19431</v>
      </c>
      <c r="L20424" s="4" t="s">
        <v>19432</v>
      </c>
      <c r="M20424" s="4" t="s">
        <v>19433</v>
      </c>
      <c r="N20424" s="4" t="s">
        <v>19434</v>
      </c>
      <c r="O20424" s="4" t="s">
        <v>19435</v>
      </c>
      <c r="P20424" s="4" t="s">
        <v>19436</v>
      </c>
    </row>
    <row r="20425" spans="1:16" x14ac:dyDescent="0.25">
      <c r="A20425" s="1" t="s">
        <v>19437</v>
      </c>
      <c r="B20425" s="5">
        <v>0.67705660565290005</v>
      </c>
      <c r="C20425" s="5">
        <v>0.57882230179460004</v>
      </c>
      <c r="D20425" s="5">
        <v>0.56357357986760004</v>
      </c>
      <c r="E20425" s="7">
        <v>0.52223304796780001</v>
      </c>
      <c r="F20425" s="7">
        <v>0.37922740256800003</v>
      </c>
      <c r="G20425" s="7">
        <v>0.29155976520330001</v>
      </c>
      <c r="H20425" s="6">
        <v>0.1303295160098</v>
      </c>
      <c r="I20425" s="6">
        <v>5.7039426535E-2</v>
      </c>
      <c r="J20425" s="6">
        <v>0</v>
      </c>
      <c r="K20425" s="6">
        <v>0</v>
      </c>
      <c r="L20425" s="6">
        <v>0.1045406448525</v>
      </c>
      <c r="M20425" s="7">
        <v>0</v>
      </c>
      <c r="N20425" s="6">
        <v>0</v>
      </c>
      <c r="O20425" s="7">
        <v>0</v>
      </c>
      <c r="P20425" s="7">
        <v>0.3642053496289</v>
      </c>
    </row>
    <row r="20426" spans="1:16" x14ac:dyDescent="0.25">
      <c r="B20426" s="8">
        <v>79.864475638360005</v>
      </c>
      <c r="C20426" s="8">
        <v>49.435932033619999</v>
      </c>
      <c r="D20426" s="8">
        <v>41.058537452240003</v>
      </c>
      <c r="E20426" s="10">
        <v>20.867958688470001</v>
      </c>
      <c r="F20426" s="10">
        <v>18.837993621519999</v>
      </c>
      <c r="G20426" s="10">
        <v>14.525852986769999</v>
      </c>
      <c r="H20426" s="9">
        <v>6.6245897018460003</v>
      </c>
      <c r="I20426" s="9">
        <v>2.5954934933949998</v>
      </c>
      <c r="J20426" s="9">
        <v>0</v>
      </c>
      <c r="K20426" s="9">
        <v>0</v>
      </c>
      <c r="L20426" s="9">
        <v>3.6510543418210002</v>
      </c>
      <c r="M20426" s="10">
        <v>0</v>
      </c>
      <c r="N20426" s="9">
        <v>0</v>
      </c>
      <c r="O20426" s="10">
        <v>0</v>
      </c>
      <c r="P20426" s="10">
        <v>237.46188795800001</v>
      </c>
    </row>
    <row r="20427" spans="1:16" x14ac:dyDescent="0.25">
      <c r="A20427" s="1" t="s">
        <v>19438</v>
      </c>
      <c r="B20427" s="6">
        <v>0</v>
      </c>
      <c r="C20427" s="6">
        <v>5.2334451697449998E-2</v>
      </c>
      <c r="D20427" s="6">
        <v>0.12802070088469999</v>
      </c>
      <c r="E20427" s="7">
        <v>0.27700915661460002</v>
      </c>
      <c r="F20427" s="6">
        <v>0.1965215638875</v>
      </c>
      <c r="G20427" s="7">
        <v>0.42029366864610002</v>
      </c>
      <c r="H20427" s="5">
        <v>0.63608139579900003</v>
      </c>
      <c r="I20427" s="5">
        <v>0.84989330212680003</v>
      </c>
      <c r="J20427" s="5">
        <v>0.73088878526550005</v>
      </c>
      <c r="K20427" s="5">
        <v>1</v>
      </c>
      <c r="L20427" s="5">
        <v>0.86454982227970001</v>
      </c>
      <c r="M20427" s="5">
        <v>1</v>
      </c>
      <c r="N20427" s="5">
        <v>0.9754627714313</v>
      </c>
      <c r="O20427" s="5">
        <v>1</v>
      </c>
      <c r="P20427" s="7">
        <v>0.3865965763366</v>
      </c>
    </row>
    <row r="20428" spans="1:16" x14ac:dyDescent="0.25">
      <c r="B20428" s="9">
        <v>0</v>
      </c>
      <c r="C20428" s="9">
        <v>4.4697697188080001</v>
      </c>
      <c r="D20428" s="9">
        <v>9.3268082992300005</v>
      </c>
      <c r="E20428" s="10">
        <v>11.069034522140001</v>
      </c>
      <c r="F20428" s="9">
        <v>9.7621425612570008</v>
      </c>
      <c r="G20428" s="10">
        <v>20.939528599789998</v>
      </c>
      <c r="H20428" s="8">
        <v>32.331726481879997</v>
      </c>
      <c r="I20428" s="8">
        <v>38.673119099399997</v>
      </c>
      <c r="J20428" s="8">
        <v>24.539086268710001</v>
      </c>
      <c r="K20428" s="8">
        <v>25.643971097430001</v>
      </c>
      <c r="L20428" s="8">
        <v>30.19417363274</v>
      </c>
      <c r="M20428" s="8">
        <v>10.19131744423</v>
      </c>
      <c r="N20428" s="8">
        <v>29.313129931660001</v>
      </c>
      <c r="O20428" s="8">
        <v>5.60716011415</v>
      </c>
      <c r="P20428" s="10">
        <v>252.06096777139999</v>
      </c>
    </row>
    <row r="20429" spans="1:16" x14ac:dyDescent="0.25">
      <c r="A20429" s="1" t="s">
        <v>19439</v>
      </c>
      <c r="B20429" s="5">
        <v>0.30320653774630002</v>
      </c>
      <c r="C20429" s="5">
        <v>0.24599455760989999</v>
      </c>
      <c r="D20429" s="5">
        <v>0.2349711700122</v>
      </c>
      <c r="E20429" s="7">
        <v>0.1564431298873</v>
      </c>
      <c r="F20429" s="7">
        <v>0.1027240564474</v>
      </c>
      <c r="G20429" s="7">
        <v>7.4087825924279996E-2</v>
      </c>
      <c r="H20429" s="7">
        <v>2.8652079871670001E-2</v>
      </c>
      <c r="I20429" s="6">
        <v>0</v>
      </c>
      <c r="J20429" s="7">
        <v>0</v>
      </c>
      <c r="K20429" s="7">
        <v>0</v>
      </c>
      <c r="L20429" s="7">
        <v>0</v>
      </c>
      <c r="M20429" s="7">
        <v>0</v>
      </c>
      <c r="N20429" s="7">
        <v>0</v>
      </c>
      <c r="O20429" s="7">
        <v>0</v>
      </c>
      <c r="P20429" s="7">
        <v>0.13864383971880001</v>
      </c>
    </row>
    <row r="20430" spans="1:16" x14ac:dyDescent="0.25">
      <c r="B20430" s="8">
        <v>35.76574092189</v>
      </c>
      <c r="C20430" s="8">
        <v>21.009850852220001</v>
      </c>
      <c r="D20430" s="8">
        <v>17.118567883200001</v>
      </c>
      <c r="E20430" s="10">
        <v>6.2513255035980002</v>
      </c>
      <c r="F20430" s="10">
        <v>5.10278293981</v>
      </c>
      <c r="G20430" s="10">
        <v>3.691143278068</v>
      </c>
      <c r="H20430" s="10">
        <v>1.4563721178869999</v>
      </c>
      <c r="I20430" s="9">
        <v>0</v>
      </c>
      <c r="J20430" s="10">
        <v>0</v>
      </c>
      <c r="K20430" s="10">
        <v>0</v>
      </c>
      <c r="L20430" s="10">
        <v>0</v>
      </c>
      <c r="M20430" s="10">
        <v>0</v>
      </c>
      <c r="N20430" s="10">
        <v>0</v>
      </c>
      <c r="O20430" s="10">
        <v>0</v>
      </c>
      <c r="P20430" s="10">
        <v>90.395783496679996</v>
      </c>
    </row>
    <row r="20431" spans="1:16" x14ac:dyDescent="0.25">
      <c r="A20431" s="1" t="s">
        <v>19440</v>
      </c>
      <c r="B20431" s="5">
        <v>0.37385006790649999</v>
      </c>
      <c r="C20431" s="5">
        <v>0.33282774418470001</v>
      </c>
      <c r="D20431" s="7">
        <v>0.32860240985540001</v>
      </c>
      <c r="E20431" s="7">
        <v>0.36578991808049999</v>
      </c>
      <c r="F20431" s="7">
        <v>0.27650334612060001</v>
      </c>
      <c r="G20431" s="7">
        <v>0.21747193927899999</v>
      </c>
      <c r="H20431" s="7">
        <v>0.1016774361381</v>
      </c>
      <c r="I20431" s="6">
        <v>5.7039426535E-2</v>
      </c>
      <c r="J20431" s="6">
        <v>0</v>
      </c>
      <c r="K20431" s="6">
        <v>0</v>
      </c>
      <c r="L20431" s="7">
        <v>0.1045406448525</v>
      </c>
      <c r="M20431" s="7">
        <v>0</v>
      </c>
      <c r="N20431" s="6">
        <v>0</v>
      </c>
      <c r="O20431" s="7">
        <v>0</v>
      </c>
      <c r="P20431" s="7">
        <v>0.22556150991009999</v>
      </c>
    </row>
    <row r="20432" spans="1:16" x14ac:dyDescent="0.25">
      <c r="B20432" s="8">
        <v>44.098734716469998</v>
      </c>
      <c r="C20432" s="8">
        <v>28.426081181400001</v>
      </c>
      <c r="D20432" s="10">
        <v>23.939969569039999</v>
      </c>
      <c r="E20432" s="10">
        <v>14.61663318487</v>
      </c>
      <c r="F20432" s="10">
        <v>13.735210681710001</v>
      </c>
      <c r="G20432" s="10">
        <v>10.8347097087</v>
      </c>
      <c r="H20432" s="10">
        <v>5.1682175839589997</v>
      </c>
      <c r="I20432" s="9">
        <v>2.5954934933949998</v>
      </c>
      <c r="J20432" s="9">
        <v>0</v>
      </c>
      <c r="K20432" s="9">
        <v>0</v>
      </c>
      <c r="L20432" s="10">
        <v>3.6510543418210002</v>
      </c>
      <c r="M20432" s="10">
        <v>0</v>
      </c>
      <c r="N20432" s="9">
        <v>0</v>
      </c>
      <c r="O20432" s="10">
        <v>0</v>
      </c>
      <c r="P20432" s="10">
        <v>147.06610446139999</v>
      </c>
    </row>
    <row r="20433" spans="1:16" x14ac:dyDescent="0.25">
      <c r="A20433" s="1" t="s">
        <v>19441</v>
      </c>
      <c r="B20433" s="7">
        <v>0.26878184178909997</v>
      </c>
      <c r="C20433" s="5">
        <v>0.3522280993013</v>
      </c>
      <c r="D20433" s="7">
        <v>0.25846363082599999</v>
      </c>
      <c r="E20433" s="7">
        <v>0.15341863133129999</v>
      </c>
      <c r="F20433" s="5">
        <v>0.42425103354440002</v>
      </c>
      <c r="G20433" s="7">
        <v>0.25058260787699999</v>
      </c>
      <c r="H20433" s="7">
        <v>0.2122565016721</v>
      </c>
      <c r="I20433" s="7">
        <v>7.2273022310459997E-2</v>
      </c>
      <c r="J20433" s="7">
        <v>0.2691112147345</v>
      </c>
      <c r="K20433" s="6">
        <v>0</v>
      </c>
      <c r="L20433" s="6">
        <v>0</v>
      </c>
      <c r="M20433" s="7">
        <v>0</v>
      </c>
      <c r="N20433" s="6">
        <v>2.4537228568659999E-2</v>
      </c>
      <c r="O20433" s="7">
        <v>0</v>
      </c>
      <c r="P20433" s="7">
        <v>0.22110067958720001</v>
      </c>
    </row>
    <row r="20434" spans="1:16" x14ac:dyDescent="0.25">
      <c r="B20434" s="10">
        <v>31.705060812309998</v>
      </c>
      <c r="C20434" s="8">
        <v>30.08302258466</v>
      </c>
      <c r="D20434" s="10">
        <v>18.830085450079999</v>
      </c>
      <c r="E20434" s="10">
        <v>6.1304692859259999</v>
      </c>
      <c r="F20434" s="8">
        <v>21.07452734088</v>
      </c>
      <c r="G20434" s="10">
        <v>12.48432245281</v>
      </c>
      <c r="H20434" s="10">
        <v>10.78890091958</v>
      </c>
      <c r="I20434" s="10">
        <v>3.2886754048909999</v>
      </c>
      <c r="J20434" s="10">
        <v>9.0352232068359992</v>
      </c>
      <c r="K20434" s="9">
        <v>0</v>
      </c>
      <c r="L20434" s="9">
        <v>0</v>
      </c>
      <c r="M20434" s="10">
        <v>0</v>
      </c>
      <c r="N20434" s="9">
        <v>0.73735563289670003</v>
      </c>
      <c r="O20434" s="10">
        <v>0</v>
      </c>
      <c r="P20434" s="10">
        <v>144.1576430909</v>
      </c>
    </row>
    <row r="20435" spans="1:16" x14ac:dyDescent="0.25">
      <c r="A20435" s="1" t="s">
        <v>19442</v>
      </c>
      <c r="B20435" s="6">
        <v>0</v>
      </c>
      <c r="C20435" s="7">
        <v>5.2334451697449998E-2</v>
      </c>
      <c r="D20435" s="6">
        <v>4.5468008712189999E-2</v>
      </c>
      <c r="E20435" s="7">
        <v>0.19102248034450001</v>
      </c>
      <c r="F20435" s="7">
        <v>0.1562823303858</v>
      </c>
      <c r="G20435" s="7">
        <v>0.2537439671626</v>
      </c>
      <c r="H20435" s="5">
        <v>0.3307961434569</v>
      </c>
      <c r="I20435" s="5">
        <v>0.29201323917060001</v>
      </c>
      <c r="J20435" s="7">
        <v>0.28426119264729999</v>
      </c>
      <c r="K20435" s="7">
        <v>0.15512116352079999</v>
      </c>
      <c r="L20435" s="7">
        <v>0.16344853775939999</v>
      </c>
      <c r="M20435" s="7">
        <v>0.18216616036409999</v>
      </c>
      <c r="N20435" s="7">
        <v>0</v>
      </c>
      <c r="O20435" s="7">
        <v>0</v>
      </c>
      <c r="P20435" s="7">
        <v>0.13344941857539999</v>
      </c>
    </row>
    <row r="20436" spans="1:16" x14ac:dyDescent="0.25">
      <c r="B20436" s="9">
        <v>0</v>
      </c>
      <c r="C20436" s="10">
        <v>4.4697697188080001</v>
      </c>
      <c r="D20436" s="9">
        <v>3.3125221005340002</v>
      </c>
      <c r="E20436" s="10">
        <v>7.6330849683080002</v>
      </c>
      <c r="F20436" s="10">
        <v>7.7632721766100001</v>
      </c>
      <c r="G20436" s="10">
        <v>12.641825118470001</v>
      </c>
      <c r="H20436" s="8">
        <v>16.814216705829999</v>
      </c>
      <c r="I20436" s="8">
        <v>13.287624162689999</v>
      </c>
      <c r="J20436" s="10">
        <v>9.5438732538269999</v>
      </c>
      <c r="K20436" s="10">
        <v>3.9779226339260001</v>
      </c>
      <c r="L20436" s="10">
        <v>5.7083969043109999</v>
      </c>
      <c r="M20436" s="10">
        <v>1.856513167868</v>
      </c>
      <c r="N20436" s="10">
        <v>0</v>
      </c>
      <c r="O20436" s="10">
        <v>0</v>
      </c>
      <c r="P20436" s="10">
        <v>87.009020911180002</v>
      </c>
    </row>
    <row r="20437" spans="1:16" x14ac:dyDescent="0.25">
      <c r="A20437" s="1" t="s">
        <v>19443</v>
      </c>
      <c r="B20437" s="6">
        <v>0</v>
      </c>
      <c r="C20437" s="6">
        <v>0</v>
      </c>
      <c r="D20437" s="6">
        <v>8.2552692172469994E-2</v>
      </c>
      <c r="E20437" s="6">
        <v>8.5986676270140006E-2</v>
      </c>
      <c r="F20437" s="6">
        <v>4.02392335017E-2</v>
      </c>
      <c r="G20437" s="7">
        <v>0.16654970148359999</v>
      </c>
      <c r="H20437" s="7">
        <v>0.30528525234210002</v>
      </c>
      <c r="I20437" s="5">
        <v>0.55788006295619996</v>
      </c>
      <c r="J20437" s="7">
        <v>0.44662759261820001</v>
      </c>
      <c r="K20437" s="5">
        <v>0.84487883647920003</v>
      </c>
      <c r="L20437" s="5">
        <v>0.70110128452029996</v>
      </c>
      <c r="M20437" s="5">
        <v>0.81783383963589995</v>
      </c>
      <c r="N20437" s="5">
        <v>0.9754627714313</v>
      </c>
      <c r="O20437" s="5">
        <v>1</v>
      </c>
      <c r="P20437" s="7">
        <v>0.25314715776109997</v>
      </c>
    </row>
    <row r="20438" spans="1:16" x14ac:dyDescent="0.25">
      <c r="B20438" s="9">
        <v>0</v>
      </c>
      <c r="C20438" s="9">
        <v>0</v>
      </c>
      <c r="D20438" s="9">
        <v>6.0142861986950003</v>
      </c>
      <c r="E20438" s="9">
        <v>3.4359495538370002</v>
      </c>
      <c r="F20438" s="9">
        <v>1.998870384647</v>
      </c>
      <c r="G20438" s="10">
        <v>8.2977034813199992</v>
      </c>
      <c r="H20438" s="10">
        <v>15.51750977605</v>
      </c>
      <c r="I20438" s="8">
        <v>25.385494936720001</v>
      </c>
      <c r="J20438" s="10">
        <v>14.995213014879999</v>
      </c>
      <c r="K20438" s="8">
        <v>21.666048463500001</v>
      </c>
      <c r="L20438" s="8">
        <v>24.48577672843</v>
      </c>
      <c r="M20438" s="8">
        <v>8.3348042763650003</v>
      </c>
      <c r="N20438" s="8">
        <v>29.313129931660001</v>
      </c>
      <c r="O20438" s="8">
        <v>5.60716011415</v>
      </c>
      <c r="P20438" s="10">
        <v>165.05194686030001</v>
      </c>
    </row>
    <row r="20439" spans="1:16" x14ac:dyDescent="0.25">
      <c r="A20439" s="1" t="s">
        <v>19444</v>
      </c>
      <c r="B20439" s="7">
        <v>5.4161552558010001E-2</v>
      </c>
      <c r="C20439" s="7">
        <v>1.6615147206649999E-2</v>
      </c>
      <c r="D20439" s="7">
        <v>4.9942088421770003E-2</v>
      </c>
      <c r="E20439" s="7">
        <v>4.7339164086340001E-2</v>
      </c>
      <c r="F20439" s="7">
        <v>0</v>
      </c>
      <c r="G20439" s="7">
        <v>3.7563958273560002E-2</v>
      </c>
      <c r="H20439" s="7">
        <v>2.1332586519120001E-2</v>
      </c>
      <c r="I20439" s="7">
        <v>2.0794249027769999E-2</v>
      </c>
      <c r="J20439" s="7">
        <v>0</v>
      </c>
      <c r="K20439" s="7">
        <v>0</v>
      </c>
      <c r="L20439" s="7">
        <v>3.0909532867810001E-2</v>
      </c>
      <c r="M20439" s="7">
        <v>0</v>
      </c>
      <c r="N20439" s="7">
        <v>0</v>
      </c>
      <c r="O20439" s="7">
        <v>0</v>
      </c>
      <c r="P20439" s="7">
        <v>2.8097394447309999E-2</v>
      </c>
    </row>
    <row r="20440" spans="1:16" x14ac:dyDescent="0.25">
      <c r="B20440" s="10">
        <v>6.3888070195170004</v>
      </c>
      <c r="C20440" s="10">
        <v>1.4190629585100001</v>
      </c>
      <c r="D20440" s="10">
        <v>3.6384762898049998</v>
      </c>
      <c r="E20440" s="10">
        <v>1.891630038245</v>
      </c>
      <c r="F20440" s="10">
        <v>0</v>
      </c>
      <c r="G20440" s="10">
        <v>1.8714809126780001</v>
      </c>
      <c r="H20440" s="10">
        <v>1.0843256178259999</v>
      </c>
      <c r="I20440" s="10">
        <v>0.94621109169969997</v>
      </c>
      <c r="J20440" s="10">
        <v>0</v>
      </c>
      <c r="K20440" s="10">
        <v>0</v>
      </c>
      <c r="L20440" s="10">
        <v>1.0795072513649999</v>
      </c>
      <c r="M20440" s="10">
        <v>0</v>
      </c>
      <c r="N20440" s="10">
        <v>0</v>
      </c>
      <c r="O20440" s="10">
        <v>0</v>
      </c>
      <c r="P20440" s="10">
        <v>18.31950117965</v>
      </c>
    </row>
    <row r="20441" spans="1:16" x14ac:dyDescent="0.25">
      <c r="A20441" s="1" t="s">
        <v>19445</v>
      </c>
      <c r="B20441" s="7">
        <v>1</v>
      </c>
      <c r="C20441" s="7">
        <v>1</v>
      </c>
      <c r="D20441" s="7">
        <v>1</v>
      </c>
      <c r="E20441" s="7">
        <v>1</v>
      </c>
      <c r="F20441" s="7">
        <v>1</v>
      </c>
      <c r="G20441" s="7">
        <v>1</v>
      </c>
      <c r="H20441" s="7">
        <v>1</v>
      </c>
      <c r="I20441" s="7">
        <v>1</v>
      </c>
      <c r="J20441" s="7">
        <v>1</v>
      </c>
      <c r="K20441" s="7">
        <v>1</v>
      </c>
      <c r="L20441" s="7">
        <v>1</v>
      </c>
      <c r="M20441" s="7">
        <v>1</v>
      </c>
      <c r="N20441" s="7">
        <v>1</v>
      </c>
      <c r="O20441" s="7">
        <v>1</v>
      </c>
      <c r="P20441" s="7">
        <v>1</v>
      </c>
    </row>
    <row r="20442" spans="1:16" x14ac:dyDescent="0.25">
      <c r="B20442" s="10">
        <v>117.95834347020001</v>
      </c>
      <c r="C20442" s="10">
        <v>85.407787295589998</v>
      </c>
      <c r="D20442" s="10">
        <v>72.85390749135</v>
      </c>
      <c r="E20442" s="10">
        <v>39.959092534779998</v>
      </c>
      <c r="F20442" s="10">
        <v>49.674663523660001</v>
      </c>
      <c r="G20442" s="10">
        <v>49.821184952049997</v>
      </c>
      <c r="H20442" s="10">
        <v>50.829542721140001</v>
      </c>
      <c r="I20442" s="10">
        <v>45.503499089389997</v>
      </c>
      <c r="J20442" s="10">
        <v>33.574309475539998</v>
      </c>
      <c r="K20442" s="10">
        <v>25.643971097430001</v>
      </c>
      <c r="L20442" s="10">
        <v>34.924735225920003</v>
      </c>
      <c r="M20442" s="10">
        <v>10.19131744423</v>
      </c>
      <c r="N20442" s="10">
        <v>30.050485564559999</v>
      </c>
      <c r="O20442" s="10">
        <v>5.60716011415</v>
      </c>
      <c r="P20442" s="10">
        <v>652</v>
      </c>
    </row>
    <row r="20443" spans="1:16" x14ac:dyDescent="0.25">
      <c r="A20443" s="1" t="s">
        <v>19446</v>
      </c>
    </row>
    <row r="20444" spans="1:16" x14ac:dyDescent="0.25">
      <c r="A20444" s="1" t="s">
        <v>19447</v>
      </c>
    </row>
    <row r="20448" spans="1:16" x14ac:dyDescent="0.25">
      <c r="A20448" s="3" t="s">
        <v>19448</v>
      </c>
    </row>
    <row r="20449" spans="1:5" x14ac:dyDescent="0.25">
      <c r="A20449" s="1" t="s">
        <v>19449</v>
      </c>
    </row>
    <row r="20450" spans="1:5" ht="30" x14ac:dyDescent="0.25">
      <c r="A20450" s="4" t="s">
        <v>19450</v>
      </c>
      <c r="B20450" s="4" t="s">
        <v>19451</v>
      </c>
      <c r="C20450" s="4" t="s">
        <v>19452</v>
      </c>
      <c r="D20450" s="4" t="s">
        <v>19453</v>
      </c>
      <c r="E20450" s="4" t="s">
        <v>19454</v>
      </c>
    </row>
    <row r="20451" spans="1:5" x14ac:dyDescent="0.25">
      <c r="A20451" s="1" t="s">
        <v>19455</v>
      </c>
      <c r="B20451" s="7">
        <v>0.39122132104169999</v>
      </c>
      <c r="C20451" s="7">
        <v>0.33493792817919998</v>
      </c>
      <c r="E20451" s="7">
        <v>0.3642053496289</v>
      </c>
    </row>
    <row r="20452" spans="1:5" x14ac:dyDescent="0.25">
      <c r="B20452" s="10">
        <v>132.63993574049999</v>
      </c>
      <c r="C20452" s="10">
        <v>104.8219522176</v>
      </c>
      <c r="D20452" s="10">
        <v>0</v>
      </c>
      <c r="E20452" s="10">
        <v>237.46188795800001</v>
      </c>
    </row>
    <row r="20453" spans="1:5" x14ac:dyDescent="0.25">
      <c r="A20453" s="1" t="s">
        <v>19456</v>
      </c>
      <c r="B20453" s="7">
        <v>0.35376206341040001</v>
      </c>
      <c r="C20453" s="7">
        <v>0.4221674434071</v>
      </c>
      <c r="E20453" s="7">
        <v>0.3865965763366</v>
      </c>
    </row>
    <row r="20454" spans="1:5" x14ac:dyDescent="0.25">
      <c r="B20454" s="10">
        <v>119.9397242288</v>
      </c>
      <c r="C20454" s="10">
        <v>132.12124354260001</v>
      </c>
      <c r="D20454" s="10">
        <v>0</v>
      </c>
      <c r="E20454" s="10">
        <v>252.06096777139999</v>
      </c>
    </row>
    <row r="20455" spans="1:5" x14ac:dyDescent="0.25">
      <c r="A20455" s="1" t="s">
        <v>19457</v>
      </c>
      <c r="B20455" s="7">
        <v>0.13049503109079999</v>
      </c>
      <c r="C20455" s="7">
        <v>0.1474717516523</v>
      </c>
      <c r="E20455" s="7">
        <v>0.13864383971880001</v>
      </c>
    </row>
    <row r="20456" spans="1:5" x14ac:dyDescent="0.25">
      <c r="B20456" s="10">
        <v>44.243121750749999</v>
      </c>
      <c r="C20456" s="10">
        <v>46.152661745929997</v>
      </c>
      <c r="D20456" s="10">
        <v>0</v>
      </c>
      <c r="E20456" s="10">
        <v>90.395783496679996</v>
      </c>
    </row>
    <row r="20457" spans="1:5" x14ac:dyDescent="0.25">
      <c r="A20457" s="1" t="s">
        <v>19458</v>
      </c>
      <c r="B20457" s="7">
        <v>0.26072628995090003</v>
      </c>
      <c r="C20457" s="7">
        <v>0.18746617652690001</v>
      </c>
      <c r="E20457" s="7">
        <v>0.22556150991009999</v>
      </c>
    </row>
    <row r="20458" spans="1:5" x14ac:dyDescent="0.25">
      <c r="B20458" s="10">
        <v>88.396813989720002</v>
      </c>
      <c r="C20458" s="10">
        <v>58.669290471650001</v>
      </c>
      <c r="D20458" s="10">
        <v>0</v>
      </c>
      <c r="E20458" s="10">
        <v>147.06610446139999</v>
      </c>
    </row>
    <row r="20459" spans="1:5" x14ac:dyDescent="0.25">
      <c r="A20459" s="1" t="s">
        <v>19459</v>
      </c>
      <c r="B20459" s="7">
        <v>0.22180381877149999</v>
      </c>
      <c r="C20459" s="7">
        <v>0.22033894237150001</v>
      </c>
      <c r="E20459" s="7">
        <v>0.22110067958720001</v>
      </c>
    </row>
    <row r="20460" spans="1:5" x14ac:dyDescent="0.25">
      <c r="B20460" s="10">
        <v>75.200513587819998</v>
      </c>
      <c r="C20460" s="10">
        <v>68.957129503039994</v>
      </c>
      <c r="D20460" s="10">
        <v>0</v>
      </c>
      <c r="E20460" s="10">
        <v>144.1576430909</v>
      </c>
    </row>
    <row r="20461" spans="1:5" x14ac:dyDescent="0.25">
      <c r="A20461" s="1" t="s">
        <v>19460</v>
      </c>
      <c r="B20461" s="7">
        <v>0.1502669070232</v>
      </c>
      <c r="C20461" s="7">
        <v>0.1152303986259</v>
      </c>
      <c r="E20461" s="7">
        <v>0.13344941857539999</v>
      </c>
    </row>
    <row r="20462" spans="1:5" x14ac:dyDescent="0.25">
      <c r="B20462" s="10">
        <v>50.946591659180001</v>
      </c>
      <c r="C20462" s="10">
        <v>36.062429252000001</v>
      </c>
      <c r="D20462" s="10">
        <v>0</v>
      </c>
      <c r="E20462" s="10">
        <v>87.009020911180002</v>
      </c>
    </row>
    <row r="20463" spans="1:5" x14ac:dyDescent="0.25">
      <c r="A20463" s="1" t="s">
        <v>19461</v>
      </c>
      <c r="B20463" s="6">
        <v>0.2034951563872</v>
      </c>
      <c r="C20463" s="5">
        <v>0.30693704478119999</v>
      </c>
      <c r="E20463" s="7">
        <v>0.25314715776109997</v>
      </c>
    </row>
    <row r="20464" spans="1:5" x14ac:dyDescent="0.25">
      <c r="B20464" s="9">
        <v>68.993132569620002</v>
      </c>
      <c r="C20464" s="8">
        <v>96.058814290640001</v>
      </c>
      <c r="D20464" s="10">
        <v>0</v>
      </c>
      <c r="E20464" s="10">
        <v>165.05194686030001</v>
      </c>
    </row>
    <row r="20465" spans="1:9" x14ac:dyDescent="0.25">
      <c r="A20465" s="1" t="s">
        <v>19462</v>
      </c>
      <c r="B20465" s="7">
        <v>3.3212796776350001E-2</v>
      </c>
      <c r="C20465" s="7">
        <v>2.2555686042259999E-2</v>
      </c>
      <c r="E20465" s="7">
        <v>2.8097394447309999E-2</v>
      </c>
    </row>
    <row r="20466" spans="1:9" x14ac:dyDescent="0.25">
      <c r="B20466" s="10">
        <v>11.26048861153</v>
      </c>
      <c r="C20466" s="10">
        <v>7.05901256812</v>
      </c>
      <c r="D20466" s="10">
        <v>0</v>
      </c>
      <c r="E20466" s="10">
        <v>18.31950117965</v>
      </c>
    </row>
    <row r="20467" spans="1:9" x14ac:dyDescent="0.25">
      <c r="A20467" s="1" t="s">
        <v>19463</v>
      </c>
      <c r="B20467" s="7">
        <v>1</v>
      </c>
      <c r="C20467" s="7">
        <v>1</v>
      </c>
      <c r="E20467" s="7">
        <v>1</v>
      </c>
    </row>
    <row r="20468" spans="1:9" x14ac:dyDescent="0.25">
      <c r="B20468" s="10">
        <v>339.04066216860002</v>
      </c>
      <c r="C20468" s="10">
        <v>312.95933783139998</v>
      </c>
      <c r="D20468" s="10">
        <v>0</v>
      </c>
      <c r="E20468" s="10">
        <v>652</v>
      </c>
    </row>
    <row r="20469" spans="1:9" x14ac:dyDescent="0.25">
      <c r="A20469" s="1" t="s">
        <v>19464</v>
      </c>
    </row>
    <row r="20470" spans="1:9" x14ac:dyDescent="0.25">
      <c r="A20470" s="1" t="s">
        <v>19465</v>
      </c>
    </row>
    <row r="20474" spans="1:9" x14ac:dyDescent="0.25">
      <c r="A20474" s="3" t="s">
        <v>19466</v>
      </c>
    </row>
    <row r="20475" spans="1:9" x14ac:dyDescent="0.25">
      <c r="A20475" s="1" t="s">
        <v>19467</v>
      </c>
    </row>
    <row r="20476" spans="1:9" ht="30" x14ac:dyDescent="0.25">
      <c r="A20476" s="4" t="s">
        <v>19468</v>
      </c>
      <c r="B20476" s="4" t="s">
        <v>19469</v>
      </c>
      <c r="C20476" s="4" t="s">
        <v>19470</v>
      </c>
      <c r="D20476" s="4" t="s">
        <v>19471</v>
      </c>
      <c r="E20476" s="4" t="s">
        <v>19472</v>
      </c>
      <c r="F20476" s="4" t="s">
        <v>19473</v>
      </c>
      <c r="G20476" s="4" t="s">
        <v>19474</v>
      </c>
      <c r="H20476" s="4" t="s">
        <v>19475</v>
      </c>
      <c r="I20476" s="4" t="s">
        <v>19476</v>
      </c>
    </row>
    <row r="20477" spans="1:9" x14ac:dyDescent="0.25">
      <c r="A20477" s="1" t="s">
        <v>19477</v>
      </c>
      <c r="B20477" s="7">
        <v>0.36204230360930001</v>
      </c>
      <c r="C20477" s="7">
        <v>0.36682789234110003</v>
      </c>
      <c r="D20477" s="7">
        <v>0.29311914121249999</v>
      </c>
      <c r="E20477" s="7">
        <v>0.40802668998129998</v>
      </c>
      <c r="F20477" s="7">
        <v>0.33277049351819998</v>
      </c>
      <c r="G20477" s="7">
        <v>0.33928045850830002</v>
      </c>
      <c r="H20477" s="7">
        <v>0.38439467887329998</v>
      </c>
      <c r="I20477" s="7">
        <v>0.3642053496289</v>
      </c>
    </row>
    <row r="20478" spans="1:9" x14ac:dyDescent="0.25">
      <c r="B20478" s="10">
        <v>129.3582442307</v>
      </c>
      <c r="C20478" s="10">
        <v>108.1036437274</v>
      </c>
      <c r="D20478" s="10">
        <v>20.258555472769999</v>
      </c>
      <c r="E20478" s="10">
        <v>71.564499795700002</v>
      </c>
      <c r="F20478" s="10">
        <v>37.535188962230002</v>
      </c>
      <c r="G20478" s="10">
        <v>38.932805095710002</v>
      </c>
      <c r="H20478" s="10">
        <v>69.170838631639995</v>
      </c>
      <c r="I20478" s="10">
        <v>237.46188795800001</v>
      </c>
    </row>
    <row r="20479" spans="1:9" x14ac:dyDescent="0.25">
      <c r="A20479" s="1" t="s">
        <v>19478</v>
      </c>
      <c r="B20479" s="7">
        <v>0.373120185893</v>
      </c>
      <c r="C20479" s="7">
        <v>0.40293576155240002</v>
      </c>
      <c r="D20479" s="7">
        <v>0.38877363100059997</v>
      </c>
      <c r="E20479" s="7">
        <v>0.33587209378150001</v>
      </c>
      <c r="F20479" s="7">
        <v>0.42144758712559999</v>
      </c>
      <c r="G20479" s="7">
        <v>0.4315506232529</v>
      </c>
      <c r="H20479" s="7">
        <v>0.38468828448460002</v>
      </c>
      <c r="I20479" s="7">
        <v>0.3865965763366</v>
      </c>
    </row>
    <row r="20480" spans="1:9" x14ac:dyDescent="0.25">
      <c r="B20480" s="10">
        <v>133.3163877618</v>
      </c>
      <c r="C20480" s="10">
        <v>118.7445800096</v>
      </c>
      <c r="D20480" s="10">
        <v>26.869593494979998</v>
      </c>
      <c r="E20480" s="10">
        <v>58.909181622170003</v>
      </c>
      <c r="F20480" s="10">
        <v>47.537612644649997</v>
      </c>
      <c r="G20480" s="10">
        <v>49.520907799710002</v>
      </c>
      <c r="H20480" s="10">
        <v>69.223672209930001</v>
      </c>
      <c r="I20480" s="10">
        <v>252.06096777139999</v>
      </c>
    </row>
    <row r="20481" spans="1:9" x14ac:dyDescent="0.25">
      <c r="A20481" s="1" t="s">
        <v>19479</v>
      </c>
      <c r="B20481" s="7">
        <v>0.113157697966</v>
      </c>
      <c r="C20481" s="7">
        <v>0.1695440123045</v>
      </c>
      <c r="D20481" s="7">
        <v>9.883125896712E-2</v>
      </c>
      <c r="E20481" s="7">
        <v>0.1043856313378</v>
      </c>
      <c r="F20481" s="7">
        <v>0.1355760530032</v>
      </c>
      <c r="G20481" s="7">
        <v>9.8323985223759999E-2</v>
      </c>
      <c r="H20481" s="5">
        <v>0.21496047541819999</v>
      </c>
      <c r="I20481" s="7">
        <v>0.13864383971880001</v>
      </c>
    </row>
    <row r="20482" spans="1:9" x14ac:dyDescent="0.25">
      <c r="B20482" s="10">
        <v>40.431410871430003</v>
      </c>
      <c r="C20482" s="10">
        <v>49.96437262525</v>
      </c>
      <c r="D20482" s="10">
        <v>6.8305963709749999</v>
      </c>
      <c r="E20482" s="10">
        <v>18.308374613649999</v>
      </c>
      <c r="F20482" s="10">
        <v>15.2924398868</v>
      </c>
      <c r="G20482" s="10">
        <v>11.282785250230001</v>
      </c>
      <c r="H20482" s="8">
        <v>38.681587375020001</v>
      </c>
      <c r="I20482" s="10">
        <v>90.395783496679996</v>
      </c>
    </row>
    <row r="20483" spans="1:9" x14ac:dyDescent="0.25">
      <c r="A20483" s="1" t="s">
        <v>19480</v>
      </c>
      <c r="B20483" s="7">
        <v>0.24888460564330001</v>
      </c>
      <c r="C20483" s="7">
        <v>0.1972838800367</v>
      </c>
      <c r="D20483" s="7">
        <v>0.1942878822454</v>
      </c>
      <c r="E20483" s="7">
        <v>0.30364105864349999</v>
      </c>
      <c r="F20483" s="7">
        <v>0.19719444051500001</v>
      </c>
      <c r="G20483" s="7">
        <v>0.24095647328459999</v>
      </c>
      <c r="H20483" s="7">
        <v>0.16943420345519999</v>
      </c>
      <c r="I20483" s="7">
        <v>0.22556150991009999</v>
      </c>
    </row>
    <row r="20484" spans="1:9" x14ac:dyDescent="0.25">
      <c r="B20484" s="10">
        <v>88.926833359270006</v>
      </c>
      <c r="C20484" s="10">
        <v>58.139271102099997</v>
      </c>
      <c r="D20484" s="10">
        <v>13.427959101800001</v>
      </c>
      <c r="E20484" s="10">
        <v>53.256125182040002</v>
      </c>
      <c r="F20484" s="10">
        <v>22.242749075430002</v>
      </c>
      <c r="G20484" s="10">
        <v>27.650019845469998</v>
      </c>
      <c r="H20484" s="10">
        <v>30.489251256620001</v>
      </c>
      <c r="I20484" s="10">
        <v>147.06610446139999</v>
      </c>
    </row>
    <row r="20485" spans="1:9" x14ac:dyDescent="0.25">
      <c r="A20485" s="1" t="s">
        <v>19481</v>
      </c>
      <c r="B20485" s="7">
        <v>0.2457828813722</v>
      </c>
      <c r="C20485" s="7">
        <v>0.19117522824409999</v>
      </c>
      <c r="D20485" s="7">
        <v>0.2899379947763</v>
      </c>
      <c r="E20485" s="7">
        <v>0.23830059007859999</v>
      </c>
      <c r="F20485" s="7">
        <v>0.2303621921755</v>
      </c>
      <c r="G20485" s="7">
        <v>0.19350479079649999</v>
      </c>
      <c r="H20485" s="7">
        <v>0.18968968413420001</v>
      </c>
      <c r="I20485" s="7">
        <v>0.22110067958720001</v>
      </c>
    </row>
    <row r="20486" spans="1:9" x14ac:dyDescent="0.25">
      <c r="B20486" s="10">
        <v>87.818582743799993</v>
      </c>
      <c r="C20486" s="10">
        <v>56.339060347059998</v>
      </c>
      <c r="D20486" s="10">
        <v>20.038694595460001</v>
      </c>
      <c r="E20486" s="10">
        <v>41.795948521829999</v>
      </c>
      <c r="F20486" s="10">
        <v>25.983939626510001</v>
      </c>
      <c r="G20486" s="10">
        <v>22.204887184739999</v>
      </c>
      <c r="H20486" s="10">
        <v>34.134173162320003</v>
      </c>
      <c r="I20486" s="10">
        <v>144.1576430909</v>
      </c>
    </row>
    <row r="20487" spans="1:9" x14ac:dyDescent="0.25">
      <c r="A20487" s="1" t="s">
        <v>19482</v>
      </c>
      <c r="B20487" s="7">
        <v>0.14017715597700001</v>
      </c>
      <c r="C20487" s="7">
        <v>0.12529250534649999</v>
      </c>
      <c r="D20487" s="7">
        <v>0.2251260003618</v>
      </c>
      <c r="E20487" s="7">
        <v>0.1067205525155</v>
      </c>
      <c r="F20487" s="7">
        <v>0.14014949514460001</v>
      </c>
      <c r="G20487" s="7">
        <v>0.15870115511159999</v>
      </c>
      <c r="H20487" s="7">
        <v>0.10398806652589999</v>
      </c>
      <c r="I20487" s="7">
        <v>0.13344941857539999</v>
      </c>
    </row>
    <row r="20488" spans="1:9" x14ac:dyDescent="0.25">
      <c r="B20488" s="10">
        <v>50.085502709659998</v>
      </c>
      <c r="C20488" s="10">
        <v>36.923518201519997</v>
      </c>
      <c r="D20488" s="10">
        <v>15.55929629101</v>
      </c>
      <c r="E20488" s="10">
        <v>18.717900436960001</v>
      </c>
      <c r="F20488" s="10">
        <v>15.808305981689999</v>
      </c>
      <c r="G20488" s="10">
        <v>18.211131780439999</v>
      </c>
      <c r="H20488" s="10">
        <v>18.712386421070001</v>
      </c>
      <c r="I20488" s="10">
        <v>87.009020911180002</v>
      </c>
    </row>
    <row r="20489" spans="1:9" x14ac:dyDescent="0.25">
      <c r="A20489" s="1" t="s">
        <v>19483</v>
      </c>
      <c r="B20489" s="7">
        <v>0.23294302991599999</v>
      </c>
      <c r="C20489" s="7">
        <v>0.27764325620590002</v>
      </c>
      <c r="D20489" s="7">
        <v>0.1636476306388</v>
      </c>
      <c r="E20489" s="7">
        <v>0.22915154126599999</v>
      </c>
      <c r="F20489" s="7">
        <v>0.28129809198110001</v>
      </c>
      <c r="G20489" s="7">
        <v>0.27284946814119998</v>
      </c>
      <c r="H20489" s="7">
        <v>0.28070021795869998</v>
      </c>
      <c r="I20489" s="7">
        <v>0.25314715776109997</v>
      </c>
    </row>
    <row r="20490" spans="1:9" x14ac:dyDescent="0.25">
      <c r="B20490" s="10">
        <v>83.230885052130006</v>
      </c>
      <c r="C20490" s="10">
        <v>81.821061808129997</v>
      </c>
      <c r="D20490" s="10">
        <v>11.310297203959999</v>
      </c>
      <c r="E20490" s="10">
        <v>40.191281185210002</v>
      </c>
      <c r="F20490" s="10">
        <v>31.729306662959999</v>
      </c>
      <c r="G20490" s="10">
        <v>31.30977601927</v>
      </c>
      <c r="H20490" s="10">
        <v>50.51128578886</v>
      </c>
      <c r="I20490" s="10">
        <v>165.05194686030001</v>
      </c>
    </row>
    <row r="20491" spans="1:9" x14ac:dyDescent="0.25">
      <c r="A20491" s="1" t="s">
        <v>19484</v>
      </c>
      <c r="B20491" s="7">
        <v>1.9054629125499999E-2</v>
      </c>
      <c r="C20491" s="7">
        <v>3.9061117862360002E-2</v>
      </c>
      <c r="D20491" s="7">
        <v>2.8169233010599998E-2</v>
      </c>
      <c r="E20491" s="7">
        <v>1.7800626158589999E-2</v>
      </c>
      <c r="F20491" s="7">
        <v>1.5419727180690001E-2</v>
      </c>
      <c r="G20491" s="7">
        <v>3.5664127442330003E-2</v>
      </c>
      <c r="H20491" s="7">
        <v>4.1227352507770001E-2</v>
      </c>
      <c r="I20491" s="7">
        <v>2.8097394447309999E-2</v>
      </c>
    </row>
    <row r="20492" spans="1:9" x14ac:dyDescent="0.25">
      <c r="B20492" s="10">
        <v>6.8082468362639998</v>
      </c>
      <c r="C20492" s="10">
        <v>11.511254343379999</v>
      </c>
      <c r="D20492" s="10">
        <v>1.946880600189</v>
      </c>
      <c r="E20492" s="10">
        <v>3.1220823009099998</v>
      </c>
      <c r="F20492" s="10">
        <v>1.739283935165</v>
      </c>
      <c r="G20492" s="10">
        <v>4.092497778167</v>
      </c>
      <c r="H20492" s="10">
        <v>7.4187565652140002</v>
      </c>
      <c r="I20492" s="10">
        <v>18.31950117965</v>
      </c>
    </row>
    <row r="20493" spans="1:9" x14ac:dyDescent="0.25">
      <c r="A20493" s="1" t="s">
        <v>19485</v>
      </c>
      <c r="B20493" s="7">
        <v>1</v>
      </c>
      <c r="C20493" s="7">
        <v>1</v>
      </c>
      <c r="D20493" s="7">
        <v>1</v>
      </c>
      <c r="E20493" s="7">
        <v>1</v>
      </c>
      <c r="F20493" s="7">
        <v>1</v>
      </c>
      <c r="G20493" s="7">
        <v>1</v>
      </c>
      <c r="H20493" s="7">
        <v>1</v>
      </c>
      <c r="I20493" s="7">
        <v>1</v>
      </c>
    </row>
    <row r="20494" spans="1:9" x14ac:dyDescent="0.25">
      <c r="B20494" s="10">
        <v>357.30146157259998</v>
      </c>
      <c r="C20494" s="10">
        <v>294.69853842740002</v>
      </c>
      <c r="D20494" s="10">
        <v>69.113724163399993</v>
      </c>
      <c r="E20494" s="10">
        <v>175.39171224059999</v>
      </c>
      <c r="F20494" s="10">
        <v>112.7960251686</v>
      </c>
      <c r="G20494" s="10">
        <v>114.7510978583</v>
      </c>
      <c r="H20494" s="10">
        <v>179.9474405691</v>
      </c>
      <c r="I20494" s="10">
        <v>652</v>
      </c>
    </row>
    <row r="20495" spans="1:9" x14ac:dyDescent="0.25">
      <c r="A20495" s="1" t="s">
        <v>19486</v>
      </c>
    </row>
    <row r="20496" spans="1:9" x14ac:dyDescent="0.25">
      <c r="A20496" s="1" t="s">
        <v>19487</v>
      </c>
    </row>
    <row r="20500" spans="1:8" x14ac:dyDescent="0.25">
      <c r="A20500" s="3" t="s">
        <v>19488</v>
      </c>
    </row>
    <row r="20501" spans="1:8" x14ac:dyDescent="0.25">
      <c r="A20501" s="1" t="s">
        <v>19489</v>
      </c>
    </row>
    <row r="20502" spans="1:8" ht="30" x14ac:dyDescent="0.25">
      <c r="A20502" s="4" t="s">
        <v>19490</v>
      </c>
      <c r="B20502" s="4" t="s">
        <v>19491</v>
      </c>
      <c r="C20502" s="4" t="s">
        <v>19492</v>
      </c>
      <c r="D20502" s="4" t="s">
        <v>19493</v>
      </c>
      <c r="E20502" s="4" t="s">
        <v>19494</v>
      </c>
      <c r="F20502" s="4" t="s">
        <v>19495</v>
      </c>
      <c r="G20502" s="4" t="s">
        <v>19496</v>
      </c>
      <c r="H20502" s="4" t="s">
        <v>19497</v>
      </c>
    </row>
    <row r="20503" spans="1:8" x14ac:dyDescent="0.25">
      <c r="A20503" s="1" t="s">
        <v>19498</v>
      </c>
      <c r="B20503" s="7">
        <v>0.47621381572080002</v>
      </c>
      <c r="C20503" s="7">
        <v>0.45878183954230001</v>
      </c>
      <c r="D20503" s="7">
        <v>0.38455458065789999</v>
      </c>
      <c r="E20503" s="7">
        <v>0.38938135103049998</v>
      </c>
      <c r="F20503" s="7">
        <v>0.33957574644970001</v>
      </c>
      <c r="G20503" s="7">
        <v>0</v>
      </c>
      <c r="H20503" s="7">
        <v>0.3642053496289</v>
      </c>
    </row>
    <row r="20504" spans="1:8" x14ac:dyDescent="0.25">
      <c r="B20504" s="10">
        <v>5.653450928392</v>
      </c>
      <c r="C20504" s="10">
        <v>26.37784146369</v>
      </c>
      <c r="D20504" s="10">
        <v>29.20403399225</v>
      </c>
      <c r="E20504" s="10">
        <v>35.731030947439997</v>
      </c>
      <c r="F20504" s="10">
        <v>140.4955306263</v>
      </c>
      <c r="G20504" s="10">
        <v>0</v>
      </c>
      <c r="H20504" s="10">
        <v>237.46188795800001</v>
      </c>
    </row>
    <row r="20505" spans="1:8" x14ac:dyDescent="0.25">
      <c r="A20505" s="1" t="s">
        <v>19499</v>
      </c>
      <c r="B20505" s="7">
        <v>0.34421496714459998</v>
      </c>
      <c r="C20505" s="7">
        <v>0.2171858798113</v>
      </c>
      <c r="D20505" s="7">
        <v>0.38531526214759998</v>
      </c>
      <c r="E20505" s="7">
        <v>0.2961053448948</v>
      </c>
      <c r="F20505" s="7">
        <v>0.42989829626640003</v>
      </c>
      <c r="G20505" s="7">
        <v>1</v>
      </c>
      <c r="H20505" s="7">
        <v>0.3865965763366</v>
      </c>
    </row>
    <row r="20506" spans="1:8" x14ac:dyDescent="0.25">
      <c r="B20506" s="10">
        <v>4.0864048066830003</v>
      </c>
      <c r="C20506" s="10">
        <v>12.48718718145</v>
      </c>
      <c r="D20506" s="10">
        <v>29.261802041829998</v>
      </c>
      <c r="E20506" s="10">
        <v>27.171689692219999</v>
      </c>
      <c r="F20506" s="10">
        <v>177.86543909790001</v>
      </c>
      <c r="G20506" s="10">
        <v>1.188444951341</v>
      </c>
      <c r="H20506" s="10">
        <v>252.06096777139999</v>
      </c>
    </row>
    <row r="20507" spans="1:8" x14ac:dyDescent="0.25">
      <c r="A20507" s="1" t="s">
        <v>19500</v>
      </c>
      <c r="B20507" s="7">
        <v>0.1323060096274</v>
      </c>
      <c r="C20507" s="7">
        <v>0.13889912308880001</v>
      </c>
      <c r="D20507" s="7">
        <v>0.1577953716952</v>
      </c>
      <c r="E20507" s="7">
        <v>0.16561338150339999</v>
      </c>
      <c r="F20507" s="7">
        <v>0.12969155627430001</v>
      </c>
      <c r="G20507" s="7">
        <v>0</v>
      </c>
      <c r="H20507" s="7">
        <v>0.13864383971880001</v>
      </c>
    </row>
    <row r="20508" spans="1:8" x14ac:dyDescent="0.25">
      <c r="B20508" s="10">
        <v>1.570692634836</v>
      </c>
      <c r="C20508" s="10">
        <v>7.9860594567950001</v>
      </c>
      <c r="D20508" s="10">
        <v>11.983374091969999</v>
      </c>
      <c r="E20508" s="10">
        <v>15.19727856546</v>
      </c>
      <c r="F20508" s="10">
        <v>53.658378747610001</v>
      </c>
      <c r="G20508" s="10">
        <v>0</v>
      </c>
      <c r="H20508" s="10">
        <v>90.395783496679996</v>
      </c>
    </row>
    <row r="20509" spans="1:8" x14ac:dyDescent="0.25">
      <c r="A20509" s="1" t="s">
        <v>19501</v>
      </c>
      <c r="B20509" s="7">
        <v>0.34390780609339999</v>
      </c>
      <c r="C20509" s="7">
        <v>0.31988271645350003</v>
      </c>
      <c r="D20509" s="7">
        <v>0.2267592089628</v>
      </c>
      <c r="E20509" s="7">
        <v>0.22376796952719999</v>
      </c>
      <c r="F20509" s="7">
        <v>0.2098841901754</v>
      </c>
      <c r="G20509" s="7">
        <v>0</v>
      </c>
      <c r="H20509" s="7">
        <v>0.22556150991009999</v>
      </c>
    </row>
    <row r="20510" spans="1:8" x14ac:dyDescent="0.25">
      <c r="B20510" s="10">
        <v>4.0827582935560001</v>
      </c>
      <c r="C20510" s="10">
        <v>18.391782006890001</v>
      </c>
      <c r="D20510" s="10">
        <v>17.220659900280001</v>
      </c>
      <c r="E20510" s="10">
        <v>20.533752381980001</v>
      </c>
      <c r="F20510" s="10">
        <v>86.837151878659995</v>
      </c>
      <c r="G20510" s="10">
        <v>0</v>
      </c>
      <c r="H20510" s="10">
        <v>147.06610446139999</v>
      </c>
    </row>
    <row r="20511" spans="1:8" x14ac:dyDescent="0.25">
      <c r="A20511" s="1" t="s">
        <v>19502</v>
      </c>
      <c r="B20511" s="7">
        <v>0.1795712171346</v>
      </c>
      <c r="C20511" s="7">
        <v>0.2203193256397</v>
      </c>
      <c r="D20511" s="7">
        <v>0.2301301571945</v>
      </c>
      <c r="E20511" s="7">
        <v>0.28011316593460001</v>
      </c>
      <c r="F20511" s="7">
        <v>0.2082901586958</v>
      </c>
      <c r="G20511" s="7">
        <v>0</v>
      </c>
      <c r="H20511" s="7">
        <v>0.22110067958720001</v>
      </c>
    </row>
    <row r="20512" spans="1:8" x14ac:dyDescent="0.25">
      <c r="B20512" s="10">
        <v>2.1318093484660001</v>
      </c>
      <c r="C20512" s="10">
        <v>12.667345876000001</v>
      </c>
      <c r="D20512" s="10">
        <v>17.47665811665</v>
      </c>
      <c r="E20512" s="10">
        <v>25.704189926680002</v>
      </c>
      <c r="F20512" s="10">
        <v>86.177639823060005</v>
      </c>
      <c r="G20512" s="10">
        <v>0</v>
      </c>
      <c r="H20512" s="10">
        <v>144.1576430909</v>
      </c>
    </row>
    <row r="20513" spans="1:8" x14ac:dyDescent="0.25">
      <c r="A20513" s="1" t="s">
        <v>19503</v>
      </c>
      <c r="B20513" s="7">
        <v>0.19416004528940001</v>
      </c>
      <c r="C20513" s="7">
        <v>0.13480776923250001</v>
      </c>
      <c r="D20513" s="7">
        <v>0.1629586122826</v>
      </c>
      <c r="E20513" s="7">
        <v>7.3721604618510003E-2</v>
      </c>
      <c r="F20513" s="7">
        <v>0.1397326134131</v>
      </c>
      <c r="G20513" s="7">
        <v>0</v>
      </c>
      <c r="H20513" s="7">
        <v>0.13344941857539999</v>
      </c>
    </row>
    <row r="20514" spans="1:8" x14ac:dyDescent="0.25">
      <c r="B20514" s="10">
        <v>2.3050030302810001</v>
      </c>
      <c r="C20514" s="10">
        <v>7.7508254651839996</v>
      </c>
      <c r="D20514" s="10">
        <v>12.37548346008</v>
      </c>
      <c r="E20514" s="10">
        <v>6.7649591567430001</v>
      </c>
      <c r="F20514" s="10">
        <v>57.812749798890003</v>
      </c>
      <c r="G20514" s="10">
        <v>0</v>
      </c>
      <c r="H20514" s="10">
        <v>87.009020911180002</v>
      </c>
    </row>
    <row r="20515" spans="1:8" x14ac:dyDescent="0.25">
      <c r="A20515" s="1" t="s">
        <v>19504</v>
      </c>
      <c r="B20515" s="7">
        <v>0.1500549218552</v>
      </c>
      <c r="C20515" s="6">
        <v>8.2378110578819996E-2</v>
      </c>
      <c r="D20515" s="7">
        <v>0.22235664986500001</v>
      </c>
      <c r="E20515" s="7">
        <v>0.22238374027630001</v>
      </c>
      <c r="F20515" s="7">
        <v>0.29016568285330002</v>
      </c>
      <c r="G20515" s="7">
        <v>1</v>
      </c>
      <c r="H20515" s="7">
        <v>0.25314715776109997</v>
      </c>
    </row>
    <row r="20516" spans="1:8" x14ac:dyDescent="0.25">
      <c r="B20516" s="10">
        <v>1.781401776402</v>
      </c>
      <c r="C20516" s="9">
        <v>4.736361716267</v>
      </c>
      <c r="D20516" s="10">
        <v>16.88631858175</v>
      </c>
      <c r="E20516" s="10">
        <v>20.406730535480001</v>
      </c>
      <c r="F20516" s="10">
        <v>120.05268929899999</v>
      </c>
      <c r="G20516" s="10">
        <v>1.188444951341</v>
      </c>
      <c r="H20516" s="10">
        <v>165.05194686030001</v>
      </c>
    </row>
    <row r="20517" spans="1:8" x14ac:dyDescent="0.25">
      <c r="A20517" s="1" t="s">
        <v>19505</v>
      </c>
      <c r="B20517" s="7">
        <v>0</v>
      </c>
      <c r="C20517" s="5">
        <v>0.1037129550067</v>
      </c>
      <c r="D20517" s="7">
        <v>0</v>
      </c>
      <c r="E20517" s="7">
        <v>3.4400138140050003E-2</v>
      </c>
      <c r="F20517" s="7">
        <v>2.2235798588090001E-2</v>
      </c>
      <c r="G20517" s="7">
        <v>0</v>
      </c>
      <c r="H20517" s="7">
        <v>2.8097394447309999E-2</v>
      </c>
    </row>
    <row r="20518" spans="1:8" x14ac:dyDescent="0.25">
      <c r="B20518" s="10">
        <v>0</v>
      </c>
      <c r="C20518" s="8">
        <v>5.9630169485920002</v>
      </c>
      <c r="D20518" s="10">
        <v>0</v>
      </c>
      <c r="E20518" s="10">
        <v>3.1566801985390001</v>
      </c>
      <c r="F20518" s="10">
        <v>9.1998040325140007</v>
      </c>
      <c r="G20518" s="10">
        <v>0</v>
      </c>
      <c r="H20518" s="10">
        <v>18.31950117965</v>
      </c>
    </row>
    <row r="20519" spans="1:8" x14ac:dyDescent="0.25">
      <c r="A20519" s="1" t="s">
        <v>19506</v>
      </c>
      <c r="B20519" s="7">
        <v>1</v>
      </c>
      <c r="C20519" s="7">
        <v>1</v>
      </c>
      <c r="D20519" s="7">
        <v>1</v>
      </c>
      <c r="E20519" s="7">
        <v>1</v>
      </c>
      <c r="F20519" s="7">
        <v>1</v>
      </c>
      <c r="G20519" s="7">
        <v>1</v>
      </c>
      <c r="H20519" s="7">
        <v>1</v>
      </c>
    </row>
    <row r="20520" spans="1:8" x14ac:dyDescent="0.25">
      <c r="B20520" s="10">
        <v>11.87166508354</v>
      </c>
      <c r="C20520" s="10">
        <v>57.495391469739999</v>
      </c>
      <c r="D20520" s="10">
        <v>75.942494150729999</v>
      </c>
      <c r="E20520" s="10">
        <v>91.763590764870003</v>
      </c>
      <c r="F20520" s="10">
        <v>413.73841357980001</v>
      </c>
      <c r="G20520" s="10">
        <v>1.188444951341</v>
      </c>
      <c r="H20520" s="10">
        <v>652</v>
      </c>
    </row>
    <row r="20521" spans="1:8" x14ac:dyDescent="0.25">
      <c r="A20521" s="1" t="s">
        <v>19507</v>
      </c>
    </row>
    <row r="20522" spans="1:8" x14ac:dyDescent="0.25">
      <c r="A20522" s="1" t="s">
        <v>19508</v>
      </c>
    </row>
    <row r="20526" spans="1:8" x14ac:dyDescent="0.25">
      <c r="A20526" s="3" t="s">
        <v>19509</v>
      </c>
    </row>
    <row r="20527" spans="1:8" x14ac:dyDescent="0.25">
      <c r="A20527" s="1" t="s">
        <v>19510</v>
      </c>
    </row>
    <row r="20528" spans="1:8" ht="60" x14ac:dyDescent="0.25">
      <c r="A20528" s="4" t="s">
        <v>19511</v>
      </c>
      <c r="B20528" s="4" t="s">
        <v>19512</v>
      </c>
      <c r="C20528" s="4" t="s">
        <v>19513</v>
      </c>
      <c r="D20528" s="4" t="s">
        <v>19514</v>
      </c>
      <c r="E20528" s="4" t="s">
        <v>19515</v>
      </c>
      <c r="F20528" s="4" t="s">
        <v>19516</v>
      </c>
      <c r="G20528" s="4" t="s">
        <v>19517</v>
      </c>
    </row>
    <row r="20529" spans="1:7" x14ac:dyDescent="0.25">
      <c r="A20529" s="1" t="s">
        <v>19518</v>
      </c>
      <c r="B20529" s="6">
        <v>0.13184067114449999</v>
      </c>
      <c r="C20529" s="5">
        <v>0.6091459696582</v>
      </c>
      <c r="D20529" s="7">
        <v>0.35425846214989998</v>
      </c>
      <c r="E20529" s="7">
        <v>0</v>
      </c>
      <c r="F20529" s="7">
        <v>0</v>
      </c>
      <c r="G20529" s="7">
        <v>0.3642053496289</v>
      </c>
    </row>
    <row r="20530" spans="1:7" x14ac:dyDescent="0.25">
      <c r="B20530" s="9">
        <v>23.29467569278</v>
      </c>
      <c r="C20530" s="8">
        <v>124.7137482647</v>
      </c>
      <c r="D20530" s="10">
        <v>89.45346400052</v>
      </c>
      <c r="E20530" s="10">
        <v>0</v>
      </c>
      <c r="F20530" s="10">
        <v>0</v>
      </c>
      <c r="G20530" s="10">
        <v>237.46188795800001</v>
      </c>
    </row>
    <row r="20531" spans="1:7" x14ac:dyDescent="0.25">
      <c r="A20531" s="1" t="s">
        <v>19519</v>
      </c>
      <c r="B20531" s="5">
        <v>0.64013915419730005</v>
      </c>
      <c r="C20531" s="6">
        <v>0.15573010745800001</v>
      </c>
      <c r="D20531" s="7">
        <v>0.3733490737249</v>
      </c>
      <c r="E20531" s="7">
        <v>0.83361599860449997</v>
      </c>
      <c r="F20531" s="7">
        <v>0.62567569665739997</v>
      </c>
      <c r="G20531" s="7">
        <v>0.3865965763366</v>
      </c>
    </row>
    <row r="20532" spans="1:7" x14ac:dyDescent="0.25">
      <c r="B20532" s="8">
        <v>113.1049612068</v>
      </c>
      <c r="C20532" s="9">
        <v>31.883466995029998</v>
      </c>
      <c r="D20532" s="10">
        <v>94.274015992149998</v>
      </c>
      <c r="E20532" s="10">
        <v>5.9899186836630003</v>
      </c>
      <c r="F20532" s="10">
        <v>6.8086048938069998</v>
      </c>
      <c r="G20532" s="10">
        <v>252.06096777139999</v>
      </c>
    </row>
    <row r="20533" spans="1:7" x14ac:dyDescent="0.25">
      <c r="A20533" s="1" t="s">
        <v>19520</v>
      </c>
      <c r="B20533" s="6">
        <v>1.6353616634769998E-2</v>
      </c>
      <c r="C20533" s="5">
        <v>0.28223043908450002</v>
      </c>
      <c r="D20533" s="7">
        <v>0.1177135298938</v>
      </c>
      <c r="E20533" s="7">
        <v>0</v>
      </c>
      <c r="F20533" s="7">
        <v>0</v>
      </c>
      <c r="G20533" s="7">
        <v>0.13864383971880001</v>
      </c>
    </row>
    <row r="20534" spans="1:7" x14ac:dyDescent="0.25">
      <c r="B20534" s="9">
        <v>2.8894892039309998</v>
      </c>
      <c r="C20534" s="8">
        <v>57.782563926980004</v>
      </c>
      <c r="D20534" s="10">
        <v>29.723730365760002</v>
      </c>
      <c r="E20534" s="10">
        <v>0</v>
      </c>
      <c r="F20534" s="10">
        <v>0</v>
      </c>
      <c r="G20534" s="10">
        <v>90.395783496679996</v>
      </c>
    </row>
    <row r="20535" spans="1:7" x14ac:dyDescent="0.25">
      <c r="A20535" s="1" t="s">
        <v>19521</v>
      </c>
      <c r="B20535" s="6">
        <v>0.1154870545098</v>
      </c>
      <c r="C20535" s="5">
        <v>0.32691553057360001</v>
      </c>
      <c r="D20535" s="7">
        <v>0.23654493225600001</v>
      </c>
      <c r="E20535" s="7">
        <v>0</v>
      </c>
      <c r="F20535" s="7">
        <v>0</v>
      </c>
      <c r="G20535" s="7">
        <v>0.22556150991009999</v>
      </c>
    </row>
    <row r="20536" spans="1:7" x14ac:dyDescent="0.25">
      <c r="B20536" s="9">
        <v>20.405186488849999</v>
      </c>
      <c r="C20536" s="8">
        <v>66.931184337760001</v>
      </c>
      <c r="D20536" s="10">
        <v>59.729733634760002</v>
      </c>
      <c r="E20536" s="10">
        <v>0</v>
      </c>
      <c r="F20536" s="10">
        <v>0</v>
      </c>
      <c r="G20536" s="10">
        <v>147.06610446139999</v>
      </c>
    </row>
    <row r="20537" spans="1:7" x14ac:dyDescent="0.25">
      <c r="A20537" s="1" t="s">
        <v>19522</v>
      </c>
      <c r="B20537" s="7">
        <v>0.19835910000349999</v>
      </c>
      <c r="C20537" s="7">
        <v>0.2023573649638</v>
      </c>
      <c r="D20537" s="7">
        <v>0.2497583841197</v>
      </c>
      <c r="E20537" s="7">
        <v>0.1663840013955</v>
      </c>
      <c r="F20537" s="7">
        <v>0.31413700978179998</v>
      </c>
      <c r="G20537" s="7">
        <v>0.22110067958720001</v>
      </c>
    </row>
    <row r="20538" spans="1:7" x14ac:dyDescent="0.25">
      <c r="B20538" s="10">
        <v>35.047689496570001</v>
      </c>
      <c r="C20538" s="10">
        <v>41.429717556489997</v>
      </c>
      <c r="D20538" s="10">
        <v>63.066249672890002</v>
      </c>
      <c r="E20538" s="10">
        <v>1.195546438996</v>
      </c>
      <c r="F20538" s="10">
        <v>3.4184399259110001</v>
      </c>
      <c r="G20538" s="10">
        <v>144.1576430909</v>
      </c>
    </row>
    <row r="20539" spans="1:7" x14ac:dyDescent="0.25">
      <c r="A20539" s="1" t="s">
        <v>19523</v>
      </c>
      <c r="B20539" s="5">
        <v>0.2052973638036</v>
      </c>
      <c r="C20539" s="6">
        <v>7.0706295263399999E-2</v>
      </c>
      <c r="D20539" s="7">
        <v>0.12142085839690001</v>
      </c>
      <c r="E20539" s="7">
        <v>0.42557851353339998</v>
      </c>
      <c r="F20539" s="7">
        <v>0.23355045774450001</v>
      </c>
      <c r="G20539" s="7">
        <v>0.13344941857539999</v>
      </c>
    </row>
    <row r="20540" spans="1:7" x14ac:dyDescent="0.25">
      <c r="B20540" s="8">
        <v>36.273598039760003</v>
      </c>
      <c r="C20540" s="9">
        <v>14.476082166579999</v>
      </c>
      <c r="D20540" s="10">
        <v>30.659864325059999</v>
      </c>
      <c r="E20540" s="10">
        <v>3.057979565948</v>
      </c>
      <c r="F20540" s="10">
        <v>2.541496813837</v>
      </c>
      <c r="G20540" s="10">
        <v>87.009020911180002</v>
      </c>
    </row>
    <row r="20541" spans="1:7" x14ac:dyDescent="0.25">
      <c r="A20541" s="1" t="s">
        <v>19524</v>
      </c>
      <c r="B20541" s="5">
        <v>0.43484179039370002</v>
      </c>
      <c r="C20541" s="6">
        <v>8.5023812194559997E-2</v>
      </c>
      <c r="D20541" s="7">
        <v>0.2519282153279</v>
      </c>
      <c r="E20541" s="7">
        <v>0.40803748507109999</v>
      </c>
      <c r="F20541" s="7">
        <v>0.39212523891290002</v>
      </c>
      <c r="G20541" s="7">
        <v>0.25314715776109997</v>
      </c>
    </row>
    <row r="20542" spans="1:7" x14ac:dyDescent="0.25">
      <c r="B20542" s="8">
        <v>76.831363167030005</v>
      </c>
      <c r="C20542" s="9">
        <v>17.407384828449999</v>
      </c>
      <c r="D20542" s="10">
        <v>63.614151667089999</v>
      </c>
      <c r="E20542" s="10">
        <v>2.9319391177159999</v>
      </c>
      <c r="F20542" s="10">
        <v>4.2671080799699999</v>
      </c>
      <c r="G20542" s="10">
        <v>165.05194686030001</v>
      </c>
    </row>
    <row r="20543" spans="1:7" x14ac:dyDescent="0.25">
      <c r="A20543" s="1" t="s">
        <v>19525</v>
      </c>
      <c r="B20543" s="7">
        <v>2.9661074654659999E-2</v>
      </c>
      <c r="C20543" s="7">
        <v>3.2766557920050003E-2</v>
      </c>
      <c r="D20543" s="7">
        <v>2.2634080005579999E-2</v>
      </c>
      <c r="E20543" s="7">
        <v>0</v>
      </c>
      <c r="F20543" s="7">
        <v>6.0187293560790001E-2</v>
      </c>
      <c r="G20543" s="7">
        <v>2.8097394447309999E-2</v>
      </c>
    </row>
    <row r="20544" spans="1:7" x14ac:dyDescent="0.25">
      <c r="B20544" s="10">
        <v>5.2407584759799999</v>
      </c>
      <c r="C20544" s="10">
        <v>6.7084745848959999</v>
      </c>
      <c r="D20544" s="10">
        <v>5.715309801429</v>
      </c>
      <c r="E20544" s="10">
        <v>0</v>
      </c>
      <c r="F20544" s="10">
        <v>0.65495831733959997</v>
      </c>
      <c r="G20544" s="10">
        <v>18.31950117965</v>
      </c>
    </row>
    <row r="20545" spans="1:12" x14ac:dyDescent="0.25">
      <c r="A20545" s="1" t="s">
        <v>19526</v>
      </c>
      <c r="B20545" s="7">
        <v>1</v>
      </c>
      <c r="C20545" s="7">
        <v>1</v>
      </c>
      <c r="D20545" s="7">
        <v>1</v>
      </c>
      <c r="E20545" s="7">
        <v>1</v>
      </c>
      <c r="F20545" s="7">
        <v>1</v>
      </c>
      <c r="G20545" s="7">
        <v>1</v>
      </c>
    </row>
    <row r="20546" spans="1:12" x14ac:dyDescent="0.25">
      <c r="B20546" s="10">
        <v>176.68808487210001</v>
      </c>
      <c r="C20546" s="10">
        <v>204.73540740120001</v>
      </c>
      <c r="D20546" s="10">
        <v>252.50903946700001</v>
      </c>
      <c r="E20546" s="10">
        <v>7.1854651226590001</v>
      </c>
      <c r="F20546" s="10">
        <v>10.88200313706</v>
      </c>
      <c r="G20546" s="10">
        <v>652</v>
      </c>
    </row>
    <row r="20547" spans="1:12" x14ac:dyDescent="0.25">
      <c r="A20547" s="1" t="s">
        <v>19527</v>
      </c>
    </row>
    <row r="20548" spans="1:12" x14ac:dyDescent="0.25">
      <c r="A20548" s="1" t="s">
        <v>19528</v>
      </c>
    </row>
    <row r="20552" spans="1:12" x14ac:dyDescent="0.25">
      <c r="A20552" s="3" t="s">
        <v>19529</v>
      </c>
    </row>
    <row r="20553" spans="1:12" x14ac:dyDescent="0.25">
      <c r="A20553" s="1" t="s">
        <v>19530</v>
      </c>
    </row>
    <row r="20554" spans="1:12" ht="45" x14ac:dyDescent="0.25">
      <c r="A20554" s="4" t="s">
        <v>19531</v>
      </c>
      <c r="B20554" s="4" t="s">
        <v>19532</v>
      </c>
      <c r="C20554" s="4" t="s">
        <v>19533</v>
      </c>
      <c r="D20554" s="4" t="s">
        <v>19534</v>
      </c>
      <c r="E20554" s="4" t="s">
        <v>19535</v>
      </c>
      <c r="F20554" s="4" t="s">
        <v>19536</v>
      </c>
      <c r="G20554" s="4" t="s">
        <v>19537</v>
      </c>
      <c r="H20554" s="4" t="s">
        <v>19538</v>
      </c>
      <c r="I20554" s="4" t="s">
        <v>19539</v>
      </c>
      <c r="J20554" s="4" t="s">
        <v>19540</v>
      </c>
      <c r="K20554" s="4" t="s">
        <v>19541</v>
      </c>
      <c r="L20554" s="4" t="s">
        <v>19542</v>
      </c>
    </row>
    <row r="20555" spans="1:12" x14ac:dyDescent="0.25">
      <c r="A20555" s="1" t="s">
        <v>19543</v>
      </c>
      <c r="B20555" s="6">
        <v>0.1578489530553</v>
      </c>
      <c r="C20555" s="7">
        <v>0.37561049436779997</v>
      </c>
      <c r="D20555" s="5">
        <v>0.60670329108139998</v>
      </c>
      <c r="E20555" s="7">
        <v>0.37797768593039999</v>
      </c>
      <c r="F20555" s="7">
        <v>0.26607739249489998</v>
      </c>
      <c r="G20555" s="6">
        <v>0.1226675130364</v>
      </c>
      <c r="H20555" s="6">
        <v>0.17999608325479999</v>
      </c>
      <c r="I20555" s="5">
        <v>0.606413518411</v>
      </c>
      <c r="J20555" s="5">
        <v>0.60727212716099999</v>
      </c>
      <c r="K20555" s="7">
        <v>0.1845015527535</v>
      </c>
      <c r="L20555" s="7">
        <v>0.3642053496289</v>
      </c>
    </row>
    <row r="20556" spans="1:12" x14ac:dyDescent="0.25">
      <c r="B20556" s="9">
        <v>35.81529605243</v>
      </c>
      <c r="C20556" s="10">
        <v>62.517235725170003</v>
      </c>
      <c r="D20556" s="8">
        <v>123.8135808307</v>
      </c>
      <c r="E20556" s="10">
        <v>7.3641153137530004</v>
      </c>
      <c r="F20556" s="10">
        <v>4.8111267032020004</v>
      </c>
      <c r="G20556" s="9">
        <v>10.75233404918</v>
      </c>
      <c r="H20556" s="9">
        <v>25.06296200325</v>
      </c>
      <c r="I20556" s="8">
        <v>81.988441683209999</v>
      </c>
      <c r="J20556" s="8">
        <v>41.825139147519998</v>
      </c>
      <c r="K20556" s="10">
        <v>3.1405333327610001</v>
      </c>
      <c r="L20556" s="10">
        <v>237.46188795800001</v>
      </c>
    </row>
    <row r="20557" spans="1:12" x14ac:dyDescent="0.25">
      <c r="A20557" s="1" t="s">
        <v>19544</v>
      </c>
      <c r="B20557" s="5">
        <v>0.63698341362389999</v>
      </c>
      <c r="C20557" s="7">
        <v>0.3352001733103</v>
      </c>
      <c r="D20557" s="6">
        <v>0.12935014185589999</v>
      </c>
      <c r="E20557" s="7">
        <v>0.38655583442399999</v>
      </c>
      <c r="F20557" s="7">
        <v>0.54448100087639995</v>
      </c>
      <c r="G20557" s="5">
        <v>0.72860164917780001</v>
      </c>
      <c r="H20557" s="5">
        <v>0.57930865698</v>
      </c>
      <c r="I20557" s="6">
        <v>0.14175756861540001</v>
      </c>
      <c r="J20557" s="6">
        <v>0.1049938352892</v>
      </c>
      <c r="K20557" s="7">
        <v>0.46805323533019999</v>
      </c>
      <c r="L20557" s="7">
        <v>0.3865965763366</v>
      </c>
    </row>
    <row r="20558" spans="1:12" x14ac:dyDescent="0.25">
      <c r="B20558" s="8">
        <v>144.52898861759999</v>
      </c>
      <c r="C20558" s="10">
        <v>55.79127464271</v>
      </c>
      <c r="D20558" s="9">
        <v>26.397259549379999</v>
      </c>
      <c r="E20558" s="10">
        <v>7.531242837512</v>
      </c>
      <c r="F20558" s="10">
        <v>9.845132117915</v>
      </c>
      <c r="G20558" s="8">
        <v>63.865061961569999</v>
      </c>
      <c r="H20558" s="8">
        <v>80.663926656040005</v>
      </c>
      <c r="I20558" s="9">
        <v>19.1659351164</v>
      </c>
      <c r="J20558" s="9">
        <v>7.2313244329749997</v>
      </c>
      <c r="K20558" s="10">
        <v>7.9670700063159998</v>
      </c>
      <c r="L20558" s="10">
        <v>252.06096777139999</v>
      </c>
    </row>
    <row r="20559" spans="1:12" x14ac:dyDescent="0.25">
      <c r="A20559" s="1" t="s">
        <v>19545</v>
      </c>
      <c r="B20559" s="6">
        <v>4.4203905757799998E-2</v>
      </c>
      <c r="C20559" s="7">
        <v>0.115564938964</v>
      </c>
      <c r="D20559" s="5">
        <v>0.27829938154</v>
      </c>
      <c r="E20559" s="7">
        <v>0.1252024702126</v>
      </c>
      <c r="F20559" s="7">
        <v>0.1049535657166</v>
      </c>
      <c r="G20559" s="7">
        <v>4.9789101401079998E-2</v>
      </c>
      <c r="H20559" s="6">
        <v>4.068795942259E-2</v>
      </c>
      <c r="I20559" s="5">
        <v>0.24096886777830001</v>
      </c>
      <c r="J20559" s="5">
        <v>0.35158076817180001</v>
      </c>
      <c r="K20559" s="7">
        <v>0</v>
      </c>
      <c r="L20559" s="7">
        <v>0.13864383971880001</v>
      </c>
    </row>
    <row r="20560" spans="1:12" x14ac:dyDescent="0.25">
      <c r="B20560" s="9">
        <v>10.029689400820001</v>
      </c>
      <c r="C20560" s="10">
        <v>19.234820749450002</v>
      </c>
      <c r="D20560" s="8">
        <v>56.794224587149998</v>
      </c>
      <c r="E20560" s="10">
        <v>2.4393117967869999</v>
      </c>
      <c r="F20560" s="10">
        <v>1.897736962472</v>
      </c>
      <c r="G20560" s="10">
        <v>4.3642284499060002</v>
      </c>
      <c r="H20560" s="9">
        <v>5.6654609509159997</v>
      </c>
      <c r="I20560" s="8">
        <v>32.579521009159997</v>
      </c>
      <c r="J20560" s="8">
        <v>24.214703577990001</v>
      </c>
      <c r="K20560" s="10">
        <v>0</v>
      </c>
      <c r="L20560" s="10">
        <v>90.395783496679996</v>
      </c>
    </row>
    <row r="20561" spans="1:12" x14ac:dyDescent="0.25">
      <c r="A20561" s="1" t="s">
        <v>19546</v>
      </c>
      <c r="B20561" s="6">
        <v>0.1136450472975</v>
      </c>
      <c r="C20561" s="7">
        <v>0.26004555540379998</v>
      </c>
      <c r="D20561" s="5">
        <v>0.32840390954150001</v>
      </c>
      <c r="E20561" s="7">
        <v>0.25277521571779998</v>
      </c>
      <c r="F20561" s="7">
        <v>0.16112382677830001</v>
      </c>
      <c r="G20561" s="6">
        <v>7.2878411635349999E-2</v>
      </c>
      <c r="H20561" s="7">
        <v>0.13930812383230001</v>
      </c>
      <c r="I20561" s="5">
        <v>0.36544465063269999</v>
      </c>
      <c r="J20561" s="7">
        <v>0.25569135898919998</v>
      </c>
      <c r="K20561" s="7">
        <v>0.1845015527535</v>
      </c>
      <c r="L20561" s="7">
        <v>0.22556150991009999</v>
      </c>
    </row>
    <row r="20562" spans="1:12" x14ac:dyDescent="0.25">
      <c r="B20562" s="9">
        <v>25.785606651609999</v>
      </c>
      <c r="C20562" s="10">
        <v>43.282414975720002</v>
      </c>
      <c r="D20562" s="8">
        <v>67.019356243580006</v>
      </c>
      <c r="E20562" s="10">
        <v>4.9248035169659996</v>
      </c>
      <c r="F20562" s="10">
        <v>2.9133897407310001</v>
      </c>
      <c r="G20562" s="9">
        <v>6.3881055992739997</v>
      </c>
      <c r="H20562" s="10">
        <v>19.39750105233</v>
      </c>
      <c r="I20562" s="8">
        <v>49.408920674050002</v>
      </c>
      <c r="J20562" s="10">
        <v>17.610435569530001</v>
      </c>
      <c r="K20562" s="10">
        <v>3.1405333327610001</v>
      </c>
      <c r="L20562" s="10">
        <v>147.06610446139999</v>
      </c>
    </row>
    <row r="20563" spans="1:12" x14ac:dyDescent="0.25">
      <c r="A20563" s="1" t="s">
        <v>19547</v>
      </c>
      <c r="B20563" s="7">
        <v>0.17323790774559999</v>
      </c>
      <c r="C20563" s="7">
        <v>0.27370893284159997</v>
      </c>
      <c r="D20563" s="7">
        <v>0.23232756114440001</v>
      </c>
      <c r="E20563" s="7">
        <v>0.1800586491824</v>
      </c>
      <c r="F20563" s="7">
        <v>0.18944160662869999</v>
      </c>
      <c r="G20563" s="7">
        <v>0.11658532695069999</v>
      </c>
      <c r="H20563" s="7">
        <v>0.20890137354839999</v>
      </c>
      <c r="I20563" s="7">
        <v>0.2409413984864</v>
      </c>
      <c r="J20563" s="7">
        <v>0.21541823199160001</v>
      </c>
      <c r="K20563" s="7">
        <v>0.29069399364600002</v>
      </c>
      <c r="L20563" s="7">
        <v>0.22110067958720001</v>
      </c>
    </row>
    <row r="20564" spans="1:12" x14ac:dyDescent="0.25">
      <c r="B20564" s="10">
        <v>39.306988315829997</v>
      </c>
      <c r="C20564" s="10">
        <v>45.556570253300002</v>
      </c>
      <c r="D20564" s="10">
        <v>47.412479368109999</v>
      </c>
      <c r="E20564" s="10">
        <v>3.5080712570469998</v>
      </c>
      <c r="F20564" s="10">
        <v>3.4254228207919999</v>
      </c>
      <c r="G20564" s="10">
        <v>10.219204331909999</v>
      </c>
      <c r="H20564" s="10">
        <v>29.087783983920001</v>
      </c>
      <c r="I20564" s="10">
        <v>32.575807100470001</v>
      </c>
      <c r="J20564" s="10">
        <v>14.836672267639999</v>
      </c>
      <c r="K20564" s="10">
        <v>4.9481110757830002</v>
      </c>
      <c r="L20564" s="10">
        <v>144.1576430909</v>
      </c>
    </row>
    <row r="20565" spans="1:12" x14ac:dyDescent="0.25">
      <c r="A20565" s="1" t="s">
        <v>19548</v>
      </c>
      <c r="B20565" s="7">
        <v>0.143776816689</v>
      </c>
      <c r="C20565" s="7">
        <v>0.14242350198789999</v>
      </c>
      <c r="D20565" s="7">
        <v>7.9767268532070001E-2</v>
      </c>
      <c r="E20565" s="7">
        <v>0.1941976512951</v>
      </c>
      <c r="F20565" s="7">
        <v>0.32298443817349998</v>
      </c>
      <c r="G20565" s="7">
        <v>0.1384555075594</v>
      </c>
      <c r="H20565" s="7">
        <v>0.1471266433607</v>
      </c>
      <c r="I20565" s="7">
        <v>9.2402854624860004E-2</v>
      </c>
      <c r="J20565" s="7">
        <v>5.4963075487829999E-2</v>
      </c>
      <c r="K20565" s="7">
        <v>0.28077097292609998</v>
      </c>
      <c r="L20565" s="7">
        <v>0.13344941857539999</v>
      </c>
    </row>
    <row r="20566" spans="1:12" x14ac:dyDescent="0.25">
      <c r="B20566" s="10">
        <v>32.622384599459998</v>
      </c>
      <c r="C20566" s="10">
        <v>23.705204673699999</v>
      </c>
      <c r="D20566" s="10">
        <v>16.278585092949999</v>
      </c>
      <c r="E20566" s="10">
        <v>3.7835405396400001</v>
      </c>
      <c r="F20566" s="10">
        <v>5.8401017863450004</v>
      </c>
      <c r="G20566" s="10">
        <v>12.13621953667</v>
      </c>
      <c r="H20566" s="10">
        <v>20.48616506279</v>
      </c>
      <c r="I20566" s="10">
        <v>12.493069213929999</v>
      </c>
      <c r="J20566" s="10">
        <v>3.7855158790200001</v>
      </c>
      <c r="K20566" s="10">
        <v>4.7792042190800004</v>
      </c>
      <c r="L20566" s="10">
        <v>87.009020911180002</v>
      </c>
    </row>
    <row r="20567" spans="1:12" x14ac:dyDescent="0.25">
      <c r="A20567" s="1" t="s">
        <v>19549</v>
      </c>
      <c r="B20567" s="5">
        <v>0.49320659693489999</v>
      </c>
      <c r="C20567" s="7">
        <v>0.19277667132240001</v>
      </c>
      <c r="D20567" s="6">
        <v>4.9582873323790001E-2</v>
      </c>
      <c r="E20567" s="7">
        <v>0.19235818312889999</v>
      </c>
      <c r="F20567" s="7">
        <v>0.22149656270279999</v>
      </c>
      <c r="G20567" s="5">
        <v>0.59014614161849999</v>
      </c>
      <c r="H20567" s="5">
        <v>0.43218201361929998</v>
      </c>
      <c r="I20567" s="6">
        <v>4.9354713990500003E-2</v>
      </c>
      <c r="J20567" s="6">
        <v>5.0030759801400003E-2</v>
      </c>
      <c r="K20567" s="7">
        <v>0.18728226240400001</v>
      </c>
      <c r="L20567" s="7">
        <v>0.25314715776109997</v>
      </c>
    </row>
    <row r="20568" spans="1:12" x14ac:dyDescent="0.25">
      <c r="B20568" s="8">
        <v>111.9066040182</v>
      </c>
      <c r="C20568" s="10">
        <v>32.086069969009998</v>
      </c>
      <c r="D20568" s="9">
        <v>10.118674456420001</v>
      </c>
      <c r="E20568" s="10">
        <v>3.7477022978719998</v>
      </c>
      <c r="F20568" s="10">
        <v>4.0050303315700004</v>
      </c>
      <c r="G20568" s="8">
        <v>51.728842424909999</v>
      </c>
      <c r="H20568" s="8">
        <v>60.177761593249997</v>
      </c>
      <c r="I20568" s="9">
        <v>6.6728659024699999</v>
      </c>
      <c r="J20568" s="9">
        <v>3.4458085539550001</v>
      </c>
      <c r="K20568" s="10">
        <v>3.1878657872359999</v>
      </c>
      <c r="L20568" s="10">
        <v>165.05194686030001</v>
      </c>
    </row>
    <row r="20569" spans="1:12" x14ac:dyDescent="0.25">
      <c r="A20569" s="1" t="s">
        <v>19550</v>
      </c>
      <c r="B20569" s="7">
        <v>3.1929725575269997E-2</v>
      </c>
      <c r="C20569" s="7">
        <v>1.548039948022E-2</v>
      </c>
      <c r="D20569" s="7">
        <v>3.1619005918279999E-2</v>
      </c>
      <c r="E20569" s="7">
        <v>5.5407830463230001E-2</v>
      </c>
      <c r="F20569" s="7">
        <v>0</v>
      </c>
      <c r="G20569" s="7">
        <v>3.214551083502E-2</v>
      </c>
      <c r="H20569" s="7">
        <v>3.1793886216779997E-2</v>
      </c>
      <c r="I20569" s="7">
        <v>1.0887514487239999E-2</v>
      </c>
      <c r="J20569" s="7">
        <v>7.2315805558179999E-2</v>
      </c>
      <c r="K20569" s="7">
        <v>5.6751218270330001E-2</v>
      </c>
      <c r="L20569" s="7">
        <v>2.8097394447309999E-2</v>
      </c>
    </row>
    <row r="20570" spans="1:12" x14ac:dyDescent="0.25">
      <c r="B20570" s="10">
        <v>7.2447270141260001</v>
      </c>
      <c r="C20570" s="10">
        <v>2.5765834499740001</v>
      </c>
      <c r="D20570" s="10">
        <v>6.4526802517790003</v>
      </c>
      <c r="E20570" s="10">
        <v>1.0795072513649999</v>
      </c>
      <c r="F20570" s="10">
        <v>0</v>
      </c>
      <c r="G20570" s="10">
        <v>2.8176920043779998</v>
      </c>
      <c r="H20570" s="10">
        <v>4.4270350097489999</v>
      </c>
      <c r="I20570" s="10">
        <v>1.4720159091289999</v>
      </c>
      <c r="J20570" s="10">
        <v>4.9806643426499999</v>
      </c>
      <c r="K20570" s="10">
        <v>0.96600321240060005</v>
      </c>
      <c r="L20570" s="10">
        <v>18.31950117965</v>
      </c>
    </row>
    <row r="20571" spans="1:12" x14ac:dyDescent="0.25">
      <c r="A20571" s="1" t="s">
        <v>19551</v>
      </c>
      <c r="B20571" s="7">
        <v>1</v>
      </c>
      <c r="C20571" s="7">
        <v>1</v>
      </c>
      <c r="D20571" s="7">
        <v>1</v>
      </c>
      <c r="E20571" s="7">
        <v>1</v>
      </c>
      <c r="F20571" s="7">
        <v>1</v>
      </c>
      <c r="G20571" s="7">
        <v>1</v>
      </c>
      <c r="H20571" s="7">
        <v>1</v>
      </c>
      <c r="I20571" s="7">
        <v>1</v>
      </c>
      <c r="J20571" s="7">
        <v>1</v>
      </c>
      <c r="K20571" s="7">
        <v>1</v>
      </c>
      <c r="L20571" s="7">
        <v>1</v>
      </c>
    </row>
    <row r="20572" spans="1:12" x14ac:dyDescent="0.25">
      <c r="B20572" s="10">
        <v>226.89599999999999</v>
      </c>
      <c r="C20572" s="10">
        <v>166.44166407110001</v>
      </c>
      <c r="D20572" s="10">
        <v>204.07599999999999</v>
      </c>
      <c r="E20572" s="10">
        <v>19.48293665968</v>
      </c>
      <c r="F20572" s="10">
        <v>18.081681641909999</v>
      </c>
      <c r="G20572" s="10">
        <v>87.654292347039998</v>
      </c>
      <c r="H20572" s="10">
        <v>139.24170765299999</v>
      </c>
      <c r="I20572" s="10">
        <v>135.20219980920001</v>
      </c>
      <c r="J20572" s="10">
        <v>68.873800190790007</v>
      </c>
      <c r="K20572" s="10">
        <v>17.021717627259999</v>
      </c>
      <c r="L20572" s="10">
        <v>652</v>
      </c>
    </row>
    <row r="20573" spans="1:12" x14ac:dyDescent="0.25">
      <c r="A20573" s="1" t="s">
        <v>19552</v>
      </c>
    </row>
    <row r="20574" spans="1:12" x14ac:dyDescent="0.25">
      <c r="A20574" s="1" t="s">
        <v>19553</v>
      </c>
    </row>
    <row r="20578" spans="1:6" x14ac:dyDescent="0.25">
      <c r="A20578" s="3" t="s">
        <v>19554</v>
      </c>
    </row>
    <row r="20579" spans="1:6" x14ac:dyDescent="0.25">
      <c r="A20579" s="1" t="s">
        <v>19555</v>
      </c>
    </row>
    <row r="20580" spans="1:6" ht="30" x14ac:dyDescent="0.25">
      <c r="A20580" s="4" t="s">
        <v>19556</v>
      </c>
      <c r="B20580" s="4" t="s">
        <v>19557</v>
      </c>
      <c r="C20580" s="4" t="s">
        <v>19558</v>
      </c>
      <c r="D20580" s="4" t="s">
        <v>19559</v>
      </c>
      <c r="E20580" s="4" t="s">
        <v>19560</v>
      </c>
      <c r="F20580" s="4" t="s">
        <v>19561</v>
      </c>
    </row>
    <row r="20581" spans="1:6" x14ac:dyDescent="0.25">
      <c r="A20581" s="1" t="s">
        <v>19562</v>
      </c>
      <c r="B20581" s="7">
        <v>0.32562733896399998</v>
      </c>
      <c r="C20581" s="7">
        <v>0.38087280702109999</v>
      </c>
      <c r="D20581" s="7">
        <v>0.3333567054264</v>
      </c>
      <c r="E20581" s="7">
        <v>0</v>
      </c>
      <c r="F20581" s="7">
        <v>0.3642053496289</v>
      </c>
    </row>
    <row r="20582" spans="1:6" x14ac:dyDescent="0.25">
      <c r="B20582" s="10">
        <v>53.312934417939999</v>
      </c>
      <c r="C20582" s="10">
        <v>174.07397432389999</v>
      </c>
      <c r="D20582" s="10">
        <v>10.074979216179999</v>
      </c>
      <c r="E20582" s="10">
        <v>0</v>
      </c>
      <c r="F20582" s="10">
        <v>237.46188795800001</v>
      </c>
    </row>
    <row r="20583" spans="1:6" x14ac:dyDescent="0.25">
      <c r="A20583" s="1" t="s">
        <v>19563</v>
      </c>
      <c r="B20583" s="7">
        <v>0.40626272573260003</v>
      </c>
      <c r="C20583" s="7">
        <v>0.37886847237240001</v>
      </c>
      <c r="D20583" s="7">
        <v>0.37635222552499997</v>
      </c>
      <c r="E20583" s="7">
        <v>1</v>
      </c>
      <c r="F20583" s="7">
        <v>0.3865965763366</v>
      </c>
    </row>
    <row r="20584" spans="1:6" x14ac:dyDescent="0.25">
      <c r="B20584" s="10">
        <v>66.514863654720003</v>
      </c>
      <c r="C20584" s="10">
        <v>173.15791391810001</v>
      </c>
      <c r="D20584" s="10">
        <v>11.37442501802</v>
      </c>
      <c r="E20584" s="10">
        <v>1.013765180607</v>
      </c>
      <c r="F20584" s="10">
        <v>252.06096777139999</v>
      </c>
    </row>
    <row r="20585" spans="1:6" x14ac:dyDescent="0.25">
      <c r="A20585" s="1" t="s">
        <v>19564</v>
      </c>
      <c r="B20585" s="7">
        <v>8.4363312124039996E-2</v>
      </c>
      <c r="C20585" s="7">
        <v>0.15762322865690001</v>
      </c>
      <c r="D20585" s="7">
        <v>0.1503314144732</v>
      </c>
      <c r="E20585" s="7">
        <v>0</v>
      </c>
      <c r="F20585" s="7">
        <v>0.13864383971880001</v>
      </c>
    </row>
    <row r="20586" spans="1:6" x14ac:dyDescent="0.25">
      <c r="B20586" s="10">
        <v>13.81227921728</v>
      </c>
      <c r="C20586" s="10">
        <v>72.040065219370007</v>
      </c>
      <c r="D20586" s="10">
        <v>4.5434390600269996</v>
      </c>
      <c r="E20586" s="10">
        <v>0</v>
      </c>
      <c r="F20586" s="10">
        <v>90.395783496679996</v>
      </c>
    </row>
    <row r="20587" spans="1:6" x14ac:dyDescent="0.25">
      <c r="A20587" s="1" t="s">
        <v>19565</v>
      </c>
      <c r="B20587" s="7">
        <v>0.2412640268399</v>
      </c>
      <c r="C20587" s="7">
        <v>0.2232495783641</v>
      </c>
      <c r="D20587" s="7">
        <v>0.1830252909532</v>
      </c>
      <c r="E20587" s="7">
        <v>0</v>
      </c>
      <c r="F20587" s="7">
        <v>0.22556150991009999</v>
      </c>
    </row>
    <row r="20588" spans="1:6" x14ac:dyDescent="0.25">
      <c r="B20588" s="10">
        <v>39.500655200670003</v>
      </c>
      <c r="C20588" s="10">
        <v>102.0339091046</v>
      </c>
      <c r="D20588" s="10">
        <v>5.5315401561500002</v>
      </c>
      <c r="E20588" s="10">
        <v>0</v>
      </c>
      <c r="F20588" s="10">
        <v>147.06610446139999</v>
      </c>
    </row>
    <row r="20589" spans="1:6" x14ac:dyDescent="0.25">
      <c r="A20589" s="1" t="s">
        <v>19566</v>
      </c>
      <c r="B20589" s="7">
        <v>0.24575275885520001</v>
      </c>
      <c r="C20589" s="7">
        <v>0.21140545997470001</v>
      </c>
      <c r="D20589" s="7">
        <v>0.24158562129799999</v>
      </c>
      <c r="E20589" s="7">
        <v>0</v>
      </c>
      <c r="F20589" s="7">
        <v>0.22110067958720001</v>
      </c>
    </row>
    <row r="20590" spans="1:6" x14ac:dyDescent="0.25">
      <c r="B20590" s="10">
        <v>40.235567313110003</v>
      </c>
      <c r="C20590" s="10">
        <v>96.620677384130005</v>
      </c>
      <c r="D20590" s="10">
        <v>7.3013983936239999</v>
      </c>
      <c r="E20590" s="10">
        <v>0</v>
      </c>
      <c r="F20590" s="10">
        <v>144.1576430909</v>
      </c>
    </row>
    <row r="20591" spans="1:6" x14ac:dyDescent="0.25">
      <c r="A20591" s="1" t="s">
        <v>19567</v>
      </c>
      <c r="B20591" s="7">
        <v>0.1837074744735</v>
      </c>
      <c r="C20591" s="7">
        <v>0.12456630684430001</v>
      </c>
      <c r="D20591" s="7">
        <v>0</v>
      </c>
      <c r="E20591" s="7">
        <v>0</v>
      </c>
      <c r="F20591" s="7">
        <v>0.13344941857539999</v>
      </c>
    </row>
    <row r="20592" spans="1:6" x14ac:dyDescent="0.25">
      <c r="B20592" s="10">
        <v>30.077279659169999</v>
      </c>
      <c r="C20592" s="10">
        <v>56.931741252009999</v>
      </c>
      <c r="D20592" s="10">
        <v>0</v>
      </c>
      <c r="E20592" s="10">
        <v>0</v>
      </c>
      <c r="F20592" s="10">
        <v>87.009020911180002</v>
      </c>
    </row>
    <row r="20593" spans="1:9" x14ac:dyDescent="0.25">
      <c r="A20593" s="1" t="s">
        <v>19568</v>
      </c>
      <c r="B20593" s="7">
        <v>0.2225552512591</v>
      </c>
      <c r="C20593" s="7">
        <v>0.25430216552809998</v>
      </c>
      <c r="D20593" s="7">
        <v>0.37635222552499997</v>
      </c>
      <c r="E20593" s="7">
        <v>1</v>
      </c>
      <c r="F20593" s="7">
        <v>0.25314715776109997</v>
      </c>
    </row>
    <row r="20594" spans="1:9" x14ac:dyDescent="0.25">
      <c r="B20594" s="10">
        <v>36.437583995540002</v>
      </c>
      <c r="C20594" s="10">
        <v>116.2261726661</v>
      </c>
      <c r="D20594" s="10">
        <v>11.37442501802</v>
      </c>
      <c r="E20594" s="10">
        <v>1.013765180607</v>
      </c>
      <c r="F20594" s="10">
        <v>165.05194686030001</v>
      </c>
    </row>
    <row r="20595" spans="1:9" x14ac:dyDescent="0.25">
      <c r="A20595" s="1" t="s">
        <v>19569</v>
      </c>
      <c r="B20595" s="7">
        <v>2.2357176448219999E-2</v>
      </c>
      <c r="C20595" s="7">
        <v>2.8853260631839999E-2</v>
      </c>
      <c r="D20595" s="7">
        <v>4.8705447750659998E-2</v>
      </c>
      <c r="E20595" s="7">
        <v>0</v>
      </c>
      <c r="F20595" s="7">
        <v>2.8097394447309999E-2</v>
      </c>
    </row>
    <row r="20596" spans="1:9" x14ac:dyDescent="0.25">
      <c r="B20596" s="10">
        <v>3.6604011369139999</v>
      </c>
      <c r="C20596" s="10">
        <v>13.187084133600001</v>
      </c>
      <c r="D20596" s="10">
        <v>1.4720159091289999</v>
      </c>
      <c r="E20596" s="10">
        <v>0</v>
      </c>
      <c r="F20596" s="10">
        <v>18.31950117965</v>
      </c>
    </row>
    <row r="20597" spans="1:9" x14ac:dyDescent="0.25">
      <c r="A20597" s="1" t="s">
        <v>19570</v>
      </c>
      <c r="B20597" s="7">
        <v>1</v>
      </c>
      <c r="C20597" s="7">
        <v>1</v>
      </c>
      <c r="D20597" s="7">
        <v>1</v>
      </c>
      <c r="E20597" s="7">
        <v>1</v>
      </c>
      <c r="F20597" s="7">
        <v>1</v>
      </c>
    </row>
    <row r="20598" spans="1:9" x14ac:dyDescent="0.25">
      <c r="B20598" s="10">
        <v>163.7237665227</v>
      </c>
      <c r="C20598" s="10">
        <v>457.0396497598</v>
      </c>
      <c r="D20598" s="10">
        <v>30.222818536950001</v>
      </c>
      <c r="E20598" s="10">
        <v>1.013765180607</v>
      </c>
      <c r="F20598" s="10">
        <v>652</v>
      </c>
    </row>
    <row r="20599" spans="1:9" x14ac:dyDescent="0.25">
      <c r="A20599" s="1" t="s">
        <v>19571</v>
      </c>
    </row>
    <row r="20600" spans="1:9" x14ac:dyDescent="0.25">
      <c r="A20600" s="1" t="s">
        <v>19572</v>
      </c>
    </row>
    <row r="20604" spans="1:9" x14ac:dyDescent="0.25">
      <c r="A20604" s="3" t="s">
        <v>19573</v>
      </c>
    </row>
    <row r="20605" spans="1:9" x14ac:dyDescent="0.25">
      <c r="A20605" s="1" t="s">
        <v>19574</v>
      </c>
    </row>
    <row r="20606" spans="1:9" ht="30" x14ac:dyDescent="0.25">
      <c r="A20606" s="4" t="s">
        <v>19575</v>
      </c>
      <c r="B20606" s="4" t="s">
        <v>19576</v>
      </c>
      <c r="C20606" s="4" t="s">
        <v>19577</v>
      </c>
      <c r="D20606" s="4" t="s">
        <v>19578</v>
      </c>
      <c r="E20606" s="4" t="s">
        <v>19579</v>
      </c>
      <c r="F20606" s="4" t="s">
        <v>19580</v>
      </c>
      <c r="G20606" s="4" t="s">
        <v>19581</v>
      </c>
      <c r="H20606" s="4" t="s">
        <v>19582</v>
      </c>
      <c r="I20606" s="4" t="s">
        <v>19583</v>
      </c>
    </row>
    <row r="20607" spans="1:9" x14ac:dyDescent="0.25">
      <c r="A20607" s="1" t="s">
        <v>19584</v>
      </c>
      <c r="B20607" s="7">
        <v>0.31431913375280002</v>
      </c>
      <c r="C20607" s="7">
        <v>0.28465802472009999</v>
      </c>
      <c r="D20607" s="7">
        <v>0.39352706854399999</v>
      </c>
      <c r="E20607" s="7">
        <v>0.34651412020639999</v>
      </c>
      <c r="F20607" s="7">
        <v>0.45175999792339999</v>
      </c>
      <c r="G20607" s="7">
        <v>0.39856512501309999</v>
      </c>
      <c r="H20607" s="7">
        <v>0.27263851947329998</v>
      </c>
      <c r="I20607" s="7">
        <v>0.3642053496289</v>
      </c>
    </row>
    <row r="20608" spans="1:9" x14ac:dyDescent="0.25">
      <c r="B20608" s="10">
        <v>18.823317512900001</v>
      </c>
      <c r="C20608" s="10">
        <v>27.463123672999998</v>
      </c>
      <c r="D20608" s="10">
        <v>47.873163272150002</v>
      </c>
      <c r="E20608" s="10">
        <v>34.267352670770002</v>
      </c>
      <c r="F20608" s="10">
        <v>32.184227866160001</v>
      </c>
      <c r="G20608" s="10">
        <v>67.330204658219998</v>
      </c>
      <c r="H20608" s="10">
        <v>9.5204983048580001</v>
      </c>
      <c r="I20608" s="10">
        <v>237.46188795800001</v>
      </c>
    </row>
    <row r="20609" spans="1:9" x14ac:dyDescent="0.25">
      <c r="A20609" s="1" t="s">
        <v>19585</v>
      </c>
      <c r="B20609" s="7">
        <v>0.34610319258659999</v>
      </c>
      <c r="C20609" s="7">
        <v>0.4719338504476</v>
      </c>
      <c r="D20609" s="7">
        <v>0.29122720711080002</v>
      </c>
      <c r="E20609" s="7">
        <v>0.3400600207774</v>
      </c>
      <c r="F20609" s="7">
        <v>0.37561192269139998</v>
      </c>
      <c r="G20609" s="7">
        <v>0.3952623796127</v>
      </c>
      <c r="H20609" s="5">
        <v>0.66478775383529998</v>
      </c>
      <c r="I20609" s="7">
        <v>0.3865965763366</v>
      </c>
    </row>
    <row r="20610" spans="1:9" x14ac:dyDescent="0.25">
      <c r="B20610" s="10">
        <v>20.72673784921</v>
      </c>
      <c r="C20610" s="10">
        <v>45.531046289869998</v>
      </c>
      <c r="D20610" s="10">
        <v>35.428230355010001</v>
      </c>
      <c r="E20610" s="10">
        <v>33.629096136880001</v>
      </c>
      <c r="F20610" s="10">
        <v>26.759296451019999</v>
      </c>
      <c r="G20610" s="10">
        <v>66.772266921620002</v>
      </c>
      <c r="H20610" s="8">
        <v>23.21429376783</v>
      </c>
      <c r="I20610" s="10">
        <v>252.06096777139999</v>
      </c>
    </row>
    <row r="20611" spans="1:9" x14ac:dyDescent="0.25">
      <c r="A20611" s="1" t="s">
        <v>19586</v>
      </c>
      <c r="B20611" s="7">
        <v>6.9760993034339996E-2</v>
      </c>
      <c r="C20611" s="7">
        <v>0.1039061817424</v>
      </c>
      <c r="D20611" s="7">
        <v>0.12157511393959999</v>
      </c>
      <c r="E20611" s="7">
        <v>0.1450612763762</v>
      </c>
      <c r="F20611" s="7">
        <v>0.1796875825841</v>
      </c>
      <c r="G20611" s="7">
        <v>0.1730657373144</v>
      </c>
      <c r="H20611" s="7">
        <v>0.14378000194519999</v>
      </c>
      <c r="I20611" s="7">
        <v>0.13864383971880001</v>
      </c>
    </row>
    <row r="20612" spans="1:9" x14ac:dyDescent="0.25">
      <c r="B20612" s="10">
        <v>4.1777072436619997</v>
      </c>
      <c r="C20612" s="10">
        <v>10.02461926863</v>
      </c>
      <c r="D20612" s="10">
        <v>14.789796546890001</v>
      </c>
      <c r="E20612" s="10">
        <v>14.34534879414</v>
      </c>
      <c r="F20612" s="10">
        <v>12.801279726380001</v>
      </c>
      <c r="G20612" s="10">
        <v>29.236254708250001</v>
      </c>
      <c r="H20612" s="10">
        <v>5.0207772087249998</v>
      </c>
      <c r="I20612" s="10">
        <v>90.395783496679996</v>
      </c>
    </row>
    <row r="20613" spans="1:9" x14ac:dyDescent="0.25">
      <c r="A20613" s="1" t="s">
        <v>19587</v>
      </c>
      <c r="B20613" s="7">
        <v>0.24455814071840001</v>
      </c>
      <c r="C20613" s="7">
        <v>0.1807518429778</v>
      </c>
      <c r="D20613" s="7">
        <v>0.27195195460440003</v>
      </c>
      <c r="E20613" s="7">
        <v>0.20145284383020001</v>
      </c>
      <c r="F20613" s="7">
        <v>0.27207241533929999</v>
      </c>
      <c r="G20613" s="7">
        <v>0.22549938769860001</v>
      </c>
      <c r="H20613" s="7">
        <v>0.12885851752809999</v>
      </c>
      <c r="I20613" s="7">
        <v>0.22556150991009999</v>
      </c>
    </row>
    <row r="20614" spans="1:9" x14ac:dyDescent="0.25">
      <c r="B20614" s="10">
        <v>14.645610269240001</v>
      </c>
      <c r="C20614" s="10">
        <v>17.438504404370001</v>
      </c>
      <c r="D20614" s="10">
        <v>33.083366725250002</v>
      </c>
      <c r="E20614" s="10">
        <v>19.922003876630001</v>
      </c>
      <c r="F20614" s="10">
        <v>19.382948139780002</v>
      </c>
      <c r="G20614" s="10">
        <v>38.093949949970003</v>
      </c>
      <c r="H20614" s="10">
        <v>4.4997210961330003</v>
      </c>
      <c r="I20614" s="10">
        <v>147.06610446139999</v>
      </c>
    </row>
    <row r="20615" spans="1:9" x14ac:dyDescent="0.25">
      <c r="A20615" s="1" t="s">
        <v>19588</v>
      </c>
      <c r="B20615" s="7">
        <v>0.2969713398405</v>
      </c>
      <c r="C20615" s="7">
        <v>0.21706794033240001</v>
      </c>
      <c r="D20615" s="7">
        <v>0.2475673472804</v>
      </c>
      <c r="E20615" s="7">
        <v>0.29399423706990002</v>
      </c>
      <c r="F20615" s="7">
        <v>0.15577763543170001</v>
      </c>
      <c r="G20615" s="7">
        <v>0.19509415352590001</v>
      </c>
      <c r="H20615" s="7">
        <v>6.2573726691420001E-2</v>
      </c>
      <c r="I20615" s="7">
        <v>0.22110067958720001</v>
      </c>
    </row>
    <row r="20616" spans="1:9" x14ac:dyDescent="0.25">
      <c r="B20616" s="10">
        <v>17.784427423509999</v>
      </c>
      <c r="C20616" s="10">
        <v>20.942194398529999</v>
      </c>
      <c r="D20616" s="10">
        <v>30.116942351780001</v>
      </c>
      <c r="E20616" s="10">
        <v>29.07357483397</v>
      </c>
      <c r="F20616" s="10">
        <v>11.09789033609</v>
      </c>
      <c r="G20616" s="10">
        <v>32.957548114849999</v>
      </c>
      <c r="H20616" s="10">
        <v>2.1850656321240001</v>
      </c>
      <c r="I20616" s="10">
        <v>144.1576430909</v>
      </c>
    </row>
    <row r="20617" spans="1:9" x14ac:dyDescent="0.25">
      <c r="A20617" s="1" t="s">
        <v>19589</v>
      </c>
      <c r="B20617" s="7">
        <v>0.15916706928579999</v>
      </c>
      <c r="C20617" s="7">
        <v>0.1804243278156</v>
      </c>
      <c r="D20617" s="7">
        <v>7.7524073572439997E-2</v>
      </c>
      <c r="E20617" s="7">
        <v>0.1075257154271</v>
      </c>
      <c r="F20617" s="7">
        <v>0.18479284046979999</v>
      </c>
      <c r="G20617" s="7">
        <v>0.1186197095506</v>
      </c>
      <c r="H20617" s="7">
        <v>0.1947981824594</v>
      </c>
      <c r="I20617" s="7">
        <v>0.13344941857539999</v>
      </c>
    </row>
    <row r="20618" spans="1:9" x14ac:dyDescent="0.25">
      <c r="B20618" s="10">
        <v>9.5318800576739999</v>
      </c>
      <c r="C20618" s="10">
        <v>17.40690652684</v>
      </c>
      <c r="D20618" s="10">
        <v>9.4309208395420008</v>
      </c>
      <c r="E20618" s="10">
        <v>10.633395284220001</v>
      </c>
      <c r="F20618" s="10">
        <v>13.164987854290001</v>
      </c>
      <c r="G20618" s="10">
        <v>20.038605535990001</v>
      </c>
      <c r="H20618" s="10">
        <v>6.802324812638</v>
      </c>
      <c r="I20618" s="10">
        <v>87.009020911180002</v>
      </c>
    </row>
    <row r="20619" spans="1:9" x14ac:dyDescent="0.25">
      <c r="A20619" s="1" t="s">
        <v>19590</v>
      </c>
      <c r="B20619" s="7">
        <v>0.18693612330090001</v>
      </c>
      <c r="C20619" s="7">
        <v>0.29150952263199997</v>
      </c>
      <c r="D20619" s="7">
        <v>0.21370313353840001</v>
      </c>
      <c r="E20619" s="7">
        <v>0.23253430535030001</v>
      </c>
      <c r="F20619" s="7">
        <v>0.19081908222159999</v>
      </c>
      <c r="G20619" s="7">
        <v>0.2766426700622</v>
      </c>
      <c r="H20619" s="7">
        <v>0.4699895713758</v>
      </c>
      <c r="I20619" s="7">
        <v>0.25314715776109997</v>
      </c>
    </row>
    <row r="20620" spans="1:9" x14ac:dyDescent="0.25">
      <c r="B20620" s="10">
        <v>11.19485779154</v>
      </c>
      <c r="C20620" s="10">
        <v>28.124139763030001</v>
      </c>
      <c r="D20620" s="10">
        <v>25.99730951547</v>
      </c>
      <c r="E20620" s="10">
        <v>22.995700852670002</v>
      </c>
      <c r="F20620" s="10">
        <v>13.594308596739999</v>
      </c>
      <c r="G20620" s="10">
        <v>46.73366138563</v>
      </c>
      <c r="H20620" s="10">
        <v>16.411968955190002</v>
      </c>
      <c r="I20620" s="10">
        <v>165.05194686030001</v>
      </c>
    </row>
    <row r="20621" spans="1:9" x14ac:dyDescent="0.25">
      <c r="A20621" s="1" t="s">
        <v>19591</v>
      </c>
      <c r="B20621" s="7">
        <v>4.2606333820120003E-2</v>
      </c>
      <c r="C20621" s="7">
        <v>2.6340184499850001E-2</v>
      </c>
      <c r="D20621" s="7">
        <v>6.7678377064819994E-2</v>
      </c>
      <c r="E20621" s="7">
        <v>1.9431621946369999E-2</v>
      </c>
      <c r="F20621" s="7">
        <v>1.6850443953549999E-2</v>
      </c>
      <c r="G20621" s="7">
        <v>1.107834184832E-2</v>
      </c>
      <c r="H20621" s="7">
        <v>0</v>
      </c>
      <c r="I20621" s="7">
        <v>2.8097394447309999E-2</v>
      </c>
    </row>
    <row r="20622" spans="1:9" x14ac:dyDescent="0.25">
      <c r="B20622" s="10">
        <v>2.5515231604939999</v>
      </c>
      <c r="C20622" s="10">
        <v>2.5412378421440001</v>
      </c>
      <c r="D20622" s="10">
        <v>8.233176963419</v>
      </c>
      <c r="E20622" s="10">
        <v>1.921625132635</v>
      </c>
      <c r="F20622" s="10">
        <v>1.200457168275</v>
      </c>
      <c r="G20622" s="10">
        <v>1.8714809126780001</v>
      </c>
      <c r="H20622" s="10">
        <v>0</v>
      </c>
      <c r="I20622" s="10">
        <v>18.31950117965</v>
      </c>
    </row>
    <row r="20623" spans="1:9" x14ac:dyDescent="0.25">
      <c r="A20623" s="1" t="s">
        <v>19592</v>
      </c>
      <c r="B20623" s="7">
        <v>1</v>
      </c>
      <c r="C20623" s="7">
        <v>1</v>
      </c>
      <c r="D20623" s="7">
        <v>1</v>
      </c>
      <c r="E20623" s="7">
        <v>1</v>
      </c>
      <c r="F20623" s="7">
        <v>1</v>
      </c>
      <c r="G20623" s="7">
        <v>1</v>
      </c>
      <c r="H20623" s="7">
        <v>1</v>
      </c>
      <c r="I20623" s="7">
        <v>1</v>
      </c>
    </row>
    <row r="20624" spans="1:9" x14ac:dyDescent="0.25">
      <c r="B20624" s="10">
        <v>59.886005946120001</v>
      </c>
      <c r="C20624" s="10">
        <v>96.477602203540002</v>
      </c>
      <c r="D20624" s="10">
        <v>121.6515129424</v>
      </c>
      <c r="E20624" s="10">
        <v>98.891648774260005</v>
      </c>
      <c r="F20624" s="10">
        <v>71.241871821540002</v>
      </c>
      <c r="G20624" s="10">
        <v>168.93150060740001</v>
      </c>
      <c r="H20624" s="10">
        <v>34.919857704809999</v>
      </c>
      <c r="I20624" s="10">
        <v>652</v>
      </c>
    </row>
    <row r="20625" spans="1:8" x14ac:dyDescent="0.25">
      <c r="A20625" s="1" t="s">
        <v>19593</v>
      </c>
    </row>
    <row r="20626" spans="1:8" x14ac:dyDescent="0.25">
      <c r="A20626" s="1" t="s">
        <v>19594</v>
      </c>
    </row>
    <row r="20630" spans="1:8" x14ac:dyDescent="0.25">
      <c r="A20630" s="3" t="s">
        <v>19595</v>
      </c>
    </row>
    <row r="20631" spans="1:8" x14ac:dyDescent="0.25">
      <c r="A20631" s="1" t="s">
        <v>19596</v>
      </c>
    </row>
    <row r="20632" spans="1:8" ht="45" x14ac:dyDescent="0.25">
      <c r="A20632" s="4" t="s">
        <v>19597</v>
      </c>
      <c r="B20632" s="4" t="s">
        <v>19598</v>
      </c>
      <c r="C20632" s="4" t="s">
        <v>19599</v>
      </c>
      <c r="D20632" s="4" t="s">
        <v>19600</v>
      </c>
      <c r="E20632" s="4" t="s">
        <v>19601</v>
      </c>
      <c r="F20632" s="4" t="s">
        <v>19602</v>
      </c>
      <c r="G20632" s="4" t="s">
        <v>19603</v>
      </c>
      <c r="H20632" s="4" t="s">
        <v>19604</v>
      </c>
    </row>
    <row r="20633" spans="1:8" x14ac:dyDescent="0.25">
      <c r="A20633" s="1" t="s">
        <v>19605</v>
      </c>
      <c r="B20633" s="7">
        <v>0.38340362109819998</v>
      </c>
      <c r="C20633" s="7">
        <v>0.34362853386070003</v>
      </c>
      <c r="D20633" s="7">
        <v>0.3321024893174</v>
      </c>
      <c r="E20633" s="7">
        <v>0.34108102487800002</v>
      </c>
      <c r="F20633" s="7">
        <v>0.29767904775370002</v>
      </c>
      <c r="G20633" s="6">
        <v>2.687481486585E-2</v>
      </c>
      <c r="H20633" s="7">
        <v>0.3642053496289</v>
      </c>
    </row>
    <row r="20634" spans="1:8" x14ac:dyDescent="0.25">
      <c r="B20634" s="10">
        <v>194.49050085050001</v>
      </c>
      <c r="C20634" s="10">
        <v>2.8477648120720001</v>
      </c>
      <c r="D20634" s="10">
        <v>6.6760196825650002</v>
      </c>
      <c r="E20634" s="10">
        <v>25.351870417130002</v>
      </c>
      <c r="F20634" s="10">
        <v>7.6581373281870002</v>
      </c>
      <c r="G20634" s="9">
        <v>0.4375948675461</v>
      </c>
      <c r="H20634" s="10">
        <v>237.46188795800001</v>
      </c>
    </row>
    <row r="20635" spans="1:8" x14ac:dyDescent="0.25">
      <c r="A20635" s="1" t="s">
        <v>19606</v>
      </c>
      <c r="B20635" s="7">
        <v>0.35464514097119998</v>
      </c>
      <c r="C20635" s="7">
        <v>0.2652459672852</v>
      </c>
      <c r="D20635" s="7">
        <v>0.52670937905579995</v>
      </c>
      <c r="E20635" s="7">
        <v>0.43282394661009999</v>
      </c>
      <c r="F20635" s="7">
        <v>0.51285692037389996</v>
      </c>
      <c r="G20635" s="5">
        <v>0.86029045566160001</v>
      </c>
      <c r="H20635" s="7">
        <v>0.3865965763366</v>
      </c>
    </row>
    <row r="20636" spans="1:8" x14ac:dyDescent="0.25">
      <c r="B20636" s="10">
        <v>179.902085677</v>
      </c>
      <c r="C20636" s="10">
        <v>2.1981822163959999</v>
      </c>
      <c r="D20636" s="10">
        <v>10.58806330779</v>
      </c>
      <c r="E20636" s="10">
        <v>32.17093830364</v>
      </c>
      <c r="F20636" s="10">
        <v>13.193836635709999</v>
      </c>
      <c r="G20636" s="8">
        <v>14.007861630880001</v>
      </c>
      <c r="H20636" s="10">
        <v>252.06096777139999</v>
      </c>
    </row>
    <row r="20637" spans="1:8" x14ac:dyDescent="0.25">
      <c r="A20637" s="1" t="s">
        <v>19607</v>
      </c>
      <c r="B20637" s="7">
        <v>0.16040925361059999</v>
      </c>
      <c r="C20637" s="7">
        <v>0.15485974201380001</v>
      </c>
      <c r="D20637" s="7">
        <v>0</v>
      </c>
      <c r="E20637" s="7">
        <v>7.2996189460500002E-2</v>
      </c>
      <c r="F20637" s="7">
        <v>7.2991399982350005E-2</v>
      </c>
      <c r="G20637" s="7">
        <v>2.687481486585E-2</v>
      </c>
      <c r="H20637" s="7">
        <v>0.13864383971880001</v>
      </c>
    </row>
    <row r="20638" spans="1:8" x14ac:dyDescent="0.25">
      <c r="B20638" s="10">
        <v>81.371365211479997</v>
      </c>
      <c r="C20638" s="10">
        <v>1.28337457649</v>
      </c>
      <c r="D20638" s="10">
        <v>0</v>
      </c>
      <c r="E20638" s="10">
        <v>5.4256607702200004</v>
      </c>
      <c r="F20638" s="10">
        <v>1.8777880709429999</v>
      </c>
      <c r="G20638" s="10">
        <v>0.4375948675461</v>
      </c>
      <c r="H20638" s="10">
        <v>90.395783496679996</v>
      </c>
    </row>
    <row r="20639" spans="1:8" x14ac:dyDescent="0.25">
      <c r="A20639" s="1" t="s">
        <v>19608</v>
      </c>
      <c r="B20639" s="7">
        <v>0.22299436748759999</v>
      </c>
      <c r="C20639" s="7">
        <v>0.18876879184690001</v>
      </c>
      <c r="D20639" s="7">
        <v>0.3321024893174</v>
      </c>
      <c r="E20639" s="7">
        <v>0.2680848354175</v>
      </c>
      <c r="F20639" s="7">
        <v>0.22468764777129999</v>
      </c>
      <c r="G20639" s="7">
        <v>0</v>
      </c>
      <c r="H20639" s="7">
        <v>0.22556150991009999</v>
      </c>
    </row>
    <row r="20640" spans="1:8" x14ac:dyDescent="0.25">
      <c r="B20640" s="10">
        <v>113.11913563909999</v>
      </c>
      <c r="C20640" s="10">
        <v>1.5643902355820001</v>
      </c>
      <c r="D20640" s="10">
        <v>6.6760196825650002</v>
      </c>
      <c r="E20640" s="10">
        <v>19.926209646909999</v>
      </c>
      <c r="F20640" s="10">
        <v>5.7803492572449997</v>
      </c>
      <c r="G20640" s="10">
        <v>0</v>
      </c>
      <c r="H20640" s="10">
        <v>147.06610446139999</v>
      </c>
    </row>
    <row r="20641" spans="1:8" x14ac:dyDescent="0.25">
      <c r="A20641" s="1" t="s">
        <v>19609</v>
      </c>
      <c r="B20641" s="7">
        <v>0.22774188616140001</v>
      </c>
      <c r="C20641" s="7">
        <v>0.39112549885409997</v>
      </c>
      <c r="D20641" s="7">
        <v>0.1411881316268</v>
      </c>
      <c r="E20641" s="7">
        <v>0.2260950285119</v>
      </c>
      <c r="F20641" s="7">
        <v>0.18946403187239999</v>
      </c>
      <c r="G20641" s="7">
        <v>5.3507805373389998E-2</v>
      </c>
      <c r="H20641" s="7">
        <v>0.22110067958720001</v>
      </c>
    </row>
    <row r="20642" spans="1:8" x14ac:dyDescent="0.25">
      <c r="B20642" s="10">
        <v>115.5274261033</v>
      </c>
      <c r="C20642" s="10">
        <v>3.2413880774880002</v>
      </c>
      <c r="D20642" s="10">
        <v>2.838204397752</v>
      </c>
      <c r="E20642" s="10">
        <v>16.805191279230002</v>
      </c>
      <c r="F20642" s="10">
        <v>4.8741810543249997</v>
      </c>
      <c r="G20642" s="10">
        <v>0.87125217873810001</v>
      </c>
      <c r="H20642" s="10">
        <v>144.1576430909</v>
      </c>
    </row>
    <row r="20643" spans="1:8" x14ac:dyDescent="0.25">
      <c r="A20643" s="1" t="s">
        <v>19610</v>
      </c>
      <c r="B20643" s="7">
        <v>0.1135779138723</v>
      </c>
      <c r="C20643" s="7">
        <v>0</v>
      </c>
      <c r="D20643" s="5">
        <v>0.40111071032099999</v>
      </c>
      <c r="E20643" s="7">
        <v>0.17186223185989999</v>
      </c>
      <c r="F20643" s="7">
        <v>0.13014888368069999</v>
      </c>
      <c r="G20643" s="7">
        <v>0.31986715419950001</v>
      </c>
      <c r="H20643" s="7">
        <v>0.13344941857539999</v>
      </c>
    </row>
    <row r="20644" spans="1:8" x14ac:dyDescent="0.25">
      <c r="B20644" s="10">
        <v>57.61506709639</v>
      </c>
      <c r="C20644" s="10">
        <v>0</v>
      </c>
      <c r="D20644" s="8">
        <v>8.0632427733210008</v>
      </c>
      <c r="E20644" s="10">
        <v>12.77417596968</v>
      </c>
      <c r="F20644" s="10">
        <v>3.348230357017</v>
      </c>
      <c r="G20644" s="10">
        <v>5.2083047147680004</v>
      </c>
      <c r="H20644" s="10">
        <v>87.009020911180002</v>
      </c>
    </row>
    <row r="20645" spans="1:8" x14ac:dyDescent="0.25">
      <c r="A20645" s="1" t="s">
        <v>19611</v>
      </c>
      <c r="B20645" s="7">
        <v>0.24106722709889999</v>
      </c>
      <c r="C20645" s="7">
        <v>0.2652459672852</v>
      </c>
      <c r="D20645" s="7">
        <v>0.1255986687348</v>
      </c>
      <c r="E20645" s="7">
        <v>0.26096171475020002</v>
      </c>
      <c r="F20645" s="7">
        <v>0.3827080366933</v>
      </c>
      <c r="G20645" s="7">
        <v>0.54042330146210005</v>
      </c>
      <c r="H20645" s="7">
        <v>0.25314715776109997</v>
      </c>
    </row>
    <row r="20646" spans="1:8" x14ac:dyDescent="0.25">
      <c r="B20646" s="10">
        <v>122.28701858060001</v>
      </c>
      <c r="C20646" s="10">
        <v>2.1981822163959999</v>
      </c>
      <c r="D20646" s="10">
        <v>2.524820534471</v>
      </c>
      <c r="E20646" s="10">
        <v>19.396762333950001</v>
      </c>
      <c r="F20646" s="10">
        <v>9.8456062786890008</v>
      </c>
      <c r="G20646" s="10">
        <v>8.799556916117</v>
      </c>
      <c r="H20646" s="10">
        <v>165.05194686030001</v>
      </c>
    </row>
    <row r="20647" spans="1:8" x14ac:dyDescent="0.25">
      <c r="A20647" s="1" t="s">
        <v>19612</v>
      </c>
      <c r="B20647" s="7">
        <v>3.4209351769190002E-2</v>
      </c>
      <c r="C20647" s="7">
        <v>0</v>
      </c>
      <c r="D20647" s="7">
        <v>0</v>
      </c>
      <c r="E20647" s="7">
        <v>0</v>
      </c>
      <c r="F20647" s="7">
        <v>0</v>
      </c>
      <c r="G20647" s="7">
        <v>5.9326924099139998E-2</v>
      </c>
      <c r="H20647" s="7">
        <v>2.8097394447309999E-2</v>
      </c>
    </row>
    <row r="20648" spans="1:8" x14ac:dyDescent="0.25">
      <c r="B20648" s="10">
        <v>17.353497967239999</v>
      </c>
      <c r="C20648" s="10">
        <v>0</v>
      </c>
      <c r="D20648" s="10">
        <v>0</v>
      </c>
      <c r="E20648" s="10">
        <v>0</v>
      </c>
      <c r="F20648" s="10">
        <v>0</v>
      </c>
      <c r="G20648" s="10">
        <v>0.96600321240060005</v>
      </c>
      <c r="H20648" s="10">
        <v>18.31950117965</v>
      </c>
    </row>
    <row r="20649" spans="1:8" x14ac:dyDescent="0.25">
      <c r="A20649" s="1" t="s">
        <v>19613</v>
      </c>
      <c r="B20649" s="7">
        <v>1</v>
      </c>
      <c r="C20649" s="7">
        <v>1</v>
      </c>
      <c r="D20649" s="7">
        <v>1</v>
      </c>
      <c r="E20649" s="7">
        <v>1</v>
      </c>
      <c r="F20649" s="7">
        <v>1</v>
      </c>
      <c r="G20649" s="7">
        <v>1</v>
      </c>
      <c r="H20649" s="7">
        <v>1</v>
      </c>
    </row>
    <row r="20650" spans="1:8" x14ac:dyDescent="0.25">
      <c r="B20650" s="10">
        <v>507.27351059810002</v>
      </c>
      <c r="C20650" s="10">
        <v>8.287335105955</v>
      </c>
      <c r="D20650" s="10">
        <v>20.10228738811</v>
      </c>
      <c r="E20650" s="10">
        <v>74.328000000000003</v>
      </c>
      <c r="F20650" s="10">
        <v>25.726155018219998</v>
      </c>
      <c r="G20650" s="10">
        <v>16.282711889569999</v>
      </c>
      <c r="H20650" s="10">
        <v>652</v>
      </c>
    </row>
    <row r="20651" spans="1:8" x14ac:dyDescent="0.25">
      <c r="A20651" s="1" t="s">
        <v>19614</v>
      </c>
    </row>
    <row r="20652" spans="1:8" x14ac:dyDescent="0.25">
      <c r="A20652" s="1" t="s">
        <v>19615</v>
      </c>
    </row>
    <row r="20656" spans="1:8" x14ac:dyDescent="0.25">
      <c r="A20656" s="3" t="s">
        <v>19616</v>
      </c>
    </row>
    <row r="20657" spans="1:7" x14ac:dyDescent="0.25">
      <c r="A20657" s="1" t="s">
        <v>19617</v>
      </c>
    </row>
    <row r="20658" spans="1:7" ht="45" x14ac:dyDescent="0.25">
      <c r="A20658" s="4" t="s">
        <v>19618</v>
      </c>
      <c r="B20658" s="4" t="s">
        <v>19619</v>
      </c>
      <c r="C20658" s="4" t="s">
        <v>19620</v>
      </c>
      <c r="D20658" s="4" t="s">
        <v>19621</v>
      </c>
      <c r="E20658" s="4" t="s">
        <v>19622</v>
      </c>
      <c r="F20658" s="4" t="s">
        <v>19623</v>
      </c>
      <c r="G20658" s="4" t="s">
        <v>19624</v>
      </c>
    </row>
    <row r="20659" spans="1:7" x14ac:dyDescent="0.25">
      <c r="A20659" s="1" t="s">
        <v>19625</v>
      </c>
      <c r="B20659" s="6">
        <v>9.1863336584429994E-2</v>
      </c>
      <c r="C20659" s="5">
        <v>0.56763807338649996</v>
      </c>
      <c r="D20659" s="7">
        <v>0.3480560404261</v>
      </c>
      <c r="E20659" s="7">
        <v>0.52473224582099998</v>
      </c>
      <c r="F20659" s="6">
        <v>7.0859075714569994E-2</v>
      </c>
      <c r="G20659" s="7">
        <v>0.3642053496289</v>
      </c>
    </row>
    <row r="20660" spans="1:7" x14ac:dyDescent="0.25">
      <c r="B20660" s="9">
        <v>21.6815807286</v>
      </c>
      <c r="C20660" s="8">
        <v>183.94088460290001</v>
      </c>
      <c r="D20660" s="10">
        <v>10.91608166908</v>
      </c>
      <c r="E20660" s="10">
        <v>19.22783644886</v>
      </c>
      <c r="F20660" s="9">
        <v>1.6955045085730001</v>
      </c>
      <c r="G20660" s="10">
        <v>237.46188795800001</v>
      </c>
    </row>
    <row r="20661" spans="1:7" x14ac:dyDescent="0.25">
      <c r="A20661" s="1" t="s">
        <v>19626</v>
      </c>
      <c r="B20661" s="5">
        <v>0.68378805458479996</v>
      </c>
      <c r="C20661" s="6">
        <v>0.1783032268552</v>
      </c>
      <c r="D20661" s="7">
        <v>0.30883418465239998</v>
      </c>
      <c r="E20661" s="7">
        <v>0.30586103748729998</v>
      </c>
      <c r="F20661" s="7">
        <v>0.50155832276349999</v>
      </c>
      <c r="G20661" s="7">
        <v>0.3865965763366</v>
      </c>
    </row>
    <row r="20662" spans="1:7" x14ac:dyDescent="0.25">
      <c r="B20662" s="8">
        <v>161.3876270769</v>
      </c>
      <c r="C20662" s="9">
        <v>57.778459220729999</v>
      </c>
      <c r="D20662" s="10">
        <v>9.685966598197</v>
      </c>
      <c r="E20662" s="10">
        <v>11.20770841076</v>
      </c>
      <c r="F20662" s="10">
        <v>12.00120646483</v>
      </c>
      <c r="G20662" s="10">
        <v>252.06096777139999</v>
      </c>
    </row>
    <row r="20663" spans="1:7" x14ac:dyDescent="0.25">
      <c r="A20663" s="1" t="s">
        <v>19627</v>
      </c>
      <c r="B20663" s="6">
        <v>4.555165117231E-3</v>
      </c>
      <c r="C20663" s="5">
        <v>0.26035798968719998</v>
      </c>
      <c r="D20663" s="7">
        <v>4.092001938223E-2</v>
      </c>
      <c r="E20663" s="7">
        <v>0.1001365293682</v>
      </c>
      <c r="F20663" s="7">
        <v>0</v>
      </c>
      <c r="G20663" s="7">
        <v>0.13864383971880001</v>
      </c>
    </row>
    <row r="20664" spans="1:7" x14ac:dyDescent="0.25">
      <c r="B20664" s="9">
        <v>1.0751098740089999</v>
      </c>
      <c r="C20664" s="8">
        <v>84.367982314490007</v>
      </c>
      <c r="D20664" s="10">
        <v>1.28337457649</v>
      </c>
      <c r="E20664" s="10">
        <v>3.6693167316880002</v>
      </c>
      <c r="F20664" s="10">
        <v>0</v>
      </c>
      <c r="G20664" s="10">
        <v>90.395783496679996</v>
      </c>
    </row>
    <row r="20665" spans="1:7" x14ac:dyDescent="0.25">
      <c r="A20665" s="1" t="s">
        <v>19628</v>
      </c>
      <c r="B20665" s="6">
        <v>8.7308171467200005E-2</v>
      </c>
      <c r="C20665" s="5">
        <v>0.30728008369929999</v>
      </c>
      <c r="D20665" s="7">
        <v>0.30713602104389998</v>
      </c>
      <c r="E20665" s="5">
        <v>0.42459571645279998</v>
      </c>
      <c r="F20665" s="7">
        <v>7.0859075714569994E-2</v>
      </c>
      <c r="G20665" s="7">
        <v>0.22556150991009999</v>
      </c>
    </row>
    <row r="20666" spans="1:7" x14ac:dyDescent="0.25">
      <c r="B20666" s="9">
        <v>20.60647085459</v>
      </c>
      <c r="C20666" s="8">
        <v>99.572902288449995</v>
      </c>
      <c r="D20666" s="10">
        <v>9.6327070925879994</v>
      </c>
      <c r="E20666" s="8">
        <v>15.55851971717</v>
      </c>
      <c r="F20666" s="10">
        <v>1.6955045085730001</v>
      </c>
      <c r="G20666" s="10">
        <v>147.06610446139999</v>
      </c>
    </row>
    <row r="20667" spans="1:7" x14ac:dyDescent="0.25">
      <c r="A20667" s="1" t="s">
        <v>19629</v>
      </c>
      <c r="B20667" s="7">
        <v>0.19153724142270001</v>
      </c>
      <c r="C20667" s="7">
        <v>0.23335647470949999</v>
      </c>
      <c r="D20667" s="7">
        <v>0.30869000499749999</v>
      </c>
      <c r="E20667" s="7">
        <v>0.12923505120369999</v>
      </c>
      <c r="F20667" s="7">
        <v>0.37261040141450003</v>
      </c>
      <c r="G20667" s="7">
        <v>0.22110067958720001</v>
      </c>
    </row>
    <row r="20668" spans="1:7" x14ac:dyDescent="0.25">
      <c r="B20668" s="10">
        <v>45.20661143876</v>
      </c>
      <c r="C20668" s="10">
        <v>75.618247609419996</v>
      </c>
      <c r="D20668" s="10">
        <v>9.6814446916520005</v>
      </c>
      <c r="E20668" s="10">
        <v>4.7355779024339997</v>
      </c>
      <c r="F20668" s="10">
        <v>8.9157614485989996</v>
      </c>
      <c r="G20668" s="10">
        <v>144.1576430909</v>
      </c>
    </row>
    <row r="20669" spans="1:7" x14ac:dyDescent="0.25">
      <c r="A20669" s="1" t="s">
        <v>19630</v>
      </c>
      <c r="B20669" s="5">
        <v>0.17970627685609999</v>
      </c>
      <c r="C20669" s="6">
        <v>8.770838449908E-2</v>
      </c>
      <c r="D20669" s="7">
        <v>0.24779686217989999</v>
      </c>
      <c r="E20669" s="7">
        <v>0.16824959872869999</v>
      </c>
      <c r="F20669" s="7">
        <v>9.3462259909260006E-2</v>
      </c>
      <c r="G20669" s="7">
        <v>0.13344941857539999</v>
      </c>
    </row>
    <row r="20670" spans="1:7" x14ac:dyDescent="0.25">
      <c r="B20670" s="8">
        <v>42.414267693280003</v>
      </c>
      <c r="C20670" s="9">
        <v>28.42155695372</v>
      </c>
      <c r="D20670" s="10">
        <v>7.7716530406580002</v>
      </c>
      <c r="E20670" s="10">
        <v>6.165193377584</v>
      </c>
      <c r="F20670" s="10">
        <v>2.2363498459370001</v>
      </c>
      <c r="G20670" s="10">
        <v>87.009020911180002</v>
      </c>
    </row>
    <row r="20671" spans="1:7" x14ac:dyDescent="0.25">
      <c r="A20671" s="1" t="s">
        <v>19631</v>
      </c>
      <c r="B20671" s="5">
        <v>0.5040817777287</v>
      </c>
      <c r="C20671" s="6">
        <v>9.059484235609E-2</v>
      </c>
      <c r="D20671" s="6">
        <v>6.103732247246E-2</v>
      </c>
      <c r="E20671" s="7">
        <v>0.13761143875869999</v>
      </c>
      <c r="F20671" s="7">
        <v>0.40809606285420003</v>
      </c>
      <c r="G20671" s="7">
        <v>0.25314715776109997</v>
      </c>
    </row>
    <row r="20672" spans="1:7" x14ac:dyDescent="0.25">
      <c r="B20672" s="8">
        <v>118.9733593836</v>
      </c>
      <c r="C20672" s="9">
        <v>29.35690226701</v>
      </c>
      <c r="D20672" s="9">
        <v>1.914313557539</v>
      </c>
      <c r="E20672" s="10">
        <v>5.0425150331750004</v>
      </c>
      <c r="F20672" s="10">
        <v>9.7648566188920007</v>
      </c>
      <c r="G20672" s="10">
        <v>165.05194686030001</v>
      </c>
    </row>
    <row r="20673" spans="1:11" x14ac:dyDescent="0.25">
      <c r="A20673" s="1" t="s">
        <v>19632</v>
      </c>
      <c r="B20673" s="7">
        <v>3.2811367408060003E-2</v>
      </c>
      <c r="C20673" s="7">
        <v>2.0702225048839999E-2</v>
      </c>
      <c r="D20673" s="7">
        <v>3.4419769924020002E-2</v>
      </c>
      <c r="E20673" s="7">
        <v>4.0171665487999997E-2</v>
      </c>
      <c r="F20673" s="7">
        <v>5.4972200107449999E-2</v>
      </c>
      <c r="G20673" s="7">
        <v>2.8097394447309999E-2</v>
      </c>
    </row>
    <row r="20674" spans="1:11" x14ac:dyDescent="0.25">
      <c r="B20674" s="10">
        <v>7.7441375169260001</v>
      </c>
      <c r="C20674" s="10">
        <v>6.7084745848959999</v>
      </c>
      <c r="D20674" s="10">
        <v>1.0795072513649999</v>
      </c>
      <c r="E20674" s="10">
        <v>1.4720159091289999</v>
      </c>
      <c r="F20674" s="10">
        <v>1.3153659173279999</v>
      </c>
      <c r="G20674" s="10">
        <v>18.31950117965</v>
      </c>
    </row>
    <row r="20675" spans="1:11" x14ac:dyDescent="0.25">
      <c r="A20675" s="1" t="s">
        <v>19633</v>
      </c>
      <c r="B20675" s="7">
        <v>1</v>
      </c>
      <c r="C20675" s="7">
        <v>1</v>
      </c>
      <c r="D20675" s="7">
        <v>1</v>
      </c>
      <c r="E20675" s="7">
        <v>1</v>
      </c>
      <c r="F20675" s="7">
        <v>1</v>
      </c>
      <c r="G20675" s="7">
        <v>1</v>
      </c>
    </row>
    <row r="20676" spans="1:11" x14ac:dyDescent="0.25">
      <c r="B20676" s="10">
        <v>236.01995676120001</v>
      </c>
      <c r="C20676" s="10">
        <v>324.04606601799998</v>
      </c>
      <c r="D20676" s="10">
        <v>31.36300021029</v>
      </c>
      <c r="E20676" s="10">
        <v>36.643138671179997</v>
      </c>
      <c r="F20676" s="10">
        <v>23.927838339329998</v>
      </c>
      <c r="G20676" s="10">
        <v>652</v>
      </c>
    </row>
    <row r="20677" spans="1:11" x14ac:dyDescent="0.25">
      <c r="A20677" s="1" t="s">
        <v>19634</v>
      </c>
    </row>
    <row r="20678" spans="1:11" x14ac:dyDescent="0.25">
      <c r="A20678" s="1" t="s">
        <v>19635</v>
      </c>
    </row>
    <row r="20682" spans="1:11" x14ac:dyDescent="0.25">
      <c r="A20682" s="3" t="s">
        <v>19636</v>
      </c>
    </row>
    <row r="20683" spans="1:11" x14ac:dyDescent="0.25">
      <c r="A20683" s="1" t="s">
        <v>19637</v>
      </c>
    </row>
    <row r="20684" spans="1:11" ht="75" x14ac:dyDescent="0.25">
      <c r="A20684" s="4" t="s">
        <v>19638</v>
      </c>
      <c r="B20684" s="4" t="s">
        <v>19639</v>
      </c>
      <c r="C20684" s="4" t="s">
        <v>19640</v>
      </c>
      <c r="D20684" s="4" t="s">
        <v>19641</v>
      </c>
      <c r="E20684" s="4" t="s">
        <v>19642</v>
      </c>
      <c r="F20684" s="4" t="s">
        <v>19643</v>
      </c>
      <c r="G20684" s="4" t="s">
        <v>19644</v>
      </c>
      <c r="H20684" s="4" t="s">
        <v>19645</v>
      </c>
      <c r="I20684" s="4" t="s">
        <v>19646</v>
      </c>
      <c r="J20684" s="4" t="s">
        <v>19647</v>
      </c>
      <c r="K20684" s="4" t="s">
        <v>19648</v>
      </c>
    </row>
    <row r="20685" spans="1:11" x14ac:dyDescent="0.25">
      <c r="A20685" s="1" t="s">
        <v>19649</v>
      </c>
      <c r="B20685" s="6">
        <v>0.28404219826369997</v>
      </c>
      <c r="C20685" s="5">
        <v>0.43348444430299998</v>
      </c>
      <c r="D20685" s="7">
        <v>0</v>
      </c>
      <c r="E20685" s="7">
        <v>0.2027642016575</v>
      </c>
      <c r="F20685" s="7">
        <v>9.7645629946989998E-2</v>
      </c>
      <c r="G20685" s="7">
        <v>0.34028718169610001</v>
      </c>
      <c r="H20685" s="7">
        <v>0.403038478664</v>
      </c>
      <c r="I20685" s="7">
        <v>0.47932020993759999</v>
      </c>
      <c r="J20685" s="7">
        <v>0</v>
      </c>
      <c r="K20685" s="7">
        <v>0.3642053496289</v>
      </c>
    </row>
    <row r="20686" spans="1:11" x14ac:dyDescent="0.25">
      <c r="B20686" s="9">
        <v>84.10584197787</v>
      </c>
      <c r="C20686" s="8">
        <v>153.35604598020001</v>
      </c>
      <c r="D20686" s="10">
        <v>0</v>
      </c>
      <c r="E20686" s="10">
        <v>14.222903146389999</v>
      </c>
      <c r="F20686" s="10">
        <v>2.2319162318960002</v>
      </c>
      <c r="G20686" s="10">
        <v>67.651022599580003</v>
      </c>
      <c r="H20686" s="10">
        <v>85.675736210259998</v>
      </c>
      <c r="I20686" s="10">
        <v>67.680309769920001</v>
      </c>
      <c r="J20686" s="10">
        <v>0</v>
      </c>
      <c r="K20686" s="10">
        <v>237.46188795800001</v>
      </c>
    </row>
    <row r="20687" spans="1:11" x14ac:dyDescent="0.25">
      <c r="A20687" s="1" t="s">
        <v>19650</v>
      </c>
      <c r="B20687" s="7">
        <v>0.39693458132670001</v>
      </c>
      <c r="C20687" s="7">
        <v>0.37426549125149999</v>
      </c>
      <c r="D20687" s="7">
        <v>0.66817670072949997</v>
      </c>
      <c r="E20687" s="7">
        <v>0.4527624864368</v>
      </c>
      <c r="F20687" s="7">
        <v>0.61565244873699998</v>
      </c>
      <c r="G20687" s="7">
        <v>0.346229681919</v>
      </c>
      <c r="H20687" s="7">
        <v>0.4020549735094</v>
      </c>
      <c r="I20687" s="7">
        <v>0.33242900588649998</v>
      </c>
      <c r="J20687" s="7">
        <v>1</v>
      </c>
      <c r="K20687" s="7">
        <v>0.3865965763366</v>
      </c>
    </row>
    <row r="20688" spans="1:11" x14ac:dyDescent="0.25">
      <c r="B20688" s="10">
        <v>117.533653016</v>
      </c>
      <c r="C20688" s="10">
        <v>132.40584902059999</v>
      </c>
      <c r="D20688" s="10">
        <v>2.8700270845019999</v>
      </c>
      <c r="E20688" s="10">
        <v>31.75904296849</v>
      </c>
      <c r="F20688" s="10">
        <v>14.072157599760001</v>
      </c>
      <c r="G20688" s="10">
        <v>68.832425363200002</v>
      </c>
      <c r="H20688" s="10">
        <v>85.46666801293</v>
      </c>
      <c r="I20688" s="10">
        <v>46.939181007679998</v>
      </c>
      <c r="J20688" s="10">
        <v>2.1214657348810002</v>
      </c>
      <c r="K20688" s="10">
        <v>252.06096777139999</v>
      </c>
    </row>
    <row r="20689" spans="1:11" x14ac:dyDescent="0.25">
      <c r="A20689" s="1" t="s">
        <v>19651</v>
      </c>
      <c r="B20689" s="6">
        <v>6.6192441488429996E-2</v>
      </c>
      <c r="C20689" s="5">
        <v>0.20011572566079999</v>
      </c>
      <c r="D20689" s="7">
        <v>0</v>
      </c>
      <c r="E20689" s="7">
        <v>5.702306132354E-2</v>
      </c>
      <c r="F20689" s="7">
        <v>3.2676362836719999E-2</v>
      </c>
      <c r="G20689" s="7">
        <v>7.4711267910500007E-2</v>
      </c>
      <c r="H20689" s="7">
        <v>0.16547400790380001</v>
      </c>
      <c r="I20689" s="5">
        <v>0.25226810851249998</v>
      </c>
      <c r="J20689" s="7">
        <v>0</v>
      </c>
      <c r="K20689" s="7">
        <v>0.13864383971880001</v>
      </c>
    </row>
    <row r="20690" spans="1:11" x14ac:dyDescent="0.25">
      <c r="B20690" s="9">
        <v>19.599802627870002</v>
      </c>
      <c r="C20690" s="8">
        <v>70.795980868800001</v>
      </c>
      <c r="D20690" s="10">
        <v>0</v>
      </c>
      <c r="E20690" s="10">
        <v>3.9998849485550001</v>
      </c>
      <c r="F20690" s="10">
        <v>0.74689368745100004</v>
      </c>
      <c r="G20690" s="10">
        <v>14.85302399187</v>
      </c>
      <c r="H20690" s="10">
        <v>35.175568094180001</v>
      </c>
      <c r="I20690" s="8">
        <v>35.620412774629997</v>
      </c>
      <c r="J20690" s="10">
        <v>0</v>
      </c>
      <c r="K20690" s="10">
        <v>90.395783496679996</v>
      </c>
    </row>
    <row r="20691" spans="1:11" x14ac:dyDescent="0.25">
      <c r="A20691" s="1" t="s">
        <v>19652</v>
      </c>
      <c r="B20691" s="7">
        <v>0.21784975677519999</v>
      </c>
      <c r="C20691" s="7">
        <v>0.23336871864219999</v>
      </c>
      <c r="D20691" s="7">
        <v>0</v>
      </c>
      <c r="E20691" s="7">
        <v>0.14574114033390001</v>
      </c>
      <c r="F20691" s="7">
        <v>6.4969267110269999E-2</v>
      </c>
      <c r="G20691" s="7">
        <v>0.26557591378560003</v>
      </c>
      <c r="H20691" s="7">
        <v>0.23756447076020001</v>
      </c>
      <c r="I20691" s="7">
        <v>0.22705210142509999</v>
      </c>
      <c r="J20691" s="7">
        <v>0</v>
      </c>
      <c r="K20691" s="7">
        <v>0.22556150991009999</v>
      </c>
    </row>
    <row r="20692" spans="1:11" x14ac:dyDescent="0.25">
      <c r="B20692" s="10">
        <v>64.506039349990004</v>
      </c>
      <c r="C20692" s="10">
        <v>82.560065111369994</v>
      </c>
      <c r="D20692" s="10">
        <v>0</v>
      </c>
      <c r="E20692" s="10">
        <v>10.22301819784</v>
      </c>
      <c r="F20692" s="10">
        <v>1.485022544445</v>
      </c>
      <c r="G20692" s="10">
        <v>52.797998607709999</v>
      </c>
      <c r="H20692" s="10">
        <v>50.500168116079998</v>
      </c>
      <c r="I20692" s="10">
        <v>32.059896995290003</v>
      </c>
      <c r="J20692" s="10">
        <v>0</v>
      </c>
      <c r="K20692" s="10">
        <v>147.06610446139999</v>
      </c>
    </row>
    <row r="20693" spans="1:11" x14ac:dyDescent="0.25">
      <c r="A20693" s="1" t="s">
        <v>19653</v>
      </c>
      <c r="B20693" s="5">
        <v>0.28872608326990001</v>
      </c>
      <c r="C20693" s="6">
        <v>0.16582532394960001</v>
      </c>
      <c r="D20693" s="7">
        <v>0.33182329927050003</v>
      </c>
      <c r="E20693" s="7">
        <v>0.29124655646960002</v>
      </c>
      <c r="F20693" s="7">
        <v>0.2444395859928</v>
      </c>
      <c r="G20693" s="7">
        <v>0.29199739554240001</v>
      </c>
      <c r="H20693" s="7">
        <v>0.1597802565341</v>
      </c>
      <c r="I20693" s="7">
        <v>0.17492604673789999</v>
      </c>
      <c r="J20693" s="7">
        <v>0</v>
      </c>
      <c r="K20693" s="7">
        <v>0.22110067958720001</v>
      </c>
    </row>
    <row r="20694" spans="1:11" x14ac:dyDescent="0.25">
      <c r="B20694" s="8">
        <v>85.492755945530007</v>
      </c>
      <c r="C20694" s="9">
        <v>58.664887145340003</v>
      </c>
      <c r="D20694" s="10">
        <v>1.4252844421769999</v>
      </c>
      <c r="E20694" s="10">
        <v>20.429501512230001</v>
      </c>
      <c r="F20694" s="10">
        <v>5.5872308877660002</v>
      </c>
      <c r="G20694" s="10">
        <v>58.050739103360002</v>
      </c>
      <c r="H20694" s="10">
        <v>33.965221275650002</v>
      </c>
      <c r="I20694" s="10">
        <v>24.69966586968</v>
      </c>
      <c r="J20694" s="10">
        <v>0</v>
      </c>
      <c r="K20694" s="10">
        <v>144.1576430909</v>
      </c>
    </row>
    <row r="20695" spans="1:11" x14ac:dyDescent="0.25">
      <c r="A20695" s="1" t="s">
        <v>19654</v>
      </c>
      <c r="B20695" s="7">
        <v>0.13293177633180001</v>
      </c>
      <c r="C20695" s="7">
        <v>0.13155183900760001</v>
      </c>
      <c r="D20695" s="7">
        <v>0.48244408796720001</v>
      </c>
      <c r="E20695" s="7">
        <v>0.13874364539190001</v>
      </c>
      <c r="F20695" s="7">
        <v>0.23147653398199999</v>
      </c>
      <c r="G20695" s="7">
        <v>0.1119997484212</v>
      </c>
      <c r="H20695" s="7">
        <v>0.134570166213</v>
      </c>
      <c r="I20695" s="7">
        <v>0.1270078104147</v>
      </c>
      <c r="J20695" s="7">
        <v>0.52213926252099996</v>
      </c>
      <c r="K20695" s="7">
        <v>0.13344941857539999</v>
      </c>
    </row>
    <row r="20696" spans="1:11" x14ac:dyDescent="0.25">
      <c r="B20696" s="10">
        <v>39.361542201639999</v>
      </c>
      <c r="C20696" s="10">
        <v>46.53977815527</v>
      </c>
      <c r="D20696" s="10">
        <v>2.0722476520240001</v>
      </c>
      <c r="E20696" s="10">
        <v>9.7321786314139995</v>
      </c>
      <c r="F20696" s="10">
        <v>5.2909304162169999</v>
      </c>
      <c r="G20696" s="10">
        <v>22.266185501980001</v>
      </c>
      <c r="H20696" s="10">
        <v>28.606196858570001</v>
      </c>
      <c r="I20696" s="10">
        <v>17.933581296700002</v>
      </c>
      <c r="J20696" s="10">
        <v>1.1077005542739999</v>
      </c>
      <c r="K20696" s="10">
        <v>87.009020911180002</v>
      </c>
    </row>
    <row r="20697" spans="1:11" x14ac:dyDescent="0.25">
      <c r="A20697" s="1" t="s">
        <v>19655</v>
      </c>
      <c r="B20697" s="7">
        <v>0.2640028049948</v>
      </c>
      <c r="C20697" s="7">
        <v>0.24271365224399999</v>
      </c>
      <c r="D20697" s="7">
        <v>0.18573261276229999</v>
      </c>
      <c r="E20697" s="7">
        <v>0.31401884104490002</v>
      </c>
      <c r="F20697" s="7">
        <v>0.38417591475500001</v>
      </c>
      <c r="G20697" s="7">
        <v>0.2342299334978</v>
      </c>
      <c r="H20697" s="7">
        <v>0.26748480729629998</v>
      </c>
      <c r="I20697" s="7">
        <v>0.20542119547170001</v>
      </c>
      <c r="J20697" s="7">
        <v>0.47786073747899999</v>
      </c>
      <c r="K20697" s="7">
        <v>0.25314715776109997</v>
      </c>
    </row>
    <row r="20698" spans="1:11" x14ac:dyDescent="0.25">
      <c r="B20698" s="10">
        <v>78.172110814310003</v>
      </c>
      <c r="C20698" s="10">
        <v>85.866070865340006</v>
      </c>
      <c r="D20698" s="10">
        <v>0.79777943247829997</v>
      </c>
      <c r="E20698" s="10">
        <v>22.026864337069998</v>
      </c>
      <c r="F20698" s="10">
        <v>8.7812271835459992</v>
      </c>
      <c r="G20698" s="10">
        <v>46.566239861219998</v>
      </c>
      <c r="H20698" s="10">
        <v>56.860471154359999</v>
      </c>
      <c r="I20698" s="10">
        <v>29.00559971098</v>
      </c>
      <c r="J20698" s="10">
        <v>1.013765180607</v>
      </c>
      <c r="K20698" s="10">
        <v>165.05194686030001</v>
      </c>
    </row>
    <row r="20699" spans="1:11" x14ac:dyDescent="0.25">
      <c r="A20699" s="1" t="s">
        <v>19656</v>
      </c>
      <c r="B20699" s="7">
        <v>3.0297137139750002E-2</v>
      </c>
      <c r="C20699" s="7">
        <v>2.6424740495879999E-2</v>
      </c>
      <c r="D20699" s="7">
        <v>0</v>
      </c>
      <c r="E20699" s="7">
        <v>5.3226755436089998E-2</v>
      </c>
      <c r="F20699" s="7">
        <v>4.22623353232E-2</v>
      </c>
      <c r="G20699" s="7">
        <v>2.1485740842560001E-2</v>
      </c>
      <c r="H20699" s="7">
        <v>3.5126291292469997E-2</v>
      </c>
      <c r="I20699" s="7">
        <v>1.3324737438000001E-2</v>
      </c>
      <c r="J20699" s="7">
        <v>0</v>
      </c>
      <c r="K20699" s="7">
        <v>2.8097394447309999E-2</v>
      </c>
    </row>
    <row r="20700" spans="1:11" x14ac:dyDescent="0.25">
      <c r="B20700" s="10">
        <v>8.9710833257669993</v>
      </c>
      <c r="C20700" s="10">
        <v>9.3484178538780007</v>
      </c>
      <c r="D20700" s="10">
        <v>0</v>
      </c>
      <c r="E20700" s="10">
        <v>3.733592918157</v>
      </c>
      <c r="F20700" s="10">
        <v>0.96600321240060005</v>
      </c>
      <c r="G20700" s="10">
        <v>4.2714871952089997</v>
      </c>
      <c r="H20700" s="10">
        <v>7.4669566955339999</v>
      </c>
      <c r="I20700" s="10">
        <v>1.881461158344</v>
      </c>
      <c r="J20700" s="10">
        <v>0</v>
      </c>
      <c r="K20700" s="10">
        <v>18.31950117965</v>
      </c>
    </row>
    <row r="20701" spans="1:11" x14ac:dyDescent="0.25">
      <c r="A20701" s="1" t="s">
        <v>19657</v>
      </c>
      <c r="B20701" s="7">
        <v>1</v>
      </c>
      <c r="C20701" s="7">
        <v>1</v>
      </c>
      <c r="D20701" s="7">
        <v>1</v>
      </c>
      <c r="E20701" s="7">
        <v>1</v>
      </c>
      <c r="F20701" s="7">
        <v>1</v>
      </c>
      <c r="G20701" s="7">
        <v>1</v>
      </c>
      <c r="H20701" s="7">
        <v>1</v>
      </c>
      <c r="I20701" s="7">
        <v>1</v>
      </c>
      <c r="J20701" s="7">
        <v>1</v>
      </c>
      <c r="K20701" s="7">
        <v>1</v>
      </c>
    </row>
    <row r="20702" spans="1:11" x14ac:dyDescent="0.25">
      <c r="B20702" s="10">
        <v>296.10333426509999</v>
      </c>
      <c r="C20702" s="10">
        <v>353.77519999999998</v>
      </c>
      <c r="D20702" s="10">
        <v>4.2953115266799999</v>
      </c>
      <c r="E20702" s="10">
        <v>70.145040545260002</v>
      </c>
      <c r="F20702" s="10">
        <v>22.85730793183</v>
      </c>
      <c r="G20702" s="10">
        <v>198.8056742613</v>
      </c>
      <c r="H20702" s="10">
        <v>212.57458219439999</v>
      </c>
      <c r="I20702" s="10">
        <v>141.20061780559999</v>
      </c>
      <c r="J20702" s="10">
        <v>2.1214657348810002</v>
      </c>
      <c r="K20702" s="10">
        <v>652</v>
      </c>
    </row>
    <row r="20703" spans="1:11" x14ac:dyDescent="0.25">
      <c r="A20703" s="1" t="s">
        <v>19658</v>
      </c>
    </row>
    <row r="20704" spans="1:11" x14ac:dyDescent="0.25">
      <c r="A20704" s="1" t="s">
        <v>19659</v>
      </c>
    </row>
    <row r="20708" spans="1:7" x14ac:dyDescent="0.25">
      <c r="A20708" s="3" t="s">
        <v>19660</v>
      </c>
    </row>
    <row r="20709" spans="1:7" x14ac:dyDescent="0.25">
      <c r="A20709" s="1" t="s">
        <v>19661</v>
      </c>
    </row>
    <row r="20710" spans="1:7" ht="30" x14ac:dyDescent="0.25">
      <c r="A20710" s="4" t="s">
        <v>19662</v>
      </c>
      <c r="B20710" s="4" t="s">
        <v>19663</v>
      </c>
      <c r="C20710" s="4" t="s">
        <v>19664</v>
      </c>
      <c r="D20710" s="4" t="s">
        <v>19665</v>
      </c>
      <c r="E20710" s="4" t="s">
        <v>19666</v>
      </c>
      <c r="F20710" s="4" t="s">
        <v>19667</v>
      </c>
      <c r="G20710" s="4" t="s">
        <v>19668</v>
      </c>
    </row>
    <row r="20711" spans="1:7" x14ac:dyDescent="0.25">
      <c r="A20711" s="1" t="s">
        <v>19669</v>
      </c>
      <c r="B20711" s="7">
        <v>0.40560379596500001</v>
      </c>
      <c r="C20711" s="7">
        <v>0.36164809141929999</v>
      </c>
      <c r="D20711" s="7">
        <v>0.37309375343700002</v>
      </c>
      <c r="E20711" s="7">
        <v>0.3488587590592</v>
      </c>
      <c r="F20711" s="7">
        <v>0.36432735974859998</v>
      </c>
      <c r="G20711" s="7">
        <v>0.3642053496289</v>
      </c>
    </row>
    <row r="20712" spans="1:7" x14ac:dyDescent="0.25">
      <c r="B20712" s="10">
        <v>8.9062811221659999</v>
      </c>
      <c r="C20712" s="10">
        <v>18.555341218710002</v>
      </c>
      <c r="D20712" s="10">
        <v>33.615679955570002</v>
      </c>
      <c r="E20712" s="10">
        <v>36.947761229169998</v>
      </c>
      <c r="F20712" s="10">
        <v>139.43682443239999</v>
      </c>
      <c r="G20712" s="10">
        <v>237.46188795800001</v>
      </c>
    </row>
    <row r="20713" spans="1:7" x14ac:dyDescent="0.25">
      <c r="A20713" s="1" t="s">
        <v>19670</v>
      </c>
      <c r="B20713" s="7">
        <v>0.36722147647730002</v>
      </c>
      <c r="C20713" s="7">
        <v>0.34338844105889998</v>
      </c>
      <c r="D20713" s="7">
        <v>0.37991602041540001</v>
      </c>
      <c r="E20713" s="7">
        <v>0.30293287884449999</v>
      </c>
      <c r="F20713" s="7">
        <v>0.41822543019539998</v>
      </c>
      <c r="G20713" s="7">
        <v>0.3865965763366</v>
      </c>
    </row>
    <row r="20714" spans="1:7" x14ac:dyDescent="0.25">
      <c r="B20714" s="10">
        <v>8.0634790308650004</v>
      </c>
      <c r="C20714" s="10">
        <v>17.61848007935</v>
      </c>
      <c r="D20714" s="10">
        <v>34.230364980989997</v>
      </c>
      <c r="E20714" s="10">
        <v>32.083734134110003</v>
      </c>
      <c r="F20714" s="10">
        <v>160.06490954610001</v>
      </c>
      <c r="G20714" s="10">
        <v>252.06096777139999</v>
      </c>
    </row>
    <row r="20715" spans="1:7" x14ac:dyDescent="0.25">
      <c r="A20715" s="1" t="s">
        <v>19671</v>
      </c>
      <c r="B20715" s="7">
        <v>0.22328927648989999</v>
      </c>
      <c r="C20715" s="7">
        <v>9.31947891916E-2</v>
      </c>
      <c r="D20715" s="7">
        <v>9.1781530382839996E-2</v>
      </c>
      <c r="E20715" s="7">
        <v>7.3806412009609995E-2</v>
      </c>
      <c r="F20715" s="7">
        <v>0.16885484770930001</v>
      </c>
      <c r="G20715" s="7">
        <v>0.13864383971880001</v>
      </c>
    </row>
    <row r="20716" spans="1:7" x14ac:dyDescent="0.25">
      <c r="B20716" s="10">
        <v>4.9030040837079998</v>
      </c>
      <c r="C20716" s="10">
        <v>4.7816127176799998</v>
      </c>
      <c r="D20716" s="10">
        <v>8.2694993490489992</v>
      </c>
      <c r="E20716" s="10">
        <v>7.8168646115330001</v>
      </c>
      <c r="F20716" s="10">
        <v>64.624802734710002</v>
      </c>
      <c r="G20716" s="10">
        <v>90.395783496679996</v>
      </c>
    </row>
    <row r="20717" spans="1:7" x14ac:dyDescent="0.25">
      <c r="A20717" s="1" t="s">
        <v>19672</v>
      </c>
      <c r="B20717" s="7">
        <v>0.1823145194752</v>
      </c>
      <c r="C20717" s="7">
        <v>0.26845330222769997</v>
      </c>
      <c r="D20717" s="7">
        <v>0.28131222305420001</v>
      </c>
      <c r="E20717" s="7">
        <v>0.27505234704960002</v>
      </c>
      <c r="F20717" s="7">
        <v>0.19547251203929999</v>
      </c>
      <c r="G20717" s="7">
        <v>0.22556150991009999</v>
      </c>
    </row>
    <row r="20718" spans="1:7" x14ac:dyDescent="0.25">
      <c r="B20718" s="10">
        <v>4.0032770384580001</v>
      </c>
      <c r="C20718" s="10">
        <v>13.77372850103</v>
      </c>
      <c r="D20718" s="10">
        <v>25.346180606520001</v>
      </c>
      <c r="E20718" s="10">
        <v>29.130896617640001</v>
      </c>
      <c r="F20718" s="10">
        <v>74.812021697719999</v>
      </c>
      <c r="G20718" s="10">
        <v>147.06610446139999</v>
      </c>
    </row>
    <row r="20719" spans="1:7" x14ac:dyDescent="0.25">
      <c r="A20719" s="1" t="s">
        <v>19673</v>
      </c>
      <c r="B20719" s="7">
        <v>0.10731753341109999</v>
      </c>
      <c r="C20719" s="7">
        <v>0.23082997104110001</v>
      </c>
      <c r="D20719" s="7">
        <v>0.23366659053040001</v>
      </c>
      <c r="E20719" s="7">
        <v>0.32928699976870002</v>
      </c>
      <c r="F20719" s="7">
        <v>0.1934280798469</v>
      </c>
      <c r="G20719" s="7">
        <v>0.22110067958720001</v>
      </c>
    </row>
    <row r="20720" spans="1:7" x14ac:dyDescent="0.25">
      <c r="B20720" s="10">
        <v>2.3564871221739998</v>
      </c>
      <c r="C20720" s="10">
        <v>11.843360929579999</v>
      </c>
      <c r="D20720" s="10">
        <v>21.053317701560001</v>
      </c>
      <c r="E20720" s="10">
        <v>34.87490890622</v>
      </c>
      <c r="F20720" s="10">
        <v>74.029568431339996</v>
      </c>
      <c r="G20720" s="10">
        <v>144.1576430909</v>
      </c>
    </row>
    <row r="20721" spans="1:7" x14ac:dyDescent="0.25">
      <c r="A20721" s="1" t="s">
        <v>19674</v>
      </c>
      <c r="B20721" s="7">
        <v>0.2787164848841</v>
      </c>
      <c r="C20721" s="7">
        <v>0.1205965258604</v>
      </c>
      <c r="D20721" s="7">
        <v>0.1144903556058</v>
      </c>
      <c r="E20721" s="7">
        <v>0.14684969399219999</v>
      </c>
      <c r="F20721" s="7">
        <v>0.1275931008133</v>
      </c>
      <c r="G20721" s="7">
        <v>0.13344941857539999</v>
      </c>
    </row>
    <row r="20722" spans="1:7" x14ac:dyDescent="0.25">
      <c r="B20722" s="10">
        <v>6.1200792311469998</v>
      </c>
      <c r="C20722" s="10">
        <v>6.1875335173149999</v>
      </c>
      <c r="D20722" s="10">
        <v>10.315560409650001</v>
      </c>
      <c r="E20722" s="10">
        <v>15.552905837400001</v>
      </c>
      <c r="F20722" s="10">
        <v>48.832941915669998</v>
      </c>
      <c r="G20722" s="10">
        <v>87.009020911180002</v>
      </c>
    </row>
    <row r="20723" spans="1:7" x14ac:dyDescent="0.25">
      <c r="A20723" s="1" t="s">
        <v>19675</v>
      </c>
      <c r="B20723" s="7">
        <v>8.8504991593140001E-2</v>
      </c>
      <c r="C20723" s="7">
        <v>0.2227919151985</v>
      </c>
      <c r="D20723" s="7">
        <v>0.2654256648096</v>
      </c>
      <c r="E20723" s="7">
        <v>0.15608318485229999</v>
      </c>
      <c r="F20723" s="7">
        <v>0.29063232938209999</v>
      </c>
      <c r="G20723" s="7">
        <v>0.25314715776109997</v>
      </c>
    </row>
    <row r="20724" spans="1:7" x14ac:dyDescent="0.25">
      <c r="B20724" s="10">
        <v>1.9433997997179999</v>
      </c>
      <c r="C20724" s="10">
        <v>11.430946562040001</v>
      </c>
      <c r="D20724" s="10">
        <v>23.914804571339999</v>
      </c>
      <c r="E20724" s="10">
        <v>16.530828296709998</v>
      </c>
      <c r="F20724" s="10">
        <v>111.23196763049999</v>
      </c>
      <c r="G20724" s="10">
        <v>165.05194686030001</v>
      </c>
    </row>
    <row r="20725" spans="1:7" x14ac:dyDescent="0.25">
      <c r="A20725" s="1" t="s">
        <v>19676</v>
      </c>
      <c r="B20725" s="7">
        <v>0.1198571941466</v>
      </c>
      <c r="C20725" s="7">
        <v>6.4133496480630006E-2</v>
      </c>
      <c r="D20725" s="7">
        <v>1.3323635617190001E-2</v>
      </c>
      <c r="E20725" s="7">
        <v>1.8921362327609999E-2</v>
      </c>
      <c r="F20725" s="7">
        <v>2.4019130209019999E-2</v>
      </c>
      <c r="G20725" s="7">
        <v>2.8097394447309999E-2</v>
      </c>
    </row>
    <row r="20726" spans="1:7" x14ac:dyDescent="0.25">
      <c r="B20726" s="10">
        <v>2.6318340119179999</v>
      </c>
      <c r="C20726" s="10">
        <v>3.290543871188</v>
      </c>
      <c r="D20726" s="10">
        <v>1.200457168275</v>
      </c>
      <c r="E20726" s="10">
        <v>2.0039685381460002</v>
      </c>
      <c r="F20726" s="10">
        <v>9.1926975901179997</v>
      </c>
      <c r="G20726" s="10">
        <v>18.31950117965</v>
      </c>
    </row>
    <row r="20727" spans="1:7" x14ac:dyDescent="0.25">
      <c r="A20727" s="1" t="s">
        <v>19677</v>
      </c>
      <c r="B20727" s="7">
        <v>1</v>
      </c>
      <c r="C20727" s="7">
        <v>1</v>
      </c>
      <c r="D20727" s="7">
        <v>1</v>
      </c>
      <c r="E20727" s="7">
        <v>1</v>
      </c>
      <c r="F20727" s="7">
        <v>1</v>
      </c>
      <c r="G20727" s="7">
        <v>1</v>
      </c>
    </row>
    <row r="20728" spans="1:7" x14ac:dyDescent="0.25">
      <c r="B20728" s="10">
        <v>21.958081287119999</v>
      </c>
      <c r="C20728" s="10">
        <v>51.307726098830003</v>
      </c>
      <c r="D20728" s="10">
        <v>90.099819806400006</v>
      </c>
      <c r="E20728" s="10">
        <v>105.9103728076</v>
      </c>
      <c r="F20728" s="10">
        <v>382.72399999999999</v>
      </c>
      <c r="G20728" s="10">
        <v>652</v>
      </c>
    </row>
    <row r="20729" spans="1:7" x14ac:dyDescent="0.25">
      <c r="A20729" s="1" t="s">
        <v>19678</v>
      </c>
    </row>
    <row r="20730" spans="1:7" x14ac:dyDescent="0.25">
      <c r="A20730" s="1" t="s">
        <v>19679</v>
      </c>
    </row>
    <row r="20734" spans="1:7" x14ac:dyDescent="0.25">
      <c r="A20734" s="3" t="s">
        <v>19680</v>
      </c>
    </row>
    <row r="20735" spans="1:7" x14ac:dyDescent="0.25">
      <c r="A20735" s="1" t="s">
        <v>19681</v>
      </c>
    </row>
    <row r="20736" spans="1:7" ht="30" x14ac:dyDescent="0.25">
      <c r="A20736" s="4" t="s">
        <v>19682</v>
      </c>
      <c r="B20736" s="4" t="s">
        <v>19683</v>
      </c>
      <c r="C20736" s="4" t="s">
        <v>19684</v>
      </c>
      <c r="D20736" s="4" t="s">
        <v>19685</v>
      </c>
      <c r="E20736" s="4" t="s">
        <v>19686</v>
      </c>
      <c r="F20736" s="4" t="s">
        <v>19687</v>
      </c>
    </row>
    <row r="20737" spans="1:6" x14ac:dyDescent="0.25">
      <c r="A20737" s="1" t="s">
        <v>19688</v>
      </c>
      <c r="B20737" s="5">
        <v>0.46926483153830001</v>
      </c>
      <c r="C20737" s="7">
        <v>0.41605557634070001</v>
      </c>
      <c r="D20737" s="7">
        <v>0.32077137908300002</v>
      </c>
      <c r="E20737" s="6">
        <v>0.23960529904219999</v>
      </c>
      <c r="F20737" s="7">
        <v>0.3642053496289</v>
      </c>
    </row>
    <row r="20738" spans="1:6" x14ac:dyDescent="0.25">
      <c r="B20738" s="8">
        <v>75.541689463240004</v>
      </c>
      <c r="C20738" s="10">
        <v>74.734398955770004</v>
      </c>
      <c r="D20738" s="10">
        <v>49.692362344910002</v>
      </c>
      <c r="E20738" s="9">
        <v>37.493437194119998</v>
      </c>
      <c r="F20738" s="10">
        <v>237.46188795800001</v>
      </c>
    </row>
    <row r="20739" spans="1:6" x14ac:dyDescent="0.25">
      <c r="A20739" s="1" t="s">
        <v>19689</v>
      </c>
      <c r="B20739" s="7">
        <v>0.342777370739</v>
      </c>
      <c r="C20739" s="7">
        <v>0.34679186604700002</v>
      </c>
      <c r="D20739" s="7">
        <v>0.39317548209769998</v>
      </c>
      <c r="E20739" s="7">
        <v>0.47085495774480002</v>
      </c>
      <c r="F20739" s="7">
        <v>0.3865965763366</v>
      </c>
    </row>
    <row r="20740" spans="1:6" x14ac:dyDescent="0.25">
      <c r="B20740" s="10">
        <v>55.179889808719999</v>
      </c>
      <c r="C20740" s="10">
        <v>62.292835730550003</v>
      </c>
      <c r="D20740" s="10">
        <v>60.908858444270003</v>
      </c>
      <c r="E20740" s="10">
        <v>73.679383787899994</v>
      </c>
      <c r="F20740" s="10">
        <v>252.06096777139999</v>
      </c>
    </row>
    <row r="20741" spans="1:6" x14ac:dyDescent="0.25">
      <c r="A20741" s="1" t="s">
        <v>19690</v>
      </c>
      <c r="B20741" s="5">
        <v>0.22468580201009999</v>
      </c>
      <c r="C20741" s="7">
        <v>0.12969946094009999</v>
      </c>
      <c r="D20741" s="7">
        <v>0.1129260956569</v>
      </c>
      <c r="E20741" s="7">
        <v>8.5856139106069998E-2</v>
      </c>
      <c r="F20741" s="7">
        <v>0.13864383971880001</v>
      </c>
    </row>
    <row r="20742" spans="1:6" x14ac:dyDescent="0.25">
      <c r="B20742" s="8">
        <v>36.169650784620003</v>
      </c>
      <c r="C20742" s="10">
        <v>23.297395370829999</v>
      </c>
      <c r="D20742" s="10">
        <v>17.493968693909999</v>
      </c>
      <c r="E20742" s="10">
        <v>13.43476864732</v>
      </c>
      <c r="F20742" s="10">
        <v>90.395783496679996</v>
      </c>
    </row>
    <row r="20743" spans="1:6" x14ac:dyDescent="0.25">
      <c r="A20743" s="1" t="s">
        <v>19691</v>
      </c>
      <c r="B20743" s="7">
        <v>0.24457902952819999</v>
      </c>
      <c r="C20743" s="7">
        <v>0.28635611540060002</v>
      </c>
      <c r="D20743" s="7">
        <v>0.207845283426</v>
      </c>
      <c r="E20743" s="7">
        <v>0.1537491599361</v>
      </c>
      <c r="F20743" s="7">
        <v>0.22556150991009999</v>
      </c>
    </row>
    <row r="20744" spans="1:6" x14ac:dyDescent="0.25">
      <c r="B20744" s="10">
        <v>39.372038678620001</v>
      </c>
      <c r="C20744" s="10">
        <v>51.437003584940001</v>
      </c>
      <c r="D20744" s="10">
        <v>32.198393651000004</v>
      </c>
      <c r="E20744" s="10">
        <v>24.0586685468</v>
      </c>
      <c r="F20744" s="10">
        <v>147.06610446139999</v>
      </c>
    </row>
    <row r="20745" spans="1:6" x14ac:dyDescent="0.25">
      <c r="A20745" s="1" t="s">
        <v>19692</v>
      </c>
      <c r="B20745" s="7">
        <v>0.18500793916329999</v>
      </c>
      <c r="C20745" s="7">
        <v>0.2051239615148</v>
      </c>
      <c r="D20745" s="7">
        <v>0.24482963372399999</v>
      </c>
      <c r="E20745" s="7">
        <v>0.25307936265699998</v>
      </c>
      <c r="F20745" s="7">
        <v>0.22110067958720001</v>
      </c>
    </row>
    <row r="20746" spans="1:6" x14ac:dyDescent="0.25">
      <c r="B20746" s="10">
        <v>29.78235603697</v>
      </c>
      <c r="C20746" s="10">
        <v>36.84559671105</v>
      </c>
      <c r="D20746" s="10">
        <v>37.927831674270003</v>
      </c>
      <c r="E20746" s="10">
        <v>39.601858668570003</v>
      </c>
      <c r="F20746" s="10">
        <v>144.1576430909</v>
      </c>
    </row>
    <row r="20747" spans="1:6" x14ac:dyDescent="0.25">
      <c r="A20747" s="1" t="s">
        <v>19693</v>
      </c>
      <c r="B20747" s="7">
        <v>0.1462840002552</v>
      </c>
      <c r="C20747" s="7">
        <v>0.1005771654182</v>
      </c>
      <c r="D20747" s="7">
        <v>0.12644223091000001</v>
      </c>
      <c r="E20747" s="7">
        <v>0.16491756573130001</v>
      </c>
      <c r="F20747" s="7">
        <v>0.13344941857539999</v>
      </c>
    </row>
    <row r="20748" spans="1:6" x14ac:dyDescent="0.25">
      <c r="B20748" s="10">
        <v>23.548622820279999</v>
      </c>
      <c r="C20748" s="10">
        <v>18.0662739154</v>
      </c>
      <c r="D20748" s="10">
        <v>19.587823489870001</v>
      </c>
      <c r="E20748" s="10">
        <v>25.806300685629999</v>
      </c>
      <c r="F20748" s="10">
        <v>87.009020911180002</v>
      </c>
    </row>
    <row r="20749" spans="1:6" x14ac:dyDescent="0.25">
      <c r="A20749" s="1" t="s">
        <v>19694</v>
      </c>
      <c r="B20749" s="7">
        <v>0.1964933704838</v>
      </c>
      <c r="C20749" s="7">
        <v>0.24621470062879999</v>
      </c>
      <c r="D20749" s="7">
        <v>0.26673325118770003</v>
      </c>
      <c r="E20749" s="7">
        <v>0.30593739201350001</v>
      </c>
      <c r="F20749" s="7">
        <v>0.25314715776109997</v>
      </c>
    </row>
    <row r="20750" spans="1:6" x14ac:dyDescent="0.25">
      <c r="B20750" s="10">
        <v>31.63126698844</v>
      </c>
      <c r="C20750" s="10">
        <v>44.226561815149999</v>
      </c>
      <c r="D20750" s="10">
        <v>41.321034954399998</v>
      </c>
      <c r="E20750" s="10">
        <v>47.873083102270002</v>
      </c>
      <c r="F20750" s="10">
        <v>165.05194686030001</v>
      </c>
    </row>
    <row r="20751" spans="1:6" x14ac:dyDescent="0.25">
      <c r="A20751" s="1" t="s">
        <v>19695</v>
      </c>
      <c r="B20751" s="6">
        <v>2.9498585593900001E-3</v>
      </c>
      <c r="C20751" s="7">
        <v>3.2028596097599997E-2</v>
      </c>
      <c r="D20751" s="7">
        <v>4.122350509534E-2</v>
      </c>
      <c r="E20751" s="7">
        <v>3.6460380556059997E-2</v>
      </c>
      <c r="F20751" s="7">
        <v>2.8097394447309999E-2</v>
      </c>
    </row>
    <row r="20752" spans="1:6" x14ac:dyDescent="0.25">
      <c r="B20752" s="9">
        <v>0.47486469106029999</v>
      </c>
      <c r="C20752" s="10">
        <v>5.7531686026270004</v>
      </c>
      <c r="D20752" s="10">
        <v>6.3861475365449998</v>
      </c>
      <c r="E20752" s="10">
        <v>5.7053203494130003</v>
      </c>
      <c r="F20752" s="10">
        <v>18.31950117965</v>
      </c>
    </row>
    <row r="20753" spans="1:14" x14ac:dyDescent="0.25">
      <c r="A20753" s="1" t="s">
        <v>19696</v>
      </c>
      <c r="B20753" s="7">
        <v>1</v>
      </c>
      <c r="C20753" s="7">
        <v>1</v>
      </c>
      <c r="D20753" s="7">
        <v>1</v>
      </c>
      <c r="E20753" s="7">
        <v>1</v>
      </c>
      <c r="F20753" s="7">
        <v>1</v>
      </c>
    </row>
    <row r="20754" spans="1:14" x14ac:dyDescent="0.25">
      <c r="B20754" s="10">
        <v>160.97880000000001</v>
      </c>
      <c r="C20754" s="10">
        <v>179.626</v>
      </c>
      <c r="D20754" s="10">
        <v>154.9152</v>
      </c>
      <c r="E20754" s="10">
        <v>156.47999999999999</v>
      </c>
      <c r="F20754" s="10">
        <v>652</v>
      </c>
    </row>
    <row r="20755" spans="1:14" x14ac:dyDescent="0.25">
      <c r="A20755" s="1" t="s">
        <v>19697</v>
      </c>
    </row>
    <row r="20756" spans="1:14" x14ac:dyDescent="0.25">
      <c r="A20756" s="1" t="s">
        <v>19698</v>
      </c>
    </row>
    <row r="20760" spans="1:14" x14ac:dyDescent="0.25">
      <c r="A20760" s="3" t="s">
        <v>19699</v>
      </c>
    </row>
    <row r="20761" spans="1:14" x14ac:dyDescent="0.25">
      <c r="A20761" s="1" t="s">
        <v>19700</v>
      </c>
    </row>
    <row r="20762" spans="1:14" ht="30" x14ac:dyDescent="0.25">
      <c r="A20762" s="4" t="s">
        <v>19701</v>
      </c>
      <c r="B20762" s="4" t="s">
        <v>19702</v>
      </c>
      <c r="C20762" s="4" t="s">
        <v>19703</v>
      </c>
      <c r="D20762" s="4" t="s">
        <v>19704</v>
      </c>
      <c r="E20762" s="4" t="s">
        <v>19705</v>
      </c>
      <c r="F20762" s="4" t="s">
        <v>19706</v>
      </c>
      <c r="G20762" s="4" t="s">
        <v>19707</v>
      </c>
      <c r="H20762" s="4" t="s">
        <v>19708</v>
      </c>
      <c r="I20762" s="4" t="s">
        <v>19709</v>
      </c>
      <c r="J20762" s="4" t="s">
        <v>19710</v>
      </c>
      <c r="K20762" s="4" t="s">
        <v>19711</v>
      </c>
      <c r="L20762" s="4" t="s">
        <v>19712</v>
      </c>
      <c r="M20762" s="4" t="s">
        <v>19713</v>
      </c>
      <c r="N20762" s="4" t="s">
        <v>19714</v>
      </c>
    </row>
    <row r="20763" spans="1:14" x14ac:dyDescent="0.25">
      <c r="A20763" s="1" t="s">
        <v>19715</v>
      </c>
      <c r="B20763" s="7">
        <v>0.46926483153830001</v>
      </c>
      <c r="C20763" s="7">
        <v>0.48693662261100001</v>
      </c>
      <c r="D20763" s="7">
        <v>0.45249964379610003</v>
      </c>
      <c r="E20763" s="7">
        <v>0.41605557634070001</v>
      </c>
      <c r="F20763" s="7">
        <v>0.4218069203018</v>
      </c>
      <c r="G20763" s="7">
        <v>0.41095421303270002</v>
      </c>
      <c r="H20763" s="7">
        <v>0.32077137908300002</v>
      </c>
      <c r="I20763" s="7">
        <v>0.36724171859280003</v>
      </c>
      <c r="J20763" s="7">
        <v>0.26935738643379997</v>
      </c>
      <c r="K20763" s="6">
        <v>0.23960529904219999</v>
      </c>
      <c r="L20763" s="7">
        <v>0.32866318851109999</v>
      </c>
      <c r="M20763" s="6">
        <v>0.13917831730060001</v>
      </c>
      <c r="N20763" s="7">
        <v>0.3642053496289</v>
      </c>
    </row>
    <row r="20764" spans="1:14" x14ac:dyDescent="0.25">
      <c r="B20764" s="10">
        <v>75.541689463240004</v>
      </c>
      <c r="C20764" s="10">
        <v>38.161417888670002</v>
      </c>
      <c r="D20764" s="10">
        <v>37.380271574570003</v>
      </c>
      <c r="E20764" s="10">
        <v>74.734398955770004</v>
      </c>
      <c r="F20764" s="10">
        <v>35.614845508759998</v>
      </c>
      <c r="G20764" s="10">
        <v>39.119553447009999</v>
      </c>
      <c r="H20764" s="10">
        <v>49.692362344910002</v>
      </c>
      <c r="I20764" s="10">
        <v>29.88231174521</v>
      </c>
      <c r="J20764" s="10">
        <v>19.810050599699998</v>
      </c>
      <c r="K20764" s="9">
        <v>37.493437194119998</v>
      </c>
      <c r="L20764" s="10">
        <v>27.25748434126</v>
      </c>
      <c r="M20764" s="9">
        <v>10.235952852860001</v>
      </c>
      <c r="N20764" s="10">
        <v>237.46188795800001</v>
      </c>
    </row>
    <row r="20765" spans="1:14" x14ac:dyDescent="0.25">
      <c r="A20765" s="1" t="s">
        <v>19716</v>
      </c>
      <c r="B20765" s="7">
        <v>0.342777370739</v>
      </c>
      <c r="C20765" s="7">
        <v>0.32436920907900002</v>
      </c>
      <c r="D20765" s="7">
        <v>0.36024115157199998</v>
      </c>
      <c r="E20765" s="7">
        <v>0.34679186604700002</v>
      </c>
      <c r="F20765" s="7">
        <v>0.32901994006730001</v>
      </c>
      <c r="G20765" s="7">
        <v>0.36255532093990001</v>
      </c>
      <c r="H20765" s="7">
        <v>0.39317548209769998</v>
      </c>
      <c r="I20765" s="7">
        <v>0.40674022495250001</v>
      </c>
      <c r="J20765" s="7">
        <v>0.37816768149239999</v>
      </c>
      <c r="K20765" s="7">
        <v>0.47085495774480002</v>
      </c>
      <c r="L20765" s="7">
        <v>0.3952662141837</v>
      </c>
      <c r="M20765" s="7">
        <v>0.55609332814339996</v>
      </c>
      <c r="N20765" s="7">
        <v>0.3865965763366</v>
      </c>
    </row>
    <row r="20766" spans="1:14" x14ac:dyDescent="0.25">
      <c r="B20766" s="10">
        <v>55.179889808719999</v>
      </c>
      <c r="C20766" s="10">
        <v>25.4209446632</v>
      </c>
      <c r="D20766" s="10">
        <v>29.758945145519998</v>
      </c>
      <c r="E20766" s="10">
        <v>62.292835730550003</v>
      </c>
      <c r="F20766" s="10">
        <v>27.780469619640002</v>
      </c>
      <c r="G20766" s="10">
        <v>34.512366110910001</v>
      </c>
      <c r="H20766" s="10">
        <v>60.908858444270003</v>
      </c>
      <c r="I20766" s="10">
        <v>33.096289408300002</v>
      </c>
      <c r="J20766" s="10">
        <v>27.81256903597</v>
      </c>
      <c r="K20766" s="10">
        <v>73.679383787899994</v>
      </c>
      <c r="L20766" s="10">
        <v>32.781166313600004</v>
      </c>
      <c r="M20766" s="10">
        <v>40.898217474299997</v>
      </c>
      <c r="N20766" s="10">
        <v>252.06096777139999</v>
      </c>
    </row>
    <row r="20767" spans="1:14" x14ac:dyDescent="0.25">
      <c r="A20767" s="1" t="s">
        <v>19717</v>
      </c>
      <c r="B20767" s="5">
        <v>0.22468580201009999</v>
      </c>
      <c r="C20767" s="7">
        <v>0.24496064283890001</v>
      </c>
      <c r="D20767" s="7">
        <v>0.20545110692230001</v>
      </c>
      <c r="E20767" s="7">
        <v>0.12969946094009999</v>
      </c>
      <c r="F20767" s="7">
        <v>0.1073154976178</v>
      </c>
      <c r="G20767" s="7">
        <v>0.1495537297773</v>
      </c>
      <c r="H20767" s="7">
        <v>0.1129260956569</v>
      </c>
      <c r="I20767" s="7">
        <v>0.13988592026089999</v>
      </c>
      <c r="J20767" s="7">
        <v>8.3098204605750001E-2</v>
      </c>
      <c r="K20767" s="7">
        <v>8.5856139106069998E-2</v>
      </c>
      <c r="L20767" s="7">
        <v>0.13252335992270001</v>
      </c>
      <c r="M20767" s="7">
        <v>3.3231400738390003E-2</v>
      </c>
      <c r="N20767" s="7">
        <v>0.13864383971880001</v>
      </c>
    </row>
    <row r="20768" spans="1:14" x14ac:dyDescent="0.25">
      <c r="B20768" s="8">
        <v>36.169650784620003</v>
      </c>
      <c r="C20768" s="10">
        <v>19.197663563540001</v>
      </c>
      <c r="D20768" s="10">
        <v>16.971987221079999</v>
      </c>
      <c r="E20768" s="10">
        <v>23.297395370829999</v>
      </c>
      <c r="F20768" s="10">
        <v>9.061076725865</v>
      </c>
      <c r="G20768" s="10">
        <v>14.236318644960001</v>
      </c>
      <c r="H20768" s="10">
        <v>17.493968693909999</v>
      </c>
      <c r="I20768" s="10">
        <v>11.38246137726</v>
      </c>
      <c r="J20768" s="10">
        <v>6.1115073166530003</v>
      </c>
      <c r="K20768" s="10">
        <v>13.43476864732</v>
      </c>
      <c r="L20768" s="10">
        <v>10.990745341169999</v>
      </c>
      <c r="M20768" s="10">
        <v>2.4440233061450001</v>
      </c>
      <c r="N20768" s="10">
        <v>90.395783496679996</v>
      </c>
    </row>
    <row r="20769" spans="1:14" x14ac:dyDescent="0.25">
      <c r="A20769" s="1" t="s">
        <v>19718</v>
      </c>
      <c r="B20769" s="7">
        <v>0.24457902952819999</v>
      </c>
      <c r="C20769" s="7">
        <v>0.2419759797721</v>
      </c>
      <c r="D20769" s="7">
        <v>0.24704853687389999</v>
      </c>
      <c r="E20769" s="7">
        <v>0.28635611540060002</v>
      </c>
      <c r="F20769" s="7">
        <v>0.31449142268399999</v>
      </c>
      <c r="G20769" s="7">
        <v>0.26140048325530002</v>
      </c>
      <c r="H20769" s="7">
        <v>0.207845283426</v>
      </c>
      <c r="I20769" s="7">
        <v>0.22735579833190001</v>
      </c>
      <c r="J20769" s="7">
        <v>0.186259181828</v>
      </c>
      <c r="K20769" s="7">
        <v>0.1537491599361</v>
      </c>
      <c r="L20769" s="7">
        <v>0.19613982858840001</v>
      </c>
      <c r="M20769" s="7">
        <v>0.1059469165622</v>
      </c>
      <c r="N20769" s="7">
        <v>0.22556150991009999</v>
      </c>
    </row>
    <row r="20770" spans="1:14" x14ac:dyDescent="0.25">
      <c r="B20770" s="10">
        <v>39.372038678620001</v>
      </c>
      <c r="C20770" s="10">
        <v>18.963754325130001</v>
      </c>
      <c r="D20770" s="10">
        <v>20.40828435349</v>
      </c>
      <c r="E20770" s="10">
        <v>51.437003584940001</v>
      </c>
      <c r="F20770" s="10">
        <v>26.553768782900001</v>
      </c>
      <c r="G20770" s="10">
        <v>24.88323480204</v>
      </c>
      <c r="H20770" s="10">
        <v>32.198393651000004</v>
      </c>
      <c r="I20770" s="10">
        <v>18.49985036795</v>
      </c>
      <c r="J20770" s="10">
        <v>13.69854328305</v>
      </c>
      <c r="K20770" s="10">
        <v>24.0586685468</v>
      </c>
      <c r="L20770" s="10">
        <v>16.266739000080001</v>
      </c>
      <c r="M20770" s="10">
        <v>7.7919295467170002</v>
      </c>
      <c r="N20770" s="10">
        <v>147.06610446139999</v>
      </c>
    </row>
    <row r="20771" spans="1:14" x14ac:dyDescent="0.25">
      <c r="A20771" s="1" t="s">
        <v>19719</v>
      </c>
      <c r="B20771" s="7">
        <v>0.18500793916329999</v>
      </c>
      <c r="C20771" s="7">
        <v>0.18263493304949999</v>
      </c>
      <c r="D20771" s="7">
        <v>0.18725920463189999</v>
      </c>
      <c r="E20771" s="7">
        <v>0.2051239615148</v>
      </c>
      <c r="F20771" s="7">
        <v>0.206662590167</v>
      </c>
      <c r="G20771" s="7">
        <v>0.20375921897730001</v>
      </c>
      <c r="H20771" s="7">
        <v>0.24482963372399999</v>
      </c>
      <c r="I20771" s="7">
        <v>0.21796887939910001</v>
      </c>
      <c r="J20771" s="7">
        <v>0.2745479151047</v>
      </c>
      <c r="K20771" s="7">
        <v>0.25307936265699998</v>
      </c>
      <c r="L20771" s="7">
        <v>0.21868657743270001</v>
      </c>
      <c r="M20771" s="7">
        <v>0.29186271620780002</v>
      </c>
      <c r="N20771" s="7">
        <v>0.22110067958720001</v>
      </c>
    </row>
    <row r="20772" spans="1:14" x14ac:dyDescent="0.25">
      <c r="B20772" s="10">
        <v>29.78235603697</v>
      </c>
      <c r="C20772" s="10">
        <v>14.31317275706</v>
      </c>
      <c r="D20772" s="10">
        <v>15.46918327991</v>
      </c>
      <c r="E20772" s="10">
        <v>36.84559671105</v>
      </c>
      <c r="F20772" s="10">
        <v>17.449349138159999</v>
      </c>
      <c r="G20772" s="10">
        <v>19.396247572890001</v>
      </c>
      <c r="H20772" s="10">
        <v>37.927831674270003</v>
      </c>
      <c r="I20772" s="10">
        <v>17.736040529149999</v>
      </c>
      <c r="J20772" s="10">
        <v>20.19179114512</v>
      </c>
      <c r="K20772" s="10">
        <v>39.601858668570003</v>
      </c>
      <c r="L20772" s="10">
        <v>18.136640087429999</v>
      </c>
      <c r="M20772" s="10">
        <v>21.465218581129999</v>
      </c>
      <c r="N20772" s="10">
        <v>144.1576430909</v>
      </c>
    </row>
    <row r="20773" spans="1:14" x14ac:dyDescent="0.25">
      <c r="A20773" s="1" t="s">
        <v>19720</v>
      </c>
      <c r="B20773" s="7">
        <v>0.1462840002552</v>
      </c>
      <c r="C20773" s="7">
        <v>0.1561071719646</v>
      </c>
      <c r="D20773" s="7">
        <v>0.13696477973839999</v>
      </c>
      <c r="E20773" s="7">
        <v>0.1005771654182</v>
      </c>
      <c r="F20773" s="7">
        <v>7.6153138504289994E-2</v>
      </c>
      <c r="G20773" s="7">
        <v>0.1222409427151</v>
      </c>
      <c r="H20773" s="7">
        <v>0.12644223091000001</v>
      </c>
      <c r="I20773" s="7">
        <v>0.13214739555739999</v>
      </c>
      <c r="J20773" s="7">
        <v>0.1201301338533</v>
      </c>
      <c r="K20773" s="7">
        <v>0.16491756573130001</v>
      </c>
      <c r="L20773" s="7">
        <v>0.12453260126479999</v>
      </c>
      <c r="M20773" s="7">
        <v>0.21045805757639999</v>
      </c>
      <c r="N20773" s="7">
        <v>0.13344941857539999</v>
      </c>
    </row>
    <row r="20774" spans="1:14" x14ac:dyDescent="0.25">
      <c r="B20774" s="10">
        <v>23.548622820279999</v>
      </c>
      <c r="C20774" s="10">
        <v>12.23418150973</v>
      </c>
      <c r="D20774" s="10">
        <v>11.314441310539999</v>
      </c>
      <c r="E20774" s="10">
        <v>18.0662739154</v>
      </c>
      <c r="F20774" s="10">
        <v>6.4299140964710002</v>
      </c>
      <c r="G20774" s="10">
        <v>11.63635981893</v>
      </c>
      <c r="H20774" s="10">
        <v>19.587823489870001</v>
      </c>
      <c r="I20774" s="10">
        <v>10.752780717549999</v>
      </c>
      <c r="J20774" s="10">
        <v>8.8350427723179994</v>
      </c>
      <c r="K20774" s="10">
        <v>25.806300685629999</v>
      </c>
      <c r="L20774" s="10">
        <v>10.32803656634</v>
      </c>
      <c r="M20774" s="10">
        <v>15.478264119289999</v>
      </c>
      <c r="N20774" s="10">
        <v>87.009020911180002</v>
      </c>
    </row>
    <row r="20775" spans="1:14" x14ac:dyDescent="0.25">
      <c r="A20775" s="1" t="s">
        <v>19721</v>
      </c>
      <c r="B20775" s="7">
        <v>0.1964933704838</v>
      </c>
      <c r="C20775" s="7">
        <v>0.16826203711439999</v>
      </c>
      <c r="D20775" s="7">
        <v>0.2232763718336</v>
      </c>
      <c r="E20775" s="7">
        <v>0.24621470062879999</v>
      </c>
      <c r="F20775" s="7">
        <v>0.25286680156300001</v>
      </c>
      <c r="G20775" s="7">
        <v>0.24031437822480001</v>
      </c>
      <c r="H20775" s="7">
        <v>0.26673325118770003</v>
      </c>
      <c r="I20775" s="7">
        <v>0.27459282939509999</v>
      </c>
      <c r="J20775" s="7">
        <v>0.2580375476392</v>
      </c>
      <c r="K20775" s="7">
        <v>0.30593739201350001</v>
      </c>
      <c r="L20775" s="7">
        <v>0.27073361291890002</v>
      </c>
      <c r="M20775" s="7">
        <v>0.345635270567</v>
      </c>
      <c r="N20775" s="7">
        <v>0.25314715776109997</v>
      </c>
    </row>
    <row r="20776" spans="1:14" x14ac:dyDescent="0.25">
      <c r="B20776" s="10">
        <v>31.63126698844</v>
      </c>
      <c r="C20776" s="10">
        <v>13.18676315347</v>
      </c>
      <c r="D20776" s="10">
        <v>18.444503834980001</v>
      </c>
      <c r="E20776" s="10">
        <v>44.226561815149999</v>
      </c>
      <c r="F20776" s="10">
        <v>21.350555523170001</v>
      </c>
      <c r="G20776" s="10">
        <v>22.876006291980001</v>
      </c>
      <c r="H20776" s="10">
        <v>41.321034954399998</v>
      </c>
      <c r="I20776" s="10">
        <v>22.343508690749999</v>
      </c>
      <c r="J20776" s="10">
        <v>18.977526263649999</v>
      </c>
      <c r="K20776" s="10">
        <v>47.873083102270002</v>
      </c>
      <c r="L20776" s="10">
        <v>22.45312974726</v>
      </c>
      <c r="M20776" s="10">
        <v>25.419953355010001</v>
      </c>
      <c r="N20776" s="10">
        <v>165.05194686030001</v>
      </c>
    </row>
    <row r="20777" spans="1:14" x14ac:dyDescent="0.25">
      <c r="A20777" s="1" t="s">
        <v>19722</v>
      </c>
      <c r="B20777" s="7">
        <v>2.9498585593900001E-3</v>
      </c>
      <c r="C20777" s="7">
        <v>6.0592352605100003E-3</v>
      </c>
      <c r="D20777" s="7">
        <v>0</v>
      </c>
      <c r="E20777" s="7">
        <v>3.2028596097599997E-2</v>
      </c>
      <c r="F20777" s="7">
        <v>4.2510549463920001E-2</v>
      </c>
      <c r="G20777" s="7">
        <v>2.2731247050079999E-2</v>
      </c>
      <c r="H20777" s="7">
        <v>4.122350509534E-2</v>
      </c>
      <c r="I20777" s="7">
        <v>8.0491770555530008E-3</v>
      </c>
      <c r="J20777" s="7">
        <v>7.7927016969140006E-2</v>
      </c>
      <c r="K20777" s="7">
        <v>3.6460380556059997E-2</v>
      </c>
      <c r="L20777" s="7">
        <v>5.7384019872489998E-2</v>
      </c>
      <c r="M20777" s="7">
        <v>1.2865638348179999E-2</v>
      </c>
      <c r="N20777" s="7">
        <v>2.8097394447309999E-2</v>
      </c>
    </row>
    <row r="20778" spans="1:14" x14ac:dyDescent="0.25">
      <c r="B20778" s="10">
        <v>0.47486469106029999</v>
      </c>
      <c r="C20778" s="10">
        <v>0.47486469106029999</v>
      </c>
      <c r="D20778" s="10">
        <v>0</v>
      </c>
      <c r="E20778" s="10">
        <v>5.7531686026270004</v>
      </c>
      <c r="F20778" s="10">
        <v>3.5893357334360001</v>
      </c>
      <c r="G20778" s="10">
        <v>2.1638328691909998</v>
      </c>
      <c r="H20778" s="10">
        <v>6.3861475365449998</v>
      </c>
      <c r="I20778" s="10">
        <v>0.65495831733959997</v>
      </c>
      <c r="J20778" s="10">
        <v>5.7311892192049996</v>
      </c>
      <c r="K20778" s="10">
        <v>5.7053203494130003</v>
      </c>
      <c r="L20778" s="10">
        <v>4.7591092577129999</v>
      </c>
      <c r="M20778" s="10">
        <v>0.94621109169969997</v>
      </c>
      <c r="N20778" s="10">
        <v>18.31950117965</v>
      </c>
    </row>
    <row r="20779" spans="1:14" x14ac:dyDescent="0.25">
      <c r="A20779" s="1" t="s">
        <v>19723</v>
      </c>
      <c r="B20779" s="7">
        <v>1</v>
      </c>
      <c r="C20779" s="7">
        <v>1</v>
      </c>
      <c r="D20779" s="7">
        <v>1</v>
      </c>
      <c r="E20779" s="7">
        <v>1</v>
      </c>
      <c r="F20779" s="7">
        <v>1</v>
      </c>
      <c r="G20779" s="7">
        <v>1</v>
      </c>
      <c r="H20779" s="7">
        <v>1</v>
      </c>
      <c r="I20779" s="7">
        <v>1</v>
      </c>
      <c r="J20779" s="7">
        <v>1</v>
      </c>
      <c r="K20779" s="7">
        <v>1</v>
      </c>
      <c r="L20779" s="7">
        <v>1</v>
      </c>
      <c r="M20779" s="7">
        <v>1</v>
      </c>
      <c r="N20779" s="7">
        <v>1</v>
      </c>
    </row>
    <row r="20780" spans="1:14" x14ac:dyDescent="0.25">
      <c r="B20780" s="10">
        <v>160.97880000000001</v>
      </c>
      <c r="C20780" s="10">
        <v>78.370400000000004</v>
      </c>
      <c r="D20780" s="10">
        <v>82.608400000000003</v>
      </c>
      <c r="E20780" s="10">
        <v>179.626</v>
      </c>
      <c r="F20780" s="10">
        <v>84.433999999999997</v>
      </c>
      <c r="G20780" s="10">
        <v>95.191999999999993</v>
      </c>
      <c r="H20780" s="10">
        <v>154.9152</v>
      </c>
      <c r="I20780" s="10">
        <v>81.369600000000005</v>
      </c>
      <c r="J20780" s="10">
        <v>73.545599999999993</v>
      </c>
      <c r="K20780" s="10">
        <v>156.47999999999999</v>
      </c>
      <c r="L20780" s="10">
        <v>82.934399999999997</v>
      </c>
      <c r="M20780" s="10">
        <v>73.545599999999993</v>
      </c>
      <c r="N20780" s="10">
        <v>652</v>
      </c>
    </row>
    <row r="20781" spans="1:14" x14ac:dyDescent="0.25">
      <c r="A20781" s="1" t="s">
        <v>19724</v>
      </c>
    </row>
    <row r="20782" spans="1:14" x14ac:dyDescent="0.25">
      <c r="A20782" s="1" t="s">
        <v>19725</v>
      </c>
    </row>
    <row r="20786" spans="1:6" x14ac:dyDescent="0.25">
      <c r="A20786" s="3" t="s">
        <v>19726</v>
      </c>
    </row>
    <row r="20787" spans="1:6" x14ac:dyDescent="0.25">
      <c r="A20787" s="1" t="s">
        <v>19727</v>
      </c>
    </row>
    <row r="20788" spans="1:6" ht="45" x14ac:dyDescent="0.25">
      <c r="A20788" s="4" t="s">
        <v>19728</v>
      </c>
      <c r="B20788" s="4" t="s">
        <v>19729</v>
      </c>
      <c r="C20788" s="4" t="s">
        <v>19730</v>
      </c>
      <c r="D20788" s="4" t="s">
        <v>19731</v>
      </c>
      <c r="E20788" s="4" t="s">
        <v>19732</v>
      </c>
      <c r="F20788" s="4" t="s">
        <v>19733</v>
      </c>
    </row>
    <row r="20789" spans="1:6" x14ac:dyDescent="0.25">
      <c r="A20789" s="1" t="s">
        <v>19734</v>
      </c>
      <c r="B20789" s="7">
        <v>0.39407828281180002</v>
      </c>
      <c r="C20789" s="7">
        <v>0.2316484505569</v>
      </c>
      <c r="D20789" s="7">
        <v>0.2643538246514</v>
      </c>
      <c r="E20789" s="7">
        <v>0.2184222592283</v>
      </c>
      <c r="F20789" s="7">
        <v>0.3642053496289</v>
      </c>
    </row>
    <row r="20790" spans="1:6" x14ac:dyDescent="0.25">
      <c r="B20790" s="10">
        <v>201.6837919413</v>
      </c>
      <c r="C20790" s="10">
        <v>2.855295531875</v>
      </c>
      <c r="D20790" s="10">
        <v>28.71497117302</v>
      </c>
      <c r="E20790" s="10">
        <v>4.2078293118139998</v>
      </c>
      <c r="F20790" s="10">
        <v>237.46188795800001</v>
      </c>
    </row>
    <row r="20791" spans="1:6" x14ac:dyDescent="0.25">
      <c r="A20791" s="1" t="s">
        <v>19735</v>
      </c>
      <c r="B20791" s="7">
        <v>0.3620377334539</v>
      </c>
      <c r="C20791" s="7">
        <v>0.21390763910739999</v>
      </c>
      <c r="D20791" s="7">
        <v>0.50014866149750004</v>
      </c>
      <c r="E20791" s="7">
        <v>0.50925850989470001</v>
      </c>
      <c r="F20791" s="7">
        <v>0.3865965763366</v>
      </c>
    </row>
    <row r="20792" spans="1:6" x14ac:dyDescent="0.25">
      <c r="B20792" s="10">
        <v>185.2858837789</v>
      </c>
      <c r="C20792" s="10">
        <v>2.6366225403580001</v>
      </c>
      <c r="D20792" s="10">
        <v>54.32777231827</v>
      </c>
      <c r="E20792" s="10">
        <v>9.8106891339580002</v>
      </c>
      <c r="F20792" s="10">
        <v>252.06096777139999</v>
      </c>
    </row>
    <row r="20793" spans="1:6" x14ac:dyDescent="0.25">
      <c r="A20793" s="1" t="s">
        <v>19736</v>
      </c>
      <c r="B20793" s="7">
        <v>0.1529351167104</v>
      </c>
      <c r="C20793" s="7">
        <v>0.1638832940287</v>
      </c>
      <c r="D20793" s="7">
        <v>8.4529148672840004E-2</v>
      </c>
      <c r="E20793" s="7">
        <v>4.795626858542E-2</v>
      </c>
      <c r="F20793" s="7">
        <v>0.13864383971880001</v>
      </c>
    </row>
    <row r="20794" spans="1:6" x14ac:dyDescent="0.25">
      <c r="B20794" s="10">
        <v>78.270068675350004</v>
      </c>
      <c r="C20794" s="10">
        <v>2.0200231690049999</v>
      </c>
      <c r="D20794" s="10">
        <v>9.1818307173030007</v>
      </c>
      <c r="E20794" s="10">
        <v>0.92386093501590005</v>
      </c>
      <c r="F20794" s="10">
        <v>90.395783496679996</v>
      </c>
    </row>
    <row r="20795" spans="1:6" x14ac:dyDescent="0.25">
      <c r="A20795" s="1" t="s">
        <v>19737</v>
      </c>
      <c r="B20795" s="7">
        <v>0.24114316610139999</v>
      </c>
      <c r="C20795" s="7">
        <v>6.7765156528229994E-2</v>
      </c>
      <c r="D20795" s="7">
        <v>0.17982467597849999</v>
      </c>
      <c r="E20795" s="7">
        <v>0.17046599064289999</v>
      </c>
      <c r="F20795" s="7">
        <v>0.22556150991009999</v>
      </c>
    </row>
    <row r="20796" spans="1:6" x14ac:dyDescent="0.25">
      <c r="B20796" s="10">
        <v>123.41372326600001</v>
      </c>
      <c r="C20796" s="10">
        <v>0.83527236287020001</v>
      </c>
      <c r="D20796" s="10">
        <v>19.533140455720002</v>
      </c>
      <c r="E20796" s="10">
        <v>3.2839683767980001</v>
      </c>
      <c r="F20796" s="10">
        <v>147.06610446139999</v>
      </c>
    </row>
    <row r="20797" spans="1:6" x14ac:dyDescent="0.25">
      <c r="A20797" s="1" t="s">
        <v>19738</v>
      </c>
      <c r="B20797" s="7">
        <v>0.2177480891437</v>
      </c>
      <c r="C20797" s="7">
        <v>0.32424048875759998</v>
      </c>
      <c r="D20797" s="7">
        <v>0.22678656932290001</v>
      </c>
      <c r="E20797" s="7">
        <v>0.2121147711585</v>
      </c>
      <c r="F20797" s="7">
        <v>0.22110067958720001</v>
      </c>
    </row>
    <row r="20798" spans="1:6" x14ac:dyDescent="0.25">
      <c r="B20798" s="10">
        <v>111.44044780430001</v>
      </c>
      <c r="C20798" s="10">
        <v>3.996583687812</v>
      </c>
      <c r="D20798" s="10">
        <v>24.634293864</v>
      </c>
      <c r="E20798" s="10">
        <v>4.0863177347540001</v>
      </c>
      <c r="F20798" s="10">
        <v>144.1576430909</v>
      </c>
    </row>
    <row r="20799" spans="1:6" x14ac:dyDescent="0.25">
      <c r="A20799" s="1" t="s">
        <v>19739</v>
      </c>
      <c r="B20799" s="7">
        <v>0.1249592207076</v>
      </c>
      <c r="C20799" s="7">
        <v>0.10832818323060001</v>
      </c>
      <c r="D20799" s="7">
        <v>0.15844690026809999</v>
      </c>
      <c r="E20799" s="7">
        <v>0.2341261112876</v>
      </c>
      <c r="F20799" s="7">
        <v>0.13344941857539999</v>
      </c>
    </row>
    <row r="20800" spans="1:6" x14ac:dyDescent="0.25">
      <c r="B20800" s="10">
        <v>63.95239364759</v>
      </c>
      <c r="C20800" s="10">
        <v>1.3352516574619999</v>
      </c>
      <c r="D20800" s="10">
        <v>17.211017013469998</v>
      </c>
      <c r="E20800" s="10">
        <v>4.5103585926519996</v>
      </c>
      <c r="F20800" s="10">
        <v>87.009020911180002</v>
      </c>
    </row>
    <row r="20801" spans="1:6" x14ac:dyDescent="0.25">
      <c r="A20801" s="1" t="s">
        <v>19740</v>
      </c>
      <c r="B20801" s="7">
        <v>0.23707851274630001</v>
      </c>
      <c r="C20801" s="7">
        <v>0.1055794558768</v>
      </c>
      <c r="D20801" s="7">
        <v>0.34170176122939999</v>
      </c>
      <c r="E20801" s="7">
        <v>0.27513239860709998</v>
      </c>
      <c r="F20801" s="7">
        <v>0.25314715776109997</v>
      </c>
    </row>
    <row r="20802" spans="1:6" x14ac:dyDescent="0.25">
      <c r="B20802" s="10">
        <v>121.3334901313</v>
      </c>
      <c r="C20802" s="10">
        <v>1.3013708828970001</v>
      </c>
      <c r="D20802" s="10">
        <v>37.116755304800002</v>
      </c>
      <c r="E20802" s="10">
        <v>5.3003305413059998</v>
      </c>
      <c r="F20802" s="10">
        <v>165.05194686030001</v>
      </c>
    </row>
    <row r="20803" spans="1:6" x14ac:dyDescent="0.25">
      <c r="A20803" s="1" t="s">
        <v>19741</v>
      </c>
      <c r="B20803" s="7">
        <v>2.6135894590599999E-2</v>
      </c>
      <c r="C20803" s="5">
        <v>0.2302034215781</v>
      </c>
      <c r="D20803" s="7">
        <v>8.7109445282460007E-3</v>
      </c>
      <c r="E20803" s="7">
        <v>6.0204459718429998E-2</v>
      </c>
      <c r="F20803" s="7">
        <v>2.8097394447309999E-2</v>
      </c>
    </row>
    <row r="20804" spans="1:6" x14ac:dyDescent="0.25">
      <c r="B20804" s="10">
        <v>13.37598786008</v>
      </c>
      <c r="C20804" s="8">
        <v>2.8374841250779999</v>
      </c>
      <c r="D20804" s="10">
        <v>0.94621109169969997</v>
      </c>
      <c r="E20804" s="10">
        <v>1.159818102789</v>
      </c>
      <c r="F20804" s="10">
        <v>18.31950117965</v>
      </c>
    </row>
    <row r="20805" spans="1:6" x14ac:dyDescent="0.25">
      <c r="A20805" s="1" t="s">
        <v>19742</v>
      </c>
      <c r="B20805" s="7">
        <v>1</v>
      </c>
      <c r="C20805" s="7">
        <v>1</v>
      </c>
      <c r="D20805" s="7">
        <v>1</v>
      </c>
      <c r="E20805" s="7">
        <v>1</v>
      </c>
      <c r="F20805" s="7">
        <v>1</v>
      </c>
    </row>
    <row r="20806" spans="1:6" x14ac:dyDescent="0.25">
      <c r="B20806" s="10">
        <v>511.78611138460002</v>
      </c>
      <c r="C20806" s="10">
        <v>12.32598588512</v>
      </c>
      <c r="D20806" s="10">
        <v>108.62324844699999</v>
      </c>
      <c r="E20806" s="10">
        <v>19.264654283319999</v>
      </c>
      <c r="F20806" s="10">
        <v>652</v>
      </c>
    </row>
    <row r="20807" spans="1:6" x14ac:dyDescent="0.25">
      <c r="A20807" s="1" t="s">
        <v>19743</v>
      </c>
    </row>
    <row r="20808" spans="1:6" x14ac:dyDescent="0.25">
      <c r="A20808" s="1" t="s">
        <v>19744</v>
      </c>
    </row>
    <row r="20812" spans="1:6" x14ac:dyDescent="0.25">
      <c r="A20812" s="3" t="s">
        <v>19745</v>
      </c>
    </row>
    <row r="20813" spans="1:6" x14ac:dyDescent="0.25">
      <c r="A20813" s="1" t="s">
        <v>19746</v>
      </c>
    </row>
    <row r="20814" spans="1:6" ht="30" x14ac:dyDescent="0.25">
      <c r="A20814" s="4" t="s">
        <v>19747</v>
      </c>
      <c r="B20814" s="4" t="s">
        <v>19748</v>
      </c>
      <c r="C20814" s="4" t="s">
        <v>19749</v>
      </c>
      <c r="D20814" s="4" t="s">
        <v>19750</v>
      </c>
      <c r="E20814" s="4" t="s">
        <v>19751</v>
      </c>
      <c r="F20814" s="4" t="s">
        <v>19752</v>
      </c>
    </row>
    <row r="20815" spans="1:6" x14ac:dyDescent="0.25">
      <c r="A20815" s="1" t="s">
        <v>19753</v>
      </c>
      <c r="B20815" s="7">
        <v>0.27901487945300002</v>
      </c>
      <c r="C20815" s="7">
        <v>0.34028872482220002</v>
      </c>
      <c r="D20815" s="7">
        <v>0.40243947380790002</v>
      </c>
      <c r="E20815" s="7">
        <v>0.37416785059059998</v>
      </c>
      <c r="F20815" s="7">
        <v>0.3642053496289</v>
      </c>
    </row>
    <row r="20816" spans="1:6" x14ac:dyDescent="0.25">
      <c r="B20816" s="10">
        <v>25.944523826179999</v>
      </c>
      <c r="C20816" s="10">
        <v>25.51739781313</v>
      </c>
      <c r="D20816" s="10">
        <v>69.648778235829994</v>
      </c>
      <c r="E20816" s="10">
        <v>116.35118808289999</v>
      </c>
      <c r="F20816" s="10">
        <v>237.46188795800001</v>
      </c>
    </row>
    <row r="20817" spans="1:6" x14ac:dyDescent="0.25">
      <c r="A20817" s="1" t="s">
        <v>19754</v>
      </c>
      <c r="B20817" s="7">
        <v>0.44812545147959998</v>
      </c>
      <c r="C20817" s="7">
        <v>0.51796666059170005</v>
      </c>
      <c r="D20817" s="7">
        <v>0.3790216744246</v>
      </c>
      <c r="E20817" s="7">
        <v>0.3407337918908</v>
      </c>
      <c r="F20817" s="7">
        <v>0.3865965763366</v>
      </c>
    </row>
    <row r="20818" spans="1:6" x14ac:dyDescent="0.25">
      <c r="B20818" s="10">
        <v>41.669467505889997</v>
      </c>
      <c r="C20818" s="10">
        <v>38.841020486840002</v>
      </c>
      <c r="D20818" s="10">
        <v>65.595942412870002</v>
      </c>
      <c r="E20818" s="10">
        <v>105.95453736579999</v>
      </c>
      <c r="F20818" s="10">
        <v>252.06096777139999</v>
      </c>
    </row>
    <row r="20819" spans="1:6" x14ac:dyDescent="0.25">
      <c r="A20819" s="1" t="s">
        <v>19755</v>
      </c>
      <c r="B20819" s="7">
        <v>0.11792251973329999</v>
      </c>
      <c r="C20819" s="7">
        <v>0.1214680158712</v>
      </c>
      <c r="D20819" s="7">
        <v>0.1889675550321</v>
      </c>
      <c r="E20819" s="7">
        <v>0.1209741014053</v>
      </c>
      <c r="F20819" s="7">
        <v>0.13864383971880001</v>
      </c>
    </row>
    <row r="20820" spans="1:6" x14ac:dyDescent="0.25">
      <c r="B20820" s="10">
        <v>10.965162964999999</v>
      </c>
      <c r="C20820" s="10">
        <v>9.1085817908790006</v>
      </c>
      <c r="D20820" s="10">
        <v>32.703947278500003</v>
      </c>
      <c r="E20820" s="10">
        <v>37.618091462300001</v>
      </c>
      <c r="F20820" s="10">
        <v>90.395783496679996</v>
      </c>
    </row>
    <row r="20821" spans="1:6" x14ac:dyDescent="0.25">
      <c r="A20821" s="1" t="s">
        <v>19756</v>
      </c>
      <c r="B20821" s="7">
        <v>0.16109235971979999</v>
      </c>
      <c r="C20821" s="7">
        <v>0.218820708951</v>
      </c>
      <c r="D20821" s="7">
        <v>0.21347191877579999</v>
      </c>
      <c r="E20821" s="7">
        <v>0.25319374918530002</v>
      </c>
      <c r="F20821" s="7">
        <v>0.22556150991009999</v>
      </c>
    </row>
    <row r="20822" spans="1:6" x14ac:dyDescent="0.25">
      <c r="B20822" s="10">
        <v>14.979360861170001</v>
      </c>
      <c r="C20822" s="10">
        <v>16.408816022250001</v>
      </c>
      <c r="D20822" s="10">
        <v>36.944830957329998</v>
      </c>
      <c r="E20822" s="10">
        <v>78.733096620609999</v>
      </c>
      <c r="F20822" s="10">
        <v>147.06610446139999</v>
      </c>
    </row>
    <row r="20823" spans="1:6" x14ac:dyDescent="0.25">
      <c r="A20823" s="1" t="s">
        <v>19757</v>
      </c>
      <c r="B20823" s="7">
        <v>0.23415185564070001</v>
      </c>
      <c r="C20823" s="7">
        <v>0.12282061896050001</v>
      </c>
      <c r="D20823" s="7">
        <v>0.1924921395817</v>
      </c>
      <c r="E20823" s="7">
        <v>0.2568203213643</v>
      </c>
      <c r="F20823" s="7">
        <v>0.22110067958720001</v>
      </c>
    </row>
    <row r="20824" spans="1:6" x14ac:dyDescent="0.25">
      <c r="B20824" s="10">
        <v>21.772883258139998</v>
      </c>
      <c r="C20824" s="10">
        <v>9.2100101033519994</v>
      </c>
      <c r="D20824" s="10">
        <v>33.313934676960002</v>
      </c>
      <c r="E20824" s="10">
        <v>79.860815052410004</v>
      </c>
      <c r="F20824" s="10">
        <v>144.1576430909</v>
      </c>
    </row>
    <row r="20825" spans="1:6" x14ac:dyDescent="0.25">
      <c r="A20825" s="1" t="s">
        <v>19758</v>
      </c>
      <c r="B20825" s="7">
        <v>7.4271514157160004E-2</v>
      </c>
      <c r="C20825" s="7">
        <v>0.11613314075139999</v>
      </c>
      <c r="D20825" s="7">
        <v>0.13163093106820001</v>
      </c>
      <c r="E20825" s="7">
        <v>0.15633323877880001</v>
      </c>
      <c r="F20825" s="7">
        <v>0.13344941857539999</v>
      </c>
    </row>
    <row r="20826" spans="1:6" x14ac:dyDescent="0.25">
      <c r="B20826" s="10">
        <v>6.906223325559</v>
      </c>
      <c r="C20826" s="10">
        <v>8.7085328889180005</v>
      </c>
      <c r="D20826" s="10">
        <v>22.780900293399998</v>
      </c>
      <c r="E20826" s="10">
        <v>48.613364403299997</v>
      </c>
      <c r="F20826" s="10">
        <v>87.009020911180002</v>
      </c>
    </row>
    <row r="20827" spans="1:6" x14ac:dyDescent="0.25">
      <c r="A20827" s="1" t="s">
        <v>19759</v>
      </c>
      <c r="B20827" s="7">
        <v>0.37385393732240002</v>
      </c>
      <c r="C20827" s="5">
        <v>0.40183351984030002</v>
      </c>
      <c r="D20827" s="7">
        <v>0.24739074335630001</v>
      </c>
      <c r="E20827" s="6">
        <v>0.18440055311209999</v>
      </c>
      <c r="F20827" s="7">
        <v>0.25314715776109997</v>
      </c>
    </row>
    <row r="20828" spans="1:6" x14ac:dyDescent="0.25">
      <c r="B20828" s="10">
        <v>34.763244180329998</v>
      </c>
      <c r="C20828" s="8">
        <v>30.132487597920001</v>
      </c>
      <c r="D20828" s="10">
        <v>42.81504211947</v>
      </c>
      <c r="E20828" s="9">
        <v>57.341172962549997</v>
      </c>
      <c r="F20828" s="10">
        <v>165.05194686030001</v>
      </c>
    </row>
    <row r="20829" spans="1:6" x14ac:dyDescent="0.25">
      <c r="A20829" s="1" t="s">
        <v>19760</v>
      </c>
      <c r="B20829" s="7">
        <v>3.8707813426669999E-2</v>
      </c>
      <c r="C20829" s="7">
        <v>1.8923995625659999E-2</v>
      </c>
      <c r="D20829" s="7">
        <v>2.6046712185809999E-2</v>
      </c>
      <c r="E20829" s="7">
        <v>2.827803615429E-2</v>
      </c>
      <c r="F20829" s="7">
        <v>2.8097394447309999E-2</v>
      </c>
    </row>
    <row r="20830" spans="1:6" x14ac:dyDescent="0.25">
      <c r="B20830" s="10">
        <v>3.5992911549239999</v>
      </c>
      <c r="C20830" s="10">
        <v>1.4190629585100001</v>
      </c>
      <c r="D20830" s="10">
        <v>4.5078124758399998</v>
      </c>
      <c r="E20830" s="10">
        <v>8.7933345903719999</v>
      </c>
      <c r="F20830" s="10">
        <v>18.31950117965</v>
      </c>
    </row>
    <row r="20831" spans="1:6" x14ac:dyDescent="0.25">
      <c r="A20831" s="1" t="s">
        <v>19761</v>
      </c>
      <c r="B20831" s="7">
        <v>1</v>
      </c>
      <c r="C20831" s="7">
        <v>1</v>
      </c>
      <c r="D20831" s="7">
        <v>1</v>
      </c>
      <c r="E20831" s="7">
        <v>1</v>
      </c>
      <c r="F20831" s="7">
        <v>1</v>
      </c>
    </row>
    <row r="20832" spans="1:6" x14ac:dyDescent="0.25">
      <c r="B20832" s="10">
        <v>92.986165745129995</v>
      </c>
      <c r="C20832" s="10">
        <v>74.987491361829996</v>
      </c>
      <c r="D20832" s="10">
        <v>173.06646780150001</v>
      </c>
      <c r="E20832" s="10">
        <v>310.95987509150001</v>
      </c>
      <c r="F20832" s="10">
        <v>652</v>
      </c>
    </row>
    <row r="20833" spans="1:13" x14ac:dyDescent="0.25">
      <c r="A20833" s="1" t="s">
        <v>19762</v>
      </c>
    </row>
    <row r="20834" spans="1:13" x14ac:dyDescent="0.25">
      <c r="A20834" s="1" t="s">
        <v>19763</v>
      </c>
    </row>
    <row r="20838" spans="1:13" x14ac:dyDescent="0.25">
      <c r="A20838" s="3" t="s">
        <v>19764</v>
      </c>
    </row>
    <row r="20839" spans="1:13" x14ac:dyDescent="0.25">
      <c r="A20839" s="1" t="s">
        <v>19765</v>
      </c>
    </row>
    <row r="20840" spans="1:13" ht="30" x14ac:dyDescent="0.25">
      <c r="A20840" s="4" t="s">
        <v>19766</v>
      </c>
      <c r="B20840" s="4" t="s">
        <v>19767</v>
      </c>
      <c r="C20840" s="4" t="s">
        <v>19768</v>
      </c>
      <c r="D20840" s="4" t="s">
        <v>19769</v>
      </c>
      <c r="E20840" s="4" t="s">
        <v>19770</v>
      </c>
      <c r="F20840" s="4" t="s">
        <v>19771</v>
      </c>
      <c r="G20840" s="4" t="s">
        <v>19772</v>
      </c>
      <c r="H20840" s="4" t="s">
        <v>19773</v>
      </c>
      <c r="I20840" s="4" t="s">
        <v>19774</v>
      </c>
      <c r="J20840" s="4" t="s">
        <v>19775</v>
      </c>
      <c r="K20840" s="4" t="s">
        <v>19776</v>
      </c>
      <c r="L20840" s="4" t="s">
        <v>19777</v>
      </c>
      <c r="M20840" s="4" t="s">
        <v>19778</v>
      </c>
    </row>
    <row r="20841" spans="1:13" x14ac:dyDescent="0.25">
      <c r="A20841" s="1" t="s">
        <v>19779</v>
      </c>
      <c r="B20841" s="7">
        <v>0.26391557718890002</v>
      </c>
      <c r="C20841" s="7">
        <v>0.4609118884367</v>
      </c>
      <c r="D20841" s="7">
        <v>0.27938301985690001</v>
      </c>
      <c r="E20841" s="7">
        <v>0.37764663456850001</v>
      </c>
      <c r="F20841" s="7">
        <v>0.45236464536760002</v>
      </c>
      <c r="G20841" s="7">
        <v>0.3309266013769</v>
      </c>
      <c r="H20841" s="7">
        <v>0.35048525657539997</v>
      </c>
      <c r="I20841" s="7">
        <v>0.38415797523299999</v>
      </c>
      <c r="J20841" s="7">
        <v>0.29500981903450002</v>
      </c>
      <c r="K20841" s="7">
        <v>0.31351893714860002</v>
      </c>
      <c r="M20841" s="7">
        <v>0.3642053496289</v>
      </c>
    </row>
    <row r="20842" spans="1:13" x14ac:dyDescent="0.25">
      <c r="B20842" s="10">
        <v>10.29107083263</v>
      </c>
      <c r="C20842" s="10">
        <v>42.124409740289998</v>
      </c>
      <c r="D20842" s="10">
        <v>15.455877032369999</v>
      </c>
      <c r="E20842" s="10">
        <v>23.215855411170001</v>
      </c>
      <c r="F20842" s="10">
        <v>41.552722724010003</v>
      </c>
      <c r="G20842" s="10">
        <v>9.9674846401410004</v>
      </c>
      <c r="H20842" s="10">
        <v>29.440090055399999</v>
      </c>
      <c r="I20842" s="10">
        <v>22.079311929860001</v>
      </c>
      <c r="J20842" s="10">
        <v>15.716949684539999</v>
      </c>
      <c r="K20842" s="10">
        <v>27.61811590764</v>
      </c>
      <c r="L20842" s="10">
        <v>0</v>
      </c>
      <c r="M20842" s="10">
        <v>237.46188795800001</v>
      </c>
    </row>
    <row r="20843" spans="1:13" x14ac:dyDescent="0.25">
      <c r="A20843" s="1" t="s">
        <v>19780</v>
      </c>
      <c r="B20843" s="7">
        <v>0.31497725490209999</v>
      </c>
      <c r="C20843" s="7">
        <v>0.32535044319259998</v>
      </c>
      <c r="D20843" s="7">
        <v>0.40913967344809998</v>
      </c>
      <c r="E20843" s="7">
        <v>0.39590314253160003</v>
      </c>
      <c r="F20843" s="7">
        <v>0.33694033644929999</v>
      </c>
      <c r="G20843" s="7">
        <v>0.48431174913480002</v>
      </c>
      <c r="H20843" s="7">
        <v>0.34732011467129997</v>
      </c>
      <c r="I20843" s="7">
        <v>0.43329442395220003</v>
      </c>
      <c r="J20843" s="7">
        <v>0.47268416662930002</v>
      </c>
      <c r="K20843" s="7">
        <v>0.43447749885949999</v>
      </c>
      <c r="M20843" s="7">
        <v>0.3865965763366</v>
      </c>
    </row>
    <row r="20844" spans="1:13" x14ac:dyDescent="0.25">
      <c r="B20844" s="10">
        <v>12.28215960342</v>
      </c>
      <c r="C20844" s="10">
        <v>29.73495742259</v>
      </c>
      <c r="D20844" s="10">
        <v>22.634204774210001</v>
      </c>
      <c r="E20844" s="10">
        <v>24.338175618440001</v>
      </c>
      <c r="F20844" s="10">
        <v>30.950226810130001</v>
      </c>
      <c r="G20844" s="10">
        <v>14.587433891550001</v>
      </c>
      <c r="H20844" s="10">
        <v>29.174224199579999</v>
      </c>
      <c r="I20844" s="10">
        <v>24.903407870439999</v>
      </c>
      <c r="J20844" s="10">
        <v>25.182732181270001</v>
      </c>
      <c r="K20844" s="10">
        <v>38.273445399800003</v>
      </c>
      <c r="L20844" s="10">
        <v>0</v>
      </c>
      <c r="M20844" s="10">
        <v>252.06096777139999</v>
      </c>
    </row>
    <row r="20845" spans="1:13" x14ac:dyDescent="0.25">
      <c r="A20845" s="1" t="s">
        <v>19781</v>
      </c>
      <c r="B20845" s="7">
        <v>4.3335743047649998E-2</v>
      </c>
      <c r="C20845" s="7">
        <v>0.1054684952342</v>
      </c>
      <c r="D20845" s="7">
        <v>0.1200370366248</v>
      </c>
      <c r="E20845" s="7">
        <v>8.5730273237959995E-2</v>
      </c>
      <c r="F20845" s="7">
        <v>0.22865233711079999</v>
      </c>
      <c r="G20845" s="7">
        <v>0.1706767537751</v>
      </c>
      <c r="H20845" s="7">
        <v>0.1032074275567</v>
      </c>
      <c r="I20845" s="7">
        <v>0.15053294954179999</v>
      </c>
      <c r="J20845" s="7">
        <v>0.1128558395865</v>
      </c>
      <c r="K20845" s="7">
        <v>0.20068327472040001</v>
      </c>
      <c r="M20845" s="7">
        <v>0.13864383971880001</v>
      </c>
    </row>
    <row r="20846" spans="1:13" x14ac:dyDescent="0.25">
      <c r="B20846" s="10">
        <v>1.6898252313790001</v>
      </c>
      <c r="C20846" s="10">
        <v>9.6391484346570007</v>
      </c>
      <c r="D20846" s="10">
        <v>6.6406243241030003</v>
      </c>
      <c r="E20846" s="10">
        <v>5.2702750287360001</v>
      </c>
      <c r="F20846" s="10">
        <v>21.003248731879999</v>
      </c>
      <c r="G20846" s="10">
        <v>5.1407711395950004</v>
      </c>
      <c r="H20846" s="10">
        <v>8.6692261789970004</v>
      </c>
      <c r="I20846" s="10">
        <v>8.6518155626940008</v>
      </c>
      <c r="J20846" s="10">
        <v>6.0125102214970001</v>
      </c>
      <c r="K20846" s="10">
        <v>17.678338643139998</v>
      </c>
      <c r="L20846" s="10">
        <v>0</v>
      </c>
      <c r="M20846" s="10">
        <v>90.395783496679996</v>
      </c>
    </row>
    <row r="20847" spans="1:13" x14ac:dyDescent="0.25">
      <c r="A20847" s="1" t="s">
        <v>19782</v>
      </c>
      <c r="B20847" s="7">
        <v>0.2205798341413</v>
      </c>
      <c r="C20847" s="7">
        <v>0.35544339320239998</v>
      </c>
      <c r="D20847" s="7">
        <v>0.1593459832321</v>
      </c>
      <c r="E20847" s="7">
        <v>0.29191636133049997</v>
      </c>
      <c r="F20847" s="7">
        <v>0.2237123082568</v>
      </c>
      <c r="G20847" s="7">
        <v>0.1602498476018</v>
      </c>
      <c r="H20847" s="7">
        <v>0.24727782901869999</v>
      </c>
      <c r="I20847" s="7">
        <v>0.2336250256913</v>
      </c>
      <c r="J20847" s="7">
        <v>0.18215397944799999</v>
      </c>
      <c r="K20847" s="7">
        <v>0.11283566242820001</v>
      </c>
      <c r="M20847" s="7">
        <v>0.22556150991009999</v>
      </c>
    </row>
    <row r="20848" spans="1:13" x14ac:dyDescent="0.25">
      <c r="B20848" s="10">
        <v>8.6012456012499996</v>
      </c>
      <c r="C20848" s="10">
        <v>32.485261305640002</v>
      </c>
      <c r="D20848" s="10">
        <v>8.8152527082649996</v>
      </c>
      <c r="E20848" s="10">
        <v>17.945580382429998</v>
      </c>
      <c r="F20848" s="10">
        <v>20.54947399213</v>
      </c>
      <c r="G20848" s="10">
        <v>4.826713500546</v>
      </c>
      <c r="H20848" s="10">
        <v>20.770863876410001</v>
      </c>
      <c r="I20848" s="10">
        <v>13.42749636716</v>
      </c>
      <c r="J20848" s="10">
        <v>9.7044394630420001</v>
      </c>
      <c r="K20848" s="10">
        <v>9.9397772644919993</v>
      </c>
      <c r="L20848" s="10">
        <v>0</v>
      </c>
      <c r="M20848" s="10">
        <v>147.06610446139999</v>
      </c>
    </row>
    <row r="20849" spans="1:13" x14ac:dyDescent="0.25">
      <c r="A20849" s="1" t="s">
        <v>19783</v>
      </c>
      <c r="B20849" s="7">
        <v>0.371179213309</v>
      </c>
      <c r="C20849" s="7">
        <v>0.2006026479911</v>
      </c>
      <c r="D20849" s="7">
        <v>0.2800377192049</v>
      </c>
      <c r="E20849" s="7">
        <v>0.1598785637673</v>
      </c>
      <c r="F20849" s="7">
        <v>0.18585884212359999</v>
      </c>
      <c r="G20849" s="7">
        <v>0.18476164948830001</v>
      </c>
      <c r="H20849" s="7">
        <v>0.27931761729080001</v>
      </c>
      <c r="I20849" s="7">
        <v>0.18254760081470001</v>
      </c>
      <c r="J20849" s="7">
        <v>0.23230601433619999</v>
      </c>
      <c r="K20849" s="7">
        <v>0.19368429797530001</v>
      </c>
      <c r="M20849" s="7">
        <v>0.22110067958720001</v>
      </c>
    </row>
    <row r="20850" spans="1:13" x14ac:dyDescent="0.25">
      <c r="B20850" s="10">
        <v>14.473687443719999</v>
      </c>
      <c r="C20850" s="10">
        <v>18.3338038158</v>
      </c>
      <c r="D20850" s="10">
        <v>15.49209595728</v>
      </c>
      <c r="E20850" s="10">
        <v>9.8285467948310004</v>
      </c>
      <c r="F20850" s="10">
        <v>17.072379576199999</v>
      </c>
      <c r="G20850" s="10">
        <v>5.5650071517370003</v>
      </c>
      <c r="H20850" s="10">
        <v>23.462144706029999</v>
      </c>
      <c r="I20850" s="10">
        <v>10.49184366924</v>
      </c>
      <c r="J20850" s="10">
        <v>12.37634038991</v>
      </c>
      <c r="K20850" s="10">
        <v>17.06179358612</v>
      </c>
      <c r="L20850" s="10">
        <v>0</v>
      </c>
      <c r="M20850" s="10">
        <v>144.1576430909</v>
      </c>
    </row>
    <row r="20851" spans="1:13" x14ac:dyDescent="0.25">
      <c r="A20851" s="1" t="s">
        <v>19784</v>
      </c>
      <c r="B20851" s="7">
        <v>0.2002376430808</v>
      </c>
      <c r="C20851" s="7">
        <v>9.7907263976709999E-2</v>
      </c>
      <c r="D20851" s="7">
        <v>0.220777653987</v>
      </c>
      <c r="E20851" s="7">
        <v>0.1916112512756</v>
      </c>
      <c r="F20851" s="7">
        <v>0.1110142949602</v>
      </c>
      <c r="G20851" s="7">
        <v>0.25734691612749999</v>
      </c>
      <c r="H20851" s="7">
        <v>0.1163097999866</v>
      </c>
      <c r="I20851" s="7">
        <v>6.2541813902649998E-2</v>
      </c>
      <c r="J20851" s="7">
        <v>0.1207262732771</v>
      </c>
      <c r="K20851" s="7">
        <v>9.6661460710289998E-2</v>
      </c>
      <c r="M20851" s="7">
        <v>0.13344941857539999</v>
      </c>
    </row>
    <row r="20852" spans="1:13" x14ac:dyDescent="0.25">
      <c r="B20852" s="10">
        <v>7.8080263023949996</v>
      </c>
      <c r="C20852" s="10">
        <v>8.9481000767740007</v>
      </c>
      <c r="D20852" s="10">
        <v>12.213742529039999</v>
      </c>
      <c r="E20852" s="10">
        <v>11.77931615848</v>
      </c>
      <c r="F20852" s="10">
        <v>10.197406592489999</v>
      </c>
      <c r="G20852" s="10">
        <v>7.7512699886189997</v>
      </c>
      <c r="H20852" s="10">
        <v>9.7698003601890004</v>
      </c>
      <c r="I20852" s="10">
        <v>3.5945634526479999</v>
      </c>
      <c r="J20852" s="10">
        <v>6.4318156219629996</v>
      </c>
      <c r="K20852" s="10">
        <v>8.5149798285789995</v>
      </c>
      <c r="L20852" s="10">
        <v>0</v>
      </c>
      <c r="M20852" s="10">
        <v>87.009020911180002</v>
      </c>
    </row>
    <row r="20853" spans="1:13" x14ac:dyDescent="0.25">
      <c r="A20853" s="1" t="s">
        <v>19785</v>
      </c>
      <c r="B20853" s="7">
        <v>0.11473961182130001</v>
      </c>
      <c r="C20853" s="7">
        <v>0.22744317921589999</v>
      </c>
      <c r="D20853" s="7">
        <v>0.18836201946119999</v>
      </c>
      <c r="E20853" s="7">
        <v>0.204291891256</v>
      </c>
      <c r="F20853" s="7">
        <v>0.2259260414891</v>
      </c>
      <c r="G20853" s="7">
        <v>0.2269648330073</v>
      </c>
      <c r="H20853" s="7">
        <v>0.23101031468470001</v>
      </c>
      <c r="I20853" s="7">
        <v>0.37075261004959997</v>
      </c>
      <c r="J20853" s="7">
        <v>0.35195789335209998</v>
      </c>
      <c r="K20853" s="7">
        <v>0.33781603814920003</v>
      </c>
      <c r="M20853" s="7">
        <v>0.25314715776109997</v>
      </c>
    </row>
    <row r="20854" spans="1:13" x14ac:dyDescent="0.25">
      <c r="B20854" s="10">
        <v>4.4741333010290001</v>
      </c>
      <c r="C20854" s="10">
        <v>20.78685734582</v>
      </c>
      <c r="D20854" s="10">
        <v>10.42046224517</v>
      </c>
      <c r="E20854" s="10">
        <v>12.558859459960001</v>
      </c>
      <c r="F20854" s="10">
        <v>20.75282021764</v>
      </c>
      <c r="G20854" s="10">
        <v>6.8361639029330004</v>
      </c>
      <c r="H20854" s="10">
        <v>19.404423839389999</v>
      </c>
      <c r="I20854" s="10">
        <v>21.308844417789999</v>
      </c>
      <c r="J20854" s="10">
        <v>18.750916559309999</v>
      </c>
      <c r="K20854" s="10">
        <v>29.75846557122</v>
      </c>
      <c r="L20854" s="10">
        <v>0</v>
      </c>
      <c r="M20854" s="10">
        <v>165.05194686030001</v>
      </c>
    </row>
    <row r="20855" spans="1:13" x14ac:dyDescent="0.25">
      <c r="A20855" s="1" t="s">
        <v>19786</v>
      </c>
      <c r="B20855" s="7">
        <v>4.9927954599999998E-2</v>
      </c>
      <c r="C20855" s="7">
        <v>1.3135020379590001E-2</v>
      </c>
      <c r="D20855" s="7">
        <v>3.1439587490080002E-2</v>
      </c>
      <c r="E20855" s="7">
        <v>6.657165913259E-2</v>
      </c>
      <c r="F20855" s="7">
        <v>2.483617605944E-2</v>
      </c>
      <c r="G20855" s="7">
        <v>0</v>
      </c>
      <c r="H20855" s="7">
        <v>2.2877011462450001E-2</v>
      </c>
      <c r="I20855" s="7">
        <v>0</v>
      </c>
      <c r="J20855" s="7">
        <v>0</v>
      </c>
      <c r="K20855" s="7">
        <v>5.8319266016569997E-2</v>
      </c>
      <c r="M20855" s="7">
        <v>2.8097394447309999E-2</v>
      </c>
    </row>
    <row r="20856" spans="1:13" x14ac:dyDescent="0.25">
      <c r="B20856" s="10">
        <v>1.946880600189</v>
      </c>
      <c r="C20856" s="10">
        <v>1.200457168275</v>
      </c>
      <c r="D20856" s="10">
        <v>1.739283935165</v>
      </c>
      <c r="E20856" s="10">
        <v>4.092497778167</v>
      </c>
      <c r="F20856" s="10">
        <v>2.2813691297290002</v>
      </c>
      <c r="G20856" s="10">
        <v>0</v>
      </c>
      <c r="H20856" s="10">
        <v>1.921625132635</v>
      </c>
      <c r="I20856" s="10">
        <v>0</v>
      </c>
      <c r="J20856" s="10">
        <v>0</v>
      </c>
      <c r="K20856" s="10">
        <v>5.1373874354850004</v>
      </c>
      <c r="L20856" s="10">
        <v>0</v>
      </c>
      <c r="M20856" s="10">
        <v>18.31950117965</v>
      </c>
    </row>
    <row r="20857" spans="1:13" x14ac:dyDescent="0.25">
      <c r="A20857" s="1" t="s">
        <v>19787</v>
      </c>
      <c r="B20857" s="7">
        <v>1</v>
      </c>
      <c r="C20857" s="7">
        <v>1</v>
      </c>
      <c r="D20857" s="7">
        <v>1</v>
      </c>
      <c r="E20857" s="7">
        <v>1</v>
      </c>
      <c r="F20857" s="7">
        <v>1</v>
      </c>
      <c r="G20857" s="7">
        <v>1</v>
      </c>
      <c r="H20857" s="7">
        <v>1</v>
      </c>
      <c r="I20857" s="7">
        <v>1</v>
      </c>
      <c r="J20857" s="7">
        <v>1</v>
      </c>
      <c r="K20857" s="7">
        <v>1</v>
      </c>
      <c r="M20857" s="7">
        <v>1</v>
      </c>
    </row>
    <row r="20858" spans="1:13" x14ac:dyDescent="0.25">
      <c r="B20858" s="10">
        <v>38.993798479959999</v>
      </c>
      <c r="C20858" s="10">
        <v>91.393628146959998</v>
      </c>
      <c r="D20858" s="10">
        <v>55.321461699019999</v>
      </c>
      <c r="E20858" s="10">
        <v>61.475075602609998</v>
      </c>
      <c r="F20858" s="10">
        <v>91.856698240059998</v>
      </c>
      <c r="G20858" s="10">
        <v>30.119925683430001</v>
      </c>
      <c r="H20858" s="10">
        <v>83.998084093649993</v>
      </c>
      <c r="I20858" s="10">
        <v>57.474563469529997</v>
      </c>
      <c r="J20858" s="10">
        <v>53.276022255720001</v>
      </c>
      <c r="K20858" s="10">
        <v>88.090742329050002</v>
      </c>
      <c r="L20858" s="10">
        <v>0</v>
      </c>
      <c r="M20858" s="10">
        <v>652</v>
      </c>
    </row>
    <row r="20859" spans="1:13" x14ac:dyDescent="0.25">
      <c r="A20859" s="1" t="s">
        <v>19788</v>
      </c>
    </row>
    <row r="20860" spans="1:13" x14ac:dyDescent="0.25">
      <c r="A20860" s="1" t="s">
        <v>19789</v>
      </c>
    </row>
    <row r="20864" spans="1:13" x14ac:dyDescent="0.25">
      <c r="A20864" s="3" t="s">
        <v>19790</v>
      </c>
    </row>
    <row r="20865" spans="1:13" x14ac:dyDescent="0.25">
      <c r="A20865" s="1" t="s">
        <v>19791</v>
      </c>
    </row>
    <row r="20866" spans="1:13" ht="45" x14ac:dyDescent="0.25">
      <c r="A20866" s="4" t="s">
        <v>19792</v>
      </c>
      <c r="B20866" s="4" t="s">
        <v>19793</v>
      </c>
      <c r="C20866" s="4" t="s">
        <v>19794</v>
      </c>
      <c r="D20866" s="4" t="s">
        <v>19795</v>
      </c>
      <c r="E20866" s="4" t="s">
        <v>19796</v>
      </c>
      <c r="F20866" s="4" t="s">
        <v>19797</v>
      </c>
      <c r="G20866" s="4" t="s">
        <v>19798</v>
      </c>
      <c r="H20866" s="4" t="s">
        <v>19799</v>
      </c>
      <c r="I20866" s="4" t="s">
        <v>19800</v>
      </c>
      <c r="J20866" s="4" t="s">
        <v>19801</v>
      </c>
      <c r="K20866" s="4" t="s">
        <v>19802</v>
      </c>
      <c r="L20866" s="4" t="s">
        <v>19803</v>
      </c>
      <c r="M20866" s="4" t="s">
        <v>19804</v>
      </c>
    </row>
    <row r="20867" spans="1:13" x14ac:dyDescent="0.25">
      <c r="A20867" s="1" t="s">
        <v>19805</v>
      </c>
      <c r="B20867" s="7">
        <v>0.39888876797459999</v>
      </c>
      <c r="C20867" s="7">
        <v>0.36606805340429999</v>
      </c>
      <c r="D20867" s="7">
        <v>0.15956206741330001</v>
      </c>
      <c r="E20867" s="7">
        <v>0.58863223696650002</v>
      </c>
      <c r="F20867" s="7">
        <v>0.4509332149661</v>
      </c>
      <c r="G20867" s="7">
        <v>0.13087529858210001</v>
      </c>
      <c r="H20867" s="7">
        <v>0.43337103595280002</v>
      </c>
      <c r="I20867" s="7">
        <v>0.24265758723940001</v>
      </c>
      <c r="J20867" s="7">
        <v>0.38703967073630002</v>
      </c>
      <c r="K20867" s="7">
        <v>0.26468640980519997</v>
      </c>
      <c r="L20867" s="6">
        <v>2.687481486585E-2</v>
      </c>
      <c r="M20867" s="7">
        <v>0.3642053496289</v>
      </c>
    </row>
    <row r="20868" spans="1:13" x14ac:dyDescent="0.25">
      <c r="B20868" s="10">
        <v>106.8769441533</v>
      </c>
      <c r="C20868" s="10">
        <v>87.613556697229996</v>
      </c>
      <c r="D20868" s="10">
        <v>0.75507289685790002</v>
      </c>
      <c r="E20868" s="10">
        <v>2.092691915214</v>
      </c>
      <c r="F20868" s="10">
        <v>5.6992248834329997</v>
      </c>
      <c r="G20868" s="10">
        <v>0.97679479913239997</v>
      </c>
      <c r="H20868" s="10">
        <v>16.623770675519999</v>
      </c>
      <c r="I20868" s="10">
        <v>8.7280997416090003</v>
      </c>
      <c r="J20868" s="10">
        <v>2.6849231313459998</v>
      </c>
      <c r="K20868" s="10">
        <v>4.9732141968420001</v>
      </c>
      <c r="L20868" s="9">
        <v>0.4375948675461</v>
      </c>
      <c r="M20868" s="10">
        <v>237.46188795800001</v>
      </c>
    </row>
    <row r="20869" spans="1:13" x14ac:dyDescent="0.25">
      <c r="A20869" s="1" t="s">
        <v>19806</v>
      </c>
      <c r="B20869" s="7">
        <v>0.32964368095610003</v>
      </c>
      <c r="C20869" s="7">
        <v>0.3826341878947</v>
      </c>
      <c r="D20869" s="7">
        <v>0.46452004893659998</v>
      </c>
      <c r="E20869" s="7">
        <v>0</v>
      </c>
      <c r="F20869" s="7">
        <v>0.44270896432910001</v>
      </c>
      <c r="G20869" s="7">
        <v>0.6689551440614</v>
      </c>
      <c r="H20869" s="7">
        <v>0.38146735502349999</v>
      </c>
      <c r="I20869" s="7">
        <v>0.48759360402480001</v>
      </c>
      <c r="J20869" s="7">
        <v>0.373401105703</v>
      </c>
      <c r="K20869" s="7">
        <v>0.56434509323670001</v>
      </c>
      <c r="L20869" s="5">
        <v>0.86029045566160001</v>
      </c>
      <c r="M20869" s="7">
        <v>0.3865965763366</v>
      </c>
    </row>
    <row r="20870" spans="1:13" x14ac:dyDescent="0.25">
      <c r="B20870" s="10">
        <v>88.323643352839994</v>
      </c>
      <c r="C20870" s="10">
        <v>91.578442324189993</v>
      </c>
      <c r="D20870" s="10">
        <v>2.1981822163959999</v>
      </c>
      <c r="E20870" s="10">
        <v>0</v>
      </c>
      <c r="F20870" s="10">
        <v>5.5952807686010004</v>
      </c>
      <c r="G20870" s="10">
        <v>4.9927825391910003</v>
      </c>
      <c r="H20870" s="10">
        <v>14.63278646707</v>
      </c>
      <c r="I20870" s="10">
        <v>17.538151836570002</v>
      </c>
      <c r="J20870" s="10">
        <v>2.590311386078</v>
      </c>
      <c r="K20870" s="10">
        <v>10.60352524963</v>
      </c>
      <c r="L20870" s="8">
        <v>14.007861630880001</v>
      </c>
      <c r="M20870" s="10">
        <v>252.06096777139999</v>
      </c>
    </row>
    <row r="20871" spans="1:13" x14ac:dyDescent="0.25">
      <c r="A20871" s="1" t="s">
        <v>19807</v>
      </c>
      <c r="B20871" s="7">
        <v>0.1543617094735</v>
      </c>
      <c r="C20871" s="7">
        <v>0.16717945809160001</v>
      </c>
      <c r="D20871" s="7">
        <v>0</v>
      </c>
      <c r="E20871" s="7">
        <v>0.3609875119855</v>
      </c>
      <c r="F20871" s="7">
        <v>0</v>
      </c>
      <c r="G20871" s="7">
        <v>0</v>
      </c>
      <c r="H20871" s="7">
        <v>5.3889694645029997E-2</v>
      </c>
      <c r="I20871" s="7">
        <v>9.3372467229509995E-2</v>
      </c>
      <c r="J20871" s="7">
        <v>0.1177422853404</v>
      </c>
      <c r="K20871" s="7">
        <v>5.6469024586849999E-2</v>
      </c>
      <c r="L20871" s="7">
        <v>2.687481486585E-2</v>
      </c>
      <c r="M20871" s="7">
        <v>0.13864383971880001</v>
      </c>
    </row>
    <row r="20872" spans="1:13" x14ac:dyDescent="0.25">
      <c r="B20872" s="10">
        <v>41.359168588720003</v>
      </c>
      <c r="C20872" s="10">
        <v>40.012196622749997</v>
      </c>
      <c r="D20872" s="10">
        <v>0</v>
      </c>
      <c r="E20872" s="10">
        <v>1.28337457649</v>
      </c>
      <c r="F20872" s="10">
        <v>0</v>
      </c>
      <c r="G20872" s="10">
        <v>0</v>
      </c>
      <c r="H20872" s="10">
        <v>2.0671661260969998</v>
      </c>
      <c r="I20872" s="10">
        <v>3.3584946441230001</v>
      </c>
      <c r="J20872" s="10">
        <v>0.81678703593000002</v>
      </c>
      <c r="K20872" s="10">
        <v>1.0610010350129999</v>
      </c>
      <c r="L20872" s="10">
        <v>0.4375948675461</v>
      </c>
      <c r="M20872" s="10">
        <v>90.395783496679996</v>
      </c>
    </row>
    <row r="20873" spans="1:13" x14ac:dyDescent="0.25">
      <c r="A20873" s="1" t="s">
        <v>19808</v>
      </c>
      <c r="B20873" s="7">
        <v>0.24452705850109999</v>
      </c>
      <c r="C20873" s="7">
        <v>0.19888859531270001</v>
      </c>
      <c r="D20873" s="7">
        <v>0.15956206741330001</v>
      </c>
      <c r="E20873" s="7">
        <v>0.227644724981</v>
      </c>
      <c r="F20873" s="7">
        <v>0.4509332149661</v>
      </c>
      <c r="G20873" s="7">
        <v>0.13087529858210001</v>
      </c>
      <c r="H20873" s="7">
        <v>0.3794813413077</v>
      </c>
      <c r="I20873" s="7">
        <v>0.14928512000979999</v>
      </c>
      <c r="J20873" s="7">
        <v>0.26929738539589998</v>
      </c>
      <c r="K20873" s="7">
        <v>0.20821738521829999</v>
      </c>
      <c r="L20873" s="7">
        <v>0</v>
      </c>
      <c r="M20873" s="7">
        <v>0.22556150991009999</v>
      </c>
    </row>
    <row r="20874" spans="1:13" x14ac:dyDescent="0.25">
      <c r="B20874" s="10">
        <v>65.517775564580006</v>
      </c>
      <c r="C20874" s="10">
        <v>47.601360074479999</v>
      </c>
      <c r="D20874" s="10">
        <v>0.75507289685790002</v>
      </c>
      <c r="E20874" s="10">
        <v>0.80931733872370004</v>
      </c>
      <c r="F20874" s="10">
        <v>5.6992248834329997</v>
      </c>
      <c r="G20874" s="10">
        <v>0.97679479913239997</v>
      </c>
      <c r="H20874" s="10">
        <v>14.55660454943</v>
      </c>
      <c r="I20874" s="10">
        <v>5.3696050974859997</v>
      </c>
      <c r="J20874" s="10">
        <v>1.868136095416</v>
      </c>
      <c r="K20874" s="10">
        <v>3.9122131618289999</v>
      </c>
      <c r="L20874" s="10">
        <v>0</v>
      </c>
      <c r="M20874" s="10">
        <v>147.06610446139999</v>
      </c>
    </row>
    <row r="20875" spans="1:13" x14ac:dyDescent="0.25">
      <c r="A20875" s="1" t="s">
        <v>19809</v>
      </c>
      <c r="B20875" s="7">
        <v>0.23304621866389999</v>
      </c>
      <c r="C20875" s="7">
        <v>0.2218037045024</v>
      </c>
      <c r="D20875" s="7">
        <v>0.37591788365009998</v>
      </c>
      <c r="E20875" s="7">
        <v>0.41136776303349998</v>
      </c>
      <c r="F20875" s="7">
        <v>0.10635782070490001</v>
      </c>
      <c r="G20875" s="7">
        <v>0.2001695573566</v>
      </c>
      <c r="H20875" s="7">
        <v>0.18516160902379999</v>
      </c>
      <c r="I20875" s="7">
        <v>0.26974880873590001</v>
      </c>
      <c r="J20875" s="7">
        <v>0.2395592235607</v>
      </c>
      <c r="K20875" s="7">
        <v>0.17096849695810001</v>
      </c>
      <c r="L20875" s="7">
        <v>5.3507805373389998E-2</v>
      </c>
      <c r="M20875" s="7">
        <v>0.22110067958720001</v>
      </c>
    </row>
    <row r="20876" spans="1:13" x14ac:dyDescent="0.25">
      <c r="B20876" s="10">
        <v>62.441637110389998</v>
      </c>
      <c r="C20876" s="10">
        <v>53.085788992940003</v>
      </c>
      <c r="D20876" s="10">
        <v>1.7789027805290001</v>
      </c>
      <c r="E20876" s="10">
        <v>1.4624852969590001</v>
      </c>
      <c r="F20876" s="10">
        <v>1.3442281876590001</v>
      </c>
      <c r="G20876" s="10">
        <v>1.4939762100939999</v>
      </c>
      <c r="H20876" s="10">
        <v>7.1026530869900002</v>
      </c>
      <c r="I20876" s="10">
        <v>9.7025381922400005</v>
      </c>
      <c r="J20876" s="10">
        <v>1.661840243513</v>
      </c>
      <c r="K20876" s="10">
        <v>3.212340810813</v>
      </c>
      <c r="L20876" s="10">
        <v>0.87125217873810001</v>
      </c>
      <c r="M20876" s="10">
        <v>144.1576430909</v>
      </c>
    </row>
    <row r="20877" spans="1:13" x14ac:dyDescent="0.25">
      <c r="A20877" s="1" t="s">
        <v>19810</v>
      </c>
      <c r="B20877" s="7">
        <v>0.13028477052410001</v>
      </c>
      <c r="C20877" s="7">
        <v>9.4874646363399998E-2</v>
      </c>
      <c r="D20877" s="7">
        <v>0</v>
      </c>
      <c r="E20877" s="7">
        <v>0</v>
      </c>
      <c r="F20877" s="7">
        <v>0.37958717993219998</v>
      </c>
      <c r="G20877" s="7">
        <v>0.43755851901010001</v>
      </c>
      <c r="H20877" s="7">
        <v>0.18648293402489999</v>
      </c>
      <c r="I20877" s="7">
        <v>0.15626986437599999</v>
      </c>
      <c r="J20877" s="7">
        <v>0.22155432059079999</v>
      </c>
      <c r="K20877" s="7">
        <v>9.6401284505050006E-2</v>
      </c>
      <c r="L20877" s="7">
        <v>0.31986715419950001</v>
      </c>
      <c r="M20877" s="7">
        <v>0.13344941857539999</v>
      </c>
    </row>
    <row r="20878" spans="1:13" x14ac:dyDescent="0.25">
      <c r="B20878" s="10">
        <v>34.908072779379999</v>
      </c>
      <c r="C20878" s="10">
        <v>22.70699431701</v>
      </c>
      <c r="D20878" s="10">
        <v>0</v>
      </c>
      <c r="E20878" s="10">
        <v>0</v>
      </c>
      <c r="F20878" s="10">
        <v>4.797501336122</v>
      </c>
      <c r="G20878" s="10">
        <v>3.2657414371979998</v>
      </c>
      <c r="H20878" s="10">
        <v>7.1533380704920004</v>
      </c>
      <c r="I20878" s="10">
        <v>5.6208378991919998</v>
      </c>
      <c r="J20878" s="10">
        <v>1.5369388855470001</v>
      </c>
      <c r="K20878" s="10">
        <v>1.8112914714699999</v>
      </c>
      <c r="L20878" s="10">
        <v>5.2083047147680004</v>
      </c>
      <c r="M20878" s="10">
        <v>87.009020911180002</v>
      </c>
    </row>
    <row r="20879" spans="1:13" x14ac:dyDescent="0.25">
      <c r="A20879" s="1" t="s">
        <v>19811</v>
      </c>
      <c r="B20879" s="7">
        <v>0.19935891043199999</v>
      </c>
      <c r="C20879" s="7">
        <v>0.28775954153130001</v>
      </c>
      <c r="D20879" s="7">
        <v>0.46452004893659998</v>
      </c>
      <c r="E20879" s="7">
        <v>0</v>
      </c>
      <c r="F20879" s="7">
        <v>6.3121784396860003E-2</v>
      </c>
      <c r="G20879" s="7">
        <v>0.23139662505129999</v>
      </c>
      <c r="H20879" s="7">
        <v>0.1949844209985</v>
      </c>
      <c r="I20879" s="7">
        <v>0.33132373964880002</v>
      </c>
      <c r="J20879" s="7">
        <v>0.15184678511220001</v>
      </c>
      <c r="K20879" s="7">
        <v>0.4679438087317</v>
      </c>
      <c r="L20879" s="7">
        <v>0.54042330146210005</v>
      </c>
      <c r="M20879" s="7">
        <v>0.25314715776109997</v>
      </c>
    </row>
    <row r="20880" spans="1:13" x14ac:dyDescent="0.25">
      <c r="B20880" s="10">
        <v>53.415570573460002</v>
      </c>
      <c r="C20880" s="10">
        <v>68.871448007180007</v>
      </c>
      <c r="D20880" s="10">
        <v>2.1981822163959999</v>
      </c>
      <c r="E20880" s="10">
        <v>0</v>
      </c>
      <c r="F20880" s="10">
        <v>0.79777943247829997</v>
      </c>
      <c r="G20880" s="10">
        <v>1.7270411019930001</v>
      </c>
      <c r="H20880" s="10">
        <v>7.4794483965770002</v>
      </c>
      <c r="I20880" s="10">
        <v>11.917313937379999</v>
      </c>
      <c r="J20880" s="10">
        <v>1.053372500531</v>
      </c>
      <c r="K20880" s="10">
        <v>8.7922337781579998</v>
      </c>
      <c r="L20880" s="10">
        <v>8.799556916117</v>
      </c>
      <c r="M20880" s="10">
        <v>165.05194686030001</v>
      </c>
    </row>
    <row r="20881" spans="1:13" x14ac:dyDescent="0.25">
      <c r="A20881" s="1" t="s">
        <v>19812</v>
      </c>
      <c r="B20881" s="7">
        <v>3.842133240541E-2</v>
      </c>
      <c r="C20881" s="7">
        <v>2.9494054198690001E-2</v>
      </c>
      <c r="D20881" s="7">
        <v>0</v>
      </c>
      <c r="E20881" s="7">
        <v>0</v>
      </c>
      <c r="F20881" s="7">
        <v>0</v>
      </c>
      <c r="G20881" s="7">
        <v>0</v>
      </c>
      <c r="H20881" s="7">
        <v>0</v>
      </c>
      <c r="I20881" s="7">
        <v>0</v>
      </c>
      <c r="J20881" s="7">
        <v>0</v>
      </c>
      <c r="K20881" s="7">
        <v>0</v>
      </c>
      <c r="L20881" s="7">
        <v>5.9326924099139998E-2</v>
      </c>
      <c r="M20881" s="7">
        <v>2.8097394447309999E-2</v>
      </c>
    </row>
    <row r="20882" spans="1:13" x14ac:dyDescent="0.25">
      <c r="B20882" s="10">
        <v>10.294485399119999</v>
      </c>
      <c r="C20882" s="10">
        <v>7.05901256812</v>
      </c>
      <c r="D20882" s="10">
        <v>0</v>
      </c>
      <c r="E20882" s="10">
        <v>0</v>
      </c>
      <c r="F20882" s="10">
        <v>0</v>
      </c>
      <c r="G20882" s="10">
        <v>0</v>
      </c>
      <c r="H20882" s="10">
        <v>0</v>
      </c>
      <c r="I20882" s="10">
        <v>0</v>
      </c>
      <c r="J20882" s="10">
        <v>0</v>
      </c>
      <c r="K20882" s="10">
        <v>0</v>
      </c>
      <c r="L20882" s="10">
        <v>0.96600321240060005</v>
      </c>
      <c r="M20882" s="10">
        <v>18.31950117965</v>
      </c>
    </row>
    <row r="20883" spans="1:13" x14ac:dyDescent="0.25">
      <c r="A20883" s="1" t="s">
        <v>19813</v>
      </c>
      <c r="B20883" s="7">
        <v>1</v>
      </c>
      <c r="C20883" s="7">
        <v>1</v>
      </c>
      <c r="D20883" s="7">
        <v>1</v>
      </c>
      <c r="E20883" s="7">
        <v>1</v>
      </c>
      <c r="F20883" s="7">
        <v>1</v>
      </c>
      <c r="G20883" s="7">
        <v>1</v>
      </c>
      <c r="H20883" s="7">
        <v>1</v>
      </c>
      <c r="I20883" s="7">
        <v>1</v>
      </c>
      <c r="J20883" s="7">
        <v>1</v>
      </c>
      <c r="K20883" s="7">
        <v>1</v>
      </c>
      <c r="L20883" s="7">
        <v>1</v>
      </c>
      <c r="M20883" s="7">
        <v>1</v>
      </c>
    </row>
    <row r="20884" spans="1:13" x14ac:dyDescent="0.25">
      <c r="B20884" s="10">
        <v>267.93671001569999</v>
      </c>
      <c r="C20884" s="10">
        <v>239.33680058249999</v>
      </c>
      <c r="D20884" s="10">
        <v>4.7321578937829996</v>
      </c>
      <c r="E20884" s="10">
        <v>3.5551772121730001</v>
      </c>
      <c r="F20884" s="10">
        <v>12.63873383969</v>
      </c>
      <c r="G20884" s="10">
        <v>7.4635535484169999</v>
      </c>
      <c r="H20884" s="10">
        <v>38.35921022958</v>
      </c>
      <c r="I20884" s="10">
        <v>35.968789770420003</v>
      </c>
      <c r="J20884" s="10">
        <v>6.9370747609360004</v>
      </c>
      <c r="K20884" s="10">
        <v>18.789080257279998</v>
      </c>
      <c r="L20884" s="10">
        <v>16.282711889569999</v>
      </c>
      <c r="M20884" s="10">
        <v>652</v>
      </c>
    </row>
    <row r="20885" spans="1:13" x14ac:dyDescent="0.25">
      <c r="A20885" s="1" t="s">
        <v>19814</v>
      </c>
    </row>
    <row r="20886" spans="1:13" x14ac:dyDescent="0.25">
      <c r="A20886" s="1" t="s">
        <v>19815</v>
      </c>
    </row>
    <row r="20890" spans="1:13" x14ac:dyDescent="0.25">
      <c r="A20890" s="3" t="s">
        <v>19816</v>
      </c>
    </row>
    <row r="20891" spans="1:13" x14ac:dyDescent="0.25">
      <c r="A20891" s="1" t="s">
        <v>19817</v>
      </c>
    </row>
    <row r="20892" spans="1:13" ht="45" x14ac:dyDescent="0.25">
      <c r="A20892" s="4" t="s">
        <v>19818</v>
      </c>
      <c r="B20892" s="4" t="s">
        <v>19819</v>
      </c>
      <c r="C20892" s="4" t="s">
        <v>19820</v>
      </c>
      <c r="D20892" s="4" t="s">
        <v>19821</v>
      </c>
      <c r="E20892" s="4" t="s">
        <v>19822</v>
      </c>
      <c r="F20892" s="4" t="s">
        <v>19823</v>
      </c>
      <c r="G20892" s="4" t="s">
        <v>19824</v>
      </c>
    </row>
    <row r="20893" spans="1:13" x14ac:dyDescent="0.25">
      <c r="A20893" s="1" t="s">
        <v>19825</v>
      </c>
      <c r="B20893" s="7">
        <v>0.4506152980698</v>
      </c>
      <c r="C20893" s="7">
        <v>0.31628866688520002</v>
      </c>
      <c r="D20893" s="7">
        <v>0.41380598354249998</v>
      </c>
      <c r="E20893" s="6">
        <v>0.2509757030766</v>
      </c>
      <c r="F20893" s="7">
        <v>0</v>
      </c>
      <c r="G20893" s="7">
        <v>0.3642053496289</v>
      </c>
    </row>
    <row r="20894" spans="1:13" x14ac:dyDescent="0.25">
      <c r="B20894" s="10">
        <v>85.22494152726</v>
      </c>
      <c r="C20894" s="10">
        <v>47.414994213210001</v>
      </c>
      <c r="D20894" s="10">
        <v>68.131104452919999</v>
      </c>
      <c r="E20894" s="9">
        <v>36.690847764659999</v>
      </c>
      <c r="F20894" s="10">
        <v>0</v>
      </c>
      <c r="G20894" s="10">
        <v>237.46188795800001</v>
      </c>
    </row>
    <row r="20895" spans="1:13" x14ac:dyDescent="0.25">
      <c r="A20895" s="1" t="s">
        <v>19826</v>
      </c>
      <c r="B20895" s="7">
        <v>0.33655148272199997</v>
      </c>
      <c r="C20895" s="7">
        <v>0.3754752834217</v>
      </c>
      <c r="D20895" s="7">
        <v>0.41758812111400001</v>
      </c>
      <c r="E20895" s="7">
        <v>0.41893958842439999</v>
      </c>
      <c r="F20895" s="7">
        <v>1</v>
      </c>
      <c r="G20895" s="7">
        <v>0.3865965763366</v>
      </c>
    </row>
    <row r="20896" spans="1:13" x14ac:dyDescent="0.25">
      <c r="B20896" s="10">
        <v>63.652034360030001</v>
      </c>
      <c r="C20896" s="10">
        <v>56.287689868770002</v>
      </c>
      <c r="D20896" s="10">
        <v>68.753814660580005</v>
      </c>
      <c r="E20896" s="10">
        <v>61.245963147179999</v>
      </c>
      <c r="F20896" s="10">
        <v>2.1214657348810002</v>
      </c>
      <c r="G20896" s="10">
        <v>252.06096777139999</v>
      </c>
    </row>
    <row r="20897" spans="1:7" x14ac:dyDescent="0.25">
      <c r="A20897" s="1" t="s">
        <v>19827</v>
      </c>
      <c r="B20897" s="7">
        <v>0.1735811196299</v>
      </c>
      <c r="C20897" s="7">
        <v>7.6136742035189997E-2</v>
      </c>
      <c r="D20897" s="5">
        <v>0.2305964133534</v>
      </c>
      <c r="E20897" s="6">
        <v>5.5995257727710003E-2</v>
      </c>
      <c r="F20897" s="7">
        <v>0</v>
      </c>
      <c r="G20897" s="7">
        <v>0.13864383971880001</v>
      </c>
    </row>
    <row r="20898" spans="1:7" x14ac:dyDescent="0.25">
      <c r="B20898" s="10">
        <v>32.829424198570003</v>
      </c>
      <c r="C20898" s="10">
        <v>11.41369755218</v>
      </c>
      <c r="D20898" s="8">
        <v>37.966556670240003</v>
      </c>
      <c r="E20898" s="9">
        <v>8.1861050756899996</v>
      </c>
      <c r="F20898" s="10">
        <v>0</v>
      </c>
      <c r="G20898" s="10">
        <v>90.395783496679996</v>
      </c>
    </row>
    <row r="20899" spans="1:7" x14ac:dyDescent="0.25">
      <c r="A20899" s="1" t="s">
        <v>19828</v>
      </c>
      <c r="B20899" s="7">
        <v>0.27703417843990003</v>
      </c>
      <c r="C20899" s="7">
        <v>0.24015192485</v>
      </c>
      <c r="D20899" s="7">
        <v>0.1832095701891</v>
      </c>
      <c r="E20899" s="7">
        <v>0.19498044534889999</v>
      </c>
      <c r="F20899" s="7">
        <v>0</v>
      </c>
      <c r="G20899" s="7">
        <v>0.22556150991009999</v>
      </c>
    </row>
    <row r="20900" spans="1:7" x14ac:dyDescent="0.25">
      <c r="B20900" s="10">
        <v>52.395517328689998</v>
      </c>
      <c r="C20900" s="10">
        <v>36.001296661029997</v>
      </c>
      <c r="D20900" s="10">
        <v>30.16454778268</v>
      </c>
      <c r="E20900" s="10">
        <v>28.504742688970001</v>
      </c>
      <c r="F20900" s="10">
        <v>0</v>
      </c>
      <c r="G20900" s="10">
        <v>147.06610446139999</v>
      </c>
    </row>
    <row r="20901" spans="1:7" x14ac:dyDescent="0.25">
      <c r="A20901" s="1" t="s">
        <v>19829</v>
      </c>
      <c r="B20901" s="7">
        <v>0.17314042912329999</v>
      </c>
      <c r="C20901" s="7">
        <v>0.28319854478680001</v>
      </c>
      <c r="D20901" s="7">
        <v>0.1574223562938</v>
      </c>
      <c r="E20901" s="7">
        <v>0.29439418686270002</v>
      </c>
      <c r="F20901" s="7">
        <v>0</v>
      </c>
      <c r="G20901" s="7">
        <v>0.22110067958720001</v>
      </c>
    </row>
    <row r="20902" spans="1:7" x14ac:dyDescent="0.25">
      <c r="B20902" s="10">
        <v>32.74607633438</v>
      </c>
      <c r="C20902" s="10">
        <v>42.454437253439998</v>
      </c>
      <c r="D20902" s="10">
        <v>25.91881081096</v>
      </c>
      <c r="E20902" s="10">
        <v>43.038318692079997</v>
      </c>
      <c r="F20902" s="10">
        <v>0</v>
      </c>
      <c r="G20902" s="10">
        <v>144.1576430909</v>
      </c>
    </row>
    <row r="20903" spans="1:7" x14ac:dyDescent="0.25">
      <c r="A20903" s="1" t="s">
        <v>19830</v>
      </c>
      <c r="B20903" s="7">
        <v>0.13311659303330001</v>
      </c>
      <c r="C20903" s="7">
        <v>0.17190409333709999</v>
      </c>
      <c r="D20903" s="7">
        <v>0.12975438331059999</v>
      </c>
      <c r="E20903" s="7">
        <v>9.2968394672639995E-2</v>
      </c>
      <c r="F20903" s="7">
        <v>0.52213926252099996</v>
      </c>
      <c r="G20903" s="7">
        <v>0.13344941857539999</v>
      </c>
    </row>
    <row r="20904" spans="1:7" x14ac:dyDescent="0.25">
      <c r="B20904" s="10">
        <v>25.17636197921</v>
      </c>
      <c r="C20904" s="10">
        <v>25.770229679970001</v>
      </c>
      <c r="D20904" s="10">
        <v>21.363416176059999</v>
      </c>
      <c r="E20904" s="10">
        <v>13.591312521660001</v>
      </c>
      <c r="F20904" s="10">
        <v>1.1077005542739999</v>
      </c>
      <c r="G20904" s="10">
        <v>87.009020911180002</v>
      </c>
    </row>
    <row r="20905" spans="1:7" x14ac:dyDescent="0.25">
      <c r="A20905" s="1" t="s">
        <v>19831</v>
      </c>
      <c r="B20905" s="7">
        <v>0.20343488968869999</v>
      </c>
      <c r="C20905" s="7">
        <v>0.20357119008460001</v>
      </c>
      <c r="D20905" s="7">
        <v>0.28783373780339999</v>
      </c>
      <c r="E20905" s="7">
        <v>0.32597119375169997</v>
      </c>
      <c r="F20905" s="7">
        <v>0.47786073747899999</v>
      </c>
      <c r="G20905" s="7">
        <v>0.25314715776109997</v>
      </c>
    </row>
    <row r="20906" spans="1:7" x14ac:dyDescent="0.25">
      <c r="B20906" s="10">
        <v>38.475672380820001</v>
      </c>
      <c r="C20906" s="10">
        <v>30.517460188800001</v>
      </c>
      <c r="D20906" s="10">
        <v>47.390398484519999</v>
      </c>
      <c r="E20906" s="10">
        <v>47.654650625519999</v>
      </c>
      <c r="F20906" s="10">
        <v>1.013765180607</v>
      </c>
      <c r="G20906" s="10">
        <v>165.05194686030001</v>
      </c>
    </row>
    <row r="20907" spans="1:7" x14ac:dyDescent="0.25">
      <c r="A20907" s="1" t="s">
        <v>19832</v>
      </c>
      <c r="B20907" s="7">
        <v>3.9692790084890003E-2</v>
      </c>
      <c r="C20907" s="7">
        <v>2.5037504906340002E-2</v>
      </c>
      <c r="D20907" s="7">
        <v>1.1183539049680001E-2</v>
      </c>
      <c r="E20907" s="7">
        <v>3.5690521636300002E-2</v>
      </c>
      <c r="F20907" s="7">
        <v>0</v>
      </c>
      <c r="G20907" s="7">
        <v>2.8097394447309999E-2</v>
      </c>
    </row>
    <row r="20908" spans="1:7" x14ac:dyDescent="0.25">
      <c r="B20908" s="10">
        <v>7.5071035726669999</v>
      </c>
      <c r="C20908" s="10">
        <v>3.7533850388580001</v>
      </c>
      <c r="D20908" s="10">
        <v>1.8413142812109999</v>
      </c>
      <c r="E20908" s="10">
        <v>5.2176982869090001</v>
      </c>
      <c r="F20908" s="10">
        <v>0</v>
      </c>
      <c r="G20908" s="10">
        <v>18.31950117965</v>
      </c>
    </row>
    <row r="20909" spans="1:7" x14ac:dyDescent="0.25">
      <c r="A20909" s="1" t="s">
        <v>19833</v>
      </c>
      <c r="B20909" s="7">
        <v>1</v>
      </c>
      <c r="C20909" s="7">
        <v>1</v>
      </c>
      <c r="D20909" s="7">
        <v>1</v>
      </c>
      <c r="E20909" s="7">
        <v>1</v>
      </c>
      <c r="F20909" s="7">
        <v>1</v>
      </c>
      <c r="G20909" s="7">
        <v>1</v>
      </c>
    </row>
    <row r="20910" spans="1:7" x14ac:dyDescent="0.25">
      <c r="B20910" s="10">
        <v>189.13015579430001</v>
      </c>
      <c r="C20910" s="10">
        <v>149.91050637430001</v>
      </c>
      <c r="D20910" s="10">
        <v>164.6450442057</v>
      </c>
      <c r="E20910" s="10">
        <v>146.1928278908</v>
      </c>
      <c r="F20910" s="10">
        <v>2.1214657348810002</v>
      </c>
      <c r="G20910" s="10">
        <v>652</v>
      </c>
    </row>
    <row r="20911" spans="1:7" x14ac:dyDescent="0.25">
      <c r="A20911" s="1" t="s">
        <v>19834</v>
      </c>
    </row>
    <row r="20912" spans="1:7" x14ac:dyDescent="0.25">
      <c r="A20912" s="1" t="s">
        <v>19835</v>
      </c>
    </row>
    <row r="20916" spans="1:14" x14ac:dyDescent="0.25">
      <c r="A20916" s="3" t="s">
        <v>19836</v>
      </c>
    </row>
    <row r="20917" spans="1:14" x14ac:dyDescent="0.25">
      <c r="A20917" s="1" t="s">
        <v>19837</v>
      </c>
    </row>
    <row r="20918" spans="1:14" ht="75" x14ac:dyDescent="0.25">
      <c r="A20918" s="4" t="s">
        <v>19838</v>
      </c>
      <c r="B20918" s="4" t="s">
        <v>19839</v>
      </c>
      <c r="C20918" s="4" t="s">
        <v>19840</v>
      </c>
      <c r="D20918" s="4" t="s">
        <v>19841</v>
      </c>
      <c r="E20918" s="4" t="s">
        <v>19842</v>
      </c>
      <c r="F20918" s="4" t="s">
        <v>19843</v>
      </c>
      <c r="G20918" s="4" t="s">
        <v>19844</v>
      </c>
      <c r="H20918" s="4" t="s">
        <v>19845</v>
      </c>
      <c r="I20918" s="4" t="s">
        <v>19846</v>
      </c>
      <c r="J20918" s="4" t="s">
        <v>19847</v>
      </c>
      <c r="K20918" s="4" t="s">
        <v>19848</v>
      </c>
      <c r="L20918" s="4" t="s">
        <v>19849</v>
      </c>
      <c r="M20918" s="4" t="s">
        <v>19850</v>
      </c>
      <c r="N20918" s="4" t="s">
        <v>19851</v>
      </c>
    </row>
    <row r="20919" spans="1:14" x14ac:dyDescent="0.25">
      <c r="A20919" s="1" t="s">
        <v>19852</v>
      </c>
      <c r="B20919" s="7">
        <v>0.1451387796393</v>
      </c>
      <c r="C20919" s="7">
        <v>0.1714716308526</v>
      </c>
      <c r="D20919" s="7">
        <v>0.17957096110840001</v>
      </c>
      <c r="E20919" s="7">
        <v>0.1689659881384</v>
      </c>
      <c r="F20919" s="7">
        <v>0.20746866570280001</v>
      </c>
      <c r="G20919" s="7">
        <v>0.18687657706870001</v>
      </c>
      <c r="H20919" s="7">
        <v>0.1970045345792</v>
      </c>
      <c r="I20919" s="7">
        <v>0.18458195537579999</v>
      </c>
      <c r="J20919" s="7">
        <v>0.2268756253758</v>
      </c>
      <c r="K20919" s="7">
        <v>8.4464952905159998E-2</v>
      </c>
      <c r="L20919" s="7">
        <v>0.1193868155766</v>
      </c>
      <c r="M20919" s="7">
        <v>0</v>
      </c>
      <c r="N20919" s="7">
        <v>0.17214254272599999</v>
      </c>
    </row>
    <row r="20920" spans="1:14" x14ac:dyDescent="0.25">
      <c r="B20920" s="10">
        <v>38.22706184015</v>
      </c>
      <c r="C20920" s="10">
        <v>32.627673391199998</v>
      </c>
      <c r="D20920" s="10">
        <v>32.80463497038</v>
      </c>
      <c r="E20920" s="10">
        <v>27.640548851550001</v>
      </c>
      <c r="F20920" s="10">
        <v>27.38425970498</v>
      </c>
      <c r="G20920" s="10">
        <v>19.409137006360002</v>
      </c>
      <c r="H20920" s="10">
        <v>15.214547499509999</v>
      </c>
      <c r="I20920" s="10">
        <v>12.83709034716</v>
      </c>
      <c r="J20920" s="10">
        <v>13.533560880630001</v>
      </c>
      <c r="K20920" s="10">
        <v>2.9325877716590001</v>
      </c>
      <c r="L20920" s="10">
        <v>1.862773451132</v>
      </c>
      <c r="M20920" s="10">
        <v>0</v>
      </c>
      <c r="N20920" s="10">
        <v>112.23693785739999</v>
      </c>
    </row>
    <row r="20921" spans="1:14" x14ac:dyDescent="0.25">
      <c r="A20921" s="1" t="s">
        <v>19853</v>
      </c>
      <c r="B20921" s="7">
        <v>0.60545282697299996</v>
      </c>
      <c r="C20921" s="7">
        <v>0.51562431876220005</v>
      </c>
      <c r="D20921" s="7">
        <v>0.59091045412849996</v>
      </c>
      <c r="E20921" s="7">
        <v>0.55269008876040004</v>
      </c>
      <c r="F20921" s="7">
        <v>0.4831035437922</v>
      </c>
      <c r="G20921" s="7">
        <v>0.54952611533509998</v>
      </c>
      <c r="H20921" s="7">
        <v>0.53378214996509998</v>
      </c>
      <c r="I20921" s="7">
        <v>0.66398010354790005</v>
      </c>
      <c r="J20921" s="7">
        <v>0.56399445841469997</v>
      </c>
      <c r="K20921" s="7">
        <v>0.64912657877199997</v>
      </c>
      <c r="L20921" s="7">
        <v>0.67938966676070001</v>
      </c>
      <c r="M20921" s="7">
        <v>0.40924662949590002</v>
      </c>
      <c r="N20921" s="7">
        <v>0.56415277339129999</v>
      </c>
    </row>
    <row r="20922" spans="1:14" x14ac:dyDescent="0.25">
      <c r="B20922" s="10">
        <v>159.46587614629999</v>
      </c>
      <c r="C20922" s="10">
        <v>98.11315015484</v>
      </c>
      <c r="D20922" s="10">
        <v>107.9495349817</v>
      </c>
      <c r="E20922" s="10">
        <v>90.412618340880002</v>
      </c>
      <c r="F20922" s="10">
        <v>63.76593237726</v>
      </c>
      <c r="G20922" s="10">
        <v>57.074181411120001</v>
      </c>
      <c r="H20922" s="10">
        <v>41.22369006572</v>
      </c>
      <c r="I20922" s="10">
        <v>46.17771309554</v>
      </c>
      <c r="J20922" s="10">
        <v>33.643337959509999</v>
      </c>
      <c r="K20922" s="10">
        <v>22.537402812540002</v>
      </c>
      <c r="L20922" s="10">
        <v>10.60040866408</v>
      </c>
      <c r="M20922" s="10">
        <v>2.34568524637</v>
      </c>
      <c r="N20922" s="10">
        <v>367.8276082511</v>
      </c>
    </row>
    <row r="20923" spans="1:14" x14ac:dyDescent="0.25">
      <c r="A20923" s="1" t="s">
        <v>19854</v>
      </c>
      <c r="B20923" s="7">
        <v>2.560994778691E-2</v>
      </c>
      <c r="C20923" s="7">
        <v>4.8931162075690003E-2</v>
      </c>
      <c r="D20923" s="7">
        <v>2.674578494651E-2</v>
      </c>
      <c r="E20923" s="7">
        <v>2.4754767199739999E-2</v>
      </c>
      <c r="F20923" s="7">
        <v>3.9949173941579999E-2</v>
      </c>
      <c r="G20923" s="7">
        <v>1.079462246008E-2</v>
      </c>
      <c r="H20923" s="7">
        <v>1.6044060534859999E-2</v>
      </c>
      <c r="I20923" s="7">
        <v>1.373136114377E-2</v>
      </c>
      <c r="J20923" s="7">
        <v>8.4999221662819993E-2</v>
      </c>
      <c r="K20923" s="7">
        <v>0</v>
      </c>
      <c r="L20923" s="7">
        <v>0</v>
      </c>
      <c r="M20923" s="7">
        <v>0</v>
      </c>
      <c r="N20923" s="7">
        <v>2.963952676619E-2</v>
      </c>
    </row>
    <row r="20924" spans="1:14" x14ac:dyDescent="0.25">
      <c r="B20924" s="10">
        <v>6.7452204035749999</v>
      </c>
      <c r="C20924" s="10">
        <v>9.3106362079820002</v>
      </c>
      <c r="D20924" s="10">
        <v>4.8860111164460003</v>
      </c>
      <c r="E20924" s="10">
        <v>4.0495448796040003</v>
      </c>
      <c r="F20924" s="10">
        <v>5.2729820694129996</v>
      </c>
      <c r="G20924" s="10">
        <v>1.1211373278879999</v>
      </c>
      <c r="H20924" s="10">
        <v>1.2390736163210001</v>
      </c>
      <c r="I20924" s="10">
        <v>0.95497267451229995</v>
      </c>
      <c r="J20924" s="10">
        <v>5.070364607368</v>
      </c>
      <c r="K20924" s="10">
        <v>0</v>
      </c>
      <c r="L20924" s="10">
        <v>0</v>
      </c>
      <c r="M20924" s="10">
        <v>0</v>
      </c>
      <c r="N20924" s="10">
        <v>19.324971451549999</v>
      </c>
    </row>
    <row r="20925" spans="1:14" x14ac:dyDescent="0.25">
      <c r="A20925" s="1" t="s">
        <v>19855</v>
      </c>
      <c r="B20925" s="7">
        <v>0.1195288318524</v>
      </c>
      <c r="C20925" s="7">
        <v>0.1225404687769</v>
      </c>
      <c r="D20925" s="7">
        <v>0.1528251761619</v>
      </c>
      <c r="E20925" s="7">
        <v>0.14421122093870001</v>
      </c>
      <c r="F20925" s="7">
        <v>0.16751949176120001</v>
      </c>
      <c r="G20925" s="7">
        <v>0.17608195460869999</v>
      </c>
      <c r="H20925" s="7">
        <v>0.18096047404429999</v>
      </c>
      <c r="I20925" s="7">
        <v>0.170850594232</v>
      </c>
      <c r="J20925" s="7">
        <v>0.141876403713</v>
      </c>
      <c r="K20925" s="7">
        <v>8.4464952905159998E-2</v>
      </c>
      <c r="L20925" s="7">
        <v>0.1193868155766</v>
      </c>
      <c r="M20925" s="7">
        <v>0</v>
      </c>
      <c r="N20925" s="7">
        <v>0.1425030159598</v>
      </c>
    </row>
    <row r="20926" spans="1:14" x14ac:dyDescent="0.25">
      <c r="B20926" s="10">
        <v>31.481841436580002</v>
      </c>
      <c r="C20926" s="10">
        <v>23.317037183219998</v>
      </c>
      <c r="D20926" s="10">
        <v>27.918623853940002</v>
      </c>
      <c r="E20926" s="10">
        <v>23.591003971940001</v>
      </c>
      <c r="F20926" s="10">
        <v>22.11127763556</v>
      </c>
      <c r="G20926" s="10">
        <v>18.287999678470001</v>
      </c>
      <c r="H20926" s="10">
        <v>13.97547388319</v>
      </c>
      <c r="I20926" s="10">
        <v>11.88211767264</v>
      </c>
      <c r="J20926" s="10">
        <v>8.4631962732619996</v>
      </c>
      <c r="K20926" s="10">
        <v>2.9325877716590001</v>
      </c>
      <c r="L20926" s="10">
        <v>1.862773451132</v>
      </c>
      <c r="M20926" s="10">
        <v>0</v>
      </c>
      <c r="N20926" s="10">
        <v>92.911966405800001</v>
      </c>
    </row>
    <row r="20927" spans="1:14" x14ac:dyDescent="0.25">
      <c r="A20927" s="1" t="s">
        <v>19856</v>
      </c>
      <c r="B20927" s="7">
        <v>0.23918251815659999</v>
      </c>
      <c r="C20927" s="7">
        <v>0.30059920294199999</v>
      </c>
      <c r="D20927" s="7">
        <v>0.21929650375429999</v>
      </c>
      <c r="E20927" s="7">
        <v>0.24172855825180001</v>
      </c>
      <c r="F20927" s="7">
        <v>0.2869202549266</v>
      </c>
      <c r="G20927" s="7">
        <v>0.2275982766421</v>
      </c>
      <c r="H20927" s="7">
        <v>0.21875801277500001</v>
      </c>
      <c r="I20927" s="7">
        <v>0.15143794107629999</v>
      </c>
      <c r="J20927" s="7">
        <v>0.1958310938524</v>
      </c>
      <c r="K20927" s="7">
        <v>0.26640846832280002</v>
      </c>
      <c r="L20927" s="7">
        <v>0.2012235176627</v>
      </c>
      <c r="M20927" s="7">
        <v>0.24112531570820001</v>
      </c>
      <c r="N20927" s="7">
        <v>0.24200265164240001</v>
      </c>
    </row>
    <row r="20928" spans="1:14" x14ac:dyDescent="0.25">
      <c r="B20928" s="10">
        <v>62.996567391409997</v>
      </c>
      <c r="C20928" s="10">
        <v>57.198106570059998</v>
      </c>
      <c r="D20928" s="10">
        <v>40.061832445150003</v>
      </c>
      <c r="E20928" s="10">
        <v>39.543520543909999</v>
      </c>
      <c r="F20928" s="10">
        <v>37.871255155150003</v>
      </c>
      <c r="G20928" s="10">
        <v>23.638522296630001</v>
      </c>
      <c r="H20928" s="10">
        <v>16.894556175440002</v>
      </c>
      <c r="I20928" s="10">
        <v>10.53202913376</v>
      </c>
      <c r="J20928" s="10">
        <v>11.68169575988</v>
      </c>
      <c r="K20928" s="10">
        <v>9.2495903874730008</v>
      </c>
      <c r="L20928" s="10">
        <v>3.139658467606</v>
      </c>
      <c r="M20928" s="10">
        <v>1.382061707581</v>
      </c>
      <c r="N20928" s="10">
        <v>157.7857288708</v>
      </c>
    </row>
    <row r="20929" spans="1:15" x14ac:dyDescent="0.25">
      <c r="A20929" s="1" t="s">
        <v>19857</v>
      </c>
      <c r="B20929" s="7">
        <v>0.23841093762910001</v>
      </c>
      <c r="C20929" s="7">
        <v>0.27215818526640001</v>
      </c>
      <c r="D20929" s="7">
        <v>0.30149513359020003</v>
      </c>
      <c r="E20929" s="7">
        <v>0.25422944735480002</v>
      </c>
      <c r="F20929" s="7">
        <v>0.28945702079550001</v>
      </c>
      <c r="G20929" s="7">
        <v>0.32657641057039999</v>
      </c>
      <c r="H20929" s="7">
        <v>0.28844133255049997</v>
      </c>
      <c r="I20929" s="7">
        <v>0.28352445418439998</v>
      </c>
      <c r="J20929" s="7">
        <v>0.27674380751200001</v>
      </c>
      <c r="K20929" s="7">
        <v>0.28831047127170001</v>
      </c>
      <c r="L20929" s="7">
        <v>0.17714567908129999</v>
      </c>
      <c r="M20929" s="7">
        <v>0.27005977809370002</v>
      </c>
      <c r="N20929" s="7">
        <v>0.27434308264079998</v>
      </c>
    </row>
    <row r="20930" spans="1:15" x14ac:dyDescent="0.25">
      <c r="B20930" s="10">
        <v>62.79334633213</v>
      </c>
      <c r="C20930" s="10">
        <v>51.786341189280002</v>
      </c>
      <c r="D20930" s="10">
        <v>55.078158192849997</v>
      </c>
      <c r="E20930" s="10">
        <v>41.588496812480003</v>
      </c>
      <c r="F20930" s="10">
        <v>38.206088635329998</v>
      </c>
      <c r="G20930" s="10">
        <v>33.918463165520002</v>
      </c>
      <c r="H20930" s="10">
        <v>22.276159095960001</v>
      </c>
      <c r="I20930" s="10">
        <v>19.718227746490001</v>
      </c>
      <c r="J20930" s="10">
        <v>16.50829242276</v>
      </c>
      <c r="K20930" s="10">
        <v>10.010018752300001</v>
      </c>
      <c r="L20930" s="10">
        <v>2.7639757906410001</v>
      </c>
      <c r="M20930" s="10">
        <v>1.5479058138920001</v>
      </c>
      <c r="N20930" s="10">
        <v>178.87168988179999</v>
      </c>
    </row>
    <row r="20931" spans="1:15" x14ac:dyDescent="0.25">
      <c r="A20931" s="1" t="s">
        <v>19858</v>
      </c>
      <c r="B20931" s="5">
        <v>0.36704188934400001</v>
      </c>
      <c r="C20931" s="7">
        <v>0.24346613349580001</v>
      </c>
      <c r="D20931" s="7">
        <v>0.28941532053829999</v>
      </c>
      <c r="E20931" s="7">
        <v>0.29846064140560002</v>
      </c>
      <c r="F20931" s="7">
        <v>0.19364652299669999</v>
      </c>
      <c r="G20931" s="7">
        <v>0.2229497047647</v>
      </c>
      <c r="H20931" s="7">
        <v>0.24534081741460001</v>
      </c>
      <c r="I20931" s="7">
        <v>0.38045564936350001</v>
      </c>
      <c r="J20931" s="7">
        <v>0.28725065090270002</v>
      </c>
      <c r="K20931" s="7">
        <v>0.36081610750030002</v>
      </c>
      <c r="L20931" s="7">
        <v>0.50224398767940004</v>
      </c>
      <c r="M20931" s="7">
        <v>0.1391868514022</v>
      </c>
      <c r="N20931" s="7">
        <v>0.2898096907505</v>
      </c>
    </row>
    <row r="20932" spans="1:15" x14ac:dyDescent="0.25">
      <c r="B20932" s="8">
        <v>96.672529814179995</v>
      </c>
      <c r="C20932" s="10">
        <v>46.326808965559998</v>
      </c>
      <c r="D20932" s="10">
        <v>52.871376788820001</v>
      </c>
      <c r="E20932" s="10">
        <v>48.824121528390002</v>
      </c>
      <c r="F20932" s="10">
        <v>25.559843741929999</v>
      </c>
      <c r="G20932" s="10">
        <v>23.155718245589998</v>
      </c>
      <c r="H20932" s="10">
        <v>18.947530969759999</v>
      </c>
      <c r="I20932" s="10">
        <v>26.459485349049999</v>
      </c>
      <c r="J20932" s="10">
        <v>17.135045536749999</v>
      </c>
      <c r="K20932" s="10">
        <v>12.527384060239999</v>
      </c>
      <c r="L20932" s="10">
        <v>7.8364328734419999</v>
      </c>
      <c r="M20932" s="10">
        <v>0.79777943247829997</v>
      </c>
      <c r="N20932" s="10">
        <v>188.95591836930001</v>
      </c>
    </row>
    <row r="20933" spans="1:15" x14ac:dyDescent="0.25">
      <c r="A20933" s="1" t="s">
        <v>19859</v>
      </c>
      <c r="B20933" s="7">
        <v>1.0225875231049999E-2</v>
      </c>
      <c r="C20933" s="7">
        <v>1.230484744328E-2</v>
      </c>
      <c r="D20933" s="7">
        <v>1.022208100885E-2</v>
      </c>
      <c r="E20933" s="7">
        <v>3.6615364849339999E-2</v>
      </c>
      <c r="F20933" s="7">
        <v>2.250753557843E-2</v>
      </c>
      <c r="G20933" s="7">
        <v>3.5999030954160002E-2</v>
      </c>
      <c r="H20933" s="7">
        <v>5.0455302680749999E-2</v>
      </c>
      <c r="I20933" s="7">
        <v>0</v>
      </c>
      <c r="J20933" s="7">
        <v>1.329882235701E-2</v>
      </c>
      <c r="K20933" s="7">
        <v>0</v>
      </c>
      <c r="L20933" s="7">
        <v>0</v>
      </c>
      <c r="M20933" s="5">
        <v>0.34962805479589998</v>
      </c>
      <c r="N20933" s="7">
        <v>2.1702032240359999E-2</v>
      </c>
    </row>
    <row r="20934" spans="1:15" x14ac:dyDescent="0.25">
      <c r="B20934" s="10">
        <v>2.6933199093889999</v>
      </c>
      <c r="C20934" s="10">
        <v>2.3413700651920002</v>
      </c>
      <c r="D20934" s="10">
        <v>1.8674045851459999</v>
      </c>
      <c r="E20934" s="10">
        <v>5.9897781321909997</v>
      </c>
      <c r="F20934" s="10">
        <v>2.970820665912</v>
      </c>
      <c r="G20934" s="10">
        <v>3.738885497824</v>
      </c>
      <c r="H20934" s="10">
        <v>3.8966341606210002</v>
      </c>
      <c r="I20934" s="10">
        <v>0</v>
      </c>
      <c r="J20934" s="10">
        <v>0.79329994886489996</v>
      </c>
      <c r="K20934" s="10">
        <v>0</v>
      </c>
      <c r="L20934" s="10">
        <v>0</v>
      </c>
      <c r="M20934" s="8">
        <v>2.0039685381460002</v>
      </c>
      <c r="N20934" s="10">
        <v>14.14972502072</v>
      </c>
    </row>
    <row r="20935" spans="1:15" x14ac:dyDescent="0.25">
      <c r="A20935" s="1" t="s">
        <v>19860</v>
      </c>
      <c r="B20935" s="7">
        <v>1</v>
      </c>
      <c r="C20935" s="7">
        <v>1</v>
      </c>
      <c r="D20935" s="7">
        <v>1</v>
      </c>
      <c r="E20935" s="7">
        <v>1</v>
      </c>
      <c r="F20935" s="7">
        <v>1</v>
      </c>
      <c r="G20935" s="7">
        <v>1</v>
      </c>
      <c r="H20935" s="7">
        <v>1</v>
      </c>
      <c r="I20935" s="7">
        <v>1</v>
      </c>
      <c r="J20935" s="7">
        <v>1</v>
      </c>
      <c r="K20935" s="7">
        <v>1</v>
      </c>
      <c r="L20935" s="7">
        <v>1</v>
      </c>
      <c r="M20935" s="7">
        <v>1</v>
      </c>
      <c r="N20935" s="7">
        <v>1</v>
      </c>
    </row>
    <row r="20936" spans="1:15" x14ac:dyDescent="0.25">
      <c r="B20936" s="10">
        <v>263.38282528730002</v>
      </c>
      <c r="C20936" s="10">
        <v>190.28030018129999</v>
      </c>
      <c r="D20936" s="10">
        <v>182.6834069823</v>
      </c>
      <c r="E20936" s="10">
        <v>163.5864658685</v>
      </c>
      <c r="F20936" s="10">
        <v>131.99226790329999</v>
      </c>
      <c r="G20936" s="10">
        <v>103.8607262119</v>
      </c>
      <c r="H20936" s="10">
        <v>77.229427901289995</v>
      </c>
      <c r="I20936" s="10">
        <v>69.546832576460005</v>
      </c>
      <c r="J20936" s="10">
        <v>59.651894548889999</v>
      </c>
      <c r="K20936" s="10">
        <v>34.719580971680003</v>
      </c>
      <c r="L20936" s="10">
        <v>15.602840582820001</v>
      </c>
      <c r="M20936" s="10">
        <v>5.7317154920969999</v>
      </c>
      <c r="N20936" s="10">
        <v>652</v>
      </c>
    </row>
    <row r="20937" spans="1:15" x14ac:dyDescent="0.25">
      <c r="A20937" s="1" t="s">
        <v>19861</v>
      </c>
    </row>
    <row r="20938" spans="1:15" x14ac:dyDescent="0.25">
      <c r="A20938" s="1" t="s">
        <v>19862</v>
      </c>
    </row>
    <row r="20942" spans="1:15" x14ac:dyDescent="0.25">
      <c r="A20942" s="3" t="s">
        <v>19863</v>
      </c>
    </row>
    <row r="20943" spans="1:15" x14ac:dyDescent="0.25">
      <c r="A20943" s="1" t="s">
        <v>19864</v>
      </c>
    </row>
    <row r="20944" spans="1:15" ht="105" x14ac:dyDescent="0.25">
      <c r="A20944" s="4" t="s">
        <v>19865</v>
      </c>
      <c r="B20944" s="4" t="s">
        <v>19866</v>
      </c>
      <c r="C20944" s="4" t="s">
        <v>19867</v>
      </c>
      <c r="D20944" s="4" t="s">
        <v>19868</v>
      </c>
      <c r="E20944" s="4" t="s">
        <v>19869</v>
      </c>
      <c r="F20944" s="4" t="s">
        <v>19870</v>
      </c>
      <c r="G20944" s="4" t="s">
        <v>19871</v>
      </c>
      <c r="H20944" s="4" t="s">
        <v>19872</v>
      </c>
      <c r="I20944" s="4" t="s">
        <v>19873</v>
      </c>
      <c r="J20944" s="4" t="s">
        <v>19874</v>
      </c>
      <c r="K20944" s="4" t="s">
        <v>19875</v>
      </c>
      <c r="L20944" s="4" t="s">
        <v>19876</v>
      </c>
      <c r="M20944" s="4" t="s">
        <v>19877</v>
      </c>
      <c r="N20944" s="4" t="s">
        <v>19878</v>
      </c>
      <c r="O20944" s="4" t="s">
        <v>19879</v>
      </c>
    </row>
    <row r="20945" spans="1:15" x14ac:dyDescent="0.25">
      <c r="A20945" s="1" t="s">
        <v>19880</v>
      </c>
      <c r="B20945" s="7">
        <v>0.207538881157</v>
      </c>
      <c r="C20945" s="7">
        <v>0.16820804942090001</v>
      </c>
      <c r="D20945" s="7">
        <v>0.13806538489379999</v>
      </c>
      <c r="E20945" s="7">
        <v>0.1797291249031</v>
      </c>
      <c r="F20945" s="7">
        <v>0.1564486982022</v>
      </c>
      <c r="G20945" s="7">
        <v>0.1890388257982</v>
      </c>
      <c r="H20945" s="7">
        <v>0.2422347376816</v>
      </c>
      <c r="I20945" s="7">
        <v>0.20348697093199999</v>
      </c>
      <c r="J20945" s="7">
        <v>6.4311176730389996E-2</v>
      </c>
      <c r="K20945" s="7">
        <v>0.13457390308850001</v>
      </c>
      <c r="L20945" s="7">
        <v>0.14358051088230001</v>
      </c>
      <c r="O20945" s="7">
        <v>0.17214254272599999</v>
      </c>
    </row>
    <row r="20946" spans="1:15" x14ac:dyDescent="0.25">
      <c r="B20946" s="10">
        <v>45.165626640829998</v>
      </c>
      <c r="C20946" s="10">
        <v>39.616049649780003</v>
      </c>
      <c r="D20946" s="10">
        <v>27.45526156675</v>
      </c>
      <c r="E20946" s="10">
        <v>78.995884320450003</v>
      </c>
      <c r="F20946" s="10">
        <v>33.241053536899997</v>
      </c>
      <c r="G20946" s="10">
        <v>26.832363908550001</v>
      </c>
      <c r="H20946" s="10">
        <v>18.333262732280001</v>
      </c>
      <c r="I20946" s="10">
        <v>35.776657782480001</v>
      </c>
      <c r="J20946" s="10">
        <v>3.8393918672980001</v>
      </c>
      <c r="K20946" s="10">
        <v>16.386862629420001</v>
      </c>
      <c r="L20946" s="10">
        <v>11.06839893733</v>
      </c>
      <c r="M20946" s="10">
        <v>0</v>
      </c>
      <c r="N20946" s="10">
        <v>0</v>
      </c>
      <c r="O20946" s="10">
        <v>112.23693785739999</v>
      </c>
    </row>
    <row r="20947" spans="1:15" x14ac:dyDescent="0.25">
      <c r="A20947" s="1" t="s">
        <v>19881</v>
      </c>
      <c r="B20947" s="7">
        <v>0.51886411607109995</v>
      </c>
      <c r="C20947" s="7">
        <v>0.58050956053470004</v>
      </c>
      <c r="D20947" s="7">
        <v>0.59434341429920001</v>
      </c>
      <c r="E20947" s="7">
        <v>0.560771243498</v>
      </c>
      <c r="F20947" s="7">
        <v>0.57114791338449999</v>
      </c>
      <c r="G20947" s="7">
        <v>0.54161090366489995</v>
      </c>
      <c r="H20947" s="7">
        <v>0.47620374217279998</v>
      </c>
      <c r="I20947" s="7">
        <v>0.55784925827069998</v>
      </c>
      <c r="J20947" s="7">
        <v>0.64724443900060002</v>
      </c>
      <c r="K20947" s="7">
        <v>0.58732470785570001</v>
      </c>
      <c r="L20947" s="7">
        <v>0.60543012546389996</v>
      </c>
      <c r="O20947" s="7">
        <v>0.56415277339129999</v>
      </c>
    </row>
    <row r="20948" spans="1:15" x14ac:dyDescent="0.25">
      <c r="B20948" s="10">
        <v>112.9177473307</v>
      </c>
      <c r="C20948" s="10">
        <v>136.7205413266</v>
      </c>
      <c r="D20948" s="10">
        <v>118.18931959379999</v>
      </c>
      <c r="E20948" s="10">
        <v>246.47435581459999</v>
      </c>
      <c r="F20948" s="10">
        <v>121.3532524365</v>
      </c>
      <c r="G20948" s="10">
        <v>76.876804553849993</v>
      </c>
      <c r="H20948" s="10">
        <v>36.04094277686</v>
      </c>
      <c r="I20948" s="10">
        <v>98.079901214040007</v>
      </c>
      <c r="J20948" s="10">
        <v>38.640640112539998</v>
      </c>
      <c r="K20948" s="10">
        <v>71.517650046680004</v>
      </c>
      <c r="L20948" s="10">
        <v>46.671669547150003</v>
      </c>
      <c r="M20948" s="10">
        <v>0</v>
      </c>
      <c r="N20948" s="10">
        <v>0</v>
      </c>
      <c r="O20948" s="10">
        <v>367.8276082511</v>
      </c>
    </row>
    <row r="20949" spans="1:15" x14ac:dyDescent="0.25">
      <c r="A20949" s="1" t="s">
        <v>19882</v>
      </c>
      <c r="B20949" s="7">
        <v>4.5892771868030001E-2</v>
      </c>
      <c r="C20949" s="7">
        <v>3.5014306085109997E-2</v>
      </c>
      <c r="D20949" s="7">
        <v>5.4866430541550002E-3</v>
      </c>
      <c r="E20949" s="7">
        <v>3.2351588252030002E-2</v>
      </c>
      <c r="F20949" s="7">
        <v>2.402927035503E-2</v>
      </c>
      <c r="G20949" s="7">
        <v>5.6556849612100002E-2</v>
      </c>
      <c r="H20949" s="7">
        <v>2.58928689382E-2</v>
      </c>
      <c r="I20949" s="7">
        <v>3.5216398146079998E-2</v>
      </c>
      <c r="J20949" s="7">
        <v>3.4419142394420003E-2</v>
      </c>
      <c r="K20949" s="7">
        <v>0</v>
      </c>
      <c r="L20949" s="7">
        <v>1.4153315081809999E-2</v>
      </c>
      <c r="O20949" s="7">
        <v>2.963952676619E-2</v>
      </c>
    </row>
    <row r="20950" spans="1:15" x14ac:dyDescent="0.25">
      <c r="B20950" s="10">
        <v>9.9874095309200008</v>
      </c>
      <c r="C20950" s="10">
        <v>8.2465048081580008</v>
      </c>
      <c r="D20950" s="10">
        <v>1.0910571124770001</v>
      </c>
      <c r="E20950" s="10">
        <v>14.219411152859999</v>
      </c>
      <c r="F20950" s="10">
        <v>5.1055602986980002</v>
      </c>
      <c r="G20950" s="10">
        <v>8.027736968348</v>
      </c>
      <c r="H20950" s="10">
        <v>1.959672562572</v>
      </c>
      <c r="I20950" s="10">
        <v>6.191674184509</v>
      </c>
      <c r="J20950" s="10">
        <v>2.0548306236489999</v>
      </c>
      <c r="K20950" s="10">
        <v>0</v>
      </c>
      <c r="L20950" s="10">
        <v>1.0910571124770001</v>
      </c>
      <c r="M20950" s="10">
        <v>0</v>
      </c>
      <c r="N20950" s="10">
        <v>0</v>
      </c>
      <c r="O20950" s="10">
        <v>19.324971451549999</v>
      </c>
    </row>
    <row r="20951" spans="1:15" x14ac:dyDescent="0.25">
      <c r="A20951" s="1" t="s">
        <v>19883</v>
      </c>
      <c r="B20951" s="7">
        <v>0.161646109289</v>
      </c>
      <c r="C20951" s="7">
        <v>0.1331937433358</v>
      </c>
      <c r="D20951" s="7">
        <v>0.1325787418397</v>
      </c>
      <c r="E20951" s="7">
        <v>0.14737753665100001</v>
      </c>
      <c r="F20951" s="7">
        <v>0.13241942784720001</v>
      </c>
      <c r="G20951" s="7">
        <v>0.1324819761861</v>
      </c>
      <c r="H20951" s="7">
        <v>0.2163418687434</v>
      </c>
      <c r="I20951" s="7">
        <v>0.16827057278599999</v>
      </c>
      <c r="J20951" s="7">
        <v>2.989203433597E-2</v>
      </c>
      <c r="K20951" s="7">
        <v>0.13457390308850001</v>
      </c>
      <c r="L20951" s="7">
        <v>0.12942719580049999</v>
      </c>
      <c r="O20951" s="7">
        <v>0.1425030159598</v>
      </c>
    </row>
    <row r="20952" spans="1:15" x14ac:dyDescent="0.25">
      <c r="B20952" s="10">
        <v>35.178217109910001</v>
      </c>
      <c r="C20952" s="10">
        <v>31.369544841620002</v>
      </c>
      <c r="D20952" s="10">
        <v>26.364204454269998</v>
      </c>
      <c r="E20952" s="10">
        <v>64.776473167589998</v>
      </c>
      <c r="F20952" s="10">
        <v>28.135493238199999</v>
      </c>
      <c r="G20952" s="10">
        <v>18.804626940199999</v>
      </c>
      <c r="H20952" s="10">
        <v>16.373590169709999</v>
      </c>
      <c r="I20952" s="10">
        <v>29.584983597970002</v>
      </c>
      <c r="J20952" s="10">
        <v>1.7845612436489999</v>
      </c>
      <c r="K20952" s="10">
        <v>16.386862629420001</v>
      </c>
      <c r="L20952" s="10">
        <v>9.9773418248480006</v>
      </c>
      <c r="M20952" s="10">
        <v>0</v>
      </c>
      <c r="N20952" s="10">
        <v>0</v>
      </c>
      <c r="O20952" s="10">
        <v>92.911966405800001</v>
      </c>
    </row>
    <row r="20953" spans="1:15" x14ac:dyDescent="0.25">
      <c r="A20953" s="1" t="s">
        <v>19884</v>
      </c>
      <c r="B20953" s="7">
        <v>0.26540751261369999</v>
      </c>
      <c r="C20953" s="7">
        <v>0.22661749989730001</v>
      </c>
      <c r="D20953" s="7">
        <v>0.23461041434409999</v>
      </c>
      <c r="E20953" s="7">
        <v>0.24033817562900001</v>
      </c>
      <c r="F20953" s="7">
        <v>0.24544583951769999</v>
      </c>
      <c r="G20953" s="7">
        <v>0.26935027053690003</v>
      </c>
      <c r="H20953" s="7">
        <v>0.2580130826748</v>
      </c>
      <c r="I20953" s="7">
        <v>0.20562374190880001</v>
      </c>
      <c r="J20953" s="7">
        <v>0.28844438426899999</v>
      </c>
      <c r="K20953" s="7">
        <v>0.25664299529660001</v>
      </c>
      <c r="L20953" s="7">
        <v>0.1998078672944</v>
      </c>
      <c r="O20953" s="7">
        <v>0.24200265164240001</v>
      </c>
    </row>
    <row r="20954" spans="1:15" x14ac:dyDescent="0.25">
      <c r="B20954" s="10">
        <v>57.759281323819998</v>
      </c>
      <c r="C20954" s="10">
        <v>53.372535727920003</v>
      </c>
      <c r="D20954" s="10">
        <v>46.653911819059999</v>
      </c>
      <c r="E20954" s="10">
        <v>105.6352259547</v>
      </c>
      <c r="F20954" s="10">
        <v>52.15050291611</v>
      </c>
      <c r="G20954" s="10">
        <v>38.231852358360001</v>
      </c>
      <c r="H20954" s="10">
        <v>19.52742896546</v>
      </c>
      <c r="I20954" s="10">
        <v>36.152340430099997</v>
      </c>
      <c r="J20954" s="10">
        <v>17.220195297829999</v>
      </c>
      <c r="K20954" s="10">
        <v>31.251033166239999</v>
      </c>
      <c r="L20954" s="10">
        <v>15.40287865282</v>
      </c>
      <c r="M20954" s="10">
        <v>0</v>
      </c>
      <c r="N20954" s="10">
        <v>0</v>
      </c>
      <c r="O20954" s="10">
        <v>157.7857288708</v>
      </c>
    </row>
    <row r="20955" spans="1:15" x14ac:dyDescent="0.25">
      <c r="A20955" s="1" t="s">
        <v>19885</v>
      </c>
      <c r="B20955" s="7">
        <v>0.20390217007190001</v>
      </c>
      <c r="C20955" s="7">
        <v>0.30032578986969999</v>
      </c>
      <c r="D20955" s="7">
        <v>0.32065927440839997</v>
      </c>
      <c r="E20955" s="7">
        <v>0.2784709214444</v>
      </c>
      <c r="F20955" s="7">
        <v>0.26580410436410001</v>
      </c>
      <c r="G20955" s="7">
        <v>0.214889615285</v>
      </c>
      <c r="H20955" s="7">
        <v>0.1832958088861</v>
      </c>
      <c r="I20955" s="7">
        <v>0.29353628996820003</v>
      </c>
      <c r="J20955" s="7">
        <v>0.32032095345959999</v>
      </c>
      <c r="K20955" s="7">
        <v>0.33083284992919998</v>
      </c>
      <c r="L20955" s="7">
        <v>0.30458914892060002</v>
      </c>
      <c r="O20955" s="7">
        <v>0.27434308264079998</v>
      </c>
    </row>
    <row r="20956" spans="1:15" x14ac:dyDescent="0.25">
      <c r="B20956" s="10">
        <v>44.374187782939998</v>
      </c>
      <c r="C20956" s="10">
        <v>70.732176275430007</v>
      </c>
      <c r="D20956" s="10">
        <v>63.765325823399998</v>
      </c>
      <c r="E20956" s="10">
        <v>122.3956145611</v>
      </c>
      <c r="F20956" s="10">
        <v>56.476075320699998</v>
      </c>
      <c r="G20956" s="10">
        <v>30.501651357330001</v>
      </c>
      <c r="H20956" s="10">
        <v>13.872536425610001</v>
      </c>
      <c r="I20956" s="10">
        <v>51.608942552099997</v>
      </c>
      <c r="J20956" s="10">
        <v>19.123233723329999</v>
      </c>
      <c r="K20956" s="10">
        <v>40.285020651639996</v>
      </c>
      <c r="L20956" s="10">
        <v>23.480305171760001</v>
      </c>
      <c r="M20956" s="10">
        <v>0</v>
      </c>
      <c r="N20956" s="10">
        <v>0</v>
      </c>
      <c r="O20956" s="10">
        <v>178.87168988179999</v>
      </c>
    </row>
    <row r="20957" spans="1:15" x14ac:dyDescent="0.25">
      <c r="A20957" s="1" t="s">
        <v>19886</v>
      </c>
      <c r="B20957" s="7">
        <v>0.31496194599909999</v>
      </c>
      <c r="C20957" s="7">
        <v>0.280183770665</v>
      </c>
      <c r="D20957" s="7">
        <v>0.27368413989079998</v>
      </c>
      <c r="E20957" s="7">
        <v>0.28230032205349997</v>
      </c>
      <c r="F20957" s="7">
        <v>0.30534380902039998</v>
      </c>
      <c r="G20957" s="7">
        <v>0.3267212883799</v>
      </c>
      <c r="H20957" s="7">
        <v>0.29290793328670001</v>
      </c>
      <c r="I20957" s="7">
        <v>0.26431296830239998</v>
      </c>
      <c r="J20957" s="7">
        <v>0.32692348554099998</v>
      </c>
      <c r="K20957" s="7">
        <v>0.2564918579264</v>
      </c>
      <c r="L20957" s="7">
        <v>0.3008409765433</v>
      </c>
      <c r="O20957" s="7">
        <v>0.2898096907505</v>
      </c>
    </row>
    <row r="20958" spans="1:15" x14ac:dyDescent="0.25">
      <c r="B20958" s="10">
        <v>68.543559547770002</v>
      </c>
      <c r="C20958" s="10">
        <v>65.988365051149998</v>
      </c>
      <c r="D20958" s="10">
        <v>54.423993770430002</v>
      </c>
      <c r="E20958" s="10">
        <v>124.0787412535</v>
      </c>
      <c r="F20958" s="10">
        <v>64.877177115839999</v>
      </c>
      <c r="G20958" s="10">
        <v>46.375153196520003</v>
      </c>
      <c r="H20958" s="10">
        <v>22.168406351249999</v>
      </c>
      <c r="I20958" s="10">
        <v>46.470958661940003</v>
      </c>
      <c r="J20958" s="10">
        <v>19.517406389200001</v>
      </c>
      <c r="K20958" s="10">
        <v>31.232629395029999</v>
      </c>
      <c r="L20958" s="10">
        <v>23.191364375389998</v>
      </c>
      <c r="M20958" s="10">
        <v>0</v>
      </c>
      <c r="N20958" s="10">
        <v>0</v>
      </c>
      <c r="O20958" s="10">
        <v>188.95591836930001</v>
      </c>
    </row>
    <row r="20959" spans="1:15" x14ac:dyDescent="0.25">
      <c r="A20959" s="1" t="s">
        <v>19887</v>
      </c>
      <c r="B20959" s="7">
        <v>8.1894901581949994E-3</v>
      </c>
      <c r="C20959" s="7">
        <v>2.4664890147090002E-2</v>
      </c>
      <c r="D20959" s="7">
        <v>3.2980786462820003E-2</v>
      </c>
      <c r="E20959" s="7">
        <v>1.916145596998E-2</v>
      </c>
      <c r="F20959" s="7">
        <v>2.6957548895629999E-2</v>
      </c>
      <c r="G20959" s="7">
        <v>0</v>
      </c>
      <c r="H20959" s="7">
        <v>2.3548437470810001E-2</v>
      </c>
      <c r="I20959" s="7">
        <v>3.3040028888479997E-2</v>
      </c>
      <c r="J20959" s="7">
        <v>0</v>
      </c>
      <c r="K20959" s="7">
        <v>2.1458393759300001E-2</v>
      </c>
      <c r="L20959" s="7">
        <v>5.1181496359480001E-2</v>
      </c>
      <c r="O20959" s="7">
        <v>2.1702032240359999E-2</v>
      </c>
    </row>
    <row r="20960" spans="1:15" x14ac:dyDescent="0.25">
      <c r="B20960" s="10">
        <v>1.782236912918</v>
      </c>
      <c r="C20960" s="10">
        <v>5.8090294491690004</v>
      </c>
      <c r="D20960" s="10">
        <v>6.5584586586290001</v>
      </c>
      <c r="E20960" s="10">
        <v>8.42198591927</v>
      </c>
      <c r="F20960" s="10">
        <v>5.7277391014459997</v>
      </c>
      <c r="G20960" s="10">
        <v>0</v>
      </c>
      <c r="H20960" s="10">
        <v>1.782236912918</v>
      </c>
      <c r="I20960" s="10">
        <v>5.8090294491690004</v>
      </c>
      <c r="J20960" s="10">
        <v>0</v>
      </c>
      <c r="K20960" s="10">
        <v>2.612956470101</v>
      </c>
      <c r="L20960" s="10">
        <v>3.9455021885280002</v>
      </c>
      <c r="M20960" s="10">
        <v>0</v>
      </c>
      <c r="N20960" s="10">
        <v>0</v>
      </c>
      <c r="O20960" s="10">
        <v>14.14972502072</v>
      </c>
    </row>
    <row r="20961" spans="1:15" x14ac:dyDescent="0.25">
      <c r="A20961" s="1" t="s">
        <v>19888</v>
      </c>
      <c r="B20961" s="7">
        <v>1</v>
      </c>
      <c r="C20961" s="7">
        <v>1</v>
      </c>
      <c r="D20961" s="7">
        <v>1</v>
      </c>
      <c r="E20961" s="7">
        <v>1</v>
      </c>
      <c r="F20961" s="7">
        <v>1</v>
      </c>
      <c r="G20961" s="7">
        <v>1</v>
      </c>
      <c r="H20961" s="7">
        <v>1</v>
      </c>
      <c r="I20961" s="7">
        <v>1</v>
      </c>
      <c r="J20961" s="7">
        <v>1</v>
      </c>
      <c r="K20961" s="7">
        <v>1</v>
      </c>
      <c r="L20961" s="7">
        <v>1</v>
      </c>
      <c r="O20961" s="7">
        <v>1</v>
      </c>
    </row>
    <row r="20962" spans="1:15" x14ac:dyDescent="0.25">
      <c r="B20962" s="10">
        <v>217.6248922083</v>
      </c>
      <c r="C20962" s="10">
        <v>235.51815615340001</v>
      </c>
      <c r="D20962" s="10">
        <v>198.85695163829999</v>
      </c>
      <c r="E20962" s="10">
        <v>439.527452009</v>
      </c>
      <c r="F20962" s="10">
        <v>212.472547991</v>
      </c>
      <c r="G20962" s="10">
        <v>141.94102082079999</v>
      </c>
      <c r="H20962" s="10">
        <v>75.68387138752</v>
      </c>
      <c r="I20962" s="10">
        <v>175.81792887579999</v>
      </c>
      <c r="J20962" s="10">
        <v>59.700227277659998</v>
      </c>
      <c r="K20962" s="10">
        <v>121.7685023124</v>
      </c>
      <c r="L20962" s="10">
        <v>77.088449325829998</v>
      </c>
      <c r="M20962" s="10">
        <v>0</v>
      </c>
      <c r="N20962" s="10">
        <v>0</v>
      </c>
      <c r="O20962" s="10">
        <v>652</v>
      </c>
    </row>
    <row r="20963" spans="1:15" x14ac:dyDescent="0.25">
      <c r="A20963" s="1" t="s">
        <v>19889</v>
      </c>
    </row>
    <row r="20964" spans="1:15" x14ac:dyDescent="0.25">
      <c r="A20964" s="1" t="s">
        <v>19890</v>
      </c>
    </row>
    <row r="20968" spans="1:15" x14ac:dyDescent="0.25">
      <c r="A20968" s="3" t="s">
        <v>19891</v>
      </c>
    </row>
    <row r="20969" spans="1:15" x14ac:dyDescent="0.25">
      <c r="A20969" s="1" t="s">
        <v>19892</v>
      </c>
    </row>
    <row r="20970" spans="1:15" ht="30" x14ac:dyDescent="0.25">
      <c r="A20970" s="4" t="s">
        <v>19893</v>
      </c>
      <c r="B20970" s="4" t="s">
        <v>19894</v>
      </c>
      <c r="C20970" s="4" t="s">
        <v>19895</v>
      </c>
      <c r="D20970" s="4" t="s">
        <v>19896</v>
      </c>
      <c r="E20970" s="4" t="s">
        <v>19897</v>
      </c>
      <c r="F20970" s="4" t="s">
        <v>19898</v>
      </c>
      <c r="G20970" s="4" t="s">
        <v>19899</v>
      </c>
      <c r="H20970" s="4" t="s">
        <v>19900</v>
      </c>
      <c r="I20970" s="4" t="s">
        <v>19901</v>
      </c>
      <c r="J20970" s="4" t="s">
        <v>19902</v>
      </c>
      <c r="K20970" s="4" t="s">
        <v>19903</v>
      </c>
      <c r="L20970" s="4" t="s">
        <v>19904</v>
      </c>
      <c r="M20970" s="4" t="s">
        <v>19905</v>
      </c>
    </row>
    <row r="20971" spans="1:15" x14ac:dyDescent="0.25">
      <c r="A20971" s="1" t="s">
        <v>19906</v>
      </c>
      <c r="B20971" s="7">
        <v>5.8499615196560002E-2</v>
      </c>
      <c r="C20971" s="7">
        <v>2.9932756311679999E-2</v>
      </c>
      <c r="D20971" s="7">
        <v>0.11532474269909999</v>
      </c>
      <c r="E20971" s="7">
        <v>0.2360475403375</v>
      </c>
      <c r="F20971" s="7">
        <v>0.13277646882399999</v>
      </c>
      <c r="G20971" s="7">
        <v>0.1079971935022</v>
      </c>
      <c r="H20971" s="7">
        <v>0.20763935403190001</v>
      </c>
      <c r="I20971" s="7">
        <v>0.15241706162599999</v>
      </c>
      <c r="J20971" s="7">
        <v>0.2356465759152</v>
      </c>
      <c r="K20971" s="5">
        <v>0.29047449730359998</v>
      </c>
      <c r="L20971" s="7">
        <v>0.1186017533303</v>
      </c>
      <c r="M20971" s="7">
        <v>0.17214254272599999</v>
      </c>
    </row>
    <row r="20972" spans="1:15" x14ac:dyDescent="0.25">
      <c r="B20972" s="10">
        <v>4.1530187284969999</v>
      </c>
      <c r="C20972" s="10">
        <v>0.76627537891399999</v>
      </c>
      <c r="D20972" s="10">
        <v>3.8832360928849998</v>
      </c>
      <c r="E20972" s="10">
        <v>3.7269325584190001</v>
      </c>
      <c r="F20972" s="10">
        <v>9.4678493121840006</v>
      </c>
      <c r="G20972" s="10">
        <v>4.8495965561999999</v>
      </c>
      <c r="H20972" s="10">
        <v>14.723381658399999</v>
      </c>
      <c r="I20972" s="10">
        <v>16.549338608879999</v>
      </c>
      <c r="J20972" s="10">
        <v>14.7316435546</v>
      </c>
      <c r="K20972" s="8">
        <v>36.95210239056</v>
      </c>
      <c r="L20972" s="10">
        <v>2.4335630178210002</v>
      </c>
      <c r="M20972" s="10">
        <v>112.23693785739999</v>
      </c>
    </row>
    <row r="20973" spans="1:15" x14ac:dyDescent="0.25">
      <c r="A20973" s="1" t="s">
        <v>19907</v>
      </c>
      <c r="B20973" s="7">
        <v>0.70244642853899997</v>
      </c>
      <c r="C20973" s="7">
        <v>0.67186337189980005</v>
      </c>
      <c r="D20973" s="7">
        <v>0.63110617474230002</v>
      </c>
      <c r="E20973" s="7">
        <v>0.59592361717630005</v>
      </c>
      <c r="F20973" s="7">
        <v>0.55087558635980005</v>
      </c>
      <c r="G20973" s="7">
        <v>0.67174752917839997</v>
      </c>
      <c r="H20973" s="7">
        <v>0.56680074967409999</v>
      </c>
      <c r="I20973" s="7">
        <v>0.61694467718260004</v>
      </c>
      <c r="J20973" s="7">
        <v>0.43855110826929999</v>
      </c>
      <c r="K20973" s="6">
        <v>0.43553329063509999</v>
      </c>
      <c r="L20973" s="7">
        <v>0.51923075378609995</v>
      </c>
      <c r="M20973" s="7">
        <v>0.56415277339129999</v>
      </c>
    </row>
    <row r="20974" spans="1:15" x14ac:dyDescent="0.25">
      <c r="B20974" s="10">
        <v>49.8682455207</v>
      </c>
      <c r="C20974" s="10">
        <v>17.19963088331</v>
      </c>
      <c r="D20974" s="10">
        <v>21.250723989010002</v>
      </c>
      <c r="E20974" s="10">
        <v>9.4089823092820009</v>
      </c>
      <c r="F20974" s="10">
        <v>39.281109729820002</v>
      </c>
      <c r="G20974" s="10">
        <v>30.16471445689</v>
      </c>
      <c r="H20974" s="10">
        <v>40.190954169679998</v>
      </c>
      <c r="I20974" s="10">
        <v>66.987424220899996</v>
      </c>
      <c r="J20974" s="10">
        <v>27.416390764039999</v>
      </c>
      <c r="K20974" s="9">
        <v>55.405451767499997</v>
      </c>
      <c r="L20974" s="10">
        <v>10.653980439990001</v>
      </c>
      <c r="M20974" s="10">
        <v>367.8276082511</v>
      </c>
    </row>
    <row r="20975" spans="1:15" x14ac:dyDescent="0.25">
      <c r="A20975" s="1" t="s">
        <v>19908</v>
      </c>
      <c r="B20975" s="7">
        <v>1.577455639174E-2</v>
      </c>
      <c r="C20975" s="7">
        <v>0</v>
      </c>
      <c r="D20975" s="7">
        <v>5.635160106737E-2</v>
      </c>
      <c r="E20975" s="7">
        <v>0</v>
      </c>
      <c r="F20975" s="7">
        <v>5.1323975418940002E-2</v>
      </c>
      <c r="G20975" s="7">
        <v>0</v>
      </c>
      <c r="H20975" s="7">
        <v>1.0091519746729999E-2</v>
      </c>
      <c r="I20975" s="7">
        <v>0</v>
      </c>
      <c r="J20975" s="7">
        <v>1.607112523231E-2</v>
      </c>
      <c r="K20975" s="5">
        <v>8.590011655002E-2</v>
      </c>
      <c r="L20975" s="7">
        <v>0</v>
      </c>
      <c r="M20975" s="7">
        <v>2.963952676619E-2</v>
      </c>
    </row>
    <row r="20976" spans="1:15" x14ac:dyDescent="0.25">
      <c r="B20976" s="10">
        <v>1.1198710950240001</v>
      </c>
      <c r="C20976" s="10">
        <v>0</v>
      </c>
      <c r="D20976" s="10">
        <v>1.897481546763</v>
      </c>
      <c r="E20976" s="10">
        <v>0</v>
      </c>
      <c r="F20976" s="10">
        <v>3.6597423449540001</v>
      </c>
      <c r="G20976" s="10">
        <v>0</v>
      </c>
      <c r="H20976" s="10">
        <v>0.71557387296410002</v>
      </c>
      <c r="I20976" s="10">
        <v>0</v>
      </c>
      <c r="J20976" s="10">
        <v>1.00469988806</v>
      </c>
      <c r="K20976" s="8">
        <v>10.927602703790001</v>
      </c>
      <c r="L20976" s="10">
        <v>0</v>
      </c>
      <c r="M20976" s="10">
        <v>19.324971451549999</v>
      </c>
    </row>
    <row r="20977" spans="1:13" x14ac:dyDescent="0.25">
      <c r="A20977" s="1" t="s">
        <v>19909</v>
      </c>
      <c r="B20977" s="7">
        <v>4.2725058804819999E-2</v>
      </c>
      <c r="C20977" s="7">
        <v>2.9932756311679999E-2</v>
      </c>
      <c r="D20977" s="7">
        <v>5.8973141631709997E-2</v>
      </c>
      <c r="E20977" s="7">
        <v>0.2360475403375</v>
      </c>
      <c r="F20977" s="7">
        <v>8.1452493405099996E-2</v>
      </c>
      <c r="G20977" s="7">
        <v>0.1079971935022</v>
      </c>
      <c r="H20977" s="7">
        <v>0.19754783428520001</v>
      </c>
      <c r="I20977" s="7">
        <v>0.15241706162599999</v>
      </c>
      <c r="J20977" s="7">
        <v>0.21957545068289999</v>
      </c>
      <c r="K20977" s="7">
        <v>0.20457438075359999</v>
      </c>
      <c r="L20977" s="7">
        <v>0.1186017533303</v>
      </c>
      <c r="M20977" s="7">
        <v>0.1425030159598</v>
      </c>
    </row>
    <row r="20978" spans="1:13" x14ac:dyDescent="0.25">
      <c r="B20978" s="10">
        <v>3.0331476334729999</v>
      </c>
      <c r="C20978" s="10">
        <v>0.76627537891399999</v>
      </c>
      <c r="D20978" s="10">
        <v>1.9857545461220001</v>
      </c>
      <c r="E20978" s="10">
        <v>3.7269325584190001</v>
      </c>
      <c r="F20978" s="10">
        <v>5.8081069672299996</v>
      </c>
      <c r="G20978" s="10">
        <v>4.8495965561999999</v>
      </c>
      <c r="H20978" s="10">
        <v>14.00780778543</v>
      </c>
      <c r="I20978" s="10">
        <v>16.549338608879999</v>
      </c>
      <c r="J20978" s="10">
        <v>13.72694366654</v>
      </c>
      <c r="K20978" s="10">
        <v>26.024499686759999</v>
      </c>
      <c r="L20978" s="10">
        <v>2.4335630178210002</v>
      </c>
      <c r="M20978" s="10">
        <v>92.911966405800001</v>
      </c>
    </row>
    <row r="20979" spans="1:13" x14ac:dyDescent="0.25">
      <c r="A20979" s="1" t="s">
        <v>19910</v>
      </c>
      <c r="B20979" s="7">
        <v>0.2108259621205</v>
      </c>
      <c r="C20979" s="7">
        <v>0.29820387178859997</v>
      </c>
      <c r="D20979" s="7">
        <v>0.2535690825586</v>
      </c>
      <c r="E20979" s="7">
        <v>0.117236604033</v>
      </c>
      <c r="F20979" s="7">
        <v>0.29644710329899998</v>
      </c>
      <c r="G20979" s="7">
        <v>0.22025527731940001</v>
      </c>
      <c r="H20979" s="7">
        <v>0.2126277628057</v>
      </c>
      <c r="I20979" s="7">
        <v>0.2134021873917</v>
      </c>
      <c r="J20979" s="7">
        <v>0.2967732500586</v>
      </c>
      <c r="K20979" s="7">
        <v>0.23216088010059999</v>
      </c>
      <c r="L20979" s="7">
        <v>0.36216749288360001</v>
      </c>
      <c r="M20979" s="7">
        <v>0.24200265164240001</v>
      </c>
    </row>
    <row r="20980" spans="1:13" x14ac:dyDescent="0.25">
      <c r="B20980" s="10">
        <v>14.96700732471</v>
      </c>
      <c r="C20980" s="10">
        <v>7.6339874106160002</v>
      </c>
      <c r="D20980" s="10">
        <v>8.5382251057849992</v>
      </c>
      <c r="E20980" s="10">
        <v>1.851037786644</v>
      </c>
      <c r="F20980" s="10">
        <v>21.138659040469999</v>
      </c>
      <c r="G20980" s="10">
        <v>9.8905277047899993</v>
      </c>
      <c r="H20980" s="10">
        <v>15.07710191816</v>
      </c>
      <c r="I20980" s="10">
        <v>23.17106117482</v>
      </c>
      <c r="J20980" s="10">
        <v>18.55302891385</v>
      </c>
      <c r="K20980" s="10">
        <v>29.533858194760001</v>
      </c>
      <c r="L20980" s="10">
        <v>7.4312342962109996</v>
      </c>
      <c r="M20980" s="10">
        <v>157.7857288708</v>
      </c>
    </row>
    <row r="20981" spans="1:13" x14ac:dyDescent="0.25">
      <c r="A20981" s="1" t="s">
        <v>19911</v>
      </c>
      <c r="B20981" s="7">
        <v>0.1700324079569</v>
      </c>
      <c r="C20981" s="7">
        <v>0.1392556789528</v>
      </c>
      <c r="D20981" s="7">
        <v>0.23082281583940001</v>
      </c>
      <c r="E20981" s="7">
        <v>0.31245858941229998</v>
      </c>
      <c r="F20981" s="7">
        <v>0.20754913226589999</v>
      </c>
      <c r="G20981" s="7">
        <v>0.34634298814820003</v>
      </c>
      <c r="H20981" s="7">
        <v>0.32787973982789997</v>
      </c>
      <c r="I20981" s="7">
        <v>0.33675911654059998</v>
      </c>
      <c r="J20981" s="7">
        <v>0.30778157544340001</v>
      </c>
      <c r="K20981" s="7">
        <v>0.28773270124729999</v>
      </c>
      <c r="L20981" s="7">
        <v>0.22023386185400001</v>
      </c>
      <c r="M20981" s="7">
        <v>0.27434308264079998</v>
      </c>
    </row>
    <row r="20982" spans="1:13" x14ac:dyDescent="0.25">
      <c r="B20982" s="10">
        <v>12.07098153251</v>
      </c>
      <c r="C20982" s="10">
        <v>3.56493057453</v>
      </c>
      <c r="D20982" s="10">
        <v>7.7723086004870003</v>
      </c>
      <c r="E20982" s="10">
        <v>4.9333794725139999</v>
      </c>
      <c r="F20982" s="10">
        <v>14.799639774819999</v>
      </c>
      <c r="G20982" s="10">
        <v>15.552476023860001</v>
      </c>
      <c r="H20982" s="10">
        <v>23.249439250329999</v>
      </c>
      <c r="I20982" s="10">
        <v>36.565070798530002</v>
      </c>
      <c r="J20982" s="10">
        <v>19.24122361845</v>
      </c>
      <c r="K20982" s="10">
        <v>36.603310570460003</v>
      </c>
      <c r="L20982" s="10">
        <v>4.518929665291</v>
      </c>
      <c r="M20982" s="10">
        <v>178.87168988179999</v>
      </c>
    </row>
    <row r="20983" spans="1:13" x14ac:dyDescent="0.25">
      <c r="A20983" s="1" t="s">
        <v>19912</v>
      </c>
      <c r="B20983" s="5">
        <v>0.53241402058209997</v>
      </c>
      <c r="C20983" s="7">
        <v>0.53260769294700006</v>
      </c>
      <c r="D20983" s="7">
        <v>0.40028335890290001</v>
      </c>
      <c r="E20983" s="7">
        <v>0.28346502776389998</v>
      </c>
      <c r="F20983" s="7">
        <v>0.3433264540939</v>
      </c>
      <c r="G20983" s="7">
        <v>0.3254045410302</v>
      </c>
      <c r="H20983" s="7">
        <v>0.23892100984619999</v>
      </c>
      <c r="I20983" s="7">
        <v>0.28018556064200001</v>
      </c>
      <c r="J20983" s="7">
        <v>0.13076953282590001</v>
      </c>
      <c r="K20983" s="6">
        <v>0.1478005893878</v>
      </c>
      <c r="L20983" s="7">
        <v>0.2989968919321</v>
      </c>
      <c r="M20983" s="7">
        <v>0.2898096907505</v>
      </c>
    </row>
    <row r="20984" spans="1:13" x14ac:dyDescent="0.25">
      <c r="B20984" s="8">
        <v>37.797263988189997</v>
      </c>
      <c r="C20984" s="10">
        <v>13.634700308779999</v>
      </c>
      <c r="D20984" s="10">
        <v>13.47841538852</v>
      </c>
      <c r="E20984" s="10">
        <v>4.475602836767</v>
      </c>
      <c r="F20984" s="10">
        <v>24.481469955009999</v>
      </c>
      <c r="G20984" s="10">
        <v>14.612238433030001</v>
      </c>
      <c r="H20984" s="10">
        <v>16.941514919349999</v>
      </c>
      <c r="I20984" s="10">
        <v>30.422353422370001</v>
      </c>
      <c r="J20984" s="10">
        <v>8.1751671455930008</v>
      </c>
      <c r="K20984" s="9">
        <v>18.802141197040001</v>
      </c>
      <c r="L20984" s="10">
        <v>6.1350507746989997</v>
      </c>
      <c r="M20984" s="10">
        <v>188.95591836930001</v>
      </c>
    </row>
    <row r="20985" spans="1:13" x14ac:dyDescent="0.25">
      <c r="A20985" s="1" t="s">
        <v>19913</v>
      </c>
      <c r="B20985" s="7">
        <v>2.8227994143910001E-2</v>
      </c>
      <c r="C20985" s="7">
        <v>0</v>
      </c>
      <c r="D20985" s="7">
        <v>0</v>
      </c>
      <c r="E20985" s="7">
        <v>5.0792238453249997E-2</v>
      </c>
      <c r="F20985" s="7">
        <v>1.990084151714E-2</v>
      </c>
      <c r="G20985" s="7">
        <v>0</v>
      </c>
      <c r="H20985" s="7">
        <v>1.293213348828E-2</v>
      </c>
      <c r="I20985" s="7">
        <v>1.7236073799729999E-2</v>
      </c>
      <c r="J20985" s="7">
        <v>2.9029065756979999E-2</v>
      </c>
      <c r="K20985" s="7">
        <v>4.1831331960790002E-2</v>
      </c>
      <c r="L20985" s="7">
        <v>0</v>
      </c>
      <c r="M20985" s="7">
        <v>2.1702032240359999E-2</v>
      </c>
    </row>
    <row r="20986" spans="1:13" x14ac:dyDescent="0.25">
      <c r="B20986" s="10">
        <v>2.0039685381460002</v>
      </c>
      <c r="C20986" s="10">
        <v>0</v>
      </c>
      <c r="D20986" s="10">
        <v>0</v>
      </c>
      <c r="E20986" s="10">
        <v>0.80195390697869995</v>
      </c>
      <c r="F20986" s="10">
        <v>1.4190629585100001</v>
      </c>
      <c r="G20986" s="10">
        <v>0</v>
      </c>
      <c r="H20986" s="10">
        <v>0.91699734808440003</v>
      </c>
      <c r="I20986" s="10">
        <v>1.8714809126780001</v>
      </c>
      <c r="J20986" s="10">
        <v>1.814776420129</v>
      </c>
      <c r="K20986" s="10">
        <v>5.3214849361900001</v>
      </c>
      <c r="L20986" s="10">
        <v>0</v>
      </c>
      <c r="M20986" s="10">
        <v>14.14972502072</v>
      </c>
    </row>
    <row r="20987" spans="1:13" x14ac:dyDescent="0.25">
      <c r="A20987" s="1" t="s">
        <v>19914</v>
      </c>
      <c r="B20987" s="7">
        <v>1</v>
      </c>
      <c r="C20987" s="7">
        <v>1</v>
      </c>
      <c r="D20987" s="7">
        <v>1</v>
      </c>
      <c r="E20987" s="7">
        <v>1</v>
      </c>
      <c r="F20987" s="7">
        <v>1</v>
      </c>
      <c r="G20987" s="7">
        <v>1</v>
      </c>
      <c r="H20987" s="7">
        <v>1</v>
      </c>
      <c r="I20987" s="7">
        <v>1</v>
      </c>
      <c r="J20987" s="7">
        <v>1</v>
      </c>
      <c r="K20987" s="7">
        <v>1</v>
      </c>
      <c r="L20987" s="7">
        <v>1</v>
      </c>
      <c r="M20987" s="7">
        <v>1</v>
      </c>
    </row>
    <row r="20988" spans="1:13" x14ac:dyDescent="0.25">
      <c r="B20988" s="10">
        <v>70.992240112049998</v>
      </c>
      <c r="C20988" s="10">
        <v>25.59989367284</v>
      </c>
      <c r="D20988" s="10">
        <v>33.67218518768</v>
      </c>
      <c r="E20988" s="10">
        <v>15.788906561319999</v>
      </c>
      <c r="F20988" s="10">
        <v>71.30668104099</v>
      </c>
      <c r="G20988" s="10">
        <v>44.904838717879997</v>
      </c>
      <c r="H20988" s="10">
        <v>70.908435094309993</v>
      </c>
      <c r="I20988" s="10">
        <v>108.57930491729999</v>
      </c>
      <c r="J20988" s="10">
        <v>62.515839652620002</v>
      </c>
      <c r="K20988" s="10">
        <v>127.212897289</v>
      </c>
      <c r="L20988" s="10">
        <v>20.51877775402</v>
      </c>
      <c r="M20988" s="10">
        <v>652</v>
      </c>
    </row>
    <row r="20989" spans="1:13" x14ac:dyDescent="0.25">
      <c r="A20989" s="1" t="s">
        <v>19915</v>
      </c>
    </row>
    <row r="20990" spans="1:13" x14ac:dyDescent="0.25">
      <c r="A20990" s="1" t="s">
        <v>19916</v>
      </c>
    </row>
    <row r="20994" spans="1:9" x14ac:dyDescent="0.25">
      <c r="A20994" s="3" t="s">
        <v>19917</v>
      </c>
    </row>
    <row r="20995" spans="1:9" x14ac:dyDescent="0.25">
      <c r="A20995" s="1" t="s">
        <v>19918</v>
      </c>
    </row>
    <row r="20996" spans="1:9" ht="45" x14ac:dyDescent="0.25">
      <c r="A20996" s="4" t="s">
        <v>19919</v>
      </c>
      <c r="B20996" s="4" t="s">
        <v>19920</v>
      </c>
      <c r="C20996" s="4" t="s">
        <v>19921</v>
      </c>
      <c r="D20996" s="4" t="s">
        <v>19922</v>
      </c>
      <c r="E20996" s="4" t="s">
        <v>19923</v>
      </c>
      <c r="F20996" s="4" t="s">
        <v>19924</v>
      </c>
      <c r="G20996" s="4" t="s">
        <v>19925</v>
      </c>
      <c r="H20996" s="4" t="s">
        <v>19926</v>
      </c>
      <c r="I20996" s="4" t="s">
        <v>19927</v>
      </c>
    </row>
    <row r="20997" spans="1:9" x14ac:dyDescent="0.25">
      <c r="A20997" s="1" t="s">
        <v>19928</v>
      </c>
      <c r="B20997" s="5">
        <v>0.23034872663860001</v>
      </c>
      <c r="C20997" s="6">
        <v>0.1115229378532</v>
      </c>
      <c r="D20997" s="5">
        <v>0.36979629490319998</v>
      </c>
      <c r="E20997" s="7">
        <v>0.19985696319490001</v>
      </c>
      <c r="F20997" s="7">
        <v>0.15086843017779999</v>
      </c>
      <c r="G20997" s="6">
        <v>7.7691353523390003E-2</v>
      </c>
      <c r="H20997" s="7">
        <v>0.1221575212467</v>
      </c>
      <c r="I20997" s="7">
        <v>0.17214254272599999</v>
      </c>
    </row>
    <row r="20998" spans="1:9" x14ac:dyDescent="0.25">
      <c r="B20998" s="8">
        <v>75.749316391730005</v>
      </c>
      <c r="C20998" s="9">
        <v>31.335018837930001</v>
      </c>
      <c r="D20998" s="8">
        <v>21.81946477864</v>
      </c>
      <c r="E20998" s="10">
        <v>53.929851613090001</v>
      </c>
      <c r="F20998" s="10">
        <v>19.597984522219999</v>
      </c>
      <c r="G20998" s="9">
        <v>11.73703431571</v>
      </c>
      <c r="H20998" s="10">
        <v>5.1526026276890002</v>
      </c>
      <c r="I20998" s="10">
        <v>112.23693785739999</v>
      </c>
    </row>
    <row r="20999" spans="1:9" x14ac:dyDescent="0.25">
      <c r="A20999" s="1" t="s">
        <v>19929</v>
      </c>
      <c r="B20999" s="7">
        <v>0.51088068754149996</v>
      </c>
      <c r="C20999" s="5">
        <v>0.64752777545219997</v>
      </c>
      <c r="D20999" s="7">
        <v>0.51857962581479999</v>
      </c>
      <c r="E20999" s="7">
        <v>0.50919722896620001</v>
      </c>
      <c r="F20999" s="7">
        <v>0.63436970813920002</v>
      </c>
      <c r="G20999" s="7">
        <v>0.6588418609451</v>
      </c>
      <c r="H20999" s="7">
        <v>0.424089629069</v>
      </c>
      <c r="I20999" s="7">
        <v>0.56415277339129999</v>
      </c>
    </row>
    <row r="21000" spans="1:9" x14ac:dyDescent="0.25">
      <c r="B21000" s="10">
        <v>168.00120149879999</v>
      </c>
      <c r="C21000" s="8">
        <v>181.93831181709999</v>
      </c>
      <c r="D21000" s="10">
        <v>30.598278123219998</v>
      </c>
      <c r="E21000" s="10">
        <v>137.40292337560001</v>
      </c>
      <c r="F21000" s="10">
        <v>82.405362784179999</v>
      </c>
      <c r="G21000" s="10">
        <v>99.532949032869993</v>
      </c>
      <c r="H21000" s="10">
        <v>17.888094935249999</v>
      </c>
      <c r="I21000" s="10">
        <v>367.8276082511</v>
      </c>
    </row>
    <row r="21001" spans="1:9" x14ac:dyDescent="0.25">
      <c r="A21001" s="1" t="s">
        <v>19930</v>
      </c>
      <c r="B21001" s="7">
        <v>4.6692093810899997E-2</v>
      </c>
      <c r="C21001" s="7">
        <v>1.4131039308110001E-2</v>
      </c>
      <c r="D21001" s="5">
        <v>0.1441543588674</v>
      </c>
      <c r="E21001" s="7">
        <v>2.538088438809E-2</v>
      </c>
      <c r="F21001" s="7">
        <v>7.2840848435019997E-3</v>
      </c>
      <c r="G21001" s="7">
        <v>2.0018456231509999E-2</v>
      </c>
      <c r="H21001" s="7">
        <v>0</v>
      </c>
      <c r="I21001" s="7">
        <v>2.963952676619E-2</v>
      </c>
    </row>
    <row r="21002" spans="1:9" x14ac:dyDescent="0.25">
      <c r="B21002" s="10">
        <v>15.35452024714</v>
      </c>
      <c r="C21002" s="10">
        <v>3.970451204418</v>
      </c>
      <c r="D21002" s="8">
        <v>8.5056854255859999</v>
      </c>
      <c r="E21002" s="10">
        <v>6.8488348215499997</v>
      </c>
      <c r="F21002" s="10">
        <v>0.94621109169969997</v>
      </c>
      <c r="G21002" s="10">
        <v>3.0242401127180001</v>
      </c>
      <c r="H21002" s="10">
        <v>0</v>
      </c>
      <c r="I21002" s="10">
        <v>19.324971451549999</v>
      </c>
    </row>
    <row r="21003" spans="1:9" x14ac:dyDescent="0.25">
      <c r="A21003" s="1" t="s">
        <v>19931</v>
      </c>
      <c r="B21003" s="5">
        <v>0.18365663282770001</v>
      </c>
      <c r="C21003" s="7">
        <v>9.7391898545040004E-2</v>
      </c>
      <c r="D21003" s="7">
        <v>0.22564193603579999</v>
      </c>
      <c r="E21003" s="7">
        <v>0.17447607880679999</v>
      </c>
      <c r="F21003" s="7">
        <v>0.14358434533430001</v>
      </c>
      <c r="G21003" s="6">
        <v>5.767289729188E-2</v>
      </c>
      <c r="H21003" s="7">
        <v>0.1221575212467</v>
      </c>
      <c r="I21003" s="7">
        <v>0.1425030159598</v>
      </c>
    </row>
    <row r="21004" spans="1:9" x14ac:dyDescent="0.25">
      <c r="B21004" s="8">
        <v>60.394796144590003</v>
      </c>
      <c r="C21004" s="10">
        <v>27.36456763352</v>
      </c>
      <c r="D21004" s="10">
        <v>13.31377935305</v>
      </c>
      <c r="E21004" s="10">
        <v>47.081016791540002</v>
      </c>
      <c r="F21004" s="10">
        <v>18.651773430519999</v>
      </c>
      <c r="G21004" s="9">
        <v>8.7127942029920007</v>
      </c>
      <c r="H21004" s="10">
        <v>5.1526026276890002</v>
      </c>
      <c r="I21004" s="10">
        <v>92.911966405800001</v>
      </c>
    </row>
    <row r="21005" spans="1:9" x14ac:dyDescent="0.25">
      <c r="A21005" s="1" t="s">
        <v>19932</v>
      </c>
      <c r="B21005" s="7">
        <v>0.23258196836369999</v>
      </c>
      <c r="C21005" s="7">
        <v>0.23250042087200001</v>
      </c>
      <c r="D21005" s="6">
        <v>8.3225716916029993E-2</v>
      </c>
      <c r="E21005" s="7">
        <v>0.26524037571100001</v>
      </c>
      <c r="F21005" s="7">
        <v>0.19648712480050001</v>
      </c>
      <c r="G21005" s="7">
        <v>0.26346678553149999</v>
      </c>
      <c r="H21005" s="7">
        <v>0.37874603046380001</v>
      </c>
      <c r="I21005" s="7">
        <v>0.24200265164240001</v>
      </c>
    </row>
    <row r="21006" spans="1:9" x14ac:dyDescent="0.25">
      <c r="B21006" s="10">
        <v>76.483709572370003</v>
      </c>
      <c r="C21006" s="10">
        <v>65.326516751590006</v>
      </c>
      <c r="D21006" s="9">
        <v>4.9106511448459997</v>
      </c>
      <c r="E21006" s="10">
        <v>71.573058427519996</v>
      </c>
      <c r="F21006" s="10">
        <v>25.523906002859999</v>
      </c>
      <c r="G21006" s="10">
        <v>39.802610748729997</v>
      </c>
      <c r="H21006" s="10">
        <v>15.97550254686</v>
      </c>
      <c r="I21006" s="10">
        <v>157.7857288708</v>
      </c>
    </row>
    <row r="21007" spans="1:9" x14ac:dyDescent="0.25">
      <c r="A21007" s="1" t="s">
        <v>19933</v>
      </c>
      <c r="B21007" s="7">
        <v>0.27611715739449999</v>
      </c>
      <c r="C21007" s="7">
        <v>0.28558221223269997</v>
      </c>
      <c r="D21007" s="7">
        <v>0.32068569385059997</v>
      </c>
      <c r="E21007" s="7">
        <v>0.26637175066160002</v>
      </c>
      <c r="F21007" s="7">
        <v>0.36174268116019997</v>
      </c>
      <c r="G21007" s="7">
        <v>0.2200949308471</v>
      </c>
      <c r="H21007" s="7">
        <v>0.18564465962240001</v>
      </c>
      <c r="I21007" s="7">
        <v>0.27434308264079998</v>
      </c>
    </row>
    <row r="21008" spans="1:9" x14ac:dyDescent="0.25">
      <c r="B21008" s="10">
        <v>90.800093501169997</v>
      </c>
      <c r="C21008" s="10">
        <v>80.24110709739</v>
      </c>
      <c r="D21008" s="10">
        <v>18.921742317130001</v>
      </c>
      <c r="E21008" s="10">
        <v>71.87835118404</v>
      </c>
      <c r="F21008" s="10">
        <v>46.990794946640001</v>
      </c>
      <c r="G21008" s="10">
        <v>33.250312150749998</v>
      </c>
      <c r="H21008" s="10">
        <v>7.8304892832180002</v>
      </c>
      <c r="I21008" s="10">
        <v>178.87168988179999</v>
      </c>
    </row>
    <row r="21009" spans="1:9" x14ac:dyDescent="0.25">
      <c r="A21009" s="1" t="s">
        <v>19934</v>
      </c>
      <c r="B21009" s="6">
        <v>0.23476353014699999</v>
      </c>
      <c r="C21009" s="5">
        <v>0.3619455632195</v>
      </c>
      <c r="D21009" s="7">
        <v>0.19789393196409999</v>
      </c>
      <c r="E21009" s="7">
        <v>0.2428254783046</v>
      </c>
      <c r="F21009" s="7">
        <v>0.27262702697899999</v>
      </c>
      <c r="G21009" s="5">
        <v>0.4387469300979</v>
      </c>
      <c r="H21009" s="7">
        <v>0.23844496944660001</v>
      </c>
      <c r="I21009" s="7">
        <v>0.2898096907505</v>
      </c>
    </row>
    <row r="21010" spans="1:9" x14ac:dyDescent="0.25">
      <c r="B21010" s="9">
        <v>77.201107997639994</v>
      </c>
      <c r="C21010" s="8">
        <v>101.6972047197</v>
      </c>
      <c r="D21010" s="10">
        <v>11.67653580609</v>
      </c>
      <c r="E21010" s="10">
        <v>65.524572191550007</v>
      </c>
      <c r="F21010" s="10">
        <v>35.414567837539998</v>
      </c>
      <c r="G21010" s="8">
        <v>66.282636882130006</v>
      </c>
      <c r="H21010" s="10">
        <v>10.057605652039999</v>
      </c>
      <c r="I21010" s="10">
        <v>188.95591836930001</v>
      </c>
    </row>
    <row r="21011" spans="1:9" x14ac:dyDescent="0.25">
      <c r="A21011" s="1" t="s">
        <v>19935</v>
      </c>
      <c r="B21011" s="7">
        <v>2.6188617456240001E-2</v>
      </c>
      <c r="C21011" s="7">
        <v>8.4488658226549995E-3</v>
      </c>
      <c r="D21011" s="7">
        <v>2.839836236598E-2</v>
      </c>
      <c r="E21011" s="7">
        <v>2.5705432127890001E-2</v>
      </c>
      <c r="F21011" s="7">
        <v>1.8274736882569999E-2</v>
      </c>
      <c r="G21011" s="7">
        <v>0</v>
      </c>
      <c r="H21011" s="7">
        <v>7.5006819220490004E-2</v>
      </c>
      <c r="I21011" s="7">
        <v>2.1702032240359999E-2</v>
      </c>
    </row>
    <row r="21012" spans="1:9" x14ac:dyDescent="0.25">
      <c r="B21012" s="10">
        <v>8.6120288073779996</v>
      </c>
      <c r="C21012" s="10">
        <v>2.3739095724029999</v>
      </c>
      <c r="D21012" s="10">
        <v>1.6756172951320001</v>
      </c>
      <c r="E21012" s="10">
        <v>6.9364115122459999</v>
      </c>
      <c r="F21012" s="10">
        <v>2.3739095724029999</v>
      </c>
      <c r="G21012" s="10">
        <v>0</v>
      </c>
      <c r="H21012" s="10">
        <v>3.1637866409350002</v>
      </c>
      <c r="I21012" s="10">
        <v>14.14972502072</v>
      </c>
    </row>
    <row r="21013" spans="1:9" x14ac:dyDescent="0.25">
      <c r="A21013" s="1" t="s">
        <v>19936</v>
      </c>
      <c r="B21013" s="7">
        <v>1</v>
      </c>
      <c r="C21013" s="7">
        <v>1</v>
      </c>
      <c r="D21013" s="7">
        <v>1</v>
      </c>
      <c r="E21013" s="7">
        <v>1</v>
      </c>
      <c r="F21013" s="7">
        <v>1</v>
      </c>
      <c r="G21013" s="7">
        <v>1</v>
      </c>
      <c r="H21013" s="7">
        <v>1</v>
      </c>
      <c r="I21013" s="7">
        <v>1</v>
      </c>
    </row>
    <row r="21014" spans="1:9" x14ac:dyDescent="0.25">
      <c r="B21014" s="10">
        <v>328.84625627029999</v>
      </c>
      <c r="C21014" s="10">
        <v>280.97375697899997</v>
      </c>
      <c r="D21014" s="10">
        <v>59.004011341830001</v>
      </c>
      <c r="E21014" s="10">
        <v>269.84224492840002</v>
      </c>
      <c r="F21014" s="10">
        <v>129.9011628817</v>
      </c>
      <c r="G21014" s="10">
        <v>151.0725940973</v>
      </c>
      <c r="H21014" s="10">
        <v>42.179986750739999</v>
      </c>
      <c r="I21014" s="10">
        <v>652</v>
      </c>
    </row>
    <row r="21015" spans="1:9" x14ac:dyDescent="0.25">
      <c r="A21015" s="1" t="s">
        <v>19937</v>
      </c>
    </row>
    <row r="21016" spans="1:9" x14ac:dyDescent="0.25">
      <c r="A21016" s="1" t="s">
        <v>19938</v>
      </c>
    </row>
    <row r="21020" spans="1:9" x14ac:dyDescent="0.25">
      <c r="A21020" s="3" t="s">
        <v>19939</v>
      </c>
    </row>
    <row r="21021" spans="1:9" x14ac:dyDescent="0.25">
      <c r="A21021" s="1" t="s">
        <v>19940</v>
      </c>
    </row>
    <row r="21022" spans="1:9" ht="30" x14ac:dyDescent="0.25">
      <c r="A21022" s="4" t="s">
        <v>19941</v>
      </c>
      <c r="B21022" s="4" t="s">
        <v>19942</v>
      </c>
      <c r="C21022" s="4" t="s">
        <v>19943</v>
      </c>
      <c r="D21022" s="4" t="s">
        <v>19944</v>
      </c>
      <c r="E21022" s="4" t="s">
        <v>19945</v>
      </c>
      <c r="F21022" s="4" t="s">
        <v>19946</v>
      </c>
      <c r="G21022" s="4" t="s">
        <v>19947</v>
      </c>
      <c r="H21022" s="4" t="s">
        <v>19948</v>
      </c>
      <c r="I21022" s="4" t="s">
        <v>19949</v>
      </c>
    </row>
    <row r="21023" spans="1:9" x14ac:dyDescent="0.25">
      <c r="A21023" s="1" t="s">
        <v>19950</v>
      </c>
      <c r="B21023" s="7">
        <v>0.1804737218428</v>
      </c>
      <c r="C21023" s="7">
        <v>0.16401708557940001</v>
      </c>
      <c r="D21023" s="7">
        <v>0.18471591819729999</v>
      </c>
      <c r="E21023" s="7">
        <v>0.1770622197034</v>
      </c>
      <c r="F21023" s="7">
        <v>0.22629763233110001</v>
      </c>
      <c r="G21023" s="7">
        <v>0.1166653274909</v>
      </c>
      <c r="H21023" s="7">
        <v>0.17228209390579999</v>
      </c>
      <c r="I21023" s="7">
        <v>0.17214254272599999</v>
      </c>
    </row>
    <row r="21024" spans="1:9" x14ac:dyDescent="0.25">
      <c r="B21024" s="10">
        <v>39.834369772359999</v>
      </c>
      <c r="C21024" s="10">
        <v>37.686246455540001</v>
      </c>
      <c r="D21024" s="10">
        <v>18.172831383190001</v>
      </c>
      <c r="E21024" s="10">
        <v>21.661538389170001</v>
      </c>
      <c r="F21024" s="10">
        <v>22.458014976129999</v>
      </c>
      <c r="G21024" s="10">
        <v>15.228231479410001</v>
      </c>
      <c r="H21024" s="10">
        <v>34.71632162945</v>
      </c>
      <c r="I21024" s="10">
        <v>112.23693785739999</v>
      </c>
    </row>
    <row r="21025" spans="1:9" x14ac:dyDescent="0.25">
      <c r="A21025" s="1" t="s">
        <v>19951</v>
      </c>
      <c r="B21025" s="7">
        <v>0.64281823793670001</v>
      </c>
      <c r="C21025" s="7">
        <v>0.53483677314260003</v>
      </c>
      <c r="D21025" s="7">
        <v>0.63690590769090005</v>
      </c>
      <c r="E21025" s="7">
        <v>0.64757283333899995</v>
      </c>
      <c r="F21025" s="7">
        <v>0.47329383633510003</v>
      </c>
      <c r="G21025" s="7">
        <v>0.58162772806759999</v>
      </c>
      <c r="H21025" s="7">
        <v>0.51141463340140003</v>
      </c>
      <c r="I21025" s="7">
        <v>0.56415277339129999</v>
      </c>
    </row>
    <row r="21026" spans="1:9" x14ac:dyDescent="0.25">
      <c r="B21026" s="10">
        <v>141.88358906170001</v>
      </c>
      <c r="C21026" s="10">
        <v>122.8895780884</v>
      </c>
      <c r="D21026" s="10">
        <v>62.660456014739999</v>
      </c>
      <c r="E21026" s="10">
        <v>79.223133047000005</v>
      </c>
      <c r="F21026" s="10">
        <v>46.970177968869997</v>
      </c>
      <c r="G21026" s="10">
        <v>75.919400119510001</v>
      </c>
      <c r="H21026" s="10">
        <v>103.05444110099999</v>
      </c>
      <c r="I21026" s="10">
        <v>367.8276082511</v>
      </c>
    </row>
    <row r="21027" spans="1:9" x14ac:dyDescent="0.25">
      <c r="A21027" s="1" t="s">
        <v>19952</v>
      </c>
      <c r="B21027" s="7">
        <v>4.3535756523469998E-2</v>
      </c>
      <c r="C21027" s="7">
        <v>3.6333344616360001E-2</v>
      </c>
      <c r="D21027" s="7">
        <v>6.1857462422440002E-2</v>
      </c>
      <c r="E21027" s="7">
        <v>2.880175233092E-2</v>
      </c>
      <c r="F21027" s="7">
        <v>7.328833811853E-2</v>
      </c>
      <c r="G21027" s="7">
        <v>8.2365470809639997E-3</v>
      </c>
      <c r="H21027" s="7">
        <v>6.785750619105E-3</v>
      </c>
      <c r="I21027" s="7">
        <v>2.963952676619E-2</v>
      </c>
    </row>
    <row r="21028" spans="1:9" x14ac:dyDescent="0.25">
      <c r="B21028" s="10">
        <v>9.6092628110469995</v>
      </c>
      <c r="C21028" s="10">
        <v>8.3483216088710002</v>
      </c>
      <c r="D21028" s="10">
        <v>6.0856976776330001</v>
      </c>
      <c r="E21028" s="10">
        <v>3.5235651334139999</v>
      </c>
      <c r="F21028" s="10">
        <v>7.2732117348619996</v>
      </c>
      <c r="G21028" s="10">
        <v>1.0751098740089999</v>
      </c>
      <c r="H21028" s="10">
        <v>1.367387031637</v>
      </c>
      <c r="I21028" s="10">
        <v>19.324971451549999</v>
      </c>
    </row>
    <row r="21029" spans="1:9" x14ac:dyDescent="0.25">
      <c r="A21029" s="1" t="s">
        <v>19953</v>
      </c>
      <c r="B21029" s="7">
        <v>0.1369379653193</v>
      </c>
      <c r="C21029" s="7">
        <v>0.127683740963</v>
      </c>
      <c r="D21029" s="7">
        <v>0.1228584557749</v>
      </c>
      <c r="E21029" s="7">
        <v>0.14826046737240001</v>
      </c>
      <c r="F21029" s="7">
        <v>0.15300929421250001</v>
      </c>
      <c r="G21029" s="7">
        <v>0.10842878040999999</v>
      </c>
      <c r="H21029" s="7">
        <v>0.16549634328669999</v>
      </c>
      <c r="I21029" s="7">
        <v>0.1425030159598</v>
      </c>
    </row>
    <row r="21030" spans="1:9" x14ac:dyDescent="0.25">
      <c r="B21030" s="10">
        <v>30.225106961310001</v>
      </c>
      <c r="C21030" s="10">
        <v>29.337924846669999</v>
      </c>
      <c r="D21030" s="10">
        <v>12.087133705559999</v>
      </c>
      <c r="E21030" s="10">
        <v>18.137973255759999</v>
      </c>
      <c r="F21030" s="10">
        <v>15.18480324127</v>
      </c>
      <c r="G21030" s="10">
        <v>14.153121605400001</v>
      </c>
      <c r="H21030" s="10">
        <v>33.34893459781</v>
      </c>
      <c r="I21030" s="10">
        <v>92.911966405800001</v>
      </c>
    </row>
    <row r="21031" spans="1:9" x14ac:dyDescent="0.25">
      <c r="A21031" s="1" t="s">
        <v>19954</v>
      </c>
      <c r="B21031" s="7">
        <v>0.17271061045729999</v>
      </c>
      <c r="C21031" s="7">
        <v>0.28901019990560001</v>
      </c>
      <c r="D21031" s="7">
        <v>0.16940994811999999</v>
      </c>
      <c r="E21031" s="7">
        <v>0.1753649469577</v>
      </c>
      <c r="F21031" s="7">
        <v>0.27231049912189997</v>
      </c>
      <c r="G21031" s="7">
        <v>0.30170694444149998</v>
      </c>
      <c r="H21031" s="7">
        <v>0.26430087680100001</v>
      </c>
      <c r="I21031" s="7">
        <v>0.24200265164240001</v>
      </c>
    </row>
    <row r="21032" spans="1:9" x14ac:dyDescent="0.25">
      <c r="B21032" s="10">
        <v>38.120886799010002</v>
      </c>
      <c r="C21032" s="10">
        <v>66.405945352169994</v>
      </c>
      <c r="D21032" s="10">
        <v>16.666990326899999</v>
      </c>
      <c r="E21032" s="10">
        <v>21.453896472109999</v>
      </c>
      <c r="F21032" s="10">
        <v>27.024380257280001</v>
      </c>
      <c r="G21032" s="10">
        <v>39.38156509489</v>
      </c>
      <c r="H21032" s="10">
        <v>53.258896719630002</v>
      </c>
      <c r="I21032" s="10">
        <v>157.7857288708</v>
      </c>
    </row>
    <row r="21033" spans="1:9" x14ac:dyDescent="0.25">
      <c r="A21033" s="1" t="s">
        <v>19955</v>
      </c>
      <c r="B21033" s="7">
        <v>0.35059985440120001</v>
      </c>
      <c r="C21033" s="7">
        <v>0.2584794337322</v>
      </c>
      <c r="D21033" s="7">
        <v>0.25888523978380001</v>
      </c>
      <c r="E21033" s="5">
        <v>0.42435518721479998</v>
      </c>
      <c r="F21033" s="7">
        <v>0.28088531936810002</v>
      </c>
      <c r="G21033" s="7">
        <v>0.24144428982730001</v>
      </c>
      <c r="H21033" s="7">
        <v>0.20890424017760001</v>
      </c>
      <c r="I21033" s="7">
        <v>0.27434308264079998</v>
      </c>
    </row>
    <row r="21034" spans="1:9" x14ac:dyDescent="0.25">
      <c r="B21034" s="10">
        <v>77.384807603840002</v>
      </c>
      <c r="C21034" s="10">
        <v>59.390883632090002</v>
      </c>
      <c r="D21034" s="10">
        <v>25.46980171553</v>
      </c>
      <c r="E21034" s="8">
        <v>51.915005888309999</v>
      </c>
      <c r="F21034" s="10">
        <v>27.87535443462</v>
      </c>
      <c r="G21034" s="10">
        <v>31.515529197469998</v>
      </c>
      <c r="H21034" s="10">
        <v>42.095998645839998</v>
      </c>
      <c r="I21034" s="10">
        <v>178.87168988179999</v>
      </c>
    </row>
    <row r="21035" spans="1:9" x14ac:dyDescent="0.25">
      <c r="A21035" s="1" t="s">
        <v>19956</v>
      </c>
      <c r="B21035" s="7">
        <v>0.2922183835355</v>
      </c>
      <c r="C21035" s="7">
        <v>0.27635733941040003</v>
      </c>
      <c r="D21035" s="7">
        <v>0.37802066790709998</v>
      </c>
      <c r="E21035" s="7">
        <v>0.2232176461242</v>
      </c>
      <c r="F21035" s="7">
        <v>0.19240851696690001</v>
      </c>
      <c r="G21035" s="7">
        <v>0.34018343824030001</v>
      </c>
      <c r="H21035" s="7">
        <v>0.30251039322380002</v>
      </c>
      <c r="I21035" s="7">
        <v>0.2898096907505</v>
      </c>
    </row>
    <row r="21036" spans="1:9" x14ac:dyDescent="0.25">
      <c r="B21036" s="10">
        <v>64.498781457899995</v>
      </c>
      <c r="C21036" s="10">
        <v>63.498694456290004</v>
      </c>
      <c r="D21036" s="10">
        <v>37.190654299210003</v>
      </c>
      <c r="E21036" s="10">
        <v>27.308127158689999</v>
      </c>
      <c r="F21036" s="10">
        <v>19.09482353424</v>
      </c>
      <c r="G21036" s="10">
        <v>44.403870922039999</v>
      </c>
      <c r="H21036" s="10">
        <v>60.958442455149999</v>
      </c>
      <c r="I21036" s="10">
        <v>188.95591836930001</v>
      </c>
    </row>
    <row r="21037" spans="1:9" x14ac:dyDescent="0.25">
      <c r="A21037" s="1" t="s">
        <v>19957</v>
      </c>
      <c r="B21037" s="7">
        <v>3.9974297632219997E-3</v>
      </c>
      <c r="C21037" s="7">
        <v>1.213594137244E-2</v>
      </c>
      <c r="D21037" s="7">
        <v>8.9682259918959992E-3</v>
      </c>
      <c r="E21037" s="7">
        <v>0</v>
      </c>
      <c r="F21037" s="7">
        <v>2.8098032212009998E-2</v>
      </c>
      <c r="G21037" s="7">
        <v>0</v>
      </c>
      <c r="H21037" s="5">
        <v>5.2002395891779997E-2</v>
      </c>
      <c r="I21037" s="7">
        <v>2.1702032240359999E-2</v>
      </c>
    </row>
    <row r="21038" spans="1:9" x14ac:dyDescent="0.25">
      <c r="B21038" s="10">
        <v>0.88231734626680003</v>
      </c>
      <c r="C21038" s="10">
        <v>2.788478260762</v>
      </c>
      <c r="D21038" s="10">
        <v>0.88231734626680003</v>
      </c>
      <c r="E21038" s="10">
        <v>0</v>
      </c>
      <c r="F21038" s="10">
        <v>2.788478260762</v>
      </c>
      <c r="G21038" s="10">
        <v>0</v>
      </c>
      <c r="H21038" s="8">
        <v>10.47892941369</v>
      </c>
      <c r="I21038" s="10">
        <v>14.14972502072</v>
      </c>
    </row>
    <row r="21039" spans="1:9" x14ac:dyDescent="0.25">
      <c r="A21039" s="1" t="s">
        <v>19958</v>
      </c>
      <c r="B21039" s="7">
        <v>1</v>
      </c>
      <c r="C21039" s="7">
        <v>1</v>
      </c>
      <c r="D21039" s="7">
        <v>1</v>
      </c>
      <c r="E21039" s="7">
        <v>1</v>
      </c>
      <c r="F21039" s="7">
        <v>1</v>
      </c>
      <c r="G21039" s="7">
        <v>1</v>
      </c>
      <c r="H21039" s="7">
        <v>1</v>
      </c>
      <c r="I21039" s="7">
        <v>1</v>
      </c>
    </row>
    <row r="21040" spans="1:9" x14ac:dyDescent="0.25">
      <c r="B21040" s="10">
        <v>220.72116297939999</v>
      </c>
      <c r="C21040" s="10">
        <v>229.77024815690001</v>
      </c>
      <c r="D21040" s="10">
        <v>98.382595071099999</v>
      </c>
      <c r="E21040" s="10">
        <v>122.33856790830001</v>
      </c>
      <c r="F21040" s="10">
        <v>99.241051463039994</v>
      </c>
      <c r="G21040" s="10">
        <v>130.5291966938</v>
      </c>
      <c r="H21040" s="10">
        <v>201.50858886379999</v>
      </c>
      <c r="I21040" s="10">
        <v>652</v>
      </c>
    </row>
    <row r="21041" spans="1:10" x14ac:dyDescent="0.25">
      <c r="A21041" s="1" t="s">
        <v>19959</v>
      </c>
    </row>
    <row r="21042" spans="1:10" x14ac:dyDescent="0.25">
      <c r="A21042" s="1" t="s">
        <v>19960</v>
      </c>
    </row>
    <row r="21046" spans="1:10" x14ac:dyDescent="0.25">
      <c r="A21046" s="3" t="s">
        <v>19961</v>
      </c>
    </row>
    <row r="21047" spans="1:10" x14ac:dyDescent="0.25">
      <c r="A21047" s="1" t="s">
        <v>19962</v>
      </c>
    </row>
    <row r="21048" spans="1:10" ht="30" x14ac:dyDescent="0.25">
      <c r="A21048" s="4" t="s">
        <v>19963</v>
      </c>
      <c r="B21048" s="4" t="s">
        <v>19964</v>
      </c>
      <c r="C21048" s="4" t="s">
        <v>19965</v>
      </c>
      <c r="D21048" s="4" t="s">
        <v>19966</v>
      </c>
      <c r="E21048" s="4" t="s">
        <v>19967</v>
      </c>
      <c r="F21048" s="4" t="s">
        <v>19968</v>
      </c>
      <c r="G21048" s="4" t="s">
        <v>19969</v>
      </c>
      <c r="H21048" s="4" t="s">
        <v>19970</v>
      </c>
      <c r="I21048" s="4" t="s">
        <v>19971</v>
      </c>
      <c r="J21048" s="4" t="s">
        <v>19972</v>
      </c>
    </row>
    <row r="21049" spans="1:10" x14ac:dyDescent="0.25">
      <c r="A21049" s="1" t="s">
        <v>19973</v>
      </c>
      <c r="B21049" s="5">
        <v>0.31570581058730002</v>
      </c>
      <c r="C21049" s="7">
        <v>0.1212742374166</v>
      </c>
      <c r="D21049" s="5">
        <v>0.52717724794550003</v>
      </c>
      <c r="E21049" s="7">
        <v>0.24385459990819999</v>
      </c>
      <c r="F21049" s="7">
        <v>0.1509690053145</v>
      </c>
      <c r="G21049" s="7">
        <v>0.1417634497054</v>
      </c>
      <c r="H21049" s="7">
        <v>9.4164601326800004E-2</v>
      </c>
      <c r="I21049" s="7">
        <v>4.0211555529469999E-2</v>
      </c>
      <c r="J21049" s="7">
        <v>0.17214254272599999</v>
      </c>
    </row>
    <row r="21050" spans="1:10" x14ac:dyDescent="0.25">
      <c r="B21050" s="8">
        <v>51.307293641519998</v>
      </c>
      <c r="C21050" s="10">
        <v>30.385671434119999</v>
      </c>
      <c r="D21050" s="8">
        <v>21.727311389219999</v>
      </c>
      <c r="E21050" s="10">
        <v>29.579982252299999</v>
      </c>
      <c r="F21050" s="10">
        <v>28.537298591639999</v>
      </c>
      <c r="G21050" s="10">
        <v>20.229809834440001</v>
      </c>
      <c r="H21050" s="10">
        <v>10.155861599690001</v>
      </c>
      <c r="I21050" s="10">
        <v>2.006674190065</v>
      </c>
      <c r="J21050" s="10">
        <v>112.23693785739999</v>
      </c>
    </row>
    <row r="21051" spans="1:10" x14ac:dyDescent="0.25">
      <c r="A21051" s="1" t="s">
        <v>19974</v>
      </c>
      <c r="B21051" s="6">
        <v>0.43340220670629998</v>
      </c>
      <c r="C21051" s="5">
        <v>0.66039609845040004</v>
      </c>
      <c r="D21051" s="7">
        <v>0.38828475406919999</v>
      </c>
      <c r="E21051" s="7">
        <v>0.44873166980180001</v>
      </c>
      <c r="F21051" s="7">
        <v>0.55784811646139998</v>
      </c>
      <c r="G21051" s="7">
        <v>0.59943408008709997</v>
      </c>
      <c r="H21051" s="5">
        <v>0.74105601401129995</v>
      </c>
      <c r="I21051" s="7">
        <v>0.53062249974690001</v>
      </c>
      <c r="J21051" s="7">
        <v>0.56415277339129999</v>
      </c>
    </row>
    <row r="21052" spans="1:10" x14ac:dyDescent="0.25">
      <c r="B21052" s="9">
        <v>70.43485909556</v>
      </c>
      <c r="C21052" s="8">
        <v>165.46448191600001</v>
      </c>
      <c r="D21052" s="10">
        <v>16.00293599966</v>
      </c>
      <c r="E21052" s="10">
        <v>54.431923095899997</v>
      </c>
      <c r="F21052" s="10">
        <v>105.4486530866</v>
      </c>
      <c r="G21052" s="10">
        <v>85.539943290310006</v>
      </c>
      <c r="H21052" s="8">
        <v>79.92453862568</v>
      </c>
      <c r="I21052" s="10">
        <v>26.479614152940002</v>
      </c>
      <c r="J21052" s="10">
        <v>367.8276082511</v>
      </c>
    </row>
    <row r="21053" spans="1:10" x14ac:dyDescent="0.25">
      <c r="A21053" s="1" t="s">
        <v>19975</v>
      </c>
      <c r="B21053" s="5">
        <v>7.3422256263470001E-2</v>
      </c>
      <c r="C21053" s="7">
        <v>1.584672706869E-2</v>
      </c>
      <c r="D21053" s="5">
        <v>0.20234466801350001</v>
      </c>
      <c r="E21053" s="7">
        <v>2.9618556418079998E-2</v>
      </c>
      <c r="F21053" s="7">
        <v>1.8104334358390001E-2</v>
      </c>
      <c r="G21053" s="7">
        <v>6.6307172240720001E-3</v>
      </c>
      <c r="H21053" s="7">
        <v>2.8040591311269999E-2</v>
      </c>
      <c r="I21053" s="7">
        <v>0</v>
      </c>
      <c r="J21053" s="7">
        <v>2.963952676619E-2</v>
      </c>
    </row>
    <row r="21054" spans="1:10" x14ac:dyDescent="0.25">
      <c r="B21054" s="8">
        <v>11.93230259185</v>
      </c>
      <c r="C21054" s="10">
        <v>3.970451204418</v>
      </c>
      <c r="D21054" s="8">
        <v>8.3395207722109994</v>
      </c>
      <c r="E21054" s="10">
        <v>3.5927818196399999</v>
      </c>
      <c r="F21054" s="10">
        <v>3.422217655286</v>
      </c>
      <c r="G21054" s="10">
        <v>0.94621109169969997</v>
      </c>
      <c r="H21054" s="10">
        <v>3.0242401127180001</v>
      </c>
      <c r="I21054" s="10">
        <v>0</v>
      </c>
      <c r="J21054" s="10">
        <v>19.324971451549999</v>
      </c>
    </row>
    <row r="21055" spans="1:10" x14ac:dyDescent="0.25">
      <c r="A21055" s="1" t="s">
        <v>19976</v>
      </c>
      <c r="B21055" s="5">
        <v>0.2422835543238</v>
      </c>
      <c r="C21055" s="7">
        <v>0.1054275103479</v>
      </c>
      <c r="D21055" s="5">
        <v>0.32483257993199999</v>
      </c>
      <c r="E21055" s="7">
        <v>0.2142360434901</v>
      </c>
      <c r="F21055" s="7">
        <v>0.1328646709561</v>
      </c>
      <c r="G21055" s="7">
        <v>0.13513273248140001</v>
      </c>
      <c r="H21055" s="7">
        <v>6.6124010015530005E-2</v>
      </c>
      <c r="I21055" s="7">
        <v>4.0211555529469999E-2</v>
      </c>
      <c r="J21055" s="7">
        <v>0.1425030159598</v>
      </c>
    </row>
    <row r="21056" spans="1:10" x14ac:dyDescent="0.25">
      <c r="B21056" s="8">
        <v>39.374991049670001</v>
      </c>
      <c r="C21056" s="10">
        <v>26.415220229709998</v>
      </c>
      <c r="D21056" s="8">
        <v>13.387790617009999</v>
      </c>
      <c r="E21056" s="10">
        <v>25.98720043266</v>
      </c>
      <c r="F21056" s="10">
        <v>25.115080936359998</v>
      </c>
      <c r="G21056" s="10">
        <v>19.283598742740001</v>
      </c>
      <c r="H21056" s="10">
        <v>7.1316214869700003</v>
      </c>
      <c r="I21056" s="10">
        <v>2.006674190065</v>
      </c>
      <c r="J21056" s="10">
        <v>92.911966405800001</v>
      </c>
    </row>
    <row r="21057" spans="1:10" x14ac:dyDescent="0.25">
      <c r="A21057" s="1" t="s">
        <v>19977</v>
      </c>
      <c r="B21057" s="7">
        <v>0.24686187057619999</v>
      </c>
      <c r="C21057" s="7">
        <v>0.2067683856818</v>
      </c>
      <c r="D21057" s="6">
        <v>8.4537997985299998E-2</v>
      </c>
      <c r="E21057" s="7">
        <v>0.30201431533880002</v>
      </c>
      <c r="F21057" s="7">
        <v>0.28160224974589998</v>
      </c>
      <c r="G21057" s="7">
        <v>0.2385032844036</v>
      </c>
      <c r="H21057" s="7">
        <v>0.16477938466190001</v>
      </c>
      <c r="I21057" s="7">
        <v>0.25308314323179998</v>
      </c>
      <c r="J21057" s="7">
        <v>0.24200265164240001</v>
      </c>
    </row>
    <row r="21058" spans="1:10" x14ac:dyDescent="0.25">
      <c r="B21058" s="10">
        <v>40.119041391689997</v>
      </c>
      <c r="C21058" s="10">
        <v>51.806520198599998</v>
      </c>
      <c r="D21058" s="9">
        <v>3.484185657871</v>
      </c>
      <c r="E21058" s="10">
        <v>36.634855733809999</v>
      </c>
      <c r="F21058" s="10">
        <v>53.230578477590001</v>
      </c>
      <c r="G21058" s="10">
        <v>34.03469722554</v>
      </c>
      <c r="H21058" s="10">
        <v>17.77182297305</v>
      </c>
      <c r="I21058" s="10">
        <v>12.629588802940001</v>
      </c>
      <c r="J21058" s="10">
        <v>157.7857288708</v>
      </c>
    </row>
    <row r="21059" spans="1:10" x14ac:dyDescent="0.25">
      <c r="A21059" s="1" t="s">
        <v>19978</v>
      </c>
      <c r="B21059" s="7">
        <v>0.26983029533899999</v>
      </c>
      <c r="C21059" s="7">
        <v>0.29259245160629999</v>
      </c>
      <c r="D21059" s="7">
        <v>0.1521435082001</v>
      </c>
      <c r="E21059" s="7">
        <v>0.30981649036609998</v>
      </c>
      <c r="F21059" s="7">
        <v>0.29673118913570001</v>
      </c>
      <c r="G21059" s="7">
        <v>0.3301214667972</v>
      </c>
      <c r="H21059" s="7">
        <v>0.24293715347729999</v>
      </c>
      <c r="I21059" s="7">
        <v>0.11260889205330001</v>
      </c>
      <c r="J21059" s="7">
        <v>0.27434308264079998</v>
      </c>
    </row>
    <row r="21060" spans="1:10" x14ac:dyDescent="0.25">
      <c r="B21060" s="10">
        <v>43.851781411890002</v>
      </c>
      <c r="C21060" s="10">
        <v>73.31003095138</v>
      </c>
      <c r="D21060" s="10">
        <v>6.270508432213</v>
      </c>
      <c r="E21060" s="10">
        <v>37.581272979680001</v>
      </c>
      <c r="F21060" s="10">
        <v>56.090364563089999</v>
      </c>
      <c r="G21060" s="10">
        <v>47.108718851360003</v>
      </c>
      <c r="H21060" s="10">
        <v>26.201312100020001</v>
      </c>
      <c r="I21060" s="10">
        <v>5.6195129554110004</v>
      </c>
      <c r="J21060" s="10">
        <v>178.87168988179999</v>
      </c>
    </row>
    <row r="21061" spans="1:10" x14ac:dyDescent="0.25">
      <c r="A21061" s="1" t="s">
        <v>19979</v>
      </c>
      <c r="B21061" s="6">
        <v>0.16357191136730001</v>
      </c>
      <c r="C21061" s="5">
        <v>0.3678036468441</v>
      </c>
      <c r="D21061" s="7">
        <v>0.23614124586910001</v>
      </c>
      <c r="E21061" s="6">
        <v>0.1389151794357</v>
      </c>
      <c r="F21061" s="7">
        <v>0.26111692732570002</v>
      </c>
      <c r="G21061" s="7">
        <v>0.26931261328990003</v>
      </c>
      <c r="H21061" s="5">
        <v>0.49811886053409998</v>
      </c>
      <c r="I21061" s="7">
        <v>0.41801360769360002</v>
      </c>
      <c r="J21061" s="7">
        <v>0.2898096907505</v>
      </c>
    </row>
    <row r="21062" spans="1:10" x14ac:dyDescent="0.25">
      <c r="B21062" s="9">
        <v>26.583077683669998</v>
      </c>
      <c r="C21062" s="8">
        <v>92.154450964610007</v>
      </c>
      <c r="D21062" s="10">
        <v>9.7324275674460008</v>
      </c>
      <c r="E21062" s="9">
        <v>16.850650116219999</v>
      </c>
      <c r="F21062" s="10">
        <v>49.358288523539997</v>
      </c>
      <c r="G21062" s="10">
        <v>38.431224438939999</v>
      </c>
      <c r="H21062" s="8">
        <v>53.723226525660003</v>
      </c>
      <c r="I21062" s="10">
        <v>20.86010119753</v>
      </c>
      <c r="J21062" s="10">
        <v>188.95591836930001</v>
      </c>
    </row>
    <row r="21063" spans="1:10" x14ac:dyDescent="0.25">
      <c r="A21063" s="1" t="s">
        <v>19980</v>
      </c>
      <c r="B21063" s="7">
        <v>4.0301121302800001E-3</v>
      </c>
      <c r="C21063" s="7">
        <v>1.1561278451209999E-2</v>
      </c>
      <c r="D21063" s="7">
        <v>0</v>
      </c>
      <c r="E21063" s="7">
        <v>5.3994149512690002E-3</v>
      </c>
      <c r="F21063" s="7">
        <v>9.5806284781519997E-3</v>
      </c>
      <c r="G21063" s="7">
        <v>2.0299185803890001E-2</v>
      </c>
      <c r="H21063" s="7">
        <v>0</v>
      </c>
      <c r="I21063" s="5">
        <v>0.1760828014919</v>
      </c>
      <c r="J21063" s="7">
        <v>2.1702032240359999E-2</v>
      </c>
    </row>
    <row r="21064" spans="1:10" x14ac:dyDescent="0.25">
      <c r="B21064" s="10">
        <v>0.65495831733959997</v>
      </c>
      <c r="C21064" s="10">
        <v>2.896717521052</v>
      </c>
      <c r="D21064" s="10">
        <v>0</v>
      </c>
      <c r="E21064" s="10">
        <v>0.65495831733959997</v>
      </c>
      <c r="F21064" s="10">
        <v>1.8110025631219999</v>
      </c>
      <c r="G21064" s="10">
        <v>2.896717521052</v>
      </c>
      <c r="H21064" s="10">
        <v>0</v>
      </c>
      <c r="I21064" s="8">
        <v>8.7870466192009999</v>
      </c>
      <c r="J21064" s="10">
        <v>14.14972502072</v>
      </c>
    </row>
    <row r="21065" spans="1:10" x14ac:dyDescent="0.25">
      <c r="A21065" s="1" t="s">
        <v>19981</v>
      </c>
      <c r="B21065" s="7">
        <v>1</v>
      </c>
      <c r="C21065" s="7">
        <v>1</v>
      </c>
      <c r="D21065" s="7">
        <v>1</v>
      </c>
      <c r="E21065" s="7">
        <v>1</v>
      </c>
      <c r="F21065" s="7">
        <v>1</v>
      </c>
      <c r="G21065" s="7">
        <v>1</v>
      </c>
      <c r="H21065" s="7">
        <v>1</v>
      </c>
      <c r="I21065" s="7">
        <v>1</v>
      </c>
      <c r="J21065" s="7">
        <v>1</v>
      </c>
    </row>
    <row r="21066" spans="1:10" x14ac:dyDescent="0.25">
      <c r="B21066" s="10">
        <v>162.51615244609999</v>
      </c>
      <c r="C21066" s="10">
        <v>250.5533910698</v>
      </c>
      <c r="D21066" s="10">
        <v>41.214433046750003</v>
      </c>
      <c r="E21066" s="10">
        <v>121.3017193994</v>
      </c>
      <c r="F21066" s="10">
        <v>189.02753271899999</v>
      </c>
      <c r="G21066" s="10">
        <v>142.70116787129999</v>
      </c>
      <c r="H21066" s="10">
        <v>107.8522231984</v>
      </c>
      <c r="I21066" s="10">
        <v>49.90292376515</v>
      </c>
      <c r="J21066" s="10">
        <v>652</v>
      </c>
    </row>
    <row r="21067" spans="1:10" x14ac:dyDescent="0.25">
      <c r="A21067" s="1" t="s">
        <v>19982</v>
      </c>
    </row>
    <row r="21068" spans="1:10" x14ac:dyDescent="0.25">
      <c r="A21068" s="1" t="s">
        <v>19983</v>
      </c>
    </row>
    <row r="21072" spans="1:10" x14ac:dyDescent="0.25">
      <c r="A21072" s="3" t="s">
        <v>19984</v>
      </c>
    </row>
    <row r="21073" spans="1:10" x14ac:dyDescent="0.25">
      <c r="A21073" s="1" t="s">
        <v>19985</v>
      </c>
    </row>
    <row r="21074" spans="1:10" ht="30" x14ac:dyDescent="0.25">
      <c r="A21074" s="4" t="s">
        <v>19986</v>
      </c>
      <c r="B21074" s="4" t="s">
        <v>19987</v>
      </c>
      <c r="C21074" s="4" t="s">
        <v>19988</v>
      </c>
      <c r="D21074" s="4" t="s">
        <v>19989</v>
      </c>
      <c r="E21074" s="4" t="s">
        <v>19990</v>
      </c>
      <c r="F21074" s="4" t="s">
        <v>19991</v>
      </c>
      <c r="G21074" s="4" t="s">
        <v>19992</v>
      </c>
      <c r="H21074" s="4" t="s">
        <v>19993</v>
      </c>
      <c r="I21074" s="4" t="s">
        <v>19994</v>
      </c>
      <c r="J21074" s="4" t="s">
        <v>19995</v>
      </c>
    </row>
    <row r="21075" spans="1:10" x14ac:dyDescent="0.25">
      <c r="A21075" s="1" t="s">
        <v>19996</v>
      </c>
      <c r="B21075" s="5">
        <v>0.40832394658370003</v>
      </c>
      <c r="C21075" s="6">
        <v>0.1273320004589</v>
      </c>
      <c r="D21075" s="5">
        <v>0.59565428503319995</v>
      </c>
      <c r="E21075" s="5">
        <v>0.3172046878034</v>
      </c>
      <c r="F21075" s="7">
        <v>0.1447536042682</v>
      </c>
      <c r="G21075" s="7">
        <v>0.18542530841009999</v>
      </c>
      <c r="H21075" s="6">
        <v>7.4412961460040006E-2</v>
      </c>
      <c r="I21075" s="7">
        <v>0</v>
      </c>
      <c r="J21075" s="7">
        <v>0.17214254272599999</v>
      </c>
    </row>
    <row r="21076" spans="1:10" x14ac:dyDescent="0.25">
      <c r="B21076" s="8">
        <v>42.858615640890001</v>
      </c>
      <c r="C21076" s="9">
        <v>51.868245985900003</v>
      </c>
      <c r="D21076" s="8">
        <v>20.459317556790001</v>
      </c>
      <c r="E21076" s="8">
        <v>22.399298084089999</v>
      </c>
      <c r="F21076" s="10">
        <v>17.51007623057</v>
      </c>
      <c r="G21076" s="10">
        <v>36.005900272109997</v>
      </c>
      <c r="H21076" s="9">
        <v>15.862345713790001</v>
      </c>
      <c r="I21076" s="10">
        <v>0</v>
      </c>
      <c r="J21076" s="10">
        <v>112.23693785739999</v>
      </c>
    </row>
    <row r="21077" spans="1:10" x14ac:dyDescent="0.25">
      <c r="A21077" s="1" t="s">
        <v>19997</v>
      </c>
      <c r="B21077" s="6">
        <v>0.3528616953864</v>
      </c>
      <c r="C21077" s="5">
        <v>0.62827176979220001</v>
      </c>
      <c r="D21077" s="6">
        <v>0.3310344410278</v>
      </c>
      <c r="E21077" s="6">
        <v>0.36347867955899998</v>
      </c>
      <c r="F21077" s="7">
        <v>0.55548022633049998</v>
      </c>
      <c r="G21077" s="7">
        <v>0.53845381193749997</v>
      </c>
      <c r="H21077" s="5">
        <v>0.71008979982249998</v>
      </c>
      <c r="I21077" s="7">
        <v>0.40972017975179997</v>
      </c>
      <c r="J21077" s="7">
        <v>0.56415277339129999</v>
      </c>
    </row>
    <row r="21078" spans="1:10" x14ac:dyDescent="0.25">
      <c r="B21078" s="9">
        <v>37.037170862719996</v>
      </c>
      <c r="C21078" s="8">
        <v>255.92431269549999</v>
      </c>
      <c r="D21078" s="9">
        <v>11.370251035540001</v>
      </c>
      <c r="E21078" s="9">
        <v>25.666919827169998</v>
      </c>
      <c r="F21078" s="10">
        <v>67.193498612979994</v>
      </c>
      <c r="G21078" s="10">
        <v>104.5570015226</v>
      </c>
      <c r="H21078" s="8">
        <v>151.3673111729</v>
      </c>
      <c r="I21078" s="10">
        <v>7.6726260799019999</v>
      </c>
      <c r="J21078" s="10">
        <v>367.8276082511</v>
      </c>
    </row>
    <row r="21079" spans="1:10" x14ac:dyDescent="0.25">
      <c r="A21079" s="1" t="s">
        <v>19998</v>
      </c>
      <c r="B21079" s="5">
        <v>0.1168774034931</v>
      </c>
      <c r="C21079" s="7">
        <v>1.732493492553E-2</v>
      </c>
      <c r="D21079" s="5">
        <v>0.27543839235669998</v>
      </c>
      <c r="E21079" s="7">
        <v>3.9751830047379998E-2</v>
      </c>
      <c r="F21079" s="7">
        <v>0</v>
      </c>
      <c r="G21079" s="7">
        <v>2.0769441282499999E-2</v>
      </c>
      <c r="H21079" s="7">
        <v>1.418722470271E-2</v>
      </c>
      <c r="I21079" s="7">
        <v>0</v>
      </c>
      <c r="J21079" s="7">
        <v>2.963952676619E-2</v>
      </c>
    </row>
    <row r="21080" spans="1:10" x14ac:dyDescent="0.25">
      <c r="B21080" s="8">
        <v>12.26771967534</v>
      </c>
      <c r="C21080" s="10">
        <v>7.0572517762149998</v>
      </c>
      <c r="D21080" s="8">
        <v>9.4606581000989998</v>
      </c>
      <c r="E21080" s="10">
        <v>2.8070615752410002</v>
      </c>
      <c r="F21080" s="10">
        <v>0</v>
      </c>
      <c r="G21080" s="10">
        <v>4.0330116634959996</v>
      </c>
      <c r="H21080" s="10">
        <v>3.0242401127180001</v>
      </c>
      <c r="I21080" s="10">
        <v>0</v>
      </c>
      <c r="J21080" s="10">
        <v>19.324971451549999</v>
      </c>
    </row>
    <row r="21081" spans="1:10" x14ac:dyDescent="0.25">
      <c r="A21081" s="1" t="s">
        <v>19999</v>
      </c>
      <c r="B21081" s="5">
        <v>0.2914465430905</v>
      </c>
      <c r="C21081" s="6">
        <v>0.1100070655333</v>
      </c>
      <c r="D21081" s="5">
        <v>0.3202158926766</v>
      </c>
      <c r="E21081" s="5">
        <v>0.27745285775599998</v>
      </c>
      <c r="F21081" s="7">
        <v>0.1447536042682</v>
      </c>
      <c r="G21081" s="7">
        <v>0.1646558671276</v>
      </c>
      <c r="H21081" s="6">
        <v>6.0225736757329999E-2</v>
      </c>
      <c r="I21081" s="7">
        <v>0</v>
      </c>
      <c r="J21081" s="7">
        <v>0.1425030159598</v>
      </c>
    </row>
    <row r="21082" spans="1:10" x14ac:dyDescent="0.25">
      <c r="B21082" s="8">
        <v>30.590895965550001</v>
      </c>
      <c r="C21082" s="9">
        <v>44.810994209679997</v>
      </c>
      <c r="D21082" s="8">
        <v>10.9986594567</v>
      </c>
      <c r="E21082" s="8">
        <v>19.59223650885</v>
      </c>
      <c r="F21082" s="10">
        <v>17.51007623057</v>
      </c>
      <c r="G21082" s="10">
        <v>31.972888608609999</v>
      </c>
      <c r="H21082" s="9">
        <v>12.83810560107</v>
      </c>
      <c r="I21082" s="10">
        <v>0</v>
      </c>
      <c r="J21082" s="10">
        <v>92.911966405800001</v>
      </c>
    </row>
    <row r="21083" spans="1:10" x14ac:dyDescent="0.25">
      <c r="A21083" s="1" t="s">
        <v>20000</v>
      </c>
      <c r="B21083" s="7">
        <v>0.2388143580299</v>
      </c>
      <c r="C21083" s="7">
        <v>0.23074323838310001</v>
      </c>
      <c r="D21083" s="7">
        <v>7.3311273938949997E-2</v>
      </c>
      <c r="E21083" s="7">
        <v>0.31931663263749999</v>
      </c>
      <c r="F21083" s="7">
        <v>0.27179967798100002</v>
      </c>
      <c r="G21083" s="7">
        <v>0.2520237572306</v>
      </c>
      <c r="H21083" s="7">
        <v>0.21135813799</v>
      </c>
      <c r="I21083" s="7">
        <v>0.3123171662341</v>
      </c>
      <c r="J21083" s="7">
        <v>0.24200265164240001</v>
      </c>
    </row>
    <row r="21084" spans="1:10" x14ac:dyDescent="0.25">
      <c r="B21084" s="10">
        <v>25.066501404</v>
      </c>
      <c r="C21084" s="10">
        <v>93.992452839090006</v>
      </c>
      <c r="D21084" s="10">
        <v>2.5180690741210001</v>
      </c>
      <c r="E21084" s="10">
        <v>22.548432329880001</v>
      </c>
      <c r="F21084" s="10">
        <v>32.878166349990003</v>
      </c>
      <c r="G21084" s="10">
        <v>48.937992051110001</v>
      </c>
      <c r="H21084" s="10">
        <v>45.054460787990003</v>
      </c>
      <c r="I21084" s="10">
        <v>5.8486082777290003</v>
      </c>
      <c r="J21084" s="10">
        <v>157.7857288708</v>
      </c>
    </row>
    <row r="21085" spans="1:10" x14ac:dyDescent="0.25">
      <c r="A21085" s="1" t="s">
        <v>20001</v>
      </c>
      <c r="B21085" s="7">
        <v>0.19778574457859999</v>
      </c>
      <c r="C21085" s="7">
        <v>0.29088634068250002</v>
      </c>
      <c r="D21085" s="7">
        <v>0.18112407572809999</v>
      </c>
      <c r="E21085" s="7">
        <v>0.20589013881750001</v>
      </c>
      <c r="F21085" s="7">
        <v>0.30831560181489998</v>
      </c>
      <c r="G21085" s="7">
        <v>0.32343492780220001</v>
      </c>
      <c r="H21085" s="7">
        <v>0.26123679907609998</v>
      </c>
      <c r="I21085" s="7">
        <v>0.1241452228442</v>
      </c>
      <c r="J21085" s="7">
        <v>0.27434308264079998</v>
      </c>
    </row>
    <row r="21086" spans="1:10" x14ac:dyDescent="0.25">
      <c r="B21086" s="10">
        <v>20.760044266480001</v>
      </c>
      <c r="C21086" s="10">
        <v>118.4915356555</v>
      </c>
      <c r="D21086" s="10">
        <v>6.2211841257789997</v>
      </c>
      <c r="E21086" s="10">
        <v>14.538860140700001</v>
      </c>
      <c r="F21086" s="10">
        <v>37.295304100679999</v>
      </c>
      <c r="G21086" s="10">
        <v>62.804618500129997</v>
      </c>
      <c r="H21086" s="10">
        <v>55.686917155350002</v>
      </c>
      <c r="I21086" s="10">
        <v>2.3248058591270002</v>
      </c>
      <c r="J21086" s="10">
        <v>178.87168988179999</v>
      </c>
    </row>
    <row r="21087" spans="1:10" x14ac:dyDescent="0.25">
      <c r="A21087" s="1" t="s">
        <v>20002</v>
      </c>
      <c r="B21087" s="6">
        <v>0.15507595080780001</v>
      </c>
      <c r="C21087" s="5">
        <v>0.33738542910980002</v>
      </c>
      <c r="D21087" s="7">
        <v>0.14991036529980001</v>
      </c>
      <c r="E21087" s="7">
        <v>0.1575885407415</v>
      </c>
      <c r="F21087" s="7">
        <v>0.24716462451560001</v>
      </c>
      <c r="G21087" s="7">
        <v>0.21501888413529999</v>
      </c>
      <c r="H21087" s="5">
        <v>0.4488530007464</v>
      </c>
      <c r="I21087" s="7">
        <v>0.28557495690759999</v>
      </c>
      <c r="J21087" s="7">
        <v>0.2898096907505</v>
      </c>
    </row>
    <row r="21088" spans="1:10" x14ac:dyDescent="0.25">
      <c r="B21088" s="9">
        <v>16.277126596239999</v>
      </c>
      <c r="C21088" s="8">
        <v>137.43277703999999</v>
      </c>
      <c r="D21088" s="10">
        <v>5.1490669097630004</v>
      </c>
      <c r="E21088" s="10">
        <v>11.128059686469999</v>
      </c>
      <c r="F21088" s="10">
        <v>29.898194512300002</v>
      </c>
      <c r="G21088" s="10">
        <v>41.752383022460002</v>
      </c>
      <c r="H21088" s="8">
        <v>95.680394017569995</v>
      </c>
      <c r="I21088" s="10">
        <v>5.3478202207749996</v>
      </c>
      <c r="J21088" s="10">
        <v>188.95591836930001</v>
      </c>
    </row>
    <row r="21089" spans="1:10" x14ac:dyDescent="0.25">
      <c r="A21089" s="1" t="s">
        <v>20003</v>
      </c>
      <c r="B21089" s="7">
        <v>0</v>
      </c>
      <c r="C21089" s="7">
        <v>1.3652991365799999E-2</v>
      </c>
      <c r="D21089" s="7">
        <v>0</v>
      </c>
      <c r="E21089" s="7">
        <v>0</v>
      </c>
      <c r="F21089" s="7">
        <v>2.796649142029E-2</v>
      </c>
      <c r="G21089" s="7">
        <v>2.40971224219E-2</v>
      </c>
      <c r="H21089" s="7">
        <v>4.1391007274670004E-3</v>
      </c>
      <c r="I21089" s="5">
        <v>0.27796265401409997</v>
      </c>
      <c r="J21089" s="7">
        <v>2.1702032240359999E-2</v>
      </c>
    </row>
    <row r="21090" spans="1:10" x14ac:dyDescent="0.25">
      <c r="B21090" s="10">
        <v>0</v>
      </c>
      <c r="C21090" s="10">
        <v>5.5614983825950004</v>
      </c>
      <c r="D21090" s="10">
        <v>0</v>
      </c>
      <c r="E21090" s="10">
        <v>0</v>
      </c>
      <c r="F21090" s="10">
        <v>3.3829582285459998</v>
      </c>
      <c r="G21090" s="10">
        <v>4.679181036328</v>
      </c>
      <c r="H21090" s="10">
        <v>0.88231734626680003</v>
      </c>
      <c r="I21090" s="8">
        <v>5.2052684095739998</v>
      </c>
      <c r="J21090" s="10">
        <v>14.14972502072</v>
      </c>
    </row>
    <row r="21091" spans="1:10" x14ac:dyDescent="0.25">
      <c r="A21091" s="1" t="s">
        <v>20004</v>
      </c>
      <c r="B21091" s="7">
        <v>1</v>
      </c>
      <c r="C21091" s="7">
        <v>1</v>
      </c>
      <c r="D21091" s="7">
        <v>1</v>
      </c>
      <c r="E21091" s="7">
        <v>1</v>
      </c>
      <c r="F21091" s="7">
        <v>1</v>
      </c>
      <c r="G21091" s="7">
        <v>1</v>
      </c>
      <c r="H21091" s="7">
        <v>1</v>
      </c>
      <c r="I21091" s="7">
        <v>1</v>
      </c>
      <c r="J21091" s="7">
        <v>1</v>
      </c>
    </row>
    <row r="21092" spans="1:10" x14ac:dyDescent="0.25">
      <c r="B21092" s="10">
        <v>104.9622879076</v>
      </c>
      <c r="C21092" s="10">
        <v>407.34650990310001</v>
      </c>
      <c r="D21092" s="10">
        <v>34.347637666460002</v>
      </c>
      <c r="E21092" s="10">
        <v>70.614650241139998</v>
      </c>
      <c r="F21092" s="10">
        <v>120.9646994221</v>
      </c>
      <c r="G21092" s="10">
        <v>194.1800748821</v>
      </c>
      <c r="H21092" s="10">
        <v>213.16643502100001</v>
      </c>
      <c r="I21092" s="10">
        <v>18.72650276721</v>
      </c>
      <c r="J21092" s="10">
        <v>652</v>
      </c>
    </row>
    <row r="21093" spans="1:10" x14ac:dyDescent="0.25">
      <c r="A21093" s="1" t="s">
        <v>20005</v>
      </c>
    </row>
    <row r="21094" spans="1:10" x14ac:dyDescent="0.25">
      <c r="A21094" s="1" t="s">
        <v>20006</v>
      </c>
    </row>
    <row r="21098" spans="1:10" x14ac:dyDescent="0.25">
      <c r="A21098" s="3" t="s">
        <v>20007</v>
      </c>
    </row>
    <row r="21099" spans="1:10" x14ac:dyDescent="0.25">
      <c r="A21099" s="1" t="s">
        <v>20008</v>
      </c>
    </row>
    <row r="21100" spans="1:10" ht="30" x14ac:dyDescent="0.25">
      <c r="A21100" s="4" t="s">
        <v>20009</v>
      </c>
      <c r="B21100" s="4" t="s">
        <v>20010</v>
      </c>
      <c r="C21100" s="4" t="s">
        <v>20011</v>
      </c>
      <c r="D21100" s="4" t="s">
        <v>20012</v>
      </c>
      <c r="E21100" s="4" t="s">
        <v>20013</v>
      </c>
      <c r="F21100" s="4" t="s">
        <v>20014</v>
      </c>
      <c r="G21100" s="4" t="s">
        <v>20015</v>
      </c>
      <c r="H21100" s="4" t="s">
        <v>20016</v>
      </c>
      <c r="I21100" s="4" t="s">
        <v>20017</v>
      </c>
      <c r="J21100" s="4" t="s">
        <v>20018</v>
      </c>
    </row>
    <row r="21101" spans="1:10" x14ac:dyDescent="0.25">
      <c r="A21101" s="1" t="s">
        <v>20019</v>
      </c>
      <c r="B21101" s="5">
        <v>0.35432851337769999</v>
      </c>
      <c r="C21101" s="6">
        <v>9.2513863230359997E-2</v>
      </c>
      <c r="D21101" s="5">
        <v>0.4933010118094</v>
      </c>
      <c r="E21101" s="5">
        <v>0.29907274682570001</v>
      </c>
      <c r="F21101" s="7">
        <v>0.18836017219920001</v>
      </c>
      <c r="G21101" s="7">
        <v>0.1092457014593</v>
      </c>
      <c r="H21101" s="6">
        <v>7.0933565114530001E-2</v>
      </c>
      <c r="I21101" s="7">
        <v>6.9431583932320004E-2</v>
      </c>
      <c r="J21101" s="7">
        <v>0.17214254272599999</v>
      </c>
    </row>
    <row r="21102" spans="1:10" x14ac:dyDescent="0.25">
      <c r="B21102" s="8">
        <v>48.521329351970003</v>
      </c>
      <c r="C21102" s="9">
        <v>23.314851450359999</v>
      </c>
      <c r="D21102" s="8">
        <v>19.21780456226</v>
      </c>
      <c r="E21102" s="8">
        <v>29.30352478971</v>
      </c>
      <c r="F21102" s="10">
        <v>35.060815272200003</v>
      </c>
      <c r="G21102" s="10">
        <v>15.507838292780001</v>
      </c>
      <c r="H21102" s="9">
        <v>7.8070131575800001</v>
      </c>
      <c r="I21102" s="10">
        <v>5.339941782825</v>
      </c>
      <c r="J21102" s="10">
        <v>112.23693785739999</v>
      </c>
    </row>
    <row r="21103" spans="1:10" x14ac:dyDescent="0.25">
      <c r="A21103" s="1" t="s">
        <v>20020</v>
      </c>
      <c r="B21103" s="6">
        <v>0.41672954547410002</v>
      </c>
      <c r="C21103" s="5">
        <v>0.67231550856019995</v>
      </c>
      <c r="D21103" s="6">
        <v>0.30016913101140003</v>
      </c>
      <c r="E21103" s="7">
        <v>0.46307421886950001</v>
      </c>
      <c r="F21103" s="7">
        <v>0.53962992543739996</v>
      </c>
      <c r="G21103" s="7">
        <v>0.62954161961230004</v>
      </c>
      <c r="H21103" s="5">
        <v>0.72748417935639997</v>
      </c>
      <c r="I21103" s="7">
        <v>0.53156869626019998</v>
      </c>
      <c r="J21103" s="7">
        <v>0.56415277339129999</v>
      </c>
    </row>
    <row r="21104" spans="1:10" x14ac:dyDescent="0.25">
      <c r="B21104" s="9">
        <v>57.066453201560002</v>
      </c>
      <c r="C21104" s="8">
        <v>169.43337638840001</v>
      </c>
      <c r="D21104" s="9">
        <v>11.693857416269999</v>
      </c>
      <c r="E21104" s="10">
        <v>45.372595785290002</v>
      </c>
      <c r="F21104" s="10">
        <v>100.4451467113</v>
      </c>
      <c r="G21104" s="10">
        <v>89.365801172100007</v>
      </c>
      <c r="H21104" s="8">
        <v>80.067575216289995</v>
      </c>
      <c r="I21104" s="10">
        <v>40.882631949859999</v>
      </c>
      <c r="J21104" s="10">
        <v>367.8276082511</v>
      </c>
    </row>
    <row r="21105" spans="1:10" x14ac:dyDescent="0.25">
      <c r="A21105" s="1" t="s">
        <v>20021</v>
      </c>
      <c r="B21105" s="5">
        <v>8.1649101898890006E-2</v>
      </c>
      <c r="C21105" s="7">
        <v>2.274027822925E-2</v>
      </c>
      <c r="D21105" s="5">
        <v>0.26863483119420001</v>
      </c>
      <c r="E21105" s="7">
        <v>7.3031707031789997E-3</v>
      </c>
      <c r="F21105" s="7">
        <v>1.296439968091E-2</v>
      </c>
      <c r="G21105" s="7">
        <v>1.9067080338209998E-2</v>
      </c>
      <c r="H21105" s="7">
        <v>2.747787516525E-2</v>
      </c>
      <c r="I21105" s="7">
        <v>0</v>
      </c>
      <c r="J21105" s="7">
        <v>2.963952676619E-2</v>
      </c>
    </row>
    <row r="21106" spans="1:10" x14ac:dyDescent="0.25">
      <c r="B21106" s="8">
        <v>11.180931861119999</v>
      </c>
      <c r="C21106" s="10">
        <v>5.7308838950399998</v>
      </c>
      <c r="D21106" s="8">
        <v>10.465357988159999</v>
      </c>
      <c r="E21106" s="10">
        <v>0.71557387296410002</v>
      </c>
      <c r="F21106" s="10">
        <v>2.4131556953910001</v>
      </c>
      <c r="G21106" s="10">
        <v>2.7066437823220002</v>
      </c>
      <c r="H21106" s="10">
        <v>3.0242401127180001</v>
      </c>
      <c r="I21106" s="10">
        <v>0</v>
      </c>
      <c r="J21106" s="10">
        <v>19.324971451549999</v>
      </c>
    </row>
    <row r="21107" spans="1:10" x14ac:dyDescent="0.25">
      <c r="A21107" s="1" t="s">
        <v>20022</v>
      </c>
      <c r="B21107" s="5">
        <v>0.27267941147879998</v>
      </c>
      <c r="C21107" s="6">
        <v>6.977358500111E-2</v>
      </c>
      <c r="D21107" s="7">
        <v>0.2246661806152</v>
      </c>
      <c r="E21107" s="5">
        <v>0.29176957612249999</v>
      </c>
      <c r="F21107" s="7">
        <v>0.17539577251829999</v>
      </c>
      <c r="G21107" s="7">
        <v>9.0178621121129995E-2</v>
      </c>
      <c r="H21107" s="6">
        <v>4.3455689949270002E-2</v>
      </c>
      <c r="I21107" s="7">
        <v>6.9431583932320004E-2</v>
      </c>
      <c r="J21107" s="7">
        <v>0.1425030159598</v>
      </c>
    </row>
    <row r="21108" spans="1:10" x14ac:dyDescent="0.25">
      <c r="B21108" s="8">
        <v>37.340397490850002</v>
      </c>
      <c r="C21108" s="9">
        <v>17.583967555320001</v>
      </c>
      <c r="D21108" s="10">
        <v>8.7524465741050008</v>
      </c>
      <c r="E21108" s="8">
        <v>28.587950916739999</v>
      </c>
      <c r="F21108" s="10">
        <v>32.64765957681</v>
      </c>
      <c r="G21108" s="10">
        <v>12.80119451046</v>
      </c>
      <c r="H21108" s="9">
        <v>4.7827730448620001</v>
      </c>
      <c r="I21108" s="10">
        <v>5.339941782825</v>
      </c>
      <c r="J21108" s="10">
        <v>92.911966405800001</v>
      </c>
    </row>
    <row r="21109" spans="1:10" x14ac:dyDescent="0.25">
      <c r="A21109" s="1" t="s">
        <v>20023</v>
      </c>
      <c r="B21109" s="7">
        <v>0.20927388892689999</v>
      </c>
      <c r="C21109" s="7">
        <v>0.22774454919010001</v>
      </c>
      <c r="D21109" s="7">
        <v>0.16004330904710001</v>
      </c>
      <c r="E21109" s="7">
        <v>0.2288480741776</v>
      </c>
      <c r="F21109" s="7">
        <v>0.26197748735839999</v>
      </c>
      <c r="G21109" s="7">
        <v>0.24802894298700001</v>
      </c>
      <c r="H21109" s="7">
        <v>0.201582255529</v>
      </c>
      <c r="I21109" s="7">
        <v>0.29865412942719999</v>
      </c>
      <c r="J21109" s="7">
        <v>0.24200265164240001</v>
      </c>
    </row>
    <row r="21110" spans="1:10" x14ac:dyDescent="0.25">
      <c r="B21110" s="10">
        <v>28.657719901210001</v>
      </c>
      <c r="C21110" s="10">
        <v>57.394969225040001</v>
      </c>
      <c r="D21110" s="10">
        <v>6.2348970732589999</v>
      </c>
      <c r="E21110" s="10">
        <v>22.42282282795</v>
      </c>
      <c r="F21110" s="10">
        <v>48.763728459729997</v>
      </c>
      <c r="G21110" s="10">
        <v>35.208641515309999</v>
      </c>
      <c r="H21110" s="10">
        <v>22.18632770972</v>
      </c>
      <c r="I21110" s="10">
        <v>22.96931128484</v>
      </c>
      <c r="J21110" s="10">
        <v>157.7857288708</v>
      </c>
    </row>
    <row r="21111" spans="1:10" x14ac:dyDescent="0.25">
      <c r="A21111" s="1" t="s">
        <v>20024</v>
      </c>
      <c r="B21111" s="7">
        <v>0.23709720954489999</v>
      </c>
      <c r="C21111" s="7">
        <v>0.27846442346240002</v>
      </c>
      <c r="D21111" s="7">
        <v>0.18502347275059999</v>
      </c>
      <c r="E21111" s="7">
        <v>0.25780184014640001</v>
      </c>
      <c r="F21111" s="7">
        <v>0.33565404066229998</v>
      </c>
      <c r="G21111" s="7">
        <v>0.29150882219390001</v>
      </c>
      <c r="H21111" s="7">
        <v>0.26164009074330002</v>
      </c>
      <c r="I21111" s="7">
        <v>0.17876990748589999</v>
      </c>
      <c r="J21111" s="7">
        <v>0.27434308264079998</v>
      </c>
    </row>
    <row r="21112" spans="1:10" x14ac:dyDescent="0.25">
      <c r="B21112" s="10">
        <v>32.467812660889997</v>
      </c>
      <c r="C21112" s="10">
        <v>70.177122006779996</v>
      </c>
      <c r="D21112" s="10">
        <v>7.2080633398870004</v>
      </c>
      <c r="E21112" s="10">
        <v>25.259749321009998</v>
      </c>
      <c r="F21112" s="10">
        <v>62.47766806341</v>
      </c>
      <c r="G21112" s="10">
        <v>41.380773935379999</v>
      </c>
      <c r="H21112" s="10">
        <v>28.796348071400001</v>
      </c>
      <c r="I21112" s="10">
        <v>13.74908715069</v>
      </c>
      <c r="J21112" s="10">
        <v>178.87168988179999</v>
      </c>
    </row>
    <row r="21113" spans="1:10" x14ac:dyDescent="0.25">
      <c r="A21113" s="1" t="s">
        <v>20025</v>
      </c>
      <c r="B21113" s="6">
        <v>0.1796323359292</v>
      </c>
      <c r="C21113" s="5">
        <v>0.39385108509779998</v>
      </c>
      <c r="D21113" s="7">
        <v>0.1151456582608</v>
      </c>
      <c r="E21113" s="7">
        <v>0.2052723787231</v>
      </c>
      <c r="F21113" s="6">
        <v>0.20397588477520001</v>
      </c>
      <c r="G21113" s="7">
        <v>0.33803279741839998</v>
      </c>
      <c r="H21113" s="5">
        <v>0.46584408861319998</v>
      </c>
      <c r="I21113" s="7">
        <v>0.35279878877420001</v>
      </c>
      <c r="J21113" s="7">
        <v>0.2898096907505</v>
      </c>
    </row>
    <row r="21114" spans="1:10" x14ac:dyDescent="0.25">
      <c r="B21114" s="9">
        <v>24.59864054066</v>
      </c>
      <c r="C21114" s="8">
        <v>99.256254381610006</v>
      </c>
      <c r="D21114" s="10">
        <v>4.4857940763839999</v>
      </c>
      <c r="E21114" s="10">
        <v>20.11284646428</v>
      </c>
      <c r="F21114" s="9">
        <v>37.967478647900002</v>
      </c>
      <c r="G21114" s="10">
        <v>47.985027236720001</v>
      </c>
      <c r="H21114" s="8">
        <v>51.271227144889998</v>
      </c>
      <c r="I21114" s="10">
        <v>27.13354479917</v>
      </c>
      <c r="J21114" s="10">
        <v>188.95591836930001</v>
      </c>
    </row>
    <row r="21115" spans="1:10" x14ac:dyDescent="0.25">
      <c r="A21115" s="1" t="s">
        <v>20026</v>
      </c>
      <c r="B21115" s="7">
        <v>1.9668052221360002E-2</v>
      </c>
      <c r="C21115" s="7">
        <v>7.4260790193049998E-3</v>
      </c>
      <c r="D21115" s="7">
        <v>4.6486548132129997E-2</v>
      </c>
      <c r="E21115" s="7">
        <v>9.0049601272750007E-3</v>
      </c>
      <c r="F21115" s="7">
        <v>1.003241500498E-2</v>
      </c>
      <c r="G21115" s="7">
        <v>1.3183735941360001E-2</v>
      </c>
      <c r="H21115" s="7">
        <v>0</v>
      </c>
      <c r="I21115" s="5">
        <v>0.1003455903804</v>
      </c>
      <c r="J21115" s="7">
        <v>2.1702032240359999E-2</v>
      </c>
    </row>
    <row r="21116" spans="1:10" x14ac:dyDescent="0.25">
      <c r="B21116" s="10">
        <v>2.6933199093889999</v>
      </c>
      <c r="C21116" s="10">
        <v>1.8714809126780001</v>
      </c>
      <c r="D21116" s="10">
        <v>1.8110025631219999</v>
      </c>
      <c r="E21116" s="10">
        <v>0.88231734626680003</v>
      </c>
      <c r="F21116" s="10">
        <v>1.8674045851459999</v>
      </c>
      <c r="G21116" s="10">
        <v>1.8714809126780001</v>
      </c>
      <c r="H21116" s="10">
        <v>0</v>
      </c>
      <c r="I21116" s="8">
        <v>7.7175196135019997</v>
      </c>
      <c r="J21116" s="10">
        <v>14.14972502072</v>
      </c>
    </row>
    <row r="21117" spans="1:10" x14ac:dyDescent="0.25">
      <c r="A21117" s="1" t="s">
        <v>20027</v>
      </c>
      <c r="B21117" s="7">
        <v>1</v>
      </c>
      <c r="C21117" s="7">
        <v>1</v>
      </c>
      <c r="D21117" s="7">
        <v>1</v>
      </c>
      <c r="E21117" s="7">
        <v>1</v>
      </c>
      <c r="F21117" s="7">
        <v>1</v>
      </c>
      <c r="G21117" s="7">
        <v>1</v>
      </c>
      <c r="H21117" s="7">
        <v>1</v>
      </c>
      <c r="I21117" s="7">
        <v>1</v>
      </c>
      <c r="J21117" s="7">
        <v>1</v>
      </c>
    </row>
    <row r="21118" spans="1:10" x14ac:dyDescent="0.25">
      <c r="B21118" s="10">
        <v>136.93882236409999</v>
      </c>
      <c r="C21118" s="10">
        <v>252.0146779765</v>
      </c>
      <c r="D21118" s="10">
        <v>38.957561614909999</v>
      </c>
      <c r="E21118" s="10">
        <v>97.981260749209994</v>
      </c>
      <c r="F21118" s="10">
        <v>186.13709502840001</v>
      </c>
      <c r="G21118" s="10">
        <v>141.95376189289999</v>
      </c>
      <c r="H21118" s="10">
        <v>110.06091608360001</v>
      </c>
      <c r="I21118" s="10">
        <v>76.90940463103</v>
      </c>
      <c r="J21118" s="10">
        <v>652</v>
      </c>
    </row>
    <row r="21119" spans="1:10" x14ac:dyDescent="0.25">
      <c r="A21119" s="1" t="s">
        <v>20028</v>
      </c>
    </row>
    <row r="21120" spans="1:10" x14ac:dyDescent="0.25">
      <c r="A21120" s="1" t="s">
        <v>20029</v>
      </c>
    </row>
    <row r="21124" spans="1:10" x14ac:dyDescent="0.25">
      <c r="A21124" s="3" t="s">
        <v>20030</v>
      </c>
    </row>
    <row r="21125" spans="1:10" x14ac:dyDescent="0.25">
      <c r="A21125" s="1" t="s">
        <v>20031</v>
      </c>
    </row>
    <row r="21126" spans="1:10" ht="30" x14ac:dyDescent="0.25">
      <c r="A21126" s="4" t="s">
        <v>20032</v>
      </c>
      <c r="B21126" s="4" t="s">
        <v>20033</v>
      </c>
      <c r="C21126" s="4" t="s">
        <v>20034</v>
      </c>
      <c r="D21126" s="4" t="s">
        <v>20035</v>
      </c>
      <c r="E21126" s="4" t="s">
        <v>20036</v>
      </c>
      <c r="F21126" s="4" t="s">
        <v>20037</v>
      </c>
      <c r="G21126" s="4" t="s">
        <v>20038</v>
      </c>
      <c r="H21126" s="4" t="s">
        <v>20039</v>
      </c>
      <c r="I21126" s="4" t="s">
        <v>20040</v>
      </c>
      <c r="J21126" s="4" t="s">
        <v>20041</v>
      </c>
    </row>
    <row r="21127" spans="1:10" x14ac:dyDescent="0.25">
      <c r="A21127" s="1" t="s">
        <v>20042</v>
      </c>
      <c r="B21127" s="5">
        <v>0.30351190304070003</v>
      </c>
      <c r="C21127" s="6">
        <v>0.1049488568431</v>
      </c>
      <c r="D21127" s="5">
        <v>0.47510126529809998</v>
      </c>
      <c r="E21127" s="7">
        <v>0.18784512908840001</v>
      </c>
      <c r="F21127" s="7">
        <v>0.18094021505569999</v>
      </c>
      <c r="G21127" s="7">
        <v>0.1284140943125</v>
      </c>
      <c r="H21127" s="6">
        <v>7.3583780870669996E-2</v>
      </c>
      <c r="I21127" s="7">
        <v>0</v>
      </c>
      <c r="J21127" s="7">
        <v>0.17214254272599999</v>
      </c>
    </row>
    <row r="21128" spans="1:10" x14ac:dyDescent="0.25">
      <c r="B21128" s="8">
        <v>46.284067071990002</v>
      </c>
      <c r="C21128" s="9">
        <v>27.79517851076</v>
      </c>
      <c r="D21128" s="8">
        <v>29.1730127491</v>
      </c>
      <c r="E21128" s="10">
        <v>17.111054322889999</v>
      </c>
      <c r="F21128" s="10">
        <v>38.157692274600002</v>
      </c>
      <c r="G21128" s="10">
        <v>19.45494751635</v>
      </c>
      <c r="H21128" s="9">
        <v>8.3402309944119999</v>
      </c>
      <c r="I21128" s="10">
        <v>0</v>
      </c>
      <c r="J21128" s="10">
        <v>112.23693785739999</v>
      </c>
    </row>
    <row r="21129" spans="1:10" x14ac:dyDescent="0.25">
      <c r="A21129" s="1" t="s">
        <v>20043</v>
      </c>
      <c r="B21129" s="6">
        <v>0.4458840937804</v>
      </c>
      <c r="C21129" s="5">
        <v>0.65483680954510004</v>
      </c>
      <c r="D21129" s="6">
        <v>0.34374655561150003</v>
      </c>
      <c r="E21129" s="7">
        <v>0.51473404685449997</v>
      </c>
      <c r="F21129" s="7">
        <v>0.5422230540802</v>
      </c>
      <c r="G21129" s="7">
        <v>0.6066339624714</v>
      </c>
      <c r="H21129" s="5">
        <v>0.71926769214450004</v>
      </c>
      <c r="I21129" s="7">
        <v>0.50706765242149998</v>
      </c>
      <c r="J21129" s="7">
        <v>0.56415277339129999</v>
      </c>
    </row>
    <row r="21130" spans="1:10" x14ac:dyDescent="0.25">
      <c r="B21130" s="9">
        <v>67.995123407400001</v>
      </c>
      <c r="C21130" s="8">
        <v>173.43024559029999</v>
      </c>
      <c r="D21130" s="9">
        <v>21.107337281069999</v>
      </c>
      <c r="E21130" s="10">
        <v>46.887786126329999</v>
      </c>
      <c r="F21130" s="10">
        <v>114.3470534476</v>
      </c>
      <c r="G21130" s="10">
        <v>91.906047889060005</v>
      </c>
      <c r="H21130" s="8">
        <v>81.524197701209999</v>
      </c>
      <c r="I21130" s="10">
        <v>12.055185805860001</v>
      </c>
      <c r="J21130" s="10">
        <v>367.8276082511</v>
      </c>
    </row>
    <row r="21131" spans="1:10" x14ac:dyDescent="0.25">
      <c r="A21131" s="1" t="s">
        <v>20044</v>
      </c>
      <c r="B21131" s="5">
        <v>8.2939579386759998E-2</v>
      </c>
      <c r="C21131" s="7">
        <v>1.4991604205520001E-2</v>
      </c>
      <c r="D21131" s="5">
        <v>0.18437804485369999</v>
      </c>
      <c r="E21131" s="7">
        <v>1.456086464085E-2</v>
      </c>
      <c r="F21131" s="7">
        <v>1.283465217257E-2</v>
      </c>
      <c r="G21131" s="7">
        <v>6.2455496354819999E-3</v>
      </c>
      <c r="H21131" s="7">
        <v>2.6682117306300001E-2</v>
      </c>
      <c r="I21131" s="7">
        <v>0</v>
      </c>
      <c r="J21131" s="7">
        <v>2.963952676619E-2</v>
      </c>
    </row>
    <row r="21132" spans="1:10" x14ac:dyDescent="0.25">
      <c r="B21132" s="8">
        <v>12.64787646481</v>
      </c>
      <c r="C21132" s="10">
        <v>3.970451204418</v>
      </c>
      <c r="D21132" s="8">
        <v>11.32150858364</v>
      </c>
      <c r="E21132" s="10">
        <v>1.3263678811740001</v>
      </c>
      <c r="F21132" s="10">
        <v>2.7066437823220002</v>
      </c>
      <c r="G21132" s="10">
        <v>0.94621109169969997</v>
      </c>
      <c r="H21132" s="10">
        <v>3.0242401127180001</v>
      </c>
      <c r="I21132" s="10">
        <v>0</v>
      </c>
      <c r="J21132" s="10">
        <v>19.324971451549999</v>
      </c>
    </row>
    <row r="21133" spans="1:10" x14ac:dyDescent="0.25">
      <c r="A21133" s="1" t="s">
        <v>20045</v>
      </c>
      <c r="B21133" s="5">
        <v>0.2205723236539</v>
      </c>
      <c r="C21133" s="6">
        <v>8.995725263762E-2</v>
      </c>
      <c r="D21133" s="5">
        <v>0.29072322044440002</v>
      </c>
      <c r="E21133" s="7">
        <v>0.1732842644475</v>
      </c>
      <c r="F21133" s="7">
        <v>0.1681055628831</v>
      </c>
      <c r="G21133" s="7">
        <v>0.122168544677</v>
      </c>
      <c r="H21133" s="6">
        <v>4.6901663564369998E-2</v>
      </c>
      <c r="I21133" s="7">
        <v>0</v>
      </c>
      <c r="J21133" s="7">
        <v>0.1425030159598</v>
      </c>
    </row>
    <row r="21134" spans="1:10" x14ac:dyDescent="0.25">
      <c r="B21134" s="8">
        <v>33.636190607170001</v>
      </c>
      <c r="C21134" s="9">
        <v>23.824727306349999</v>
      </c>
      <c r="D21134" s="8">
        <v>17.85150416546</v>
      </c>
      <c r="E21134" s="10">
        <v>15.784686441710001</v>
      </c>
      <c r="F21134" s="10">
        <v>35.451048492280002</v>
      </c>
      <c r="G21134" s="10">
        <v>18.508736424649999</v>
      </c>
      <c r="H21134" s="9">
        <v>5.3159908816939998</v>
      </c>
      <c r="I21134" s="10">
        <v>0</v>
      </c>
      <c r="J21134" s="10">
        <v>92.911966405800001</v>
      </c>
    </row>
    <row r="21135" spans="1:10" x14ac:dyDescent="0.25">
      <c r="A21135" s="1" t="s">
        <v>20046</v>
      </c>
      <c r="B21135" s="7">
        <v>0.23872819214679999</v>
      </c>
      <c r="C21135" s="7">
        <v>0.23011999555750001</v>
      </c>
      <c r="D21135" s="7">
        <v>0.15165883822099999</v>
      </c>
      <c r="E21135" s="7">
        <v>0.29742082405710002</v>
      </c>
      <c r="F21135" s="7">
        <v>0.26003605182009998</v>
      </c>
      <c r="G21135" s="7">
        <v>0.24730570126240001</v>
      </c>
      <c r="H21135" s="7">
        <v>0.20714852698489999</v>
      </c>
      <c r="I21135" s="7">
        <v>0.23541637269169999</v>
      </c>
      <c r="J21135" s="7">
        <v>0.24200265164240001</v>
      </c>
    </row>
    <row r="21136" spans="1:10" x14ac:dyDescent="0.25">
      <c r="B21136" s="10">
        <v>36.404870934560002</v>
      </c>
      <c r="C21136" s="10">
        <v>60.946126978549998</v>
      </c>
      <c r="D21136" s="10">
        <v>9.3124256744699991</v>
      </c>
      <c r="E21136" s="10">
        <v>27.092445260080002</v>
      </c>
      <c r="F21136" s="10">
        <v>54.837868091410002</v>
      </c>
      <c r="G21136" s="10">
        <v>37.467222459589998</v>
      </c>
      <c r="H21136" s="10">
        <v>23.47890451896</v>
      </c>
      <c r="I21136" s="10">
        <v>5.5968628662990003</v>
      </c>
      <c r="J21136" s="10">
        <v>157.7857288708</v>
      </c>
    </row>
    <row r="21137" spans="1:10" x14ac:dyDescent="0.25">
      <c r="A21137" s="1" t="s">
        <v>20047</v>
      </c>
      <c r="B21137" s="7">
        <v>0.28591031790479998</v>
      </c>
      <c r="C21137" s="7">
        <v>0.26678796609400002</v>
      </c>
      <c r="D21137" s="7">
        <v>0.20066853402009999</v>
      </c>
      <c r="E21137" s="7">
        <v>0.34337100205310001</v>
      </c>
      <c r="F21137" s="7">
        <v>0.29948184652569998</v>
      </c>
      <c r="G21137" s="7">
        <v>0.33022352000479999</v>
      </c>
      <c r="H21137" s="7">
        <v>0.1819961130236</v>
      </c>
      <c r="I21137" s="7">
        <v>6.1322607802819999E-2</v>
      </c>
      <c r="J21137" s="7">
        <v>0.27434308264079998</v>
      </c>
    </row>
    <row r="21138" spans="1:10" x14ac:dyDescent="0.25">
      <c r="B21138" s="10">
        <v>43.599912220589999</v>
      </c>
      <c r="C21138" s="10">
        <v>70.657455118260003</v>
      </c>
      <c r="D21138" s="10">
        <v>12.321806168289999</v>
      </c>
      <c r="E21138" s="10">
        <v>31.2781060523</v>
      </c>
      <c r="F21138" s="10">
        <v>63.156419583359998</v>
      </c>
      <c r="G21138" s="10">
        <v>50.02940903607</v>
      </c>
      <c r="H21138" s="10">
        <v>20.62804608219</v>
      </c>
      <c r="I21138" s="10">
        <v>1.4579029595599999</v>
      </c>
      <c r="J21138" s="10">
        <v>178.87168988179999</v>
      </c>
    </row>
    <row r="21139" spans="1:10" x14ac:dyDescent="0.25">
      <c r="A21139" s="1" t="s">
        <v>20048</v>
      </c>
      <c r="B21139" s="6">
        <v>0.15997377587559999</v>
      </c>
      <c r="C21139" s="5">
        <v>0.38804884345110002</v>
      </c>
      <c r="D21139" s="7">
        <v>0.14307802159130001</v>
      </c>
      <c r="E21139" s="7">
        <v>0.17136304480139999</v>
      </c>
      <c r="F21139" s="7">
        <v>0.24274120755449999</v>
      </c>
      <c r="G21139" s="7">
        <v>0.27641044246660001</v>
      </c>
      <c r="H21139" s="5">
        <v>0.53727157912089996</v>
      </c>
      <c r="I21139" s="7">
        <v>0.44574504461870001</v>
      </c>
      <c r="J21139" s="7">
        <v>0.2898096907505</v>
      </c>
    </row>
    <row r="21140" spans="1:10" x14ac:dyDescent="0.25">
      <c r="B21140" s="9">
        <v>24.395211186809998</v>
      </c>
      <c r="C21140" s="8">
        <v>102.772790472</v>
      </c>
      <c r="D21140" s="10">
        <v>8.7855311127839997</v>
      </c>
      <c r="E21140" s="10">
        <v>15.60968007402</v>
      </c>
      <c r="F21140" s="10">
        <v>51.190633864230001</v>
      </c>
      <c r="G21140" s="10">
        <v>41.876638852989998</v>
      </c>
      <c r="H21140" s="8">
        <v>60.896151619020003</v>
      </c>
      <c r="I21140" s="10">
        <v>10.597282846300001</v>
      </c>
      <c r="J21140" s="10">
        <v>188.95591836930001</v>
      </c>
    </row>
    <row r="21141" spans="1:10" x14ac:dyDescent="0.25">
      <c r="A21141" s="1" t="s">
        <v>20049</v>
      </c>
      <c r="B21141" s="7">
        <v>1.1875811032119999E-2</v>
      </c>
      <c r="C21141" s="7">
        <v>1.0094338054310001E-2</v>
      </c>
      <c r="D21141" s="7">
        <v>2.949334086943E-2</v>
      </c>
      <c r="E21141" s="7">
        <v>0</v>
      </c>
      <c r="F21141" s="7">
        <v>1.6800679043979999E-2</v>
      </c>
      <c r="G21141" s="7">
        <v>1.764624195368E-2</v>
      </c>
      <c r="H21141" s="7">
        <v>0</v>
      </c>
      <c r="I21141" s="5">
        <v>0.2575159748868</v>
      </c>
      <c r="J21141" s="7">
        <v>2.1702032240359999E-2</v>
      </c>
    </row>
    <row r="21142" spans="1:10" x14ac:dyDescent="0.25">
      <c r="B21142" s="10">
        <v>1.8110025631219999</v>
      </c>
      <c r="C21142" s="10">
        <v>2.6734348196569999</v>
      </c>
      <c r="D21142" s="10">
        <v>1.8110025631219999</v>
      </c>
      <c r="E21142" s="10">
        <v>0</v>
      </c>
      <c r="F21142" s="10">
        <v>3.5430218802779998</v>
      </c>
      <c r="G21142" s="10">
        <v>2.6734348196569999</v>
      </c>
      <c r="H21142" s="10">
        <v>0</v>
      </c>
      <c r="I21142" s="8">
        <v>6.122265757658</v>
      </c>
      <c r="J21142" s="10">
        <v>14.14972502072</v>
      </c>
    </row>
    <row r="21143" spans="1:10" x14ac:dyDescent="0.25">
      <c r="A21143" s="1" t="s">
        <v>20050</v>
      </c>
      <c r="B21143" s="7">
        <v>1</v>
      </c>
      <c r="C21143" s="7">
        <v>1</v>
      </c>
      <c r="D21143" s="7">
        <v>1</v>
      </c>
      <c r="E21143" s="7">
        <v>1</v>
      </c>
      <c r="F21143" s="7">
        <v>1</v>
      </c>
      <c r="G21143" s="7">
        <v>1</v>
      </c>
      <c r="H21143" s="7">
        <v>1</v>
      </c>
      <c r="I21143" s="7">
        <v>1</v>
      </c>
      <c r="J21143" s="7">
        <v>1</v>
      </c>
    </row>
    <row r="21144" spans="1:10" x14ac:dyDescent="0.25">
      <c r="B21144" s="10">
        <v>152.49506397709999</v>
      </c>
      <c r="C21144" s="10">
        <v>264.84498589920003</v>
      </c>
      <c r="D21144" s="10">
        <v>61.403778267760003</v>
      </c>
      <c r="E21144" s="10">
        <v>91.091285709299996</v>
      </c>
      <c r="F21144" s="10">
        <v>210.88563569390001</v>
      </c>
      <c r="G21144" s="10">
        <v>151.50165268469999</v>
      </c>
      <c r="H21144" s="10">
        <v>113.34333321459999</v>
      </c>
      <c r="I21144" s="10">
        <v>23.774314429810001</v>
      </c>
      <c r="J21144" s="10">
        <v>652</v>
      </c>
    </row>
    <row r="21145" spans="1:10" x14ac:dyDescent="0.25">
      <c r="A21145" s="1" t="s">
        <v>20051</v>
      </c>
    </row>
    <row r="21146" spans="1:10" x14ac:dyDescent="0.25">
      <c r="A21146" s="1" t="s">
        <v>20052</v>
      </c>
    </row>
    <row r="21150" spans="1:10" x14ac:dyDescent="0.25">
      <c r="A21150" s="3" t="s">
        <v>20053</v>
      </c>
    </row>
    <row r="21151" spans="1:10" x14ac:dyDescent="0.25">
      <c r="A21151" s="1" t="s">
        <v>20054</v>
      </c>
    </row>
    <row r="21152" spans="1:10" ht="165" x14ac:dyDescent="0.25">
      <c r="A21152" s="4" t="s">
        <v>20055</v>
      </c>
      <c r="B21152" s="4" t="s">
        <v>20056</v>
      </c>
      <c r="C21152" s="4" t="s">
        <v>20057</v>
      </c>
      <c r="D21152" s="4" t="s">
        <v>20058</v>
      </c>
      <c r="E21152" s="4" t="s">
        <v>20059</v>
      </c>
    </row>
    <row r="21153" spans="1:5" x14ac:dyDescent="0.25">
      <c r="A21153" s="1" t="s">
        <v>20060</v>
      </c>
      <c r="B21153" s="5">
        <v>0.2810512880405</v>
      </c>
      <c r="C21153" s="6">
        <v>0.1128536086786</v>
      </c>
      <c r="D21153" s="7">
        <v>0.1760463513486</v>
      </c>
      <c r="E21153" s="7">
        <v>0.17214254272599999</v>
      </c>
    </row>
    <row r="21154" spans="1:5" x14ac:dyDescent="0.25">
      <c r="B21154" s="8">
        <v>58.407569353900001</v>
      </c>
      <c r="C21154" s="9">
        <v>43.516525270430002</v>
      </c>
      <c r="D21154" s="10">
        <v>10.312843233020001</v>
      </c>
      <c r="E21154" s="10">
        <v>112.23693785739999</v>
      </c>
    </row>
    <row r="21155" spans="1:5" x14ac:dyDescent="0.25">
      <c r="A21155" s="1" t="s">
        <v>20061</v>
      </c>
      <c r="B21155" s="6">
        <v>0.37603599595940002</v>
      </c>
      <c r="C21155" s="5">
        <v>0.68506269434519995</v>
      </c>
      <c r="D21155" s="7">
        <v>0.43562889340209998</v>
      </c>
      <c r="E21155" s="7">
        <v>0.56415277339129999</v>
      </c>
    </row>
    <row r="21156" spans="1:5" x14ac:dyDescent="0.25">
      <c r="B21156" s="9">
        <v>78.147119220459999</v>
      </c>
      <c r="C21156" s="8">
        <v>264.16122975029998</v>
      </c>
      <c r="D21156" s="10">
        <v>25.519259280370001</v>
      </c>
      <c r="E21156" s="10">
        <v>367.8276082511</v>
      </c>
    </row>
    <row r="21157" spans="1:5" x14ac:dyDescent="0.25">
      <c r="A21157" s="1" t="s">
        <v>20062</v>
      </c>
      <c r="B21157" s="5">
        <v>6.7885983974870001E-2</v>
      </c>
      <c r="C21157" s="6">
        <v>1.352958624045E-2</v>
      </c>
      <c r="D21157" s="7">
        <v>0</v>
      </c>
      <c r="E21157" s="7">
        <v>2.963952676619E-2</v>
      </c>
    </row>
    <row r="21158" spans="1:5" x14ac:dyDescent="0.25">
      <c r="B21158" s="8">
        <v>14.107942165340001</v>
      </c>
      <c r="C21158" s="9">
        <v>5.217029286212</v>
      </c>
      <c r="D21158" s="10">
        <v>0</v>
      </c>
      <c r="E21158" s="10">
        <v>19.324971451549999</v>
      </c>
    </row>
    <row r="21159" spans="1:5" x14ac:dyDescent="0.25">
      <c r="A21159" s="1" t="s">
        <v>20063</v>
      </c>
      <c r="B21159" s="5">
        <v>0.2131653040656</v>
      </c>
      <c r="C21159" s="6">
        <v>9.9324022438169998E-2</v>
      </c>
      <c r="D21159" s="7">
        <v>0.1760463513486</v>
      </c>
      <c r="E21159" s="7">
        <v>0.1425030159598</v>
      </c>
    </row>
    <row r="21160" spans="1:5" x14ac:dyDescent="0.25">
      <c r="B21160" s="8">
        <v>44.299627188560002</v>
      </c>
      <c r="C21160" s="9">
        <v>38.299495984220002</v>
      </c>
      <c r="D21160" s="10">
        <v>10.312843233020001</v>
      </c>
      <c r="E21160" s="10">
        <v>92.911966405800001</v>
      </c>
    </row>
    <row r="21161" spans="1:5" x14ac:dyDescent="0.25">
      <c r="A21161" s="1" t="s">
        <v>20064</v>
      </c>
      <c r="B21161" s="5">
        <v>0.3264073322778</v>
      </c>
      <c r="C21161" s="6">
        <v>0.18956346809380001</v>
      </c>
      <c r="D21161" s="7">
        <v>0.2877484639208</v>
      </c>
      <c r="E21161" s="7">
        <v>0.24200265164240001</v>
      </c>
    </row>
    <row r="21162" spans="1:5" x14ac:dyDescent="0.25">
      <c r="B21162" s="8">
        <v>67.833380272189999</v>
      </c>
      <c r="C21162" s="9">
        <v>73.095965173319996</v>
      </c>
      <c r="D21162" s="10">
        <v>16.856383425299999</v>
      </c>
      <c r="E21162" s="10">
        <v>157.7857288708</v>
      </c>
    </row>
    <row r="21163" spans="1:5" x14ac:dyDescent="0.25">
      <c r="A21163" s="1" t="s">
        <v>20065</v>
      </c>
      <c r="B21163" s="7">
        <v>0.23608617271740001</v>
      </c>
      <c r="C21163" s="7">
        <v>0.3001137416595</v>
      </c>
      <c r="D21163" s="7">
        <v>0.24042852364930001</v>
      </c>
      <c r="E21163" s="7">
        <v>0.27434308264079998</v>
      </c>
    </row>
    <row r="21164" spans="1:5" x14ac:dyDescent="0.25">
      <c r="B21164" s="10">
        <v>49.063000574130001</v>
      </c>
      <c r="C21164" s="10">
        <v>115.72432087769999</v>
      </c>
      <c r="D21164" s="10">
        <v>14.08436842994</v>
      </c>
      <c r="E21164" s="10">
        <v>178.87168988179999</v>
      </c>
    </row>
    <row r="21165" spans="1:5" x14ac:dyDescent="0.25">
      <c r="A21165" s="1" t="s">
        <v>20066</v>
      </c>
      <c r="B21165" s="6">
        <v>0.139949823242</v>
      </c>
      <c r="C21165" s="5">
        <v>0.38494895268559998</v>
      </c>
      <c r="D21165" s="7">
        <v>0.1952003697528</v>
      </c>
      <c r="E21165" s="7">
        <v>0.2898096907505</v>
      </c>
    </row>
    <row r="21166" spans="1:5" x14ac:dyDescent="0.25">
      <c r="B21166" s="9">
        <v>29.084118646330001</v>
      </c>
      <c r="C21166" s="8">
        <v>148.43690887259999</v>
      </c>
      <c r="D21166" s="10">
        <v>11.43489085043</v>
      </c>
      <c r="E21166" s="10">
        <v>188.95591836930001</v>
      </c>
    </row>
    <row r="21167" spans="1:5" x14ac:dyDescent="0.25">
      <c r="A21167" s="1" t="s">
        <v>20067</v>
      </c>
      <c r="B21167" s="7">
        <v>1.650538372226E-2</v>
      </c>
      <c r="C21167" s="7">
        <v>1.2520228882360001E-2</v>
      </c>
      <c r="D21167" s="5">
        <v>0.1005762913285</v>
      </c>
      <c r="E21167" s="7">
        <v>2.1702032240359999E-2</v>
      </c>
    </row>
    <row r="21168" spans="1:5" x14ac:dyDescent="0.25">
      <c r="B21168" s="10">
        <v>3.4301189337790001</v>
      </c>
      <c r="C21168" s="10">
        <v>4.8278195347940001</v>
      </c>
      <c r="D21168" s="8">
        <v>5.8917865521420003</v>
      </c>
      <c r="E21168" s="10">
        <v>14.14972502072</v>
      </c>
    </row>
    <row r="21169" spans="1:10" x14ac:dyDescent="0.25">
      <c r="A21169" s="1" t="s">
        <v>20068</v>
      </c>
      <c r="B21169" s="7">
        <v>1</v>
      </c>
      <c r="C21169" s="7">
        <v>1</v>
      </c>
      <c r="D21169" s="7">
        <v>1</v>
      </c>
      <c r="E21169" s="7">
        <v>1</v>
      </c>
    </row>
    <row r="21170" spans="1:10" x14ac:dyDescent="0.25">
      <c r="B21170" s="10">
        <v>207.81818778030001</v>
      </c>
      <c r="C21170" s="10">
        <v>385.60153972879999</v>
      </c>
      <c r="D21170" s="10">
        <v>58.580272490829998</v>
      </c>
      <c r="E21170" s="10">
        <v>652</v>
      </c>
    </row>
    <row r="21171" spans="1:10" x14ac:dyDescent="0.25">
      <c r="A21171" s="1" t="s">
        <v>20069</v>
      </c>
    </row>
    <row r="21172" spans="1:10" x14ac:dyDescent="0.25">
      <c r="A21172" s="1" t="s">
        <v>20070</v>
      </c>
    </row>
    <row r="21176" spans="1:10" x14ac:dyDescent="0.25">
      <c r="A21176" s="3" t="s">
        <v>20071</v>
      </c>
    </row>
    <row r="21177" spans="1:10" x14ac:dyDescent="0.25">
      <c r="A21177" s="1" t="s">
        <v>20072</v>
      </c>
    </row>
    <row r="21178" spans="1:10" ht="30" x14ac:dyDescent="0.25">
      <c r="A21178" s="4" t="s">
        <v>20073</v>
      </c>
      <c r="B21178" s="4" t="s">
        <v>20074</v>
      </c>
      <c r="C21178" s="4" t="s">
        <v>20075</v>
      </c>
      <c r="D21178" s="4" t="s">
        <v>20076</v>
      </c>
      <c r="E21178" s="4" t="s">
        <v>20077</v>
      </c>
      <c r="F21178" s="4" t="s">
        <v>20078</v>
      </c>
      <c r="G21178" s="4" t="s">
        <v>20079</v>
      </c>
      <c r="H21178" s="4" t="s">
        <v>20080</v>
      </c>
      <c r="I21178" s="4" t="s">
        <v>20081</v>
      </c>
      <c r="J21178" s="4" t="s">
        <v>20082</v>
      </c>
    </row>
    <row r="21179" spans="1:10" x14ac:dyDescent="0.25">
      <c r="A21179" s="1" t="s">
        <v>20083</v>
      </c>
      <c r="B21179" s="7">
        <v>0.14912119030589999</v>
      </c>
      <c r="C21179" s="7">
        <v>0.1220877718668</v>
      </c>
      <c r="D21179" s="6">
        <v>9.0968693804989995E-2</v>
      </c>
      <c r="E21179" s="7">
        <v>0.20208551284769999</v>
      </c>
      <c r="F21179" s="5">
        <v>0.250862833487</v>
      </c>
      <c r="G21179" s="7">
        <v>0.16793164896500001</v>
      </c>
      <c r="H21179" s="7">
        <v>0</v>
      </c>
      <c r="I21179" s="7">
        <v>9.1917453766720003E-2</v>
      </c>
      <c r="J21179" s="7">
        <v>0.17214254272599999</v>
      </c>
    </row>
    <row r="21180" spans="1:10" x14ac:dyDescent="0.25">
      <c r="B21180" s="10">
        <v>58.990928251699998</v>
      </c>
      <c r="C21180" s="10">
        <v>5.6932023991860001</v>
      </c>
      <c r="D21180" s="9">
        <v>17.153053755670001</v>
      </c>
      <c r="E21180" s="10">
        <v>41.837874496029997</v>
      </c>
      <c r="F21180" s="8">
        <v>44.619368933670003</v>
      </c>
      <c r="G21180" s="10">
        <v>5.6932023991860001</v>
      </c>
      <c r="H21180" s="10">
        <v>0</v>
      </c>
      <c r="I21180" s="10">
        <v>2.9334382728000001</v>
      </c>
      <c r="J21180" s="10">
        <v>112.23693785739999</v>
      </c>
    </row>
    <row r="21181" spans="1:10" x14ac:dyDescent="0.25">
      <c r="A21181" s="1" t="s">
        <v>20084</v>
      </c>
      <c r="B21181" s="7">
        <v>0.57500011113869998</v>
      </c>
      <c r="C21181" s="7">
        <v>0.75994382312719999</v>
      </c>
      <c r="D21181" s="7">
        <v>0.65194719769679998</v>
      </c>
      <c r="E21181" s="7">
        <v>0.50491798988280001</v>
      </c>
      <c r="F21181" s="7">
        <v>0.49120047391760002</v>
      </c>
      <c r="G21181" s="7">
        <v>0.69305785981629997</v>
      </c>
      <c r="H21181" s="5">
        <v>0.93806920751190004</v>
      </c>
      <c r="I21181" s="7">
        <v>0.55018762027970003</v>
      </c>
      <c r="J21181" s="7">
        <v>0.56415277339129999</v>
      </c>
    </row>
    <row r="21182" spans="1:10" x14ac:dyDescent="0.25">
      <c r="B21182" s="10">
        <v>227.4645892467</v>
      </c>
      <c r="C21182" s="10">
        <v>35.437734106519997</v>
      </c>
      <c r="D21182" s="10">
        <v>122.9311410355</v>
      </c>
      <c r="E21182" s="10">
        <v>104.5334482112</v>
      </c>
      <c r="F21182" s="10">
        <v>87.366689044650002</v>
      </c>
      <c r="G21182" s="10">
        <v>23.495980028769999</v>
      </c>
      <c r="H21182" s="8">
        <v>11.94175407775</v>
      </c>
      <c r="I21182" s="10">
        <v>17.558595853250001</v>
      </c>
      <c r="J21182" s="10">
        <v>367.8276082511</v>
      </c>
    </row>
    <row r="21183" spans="1:10" x14ac:dyDescent="0.25">
      <c r="A21183" s="1" t="s">
        <v>20085</v>
      </c>
      <c r="B21183" s="7">
        <v>2.2076108427600001E-2</v>
      </c>
      <c r="C21183" s="7">
        <v>1.8359705356650002E-2</v>
      </c>
      <c r="D21183" s="7">
        <v>2.2988352123599998E-2</v>
      </c>
      <c r="E21183" s="7">
        <v>2.1245252105720001E-2</v>
      </c>
      <c r="F21183" s="7">
        <v>5.4737007979810001E-2</v>
      </c>
      <c r="G21183" s="7">
        <v>2.5253762501430001E-2</v>
      </c>
      <c r="H21183" s="7">
        <v>0</v>
      </c>
      <c r="I21183" s="7">
        <v>0</v>
      </c>
      <c r="J21183" s="7">
        <v>2.963952676619E-2</v>
      </c>
    </row>
    <row r="21184" spans="1:10" x14ac:dyDescent="0.25">
      <c r="B21184" s="10">
        <v>8.7330990696779995</v>
      </c>
      <c r="C21184" s="10">
        <v>0.8561505954816</v>
      </c>
      <c r="D21184" s="10">
        <v>4.3346828808559996</v>
      </c>
      <c r="E21184" s="10">
        <v>4.3984161888219999</v>
      </c>
      <c r="F21184" s="10">
        <v>9.7357217863950005</v>
      </c>
      <c r="G21184" s="10">
        <v>0.8561505954816</v>
      </c>
      <c r="H21184" s="10">
        <v>0</v>
      </c>
      <c r="I21184" s="10">
        <v>0</v>
      </c>
      <c r="J21184" s="10">
        <v>19.324971451549999</v>
      </c>
    </row>
    <row r="21185" spans="1:10" x14ac:dyDescent="0.25">
      <c r="A21185" s="1" t="s">
        <v>20086</v>
      </c>
      <c r="B21185" s="7">
        <v>0.12704508187829999</v>
      </c>
      <c r="C21185" s="7">
        <v>0.1037280665102</v>
      </c>
      <c r="D21185" s="6">
        <v>6.7980341681400006E-2</v>
      </c>
      <c r="E21185" s="7">
        <v>0.18084026074189999</v>
      </c>
      <c r="F21185" s="7">
        <v>0.19612582550720001</v>
      </c>
      <c r="G21185" s="7">
        <v>0.1426778864636</v>
      </c>
      <c r="H21185" s="7">
        <v>0</v>
      </c>
      <c r="I21185" s="7">
        <v>9.1917453766720003E-2</v>
      </c>
      <c r="J21185" s="7">
        <v>0.1425030159598</v>
      </c>
    </row>
    <row r="21186" spans="1:10" x14ac:dyDescent="0.25">
      <c r="B21186" s="10">
        <v>50.257829182019996</v>
      </c>
      <c r="C21186" s="10">
        <v>4.837051803704</v>
      </c>
      <c r="D21186" s="9">
        <v>12.818370874819999</v>
      </c>
      <c r="E21186" s="10">
        <v>37.439458307210003</v>
      </c>
      <c r="F21186" s="10">
        <v>34.883647147269997</v>
      </c>
      <c r="G21186" s="10">
        <v>4.837051803704</v>
      </c>
      <c r="H21186" s="10">
        <v>0</v>
      </c>
      <c r="I21186" s="10">
        <v>2.9334382728000001</v>
      </c>
      <c r="J21186" s="10">
        <v>92.911966405800001</v>
      </c>
    </row>
    <row r="21187" spans="1:10" x14ac:dyDescent="0.25">
      <c r="A21187" s="1" t="s">
        <v>20087</v>
      </c>
      <c r="B21187" s="7">
        <v>0.2506617386883</v>
      </c>
      <c r="C21187" s="7">
        <v>0.1179684050059</v>
      </c>
      <c r="D21187" s="7">
        <v>0.2441788167085</v>
      </c>
      <c r="E21187" s="7">
        <v>0.2565662757487</v>
      </c>
      <c r="F21187" s="7">
        <v>0.24896771988310001</v>
      </c>
      <c r="G21187" s="7">
        <v>0.13901049121869999</v>
      </c>
      <c r="H21187" s="7">
        <v>6.1930792488079998E-2</v>
      </c>
      <c r="I21187" s="7">
        <v>0.2770873006765</v>
      </c>
      <c r="J21187" s="7">
        <v>0.24200265164240001</v>
      </c>
    </row>
    <row r="21188" spans="1:10" x14ac:dyDescent="0.25">
      <c r="B21188" s="10">
        <v>99.159405930670005</v>
      </c>
      <c r="C21188" s="10">
        <v>5.5011079008010002</v>
      </c>
      <c r="D21188" s="10">
        <v>46.042349228139997</v>
      </c>
      <c r="E21188" s="10">
        <v>53.11705670253</v>
      </c>
      <c r="F21188" s="10">
        <v>44.282297188569999</v>
      </c>
      <c r="G21188" s="10">
        <v>4.7127201274779997</v>
      </c>
      <c r="H21188" s="10">
        <v>0.78838777332279997</v>
      </c>
      <c r="I21188" s="10">
        <v>8.8429178507740005</v>
      </c>
      <c r="J21188" s="10">
        <v>157.7857288708</v>
      </c>
    </row>
    <row r="21189" spans="1:10" x14ac:dyDescent="0.25">
      <c r="A21189" s="1" t="s">
        <v>20088</v>
      </c>
      <c r="B21189" s="7">
        <v>0.28071807134690002</v>
      </c>
      <c r="C21189" s="7">
        <v>0.33827283951519999</v>
      </c>
      <c r="D21189" s="7">
        <v>0.26314155668720002</v>
      </c>
      <c r="E21189" s="7">
        <v>0.2967264673335</v>
      </c>
      <c r="F21189" s="7">
        <v>0.26785822408650001</v>
      </c>
      <c r="G21189" s="7">
        <v>0.42448128072079999</v>
      </c>
      <c r="H21189" s="7">
        <v>0.10868936688810001</v>
      </c>
      <c r="I21189" s="7">
        <v>0.13804983432349999</v>
      </c>
      <c r="J21189" s="7">
        <v>0.27434308264079998</v>
      </c>
    </row>
    <row r="21190" spans="1:10" x14ac:dyDescent="0.25">
      <c r="B21190" s="10">
        <v>111.049406002</v>
      </c>
      <c r="C21190" s="10">
        <v>15.774354073790001</v>
      </c>
      <c r="D21190" s="10">
        <v>49.617962822270002</v>
      </c>
      <c r="E21190" s="10">
        <v>61.43144317974</v>
      </c>
      <c r="F21190" s="10">
        <v>47.642230442429998</v>
      </c>
      <c r="G21190" s="10">
        <v>14.390723015600001</v>
      </c>
      <c r="H21190" s="10">
        <v>1.3836310581889999</v>
      </c>
      <c r="I21190" s="10">
        <v>4.4056993635410002</v>
      </c>
      <c r="J21190" s="10">
        <v>178.87168988179999</v>
      </c>
    </row>
    <row r="21191" spans="1:10" x14ac:dyDescent="0.25">
      <c r="A21191" s="1" t="s">
        <v>20089</v>
      </c>
      <c r="B21191" s="7">
        <v>0.29428203979180001</v>
      </c>
      <c r="C21191" s="7">
        <v>0.42167098361200001</v>
      </c>
      <c r="D21191" s="5">
        <v>0.38880564100960002</v>
      </c>
      <c r="E21191" s="6">
        <v>0.20819152254930001</v>
      </c>
      <c r="F21191" s="7">
        <v>0.22334224983109999</v>
      </c>
      <c r="G21191" s="7">
        <v>0.26857657909549998</v>
      </c>
      <c r="H21191" s="5">
        <v>0.82937984062379999</v>
      </c>
      <c r="I21191" s="7">
        <v>0.41213778595619999</v>
      </c>
      <c r="J21191" s="7">
        <v>0.2898096907505</v>
      </c>
    </row>
    <row r="21192" spans="1:10" x14ac:dyDescent="0.25">
      <c r="B21192" s="10">
        <v>116.4151832447</v>
      </c>
      <c r="C21192" s="10">
        <v>19.66338003273</v>
      </c>
      <c r="D21192" s="8">
        <v>73.313178213179995</v>
      </c>
      <c r="E21192" s="9">
        <v>43.102005031499999</v>
      </c>
      <c r="F21192" s="10">
        <v>39.724458602219997</v>
      </c>
      <c r="G21192" s="10">
        <v>9.1052570131669999</v>
      </c>
      <c r="H21192" s="8">
        <v>10.558123019570001</v>
      </c>
      <c r="I21192" s="10">
        <v>13.152896489710001</v>
      </c>
      <c r="J21192" s="10">
        <v>188.95591836930001</v>
      </c>
    </row>
    <row r="21193" spans="1:10" x14ac:dyDescent="0.25">
      <c r="A21193" s="1" t="s">
        <v>20090</v>
      </c>
      <c r="B21193" s="7">
        <v>2.5216959867139999E-2</v>
      </c>
      <c r="C21193" s="7">
        <v>0</v>
      </c>
      <c r="D21193" s="7">
        <v>1.2905291789729999E-2</v>
      </c>
      <c r="E21193" s="7">
        <v>3.6430221520819997E-2</v>
      </c>
      <c r="F21193" s="7">
        <v>8.9689727123429992E-3</v>
      </c>
      <c r="G21193" s="7">
        <v>0</v>
      </c>
      <c r="H21193" s="7">
        <v>0</v>
      </c>
      <c r="I21193" s="7">
        <v>8.0807625277059994E-2</v>
      </c>
      <c r="J21193" s="7">
        <v>2.1702032240359999E-2</v>
      </c>
    </row>
    <row r="21194" spans="1:10" x14ac:dyDescent="0.25">
      <c r="B21194" s="10">
        <v>9.9755901035719994</v>
      </c>
      <c r="C21194" s="10">
        <v>0</v>
      </c>
      <c r="D21194" s="10">
        <v>2.4334213732509999</v>
      </c>
      <c r="E21194" s="10">
        <v>7.5421687303210003</v>
      </c>
      <c r="F21194" s="10">
        <v>1.5952538558439999</v>
      </c>
      <c r="G21194" s="10">
        <v>0</v>
      </c>
      <c r="H21194" s="10">
        <v>0</v>
      </c>
      <c r="I21194" s="10">
        <v>2.5788810613000002</v>
      </c>
      <c r="J21194" s="10">
        <v>14.14972502072</v>
      </c>
    </row>
    <row r="21195" spans="1:10" x14ac:dyDescent="0.25">
      <c r="A21195" s="1" t="s">
        <v>20091</v>
      </c>
      <c r="B21195" s="7">
        <v>1</v>
      </c>
      <c r="C21195" s="7">
        <v>1</v>
      </c>
      <c r="D21195" s="7">
        <v>1</v>
      </c>
      <c r="E21195" s="7">
        <v>1</v>
      </c>
      <c r="F21195" s="7">
        <v>1</v>
      </c>
      <c r="G21195" s="7">
        <v>1</v>
      </c>
      <c r="H21195" s="7">
        <v>1</v>
      </c>
      <c r="I21195" s="7">
        <v>1</v>
      </c>
      <c r="J21195" s="7">
        <v>1</v>
      </c>
    </row>
    <row r="21196" spans="1:10" x14ac:dyDescent="0.25">
      <c r="B21196" s="10">
        <v>395.59051353260003</v>
      </c>
      <c r="C21196" s="10">
        <v>46.632044406509998</v>
      </c>
      <c r="D21196" s="10">
        <v>188.5599653925</v>
      </c>
      <c r="E21196" s="10">
        <v>207.0305481401</v>
      </c>
      <c r="F21196" s="10">
        <v>177.86360902269999</v>
      </c>
      <c r="G21196" s="10">
        <v>33.901902555429999</v>
      </c>
      <c r="H21196" s="10">
        <v>12.730141851080001</v>
      </c>
      <c r="I21196" s="10">
        <v>31.91383303812</v>
      </c>
      <c r="J21196" s="10">
        <v>652</v>
      </c>
    </row>
    <row r="21197" spans="1:10" x14ac:dyDescent="0.25">
      <c r="A21197" s="1" t="s">
        <v>20092</v>
      </c>
    </row>
    <row r="21198" spans="1:10" x14ac:dyDescent="0.25">
      <c r="A21198" s="1" t="s">
        <v>20093</v>
      </c>
    </row>
    <row r="21202" spans="1:9" x14ac:dyDescent="0.25">
      <c r="A21202" s="3" t="s">
        <v>20094</v>
      </c>
    </row>
    <row r="21203" spans="1:9" x14ac:dyDescent="0.25">
      <c r="A21203" s="1" t="s">
        <v>20095</v>
      </c>
    </row>
    <row r="21204" spans="1:9" ht="75" x14ac:dyDescent="0.25">
      <c r="A21204" s="4" t="s">
        <v>20096</v>
      </c>
      <c r="B21204" s="4" t="s">
        <v>20097</v>
      </c>
      <c r="C21204" s="4" t="s">
        <v>20098</v>
      </c>
      <c r="D21204" s="4" t="s">
        <v>20099</v>
      </c>
      <c r="E21204" s="4" t="s">
        <v>20100</v>
      </c>
      <c r="F21204" s="4" t="s">
        <v>20101</v>
      </c>
      <c r="G21204" s="4" t="s">
        <v>20102</v>
      </c>
      <c r="H21204" s="4" t="s">
        <v>20103</v>
      </c>
      <c r="I21204" s="4" t="s">
        <v>20104</v>
      </c>
    </row>
    <row r="21205" spans="1:9" x14ac:dyDescent="0.25">
      <c r="A21205" s="1" t="s">
        <v>20105</v>
      </c>
      <c r="B21205" s="5">
        <v>0.3169685911067</v>
      </c>
      <c r="C21205" s="7">
        <v>0.12637584382540001</v>
      </c>
      <c r="D21205" s="5">
        <v>0.34029722132290002</v>
      </c>
      <c r="E21205" s="5">
        <v>0.3058474491157</v>
      </c>
      <c r="F21205" s="7">
        <v>0.1813589332594</v>
      </c>
      <c r="G21205" s="7">
        <v>9.3458685443390005E-2</v>
      </c>
      <c r="H21205" s="7">
        <v>0.13153642425590001</v>
      </c>
      <c r="I21205" s="7">
        <v>0.17214254272599999</v>
      </c>
    </row>
    <row r="21206" spans="1:9" x14ac:dyDescent="0.25">
      <c r="B21206" s="8">
        <v>46.749553014260002</v>
      </c>
      <c r="C21206" s="10">
        <v>21.405966651589999</v>
      </c>
      <c r="D21206" s="8">
        <v>16.20252377572</v>
      </c>
      <c r="E21206" s="8">
        <v>30.547029238539999</v>
      </c>
      <c r="F21206" s="10">
        <v>11.503817049929999</v>
      </c>
      <c r="G21206" s="10">
        <v>9.9021496016579995</v>
      </c>
      <c r="H21206" s="10">
        <v>44.081418191499999</v>
      </c>
      <c r="I21206" s="10">
        <v>112.23693785739999</v>
      </c>
    </row>
    <row r="21207" spans="1:9" x14ac:dyDescent="0.25">
      <c r="A21207" s="1" t="s">
        <v>20106</v>
      </c>
      <c r="B21207" s="7">
        <v>0.46695565503140002</v>
      </c>
      <c r="C21207" s="7">
        <v>0.60646649866589997</v>
      </c>
      <c r="D21207" s="7">
        <v>0.540859218649</v>
      </c>
      <c r="E21207" s="7">
        <v>0.43172460987279998</v>
      </c>
      <c r="F21207" s="7">
        <v>0.65011298927560002</v>
      </c>
      <c r="G21207" s="7">
        <v>0.58033631102070005</v>
      </c>
      <c r="H21207" s="7">
        <v>0.58554262083370001</v>
      </c>
      <c r="I21207" s="7">
        <v>0.56415277339129999</v>
      </c>
    </row>
    <row r="21208" spans="1:9" x14ac:dyDescent="0.25">
      <c r="B21208" s="10">
        <v>68.87107670188</v>
      </c>
      <c r="C21208" s="10">
        <v>102.72534095739999</v>
      </c>
      <c r="D21208" s="10">
        <v>25.751853968750002</v>
      </c>
      <c r="E21208" s="10">
        <v>43.119222733130002</v>
      </c>
      <c r="F21208" s="10">
        <v>41.237455227609999</v>
      </c>
      <c r="G21208" s="10">
        <v>61.487885729810003</v>
      </c>
      <c r="H21208" s="10">
        <v>196.23119059179999</v>
      </c>
      <c r="I21208" s="10">
        <v>367.8276082511</v>
      </c>
    </row>
    <row r="21209" spans="1:9" x14ac:dyDescent="0.25">
      <c r="A21209" s="1" t="s">
        <v>20107</v>
      </c>
      <c r="B21209" s="5">
        <v>8.0902701680259995E-2</v>
      </c>
      <c r="C21209" s="7">
        <v>1.120228932046E-2</v>
      </c>
      <c r="D21209" s="5">
        <v>0.1507937535478</v>
      </c>
      <c r="E21209" s="7">
        <v>4.7584486914959999E-2</v>
      </c>
      <c r="F21209" s="7">
        <v>1.491712128974E-2</v>
      </c>
      <c r="G21209" s="7">
        <v>8.9783016625450008E-3</v>
      </c>
      <c r="H21209" s="7">
        <v>1.639732384789E-2</v>
      </c>
      <c r="I21209" s="7">
        <v>2.963952676619E-2</v>
      </c>
    </row>
    <row r="21210" spans="1:9" x14ac:dyDescent="0.25">
      <c r="B21210" s="8">
        <v>11.93230259185</v>
      </c>
      <c r="C21210" s="10">
        <v>1.897481546763</v>
      </c>
      <c r="D21210" s="8">
        <v>7.1797217961150004</v>
      </c>
      <c r="E21210" s="10">
        <v>4.7525807957359998</v>
      </c>
      <c r="F21210" s="10">
        <v>0.94621109169969997</v>
      </c>
      <c r="G21210" s="10">
        <v>0.95127045506319996</v>
      </c>
      <c r="H21210" s="10">
        <v>5.4951873129409998</v>
      </c>
      <c r="I21210" s="10">
        <v>19.324971451549999</v>
      </c>
    </row>
    <row r="21211" spans="1:9" x14ac:dyDescent="0.25">
      <c r="A21211" s="1" t="s">
        <v>20108</v>
      </c>
      <c r="B21211" s="5">
        <v>0.2360658894265</v>
      </c>
      <c r="C21211" s="7">
        <v>0.115173554505</v>
      </c>
      <c r="D21211" s="7">
        <v>0.18950346777509999</v>
      </c>
      <c r="E21211" s="5">
        <v>0.2582629622007</v>
      </c>
      <c r="F21211" s="7">
        <v>0.16644181196970001</v>
      </c>
      <c r="G21211" s="7">
        <v>8.4480383780839996E-2</v>
      </c>
      <c r="H21211" s="7">
        <v>0.115139100408</v>
      </c>
      <c r="I21211" s="7">
        <v>0.1425030159598</v>
      </c>
    </row>
    <row r="21212" spans="1:9" x14ac:dyDescent="0.25">
      <c r="B21212" s="8">
        <v>34.817250422409998</v>
      </c>
      <c r="C21212" s="10">
        <v>19.508485104830001</v>
      </c>
      <c r="D21212" s="10">
        <v>9.0228019796089995</v>
      </c>
      <c r="E21212" s="8">
        <v>25.7944484428</v>
      </c>
      <c r="F21212" s="10">
        <v>10.557605958230001</v>
      </c>
      <c r="G21212" s="10">
        <v>8.9508791465939996</v>
      </c>
      <c r="H21212" s="10">
        <v>38.586230878560002</v>
      </c>
      <c r="I21212" s="10">
        <v>92.911966405800001</v>
      </c>
    </row>
    <row r="21213" spans="1:9" x14ac:dyDescent="0.25">
      <c r="A21213" s="1" t="s">
        <v>20109</v>
      </c>
      <c r="B21213" s="7">
        <v>0.21069706784450001</v>
      </c>
      <c r="C21213" s="7">
        <v>0.25999965699970001</v>
      </c>
      <c r="D21213" s="7">
        <v>0.1188435600281</v>
      </c>
      <c r="E21213" s="7">
        <v>0.25448514684160001</v>
      </c>
      <c r="F21213" s="7">
        <v>0.16852807746500001</v>
      </c>
      <c r="G21213" s="7">
        <v>0.314761666592</v>
      </c>
      <c r="H21213" s="7">
        <v>0.2466840184946</v>
      </c>
      <c r="I21213" s="7">
        <v>0.24200265164240001</v>
      </c>
    </row>
    <row r="21214" spans="1:9" x14ac:dyDescent="0.25">
      <c r="B21214" s="10">
        <v>31.075614491500001</v>
      </c>
      <c r="C21214" s="10">
        <v>44.039618796520003</v>
      </c>
      <c r="D21214" s="10">
        <v>5.6584817221290002</v>
      </c>
      <c r="E21214" s="10">
        <v>25.417132769369999</v>
      </c>
      <c r="F21214" s="10">
        <v>10.689940308380001</v>
      </c>
      <c r="G21214" s="10">
        <v>33.34967848814</v>
      </c>
      <c r="H21214" s="10">
        <v>82.670495582800001</v>
      </c>
      <c r="I21214" s="10">
        <v>157.7857288708</v>
      </c>
    </row>
    <row r="21215" spans="1:9" x14ac:dyDescent="0.25">
      <c r="A21215" s="1" t="s">
        <v>20110</v>
      </c>
      <c r="B21215" s="7">
        <v>0.2554904966198</v>
      </c>
      <c r="C21215" s="7">
        <v>0.26870712723160001</v>
      </c>
      <c r="D21215" s="7">
        <v>0.27574777098699998</v>
      </c>
      <c r="E21215" s="7">
        <v>0.24583352051349999</v>
      </c>
      <c r="F21215" s="7">
        <v>0.37226593960159998</v>
      </c>
      <c r="G21215" s="7">
        <v>0.20670875893820001</v>
      </c>
      <c r="H21215" s="7">
        <v>0.2854886946829</v>
      </c>
      <c r="I21215" s="7">
        <v>0.27434308264079998</v>
      </c>
    </row>
    <row r="21216" spans="1:9" x14ac:dyDescent="0.25">
      <c r="B21216" s="10">
        <v>37.682176882770001</v>
      </c>
      <c r="C21216" s="10">
        <v>45.514519471859998</v>
      </c>
      <c r="D21216" s="10">
        <v>13.12913986823</v>
      </c>
      <c r="E21216" s="10">
        <v>24.553037014529998</v>
      </c>
      <c r="F21216" s="10">
        <v>23.61327995337</v>
      </c>
      <c r="G21216" s="10">
        <v>21.901239518490002</v>
      </c>
      <c r="H21216" s="10">
        <v>95.674993527140003</v>
      </c>
      <c r="I21216" s="10">
        <v>178.87168988179999</v>
      </c>
    </row>
    <row r="21217" spans="1:9" x14ac:dyDescent="0.25">
      <c r="A21217" s="1" t="s">
        <v>20111</v>
      </c>
      <c r="B21217" s="7">
        <v>0.21146515841159999</v>
      </c>
      <c r="C21217" s="7">
        <v>0.33775937143430002</v>
      </c>
      <c r="D21217" s="7">
        <v>0.26511144766200001</v>
      </c>
      <c r="E21217" s="7">
        <v>0.18589108935929999</v>
      </c>
      <c r="F21217" s="7">
        <v>0.27784704967399998</v>
      </c>
      <c r="G21217" s="7">
        <v>0.37362755208249998</v>
      </c>
      <c r="H21217" s="7">
        <v>0.30005392615080001</v>
      </c>
      <c r="I21217" s="7">
        <v>0.2898096907505</v>
      </c>
    </row>
    <row r="21218" spans="1:9" x14ac:dyDescent="0.25">
      <c r="B21218" s="10">
        <v>31.18889981912</v>
      </c>
      <c r="C21218" s="10">
        <v>57.210821485559997</v>
      </c>
      <c r="D21218" s="10">
        <v>12.62271410052</v>
      </c>
      <c r="E21218" s="10">
        <v>18.5661857186</v>
      </c>
      <c r="F21218" s="10">
        <v>17.624175274239999</v>
      </c>
      <c r="G21218" s="10">
        <v>39.586646211320001</v>
      </c>
      <c r="H21218" s="10">
        <v>100.5561970647</v>
      </c>
      <c r="I21218" s="10">
        <v>188.95591836930001</v>
      </c>
    </row>
    <row r="21219" spans="1:9" x14ac:dyDescent="0.25">
      <c r="A21219" s="1" t="s">
        <v>20112</v>
      </c>
      <c r="B21219" s="7">
        <v>5.3786860173840002E-3</v>
      </c>
      <c r="C21219" s="7">
        <v>7.1580005089710002E-3</v>
      </c>
      <c r="D21219" s="7">
        <v>0</v>
      </c>
      <c r="E21219" s="7">
        <v>7.9427941699100005E-3</v>
      </c>
      <c r="F21219" s="7">
        <v>0</v>
      </c>
      <c r="G21219" s="7">
        <v>1.144333694383E-2</v>
      </c>
      <c r="H21219" s="7">
        <v>3.6236936415779998E-2</v>
      </c>
      <c r="I21219" s="7">
        <v>2.1702032240359999E-2</v>
      </c>
    </row>
    <row r="21220" spans="1:9" x14ac:dyDescent="0.25">
      <c r="B21220" s="10">
        <v>0.79329994886489996</v>
      </c>
      <c r="C21220" s="10">
        <v>1.212446267807</v>
      </c>
      <c r="D21220" s="10">
        <v>0</v>
      </c>
      <c r="E21220" s="10">
        <v>0.79329994886489996</v>
      </c>
      <c r="F21220" s="10">
        <v>0</v>
      </c>
      <c r="G21220" s="10">
        <v>1.212446267807</v>
      </c>
      <c r="H21220" s="10">
        <v>12.14397880404</v>
      </c>
      <c r="I21220" s="10">
        <v>14.14972502072</v>
      </c>
    </row>
    <row r="21221" spans="1:9" x14ac:dyDescent="0.25">
      <c r="A21221" s="1" t="s">
        <v>20113</v>
      </c>
      <c r="B21221" s="7">
        <v>1</v>
      </c>
      <c r="C21221" s="7">
        <v>1</v>
      </c>
      <c r="D21221" s="7">
        <v>1</v>
      </c>
      <c r="E21221" s="7">
        <v>1</v>
      </c>
      <c r="F21221" s="7">
        <v>1</v>
      </c>
      <c r="G21221" s="7">
        <v>1</v>
      </c>
      <c r="H21221" s="7">
        <v>1</v>
      </c>
      <c r="I21221" s="7">
        <v>1</v>
      </c>
    </row>
    <row r="21222" spans="1:9" x14ac:dyDescent="0.25">
      <c r="B21222" s="10">
        <v>147.48954415649999</v>
      </c>
      <c r="C21222" s="10">
        <v>169.38337267329999</v>
      </c>
      <c r="D21222" s="10">
        <v>47.6128594666</v>
      </c>
      <c r="E21222" s="10">
        <v>99.876684689900003</v>
      </c>
      <c r="F21222" s="10">
        <v>63.431212585920001</v>
      </c>
      <c r="G21222" s="10">
        <v>105.9521600874</v>
      </c>
      <c r="H21222" s="10">
        <v>335.12708317020002</v>
      </c>
      <c r="I21222" s="10">
        <v>652</v>
      </c>
    </row>
    <row r="21223" spans="1:9" x14ac:dyDescent="0.25">
      <c r="A21223" s="1" t="s">
        <v>20114</v>
      </c>
    </row>
    <row r="21224" spans="1:9" x14ac:dyDescent="0.25">
      <c r="A21224" s="1" t="s">
        <v>20115</v>
      </c>
    </row>
    <row r="21228" spans="1:9" x14ac:dyDescent="0.25">
      <c r="A21228" s="3" t="s">
        <v>20116</v>
      </c>
    </row>
    <row r="21229" spans="1:9" x14ac:dyDescent="0.25">
      <c r="A21229" s="1" t="s">
        <v>20117</v>
      </c>
    </row>
    <row r="21230" spans="1:9" ht="90" x14ac:dyDescent="0.25">
      <c r="A21230" s="4" t="s">
        <v>20118</v>
      </c>
      <c r="B21230" s="4" t="s">
        <v>20119</v>
      </c>
      <c r="C21230" s="4" t="s">
        <v>20120</v>
      </c>
      <c r="D21230" s="4" t="s">
        <v>20121</v>
      </c>
      <c r="E21230" s="4" t="s">
        <v>20122</v>
      </c>
      <c r="F21230" s="4" t="s">
        <v>20123</v>
      </c>
    </row>
    <row r="21231" spans="1:9" x14ac:dyDescent="0.25">
      <c r="A21231" s="1" t="s">
        <v>20124</v>
      </c>
      <c r="B21231" s="6">
        <v>0.10967365802869999</v>
      </c>
      <c r="C21231" s="7">
        <v>0.21351716969750001</v>
      </c>
      <c r="D21231" s="7">
        <v>0.17552522211499999</v>
      </c>
      <c r="E21231" s="7">
        <v>0.28959246844059999</v>
      </c>
      <c r="F21231" s="7">
        <v>0.17214254272599999</v>
      </c>
    </row>
    <row r="21232" spans="1:9" x14ac:dyDescent="0.25">
      <c r="B21232" s="9">
        <v>27.56098214264</v>
      </c>
      <c r="C21232" s="10">
        <v>59.43375338421</v>
      </c>
      <c r="D21232" s="10">
        <v>15.67680014029</v>
      </c>
      <c r="E21232" s="10">
        <v>9.5654021902089994</v>
      </c>
      <c r="F21232" s="10">
        <v>112.23693785739999</v>
      </c>
    </row>
    <row r="21233" spans="1:6" x14ac:dyDescent="0.25">
      <c r="A21233" s="1" t="s">
        <v>20125</v>
      </c>
      <c r="B21233" s="5">
        <v>0.66572847521690004</v>
      </c>
      <c r="C21233" s="7">
        <v>0.51341276724689999</v>
      </c>
      <c r="D21233" s="7">
        <v>0.52539232292649996</v>
      </c>
      <c r="E21233" s="7">
        <v>0.32375871394459999</v>
      </c>
      <c r="F21233" s="7">
        <v>0.56415277339129999</v>
      </c>
    </row>
    <row r="21234" spans="1:6" x14ac:dyDescent="0.25">
      <c r="B21234" s="8">
        <v>167.29751653310001</v>
      </c>
      <c r="C21234" s="10">
        <v>142.91144752470001</v>
      </c>
      <c r="D21234" s="10">
        <v>46.924711688240002</v>
      </c>
      <c r="E21234" s="10">
        <v>10.693932505019999</v>
      </c>
      <c r="F21234" s="10">
        <v>367.8276082511</v>
      </c>
    </row>
    <row r="21235" spans="1:6" x14ac:dyDescent="0.25">
      <c r="A21235" s="1" t="s">
        <v>20126</v>
      </c>
      <c r="B21235" s="7">
        <v>1.919216952895E-2</v>
      </c>
      <c r="C21235" s="7">
        <v>2.9425365229619999E-2</v>
      </c>
      <c r="D21235" s="7">
        <v>6.1078086619429997E-2</v>
      </c>
      <c r="E21235" s="7">
        <v>2.5919951861109999E-2</v>
      </c>
      <c r="F21235" s="7">
        <v>2.963952676619E-2</v>
      </c>
    </row>
    <row r="21236" spans="1:6" x14ac:dyDescent="0.25">
      <c r="B21236" s="10">
        <v>4.8229907816850002</v>
      </c>
      <c r="C21236" s="10">
        <v>8.1907225670650003</v>
      </c>
      <c r="D21236" s="10">
        <v>5.4551075073239996</v>
      </c>
      <c r="E21236" s="10">
        <v>0.8561505954816</v>
      </c>
      <c r="F21236" s="10">
        <v>19.324971451549999</v>
      </c>
    </row>
    <row r="21237" spans="1:6" x14ac:dyDescent="0.25">
      <c r="A21237" s="1" t="s">
        <v>20127</v>
      </c>
      <c r="B21237" s="6">
        <v>9.048148849972E-2</v>
      </c>
      <c r="C21237" s="7">
        <v>0.18409180446789999</v>
      </c>
      <c r="D21237" s="7">
        <v>0.1144471354956</v>
      </c>
      <c r="E21237" s="7">
        <v>0.26367251657950003</v>
      </c>
      <c r="F21237" s="7">
        <v>0.1425030159598</v>
      </c>
    </row>
    <row r="21238" spans="1:6" x14ac:dyDescent="0.25">
      <c r="B21238" s="9">
        <v>22.737991360959999</v>
      </c>
      <c r="C21238" s="10">
        <v>51.24303081715</v>
      </c>
      <c r="D21238" s="10">
        <v>10.221692632970001</v>
      </c>
      <c r="E21238" s="10">
        <v>8.7092515947280003</v>
      </c>
      <c r="F21238" s="10">
        <v>92.911966405800001</v>
      </c>
    </row>
    <row r="21239" spans="1:6" x14ac:dyDescent="0.25">
      <c r="A21239" s="1" t="s">
        <v>20128</v>
      </c>
      <c r="B21239" s="7">
        <v>0.21059413667890001</v>
      </c>
      <c r="C21239" s="7">
        <v>0.2513434168309</v>
      </c>
      <c r="D21239" s="7">
        <v>0.2990824549585</v>
      </c>
      <c r="E21239" s="7">
        <v>0.2479030856942</v>
      </c>
      <c r="F21239" s="7">
        <v>0.24200265164240001</v>
      </c>
    </row>
    <row r="21240" spans="1:6" x14ac:dyDescent="0.25">
      <c r="B21240" s="10">
        <v>52.922290955539999</v>
      </c>
      <c r="C21240" s="10">
        <v>69.962910579199999</v>
      </c>
      <c r="D21240" s="10">
        <v>26.71214891715</v>
      </c>
      <c r="E21240" s="10">
        <v>8.1883784189130004</v>
      </c>
      <c r="F21240" s="10">
        <v>157.7857288708</v>
      </c>
    </row>
    <row r="21241" spans="1:6" x14ac:dyDescent="0.25">
      <c r="A21241" s="1" t="s">
        <v>20129</v>
      </c>
      <c r="B21241" s="7">
        <v>0.26537562860660002</v>
      </c>
      <c r="C21241" s="7">
        <v>0.29754914866330001</v>
      </c>
      <c r="D21241" s="7">
        <v>0.27117896824940002</v>
      </c>
      <c r="E21241" s="7">
        <v>0.15556142257219999</v>
      </c>
      <c r="F21241" s="7">
        <v>0.27434308264079998</v>
      </c>
    </row>
    <row r="21242" spans="1:6" x14ac:dyDescent="0.25">
      <c r="B21242" s="10">
        <v>66.688875821080003</v>
      </c>
      <c r="C21242" s="10">
        <v>82.824546365009994</v>
      </c>
      <c r="D21242" s="10">
        <v>24.219986371600001</v>
      </c>
      <c r="E21242" s="10">
        <v>5.1382813240839997</v>
      </c>
      <c r="F21242" s="10">
        <v>178.87168988179999</v>
      </c>
    </row>
    <row r="21243" spans="1:6" x14ac:dyDescent="0.25">
      <c r="A21243" s="1" t="s">
        <v>20130</v>
      </c>
      <c r="B21243" s="5">
        <v>0.40035284661039999</v>
      </c>
      <c r="C21243" s="6">
        <v>0.21586361858350001</v>
      </c>
      <c r="D21243" s="7">
        <v>0.25421335467700001</v>
      </c>
      <c r="E21243" s="7">
        <v>0.1681972913724</v>
      </c>
      <c r="F21243" s="7">
        <v>0.2898096907505</v>
      </c>
    </row>
    <row r="21244" spans="1:6" x14ac:dyDescent="0.25">
      <c r="B21244" s="8">
        <v>100.6086407121</v>
      </c>
      <c r="C21244" s="9">
        <v>60.086901159710003</v>
      </c>
      <c r="D21244" s="10">
        <v>22.704725316649998</v>
      </c>
      <c r="E21244" s="10">
        <v>5.5556511809320002</v>
      </c>
      <c r="F21244" s="10">
        <v>188.95591836930001</v>
      </c>
    </row>
    <row r="21245" spans="1:6" x14ac:dyDescent="0.25">
      <c r="A21245" s="1" t="s">
        <v>20131</v>
      </c>
      <c r="B21245" s="7">
        <v>1.400373007554E-2</v>
      </c>
      <c r="C21245" s="7">
        <v>2.17266462247E-2</v>
      </c>
      <c r="D21245" s="7">
        <v>0</v>
      </c>
      <c r="E21245" s="5">
        <v>0.1387457319206</v>
      </c>
      <c r="F21245" s="7">
        <v>2.1702032240359999E-2</v>
      </c>
    </row>
    <row r="21246" spans="1:6" x14ac:dyDescent="0.25">
      <c r="B21246" s="10">
        <v>3.519136331181</v>
      </c>
      <c r="C21246" s="10">
        <v>6.0477390900890002</v>
      </c>
      <c r="D21246" s="10">
        <v>0</v>
      </c>
      <c r="E21246" s="8">
        <v>4.5828495994449998</v>
      </c>
      <c r="F21246" s="10">
        <v>14.14972502072</v>
      </c>
    </row>
    <row r="21247" spans="1:6" x14ac:dyDescent="0.25">
      <c r="A21247" s="1" t="s">
        <v>20132</v>
      </c>
      <c r="B21247" s="7">
        <v>1</v>
      </c>
      <c r="C21247" s="7">
        <v>1</v>
      </c>
      <c r="D21247" s="7">
        <v>1</v>
      </c>
      <c r="E21247" s="7">
        <v>1</v>
      </c>
      <c r="F21247" s="7">
        <v>1</v>
      </c>
    </row>
    <row r="21248" spans="1:6" x14ac:dyDescent="0.25">
      <c r="B21248" s="10">
        <v>251.2999259625</v>
      </c>
      <c r="C21248" s="10">
        <v>278.35585057819998</v>
      </c>
      <c r="D21248" s="10">
        <v>89.313660745690001</v>
      </c>
      <c r="E21248" s="10">
        <v>33.030562713579997</v>
      </c>
      <c r="F21248" s="10">
        <v>652</v>
      </c>
    </row>
    <row r="21249" spans="1:10" x14ac:dyDescent="0.25">
      <c r="A21249" s="1" t="s">
        <v>20133</v>
      </c>
    </row>
    <row r="21250" spans="1:10" x14ac:dyDescent="0.25">
      <c r="A21250" s="1" t="s">
        <v>20134</v>
      </c>
    </row>
    <row r="21254" spans="1:10" x14ac:dyDescent="0.25">
      <c r="A21254" s="3" t="s">
        <v>20135</v>
      </c>
    </row>
    <row r="21255" spans="1:10" x14ac:dyDescent="0.25">
      <c r="A21255" s="1" t="s">
        <v>20136</v>
      </c>
    </row>
    <row r="21256" spans="1:10" ht="45" x14ac:dyDescent="0.25">
      <c r="A21256" s="4" t="s">
        <v>20137</v>
      </c>
      <c r="B21256" s="4" t="s">
        <v>20138</v>
      </c>
      <c r="C21256" s="4" t="s">
        <v>20139</v>
      </c>
      <c r="D21256" s="4" t="s">
        <v>20140</v>
      </c>
      <c r="E21256" s="4" t="s">
        <v>20141</v>
      </c>
      <c r="F21256" s="4" t="s">
        <v>20142</v>
      </c>
      <c r="G21256" s="4" t="s">
        <v>20143</v>
      </c>
      <c r="H21256" s="4" t="s">
        <v>20144</v>
      </c>
      <c r="I21256" s="4" t="s">
        <v>20145</v>
      </c>
      <c r="J21256" s="4" t="s">
        <v>20146</v>
      </c>
    </row>
    <row r="21257" spans="1:10" x14ac:dyDescent="0.25">
      <c r="A21257" s="1" t="s">
        <v>20147</v>
      </c>
      <c r="B21257" s="7">
        <v>0.18821239446519999</v>
      </c>
      <c r="C21257" s="7">
        <v>0.15106203755879999</v>
      </c>
      <c r="D21257" s="7">
        <v>0.1982163640306</v>
      </c>
      <c r="E21257" s="7">
        <v>0.18055306600150001</v>
      </c>
      <c r="F21257" s="7">
        <v>0.16556103264800001</v>
      </c>
      <c r="G21257" s="7">
        <v>0.19556402261879999</v>
      </c>
      <c r="H21257" s="7">
        <v>0.1222650193877</v>
      </c>
      <c r="I21257" s="7">
        <v>0.16063046925419999</v>
      </c>
      <c r="J21257" s="7">
        <v>0.17214254272599999</v>
      </c>
    </row>
    <row r="21258" spans="1:10" x14ac:dyDescent="0.25">
      <c r="B21258" s="10">
        <v>60.14442799383</v>
      </c>
      <c r="C21258" s="10">
        <v>29.086078592010001</v>
      </c>
      <c r="D21258" s="10">
        <v>27.466642945490001</v>
      </c>
      <c r="E21258" s="10">
        <v>32.677785048339999</v>
      </c>
      <c r="F21258" s="10">
        <v>17.939041884920002</v>
      </c>
      <c r="G21258" s="10">
        <v>14.79340845039</v>
      </c>
      <c r="H21258" s="10">
        <v>14.29267014162</v>
      </c>
      <c r="I21258" s="10">
        <v>5.0673893865909996</v>
      </c>
      <c r="J21258" s="10">
        <v>112.23693785739999</v>
      </c>
    </row>
    <row r="21259" spans="1:10" x14ac:dyDescent="0.25">
      <c r="A21259" s="1" t="s">
        <v>20148</v>
      </c>
      <c r="B21259" s="7">
        <v>0.59137707148219998</v>
      </c>
      <c r="C21259" s="7">
        <v>0.57572685009769997</v>
      </c>
      <c r="D21259" s="7">
        <v>0.59860050642139995</v>
      </c>
      <c r="E21259" s="7">
        <v>0.58584660075509998</v>
      </c>
      <c r="F21259" s="7">
        <v>0.51153831750089995</v>
      </c>
      <c r="G21259" s="7">
        <v>0.56126695916220004</v>
      </c>
      <c r="H21259" s="7">
        <v>0.58508377522050004</v>
      </c>
      <c r="I21259" s="7">
        <v>0.39845415586920002</v>
      </c>
      <c r="J21259" s="7">
        <v>0.56415277339129999</v>
      </c>
    </row>
    <row r="21260" spans="1:10" x14ac:dyDescent="0.25">
      <c r="B21260" s="10">
        <v>188.97817964660001</v>
      </c>
      <c r="C21260" s="10">
        <v>110.85271111180001</v>
      </c>
      <c r="D21260" s="10">
        <v>82.947472360719999</v>
      </c>
      <c r="E21260" s="10">
        <v>106.03070728580001</v>
      </c>
      <c r="F21260" s="10">
        <v>55.426733915690001</v>
      </c>
      <c r="G21260" s="10">
        <v>42.45694716957</v>
      </c>
      <c r="H21260" s="10">
        <v>68.395763942260004</v>
      </c>
      <c r="I21260" s="10">
        <v>12.569983577029999</v>
      </c>
      <c r="J21260" s="10">
        <v>367.8276082511</v>
      </c>
    </row>
    <row r="21261" spans="1:10" x14ac:dyDescent="0.25">
      <c r="A21261" s="1" t="s">
        <v>20149</v>
      </c>
      <c r="B21261" s="7">
        <v>2.1429748740779998E-2</v>
      </c>
      <c r="C21261" s="7">
        <v>4.230445374149E-2</v>
      </c>
      <c r="D21261" s="7">
        <v>3.7073025092669999E-2</v>
      </c>
      <c r="E21261" s="7">
        <v>9.4528038845970008E-3</v>
      </c>
      <c r="F21261" s="7">
        <v>3.9975781595920003E-2</v>
      </c>
      <c r="G21261" s="7">
        <v>4.3817858663210002E-2</v>
      </c>
      <c r="H21261" s="7">
        <v>4.1325136774559998E-2</v>
      </c>
      <c r="I21261" s="7">
        <v>0</v>
      </c>
      <c r="J21261" s="7">
        <v>2.963952676619E-2</v>
      </c>
    </row>
    <row r="21262" spans="1:10" x14ac:dyDescent="0.25">
      <c r="B21262" s="10">
        <v>6.8480079844270003</v>
      </c>
      <c r="C21262" s="10">
        <v>8.1454658377549993</v>
      </c>
      <c r="D21262" s="10">
        <v>5.1371719389050003</v>
      </c>
      <c r="E21262" s="10">
        <v>1.710836045522</v>
      </c>
      <c r="F21262" s="10">
        <v>4.3314976293729996</v>
      </c>
      <c r="G21262" s="10">
        <v>3.314594739595</v>
      </c>
      <c r="H21262" s="10">
        <v>4.8308710981590002</v>
      </c>
      <c r="I21262" s="10">
        <v>0</v>
      </c>
      <c r="J21262" s="10">
        <v>19.324971451549999</v>
      </c>
    </row>
    <row r="21263" spans="1:10" x14ac:dyDescent="0.25">
      <c r="A21263" s="1" t="s">
        <v>20150</v>
      </c>
      <c r="B21263" s="7">
        <v>0.16678264572439999</v>
      </c>
      <c r="C21263" s="7">
        <v>0.1087575838173</v>
      </c>
      <c r="D21263" s="7">
        <v>0.1611433389379</v>
      </c>
      <c r="E21263" s="7">
        <v>0.171100262117</v>
      </c>
      <c r="F21263" s="7">
        <v>0.1255852510521</v>
      </c>
      <c r="G21263" s="7">
        <v>0.15174616395560001</v>
      </c>
      <c r="H21263" s="7">
        <v>8.0939882613179998E-2</v>
      </c>
      <c r="I21263" s="7">
        <v>0.16063046925419999</v>
      </c>
      <c r="J21263" s="7">
        <v>0.1425030159598</v>
      </c>
    </row>
    <row r="21264" spans="1:10" x14ac:dyDescent="0.25">
      <c r="B21264" s="10">
        <v>53.296420009400002</v>
      </c>
      <c r="C21264" s="10">
        <v>20.940612754259998</v>
      </c>
      <c r="D21264" s="10">
        <v>22.329471006590001</v>
      </c>
      <c r="E21264" s="10">
        <v>30.966949002810001</v>
      </c>
      <c r="F21264" s="10">
        <v>13.60754425555</v>
      </c>
      <c r="G21264" s="10">
        <v>11.478813710800001</v>
      </c>
      <c r="H21264" s="10">
        <v>9.4617990434599992</v>
      </c>
      <c r="I21264" s="10">
        <v>5.0673893865909996</v>
      </c>
      <c r="J21264" s="10">
        <v>92.911966405800001</v>
      </c>
    </row>
    <row r="21265" spans="1:10" x14ac:dyDescent="0.25">
      <c r="A21265" s="1" t="s">
        <v>20151</v>
      </c>
      <c r="B21265" s="7">
        <v>0.2015084856362</v>
      </c>
      <c r="C21265" s="7">
        <v>0.25387568189510001</v>
      </c>
      <c r="D21265" s="7">
        <v>0.203183129548</v>
      </c>
      <c r="E21265" s="7">
        <v>0.2002263298184</v>
      </c>
      <c r="F21265" s="7">
        <v>0.32290064985110001</v>
      </c>
      <c r="G21265" s="7">
        <v>0.21667720939509999</v>
      </c>
      <c r="H21265" s="7">
        <v>0.27794663259710001</v>
      </c>
      <c r="I21265" s="7">
        <v>0.30186707357800002</v>
      </c>
      <c r="J21265" s="7">
        <v>0.24200265164240001</v>
      </c>
    </row>
    <row r="21266" spans="1:10" x14ac:dyDescent="0.25">
      <c r="B21266" s="10">
        <v>64.393275686920006</v>
      </c>
      <c r="C21266" s="10">
        <v>48.882221870770003</v>
      </c>
      <c r="D21266" s="10">
        <v>28.15488266641</v>
      </c>
      <c r="E21266" s="10">
        <v>36.238393020510003</v>
      </c>
      <c r="F21266" s="10">
        <v>34.98726837892</v>
      </c>
      <c r="G21266" s="10">
        <v>16.390512004960001</v>
      </c>
      <c r="H21266" s="10">
        <v>32.491709865810002</v>
      </c>
      <c r="I21266" s="10">
        <v>9.5229629342010007</v>
      </c>
      <c r="J21266" s="10">
        <v>157.7857288708</v>
      </c>
    </row>
    <row r="21267" spans="1:10" x14ac:dyDescent="0.25">
      <c r="A21267" s="1" t="s">
        <v>20152</v>
      </c>
      <c r="B21267" s="7">
        <v>0.31665000006420002</v>
      </c>
      <c r="C21267" s="7">
        <v>0.25118073726820001</v>
      </c>
      <c r="D21267" s="7">
        <v>0.31477070752230002</v>
      </c>
      <c r="E21267" s="7">
        <v>0.3180888407927</v>
      </c>
      <c r="F21267" s="7">
        <v>0.23150145075199999</v>
      </c>
      <c r="G21267" s="7">
        <v>0.28775241531599999</v>
      </c>
      <c r="H21267" s="7">
        <v>0.2275153822089</v>
      </c>
      <c r="I21267" s="7">
        <v>0.1343087591871</v>
      </c>
      <c r="J21267" s="7">
        <v>0.27434308264079998</v>
      </c>
    </row>
    <row r="21268" spans="1:10" x14ac:dyDescent="0.25">
      <c r="B21268" s="10">
        <v>101.1874546425</v>
      </c>
      <c r="C21268" s="10">
        <v>48.363326637500002</v>
      </c>
      <c r="D21268" s="10">
        <v>43.617461532500002</v>
      </c>
      <c r="E21268" s="10">
        <v>57.569993109999999</v>
      </c>
      <c r="F21268" s="10">
        <v>25.083886920960001</v>
      </c>
      <c r="G21268" s="10">
        <v>21.766984312110001</v>
      </c>
      <c r="H21268" s="10">
        <v>26.596342325390001</v>
      </c>
      <c r="I21268" s="10">
        <v>4.2370216808250003</v>
      </c>
      <c r="J21268" s="10">
        <v>178.87168988179999</v>
      </c>
    </row>
    <row r="21269" spans="1:10" x14ac:dyDescent="0.25">
      <c r="A21269" s="1" t="s">
        <v>20153</v>
      </c>
      <c r="B21269" s="7">
        <v>0.27472707141800001</v>
      </c>
      <c r="C21269" s="7">
        <v>0.32454611282950002</v>
      </c>
      <c r="D21269" s="7">
        <v>0.28382979889909998</v>
      </c>
      <c r="E21269" s="7">
        <v>0.26775775996239998</v>
      </c>
      <c r="F21269" s="7">
        <v>0.28003686674880002</v>
      </c>
      <c r="G21269" s="7">
        <v>0.2735145438462</v>
      </c>
      <c r="H21269" s="7">
        <v>0.35756839301159998</v>
      </c>
      <c r="I21269" s="7">
        <v>0.26414539668210002</v>
      </c>
      <c r="J21269" s="7">
        <v>0.2898096907505</v>
      </c>
    </row>
    <row r="21270" spans="1:10" x14ac:dyDescent="0.25">
      <c r="B21270" s="10">
        <v>87.790725004069998</v>
      </c>
      <c r="C21270" s="10">
        <v>62.48938447434</v>
      </c>
      <c r="D21270" s="10">
        <v>39.330010828219997</v>
      </c>
      <c r="E21270" s="10">
        <v>48.460714175850001</v>
      </c>
      <c r="F21270" s="10">
        <v>30.342846994729999</v>
      </c>
      <c r="G21270" s="10">
        <v>20.689962857459999</v>
      </c>
      <c r="H21270" s="10">
        <v>41.799421616879997</v>
      </c>
      <c r="I21270" s="10">
        <v>8.3329618962010006</v>
      </c>
      <c r="J21270" s="10">
        <v>188.95591836930001</v>
      </c>
    </row>
    <row r="21271" spans="1:10" x14ac:dyDescent="0.25">
      <c r="A21271" s="1" t="s">
        <v>20154</v>
      </c>
      <c r="B21271" s="7">
        <v>1.8902048416369999E-2</v>
      </c>
      <c r="C21271" s="7">
        <v>1.933543044832E-2</v>
      </c>
      <c r="D21271" s="7">
        <v>0</v>
      </c>
      <c r="E21271" s="7">
        <v>3.3374003424980002E-2</v>
      </c>
      <c r="F21271" s="7">
        <v>0</v>
      </c>
      <c r="G21271" s="7">
        <v>2.6491808823880001E-2</v>
      </c>
      <c r="H21271" s="7">
        <v>1.4704572794620001E-2</v>
      </c>
      <c r="I21271" s="5">
        <v>0.13904830129869999</v>
      </c>
      <c r="J21271" s="7">
        <v>2.1702032240359999E-2</v>
      </c>
    </row>
    <row r="21272" spans="1:10" x14ac:dyDescent="0.25">
      <c r="B21272" s="10">
        <v>6.0402658026009997</v>
      </c>
      <c r="C21272" s="10">
        <v>3.7229197932089999</v>
      </c>
      <c r="D21272" s="10">
        <v>0</v>
      </c>
      <c r="E21272" s="10">
        <v>6.0402658026009997</v>
      </c>
      <c r="F21272" s="10">
        <v>0</v>
      </c>
      <c r="G21272" s="10">
        <v>2.0039685381460002</v>
      </c>
      <c r="H21272" s="10">
        <v>1.7189512550629999</v>
      </c>
      <c r="I21272" s="8">
        <v>4.386539424905</v>
      </c>
      <c r="J21272" s="10">
        <v>14.14972502072</v>
      </c>
    </row>
    <row r="21273" spans="1:10" x14ac:dyDescent="0.25">
      <c r="A21273" s="1" t="s">
        <v>20155</v>
      </c>
      <c r="B21273" s="7">
        <v>1</v>
      </c>
      <c r="C21273" s="7">
        <v>1</v>
      </c>
      <c r="D21273" s="7">
        <v>1</v>
      </c>
      <c r="E21273" s="7">
        <v>1</v>
      </c>
      <c r="F21273" s="7">
        <v>1</v>
      </c>
      <c r="G21273" s="7">
        <v>1</v>
      </c>
      <c r="H21273" s="7">
        <v>1</v>
      </c>
      <c r="I21273" s="7">
        <v>1</v>
      </c>
      <c r="J21273" s="7">
        <v>1</v>
      </c>
    </row>
    <row r="21274" spans="1:10" x14ac:dyDescent="0.25">
      <c r="B21274" s="10">
        <v>319.55614912990001</v>
      </c>
      <c r="C21274" s="10">
        <v>192.54393136780001</v>
      </c>
      <c r="D21274" s="10">
        <v>138.56899797259999</v>
      </c>
      <c r="E21274" s="10">
        <v>180.98715115729999</v>
      </c>
      <c r="F21274" s="10">
        <v>108.3530441795</v>
      </c>
      <c r="G21274" s="10">
        <v>75.644836163069996</v>
      </c>
      <c r="H21274" s="10">
        <v>116.89909520480001</v>
      </c>
      <c r="I21274" s="10">
        <v>31.546875322719998</v>
      </c>
      <c r="J21274" s="10">
        <v>652</v>
      </c>
    </row>
    <row r="21275" spans="1:10" x14ac:dyDescent="0.25">
      <c r="A21275" s="1" t="s">
        <v>20156</v>
      </c>
    </row>
    <row r="21276" spans="1:10" x14ac:dyDescent="0.25">
      <c r="A21276" s="1" t="s">
        <v>20157</v>
      </c>
    </row>
    <row r="21280" spans="1:10" x14ac:dyDescent="0.25">
      <c r="A21280" s="3" t="s">
        <v>20158</v>
      </c>
    </row>
    <row r="21281" spans="1:5" x14ac:dyDescent="0.25">
      <c r="A21281" s="1" t="s">
        <v>20159</v>
      </c>
    </row>
    <row r="21282" spans="1:5" ht="285" x14ac:dyDescent="0.25">
      <c r="A21282" s="4" t="s">
        <v>20160</v>
      </c>
      <c r="B21282" s="4" t="s">
        <v>20161</v>
      </c>
      <c r="C21282" s="4" t="s">
        <v>20162</v>
      </c>
      <c r="D21282" s="4" t="s">
        <v>20163</v>
      </c>
      <c r="E21282" s="4" t="s">
        <v>20164</v>
      </c>
    </row>
    <row r="21283" spans="1:5" x14ac:dyDescent="0.25">
      <c r="A21283" s="1" t="s">
        <v>20165</v>
      </c>
      <c r="B21283" s="7">
        <v>0.19317104304810001</v>
      </c>
      <c r="C21283" s="7">
        <v>0.15588972945689999</v>
      </c>
      <c r="D21283" s="7">
        <v>0.158078426026</v>
      </c>
      <c r="E21283" s="7">
        <v>0.17214254272599999</v>
      </c>
    </row>
    <row r="21284" spans="1:5" x14ac:dyDescent="0.25">
      <c r="B21284" s="10">
        <v>53.92555220186</v>
      </c>
      <c r="C21284" s="10">
        <v>44.632170656100001</v>
      </c>
      <c r="D21284" s="10">
        <v>13.67921499939</v>
      </c>
      <c r="E21284" s="10">
        <v>112.23693785739999</v>
      </c>
    </row>
    <row r="21285" spans="1:5" x14ac:dyDescent="0.25">
      <c r="A21285" s="1" t="s">
        <v>20166</v>
      </c>
      <c r="B21285" s="7">
        <v>0.56951568719900003</v>
      </c>
      <c r="C21285" s="7">
        <v>0.5923593362056</v>
      </c>
      <c r="D21285" s="7">
        <v>0.45352829520510002</v>
      </c>
      <c r="E21285" s="7">
        <v>0.56415277339129999</v>
      </c>
    </row>
    <row r="21286" spans="1:5" x14ac:dyDescent="0.25">
      <c r="B21286" s="10">
        <v>158.98577465450001</v>
      </c>
      <c r="C21286" s="10">
        <v>169.59605405299999</v>
      </c>
      <c r="D21286" s="10">
        <v>39.245779543620003</v>
      </c>
      <c r="E21286" s="10">
        <v>367.8276082511</v>
      </c>
    </row>
    <row r="21287" spans="1:5" x14ac:dyDescent="0.25">
      <c r="A21287" s="1" t="s">
        <v>20167</v>
      </c>
      <c r="B21287" s="7">
        <v>4.0225033076750003E-2</v>
      </c>
      <c r="C21287" s="7">
        <v>2.3598909752040001E-2</v>
      </c>
      <c r="D21287" s="7">
        <v>1.547658978987E-2</v>
      </c>
      <c r="E21287" s="7">
        <v>2.963952676619E-2</v>
      </c>
    </row>
    <row r="21288" spans="1:5" x14ac:dyDescent="0.25">
      <c r="B21288" s="10">
        <v>11.229204371290001</v>
      </c>
      <c r="C21288" s="10">
        <v>6.7565103295820004</v>
      </c>
      <c r="D21288" s="10">
        <v>1.3392567506849999</v>
      </c>
      <c r="E21288" s="10">
        <v>19.324971451549999</v>
      </c>
    </row>
    <row r="21289" spans="1:5" x14ac:dyDescent="0.25">
      <c r="A21289" s="1" t="s">
        <v>20168</v>
      </c>
      <c r="B21289" s="7">
        <v>0.15294600997130001</v>
      </c>
      <c r="C21289" s="7">
        <v>0.1322908197048</v>
      </c>
      <c r="D21289" s="7">
        <v>0.14260183623610001</v>
      </c>
      <c r="E21289" s="7">
        <v>0.1425030159598</v>
      </c>
    </row>
    <row r="21290" spans="1:5" x14ac:dyDescent="0.25">
      <c r="B21290" s="10">
        <v>42.696347830569998</v>
      </c>
      <c r="C21290" s="10">
        <v>37.875660326519998</v>
      </c>
      <c r="D21290" s="10">
        <v>12.339958248709999</v>
      </c>
      <c r="E21290" s="10">
        <v>92.911966405800001</v>
      </c>
    </row>
    <row r="21291" spans="1:5" x14ac:dyDescent="0.25">
      <c r="A21291" s="1" t="s">
        <v>20169</v>
      </c>
      <c r="B21291" s="7">
        <v>0.2125741214403</v>
      </c>
      <c r="C21291" s="7">
        <v>0.24669250706449999</v>
      </c>
      <c r="D21291" s="7">
        <v>0.32142223919599999</v>
      </c>
      <c r="E21291" s="7">
        <v>0.24200265164240001</v>
      </c>
    </row>
    <row r="21292" spans="1:5" x14ac:dyDescent="0.25">
      <c r="B21292" s="10">
        <v>59.342107914369997</v>
      </c>
      <c r="C21292" s="10">
        <v>70.629554065220006</v>
      </c>
      <c r="D21292" s="10">
        <v>27.814066891229999</v>
      </c>
      <c r="E21292" s="10">
        <v>157.7857288708</v>
      </c>
    </row>
    <row r="21293" spans="1:5" x14ac:dyDescent="0.25">
      <c r="A21293" s="1" t="s">
        <v>20170</v>
      </c>
      <c r="B21293" s="7">
        <v>0.27133215050100001</v>
      </c>
      <c r="C21293" s="7">
        <v>0.28773837757519999</v>
      </c>
      <c r="D21293" s="7">
        <v>0.2397369068713</v>
      </c>
      <c r="E21293" s="7">
        <v>0.27434308264079998</v>
      </c>
    </row>
    <row r="21294" spans="1:5" x14ac:dyDescent="0.25">
      <c r="B21294" s="10">
        <v>75.744976136199995</v>
      </c>
      <c r="C21294" s="10">
        <v>82.381234588010003</v>
      </c>
      <c r="D21294" s="10">
        <v>20.745479157559998</v>
      </c>
      <c r="E21294" s="10">
        <v>178.87168988179999</v>
      </c>
    </row>
    <row r="21295" spans="1:5" x14ac:dyDescent="0.25">
      <c r="A21295" s="1" t="s">
        <v>20171</v>
      </c>
      <c r="B21295" s="7">
        <v>0.29818353669800002</v>
      </c>
      <c r="C21295" s="7">
        <v>0.30462095863040001</v>
      </c>
      <c r="D21295" s="7">
        <v>0.21379138833379999</v>
      </c>
      <c r="E21295" s="7">
        <v>0.2898096907505</v>
      </c>
    </row>
    <row r="21296" spans="1:5" x14ac:dyDescent="0.25">
      <c r="B21296" s="10">
        <v>83.24079851834</v>
      </c>
      <c r="C21296" s="10">
        <v>87.214819464940007</v>
      </c>
      <c r="D21296" s="10">
        <v>18.500300386060001</v>
      </c>
      <c r="E21296" s="10">
        <v>188.95591836930001</v>
      </c>
    </row>
    <row r="21297" spans="1:10" x14ac:dyDescent="0.25">
      <c r="A21297" s="1" t="s">
        <v>20172</v>
      </c>
      <c r="B21297" s="7">
        <v>2.4739148312590001E-2</v>
      </c>
      <c r="C21297" s="7">
        <v>5.05842727305E-3</v>
      </c>
      <c r="D21297" s="7">
        <v>6.6971039572889995E-2</v>
      </c>
      <c r="E21297" s="7">
        <v>2.1702032240359999E-2</v>
      </c>
    </row>
    <row r="21298" spans="1:10" x14ac:dyDescent="0.25">
      <c r="B21298" s="10">
        <v>6.906170887259</v>
      </c>
      <c r="C21298" s="10">
        <v>1.448258266204</v>
      </c>
      <c r="D21298" s="10">
        <v>5.7952958672520003</v>
      </c>
      <c r="E21298" s="10">
        <v>14.14972502072</v>
      </c>
    </row>
    <row r="21299" spans="1:10" x14ac:dyDescent="0.25">
      <c r="A21299" s="1" t="s">
        <v>20173</v>
      </c>
      <c r="B21299" s="7">
        <v>1</v>
      </c>
      <c r="C21299" s="7">
        <v>1</v>
      </c>
      <c r="D21299" s="7">
        <v>1</v>
      </c>
      <c r="E21299" s="7">
        <v>1</v>
      </c>
    </row>
    <row r="21300" spans="1:10" x14ac:dyDescent="0.25">
      <c r="B21300" s="10">
        <v>279.15960565799998</v>
      </c>
      <c r="C21300" s="10">
        <v>286.30603704049997</v>
      </c>
      <c r="D21300" s="10">
        <v>86.534357301490004</v>
      </c>
      <c r="E21300" s="10">
        <v>652</v>
      </c>
    </row>
    <row r="21301" spans="1:10" x14ac:dyDescent="0.25">
      <c r="A21301" s="1" t="s">
        <v>20174</v>
      </c>
    </row>
    <row r="21302" spans="1:10" x14ac:dyDescent="0.25">
      <c r="A21302" s="1" t="s">
        <v>20175</v>
      </c>
    </row>
    <row r="21306" spans="1:10" x14ac:dyDescent="0.25">
      <c r="A21306" s="3" t="s">
        <v>20176</v>
      </c>
    </row>
    <row r="21307" spans="1:10" x14ac:dyDescent="0.25">
      <c r="A21307" s="1" t="s">
        <v>20177</v>
      </c>
    </row>
    <row r="21308" spans="1:10" ht="45" x14ac:dyDescent="0.25">
      <c r="A21308" s="4" t="s">
        <v>20178</v>
      </c>
      <c r="B21308" s="4" t="s">
        <v>20179</v>
      </c>
      <c r="C21308" s="4" t="s">
        <v>20180</v>
      </c>
      <c r="D21308" s="4" t="s">
        <v>20181</v>
      </c>
      <c r="E21308" s="4" t="s">
        <v>20182</v>
      </c>
      <c r="F21308" s="4" t="s">
        <v>20183</v>
      </c>
      <c r="G21308" s="4" t="s">
        <v>20184</v>
      </c>
      <c r="H21308" s="4" t="s">
        <v>20185</v>
      </c>
      <c r="I21308" s="4" t="s">
        <v>20186</v>
      </c>
      <c r="J21308" s="4" t="s">
        <v>20187</v>
      </c>
    </row>
    <row r="21309" spans="1:10" x14ac:dyDescent="0.25">
      <c r="A21309" s="1" t="s">
        <v>20188</v>
      </c>
      <c r="B21309" s="5">
        <v>0.39138966439200001</v>
      </c>
      <c r="C21309" s="6">
        <v>9.3198972531509994E-2</v>
      </c>
      <c r="D21309" s="5">
        <v>0.580083573367</v>
      </c>
      <c r="E21309" s="5">
        <v>0.32008492858050003</v>
      </c>
      <c r="F21309" s="7">
        <v>0.13315042291449999</v>
      </c>
      <c r="G21309" s="7">
        <v>0.11277757310140001</v>
      </c>
      <c r="H21309" s="6">
        <v>8.3998407324739996E-2</v>
      </c>
      <c r="I21309" s="7">
        <v>0.1186872645369</v>
      </c>
      <c r="J21309" s="7">
        <v>0.17214254272599999</v>
      </c>
    </row>
    <row r="21310" spans="1:10" x14ac:dyDescent="0.25">
      <c r="B21310" s="8">
        <v>62.890726576989998</v>
      </c>
      <c r="C21310" s="9">
        <v>37.194877532009997</v>
      </c>
      <c r="D21310" s="8">
        <v>25.563194098819999</v>
      </c>
      <c r="E21310" s="8">
        <v>37.327532478169999</v>
      </c>
      <c r="F21310" s="10">
        <v>11.0990797562</v>
      </c>
      <c r="G21310" s="10">
        <v>14.38901482226</v>
      </c>
      <c r="H21310" s="9">
        <v>22.805862709749999</v>
      </c>
      <c r="I21310" s="10">
        <v>1.052253992157</v>
      </c>
      <c r="J21310" s="10">
        <v>112.23693785739999</v>
      </c>
    </row>
    <row r="21311" spans="1:10" x14ac:dyDescent="0.25">
      <c r="A21311" s="1" t="s">
        <v>20189</v>
      </c>
      <c r="B21311" s="6">
        <v>0.39494451704770001</v>
      </c>
      <c r="C21311" s="5">
        <v>0.67587689482919999</v>
      </c>
      <c r="D21311" s="6">
        <v>0.25282504996880001</v>
      </c>
      <c r="E21311" s="6">
        <v>0.44864943581689998</v>
      </c>
      <c r="F21311" s="6">
        <v>0.39433988695439998</v>
      </c>
      <c r="G21311" s="7">
        <v>0.65179283184570003</v>
      </c>
      <c r="H21311" s="5">
        <v>0.68719471047860003</v>
      </c>
      <c r="I21311" s="7">
        <v>0.1982983977193</v>
      </c>
      <c r="J21311" s="7">
        <v>0.56415277339129999</v>
      </c>
    </row>
    <row r="21312" spans="1:10" x14ac:dyDescent="0.25">
      <c r="B21312" s="9">
        <v>63.461940604170003</v>
      </c>
      <c r="C21312" s="8">
        <v>269.73643214129999</v>
      </c>
      <c r="D21312" s="9">
        <v>11.14152532864</v>
      </c>
      <c r="E21312" s="9">
        <v>52.320415275530003</v>
      </c>
      <c r="F21312" s="9">
        <v>32.871167515300002</v>
      </c>
      <c r="G21312" s="10">
        <v>83.16065384769</v>
      </c>
      <c r="H21312" s="8">
        <v>186.5757782936</v>
      </c>
      <c r="I21312" s="10">
        <v>1.7580679903</v>
      </c>
      <c r="J21312" s="10">
        <v>367.8276082511</v>
      </c>
    </row>
    <row r="21313" spans="1:10" x14ac:dyDescent="0.25">
      <c r="A21313" s="1" t="s">
        <v>20190</v>
      </c>
      <c r="B21313" s="5">
        <v>7.5902514155520004E-2</v>
      </c>
      <c r="C21313" s="6">
        <v>1.6068884061830001E-2</v>
      </c>
      <c r="D21313" s="5">
        <v>0.24010452270810001</v>
      </c>
      <c r="E21313" s="7">
        <v>1.3852918049489999E-2</v>
      </c>
      <c r="F21313" s="7">
        <v>8.584402122037E-3</v>
      </c>
      <c r="G21313" s="7">
        <v>8.4264478079859994E-3</v>
      </c>
      <c r="H21313" s="7">
        <v>1.9660291570289999E-2</v>
      </c>
      <c r="I21313" s="7">
        <v>0</v>
      </c>
      <c r="J21313" s="7">
        <v>2.963952676619E-2</v>
      </c>
    </row>
    <row r="21314" spans="1:10" x14ac:dyDescent="0.25">
      <c r="B21314" s="8">
        <v>12.19644946853</v>
      </c>
      <c r="C21314" s="9">
        <v>6.4129481100639998</v>
      </c>
      <c r="D21314" s="8">
        <v>10.580955572260001</v>
      </c>
      <c r="E21314" s="10">
        <v>1.6154938962700001</v>
      </c>
      <c r="F21314" s="10">
        <v>0.71557387296410002</v>
      </c>
      <c r="G21314" s="10">
        <v>1.0751098740089999</v>
      </c>
      <c r="H21314" s="10">
        <v>5.3378382360550001</v>
      </c>
      <c r="I21314" s="10">
        <v>0</v>
      </c>
      <c r="J21314" s="10">
        <v>19.324971451549999</v>
      </c>
    </row>
    <row r="21315" spans="1:10" x14ac:dyDescent="0.25">
      <c r="A21315" s="1" t="s">
        <v>20191</v>
      </c>
      <c r="B21315" s="5">
        <v>0.31548715023649998</v>
      </c>
      <c r="C21315" s="6">
        <v>7.7130088469680003E-2</v>
      </c>
      <c r="D21315" s="5">
        <v>0.33997905065880002</v>
      </c>
      <c r="E21315" s="5">
        <v>0.30623201053100002</v>
      </c>
      <c r="F21315" s="7">
        <v>0.1245660207925</v>
      </c>
      <c r="G21315" s="7">
        <v>0.1043511252935</v>
      </c>
      <c r="H21315" s="6">
        <v>6.4338115754450004E-2</v>
      </c>
      <c r="I21315" s="7">
        <v>0.1186872645369</v>
      </c>
      <c r="J21315" s="7">
        <v>0.1425030159598</v>
      </c>
    </row>
    <row r="21316" spans="1:10" x14ac:dyDescent="0.25">
      <c r="B21316" s="8">
        <v>50.69427710846</v>
      </c>
      <c r="C21316" s="9">
        <v>30.78192942195</v>
      </c>
      <c r="D21316" s="8">
        <v>14.98223852656</v>
      </c>
      <c r="E21316" s="8">
        <v>35.712038581900003</v>
      </c>
      <c r="F21316" s="10">
        <v>10.383505883230001</v>
      </c>
      <c r="G21316" s="10">
        <v>13.31390494825</v>
      </c>
      <c r="H21316" s="9">
        <v>17.468024473690001</v>
      </c>
      <c r="I21316" s="10">
        <v>1.052253992157</v>
      </c>
      <c r="J21316" s="10">
        <v>92.911966405800001</v>
      </c>
    </row>
    <row r="21317" spans="1:10" x14ac:dyDescent="0.25">
      <c r="A21317" s="1" t="s">
        <v>20192</v>
      </c>
      <c r="B21317" s="7">
        <v>0.19490673418400001</v>
      </c>
      <c r="C21317" s="7">
        <v>0.21548750804819999</v>
      </c>
      <c r="D21317" s="7">
        <v>0.1168881283559</v>
      </c>
      <c r="E21317" s="7">
        <v>0.22438885211340001</v>
      </c>
      <c r="F21317" s="5">
        <v>0.4725096901311</v>
      </c>
      <c r="G21317" s="7">
        <v>0.23542959505280001</v>
      </c>
      <c r="H21317" s="7">
        <v>0.20611612978300001</v>
      </c>
      <c r="I21317" s="7">
        <v>0.1218911425098</v>
      </c>
      <c r="J21317" s="7">
        <v>0.24200265164240001</v>
      </c>
    </row>
    <row r="21318" spans="1:10" x14ac:dyDescent="0.25">
      <c r="B21318" s="10">
        <v>31.31872719895</v>
      </c>
      <c r="C21318" s="10">
        <v>85.999139838389993</v>
      </c>
      <c r="D21318" s="10">
        <v>5.1510403848650004</v>
      </c>
      <c r="E21318" s="10">
        <v>26.16768681408</v>
      </c>
      <c r="F21318" s="8">
        <v>39.387202996020001</v>
      </c>
      <c r="G21318" s="10">
        <v>30.037886431259999</v>
      </c>
      <c r="H21318" s="10">
        <v>55.961253407130002</v>
      </c>
      <c r="I21318" s="10">
        <v>1.0806588374499999</v>
      </c>
      <c r="J21318" s="10">
        <v>157.7857288708</v>
      </c>
    </row>
    <row r="21319" spans="1:10" x14ac:dyDescent="0.25">
      <c r="A21319" s="1" t="s">
        <v>20193</v>
      </c>
      <c r="B21319" s="7">
        <v>0.2622078011042</v>
      </c>
      <c r="C21319" s="7">
        <v>0.2943233042092</v>
      </c>
      <c r="D21319" s="7">
        <v>0.170085519874</v>
      </c>
      <c r="E21319" s="7">
        <v>0.29701949672880001</v>
      </c>
      <c r="F21319" s="7">
        <v>0.23125516499509999</v>
      </c>
      <c r="G21319" s="5">
        <v>0.36897088688700003</v>
      </c>
      <c r="H21319" s="7">
        <v>0.25924419068920002</v>
      </c>
      <c r="I21319" s="7">
        <v>0</v>
      </c>
      <c r="J21319" s="7">
        <v>0.27434308264079998</v>
      </c>
    </row>
    <row r="21320" spans="1:10" x14ac:dyDescent="0.25">
      <c r="B21320" s="10">
        <v>42.133047001160001</v>
      </c>
      <c r="C21320" s="10">
        <v>117.4618019654</v>
      </c>
      <c r="D21320" s="10">
        <v>7.4953495626529998</v>
      </c>
      <c r="E21320" s="10">
        <v>34.637697438499998</v>
      </c>
      <c r="F21320" s="10">
        <v>19.27684091519</v>
      </c>
      <c r="G21320" s="8">
        <v>47.076093361440002</v>
      </c>
      <c r="H21320" s="10">
        <v>70.385708603980007</v>
      </c>
      <c r="I21320" s="10">
        <v>0</v>
      </c>
      <c r="J21320" s="10">
        <v>178.87168988179999</v>
      </c>
    </row>
    <row r="21321" spans="1:10" x14ac:dyDescent="0.25">
      <c r="A21321" s="1" t="s">
        <v>20194</v>
      </c>
      <c r="B21321" s="6">
        <v>0.13273671594360001</v>
      </c>
      <c r="C21321" s="5">
        <v>0.38155359061999999</v>
      </c>
      <c r="D21321" s="6">
        <v>8.2739530094800007E-2</v>
      </c>
      <c r="E21321" s="6">
        <v>0.15162993908799999</v>
      </c>
      <c r="F21321" s="7">
        <v>0.16308472195929999</v>
      </c>
      <c r="G21321" s="7">
        <v>0.2828219449587</v>
      </c>
      <c r="H21321" s="5">
        <v>0.42795051978940002</v>
      </c>
      <c r="I21321" s="7">
        <v>0.1982983977193</v>
      </c>
      <c r="J21321" s="7">
        <v>0.2898096907505</v>
      </c>
    </row>
    <row r="21322" spans="1:10" x14ac:dyDescent="0.25">
      <c r="B21322" s="9">
        <v>21.328893603009998</v>
      </c>
      <c r="C21322" s="8">
        <v>152.2746301759</v>
      </c>
      <c r="D21322" s="9">
        <v>3.6461757659880001</v>
      </c>
      <c r="E21322" s="9">
        <v>17.68271783702</v>
      </c>
      <c r="F21322" s="10">
        <v>13.59432660011</v>
      </c>
      <c r="G21322" s="10">
        <v>36.084560486249998</v>
      </c>
      <c r="H21322" s="8">
        <v>116.1900696897</v>
      </c>
      <c r="I21322" s="10">
        <v>1.7580679903</v>
      </c>
      <c r="J21322" s="10">
        <v>188.95591836930001</v>
      </c>
    </row>
    <row r="21323" spans="1:10" x14ac:dyDescent="0.25">
      <c r="A21323" s="1" t="s">
        <v>20195</v>
      </c>
      <c r="B21323" s="7">
        <v>1.8759084376249999E-2</v>
      </c>
      <c r="C21323" s="7">
        <v>1.543662459108E-2</v>
      </c>
      <c r="D21323" s="7">
        <v>5.0203248308240002E-2</v>
      </c>
      <c r="E21323" s="7">
        <v>6.8767834892449996E-3</v>
      </c>
      <c r="F21323" s="7">
        <v>0</v>
      </c>
      <c r="G21323" s="7">
        <v>0</v>
      </c>
      <c r="H21323" s="7">
        <v>2.2690752413709998E-2</v>
      </c>
      <c r="I21323" s="5">
        <v>0.56112319523400001</v>
      </c>
      <c r="J21323" s="7">
        <v>2.1702032240359999E-2</v>
      </c>
    </row>
    <row r="21324" spans="1:10" x14ac:dyDescent="0.25">
      <c r="B21324" s="10">
        <v>3.0143168143539998</v>
      </c>
      <c r="C21324" s="10">
        <v>6.1606190023040002</v>
      </c>
      <c r="D21324" s="10">
        <v>2.2123629073750002</v>
      </c>
      <c r="E21324" s="10">
        <v>0.80195390697869995</v>
      </c>
      <c r="F21324" s="10">
        <v>0</v>
      </c>
      <c r="G21324" s="10">
        <v>0</v>
      </c>
      <c r="H21324" s="10">
        <v>6.1606190023040002</v>
      </c>
      <c r="I21324" s="8">
        <v>4.9747892040570001</v>
      </c>
      <c r="J21324" s="10">
        <v>14.14972502072</v>
      </c>
    </row>
    <row r="21325" spans="1:10" x14ac:dyDescent="0.25">
      <c r="A21325" s="1" t="s">
        <v>20196</v>
      </c>
      <c r="B21325" s="7">
        <v>1</v>
      </c>
      <c r="C21325" s="7">
        <v>1</v>
      </c>
      <c r="D21325" s="7">
        <v>1</v>
      </c>
      <c r="E21325" s="7">
        <v>1</v>
      </c>
      <c r="F21325" s="7">
        <v>1</v>
      </c>
      <c r="G21325" s="7">
        <v>1</v>
      </c>
      <c r="H21325" s="7">
        <v>1</v>
      </c>
      <c r="I21325" s="7">
        <v>1</v>
      </c>
      <c r="J21325" s="7">
        <v>1</v>
      </c>
    </row>
    <row r="21326" spans="1:10" x14ac:dyDescent="0.25">
      <c r="B21326" s="10">
        <v>160.68571119449999</v>
      </c>
      <c r="C21326" s="10">
        <v>399.09106851400003</v>
      </c>
      <c r="D21326" s="10">
        <v>44.0681227197</v>
      </c>
      <c r="E21326" s="10">
        <v>116.6175884748</v>
      </c>
      <c r="F21326" s="10">
        <v>83.357450267519994</v>
      </c>
      <c r="G21326" s="10">
        <v>127.5875551012</v>
      </c>
      <c r="H21326" s="10">
        <v>271.50351341279998</v>
      </c>
      <c r="I21326" s="10">
        <v>8.8657700239650001</v>
      </c>
      <c r="J21326" s="10">
        <v>652</v>
      </c>
    </row>
    <row r="21327" spans="1:10" x14ac:dyDescent="0.25">
      <c r="A21327" s="1" t="s">
        <v>20197</v>
      </c>
    </row>
    <row r="21328" spans="1:10" x14ac:dyDescent="0.25">
      <c r="A21328" s="1" t="s">
        <v>20198</v>
      </c>
    </row>
    <row r="21332" spans="1:10" x14ac:dyDescent="0.25">
      <c r="A21332" s="3" t="s">
        <v>20199</v>
      </c>
    </row>
    <row r="21333" spans="1:10" x14ac:dyDescent="0.25">
      <c r="A21333" s="1" t="s">
        <v>20200</v>
      </c>
    </row>
    <row r="21334" spans="1:10" ht="45" x14ac:dyDescent="0.25">
      <c r="A21334" s="4" t="s">
        <v>20201</v>
      </c>
      <c r="B21334" s="4" t="s">
        <v>20202</v>
      </c>
      <c r="C21334" s="4" t="s">
        <v>20203</v>
      </c>
      <c r="D21334" s="4" t="s">
        <v>20204</v>
      </c>
      <c r="E21334" s="4" t="s">
        <v>20205</v>
      </c>
      <c r="F21334" s="4" t="s">
        <v>20206</v>
      </c>
      <c r="G21334" s="4" t="s">
        <v>20207</v>
      </c>
      <c r="H21334" s="4" t="s">
        <v>20208</v>
      </c>
      <c r="I21334" s="4" t="s">
        <v>20209</v>
      </c>
      <c r="J21334" s="4" t="s">
        <v>20210</v>
      </c>
    </row>
    <row r="21335" spans="1:10" x14ac:dyDescent="0.25">
      <c r="A21335" s="1" t="s">
        <v>20211</v>
      </c>
      <c r="B21335" s="5">
        <v>0.3033938740894</v>
      </c>
      <c r="C21335" s="6">
        <v>8.2668257783709995E-2</v>
      </c>
      <c r="D21335" s="5">
        <v>0.40854928284649999</v>
      </c>
      <c r="E21335" s="5">
        <v>0.25224475961539999</v>
      </c>
      <c r="F21335" s="7">
        <v>0.1277800756842</v>
      </c>
      <c r="G21335" s="7">
        <v>0.1072187422846</v>
      </c>
      <c r="H21335" s="6">
        <v>6.5022291060010007E-2</v>
      </c>
      <c r="I21335" s="7">
        <v>7.2262746513529999E-2</v>
      </c>
      <c r="J21335" s="7">
        <v>0.17214254272599999</v>
      </c>
    </row>
    <row r="21336" spans="1:10" x14ac:dyDescent="0.25">
      <c r="B21336" s="8">
        <v>73.816377407510004</v>
      </c>
      <c r="C21336" s="9">
        <v>24.131644468600001</v>
      </c>
      <c r="D21336" s="8">
        <v>32.527968913099997</v>
      </c>
      <c r="E21336" s="8">
        <v>41.28840849441</v>
      </c>
      <c r="F21336" s="10">
        <v>13.46327135015</v>
      </c>
      <c r="G21336" s="10">
        <v>13.08845456671</v>
      </c>
      <c r="H21336" s="9">
        <v>11.043189901890001</v>
      </c>
      <c r="I21336" s="10">
        <v>0.82564463109389996</v>
      </c>
      <c r="J21336" s="10">
        <v>112.23693785739999</v>
      </c>
    </row>
    <row r="21337" spans="1:10" x14ac:dyDescent="0.25">
      <c r="A21337" s="1" t="s">
        <v>20212</v>
      </c>
      <c r="B21337" s="6">
        <v>0.45889776559560003</v>
      </c>
      <c r="C21337" s="5">
        <v>0.69814803202139997</v>
      </c>
      <c r="D21337" s="6">
        <v>0.3836838066287</v>
      </c>
      <c r="E21337" s="7">
        <v>0.49548292505340003</v>
      </c>
      <c r="F21337" s="7">
        <v>0.46268140365299998</v>
      </c>
      <c r="G21337" s="5">
        <v>0.71505350174750004</v>
      </c>
      <c r="H21337" s="5">
        <v>0.68599701495200005</v>
      </c>
      <c r="I21337" s="7">
        <v>0.31782848506810002</v>
      </c>
      <c r="J21337" s="7">
        <v>0.56415277339129999</v>
      </c>
    </row>
    <row r="21338" spans="1:10" x14ac:dyDescent="0.25">
      <c r="B21338" s="9">
        <v>111.6508062608</v>
      </c>
      <c r="C21338" s="8">
        <v>203.7959979666</v>
      </c>
      <c r="D21338" s="9">
        <v>30.54822382143</v>
      </c>
      <c r="E21338" s="10">
        <v>81.102582439369996</v>
      </c>
      <c r="F21338" s="10">
        <v>48.749425547709997</v>
      </c>
      <c r="G21338" s="8">
        <v>87.288332906790004</v>
      </c>
      <c r="H21338" s="8">
        <v>116.5076650598</v>
      </c>
      <c r="I21338" s="10">
        <v>3.6313784759900001</v>
      </c>
      <c r="J21338" s="10">
        <v>367.8276082511</v>
      </c>
    </row>
    <row r="21339" spans="1:10" x14ac:dyDescent="0.25">
      <c r="A21339" s="1" t="s">
        <v>20213</v>
      </c>
      <c r="B21339" s="7">
        <v>5.102877017897E-2</v>
      </c>
      <c r="C21339" s="7">
        <v>2.0428773058690002E-2</v>
      </c>
      <c r="D21339" s="5">
        <v>0.14185535226320001</v>
      </c>
      <c r="E21339" s="7">
        <v>6.8494046169710002E-3</v>
      </c>
      <c r="F21339" s="7">
        <v>8.9805012293160003E-3</v>
      </c>
      <c r="G21339" s="7">
        <v>7.0134628642299999E-3</v>
      </c>
      <c r="H21339" s="7">
        <v>3.0071194464690001E-2</v>
      </c>
      <c r="I21339" s="7">
        <v>0</v>
      </c>
      <c r="J21339" s="7">
        <v>2.963952676619E-2</v>
      </c>
    </row>
    <row r="21340" spans="1:10" x14ac:dyDescent="0.25">
      <c r="B21340" s="10">
        <v>12.41540874705</v>
      </c>
      <c r="C21340" s="10">
        <v>5.9633516128009996</v>
      </c>
      <c r="D21340" s="8">
        <v>11.29427141917</v>
      </c>
      <c r="E21340" s="10">
        <v>1.1211373278879999</v>
      </c>
      <c r="F21340" s="10">
        <v>0.94621109169969997</v>
      </c>
      <c r="G21340" s="10">
        <v>0.8561505954816</v>
      </c>
      <c r="H21340" s="10">
        <v>5.1072010173200004</v>
      </c>
      <c r="I21340" s="10">
        <v>0</v>
      </c>
      <c r="J21340" s="10">
        <v>19.324971451549999</v>
      </c>
    </row>
    <row r="21341" spans="1:10" x14ac:dyDescent="0.25">
      <c r="A21341" s="1" t="s">
        <v>20214</v>
      </c>
      <c r="B21341" s="5">
        <v>0.25236510391040001</v>
      </c>
      <c r="C21341" s="6">
        <v>6.223948472502E-2</v>
      </c>
      <c r="D21341" s="5">
        <v>0.26669393058329999</v>
      </c>
      <c r="E21341" s="5">
        <v>0.24539535499849999</v>
      </c>
      <c r="F21341" s="7">
        <v>0.1187995744549</v>
      </c>
      <c r="G21341" s="7">
        <v>0.1002052794204</v>
      </c>
      <c r="H21341" s="6">
        <v>3.4951096595320003E-2</v>
      </c>
      <c r="I21341" s="7">
        <v>7.2262746513529999E-2</v>
      </c>
      <c r="J21341" s="7">
        <v>0.1425030159598</v>
      </c>
    </row>
    <row r="21342" spans="1:10" x14ac:dyDescent="0.25">
      <c r="B21342" s="8">
        <v>61.400968660460002</v>
      </c>
      <c r="C21342" s="9">
        <v>18.168292855800001</v>
      </c>
      <c r="D21342" s="8">
        <v>21.233697493939999</v>
      </c>
      <c r="E21342" s="8">
        <v>40.167271166520003</v>
      </c>
      <c r="F21342" s="10">
        <v>12.51706025845</v>
      </c>
      <c r="G21342" s="10">
        <v>12.232303971229999</v>
      </c>
      <c r="H21342" s="9">
        <v>5.9359888845670001</v>
      </c>
      <c r="I21342" s="10">
        <v>0.82564463109389996</v>
      </c>
      <c r="J21342" s="10">
        <v>92.911966405800001</v>
      </c>
    </row>
    <row r="21343" spans="1:10" x14ac:dyDescent="0.25">
      <c r="A21343" s="1" t="s">
        <v>20215</v>
      </c>
      <c r="B21343" s="7">
        <v>0.22033587372880001</v>
      </c>
      <c r="C21343" s="7">
        <v>0.2052552279572</v>
      </c>
      <c r="D21343" s="7">
        <v>0.1799797688924</v>
      </c>
      <c r="E21343" s="7">
        <v>0.2399656678631</v>
      </c>
      <c r="F21343" s="5">
        <v>0.40116443576540001</v>
      </c>
      <c r="G21343" s="7">
        <v>0.15703152821079999</v>
      </c>
      <c r="H21343" s="7">
        <v>0.23991661319329999</v>
      </c>
      <c r="I21343" s="7">
        <v>0.17450118787759999</v>
      </c>
      <c r="J21343" s="7">
        <v>0.24200265164240001</v>
      </c>
    </row>
    <row r="21344" spans="1:10" x14ac:dyDescent="0.25">
      <c r="B21344" s="10">
        <v>53.608188564780001</v>
      </c>
      <c r="C21344" s="10">
        <v>59.915937739290001</v>
      </c>
      <c r="D21344" s="10">
        <v>14.32966981787</v>
      </c>
      <c r="E21344" s="10">
        <v>39.278518746910002</v>
      </c>
      <c r="F21344" s="8">
        <v>42.267823256630003</v>
      </c>
      <c r="G21344" s="10">
        <v>19.16922339073</v>
      </c>
      <c r="H21344" s="10">
        <v>40.746714348559998</v>
      </c>
      <c r="I21344" s="10">
        <v>1.993779310114</v>
      </c>
      <c r="J21344" s="10">
        <v>157.7857288708</v>
      </c>
    </row>
    <row r="21345" spans="1:10" x14ac:dyDescent="0.25">
      <c r="A21345" s="1" t="s">
        <v>20216</v>
      </c>
      <c r="B21345" s="7">
        <v>0.27593830939730002</v>
      </c>
      <c r="C21345" s="7">
        <v>0.29627891325479999</v>
      </c>
      <c r="D21345" s="7">
        <v>0.2451140708157</v>
      </c>
      <c r="E21345" s="7">
        <v>0.29093166567270001</v>
      </c>
      <c r="F21345" s="7">
        <v>0.226885872682</v>
      </c>
      <c r="G21345" s="5">
        <v>0.38678839042930002</v>
      </c>
      <c r="H21345" s="7">
        <v>0.23122409845719999</v>
      </c>
      <c r="I21345" s="7">
        <v>0.1175746834559</v>
      </c>
      <c r="J21345" s="7">
        <v>0.27434308264079998</v>
      </c>
    </row>
    <row r="21346" spans="1:10" x14ac:dyDescent="0.25">
      <c r="B21346" s="10">
        <v>67.136379891649995</v>
      </c>
      <c r="C21346" s="10">
        <v>86.486610337350001</v>
      </c>
      <c r="D21346" s="10">
        <v>19.51554735357</v>
      </c>
      <c r="E21346" s="10">
        <v>47.620832538080002</v>
      </c>
      <c r="F21346" s="10">
        <v>23.905339334610002</v>
      </c>
      <c r="G21346" s="8">
        <v>47.216206487709997</v>
      </c>
      <c r="H21346" s="10">
        <v>39.270403849639997</v>
      </c>
      <c r="I21346" s="10">
        <v>1.3433603181660001</v>
      </c>
      <c r="J21346" s="10">
        <v>178.87168988179999</v>
      </c>
    </row>
    <row r="21347" spans="1:10" x14ac:dyDescent="0.25">
      <c r="A21347" s="1" t="s">
        <v>20217</v>
      </c>
      <c r="B21347" s="6">
        <v>0.1829594561982</v>
      </c>
      <c r="C21347" s="5">
        <v>0.40186911876659998</v>
      </c>
      <c r="D21347" s="6">
        <v>0.138569735813</v>
      </c>
      <c r="E21347" s="6">
        <v>0.20455125938070001</v>
      </c>
      <c r="F21347" s="7">
        <v>0.23579553097100001</v>
      </c>
      <c r="G21347" s="7">
        <v>0.32826511131820002</v>
      </c>
      <c r="H21347" s="5">
        <v>0.45477291649480001</v>
      </c>
      <c r="I21347" s="7">
        <v>0.20025380161219999</v>
      </c>
      <c r="J21347" s="7">
        <v>0.2898096907505</v>
      </c>
    </row>
    <row r="21348" spans="1:10" x14ac:dyDescent="0.25">
      <c r="B21348" s="9">
        <v>44.514426369150002</v>
      </c>
      <c r="C21348" s="8">
        <v>117.30938762930001</v>
      </c>
      <c r="D21348" s="9">
        <v>11.03267646786</v>
      </c>
      <c r="E21348" s="9">
        <v>33.481749901290002</v>
      </c>
      <c r="F21348" s="10">
        <v>24.844086213099999</v>
      </c>
      <c r="G21348" s="10">
        <v>40.07212641908</v>
      </c>
      <c r="H21348" s="8">
        <v>77.237261210189999</v>
      </c>
      <c r="I21348" s="10">
        <v>2.2880181578249998</v>
      </c>
      <c r="J21348" s="10">
        <v>188.95591836930001</v>
      </c>
    </row>
    <row r="21349" spans="1:10" x14ac:dyDescent="0.25">
      <c r="A21349" s="1" t="s">
        <v>20218</v>
      </c>
      <c r="B21349" s="7">
        <v>1.737248658621E-2</v>
      </c>
      <c r="C21349" s="7">
        <v>1.3928482237620001E-2</v>
      </c>
      <c r="D21349" s="7">
        <v>2.778714163245E-2</v>
      </c>
      <c r="E21349" s="7">
        <v>1.2306647468059999E-2</v>
      </c>
      <c r="F21349" s="7">
        <v>8.3740848974430005E-3</v>
      </c>
      <c r="G21349" s="7">
        <v>2.0696227757099998E-2</v>
      </c>
      <c r="H21349" s="7">
        <v>9.0640807946909992E-3</v>
      </c>
      <c r="I21349" s="5">
        <v>0.4354075805407</v>
      </c>
      <c r="J21349" s="7">
        <v>2.1702032240359999E-2</v>
      </c>
    </row>
    <row r="21350" spans="1:10" x14ac:dyDescent="0.25">
      <c r="B21350" s="10">
        <v>4.2267630821609998</v>
      </c>
      <c r="C21350" s="10">
        <v>4.0658553882310002</v>
      </c>
      <c r="D21350" s="10">
        <v>2.2123629073750002</v>
      </c>
      <c r="E21350" s="10">
        <v>2.0144001747860001</v>
      </c>
      <c r="F21350" s="10">
        <v>0.88231734626680003</v>
      </c>
      <c r="G21350" s="10">
        <v>2.526439230017</v>
      </c>
      <c r="H21350" s="10">
        <v>1.5394161582129999</v>
      </c>
      <c r="I21350" s="8">
        <v>4.9747892040570001</v>
      </c>
      <c r="J21350" s="10">
        <v>14.14972502072</v>
      </c>
    </row>
    <row r="21351" spans="1:10" x14ac:dyDescent="0.25">
      <c r="A21351" s="1" t="s">
        <v>20219</v>
      </c>
      <c r="B21351" s="7">
        <v>1</v>
      </c>
      <c r="C21351" s="7">
        <v>1</v>
      </c>
      <c r="D21351" s="7">
        <v>1</v>
      </c>
      <c r="E21351" s="7">
        <v>1</v>
      </c>
      <c r="F21351" s="7">
        <v>1</v>
      </c>
      <c r="G21351" s="7">
        <v>1</v>
      </c>
      <c r="H21351" s="7">
        <v>1</v>
      </c>
      <c r="I21351" s="7">
        <v>1</v>
      </c>
      <c r="J21351" s="7">
        <v>1</v>
      </c>
    </row>
    <row r="21352" spans="1:10" x14ac:dyDescent="0.25">
      <c r="B21352" s="10">
        <v>243.30213531530001</v>
      </c>
      <c r="C21352" s="10">
        <v>291.90943556270003</v>
      </c>
      <c r="D21352" s="10">
        <v>79.618225459780007</v>
      </c>
      <c r="E21352" s="10">
        <v>163.68390985549999</v>
      </c>
      <c r="F21352" s="10">
        <v>105.3628375007</v>
      </c>
      <c r="G21352" s="10">
        <v>122.07245009419999</v>
      </c>
      <c r="H21352" s="10">
        <v>169.83698546849999</v>
      </c>
      <c r="I21352" s="10">
        <v>11.425591621260001</v>
      </c>
      <c r="J21352" s="10">
        <v>652</v>
      </c>
    </row>
    <row r="21353" spans="1:10" x14ac:dyDescent="0.25">
      <c r="A21353" s="1" t="s">
        <v>20220</v>
      </c>
    </row>
    <row r="21354" spans="1:10" x14ac:dyDescent="0.25">
      <c r="A21354" s="1" t="s">
        <v>20221</v>
      </c>
    </row>
    <row r="21358" spans="1:10" x14ac:dyDescent="0.25">
      <c r="A21358" s="3" t="s">
        <v>20222</v>
      </c>
    </row>
    <row r="21359" spans="1:10" x14ac:dyDescent="0.25">
      <c r="A21359" s="1" t="s">
        <v>20223</v>
      </c>
    </row>
    <row r="21360" spans="1:10" ht="45" x14ac:dyDescent="0.25">
      <c r="A21360" s="4" t="s">
        <v>20224</v>
      </c>
      <c r="B21360" s="4" t="s">
        <v>20225</v>
      </c>
      <c r="C21360" s="4" t="s">
        <v>20226</v>
      </c>
      <c r="D21360" s="4" t="s">
        <v>20227</v>
      </c>
      <c r="E21360" s="4" t="s">
        <v>20228</v>
      </c>
      <c r="F21360" s="4" t="s">
        <v>20229</v>
      </c>
      <c r="G21360" s="4" t="s">
        <v>20230</v>
      </c>
      <c r="H21360" s="4" t="s">
        <v>20231</v>
      </c>
      <c r="I21360" s="4" t="s">
        <v>20232</v>
      </c>
      <c r="J21360" s="4" t="s">
        <v>20233</v>
      </c>
    </row>
    <row r="21361" spans="1:10" x14ac:dyDescent="0.25">
      <c r="A21361" s="1" t="s">
        <v>20234</v>
      </c>
      <c r="B21361" s="5">
        <v>0.30179459500229999</v>
      </c>
      <c r="C21361" s="6">
        <v>9.2680313622689997E-2</v>
      </c>
      <c r="D21361" s="5">
        <v>0.41864057925789999</v>
      </c>
      <c r="E21361" s="5">
        <v>0.25098490068829998</v>
      </c>
      <c r="F21361" s="6">
        <v>7.3895815278409993E-2</v>
      </c>
      <c r="G21361" s="7">
        <v>0.1262722726729</v>
      </c>
      <c r="H21361" s="6">
        <v>4.9916940649349997E-2</v>
      </c>
      <c r="I21361" s="7">
        <v>0</v>
      </c>
      <c r="J21361" s="7">
        <v>0.17214254272599999</v>
      </c>
    </row>
    <row r="21362" spans="1:10" x14ac:dyDescent="0.25">
      <c r="B21362" s="8">
        <v>79.084991974960005</v>
      </c>
      <c r="C21362" s="9">
        <v>24.240277849959998</v>
      </c>
      <c r="D21362" s="8">
        <v>33.246983996589996</v>
      </c>
      <c r="E21362" s="8">
        <v>45.838007978370001</v>
      </c>
      <c r="F21362" s="9">
        <v>8.9116680324330009</v>
      </c>
      <c r="G21362" s="10">
        <v>18.496547788619999</v>
      </c>
      <c r="H21362" s="9">
        <v>5.7437300613430002</v>
      </c>
      <c r="I21362" s="10">
        <v>0</v>
      </c>
      <c r="J21362" s="10">
        <v>112.23693785739999</v>
      </c>
    </row>
    <row r="21363" spans="1:10" x14ac:dyDescent="0.25">
      <c r="A21363" s="1" t="s">
        <v>20235</v>
      </c>
      <c r="B21363" s="6">
        <v>0.46613486125140002</v>
      </c>
      <c r="C21363" s="5">
        <v>0.68224923283250005</v>
      </c>
      <c r="D21363" s="6">
        <v>0.34157179813529998</v>
      </c>
      <c r="E21363" s="7">
        <v>0.52030027566479997</v>
      </c>
      <c r="F21363" s="7">
        <v>0.52666047208529998</v>
      </c>
      <c r="G21363" s="7">
        <v>0.62708115697959999</v>
      </c>
      <c r="H21363" s="5">
        <v>0.75247952218229996</v>
      </c>
      <c r="I21363" s="7">
        <v>0.47693621862449997</v>
      </c>
      <c r="J21363" s="7">
        <v>0.56415277339129999</v>
      </c>
    </row>
    <row r="21364" spans="1:10" x14ac:dyDescent="0.25">
      <c r="B21364" s="9">
        <v>122.1502053774</v>
      </c>
      <c r="C21364" s="8">
        <v>178.4403863167</v>
      </c>
      <c r="D21364" s="9">
        <v>27.126448483379999</v>
      </c>
      <c r="E21364" s="10">
        <v>95.023756894010006</v>
      </c>
      <c r="F21364" s="10">
        <v>63.514060645329998</v>
      </c>
      <c r="G21364" s="10">
        <v>91.855768031210005</v>
      </c>
      <c r="H21364" s="8">
        <v>86.584618285489995</v>
      </c>
      <c r="I21364" s="10">
        <v>3.7229559116969999</v>
      </c>
      <c r="J21364" s="10">
        <v>367.8276082511</v>
      </c>
    </row>
    <row r="21365" spans="1:10" x14ac:dyDescent="0.25">
      <c r="A21365" s="1" t="s">
        <v>20236</v>
      </c>
      <c r="B21365" s="7">
        <v>4.7378183407939999E-2</v>
      </c>
      <c r="C21365" s="7">
        <v>1.67716096402E-2</v>
      </c>
      <c r="D21365" s="5">
        <v>0.14864177612900001</v>
      </c>
      <c r="E21365" s="6">
        <v>3.3443877745289998E-3</v>
      </c>
      <c r="F21365" s="7">
        <v>2.092074863398E-2</v>
      </c>
      <c r="G21365" s="7">
        <v>1.5794476700420002E-2</v>
      </c>
      <c r="H21365" s="7">
        <v>1.8015523407949999E-2</v>
      </c>
      <c r="I21365" s="7">
        <v>0</v>
      </c>
      <c r="J21365" s="7">
        <v>2.963952676619E-2</v>
      </c>
    </row>
    <row r="21366" spans="1:10" x14ac:dyDescent="0.25">
      <c r="B21366" s="10">
        <v>12.41540874705</v>
      </c>
      <c r="C21366" s="10">
        <v>4.3865677809920003</v>
      </c>
      <c r="D21366" s="8">
        <v>11.80461473884</v>
      </c>
      <c r="E21366" s="9">
        <v>0.61079400821009999</v>
      </c>
      <c r="F21366" s="10">
        <v>2.5229949235090001</v>
      </c>
      <c r="G21366" s="10">
        <v>2.313598123337</v>
      </c>
      <c r="H21366" s="10">
        <v>2.0729696576549999</v>
      </c>
      <c r="I21366" s="10">
        <v>0</v>
      </c>
      <c r="J21366" s="10">
        <v>19.324971451549999</v>
      </c>
    </row>
    <row r="21367" spans="1:10" x14ac:dyDescent="0.25">
      <c r="A21367" s="1" t="s">
        <v>20237</v>
      </c>
      <c r="B21367" s="5">
        <v>0.25441641159430001</v>
      </c>
      <c r="C21367" s="6">
        <v>7.590870398249E-2</v>
      </c>
      <c r="D21367" s="5">
        <v>0.26999880312890001</v>
      </c>
      <c r="E21367" s="5">
        <v>0.24764051291370001</v>
      </c>
      <c r="F21367" s="6">
        <v>5.2975066644429997E-2</v>
      </c>
      <c r="G21367" s="7">
        <v>0.1104777959725</v>
      </c>
      <c r="H21367" s="6">
        <v>3.1901417241399999E-2</v>
      </c>
      <c r="I21367" s="7">
        <v>0</v>
      </c>
      <c r="J21367" s="7">
        <v>0.1425030159598</v>
      </c>
    </row>
    <row r="21368" spans="1:10" x14ac:dyDescent="0.25">
      <c r="B21368" s="8">
        <v>66.669583227900006</v>
      </c>
      <c r="C21368" s="9">
        <v>19.853710068969999</v>
      </c>
      <c r="D21368" s="8">
        <v>21.442369257740001</v>
      </c>
      <c r="E21368" s="8">
        <v>45.227213970160001</v>
      </c>
      <c r="F21368" s="9">
        <v>6.3886731089240003</v>
      </c>
      <c r="G21368" s="10">
        <v>16.182949665279999</v>
      </c>
      <c r="H21368" s="9">
        <v>3.6707604036879999</v>
      </c>
      <c r="I21368" s="10">
        <v>0</v>
      </c>
      <c r="J21368" s="10">
        <v>92.911966405800001</v>
      </c>
    </row>
    <row r="21369" spans="1:10" x14ac:dyDescent="0.25">
      <c r="A21369" s="1" t="s">
        <v>20238</v>
      </c>
      <c r="B21369" s="7">
        <v>0.21657262655680001</v>
      </c>
      <c r="C21369" s="7">
        <v>0.20574987793089999</v>
      </c>
      <c r="D21369" s="7">
        <v>0.2087366469293</v>
      </c>
      <c r="E21369" s="7">
        <v>0.21998004985899999</v>
      </c>
      <c r="F21369" s="5">
        <v>0.38392533747719998</v>
      </c>
      <c r="G21369" s="7">
        <v>0.22265837145930001</v>
      </c>
      <c r="H21369" s="7">
        <v>0.18422495840799999</v>
      </c>
      <c r="I21369" s="7">
        <v>0.11776098627089999</v>
      </c>
      <c r="J21369" s="7">
        <v>0.24200265164240001</v>
      </c>
    </row>
    <row r="21370" spans="1:10" x14ac:dyDescent="0.25">
      <c r="B21370" s="10">
        <v>56.75265467597</v>
      </c>
      <c r="C21370" s="10">
        <v>53.813307418720001</v>
      </c>
      <c r="D21370" s="10">
        <v>16.57714111772</v>
      </c>
      <c r="E21370" s="10">
        <v>40.17551355826</v>
      </c>
      <c r="F21370" s="8">
        <v>46.300526544649998</v>
      </c>
      <c r="G21370" s="10">
        <v>32.615324972419998</v>
      </c>
      <c r="H21370" s="10">
        <v>21.197982446299999</v>
      </c>
      <c r="I21370" s="10">
        <v>0.91924023146930001</v>
      </c>
      <c r="J21370" s="10">
        <v>157.7857288708</v>
      </c>
    </row>
    <row r="21371" spans="1:10" x14ac:dyDescent="0.25">
      <c r="A21371" s="1" t="s">
        <v>20239</v>
      </c>
      <c r="B21371" s="7">
        <v>0.29155507197969999</v>
      </c>
      <c r="C21371" s="7">
        <v>0.27115198710459998</v>
      </c>
      <c r="D21371" s="7">
        <v>0.2064764590057</v>
      </c>
      <c r="E21371" s="7">
        <v>0.32855093748089997</v>
      </c>
      <c r="F21371" s="7">
        <v>0.26162106758069997</v>
      </c>
      <c r="G21371" s="7">
        <v>0.3414759776481</v>
      </c>
      <c r="H21371" s="7">
        <v>0.1816278533056</v>
      </c>
      <c r="I21371" s="7">
        <v>0</v>
      </c>
      <c r="J21371" s="7">
        <v>0.27434308264079998</v>
      </c>
    </row>
    <row r="21372" spans="1:10" x14ac:dyDescent="0.25">
      <c r="B21372" s="10">
        <v>76.401734522780004</v>
      </c>
      <c r="C21372" s="10">
        <v>70.919046883510006</v>
      </c>
      <c r="D21372" s="10">
        <v>16.39764482555</v>
      </c>
      <c r="E21372" s="10">
        <v>60.00408969723</v>
      </c>
      <c r="F21372" s="10">
        <v>31.55090847548</v>
      </c>
      <c r="G21372" s="10">
        <v>50.019902275729997</v>
      </c>
      <c r="H21372" s="10">
        <v>20.899144607770001</v>
      </c>
      <c r="I21372" s="10">
        <v>0</v>
      </c>
      <c r="J21372" s="10">
        <v>178.87168988179999</v>
      </c>
    </row>
    <row r="21373" spans="1:10" x14ac:dyDescent="0.25">
      <c r="A21373" s="1" t="s">
        <v>20240</v>
      </c>
      <c r="B21373" s="6">
        <v>0.17457978927170001</v>
      </c>
      <c r="C21373" s="5">
        <v>0.41109724572790002</v>
      </c>
      <c r="D21373" s="6">
        <v>0.13509533912960001</v>
      </c>
      <c r="E21373" s="6">
        <v>0.1917493381839</v>
      </c>
      <c r="F21373" s="7">
        <v>0.26503940450460001</v>
      </c>
      <c r="G21373" s="7">
        <v>0.28560517933149998</v>
      </c>
      <c r="H21373" s="5">
        <v>0.57085166887670002</v>
      </c>
      <c r="I21373" s="7">
        <v>0.47693621862449997</v>
      </c>
      <c r="J21373" s="7">
        <v>0.2898096907505</v>
      </c>
    </row>
    <row r="21374" spans="1:10" x14ac:dyDescent="0.25">
      <c r="B21374" s="9">
        <v>45.748470854600001</v>
      </c>
      <c r="C21374" s="8">
        <v>107.5213394332</v>
      </c>
      <c r="D21374" s="9">
        <v>10.72880365782</v>
      </c>
      <c r="E21374" s="9">
        <v>35.019667196779999</v>
      </c>
      <c r="F21374" s="10">
        <v>31.963152169850002</v>
      </c>
      <c r="G21374" s="10">
        <v>41.83586575548</v>
      </c>
      <c r="H21374" s="8">
        <v>65.685473677709993</v>
      </c>
      <c r="I21374" s="10">
        <v>3.7229559116969999</v>
      </c>
      <c r="J21374" s="10">
        <v>188.95591836930001</v>
      </c>
    </row>
    <row r="21375" spans="1:10" x14ac:dyDescent="0.25">
      <c r="A21375" s="1" t="s">
        <v>20241</v>
      </c>
      <c r="B21375" s="7">
        <v>1.549791718951E-2</v>
      </c>
      <c r="C21375" s="7">
        <v>1.9320575613890001E-2</v>
      </c>
      <c r="D21375" s="7">
        <v>3.1050975677369998E-2</v>
      </c>
      <c r="E21375" s="7">
        <v>8.7347737879540002E-3</v>
      </c>
      <c r="F21375" s="7">
        <v>1.551837515906E-2</v>
      </c>
      <c r="G21375" s="7">
        <v>2.3988198888199998E-2</v>
      </c>
      <c r="H21375" s="7">
        <v>1.33785787604E-2</v>
      </c>
      <c r="I21375" s="5">
        <v>0.40530279510459999</v>
      </c>
      <c r="J21375" s="7">
        <v>2.1702032240359999E-2</v>
      </c>
    </row>
    <row r="21376" spans="1:10" x14ac:dyDescent="0.25">
      <c r="B21376" s="10">
        <v>4.0612147363049997</v>
      </c>
      <c r="C21376" s="10">
        <v>5.0532427307969998</v>
      </c>
      <c r="D21376" s="10">
        <v>2.4659608804620001</v>
      </c>
      <c r="E21376" s="10">
        <v>1.5952538558439999</v>
      </c>
      <c r="F21376" s="10">
        <v>1.8714809126780001</v>
      </c>
      <c r="G21376" s="10">
        <v>3.5138265725840001</v>
      </c>
      <c r="H21376" s="10">
        <v>1.5394161582129999</v>
      </c>
      <c r="I21376" s="8">
        <v>3.1637866409350002</v>
      </c>
      <c r="J21376" s="10">
        <v>14.14972502072</v>
      </c>
    </row>
    <row r="21377" spans="1:10" x14ac:dyDescent="0.25">
      <c r="A21377" s="1" t="s">
        <v>20242</v>
      </c>
      <c r="B21377" s="7">
        <v>1</v>
      </c>
      <c r="C21377" s="7">
        <v>1</v>
      </c>
      <c r="D21377" s="7">
        <v>1</v>
      </c>
      <c r="E21377" s="7">
        <v>1</v>
      </c>
      <c r="F21377" s="7">
        <v>1</v>
      </c>
      <c r="G21377" s="7">
        <v>1</v>
      </c>
      <c r="H21377" s="7">
        <v>1</v>
      </c>
      <c r="I21377" s="7">
        <v>1</v>
      </c>
      <c r="J21377" s="7">
        <v>1</v>
      </c>
    </row>
    <row r="21378" spans="1:10" x14ac:dyDescent="0.25">
      <c r="B21378" s="10">
        <v>262.04906676460001</v>
      </c>
      <c r="C21378" s="10">
        <v>261.54721431619998</v>
      </c>
      <c r="D21378" s="10">
        <v>79.416534478139994</v>
      </c>
      <c r="E21378" s="10">
        <v>182.63253228650001</v>
      </c>
      <c r="F21378" s="10">
        <v>120.59773613510001</v>
      </c>
      <c r="G21378" s="10">
        <v>146.48146736480001</v>
      </c>
      <c r="H21378" s="10">
        <v>115.0657469513</v>
      </c>
      <c r="I21378" s="10">
        <v>7.8059827841010003</v>
      </c>
      <c r="J21378" s="10">
        <v>652</v>
      </c>
    </row>
    <row r="21379" spans="1:10" x14ac:dyDescent="0.25">
      <c r="A21379" s="1" t="s">
        <v>20243</v>
      </c>
    </row>
    <row r="21380" spans="1:10" x14ac:dyDescent="0.25">
      <c r="A21380" s="1" t="s">
        <v>20244</v>
      </c>
    </row>
    <row r="21384" spans="1:10" x14ac:dyDescent="0.25">
      <c r="A21384" s="3" t="s">
        <v>20245</v>
      </c>
    </row>
    <row r="21385" spans="1:10" x14ac:dyDescent="0.25">
      <c r="A21385" s="1" t="s">
        <v>20246</v>
      </c>
    </row>
    <row r="21386" spans="1:10" ht="45" x14ac:dyDescent="0.25">
      <c r="A21386" s="4" t="s">
        <v>20247</v>
      </c>
      <c r="B21386" s="4" t="s">
        <v>20248</v>
      </c>
      <c r="C21386" s="4" t="s">
        <v>20249</v>
      </c>
      <c r="D21386" s="4" t="s">
        <v>20250</v>
      </c>
      <c r="E21386" s="4" t="s">
        <v>20251</v>
      </c>
      <c r="F21386" s="4" t="s">
        <v>20252</v>
      </c>
      <c r="G21386" s="4" t="s">
        <v>20253</v>
      </c>
      <c r="H21386" s="4" t="s">
        <v>20254</v>
      </c>
      <c r="I21386" s="4" t="s">
        <v>20255</v>
      </c>
      <c r="J21386" s="4" t="s">
        <v>20256</v>
      </c>
    </row>
    <row r="21387" spans="1:10" x14ac:dyDescent="0.25">
      <c r="A21387" s="1" t="s">
        <v>20257</v>
      </c>
      <c r="B21387" s="5">
        <v>0.2387913163558</v>
      </c>
      <c r="C21387" s="6">
        <v>9.2353650161839995E-2</v>
      </c>
      <c r="D21387" s="5">
        <v>0.2266587293782</v>
      </c>
      <c r="E21387" s="5">
        <v>0.26614506055929998</v>
      </c>
      <c r="F21387" s="7">
        <v>9.6646587395049999E-2</v>
      </c>
      <c r="G21387" s="7">
        <v>0.11514844417760001</v>
      </c>
      <c r="H21387" s="7">
        <v>7.5249766042840005E-2</v>
      </c>
      <c r="I21387" s="7">
        <v>0</v>
      </c>
      <c r="J21387" s="7">
        <v>0.17214254272599999</v>
      </c>
    </row>
    <row r="21388" spans="1:10" x14ac:dyDescent="0.25">
      <c r="B21388" s="8">
        <v>86.091741775169993</v>
      </c>
      <c r="C21388" s="9">
        <v>16.220601333489999</v>
      </c>
      <c r="D21388" s="8">
        <v>56.608990754600001</v>
      </c>
      <c r="E21388" s="8">
        <v>29.482751020569999</v>
      </c>
      <c r="F21388" s="10">
        <v>9.9245947486869994</v>
      </c>
      <c r="G21388" s="10">
        <v>8.6697624436409999</v>
      </c>
      <c r="H21388" s="10">
        <v>7.5508388898509997</v>
      </c>
      <c r="I21388" s="10">
        <v>0</v>
      </c>
      <c r="J21388" s="10">
        <v>112.23693785739999</v>
      </c>
    </row>
    <row r="21389" spans="1:10" x14ac:dyDescent="0.25">
      <c r="A21389" s="1" t="s">
        <v>20258</v>
      </c>
      <c r="B21389" s="7">
        <v>0.5572832566425</v>
      </c>
      <c r="C21389" s="5">
        <v>0.66873608510640004</v>
      </c>
      <c r="D21389" s="7">
        <v>0.56793156819979995</v>
      </c>
      <c r="E21389" s="7">
        <v>0.53327591253060003</v>
      </c>
      <c r="F21389" s="7">
        <v>0.4549901634572</v>
      </c>
      <c r="G21389" s="7">
        <v>0.57619017030870001</v>
      </c>
      <c r="H21389" s="5">
        <v>0.73817714262559997</v>
      </c>
      <c r="I21389" s="7">
        <v>0.2079264892869</v>
      </c>
      <c r="J21389" s="7">
        <v>0.56415277339129999</v>
      </c>
    </row>
    <row r="21390" spans="1:10" x14ac:dyDescent="0.25">
      <c r="B21390" s="10">
        <v>200.91805245969999</v>
      </c>
      <c r="C21390" s="8">
        <v>117.4539546063</v>
      </c>
      <c r="D21390" s="10">
        <v>141.8433474046</v>
      </c>
      <c r="E21390" s="10">
        <v>59.074705055099997</v>
      </c>
      <c r="F21390" s="10">
        <v>46.722735987489997</v>
      </c>
      <c r="G21390" s="10">
        <v>43.382539248470003</v>
      </c>
      <c r="H21390" s="8">
        <v>74.071415357790002</v>
      </c>
      <c r="I21390" s="10">
        <v>2.7328651976990002</v>
      </c>
      <c r="J21390" s="10">
        <v>367.8276082511</v>
      </c>
    </row>
    <row r="21391" spans="1:10" x14ac:dyDescent="0.25">
      <c r="A21391" s="1" t="s">
        <v>20259</v>
      </c>
      <c r="B21391" s="7">
        <v>3.9435607267680001E-2</v>
      </c>
      <c r="C21391" s="7">
        <v>2.129301284231E-2</v>
      </c>
      <c r="D21391" s="7">
        <v>4.5687738587249997E-2</v>
      </c>
      <c r="E21391" s="7">
        <v>2.5339751111249999E-2</v>
      </c>
      <c r="F21391" s="7">
        <v>1.331573667262E-2</v>
      </c>
      <c r="G21391" s="7">
        <v>0</v>
      </c>
      <c r="H21391" s="7">
        <v>3.7270047947209999E-2</v>
      </c>
      <c r="I21391" s="7">
        <v>0</v>
      </c>
      <c r="J21391" s="7">
        <v>2.963952676619E-2</v>
      </c>
    </row>
    <row r="21392" spans="1:10" x14ac:dyDescent="0.25">
      <c r="B21392" s="10">
        <v>14.217770434229999</v>
      </c>
      <c r="C21392" s="10">
        <v>3.7398139856819999</v>
      </c>
      <c r="D21392" s="10">
        <v>11.410708858990001</v>
      </c>
      <c r="E21392" s="10">
        <v>2.8070615752410002</v>
      </c>
      <c r="F21392" s="10">
        <v>1.367387031637</v>
      </c>
      <c r="G21392" s="10">
        <v>0</v>
      </c>
      <c r="H21392" s="10">
        <v>3.7398139856819999</v>
      </c>
      <c r="I21392" s="10">
        <v>0</v>
      </c>
      <c r="J21392" s="10">
        <v>19.324971451549999</v>
      </c>
    </row>
    <row r="21393" spans="1:10" x14ac:dyDescent="0.25">
      <c r="A21393" s="1" t="s">
        <v>20260</v>
      </c>
      <c r="B21393" s="5">
        <v>0.19935570908819999</v>
      </c>
      <c r="C21393" s="6">
        <v>7.1060637319529996E-2</v>
      </c>
      <c r="D21393" s="7">
        <v>0.18097099079100001</v>
      </c>
      <c r="E21393" s="5">
        <v>0.24080530944799999</v>
      </c>
      <c r="F21393" s="7">
        <v>8.3330850722430003E-2</v>
      </c>
      <c r="G21393" s="7">
        <v>0.11514844417760001</v>
      </c>
      <c r="H21393" s="6">
        <v>3.7979718095639999E-2</v>
      </c>
      <c r="I21393" s="7">
        <v>0</v>
      </c>
      <c r="J21393" s="7">
        <v>0.1425030159598</v>
      </c>
    </row>
    <row r="21394" spans="1:10" x14ac:dyDescent="0.25">
      <c r="B21394" s="8">
        <v>71.873971340940003</v>
      </c>
      <c r="C21394" s="9">
        <v>12.480787347810001</v>
      </c>
      <c r="D21394" s="10">
        <v>45.198281895610002</v>
      </c>
      <c r="E21394" s="8">
        <v>26.675689445330001</v>
      </c>
      <c r="F21394" s="10">
        <v>8.5572077170489997</v>
      </c>
      <c r="G21394" s="10">
        <v>8.6697624436409999</v>
      </c>
      <c r="H21394" s="9">
        <v>3.8110249041680002</v>
      </c>
      <c r="I21394" s="10">
        <v>0</v>
      </c>
      <c r="J21394" s="10">
        <v>92.911966405800001</v>
      </c>
    </row>
    <row r="21395" spans="1:10" x14ac:dyDescent="0.25">
      <c r="A21395" s="1" t="s">
        <v>20261</v>
      </c>
      <c r="B21395" s="6">
        <v>0.19409820268</v>
      </c>
      <c r="C21395" s="7">
        <v>0.22303377899089999</v>
      </c>
      <c r="D21395" s="7">
        <v>0.19607822874610001</v>
      </c>
      <c r="E21395" s="7">
        <v>0.1896340989709</v>
      </c>
      <c r="F21395" s="5">
        <v>0.44836324914780001</v>
      </c>
      <c r="G21395" s="7">
        <v>0.29648218007030003</v>
      </c>
      <c r="H21395" s="7">
        <v>0.16792238206769999</v>
      </c>
      <c r="I21395" s="7">
        <v>0.19723405318869999</v>
      </c>
      <c r="J21395" s="7">
        <v>0.24200265164240001</v>
      </c>
    </row>
    <row r="21396" spans="1:10" x14ac:dyDescent="0.25">
      <c r="B21396" s="9">
        <v>69.978475763549994</v>
      </c>
      <c r="C21396" s="10">
        <v>39.172701962230001</v>
      </c>
      <c r="D21396" s="10">
        <v>48.971379433369997</v>
      </c>
      <c r="E21396" s="10">
        <v>21.007096330180001</v>
      </c>
      <c r="F21396" s="8">
        <v>46.042221126820003</v>
      </c>
      <c r="G21396" s="10">
        <v>22.32275119598</v>
      </c>
      <c r="H21396" s="10">
        <v>16.84995076625</v>
      </c>
      <c r="I21396" s="10">
        <v>2.5923300182140001</v>
      </c>
      <c r="J21396" s="10">
        <v>157.7857288708</v>
      </c>
    </row>
    <row r="21397" spans="1:10" x14ac:dyDescent="0.25">
      <c r="A21397" s="1" t="s">
        <v>20262</v>
      </c>
      <c r="B21397" s="7">
        <v>0.2959058117901</v>
      </c>
      <c r="C21397" s="7">
        <v>0.26562227500020003</v>
      </c>
      <c r="D21397" s="7">
        <v>0.29369079601120002</v>
      </c>
      <c r="E21397" s="7">
        <v>0.30089971582179997</v>
      </c>
      <c r="F21397" s="7">
        <v>0.23758768440049999</v>
      </c>
      <c r="G21397" s="5">
        <v>0.4231017533002</v>
      </c>
      <c r="H21397" s="6">
        <v>0.14745885812100001</v>
      </c>
      <c r="I21397" s="7">
        <v>8.6571731275189995E-2</v>
      </c>
      <c r="J21397" s="7">
        <v>0.27434308264079998</v>
      </c>
    </row>
    <row r="21398" spans="1:10" x14ac:dyDescent="0.25">
      <c r="B21398" s="10">
        <v>106.6833045991</v>
      </c>
      <c r="C21398" s="10">
        <v>46.652763810880003</v>
      </c>
      <c r="D21398" s="10">
        <v>73.350537178590002</v>
      </c>
      <c r="E21398" s="10">
        <v>33.332767420499998</v>
      </c>
      <c r="F21398" s="10">
        <v>24.39777283926</v>
      </c>
      <c r="G21398" s="8">
        <v>31.856198464489999</v>
      </c>
      <c r="H21398" s="9">
        <v>14.79656534638</v>
      </c>
      <c r="I21398" s="10">
        <v>1.1378486325520001</v>
      </c>
      <c r="J21398" s="10">
        <v>178.87168988179999</v>
      </c>
    </row>
    <row r="21399" spans="1:10" x14ac:dyDescent="0.25">
      <c r="A21399" s="1" t="s">
        <v>20263</v>
      </c>
      <c r="B21399" s="7">
        <v>0.2613774448524</v>
      </c>
      <c r="C21399" s="5">
        <v>0.40311381010629999</v>
      </c>
      <c r="D21399" s="7">
        <v>0.27424077218870002</v>
      </c>
      <c r="E21399" s="7">
        <v>0.2323761967088</v>
      </c>
      <c r="F21399" s="7">
        <v>0.21740247905669999</v>
      </c>
      <c r="G21399" s="6">
        <v>0.15308841700850001</v>
      </c>
      <c r="H21399" s="5">
        <v>0.59071828450459996</v>
      </c>
      <c r="I21399" s="7">
        <v>0.1213547580117</v>
      </c>
      <c r="J21399" s="7">
        <v>0.2898096907505</v>
      </c>
    </row>
    <row r="21400" spans="1:10" x14ac:dyDescent="0.25">
      <c r="B21400" s="10">
        <v>94.234747860569996</v>
      </c>
      <c r="C21400" s="8">
        <v>70.801190795389999</v>
      </c>
      <c r="D21400" s="10">
        <v>68.492810225970004</v>
      </c>
      <c r="E21400" s="10">
        <v>25.741937634599999</v>
      </c>
      <c r="F21400" s="10">
        <v>22.324963148239998</v>
      </c>
      <c r="G21400" s="9">
        <v>11.52634078398</v>
      </c>
      <c r="H21400" s="8">
        <v>59.274850011410003</v>
      </c>
      <c r="I21400" s="10">
        <v>1.595016565146</v>
      </c>
      <c r="J21400" s="10">
        <v>188.95591836930001</v>
      </c>
    </row>
    <row r="21401" spans="1:10" x14ac:dyDescent="0.25">
      <c r="A21401" s="1" t="s">
        <v>20264</v>
      </c>
      <c r="B21401" s="7">
        <v>9.8272243216839996E-3</v>
      </c>
      <c r="C21401" s="7">
        <v>1.58764857408E-2</v>
      </c>
      <c r="D21401" s="7">
        <v>9.3314736758429995E-3</v>
      </c>
      <c r="E21401" s="7">
        <v>1.0944927939229999E-2</v>
      </c>
      <c r="F21401" s="7">
        <v>0</v>
      </c>
      <c r="G21401" s="7">
        <v>1.217920544344E-2</v>
      </c>
      <c r="H21401" s="7">
        <v>1.8650709263830001E-2</v>
      </c>
      <c r="I21401" s="5">
        <v>0.59483945752440004</v>
      </c>
      <c r="J21401" s="7">
        <v>2.1702032240359999E-2</v>
      </c>
    </row>
    <row r="21402" spans="1:10" x14ac:dyDescent="0.25">
      <c r="B21402" s="10">
        <v>3.5430218802779998</v>
      </c>
      <c r="C21402" s="10">
        <v>2.788478260762</v>
      </c>
      <c r="D21402" s="10">
        <v>2.3305756124710002</v>
      </c>
      <c r="E21402" s="10">
        <v>1.212446267807</v>
      </c>
      <c r="F21402" s="10">
        <v>0</v>
      </c>
      <c r="G21402" s="10">
        <v>0.91699734808440003</v>
      </c>
      <c r="H21402" s="10">
        <v>1.8714809126780001</v>
      </c>
      <c r="I21402" s="8">
        <v>7.8182248796750002</v>
      </c>
      <c r="J21402" s="10">
        <v>14.14972502072</v>
      </c>
    </row>
    <row r="21403" spans="1:10" x14ac:dyDescent="0.25">
      <c r="A21403" s="1" t="s">
        <v>20265</v>
      </c>
      <c r="B21403" s="7">
        <v>1</v>
      </c>
      <c r="C21403" s="7">
        <v>1</v>
      </c>
      <c r="D21403" s="7">
        <v>1</v>
      </c>
      <c r="E21403" s="7">
        <v>1</v>
      </c>
      <c r="F21403" s="7">
        <v>1</v>
      </c>
      <c r="G21403" s="7">
        <v>1</v>
      </c>
      <c r="H21403" s="7">
        <v>1</v>
      </c>
      <c r="I21403" s="7">
        <v>1</v>
      </c>
      <c r="J21403" s="7">
        <v>1</v>
      </c>
    </row>
    <row r="21404" spans="1:10" x14ac:dyDescent="0.25">
      <c r="B21404" s="10">
        <v>360.53129187870002</v>
      </c>
      <c r="C21404" s="10">
        <v>175.6357361627</v>
      </c>
      <c r="D21404" s="10">
        <v>249.75429320500001</v>
      </c>
      <c r="E21404" s="10">
        <v>110.77699867370001</v>
      </c>
      <c r="F21404" s="10">
        <v>102.68955186300001</v>
      </c>
      <c r="G21404" s="10">
        <v>75.292050236180003</v>
      </c>
      <c r="H21404" s="10">
        <v>100.3436859266</v>
      </c>
      <c r="I21404" s="10">
        <v>13.143420095590001</v>
      </c>
      <c r="J21404" s="10">
        <v>652</v>
      </c>
    </row>
    <row r="21405" spans="1:10" x14ac:dyDescent="0.25">
      <c r="A21405" s="1" t="s">
        <v>20266</v>
      </c>
    </row>
    <row r="21406" spans="1:10" x14ac:dyDescent="0.25">
      <c r="A21406" s="1" t="s">
        <v>20267</v>
      </c>
    </row>
    <row r="21410" spans="1:10" x14ac:dyDescent="0.25">
      <c r="A21410" s="3" t="s">
        <v>20268</v>
      </c>
    </row>
    <row r="21411" spans="1:10" x14ac:dyDescent="0.25">
      <c r="A21411" s="1" t="s">
        <v>20269</v>
      </c>
    </row>
    <row r="21412" spans="1:10" ht="45" x14ac:dyDescent="0.25">
      <c r="A21412" s="4" t="s">
        <v>20270</v>
      </c>
      <c r="B21412" s="4" t="s">
        <v>20271</v>
      </c>
      <c r="C21412" s="4" t="s">
        <v>20272</v>
      </c>
      <c r="D21412" s="4" t="s">
        <v>20273</v>
      </c>
      <c r="E21412" s="4" t="s">
        <v>20274</v>
      </c>
      <c r="F21412" s="4" t="s">
        <v>20275</v>
      </c>
      <c r="G21412" s="4" t="s">
        <v>20276</v>
      </c>
      <c r="H21412" s="4" t="s">
        <v>20277</v>
      </c>
      <c r="I21412" s="4" t="s">
        <v>20278</v>
      </c>
      <c r="J21412" s="4" t="s">
        <v>20279</v>
      </c>
    </row>
    <row r="21413" spans="1:10" x14ac:dyDescent="0.25">
      <c r="A21413" s="1" t="s">
        <v>20280</v>
      </c>
      <c r="B21413" s="5">
        <v>0.28781182365419999</v>
      </c>
      <c r="C21413" s="6">
        <v>9.6468789582059997E-2</v>
      </c>
      <c r="D21413" s="5">
        <v>0.27969187507839999</v>
      </c>
      <c r="E21413" s="5">
        <v>0.29280283851889999</v>
      </c>
      <c r="F21413" s="7">
        <v>0.1281158697085</v>
      </c>
      <c r="G21413" s="6">
        <v>4.3939939081169999E-2</v>
      </c>
      <c r="H21413" s="7">
        <v>0.124159973713</v>
      </c>
      <c r="I21413" s="7">
        <v>6.0465650424210003E-2</v>
      </c>
      <c r="J21413" s="7">
        <v>0.17214254272599999</v>
      </c>
    </row>
    <row r="21414" spans="1:10" x14ac:dyDescent="0.25">
      <c r="B21414" s="8">
        <v>68.344339021579998</v>
      </c>
      <c r="C21414" s="9">
        <v>24.316016461789999</v>
      </c>
      <c r="D21414" s="8">
        <v>25.28296618537</v>
      </c>
      <c r="E21414" s="8">
        <v>43.061372836209998</v>
      </c>
      <c r="F21414" s="10">
        <v>18.468881819709999</v>
      </c>
      <c r="G21414" s="9">
        <v>3.8231710783490001</v>
      </c>
      <c r="H21414" s="10">
        <v>20.492845383439999</v>
      </c>
      <c r="I21414" s="10">
        <v>1.1077005542739999</v>
      </c>
      <c r="J21414" s="10">
        <v>112.23693785739999</v>
      </c>
    </row>
    <row r="21415" spans="1:10" x14ac:dyDescent="0.25">
      <c r="A21415" s="1" t="s">
        <v>20281</v>
      </c>
      <c r="B21415" s="7">
        <v>0.51835679779260002</v>
      </c>
      <c r="C21415" s="5">
        <v>0.65764129653299996</v>
      </c>
      <c r="D21415" s="7">
        <v>0.52341798491890001</v>
      </c>
      <c r="E21415" s="7">
        <v>0.51524588398009996</v>
      </c>
      <c r="F21415" s="7">
        <v>0.50568907433779997</v>
      </c>
      <c r="G21415" s="7">
        <v>0.69695860556220002</v>
      </c>
      <c r="H21415" s="7">
        <v>0.6369147275432</v>
      </c>
      <c r="I21415" s="7">
        <v>0.33150344040200003</v>
      </c>
      <c r="J21415" s="7">
        <v>0.56415277339129999</v>
      </c>
    </row>
    <row r="21416" spans="1:10" x14ac:dyDescent="0.25">
      <c r="B21416" s="10">
        <v>123.0899838397</v>
      </c>
      <c r="C21416" s="8">
        <v>165.76570165059999</v>
      </c>
      <c r="D21416" s="10">
        <v>47.314778842990002</v>
      </c>
      <c r="E21416" s="10">
        <v>75.775204996710002</v>
      </c>
      <c r="F21416" s="10">
        <v>72.898945093329999</v>
      </c>
      <c r="G21416" s="10">
        <v>60.64168588559</v>
      </c>
      <c r="H21416" s="10">
        <v>105.124015765</v>
      </c>
      <c r="I21416" s="10">
        <v>6.0729776675010001</v>
      </c>
      <c r="J21416" s="10">
        <v>367.8276082511</v>
      </c>
    </row>
    <row r="21417" spans="1:10" x14ac:dyDescent="0.25">
      <c r="A21417" s="1" t="s">
        <v>20282</v>
      </c>
      <c r="B21417" s="7">
        <v>4.6397606347490003E-2</v>
      </c>
      <c r="C21417" s="7">
        <v>2.3658369899649999E-2</v>
      </c>
      <c r="D21417" s="5">
        <v>9.9012525078120001E-2</v>
      </c>
      <c r="E21417" s="7">
        <v>1.405727327285E-2</v>
      </c>
      <c r="F21417" s="7">
        <v>1.6259676479780001E-2</v>
      </c>
      <c r="G21417" s="7">
        <v>0</v>
      </c>
      <c r="H21417" s="7">
        <v>3.6130150090570003E-2</v>
      </c>
      <c r="I21417" s="7">
        <v>0</v>
      </c>
      <c r="J21417" s="7">
        <v>2.963952676619E-2</v>
      </c>
    </row>
    <row r="21418" spans="1:10" x14ac:dyDescent="0.25">
      <c r="B21418" s="10">
        <v>11.01766320001</v>
      </c>
      <c r="C21418" s="10">
        <v>5.9633516128009996</v>
      </c>
      <c r="D21418" s="8">
        <v>8.9503147804209995</v>
      </c>
      <c r="E21418" s="10">
        <v>2.0673484195879999</v>
      </c>
      <c r="F21418" s="10">
        <v>2.3439566387449999</v>
      </c>
      <c r="G21418" s="10">
        <v>0</v>
      </c>
      <c r="H21418" s="10">
        <v>5.9633516128009996</v>
      </c>
      <c r="I21418" s="10">
        <v>0</v>
      </c>
      <c r="J21418" s="10">
        <v>19.324971451549999</v>
      </c>
    </row>
    <row r="21419" spans="1:10" x14ac:dyDescent="0.25">
      <c r="A21419" s="1" t="s">
        <v>20283</v>
      </c>
      <c r="B21419" s="5">
        <v>0.24141421730670001</v>
      </c>
      <c r="C21419" s="6">
        <v>7.2810419682410005E-2</v>
      </c>
      <c r="D21419" s="7">
        <v>0.1806793500003</v>
      </c>
      <c r="E21419" s="5">
        <v>0.2787455652461</v>
      </c>
      <c r="F21419" s="7">
        <v>0.1118561932287</v>
      </c>
      <c r="G21419" s="7">
        <v>4.3939939081169999E-2</v>
      </c>
      <c r="H21419" s="7">
        <v>8.80298236224E-2</v>
      </c>
      <c r="I21419" s="7">
        <v>6.0465650424210003E-2</v>
      </c>
      <c r="J21419" s="7">
        <v>0.1425030159598</v>
      </c>
    </row>
    <row r="21420" spans="1:10" x14ac:dyDescent="0.25">
      <c r="B21420" s="8">
        <v>57.326675821569999</v>
      </c>
      <c r="C21420" s="9">
        <v>18.352664848989999</v>
      </c>
      <c r="D21420" s="10">
        <v>16.332651404949999</v>
      </c>
      <c r="E21420" s="8">
        <v>40.99402441662</v>
      </c>
      <c r="F21420" s="10">
        <v>16.124925180959998</v>
      </c>
      <c r="G21420" s="10">
        <v>3.8231710783490001</v>
      </c>
      <c r="H21420" s="10">
        <v>14.52949377064</v>
      </c>
      <c r="I21420" s="10">
        <v>1.1077005542739999</v>
      </c>
      <c r="J21420" s="10">
        <v>92.911966405800001</v>
      </c>
    </row>
    <row r="21421" spans="1:10" x14ac:dyDescent="0.25">
      <c r="A21421" s="1" t="s">
        <v>20284</v>
      </c>
      <c r="B21421" s="6">
        <v>0.17775827809649999</v>
      </c>
      <c r="C21421" s="7">
        <v>0.23978259718370001</v>
      </c>
      <c r="D21421" s="7">
        <v>0.1881142887608</v>
      </c>
      <c r="E21421" s="7">
        <v>0.17139284330560001</v>
      </c>
      <c r="F21421" s="5">
        <v>0.36007455254269999</v>
      </c>
      <c r="G21421" s="7">
        <v>0.25910145535660001</v>
      </c>
      <c r="H21421" s="7">
        <v>0.22959844021529999</v>
      </c>
      <c r="I21421" s="7">
        <v>0.17618275682170001</v>
      </c>
      <c r="J21421" s="7">
        <v>0.24200265164240001</v>
      </c>
    </row>
    <row r="21422" spans="1:10" x14ac:dyDescent="0.25">
      <c r="B21422" s="9">
        <v>42.210816316970003</v>
      </c>
      <c r="C21422" s="10">
        <v>60.439833500859997</v>
      </c>
      <c r="D21422" s="10">
        <v>17.004738519450001</v>
      </c>
      <c r="E21422" s="10">
        <v>25.206077797519999</v>
      </c>
      <c r="F21422" s="8">
        <v>51.907498831550001</v>
      </c>
      <c r="G21422" s="10">
        <v>22.544163947240001</v>
      </c>
      <c r="H21422" s="10">
        <v>37.895669553620003</v>
      </c>
      <c r="I21422" s="10">
        <v>3.2275802214290001</v>
      </c>
      <c r="J21422" s="10">
        <v>157.7857288708</v>
      </c>
    </row>
    <row r="21423" spans="1:10" x14ac:dyDescent="0.25">
      <c r="A21423" s="1" t="s">
        <v>20285</v>
      </c>
      <c r="B21423" s="7">
        <v>0.29230897606200001</v>
      </c>
      <c r="C21423" s="7">
        <v>0.27507160985540002</v>
      </c>
      <c r="D21423" s="7">
        <v>0.27658868604249998</v>
      </c>
      <c r="E21423" s="7">
        <v>0.30197162360610003</v>
      </c>
      <c r="F21423" s="7">
        <v>0.26812741686480002</v>
      </c>
      <c r="G21423" s="7">
        <v>0.37242336569500001</v>
      </c>
      <c r="H21423" s="7">
        <v>0.22375151869189999</v>
      </c>
      <c r="I21423" s="7">
        <v>8.035240123048E-2</v>
      </c>
      <c r="J21423" s="7">
        <v>0.27434308264079998</v>
      </c>
    </row>
    <row r="21424" spans="1:10" x14ac:dyDescent="0.25">
      <c r="B21424" s="10">
        <v>69.412241322759996</v>
      </c>
      <c r="C21424" s="10">
        <v>69.334816186609999</v>
      </c>
      <c r="D21424" s="10">
        <v>25.00245098113</v>
      </c>
      <c r="E21424" s="10">
        <v>44.40979034163</v>
      </c>
      <c r="F21424" s="10">
        <v>38.652616463279998</v>
      </c>
      <c r="G21424" s="10">
        <v>32.404192413570001</v>
      </c>
      <c r="H21424" s="10">
        <v>36.930623773039997</v>
      </c>
      <c r="I21424" s="10">
        <v>1.4720159091289999</v>
      </c>
      <c r="J21424" s="10">
        <v>178.87168988179999</v>
      </c>
    </row>
    <row r="21425" spans="1:10" x14ac:dyDescent="0.25">
      <c r="A21425" s="1" t="s">
        <v>20286</v>
      </c>
      <c r="B21425" s="7">
        <v>0.22604782173060001</v>
      </c>
      <c r="C21425" s="5">
        <v>0.3825696866776</v>
      </c>
      <c r="D21425" s="7">
        <v>0.24682929887640001</v>
      </c>
      <c r="E21425" s="7">
        <v>0.21327426037399999</v>
      </c>
      <c r="F21425" s="7">
        <v>0.23756165747290001</v>
      </c>
      <c r="G21425" s="7">
        <v>0.32453523986729998</v>
      </c>
      <c r="H21425" s="5">
        <v>0.41316320885129998</v>
      </c>
      <c r="I21425" s="7">
        <v>0.2511510391715</v>
      </c>
      <c r="J21425" s="7">
        <v>0.2898096907505</v>
      </c>
    </row>
    <row r="21426" spans="1:10" x14ac:dyDescent="0.25">
      <c r="B21426" s="10">
        <v>53.677742516949998</v>
      </c>
      <c r="C21426" s="8">
        <v>96.43088546397</v>
      </c>
      <c r="D21426" s="10">
        <v>22.312327861869999</v>
      </c>
      <c r="E21426" s="10">
        <v>31.365414655079999</v>
      </c>
      <c r="F21426" s="10">
        <v>34.246328630050002</v>
      </c>
      <c r="G21426" s="10">
        <v>28.23749347203</v>
      </c>
      <c r="H21426" s="8">
        <v>68.193391991940004</v>
      </c>
      <c r="I21426" s="10">
        <v>4.6009617583719997</v>
      </c>
      <c r="J21426" s="10">
        <v>188.95591836930001</v>
      </c>
    </row>
    <row r="21427" spans="1:10" x14ac:dyDescent="0.25">
      <c r="A21427" s="1" t="s">
        <v>20287</v>
      </c>
      <c r="B21427" s="7">
        <v>1.6073100456730001E-2</v>
      </c>
      <c r="C21427" s="7">
        <v>6.1073167012869996E-3</v>
      </c>
      <c r="D21427" s="7">
        <v>8.7758512419340001E-3</v>
      </c>
      <c r="E21427" s="7">
        <v>2.0558434195310001E-2</v>
      </c>
      <c r="F21427" s="7">
        <v>6.120503411052E-3</v>
      </c>
      <c r="G21427" s="7">
        <v>0</v>
      </c>
      <c r="H21427" s="7">
        <v>9.3268585284640004E-3</v>
      </c>
      <c r="I21427" s="5">
        <v>0.4318481523521</v>
      </c>
      <c r="J21427" s="7">
        <v>2.1702032240359999E-2</v>
      </c>
    </row>
    <row r="21428" spans="1:10" x14ac:dyDescent="0.25">
      <c r="B21428" s="10">
        <v>3.8167487797940001</v>
      </c>
      <c r="C21428" s="10">
        <v>1.5394161582129999</v>
      </c>
      <c r="D21428" s="10">
        <v>0.79329994886489996</v>
      </c>
      <c r="E21428" s="10">
        <v>3.023448830929</v>
      </c>
      <c r="F21428" s="10">
        <v>0.88231734626680003</v>
      </c>
      <c r="G21428" s="10">
        <v>0</v>
      </c>
      <c r="H21428" s="10">
        <v>1.5394161582129999</v>
      </c>
      <c r="I21428" s="8">
        <v>7.9112427364410003</v>
      </c>
      <c r="J21428" s="10">
        <v>14.14972502072</v>
      </c>
    </row>
    <row r="21429" spans="1:10" x14ac:dyDescent="0.25">
      <c r="A21429" s="1" t="s">
        <v>20288</v>
      </c>
      <c r="B21429" s="7">
        <v>1</v>
      </c>
      <c r="C21429" s="7">
        <v>1</v>
      </c>
      <c r="D21429" s="7">
        <v>1</v>
      </c>
      <c r="E21429" s="7">
        <v>1</v>
      </c>
      <c r="F21429" s="7">
        <v>1</v>
      </c>
      <c r="G21429" s="7">
        <v>1</v>
      </c>
      <c r="H21429" s="7">
        <v>1</v>
      </c>
      <c r="I21429" s="7">
        <v>1</v>
      </c>
      <c r="J21429" s="7">
        <v>1</v>
      </c>
    </row>
    <row r="21430" spans="1:10" x14ac:dyDescent="0.25">
      <c r="B21430" s="10">
        <v>237.46188795800001</v>
      </c>
      <c r="C21430" s="10">
        <v>252.06096777139999</v>
      </c>
      <c r="D21430" s="10">
        <v>90.395783496679996</v>
      </c>
      <c r="E21430" s="10">
        <v>147.06610446139999</v>
      </c>
      <c r="F21430" s="10">
        <v>144.1576430909</v>
      </c>
      <c r="G21430" s="10">
        <v>87.009020911180002</v>
      </c>
      <c r="H21430" s="10">
        <v>165.05194686030001</v>
      </c>
      <c r="I21430" s="10">
        <v>18.31950117965</v>
      </c>
      <c r="J21430" s="10">
        <v>652</v>
      </c>
    </row>
    <row r="21431" spans="1:10" x14ac:dyDescent="0.25">
      <c r="A21431" s="1" t="s">
        <v>20289</v>
      </c>
    </row>
    <row r="21432" spans="1:10" x14ac:dyDescent="0.25">
      <c r="A21432" s="1" t="s">
        <v>20290</v>
      </c>
    </row>
    <row r="21436" spans="1:10" x14ac:dyDescent="0.25">
      <c r="A21436" s="3" t="s">
        <v>20291</v>
      </c>
    </row>
    <row r="21437" spans="1:10" x14ac:dyDescent="0.25">
      <c r="A21437" s="1" t="s">
        <v>20292</v>
      </c>
    </row>
    <row r="21438" spans="1:10" ht="45" x14ac:dyDescent="0.25">
      <c r="A21438" s="4" t="s">
        <v>20293</v>
      </c>
      <c r="B21438" s="4" t="s">
        <v>20294</v>
      </c>
      <c r="C21438" s="4" t="s">
        <v>20295</v>
      </c>
      <c r="D21438" s="4" t="s">
        <v>20296</v>
      </c>
      <c r="E21438" s="4" t="s">
        <v>20297</v>
      </c>
      <c r="F21438" s="4" t="s">
        <v>20298</v>
      </c>
      <c r="G21438" s="4" t="s">
        <v>20299</v>
      </c>
      <c r="H21438" s="4" t="s">
        <v>20300</v>
      </c>
      <c r="I21438" s="4" t="s">
        <v>20301</v>
      </c>
      <c r="J21438" s="4" t="s">
        <v>20302</v>
      </c>
    </row>
    <row r="21439" spans="1:10" x14ac:dyDescent="0.25">
      <c r="A21439" s="1" t="s">
        <v>20303</v>
      </c>
      <c r="B21439" s="5">
        <v>1</v>
      </c>
      <c r="C21439" s="6">
        <v>0</v>
      </c>
      <c r="D21439" s="5">
        <v>1</v>
      </c>
      <c r="E21439" s="5">
        <v>1</v>
      </c>
      <c r="F21439" s="6">
        <v>0</v>
      </c>
      <c r="G21439" s="6">
        <v>0</v>
      </c>
      <c r="H21439" s="6">
        <v>0</v>
      </c>
      <c r="I21439" s="7">
        <v>0</v>
      </c>
      <c r="J21439" s="7">
        <v>0.17214254272599999</v>
      </c>
    </row>
    <row r="21440" spans="1:10" x14ac:dyDescent="0.25">
      <c r="B21440" s="8">
        <v>112.23693785739999</v>
      </c>
      <c r="C21440" s="9">
        <v>0</v>
      </c>
      <c r="D21440" s="8">
        <v>19.324971451549999</v>
      </c>
      <c r="E21440" s="8">
        <v>92.911966405800001</v>
      </c>
      <c r="F21440" s="9">
        <v>0</v>
      </c>
      <c r="G21440" s="9">
        <v>0</v>
      </c>
      <c r="H21440" s="9">
        <v>0</v>
      </c>
      <c r="I21440" s="10">
        <v>0</v>
      </c>
      <c r="J21440" s="10">
        <v>112.23693785739999</v>
      </c>
    </row>
    <row r="21441" spans="1:10" x14ac:dyDescent="0.25">
      <c r="A21441" s="1" t="s">
        <v>20304</v>
      </c>
      <c r="B21441" s="6">
        <v>0</v>
      </c>
      <c r="C21441" s="5">
        <v>1</v>
      </c>
      <c r="D21441" s="6">
        <v>0</v>
      </c>
      <c r="E21441" s="6">
        <v>0</v>
      </c>
      <c r="F21441" s="6">
        <v>0</v>
      </c>
      <c r="G21441" s="5">
        <v>1</v>
      </c>
      <c r="H21441" s="5">
        <v>1</v>
      </c>
      <c r="I21441" s="6">
        <v>0</v>
      </c>
      <c r="J21441" s="7">
        <v>0.56415277339129999</v>
      </c>
    </row>
    <row r="21442" spans="1:10" x14ac:dyDescent="0.25">
      <c r="B21442" s="9">
        <v>0</v>
      </c>
      <c r="C21442" s="8">
        <v>367.8276082511</v>
      </c>
      <c r="D21442" s="9">
        <v>0</v>
      </c>
      <c r="E21442" s="9">
        <v>0</v>
      </c>
      <c r="F21442" s="9">
        <v>0</v>
      </c>
      <c r="G21442" s="8">
        <v>178.87168988179999</v>
      </c>
      <c r="H21442" s="8">
        <v>188.95591836930001</v>
      </c>
      <c r="I21442" s="9">
        <v>0</v>
      </c>
      <c r="J21442" s="10">
        <v>367.8276082511</v>
      </c>
    </row>
    <row r="21443" spans="1:10" x14ac:dyDescent="0.25">
      <c r="A21443" s="1" t="s">
        <v>20305</v>
      </c>
      <c r="B21443" s="5">
        <v>0.172180138023</v>
      </c>
      <c r="C21443" s="6">
        <v>0</v>
      </c>
      <c r="D21443" s="5">
        <v>1</v>
      </c>
      <c r="E21443" s="7">
        <v>0</v>
      </c>
      <c r="F21443" s="6">
        <v>0</v>
      </c>
      <c r="G21443" s="6">
        <v>0</v>
      </c>
      <c r="H21443" s="6">
        <v>0</v>
      </c>
      <c r="I21443" s="7">
        <v>0</v>
      </c>
      <c r="J21443" s="7">
        <v>2.963952676619E-2</v>
      </c>
    </row>
    <row r="21444" spans="1:10" x14ac:dyDescent="0.25">
      <c r="B21444" s="8">
        <v>19.324971451549999</v>
      </c>
      <c r="C21444" s="9">
        <v>0</v>
      </c>
      <c r="D21444" s="8">
        <v>19.324971451549999</v>
      </c>
      <c r="E21444" s="10">
        <v>0</v>
      </c>
      <c r="F21444" s="9">
        <v>0</v>
      </c>
      <c r="G21444" s="9">
        <v>0</v>
      </c>
      <c r="H21444" s="9">
        <v>0</v>
      </c>
      <c r="I21444" s="10">
        <v>0</v>
      </c>
      <c r="J21444" s="10">
        <v>19.324971451549999</v>
      </c>
    </row>
    <row r="21445" spans="1:10" x14ac:dyDescent="0.25">
      <c r="A21445" s="1" t="s">
        <v>20306</v>
      </c>
      <c r="B21445" s="5">
        <v>0.82781986197699997</v>
      </c>
      <c r="C21445" s="6">
        <v>0</v>
      </c>
      <c r="D21445" s="7">
        <v>0</v>
      </c>
      <c r="E21445" s="5">
        <v>1</v>
      </c>
      <c r="F21445" s="6">
        <v>0</v>
      </c>
      <c r="G21445" s="6">
        <v>0</v>
      </c>
      <c r="H21445" s="6">
        <v>0</v>
      </c>
      <c r="I21445" s="7">
        <v>0</v>
      </c>
      <c r="J21445" s="7">
        <v>0.1425030159598</v>
      </c>
    </row>
    <row r="21446" spans="1:10" x14ac:dyDescent="0.25">
      <c r="B21446" s="8">
        <v>92.911966405800001</v>
      </c>
      <c r="C21446" s="9">
        <v>0</v>
      </c>
      <c r="D21446" s="10">
        <v>0</v>
      </c>
      <c r="E21446" s="8">
        <v>92.911966405800001</v>
      </c>
      <c r="F21446" s="9">
        <v>0</v>
      </c>
      <c r="G21446" s="9">
        <v>0</v>
      </c>
      <c r="H21446" s="9">
        <v>0</v>
      </c>
      <c r="I21446" s="10">
        <v>0</v>
      </c>
      <c r="J21446" s="10">
        <v>92.911966405800001</v>
      </c>
    </row>
    <row r="21447" spans="1:10" x14ac:dyDescent="0.25">
      <c r="A21447" s="1" t="s">
        <v>20307</v>
      </c>
      <c r="B21447" s="6">
        <v>0</v>
      </c>
      <c r="C21447" s="6">
        <v>0</v>
      </c>
      <c r="D21447" s="6">
        <v>0</v>
      </c>
      <c r="E21447" s="6">
        <v>0</v>
      </c>
      <c r="F21447" s="5">
        <v>1</v>
      </c>
      <c r="G21447" s="6">
        <v>0</v>
      </c>
      <c r="H21447" s="6">
        <v>0</v>
      </c>
      <c r="I21447" s="7">
        <v>0</v>
      </c>
      <c r="J21447" s="7">
        <v>0.24200265164240001</v>
      </c>
    </row>
    <row r="21448" spans="1:10" x14ac:dyDescent="0.25">
      <c r="B21448" s="9">
        <v>0</v>
      </c>
      <c r="C21448" s="9">
        <v>0</v>
      </c>
      <c r="D21448" s="9">
        <v>0</v>
      </c>
      <c r="E21448" s="9">
        <v>0</v>
      </c>
      <c r="F21448" s="8">
        <v>157.7857288708</v>
      </c>
      <c r="G21448" s="9">
        <v>0</v>
      </c>
      <c r="H21448" s="9">
        <v>0</v>
      </c>
      <c r="I21448" s="10">
        <v>0</v>
      </c>
      <c r="J21448" s="10">
        <v>157.7857288708</v>
      </c>
    </row>
    <row r="21449" spans="1:10" x14ac:dyDescent="0.25">
      <c r="A21449" s="1" t="s">
        <v>20308</v>
      </c>
      <c r="B21449" s="6">
        <v>0</v>
      </c>
      <c r="C21449" s="5">
        <v>0.48629218109060002</v>
      </c>
      <c r="D21449" s="6">
        <v>0</v>
      </c>
      <c r="E21449" s="6">
        <v>0</v>
      </c>
      <c r="F21449" s="6">
        <v>0</v>
      </c>
      <c r="G21449" s="5">
        <v>1</v>
      </c>
      <c r="H21449" s="6">
        <v>0</v>
      </c>
      <c r="I21449" s="7">
        <v>0</v>
      </c>
      <c r="J21449" s="7">
        <v>0.27434308264079998</v>
      </c>
    </row>
    <row r="21450" spans="1:10" x14ac:dyDescent="0.25">
      <c r="B21450" s="9">
        <v>0</v>
      </c>
      <c r="C21450" s="8">
        <v>178.87168988179999</v>
      </c>
      <c r="D21450" s="9">
        <v>0</v>
      </c>
      <c r="E21450" s="9">
        <v>0</v>
      </c>
      <c r="F21450" s="9">
        <v>0</v>
      </c>
      <c r="G21450" s="8">
        <v>178.87168988179999</v>
      </c>
      <c r="H21450" s="9">
        <v>0</v>
      </c>
      <c r="I21450" s="10">
        <v>0</v>
      </c>
      <c r="J21450" s="10">
        <v>178.87168988179999</v>
      </c>
    </row>
    <row r="21451" spans="1:10" x14ac:dyDescent="0.25">
      <c r="A21451" s="1" t="s">
        <v>20309</v>
      </c>
      <c r="B21451" s="6">
        <v>0</v>
      </c>
      <c r="C21451" s="5">
        <v>0.51370781890939998</v>
      </c>
      <c r="D21451" s="6">
        <v>0</v>
      </c>
      <c r="E21451" s="6">
        <v>0</v>
      </c>
      <c r="F21451" s="6">
        <v>0</v>
      </c>
      <c r="G21451" s="6">
        <v>0</v>
      </c>
      <c r="H21451" s="5">
        <v>1</v>
      </c>
      <c r="I21451" s="6">
        <v>0</v>
      </c>
      <c r="J21451" s="7">
        <v>0.2898096907505</v>
      </c>
    </row>
    <row r="21452" spans="1:10" x14ac:dyDescent="0.25">
      <c r="B21452" s="9">
        <v>0</v>
      </c>
      <c r="C21452" s="8">
        <v>188.95591836930001</v>
      </c>
      <c r="D21452" s="9">
        <v>0</v>
      </c>
      <c r="E21452" s="9">
        <v>0</v>
      </c>
      <c r="F21452" s="9">
        <v>0</v>
      </c>
      <c r="G21452" s="9">
        <v>0</v>
      </c>
      <c r="H21452" s="8">
        <v>188.95591836930001</v>
      </c>
      <c r="I21452" s="9">
        <v>0</v>
      </c>
      <c r="J21452" s="10">
        <v>188.95591836930001</v>
      </c>
    </row>
    <row r="21453" spans="1:10" x14ac:dyDescent="0.25">
      <c r="A21453" s="1" t="s">
        <v>20310</v>
      </c>
      <c r="B21453" s="7">
        <v>0</v>
      </c>
      <c r="C21453" s="6">
        <v>0</v>
      </c>
      <c r="D21453" s="7">
        <v>0</v>
      </c>
      <c r="E21453" s="7">
        <v>0</v>
      </c>
      <c r="F21453" s="7">
        <v>0</v>
      </c>
      <c r="G21453" s="7">
        <v>0</v>
      </c>
      <c r="H21453" s="6">
        <v>0</v>
      </c>
      <c r="I21453" s="5">
        <v>1</v>
      </c>
      <c r="J21453" s="7">
        <v>2.1702032240359999E-2</v>
      </c>
    </row>
    <row r="21454" spans="1:10" x14ac:dyDescent="0.25">
      <c r="B21454" s="10">
        <v>0</v>
      </c>
      <c r="C21454" s="9">
        <v>0</v>
      </c>
      <c r="D21454" s="10">
        <v>0</v>
      </c>
      <c r="E21454" s="10">
        <v>0</v>
      </c>
      <c r="F21454" s="10">
        <v>0</v>
      </c>
      <c r="G21454" s="10">
        <v>0</v>
      </c>
      <c r="H21454" s="9">
        <v>0</v>
      </c>
      <c r="I21454" s="8">
        <v>14.14972502072</v>
      </c>
      <c r="J21454" s="10">
        <v>14.14972502072</v>
      </c>
    </row>
    <row r="21455" spans="1:10" x14ac:dyDescent="0.25">
      <c r="A21455" s="1" t="s">
        <v>20311</v>
      </c>
      <c r="B21455" s="7">
        <v>1</v>
      </c>
      <c r="C21455" s="7">
        <v>1</v>
      </c>
      <c r="D21455" s="7">
        <v>1</v>
      </c>
      <c r="E21455" s="7">
        <v>1</v>
      </c>
      <c r="F21455" s="7">
        <v>1</v>
      </c>
      <c r="G21455" s="7">
        <v>1</v>
      </c>
      <c r="H21455" s="7">
        <v>1</v>
      </c>
      <c r="I21455" s="7">
        <v>1</v>
      </c>
      <c r="J21455" s="7">
        <v>1</v>
      </c>
    </row>
    <row r="21456" spans="1:10" x14ac:dyDescent="0.25">
      <c r="B21456" s="10">
        <v>112.23693785739999</v>
      </c>
      <c r="C21456" s="10">
        <v>367.8276082511</v>
      </c>
      <c r="D21456" s="10">
        <v>19.324971451549999</v>
      </c>
      <c r="E21456" s="10">
        <v>92.911966405800001</v>
      </c>
      <c r="F21456" s="10">
        <v>157.7857288708</v>
      </c>
      <c r="G21456" s="10">
        <v>178.87168988179999</v>
      </c>
      <c r="H21456" s="10">
        <v>188.95591836930001</v>
      </c>
      <c r="I21456" s="10">
        <v>14.14972502072</v>
      </c>
      <c r="J21456" s="10">
        <v>652</v>
      </c>
    </row>
    <row r="21457" spans="1:10" x14ac:dyDescent="0.25">
      <c r="A21457" s="1" t="s">
        <v>20312</v>
      </c>
    </row>
    <row r="21458" spans="1:10" x14ac:dyDescent="0.25">
      <c r="A21458" s="1" t="s">
        <v>20313</v>
      </c>
    </row>
    <row r="21462" spans="1:10" x14ac:dyDescent="0.25">
      <c r="A21462" s="3" t="s">
        <v>20314</v>
      </c>
    </row>
    <row r="21463" spans="1:10" x14ac:dyDescent="0.25">
      <c r="A21463" s="1" t="s">
        <v>20315</v>
      </c>
    </row>
    <row r="21464" spans="1:10" ht="45" x14ac:dyDescent="0.25">
      <c r="A21464" s="4" t="s">
        <v>20316</v>
      </c>
      <c r="B21464" s="4" t="s">
        <v>20317</v>
      </c>
      <c r="C21464" s="4" t="s">
        <v>20318</v>
      </c>
      <c r="D21464" s="4" t="s">
        <v>20319</v>
      </c>
      <c r="E21464" s="4" t="s">
        <v>20320</v>
      </c>
      <c r="F21464" s="4" t="s">
        <v>20321</v>
      </c>
      <c r="G21464" s="4" t="s">
        <v>20322</v>
      </c>
      <c r="H21464" s="4" t="s">
        <v>20323</v>
      </c>
      <c r="I21464" s="4" t="s">
        <v>20324</v>
      </c>
      <c r="J21464" s="4" t="s">
        <v>20325</v>
      </c>
    </row>
    <row r="21465" spans="1:10" x14ac:dyDescent="0.25">
      <c r="A21465" s="1" t="s">
        <v>20326</v>
      </c>
      <c r="B21465" s="5">
        <v>0.21754592388710001</v>
      </c>
      <c r="C21465" s="7">
        <v>6.7788011232049999E-2</v>
      </c>
      <c r="D21465" s="5">
        <v>0.23816563189250001</v>
      </c>
      <c r="E21465" s="7">
        <v>0.1960954853156</v>
      </c>
      <c r="F21465" s="6">
        <v>7.4995866534009997E-2</v>
      </c>
      <c r="G21465" s="7">
        <v>0</v>
      </c>
      <c r="H21465" s="7">
        <v>0.1298924257146</v>
      </c>
      <c r="I21465" s="7">
        <v>0</v>
      </c>
      <c r="J21465" s="7">
        <v>0.17214254272599999</v>
      </c>
    </row>
    <row r="21466" spans="1:10" x14ac:dyDescent="0.25">
      <c r="B21466" s="8">
        <v>98.507248576649999</v>
      </c>
      <c r="C21466" s="10">
        <v>2.8203100216350001</v>
      </c>
      <c r="D21466" s="8">
        <v>54.986804383669998</v>
      </c>
      <c r="E21466" s="10">
        <v>43.520444192980001</v>
      </c>
      <c r="F21466" s="9">
        <v>10.909379259070001</v>
      </c>
      <c r="G21466" s="10">
        <v>0</v>
      </c>
      <c r="H21466" s="10">
        <v>2.8203100216350001</v>
      </c>
      <c r="I21466" s="10">
        <v>0</v>
      </c>
      <c r="J21466" s="10">
        <v>112.23693785739999</v>
      </c>
    </row>
    <row r="21467" spans="1:10" x14ac:dyDescent="0.25">
      <c r="A21467" s="1" t="s">
        <v>20327</v>
      </c>
      <c r="B21467" s="7">
        <v>0.56522094204259998</v>
      </c>
      <c r="C21467" s="5">
        <v>0.82239392994310001</v>
      </c>
      <c r="D21467" s="7">
        <v>0.56538453437519998</v>
      </c>
      <c r="E21467" s="7">
        <v>0.56505075887220002</v>
      </c>
      <c r="F21467" s="7">
        <v>0.49766919207470001</v>
      </c>
      <c r="G21467" s="5">
        <v>0.96061873588320001</v>
      </c>
      <c r="H21467" s="7">
        <v>0.69575840127270006</v>
      </c>
      <c r="I21467" s="7">
        <v>0.43569058603630001</v>
      </c>
      <c r="J21467" s="7">
        <v>0.56415277339129999</v>
      </c>
    </row>
    <row r="21468" spans="1:10" x14ac:dyDescent="0.25">
      <c r="B21468" s="10">
        <v>255.93841908709999</v>
      </c>
      <c r="C21468" s="8">
        <v>34.215575884220002</v>
      </c>
      <c r="D21468" s="10">
        <v>130.53390006870001</v>
      </c>
      <c r="E21468" s="10">
        <v>125.4045190185</v>
      </c>
      <c r="F21468" s="10">
        <v>72.39414934202</v>
      </c>
      <c r="G21468" s="8">
        <v>19.108810567070002</v>
      </c>
      <c r="H21468" s="10">
        <v>15.10676531715</v>
      </c>
      <c r="I21468" s="10">
        <v>5.2794639377610002</v>
      </c>
      <c r="J21468" s="10">
        <v>367.8276082511</v>
      </c>
    </row>
    <row r="21469" spans="1:10" x14ac:dyDescent="0.25">
      <c r="A21469" s="1" t="s">
        <v>20328</v>
      </c>
      <c r="B21469" s="5">
        <v>4.2677760563480001E-2</v>
      </c>
      <c r="C21469" s="7">
        <v>0</v>
      </c>
      <c r="D21469" s="5">
        <v>7.0786747280309995E-2</v>
      </c>
      <c r="E21469" s="7">
        <v>1.343631385044E-2</v>
      </c>
      <c r="F21469" s="7">
        <v>0</v>
      </c>
      <c r="G21469" s="7">
        <v>0</v>
      </c>
      <c r="H21469" s="7">
        <v>0</v>
      </c>
      <c r="I21469" s="7">
        <v>0</v>
      </c>
      <c r="J21469" s="7">
        <v>2.963952676619E-2</v>
      </c>
    </row>
    <row r="21470" spans="1:10" x14ac:dyDescent="0.25">
      <c r="B21470" s="8">
        <v>19.324971451549999</v>
      </c>
      <c r="C21470" s="10">
        <v>0</v>
      </c>
      <c r="D21470" s="8">
        <v>16.342983640130001</v>
      </c>
      <c r="E21470" s="10">
        <v>2.9819878114299998</v>
      </c>
      <c r="F21470" s="10">
        <v>0</v>
      </c>
      <c r="G21470" s="10">
        <v>0</v>
      </c>
      <c r="H21470" s="10">
        <v>0</v>
      </c>
      <c r="I21470" s="10">
        <v>0</v>
      </c>
      <c r="J21470" s="10">
        <v>19.324971451549999</v>
      </c>
    </row>
    <row r="21471" spans="1:10" x14ac:dyDescent="0.25">
      <c r="A21471" s="1" t="s">
        <v>20329</v>
      </c>
      <c r="B21471" s="5">
        <v>0.1748681633237</v>
      </c>
      <c r="C21471" s="7">
        <v>6.7788011232049999E-2</v>
      </c>
      <c r="D21471" s="7">
        <v>0.16737888461219999</v>
      </c>
      <c r="E21471" s="7">
        <v>0.1826591714652</v>
      </c>
      <c r="F21471" s="7">
        <v>7.4995866534009997E-2</v>
      </c>
      <c r="G21471" s="7">
        <v>0</v>
      </c>
      <c r="H21471" s="7">
        <v>0.1298924257146</v>
      </c>
      <c r="I21471" s="7">
        <v>0</v>
      </c>
      <c r="J21471" s="7">
        <v>0.1425030159598</v>
      </c>
    </row>
    <row r="21472" spans="1:10" x14ac:dyDescent="0.25">
      <c r="B21472" s="8">
        <v>79.182277125089996</v>
      </c>
      <c r="C21472" s="10">
        <v>2.8203100216350001</v>
      </c>
      <c r="D21472" s="10">
        <v>38.643820743550002</v>
      </c>
      <c r="E21472" s="10">
        <v>40.538456381549999</v>
      </c>
      <c r="F21472" s="10">
        <v>10.909379259070001</v>
      </c>
      <c r="G21472" s="10">
        <v>0</v>
      </c>
      <c r="H21472" s="10">
        <v>2.8203100216350001</v>
      </c>
      <c r="I21472" s="10">
        <v>0</v>
      </c>
      <c r="J21472" s="10">
        <v>92.911966405800001</v>
      </c>
    </row>
    <row r="21473" spans="1:10" x14ac:dyDescent="0.25">
      <c r="A21473" s="1" t="s">
        <v>20330</v>
      </c>
      <c r="B21473" s="6">
        <v>0.20821154512539999</v>
      </c>
      <c r="C21473" s="7">
        <v>0.10981805882490001</v>
      </c>
      <c r="D21473" s="7">
        <v>0.182192081713</v>
      </c>
      <c r="E21473" s="7">
        <v>0.2352792854371</v>
      </c>
      <c r="F21473" s="5">
        <v>0.3986488598556</v>
      </c>
      <c r="G21473" s="7">
        <v>3.9381264116770003E-2</v>
      </c>
      <c r="H21473" s="7">
        <v>0.1743491730126</v>
      </c>
      <c r="I21473" s="7">
        <v>7.808657657609E-2</v>
      </c>
      <c r="J21473" s="7">
        <v>0.24200265164240001</v>
      </c>
    </row>
    <row r="21474" spans="1:10" x14ac:dyDescent="0.25">
      <c r="B21474" s="9">
        <v>94.280536567710001</v>
      </c>
      <c r="C21474" s="10">
        <v>4.5689638363940004</v>
      </c>
      <c r="D21474" s="10">
        <v>42.063837161560002</v>
      </c>
      <c r="E21474" s="10">
        <v>52.216699406149999</v>
      </c>
      <c r="F21474" s="8">
        <v>57.990017375009998</v>
      </c>
      <c r="G21474" s="10">
        <v>0.78337959461840001</v>
      </c>
      <c r="H21474" s="10">
        <v>3.7855842417760002</v>
      </c>
      <c r="I21474" s="10">
        <v>0.94621109169969997</v>
      </c>
      <c r="J21474" s="10">
        <v>157.7857288708</v>
      </c>
    </row>
    <row r="21475" spans="1:10" x14ac:dyDescent="0.25">
      <c r="A21475" s="1" t="s">
        <v>20331</v>
      </c>
      <c r="B21475" s="7">
        <v>0.2877739303338</v>
      </c>
      <c r="C21475" s="7">
        <v>0.24015275427759999</v>
      </c>
      <c r="D21475" s="7">
        <v>0.2707282273437</v>
      </c>
      <c r="E21475" s="7">
        <v>0.30550637372259998</v>
      </c>
      <c r="F21475" s="7">
        <v>0.2364460802526</v>
      </c>
      <c r="G21475" s="7">
        <v>0.50228351808890004</v>
      </c>
      <c r="H21475" s="7">
        <v>0</v>
      </c>
      <c r="I21475" s="7">
        <v>0.34478563316549998</v>
      </c>
      <c r="J21475" s="7">
        <v>0.27434308264079998</v>
      </c>
    </row>
    <row r="21476" spans="1:10" x14ac:dyDescent="0.25">
      <c r="B21476" s="10">
        <v>130.3072821717</v>
      </c>
      <c r="C21476" s="10">
        <v>9.9915192569060007</v>
      </c>
      <c r="D21476" s="10">
        <v>62.504736555809998</v>
      </c>
      <c r="E21476" s="10">
        <v>67.802545615930001</v>
      </c>
      <c r="F21476" s="10">
        <v>34.394961789349999</v>
      </c>
      <c r="G21476" s="10">
        <v>9.9915192569060007</v>
      </c>
      <c r="H21476" s="10">
        <v>0</v>
      </c>
      <c r="I21476" s="10">
        <v>4.1779266637710002</v>
      </c>
      <c r="J21476" s="10">
        <v>178.87168988179999</v>
      </c>
    </row>
    <row r="21477" spans="1:10" x14ac:dyDescent="0.25">
      <c r="A21477" s="1" t="s">
        <v>20332</v>
      </c>
      <c r="B21477" s="7">
        <v>0.27744701170879998</v>
      </c>
      <c r="C21477" s="5">
        <v>0.58224117566550004</v>
      </c>
      <c r="D21477" s="7">
        <v>0.2946563070314</v>
      </c>
      <c r="E21477" s="7">
        <v>0.25954438514970002</v>
      </c>
      <c r="F21477" s="7">
        <v>0.26122311182199998</v>
      </c>
      <c r="G21477" s="7">
        <v>0.45833521779429998</v>
      </c>
      <c r="H21477" s="5">
        <v>0.69575840127270006</v>
      </c>
      <c r="I21477" s="7">
        <v>9.0904952870860006E-2</v>
      </c>
      <c r="J21477" s="7">
        <v>0.2898096907505</v>
      </c>
    </row>
    <row r="21478" spans="1:10" x14ac:dyDescent="0.25">
      <c r="B21478" s="10">
        <v>125.63113691540001</v>
      </c>
      <c r="C21478" s="8">
        <v>24.224056627309999</v>
      </c>
      <c r="D21478" s="10">
        <v>68.02916351284</v>
      </c>
      <c r="E21478" s="10">
        <v>57.60197340253</v>
      </c>
      <c r="F21478" s="10">
        <v>37.999187552670001</v>
      </c>
      <c r="G21478" s="10">
        <v>9.1172913101620008</v>
      </c>
      <c r="H21478" s="8">
        <v>15.10676531715</v>
      </c>
      <c r="I21478" s="10">
        <v>1.10153727399</v>
      </c>
      <c r="J21478" s="10">
        <v>188.95591836930001</v>
      </c>
    </row>
    <row r="21479" spans="1:10" x14ac:dyDescent="0.25">
      <c r="A21479" s="1" t="s">
        <v>20333</v>
      </c>
      <c r="B21479" s="6">
        <v>9.0215889448330006E-3</v>
      </c>
      <c r="C21479" s="7">
        <v>0</v>
      </c>
      <c r="D21479" s="7">
        <v>1.425775201938E-2</v>
      </c>
      <c r="E21479" s="7">
        <v>3.574470374975E-3</v>
      </c>
      <c r="F21479" s="7">
        <v>2.868608153567E-2</v>
      </c>
      <c r="G21479" s="7">
        <v>0</v>
      </c>
      <c r="H21479" s="7">
        <v>0</v>
      </c>
      <c r="I21479" s="5">
        <v>0.48622283738760003</v>
      </c>
      <c r="J21479" s="7">
        <v>2.1702032240359999E-2</v>
      </c>
    </row>
    <row r="21480" spans="1:10" x14ac:dyDescent="0.25">
      <c r="B21480" s="9">
        <v>4.0850772511190003</v>
      </c>
      <c r="C21480" s="10">
        <v>0</v>
      </c>
      <c r="D21480" s="10">
        <v>3.2917773022539998</v>
      </c>
      <c r="E21480" s="10">
        <v>0.79329994886489996</v>
      </c>
      <c r="F21480" s="10">
        <v>4.1728612174549999</v>
      </c>
      <c r="G21480" s="10">
        <v>0</v>
      </c>
      <c r="H21480" s="10">
        <v>0</v>
      </c>
      <c r="I21480" s="8">
        <v>5.8917865521420003</v>
      </c>
      <c r="J21480" s="10">
        <v>14.14972502072</v>
      </c>
    </row>
    <row r="21481" spans="1:10" x14ac:dyDescent="0.25">
      <c r="A21481" s="1" t="s">
        <v>20334</v>
      </c>
      <c r="B21481" s="7">
        <v>1</v>
      </c>
      <c r="C21481" s="7">
        <v>1</v>
      </c>
      <c r="D21481" s="7">
        <v>1</v>
      </c>
      <c r="E21481" s="7">
        <v>1</v>
      </c>
      <c r="F21481" s="7">
        <v>1</v>
      </c>
      <c r="G21481" s="7">
        <v>1</v>
      </c>
      <c r="H21481" s="7">
        <v>1</v>
      </c>
      <c r="I21481" s="7">
        <v>1</v>
      </c>
      <c r="J21481" s="7">
        <v>1</v>
      </c>
    </row>
    <row r="21482" spans="1:10" x14ac:dyDescent="0.25">
      <c r="B21482" s="10">
        <v>452.81128148260001</v>
      </c>
      <c r="C21482" s="10">
        <v>41.604849742250003</v>
      </c>
      <c r="D21482" s="10">
        <v>230.87631891609999</v>
      </c>
      <c r="E21482" s="10">
        <v>221.93496256649999</v>
      </c>
      <c r="F21482" s="10">
        <v>145.46640719359999</v>
      </c>
      <c r="G21482" s="10">
        <v>19.892190161689999</v>
      </c>
      <c r="H21482" s="10">
        <v>21.71265958056</v>
      </c>
      <c r="I21482" s="10">
        <v>12.117461581600001</v>
      </c>
      <c r="J21482" s="10">
        <v>652</v>
      </c>
    </row>
    <row r="21483" spans="1:10" x14ac:dyDescent="0.25">
      <c r="A21483" s="1" t="s">
        <v>20335</v>
      </c>
    </row>
    <row r="21484" spans="1:10" x14ac:dyDescent="0.25">
      <c r="A21484" s="1" t="s">
        <v>20336</v>
      </c>
    </row>
    <row r="21488" spans="1:10" x14ac:dyDescent="0.25">
      <c r="A21488" s="3" t="s">
        <v>20337</v>
      </c>
    </row>
    <row r="21489" spans="1:16" x14ac:dyDescent="0.25">
      <c r="A21489" s="1" t="s">
        <v>20338</v>
      </c>
    </row>
    <row r="21490" spans="1:16" ht="30" x14ac:dyDescent="0.25">
      <c r="A21490" s="4" t="s">
        <v>20339</v>
      </c>
      <c r="B21490" s="4" t="s">
        <v>20340</v>
      </c>
      <c r="C21490" s="4" t="s">
        <v>20341</v>
      </c>
      <c r="D21490" s="4" t="s">
        <v>20342</v>
      </c>
      <c r="E21490" s="4" t="s">
        <v>20343</v>
      </c>
      <c r="F21490" s="4" t="s">
        <v>20344</v>
      </c>
      <c r="G21490" s="4" t="s">
        <v>20345</v>
      </c>
      <c r="H21490" s="4" t="s">
        <v>20346</v>
      </c>
      <c r="I21490" s="4" t="s">
        <v>20347</v>
      </c>
      <c r="J21490" s="4" t="s">
        <v>20348</v>
      </c>
      <c r="K21490" s="4" t="s">
        <v>20349</v>
      </c>
      <c r="L21490" s="4" t="s">
        <v>20350</v>
      </c>
      <c r="M21490" s="4" t="s">
        <v>20351</v>
      </c>
      <c r="N21490" s="4" t="s">
        <v>20352</v>
      </c>
      <c r="O21490" s="4" t="s">
        <v>20353</v>
      </c>
      <c r="P21490" s="4" t="s">
        <v>20354</v>
      </c>
    </row>
    <row r="21491" spans="1:16" x14ac:dyDescent="0.25">
      <c r="A21491" s="1" t="s">
        <v>20355</v>
      </c>
      <c r="B21491" s="5">
        <v>0.51945031897140004</v>
      </c>
      <c r="C21491" s="7">
        <v>0.1300157139716</v>
      </c>
      <c r="D21491" s="7">
        <v>0.17020890105290001</v>
      </c>
      <c r="E21491" s="7">
        <v>0.187939981842</v>
      </c>
      <c r="F21491" s="6">
        <v>0</v>
      </c>
      <c r="G21491" s="7">
        <v>7.6494316305059998E-2</v>
      </c>
      <c r="H21491" s="7">
        <v>9.3672846191930004E-2</v>
      </c>
      <c r="I21491" s="7">
        <v>9.7585791875429997E-2</v>
      </c>
      <c r="J21491" s="7">
        <v>9.0054513534799999E-2</v>
      </c>
      <c r="K21491" s="7">
        <v>4.1847889249359997E-2</v>
      </c>
      <c r="L21491" s="7">
        <v>8.1296107707119994E-2</v>
      </c>
      <c r="M21491" s="7">
        <v>0</v>
      </c>
      <c r="N21491" s="7">
        <v>0</v>
      </c>
      <c r="O21491" s="7">
        <v>0</v>
      </c>
      <c r="P21491" s="7">
        <v>0.17214254272599999</v>
      </c>
    </row>
    <row r="21492" spans="1:16" x14ac:dyDescent="0.25">
      <c r="B21492" s="8">
        <v>61.273499140929999</v>
      </c>
      <c r="C21492" s="10">
        <v>11.104354443969999</v>
      </c>
      <c r="D21492" s="10">
        <v>12.40038353151</v>
      </c>
      <c r="E21492" s="10">
        <v>7.5099111254080002</v>
      </c>
      <c r="F21492" s="9">
        <v>0</v>
      </c>
      <c r="G21492" s="10">
        <v>3.811037480415</v>
      </c>
      <c r="H21492" s="10">
        <v>4.7613479373230003</v>
      </c>
      <c r="I21492" s="10">
        <v>4.4404949917409997</v>
      </c>
      <c r="J21492" s="10">
        <v>3.0235181070869999</v>
      </c>
      <c r="K21492" s="10">
        <v>1.0731460623989999</v>
      </c>
      <c r="L21492" s="10">
        <v>2.8392450365689998</v>
      </c>
      <c r="M21492" s="10">
        <v>0</v>
      </c>
      <c r="N21492" s="10">
        <v>0</v>
      </c>
      <c r="O21492" s="10">
        <v>0</v>
      </c>
      <c r="P21492" s="10">
        <v>112.23693785739999</v>
      </c>
    </row>
    <row r="21493" spans="1:16" x14ac:dyDescent="0.25">
      <c r="A21493" s="1" t="s">
        <v>20356</v>
      </c>
      <c r="B21493" s="6">
        <v>0</v>
      </c>
      <c r="C21493" s="7">
        <v>0.58065078140759996</v>
      </c>
      <c r="D21493" s="7">
        <v>0.56071150303020001</v>
      </c>
      <c r="E21493" s="7">
        <v>0.61269642659669998</v>
      </c>
      <c r="F21493" s="5">
        <v>0.8314788887722</v>
      </c>
      <c r="G21493" s="7">
        <v>0.76278983855420002</v>
      </c>
      <c r="H21493" s="7">
        <v>0.62593051273449996</v>
      </c>
      <c r="I21493" s="7">
        <v>0.65017751757069997</v>
      </c>
      <c r="J21493" s="7">
        <v>0.66890242558180002</v>
      </c>
      <c r="K21493" s="7">
        <v>0.68458580560490001</v>
      </c>
      <c r="L21493" s="7">
        <v>0.75398287837849998</v>
      </c>
      <c r="M21493" s="7">
        <v>1</v>
      </c>
      <c r="N21493" s="5">
        <v>1</v>
      </c>
      <c r="O21493" s="7">
        <v>1</v>
      </c>
      <c r="P21493" s="7">
        <v>0.56415277339129999</v>
      </c>
    </row>
    <row r="21494" spans="1:16" x14ac:dyDescent="0.25">
      <c r="B21494" s="9">
        <v>0</v>
      </c>
      <c r="C21494" s="10">
        <v>49.592098431479997</v>
      </c>
      <c r="D21494" s="10">
        <v>40.850023971100001</v>
      </c>
      <c r="E21494" s="10">
        <v>24.482793206109999</v>
      </c>
      <c r="F21494" s="8">
        <v>41.303434026790001</v>
      </c>
      <c r="G21494" s="10">
        <v>38.003093626149997</v>
      </c>
      <c r="H21494" s="10">
        <v>31.815761737500001</v>
      </c>
      <c r="I21494" s="10">
        <v>29.58535207872</v>
      </c>
      <c r="J21494" s="10">
        <v>22.45793704543</v>
      </c>
      <c r="K21494" s="10">
        <v>17.555498612640001</v>
      </c>
      <c r="L21494" s="10">
        <v>26.332652392250001</v>
      </c>
      <c r="M21494" s="10">
        <v>10.19131744423</v>
      </c>
      <c r="N21494" s="8">
        <v>30.050485564559999</v>
      </c>
      <c r="O21494" s="10">
        <v>5.60716011415</v>
      </c>
      <c r="P21494" s="10">
        <v>367.8276082511</v>
      </c>
    </row>
    <row r="21495" spans="1:16" x14ac:dyDescent="0.25">
      <c r="A21495" s="1" t="s">
        <v>20357</v>
      </c>
      <c r="B21495" s="5">
        <v>9.6138166571580003E-2</v>
      </c>
      <c r="C21495" s="7">
        <v>1.2587960747510001E-2</v>
      </c>
      <c r="D21495" s="7">
        <v>0</v>
      </c>
      <c r="E21495" s="7">
        <v>4.5105170634500001E-2</v>
      </c>
      <c r="F21495" s="7">
        <v>0</v>
      </c>
      <c r="G21495" s="7">
        <v>0</v>
      </c>
      <c r="H21495" s="7">
        <v>1.4077912856500001E-2</v>
      </c>
      <c r="I21495" s="7">
        <v>3.0050151285090001E-2</v>
      </c>
      <c r="J21495" s="7">
        <v>2.8333284285599999E-2</v>
      </c>
      <c r="K21495" s="7">
        <v>0</v>
      </c>
      <c r="L21495" s="7">
        <v>5.9355343547929998E-2</v>
      </c>
      <c r="M21495" s="7">
        <v>0</v>
      </c>
      <c r="N21495" s="7">
        <v>0</v>
      </c>
      <c r="O21495" s="7">
        <v>0</v>
      </c>
      <c r="P21495" s="7">
        <v>2.963952676619E-2</v>
      </c>
    </row>
    <row r="21496" spans="1:16" x14ac:dyDescent="0.25">
      <c r="B21496" s="8">
        <v>11.34029887304</v>
      </c>
      <c r="C21496" s="10">
        <v>1.0751098740089999</v>
      </c>
      <c r="D21496" s="10">
        <v>0</v>
      </c>
      <c r="E21496" s="10">
        <v>1.802361687181</v>
      </c>
      <c r="F21496" s="10">
        <v>0</v>
      </c>
      <c r="G21496" s="10">
        <v>0</v>
      </c>
      <c r="H21496" s="10">
        <v>0.71557387296410002</v>
      </c>
      <c r="I21496" s="10">
        <v>1.367387031637</v>
      </c>
      <c r="J21496" s="10">
        <v>0.95127045506319996</v>
      </c>
      <c r="K21496" s="10">
        <v>0</v>
      </c>
      <c r="L21496" s="10">
        <v>2.0729696576549999</v>
      </c>
      <c r="M21496" s="10">
        <v>0</v>
      </c>
      <c r="N21496" s="10">
        <v>0</v>
      </c>
      <c r="O21496" s="10">
        <v>0</v>
      </c>
      <c r="P21496" s="10">
        <v>19.324971451549999</v>
      </c>
    </row>
    <row r="21497" spans="1:16" x14ac:dyDescent="0.25">
      <c r="A21497" s="1" t="s">
        <v>20358</v>
      </c>
      <c r="B21497" s="5">
        <v>0.42331215239980002</v>
      </c>
      <c r="C21497" s="7">
        <v>0.1174277532241</v>
      </c>
      <c r="D21497" s="7">
        <v>0.17020890105290001</v>
      </c>
      <c r="E21497" s="7">
        <v>0.1428348112075</v>
      </c>
      <c r="F21497" s="6">
        <v>0</v>
      </c>
      <c r="G21497" s="7">
        <v>7.6494316305059998E-2</v>
      </c>
      <c r="H21497" s="7">
        <v>7.9594933335429996E-2</v>
      </c>
      <c r="I21497" s="7">
        <v>6.7535640590339993E-2</v>
      </c>
      <c r="J21497" s="7">
        <v>6.1721229249210002E-2</v>
      </c>
      <c r="K21497" s="7">
        <v>4.1847889249359997E-2</v>
      </c>
      <c r="L21497" s="7">
        <v>2.1940764159189999E-2</v>
      </c>
      <c r="M21497" s="7">
        <v>0</v>
      </c>
      <c r="N21497" s="7">
        <v>0</v>
      </c>
      <c r="O21497" s="7">
        <v>0</v>
      </c>
      <c r="P21497" s="7">
        <v>0.1425030159598</v>
      </c>
    </row>
    <row r="21498" spans="1:16" x14ac:dyDescent="0.25">
      <c r="B21498" s="8">
        <v>49.933200267879997</v>
      </c>
      <c r="C21498" s="10">
        <v>10.029244569959999</v>
      </c>
      <c r="D21498" s="10">
        <v>12.40038353151</v>
      </c>
      <c r="E21498" s="10">
        <v>5.7075494382269998</v>
      </c>
      <c r="F21498" s="9">
        <v>0</v>
      </c>
      <c r="G21498" s="10">
        <v>3.811037480415</v>
      </c>
      <c r="H21498" s="10">
        <v>4.0457740643589997</v>
      </c>
      <c r="I21498" s="10">
        <v>3.0731079601040001</v>
      </c>
      <c r="J21498" s="10">
        <v>2.0722476520240001</v>
      </c>
      <c r="K21498" s="10">
        <v>1.0731460623989999</v>
      </c>
      <c r="L21498" s="10">
        <v>0.76627537891399999</v>
      </c>
      <c r="M21498" s="10">
        <v>0</v>
      </c>
      <c r="N21498" s="10">
        <v>0</v>
      </c>
      <c r="O21498" s="10">
        <v>0</v>
      </c>
      <c r="P21498" s="10">
        <v>92.911966405800001</v>
      </c>
    </row>
    <row r="21499" spans="1:16" x14ac:dyDescent="0.25">
      <c r="A21499" s="1" t="s">
        <v>20359</v>
      </c>
      <c r="B21499" s="5">
        <v>0.42485168742669999</v>
      </c>
      <c r="C21499" s="7">
        <v>0.2727183574141</v>
      </c>
      <c r="D21499" s="7">
        <v>0.26907959591699998</v>
      </c>
      <c r="E21499" s="7">
        <v>0.1305501687084</v>
      </c>
      <c r="F21499" s="7">
        <v>0.1685211112278</v>
      </c>
      <c r="G21499" s="7">
        <v>0.1231518868671</v>
      </c>
      <c r="H21499" s="7">
        <v>0.28039664107349999</v>
      </c>
      <c r="I21499" s="7">
        <v>0.25223669055379999</v>
      </c>
      <c r="J21499" s="7">
        <v>0.22250451698330001</v>
      </c>
      <c r="K21499" s="7">
        <v>0.2378075162826</v>
      </c>
      <c r="L21499" s="7">
        <v>0.1647210139144</v>
      </c>
      <c r="M21499" s="7">
        <v>0</v>
      </c>
      <c r="N21499" s="6">
        <v>0</v>
      </c>
      <c r="O21499" s="7">
        <v>0</v>
      </c>
      <c r="P21499" s="7">
        <v>0.24200265164240001</v>
      </c>
    </row>
    <row r="21500" spans="1:16" x14ac:dyDescent="0.25">
      <c r="B21500" s="8">
        <v>50.114801269360001</v>
      </c>
      <c r="C21500" s="10">
        <v>23.292271461630001</v>
      </c>
      <c r="D21500" s="10">
        <v>19.603499988740001</v>
      </c>
      <c r="E21500" s="10">
        <v>5.2166662718519996</v>
      </c>
      <c r="F21500" s="10">
        <v>8.3712294968729992</v>
      </c>
      <c r="G21500" s="10">
        <v>6.1355729328009998</v>
      </c>
      <c r="H21500" s="10">
        <v>14.252433046309999</v>
      </c>
      <c r="I21500" s="10">
        <v>11.47765201893</v>
      </c>
      <c r="J21500" s="10">
        <v>7.4704355129030002</v>
      </c>
      <c r="K21500" s="10">
        <v>6.0983290743029999</v>
      </c>
      <c r="L21500" s="10">
        <v>5.7528377971050002</v>
      </c>
      <c r="M21500" s="10">
        <v>0</v>
      </c>
      <c r="N21500" s="9">
        <v>0</v>
      </c>
      <c r="O21500" s="10">
        <v>0</v>
      </c>
      <c r="P21500" s="10">
        <v>157.7857288708</v>
      </c>
    </row>
    <row r="21501" spans="1:16" x14ac:dyDescent="0.25">
      <c r="A21501" s="1" t="s">
        <v>20360</v>
      </c>
      <c r="B21501" s="6">
        <v>0</v>
      </c>
      <c r="C21501" s="5">
        <v>0.58065078140759996</v>
      </c>
      <c r="D21501" s="7">
        <v>0.28474792212360001</v>
      </c>
      <c r="E21501" s="7">
        <v>0.37879033192509998</v>
      </c>
      <c r="F21501" s="7">
        <v>0.41775781265110001</v>
      </c>
      <c r="G21501" s="7">
        <v>0.29474844037070003</v>
      </c>
      <c r="H21501" s="7">
        <v>0.2252149358485</v>
      </c>
      <c r="I21501" s="7">
        <v>0.31587585446999999</v>
      </c>
      <c r="J21501" s="7">
        <v>0.30381741431999998</v>
      </c>
      <c r="K21501" s="7">
        <v>0.3717296161018</v>
      </c>
      <c r="L21501" s="7">
        <v>0.2034479452389</v>
      </c>
      <c r="M21501" s="7">
        <v>0.22562815793509999</v>
      </c>
      <c r="N21501" s="7">
        <v>9.9926948526490006E-2</v>
      </c>
      <c r="O21501" s="7">
        <v>0</v>
      </c>
      <c r="P21501" s="7">
        <v>0.27434308264079998</v>
      </c>
    </row>
    <row r="21502" spans="1:16" x14ac:dyDescent="0.25">
      <c r="B21502" s="9">
        <v>0</v>
      </c>
      <c r="C21502" s="8">
        <v>49.592098431479997</v>
      </c>
      <c r="D21502" s="10">
        <v>20.744998776749998</v>
      </c>
      <c r="E21502" s="10">
        <v>15.136117924680001</v>
      </c>
      <c r="F21502" s="10">
        <v>20.75197877782</v>
      </c>
      <c r="G21502" s="10">
        <v>14.684716562029999</v>
      </c>
      <c r="H21502" s="10">
        <v>11.447572203149999</v>
      </c>
      <c r="I21502" s="10">
        <v>14.37345665624</v>
      </c>
      <c r="J21502" s="10">
        <v>10.20045989244</v>
      </c>
      <c r="K21502" s="10">
        <v>9.5326235313719998</v>
      </c>
      <c r="L21502" s="10">
        <v>7.1053656197280004</v>
      </c>
      <c r="M21502" s="10">
        <v>2.2994481818739998</v>
      </c>
      <c r="N21502" s="10">
        <v>3.0028533242059998</v>
      </c>
      <c r="O21502" s="10">
        <v>0</v>
      </c>
      <c r="P21502" s="10">
        <v>178.87168988179999</v>
      </c>
    </row>
    <row r="21503" spans="1:16" x14ac:dyDescent="0.25">
      <c r="A21503" s="1" t="s">
        <v>20361</v>
      </c>
      <c r="B21503" s="6">
        <v>0</v>
      </c>
      <c r="C21503" s="6">
        <v>0</v>
      </c>
      <c r="D21503" s="7">
        <v>0.2759635809066</v>
      </c>
      <c r="E21503" s="7">
        <v>0.23390609467160001</v>
      </c>
      <c r="F21503" s="7">
        <v>0.41372107612109998</v>
      </c>
      <c r="G21503" s="7">
        <v>0.46804139818360002</v>
      </c>
      <c r="H21503" s="7">
        <v>0.40071557688600001</v>
      </c>
      <c r="I21503" s="7">
        <v>0.33430166310069998</v>
      </c>
      <c r="J21503" s="7">
        <v>0.36508501126179999</v>
      </c>
      <c r="K21503" s="7">
        <v>0.31285618950319999</v>
      </c>
      <c r="L21503" s="5">
        <v>0.5505349331396</v>
      </c>
      <c r="M21503" s="5">
        <v>0.77437184206489995</v>
      </c>
      <c r="N21503" s="5">
        <v>0.90007305147350003</v>
      </c>
      <c r="O21503" s="5">
        <v>1</v>
      </c>
      <c r="P21503" s="7">
        <v>0.2898096907505</v>
      </c>
    </row>
    <row r="21504" spans="1:16" x14ac:dyDescent="0.25">
      <c r="B21504" s="9">
        <v>0</v>
      </c>
      <c r="C21504" s="9">
        <v>0</v>
      </c>
      <c r="D21504" s="10">
        <v>20.105025194349999</v>
      </c>
      <c r="E21504" s="10">
        <v>9.3466752814310006</v>
      </c>
      <c r="F21504" s="10">
        <v>20.55145524896</v>
      </c>
      <c r="G21504" s="10">
        <v>23.31837706412</v>
      </c>
      <c r="H21504" s="10">
        <v>20.368189534350002</v>
      </c>
      <c r="I21504" s="10">
        <v>15.21189542248</v>
      </c>
      <c r="J21504" s="10">
        <v>12.257477152990001</v>
      </c>
      <c r="K21504" s="10">
        <v>8.0228750812719998</v>
      </c>
      <c r="L21504" s="8">
        <v>19.227286772519999</v>
      </c>
      <c r="M21504" s="8">
        <v>7.8918692623590001</v>
      </c>
      <c r="N21504" s="8">
        <v>27.047632240350001</v>
      </c>
      <c r="O21504" s="8">
        <v>5.60716011415</v>
      </c>
      <c r="P21504" s="10">
        <v>188.95591836930001</v>
      </c>
    </row>
    <row r="21505" spans="1:16" x14ac:dyDescent="0.25">
      <c r="A21505" s="1" t="s">
        <v>20362</v>
      </c>
      <c r="B21505" s="7">
        <v>5.5697993601959997E-2</v>
      </c>
      <c r="C21505" s="7">
        <v>1.6615147206649999E-2</v>
      </c>
      <c r="D21505" s="7">
        <v>0</v>
      </c>
      <c r="E21505" s="7">
        <v>6.8813422852880002E-2</v>
      </c>
      <c r="F21505" s="7">
        <v>0</v>
      </c>
      <c r="G21505" s="7">
        <v>3.7563958273560002E-2</v>
      </c>
      <c r="H21505" s="7">
        <v>0</v>
      </c>
      <c r="I21505" s="7">
        <v>0</v>
      </c>
      <c r="J21505" s="7">
        <v>1.8538543900129999E-2</v>
      </c>
      <c r="K21505" s="7">
        <v>3.5758788863100001E-2</v>
      </c>
      <c r="L21505" s="7">
        <v>0</v>
      </c>
      <c r="M21505" s="7">
        <v>0</v>
      </c>
      <c r="N21505" s="7">
        <v>0</v>
      </c>
      <c r="O21505" s="7">
        <v>0</v>
      </c>
      <c r="P21505" s="7">
        <v>2.1702032240359999E-2</v>
      </c>
    </row>
    <row r="21506" spans="1:16" x14ac:dyDescent="0.25">
      <c r="B21506" s="10">
        <v>6.5700430599009998</v>
      </c>
      <c r="C21506" s="10">
        <v>1.4190629585100001</v>
      </c>
      <c r="D21506" s="10">
        <v>0</v>
      </c>
      <c r="E21506" s="10">
        <v>2.7497219314130001</v>
      </c>
      <c r="F21506" s="10">
        <v>0</v>
      </c>
      <c r="G21506" s="10">
        <v>1.8714809126780001</v>
      </c>
      <c r="H21506" s="10">
        <v>0</v>
      </c>
      <c r="I21506" s="10">
        <v>0</v>
      </c>
      <c r="J21506" s="10">
        <v>0.62241881012879996</v>
      </c>
      <c r="K21506" s="10">
        <v>0.91699734808440003</v>
      </c>
      <c r="L21506" s="10">
        <v>0</v>
      </c>
      <c r="M21506" s="10">
        <v>0</v>
      </c>
      <c r="N21506" s="10">
        <v>0</v>
      </c>
      <c r="O21506" s="10">
        <v>0</v>
      </c>
      <c r="P21506" s="10">
        <v>14.14972502072</v>
      </c>
    </row>
    <row r="21507" spans="1:16" x14ac:dyDescent="0.25">
      <c r="A21507" s="1" t="s">
        <v>20363</v>
      </c>
      <c r="B21507" s="7">
        <v>1</v>
      </c>
      <c r="C21507" s="7">
        <v>1</v>
      </c>
      <c r="D21507" s="7">
        <v>1</v>
      </c>
      <c r="E21507" s="7">
        <v>1</v>
      </c>
      <c r="F21507" s="7">
        <v>1</v>
      </c>
      <c r="G21507" s="7">
        <v>1</v>
      </c>
      <c r="H21507" s="7">
        <v>1</v>
      </c>
      <c r="I21507" s="7">
        <v>1</v>
      </c>
      <c r="J21507" s="7">
        <v>1</v>
      </c>
      <c r="K21507" s="7">
        <v>1</v>
      </c>
      <c r="L21507" s="7">
        <v>1</v>
      </c>
      <c r="M21507" s="7">
        <v>1</v>
      </c>
      <c r="N21507" s="7">
        <v>1</v>
      </c>
      <c r="O21507" s="7">
        <v>1</v>
      </c>
      <c r="P21507" s="7">
        <v>1</v>
      </c>
    </row>
    <row r="21508" spans="1:16" x14ac:dyDescent="0.25">
      <c r="B21508" s="10">
        <v>117.95834347020001</v>
      </c>
      <c r="C21508" s="10">
        <v>85.407787295589998</v>
      </c>
      <c r="D21508" s="10">
        <v>72.85390749135</v>
      </c>
      <c r="E21508" s="10">
        <v>39.959092534779998</v>
      </c>
      <c r="F21508" s="10">
        <v>49.674663523660001</v>
      </c>
      <c r="G21508" s="10">
        <v>49.821184952049997</v>
      </c>
      <c r="H21508" s="10">
        <v>50.829542721140001</v>
      </c>
      <c r="I21508" s="10">
        <v>45.503499089389997</v>
      </c>
      <c r="J21508" s="10">
        <v>33.574309475539998</v>
      </c>
      <c r="K21508" s="10">
        <v>25.643971097430001</v>
      </c>
      <c r="L21508" s="10">
        <v>34.924735225920003</v>
      </c>
      <c r="M21508" s="10">
        <v>10.19131744423</v>
      </c>
      <c r="N21508" s="10">
        <v>30.050485564559999</v>
      </c>
      <c r="O21508" s="10">
        <v>5.60716011415</v>
      </c>
      <c r="P21508" s="10">
        <v>652</v>
      </c>
    </row>
    <row r="21509" spans="1:16" x14ac:dyDescent="0.25">
      <c r="A21509" s="1" t="s">
        <v>20364</v>
      </c>
    </row>
    <row r="21510" spans="1:16" x14ac:dyDescent="0.25">
      <c r="A21510" s="1" t="s">
        <v>20365</v>
      </c>
    </row>
    <row r="21514" spans="1:16" x14ac:dyDescent="0.25">
      <c r="A21514" s="3" t="s">
        <v>20366</v>
      </c>
    </row>
    <row r="21515" spans="1:16" x14ac:dyDescent="0.25">
      <c r="A21515" s="1" t="s">
        <v>20367</v>
      </c>
    </row>
    <row r="21516" spans="1:16" ht="30" x14ac:dyDescent="0.25">
      <c r="A21516" s="4" t="s">
        <v>20368</v>
      </c>
      <c r="B21516" s="4" t="s">
        <v>20369</v>
      </c>
      <c r="C21516" s="4" t="s">
        <v>20370</v>
      </c>
      <c r="D21516" s="4" t="s">
        <v>20371</v>
      </c>
      <c r="E21516" s="4" t="s">
        <v>20372</v>
      </c>
    </row>
    <row r="21517" spans="1:16" x14ac:dyDescent="0.25">
      <c r="A21517" s="1" t="s">
        <v>20373</v>
      </c>
      <c r="B21517" s="7">
        <v>0.15976177665130001</v>
      </c>
      <c r="C21517" s="7">
        <v>0.1855550938811</v>
      </c>
      <c r="E21517" s="7">
        <v>0.17214254272599999</v>
      </c>
    </row>
    <row r="21518" spans="1:16" x14ac:dyDescent="0.25">
      <c r="B21518" s="10">
        <v>54.165738545090001</v>
      </c>
      <c r="C21518" s="10">
        <v>58.071199312269997</v>
      </c>
      <c r="D21518" s="10">
        <v>0</v>
      </c>
      <c r="E21518" s="10">
        <v>112.23693785739999</v>
      </c>
    </row>
    <row r="21519" spans="1:16" x14ac:dyDescent="0.25">
      <c r="A21519" s="1" t="s">
        <v>20374</v>
      </c>
      <c r="B21519" s="7">
        <v>0.5953281865883</v>
      </c>
      <c r="C21519" s="7">
        <v>0.53037927167389998</v>
      </c>
      <c r="E21519" s="7">
        <v>0.56415277339129999</v>
      </c>
    </row>
    <row r="21520" spans="1:16" x14ac:dyDescent="0.25">
      <c r="B21520" s="10">
        <v>201.8404625885</v>
      </c>
      <c r="C21520" s="10">
        <v>165.9871456626</v>
      </c>
      <c r="D21520" s="10">
        <v>0</v>
      </c>
      <c r="E21520" s="10">
        <v>367.8276082511</v>
      </c>
    </row>
    <row r="21521" spans="1:5" x14ac:dyDescent="0.25">
      <c r="A21521" s="1" t="s">
        <v>20375</v>
      </c>
      <c r="B21521" s="7">
        <v>2.0534767347119998E-2</v>
      </c>
      <c r="C21521" s="7">
        <v>3.950305627043E-2</v>
      </c>
      <c r="E21521" s="7">
        <v>2.963952676619E-2</v>
      </c>
    </row>
    <row r="21522" spans="1:5" x14ac:dyDescent="0.25">
      <c r="B21522" s="10">
        <v>6.9621211188460004</v>
      </c>
      <c r="C21522" s="10">
        <v>12.36285033271</v>
      </c>
      <c r="D21522" s="10">
        <v>0</v>
      </c>
      <c r="E21522" s="10">
        <v>19.324971451549999</v>
      </c>
    </row>
    <row r="21523" spans="1:5" x14ac:dyDescent="0.25">
      <c r="A21523" s="1" t="s">
        <v>20376</v>
      </c>
      <c r="B21523" s="7">
        <v>0.13922700930420001</v>
      </c>
      <c r="C21523" s="7">
        <v>0.14605203761069999</v>
      </c>
      <c r="E21523" s="7">
        <v>0.1425030159598</v>
      </c>
    </row>
    <row r="21524" spans="1:5" x14ac:dyDescent="0.25">
      <c r="B21524" s="10">
        <v>47.203617426240001</v>
      </c>
      <c r="C21524" s="10">
        <v>45.70834897956</v>
      </c>
      <c r="D21524" s="10">
        <v>0</v>
      </c>
      <c r="E21524" s="10">
        <v>92.911966405800001</v>
      </c>
    </row>
    <row r="21525" spans="1:5" x14ac:dyDescent="0.25">
      <c r="A21525" s="1" t="s">
        <v>20377</v>
      </c>
      <c r="B21525" s="7">
        <v>0.21521170804869999</v>
      </c>
      <c r="C21525" s="7">
        <v>0.27102629196270001</v>
      </c>
      <c r="E21525" s="7">
        <v>0.24200265164240001</v>
      </c>
    </row>
    <row r="21526" spans="1:5" x14ac:dyDescent="0.25">
      <c r="B21526" s="10">
        <v>72.965520003289996</v>
      </c>
      <c r="C21526" s="10">
        <v>84.820208867529999</v>
      </c>
      <c r="D21526" s="10">
        <v>0</v>
      </c>
      <c r="E21526" s="10">
        <v>157.7857288708</v>
      </c>
    </row>
    <row r="21527" spans="1:5" x14ac:dyDescent="0.25">
      <c r="A21527" s="1" t="s">
        <v>20378</v>
      </c>
      <c r="B21527" s="7">
        <v>0.29036254502640002</v>
      </c>
      <c r="C21527" s="7">
        <v>0.25698859444290001</v>
      </c>
      <c r="E21527" s="7">
        <v>0.27434308264079998</v>
      </c>
    </row>
    <row r="21528" spans="1:5" x14ac:dyDescent="0.25">
      <c r="B21528" s="10">
        <v>98.44470953471</v>
      </c>
      <c r="C21528" s="10">
        <v>80.42698034707</v>
      </c>
      <c r="D21528" s="10">
        <v>0</v>
      </c>
      <c r="E21528" s="10">
        <v>178.87168988179999</v>
      </c>
    </row>
    <row r="21529" spans="1:5" x14ac:dyDescent="0.25">
      <c r="A21529" s="1" t="s">
        <v>20379</v>
      </c>
      <c r="B21529" s="7">
        <v>0.30496564156200001</v>
      </c>
      <c r="C21529" s="7">
        <v>0.27339067723100002</v>
      </c>
      <c r="E21529" s="7">
        <v>0.2898096907505</v>
      </c>
    </row>
    <row r="21530" spans="1:5" x14ac:dyDescent="0.25">
      <c r="B21530" s="10">
        <v>103.39575305379999</v>
      </c>
      <c r="C21530" s="10">
        <v>85.560165315500001</v>
      </c>
      <c r="D21530" s="10">
        <v>0</v>
      </c>
      <c r="E21530" s="10">
        <v>188.95591836930001</v>
      </c>
    </row>
    <row r="21531" spans="1:5" x14ac:dyDescent="0.25">
      <c r="A21531" s="1" t="s">
        <v>20380</v>
      </c>
      <c r="B21531" s="7">
        <v>2.969832871164E-2</v>
      </c>
      <c r="C21531" s="7">
        <v>1.303934248231E-2</v>
      </c>
      <c r="E21531" s="7">
        <v>2.1702032240359999E-2</v>
      </c>
    </row>
    <row r="21532" spans="1:5" x14ac:dyDescent="0.25">
      <c r="B21532" s="10">
        <v>10.0689410317</v>
      </c>
      <c r="C21532" s="10">
        <v>4.0807839890190003</v>
      </c>
      <c r="D21532" s="10">
        <v>0</v>
      </c>
      <c r="E21532" s="10">
        <v>14.14972502072</v>
      </c>
    </row>
    <row r="21533" spans="1:5" x14ac:dyDescent="0.25">
      <c r="A21533" s="1" t="s">
        <v>20381</v>
      </c>
      <c r="B21533" s="7">
        <v>1</v>
      </c>
      <c r="C21533" s="7">
        <v>1</v>
      </c>
      <c r="E21533" s="7">
        <v>1</v>
      </c>
    </row>
    <row r="21534" spans="1:5" x14ac:dyDescent="0.25">
      <c r="B21534" s="10">
        <v>339.04066216860002</v>
      </c>
      <c r="C21534" s="10">
        <v>312.95933783139998</v>
      </c>
      <c r="D21534" s="10">
        <v>0</v>
      </c>
      <c r="E21534" s="10">
        <v>652</v>
      </c>
    </row>
    <row r="21535" spans="1:5" x14ac:dyDescent="0.25">
      <c r="A21535" s="1" t="s">
        <v>20382</v>
      </c>
    </row>
    <row r="21536" spans="1:5" x14ac:dyDescent="0.25">
      <c r="A21536" s="1" t="s">
        <v>20383</v>
      </c>
    </row>
    <row r="21540" spans="1:9" x14ac:dyDescent="0.25">
      <c r="A21540" s="3" t="s">
        <v>20384</v>
      </c>
    </row>
    <row r="21541" spans="1:9" x14ac:dyDescent="0.25">
      <c r="A21541" s="1" t="s">
        <v>20385</v>
      </c>
    </row>
    <row r="21542" spans="1:9" ht="30" x14ac:dyDescent="0.25">
      <c r="A21542" s="4" t="s">
        <v>20386</v>
      </c>
      <c r="B21542" s="4" t="s">
        <v>20387</v>
      </c>
      <c r="C21542" s="4" t="s">
        <v>20388</v>
      </c>
      <c r="D21542" s="4" t="s">
        <v>20389</v>
      </c>
      <c r="E21542" s="4" t="s">
        <v>20390</v>
      </c>
      <c r="F21542" s="4" t="s">
        <v>20391</v>
      </c>
      <c r="G21542" s="4" t="s">
        <v>20392</v>
      </c>
      <c r="H21542" s="4" t="s">
        <v>20393</v>
      </c>
      <c r="I21542" s="4" t="s">
        <v>20394</v>
      </c>
    </row>
    <row r="21543" spans="1:9" x14ac:dyDescent="0.25">
      <c r="A21543" s="1" t="s">
        <v>20395</v>
      </c>
      <c r="B21543" s="7">
        <v>0.18762595668599999</v>
      </c>
      <c r="C21543" s="7">
        <v>0.15336998122109999</v>
      </c>
      <c r="D21543" s="7">
        <v>0.1649495802558</v>
      </c>
      <c r="E21543" s="7">
        <v>0.2161814664243</v>
      </c>
      <c r="F21543" s="7">
        <v>0.15711822455509999</v>
      </c>
      <c r="G21543" s="7">
        <v>0.1588708233218</v>
      </c>
      <c r="H21543" s="7">
        <v>0.14986213655149999</v>
      </c>
      <c r="I21543" s="7">
        <v>0.17214254272599999</v>
      </c>
    </row>
    <row r="21544" spans="1:9" x14ac:dyDescent="0.25">
      <c r="B21544" s="10">
        <v>67.039028552860003</v>
      </c>
      <c r="C21544" s="10">
        <v>45.197909304489997</v>
      </c>
      <c r="D21544" s="10">
        <v>11.40027979067</v>
      </c>
      <c r="E21544" s="10">
        <v>37.916437550840001</v>
      </c>
      <c r="F21544" s="10">
        <v>17.722311211360001</v>
      </c>
      <c r="G21544" s="10">
        <v>18.230601393840001</v>
      </c>
      <c r="H21544" s="10">
        <v>26.967307910660001</v>
      </c>
      <c r="I21544" s="10">
        <v>112.23693785739999</v>
      </c>
    </row>
    <row r="21545" spans="1:9" x14ac:dyDescent="0.25">
      <c r="A21545" s="1" t="s">
        <v>20396</v>
      </c>
      <c r="B21545" s="7">
        <v>0.59926530906730002</v>
      </c>
      <c r="C21545" s="7">
        <v>0.52158126834240004</v>
      </c>
      <c r="D21545" s="7">
        <v>0.63911656288280005</v>
      </c>
      <c r="E21545" s="7">
        <v>0.55818712920659996</v>
      </c>
      <c r="F21545" s="7">
        <v>0.63872151978979996</v>
      </c>
      <c r="G21545" s="7">
        <v>0.54711645349560001</v>
      </c>
      <c r="H21545" s="7">
        <v>0.50529767730560005</v>
      </c>
      <c r="I21545" s="7">
        <v>0.56415277339129999</v>
      </c>
    </row>
    <row r="21546" spans="1:9" x14ac:dyDescent="0.25">
      <c r="B21546" s="10">
        <v>214.11837079950001</v>
      </c>
      <c r="C21546" s="10">
        <v>153.70923745159999</v>
      </c>
      <c r="D21546" s="10">
        <v>44.171725835339998</v>
      </c>
      <c r="E21546" s="10">
        <v>97.901396342219996</v>
      </c>
      <c r="F21546" s="10">
        <v>72.045248621900001</v>
      </c>
      <c r="G21546" s="10">
        <v>62.782213694980001</v>
      </c>
      <c r="H21546" s="10">
        <v>90.927023756669996</v>
      </c>
      <c r="I21546" s="10">
        <v>367.8276082511</v>
      </c>
    </row>
    <row r="21547" spans="1:9" x14ac:dyDescent="0.25">
      <c r="A21547" s="1" t="s">
        <v>20397</v>
      </c>
      <c r="B21547" s="7">
        <v>3.641710953255E-2</v>
      </c>
      <c r="C21547" s="7">
        <v>2.142217950253E-2</v>
      </c>
      <c r="D21547" s="7">
        <v>2.505915224599E-2</v>
      </c>
      <c r="E21547" s="7">
        <v>5.109305066329E-2</v>
      </c>
      <c r="F21547" s="7">
        <v>2.0556198529479999E-2</v>
      </c>
      <c r="G21547" s="7">
        <v>2.7665981223050001E-2</v>
      </c>
      <c r="H21547" s="7">
        <v>1.7440555201709999E-2</v>
      </c>
      <c r="I21547" s="7">
        <v>2.963952676619E-2</v>
      </c>
    </row>
    <row r="21548" spans="1:9" x14ac:dyDescent="0.25">
      <c r="B21548" s="10">
        <v>13.011886462230001</v>
      </c>
      <c r="C21548" s="10">
        <v>6.3130849893249996</v>
      </c>
      <c r="D21548" s="10">
        <v>1.731931336098</v>
      </c>
      <c r="E21548" s="10">
        <v>8.9612976394310007</v>
      </c>
      <c r="F21548" s="10">
        <v>2.3186574866999998</v>
      </c>
      <c r="G21548" s="10">
        <v>3.174701718673</v>
      </c>
      <c r="H21548" s="10">
        <v>3.1383832706520001</v>
      </c>
      <c r="I21548" s="10">
        <v>19.324971451549999</v>
      </c>
    </row>
    <row r="21549" spans="1:9" x14ac:dyDescent="0.25">
      <c r="A21549" s="1" t="s">
        <v>20398</v>
      </c>
      <c r="B21549" s="7">
        <v>0.1512088471535</v>
      </c>
      <c r="C21549" s="7">
        <v>0.13194780171850001</v>
      </c>
      <c r="D21549" s="7">
        <v>0.13989042800980001</v>
      </c>
      <c r="E21549" s="7">
        <v>0.165088415761</v>
      </c>
      <c r="F21549" s="7">
        <v>0.1365620260256</v>
      </c>
      <c r="G21549" s="7">
        <v>0.13120484209880001</v>
      </c>
      <c r="H21549" s="7">
        <v>0.1324215813498</v>
      </c>
      <c r="I21549" s="7">
        <v>0.1425030159598</v>
      </c>
    </row>
    <row r="21550" spans="1:9" x14ac:dyDescent="0.25">
      <c r="B21550" s="10">
        <v>54.027142090630001</v>
      </c>
      <c r="C21550" s="10">
        <v>38.88482431517</v>
      </c>
      <c r="D21550" s="10">
        <v>9.6683484545689993</v>
      </c>
      <c r="E21550" s="10">
        <v>28.9551399114</v>
      </c>
      <c r="F21550" s="10">
        <v>15.40365372466</v>
      </c>
      <c r="G21550" s="10">
        <v>15.055899675159999</v>
      </c>
      <c r="H21550" s="10">
        <v>23.828924640010001</v>
      </c>
      <c r="I21550" s="10">
        <v>92.911966405800001</v>
      </c>
    </row>
    <row r="21551" spans="1:9" x14ac:dyDescent="0.25">
      <c r="A21551" s="1" t="s">
        <v>20399</v>
      </c>
      <c r="B21551" s="7">
        <v>0.20802961586820001</v>
      </c>
      <c r="C21551" s="7">
        <v>0.28319259238970002</v>
      </c>
      <c r="D21551" s="7">
        <v>0.19593385686129999</v>
      </c>
      <c r="E21551" s="7">
        <v>0.21901867399559999</v>
      </c>
      <c r="F21551" s="7">
        <v>0.19835368298229999</v>
      </c>
      <c r="G21551" s="7">
        <v>0.23565336614679999</v>
      </c>
      <c r="H21551" s="7">
        <v>0.31350799107190003</v>
      </c>
      <c r="I21551" s="7">
        <v>0.24200265164240001</v>
      </c>
    </row>
    <row r="21552" spans="1:9" x14ac:dyDescent="0.25">
      <c r="B21552" s="10">
        <v>74.329285800099996</v>
      </c>
      <c r="C21552" s="10">
        <v>83.456443070709994</v>
      </c>
      <c r="D21552" s="10">
        <v>13.54171853739</v>
      </c>
      <c r="E21552" s="10">
        <v>38.414060244760002</v>
      </c>
      <c r="F21552" s="10">
        <v>22.373507017950001</v>
      </c>
      <c r="G21552" s="10">
        <v>27.041482479359999</v>
      </c>
      <c r="H21552" s="10">
        <v>56.414960591350003</v>
      </c>
      <c r="I21552" s="10">
        <v>157.7857288708</v>
      </c>
    </row>
    <row r="21553" spans="1:9" x14ac:dyDescent="0.25">
      <c r="A21553" s="1" t="s">
        <v>20400</v>
      </c>
      <c r="B21553" s="7">
        <v>0.29016222419740001</v>
      </c>
      <c r="C21553" s="7">
        <v>0.25516347479750001</v>
      </c>
      <c r="D21553" s="7">
        <v>0.3731543303407</v>
      </c>
      <c r="E21553" s="7">
        <v>0.25819762921770001</v>
      </c>
      <c r="F21553" s="7">
        <v>0.2890135269188</v>
      </c>
      <c r="G21553" s="7">
        <v>0.2373124122326</v>
      </c>
      <c r="H21553" s="7">
        <v>0.26654696000169997</v>
      </c>
      <c r="I21553" s="7">
        <v>0.27434308264079998</v>
      </c>
    </row>
    <row r="21554" spans="1:9" x14ac:dyDescent="0.25">
      <c r="B21554" s="10">
        <v>103.67538679890001</v>
      </c>
      <c r="C21554" s="10">
        <v>75.196303082879993</v>
      </c>
      <c r="D21554" s="10">
        <v>25.790085457549999</v>
      </c>
      <c r="E21554" s="10">
        <v>45.285724284970001</v>
      </c>
      <c r="F21554" s="10">
        <v>32.599577056379999</v>
      </c>
      <c r="G21554" s="10">
        <v>27.2318598391</v>
      </c>
      <c r="H21554" s="10">
        <v>47.964443243780003</v>
      </c>
      <c r="I21554" s="10">
        <v>178.87168988179999</v>
      </c>
    </row>
    <row r="21555" spans="1:9" x14ac:dyDescent="0.25">
      <c r="A21555" s="1" t="s">
        <v>20401</v>
      </c>
      <c r="B21555" s="7">
        <v>0.30910308486979998</v>
      </c>
      <c r="C21555" s="7">
        <v>0.266417793545</v>
      </c>
      <c r="D21555" s="7">
        <v>0.2659622325421</v>
      </c>
      <c r="E21555" s="7">
        <v>0.29998949998890001</v>
      </c>
      <c r="F21555" s="7">
        <v>0.34970799287100002</v>
      </c>
      <c r="G21555" s="7">
        <v>0.30980404126299999</v>
      </c>
      <c r="H21555" s="7">
        <v>0.23875071730399999</v>
      </c>
      <c r="I21555" s="7">
        <v>0.2898096907505</v>
      </c>
    </row>
    <row r="21556" spans="1:9" x14ac:dyDescent="0.25">
      <c r="B21556" s="10">
        <v>110.44298400060001</v>
      </c>
      <c r="C21556" s="10">
        <v>78.512934368770004</v>
      </c>
      <c r="D21556" s="10">
        <v>18.3816403778</v>
      </c>
      <c r="E21556" s="10">
        <v>52.615672057250002</v>
      </c>
      <c r="F21556" s="10">
        <v>39.445671565520001</v>
      </c>
      <c r="G21556" s="10">
        <v>35.550353855879997</v>
      </c>
      <c r="H21556" s="10">
        <v>42.96258051289</v>
      </c>
      <c r="I21556" s="10">
        <v>188.95591836930001</v>
      </c>
    </row>
    <row r="21557" spans="1:9" x14ac:dyDescent="0.25">
      <c r="A21557" s="1" t="s">
        <v>20402</v>
      </c>
      <c r="B21557" s="7">
        <v>5.0791183784740001E-3</v>
      </c>
      <c r="C21557" s="7">
        <v>4.1856158046819997E-2</v>
      </c>
      <c r="D21557" s="7">
        <v>0</v>
      </c>
      <c r="E21557" s="7">
        <v>6.6127303734749999E-3</v>
      </c>
      <c r="F21557" s="7">
        <v>5.8065726727589998E-3</v>
      </c>
      <c r="G21557" s="7">
        <v>5.8359357035709998E-2</v>
      </c>
      <c r="H21557" s="7">
        <v>3.1332195070970001E-2</v>
      </c>
      <c r="I21557" s="7">
        <v>2.1702032240359999E-2</v>
      </c>
    </row>
    <row r="21558" spans="1:9" x14ac:dyDescent="0.25">
      <c r="B21558" s="10">
        <v>1.814776420129</v>
      </c>
      <c r="C21558" s="10">
        <v>12.33494860059</v>
      </c>
      <c r="D21558" s="10">
        <v>0</v>
      </c>
      <c r="E21558" s="10">
        <v>1.159818102789</v>
      </c>
      <c r="F21558" s="10">
        <v>0.65495831733959997</v>
      </c>
      <c r="G21558" s="10">
        <v>6.696800290154</v>
      </c>
      <c r="H21558" s="10">
        <v>5.6381483104330004</v>
      </c>
      <c r="I21558" s="10">
        <v>14.14972502072</v>
      </c>
    </row>
    <row r="21559" spans="1:9" x14ac:dyDescent="0.25">
      <c r="A21559" s="1" t="s">
        <v>20403</v>
      </c>
      <c r="B21559" s="7">
        <v>1</v>
      </c>
      <c r="C21559" s="7">
        <v>1</v>
      </c>
      <c r="D21559" s="7">
        <v>1</v>
      </c>
      <c r="E21559" s="7">
        <v>1</v>
      </c>
      <c r="F21559" s="7">
        <v>1</v>
      </c>
      <c r="G21559" s="7">
        <v>1</v>
      </c>
      <c r="H21559" s="7">
        <v>1</v>
      </c>
      <c r="I21559" s="7">
        <v>1</v>
      </c>
    </row>
    <row r="21560" spans="1:9" x14ac:dyDescent="0.25">
      <c r="B21560" s="10">
        <v>357.30146157259998</v>
      </c>
      <c r="C21560" s="10">
        <v>294.69853842740002</v>
      </c>
      <c r="D21560" s="10">
        <v>69.113724163399993</v>
      </c>
      <c r="E21560" s="10">
        <v>175.39171224059999</v>
      </c>
      <c r="F21560" s="10">
        <v>112.7960251686</v>
      </c>
      <c r="G21560" s="10">
        <v>114.7510978583</v>
      </c>
      <c r="H21560" s="10">
        <v>179.9474405691</v>
      </c>
      <c r="I21560" s="10">
        <v>652</v>
      </c>
    </row>
    <row r="21561" spans="1:9" x14ac:dyDescent="0.25">
      <c r="A21561" s="1" t="s">
        <v>20404</v>
      </c>
    </row>
    <row r="21562" spans="1:9" x14ac:dyDescent="0.25">
      <c r="A21562" s="1" t="s">
        <v>20405</v>
      </c>
    </row>
    <row r="21566" spans="1:9" x14ac:dyDescent="0.25">
      <c r="A21566" s="3" t="s">
        <v>20406</v>
      </c>
    </row>
    <row r="21567" spans="1:9" x14ac:dyDescent="0.25">
      <c r="A21567" s="1" t="s">
        <v>20407</v>
      </c>
    </row>
    <row r="21568" spans="1:9" ht="30" x14ac:dyDescent="0.25">
      <c r="A21568" s="4" t="s">
        <v>20408</v>
      </c>
      <c r="B21568" s="4" t="s">
        <v>20409</v>
      </c>
      <c r="C21568" s="4" t="s">
        <v>20410</v>
      </c>
      <c r="D21568" s="4" t="s">
        <v>20411</v>
      </c>
      <c r="E21568" s="4" t="s">
        <v>20412</v>
      </c>
      <c r="F21568" s="4" t="s">
        <v>20413</v>
      </c>
      <c r="G21568" s="4" t="s">
        <v>20414</v>
      </c>
      <c r="H21568" s="4" t="s">
        <v>20415</v>
      </c>
    </row>
    <row r="21569" spans="1:8" x14ac:dyDescent="0.25">
      <c r="A21569" s="1" t="s">
        <v>20416</v>
      </c>
      <c r="B21569" s="7">
        <v>0.18491647434239999</v>
      </c>
      <c r="C21569" s="7">
        <v>0.26606995479000001</v>
      </c>
      <c r="D21569" s="7">
        <v>0.2300324649713</v>
      </c>
      <c r="E21569" s="7">
        <v>0.2010191079609</v>
      </c>
      <c r="F21569" s="7">
        <v>0.14218742804939999</v>
      </c>
      <c r="G21569" s="7">
        <v>0</v>
      </c>
      <c r="H21569" s="7">
        <v>0.17214254272599999</v>
      </c>
    </row>
    <row r="21570" spans="1:8" x14ac:dyDescent="0.25">
      <c r="B21570" s="10">
        <v>2.195266451822</v>
      </c>
      <c r="C21570" s="10">
        <v>15.29779620899</v>
      </c>
      <c r="D21570" s="10">
        <v>17.469239125560001</v>
      </c>
      <c r="E21570" s="10">
        <v>18.446235158850001</v>
      </c>
      <c r="F21570" s="10">
        <v>58.82840091213</v>
      </c>
      <c r="G21570" s="10">
        <v>0</v>
      </c>
      <c r="H21570" s="10">
        <v>112.23693785739999</v>
      </c>
    </row>
    <row r="21571" spans="1:8" x14ac:dyDescent="0.25">
      <c r="A21571" s="1" t="s">
        <v>20417</v>
      </c>
      <c r="B21571" s="7">
        <v>0.56952496899600003</v>
      </c>
      <c r="C21571" s="7">
        <v>0.50476917767459994</v>
      </c>
      <c r="D21571" s="7">
        <v>0.59215323048059998</v>
      </c>
      <c r="E21571" s="7">
        <v>0.57996700404839996</v>
      </c>
      <c r="F21571" s="7">
        <v>0.56522440594309997</v>
      </c>
      <c r="G21571" s="7">
        <v>0</v>
      </c>
      <c r="H21571" s="7">
        <v>0.56415277339129999</v>
      </c>
    </row>
    <row r="21572" spans="1:8" x14ac:dyDescent="0.25">
      <c r="B21572" s="10">
        <v>6.7612096886349997</v>
      </c>
      <c r="C21572" s="10">
        <v>29.021901472260001</v>
      </c>
      <c r="D21572" s="10">
        <v>44.969593242110001</v>
      </c>
      <c r="E21572" s="10">
        <v>53.21985481662</v>
      </c>
      <c r="F21572" s="10">
        <v>233.85504903149999</v>
      </c>
      <c r="G21572" s="10">
        <v>0</v>
      </c>
      <c r="H21572" s="10">
        <v>367.8276082511</v>
      </c>
    </row>
    <row r="21573" spans="1:8" x14ac:dyDescent="0.25">
      <c r="A21573" s="1" t="s">
        <v>20418</v>
      </c>
      <c r="B21573" s="7">
        <v>0</v>
      </c>
      <c r="C21573" s="7">
        <v>9.1580998400409994E-2</v>
      </c>
      <c r="D21573" s="7">
        <v>2.689307995977E-2</v>
      </c>
      <c r="E21573" s="7">
        <v>4.1881785846579998E-2</v>
      </c>
      <c r="F21573" s="7">
        <v>1.9756288525749999E-2</v>
      </c>
      <c r="G21573" s="7">
        <v>0</v>
      </c>
      <c r="H21573" s="7">
        <v>2.963952676619E-2</v>
      </c>
    </row>
    <row r="21574" spans="1:8" x14ac:dyDescent="0.25">
      <c r="B21574" s="10">
        <v>0</v>
      </c>
      <c r="C21574" s="10">
        <v>5.2654853542210001</v>
      </c>
      <c r="D21574" s="10">
        <v>2.0423275675400001</v>
      </c>
      <c r="E21574" s="10">
        <v>3.8432230569270001</v>
      </c>
      <c r="F21574" s="10">
        <v>8.1739354728670008</v>
      </c>
      <c r="G21574" s="10">
        <v>0</v>
      </c>
      <c r="H21574" s="10">
        <v>19.324971451549999</v>
      </c>
    </row>
    <row r="21575" spans="1:8" x14ac:dyDescent="0.25">
      <c r="A21575" s="1" t="s">
        <v>20419</v>
      </c>
      <c r="B21575" s="7">
        <v>0.18491647434239999</v>
      </c>
      <c r="C21575" s="7">
        <v>0.17448895638959999</v>
      </c>
      <c r="D21575" s="7">
        <v>0.2031393850116</v>
      </c>
      <c r="E21575" s="7">
        <v>0.15913732211439999</v>
      </c>
      <c r="F21575" s="7">
        <v>0.1224311395236</v>
      </c>
      <c r="G21575" s="7">
        <v>0</v>
      </c>
      <c r="H21575" s="7">
        <v>0.1425030159598</v>
      </c>
    </row>
    <row r="21576" spans="1:8" x14ac:dyDescent="0.25">
      <c r="B21576" s="10">
        <v>2.195266451822</v>
      </c>
      <c r="C21576" s="10">
        <v>10.03231085477</v>
      </c>
      <c r="D21576" s="10">
        <v>15.42691155802</v>
      </c>
      <c r="E21576" s="10">
        <v>14.603012101919999</v>
      </c>
      <c r="F21576" s="10">
        <v>50.654465439269998</v>
      </c>
      <c r="G21576" s="10">
        <v>0</v>
      </c>
      <c r="H21576" s="10">
        <v>92.911966405800001</v>
      </c>
    </row>
    <row r="21577" spans="1:8" x14ac:dyDescent="0.25">
      <c r="A21577" s="1" t="s">
        <v>20420</v>
      </c>
      <c r="B21577" s="7">
        <v>0.24555855666160001</v>
      </c>
      <c r="C21577" s="7">
        <v>0.1719294305963</v>
      </c>
      <c r="D21577" s="7">
        <v>0.16736824325210001</v>
      </c>
      <c r="E21577" s="7">
        <v>0.21901388799070001</v>
      </c>
      <c r="F21577" s="7">
        <v>0.26825907093130003</v>
      </c>
      <c r="G21577" s="7">
        <v>1</v>
      </c>
      <c r="H21577" s="7">
        <v>0.24200265164240001</v>
      </c>
    </row>
    <row r="21578" spans="1:8" x14ac:dyDescent="0.25">
      <c r="B21578" s="10">
        <v>2.9151889430839999</v>
      </c>
      <c r="C21578" s="10">
        <v>9.8851499173050001</v>
      </c>
      <c r="D21578" s="10">
        <v>12.71036183419</v>
      </c>
      <c r="E21578" s="10">
        <v>20.097500789400002</v>
      </c>
      <c r="F21578" s="10">
        <v>110.98908243549999</v>
      </c>
      <c r="G21578" s="10">
        <v>1.188444951341</v>
      </c>
      <c r="H21578" s="10">
        <v>157.7857288708</v>
      </c>
    </row>
    <row r="21579" spans="1:8" x14ac:dyDescent="0.25">
      <c r="A21579" s="1" t="s">
        <v>20421</v>
      </c>
      <c r="B21579" s="7">
        <v>0.1383161086121</v>
      </c>
      <c r="C21579" s="7">
        <v>0.27685878825339999</v>
      </c>
      <c r="D21579" s="7">
        <v>0.26432145705979998</v>
      </c>
      <c r="E21579" s="7">
        <v>0.32196880483719997</v>
      </c>
      <c r="F21579" s="7">
        <v>0.26996115161989997</v>
      </c>
      <c r="G21579" s="7">
        <v>0</v>
      </c>
      <c r="H21579" s="7">
        <v>0.27434308264079998</v>
      </c>
    </row>
    <row r="21580" spans="1:8" x14ac:dyDescent="0.25">
      <c r="B21580" s="10">
        <v>1.6420425171020001</v>
      </c>
      <c r="C21580" s="10">
        <v>15.918104412470001</v>
      </c>
      <c r="D21580" s="10">
        <v>20.07323070668</v>
      </c>
      <c r="E21580" s="10">
        <v>29.545013646139999</v>
      </c>
      <c r="F21580" s="10">
        <v>111.69329859939999</v>
      </c>
      <c r="G21580" s="10">
        <v>0</v>
      </c>
      <c r="H21580" s="10">
        <v>178.87168988179999</v>
      </c>
    </row>
    <row r="21581" spans="1:8" x14ac:dyDescent="0.25">
      <c r="A21581" s="1" t="s">
        <v>20422</v>
      </c>
      <c r="B21581" s="7">
        <v>0.43120886038389999</v>
      </c>
      <c r="C21581" s="7">
        <v>0.22791038942120001</v>
      </c>
      <c r="D21581" s="7">
        <v>0.32783177342089997</v>
      </c>
      <c r="E21581" s="7">
        <v>0.25799819921119999</v>
      </c>
      <c r="F21581" s="7">
        <v>0.2952632543232</v>
      </c>
      <c r="G21581" s="7">
        <v>0</v>
      </c>
      <c r="H21581" s="7">
        <v>0.2898096907505</v>
      </c>
    </row>
    <row r="21582" spans="1:8" x14ac:dyDescent="0.25">
      <c r="B21582" s="10">
        <v>5.1191671715330003</v>
      </c>
      <c r="C21582" s="10">
        <v>13.103797059790001</v>
      </c>
      <c r="D21582" s="10">
        <v>24.896362535440002</v>
      </c>
      <c r="E21582" s="10">
        <v>23.674841170490001</v>
      </c>
      <c r="F21582" s="10">
        <v>122.16175043210001</v>
      </c>
      <c r="G21582" s="10">
        <v>0</v>
      </c>
      <c r="H21582" s="10">
        <v>188.95591836930001</v>
      </c>
    </row>
    <row r="21583" spans="1:8" x14ac:dyDescent="0.25">
      <c r="A21583" s="1" t="s">
        <v>20423</v>
      </c>
      <c r="B21583" s="7">
        <v>0</v>
      </c>
      <c r="C21583" s="7">
        <v>5.7231436939079998E-2</v>
      </c>
      <c r="D21583" s="7">
        <v>1.0446061295939999E-2</v>
      </c>
      <c r="E21583" s="7">
        <v>0</v>
      </c>
      <c r="F21583" s="7">
        <v>2.4329095076209999E-2</v>
      </c>
      <c r="G21583" s="7">
        <v>0</v>
      </c>
      <c r="H21583" s="7">
        <v>2.1702032240359999E-2</v>
      </c>
    </row>
    <row r="21584" spans="1:8" x14ac:dyDescent="0.25">
      <c r="B21584" s="10">
        <v>0</v>
      </c>
      <c r="C21584" s="10">
        <v>3.290543871188</v>
      </c>
      <c r="D21584" s="10">
        <v>0.79329994886489996</v>
      </c>
      <c r="E21584" s="10">
        <v>0</v>
      </c>
      <c r="F21584" s="10">
        <v>10.06588120066</v>
      </c>
      <c r="G21584" s="10">
        <v>0</v>
      </c>
      <c r="H21584" s="10">
        <v>14.14972502072</v>
      </c>
    </row>
    <row r="21585" spans="1:8" x14ac:dyDescent="0.25">
      <c r="A21585" s="1" t="s">
        <v>20424</v>
      </c>
      <c r="B21585" s="7">
        <v>1</v>
      </c>
      <c r="C21585" s="7">
        <v>1</v>
      </c>
      <c r="D21585" s="7">
        <v>1</v>
      </c>
      <c r="E21585" s="7">
        <v>1</v>
      </c>
      <c r="F21585" s="7">
        <v>1</v>
      </c>
      <c r="G21585" s="7">
        <v>1</v>
      </c>
      <c r="H21585" s="7">
        <v>1</v>
      </c>
    </row>
    <row r="21586" spans="1:8" x14ac:dyDescent="0.25">
      <c r="B21586" s="10">
        <v>11.87166508354</v>
      </c>
      <c r="C21586" s="10">
        <v>57.495391469739999</v>
      </c>
      <c r="D21586" s="10">
        <v>75.942494150729999</v>
      </c>
      <c r="E21586" s="10">
        <v>91.763590764870003</v>
      </c>
      <c r="F21586" s="10">
        <v>413.73841357980001</v>
      </c>
      <c r="G21586" s="10">
        <v>1.188444951341</v>
      </c>
      <c r="H21586" s="10">
        <v>652</v>
      </c>
    </row>
    <row r="21587" spans="1:8" x14ac:dyDescent="0.25">
      <c r="A21587" s="1" t="s">
        <v>20425</v>
      </c>
    </row>
    <row r="21588" spans="1:8" x14ac:dyDescent="0.25">
      <c r="A21588" s="1" t="s">
        <v>20426</v>
      </c>
    </row>
    <row r="21592" spans="1:8" x14ac:dyDescent="0.25">
      <c r="A21592" s="3" t="s">
        <v>20427</v>
      </c>
    </row>
    <row r="21593" spans="1:8" x14ac:dyDescent="0.25">
      <c r="A21593" s="1" t="s">
        <v>20428</v>
      </c>
    </row>
    <row r="21594" spans="1:8" ht="60" x14ac:dyDescent="0.25">
      <c r="A21594" s="4" t="s">
        <v>20429</v>
      </c>
      <c r="B21594" s="4" t="s">
        <v>20430</v>
      </c>
      <c r="C21594" s="4" t="s">
        <v>20431</v>
      </c>
      <c r="D21594" s="4" t="s">
        <v>20432</v>
      </c>
      <c r="E21594" s="4" t="s">
        <v>20433</v>
      </c>
      <c r="F21594" s="4" t="s">
        <v>20434</v>
      </c>
      <c r="G21594" s="4" t="s">
        <v>20435</v>
      </c>
    </row>
    <row r="21595" spans="1:8" x14ac:dyDescent="0.25">
      <c r="A21595" s="1" t="s">
        <v>20436</v>
      </c>
      <c r="B21595" s="7">
        <v>0.161208734582</v>
      </c>
      <c r="C21595" s="7">
        <v>0.2425679643958</v>
      </c>
      <c r="D21595" s="7">
        <v>0.13500912418159999</v>
      </c>
      <c r="E21595" s="7">
        <v>0</v>
      </c>
      <c r="F21595" s="7">
        <v>0</v>
      </c>
      <c r="G21595" s="7">
        <v>0.17214254272599999</v>
      </c>
    </row>
    <row r="21596" spans="1:8" x14ac:dyDescent="0.25">
      <c r="B21596" s="10">
        <v>28.48366257795</v>
      </c>
      <c r="C21596" s="10">
        <v>49.662251013039999</v>
      </c>
      <c r="D21596" s="10">
        <v>34.091024266369999</v>
      </c>
      <c r="E21596" s="10">
        <v>0</v>
      </c>
      <c r="F21596" s="10">
        <v>0</v>
      </c>
      <c r="G21596" s="10">
        <v>112.23693785739999</v>
      </c>
    </row>
    <row r="21597" spans="1:8" x14ac:dyDescent="0.25">
      <c r="A21597" s="1" t="s">
        <v>20437</v>
      </c>
      <c r="B21597" s="7">
        <v>0.51076141423650001</v>
      </c>
      <c r="C21597" s="7">
        <v>0.5189179744304</v>
      </c>
      <c r="D21597" s="7">
        <v>0.62997775455210003</v>
      </c>
      <c r="E21597" s="7">
        <v>0.41140608585279997</v>
      </c>
      <c r="F21597" s="7">
        <v>0.8555453765612</v>
      </c>
      <c r="G21597" s="7">
        <v>0.56415277339129999</v>
      </c>
    </row>
    <row r="21598" spans="1:8" x14ac:dyDescent="0.25">
      <c r="B21598" s="10">
        <v>90.245456108019994</v>
      </c>
      <c r="C21598" s="10">
        <v>106.2408829028</v>
      </c>
      <c r="D21598" s="10">
        <v>159.0750776875</v>
      </c>
      <c r="E21598" s="10">
        <v>2.9561440811450002</v>
      </c>
      <c r="F21598" s="10">
        <v>9.3100474716340003</v>
      </c>
      <c r="G21598" s="10">
        <v>367.8276082511</v>
      </c>
    </row>
    <row r="21599" spans="1:8" x14ac:dyDescent="0.25">
      <c r="A21599" s="1" t="s">
        <v>20438</v>
      </c>
      <c r="B21599" s="7">
        <v>3.3070260774539999E-2</v>
      </c>
      <c r="C21599" s="7">
        <v>4.9192527253359999E-2</v>
      </c>
      <c r="D21599" s="7">
        <v>1.350604440922E-2</v>
      </c>
      <c r="E21599" s="7">
        <v>0</v>
      </c>
      <c r="F21599" s="7">
        <v>0</v>
      </c>
      <c r="G21599" s="7">
        <v>2.963952676619E-2</v>
      </c>
    </row>
    <row r="21600" spans="1:8" x14ac:dyDescent="0.25">
      <c r="B21600" s="10">
        <v>5.8431210424740003</v>
      </c>
      <c r="C21600" s="10">
        <v>10.07145210831</v>
      </c>
      <c r="D21600" s="10">
        <v>3.410398300772</v>
      </c>
      <c r="E21600" s="10">
        <v>0</v>
      </c>
      <c r="F21600" s="10">
        <v>0</v>
      </c>
      <c r="G21600" s="10">
        <v>19.324971451549999</v>
      </c>
    </row>
    <row r="21601" spans="1:7" x14ac:dyDescent="0.25">
      <c r="A21601" s="1" t="s">
        <v>20439</v>
      </c>
      <c r="B21601" s="7">
        <v>0.12813847380749999</v>
      </c>
      <c r="C21601" s="7">
        <v>0.19337543714239999</v>
      </c>
      <c r="D21601" s="7">
        <v>0.1215030797723</v>
      </c>
      <c r="E21601" s="7">
        <v>0</v>
      </c>
      <c r="F21601" s="7">
        <v>0</v>
      </c>
      <c r="G21601" s="7">
        <v>0.1425030159598</v>
      </c>
    </row>
    <row r="21602" spans="1:7" x14ac:dyDescent="0.25">
      <c r="B21602" s="10">
        <v>22.640541535480001</v>
      </c>
      <c r="C21602" s="10">
        <v>39.590798904730001</v>
      </c>
      <c r="D21602" s="10">
        <v>30.68062596559</v>
      </c>
      <c r="E21602" s="10">
        <v>0</v>
      </c>
      <c r="F21602" s="10">
        <v>0</v>
      </c>
      <c r="G21602" s="10">
        <v>92.911966405800001</v>
      </c>
    </row>
    <row r="21603" spans="1:7" x14ac:dyDescent="0.25">
      <c r="A21603" s="1" t="s">
        <v>20440</v>
      </c>
      <c r="B21603" s="7">
        <v>0.30718813184060001</v>
      </c>
      <c r="C21603" s="7">
        <v>0.21355950888960001</v>
      </c>
      <c r="D21603" s="7">
        <v>0.22001878498810001</v>
      </c>
      <c r="E21603" s="7">
        <v>0.58859391414719997</v>
      </c>
      <c r="F21603" s="7">
        <v>0</v>
      </c>
      <c r="G21603" s="7">
        <v>0.24200265164240001</v>
      </c>
    </row>
    <row r="21604" spans="1:7" x14ac:dyDescent="0.25">
      <c r="B21604" s="10">
        <v>54.276482710350002</v>
      </c>
      <c r="C21604" s="10">
        <v>43.723193056900001</v>
      </c>
      <c r="D21604" s="10">
        <v>55.556732062039998</v>
      </c>
      <c r="E21604" s="10">
        <v>4.2293210415139999</v>
      </c>
      <c r="F21604" s="10">
        <v>0</v>
      </c>
      <c r="G21604" s="10">
        <v>157.7857288708</v>
      </c>
    </row>
    <row r="21605" spans="1:7" x14ac:dyDescent="0.25">
      <c r="A21605" s="1" t="s">
        <v>20441</v>
      </c>
      <c r="B21605" s="7">
        <v>0.29223360883310001</v>
      </c>
      <c r="C21605" s="7">
        <v>0.2290594307594</v>
      </c>
      <c r="D21605" s="7">
        <v>0.29828548194819998</v>
      </c>
      <c r="E21605" s="7">
        <v>0</v>
      </c>
      <c r="F21605" s="7">
        <v>0.46141659115849998</v>
      </c>
      <c r="G21605" s="7">
        <v>0.27434308264079998</v>
      </c>
    </row>
    <row r="21606" spans="1:7" x14ac:dyDescent="0.25">
      <c r="B21606" s="10">
        <v>51.634196679989998</v>
      </c>
      <c r="C21606" s="10">
        <v>46.896575875609997</v>
      </c>
      <c r="D21606" s="10">
        <v>75.319780533689993</v>
      </c>
      <c r="E21606" s="10">
        <v>0</v>
      </c>
      <c r="F21606" s="10">
        <v>5.0211367924769998</v>
      </c>
      <c r="G21606" s="10">
        <v>178.87168988179999</v>
      </c>
    </row>
    <row r="21607" spans="1:7" x14ac:dyDescent="0.25">
      <c r="A21607" s="1" t="s">
        <v>20442</v>
      </c>
      <c r="B21607" s="7">
        <v>0.2185278054034</v>
      </c>
      <c r="C21607" s="7">
        <v>0.289858543671</v>
      </c>
      <c r="D21607" s="7">
        <v>0.3316922726039</v>
      </c>
      <c r="E21607" s="7">
        <v>0.41140608585279997</v>
      </c>
      <c r="F21607" s="7">
        <v>0.39412878540270002</v>
      </c>
      <c r="G21607" s="7">
        <v>0.2898096907505</v>
      </c>
    </row>
    <row r="21608" spans="1:7" x14ac:dyDescent="0.25">
      <c r="B21608" s="10">
        <v>38.611259428030003</v>
      </c>
      <c r="C21608" s="10">
        <v>59.344307027189998</v>
      </c>
      <c r="D21608" s="10">
        <v>83.75529715383</v>
      </c>
      <c r="E21608" s="10">
        <v>2.9561440811450002</v>
      </c>
      <c r="F21608" s="10">
        <v>4.2889106791570004</v>
      </c>
      <c r="G21608" s="10">
        <v>188.95591836930001</v>
      </c>
    </row>
    <row r="21609" spans="1:7" x14ac:dyDescent="0.25">
      <c r="A21609" s="1" t="s">
        <v>20443</v>
      </c>
      <c r="B21609" s="7">
        <v>2.0841719340979999E-2</v>
      </c>
      <c r="C21609" s="7">
        <v>2.4954552284240001E-2</v>
      </c>
      <c r="D21609" s="7">
        <v>1.4994336278239999E-2</v>
      </c>
      <c r="E21609" s="7">
        <v>0</v>
      </c>
      <c r="F21609" s="7">
        <v>0.1444546234388</v>
      </c>
      <c r="G21609" s="7">
        <v>2.1702032240359999E-2</v>
      </c>
    </row>
    <row r="21610" spans="1:7" x14ac:dyDescent="0.25">
      <c r="B21610" s="10">
        <v>3.6824834757999998</v>
      </c>
      <c r="C21610" s="10">
        <v>5.1090804284280003</v>
      </c>
      <c r="D21610" s="10">
        <v>3.7862054510640002</v>
      </c>
      <c r="E21610" s="10">
        <v>0</v>
      </c>
      <c r="F21610" s="10">
        <v>1.5719556654239999</v>
      </c>
      <c r="G21610" s="10">
        <v>14.14972502072</v>
      </c>
    </row>
    <row r="21611" spans="1:7" x14ac:dyDescent="0.25">
      <c r="A21611" s="1" t="s">
        <v>20444</v>
      </c>
      <c r="B21611" s="7">
        <v>1</v>
      </c>
      <c r="C21611" s="7">
        <v>1</v>
      </c>
      <c r="D21611" s="7">
        <v>1</v>
      </c>
      <c r="E21611" s="7">
        <v>1</v>
      </c>
      <c r="F21611" s="7">
        <v>1</v>
      </c>
      <c r="G21611" s="7">
        <v>1</v>
      </c>
    </row>
    <row r="21612" spans="1:7" x14ac:dyDescent="0.25">
      <c r="B21612" s="10">
        <v>176.68808487210001</v>
      </c>
      <c r="C21612" s="10">
        <v>204.73540740120001</v>
      </c>
      <c r="D21612" s="10">
        <v>252.50903946700001</v>
      </c>
      <c r="E21612" s="10">
        <v>7.1854651226590001</v>
      </c>
      <c r="F21612" s="10">
        <v>10.88200313706</v>
      </c>
      <c r="G21612" s="10">
        <v>652</v>
      </c>
    </row>
    <row r="21613" spans="1:7" x14ac:dyDescent="0.25">
      <c r="A21613" s="1" t="s">
        <v>20445</v>
      </c>
    </row>
    <row r="21614" spans="1:7" x14ac:dyDescent="0.25">
      <c r="A21614" s="1" t="s">
        <v>20446</v>
      </c>
    </row>
    <row r="21618" spans="1:12" x14ac:dyDescent="0.25">
      <c r="A21618" s="3" t="s">
        <v>20447</v>
      </c>
    </row>
    <row r="21619" spans="1:12" x14ac:dyDescent="0.25">
      <c r="A21619" s="1" t="s">
        <v>20448</v>
      </c>
    </row>
    <row r="21620" spans="1:12" ht="45" x14ac:dyDescent="0.25">
      <c r="A21620" s="4" t="s">
        <v>20449</v>
      </c>
      <c r="B21620" s="4" t="s">
        <v>20450</v>
      </c>
      <c r="C21620" s="4" t="s">
        <v>20451</v>
      </c>
      <c r="D21620" s="4" t="s">
        <v>20452</v>
      </c>
      <c r="E21620" s="4" t="s">
        <v>20453</v>
      </c>
      <c r="F21620" s="4" t="s">
        <v>20454</v>
      </c>
      <c r="G21620" s="4" t="s">
        <v>20455</v>
      </c>
      <c r="H21620" s="4" t="s">
        <v>20456</v>
      </c>
      <c r="I21620" s="4" t="s">
        <v>20457</v>
      </c>
      <c r="J21620" s="4" t="s">
        <v>20458</v>
      </c>
      <c r="K21620" s="4" t="s">
        <v>20459</v>
      </c>
      <c r="L21620" s="4" t="s">
        <v>20460</v>
      </c>
    </row>
    <row r="21621" spans="1:12" x14ac:dyDescent="0.25">
      <c r="A21621" s="1" t="s">
        <v>20461</v>
      </c>
      <c r="B21621" s="7">
        <v>0.17579701089649999</v>
      </c>
      <c r="C21621" s="7">
        <v>0.16253288507229999</v>
      </c>
      <c r="D21621" s="7">
        <v>0.19362548107140001</v>
      </c>
      <c r="E21621" s="7">
        <v>0</v>
      </c>
      <c r="F21621" s="7">
        <v>8.4629811734089996E-2</v>
      </c>
      <c r="G21621" s="7">
        <v>0.1798126483802</v>
      </c>
      <c r="H21621" s="7">
        <v>0.1732691198795</v>
      </c>
      <c r="I21621" s="7">
        <v>0.20019910016840001</v>
      </c>
      <c r="J21621" s="7">
        <v>0.18072118712839999</v>
      </c>
      <c r="K21621" s="7">
        <v>0.2498274569044</v>
      </c>
      <c r="L21621" s="7">
        <v>0.17214254272599999</v>
      </c>
    </row>
    <row r="21622" spans="1:12" x14ac:dyDescent="0.25">
      <c r="B21622" s="10">
        <v>39.887638584359998</v>
      </c>
      <c r="C21622" s="10">
        <v>27.052243857720001</v>
      </c>
      <c r="D21622" s="10">
        <v>39.51431367512</v>
      </c>
      <c r="E21622" s="10">
        <v>0</v>
      </c>
      <c r="F21622" s="10">
        <v>1.530249313191</v>
      </c>
      <c r="G21622" s="10">
        <v>15.761350448809999</v>
      </c>
      <c r="H21622" s="10">
        <v>24.126288135549999</v>
      </c>
      <c r="I21622" s="10">
        <v>27.0673587426</v>
      </c>
      <c r="J21622" s="10">
        <v>12.446954932520001</v>
      </c>
      <c r="K21622" s="10">
        <v>4.2524924269630002</v>
      </c>
      <c r="L21622" s="10">
        <v>112.23693785739999</v>
      </c>
    </row>
    <row r="21623" spans="1:12" x14ac:dyDescent="0.25">
      <c r="A21623" s="1" t="s">
        <v>20462</v>
      </c>
      <c r="B21623" s="7">
        <v>0.52946465996189995</v>
      </c>
      <c r="C21623" s="7">
        <v>0.52783342975439995</v>
      </c>
      <c r="D21623" s="7">
        <v>0.60157002063569998</v>
      </c>
      <c r="E21623" s="5">
        <v>0.9680531317737</v>
      </c>
      <c r="F21623" s="7">
        <v>0.58743056360739998</v>
      </c>
      <c r="G21623" s="7">
        <v>0.58778062905200001</v>
      </c>
      <c r="H21623" s="7">
        <v>0.49275407166700003</v>
      </c>
      <c r="I21623" s="7">
        <v>0.58723958946730004</v>
      </c>
      <c r="J21623" s="7">
        <v>0.62970126666570003</v>
      </c>
      <c r="K21623" s="7">
        <v>0.44604585220300003</v>
      </c>
      <c r="L21623" s="7">
        <v>0.56415277339129999</v>
      </c>
    </row>
    <row r="21624" spans="1:12" x14ac:dyDescent="0.25">
      <c r="B21624" s="10">
        <v>120.13341348669999</v>
      </c>
      <c r="C21624" s="10">
        <v>87.853474400699994</v>
      </c>
      <c r="D21624" s="10">
        <v>122.7660035313</v>
      </c>
      <c r="E21624" s="8">
        <v>18.86051784955</v>
      </c>
      <c r="F21624" s="10">
        <v>10.62173243788</v>
      </c>
      <c r="G21624" s="10">
        <v>51.521495094860001</v>
      </c>
      <c r="H21624" s="10">
        <v>68.611918391870006</v>
      </c>
      <c r="I21624" s="10">
        <v>79.396084311039999</v>
      </c>
      <c r="J21624" s="10">
        <v>43.369919220219998</v>
      </c>
      <c r="K21624" s="10">
        <v>7.5924665450109998</v>
      </c>
      <c r="L21624" s="10">
        <v>367.8276082511</v>
      </c>
    </row>
    <row r="21625" spans="1:12" x14ac:dyDescent="0.25">
      <c r="A21625" s="1" t="s">
        <v>20463</v>
      </c>
      <c r="B21625" s="7">
        <v>5.5683340754549997E-2</v>
      </c>
      <c r="C21625" s="7">
        <v>1.234565056241E-2</v>
      </c>
      <c r="D21625" s="7">
        <v>2.2716113330629999E-2</v>
      </c>
      <c r="E21625" s="7">
        <v>0</v>
      </c>
      <c r="F21625" s="7">
        <v>0</v>
      </c>
      <c r="G21625" s="5">
        <v>0.1067910865742</v>
      </c>
      <c r="H21625" s="7">
        <v>2.35104137718E-2</v>
      </c>
      <c r="I21625" s="7">
        <v>1.1948724936059999E-2</v>
      </c>
      <c r="J21625" s="7">
        <v>4.3852954816280001E-2</v>
      </c>
      <c r="K21625" s="7">
        <v>0</v>
      </c>
      <c r="L21625" s="7">
        <v>2.963952676619E-2</v>
      </c>
    </row>
    <row r="21626" spans="1:12" x14ac:dyDescent="0.25">
      <c r="B21626" s="10">
        <v>12.634327283839999</v>
      </c>
      <c r="C21626" s="10">
        <v>2.0548306236489999</v>
      </c>
      <c r="D21626" s="10">
        <v>4.6358135440619996</v>
      </c>
      <c r="E21626" s="10">
        <v>0</v>
      </c>
      <c r="F21626" s="10">
        <v>0</v>
      </c>
      <c r="G21626" s="8">
        <v>9.3606971226310005</v>
      </c>
      <c r="H21626" s="10">
        <v>3.2736301612130001</v>
      </c>
      <c r="I21626" s="10">
        <v>1.6154938962700001</v>
      </c>
      <c r="J21626" s="10">
        <v>3.0203196477919998</v>
      </c>
      <c r="K21626" s="10">
        <v>0</v>
      </c>
      <c r="L21626" s="10">
        <v>19.324971451549999</v>
      </c>
    </row>
    <row r="21627" spans="1:12" x14ac:dyDescent="0.25">
      <c r="A21627" s="1" t="s">
        <v>20464</v>
      </c>
      <c r="B21627" s="7">
        <v>0.1201136701419</v>
      </c>
      <c r="C21627" s="7">
        <v>0.15018723450989999</v>
      </c>
      <c r="D21627" s="7">
        <v>0.17090936774070001</v>
      </c>
      <c r="E21627" s="7">
        <v>0</v>
      </c>
      <c r="F21627" s="7">
        <v>8.4629811734089996E-2</v>
      </c>
      <c r="G21627" s="7">
        <v>7.3021561806009994E-2</v>
      </c>
      <c r="H21627" s="7">
        <v>0.14975870610770001</v>
      </c>
      <c r="I21627" s="7">
        <v>0.18825037523240001</v>
      </c>
      <c r="J21627" s="7">
        <v>0.13686823231209999</v>
      </c>
      <c r="K21627" s="7">
        <v>0.2498274569044</v>
      </c>
      <c r="L21627" s="7">
        <v>0.1425030159598</v>
      </c>
    </row>
    <row r="21628" spans="1:12" x14ac:dyDescent="0.25">
      <c r="B21628" s="10">
        <v>27.25331130052</v>
      </c>
      <c r="C21628" s="10">
        <v>24.997413234069999</v>
      </c>
      <c r="D21628" s="10">
        <v>34.878500131060001</v>
      </c>
      <c r="E21628" s="10">
        <v>0</v>
      </c>
      <c r="F21628" s="10">
        <v>1.530249313191</v>
      </c>
      <c r="G21628" s="10">
        <v>6.4006533261819998</v>
      </c>
      <c r="H21628" s="10">
        <v>20.852657974340001</v>
      </c>
      <c r="I21628" s="10">
        <v>25.45186484633</v>
      </c>
      <c r="J21628" s="10">
        <v>9.4266352847290005</v>
      </c>
      <c r="K21628" s="10">
        <v>4.2524924269630002</v>
      </c>
      <c r="L21628" s="10">
        <v>92.911966405800001</v>
      </c>
    </row>
    <row r="21629" spans="1:12" x14ac:dyDescent="0.25">
      <c r="A21629" s="1" t="s">
        <v>20465</v>
      </c>
      <c r="B21629" s="7">
        <v>0.26563491012130003</v>
      </c>
      <c r="C21629" s="7">
        <v>0.29873030692210001</v>
      </c>
      <c r="D21629" s="7">
        <v>0.1797693132225</v>
      </c>
      <c r="E21629" s="7">
        <v>0</v>
      </c>
      <c r="F21629" s="7">
        <v>0.32793962465850002</v>
      </c>
      <c r="G21629" s="7">
        <v>0.21105601785540001</v>
      </c>
      <c r="H21629" s="7">
        <v>0.2999929646101</v>
      </c>
      <c r="I21629" s="7">
        <v>0.19120024103979999</v>
      </c>
      <c r="J21629" s="7">
        <v>0.15732991562170001</v>
      </c>
      <c r="K21629" s="7">
        <v>0.30412669089260003</v>
      </c>
      <c r="L21629" s="7">
        <v>0.24200265164240001</v>
      </c>
    </row>
    <row r="21630" spans="1:12" x14ac:dyDescent="0.25">
      <c r="B21630" s="10">
        <v>60.271498566890003</v>
      </c>
      <c r="C21630" s="10">
        <v>49.721169392599997</v>
      </c>
      <c r="D21630" s="10">
        <v>36.686602365200002</v>
      </c>
      <c r="E21630" s="10">
        <v>0</v>
      </c>
      <c r="F21630" s="10">
        <v>5.9296998908420004</v>
      </c>
      <c r="G21630" s="10">
        <v>18.4999658907</v>
      </c>
      <c r="H21630" s="10">
        <v>41.771532676189999</v>
      </c>
      <c r="I21630" s="10">
        <v>25.850693192640001</v>
      </c>
      <c r="J21630" s="10">
        <v>10.835909172559999</v>
      </c>
      <c r="K21630" s="10">
        <v>5.1767586552870002</v>
      </c>
      <c r="L21630" s="10">
        <v>157.7857288708</v>
      </c>
    </row>
    <row r="21631" spans="1:12" x14ac:dyDescent="0.25">
      <c r="A21631" s="1" t="s">
        <v>20466</v>
      </c>
      <c r="B21631" s="7">
        <v>0.25469051699189998</v>
      </c>
      <c r="C21631" s="7">
        <v>0.29774766366060001</v>
      </c>
      <c r="D21631" s="7">
        <v>0.29835715886550002</v>
      </c>
      <c r="E21631" s="7">
        <v>0.2309111976845</v>
      </c>
      <c r="F21631" s="7">
        <v>0.24555712707710001</v>
      </c>
      <c r="G21631" s="7">
        <v>0.2412434799049</v>
      </c>
      <c r="H21631" s="7">
        <v>0.26315558496539998</v>
      </c>
      <c r="I21631" s="7">
        <v>0.33323194189720001</v>
      </c>
      <c r="J21631" s="7">
        <v>0.22989647612860001</v>
      </c>
      <c r="K21631" s="7">
        <v>9.983505629502E-2</v>
      </c>
      <c r="L21631" s="7">
        <v>0.27434308264079998</v>
      </c>
    </row>
    <row r="21632" spans="1:12" x14ac:dyDescent="0.25">
      <c r="B21632" s="10">
        <v>57.788259543400002</v>
      </c>
      <c r="C21632" s="10">
        <v>49.557616612970001</v>
      </c>
      <c r="D21632" s="10">
        <v>60.887535552640003</v>
      </c>
      <c r="E21632" s="10">
        <v>4.4988282384970004</v>
      </c>
      <c r="F21632" s="10">
        <v>4.44008579671</v>
      </c>
      <c r="G21632" s="10">
        <v>21.146026514399999</v>
      </c>
      <c r="H21632" s="10">
        <v>36.642233029000003</v>
      </c>
      <c r="I21632" s="10">
        <v>45.0536915912</v>
      </c>
      <c r="J21632" s="10">
        <v>15.83384396145</v>
      </c>
      <c r="K21632" s="10">
        <v>1.699364137556</v>
      </c>
      <c r="L21632" s="10">
        <v>178.87168988179999</v>
      </c>
    </row>
    <row r="21633" spans="1:12" x14ac:dyDescent="0.25">
      <c r="A21633" s="1" t="s">
        <v>20467</v>
      </c>
      <c r="B21633" s="7">
        <v>0.27477414297000002</v>
      </c>
      <c r="C21633" s="7">
        <v>0.23008576609379999</v>
      </c>
      <c r="D21633" s="7">
        <v>0.30321286177020002</v>
      </c>
      <c r="E21633" s="5">
        <v>0.7371419340891</v>
      </c>
      <c r="F21633" s="7">
        <v>0.3418734365303</v>
      </c>
      <c r="G21633" s="7">
        <v>0.34653714914709999</v>
      </c>
      <c r="H21633" s="7">
        <v>0.22959848670159999</v>
      </c>
      <c r="I21633" s="7">
        <v>0.25400764757010003</v>
      </c>
      <c r="J21633" s="7">
        <v>0.3998047905371</v>
      </c>
      <c r="K21633" s="7">
        <v>0.34621079590800002</v>
      </c>
      <c r="L21633" s="7">
        <v>0.2898096907505</v>
      </c>
    </row>
    <row r="21634" spans="1:12" x14ac:dyDescent="0.25">
      <c r="B21634" s="10">
        <v>62.34515394332</v>
      </c>
      <c r="C21634" s="10">
        <v>38.29585778773</v>
      </c>
      <c r="D21634" s="10">
        <v>61.878467978609997</v>
      </c>
      <c r="E21634" s="8">
        <v>14.36168961105</v>
      </c>
      <c r="F21634" s="10">
        <v>6.1816466411670001</v>
      </c>
      <c r="G21634" s="10">
        <v>30.375468580450001</v>
      </c>
      <c r="H21634" s="10">
        <v>31.969685362869999</v>
      </c>
      <c r="I21634" s="10">
        <v>34.342392719839999</v>
      </c>
      <c r="J21634" s="10">
        <v>27.536075258770001</v>
      </c>
      <c r="K21634" s="10">
        <v>5.8931024074550002</v>
      </c>
      <c r="L21634" s="10">
        <v>188.95591836930001</v>
      </c>
    </row>
    <row r="21635" spans="1:12" x14ac:dyDescent="0.25">
      <c r="A21635" s="1" t="s">
        <v>20468</v>
      </c>
      <c r="B21635" s="7">
        <v>2.91034190203E-2</v>
      </c>
      <c r="C21635" s="7">
        <v>1.0903378251210001E-2</v>
      </c>
      <c r="D21635" s="7">
        <v>2.50351850704E-2</v>
      </c>
      <c r="E21635" s="7">
        <v>3.1946868226339999E-2</v>
      </c>
      <c r="F21635" s="7">
        <v>0</v>
      </c>
      <c r="G21635" s="7">
        <v>2.135070471242E-2</v>
      </c>
      <c r="H21635" s="7">
        <v>3.3983843843299999E-2</v>
      </c>
      <c r="I21635" s="7">
        <v>2.1361069324420001E-2</v>
      </c>
      <c r="J21635" s="7">
        <v>3.2247630584289998E-2</v>
      </c>
      <c r="K21635" s="7">
        <v>0</v>
      </c>
      <c r="L21635" s="7">
        <v>2.1702032240359999E-2</v>
      </c>
    </row>
    <row r="21636" spans="1:12" x14ac:dyDescent="0.25">
      <c r="B21636" s="10">
        <v>6.6034493620300001</v>
      </c>
      <c r="C21636" s="10">
        <v>1.814776420129</v>
      </c>
      <c r="D21636" s="10">
        <v>5.1090804284280003</v>
      </c>
      <c r="E21636" s="10">
        <v>0.62241881012879996</v>
      </c>
      <c r="F21636" s="10">
        <v>0</v>
      </c>
      <c r="G21636" s="10">
        <v>1.8714809126780001</v>
      </c>
      <c r="H21636" s="10">
        <v>4.7319684493520002</v>
      </c>
      <c r="I21636" s="10">
        <v>2.8880635629390001</v>
      </c>
      <c r="J21636" s="10">
        <v>2.2210168654890001</v>
      </c>
      <c r="K21636" s="10">
        <v>0</v>
      </c>
      <c r="L21636" s="10">
        <v>14.14972502072</v>
      </c>
    </row>
    <row r="21637" spans="1:12" x14ac:dyDescent="0.25">
      <c r="A21637" s="1" t="s">
        <v>20469</v>
      </c>
      <c r="B21637" s="7">
        <v>1</v>
      </c>
      <c r="C21637" s="7">
        <v>1</v>
      </c>
      <c r="D21637" s="7">
        <v>1</v>
      </c>
      <c r="E21637" s="7">
        <v>1</v>
      </c>
      <c r="F21637" s="7">
        <v>1</v>
      </c>
      <c r="G21637" s="7">
        <v>1</v>
      </c>
      <c r="H21637" s="7">
        <v>1</v>
      </c>
      <c r="I21637" s="7">
        <v>1</v>
      </c>
      <c r="J21637" s="7">
        <v>1</v>
      </c>
      <c r="K21637" s="7">
        <v>1</v>
      </c>
      <c r="L21637" s="7">
        <v>1</v>
      </c>
    </row>
    <row r="21638" spans="1:12" x14ac:dyDescent="0.25">
      <c r="B21638" s="10">
        <v>226.89599999999999</v>
      </c>
      <c r="C21638" s="10">
        <v>166.44166407110001</v>
      </c>
      <c r="D21638" s="10">
        <v>204.07599999999999</v>
      </c>
      <c r="E21638" s="10">
        <v>19.48293665968</v>
      </c>
      <c r="F21638" s="10">
        <v>18.081681641909999</v>
      </c>
      <c r="G21638" s="10">
        <v>87.654292347039998</v>
      </c>
      <c r="H21638" s="10">
        <v>139.24170765299999</v>
      </c>
      <c r="I21638" s="10">
        <v>135.20219980920001</v>
      </c>
      <c r="J21638" s="10">
        <v>68.873800190790007</v>
      </c>
      <c r="K21638" s="10">
        <v>17.021717627259999</v>
      </c>
      <c r="L21638" s="10">
        <v>652</v>
      </c>
    </row>
    <row r="21639" spans="1:12" x14ac:dyDescent="0.25">
      <c r="A21639" s="1" t="s">
        <v>20470</v>
      </c>
    </row>
    <row r="21640" spans="1:12" x14ac:dyDescent="0.25">
      <c r="A21640" s="1" t="s">
        <v>20471</v>
      </c>
    </row>
    <row r="21644" spans="1:12" x14ac:dyDescent="0.25">
      <c r="A21644" s="3" t="s">
        <v>20472</v>
      </c>
    </row>
    <row r="21645" spans="1:12" x14ac:dyDescent="0.25">
      <c r="A21645" s="1" t="s">
        <v>20473</v>
      </c>
    </row>
    <row r="21646" spans="1:12" ht="30" x14ac:dyDescent="0.25">
      <c r="A21646" s="4" t="s">
        <v>20474</v>
      </c>
      <c r="B21646" s="4" t="s">
        <v>20475</v>
      </c>
      <c r="C21646" s="4" t="s">
        <v>20476</v>
      </c>
      <c r="D21646" s="4" t="s">
        <v>20477</v>
      </c>
      <c r="E21646" s="4" t="s">
        <v>20478</v>
      </c>
      <c r="F21646" s="4" t="s">
        <v>20479</v>
      </c>
    </row>
    <row r="21647" spans="1:12" x14ac:dyDescent="0.25">
      <c r="A21647" s="1" t="s">
        <v>20480</v>
      </c>
      <c r="B21647" s="7">
        <v>0.14547974915699999</v>
      </c>
      <c r="C21647" s="7">
        <v>0.18249024213189999</v>
      </c>
      <c r="D21647" s="7">
        <v>0.16587364338380001</v>
      </c>
      <c r="E21647" s="7">
        <v>0</v>
      </c>
      <c r="F21647" s="7">
        <v>0.17214254272599999</v>
      </c>
    </row>
    <row r="21648" spans="1:12" x14ac:dyDescent="0.25">
      <c r="B21648" s="10">
        <v>23.81849248476</v>
      </c>
      <c r="C21648" s="10">
        <v>83.405276348550004</v>
      </c>
      <c r="D21648" s="10">
        <v>5.0131690240499998</v>
      </c>
      <c r="E21648" s="10">
        <v>0</v>
      </c>
      <c r="F21648" s="10">
        <v>112.23693785739999</v>
      </c>
    </row>
    <row r="21649" spans="1:6" x14ac:dyDescent="0.25">
      <c r="A21649" s="1" t="s">
        <v>20481</v>
      </c>
      <c r="B21649" s="7">
        <v>0.65496235983999995</v>
      </c>
      <c r="C21649" s="6">
        <v>0.52239966981079999</v>
      </c>
      <c r="D21649" s="7">
        <v>0.68900180294290003</v>
      </c>
      <c r="E21649" s="7">
        <v>1</v>
      </c>
      <c r="F21649" s="7">
        <v>0.56415277339129999</v>
      </c>
    </row>
    <row r="21650" spans="1:6" x14ac:dyDescent="0.25">
      <c r="B21650" s="10">
        <v>107.2329044836</v>
      </c>
      <c r="C21650" s="9">
        <v>238.7573621249</v>
      </c>
      <c r="D21650" s="10">
        <v>20.823576461969999</v>
      </c>
      <c r="E21650" s="10">
        <v>1.013765180607</v>
      </c>
      <c r="F21650" s="10">
        <v>367.8276082511</v>
      </c>
    </row>
    <row r="21651" spans="1:6" x14ac:dyDescent="0.25">
      <c r="A21651" s="1" t="s">
        <v>20482</v>
      </c>
      <c r="B21651" s="7">
        <v>1.6204865256270001E-2</v>
      </c>
      <c r="C21651" s="7">
        <v>3.6477907079979999E-2</v>
      </c>
      <c r="D21651" s="7">
        <v>0</v>
      </c>
      <c r="E21651" s="7">
        <v>0</v>
      </c>
      <c r="F21651" s="7">
        <v>2.963952676619E-2</v>
      </c>
    </row>
    <row r="21652" spans="1:6" x14ac:dyDescent="0.25">
      <c r="B21652" s="10">
        <v>2.6531215757500002</v>
      </c>
      <c r="C21652" s="10">
        <v>16.6718498758</v>
      </c>
      <c r="D21652" s="10">
        <v>0</v>
      </c>
      <c r="E21652" s="10">
        <v>0</v>
      </c>
      <c r="F21652" s="10">
        <v>19.324971451549999</v>
      </c>
    </row>
    <row r="21653" spans="1:6" x14ac:dyDescent="0.25">
      <c r="A21653" s="1" t="s">
        <v>20483</v>
      </c>
      <c r="B21653" s="7">
        <v>0.12927488390069999</v>
      </c>
      <c r="C21653" s="7">
        <v>0.14601233505190001</v>
      </c>
      <c r="D21653" s="7">
        <v>0.16587364338380001</v>
      </c>
      <c r="E21653" s="7">
        <v>0</v>
      </c>
      <c r="F21653" s="7">
        <v>0.1425030159598</v>
      </c>
    </row>
    <row r="21654" spans="1:6" x14ac:dyDescent="0.25">
      <c r="B21654" s="10">
        <v>21.165370909010001</v>
      </c>
      <c r="C21654" s="10">
        <v>66.733426472740007</v>
      </c>
      <c r="D21654" s="10">
        <v>5.0131690240499998</v>
      </c>
      <c r="E21654" s="10">
        <v>0</v>
      </c>
      <c r="F21654" s="10">
        <v>92.911966405800001</v>
      </c>
    </row>
    <row r="21655" spans="1:6" x14ac:dyDescent="0.25">
      <c r="A21655" s="1" t="s">
        <v>20484</v>
      </c>
      <c r="B21655" s="7">
        <v>0.1924738974728</v>
      </c>
      <c r="C21655" s="7">
        <v>0.2666882499853</v>
      </c>
      <c r="D21655" s="7">
        <v>0.14512455367329999</v>
      </c>
      <c r="E21655" s="7">
        <v>0</v>
      </c>
      <c r="F21655" s="7">
        <v>0.24200265164240001</v>
      </c>
    </row>
    <row r="21656" spans="1:6" x14ac:dyDescent="0.25">
      <c r="B21656" s="10">
        <v>31.512551451549999</v>
      </c>
      <c r="C21656" s="10">
        <v>121.8871043683</v>
      </c>
      <c r="D21656" s="10">
        <v>4.3860730509229997</v>
      </c>
      <c r="E21656" s="10">
        <v>0</v>
      </c>
      <c r="F21656" s="10">
        <v>157.7857288708</v>
      </c>
    </row>
    <row r="21657" spans="1:6" x14ac:dyDescent="0.25">
      <c r="A21657" s="1" t="s">
        <v>20485</v>
      </c>
      <c r="B21657" s="7">
        <v>0.28404063771819998</v>
      </c>
      <c r="C21657" s="7">
        <v>0.26338080132050001</v>
      </c>
      <c r="D21657" s="7">
        <v>0.39678687232350002</v>
      </c>
      <c r="E21657" s="7">
        <v>0</v>
      </c>
      <c r="F21657" s="7">
        <v>0.27434308264079998</v>
      </c>
    </row>
    <row r="21658" spans="1:6" x14ac:dyDescent="0.25">
      <c r="B21658" s="10">
        <v>46.504203052729999</v>
      </c>
      <c r="C21658" s="10">
        <v>120.375469189</v>
      </c>
      <c r="D21658" s="10">
        <v>11.99201764008</v>
      </c>
      <c r="E21658" s="10">
        <v>0</v>
      </c>
      <c r="F21658" s="10">
        <v>178.87168988179999</v>
      </c>
    </row>
    <row r="21659" spans="1:6" x14ac:dyDescent="0.25">
      <c r="A21659" s="1" t="s">
        <v>20486</v>
      </c>
      <c r="B21659" s="7">
        <v>0.37092172212180002</v>
      </c>
      <c r="C21659" s="7">
        <v>0.25901886849029998</v>
      </c>
      <c r="D21659" s="7">
        <v>0.29221493061940002</v>
      </c>
      <c r="E21659" s="7">
        <v>1</v>
      </c>
      <c r="F21659" s="7">
        <v>0.2898096907505</v>
      </c>
    </row>
    <row r="21660" spans="1:6" x14ac:dyDescent="0.25">
      <c r="B21660" s="10">
        <v>60.728701430859999</v>
      </c>
      <c r="C21660" s="10">
        <v>118.381892936</v>
      </c>
      <c r="D21660" s="10">
        <v>8.8315588218969996</v>
      </c>
      <c r="E21660" s="10">
        <v>1.013765180607</v>
      </c>
      <c r="F21660" s="10">
        <v>188.95591836930001</v>
      </c>
    </row>
    <row r="21661" spans="1:6" x14ac:dyDescent="0.25">
      <c r="A21661" s="1" t="s">
        <v>20487</v>
      </c>
      <c r="B21661" s="7">
        <v>7.0839935302159998E-3</v>
      </c>
      <c r="C21661" s="7">
        <v>2.842183807194E-2</v>
      </c>
      <c r="D21661" s="7">
        <v>0</v>
      </c>
      <c r="E21661" s="7">
        <v>0</v>
      </c>
      <c r="F21661" s="7">
        <v>2.1702032240359999E-2</v>
      </c>
    </row>
    <row r="21662" spans="1:6" x14ac:dyDescent="0.25">
      <c r="B21662" s="10">
        <v>1.159818102789</v>
      </c>
      <c r="C21662" s="10">
        <v>12.98990691793</v>
      </c>
      <c r="D21662" s="10">
        <v>0</v>
      </c>
      <c r="E21662" s="10">
        <v>0</v>
      </c>
      <c r="F21662" s="10">
        <v>14.14972502072</v>
      </c>
    </row>
    <row r="21663" spans="1:6" x14ac:dyDescent="0.25">
      <c r="A21663" s="1" t="s">
        <v>20488</v>
      </c>
      <c r="B21663" s="7">
        <v>1</v>
      </c>
      <c r="C21663" s="7">
        <v>1</v>
      </c>
      <c r="D21663" s="7">
        <v>1</v>
      </c>
      <c r="E21663" s="7">
        <v>1</v>
      </c>
      <c r="F21663" s="7">
        <v>1</v>
      </c>
    </row>
    <row r="21664" spans="1:6" x14ac:dyDescent="0.25">
      <c r="B21664" s="10">
        <v>163.7237665227</v>
      </c>
      <c r="C21664" s="10">
        <v>457.0396497598</v>
      </c>
      <c r="D21664" s="10">
        <v>30.222818536950001</v>
      </c>
      <c r="E21664" s="10">
        <v>1.013765180607</v>
      </c>
      <c r="F21664" s="10">
        <v>652</v>
      </c>
    </row>
    <row r="21665" spans="1:9" x14ac:dyDescent="0.25">
      <c r="A21665" s="1" t="s">
        <v>20489</v>
      </c>
    </row>
    <row r="21666" spans="1:9" x14ac:dyDescent="0.25">
      <c r="A21666" s="1" t="s">
        <v>20490</v>
      </c>
    </row>
    <row r="21670" spans="1:9" x14ac:dyDescent="0.25">
      <c r="A21670" s="3" t="s">
        <v>20491</v>
      </c>
    </row>
    <row r="21671" spans="1:9" x14ac:dyDescent="0.25">
      <c r="A21671" s="1" t="s">
        <v>20492</v>
      </c>
    </row>
    <row r="21672" spans="1:9" ht="30" x14ac:dyDescent="0.25">
      <c r="A21672" s="4" t="s">
        <v>20493</v>
      </c>
      <c r="B21672" s="4" t="s">
        <v>20494</v>
      </c>
      <c r="C21672" s="4" t="s">
        <v>20495</v>
      </c>
      <c r="D21672" s="4" t="s">
        <v>20496</v>
      </c>
      <c r="E21672" s="4" t="s">
        <v>20497</v>
      </c>
      <c r="F21672" s="4" t="s">
        <v>20498</v>
      </c>
      <c r="G21672" s="4" t="s">
        <v>20499</v>
      </c>
      <c r="H21672" s="4" t="s">
        <v>20500</v>
      </c>
      <c r="I21672" s="4" t="s">
        <v>20501</v>
      </c>
    </row>
    <row r="21673" spans="1:9" x14ac:dyDescent="0.25">
      <c r="A21673" s="1" t="s">
        <v>20502</v>
      </c>
      <c r="B21673" s="7">
        <v>0.19582892078639999</v>
      </c>
      <c r="C21673" s="7">
        <v>7.732795855091E-2</v>
      </c>
      <c r="D21673" s="7">
        <v>0.18167029984739999</v>
      </c>
      <c r="E21673" s="7">
        <v>0.17910199297730001</v>
      </c>
      <c r="F21673" s="7">
        <v>0.2089398959382</v>
      </c>
      <c r="G21673" s="7">
        <v>0.21843948162810001</v>
      </c>
      <c r="H21673" s="7">
        <v>4.1534332846450001E-2</v>
      </c>
      <c r="I21673" s="7">
        <v>0.17214254272599999</v>
      </c>
    </row>
    <row r="21674" spans="1:9" x14ac:dyDescent="0.25">
      <c r="B21674" s="10">
        <v>11.727411914639999</v>
      </c>
      <c r="C21674" s="10">
        <v>7.4604160242860003</v>
      </c>
      <c r="D21674" s="10">
        <v>22.100466833119999</v>
      </c>
      <c r="E21674" s="10">
        <v>17.711691384280002</v>
      </c>
      <c r="F21674" s="10">
        <v>14.88526928484</v>
      </c>
      <c r="G21674" s="10">
        <v>36.901309423329998</v>
      </c>
      <c r="H21674" s="10">
        <v>1.4503729928619999</v>
      </c>
      <c r="I21674" s="10">
        <v>112.23693785739999</v>
      </c>
    </row>
    <row r="21675" spans="1:9" x14ac:dyDescent="0.25">
      <c r="A21675" s="1" t="s">
        <v>20503</v>
      </c>
      <c r="B21675" s="7">
        <v>0.60674289603599996</v>
      </c>
      <c r="C21675" s="7">
        <v>0.68610919421200001</v>
      </c>
      <c r="D21675" s="7">
        <v>0.52741269280129999</v>
      </c>
      <c r="E21675" s="7">
        <v>0.56943944977460004</v>
      </c>
      <c r="F21675" s="7">
        <v>0.59318716331870003</v>
      </c>
      <c r="G21675" s="7">
        <v>0.4686529542149</v>
      </c>
      <c r="H21675" s="7">
        <v>0.66995292756320002</v>
      </c>
      <c r="I21675" s="7">
        <v>0.56415277339129999</v>
      </c>
    </row>
    <row r="21676" spans="1:9" x14ac:dyDescent="0.25">
      <c r="B21676" s="10">
        <v>36.335408679780002</v>
      </c>
      <c r="C21676" s="10">
        <v>66.194169907380001</v>
      </c>
      <c r="D21676" s="10">
        <v>64.160552024279994</v>
      </c>
      <c r="E21676" s="10">
        <v>56.312806065319997</v>
      </c>
      <c r="F21676" s="10">
        <v>42.259763855339997</v>
      </c>
      <c r="G21676" s="10">
        <v>79.170246819599996</v>
      </c>
      <c r="H21676" s="10">
        <v>23.39466089942</v>
      </c>
      <c r="I21676" s="10">
        <v>367.8276082511</v>
      </c>
    </row>
    <row r="21677" spans="1:9" x14ac:dyDescent="0.25">
      <c r="A21677" s="1" t="s">
        <v>20504</v>
      </c>
      <c r="B21677" s="7">
        <v>0</v>
      </c>
      <c r="C21677" s="7">
        <v>0</v>
      </c>
      <c r="D21677" s="7">
        <v>1.481577699765E-2</v>
      </c>
      <c r="E21677" s="7">
        <v>6.3129785279189998E-2</v>
      </c>
      <c r="F21677" s="7">
        <v>2.8710544176469999E-2</v>
      </c>
      <c r="G21677" s="7">
        <v>5.4662441699759999E-2</v>
      </c>
      <c r="H21677" s="7">
        <v>0</v>
      </c>
      <c r="I21677" s="7">
        <v>2.963952676619E-2</v>
      </c>
    </row>
    <row r="21678" spans="1:9" x14ac:dyDescent="0.25">
      <c r="B21678" s="10">
        <v>0</v>
      </c>
      <c r="C21678" s="10">
        <v>0</v>
      </c>
      <c r="D21678" s="10">
        <v>1.802361687181</v>
      </c>
      <c r="E21678" s="10">
        <v>6.2430085530239996</v>
      </c>
      <c r="F21678" s="10">
        <v>2.0453929081469999</v>
      </c>
      <c r="G21678" s="10">
        <v>9.2342083032029993</v>
      </c>
      <c r="H21678" s="10">
        <v>0</v>
      </c>
      <c r="I21678" s="10">
        <v>19.324971451549999</v>
      </c>
    </row>
    <row r="21679" spans="1:9" x14ac:dyDescent="0.25">
      <c r="A21679" s="1" t="s">
        <v>20505</v>
      </c>
      <c r="B21679" s="7">
        <v>0.19582892078639999</v>
      </c>
      <c r="C21679" s="7">
        <v>7.732795855091E-2</v>
      </c>
      <c r="D21679" s="7">
        <v>0.16685452284970001</v>
      </c>
      <c r="E21679" s="7">
        <v>0.1159722076981</v>
      </c>
      <c r="F21679" s="7">
        <v>0.18022935176169999</v>
      </c>
      <c r="G21679" s="7">
        <v>0.16377703992830001</v>
      </c>
      <c r="H21679" s="7">
        <v>4.1534332846450001E-2</v>
      </c>
      <c r="I21679" s="7">
        <v>0.1425030159598</v>
      </c>
    </row>
    <row r="21680" spans="1:9" x14ac:dyDescent="0.25">
      <c r="B21680" s="10">
        <v>11.727411914639999</v>
      </c>
      <c r="C21680" s="10">
        <v>7.4604160242860003</v>
      </c>
      <c r="D21680" s="10">
        <v>20.298105145939999</v>
      </c>
      <c r="E21680" s="10">
        <v>11.468682831260001</v>
      </c>
      <c r="F21680" s="10">
        <v>12.83987637669</v>
      </c>
      <c r="G21680" s="10">
        <v>27.667101120120002</v>
      </c>
      <c r="H21680" s="10">
        <v>1.4503729928619999</v>
      </c>
      <c r="I21680" s="10">
        <v>92.911966405800001</v>
      </c>
    </row>
    <row r="21681" spans="1:9" x14ac:dyDescent="0.25">
      <c r="A21681" s="1" t="s">
        <v>20506</v>
      </c>
      <c r="B21681" s="7">
        <v>0.1723015090469</v>
      </c>
      <c r="C21681" s="7">
        <v>0.22146180625930001</v>
      </c>
      <c r="D21681" s="7">
        <v>0.2379256373991</v>
      </c>
      <c r="E21681" s="7">
        <v>0.2304576388023</v>
      </c>
      <c r="F21681" s="7">
        <v>0.18673763606079999</v>
      </c>
      <c r="G21681" s="7">
        <v>0.30182922230870002</v>
      </c>
      <c r="H21681" s="7">
        <v>0.28851273959040002</v>
      </c>
      <c r="I21681" s="7">
        <v>0.24200265164240001</v>
      </c>
    </row>
    <row r="21682" spans="1:9" x14ac:dyDescent="0.25">
      <c r="B21682" s="10">
        <v>10.31844919531</v>
      </c>
      <c r="C21682" s="10">
        <v>21.36610404756</v>
      </c>
      <c r="D21682" s="10">
        <v>28.944013757370001</v>
      </c>
      <c r="E21682" s="10">
        <v>22.790335873779998</v>
      </c>
      <c r="F21682" s="10">
        <v>13.3035387325</v>
      </c>
      <c r="G21682" s="10">
        <v>50.988463451759998</v>
      </c>
      <c r="H21682" s="10">
        <v>10.07482381252</v>
      </c>
      <c r="I21682" s="10">
        <v>157.7857288708</v>
      </c>
    </row>
    <row r="21683" spans="1:9" x14ac:dyDescent="0.25">
      <c r="A21683" s="1" t="s">
        <v>20507</v>
      </c>
      <c r="B21683" s="7">
        <v>0.24445292534599999</v>
      </c>
      <c r="C21683" s="7">
        <v>0.27422313978340002</v>
      </c>
      <c r="D21683" s="7">
        <v>0.3108563223502</v>
      </c>
      <c r="E21683" s="7">
        <v>0.28686781301839998</v>
      </c>
      <c r="F21683" s="7">
        <v>0.29907822494559999</v>
      </c>
      <c r="G21683" s="7">
        <v>0.25460357552020002</v>
      </c>
      <c r="H21683" s="7">
        <v>0.20829294429940001</v>
      </c>
      <c r="I21683" s="7">
        <v>0.27434308264079998</v>
      </c>
    </row>
    <row r="21684" spans="1:9" x14ac:dyDescent="0.25">
      <c r="B21684" s="10">
        <v>14.63930934081</v>
      </c>
      <c r="C21684" s="10">
        <v>26.456390995020001</v>
      </c>
      <c r="D21684" s="10">
        <v>37.816141921609997</v>
      </c>
      <c r="E21684" s="10">
        <v>28.368831009659999</v>
      </c>
      <c r="F21684" s="10">
        <v>21.306892566190001</v>
      </c>
      <c r="G21684" s="10">
        <v>43.010564072629997</v>
      </c>
      <c r="H21684" s="10">
        <v>7.2735599758519998</v>
      </c>
      <c r="I21684" s="10">
        <v>178.87168988179999</v>
      </c>
    </row>
    <row r="21685" spans="1:9" x14ac:dyDescent="0.25">
      <c r="A21685" s="1" t="s">
        <v>20508</v>
      </c>
      <c r="B21685" s="7">
        <v>0.36228997069009999</v>
      </c>
      <c r="C21685" s="7">
        <v>0.41188605442859999</v>
      </c>
      <c r="D21685" s="7">
        <v>0.21655637045100001</v>
      </c>
      <c r="E21685" s="7">
        <v>0.28257163675620001</v>
      </c>
      <c r="F21685" s="7">
        <v>0.29410893837309998</v>
      </c>
      <c r="G21685" s="7">
        <v>0.2140493786947</v>
      </c>
      <c r="H21685" s="7">
        <v>0.4616599832637</v>
      </c>
      <c r="I21685" s="7">
        <v>0.2898096907505</v>
      </c>
    </row>
    <row r="21686" spans="1:9" x14ac:dyDescent="0.25">
      <c r="B21686" s="10">
        <v>21.696099338970001</v>
      </c>
      <c r="C21686" s="10">
        <v>39.737778912350002</v>
      </c>
      <c r="D21686" s="10">
        <v>26.34441010267</v>
      </c>
      <c r="E21686" s="10">
        <v>27.943975055669998</v>
      </c>
      <c r="F21686" s="10">
        <v>20.95287128915</v>
      </c>
      <c r="G21686" s="10">
        <v>36.159682746969999</v>
      </c>
      <c r="H21686" s="10">
        <v>16.121100923570001</v>
      </c>
      <c r="I21686" s="10">
        <v>188.95591836930001</v>
      </c>
    </row>
    <row r="21687" spans="1:9" x14ac:dyDescent="0.25">
      <c r="A21687" s="1" t="s">
        <v>20509</v>
      </c>
      <c r="B21687" s="7">
        <v>2.5126674130670001E-2</v>
      </c>
      <c r="C21687" s="7">
        <v>1.5101040977830001E-2</v>
      </c>
      <c r="D21687" s="7">
        <v>5.2991369952299999E-2</v>
      </c>
      <c r="E21687" s="7">
        <v>2.100091844575E-2</v>
      </c>
      <c r="F21687" s="7">
        <v>1.113530468222E-2</v>
      </c>
      <c r="G21687" s="7">
        <v>1.107834184832E-2</v>
      </c>
      <c r="H21687" s="7">
        <v>0</v>
      </c>
      <c r="I21687" s="7">
        <v>2.1702032240359999E-2</v>
      </c>
    </row>
    <row r="21688" spans="1:9" x14ac:dyDescent="0.25">
      <c r="B21688" s="10">
        <v>1.504736156396</v>
      </c>
      <c r="C21688" s="10">
        <v>1.4569122243179999</v>
      </c>
      <c r="D21688" s="10">
        <v>6.4464803275850002</v>
      </c>
      <c r="E21688" s="10">
        <v>2.0768154508740002</v>
      </c>
      <c r="F21688" s="10">
        <v>0.79329994886489996</v>
      </c>
      <c r="G21688" s="10">
        <v>1.8714809126780001</v>
      </c>
      <c r="H21688" s="10">
        <v>0</v>
      </c>
      <c r="I21688" s="10">
        <v>14.14972502072</v>
      </c>
    </row>
    <row r="21689" spans="1:9" x14ac:dyDescent="0.25">
      <c r="A21689" s="1" t="s">
        <v>20510</v>
      </c>
      <c r="B21689" s="7">
        <v>1</v>
      </c>
      <c r="C21689" s="7">
        <v>1</v>
      </c>
      <c r="D21689" s="7">
        <v>1</v>
      </c>
      <c r="E21689" s="7">
        <v>1</v>
      </c>
      <c r="F21689" s="7">
        <v>1</v>
      </c>
      <c r="G21689" s="7">
        <v>1</v>
      </c>
      <c r="H21689" s="7">
        <v>1</v>
      </c>
      <c r="I21689" s="7">
        <v>1</v>
      </c>
    </row>
    <row r="21690" spans="1:9" x14ac:dyDescent="0.25">
      <c r="B21690" s="10">
        <v>59.886005946120001</v>
      </c>
      <c r="C21690" s="10">
        <v>96.477602203540002</v>
      </c>
      <c r="D21690" s="10">
        <v>121.6515129424</v>
      </c>
      <c r="E21690" s="10">
        <v>98.891648774260005</v>
      </c>
      <c r="F21690" s="10">
        <v>71.241871821540002</v>
      </c>
      <c r="G21690" s="10">
        <v>168.93150060740001</v>
      </c>
      <c r="H21690" s="10">
        <v>34.919857704809999</v>
      </c>
      <c r="I21690" s="10">
        <v>652</v>
      </c>
    </row>
    <row r="21691" spans="1:9" x14ac:dyDescent="0.25">
      <c r="A21691" s="1" t="s">
        <v>20511</v>
      </c>
    </row>
    <row r="21692" spans="1:9" x14ac:dyDescent="0.25">
      <c r="A21692" s="1" t="s">
        <v>20512</v>
      </c>
    </row>
    <row r="21696" spans="1:9" x14ac:dyDescent="0.25">
      <c r="A21696" s="3" t="s">
        <v>20513</v>
      </c>
    </row>
    <row r="21697" spans="1:8" x14ac:dyDescent="0.25">
      <c r="A21697" s="1" t="s">
        <v>20514</v>
      </c>
    </row>
    <row r="21698" spans="1:8" ht="45" x14ac:dyDescent="0.25">
      <c r="A21698" s="4" t="s">
        <v>20515</v>
      </c>
      <c r="B21698" s="4" t="s">
        <v>20516</v>
      </c>
      <c r="C21698" s="4" t="s">
        <v>20517</v>
      </c>
      <c r="D21698" s="4" t="s">
        <v>20518</v>
      </c>
      <c r="E21698" s="4" t="s">
        <v>20519</v>
      </c>
      <c r="F21698" s="4" t="s">
        <v>20520</v>
      </c>
      <c r="G21698" s="4" t="s">
        <v>20521</v>
      </c>
      <c r="H21698" s="4" t="s">
        <v>20522</v>
      </c>
    </row>
    <row r="21699" spans="1:8" x14ac:dyDescent="0.25">
      <c r="A21699" s="1" t="s">
        <v>20523</v>
      </c>
      <c r="B21699" s="7">
        <v>0.17978699495459999</v>
      </c>
      <c r="C21699" s="7">
        <v>0.12871444570349999</v>
      </c>
      <c r="D21699" s="7">
        <v>0.1582044190552</v>
      </c>
      <c r="E21699" s="7">
        <v>0.1694527900643</v>
      </c>
      <c r="F21699" s="7">
        <v>0.13370168316930001</v>
      </c>
      <c r="G21699" s="7">
        <v>4.6311088853789997E-2</v>
      </c>
      <c r="H21699" s="7">
        <v>0.17214254272599999</v>
      </c>
    </row>
    <row r="21700" spans="1:8" x14ac:dyDescent="0.25">
      <c r="B21700" s="10">
        <v>91.201180090509993</v>
      </c>
      <c r="C21700" s="10">
        <v>1.0666997445219999</v>
      </c>
      <c r="D21700" s="10">
        <v>3.1802706979159998</v>
      </c>
      <c r="E21700" s="10">
        <v>12.5950869799</v>
      </c>
      <c r="F21700" s="10">
        <v>3.4396302274089998</v>
      </c>
      <c r="G21700" s="10">
        <v>0.75407011709839999</v>
      </c>
      <c r="H21700" s="10">
        <v>112.23693785739999</v>
      </c>
    </row>
    <row r="21701" spans="1:8" x14ac:dyDescent="0.25">
      <c r="A21701" s="1" t="s">
        <v>20524</v>
      </c>
      <c r="B21701" s="7">
        <v>0.546108790091</v>
      </c>
      <c r="C21701" s="7">
        <v>0.65054744201890002</v>
      </c>
      <c r="D21701" s="7">
        <v>0.59363362292999999</v>
      </c>
      <c r="E21701" s="7">
        <v>0.60843322257650001</v>
      </c>
      <c r="F21701" s="7">
        <v>0.77906237625380004</v>
      </c>
      <c r="G21701" s="7">
        <v>0.50424541164019998</v>
      </c>
      <c r="H21701" s="7">
        <v>0.56415277339129999</v>
      </c>
    </row>
    <row r="21702" spans="1:8" x14ac:dyDescent="0.25">
      <c r="B21702" s="10">
        <v>277.026523118</v>
      </c>
      <c r="C21702" s="10">
        <v>5.3913046543330001</v>
      </c>
      <c r="D21702" s="10">
        <v>11.933393691379999</v>
      </c>
      <c r="E21702" s="10">
        <v>45.223624567670001</v>
      </c>
      <c r="F21702" s="10">
        <v>20.042279460370001</v>
      </c>
      <c r="G21702" s="10">
        <v>8.2104827593740008</v>
      </c>
      <c r="H21702" s="10">
        <v>367.8276082511</v>
      </c>
    </row>
    <row r="21703" spans="1:8" x14ac:dyDescent="0.25">
      <c r="A21703" s="1" t="s">
        <v>20525</v>
      </c>
      <c r="B21703" s="7">
        <v>3.6891690680389999E-2</v>
      </c>
      <c r="C21703" s="7">
        <v>0</v>
      </c>
      <c r="D21703" s="7">
        <v>0</v>
      </c>
      <c r="E21703" s="7">
        <v>8.2175493516589999E-3</v>
      </c>
      <c r="F21703" s="7">
        <v>0</v>
      </c>
      <c r="G21703" s="7">
        <v>0</v>
      </c>
      <c r="H21703" s="7">
        <v>2.963952676619E-2</v>
      </c>
    </row>
    <row r="21704" spans="1:8" x14ac:dyDescent="0.25">
      <c r="B21704" s="10">
        <v>18.714177443339999</v>
      </c>
      <c r="C21704" s="10">
        <v>0</v>
      </c>
      <c r="D21704" s="10">
        <v>0</v>
      </c>
      <c r="E21704" s="10">
        <v>0.61079400821009999</v>
      </c>
      <c r="F21704" s="10">
        <v>0</v>
      </c>
      <c r="G21704" s="10">
        <v>0</v>
      </c>
      <c r="H21704" s="10">
        <v>19.324971451549999</v>
      </c>
    </row>
    <row r="21705" spans="1:8" x14ac:dyDescent="0.25">
      <c r="A21705" s="1" t="s">
        <v>20526</v>
      </c>
      <c r="B21705" s="7">
        <v>0.1428953042742</v>
      </c>
      <c r="C21705" s="7">
        <v>0.12871444570349999</v>
      </c>
      <c r="D21705" s="7">
        <v>0.1582044190552</v>
      </c>
      <c r="E21705" s="7">
        <v>0.16123524071260001</v>
      </c>
      <c r="F21705" s="7">
        <v>0.13370168316930001</v>
      </c>
      <c r="G21705" s="7">
        <v>4.6311088853789997E-2</v>
      </c>
      <c r="H21705" s="7">
        <v>0.1425030159598</v>
      </c>
    </row>
    <row r="21706" spans="1:8" x14ac:dyDescent="0.25">
      <c r="B21706" s="10">
        <v>72.487002647159997</v>
      </c>
      <c r="C21706" s="10">
        <v>1.0666997445219999</v>
      </c>
      <c r="D21706" s="10">
        <v>3.1802706979159998</v>
      </c>
      <c r="E21706" s="10">
        <v>11.98429297169</v>
      </c>
      <c r="F21706" s="10">
        <v>3.4396302274089998</v>
      </c>
      <c r="G21706" s="10">
        <v>0.75407011709839999</v>
      </c>
      <c r="H21706" s="10">
        <v>92.911966405800001</v>
      </c>
    </row>
    <row r="21707" spans="1:8" x14ac:dyDescent="0.25">
      <c r="A21707" s="1" t="s">
        <v>20527</v>
      </c>
      <c r="B21707" s="7">
        <v>0.2462105348684</v>
      </c>
      <c r="C21707" s="7">
        <v>0.22073811227760001</v>
      </c>
      <c r="D21707" s="7">
        <v>0.24816195801480001</v>
      </c>
      <c r="E21707" s="7">
        <v>0.22211398735919999</v>
      </c>
      <c r="F21707" s="7">
        <v>8.7235940576969997E-2</v>
      </c>
      <c r="G21707" s="7">
        <v>0.44944349950599999</v>
      </c>
      <c r="H21707" s="7">
        <v>0.24200265164240001</v>
      </c>
    </row>
    <row r="21708" spans="1:8" x14ac:dyDescent="0.25">
      <c r="B21708" s="10">
        <v>124.8960823689</v>
      </c>
      <c r="C21708" s="10">
        <v>1.8293307071</v>
      </c>
      <c r="D21708" s="10">
        <v>4.9886229988100004</v>
      </c>
      <c r="E21708" s="10">
        <v>16.509288452429999</v>
      </c>
      <c r="F21708" s="10">
        <v>2.2442453304429999</v>
      </c>
      <c r="G21708" s="10">
        <v>7.3181590130969996</v>
      </c>
      <c r="H21708" s="10">
        <v>157.7857288708</v>
      </c>
    </row>
    <row r="21709" spans="1:8" x14ac:dyDescent="0.25">
      <c r="A21709" s="1" t="s">
        <v>20528</v>
      </c>
      <c r="B21709" s="7">
        <v>0.29224987653930001</v>
      </c>
      <c r="C21709" s="7">
        <v>0.3592234953331</v>
      </c>
      <c r="D21709" s="7">
        <v>0.21687997095360001</v>
      </c>
      <c r="E21709" s="7">
        <v>0.1305383663545</v>
      </c>
      <c r="F21709" s="7">
        <v>0.35242762389760002</v>
      </c>
      <c r="G21709" s="7">
        <v>0.27728898603250002</v>
      </c>
      <c r="H21709" s="7">
        <v>0.27434308264079998</v>
      </c>
    </row>
    <row r="21710" spans="1:8" x14ac:dyDescent="0.25">
      <c r="B21710" s="10">
        <v>148.250620844</v>
      </c>
      <c r="C21710" s="10">
        <v>2.977005483758</v>
      </c>
      <c r="D21710" s="10">
        <v>4.3597835048349998</v>
      </c>
      <c r="E21710" s="10">
        <v>9.7026556943960003</v>
      </c>
      <c r="F21710" s="10">
        <v>9.0666076850910002</v>
      </c>
      <c r="G21710" s="10">
        <v>4.5150166697170002</v>
      </c>
      <c r="H21710" s="10">
        <v>178.87168988179999</v>
      </c>
    </row>
    <row r="21711" spans="1:8" x14ac:dyDescent="0.25">
      <c r="A21711" s="1" t="s">
        <v>20529</v>
      </c>
      <c r="B21711" s="6">
        <v>0.25385891355169998</v>
      </c>
      <c r="C21711" s="7">
        <v>0.29132394668579997</v>
      </c>
      <c r="D21711" s="7">
        <v>0.37675365197639998</v>
      </c>
      <c r="E21711" s="5">
        <v>0.47789485622200001</v>
      </c>
      <c r="F21711" s="7">
        <v>0.42663475235620002</v>
      </c>
      <c r="G21711" s="7">
        <v>0.22695642560769999</v>
      </c>
      <c r="H21711" s="7">
        <v>0.2898096907505</v>
      </c>
    </row>
    <row r="21712" spans="1:8" x14ac:dyDescent="0.25">
      <c r="B21712" s="9">
        <v>128.775902274</v>
      </c>
      <c r="C21712" s="10">
        <v>2.4142991705750001</v>
      </c>
      <c r="D21712" s="10">
        <v>7.5736101865489998</v>
      </c>
      <c r="E21712" s="8">
        <v>35.52096887327</v>
      </c>
      <c r="F21712" s="10">
        <v>10.97567177528</v>
      </c>
      <c r="G21712" s="10">
        <v>3.6954660896570002</v>
      </c>
      <c r="H21712" s="10">
        <v>188.95591836930001</v>
      </c>
    </row>
    <row r="21713" spans="1:8" x14ac:dyDescent="0.25">
      <c r="A21713" s="1" t="s">
        <v>20530</v>
      </c>
      <c r="B21713" s="7">
        <v>2.7893680085980001E-2</v>
      </c>
      <c r="C21713" s="7">
        <v>0</v>
      </c>
      <c r="D21713" s="7">
        <v>0</v>
      </c>
      <c r="E21713" s="7">
        <v>0</v>
      </c>
      <c r="F21713" s="7">
        <v>0</v>
      </c>
      <c r="G21713" s="7">
        <v>0</v>
      </c>
      <c r="H21713" s="7">
        <v>2.1702032240359999E-2</v>
      </c>
    </row>
    <row r="21714" spans="1:8" x14ac:dyDescent="0.25">
      <c r="B21714" s="10">
        <v>14.14972502072</v>
      </c>
      <c r="C21714" s="10">
        <v>0</v>
      </c>
      <c r="D21714" s="10">
        <v>0</v>
      </c>
      <c r="E21714" s="10">
        <v>0</v>
      </c>
      <c r="F21714" s="10">
        <v>0</v>
      </c>
      <c r="G21714" s="10">
        <v>0</v>
      </c>
      <c r="H21714" s="10">
        <v>14.14972502072</v>
      </c>
    </row>
    <row r="21715" spans="1:8" x14ac:dyDescent="0.25">
      <c r="A21715" s="1" t="s">
        <v>20531</v>
      </c>
      <c r="B21715" s="7">
        <v>1</v>
      </c>
      <c r="C21715" s="7">
        <v>1</v>
      </c>
      <c r="D21715" s="7">
        <v>1</v>
      </c>
      <c r="E21715" s="7">
        <v>1</v>
      </c>
      <c r="F21715" s="7">
        <v>1</v>
      </c>
      <c r="G21715" s="7">
        <v>1</v>
      </c>
      <c r="H21715" s="7">
        <v>1</v>
      </c>
    </row>
    <row r="21716" spans="1:8" x14ac:dyDescent="0.25">
      <c r="B21716" s="10">
        <v>507.27351059810002</v>
      </c>
      <c r="C21716" s="10">
        <v>8.287335105955</v>
      </c>
      <c r="D21716" s="10">
        <v>20.10228738811</v>
      </c>
      <c r="E21716" s="10">
        <v>74.328000000000003</v>
      </c>
      <c r="F21716" s="10">
        <v>25.726155018219998</v>
      </c>
      <c r="G21716" s="10">
        <v>16.282711889569999</v>
      </c>
      <c r="H21716" s="10">
        <v>652</v>
      </c>
    </row>
    <row r="21717" spans="1:8" x14ac:dyDescent="0.25">
      <c r="A21717" s="1" t="s">
        <v>20532</v>
      </c>
    </row>
    <row r="21718" spans="1:8" x14ac:dyDescent="0.25">
      <c r="A21718" s="1" t="s">
        <v>20533</v>
      </c>
    </row>
    <row r="21722" spans="1:8" x14ac:dyDescent="0.25">
      <c r="A21722" s="3" t="s">
        <v>20534</v>
      </c>
    </row>
    <row r="21723" spans="1:8" x14ac:dyDescent="0.25">
      <c r="A21723" s="1" t="s">
        <v>20535</v>
      </c>
    </row>
    <row r="21724" spans="1:8" ht="45" x14ac:dyDescent="0.25">
      <c r="A21724" s="4" t="s">
        <v>20536</v>
      </c>
      <c r="B21724" s="4" t="s">
        <v>20537</v>
      </c>
      <c r="C21724" s="4" t="s">
        <v>20538</v>
      </c>
      <c r="D21724" s="4" t="s">
        <v>20539</v>
      </c>
      <c r="E21724" s="4" t="s">
        <v>20540</v>
      </c>
      <c r="F21724" s="4" t="s">
        <v>20541</v>
      </c>
      <c r="G21724" s="4" t="s">
        <v>20542</v>
      </c>
    </row>
    <row r="21725" spans="1:8" x14ac:dyDescent="0.25">
      <c r="A21725" s="1" t="s">
        <v>20543</v>
      </c>
      <c r="B21725" s="7">
        <v>0.1519612695366</v>
      </c>
      <c r="C21725" s="7">
        <v>0.19610591371069999</v>
      </c>
      <c r="D21725" s="7">
        <v>7.0584576899329995E-2</v>
      </c>
      <c r="E21725" s="7">
        <v>0.2394139838995</v>
      </c>
      <c r="F21725" s="7">
        <v>7.6775502789340005E-2</v>
      </c>
      <c r="G21725" s="7">
        <v>0.17214254272599999</v>
      </c>
    </row>
    <row r="21726" spans="1:8" x14ac:dyDescent="0.25">
      <c r="B21726" s="10">
        <v>35.865892265399999</v>
      </c>
      <c r="C21726" s="10">
        <v>63.547349860799997</v>
      </c>
      <c r="D21726" s="10">
        <v>2.2137441001370002</v>
      </c>
      <c r="E21726" s="10">
        <v>8.7728798118500002</v>
      </c>
      <c r="F21726" s="10">
        <v>1.8370718191640001</v>
      </c>
      <c r="G21726" s="10">
        <v>112.23693785739999</v>
      </c>
    </row>
    <row r="21727" spans="1:8" x14ac:dyDescent="0.25">
      <c r="A21727" s="1" t="s">
        <v>20544</v>
      </c>
      <c r="B21727" s="7">
        <v>0.53389932645759997</v>
      </c>
      <c r="C21727" s="7">
        <v>0.58222745543179999</v>
      </c>
      <c r="D21727" s="7">
        <v>0.65340004582139999</v>
      </c>
      <c r="E21727" s="7">
        <v>0.6394784363489</v>
      </c>
      <c r="F21727" s="7">
        <v>0.38545533949810001</v>
      </c>
      <c r="G21727" s="7">
        <v>0.56415277339129999</v>
      </c>
    </row>
    <row r="21728" spans="1:8" x14ac:dyDescent="0.25">
      <c r="B21728" s="10">
        <v>126.01089594539999</v>
      </c>
      <c r="C21728" s="10">
        <v>188.6685164603</v>
      </c>
      <c r="D21728" s="10">
        <v>20.4925857745</v>
      </c>
      <c r="E21728" s="10">
        <v>23.43249702036</v>
      </c>
      <c r="F21728" s="10">
        <v>9.2231130505410004</v>
      </c>
      <c r="G21728" s="10">
        <v>367.8276082511</v>
      </c>
    </row>
    <row r="21729" spans="1:7" x14ac:dyDescent="0.25">
      <c r="A21729" s="1" t="s">
        <v>20545</v>
      </c>
      <c r="B21729" s="7">
        <v>3.8087340536479997E-2</v>
      </c>
      <c r="C21729" s="7">
        <v>3.1895462000180001E-2</v>
      </c>
      <c r="D21729" s="7">
        <v>0</v>
      </c>
      <c r="E21729" s="7">
        <v>0</v>
      </c>
      <c r="F21729" s="7">
        <v>0</v>
      </c>
      <c r="G21729" s="7">
        <v>2.963952676619E-2</v>
      </c>
    </row>
    <row r="21730" spans="1:7" x14ac:dyDescent="0.25">
      <c r="B21730" s="10">
        <v>8.9893724665699999</v>
      </c>
      <c r="C21730" s="10">
        <v>10.335598984980001</v>
      </c>
      <c r="D21730" s="10">
        <v>0</v>
      </c>
      <c r="E21730" s="10">
        <v>0</v>
      </c>
      <c r="F21730" s="10">
        <v>0</v>
      </c>
      <c r="G21730" s="10">
        <v>19.324971451549999</v>
      </c>
    </row>
    <row r="21731" spans="1:7" x14ac:dyDescent="0.25">
      <c r="A21731" s="1" t="s">
        <v>20546</v>
      </c>
      <c r="B21731" s="7">
        <v>0.1138739290001</v>
      </c>
      <c r="C21731" s="7">
        <v>0.1642104517105</v>
      </c>
      <c r="D21731" s="7">
        <v>7.0584576899329995E-2</v>
      </c>
      <c r="E21731" s="7">
        <v>0.2394139838995</v>
      </c>
      <c r="F21731" s="7">
        <v>7.6775502789340005E-2</v>
      </c>
      <c r="G21731" s="7">
        <v>0.1425030159598</v>
      </c>
    </row>
    <row r="21732" spans="1:7" x14ac:dyDescent="0.25">
      <c r="B21732" s="10">
        <v>26.87651979883</v>
      </c>
      <c r="C21732" s="10">
        <v>53.211750875820002</v>
      </c>
      <c r="D21732" s="10">
        <v>2.2137441001370002</v>
      </c>
      <c r="E21732" s="10">
        <v>8.7728798118500002</v>
      </c>
      <c r="F21732" s="10">
        <v>1.8370718191640001</v>
      </c>
      <c r="G21732" s="10">
        <v>92.911966405800001</v>
      </c>
    </row>
    <row r="21733" spans="1:7" x14ac:dyDescent="0.25">
      <c r="A21733" s="1" t="s">
        <v>20547</v>
      </c>
      <c r="B21733" s="7">
        <v>0.28614506272340001</v>
      </c>
      <c r="C21733" s="7">
        <v>0.2003113862882</v>
      </c>
      <c r="D21733" s="7">
        <v>0.27601537727929998</v>
      </c>
      <c r="E21733" s="7">
        <v>0.1211075797516</v>
      </c>
      <c r="F21733" s="7">
        <v>0.5117568284206</v>
      </c>
      <c r="G21733" s="7">
        <v>0.24200265164240001</v>
      </c>
    </row>
    <row r="21734" spans="1:7" x14ac:dyDescent="0.25">
      <c r="B21734" s="10">
        <v>67.535945331400001</v>
      </c>
      <c r="C21734" s="10">
        <v>64.910116705289994</v>
      </c>
      <c r="D21734" s="10">
        <v>8.6566703356530006</v>
      </c>
      <c r="E21734" s="10">
        <v>4.4377618389669999</v>
      </c>
      <c r="F21734" s="10">
        <v>12.245234659499999</v>
      </c>
      <c r="G21734" s="10">
        <v>157.7857288708</v>
      </c>
    </row>
    <row r="21735" spans="1:7" x14ac:dyDescent="0.25">
      <c r="A21735" s="1" t="s">
        <v>20548</v>
      </c>
      <c r="B21735" s="7">
        <v>0.28432951445979998</v>
      </c>
      <c r="C21735" s="7">
        <v>0.26813368591760001</v>
      </c>
      <c r="D21735" s="7">
        <v>0.36115833299939998</v>
      </c>
      <c r="E21735" s="7">
        <v>0.34499238107109997</v>
      </c>
      <c r="F21735" s="7">
        <v>3.7946242270120001E-2</v>
      </c>
      <c r="G21735" s="7">
        <v>0.27434308264079998</v>
      </c>
    </row>
    <row r="21736" spans="1:7" x14ac:dyDescent="0.25">
      <c r="B21736" s="10">
        <v>67.107439708729999</v>
      </c>
      <c r="C21736" s="10">
        <v>86.887666088520007</v>
      </c>
      <c r="D21736" s="10">
        <v>11.32700887381</v>
      </c>
      <c r="E21736" s="10">
        <v>12.64160366009</v>
      </c>
      <c r="F21736" s="10">
        <v>0.90797155062440005</v>
      </c>
      <c r="G21736" s="10">
        <v>178.87168988179999</v>
      </c>
    </row>
    <row r="21737" spans="1:7" x14ac:dyDescent="0.25">
      <c r="A21737" s="1" t="s">
        <v>20549</v>
      </c>
      <c r="B21737" s="7">
        <v>0.24956981199789999</v>
      </c>
      <c r="C21737" s="7">
        <v>0.31409376951419998</v>
      </c>
      <c r="D21737" s="7">
        <v>0.29224171282200001</v>
      </c>
      <c r="E21737" s="7">
        <v>0.29448605527779997</v>
      </c>
      <c r="F21737" s="7">
        <v>0.34750909722790002</v>
      </c>
      <c r="G21737" s="7">
        <v>0.2898096907505</v>
      </c>
    </row>
    <row r="21738" spans="1:7" x14ac:dyDescent="0.25">
      <c r="B21738" s="10">
        <v>58.903456236639997</v>
      </c>
      <c r="C21738" s="10">
        <v>101.7808503718</v>
      </c>
      <c r="D21738" s="10">
        <v>9.1655769006920007</v>
      </c>
      <c r="E21738" s="10">
        <v>10.790893360269999</v>
      </c>
      <c r="F21738" s="10">
        <v>8.3151414999160007</v>
      </c>
      <c r="G21738" s="10">
        <v>188.95591836930001</v>
      </c>
    </row>
    <row r="21739" spans="1:7" x14ac:dyDescent="0.25">
      <c r="A21739" s="1" t="s">
        <v>20550</v>
      </c>
      <c r="B21739" s="7">
        <v>2.7994341282429999E-2</v>
      </c>
      <c r="C21739" s="7">
        <v>2.135524456935E-2</v>
      </c>
      <c r="D21739" s="7">
        <v>0</v>
      </c>
      <c r="E21739" s="7">
        <v>0</v>
      </c>
      <c r="F21739" s="7">
        <v>2.6012329292019999E-2</v>
      </c>
      <c r="G21739" s="7">
        <v>2.1702032240359999E-2</v>
      </c>
    </row>
    <row r="21740" spans="1:7" x14ac:dyDescent="0.25">
      <c r="B21740" s="10">
        <v>6.6072232190370004</v>
      </c>
      <c r="C21740" s="10">
        <v>6.9200829915500002</v>
      </c>
      <c r="D21740" s="10">
        <v>0</v>
      </c>
      <c r="E21740" s="10">
        <v>0</v>
      </c>
      <c r="F21740" s="10">
        <v>0.62241881012879996</v>
      </c>
      <c r="G21740" s="10">
        <v>14.14972502072</v>
      </c>
    </row>
    <row r="21741" spans="1:7" x14ac:dyDescent="0.25">
      <c r="A21741" s="1" t="s">
        <v>20551</v>
      </c>
      <c r="B21741" s="7">
        <v>1</v>
      </c>
      <c r="C21741" s="7">
        <v>1</v>
      </c>
      <c r="D21741" s="7">
        <v>1</v>
      </c>
      <c r="E21741" s="7">
        <v>1</v>
      </c>
      <c r="F21741" s="7">
        <v>1</v>
      </c>
      <c r="G21741" s="7">
        <v>1</v>
      </c>
    </row>
    <row r="21742" spans="1:7" x14ac:dyDescent="0.25">
      <c r="B21742" s="10">
        <v>236.01995676120001</v>
      </c>
      <c r="C21742" s="10">
        <v>324.04606601799998</v>
      </c>
      <c r="D21742" s="10">
        <v>31.36300021029</v>
      </c>
      <c r="E21742" s="10">
        <v>36.643138671179997</v>
      </c>
      <c r="F21742" s="10">
        <v>23.927838339329998</v>
      </c>
      <c r="G21742" s="10">
        <v>652</v>
      </c>
    </row>
    <row r="21743" spans="1:7" x14ac:dyDescent="0.25">
      <c r="A21743" s="1" t="s">
        <v>20552</v>
      </c>
    </row>
    <row r="21744" spans="1:7" x14ac:dyDescent="0.25">
      <c r="A21744" s="1" t="s">
        <v>20553</v>
      </c>
    </row>
    <row r="21748" spans="1:11" x14ac:dyDescent="0.25">
      <c r="A21748" s="3" t="s">
        <v>20554</v>
      </c>
    </row>
    <row r="21749" spans="1:11" x14ac:dyDescent="0.25">
      <c r="A21749" s="1" t="s">
        <v>20555</v>
      </c>
    </row>
    <row r="21750" spans="1:11" ht="75" x14ac:dyDescent="0.25">
      <c r="A21750" s="4" t="s">
        <v>20556</v>
      </c>
      <c r="B21750" s="4" t="s">
        <v>20557</v>
      </c>
      <c r="C21750" s="4" t="s">
        <v>20558</v>
      </c>
      <c r="D21750" s="4" t="s">
        <v>20559</v>
      </c>
      <c r="E21750" s="4" t="s">
        <v>20560</v>
      </c>
      <c r="F21750" s="4" t="s">
        <v>20561</v>
      </c>
      <c r="G21750" s="4" t="s">
        <v>20562</v>
      </c>
      <c r="H21750" s="4" t="s">
        <v>20563</v>
      </c>
      <c r="I21750" s="4" t="s">
        <v>20564</v>
      </c>
      <c r="J21750" s="4" t="s">
        <v>20565</v>
      </c>
      <c r="K21750" s="4" t="s">
        <v>20566</v>
      </c>
    </row>
    <row r="21751" spans="1:11" x14ac:dyDescent="0.25">
      <c r="A21751" s="1" t="s">
        <v>20567</v>
      </c>
      <c r="B21751" s="7">
        <v>0.14210845340129999</v>
      </c>
      <c r="C21751" s="7">
        <v>0.1983128014003</v>
      </c>
      <c r="D21751" s="7">
        <v>0.48244408796720001</v>
      </c>
      <c r="E21751" s="7">
        <v>0.20857120279669999</v>
      </c>
      <c r="F21751" s="7">
        <v>8.4626618714019997E-2</v>
      </c>
      <c r="G21751" s="7">
        <v>0.1179139738065</v>
      </c>
      <c r="H21751" s="7">
        <v>0.21823227026229999</v>
      </c>
      <c r="I21751" s="7">
        <v>0.16832445689680001</v>
      </c>
      <c r="J21751" s="7">
        <v>0</v>
      </c>
      <c r="K21751" s="7">
        <v>0.17214254272599999</v>
      </c>
    </row>
    <row r="21752" spans="1:11" x14ac:dyDescent="0.25">
      <c r="B21752" s="10">
        <v>42.078786879390002</v>
      </c>
      <c r="C21752" s="10">
        <v>70.158150977960005</v>
      </c>
      <c r="D21752" s="10">
        <v>2.0722476520240001</v>
      </c>
      <c r="E21752" s="10">
        <v>14.63023547675</v>
      </c>
      <c r="F21752" s="10">
        <v>1.934336683176</v>
      </c>
      <c r="G21752" s="10">
        <v>23.44196706744</v>
      </c>
      <c r="H21752" s="10">
        <v>46.390633672329997</v>
      </c>
      <c r="I21752" s="10">
        <v>23.767517305630001</v>
      </c>
      <c r="J21752" s="10">
        <v>0</v>
      </c>
      <c r="K21752" s="10">
        <v>112.23693785739999</v>
      </c>
    </row>
    <row r="21753" spans="1:11" x14ac:dyDescent="0.25">
      <c r="A21753" s="1" t="s">
        <v>20568</v>
      </c>
      <c r="B21753" s="7">
        <v>0.56795820334900005</v>
      </c>
      <c r="C21753" s="7">
        <v>0.55835407564289996</v>
      </c>
      <c r="D21753" s="7">
        <v>0.33400979007499998</v>
      </c>
      <c r="E21753" s="7">
        <v>0.51583532411510002</v>
      </c>
      <c r="F21753" s="7">
        <v>0.54588965995649996</v>
      </c>
      <c r="G21753" s="7">
        <v>0.5939407126738</v>
      </c>
      <c r="H21753" s="7">
        <v>0.54452509798229998</v>
      </c>
      <c r="I21753" s="7">
        <v>0.57917331279679996</v>
      </c>
      <c r="J21753" s="7">
        <v>1</v>
      </c>
      <c r="K21753" s="7">
        <v>0.56415277339129999</v>
      </c>
    </row>
    <row r="21754" spans="1:11" x14ac:dyDescent="0.25">
      <c r="B21754" s="10">
        <v>168.1743177349</v>
      </c>
      <c r="C21754" s="10">
        <v>197.53182478139999</v>
      </c>
      <c r="D21754" s="10">
        <v>1.4346761013330001</v>
      </c>
      <c r="E21754" s="10">
        <v>36.183289724730002</v>
      </c>
      <c r="F21754" s="10">
        <v>12.477568054420001</v>
      </c>
      <c r="G21754" s="10">
        <v>118.0787838544</v>
      </c>
      <c r="H21754" s="10">
        <v>115.75219519789999</v>
      </c>
      <c r="I21754" s="10">
        <v>81.779629583439998</v>
      </c>
      <c r="J21754" s="10">
        <v>2.1214657348810002</v>
      </c>
      <c r="K21754" s="10">
        <v>367.8276082511</v>
      </c>
    </row>
    <row r="21755" spans="1:11" x14ac:dyDescent="0.25">
      <c r="A21755" s="1" t="s">
        <v>20569</v>
      </c>
      <c r="B21755" s="7">
        <v>1.8620882372860002E-2</v>
      </c>
      <c r="C21755" s="7">
        <v>3.9039667263249998E-2</v>
      </c>
      <c r="D21755" s="7">
        <v>0</v>
      </c>
      <c r="E21755" s="7">
        <v>1.9493709334380001E-2</v>
      </c>
      <c r="F21755" s="7">
        <v>0</v>
      </c>
      <c r="G21755" s="7">
        <v>2.0856136734179999E-2</v>
      </c>
      <c r="H21755" s="7">
        <v>5.456471575243E-2</v>
      </c>
      <c r="I21755" s="7">
        <v>1.5667030886579999E-2</v>
      </c>
      <c r="J21755" s="7">
        <v>0</v>
      </c>
      <c r="K21755" s="7">
        <v>2.963952676619E-2</v>
      </c>
    </row>
    <row r="21756" spans="1:11" x14ac:dyDescent="0.25">
      <c r="B21756" s="10">
        <v>5.5137053575630004</v>
      </c>
      <c r="C21756" s="10">
        <v>13.81126609399</v>
      </c>
      <c r="D21756" s="10">
        <v>0</v>
      </c>
      <c r="E21756" s="10">
        <v>1.367387031637</v>
      </c>
      <c r="F21756" s="10">
        <v>0</v>
      </c>
      <c r="G21756" s="10">
        <v>4.1463183259259999</v>
      </c>
      <c r="H21756" s="10">
        <v>11.59907165363</v>
      </c>
      <c r="I21756" s="10">
        <v>2.2121944403649998</v>
      </c>
      <c r="J21756" s="10">
        <v>0</v>
      </c>
      <c r="K21756" s="10">
        <v>19.324971451549999</v>
      </c>
    </row>
    <row r="21757" spans="1:11" x14ac:dyDescent="0.25">
      <c r="A21757" s="1" t="s">
        <v>20570</v>
      </c>
      <c r="B21757" s="7">
        <v>0.1234875710285</v>
      </c>
      <c r="C21757" s="7">
        <v>0.15927313413710001</v>
      </c>
      <c r="D21757" s="7">
        <v>0.48244408796720001</v>
      </c>
      <c r="E21757" s="7">
        <v>0.18907749346229999</v>
      </c>
      <c r="F21757" s="7">
        <v>8.4626618714019997E-2</v>
      </c>
      <c r="G21757" s="7">
        <v>9.7057837072360001E-2</v>
      </c>
      <c r="H21757" s="7">
        <v>0.1636675545099</v>
      </c>
      <c r="I21757" s="7">
        <v>0.15265742601019999</v>
      </c>
      <c r="J21757" s="7">
        <v>0</v>
      </c>
      <c r="K21757" s="7">
        <v>0.1425030159598</v>
      </c>
    </row>
    <row r="21758" spans="1:11" x14ac:dyDescent="0.25">
      <c r="B21758" s="10">
        <v>36.565081521830002</v>
      </c>
      <c r="C21758" s="10">
        <v>56.346884883969999</v>
      </c>
      <c r="D21758" s="10">
        <v>2.0722476520240001</v>
      </c>
      <c r="E21758" s="10">
        <v>13.26284844511</v>
      </c>
      <c r="F21758" s="10">
        <v>1.934336683176</v>
      </c>
      <c r="G21758" s="10">
        <v>19.295648741520001</v>
      </c>
      <c r="H21758" s="10">
        <v>34.791562018710003</v>
      </c>
      <c r="I21758" s="10">
        <v>21.555322865259999</v>
      </c>
      <c r="J21758" s="10">
        <v>0</v>
      </c>
      <c r="K21758" s="10">
        <v>92.911966405800001</v>
      </c>
    </row>
    <row r="21759" spans="1:11" x14ac:dyDescent="0.25">
      <c r="A21759" s="1" t="s">
        <v>20571</v>
      </c>
      <c r="B21759" s="7">
        <v>0.2608591384701</v>
      </c>
      <c r="C21759" s="7">
        <v>0.22767132403939999</v>
      </c>
      <c r="D21759" s="7">
        <v>0.18354612195780001</v>
      </c>
      <c r="E21759" s="7">
        <v>0.2625205980716</v>
      </c>
      <c r="F21759" s="7">
        <v>0.36948372132950003</v>
      </c>
      <c r="G21759" s="7">
        <v>0.24945440765470001</v>
      </c>
      <c r="H21759" s="7">
        <v>0.2186820769243</v>
      </c>
      <c r="I21759" s="7">
        <v>0.24120444789840001</v>
      </c>
      <c r="J21759" s="7">
        <v>0</v>
      </c>
      <c r="K21759" s="7">
        <v>0.24200265164240001</v>
      </c>
    </row>
    <row r="21760" spans="1:11" x14ac:dyDescent="0.25">
      <c r="B21760" s="10">
        <v>77.241260674510002</v>
      </c>
      <c r="C21760" s="10">
        <v>80.544468196300002</v>
      </c>
      <c r="D21760" s="10">
        <v>0.78838777332279997</v>
      </c>
      <c r="E21760" s="10">
        <v>18.414517995699999</v>
      </c>
      <c r="F21760" s="10">
        <v>8.4454031942249994</v>
      </c>
      <c r="G21760" s="10">
        <v>49.59295171126</v>
      </c>
      <c r="H21760" s="10">
        <v>46.486251135579998</v>
      </c>
      <c r="I21760" s="10">
        <v>34.058217060719997</v>
      </c>
      <c r="J21760" s="10">
        <v>0</v>
      </c>
      <c r="K21760" s="10">
        <v>157.7857288708</v>
      </c>
    </row>
    <row r="21761" spans="1:11" x14ac:dyDescent="0.25">
      <c r="A21761" s="1" t="s">
        <v>20572</v>
      </c>
      <c r="B21761" s="7">
        <v>0.2705815434585</v>
      </c>
      <c r="C21761" s="7">
        <v>0.27600547499889999</v>
      </c>
      <c r="D21761" s="7">
        <v>0</v>
      </c>
      <c r="E21761" s="7">
        <v>0.26566817391460001</v>
      </c>
      <c r="F21761" s="7">
        <v>0.2597712139051</v>
      </c>
      <c r="G21761" s="7">
        <v>0.27940410632730001</v>
      </c>
      <c r="H21761" s="7">
        <v>0.26255031150109998</v>
      </c>
      <c r="I21761" s="7">
        <v>0.29626194273500001</v>
      </c>
      <c r="J21761" s="7">
        <v>0.52213926252099996</v>
      </c>
      <c r="K21761" s="7">
        <v>0.27434308264079998</v>
      </c>
    </row>
    <row r="21762" spans="1:11" x14ac:dyDescent="0.25">
      <c r="B21762" s="10">
        <v>80.120097208670003</v>
      </c>
      <c r="C21762" s="10">
        <v>97.643892118829996</v>
      </c>
      <c r="D21762" s="10">
        <v>0</v>
      </c>
      <c r="E21762" s="10">
        <v>18.635304830830002</v>
      </c>
      <c r="F21762" s="10">
        <v>5.9376706280539997</v>
      </c>
      <c r="G21762" s="10">
        <v>55.547121749790001</v>
      </c>
      <c r="H21762" s="10">
        <v>55.811522772339998</v>
      </c>
      <c r="I21762" s="10">
        <v>41.83236934648</v>
      </c>
      <c r="J21762" s="10">
        <v>1.1077005542739999</v>
      </c>
      <c r="K21762" s="10">
        <v>178.87168988179999</v>
      </c>
    </row>
    <row r="21763" spans="1:11" x14ac:dyDescent="0.25">
      <c r="A21763" s="1" t="s">
        <v>20573</v>
      </c>
      <c r="B21763" s="7">
        <v>0.29737665989049999</v>
      </c>
      <c r="C21763" s="7">
        <v>0.28234860064400003</v>
      </c>
      <c r="D21763" s="7">
        <v>0.33400979007499998</v>
      </c>
      <c r="E21763" s="7">
        <v>0.25016715020039998</v>
      </c>
      <c r="F21763" s="7">
        <v>0.28611844605140002</v>
      </c>
      <c r="G21763" s="7">
        <v>0.31453660634649999</v>
      </c>
      <c r="H21763" s="7">
        <v>0.2819747864812</v>
      </c>
      <c r="I21763" s="7">
        <v>0.28291137006169997</v>
      </c>
      <c r="J21763" s="7">
        <v>0.47786073747899999</v>
      </c>
      <c r="K21763" s="7">
        <v>0.2898096907505</v>
      </c>
    </row>
    <row r="21764" spans="1:11" x14ac:dyDescent="0.25">
      <c r="B21764" s="10">
        <v>88.054220526189994</v>
      </c>
      <c r="C21764" s="10">
        <v>99.887932662539995</v>
      </c>
      <c r="D21764" s="10">
        <v>1.4346761013330001</v>
      </c>
      <c r="E21764" s="10">
        <v>17.547984893900001</v>
      </c>
      <c r="F21764" s="10">
        <v>6.5398974263709997</v>
      </c>
      <c r="G21764" s="10">
        <v>62.531662104589998</v>
      </c>
      <c r="H21764" s="10">
        <v>59.940672425590002</v>
      </c>
      <c r="I21764" s="10">
        <v>39.947260236959998</v>
      </c>
      <c r="J21764" s="10">
        <v>1.013765180607</v>
      </c>
      <c r="K21764" s="10">
        <v>188.95591836930001</v>
      </c>
    </row>
    <row r="21765" spans="1:11" x14ac:dyDescent="0.25">
      <c r="A21765" s="1" t="s">
        <v>20574</v>
      </c>
      <c r="B21765" s="7">
        <v>2.907420477959E-2</v>
      </c>
      <c r="C21765" s="7">
        <v>1.5661798917419999E-2</v>
      </c>
      <c r="D21765" s="7">
        <v>0</v>
      </c>
      <c r="E21765" s="7">
        <v>1.3072875016630001E-2</v>
      </c>
      <c r="F21765" s="7">
        <v>0</v>
      </c>
      <c r="G21765" s="7">
        <v>3.869090586493E-2</v>
      </c>
      <c r="H21765" s="7">
        <v>1.8560554831149999E-2</v>
      </c>
      <c r="I21765" s="7">
        <v>1.1297782407999999E-2</v>
      </c>
      <c r="J21765" s="7">
        <v>0</v>
      </c>
      <c r="K21765" s="7">
        <v>2.1702032240359999E-2</v>
      </c>
    </row>
    <row r="21766" spans="1:11" x14ac:dyDescent="0.25">
      <c r="B21766" s="10">
        <v>8.6089689763440003</v>
      </c>
      <c r="C21766" s="10">
        <v>5.5407560443710002</v>
      </c>
      <c r="D21766" s="10">
        <v>0</v>
      </c>
      <c r="E21766" s="10">
        <v>0.91699734808440003</v>
      </c>
      <c r="F21766" s="10">
        <v>0</v>
      </c>
      <c r="G21766" s="10">
        <v>7.6919716282600001</v>
      </c>
      <c r="H21766" s="10">
        <v>3.9455021885280002</v>
      </c>
      <c r="I21766" s="10">
        <v>1.5952538558439999</v>
      </c>
      <c r="J21766" s="10">
        <v>0</v>
      </c>
      <c r="K21766" s="10">
        <v>14.14972502072</v>
      </c>
    </row>
    <row r="21767" spans="1:11" x14ac:dyDescent="0.25">
      <c r="A21767" s="1" t="s">
        <v>20575</v>
      </c>
      <c r="B21767" s="7">
        <v>1</v>
      </c>
      <c r="C21767" s="7">
        <v>1</v>
      </c>
      <c r="D21767" s="7">
        <v>1</v>
      </c>
      <c r="E21767" s="7">
        <v>1</v>
      </c>
      <c r="F21767" s="7">
        <v>1</v>
      </c>
      <c r="G21767" s="7">
        <v>1</v>
      </c>
      <c r="H21767" s="7">
        <v>1</v>
      </c>
      <c r="I21767" s="7">
        <v>1</v>
      </c>
      <c r="J21767" s="7">
        <v>1</v>
      </c>
      <c r="K21767" s="7">
        <v>1</v>
      </c>
    </row>
    <row r="21768" spans="1:11" x14ac:dyDescent="0.25">
      <c r="B21768" s="10">
        <v>296.10333426509999</v>
      </c>
      <c r="C21768" s="10">
        <v>353.77519999999998</v>
      </c>
      <c r="D21768" s="10">
        <v>4.2953115266799999</v>
      </c>
      <c r="E21768" s="10">
        <v>70.145040545260002</v>
      </c>
      <c r="F21768" s="10">
        <v>22.85730793183</v>
      </c>
      <c r="G21768" s="10">
        <v>198.8056742613</v>
      </c>
      <c r="H21768" s="10">
        <v>212.57458219439999</v>
      </c>
      <c r="I21768" s="10">
        <v>141.20061780559999</v>
      </c>
      <c r="J21768" s="10">
        <v>2.1214657348810002</v>
      </c>
      <c r="K21768" s="10">
        <v>652</v>
      </c>
    </row>
    <row r="21769" spans="1:11" x14ac:dyDescent="0.25">
      <c r="A21769" s="1" t="s">
        <v>20576</v>
      </c>
    </row>
    <row r="21770" spans="1:11" x14ac:dyDescent="0.25">
      <c r="A21770" s="1" t="s">
        <v>20577</v>
      </c>
    </row>
    <row r="21774" spans="1:11" x14ac:dyDescent="0.25">
      <c r="A21774" s="3" t="s">
        <v>20578</v>
      </c>
    </row>
    <row r="21775" spans="1:11" x14ac:dyDescent="0.25">
      <c r="A21775" s="1" t="s">
        <v>20579</v>
      </c>
    </row>
    <row r="21776" spans="1:11" ht="30" x14ac:dyDescent="0.25">
      <c r="A21776" s="4" t="s">
        <v>20580</v>
      </c>
      <c r="B21776" s="4" t="s">
        <v>20581</v>
      </c>
      <c r="C21776" s="4" t="s">
        <v>20582</v>
      </c>
      <c r="D21776" s="4" t="s">
        <v>20583</v>
      </c>
      <c r="E21776" s="4" t="s">
        <v>20584</v>
      </c>
      <c r="F21776" s="4" t="s">
        <v>20585</v>
      </c>
      <c r="G21776" s="4" t="s">
        <v>20586</v>
      </c>
    </row>
    <row r="21777" spans="1:7" x14ac:dyDescent="0.25">
      <c r="A21777" s="1" t="s">
        <v>20587</v>
      </c>
      <c r="B21777" s="7">
        <v>0.2733245023418</v>
      </c>
      <c r="C21777" s="7">
        <v>0.15122201711479999</v>
      </c>
      <c r="D21777" s="7">
        <v>0.16973658751090001</v>
      </c>
      <c r="E21777" s="7">
        <v>0.1597190977521</v>
      </c>
      <c r="F21777" s="7">
        <v>0.17314632279709999</v>
      </c>
      <c r="G21777" s="7">
        <v>0.17214254272599999</v>
      </c>
    </row>
    <row r="21778" spans="1:7" x14ac:dyDescent="0.25">
      <c r="B21778" s="10">
        <v>6.0016816401839996</v>
      </c>
      <c r="C21778" s="10">
        <v>7.7588578342370003</v>
      </c>
      <c r="D21778" s="10">
        <v>15.293235949290001</v>
      </c>
      <c r="E21778" s="10">
        <v>16.91590918743</v>
      </c>
      <c r="F21778" s="10">
        <v>66.267253246210004</v>
      </c>
      <c r="G21778" s="10">
        <v>112.23693785739999</v>
      </c>
    </row>
    <row r="21779" spans="1:7" x14ac:dyDescent="0.25">
      <c r="A21779" s="1" t="s">
        <v>20588</v>
      </c>
      <c r="B21779" s="7">
        <v>0.53879186708579996</v>
      </c>
      <c r="C21779" s="7">
        <v>0.63351134477890003</v>
      </c>
      <c r="D21779" s="7">
        <v>0.57114501790509997</v>
      </c>
      <c r="E21779" s="7">
        <v>0.59892741006179995</v>
      </c>
      <c r="F21779" s="7">
        <v>0.54504044062419998</v>
      </c>
      <c r="G21779" s="7">
        <v>0.56415277339129999</v>
      </c>
    </row>
    <row r="21780" spans="1:7" x14ac:dyDescent="0.25">
      <c r="B21780" s="10">
        <v>11.830835614310001</v>
      </c>
      <c r="C21780" s="10">
        <v>32.504026558420001</v>
      </c>
      <c r="D21780" s="10">
        <v>51.460063196569998</v>
      </c>
      <c r="E21780" s="10">
        <v>63.43262528436</v>
      </c>
      <c r="F21780" s="10">
        <v>208.60005759750001</v>
      </c>
      <c r="G21780" s="10">
        <v>367.8276082511</v>
      </c>
    </row>
    <row r="21781" spans="1:7" x14ac:dyDescent="0.25">
      <c r="A21781" s="1" t="s">
        <v>20589</v>
      </c>
      <c r="B21781" s="7">
        <v>0</v>
      </c>
      <c r="C21781" s="7">
        <v>2.6102438219639999E-2</v>
      </c>
      <c r="D21781" s="7">
        <v>3.8259752362590001E-2</v>
      </c>
      <c r="E21781" s="7">
        <v>1.058571788737E-2</v>
      </c>
      <c r="F21781" s="7">
        <v>3.5057588704329998E-2</v>
      </c>
      <c r="G21781" s="7">
        <v>2.963952676619E-2</v>
      </c>
    </row>
    <row r="21782" spans="1:7" x14ac:dyDescent="0.25">
      <c r="B21782" s="10">
        <v>0</v>
      </c>
      <c r="C21782" s="10">
        <v>1.3392567506849999</v>
      </c>
      <c r="D21782" s="10">
        <v>3.447196793706</v>
      </c>
      <c r="E21782" s="10">
        <v>1.1211373278879999</v>
      </c>
      <c r="F21782" s="10">
        <v>13.41738057928</v>
      </c>
      <c r="G21782" s="10">
        <v>19.324971451549999</v>
      </c>
    </row>
    <row r="21783" spans="1:7" x14ac:dyDescent="0.25">
      <c r="A21783" s="1" t="s">
        <v>20590</v>
      </c>
      <c r="B21783" s="7">
        <v>0.2733245023418</v>
      </c>
      <c r="C21783" s="7">
        <v>0.1251195788951</v>
      </c>
      <c r="D21783" s="7">
        <v>0.1314768351483</v>
      </c>
      <c r="E21783" s="7">
        <v>0.14913337986479999</v>
      </c>
      <c r="F21783" s="7">
        <v>0.13808873409280001</v>
      </c>
      <c r="G21783" s="7">
        <v>0.1425030159598</v>
      </c>
    </row>
    <row r="21784" spans="1:7" x14ac:dyDescent="0.25">
      <c r="B21784" s="10">
        <v>6.0016816401839996</v>
      </c>
      <c r="C21784" s="10">
        <v>6.4196010835520001</v>
      </c>
      <c r="D21784" s="10">
        <v>11.84603915558</v>
      </c>
      <c r="E21784" s="10">
        <v>15.794771859540001</v>
      </c>
      <c r="F21784" s="10">
        <v>52.849872666940001</v>
      </c>
      <c r="G21784" s="10">
        <v>92.911966405800001</v>
      </c>
    </row>
    <row r="21785" spans="1:7" x14ac:dyDescent="0.25">
      <c r="A21785" s="1" t="s">
        <v>20591</v>
      </c>
      <c r="B21785" s="7">
        <v>0.13506398355390001</v>
      </c>
      <c r="C21785" s="7">
        <v>0.15113314162569999</v>
      </c>
      <c r="D21785" s="7">
        <v>0.23901843692569999</v>
      </c>
      <c r="E21785" s="7">
        <v>0.2224321298585</v>
      </c>
      <c r="F21785" s="7">
        <v>0.26643820928619999</v>
      </c>
      <c r="G21785" s="7">
        <v>0.24200265164240001</v>
      </c>
    </row>
    <row r="21786" spans="1:7" x14ac:dyDescent="0.25">
      <c r="B21786" s="10">
        <v>2.965745929838</v>
      </c>
      <c r="C21786" s="10">
        <v>7.7542978349840004</v>
      </c>
      <c r="D21786" s="10">
        <v>21.535518097410002</v>
      </c>
      <c r="E21786" s="10">
        <v>23.557869797710001</v>
      </c>
      <c r="F21786" s="10">
        <v>101.9722972109</v>
      </c>
      <c r="G21786" s="10">
        <v>157.7857288708</v>
      </c>
    </row>
    <row r="21787" spans="1:7" x14ac:dyDescent="0.25">
      <c r="A21787" s="1" t="s">
        <v>20592</v>
      </c>
      <c r="B21787" s="7">
        <v>0.35206655165009998</v>
      </c>
      <c r="C21787" s="7">
        <v>0.28267417574749998</v>
      </c>
      <c r="D21787" s="7">
        <v>0.2714966315947</v>
      </c>
      <c r="E21787" s="7">
        <v>0.24707344892149999</v>
      </c>
      <c r="F21787" s="7">
        <v>0.27698335110110001</v>
      </c>
      <c r="G21787" s="7">
        <v>0.27434308264079998</v>
      </c>
    </row>
    <row r="21788" spans="1:7" x14ac:dyDescent="0.25">
      <c r="B21788" s="10">
        <v>7.7307059596109999</v>
      </c>
      <c r="C21788" s="10">
        <v>14.503369184469999</v>
      </c>
      <c r="D21788" s="10">
        <v>24.46179758473</v>
      </c>
      <c r="E21788" s="10">
        <v>26.167641086149999</v>
      </c>
      <c r="F21788" s="10">
        <v>106.0081760668</v>
      </c>
      <c r="G21788" s="10">
        <v>178.87168988179999</v>
      </c>
    </row>
    <row r="21789" spans="1:7" x14ac:dyDescent="0.25">
      <c r="A21789" s="1" t="s">
        <v>20593</v>
      </c>
      <c r="B21789" s="7">
        <v>0.18672531543570001</v>
      </c>
      <c r="C21789" s="7">
        <v>0.3508371690314</v>
      </c>
      <c r="D21789" s="7">
        <v>0.29964838631039997</v>
      </c>
      <c r="E21789" s="7">
        <v>0.35185396114029999</v>
      </c>
      <c r="F21789" s="7">
        <v>0.26805708952309998</v>
      </c>
      <c r="G21789" s="7">
        <v>0.2898096907505</v>
      </c>
    </row>
    <row r="21790" spans="1:7" x14ac:dyDescent="0.25">
      <c r="B21790" s="10">
        <v>4.100129654701</v>
      </c>
      <c r="C21790" s="10">
        <v>18.000657373949998</v>
      </c>
      <c r="D21790" s="10">
        <v>26.998265611850002</v>
      </c>
      <c r="E21790" s="10">
        <v>37.264984198210001</v>
      </c>
      <c r="F21790" s="10">
        <v>102.59188153060001</v>
      </c>
      <c r="G21790" s="10">
        <v>188.95591836930001</v>
      </c>
    </row>
    <row r="21791" spans="1:7" x14ac:dyDescent="0.25">
      <c r="A21791" s="1" t="s">
        <v>20594</v>
      </c>
      <c r="B21791" s="7">
        <v>5.2819647018499997E-2</v>
      </c>
      <c r="C21791" s="7">
        <v>6.4133496480630006E-2</v>
      </c>
      <c r="D21791" s="7">
        <v>2.0099957658220001E-2</v>
      </c>
      <c r="E21791" s="7">
        <v>1.8921362327609999E-2</v>
      </c>
      <c r="F21791" s="7">
        <v>1.537502729244E-2</v>
      </c>
      <c r="G21791" s="7">
        <v>2.1702032240359999E-2</v>
      </c>
    </row>
    <row r="21792" spans="1:7" x14ac:dyDescent="0.25">
      <c r="B21792" s="10">
        <v>1.159818102789</v>
      </c>
      <c r="C21792" s="10">
        <v>3.290543871188</v>
      </c>
      <c r="D21792" s="10">
        <v>1.8110025631219999</v>
      </c>
      <c r="E21792" s="10">
        <v>2.0039685381460002</v>
      </c>
      <c r="F21792" s="10">
        <v>5.88439194547</v>
      </c>
      <c r="G21792" s="10">
        <v>14.14972502072</v>
      </c>
    </row>
    <row r="21793" spans="1:7" x14ac:dyDescent="0.25">
      <c r="A21793" s="1" t="s">
        <v>20595</v>
      </c>
      <c r="B21793" s="7">
        <v>1</v>
      </c>
      <c r="C21793" s="7">
        <v>1</v>
      </c>
      <c r="D21793" s="7">
        <v>1</v>
      </c>
      <c r="E21793" s="7">
        <v>1</v>
      </c>
      <c r="F21793" s="7">
        <v>1</v>
      </c>
      <c r="G21793" s="7">
        <v>1</v>
      </c>
    </row>
    <row r="21794" spans="1:7" x14ac:dyDescent="0.25">
      <c r="B21794" s="10">
        <v>21.958081287119999</v>
      </c>
      <c r="C21794" s="10">
        <v>51.307726098830003</v>
      </c>
      <c r="D21794" s="10">
        <v>90.099819806400006</v>
      </c>
      <c r="E21794" s="10">
        <v>105.9103728076</v>
      </c>
      <c r="F21794" s="10">
        <v>382.72399999999999</v>
      </c>
      <c r="G21794" s="10">
        <v>652</v>
      </c>
    </row>
    <row r="21795" spans="1:7" x14ac:dyDescent="0.25">
      <c r="A21795" s="1" t="s">
        <v>20596</v>
      </c>
    </row>
    <row r="21796" spans="1:7" x14ac:dyDescent="0.25">
      <c r="A21796" s="1" t="s">
        <v>20597</v>
      </c>
    </row>
    <row r="21800" spans="1:7" x14ac:dyDescent="0.25">
      <c r="A21800" s="3" t="s">
        <v>20598</v>
      </c>
    </row>
    <row r="21801" spans="1:7" x14ac:dyDescent="0.25">
      <c r="A21801" s="1" t="s">
        <v>20599</v>
      </c>
    </row>
    <row r="21802" spans="1:7" ht="30" x14ac:dyDescent="0.25">
      <c r="A21802" s="4" t="s">
        <v>20600</v>
      </c>
      <c r="B21802" s="4" t="s">
        <v>20601</v>
      </c>
      <c r="C21802" s="4" t="s">
        <v>20602</v>
      </c>
      <c r="D21802" s="4" t="s">
        <v>20603</v>
      </c>
      <c r="E21802" s="4" t="s">
        <v>20604</v>
      </c>
      <c r="F21802" s="4" t="s">
        <v>20605</v>
      </c>
    </row>
    <row r="21803" spans="1:7" x14ac:dyDescent="0.25">
      <c r="A21803" s="1" t="s">
        <v>20606</v>
      </c>
      <c r="B21803" s="7">
        <v>0.17386791652569999</v>
      </c>
      <c r="C21803" s="7">
        <v>0.17424257622459999</v>
      </c>
      <c r="D21803" s="7">
        <v>0.1499275192899</v>
      </c>
      <c r="E21803" s="7">
        <v>0.18994977417780001</v>
      </c>
      <c r="F21803" s="7">
        <v>0.17214254272599999</v>
      </c>
    </row>
    <row r="21804" spans="1:7" x14ac:dyDescent="0.25">
      <c r="B21804" s="10">
        <v>27.989048560800001</v>
      </c>
      <c r="C21804" s="10">
        <v>31.298496996920001</v>
      </c>
      <c r="D21804" s="10">
        <v>23.226051636299999</v>
      </c>
      <c r="E21804" s="10">
        <v>29.72334066334</v>
      </c>
      <c r="F21804" s="10">
        <v>112.23693785739999</v>
      </c>
    </row>
    <row r="21805" spans="1:7" x14ac:dyDescent="0.25">
      <c r="A21805" s="1" t="s">
        <v>20607</v>
      </c>
      <c r="B21805" s="7">
        <v>0.58707076207660003</v>
      </c>
      <c r="C21805" s="7">
        <v>0.55130174729949999</v>
      </c>
      <c r="D21805" s="7">
        <v>0.54937283509519996</v>
      </c>
      <c r="E21805" s="7">
        <v>0.56995993847890003</v>
      </c>
      <c r="F21805" s="7">
        <v>0.56415277339129999</v>
      </c>
    </row>
    <row r="21806" spans="1:7" x14ac:dyDescent="0.25">
      <c r="B21806" s="10">
        <v>94.505946794180005</v>
      </c>
      <c r="C21806" s="10">
        <v>99.028127660419997</v>
      </c>
      <c r="D21806" s="10">
        <v>85.106202623339996</v>
      </c>
      <c r="E21806" s="10">
        <v>89.187331173169994</v>
      </c>
      <c r="F21806" s="10">
        <v>367.8276082511</v>
      </c>
    </row>
    <row r="21807" spans="1:7" x14ac:dyDescent="0.25">
      <c r="A21807" s="1" t="s">
        <v>20608</v>
      </c>
      <c r="B21807" s="7">
        <v>3.8461598267950002E-2</v>
      </c>
      <c r="C21807" s="7">
        <v>2.3113829520920001E-2</v>
      </c>
      <c r="D21807" s="7">
        <v>2.8874156199029999E-2</v>
      </c>
      <c r="E21807" s="7">
        <v>2.8812494199700001E-2</v>
      </c>
      <c r="F21807" s="7">
        <v>2.963952676619E-2</v>
      </c>
    </row>
    <row r="21808" spans="1:7" x14ac:dyDescent="0.25">
      <c r="B21808" s="10">
        <v>6.1915019352560003</v>
      </c>
      <c r="C21808" s="10">
        <v>4.1518447415250002</v>
      </c>
      <c r="D21808" s="10">
        <v>4.4730456824039999</v>
      </c>
      <c r="E21808" s="10">
        <v>4.5085790923699998</v>
      </c>
      <c r="F21808" s="10">
        <v>19.324971451549999</v>
      </c>
    </row>
    <row r="21809" spans="1:6" x14ac:dyDescent="0.25">
      <c r="A21809" s="1" t="s">
        <v>20609</v>
      </c>
      <c r="B21809" s="7">
        <v>0.1354063182577</v>
      </c>
      <c r="C21809" s="7">
        <v>0.1511287467037</v>
      </c>
      <c r="D21809" s="7">
        <v>0.12105336309090001</v>
      </c>
      <c r="E21809" s="7">
        <v>0.16113727997810001</v>
      </c>
      <c r="F21809" s="7">
        <v>0.1425030159598</v>
      </c>
    </row>
    <row r="21810" spans="1:6" x14ac:dyDescent="0.25">
      <c r="B21810" s="10">
        <v>21.797546625540001</v>
      </c>
      <c r="C21810" s="10">
        <v>27.146652255399999</v>
      </c>
      <c r="D21810" s="10">
        <v>18.75300595389</v>
      </c>
      <c r="E21810" s="10">
        <v>25.214761570970001</v>
      </c>
      <c r="F21810" s="10">
        <v>92.911966405800001</v>
      </c>
    </row>
    <row r="21811" spans="1:6" x14ac:dyDescent="0.25">
      <c r="A21811" s="1" t="s">
        <v>20610</v>
      </c>
      <c r="B21811" s="7">
        <v>0.2294984711453</v>
      </c>
      <c r="C21811" s="7">
        <v>0.2482472206612</v>
      </c>
      <c r="D21811" s="7">
        <v>0.27437563212880001</v>
      </c>
      <c r="E21811" s="7">
        <v>0.2156488317942</v>
      </c>
      <c r="F21811" s="7">
        <v>0.24200265164240001</v>
      </c>
    </row>
    <row r="21812" spans="1:6" x14ac:dyDescent="0.25">
      <c r="B21812" s="10">
        <v>36.944388486809999</v>
      </c>
      <c r="C21812" s="10">
        <v>44.591655258480003</v>
      </c>
      <c r="D21812" s="10">
        <v>42.504955926370002</v>
      </c>
      <c r="E21812" s="10">
        <v>33.744729199159998</v>
      </c>
      <c r="F21812" s="10">
        <v>157.7857288708</v>
      </c>
    </row>
    <row r="21813" spans="1:6" x14ac:dyDescent="0.25">
      <c r="A21813" s="1" t="s">
        <v>20611</v>
      </c>
      <c r="B21813" s="7">
        <v>0.29996240319470002</v>
      </c>
      <c r="C21813" s="7">
        <v>0.26976958865829997</v>
      </c>
      <c r="D21813" s="7">
        <v>0.25593830536060003</v>
      </c>
      <c r="E21813" s="7">
        <v>0.27145792609559999</v>
      </c>
      <c r="F21813" s="7">
        <v>0.27434308264079998</v>
      </c>
    </row>
    <row r="21814" spans="1:6" x14ac:dyDescent="0.25">
      <c r="B21814" s="10">
        <v>48.287587711400001</v>
      </c>
      <c r="C21814" s="10">
        <v>48.457632132329998</v>
      </c>
      <c r="D21814" s="10">
        <v>39.648733762589998</v>
      </c>
      <c r="E21814" s="10">
        <v>42.477736275449999</v>
      </c>
      <c r="F21814" s="10">
        <v>178.87168988179999</v>
      </c>
    </row>
    <row r="21815" spans="1:6" x14ac:dyDescent="0.25">
      <c r="A21815" s="1" t="s">
        <v>20612</v>
      </c>
      <c r="B21815" s="7">
        <v>0.28710835888190001</v>
      </c>
      <c r="C21815" s="7">
        <v>0.28153215864120001</v>
      </c>
      <c r="D21815" s="7">
        <v>0.29343452973459999</v>
      </c>
      <c r="E21815" s="7">
        <v>0.29850201238320001</v>
      </c>
      <c r="F21815" s="7">
        <v>0.2898096907505</v>
      </c>
    </row>
    <row r="21816" spans="1:6" x14ac:dyDescent="0.25">
      <c r="B21816" s="10">
        <v>46.218359082779997</v>
      </c>
      <c r="C21816" s="10">
        <v>50.570495528089999</v>
      </c>
      <c r="D21816" s="10">
        <v>45.457468860749998</v>
      </c>
      <c r="E21816" s="10">
        <v>46.70959489773</v>
      </c>
      <c r="F21816" s="10">
        <v>188.95591836930001</v>
      </c>
    </row>
    <row r="21817" spans="1:6" x14ac:dyDescent="0.25">
      <c r="A21817" s="1" t="s">
        <v>20613</v>
      </c>
      <c r="B21817" s="7">
        <v>9.5628502524129997E-3</v>
      </c>
      <c r="C21817" s="7">
        <v>2.6208455814719998E-2</v>
      </c>
      <c r="D21817" s="7">
        <v>2.6324013486060002E-2</v>
      </c>
      <c r="E21817" s="7">
        <v>2.444145554916E-2</v>
      </c>
      <c r="F21817" s="7">
        <v>2.1702032240359999E-2</v>
      </c>
    </row>
    <row r="21818" spans="1:6" x14ac:dyDescent="0.25">
      <c r="B21818" s="10">
        <v>1.5394161582129999</v>
      </c>
      <c r="C21818" s="10">
        <v>4.7077200841750004</v>
      </c>
      <c r="D21818" s="10">
        <v>4.077989813996</v>
      </c>
      <c r="E21818" s="10">
        <v>3.824598964332</v>
      </c>
      <c r="F21818" s="10">
        <v>14.14972502072</v>
      </c>
    </row>
    <row r="21819" spans="1:6" x14ac:dyDescent="0.25">
      <c r="A21819" s="1" t="s">
        <v>20614</v>
      </c>
      <c r="B21819" s="7">
        <v>1</v>
      </c>
      <c r="C21819" s="7">
        <v>1</v>
      </c>
      <c r="D21819" s="7">
        <v>1</v>
      </c>
      <c r="E21819" s="7">
        <v>1</v>
      </c>
      <c r="F21819" s="7">
        <v>1</v>
      </c>
    </row>
    <row r="21820" spans="1:6" x14ac:dyDescent="0.25">
      <c r="B21820" s="10">
        <v>160.97880000000001</v>
      </c>
      <c r="C21820" s="10">
        <v>179.626</v>
      </c>
      <c r="D21820" s="10">
        <v>154.9152</v>
      </c>
      <c r="E21820" s="10">
        <v>156.47999999999999</v>
      </c>
      <c r="F21820" s="10">
        <v>652</v>
      </c>
    </row>
    <row r="21821" spans="1:6" x14ac:dyDescent="0.25">
      <c r="A21821" s="1" t="s">
        <v>20615</v>
      </c>
    </row>
    <row r="21822" spans="1:6" x14ac:dyDescent="0.25">
      <c r="A21822" s="1" t="s">
        <v>20616</v>
      </c>
    </row>
    <row r="21826" spans="1:14" x14ac:dyDescent="0.25">
      <c r="A21826" s="3" t="s">
        <v>20617</v>
      </c>
    </row>
    <row r="21827" spans="1:14" x14ac:dyDescent="0.25">
      <c r="A21827" s="1" t="s">
        <v>20618</v>
      </c>
    </row>
    <row r="21828" spans="1:14" ht="30" x14ac:dyDescent="0.25">
      <c r="A21828" s="4" t="s">
        <v>20619</v>
      </c>
      <c r="B21828" s="4" t="s">
        <v>20620</v>
      </c>
      <c r="C21828" s="4" t="s">
        <v>20621</v>
      </c>
      <c r="D21828" s="4" t="s">
        <v>20622</v>
      </c>
      <c r="E21828" s="4" t="s">
        <v>20623</v>
      </c>
      <c r="F21828" s="4" t="s">
        <v>20624</v>
      </c>
      <c r="G21828" s="4" t="s">
        <v>20625</v>
      </c>
      <c r="H21828" s="4" t="s">
        <v>20626</v>
      </c>
      <c r="I21828" s="4" t="s">
        <v>20627</v>
      </c>
      <c r="J21828" s="4" t="s">
        <v>20628</v>
      </c>
      <c r="K21828" s="4" t="s">
        <v>20629</v>
      </c>
      <c r="L21828" s="4" t="s">
        <v>20630</v>
      </c>
      <c r="M21828" s="4" t="s">
        <v>20631</v>
      </c>
      <c r="N21828" s="4" t="s">
        <v>20632</v>
      </c>
    </row>
    <row r="21829" spans="1:14" x14ac:dyDescent="0.25">
      <c r="A21829" s="1" t="s">
        <v>20633</v>
      </c>
      <c r="B21829" s="7">
        <v>0.17386791652569999</v>
      </c>
      <c r="C21829" s="7">
        <v>7.1266874337120006E-2</v>
      </c>
      <c r="D21829" s="7">
        <v>0.27120529040930003</v>
      </c>
      <c r="E21829" s="7">
        <v>0.17424257622459999</v>
      </c>
      <c r="F21829" s="7">
        <v>0.20499950847180001</v>
      </c>
      <c r="G21829" s="7">
        <v>0.1469615986492</v>
      </c>
      <c r="H21829" s="7">
        <v>0.1499275192899</v>
      </c>
      <c r="I21829" s="7">
        <v>0.1459597684524</v>
      </c>
      <c r="J21829" s="7">
        <v>0.15431737128029999</v>
      </c>
      <c r="K21829" s="7">
        <v>0.18994977417780001</v>
      </c>
      <c r="L21829" s="7">
        <v>0.18692774398920001</v>
      </c>
      <c r="M21829" s="7">
        <v>0.1933575954542</v>
      </c>
      <c r="N21829" s="7">
        <v>0.17214254272599999</v>
      </c>
    </row>
    <row r="21830" spans="1:14" x14ac:dyDescent="0.25">
      <c r="B21830" s="10">
        <v>27.989048560800001</v>
      </c>
      <c r="C21830" s="10">
        <v>5.5852134485500002</v>
      </c>
      <c r="D21830" s="10">
        <v>22.40383511225</v>
      </c>
      <c r="E21830" s="10">
        <v>31.298496996920001</v>
      </c>
      <c r="F21830" s="10">
        <v>17.308928498299998</v>
      </c>
      <c r="G21830" s="10">
        <v>13.989568498620001</v>
      </c>
      <c r="H21830" s="10">
        <v>23.226051636299999</v>
      </c>
      <c r="I21830" s="10">
        <v>11.87668797507</v>
      </c>
      <c r="J21830" s="10">
        <v>11.349363661230001</v>
      </c>
      <c r="K21830" s="10">
        <v>29.72334066334</v>
      </c>
      <c r="L21830" s="10">
        <v>15.5027402911</v>
      </c>
      <c r="M21830" s="10">
        <v>14.22060037224</v>
      </c>
      <c r="N21830" s="10">
        <v>112.23693785739999</v>
      </c>
    </row>
    <row r="21831" spans="1:14" x14ac:dyDescent="0.25">
      <c r="A21831" s="1" t="s">
        <v>20634</v>
      </c>
      <c r="B21831" s="7">
        <v>0.58707076207660003</v>
      </c>
      <c r="C21831" s="7">
        <v>0.73526619443789998</v>
      </c>
      <c r="D21831" s="7">
        <v>0.44647809459580001</v>
      </c>
      <c r="E21831" s="7">
        <v>0.55130174729949999</v>
      </c>
      <c r="F21831" s="7">
        <v>0.51455078568250001</v>
      </c>
      <c r="G21831" s="7">
        <v>0.58389934681589994</v>
      </c>
      <c r="H21831" s="7">
        <v>0.54937283509519996</v>
      </c>
      <c r="I21831" s="7">
        <v>0.58419266010540005</v>
      </c>
      <c r="J21831" s="7">
        <v>0.51084877338180001</v>
      </c>
      <c r="K21831" s="7">
        <v>0.56995993847890003</v>
      </c>
      <c r="L21831" s="7">
        <v>0.59312751453309998</v>
      </c>
      <c r="M21831" s="7">
        <v>0.54383479952409997</v>
      </c>
      <c r="N21831" s="7">
        <v>0.56415277339129999</v>
      </c>
    </row>
    <row r="21832" spans="1:14" x14ac:dyDescent="0.25">
      <c r="B21832" s="10">
        <v>94.505946794180005</v>
      </c>
      <c r="C21832" s="10">
        <v>57.623105764569999</v>
      </c>
      <c r="D21832" s="10">
        <v>36.882841029609999</v>
      </c>
      <c r="E21832" s="10">
        <v>99.028127660419997</v>
      </c>
      <c r="F21832" s="10">
        <v>43.44558103832</v>
      </c>
      <c r="G21832" s="10">
        <v>55.582546622099997</v>
      </c>
      <c r="H21832" s="10">
        <v>85.106202623339996</v>
      </c>
      <c r="I21832" s="10">
        <v>47.535523075710003</v>
      </c>
      <c r="J21832" s="10">
        <v>37.57067954763</v>
      </c>
      <c r="K21832" s="10">
        <v>89.187331173169994</v>
      </c>
      <c r="L21832" s="10">
        <v>49.190674541290001</v>
      </c>
      <c r="M21832" s="10">
        <v>39.996656631880001</v>
      </c>
      <c r="N21832" s="10">
        <v>367.8276082511</v>
      </c>
    </row>
    <row r="21833" spans="1:14" x14ac:dyDescent="0.25">
      <c r="A21833" s="1" t="s">
        <v>20635</v>
      </c>
      <c r="B21833" s="7">
        <v>3.8461598267950002E-2</v>
      </c>
      <c r="C21833" s="7">
        <v>1.4305622121210001E-2</v>
      </c>
      <c r="D21833" s="7">
        <v>6.1378317548440003E-2</v>
      </c>
      <c r="E21833" s="7">
        <v>2.3113829520920001E-2</v>
      </c>
      <c r="F21833" s="7">
        <v>2.2598375502100001E-2</v>
      </c>
      <c r="G21833" s="7">
        <v>2.357103017461E-2</v>
      </c>
      <c r="H21833" s="7">
        <v>2.8874156199029999E-2</v>
      </c>
      <c r="I21833" s="7">
        <v>1.6300533383159999E-2</v>
      </c>
      <c r="J21833" s="7">
        <v>4.2785398463400001E-2</v>
      </c>
      <c r="K21833" s="7">
        <v>2.8812494199700001E-2</v>
      </c>
      <c r="L21833" s="7">
        <v>1.296337676536E-2</v>
      </c>
      <c r="M21833" s="7">
        <v>4.6684903221410001E-2</v>
      </c>
      <c r="N21833" s="7">
        <v>2.963952676619E-2</v>
      </c>
    </row>
    <row r="21834" spans="1:14" x14ac:dyDescent="0.25">
      <c r="B21834" s="10">
        <v>6.1915019352560003</v>
      </c>
      <c r="C21834" s="10">
        <v>1.1211373278879999</v>
      </c>
      <c r="D21834" s="10">
        <v>5.070364607368</v>
      </c>
      <c r="E21834" s="10">
        <v>4.1518447415250002</v>
      </c>
      <c r="F21834" s="10">
        <v>1.9080712371440001</v>
      </c>
      <c r="G21834" s="10">
        <v>2.2437735043810001</v>
      </c>
      <c r="H21834" s="10">
        <v>4.4730456824039999</v>
      </c>
      <c r="I21834" s="10">
        <v>1.3263678811740001</v>
      </c>
      <c r="J21834" s="10">
        <v>3.146677801229</v>
      </c>
      <c r="K21834" s="10">
        <v>4.5085790923699998</v>
      </c>
      <c r="L21834" s="10">
        <v>1.0751098740089999</v>
      </c>
      <c r="M21834" s="10">
        <v>3.4334692183610001</v>
      </c>
      <c r="N21834" s="10">
        <v>19.324971451549999</v>
      </c>
    </row>
    <row r="21835" spans="1:14" x14ac:dyDescent="0.25">
      <c r="A21835" s="1" t="s">
        <v>20636</v>
      </c>
      <c r="B21835" s="7">
        <v>0.1354063182577</v>
      </c>
      <c r="C21835" s="7">
        <v>5.6961252215910002E-2</v>
      </c>
      <c r="D21835" s="7">
        <v>0.20982697286089999</v>
      </c>
      <c r="E21835" s="7">
        <v>0.1511287467037</v>
      </c>
      <c r="F21835" s="7">
        <v>0.18240113296970001</v>
      </c>
      <c r="G21835" s="7">
        <v>0.1233905684746</v>
      </c>
      <c r="H21835" s="7">
        <v>0.12105336309090001</v>
      </c>
      <c r="I21835" s="7">
        <v>0.12965923506929999</v>
      </c>
      <c r="J21835" s="7">
        <v>0.1115319728169</v>
      </c>
      <c r="K21835" s="7">
        <v>0.16113727997810001</v>
      </c>
      <c r="L21835" s="7">
        <v>0.17396436722379999</v>
      </c>
      <c r="M21835" s="7">
        <v>0.14667269223279999</v>
      </c>
      <c r="N21835" s="7">
        <v>0.1425030159598</v>
      </c>
    </row>
    <row r="21836" spans="1:14" x14ac:dyDescent="0.25">
      <c r="B21836" s="10">
        <v>21.797546625540001</v>
      </c>
      <c r="C21836" s="10">
        <v>4.4640761206619999</v>
      </c>
      <c r="D21836" s="10">
        <v>17.333470504880001</v>
      </c>
      <c r="E21836" s="10">
        <v>27.146652255399999</v>
      </c>
      <c r="F21836" s="10">
        <v>15.400857261160001</v>
      </c>
      <c r="G21836" s="10">
        <v>11.745794994240001</v>
      </c>
      <c r="H21836" s="10">
        <v>18.75300595389</v>
      </c>
      <c r="I21836" s="10">
        <v>10.550320093890001</v>
      </c>
      <c r="J21836" s="10">
        <v>8.2026858599990007</v>
      </c>
      <c r="K21836" s="10">
        <v>25.214761570970001</v>
      </c>
      <c r="L21836" s="10">
        <v>14.42763041709</v>
      </c>
      <c r="M21836" s="10">
        <v>10.787131153880001</v>
      </c>
      <c r="N21836" s="10">
        <v>92.911966405800001</v>
      </c>
    </row>
    <row r="21837" spans="1:14" x14ac:dyDescent="0.25">
      <c r="A21837" s="1" t="s">
        <v>20637</v>
      </c>
      <c r="B21837" s="7">
        <v>0.2294984711453</v>
      </c>
      <c r="C21837" s="7">
        <v>0.193466931225</v>
      </c>
      <c r="D21837" s="7">
        <v>0.26368151059610001</v>
      </c>
      <c r="E21837" s="7">
        <v>0.2482472206612</v>
      </c>
      <c r="F21837" s="7">
        <v>0.23905318529280001</v>
      </c>
      <c r="G21837" s="7">
        <v>0.25640220408730002</v>
      </c>
      <c r="H21837" s="7">
        <v>0.27437563212880001</v>
      </c>
      <c r="I21837" s="7">
        <v>0.26179839438660002</v>
      </c>
      <c r="J21837" s="7">
        <v>0.28829087388620001</v>
      </c>
      <c r="K21837" s="7">
        <v>0.2156488317942</v>
      </c>
      <c r="L21837" s="7">
        <v>0.1833941784367</v>
      </c>
      <c r="M21837" s="7">
        <v>0.252021100474</v>
      </c>
      <c r="N21837" s="7">
        <v>0.24200265164240001</v>
      </c>
    </row>
    <row r="21838" spans="1:14" x14ac:dyDescent="0.25">
      <c r="B21838" s="10">
        <v>36.944388486809999</v>
      </c>
      <c r="C21838" s="10">
        <v>15.162080786880001</v>
      </c>
      <c r="D21838" s="10">
        <v>21.782307699930001</v>
      </c>
      <c r="E21838" s="10">
        <v>44.591655258480003</v>
      </c>
      <c r="F21838" s="10">
        <v>20.18421664701</v>
      </c>
      <c r="G21838" s="10">
        <v>24.407438611469999</v>
      </c>
      <c r="H21838" s="10">
        <v>42.504955926370002</v>
      </c>
      <c r="I21838" s="10">
        <v>21.30243063188</v>
      </c>
      <c r="J21838" s="10">
        <v>21.202525294489998</v>
      </c>
      <c r="K21838" s="10">
        <v>33.744729199159998</v>
      </c>
      <c r="L21838" s="10">
        <v>15.20968615214</v>
      </c>
      <c r="M21838" s="10">
        <v>18.53504304702</v>
      </c>
      <c r="N21838" s="10">
        <v>157.7857288708</v>
      </c>
    </row>
    <row r="21839" spans="1:14" x14ac:dyDescent="0.25">
      <c r="A21839" s="1" t="s">
        <v>20638</v>
      </c>
      <c r="B21839" s="7">
        <v>0.29996240319470002</v>
      </c>
      <c r="C21839" s="7">
        <v>0.34902366323579997</v>
      </c>
      <c r="D21839" s="7">
        <v>0.2534180980886</v>
      </c>
      <c r="E21839" s="7">
        <v>0.26976958865829997</v>
      </c>
      <c r="F21839" s="7">
        <v>0.28486250845150002</v>
      </c>
      <c r="G21839" s="7">
        <v>0.25638237555400001</v>
      </c>
      <c r="H21839" s="7">
        <v>0.25593830536060003</v>
      </c>
      <c r="I21839" s="7">
        <v>0.23424658181079999</v>
      </c>
      <c r="J21839" s="7">
        <v>0.27993765907520002</v>
      </c>
      <c r="K21839" s="7">
        <v>0.27145792609559999</v>
      </c>
      <c r="L21839" s="7">
        <v>0.2952113543514</v>
      </c>
      <c r="M21839" s="7">
        <v>0.2446721452966</v>
      </c>
      <c r="N21839" s="7">
        <v>0.27434308264079998</v>
      </c>
    </row>
    <row r="21840" spans="1:14" x14ac:dyDescent="0.25">
      <c r="B21840" s="10">
        <v>48.287587711400001</v>
      </c>
      <c r="C21840" s="10">
        <v>27.35312409726</v>
      </c>
      <c r="D21840" s="10">
        <v>20.93446361414</v>
      </c>
      <c r="E21840" s="10">
        <v>48.457632132329998</v>
      </c>
      <c r="F21840" s="10">
        <v>24.05208103859</v>
      </c>
      <c r="G21840" s="10">
        <v>24.405551093740002</v>
      </c>
      <c r="H21840" s="10">
        <v>39.648733762589998</v>
      </c>
      <c r="I21840" s="10">
        <v>19.06055066331</v>
      </c>
      <c r="J21840" s="10">
        <v>20.588183099279998</v>
      </c>
      <c r="K21840" s="10">
        <v>42.477736275449999</v>
      </c>
      <c r="L21840" s="10">
        <v>24.483176546319999</v>
      </c>
      <c r="M21840" s="10">
        <v>17.994559729119999</v>
      </c>
      <c r="N21840" s="10">
        <v>178.87168988179999</v>
      </c>
    </row>
    <row r="21841" spans="1:14" x14ac:dyDescent="0.25">
      <c r="A21841" s="1" t="s">
        <v>20639</v>
      </c>
      <c r="B21841" s="7">
        <v>0.28710835888190001</v>
      </c>
      <c r="C21841" s="7">
        <v>0.38624253120199997</v>
      </c>
      <c r="D21841" s="7">
        <v>0.19305999650719999</v>
      </c>
      <c r="E21841" s="7">
        <v>0.28153215864120001</v>
      </c>
      <c r="F21841" s="7">
        <v>0.22968827723099999</v>
      </c>
      <c r="G21841" s="7">
        <v>0.32751697126189999</v>
      </c>
      <c r="H21841" s="7">
        <v>0.29343452973459999</v>
      </c>
      <c r="I21841" s="7">
        <v>0.3499460782946</v>
      </c>
      <c r="J21841" s="7">
        <v>0.2309111143066</v>
      </c>
      <c r="K21841" s="7">
        <v>0.29850201238320001</v>
      </c>
      <c r="L21841" s="7">
        <v>0.29791616018169997</v>
      </c>
      <c r="M21841" s="7">
        <v>0.29916265422749999</v>
      </c>
      <c r="N21841" s="7">
        <v>0.2898096907505</v>
      </c>
    </row>
    <row r="21842" spans="1:14" x14ac:dyDescent="0.25">
      <c r="B21842" s="10">
        <v>46.218359082779997</v>
      </c>
      <c r="C21842" s="10">
        <v>30.269981667309999</v>
      </c>
      <c r="D21842" s="10">
        <v>15.94837741546</v>
      </c>
      <c r="E21842" s="10">
        <v>50.570495528089999</v>
      </c>
      <c r="F21842" s="10">
        <v>19.39349999973</v>
      </c>
      <c r="G21842" s="10">
        <v>31.176995528359999</v>
      </c>
      <c r="H21842" s="10">
        <v>45.457468860749998</v>
      </c>
      <c r="I21842" s="10">
        <v>28.4749724124</v>
      </c>
      <c r="J21842" s="10">
        <v>16.982496448349998</v>
      </c>
      <c r="K21842" s="10">
        <v>46.70959489773</v>
      </c>
      <c r="L21842" s="10">
        <v>24.707497994970002</v>
      </c>
      <c r="M21842" s="10">
        <v>22.002096902760002</v>
      </c>
      <c r="N21842" s="10">
        <v>188.95591836930001</v>
      </c>
    </row>
    <row r="21843" spans="1:14" x14ac:dyDescent="0.25">
      <c r="A21843" s="1" t="s">
        <v>20640</v>
      </c>
      <c r="B21843" s="7">
        <v>9.5628502524129997E-3</v>
      </c>
      <c r="C21843" s="7">
        <v>0</v>
      </c>
      <c r="D21843" s="7">
        <v>1.8635104398739999E-2</v>
      </c>
      <c r="E21843" s="7">
        <v>2.6208455814719998E-2</v>
      </c>
      <c r="F21843" s="7">
        <v>4.1396520552949997E-2</v>
      </c>
      <c r="G21843" s="7">
        <v>1.2736850447590001E-2</v>
      </c>
      <c r="H21843" s="7">
        <v>2.6324013486060002E-2</v>
      </c>
      <c r="I21843" s="7">
        <v>8.0491770555530008E-3</v>
      </c>
      <c r="J21843" s="7">
        <v>4.6542981451719999E-2</v>
      </c>
      <c r="K21843" s="7">
        <v>2.444145554916E-2</v>
      </c>
      <c r="L21843" s="7">
        <v>3.6550563041000003E-2</v>
      </c>
      <c r="M21843" s="7">
        <v>1.078650454772E-2</v>
      </c>
      <c r="N21843" s="7">
        <v>2.1702032240359999E-2</v>
      </c>
    </row>
    <row r="21844" spans="1:14" x14ac:dyDescent="0.25">
      <c r="B21844" s="10">
        <v>1.5394161582129999</v>
      </c>
      <c r="C21844" s="10">
        <v>0</v>
      </c>
      <c r="D21844" s="10">
        <v>1.5394161582129999</v>
      </c>
      <c r="E21844" s="10">
        <v>4.7077200841750004</v>
      </c>
      <c r="F21844" s="10">
        <v>3.4952738163679999</v>
      </c>
      <c r="G21844" s="10">
        <v>1.212446267807</v>
      </c>
      <c r="H21844" s="10">
        <v>4.077989813996</v>
      </c>
      <c r="I21844" s="10">
        <v>0.65495831733959997</v>
      </c>
      <c r="J21844" s="10">
        <v>3.4230314966559998</v>
      </c>
      <c r="K21844" s="10">
        <v>3.824598964332</v>
      </c>
      <c r="L21844" s="10">
        <v>3.0312990154669999</v>
      </c>
      <c r="M21844" s="10">
        <v>0.79329994886489996</v>
      </c>
      <c r="N21844" s="10">
        <v>14.14972502072</v>
      </c>
    </row>
    <row r="21845" spans="1:14" x14ac:dyDescent="0.25">
      <c r="A21845" s="1" t="s">
        <v>20641</v>
      </c>
      <c r="B21845" s="7">
        <v>1</v>
      </c>
      <c r="C21845" s="7">
        <v>1</v>
      </c>
      <c r="D21845" s="7">
        <v>1</v>
      </c>
      <c r="E21845" s="7">
        <v>1</v>
      </c>
      <c r="F21845" s="7">
        <v>1</v>
      </c>
      <c r="G21845" s="7">
        <v>1</v>
      </c>
      <c r="H21845" s="7">
        <v>1</v>
      </c>
      <c r="I21845" s="7">
        <v>1</v>
      </c>
      <c r="J21845" s="7">
        <v>1</v>
      </c>
      <c r="K21845" s="7">
        <v>1</v>
      </c>
      <c r="L21845" s="7">
        <v>1</v>
      </c>
      <c r="M21845" s="7">
        <v>1</v>
      </c>
      <c r="N21845" s="7">
        <v>1</v>
      </c>
    </row>
    <row r="21846" spans="1:14" x14ac:dyDescent="0.25">
      <c r="B21846" s="10">
        <v>160.97880000000001</v>
      </c>
      <c r="C21846" s="10">
        <v>78.370400000000004</v>
      </c>
      <c r="D21846" s="10">
        <v>82.608400000000003</v>
      </c>
      <c r="E21846" s="10">
        <v>179.626</v>
      </c>
      <c r="F21846" s="10">
        <v>84.433999999999997</v>
      </c>
      <c r="G21846" s="10">
        <v>95.191999999999993</v>
      </c>
      <c r="H21846" s="10">
        <v>154.9152</v>
      </c>
      <c r="I21846" s="10">
        <v>81.369600000000005</v>
      </c>
      <c r="J21846" s="10">
        <v>73.545599999999993</v>
      </c>
      <c r="K21846" s="10">
        <v>156.47999999999999</v>
      </c>
      <c r="L21846" s="10">
        <v>82.934399999999997</v>
      </c>
      <c r="M21846" s="10">
        <v>73.545599999999993</v>
      </c>
      <c r="N21846" s="10">
        <v>652</v>
      </c>
    </row>
    <row r="21847" spans="1:14" x14ac:dyDescent="0.25">
      <c r="A21847" s="1" t="s">
        <v>20642</v>
      </c>
    </row>
    <row r="21848" spans="1:14" x14ac:dyDescent="0.25">
      <c r="A21848" s="1" t="s">
        <v>20643</v>
      </c>
    </row>
    <row r="21852" spans="1:14" x14ac:dyDescent="0.25">
      <c r="A21852" s="3" t="s">
        <v>20644</v>
      </c>
    </row>
    <row r="21853" spans="1:14" x14ac:dyDescent="0.25">
      <c r="A21853" s="1" t="s">
        <v>20645</v>
      </c>
    </row>
    <row r="21854" spans="1:14" ht="45" x14ac:dyDescent="0.25">
      <c r="A21854" s="4" t="s">
        <v>20646</v>
      </c>
      <c r="B21854" s="4" t="s">
        <v>20647</v>
      </c>
      <c r="C21854" s="4" t="s">
        <v>20648</v>
      </c>
      <c r="D21854" s="4" t="s">
        <v>20649</v>
      </c>
      <c r="E21854" s="4" t="s">
        <v>20650</v>
      </c>
      <c r="F21854" s="4" t="s">
        <v>20651</v>
      </c>
    </row>
    <row r="21855" spans="1:14" x14ac:dyDescent="0.25">
      <c r="A21855" s="1" t="s">
        <v>20652</v>
      </c>
      <c r="B21855" s="7">
        <v>0.16121851175660001</v>
      </c>
      <c r="C21855" s="7">
        <v>0.15155601265300001</v>
      </c>
      <c r="D21855" s="7">
        <v>0.23235237298790001</v>
      </c>
      <c r="E21855" s="7">
        <v>0.13603129298969999</v>
      </c>
      <c r="F21855" s="7">
        <v>0.17214254272599999</v>
      </c>
    </row>
    <row r="21856" spans="1:14" x14ac:dyDescent="0.25">
      <c r="B21856" s="10">
        <v>82.509395215119994</v>
      </c>
      <c r="C21856" s="10">
        <v>1.8680772727670001</v>
      </c>
      <c r="D21856" s="10">
        <v>25.238869538309999</v>
      </c>
      <c r="E21856" s="10">
        <v>2.6205958311590001</v>
      </c>
      <c r="F21856" s="10">
        <v>112.23693785739999</v>
      </c>
    </row>
    <row r="21857" spans="1:6" x14ac:dyDescent="0.25">
      <c r="A21857" s="1" t="s">
        <v>20653</v>
      </c>
      <c r="B21857" s="7">
        <v>0.57203027876300006</v>
      </c>
      <c r="C21857" s="7">
        <v>0.32243394754429999</v>
      </c>
      <c r="D21857" s="7">
        <v>0.54779488016580002</v>
      </c>
      <c r="E21857" s="7">
        <v>0.60176946161349998</v>
      </c>
      <c r="F21857" s="7">
        <v>0.56415277339129999</v>
      </c>
    </row>
    <row r="21858" spans="1:6" x14ac:dyDescent="0.25">
      <c r="B21858" s="10">
        <v>292.75715196229999</v>
      </c>
      <c r="C21858" s="10">
        <v>3.9743162863160002</v>
      </c>
      <c r="D21858" s="10">
        <v>59.503259366240002</v>
      </c>
      <c r="E21858" s="10">
        <v>11.59288063624</v>
      </c>
      <c r="F21858" s="10">
        <v>367.8276082511</v>
      </c>
    </row>
    <row r="21859" spans="1:6" x14ac:dyDescent="0.25">
      <c r="A21859" s="1" t="s">
        <v>20654</v>
      </c>
      <c r="B21859" s="7">
        <v>2.8950360374380001E-2</v>
      </c>
      <c r="C21859" s="7">
        <v>0</v>
      </c>
      <c r="D21859" s="7">
        <v>4.150657577295E-2</v>
      </c>
      <c r="E21859" s="7">
        <v>0</v>
      </c>
      <c r="F21859" s="7">
        <v>2.963952676619E-2</v>
      </c>
    </row>
    <row r="21860" spans="1:6" x14ac:dyDescent="0.25">
      <c r="B21860" s="10">
        <v>14.816392359190001</v>
      </c>
      <c r="C21860" s="10">
        <v>0</v>
      </c>
      <c r="D21860" s="10">
        <v>4.5085790923699998</v>
      </c>
      <c r="E21860" s="10">
        <v>0</v>
      </c>
      <c r="F21860" s="10">
        <v>19.324971451549999</v>
      </c>
    </row>
    <row r="21861" spans="1:6" x14ac:dyDescent="0.25">
      <c r="A21861" s="1" t="s">
        <v>20655</v>
      </c>
      <c r="B21861" s="7">
        <v>0.13226815138219999</v>
      </c>
      <c r="C21861" s="7">
        <v>0.15155601265300001</v>
      </c>
      <c r="D21861" s="7">
        <v>0.1908457972149</v>
      </c>
      <c r="E21861" s="7">
        <v>0.13603129298969999</v>
      </c>
      <c r="F21861" s="7">
        <v>0.1425030159598</v>
      </c>
    </row>
    <row r="21862" spans="1:6" x14ac:dyDescent="0.25">
      <c r="B21862" s="10">
        <v>67.693002855930004</v>
      </c>
      <c r="C21862" s="10">
        <v>1.8680772727670001</v>
      </c>
      <c r="D21862" s="10">
        <v>20.73029044594</v>
      </c>
      <c r="E21862" s="10">
        <v>2.6205958311590001</v>
      </c>
      <c r="F21862" s="10">
        <v>92.911966405800001</v>
      </c>
    </row>
    <row r="21863" spans="1:6" x14ac:dyDescent="0.25">
      <c r="A21863" s="1" t="s">
        <v>20656</v>
      </c>
      <c r="B21863" s="7">
        <v>0.24657651965060001</v>
      </c>
      <c r="C21863" s="7">
        <v>0.37417789184150002</v>
      </c>
      <c r="D21863" s="7">
        <v>0.2125495225347</v>
      </c>
      <c r="E21863" s="7">
        <v>0.20199478567840001</v>
      </c>
      <c r="F21863" s="7">
        <v>0.24200265164240001</v>
      </c>
    </row>
    <row r="21864" spans="1:6" x14ac:dyDescent="0.25">
      <c r="B21864" s="10">
        <v>126.19443815069999</v>
      </c>
      <c r="C21864" s="10">
        <v>4.6121114133640004</v>
      </c>
      <c r="D21864" s="10">
        <v>23.087819593580001</v>
      </c>
      <c r="E21864" s="10">
        <v>3.891359713126</v>
      </c>
      <c r="F21864" s="10">
        <v>157.7857288708</v>
      </c>
    </row>
    <row r="21865" spans="1:6" x14ac:dyDescent="0.25">
      <c r="A21865" s="1" t="s">
        <v>20657</v>
      </c>
      <c r="B21865" s="7">
        <v>0.27940669764530002</v>
      </c>
      <c r="C21865" s="7">
        <v>0.1085263084369</v>
      </c>
      <c r="D21865" s="7">
        <v>0.26975210441129999</v>
      </c>
      <c r="E21865" s="7">
        <v>0.27180238583729999</v>
      </c>
      <c r="F21865" s="7">
        <v>0.27434308264079998</v>
      </c>
    </row>
    <row r="21866" spans="1:6" x14ac:dyDescent="0.25">
      <c r="B21866" s="10">
        <v>142.9964672827</v>
      </c>
      <c r="C21866" s="10">
        <v>1.3376937459580001</v>
      </c>
      <c r="D21866" s="10">
        <v>29.301349856569999</v>
      </c>
      <c r="E21866" s="10">
        <v>5.2361789965360002</v>
      </c>
      <c r="F21866" s="10">
        <v>178.87168988179999</v>
      </c>
    </row>
    <row r="21867" spans="1:6" x14ac:dyDescent="0.25">
      <c r="A21867" s="1" t="s">
        <v>20658</v>
      </c>
      <c r="B21867" s="7">
        <v>0.29262358111760001</v>
      </c>
      <c r="C21867" s="7">
        <v>0.21390763910739999</v>
      </c>
      <c r="D21867" s="7">
        <v>0.27804277575440001</v>
      </c>
      <c r="E21867" s="7">
        <v>0.32996707577619999</v>
      </c>
      <c r="F21867" s="7">
        <v>0.2898096907505</v>
      </c>
    </row>
    <row r="21868" spans="1:6" x14ac:dyDescent="0.25">
      <c r="B21868" s="10">
        <v>149.76068467959999</v>
      </c>
      <c r="C21868" s="10">
        <v>2.6366225403580001</v>
      </c>
      <c r="D21868" s="10">
        <v>30.201909509659998</v>
      </c>
      <c r="E21868" s="10">
        <v>6.3567016397040002</v>
      </c>
      <c r="F21868" s="10">
        <v>188.95591836930001</v>
      </c>
    </row>
    <row r="21869" spans="1:6" x14ac:dyDescent="0.25">
      <c r="A21869" s="1" t="s">
        <v>20659</v>
      </c>
      <c r="B21869" s="7">
        <v>2.0174689829799999E-2</v>
      </c>
      <c r="C21869" s="7">
        <v>0.15183214796120001</v>
      </c>
      <c r="D21869" s="7">
        <v>7.3032243116170001E-3</v>
      </c>
      <c r="E21869" s="7">
        <v>6.0204459718429998E-2</v>
      </c>
      <c r="F21869" s="7">
        <v>2.1702032240359999E-2</v>
      </c>
    </row>
    <row r="21870" spans="1:6" x14ac:dyDescent="0.25">
      <c r="B21870" s="10">
        <v>10.32512605638</v>
      </c>
      <c r="C21870" s="10">
        <v>1.8714809126780001</v>
      </c>
      <c r="D21870" s="10">
        <v>0.79329994886489996</v>
      </c>
      <c r="E21870" s="10">
        <v>1.159818102789</v>
      </c>
      <c r="F21870" s="10">
        <v>14.14972502072</v>
      </c>
    </row>
    <row r="21871" spans="1:6" x14ac:dyDescent="0.25">
      <c r="A21871" s="1" t="s">
        <v>20660</v>
      </c>
      <c r="B21871" s="7">
        <v>1</v>
      </c>
      <c r="C21871" s="7">
        <v>1</v>
      </c>
      <c r="D21871" s="7">
        <v>1</v>
      </c>
      <c r="E21871" s="7">
        <v>1</v>
      </c>
      <c r="F21871" s="7">
        <v>1</v>
      </c>
    </row>
    <row r="21872" spans="1:6" x14ac:dyDescent="0.25">
      <c r="B21872" s="10">
        <v>511.78611138460002</v>
      </c>
      <c r="C21872" s="10">
        <v>12.32598588512</v>
      </c>
      <c r="D21872" s="10">
        <v>108.62324844699999</v>
      </c>
      <c r="E21872" s="10">
        <v>19.264654283319999</v>
      </c>
      <c r="F21872" s="10">
        <v>652</v>
      </c>
    </row>
    <row r="21873" spans="1:6" x14ac:dyDescent="0.25">
      <c r="A21873" s="1" t="s">
        <v>20661</v>
      </c>
    </row>
    <row r="21874" spans="1:6" x14ac:dyDescent="0.25">
      <c r="A21874" s="1" t="s">
        <v>20662</v>
      </c>
    </row>
    <row r="21878" spans="1:6" x14ac:dyDescent="0.25">
      <c r="A21878" s="3" t="s">
        <v>20663</v>
      </c>
    </row>
    <row r="21879" spans="1:6" x14ac:dyDescent="0.25">
      <c r="A21879" s="1" t="s">
        <v>20664</v>
      </c>
    </row>
    <row r="21880" spans="1:6" ht="30" x14ac:dyDescent="0.25">
      <c r="A21880" s="4" t="s">
        <v>20665</v>
      </c>
      <c r="B21880" s="4" t="s">
        <v>20666</v>
      </c>
      <c r="C21880" s="4" t="s">
        <v>20667</v>
      </c>
      <c r="D21880" s="4" t="s">
        <v>20668</v>
      </c>
      <c r="E21880" s="4" t="s">
        <v>20669</v>
      </c>
      <c r="F21880" s="4" t="s">
        <v>20670</v>
      </c>
    </row>
    <row r="21881" spans="1:6" x14ac:dyDescent="0.25">
      <c r="A21881" s="1" t="s">
        <v>20671</v>
      </c>
      <c r="B21881" s="7">
        <v>0.132876590475</v>
      </c>
      <c r="C21881" s="7">
        <v>0.18434464481080001</v>
      </c>
      <c r="D21881" s="6">
        <v>6.3531798695070002E-2</v>
      </c>
      <c r="E21881" s="5">
        <v>0.24138962210520001</v>
      </c>
      <c r="F21881" s="7">
        <v>0.17214254272599999</v>
      </c>
    </row>
    <row r="21882" spans="1:6" x14ac:dyDescent="0.25">
      <c r="B21882" s="10">
        <v>12.355684665549999</v>
      </c>
      <c r="C21882" s="10">
        <v>13.82354246035</v>
      </c>
      <c r="D21882" s="9">
        <v>10.995223993230001</v>
      </c>
      <c r="E21882" s="8">
        <v>75.062486738220002</v>
      </c>
      <c r="F21882" s="10">
        <v>112.23693785739999</v>
      </c>
    </row>
    <row r="21883" spans="1:6" x14ac:dyDescent="0.25">
      <c r="A21883" s="1" t="s">
        <v>20672</v>
      </c>
      <c r="B21883" s="7">
        <v>0.64681814287950001</v>
      </c>
      <c r="C21883" s="7">
        <v>0.58849461322130003</v>
      </c>
      <c r="D21883" s="7">
        <v>0.61737642039880003</v>
      </c>
      <c r="E21883" s="6">
        <v>0.50394147494579999</v>
      </c>
      <c r="F21883" s="7">
        <v>0.56415277339129999</v>
      </c>
    </row>
    <row r="21884" spans="1:6" x14ac:dyDescent="0.25">
      <c r="B21884" s="10">
        <v>60.145139040750003</v>
      </c>
      <c r="C21884" s="10">
        <v>44.129734725420001</v>
      </c>
      <c r="D21884" s="10">
        <v>106.8471563824</v>
      </c>
      <c r="E21884" s="9">
        <v>156.70557810259999</v>
      </c>
      <c r="F21884" s="10">
        <v>367.8276082511</v>
      </c>
    </row>
    <row r="21885" spans="1:6" x14ac:dyDescent="0.25">
      <c r="A21885" s="1" t="s">
        <v>20673</v>
      </c>
      <c r="B21885" s="7">
        <v>0</v>
      </c>
      <c r="C21885" s="7">
        <v>2.777744483478E-2</v>
      </c>
      <c r="D21885" s="7">
        <v>1.3245519726820001E-2</v>
      </c>
      <c r="E21885" s="7">
        <v>4.807583367222E-2</v>
      </c>
      <c r="F21885" s="7">
        <v>2.963952676619E-2</v>
      </c>
    </row>
    <row r="21886" spans="1:6" x14ac:dyDescent="0.25">
      <c r="B21886" s="10">
        <v>0</v>
      </c>
      <c r="C21886" s="10">
        <v>2.0829609046009998</v>
      </c>
      <c r="D21886" s="10">
        <v>2.292355313316</v>
      </c>
      <c r="E21886" s="10">
        <v>14.94965523364</v>
      </c>
      <c r="F21886" s="10">
        <v>19.324971451549999</v>
      </c>
    </row>
    <row r="21887" spans="1:6" x14ac:dyDescent="0.25">
      <c r="A21887" s="1" t="s">
        <v>20674</v>
      </c>
      <c r="B21887" s="7">
        <v>0.132876590475</v>
      </c>
      <c r="C21887" s="7">
        <v>0.15656719997599999</v>
      </c>
      <c r="D21887" s="6">
        <v>5.0286278968249998E-2</v>
      </c>
      <c r="E21887" s="5">
        <v>0.19331378843300001</v>
      </c>
      <c r="F21887" s="7">
        <v>0.1425030159598</v>
      </c>
    </row>
    <row r="21888" spans="1:6" x14ac:dyDescent="0.25">
      <c r="B21888" s="10">
        <v>12.355684665549999</v>
      </c>
      <c r="C21888" s="10">
        <v>11.74058155574</v>
      </c>
      <c r="D21888" s="9">
        <v>8.7028686799149995</v>
      </c>
      <c r="E21888" s="8">
        <v>60.112831504589998</v>
      </c>
      <c r="F21888" s="10">
        <v>92.911966405800001</v>
      </c>
    </row>
    <row r="21889" spans="1:6" x14ac:dyDescent="0.25">
      <c r="A21889" s="1" t="s">
        <v>20675</v>
      </c>
      <c r="B21889" s="7">
        <v>0.18070277904650001</v>
      </c>
      <c r="C21889" s="7">
        <v>0.20823674634229999</v>
      </c>
      <c r="D21889" s="7">
        <v>0.3009792600124</v>
      </c>
      <c r="E21889" s="7">
        <v>0.23565195238389999</v>
      </c>
      <c r="F21889" s="7">
        <v>0.24200265164240001</v>
      </c>
    </row>
    <row r="21890" spans="1:6" x14ac:dyDescent="0.25">
      <c r="B21890" s="10">
        <v>16.802858563019999</v>
      </c>
      <c r="C21890" s="10">
        <v>15.61515121755</v>
      </c>
      <c r="D21890" s="10">
        <v>52.08941741185</v>
      </c>
      <c r="E21890" s="10">
        <v>73.278301678380004</v>
      </c>
      <c r="F21890" s="10">
        <v>157.7857288708</v>
      </c>
    </row>
    <row r="21891" spans="1:6" x14ac:dyDescent="0.25">
      <c r="A21891" s="1" t="s">
        <v>20676</v>
      </c>
      <c r="B21891" s="7">
        <v>0.24500314761229999</v>
      </c>
      <c r="C21891" s="7">
        <v>0.23145917987629999</v>
      </c>
      <c r="D21891" s="7">
        <v>0.27022403233129999</v>
      </c>
      <c r="E21891" s="7">
        <v>0.29575045500800001</v>
      </c>
      <c r="F21891" s="7">
        <v>0.27434308264079998</v>
      </c>
    </row>
    <row r="21892" spans="1:6" x14ac:dyDescent="0.25">
      <c r="B21892" s="10">
        <v>22.781903291959999</v>
      </c>
      <c r="C21892" s="10">
        <v>17.356543251590001</v>
      </c>
      <c r="D21892" s="10">
        <v>46.766718790660001</v>
      </c>
      <c r="E21892" s="10">
        <v>91.966524547570003</v>
      </c>
      <c r="F21892" s="10">
        <v>178.87168988179999</v>
      </c>
    </row>
    <row r="21893" spans="1:6" x14ac:dyDescent="0.25">
      <c r="A21893" s="1" t="s">
        <v>20677</v>
      </c>
      <c r="B21893" s="7">
        <v>0.40181499526719999</v>
      </c>
      <c r="C21893" s="7">
        <v>0.35703543334510002</v>
      </c>
      <c r="D21893" s="7">
        <v>0.34715238806749998</v>
      </c>
      <c r="E21893" s="6">
        <v>0.20819101993770001</v>
      </c>
      <c r="F21893" s="7">
        <v>0.2898096907505</v>
      </c>
    </row>
    <row r="21894" spans="1:6" x14ac:dyDescent="0.25">
      <c r="B21894" s="10">
        <v>37.363235748789997</v>
      </c>
      <c r="C21894" s="10">
        <v>26.77319147383</v>
      </c>
      <c r="D21894" s="10">
        <v>60.080437591699997</v>
      </c>
      <c r="E21894" s="9">
        <v>64.739053555020007</v>
      </c>
      <c r="F21894" s="10">
        <v>188.95591836930001</v>
      </c>
    </row>
    <row r="21895" spans="1:6" x14ac:dyDescent="0.25">
      <c r="A21895" s="1" t="s">
        <v>20678</v>
      </c>
      <c r="B21895" s="7">
        <v>3.9602487599000001E-2</v>
      </c>
      <c r="C21895" s="7">
        <v>1.8923995625659999E-2</v>
      </c>
      <c r="D21895" s="7">
        <v>1.8112520893720001E-2</v>
      </c>
      <c r="E21895" s="7">
        <v>1.9016950565110002E-2</v>
      </c>
      <c r="F21895" s="7">
        <v>2.1702032240359999E-2</v>
      </c>
    </row>
    <row r="21896" spans="1:6" x14ac:dyDescent="0.25">
      <c r="B21896" s="10">
        <v>3.6824834757999998</v>
      </c>
      <c r="C21896" s="10">
        <v>1.4190629585100001</v>
      </c>
      <c r="D21896" s="10">
        <v>3.1346700140569999</v>
      </c>
      <c r="E21896" s="10">
        <v>5.9135085723480003</v>
      </c>
      <c r="F21896" s="10">
        <v>14.14972502072</v>
      </c>
    </row>
    <row r="21897" spans="1:6" x14ac:dyDescent="0.25">
      <c r="A21897" s="1" t="s">
        <v>20679</v>
      </c>
      <c r="B21897" s="7">
        <v>1</v>
      </c>
      <c r="C21897" s="7">
        <v>1</v>
      </c>
      <c r="D21897" s="7">
        <v>1</v>
      </c>
      <c r="E21897" s="7">
        <v>1</v>
      </c>
      <c r="F21897" s="7">
        <v>1</v>
      </c>
    </row>
    <row r="21898" spans="1:6" x14ac:dyDescent="0.25">
      <c r="B21898" s="10">
        <v>92.986165745129995</v>
      </c>
      <c r="C21898" s="10">
        <v>74.987491361829996</v>
      </c>
      <c r="D21898" s="10">
        <v>173.06646780150001</v>
      </c>
      <c r="E21898" s="10">
        <v>310.95987509150001</v>
      </c>
      <c r="F21898" s="10">
        <v>652</v>
      </c>
    </row>
    <row r="21899" spans="1:6" x14ac:dyDescent="0.25">
      <c r="A21899" s="1" t="s">
        <v>20680</v>
      </c>
    </row>
    <row r="21900" spans="1:6" x14ac:dyDescent="0.25">
      <c r="A21900" s="1" t="s">
        <v>20681</v>
      </c>
    </row>
    <row r="21904" spans="1:6" x14ac:dyDescent="0.25">
      <c r="A21904" s="3" t="s">
        <v>20682</v>
      </c>
    </row>
    <row r="21905" spans="1:13" x14ac:dyDescent="0.25">
      <c r="A21905" s="1" t="s">
        <v>20683</v>
      </c>
    </row>
    <row r="21906" spans="1:13" ht="30" x14ac:dyDescent="0.25">
      <c r="A21906" s="4" t="s">
        <v>20684</v>
      </c>
      <c r="B21906" s="4" t="s">
        <v>20685</v>
      </c>
      <c r="C21906" s="4" t="s">
        <v>20686</v>
      </c>
      <c r="D21906" s="4" t="s">
        <v>20687</v>
      </c>
      <c r="E21906" s="4" t="s">
        <v>20688</v>
      </c>
      <c r="F21906" s="4" t="s">
        <v>20689</v>
      </c>
      <c r="G21906" s="4" t="s">
        <v>20690</v>
      </c>
      <c r="H21906" s="4" t="s">
        <v>20691</v>
      </c>
      <c r="I21906" s="4" t="s">
        <v>20692</v>
      </c>
      <c r="J21906" s="4" t="s">
        <v>20693</v>
      </c>
      <c r="K21906" s="4" t="s">
        <v>20694</v>
      </c>
      <c r="L21906" s="4" t="s">
        <v>20695</v>
      </c>
      <c r="M21906" s="4" t="s">
        <v>20696</v>
      </c>
    </row>
    <row r="21907" spans="1:13" x14ac:dyDescent="0.25">
      <c r="A21907" s="1" t="s">
        <v>20697</v>
      </c>
      <c r="B21907" s="7">
        <v>0.15909045876130001</v>
      </c>
      <c r="C21907" s="7">
        <v>0.23804064943309999</v>
      </c>
      <c r="D21907" s="7">
        <v>0.1102249989364</v>
      </c>
      <c r="E21907" s="7">
        <v>0.15558063526759999</v>
      </c>
      <c r="F21907" s="7">
        <v>0.1147946691709</v>
      </c>
      <c r="G21907" s="7">
        <v>0.17253490451020001</v>
      </c>
      <c r="H21907" s="7">
        <v>0.19239770915089999</v>
      </c>
      <c r="I21907" s="7">
        <v>0.20225474458080001</v>
      </c>
      <c r="J21907" s="7">
        <v>0.16266736350659999</v>
      </c>
      <c r="K21907" s="7">
        <v>0.18642876868620001</v>
      </c>
      <c r="M21907" s="7">
        <v>0.17214254272599999</v>
      </c>
    </row>
    <row r="21908" spans="1:13" x14ac:dyDescent="0.25">
      <c r="B21908" s="10">
        <v>6.2035412890229997</v>
      </c>
      <c r="C21908" s="10">
        <v>21.755398598149998</v>
      </c>
      <c r="D21908" s="10">
        <v>6.0978080569320001</v>
      </c>
      <c r="E21908" s="10">
        <v>9.5643313153790004</v>
      </c>
      <c r="F21908" s="10">
        <v>10.5446592856</v>
      </c>
      <c r="G21908" s="10">
        <v>5.196738501644</v>
      </c>
      <c r="H21908" s="10">
        <v>16.161038952679998</v>
      </c>
      <c r="I21908" s="10">
        <v>11.624503154419999</v>
      </c>
      <c r="J21908" s="10">
        <v>8.6662700784559998</v>
      </c>
      <c r="K21908" s="10">
        <v>16.422648625059999</v>
      </c>
      <c r="L21908" s="10">
        <v>0</v>
      </c>
      <c r="M21908" s="10">
        <v>112.23693785739999</v>
      </c>
    </row>
    <row r="21909" spans="1:13" x14ac:dyDescent="0.25">
      <c r="A21909" s="1" t="s">
        <v>20698</v>
      </c>
      <c r="B21909" s="7">
        <v>0.62067348545559997</v>
      </c>
      <c r="C21909" s="7">
        <v>0.60661057880729996</v>
      </c>
      <c r="D21909" s="7">
        <v>0.67682145685869999</v>
      </c>
      <c r="E21909" s="7">
        <v>0.57398075602590004</v>
      </c>
      <c r="F21909" s="7">
        <v>0.53855018065420002</v>
      </c>
      <c r="G21909" s="7">
        <v>0.66299330322100003</v>
      </c>
      <c r="H21909" s="7">
        <v>0.50550027576050005</v>
      </c>
      <c r="I21909" s="7">
        <v>0.60204887571809995</v>
      </c>
      <c r="J21909" s="7">
        <v>0.5161177985823</v>
      </c>
      <c r="K21909" s="7">
        <v>0.47062360049509999</v>
      </c>
      <c r="M21909" s="7">
        <v>0.56415277339129999</v>
      </c>
    </row>
    <row r="21910" spans="1:13" x14ac:dyDescent="0.25">
      <c r="B21910" s="10">
        <v>24.202416813709998</v>
      </c>
      <c r="C21910" s="10">
        <v>55.440341669520002</v>
      </c>
      <c r="D21910" s="10">
        <v>37.442752302679999</v>
      </c>
      <c r="E21910" s="10">
        <v>35.285510371139999</v>
      </c>
      <c r="F21910" s="10">
        <v>49.469441431489997</v>
      </c>
      <c r="G21910" s="10">
        <v>19.96930902163</v>
      </c>
      <c r="H21910" s="10">
        <v>42.461054672700001</v>
      </c>
      <c r="I21910" s="10">
        <v>34.602496319220002</v>
      </c>
      <c r="J21910" s="10">
        <v>27.496703323839998</v>
      </c>
      <c r="K21910" s="10">
        <v>41.457582325179999</v>
      </c>
      <c r="L21910" s="10">
        <v>0</v>
      </c>
      <c r="M21910" s="10">
        <v>367.8276082511</v>
      </c>
    </row>
    <row r="21911" spans="1:13" x14ac:dyDescent="0.25">
      <c r="A21911" s="1" t="s">
        <v>20699</v>
      </c>
      <c r="B21911" s="7">
        <v>4.4415558463429997E-2</v>
      </c>
      <c r="C21911" s="7">
        <v>4.2573351238519998E-2</v>
      </c>
      <c r="D21911" s="7">
        <v>0</v>
      </c>
      <c r="E21911" s="7">
        <v>2.1785361588529999E-2</v>
      </c>
      <c r="F21911" s="7">
        <v>0</v>
      </c>
      <c r="G21911" s="7">
        <v>0</v>
      </c>
      <c r="H21911" s="7">
        <v>6.0362860201849999E-2</v>
      </c>
      <c r="I21911" s="7">
        <v>4.0342324442870003E-2</v>
      </c>
      <c r="J21911" s="7">
        <v>3.4451614258619999E-2</v>
      </c>
      <c r="K21911" s="7">
        <v>3.5626709319009998E-2</v>
      </c>
      <c r="M21911" s="7">
        <v>2.963952676619E-2</v>
      </c>
    </row>
    <row r="21912" spans="1:13" x14ac:dyDescent="0.25">
      <c r="B21912" s="10">
        <v>1.731931336098</v>
      </c>
      <c r="C21912" s="10">
        <v>3.8909330320629998</v>
      </c>
      <c r="D21912" s="10">
        <v>0</v>
      </c>
      <c r="E21912" s="10">
        <v>1.3392567506849999</v>
      </c>
      <c r="F21912" s="10">
        <v>0</v>
      </c>
      <c r="G21912" s="10">
        <v>0</v>
      </c>
      <c r="H21912" s="10">
        <v>5.070364607368</v>
      </c>
      <c r="I21912" s="10">
        <v>2.3186574866999998</v>
      </c>
      <c r="J21912" s="10">
        <v>1.8354449679880001</v>
      </c>
      <c r="K21912" s="10">
        <v>3.1383832706520001</v>
      </c>
      <c r="L21912" s="10">
        <v>0</v>
      </c>
      <c r="M21912" s="10">
        <v>19.324971451549999</v>
      </c>
    </row>
    <row r="21913" spans="1:13" x14ac:dyDescent="0.25">
      <c r="A21913" s="1" t="s">
        <v>20700</v>
      </c>
      <c r="B21913" s="7">
        <v>0.11467490029790001</v>
      </c>
      <c r="C21913" s="7">
        <v>0.19546729819459999</v>
      </c>
      <c r="D21913" s="7">
        <v>0.1102249989364</v>
      </c>
      <c r="E21913" s="7">
        <v>0.13379527367909999</v>
      </c>
      <c r="F21913" s="7">
        <v>0.1147946691709</v>
      </c>
      <c r="G21913" s="7">
        <v>0.17253490451020001</v>
      </c>
      <c r="H21913" s="7">
        <v>0.1320348489491</v>
      </c>
      <c r="I21913" s="7">
        <v>0.1619124201379</v>
      </c>
      <c r="J21913" s="7">
        <v>0.128215749248</v>
      </c>
      <c r="K21913" s="7">
        <v>0.15080205936720001</v>
      </c>
      <c r="M21913" s="7">
        <v>0.1425030159598</v>
      </c>
    </row>
    <row r="21914" spans="1:13" x14ac:dyDescent="0.25">
      <c r="B21914" s="10">
        <v>4.4716099529250002</v>
      </c>
      <c r="C21914" s="10">
        <v>17.864465566090001</v>
      </c>
      <c r="D21914" s="10">
        <v>6.0978080569320001</v>
      </c>
      <c r="E21914" s="10">
        <v>8.2250745646949994</v>
      </c>
      <c r="F21914" s="10">
        <v>10.5446592856</v>
      </c>
      <c r="G21914" s="10">
        <v>5.196738501644</v>
      </c>
      <c r="H21914" s="10">
        <v>11.09067434532</v>
      </c>
      <c r="I21914" s="10">
        <v>9.3058456677240002</v>
      </c>
      <c r="J21914" s="10">
        <v>6.830825110468</v>
      </c>
      <c r="K21914" s="10">
        <v>13.28426535441</v>
      </c>
      <c r="L21914" s="10">
        <v>0</v>
      </c>
      <c r="M21914" s="10">
        <v>92.911966405800001</v>
      </c>
    </row>
    <row r="21915" spans="1:13" x14ac:dyDescent="0.25">
      <c r="A21915" s="1" t="s">
        <v>20701</v>
      </c>
      <c r="B21915" s="7">
        <v>0.22023605578309999</v>
      </c>
      <c r="C21915" s="7">
        <v>0.15534877175959999</v>
      </c>
      <c r="D21915" s="7">
        <v>0.2011144080501</v>
      </c>
      <c r="E21915" s="7">
        <v>0.16150339838729999</v>
      </c>
      <c r="F21915" s="7">
        <v>0.31707448293700002</v>
      </c>
      <c r="G21915" s="7">
        <v>0.16447179226879999</v>
      </c>
      <c r="H21915" s="7">
        <v>0.288294341791</v>
      </c>
      <c r="I21915" s="7">
        <v>0.19569637970109999</v>
      </c>
      <c r="J21915" s="7">
        <v>0.3212148379111</v>
      </c>
      <c r="K21915" s="7">
        <v>0.30978902857520002</v>
      </c>
      <c r="M21915" s="7">
        <v>0.24200265164240001</v>
      </c>
    </row>
    <row r="21916" spans="1:13" x14ac:dyDescent="0.25">
      <c r="B21916" s="10">
        <v>8.5878403772269998</v>
      </c>
      <c r="C21916" s="10">
        <v>14.19788787928</v>
      </c>
      <c r="D21916" s="10">
        <v>11.12594302207</v>
      </c>
      <c r="E21916" s="10">
        <v>9.9284336259390003</v>
      </c>
      <c r="F21916" s="10">
        <v>29.125415098769999</v>
      </c>
      <c r="G21916" s="10">
        <v>4.9538781601580002</v>
      </c>
      <c r="H21916" s="10">
        <v>24.216172365479999</v>
      </c>
      <c r="I21916" s="10">
        <v>11.247563995889999</v>
      </c>
      <c r="J21916" s="10">
        <v>17.11304885342</v>
      </c>
      <c r="K21916" s="10">
        <v>27.28954549258</v>
      </c>
      <c r="L21916" s="10">
        <v>0</v>
      </c>
      <c r="M21916" s="10">
        <v>157.7857288708</v>
      </c>
    </row>
    <row r="21917" spans="1:13" x14ac:dyDescent="0.25">
      <c r="A21917" s="1" t="s">
        <v>20702</v>
      </c>
      <c r="B21917" s="7">
        <v>0.40668203386890001</v>
      </c>
      <c r="C21917" s="7">
        <v>0.30002190678360002</v>
      </c>
      <c r="D21917" s="7">
        <v>0.317297552127</v>
      </c>
      <c r="E21917" s="7">
        <v>0.17704543399719999</v>
      </c>
      <c r="F21917" s="7">
        <v>0.29098907723599998</v>
      </c>
      <c r="G21917" s="7">
        <v>0.32974876126289998</v>
      </c>
      <c r="H21917" s="7">
        <v>0.2126909666241</v>
      </c>
      <c r="I21917" s="7">
        <v>0.26178907278120001</v>
      </c>
      <c r="J21917" s="7">
        <v>0.30685433534349998</v>
      </c>
      <c r="K21917" s="7">
        <v>0.2410599209805</v>
      </c>
      <c r="M21917" s="7">
        <v>0.27434308264079998</v>
      </c>
    </row>
    <row r="21918" spans="1:13" x14ac:dyDescent="0.25">
      <c r="B21918" s="10">
        <v>15.858077274099999</v>
      </c>
      <c r="C21918" s="10">
        <v>27.42009058452</v>
      </c>
      <c r="D21918" s="10">
        <v>17.55336437719</v>
      </c>
      <c r="E21918" s="10">
        <v>10.883881440070001</v>
      </c>
      <c r="F21918" s="10">
        <v>26.729295858819999</v>
      </c>
      <c r="G21918" s="10">
        <v>9.9320081834420009</v>
      </c>
      <c r="H21918" s="10">
        <v>17.865633700450001</v>
      </c>
      <c r="I21918" s="10">
        <v>15.046212679190001</v>
      </c>
      <c r="J21918" s="10">
        <v>16.34797839902</v>
      </c>
      <c r="K21918" s="10">
        <v>21.235147384960001</v>
      </c>
      <c r="L21918" s="10">
        <v>0</v>
      </c>
      <c r="M21918" s="10">
        <v>178.87168988179999</v>
      </c>
    </row>
    <row r="21919" spans="1:13" x14ac:dyDescent="0.25">
      <c r="A21919" s="1" t="s">
        <v>20703</v>
      </c>
      <c r="B21919" s="7">
        <v>0.2139914515868</v>
      </c>
      <c r="C21919" s="7">
        <v>0.30658867202369999</v>
      </c>
      <c r="D21919" s="7">
        <v>0.35952390473169998</v>
      </c>
      <c r="E21919" s="7">
        <v>0.39693532202870002</v>
      </c>
      <c r="F21919" s="7">
        <v>0.24756110341820001</v>
      </c>
      <c r="G21919" s="7">
        <v>0.33324454195809999</v>
      </c>
      <c r="H21919" s="7">
        <v>0.2928093091365</v>
      </c>
      <c r="I21919" s="7">
        <v>0.3402598029369</v>
      </c>
      <c r="J21919" s="7">
        <v>0.20926346323879999</v>
      </c>
      <c r="K21919" s="7">
        <v>0.22956367951449999</v>
      </c>
      <c r="M21919" s="7">
        <v>0.2898096907505</v>
      </c>
    </row>
    <row r="21920" spans="1:13" x14ac:dyDescent="0.25">
      <c r="B21920" s="10">
        <v>8.3443395396100009</v>
      </c>
      <c r="C21920" s="10">
        <v>28.020251085009999</v>
      </c>
      <c r="D21920" s="10">
        <v>19.889387925499999</v>
      </c>
      <c r="E21920" s="10">
        <v>24.401628931059999</v>
      </c>
      <c r="F21920" s="10">
        <v>22.740145572669999</v>
      </c>
      <c r="G21920" s="10">
        <v>10.037300838189999</v>
      </c>
      <c r="H21920" s="10">
        <v>24.59542097225</v>
      </c>
      <c r="I21920" s="10">
        <v>19.556283640029999</v>
      </c>
      <c r="J21920" s="10">
        <v>11.14872492482</v>
      </c>
      <c r="K21920" s="10">
        <v>20.222434940220001</v>
      </c>
      <c r="L21920" s="10">
        <v>0</v>
      </c>
      <c r="M21920" s="10">
        <v>188.95591836930001</v>
      </c>
    </row>
    <row r="21921" spans="1:13" x14ac:dyDescent="0.25">
      <c r="A21921" s="1" t="s">
        <v>20704</v>
      </c>
      <c r="B21921" s="7">
        <v>0</v>
      </c>
      <c r="C21921" s="7">
        <v>0</v>
      </c>
      <c r="D21921" s="7">
        <v>1.183913615484E-2</v>
      </c>
      <c r="E21921" s="5">
        <v>0.1089352103191</v>
      </c>
      <c r="F21921" s="7">
        <v>2.95806672378E-2</v>
      </c>
      <c r="G21921" s="7">
        <v>0</v>
      </c>
      <c r="H21921" s="7">
        <v>1.38076732976E-2</v>
      </c>
      <c r="I21921" s="7">
        <v>0</v>
      </c>
      <c r="J21921" s="7">
        <v>0</v>
      </c>
      <c r="K21921" s="7">
        <v>3.3158602243579999E-2</v>
      </c>
      <c r="M21921" s="7">
        <v>2.1702032240359999E-2</v>
      </c>
    </row>
    <row r="21922" spans="1:13" x14ac:dyDescent="0.25">
      <c r="B21922" s="10">
        <v>0</v>
      </c>
      <c r="C21922" s="10">
        <v>0</v>
      </c>
      <c r="D21922" s="10">
        <v>0.65495831733959997</v>
      </c>
      <c r="E21922" s="8">
        <v>6.696800290154</v>
      </c>
      <c r="F21922" s="10">
        <v>2.717182424202</v>
      </c>
      <c r="G21922" s="10">
        <v>0</v>
      </c>
      <c r="H21922" s="10">
        <v>1.159818102789</v>
      </c>
      <c r="I21922" s="10">
        <v>0</v>
      </c>
      <c r="J21922" s="10">
        <v>0</v>
      </c>
      <c r="K21922" s="10">
        <v>2.9209658862299999</v>
      </c>
      <c r="L21922" s="10">
        <v>0</v>
      </c>
      <c r="M21922" s="10">
        <v>14.14972502072</v>
      </c>
    </row>
    <row r="21923" spans="1:13" x14ac:dyDescent="0.25">
      <c r="A21923" s="1" t="s">
        <v>20705</v>
      </c>
      <c r="B21923" s="7">
        <v>1</v>
      </c>
      <c r="C21923" s="7">
        <v>1</v>
      </c>
      <c r="D21923" s="7">
        <v>1</v>
      </c>
      <c r="E21923" s="7">
        <v>1</v>
      </c>
      <c r="F21923" s="7">
        <v>1</v>
      </c>
      <c r="G21923" s="7">
        <v>1</v>
      </c>
      <c r="H21923" s="7">
        <v>1</v>
      </c>
      <c r="I21923" s="7">
        <v>1</v>
      </c>
      <c r="J21923" s="7">
        <v>1</v>
      </c>
      <c r="K21923" s="7">
        <v>1</v>
      </c>
      <c r="M21923" s="7">
        <v>1</v>
      </c>
    </row>
    <row r="21924" spans="1:13" x14ac:dyDescent="0.25">
      <c r="B21924" s="10">
        <v>38.993798479959999</v>
      </c>
      <c r="C21924" s="10">
        <v>91.393628146959998</v>
      </c>
      <c r="D21924" s="10">
        <v>55.321461699019999</v>
      </c>
      <c r="E21924" s="10">
        <v>61.475075602609998</v>
      </c>
      <c r="F21924" s="10">
        <v>91.856698240059998</v>
      </c>
      <c r="G21924" s="10">
        <v>30.119925683430001</v>
      </c>
      <c r="H21924" s="10">
        <v>83.998084093649993</v>
      </c>
      <c r="I21924" s="10">
        <v>57.474563469529997</v>
      </c>
      <c r="J21924" s="10">
        <v>53.276022255720001</v>
      </c>
      <c r="K21924" s="10">
        <v>88.090742329050002</v>
      </c>
      <c r="L21924" s="10">
        <v>0</v>
      </c>
      <c r="M21924" s="10">
        <v>652</v>
      </c>
    </row>
    <row r="21925" spans="1:13" x14ac:dyDescent="0.25">
      <c r="A21925" s="1" t="s">
        <v>20706</v>
      </c>
    </row>
    <row r="21926" spans="1:13" x14ac:dyDescent="0.25">
      <c r="A21926" s="1" t="s">
        <v>20707</v>
      </c>
    </row>
    <row r="21930" spans="1:13" x14ac:dyDescent="0.25">
      <c r="A21930" s="3" t="s">
        <v>20708</v>
      </c>
    </row>
    <row r="21931" spans="1:13" x14ac:dyDescent="0.25">
      <c r="A21931" s="1" t="s">
        <v>20709</v>
      </c>
    </row>
    <row r="21932" spans="1:13" ht="45" x14ac:dyDescent="0.25">
      <c r="A21932" s="4" t="s">
        <v>20710</v>
      </c>
      <c r="B21932" s="4" t="s">
        <v>20711</v>
      </c>
      <c r="C21932" s="4" t="s">
        <v>20712</v>
      </c>
      <c r="D21932" s="4" t="s">
        <v>20713</v>
      </c>
      <c r="E21932" s="4" t="s">
        <v>20714</v>
      </c>
      <c r="F21932" s="4" t="s">
        <v>20715</v>
      </c>
      <c r="G21932" s="4" t="s">
        <v>20716</v>
      </c>
      <c r="H21932" s="4" t="s">
        <v>20717</v>
      </c>
      <c r="I21932" s="4" t="s">
        <v>20718</v>
      </c>
      <c r="J21932" s="4" t="s">
        <v>20719</v>
      </c>
      <c r="K21932" s="4" t="s">
        <v>20720</v>
      </c>
      <c r="L21932" s="4" t="s">
        <v>20721</v>
      </c>
      <c r="M21932" s="4" t="s">
        <v>20722</v>
      </c>
    </row>
    <row r="21933" spans="1:13" x14ac:dyDescent="0.25">
      <c r="A21933" s="1" t="s">
        <v>20723</v>
      </c>
      <c r="B21933" s="7">
        <v>0.15997470693640001</v>
      </c>
      <c r="C21933" s="7">
        <v>0.20196678200179999</v>
      </c>
      <c r="D21933" s="7">
        <v>0</v>
      </c>
      <c r="E21933" s="7">
        <v>0.3000412302571</v>
      </c>
      <c r="F21933" s="7">
        <v>0.18701992263600001</v>
      </c>
      <c r="G21933" s="7">
        <v>0.1094084296043</v>
      </c>
      <c r="H21933" s="7">
        <v>0.23303260949330001</v>
      </c>
      <c r="I21933" s="7">
        <v>0.1016475712787</v>
      </c>
      <c r="J21933" s="7">
        <v>0</v>
      </c>
      <c r="K21933" s="7">
        <v>0.18306538586830001</v>
      </c>
      <c r="L21933" s="7">
        <v>4.6311088853789997E-2</v>
      </c>
      <c r="M21933" s="7">
        <v>0.17214254272599999</v>
      </c>
    </row>
    <row r="21934" spans="1:13" x14ac:dyDescent="0.25">
      <c r="B21934" s="10">
        <v>42.863096662270003</v>
      </c>
      <c r="C21934" s="10">
        <v>48.338083428239997</v>
      </c>
      <c r="D21934" s="10">
        <v>0</v>
      </c>
      <c r="E21934" s="10">
        <v>1.0666997445219999</v>
      </c>
      <c r="F21934" s="10">
        <v>2.3636950249159998</v>
      </c>
      <c r="G21934" s="10">
        <v>0.816575673</v>
      </c>
      <c r="H21934" s="10">
        <v>8.9389468579029998</v>
      </c>
      <c r="I21934" s="10">
        <v>3.6561401219960001</v>
      </c>
      <c r="J21934" s="10">
        <v>0</v>
      </c>
      <c r="K21934" s="10">
        <v>3.4396302274089998</v>
      </c>
      <c r="L21934" s="10">
        <v>0.75407011709839999</v>
      </c>
      <c r="M21934" s="10">
        <v>112.23693785739999</v>
      </c>
    </row>
    <row r="21935" spans="1:13" x14ac:dyDescent="0.25">
      <c r="A21935" s="1" t="s">
        <v>20724</v>
      </c>
      <c r="B21935" s="7">
        <v>0.59148075196939998</v>
      </c>
      <c r="C21935" s="7">
        <v>0.49531503767590002</v>
      </c>
      <c r="D21935" s="7">
        <v>0.61342568270940001</v>
      </c>
      <c r="E21935" s="7">
        <v>0.69995876974290006</v>
      </c>
      <c r="F21935" s="7">
        <v>0.60850239983999999</v>
      </c>
      <c r="G21935" s="7">
        <v>0.56845493121589996</v>
      </c>
      <c r="H21935" s="7">
        <v>0.65160771485320002</v>
      </c>
      <c r="I21935" s="7">
        <v>0.56238943193559998</v>
      </c>
      <c r="J21935" s="7">
        <v>0.76860926765680004</v>
      </c>
      <c r="K21935" s="7">
        <v>0.78292174535689996</v>
      </c>
      <c r="L21935" s="7">
        <v>0.50424541164019998</v>
      </c>
      <c r="M21935" s="7">
        <v>0.56415277339129999</v>
      </c>
    </row>
    <row r="21936" spans="1:13" x14ac:dyDescent="0.25">
      <c r="B21936" s="10">
        <v>158.47940672030001</v>
      </c>
      <c r="C21936" s="10">
        <v>118.54711639769999</v>
      </c>
      <c r="D21936" s="10">
        <v>2.9028271866819999</v>
      </c>
      <c r="E21936" s="10">
        <v>2.4884774676500001</v>
      </c>
      <c r="F21936" s="10">
        <v>7.6906998723919999</v>
      </c>
      <c r="G21936" s="10">
        <v>4.2426938189919996</v>
      </c>
      <c r="H21936" s="10">
        <v>24.99515732127</v>
      </c>
      <c r="I21936" s="10">
        <v>20.22846724639</v>
      </c>
      <c r="J21936" s="10">
        <v>5.3318999516829999</v>
      </c>
      <c r="K21936" s="10">
        <v>14.710379508680001</v>
      </c>
      <c r="L21936" s="10">
        <v>8.2104827593740008</v>
      </c>
      <c r="M21936" s="10">
        <v>367.8276082511</v>
      </c>
    </row>
    <row r="21937" spans="1:13" x14ac:dyDescent="0.25">
      <c r="A21937" s="1" t="s">
        <v>20725</v>
      </c>
      <c r="B21937" s="7">
        <v>2.3704579750440002E-2</v>
      </c>
      <c r="C21937" s="7">
        <v>5.165461518087E-2</v>
      </c>
      <c r="D21937" s="7">
        <v>0</v>
      </c>
      <c r="E21937" s="7">
        <v>0</v>
      </c>
      <c r="F21937" s="7">
        <v>0</v>
      </c>
      <c r="G21937" s="7">
        <v>0</v>
      </c>
      <c r="H21937" s="7">
        <v>1.5923007917899999E-2</v>
      </c>
      <c r="I21937" s="7">
        <v>0</v>
      </c>
      <c r="J21937" s="7">
        <v>0</v>
      </c>
      <c r="K21937" s="7">
        <v>0</v>
      </c>
      <c r="L21937" s="7">
        <v>0</v>
      </c>
      <c r="M21937" s="7">
        <v>2.963952676619E-2</v>
      </c>
    </row>
    <row r="21938" spans="1:13" x14ac:dyDescent="0.25">
      <c r="B21938" s="10">
        <v>6.3513271106360003</v>
      </c>
      <c r="C21938" s="10">
        <v>12.36285033271</v>
      </c>
      <c r="D21938" s="10">
        <v>0</v>
      </c>
      <c r="E21938" s="10">
        <v>0</v>
      </c>
      <c r="F21938" s="10">
        <v>0</v>
      </c>
      <c r="G21938" s="10">
        <v>0</v>
      </c>
      <c r="H21938" s="10">
        <v>0.61079400821009999</v>
      </c>
      <c r="I21938" s="10">
        <v>0</v>
      </c>
      <c r="J21938" s="10">
        <v>0</v>
      </c>
      <c r="K21938" s="10">
        <v>0</v>
      </c>
      <c r="L21938" s="10">
        <v>0</v>
      </c>
      <c r="M21938" s="10">
        <v>19.324971451549999</v>
      </c>
    </row>
    <row r="21939" spans="1:13" x14ac:dyDescent="0.25">
      <c r="A21939" s="1" t="s">
        <v>20726</v>
      </c>
      <c r="B21939" s="7">
        <v>0.13627012718600001</v>
      </c>
      <c r="C21939" s="7">
        <v>0.15031216682090001</v>
      </c>
      <c r="D21939" s="7">
        <v>0</v>
      </c>
      <c r="E21939" s="7">
        <v>0.3000412302571</v>
      </c>
      <c r="F21939" s="7">
        <v>0.18701992263600001</v>
      </c>
      <c r="G21939" s="7">
        <v>0.1094084296043</v>
      </c>
      <c r="H21939" s="7">
        <v>0.21710960157539999</v>
      </c>
      <c r="I21939" s="7">
        <v>0.1016475712787</v>
      </c>
      <c r="J21939" s="7">
        <v>0</v>
      </c>
      <c r="K21939" s="7">
        <v>0.18306538586830001</v>
      </c>
      <c r="L21939" s="7">
        <v>4.6311088853789997E-2</v>
      </c>
      <c r="M21939" s="7">
        <v>0.1425030159598</v>
      </c>
    </row>
    <row r="21940" spans="1:13" x14ac:dyDescent="0.25">
      <c r="B21940" s="10">
        <v>36.511769551630003</v>
      </c>
      <c r="C21940" s="10">
        <v>35.975233095530001</v>
      </c>
      <c r="D21940" s="10">
        <v>0</v>
      </c>
      <c r="E21940" s="10">
        <v>1.0666997445219999</v>
      </c>
      <c r="F21940" s="10">
        <v>2.3636950249159998</v>
      </c>
      <c r="G21940" s="10">
        <v>0.816575673</v>
      </c>
      <c r="H21940" s="10">
        <v>8.3281528496929997</v>
      </c>
      <c r="I21940" s="10">
        <v>3.6561401219960001</v>
      </c>
      <c r="J21940" s="10">
        <v>0</v>
      </c>
      <c r="K21940" s="10">
        <v>3.4396302274089998</v>
      </c>
      <c r="L21940" s="10">
        <v>0.75407011709839999</v>
      </c>
      <c r="M21940" s="10">
        <v>92.911966405800001</v>
      </c>
    </row>
    <row r="21941" spans="1:13" x14ac:dyDescent="0.25">
      <c r="A21941" s="1" t="s">
        <v>20727</v>
      </c>
      <c r="B21941" s="7">
        <v>0.21096499094179999</v>
      </c>
      <c r="C21941" s="7">
        <v>0.28566779785259999</v>
      </c>
      <c r="D21941" s="7">
        <v>0.38657431729059999</v>
      </c>
      <c r="E21941" s="7">
        <v>0</v>
      </c>
      <c r="F21941" s="7">
        <v>0.20447767752400001</v>
      </c>
      <c r="G21941" s="7">
        <v>0.32213663917980001</v>
      </c>
      <c r="H21941" s="7">
        <v>0.1153596756535</v>
      </c>
      <c r="I21941" s="7">
        <v>0.33596299678570002</v>
      </c>
      <c r="J21941" s="7">
        <v>0.23139073234320001</v>
      </c>
      <c r="K21941" s="7">
        <v>3.4012868774810003E-2</v>
      </c>
      <c r="L21941" s="7">
        <v>0.44944349950599999</v>
      </c>
      <c r="M21941" s="7">
        <v>0.24200265164240001</v>
      </c>
    </row>
    <row r="21942" spans="1:13" x14ac:dyDescent="0.25">
      <c r="B21942" s="10">
        <v>56.525265601439997</v>
      </c>
      <c r="C21942" s="10">
        <v>68.370816767489998</v>
      </c>
      <c r="D21942" s="10">
        <v>1.8293307071</v>
      </c>
      <c r="E21942" s="10">
        <v>0</v>
      </c>
      <c r="F21942" s="10">
        <v>2.584338942384</v>
      </c>
      <c r="G21942" s="10">
        <v>2.404284056426</v>
      </c>
      <c r="H21942" s="10">
        <v>4.425106050408</v>
      </c>
      <c r="I21942" s="10">
        <v>12.084182402030001</v>
      </c>
      <c r="J21942" s="10">
        <v>1.605174809253</v>
      </c>
      <c r="K21942" s="10">
        <v>0.63907052119029994</v>
      </c>
      <c r="L21942" s="10">
        <v>7.3181590130969996</v>
      </c>
      <c r="M21942" s="10">
        <v>157.7857288708</v>
      </c>
    </row>
    <row r="21943" spans="1:13" x14ac:dyDescent="0.25">
      <c r="A21943" s="1" t="s">
        <v>20728</v>
      </c>
      <c r="B21943" s="7">
        <v>0.31929289513870002</v>
      </c>
      <c r="C21943" s="7">
        <v>0.26197531193090001</v>
      </c>
      <c r="D21943" s="7">
        <v>0.35789822429500001</v>
      </c>
      <c r="E21943" s="7">
        <v>0.3609875119855</v>
      </c>
      <c r="F21943" s="7">
        <v>0.27485680221530001</v>
      </c>
      <c r="G21943" s="7">
        <v>0.1187023757328</v>
      </c>
      <c r="H21943" s="7">
        <v>0.14185066849520001</v>
      </c>
      <c r="I21943" s="7">
        <v>0.11847426915339999</v>
      </c>
      <c r="J21943" s="7">
        <v>0.140842505664</v>
      </c>
      <c r="K21943" s="7">
        <v>0.43054649738090001</v>
      </c>
      <c r="L21943" s="7">
        <v>0.27728898603250002</v>
      </c>
      <c r="M21943" s="7">
        <v>0.27434308264079998</v>
      </c>
    </row>
    <row r="21944" spans="1:13" x14ac:dyDescent="0.25">
      <c r="B21944" s="10">
        <v>85.550287854830003</v>
      </c>
      <c r="C21944" s="10">
        <v>62.700332989149999</v>
      </c>
      <c r="D21944" s="10">
        <v>1.693630907268</v>
      </c>
      <c r="E21944" s="10">
        <v>1.28337457649</v>
      </c>
      <c r="F21944" s="10">
        <v>3.4738419672290002</v>
      </c>
      <c r="G21944" s="10">
        <v>0.88594153760609995</v>
      </c>
      <c r="H21944" s="10">
        <v>5.4412796140150004</v>
      </c>
      <c r="I21944" s="10">
        <v>4.2613760803809999</v>
      </c>
      <c r="J21944" s="10">
        <v>0.97703499130869997</v>
      </c>
      <c r="K21944" s="10">
        <v>8.0895726937829995</v>
      </c>
      <c r="L21944" s="10">
        <v>4.5150166697170002</v>
      </c>
      <c r="M21944" s="10">
        <v>178.87168988179999</v>
      </c>
    </row>
    <row r="21945" spans="1:13" x14ac:dyDescent="0.25">
      <c r="A21945" s="1" t="s">
        <v>20729</v>
      </c>
      <c r="B21945" s="7">
        <v>0.27218785683070001</v>
      </c>
      <c r="C21945" s="7">
        <v>0.2333397257449</v>
      </c>
      <c r="D21945" s="7">
        <v>0.2555274584144</v>
      </c>
      <c r="E21945" s="7">
        <v>0.3389712577574</v>
      </c>
      <c r="F21945" s="7">
        <v>0.33364559762469997</v>
      </c>
      <c r="G21945" s="7">
        <v>0.4497525554831</v>
      </c>
      <c r="H21945" s="7">
        <v>0.50975704635800001</v>
      </c>
      <c r="I21945" s="7">
        <v>0.4439151627822</v>
      </c>
      <c r="J21945" s="7">
        <v>0.62776676199280002</v>
      </c>
      <c r="K21945" s="7">
        <v>0.35237524797600001</v>
      </c>
      <c r="L21945" s="7">
        <v>0.22695642560769999</v>
      </c>
      <c r="M21945" s="7">
        <v>0.2898096907505</v>
      </c>
    </row>
    <row r="21946" spans="1:13" x14ac:dyDescent="0.25">
      <c r="B21946" s="10">
        <v>72.929118865429999</v>
      </c>
      <c r="C21946" s="10">
        <v>55.846783408580002</v>
      </c>
      <c r="D21946" s="10">
        <v>1.2091962794140001</v>
      </c>
      <c r="E21946" s="10">
        <v>1.205102891161</v>
      </c>
      <c r="F21946" s="10">
        <v>4.2168579051629997</v>
      </c>
      <c r="G21946" s="10">
        <v>3.356752281386</v>
      </c>
      <c r="H21946" s="10">
        <v>19.55387770726</v>
      </c>
      <c r="I21946" s="10">
        <v>15.96709116601</v>
      </c>
      <c r="J21946" s="10">
        <v>4.354864960375</v>
      </c>
      <c r="K21946" s="10">
        <v>6.620806814901</v>
      </c>
      <c r="L21946" s="10">
        <v>3.6954660896570002</v>
      </c>
      <c r="M21946" s="10">
        <v>188.95591836930001</v>
      </c>
    </row>
    <row r="21947" spans="1:13" x14ac:dyDescent="0.25">
      <c r="A21947" s="1" t="s">
        <v>20730</v>
      </c>
      <c r="B21947" s="7">
        <v>3.7579550152380001E-2</v>
      </c>
      <c r="C21947" s="7">
        <v>1.7050382469760001E-2</v>
      </c>
      <c r="D21947" s="7">
        <v>0</v>
      </c>
      <c r="E21947" s="7">
        <v>0</v>
      </c>
      <c r="F21947" s="7">
        <v>0</v>
      </c>
      <c r="G21947" s="7">
        <v>0</v>
      </c>
      <c r="H21947" s="7">
        <v>0</v>
      </c>
      <c r="I21947" s="7">
        <v>0</v>
      </c>
      <c r="J21947" s="7">
        <v>0</v>
      </c>
      <c r="K21947" s="7">
        <v>0</v>
      </c>
      <c r="L21947" s="7">
        <v>0</v>
      </c>
      <c r="M21947" s="7">
        <v>2.1702032240359999E-2</v>
      </c>
    </row>
    <row r="21948" spans="1:13" x14ac:dyDescent="0.25">
      <c r="B21948" s="10">
        <v>10.0689410317</v>
      </c>
      <c r="C21948" s="10">
        <v>4.0807839890190003</v>
      </c>
      <c r="D21948" s="10">
        <v>0</v>
      </c>
      <c r="E21948" s="10">
        <v>0</v>
      </c>
      <c r="F21948" s="10">
        <v>0</v>
      </c>
      <c r="G21948" s="10">
        <v>0</v>
      </c>
      <c r="H21948" s="10">
        <v>0</v>
      </c>
      <c r="I21948" s="10">
        <v>0</v>
      </c>
      <c r="J21948" s="10">
        <v>0</v>
      </c>
      <c r="K21948" s="10">
        <v>0</v>
      </c>
      <c r="L21948" s="10">
        <v>0</v>
      </c>
      <c r="M21948" s="10">
        <v>14.14972502072</v>
      </c>
    </row>
    <row r="21949" spans="1:13" x14ac:dyDescent="0.25">
      <c r="A21949" s="1" t="s">
        <v>20731</v>
      </c>
      <c r="B21949" s="7">
        <v>1</v>
      </c>
      <c r="C21949" s="7">
        <v>1</v>
      </c>
      <c r="D21949" s="7">
        <v>1</v>
      </c>
      <c r="E21949" s="7">
        <v>1</v>
      </c>
      <c r="F21949" s="7">
        <v>1</v>
      </c>
      <c r="G21949" s="7">
        <v>1</v>
      </c>
      <c r="H21949" s="7">
        <v>1</v>
      </c>
      <c r="I21949" s="7">
        <v>1</v>
      </c>
      <c r="J21949" s="7">
        <v>1</v>
      </c>
      <c r="K21949" s="7">
        <v>1</v>
      </c>
      <c r="L21949" s="7">
        <v>1</v>
      </c>
      <c r="M21949" s="7">
        <v>1</v>
      </c>
    </row>
    <row r="21950" spans="1:13" x14ac:dyDescent="0.25">
      <c r="B21950" s="10">
        <v>267.93671001569999</v>
      </c>
      <c r="C21950" s="10">
        <v>239.33680058249999</v>
      </c>
      <c r="D21950" s="10">
        <v>4.7321578937829996</v>
      </c>
      <c r="E21950" s="10">
        <v>3.5551772121730001</v>
      </c>
      <c r="F21950" s="10">
        <v>12.63873383969</v>
      </c>
      <c r="G21950" s="10">
        <v>7.4635535484169999</v>
      </c>
      <c r="H21950" s="10">
        <v>38.35921022958</v>
      </c>
      <c r="I21950" s="10">
        <v>35.968789770420003</v>
      </c>
      <c r="J21950" s="10">
        <v>6.9370747609360004</v>
      </c>
      <c r="K21950" s="10">
        <v>18.789080257279998</v>
      </c>
      <c r="L21950" s="10">
        <v>16.282711889569999</v>
      </c>
      <c r="M21950" s="10">
        <v>652</v>
      </c>
    </row>
    <row r="21951" spans="1:13" x14ac:dyDescent="0.25">
      <c r="A21951" s="1" t="s">
        <v>20732</v>
      </c>
    </row>
    <row r="21952" spans="1:13" x14ac:dyDescent="0.25">
      <c r="A21952" s="1" t="s">
        <v>20733</v>
      </c>
    </row>
    <row r="21956" spans="1:7" x14ac:dyDescent="0.25">
      <c r="A21956" s="3" t="s">
        <v>20734</v>
      </c>
    </row>
    <row r="21957" spans="1:7" x14ac:dyDescent="0.25">
      <c r="A21957" s="1" t="s">
        <v>20735</v>
      </c>
    </row>
    <row r="21958" spans="1:7" ht="45" x14ac:dyDescent="0.25">
      <c r="A21958" s="4" t="s">
        <v>20736</v>
      </c>
      <c r="B21958" s="4" t="s">
        <v>20737</v>
      </c>
      <c r="C21958" s="4" t="s">
        <v>20738</v>
      </c>
      <c r="D21958" s="4" t="s">
        <v>20739</v>
      </c>
      <c r="E21958" s="4" t="s">
        <v>20740</v>
      </c>
      <c r="F21958" s="4" t="s">
        <v>20741</v>
      </c>
      <c r="G21958" s="4" t="s">
        <v>20742</v>
      </c>
    </row>
    <row r="21959" spans="1:7" x14ac:dyDescent="0.25">
      <c r="A21959" s="1" t="s">
        <v>20743</v>
      </c>
      <c r="B21959" s="7">
        <v>0.17398138451129999</v>
      </c>
      <c r="C21959" s="7">
        <v>0.14182202903159999</v>
      </c>
      <c r="D21959" s="7">
        <v>0.22626265369699999</v>
      </c>
      <c r="E21959" s="7">
        <v>0.14240216153269999</v>
      </c>
      <c r="F21959" s="7">
        <v>0</v>
      </c>
      <c r="G21959" s="7">
        <v>0.17214254272599999</v>
      </c>
    </row>
    <row r="21960" spans="1:7" x14ac:dyDescent="0.25">
      <c r="B21960" s="10">
        <v>32.905126357930001</v>
      </c>
      <c r="C21960" s="10">
        <v>21.260612187149999</v>
      </c>
      <c r="D21960" s="10">
        <v>37.253024620029997</v>
      </c>
      <c r="E21960" s="10">
        <v>20.81817469224</v>
      </c>
      <c r="F21960" s="10">
        <v>0</v>
      </c>
      <c r="G21960" s="10">
        <v>112.23693785739999</v>
      </c>
    </row>
    <row r="21961" spans="1:7" x14ac:dyDescent="0.25">
      <c r="A21961" s="1" t="s">
        <v>20744</v>
      </c>
      <c r="B21961" s="7">
        <v>0.60793701848000004</v>
      </c>
      <c r="C21961" s="7">
        <v>0.57942062681999995</v>
      </c>
      <c r="D21961" s="7">
        <v>0.50139742839750001</v>
      </c>
      <c r="E21961" s="7">
        <v>0.5562042908514</v>
      </c>
      <c r="F21961" s="7">
        <v>1</v>
      </c>
      <c r="G21961" s="7">
        <v>0.56415277339129999</v>
      </c>
    </row>
    <row r="21962" spans="1:7" x14ac:dyDescent="0.25">
      <c r="B21962" s="10">
        <v>114.9792230183</v>
      </c>
      <c r="C21962" s="10">
        <v>86.861239570289996</v>
      </c>
      <c r="D21962" s="10">
        <v>82.552601763110005</v>
      </c>
      <c r="E21962" s="10">
        <v>81.313078164580006</v>
      </c>
      <c r="F21962" s="10">
        <v>2.1214657348810002</v>
      </c>
      <c r="G21962" s="10">
        <v>367.8276082511</v>
      </c>
    </row>
    <row r="21963" spans="1:7" x14ac:dyDescent="0.25">
      <c r="A21963" s="1" t="s">
        <v>20745</v>
      </c>
      <c r="B21963" s="7">
        <v>1.9891137237310001E-2</v>
      </c>
      <c r="C21963" s="7">
        <v>2.1346784235629999E-2</v>
      </c>
      <c r="D21963" s="7">
        <v>6.1035862074410002E-2</v>
      </c>
      <c r="E21963" s="7">
        <v>1.5825660921369999E-2</v>
      </c>
      <c r="F21963" s="7">
        <v>0</v>
      </c>
      <c r="G21963" s="7">
        <v>2.963952676619E-2</v>
      </c>
    </row>
    <row r="21964" spans="1:7" x14ac:dyDescent="0.25">
      <c r="B21964" s="10">
        <v>3.7620138846189999</v>
      </c>
      <c r="C21964" s="10">
        <v>3.200107234226</v>
      </c>
      <c r="D21964" s="10">
        <v>10.04925220937</v>
      </c>
      <c r="E21964" s="10">
        <v>2.313598123337</v>
      </c>
      <c r="F21964" s="10">
        <v>0</v>
      </c>
      <c r="G21964" s="10">
        <v>19.324971451549999</v>
      </c>
    </row>
    <row r="21965" spans="1:7" x14ac:dyDescent="0.25">
      <c r="A21965" s="1" t="s">
        <v>20746</v>
      </c>
      <c r="B21965" s="7">
        <v>0.154090247274</v>
      </c>
      <c r="C21965" s="7">
        <v>0.120475244796</v>
      </c>
      <c r="D21965" s="7">
        <v>0.16522679162260001</v>
      </c>
      <c r="E21965" s="7">
        <v>0.12657650061139999</v>
      </c>
      <c r="F21965" s="7">
        <v>0</v>
      </c>
      <c r="G21965" s="7">
        <v>0.1425030159598</v>
      </c>
    </row>
    <row r="21966" spans="1:7" x14ac:dyDescent="0.25">
      <c r="B21966" s="10">
        <v>29.143112473310001</v>
      </c>
      <c r="C21966" s="10">
        <v>18.06050495293</v>
      </c>
      <c r="D21966" s="10">
        <v>27.203772410660001</v>
      </c>
      <c r="E21966" s="10">
        <v>18.504576568899999</v>
      </c>
      <c r="F21966" s="10">
        <v>0</v>
      </c>
      <c r="G21966" s="10">
        <v>92.911966405800001</v>
      </c>
    </row>
    <row r="21967" spans="1:7" x14ac:dyDescent="0.25">
      <c r="A21967" s="1" t="s">
        <v>20747</v>
      </c>
      <c r="B21967" s="7">
        <v>0.18878560229499999</v>
      </c>
      <c r="C21967" s="7">
        <v>0.24855142264999999</v>
      </c>
      <c r="D21967" s="7">
        <v>0.27233991790560003</v>
      </c>
      <c r="E21967" s="7">
        <v>0.27347983907160001</v>
      </c>
      <c r="F21967" s="7">
        <v>0</v>
      </c>
      <c r="G21967" s="7">
        <v>0.24200265164240001</v>
      </c>
    </row>
    <row r="21968" spans="1:7" x14ac:dyDescent="0.25">
      <c r="B21968" s="10">
        <v>35.70505037377</v>
      </c>
      <c r="C21968" s="10">
        <v>37.260469629509998</v>
      </c>
      <c r="D21968" s="10">
        <v>44.839417822530002</v>
      </c>
      <c r="E21968" s="10">
        <v>39.980791044999997</v>
      </c>
      <c r="F21968" s="10">
        <v>0</v>
      </c>
      <c r="G21968" s="10">
        <v>157.7857288708</v>
      </c>
    </row>
    <row r="21969" spans="1:14" x14ac:dyDescent="0.25">
      <c r="A21969" s="1" t="s">
        <v>20748</v>
      </c>
      <c r="B21969" s="7">
        <v>0.34108799455510003</v>
      </c>
      <c r="C21969" s="7">
        <v>0.22636628216169999</v>
      </c>
      <c r="D21969" s="7">
        <v>0.20124423865230001</v>
      </c>
      <c r="E21969" s="7">
        <v>0.31592119729860002</v>
      </c>
      <c r="F21969" s="7">
        <v>0.52213926252099996</v>
      </c>
      <c r="G21969" s="7">
        <v>0.27434308264079998</v>
      </c>
    </row>
    <row r="21970" spans="1:14" x14ac:dyDescent="0.25">
      <c r="B21970" s="10">
        <v>64.510025549770006</v>
      </c>
      <c r="C21970" s="10">
        <v>33.934683984929997</v>
      </c>
      <c r="D21970" s="10">
        <v>33.133866569049999</v>
      </c>
      <c r="E21970" s="10">
        <v>46.185413223739999</v>
      </c>
      <c r="F21970" s="10">
        <v>1.1077005542739999</v>
      </c>
      <c r="G21970" s="10">
        <v>178.87168988179999</v>
      </c>
    </row>
    <row r="21971" spans="1:14" x14ac:dyDescent="0.25">
      <c r="A21971" s="1" t="s">
        <v>20749</v>
      </c>
      <c r="B21971" s="7">
        <v>0.26684902392490001</v>
      </c>
      <c r="C21971" s="7">
        <v>0.35305434465820001</v>
      </c>
      <c r="D21971" s="7">
        <v>0.30015318974510002</v>
      </c>
      <c r="E21971" s="7">
        <v>0.2402830935528</v>
      </c>
      <c r="F21971" s="7">
        <v>0.47786073747899999</v>
      </c>
      <c r="G21971" s="7">
        <v>0.2898096907505</v>
      </c>
    </row>
    <row r="21972" spans="1:14" x14ac:dyDescent="0.25">
      <c r="B21972" s="10">
        <v>50.469197468479997</v>
      </c>
      <c r="C21972" s="10">
        <v>52.926555585359999</v>
      </c>
      <c r="D21972" s="10">
        <v>49.418735194059998</v>
      </c>
      <c r="E21972" s="10">
        <v>35.127664940839999</v>
      </c>
      <c r="F21972" s="10">
        <v>1.013765180607</v>
      </c>
      <c r="G21972" s="10">
        <v>188.95591836930001</v>
      </c>
    </row>
    <row r="21973" spans="1:14" x14ac:dyDescent="0.25">
      <c r="A21973" s="1" t="s">
        <v>20750</v>
      </c>
      <c r="B21973" s="7">
        <v>2.9295994713800001E-2</v>
      </c>
      <c r="C21973" s="7">
        <v>3.020592149839E-2</v>
      </c>
      <c r="D21973" s="7">
        <v>0</v>
      </c>
      <c r="E21973" s="7">
        <v>2.7913708544350001E-2</v>
      </c>
      <c r="F21973" s="7">
        <v>0</v>
      </c>
      <c r="G21973" s="7">
        <v>2.1702032240359999E-2</v>
      </c>
    </row>
    <row r="21974" spans="1:14" x14ac:dyDescent="0.25">
      <c r="B21974" s="10">
        <v>5.5407560443710002</v>
      </c>
      <c r="C21974" s="10">
        <v>4.528184987325</v>
      </c>
      <c r="D21974" s="10">
        <v>0</v>
      </c>
      <c r="E21974" s="10">
        <v>4.0807839890190003</v>
      </c>
      <c r="F21974" s="10">
        <v>0</v>
      </c>
      <c r="G21974" s="10">
        <v>14.14972502072</v>
      </c>
    </row>
    <row r="21975" spans="1:14" x14ac:dyDescent="0.25">
      <c r="A21975" s="1" t="s">
        <v>20751</v>
      </c>
      <c r="B21975" s="7">
        <v>1</v>
      </c>
      <c r="C21975" s="7">
        <v>1</v>
      </c>
      <c r="D21975" s="7">
        <v>1</v>
      </c>
      <c r="E21975" s="7">
        <v>1</v>
      </c>
      <c r="F21975" s="7">
        <v>1</v>
      </c>
      <c r="G21975" s="7">
        <v>1</v>
      </c>
    </row>
    <row r="21976" spans="1:14" x14ac:dyDescent="0.25">
      <c r="B21976" s="10">
        <v>189.13015579430001</v>
      </c>
      <c r="C21976" s="10">
        <v>149.91050637430001</v>
      </c>
      <c r="D21976" s="10">
        <v>164.6450442057</v>
      </c>
      <c r="E21976" s="10">
        <v>146.1928278908</v>
      </c>
      <c r="F21976" s="10">
        <v>2.1214657348810002</v>
      </c>
      <c r="G21976" s="10">
        <v>652</v>
      </c>
    </row>
    <row r="21977" spans="1:14" x14ac:dyDescent="0.25">
      <c r="A21977" s="1" t="s">
        <v>20752</v>
      </c>
    </row>
    <row r="21978" spans="1:14" x14ac:dyDescent="0.25">
      <c r="A21978" s="1" t="s">
        <v>20753</v>
      </c>
    </row>
    <row r="21982" spans="1:14" x14ac:dyDescent="0.25">
      <c r="A21982" s="3" t="s">
        <v>20754</v>
      </c>
    </row>
    <row r="21983" spans="1:14" x14ac:dyDescent="0.25">
      <c r="A21983" s="1" t="s">
        <v>20755</v>
      </c>
    </row>
    <row r="21984" spans="1:14" ht="75" x14ac:dyDescent="0.25">
      <c r="A21984" s="4" t="s">
        <v>20756</v>
      </c>
      <c r="B21984" s="4" t="s">
        <v>20757</v>
      </c>
      <c r="C21984" s="4" t="s">
        <v>20758</v>
      </c>
      <c r="D21984" s="4" t="s">
        <v>20759</v>
      </c>
      <c r="E21984" s="4" t="s">
        <v>20760</v>
      </c>
      <c r="F21984" s="4" t="s">
        <v>20761</v>
      </c>
      <c r="G21984" s="4" t="s">
        <v>20762</v>
      </c>
      <c r="H21984" s="4" t="s">
        <v>20763</v>
      </c>
      <c r="I21984" s="4" t="s">
        <v>20764</v>
      </c>
      <c r="J21984" s="4" t="s">
        <v>20765</v>
      </c>
      <c r="K21984" s="4" t="s">
        <v>20766</v>
      </c>
      <c r="L21984" s="4" t="s">
        <v>20767</v>
      </c>
      <c r="M21984" s="4" t="s">
        <v>20768</v>
      </c>
      <c r="N21984" s="4" t="s">
        <v>20769</v>
      </c>
    </row>
    <row r="21985" spans="1:14" x14ac:dyDescent="0.25">
      <c r="A21985" s="1" t="s">
        <v>20770</v>
      </c>
      <c r="B21985" s="7">
        <v>0.70047605145979996</v>
      </c>
      <c r="C21985" s="7">
        <v>0.71567061568989998</v>
      </c>
      <c r="D21985" s="7">
        <v>0.68813503498880002</v>
      </c>
      <c r="E21985" s="7">
        <v>0.72543693012429999</v>
      </c>
      <c r="F21985" s="7">
        <v>0.63326610255670002</v>
      </c>
      <c r="G21985" s="7">
        <v>0.73805369100009999</v>
      </c>
      <c r="H21985" s="7">
        <v>0.71565979887940001</v>
      </c>
      <c r="I21985" s="7">
        <v>0.68785608678910004</v>
      </c>
      <c r="J21985" s="7">
        <v>0.71728377273559996</v>
      </c>
      <c r="K21985" s="7">
        <v>0.68720602701559996</v>
      </c>
      <c r="L21985" s="7">
        <v>0.42140857668940002</v>
      </c>
      <c r="M21985" s="7">
        <v>0.34871088679509998</v>
      </c>
      <c r="N21985" s="7">
        <v>0.69449583049480001</v>
      </c>
    </row>
    <row r="21986" spans="1:14" x14ac:dyDescent="0.25">
      <c r="B21986" s="10">
        <v>184.49336147950001</v>
      </c>
      <c r="C21986" s="10">
        <v>136.1780195844</v>
      </c>
      <c r="D21986" s="10">
        <v>125.71085265569999</v>
      </c>
      <c r="E21986" s="10">
        <v>118.6716636095</v>
      </c>
      <c r="F21986" s="10">
        <v>83.586229062740003</v>
      </c>
      <c r="G21986" s="10">
        <v>76.654792330660001</v>
      </c>
      <c r="H21986" s="10">
        <v>55.269996839400001</v>
      </c>
      <c r="I21986" s="10">
        <v>47.838212104619998</v>
      </c>
      <c r="J21986" s="10">
        <v>42.787335972850002</v>
      </c>
      <c r="K21986" s="10">
        <v>23.859505299190001</v>
      </c>
      <c r="L21986" s="10">
        <v>6.5751708423180002</v>
      </c>
      <c r="M21986" s="10">
        <v>1.998711592107</v>
      </c>
      <c r="N21986" s="10">
        <v>452.81128148260001</v>
      </c>
    </row>
    <row r="21987" spans="1:14" x14ac:dyDescent="0.25">
      <c r="A21987" s="1" t="s">
        <v>20771</v>
      </c>
      <c r="B21987" s="7">
        <v>8.2370643865569998E-2</v>
      </c>
      <c r="C21987" s="7">
        <v>2.602762712728E-2</v>
      </c>
      <c r="D21987" s="7">
        <v>7.8032507322629993E-2</v>
      </c>
      <c r="E21987" s="7">
        <v>3.5911878984370003E-2</v>
      </c>
      <c r="F21987" s="7">
        <v>7.4205474995230003E-2</v>
      </c>
      <c r="G21987" s="7">
        <v>5.316655937755E-2</v>
      </c>
      <c r="H21987" s="7">
        <v>3.9089002360089997E-2</v>
      </c>
      <c r="I21987" s="7">
        <v>0.1127536502664</v>
      </c>
      <c r="J21987" s="7">
        <v>0.1039139477142</v>
      </c>
      <c r="K21987" s="7">
        <v>6.7802437805199997E-2</v>
      </c>
      <c r="L21987" s="7">
        <v>0.1091158498716</v>
      </c>
      <c r="M21987" s="7">
        <v>0</v>
      </c>
      <c r="N21987" s="7">
        <v>6.3811119236580005E-2</v>
      </c>
    </row>
    <row r="21988" spans="1:14" x14ac:dyDescent="0.25">
      <c r="B21988" s="10">
        <v>21.695012902049999</v>
      </c>
      <c r="C21988" s="10">
        <v>4.9525447027849996</v>
      </c>
      <c r="D21988" s="10">
        <v>14.25524429307</v>
      </c>
      <c r="E21988" s="10">
        <v>5.8746973657510004</v>
      </c>
      <c r="F21988" s="10">
        <v>9.7945489354620001</v>
      </c>
      <c r="G21988" s="10">
        <v>5.5219174671419999</v>
      </c>
      <c r="H21988" s="10">
        <v>3.0188212895020001</v>
      </c>
      <c r="I21988" s="10">
        <v>7.8416592374649996</v>
      </c>
      <c r="J21988" s="10">
        <v>6.1986638512079999</v>
      </c>
      <c r="K21988" s="10">
        <v>2.3540722294549998</v>
      </c>
      <c r="L21988" s="10">
        <v>1.702517210606</v>
      </c>
      <c r="M21988" s="10">
        <v>0</v>
      </c>
      <c r="N21988" s="10">
        <v>41.604849742250003</v>
      </c>
    </row>
    <row r="21989" spans="1:14" x14ac:dyDescent="0.25">
      <c r="A21989" s="1" t="s">
        <v>20772</v>
      </c>
      <c r="B21989" s="7">
        <v>0.35454922964910002</v>
      </c>
      <c r="C21989" s="7">
        <v>0.39762378421990002</v>
      </c>
      <c r="D21989" s="7">
        <v>0.3340978383914</v>
      </c>
      <c r="E21989" s="7">
        <v>0.36151075107769998</v>
      </c>
      <c r="F21989" s="7">
        <v>0.30941880193310001</v>
      </c>
      <c r="G21989" s="7">
        <v>0.38759221761980001</v>
      </c>
      <c r="H21989" s="7">
        <v>0.3351956581153</v>
      </c>
      <c r="I21989" s="7">
        <v>0.34603688775120001</v>
      </c>
      <c r="J21989" s="7">
        <v>0.35423818967940002</v>
      </c>
      <c r="K21989" s="7">
        <v>0.45954475068799999</v>
      </c>
      <c r="L21989" s="7">
        <v>0.2243861033855</v>
      </c>
      <c r="M21989" s="7">
        <v>7.8651108701440001E-2</v>
      </c>
      <c r="N21989" s="7">
        <v>0.35410478361370001</v>
      </c>
    </row>
    <row r="21990" spans="1:14" x14ac:dyDescent="0.25">
      <c r="B21990" s="10">
        <v>93.382177808400002</v>
      </c>
      <c r="C21990" s="10">
        <v>75.659973020590002</v>
      </c>
      <c r="D21990" s="10">
        <v>61.034131382779996</v>
      </c>
      <c r="E21990" s="10">
        <v>59.138266142269998</v>
      </c>
      <c r="F21990" s="10">
        <v>40.840889399079998</v>
      </c>
      <c r="G21990" s="10">
        <v>40.255609196089999</v>
      </c>
      <c r="H21990" s="10">
        <v>25.88696891124</v>
      </c>
      <c r="I21990" s="10">
        <v>24.065769497710001</v>
      </c>
      <c r="J21990" s="10">
        <v>21.130979135939999</v>
      </c>
      <c r="K21990" s="10">
        <v>15.95520118162</v>
      </c>
      <c r="L21990" s="10">
        <v>3.5010606001240001</v>
      </c>
      <c r="M21990" s="10">
        <v>0.45080577821470003</v>
      </c>
      <c r="N21990" s="10">
        <v>230.87631891609999</v>
      </c>
    </row>
    <row r="21991" spans="1:14" x14ac:dyDescent="0.25">
      <c r="A21991" s="1" t="s">
        <v>20773</v>
      </c>
      <c r="B21991" s="7">
        <v>0.3459268218107</v>
      </c>
      <c r="C21991" s="7">
        <v>0.31804683147000001</v>
      </c>
      <c r="D21991" s="7">
        <v>0.35403719659740002</v>
      </c>
      <c r="E21991" s="7">
        <v>0.36392617904660002</v>
      </c>
      <c r="F21991" s="7">
        <v>0.32384730062360001</v>
      </c>
      <c r="G21991" s="7">
        <v>0.35046147338029998</v>
      </c>
      <c r="H21991" s="7">
        <v>0.38046414076399998</v>
      </c>
      <c r="I21991" s="7">
        <v>0.34181919903800001</v>
      </c>
      <c r="J21991" s="7">
        <v>0.36304558305619999</v>
      </c>
      <c r="K21991" s="7">
        <v>0.2276612763276</v>
      </c>
      <c r="L21991" s="7">
        <v>0.19702247330389999</v>
      </c>
      <c r="M21991" s="7">
        <v>0.27005977809370002</v>
      </c>
      <c r="N21991" s="7">
        <v>0.3403910468811</v>
      </c>
    </row>
    <row r="21992" spans="1:14" x14ac:dyDescent="0.25">
      <c r="B21992" s="10">
        <v>91.111183671150002</v>
      </c>
      <c r="C21992" s="10">
        <v>60.518046563829998</v>
      </c>
      <c r="D21992" s="10">
        <v>64.676721272890006</v>
      </c>
      <c r="E21992" s="10">
        <v>59.533397467269999</v>
      </c>
      <c r="F21992" s="10">
        <v>42.745339663670002</v>
      </c>
      <c r="G21992" s="10">
        <v>36.399183134579999</v>
      </c>
      <c r="H21992" s="10">
        <v>29.383027928160001</v>
      </c>
      <c r="I21992" s="10">
        <v>23.772442606910001</v>
      </c>
      <c r="J21992" s="10">
        <v>21.65635683691</v>
      </c>
      <c r="K21992" s="10">
        <v>7.9043041175719999</v>
      </c>
      <c r="L21992" s="10">
        <v>3.0741102421940001</v>
      </c>
      <c r="M21992" s="10">
        <v>1.5479058138920001</v>
      </c>
      <c r="N21992" s="10">
        <v>221.93496256649999</v>
      </c>
    </row>
    <row r="21993" spans="1:14" x14ac:dyDescent="0.25">
      <c r="A21993" s="1" t="s">
        <v>20774</v>
      </c>
      <c r="B21993" s="7">
        <v>0.19751200255279999</v>
      </c>
      <c r="C21993" s="7">
        <v>0.23152586915340001</v>
      </c>
      <c r="D21993" s="7">
        <v>0.2338324576886</v>
      </c>
      <c r="E21993" s="7">
        <v>0.21031923312119999</v>
      </c>
      <c r="F21993" s="7">
        <v>0.26285220110700003</v>
      </c>
      <c r="G21993" s="7">
        <v>0.2087797496223</v>
      </c>
      <c r="H21993" s="7">
        <v>0.2452511987606</v>
      </c>
      <c r="I21993" s="7">
        <v>0.19939026294439999</v>
      </c>
      <c r="J21993" s="7">
        <v>0.15521335852490001</v>
      </c>
      <c r="K21993" s="7">
        <v>0.2449915351792</v>
      </c>
      <c r="L21993" s="7">
        <v>0.46947557343899998</v>
      </c>
      <c r="M21993" s="7">
        <v>0.30166105840890001</v>
      </c>
      <c r="N21993" s="7">
        <v>0.22310798649319999</v>
      </c>
    </row>
    <row r="21994" spans="1:14" x14ac:dyDescent="0.25">
      <c r="B21994" s="10">
        <v>52.021269260490001</v>
      </c>
      <c r="C21994" s="10">
        <v>44.054811882240003</v>
      </c>
      <c r="D21994" s="10">
        <v>42.717310033609998</v>
      </c>
      <c r="E21994" s="10">
        <v>34.405380050479998</v>
      </c>
      <c r="F21994" s="10">
        <v>34.694458147479999</v>
      </c>
      <c r="G21994" s="10">
        <v>21.684016414119998</v>
      </c>
      <c r="H21994" s="10">
        <v>18.94060977238</v>
      </c>
      <c r="I21994" s="10">
        <v>13.866961234370001</v>
      </c>
      <c r="J21994" s="10">
        <v>9.2587708953070003</v>
      </c>
      <c r="K21994" s="10">
        <v>8.5060034430289999</v>
      </c>
      <c r="L21994" s="10">
        <v>7.3251525298970002</v>
      </c>
      <c r="M21994" s="10">
        <v>1.7290353618450001</v>
      </c>
      <c r="N21994" s="10">
        <v>145.46640719359999</v>
      </c>
    </row>
    <row r="21995" spans="1:14" x14ac:dyDescent="0.25">
      <c r="A21995" s="1" t="s">
        <v>20775</v>
      </c>
      <c r="B21995" s="7">
        <v>4.0533449908910002E-2</v>
      </c>
      <c r="C21995" s="7">
        <v>8.7296848189459993E-3</v>
      </c>
      <c r="D21995" s="7">
        <v>4.7152918673189999E-2</v>
      </c>
      <c r="E21995" s="7">
        <v>2.5939059338079998E-2</v>
      </c>
      <c r="F21995" s="7">
        <v>1.9101326640380001E-2</v>
      </c>
      <c r="G21995" s="7">
        <v>2.1879369705949999E-2</v>
      </c>
      <c r="H21995" s="7">
        <v>2.5111076060479999E-2</v>
      </c>
      <c r="I21995" s="7">
        <v>4.8579210317889997E-2</v>
      </c>
      <c r="J21995" s="7">
        <v>2.076465785349E-2</v>
      </c>
      <c r="K21995" s="7">
        <v>6.7802437805199997E-2</v>
      </c>
      <c r="L21995" s="7">
        <v>5.6780785069450002E-2</v>
      </c>
      <c r="M21995" s="7">
        <v>0</v>
      </c>
      <c r="N21995" s="7">
        <v>3.0509494113020001E-2</v>
      </c>
    </row>
    <row r="21996" spans="1:14" x14ac:dyDescent="0.25">
      <c r="B21996" s="10">
        <v>10.67581455565</v>
      </c>
      <c r="C21996" s="10">
        <v>1.6610870478369999</v>
      </c>
      <c r="D21996" s="10">
        <v>8.6140558323800001</v>
      </c>
      <c r="E21996" s="10">
        <v>4.2432790450700004</v>
      </c>
      <c r="F21996" s="10">
        <v>2.5212274232260001</v>
      </c>
      <c r="G21996" s="10">
        <v>2.2724072267189999</v>
      </c>
      <c r="H21996" s="10">
        <v>1.939314038137</v>
      </c>
      <c r="I21996" s="10">
        <v>3.3785302066749998</v>
      </c>
      <c r="J21996" s="10">
        <v>1.23865118062</v>
      </c>
      <c r="K21996" s="10">
        <v>2.3540722294549998</v>
      </c>
      <c r="L21996" s="10">
        <v>0.88594153760609995</v>
      </c>
      <c r="M21996" s="10">
        <v>0</v>
      </c>
      <c r="N21996" s="10">
        <v>19.892190161689999</v>
      </c>
    </row>
    <row r="21997" spans="1:14" x14ac:dyDescent="0.25">
      <c r="A21997" s="1" t="s">
        <v>20776</v>
      </c>
      <c r="B21997" s="7">
        <v>4.1837193956660003E-2</v>
      </c>
      <c r="C21997" s="7">
        <v>1.7297942308330001E-2</v>
      </c>
      <c r="D21997" s="7">
        <v>3.0879588649440001E-2</v>
      </c>
      <c r="E21997" s="7">
        <v>9.9728196462919999E-3</v>
      </c>
      <c r="F21997" s="7">
        <v>5.5104148354840003E-2</v>
      </c>
      <c r="G21997" s="7">
        <v>3.1287189671599998E-2</v>
      </c>
      <c r="H21997" s="7">
        <v>1.397792629961E-2</v>
      </c>
      <c r="I21997" s="7">
        <v>6.4174439948550002E-2</v>
      </c>
      <c r="J21997" s="7">
        <v>8.314928986075E-2</v>
      </c>
      <c r="K21997" s="7">
        <v>0</v>
      </c>
      <c r="L21997" s="7">
        <v>5.2335064802179997E-2</v>
      </c>
      <c r="M21997" s="7">
        <v>0</v>
      </c>
      <c r="N21997" s="7">
        <v>3.3301625123559997E-2</v>
      </c>
    </row>
    <row r="21998" spans="1:14" x14ac:dyDescent="0.25">
      <c r="B21998" s="10">
        <v>11.0191983464</v>
      </c>
      <c r="C21998" s="10">
        <v>3.2914576549480001</v>
      </c>
      <c r="D21998" s="10">
        <v>5.6411884606939999</v>
      </c>
      <c r="E21998" s="10">
        <v>1.631418320681</v>
      </c>
      <c r="F21998" s="10">
        <v>7.2733215122360004</v>
      </c>
      <c r="G21998" s="10">
        <v>3.2495102404230001</v>
      </c>
      <c r="H21998" s="10">
        <v>1.0795072513649999</v>
      </c>
      <c r="I21998" s="10">
        <v>4.4631290307900002</v>
      </c>
      <c r="J21998" s="10">
        <v>4.9600126705880001</v>
      </c>
      <c r="K21998" s="10">
        <v>0</v>
      </c>
      <c r="L21998" s="10">
        <v>0.816575673</v>
      </c>
      <c r="M21998" s="10">
        <v>0</v>
      </c>
      <c r="N21998" s="10">
        <v>21.71265958056</v>
      </c>
    </row>
    <row r="21999" spans="1:14" x14ac:dyDescent="0.25">
      <c r="A21999" s="1" t="s">
        <v>20777</v>
      </c>
      <c r="B21999" s="7">
        <v>1.9641302121860001E-2</v>
      </c>
      <c r="C21999" s="7">
        <v>2.6775888029400001E-2</v>
      </c>
      <c r="D21999" s="7">
        <v>0</v>
      </c>
      <c r="E21999" s="7">
        <v>2.833195777012E-2</v>
      </c>
      <c r="F21999" s="7">
        <v>2.9676221341089999E-2</v>
      </c>
      <c r="G21999" s="7">
        <v>0</v>
      </c>
      <c r="H21999" s="7">
        <v>0</v>
      </c>
      <c r="I21999" s="7">
        <v>0</v>
      </c>
      <c r="J21999" s="7">
        <v>2.358892102527E-2</v>
      </c>
      <c r="K21999" s="7">
        <v>0</v>
      </c>
      <c r="L21999" s="7">
        <v>0</v>
      </c>
      <c r="M21999" s="5">
        <v>0.34962805479589998</v>
      </c>
      <c r="N21999" s="7">
        <v>1.8585063775460001E-2</v>
      </c>
    </row>
    <row r="22000" spans="1:14" x14ac:dyDescent="0.25">
      <c r="B22000" s="10">
        <v>5.1731816451750001</v>
      </c>
      <c r="C22000" s="10">
        <v>5.0949240118560004</v>
      </c>
      <c r="D22000" s="10">
        <v>0</v>
      </c>
      <c r="E22000" s="10">
        <v>4.6347248427499999</v>
      </c>
      <c r="F22000" s="10">
        <v>3.9170317576109999</v>
      </c>
      <c r="G22000" s="10">
        <v>0</v>
      </c>
      <c r="H22000" s="10">
        <v>0</v>
      </c>
      <c r="I22000" s="10">
        <v>0</v>
      </c>
      <c r="J22000" s="10">
        <v>1.4071238295220001</v>
      </c>
      <c r="K22000" s="10">
        <v>0</v>
      </c>
      <c r="L22000" s="10">
        <v>0</v>
      </c>
      <c r="M22000" s="8">
        <v>2.0039685381460002</v>
      </c>
      <c r="N22000" s="10">
        <v>12.117461581600001</v>
      </c>
    </row>
    <row r="22001" spans="1:15" x14ac:dyDescent="0.25">
      <c r="A22001" s="1" t="s">
        <v>20778</v>
      </c>
      <c r="B22001" s="7">
        <v>1</v>
      </c>
      <c r="C22001" s="7">
        <v>1</v>
      </c>
      <c r="D22001" s="7">
        <v>1</v>
      </c>
      <c r="E22001" s="7">
        <v>1</v>
      </c>
      <c r="F22001" s="7">
        <v>1</v>
      </c>
      <c r="G22001" s="7">
        <v>1</v>
      </c>
      <c r="H22001" s="7">
        <v>1</v>
      </c>
      <c r="I22001" s="7">
        <v>1</v>
      </c>
      <c r="J22001" s="7">
        <v>1</v>
      </c>
      <c r="K22001" s="7">
        <v>1</v>
      </c>
      <c r="L22001" s="7">
        <v>1</v>
      </c>
      <c r="M22001" s="7">
        <v>1</v>
      </c>
      <c r="N22001" s="7">
        <v>1</v>
      </c>
    </row>
    <row r="22002" spans="1:15" x14ac:dyDescent="0.25">
      <c r="B22002" s="10">
        <v>263.38282528730002</v>
      </c>
      <c r="C22002" s="10">
        <v>190.28030018129999</v>
      </c>
      <c r="D22002" s="10">
        <v>182.6834069823</v>
      </c>
      <c r="E22002" s="10">
        <v>163.5864658685</v>
      </c>
      <c r="F22002" s="10">
        <v>131.99226790329999</v>
      </c>
      <c r="G22002" s="10">
        <v>103.8607262119</v>
      </c>
      <c r="H22002" s="10">
        <v>77.229427901289995</v>
      </c>
      <c r="I22002" s="10">
        <v>69.546832576460005</v>
      </c>
      <c r="J22002" s="10">
        <v>59.651894548889999</v>
      </c>
      <c r="K22002" s="10">
        <v>34.719580971680003</v>
      </c>
      <c r="L22002" s="10">
        <v>15.602840582820001</v>
      </c>
      <c r="M22002" s="10">
        <v>5.7317154920969999</v>
      </c>
      <c r="N22002" s="10">
        <v>652</v>
      </c>
    </row>
    <row r="22003" spans="1:15" x14ac:dyDescent="0.25">
      <c r="A22003" s="1" t="s">
        <v>20779</v>
      </c>
    </row>
    <row r="22004" spans="1:15" x14ac:dyDescent="0.25">
      <c r="A22004" s="1" t="s">
        <v>20780</v>
      </c>
    </row>
    <row r="22008" spans="1:15" x14ac:dyDescent="0.25">
      <c r="A22008" s="3" t="s">
        <v>20781</v>
      </c>
    </row>
    <row r="22009" spans="1:15" x14ac:dyDescent="0.25">
      <c r="A22009" s="1" t="s">
        <v>20782</v>
      </c>
    </row>
    <row r="22010" spans="1:15" ht="105" x14ac:dyDescent="0.25">
      <c r="A22010" s="4" t="s">
        <v>20783</v>
      </c>
      <c r="B22010" s="4" t="s">
        <v>20784</v>
      </c>
      <c r="C22010" s="4" t="s">
        <v>20785</v>
      </c>
      <c r="D22010" s="4" t="s">
        <v>20786</v>
      </c>
      <c r="E22010" s="4" t="s">
        <v>20787</v>
      </c>
      <c r="F22010" s="4" t="s">
        <v>20788</v>
      </c>
      <c r="G22010" s="4" t="s">
        <v>20789</v>
      </c>
      <c r="H22010" s="4" t="s">
        <v>20790</v>
      </c>
      <c r="I22010" s="4" t="s">
        <v>20791</v>
      </c>
      <c r="J22010" s="4" t="s">
        <v>20792</v>
      </c>
      <c r="K22010" s="4" t="s">
        <v>20793</v>
      </c>
      <c r="L22010" s="4" t="s">
        <v>20794</v>
      </c>
      <c r="M22010" s="4" t="s">
        <v>20795</v>
      </c>
      <c r="N22010" s="4" t="s">
        <v>20796</v>
      </c>
      <c r="O22010" s="4" t="s">
        <v>20797</v>
      </c>
    </row>
    <row r="22011" spans="1:15" x14ac:dyDescent="0.25">
      <c r="A22011" s="1" t="s">
        <v>20798</v>
      </c>
      <c r="B22011" s="7">
        <v>0.68928969954359998</v>
      </c>
      <c r="C22011" s="7">
        <v>0.71332288437479996</v>
      </c>
      <c r="D22011" s="7">
        <v>0.67789530785090002</v>
      </c>
      <c r="E22011" s="7">
        <v>0.70859017184149997</v>
      </c>
      <c r="F22011" s="7">
        <v>0.6653398289386</v>
      </c>
      <c r="G22011" s="7">
        <v>0.7062220803532</v>
      </c>
      <c r="H22011" s="7">
        <v>0.65753393212610001</v>
      </c>
      <c r="I22011" s="7">
        <v>0.73704163762480002</v>
      </c>
      <c r="J22011" s="7">
        <v>0.64347085428890005</v>
      </c>
      <c r="K22011" s="7">
        <v>0.67027034055800006</v>
      </c>
      <c r="L22011" s="7">
        <v>0.68993966541109997</v>
      </c>
      <c r="O22011" s="7">
        <v>0.69449583049480001</v>
      </c>
    </row>
    <row r="22012" spans="1:15" x14ac:dyDescent="0.25">
      <c r="B22012" s="10">
        <v>150.00659656350001</v>
      </c>
      <c r="C22012" s="10">
        <v>168.00049046999999</v>
      </c>
      <c r="D22012" s="10">
        <v>134.80419444910001</v>
      </c>
      <c r="E22012" s="10">
        <v>311.4448327481</v>
      </c>
      <c r="F22012" s="10">
        <v>141.36644873450001</v>
      </c>
      <c r="G22012" s="10">
        <v>100.24188301149999</v>
      </c>
      <c r="H22012" s="10">
        <v>49.76471355196</v>
      </c>
      <c r="I22012" s="10">
        <v>129.5851342224</v>
      </c>
      <c r="J22012" s="10">
        <v>38.415356247600002</v>
      </c>
      <c r="K22012" s="10">
        <v>81.617815514200004</v>
      </c>
      <c r="L22012" s="10">
        <v>53.18637893492</v>
      </c>
      <c r="M22012" s="10">
        <v>0</v>
      </c>
      <c r="N22012" s="10">
        <v>0</v>
      </c>
      <c r="O22012" s="10">
        <v>452.81128148260001</v>
      </c>
    </row>
    <row r="22013" spans="1:15" x14ac:dyDescent="0.25">
      <c r="A22013" s="1" t="s">
        <v>20799</v>
      </c>
      <c r="B22013" s="7">
        <v>5.1694115428470001E-2</v>
      </c>
      <c r="C22013" s="7">
        <v>6.3403497318820001E-2</v>
      </c>
      <c r="D22013" s="7">
        <v>7.7554485951130001E-2</v>
      </c>
      <c r="E22013" s="7">
        <v>5.6328756460719998E-2</v>
      </c>
      <c r="F22013" s="7">
        <v>7.9289372201380007E-2</v>
      </c>
      <c r="G22013" s="7">
        <v>4.155070845883E-2</v>
      </c>
      <c r="H22013" s="7">
        <v>7.0717528389209999E-2</v>
      </c>
      <c r="I22013" s="7">
        <v>3.8935055936470002E-2</v>
      </c>
      <c r="J22013" s="7">
        <v>0.13546336849240001</v>
      </c>
      <c r="K22013" s="7">
        <v>9.8669226474520005E-2</v>
      </c>
      <c r="L22013" s="7">
        <v>4.4201754734790002E-2</v>
      </c>
      <c r="O22013" s="7">
        <v>6.3811119236580005E-2</v>
      </c>
    </row>
    <row r="22014" spans="1:15" x14ac:dyDescent="0.25">
      <c r="B22014" s="10">
        <v>11.24992629792</v>
      </c>
      <c r="C22014" s="10">
        <v>14.93267478221</v>
      </c>
      <c r="D22014" s="10">
        <v>15.422248662119999</v>
      </c>
      <c r="E22014" s="10">
        <v>24.758034802009998</v>
      </c>
      <c r="F22014" s="10">
        <v>16.846814940230001</v>
      </c>
      <c r="G22014" s="10">
        <v>5.8977499744720001</v>
      </c>
      <c r="H22014" s="10">
        <v>5.3521763234520003</v>
      </c>
      <c r="I22014" s="10">
        <v>6.845480895413</v>
      </c>
      <c r="J22014" s="10">
        <v>8.0871938867959994</v>
      </c>
      <c r="K22014" s="10">
        <v>12.01480393213</v>
      </c>
      <c r="L22014" s="10">
        <v>3.4074447299849999</v>
      </c>
      <c r="M22014" s="10">
        <v>0</v>
      </c>
      <c r="N22014" s="10">
        <v>0</v>
      </c>
      <c r="O22014" s="10">
        <v>41.604849742250003</v>
      </c>
    </row>
    <row r="22015" spans="1:15" x14ac:dyDescent="0.25">
      <c r="A22015" s="1" t="s">
        <v>20800</v>
      </c>
      <c r="B22015" s="7">
        <v>0.37377837116340001</v>
      </c>
      <c r="C22015" s="7">
        <v>0.37891804607599999</v>
      </c>
      <c r="D22015" s="7">
        <v>0.30318659287560001</v>
      </c>
      <c r="E22015" s="7">
        <v>0.35933078333079999</v>
      </c>
      <c r="F22015" s="7">
        <v>0.34329411484</v>
      </c>
      <c r="G22015" s="7">
        <v>0.40717614241790001</v>
      </c>
      <c r="H22015" s="7">
        <v>0.31114265158269999</v>
      </c>
      <c r="I22015" s="7">
        <v>0.35705738470019999</v>
      </c>
      <c r="J22015" s="7">
        <v>0.44329797195240001</v>
      </c>
      <c r="K22015" s="7">
        <v>0.30684171801209997</v>
      </c>
      <c r="L22015" s="7">
        <v>0.29741297675639999</v>
      </c>
      <c r="O22015" s="7">
        <v>0.35410478361370001</v>
      </c>
    </row>
    <row r="22016" spans="1:15" x14ac:dyDescent="0.25">
      <c r="B22016" s="10">
        <v>81.343477734220002</v>
      </c>
      <c r="C22016" s="10">
        <v>89.242079545069998</v>
      </c>
      <c r="D22016" s="10">
        <v>60.290761636840003</v>
      </c>
      <c r="E22016" s="10">
        <v>157.9357436258</v>
      </c>
      <c r="F22016" s="10">
        <v>72.940575290370006</v>
      </c>
      <c r="G22016" s="10">
        <v>57.794997308660001</v>
      </c>
      <c r="H22016" s="10">
        <v>23.548480425560001</v>
      </c>
      <c r="I22016" s="10">
        <v>62.777089867789996</v>
      </c>
      <c r="J22016" s="10">
        <v>26.464989677279998</v>
      </c>
      <c r="K22016" s="10">
        <v>37.36365644931</v>
      </c>
      <c r="L22016" s="10">
        <v>22.92710518753</v>
      </c>
      <c r="M22016" s="10">
        <v>0</v>
      </c>
      <c r="N22016" s="10">
        <v>0</v>
      </c>
      <c r="O22016" s="10">
        <v>230.87631891609999</v>
      </c>
    </row>
    <row r="22017" spans="1:15" x14ac:dyDescent="0.25">
      <c r="A22017" s="1" t="s">
        <v>20801</v>
      </c>
      <c r="B22017" s="7">
        <v>0.31551132838020002</v>
      </c>
      <c r="C22017" s="7">
        <v>0.3344048382989</v>
      </c>
      <c r="D22017" s="7">
        <v>0.37470871497530001</v>
      </c>
      <c r="E22017" s="7">
        <v>0.34925938851069999</v>
      </c>
      <c r="F22017" s="7">
        <v>0.3220457140986</v>
      </c>
      <c r="G22017" s="7">
        <v>0.29904593793520001</v>
      </c>
      <c r="H22017" s="7">
        <v>0.34639128054340002</v>
      </c>
      <c r="I22017" s="7">
        <v>0.37998425292470001</v>
      </c>
      <c r="J22017" s="7">
        <v>0.20017288233649999</v>
      </c>
      <c r="K22017" s="7">
        <v>0.36342862254590003</v>
      </c>
      <c r="L22017" s="7">
        <v>0.3925266886546</v>
      </c>
      <c r="O22017" s="7">
        <v>0.3403910468811</v>
      </c>
    </row>
    <row r="22018" spans="1:15" x14ac:dyDescent="0.25">
      <c r="B22018" s="10">
        <v>68.663118829240005</v>
      </c>
      <c r="C22018" s="10">
        <v>78.758410924939994</v>
      </c>
      <c r="D22018" s="10">
        <v>74.513432812280001</v>
      </c>
      <c r="E22018" s="10">
        <v>153.5090891223</v>
      </c>
      <c r="F22018" s="10">
        <v>68.425873444109996</v>
      </c>
      <c r="G22018" s="10">
        <v>42.446885702830002</v>
      </c>
      <c r="H22018" s="10">
        <v>26.216233126399999</v>
      </c>
      <c r="I22018" s="10">
        <v>66.808044354629999</v>
      </c>
      <c r="J22018" s="10">
        <v>11.95036657032</v>
      </c>
      <c r="K22018" s="10">
        <v>44.254159064889997</v>
      </c>
      <c r="L22018" s="10">
        <v>30.259273747390001</v>
      </c>
      <c r="M22018" s="10">
        <v>0</v>
      </c>
      <c r="N22018" s="10">
        <v>0</v>
      </c>
      <c r="O22018" s="10">
        <v>221.93496256649999</v>
      </c>
    </row>
    <row r="22019" spans="1:15" x14ac:dyDescent="0.25">
      <c r="A22019" s="1" t="s">
        <v>20802</v>
      </c>
      <c r="B22019" s="7">
        <v>0.24764685685019999</v>
      </c>
      <c r="C22019" s="7">
        <v>0.20619424223650001</v>
      </c>
      <c r="D22019" s="7">
        <v>0.21628511636360001</v>
      </c>
      <c r="E22019" s="7">
        <v>0.21585819418079999</v>
      </c>
      <c r="F22019" s="7">
        <v>0.2381051368205</v>
      </c>
      <c r="G22019" s="7">
        <v>0.24296681057399999</v>
      </c>
      <c r="H22019" s="7">
        <v>0.25642403134940001</v>
      </c>
      <c r="I22019" s="7">
        <v>0.20740972268810001</v>
      </c>
      <c r="J22019" s="7">
        <v>0.2026146368425</v>
      </c>
      <c r="K22019" s="7">
        <v>0.19645718423979999</v>
      </c>
      <c r="L22019" s="7">
        <v>0.24760521191349999</v>
      </c>
      <c r="O22019" s="7">
        <v>0.22310798649319999</v>
      </c>
    </row>
    <row r="22020" spans="1:15" x14ac:dyDescent="0.25">
      <c r="B22020" s="10">
        <v>53.894120527749998</v>
      </c>
      <c r="C22020" s="10">
        <v>48.562487740999998</v>
      </c>
      <c r="D22020" s="10">
        <v>43.009798924800002</v>
      </c>
      <c r="E22020" s="10">
        <v>94.875602083559997</v>
      </c>
      <c r="F22020" s="10">
        <v>50.590805109990001</v>
      </c>
      <c r="G22020" s="10">
        <v>34.486957118440003</v>
      </c>
      <c r="H22020" s="10">
        <v>19.407163409310002</v>
      </c>
      <c r="I22020" s="10">
        <v>36.466347871730001</v>
      </c>
      <c r="J22020" s="10">
        <v>12.09613986928</v>
      </c>
      <c r="K22020" s="10">
        <v>23.922297093400001</v>
      </c>
      <c r="L22020" s="10">
        <v>19.087501831400001</v>
      </c>
      <c r="M22020" s="10">
        <v>0</v>
      </c>
      <c r="N22020" s="10">
        <v>0</v>
      </c>
      <c r="O22020" s="10">
        <v>145.46640719359999</v>
      </c>
    </row>
    <row r="22021" spans="1:15" x14ac:dyDescent="0.25">
      <c r="A22021" s="1" t="s">
        <v>20803</v>
      </c>
      <c r="B22021" s="7">
        <v>2.0467519223839999E-2</v>
      </c>
      <c r="C22021" s="7">
        <v>3.11091353932E-2</v>
      </c>
      <c r="D22021" s="7">
        <v>4.0789030620599999E-2</v>
      </c>
      <c r="E22021" s="7">
        <v>2.3273605828319999E-2</v>
      </c>
      <c r="F22021" s="7">
        <v>4.5477882127690002E-2</v>
      </c>
      <c r="G22021" s="7">
        <v>1.027118835084E-2</v>
      </c>
      <c r="H22021" s="7">
        <v>3.9590188112300001E-2</v>
      </c>
      <c r="I22021" s="7">
        <v>2.3136139617410002E-2</v>
      </c>
      <c r="J22021" s="7">
        <v>5.4589709390280003E-2</v>
      </c>
      <c r="K22021" s="7">
        <v>3.8628524373550001E-2</v>
      </c>
      <c r="L22021" s="7">
        <v>4.4201754734790002E-2</v>
      </c>
      <c r="O22021" s="7">
        <v>3.0509494113020001E-2</v>
      </c>
    </row>
    <row r="22022" spans="1:15" x14ac:dyDescent="0.25">
      <c r="B22022" s="10">
        <v>4.4542416648590004</v>
      </c>
      <c r="C22022" s="10">
        <v>7.3267662073349999</v>
      </c>
      <c r="D22022" s="10">
        <v>8.1111822894919996</v>
      </c>
      <c r="E22022" s="10">
        <v>10.22938866878</v>
      </c>
      <c r="F22022" s="10">
        <v>9.6628014929050003</v>
      </c>
      <c r="G22022" s="10">
        <v>1.4579029595599999</v>
      </c>
      <c r="H22022" s="10">
        <v>2.9963387052989998</v>
      </c>
      <c r="I22022" s="10">
        <v>4.0677481497140002</v>
      </c>
      <c r="J22022" s="10">
        <v>3.2590180576210002</v>
      </c>
      <c r="K22022" s="10">
        <v>4.7037375595070001</v>
      </c>
      <c r="L22022" s="10">
        <v>3.4074447299849999</v>
      </c>
      <c r="M22022" s="10">
        <v>0</v>
      </c>
      <c r="N22022" s="10">
        <v>0</v>
      </c>
      <c r="O22022" s="10">
        <v>19.892190161689999</v>
      </c>
    </row>
    <row r="22023" spans="1:15" x14ac:dyDescent="0.25">
      <c r="A22023" s="1" t="s">
        <v>20804</v>
      </c>
      <c r="B22023" s="7">
        <v>3.1226596204629999E-2</v>
      </c>
      <c r="C22023" s="7">
        <v>3.2294361925619998E-2</v>
      </c>
      <c r="D22023" s="7">
        <v>3.6765455330530002E-2</v>
      </c>
      <c r="E22023" s="7">
        <v>3.3055150632399999E-2</v>
      </c>
      <c r="F22023" s="7">
        <v>3.3811490073679999E-2</v>
      </c>
      <c r="G22023" s="7">
        <v>3.1279520107989997E-2</v>
      </c>
      <c r="H22023" s="7">
        <v>3.1127340276909998E-2</v>
      </c>
      <c r="I22023" s="7">
        <v>1.579891631906E-2</v>
      </c>
      <c r="J22023" s="7">
        <v>8.0873659102160003E-2</v>
      </c>
      <c r="K22023" s="7">
        <v>6.0040702100969998E-2</v>
      </c>
      <c r="L22023" s="7">
        <v>0</v>
      </c>
      <c r="O22023" s="7">
        <v>3.3301625123559997E-2</v>
      </c>
    </row>
    <row r="22024" spans="1:15" x14ac:dyDescent="0.25">
      <c r="B22024" s="10">
        <v>6.795684633065</v>
      </c>
      <c r="C22024" s="10">
        <v>7.6059085748740003</v>
      </c>
      <c r="D22024" s="10">
        <v>7.3110663726230003</v>
      </c>
      <c r="E22024" s="10">
        <v>14.52864613323</v>
      </c>
      <c r="F22024" s="10">
        <v>7.1840134473279997</v>
      </c>
      <c r="G22024" s="10">
        <v>4.439847014912</v>
      </c>
      <c r="H22024" s="10">
        <v>2.3558376181530001</v>
      </c>
      <c r="I22024" s="10">
        <v>2.7777327456980001</v>
      </c>
      <c r="J22024" s="10">
        <v>4.8281758291749997</v>
      </c>
      <c r="K22024" s="10">
        <v>7.3110663726230003</v>
      </c>
      <c r="L22024" s="10">
        <v>0</v>
      </c>
      <c r="M22024" s="10">
        <v>0</v>
      </c>
      <c r="N22024" s="10">
        <v>0</v>
      </c>
      <c r="O22024" s="10">
        <v>21.71265958056</v>
      </c>
    </row>
    <row r="22025" spans="1:15" x14ac:dyDescent="0.25">
      <c r="A22025" s="1" t="s">
        <v>20805</v>
      </c>
      <c r="B22025" s="7">
        <v>1.13693281777E-2</v>
      </c>
      <c r="C22025" s="7">
        <v>1.7079376069839999E-2</v>
      </c>
      <c r="D22025" s="7">
        <v>2.8265089834300001E-2</v>
      </c>
      <c r="E22025" s="7">
        <v>1.9222877516940001E-2</v>
      </c>
      <c r="F22025" s="7">
        <v>1.726566203958E-2</v>
      </c>
      <c r="G22025" s="7">
        <v>9.26040061402E-3</v>
      </c>
      <c r="H22025" s="7">
        <v>1.5324508135299999E-2</v>
      </c>
      <c r="I22025" s="7">
        <v>1.661358375057E-2</v>
      </c>
      <c r="J22025" s="7">
        <v>1.8451140376180002E-2</v>
      </c>
      <c r="K22025" s="7">
        <v>3.4603248727630001E-2</v>
      </c>
      <c r="L22025" s="7">
        <v>1.8253367940690001E-2</v>
      </c>
      <c r="O22025" s="7">
        <v>1.8585063775460001E-2</v>
      </c>
    </row>
    <row r="22026" spans="1:15" x14ac:dyDescent="0.25">
      <c r="B22026" s="10">
        <v>2.4742488191529999</v>
      </c>
      <c r="C22026" s="10">
        <v>4.0225031602200003</v>
      </c>
      <c r="D22026" s="10">
        <v>5.6207096022299998</v>
      </c>
      <c r="E22026" s="10">
        <v>8.4489823753020001</v>
      </c>
      <c r="F22026" s="10">
        <v>3.6684792063009999</v>
      </c>
      <c r="G22026" s="10">
        <v>1.314430716363</v>
      </c>
      <c r="H22026" s="10">
        <v>1.159818102789</v>
      </c>
      <c r="I22026" s="10">
        <v>2.9209658862299999</v>
      </c>
      <c r="J22026" s="10">
        <v>1.10153727399</v>
      </c>
      <c r="K22026" s="10">
        <v>4.2135857727079999</v>
      </c>
      <c r="L22026" s="10">
        <v>1.4071238295220001</v>
      </c>
      <c r="M22026" s="10">
        <v>0</v>
      </c>
      <c r="N22026" s="10">
        <v>0</v>
      </c>
      <c r="O22026" s="10">
        <v>12.117461581600001</v>
      </c>
    </row>
    <row r="22027" spans="1:15" x14ac:dyDescent="0.25">
      <c r="A22027" s="1" t="s">
        <v>20806</v>
      </c>
      <c r="B22027" s="7">
        <v>1</v>
      </c>
      <c r="C22027" s="7">
        <v>1</v>
      </c>
      <c r="D22027" s="7">
        <v>1</v>
      </c>
      <c r="E22027" s="7">
        <v>1</v>
      </c>
      <c r="F22027" s="7">
        <v>1</v>
      </c>
      <c r="G22027" s="7">
        <v>1</v>
      </c>
      <c r="H22027" s="7">
        <v>1</v>
      </c>
      <c r="I22027" s="7">
        <v>1</v>
      </c>
      <c r="J22027" s="7">
        <v>1</v>
      </c>
      <c r="K22027" s="7">
        <v>1</v>
      </c>
      <c r="L22027" s="7">
        <v>1</v>
      </c>
      <c r="O22027" s="7">
        <v>1</v>
      </c>
    </row>
    <row r="22028" spans="1:15" x14ac:dyDescent="0.25">
      <c r="B22028" s="10">
        <v>217.6248922083</v>
      </c>
      <c r="C22028" s="10">
        <v>235.51815615340001</v>
      </c>
      <c r="D22028" s="10">
        <v>198.85695163829999</v>
      </c>
      <c r="E22028" s="10">
        <v>439.527452009</v>
      </c>
      <c r="F22028" s="10">
        <v>212.472547991</v>
      </c>
      <c r="G22028" s="10">
        <v>141.94102082079999</v>
      </c>
      <c r="H22028" s="10">
        <v>75.68387138752</v>
      </c>
      <c r="I22028" s="10">
        <v>175.81792887579999</v>
      </c>
      <c r="J22028" s="10">
        <v>59.700227277659998</v>
      </c>
      <c r="K22028" s="10">
        <v>121.7685023124</v>
      </c>
      <c r="L22028" s="10">
        <v>77.088449325829998</v>
      </c>
      <c r="M22028" s="10">
        <v>0</v>
      </c>
      <c r="N22028" s="10">
        <v>0</v>
      </c>
      <c r="O22028" s="10">
        <v>652</v>
      </c>
    </row>
    <row r="22029" spans="1:15" x14ac:dyDescent="0.25">
      <c r="A22029" s="1" t="s">
        <v>20807</v>
      </c>
    </row>
    <row r="22030" spans="1:15" x14ac:dyDescent="0.25">
      <c r="A22030" s="1" t="s">
        <v>20808</v>
      </c>
    </row>
    <row r="22034" spans="1:13" x14ac:dyDescent="0.25">
      <c r="A22034" s="3" t="s">
        <v>20809</v>
      </c>
    </row>
    <row r="22035" spans="1:13" x14ac:dyDescent="0.25">
      <c r="A22035" s="1" t="s">
        <v>20810</v>
      </c>
    </row>
    <row r="22036" spans="1:13" ht="30" x14ac:dyDescent="0.25">
      <c r="A22036" s="4" t="s">
        <v>20811</v>
      </c>
      <c r="B22036" s="4" t="s">
        <v>20812</v>
      </c>
      <c r="C22036" s="4" t="s">
        <v>20813</v>
      </c>
      <c r="D22036" s="4" t="s">
        <v>20814</v>
      </c>
      <c r="E22036" s="4" t="s">
        <v>20815</v>
      </c>
      <c r="F22036" s="4" t="s">
        <v>20816</v>
      </c>
      <c r="G22036" s="4" t="s">
        <v>20817</v>
      </c>
      <c r="H22036" s="4" t="s">
        <v>20818</v>
      </c>
      <c r="I22036" s="4" t="s">
        <v>20819</v>
      </c>
      <c r="J22036" s="4" t="s">
        <v>20820</v>
      </c>
      <c r="K22036" s="4" t="s">
        <v>20821</v>
      </c>
      <c r="L22036" s="4" t="s">
        <v>20822</v>
      </c>
      <c r="M22036" s="4" t="s">
        <v>20823</v>
      </c>
    </row>
    <row r="22037" spans="1:13" x14ac:dyDescent="0.25">
      <c r="A22037" s="1" t="s">
        <v>20824</v>
      </c>
      <c r="B22037" s="6">
        <v>0.47445500128040002</v>
      </c>
      <c r="C22037" s="7">
        <v>0.82340854045409995</v>
      </c>
      <c r="D22037" s="7">
        <v>0.61705455959510003</v>
      </c>
      <c r="E22037" s="7">
        <v>0.85788277939690005</v>
      </c>
      <c r="F22037" s="7">
        <v>0.62394270900430004</v>
      </c>
      <c r="G22037" s="7">
        <v>0.77076409214069996</v>
      </c>
      <c r="H22037" s="7">
        <v>0.73973031829710001</v>
      </c>
      <c r="I22037" s="7">
        <v>0.6897135967686</v>
      </c>
      <c r="J22037" s="7">
        <v>0.77942457817739996</v>
      </c>
      <c r="K22037" s="7">
        <v>0.76046058874669997</v>
      </c>
      <c r="L22037" s="7">
        <v>0.57586474318519998</v>
      </c>
      <c r="M22037" s="7">
        <v>0.69449583049480001</v>
      </c>
    </row>
    <row r="22038" spans="1:13" x14ac:dyDescent="0.25">
      <c r="B22038" s="9">
        <v>33.68262337326</v>
      </c>
      <c r="C22038" s="10">
        <v>21.07917108493</v>
      </c>
      <c r="D22038" s="10">
        <v>20.777575401589999</v>
      </c>
      <c r="E22038" s="10">
        <v>13.545031044470001</v>
      </c>
      <c r="F22038" s="10">
        <v>44.491283738820002</v>
      </c>
      <c r="G22038" s="10">
        <v>34.611037247109998</v>
      </c>
      <c r="H22038" s="10">
        <v>52.453119262260003</v>
      </c>
      <c r="I22038" s="10">
        <v>74.888622929139999</v>
      </c>
      <c r="J22038" s="10">
        <v>48.726381950650001</v>
      </c>
      <c r="K22038" s="10">
        <v>96.740394768569999</v>
      </c>
      <c r="L22038" s="10">
        <v>11.81604068179</v>
      </c>
      <c r="M22038" s="10">
        <v>452.81128148260001</v>
      </c>
    </row>
    <row r="22039" spans="1:13" x14ac:dyDescent="0.25">
      <c r="A22039" s="1" t="s">
        <v>20825</v>
      </c>
      <c r="B22039" s="7">
        <v>0.15057423131549999</v>
      </c>
      <c r="C22039" s="7">
        <v>4.1445525070229999E-2</v>
      </c>
      <c r="D22039" s="7">
        <v>4.0780765378179998E-2</v>
      </c>
      <c r="E22039" s="7">
        <v>7.8450725882059993E-2</v>
      </c>
      <c r="F22039" s="7">
        <v>6.6156532576629998E-2</v>
      </c>
      <c r="G22039" s="7">
        <v>0</v>
      </c>
      <c r="H22039" s="7">
        <v>6.7177533737439996E-2</v>
      </c>
      <c r="I22039" s="7">
        <v>6.4237198579259996E-2</v>
      </c>
      <c r="J22039" s="7">
        <v>6.6529704886400004E-2</v>
      </c>
      <c r="K22039" s="7">
        <v>3.836408816102E-2</v>
      </c>
      <c r="L22039" s="7">
        <v>8.5149514273259994E-2</v>
      </c>
      <c r="M22039" s="7">
        <v>6.3811119236580005E-2</v>
      </c>
    </row>
    <row r="22040" spans="1:13" x14ac:dyDescent="0.25">
      <c r="B22040" s="10">
        <v>10.68960198423</v>
      </c>
      <c r="C22040" s="10">
        <v>1.0610010350129999</v>
      </c>
      <c r="D22040" s="10">
        <v>1.3731774839090001</v>
      </c>
      <c r="E22040" s="10">
        <v>1.23865118062</v>
      </c>
      <c r="F22040" s="10">
        <v>4.7174027672200003</v>
      </c>
      <c r="G22040" s="10">
        <v>0</v>
      </c>
      <c r="H22040" s="10">
        <v>4.7634537908179997</v>
      </c>
      <c r="I22040" s="10">
        <v>6.9748303715700004</v>
      </c>
      <c r="J22040" s="10">
        <v>4.1591603628140001</v>
      </c>
      <c r="K22040" s="10">
        <v>4.8804068068130002</v>
      </c>
      <c r="L22040" s="10">
        <v>1.747163959236</v>
      </c>
      <c r="M22040" s="10">
        <v>41.604849742250003</v>
      </c>
    </row>
    <row r="22041" spans="1:13" x14ac:dyDescent="0.25">
      <c r="A22041" s="1" t="s">
        <v>20826</v>
      </c>
      <c r="B22041" s="7">
        <v>0.27784163976580001</v>
      </c>
      <c r="C22041" s="7">
        <v>0.34200726485529998</v>
      </c>
      <c r="D22041" s="7">
        <v>0.34908373719250002</v>
      </c>
      <c r="E22041" s="7">
        <v>0.32336349592000002</v>
      </c>
      <c r="F22041" s="7">
        <v>0.3454731997644</v>
      </c>
      <c r="G22041" s="7">
        <v>0.4240263662673</v>
      </c>
      <c r="H22041" s="7">
        <v>0.32848640058849998</v>
      </c>
      <c r="I22041" s="7">
        <v>0.32948362437849998</v>
      </c>
      <c r="J22041" s="7">
        <v>0.29279829080890002</v>
      </c>
      <c r="K22041" s="7">
        <v>0.43443583318509998</v>
      </c>
      <c r="L22041" s="7">
        <v>0.44949491294220001</v>
      </c>
      <c r="M22041" s="7">
        <v>0.35410478361370001</v>
      </c>
    </row>
    <row r="22042" spans="1:13" x14ac:dyDescent="0.25">
      <c r="B22042" s="10">
        <v>19.724600403379998</v>
      </c>
      <c r="C22042" s="10">
        <v>8.7553496156329995</v>
      </c>
      <c r="D22042" s="10">
        <v>11.75441224475</v>
      </c>
      <c r="E22042" s="10">
        <v>5.1055560224240004</v>
      </c>
      <c r="F22042" s="10">
        <v>24.634547263809999</v>
      </c>
      <c r="G22042" s="10">
        <v>19.04083558936</v>
      </c>
      <c r="H22042" s="10">
        <v>23.29245661549</v>
      </c>
      <c r="I22042" s="10">
        <v>35.775102916649999</v>
      </c>
      <c r="J22042" s="10">
        <v>18.304530998770002</v>
      </c>
      <c r="K22042" s="10">
        <v>55.265841025630003</v>
      </c>
      <c r="L22042" s="10">
        <v>9.2230862202239994</v>
      </c>
      <c r="M22042" s="10">
        <v>230.87631891609999</v>
      </c>
    </row>
    <row r="22043" spans="1:13" x14ac:dyDescent="0.25">
      <c r="A22043" s="1" t="s">
        <v>20827</v>
      </c>
      <c r="B22043" s="7">
        <v>0.19661336151450001</v>
      </c>
      <c r="C22043" s="7">
        <v>0.48140127559880003</v>
      </c>
      <c r="D22043" s="7">
        <v>0.26797082240260001</v>
      </c>
      <c r="E22043" s="7">
        <v>0.5345192834768</v>
      </c>
      <c r="F22043" s="7">
        <v>0.27846950923989999</v>
      </c>
      <c r="G22043" s="7">
        <v>0.34673772587340002</v>
      </c>
      <c r="H22043" s="7">
        <v>0.41124391770860003</v>
      </c>
      <c r="I22043" s="7">
        <v>0.36022997239010002</v>
      </c>
      <c r="J22043" s="7">
        <v>0.4866262873685</v>
      </c>
      <c r="K22043" s="7">
        <v>0.32602475556159999</v>
      </c>
      <c r="L22043" s="7">
        <v>0.1263698302431</v>
      </c>
      <c r="M22043" s="7">
        <v>0.3403910468811</v>
      </c>
    </row>
    <row r="22044" spans="1:13" x14ac:dyDescent="0.25">
      <c r="B22044" s="10">
        <v>13.95802296988</v>
      </c>
      <c r="C22044" s="10">
        <v>12.3238214693</v>
      </c>
      <c r="D22044" s="10">
        <v>9.0231631568350004</v>
      </c>
      <c r="E22044" s="10">
        <v>8.439475022041</v>
      </c>
      <c r="F22044" s="10">
        <v>19.856736475009999</v>
      </c>
      <c r="G22044" s="10">
        <v>15.570201657749999</v>
      </c>
      <c r="H22044" s="10">
        <v>29.16066264677</v>
      </c>
      <c r="I22044" s="10">
        <v>39.11352001249</v>
      </c>
      <c r="J22044" s="10">
        <v>30.42185095188</v>
      </c>
      <c r="K22044" s="10">
        <v>41.474553742929999</v>
      </c>
      <c r="L22044" s="10">
        <v>2.5929544615709998</v>
      </c>
      <c r="M22044" s="10">
        <v>221.93496256649999</v>
      </c>
    </row>
    <row r="22045" spans="1:13" x14ac:dyDescent="0.25">
      <c r="A22045" s="1" t="s">
        <v>20828</v>
      </c>
      <c r="B22045" s="7">
        <v>0.29938296214929999</v>
      </c>
      <c r="C22045" s="7">
        <v>0.1351459344757</v>
      </c>
      <c r="D22045" s="7">
        <v>0.3421646750267</v>
      </c>
      <c r="E22045" s="7">
        <v>6.3666494721069999E-2</v>
      </c>
      <c r="F22045" s="7">
        <v>0.30990075841909998</v>
      </c>
      <c r="G22045" s="7">
        <v>0.22923590785930001</v>
      </c>
      <c r="H22045" s="7">
        <v>0.18016001447720001</v>
      </c>
      <c r="I22045" s="7">
        <v>0.23308979373499999</v>
      </c>
      <c r="J22045" s="7">
        <v>0.1354933291056</v>
      </c>
      <c r="K22045" s="7">
        <v>0.1754910194514</v>
      </c>
      <c r="L22045" s="7">
        <v>0.33898574254149999</v>
      </c>
      <c r="M22045" s="7">
        <v>0.22310798649319999</v>
      </c>
    </row>
    <row r="22046" spans="1:13" x14ac:dyDescent="0.25">
      <c r="B22046" s="10">
        <v>21.25386713436</v>
      </c>
      <c r="C22046" s="10">
        <v>3.4597215528929999</v>
      </c>
      <c r="D22046" s="10">
        <v>11.521432302179999</v>
      </c>
      <c r="E22046" s="10">
        <v>1.005224336238</v>
      </c>
      <c r="F22046" s="10">
        <v>22.097994534950001</v>
      </c>
      <c r="G22046" s="10">
        <v>10.293801470769999</v>
      </c>
      <c r="H22046" s="10">
        <v>12.774864693150001</v>
      </c>
      <c r="I22046" s="10">
        <v>25.30872778706</v>
      </c>
      <c r="J22046" s="10">
        <v>8.4704792363639996</v>
      </c>
      <c r="K22046" s="10">
        <v>22.32472103261</v>
      </c>
      <c r="L22046" s="10">
        <v>6.955573112992</v>
      </c>
      <c r="M22046" s="10">
        <v>145.46640719359999</v>
      </c>
    </row>
    <row r="22047" spans="1:13" x14ac:dyDescent="0.25">
      <c r="A22047" s="1" t="s">
        <v>20829</v>
      </c>
      <c r="B22047" s="7">
        <v>4.2206566528529998E-2</v>
      </c>
      <c r="C22047" s="7">
        <v>4.1445525070229999E-2</v>
      </c>
      <c r="D22047" s="7">
        <v>0</v>
      </c>
      <c r="E22047" s="7">
        <v>7.8450725882059993E-2</v>
      </c>
      <c r="F22047" s="7">
        <v>4.6105864073339997E-2</v>
      </c>
      <c r="G22047" s="7">
        <v>0</v>
      </c>
      <c r="H22047" s="7">
        <v>5.07373617294E-2</v>
      </c>
      <c r="I22047" s="7">
        <v>2.191955433287E-2</v>
      </c>
      <c r="J22047" s="7">
        <v>4.0433625400840001E-2</v>
      </c>
      <c r="K22047" s="7">
        <v>2.2034590990029999E-2</v>
      </c>
      <c r="L22047" s="7">
        <v>0</v>
      </c>
      <c r="M22047" s="7">
        <v>3.0509494113020001E-2</v>
      </c>
    </row>
    <row r="22048" spans="1:13" x14ac:dyDescent="0.25">
      <c r="B22048" s="10">
        <v>2.9963387052989998</v>
      </c>
      <c r="C22048" s="10">
        <v>1.0610010350129999</v>
      </c>
      <c r="D22048" s="10">
        <v>0</v>
      </c>
      <c r="E22048" s="10">
        <v>1.23865118062</v>
      </c>
      <c r="F22048" s="10">
        <v>3.2876561435970002</v>
      </c>
      <c r="G22048" s="10">
        <v>0</v>
      </c>
      <c r="H22048" s="10">
        <v>3.597706921046</v>
      </c>
      <c r="I22048" s="10">
        <v>2.38000997356</v>
      </c>
      <c r="J22048" s="10">
        <v>2.5277420421330001</v>
      </c>
      <c r="K22048" s="10">
        <v>2.803084160419</v>
      </c>
      <c r="L22048" s="10">
        <v>0</v>
      </c>
      <c r="M22048" s="10">
        <v>19.892190161689999</v>
      </c>
    </row>
    <row r="22049" spans="1:13" x14ac:dyDescent="0.25">
      <c r="A22049" s="1" t="s">
        <v>20830</v>
      </c>
      <c r="B22049" s="7">
        <v>0.10836766478690001</v>
      </c>
      <c r="C22049" s="7">
        <v>0</v>
      </c>
      <c r="D22049" s="7">
        <v>4.0780765378179998E-2</v>
      </c>
      <c r="E22049" s="7">
        <v>0</v>
      </c>
      <c r="F22049" s="7">
        <v>2.0050668503290001E-2</v>
      </c>
      <c r="G22049" s="7">
        <v>0</v>
      </c>
      <c r="H22049" s="7">
        <v>1.6440172008039999E-2</v>
      </c>
      <c r="I22049" s="7">
        <v>4.231764424639E-2</v>
      </c>
      <c r="J22049" s="7">
        <v>2.609607948556E-2</v>
      </c>
      <c r="K22049" s="7">
        <v>1.6329497170989998E-2</v>
      </c>
      <c r="L22049" s="7">
        <v>8.5149514273259994E-2</v>
      </c>
      <c r="M22049" s="7">
        <v>3.3301625123559997E-2</v>
      </c>
    </row>
    <row r="22050" spans="1:13" x14ac:dyDescent="0.25">
      <c r="B22050" s="10">
        <v>7.6932632789359996</v>
      </c>
      <c r="C22050" s="10">
        <v>0</v>
      </c>
      <c r="D22050" s="10">
        <v>1.3731774839090001</v>
      </c>
      <c r="E22050" s="10">
        <v>0</v>
      </c>
      <c r="F22050" s="10">
        <v>1.4297466236230001</v>
      </c>
      <c r="G22050" s="10">
        <v>0</v>
      </c>
      <c r="H22050" s="10">
        <v>1.1657468697719999</v>
      </c>
      <c r="I22050" s="10">
        <v>4.5948203980100004</v>
      </c>
      <c r="J22050" s="10">
        <v>1.631418320681</v>
      </c>
      <c r="K22050" s="10">
        <v>2.0773226463940002</v>
      </c>
      <c r="L22050" s="10">
        <v>1.747163959236</v>
      </c>
      <c r="M22050" s="10">
        <v>21.71265958056</v>
      </c>
    </row>
    <row r="22051" spans="1:13" x14ac:dyDescent="0.25">
      <c r="A22051" s="1" t="s">
        <v>20831</v>
      </c>
      <c r="B22051" s="7">
        <v>7.5587805254899998E-2</v>
      </c>
      <c r="C22051" s="7">
        <v>0</v>
      </c>
      <c r="D22051" s="7">
        <v>0</v>
      </c>
      <c r="E22051" s="7">
        <v>0</v>
      </c>
      <c r="F22051" s="7">
        <v>0</v>
      </c>
      <c r="G22051" s="7">
        <v>0</v>
      </c>
      <c r="H22051" s="7">
        <v>1.293213348828E-2</v>
      </c>
      <c r="I22051" s="7">
        <v>1.2959410917149999E-2</v>
      </c>
      <c r="J22051" s="7">
        <v>1.8552387830570002E-2</v>
      </c>
      <c r="K22051" s="7">
        <v>2.5684303640899998E-2</v>
      </c>
      <c r="L22051" s="7">
        <v>0</v>
      </c>
      <c r="M22051" s="7">
        <v>1.8585063775460001E-2</v>
      </c>
    </row>
    <row r="22052" spans="1:13" x14ac:dyDescent="0.25">
      <c r="B22052" s="10">
        <v>5.3661476201990004</v>
      </c>
      <c r="C22052" s="10">
        <v>0</v>
      </c>
      <c r="D22052" s="10">
        <v>0</v>
      </c>
      <c r="E22052" s="10">
        <v>0</v>
      </c>
      <c r="F22052" s="10">
        <v>0</v>
      </c>
      <c r="G22052" s="10">
        <v>0</v>
      </c>
      <c r="H22052" s="10">
        <v>0.91699734808440003</v>
      </c>
      <c r="I22052" s="10">
        <v>1.4071238295220001</v>
      </c>
      <c r="J22052" s="10">
        <v>1.159818102789</v>
      </c>
      <c r="K22052" s="10">
        <v>3.2673746810090001</v>
      </c>
      <c r="L22052" s="10">
        <v>0</v>
      </c>
      <c r="M22052" s="10">
        <v>12.117461581600001</v>
      </c>
    </row>
    <row r="22053" spans="1:13" x14ac:dyDescent="0.25">
      <c r="A22053" s="1" t="s">
        <v>20832</v>
      </c>
      <c r="B22053" s="7">
        <v>1</v>
      </c>
      <c r="C22053" s="7">
        <v>1</v>
      </c>
      <c r="D22053" s="7">
        <v>1</v>
      </c>
      <c r="E22053" s="7">
        <v>1</v>
      </c>
      <c r="F22053" s="7">
        <v>1</v>
      </c>
      <c r="G22053" s="7">
        <v>1</v>
      </c>
      <c r="H22053" s="7">
        <v>1</v>
      </c>
      <c r="I22053" s="7">
        <v>1</v>
      </c>
      <c r="J22053" s="7">
        <v>1</v>
      </c>
      <c r="K22053" s="7">
        <v>1</v>
      </c>
      <c r="L22053" s="7">
        <v>1</v>
      </c>
      <c r="M22053" s="7">
        <v>1</v>
      </c>
    </row>
    <row r="22054" spans="1:13" x14ac:dyDescent="0.25">
      <c r="B22054" s="10">
        <v>70.992240112049998</v>
      </c>
      <c r="C22054" s="10">
        <v>25.59989367284</v>
      </c>
      <c r="D22054" s="10">
        <v>33.67218518768</v>
      </c>
      <c r="E22054" s="10">
        <v>15.788906561319999</v>
      </c>
      <c r="F22054" s="10">
        <v>71.30668104099</v>
      </c>
      <c r="G22054" s="10">
        <v>44.904838717879997</v>
      </c>
      <c r="H22054" s="10">
        <v>70.908435094309993</v>
      </c>
      <c r="I22054" s="10">
        <v>108.57930491729999</v>
      </c>
      <c r="J22054" s="10">
        <v>62.515839652620002</v>
      </c>
      <c r="K22054" s="10">
        <v>127.212897289</v>
      </c>
      <c r="L22054" s="10">
        <v>20.51877775402</v>
      </c>
      <c r="M22054" s="10">
        <v>652</v>
      </c>
    </row>
    <row r="22055" spans="1:13" x14ac:dyDescent="0.25">
      <c r="A22055" s="1" t="s">
        <v>20833</v>
      </c>
    </row>
    <row r="22056" spans="1:13" x14ac:dyDescent="0.25">
      <c r="A22056" s="1" t="s">
        <v>20834</v>
      </c>
    </row>
    <row r="22060" spans="1:13" x14ac:dyDescent="0.25">
      <c r="A22060" s="3" t="s">
        <v>20835</v>
      </c>
    </row>
    <row r="22061" spans="1:13" x14ac:dyDescent="0.25">
      <c r="A22061" s="1" t="s">
        <v>20836</v>
      </c>
    </row>
    <row r="22062" spans="1:13" ht="45" x14ac:dyDescent="0.25">
      <c r="A22062" s="4" t="s">
        <v>20837</v>
      </c>
      <c r="B22062" s="4" t="s">
        <v>20838</v>
      </c>
      <c r="C22062" s="4" t="s">
        <v>20839</v>
      </c>
      <c r="D22062" s="4" t="s">
        <v>20840</v>
      </c>
      <c r="E22062" s="4" t="s">
        <v>20841</v>
      </c>
      <c r="F22062" s="4" t="s">
        <v>20842</v>
      </c>
      <c r="G22062" s="4" t="s">
        <v>20843</v>
      </c>
      <c r="H22062" s="4" t="s">
        <v>20844</v>
      </c>
      <c r="I22062" s="4" t="s">
        <v>20845</v>
      </c>
    </row>
    <row r="22063" spans="1:13" x14ac:dyDescent="0.25">
      <c r="A22063" s="1" t="s">
        <v>20846</v>
      </c>
      <c r="B22063" s="5">
        <v>0.74869463948970005</v>
      </c>
      <c r="C22063" s="7">
        <v>0.67833788299130005</v>
      </c>
      <c r="D22063" s="7">
        <v>0.73682744811839995</v>
      </c>
      <c r="E22063" s="7">
        <v>0.75128953301510004</v>
      </c>
      <c r="F22063" s="7">
        <v>0.75087645960039995</v>
      </c>
      <c r="G22063" s="7">
        <v>0.61596491910859996</v>
      </c>
      <c r="H22063" s="6">
        <v>0.37958069560719998</v>
      </c>
      <c r="I22063" s="7">
        <v>0.69449583049480001</v>
      </c>
    </row>
    <row r="22064" spans="1:13" x14ac:dyDescent="0.25">
      <c r="B22064" s="8">
        <v>246.20542928579999</v>
      </c>
      <c r="C22064" s="10">
        <v>190.5951434852</v>
      </c>
      <c r="D22064" s="10">
        <v>43.475775105750003</v>
      </c>
      <c r="E22064" s="10">
        <v>202.72965418000001</v>
      </c>
      <c r="F22064" s="10">
        <v>97.539725282570004</v>
      </c>
      <c r="G22064" s="10">
        <v>93.055418202680002</v>
      </c>
      <c r="H22064" s="9">
        <v>16.010708711549999</v>
      </c>
      <c r="I22064" s="10">
        <v>452.81128148260001</v>
      </c>
    </row>
    <row r="22065" spans="1:9" x14ac:dyDescent="0.25">
      <c r="A22065" s="1" t="s">
        <v>20847</v>
      </c>
      <c r="B22065" s="7">
        <v>5.2586121659430003E-2</v>
      </c>
      <c r="C22065" s="7">
        <v>7.8679136366750002E-2</v>
      </c>
      <c r="D22065" s="7">
        <v>8.9871540939839997E-2</v>
      </c>
      <c r="E22065" s="7">
        <v>4.4433249588979998E-2</v>
      </c>
      <c r="F22065" s="7">
        <v>3.1411025466090002E-2</v>
      </c>
      <c r="G22065" s="5">
        <v>0.1193230573235</v>
      </c>
      <c r="H22065" s="7">
        <v>5.2283751888629999E-2</v>
      </c>
      <c r="I22065" s="7">
        <v>6.3811119236580005E-2</v>
      </c>
    </row>
    <row r="22066" spans="1:9" x14ac:dyDescent="0.25">
      <c r="B22066" s="10">
        <v>17.292749239479999</v>
      </c>
      <c r="C22066" s="10">
        <v>22.106772540830001</v>
      </c>
      <c r="D22066" s="10">
        <v>5.3027814209219999</v>
      </c>
      <c r="E22066" s="10">
        <v>11.98996781856</v>
      </c>
      <c r="F22066" s="10">
        <v>4.0803287353510003</v>
      </c>
      <c r="G22066" s="8">
        <v>18.02644380548</v>
      </c>
      <c r="H22066" s="10">
        <v>2.2053279619409998</v>
      </c>
      <c r="I22066" s="10">
        <v>41.604849742250003</v>
      </c>
    </row>
    <row r="22067" spans="1:9" x14ac:dyDescent="0.25">
      <c r="A22067" s="1" t="s">
        <v>20848</v>
      </c>
      <c r="B22067" s="7">
        <v>0.37348796895120001</v>
      </c>
      <c r="C22067" s="7">
        <v>0.37383200063499999</v>
      </c>
      <c r="D22067" s="5">
        <v>0.52514073599730005</v>
      </c>
      <c r="E22067" s="7">
        <v>0.34032740289829999</v>
      </c>
      <c r="F22067" s="7">
        <v>0.40725803536959998</v>
      </c>
      <c r="G22067" s="7">
        <v>0.34509031648990002</v>
      </c>
      <c r="H22067" s="6">
        <v>7.1579369737619997E-2</v>
      </c>
      <c r="I22067" s="7">
        <v>0.35410478361370001</v>
      </c>
    </row>
    <row r="22068" spans="1:9" x14ac:dyDescent="0.25">
      <c r="B22068" s="10">
        <v>122.8201203516</v>
      </c>
      <c r="C22068" s="10">
        <v>105.03698169739999</v>
      </c>
      <c r="D22068" s="8">
        <v>30.98540994284</v>
      </c>
      <c r="E22068" s="10">
        <v>91.834710408739994</v>
      </c>
      <c r="F22068" s="10">
        <v>52.903292387409998</v>
      </c>
      <c r="G22068" s="10">
        <v>52.133689309989997</v>
      </c>
      <c r="H22068" s="9">
        <v>3.0192168671589998</v>
      </c>
      <c r="I22068" s="10">
        <v>230.87631891609999</v>
      </c>
    </row>
    <row r="22069" spans="1:9" x14ac:dyDescent="0.25">
      <c r="A22069" s="1" t="s">
        <v>20849</v>
      </c>
      <c r="B22069" s="7">
        <v>0.37520667053849999</v>
      </c>
      <c r="C22069" s="7">
        <v>0.3045058823563</v>
      </c>
      <c r="D22069" s="7">
        <v>0.21168671212109999</v>
      </c>
      <c r="E22069" s="5">
        <v>0.4109621301168</v>
      </c>
      <c r="F22069" s="7">
        <v>0.3436184242309</v>
      </c>
      <c r="G22069" s="7">
        <v>0.2708746026187</v>
      </c>
      <c r="H22069" s="7">
        <v>0.3080013258696</v>
      </c>
      <c r="I22069" s="7">
        <v>0.3403910468811</v>
      </c>
    </row>
    <row r="22070" spans="1:9" x14ac:dyDescent="0.25">
      <c r="B22070" s="10">
        <v>123.3853089342</v>
      </c>
      <c r="C22070" s="10">
        <v>85.558161787849997</v>
      </c>
      <c r="D22070" s="10">
        <v>12.490365162910001</v>
      </c>
      <c r="E22070" s="8">
        <v>110.89494377130001</v>
      </c>
      <c r="F22070" s="10">
        <v>44.636432895159999</v>
      </c>
      <c r="G22070" s="10">
        <v>40.921728892689998</v>
      </c>
      <c r="H22070" s="10">
        <v>12.99149184439</v>
      </c>
      <c r="I22070" s="10">
        <v>221.93496256649999</v>
      </c>
    </row>
    <row r="22071" spans="1:9" x14ac:dyDescent="0.25">
      <c r="A22071" s="1" t="s">
        <v>20850</v>
      </c>
      <c r="B22071" s="7">
        <v>0.18893312655290001</v>
      </c>
      <c r="C22071" s="7">
        <v>0.2225698694329</v>
      </c>
      <c r="D22071" s="7">
        <v>0.1733010109418</v>
      </c>
      <c r="E22071" s="7">
        <v>0.19235126268300001</v>
      </c>
      <c r="F22071" s="7">
        <v>0.19944193587690001</v>
      </c>
      <c r="G22071" s="7">
        <v>0.2424566363341</v>
      </c>
      <c r="H22071" s="5">
        <v>0.49312873328360002</v>
      </c>
      <c r="I22071" s="7">
        <v>0.22310798649319999</v>
      </c>
    </row>
    <row r="22072" spans="1:9" x14ac:dyDescent="0.25">
      <c r="B22072" s="10">
        <v>62.129951352360003</v>
      </c>
      <c r="C22072" s="10">
        <v>62.536292404889998</v>
      </c>
      <c r="D22072" s="10">
        <v>10.225454815160001</v>
      </c>
      <c r="E22072" s="10">
        <v>51.904496537199996</v>
      </c>
      <c r="F22072" s="10">
        <v>25.907739397779999</v>
      </c>
      <c r="G22072" s="10">
        <v>36.62855300711</v>
      </c>
      <c r="H22072" s="8">
        <v>20.800163436310001</v>
      </c>
      <c r="I22072" s="10">
        <v>145.46640719359999</v>
      </c>
    </row>
    <row r="22073" spans="1:9" x14ac:dyDescent="0.25">
      <c r="A22073" s="1" t="s">
        <v>20851</v>
      </c>
      <c r="B22073" s="7">
        <v>2.3413848799229999E-2</v>
      </c>
      <c r="C22073" s="7">
        <v>3.7466365782359998E-2</v>
      </c>
      <c r="D22073" s="7">
        <v>4.7506671100380003E-2</v>
      </c>
      <c r="E22073" s="7">
        <v>1.8145684947830001E-2</v>
      </c>
      <c r="F22073" s="7">
        <v>2.0404606494110002E-2</v>
      </c>
      <c r="G22073" s="7">
        <v>5.213707681101E-2</v>
      </c>
      <c r="H22073" s="7">
        <v>3.9487164725920003E-2</v>
      </c>
      <c r="I22073" s="7">
        <v>3.0509494113020001E-2</v>
      </c>
    </row>
    <row r="22074" spans="1:9" x14ac:dyDescent="0.25">
      <c r="B22074" s="10">
        <v>7.6995565225059996</v>
      </c>
      <c r="C22074" s="10">
        <v>10.52706555422</v>
      </c>
      <c r="D22074" s="10">
        <v>2.803084160419</v>
      </c>
      <c r="E22074" s="10">
        <v>4.8964723620859996</v>
      </c>
      <c r="F22074" s="10">
        <v>2.6505821117280002</v>
      </c>
      <c r="G22074" s="10">
        <v>7.8764834424899997</v>
      </c>
      <c r="H22074" s="10">
        <v>1.6655680849629999</v>
      </c>
      <c r="I22074" s="10">
        <v>19.892190161689999</v>
      </c>
    </row>
    <row r="22075" spans="1:9" x14ac:dyDescent="0.25">
      <c r="A22075" s="1" t="s">
        <v>20852</v>
      </c>
      <c r="B22075" s="7">
        <v>2.9172272860200001E-2</v>
      </c>
      <c r="C22075" s="7">
        <v>4.1212770584400003E-2</v>
      </c>
      <c r="D22075" s="7">
        <v>4.2364869839460001E-2</v>
      </c>
      <c r="E22075" s="7">
        <v>2.6287564641150001E-2</v>
      </c>
      <c r="F22075" s="7">
        <v>1.100641897198E-2</v>
      </c>
      <c r="G22075" s="7">
        <v>6.7185980512459997E-2</v>
      </c>
      <c r="H22075" s="7">
        <v>1.279658716271E-2</v>
      </c>
      <c r="I22075" s="7">
        <v>3.3301625123559997E-2</v>
      </c>
    </row>
    <row r="22076" spans="1:9" x14ac:dyDescent="0.25">
      <c r="B22076" s="10">
        <v>9.5931927169720002</v>
      </c>
      <c r="C22076" s="10">
        <v>11.579706986610001</v>
      </c>
      <c r="D22076" s="10">
        <v>2.4996972605029999</v>
      </c>
      <c r="E22076" s="10">
        <v>7.0934954564690003</v>
      </c>
      <c r="F22076" s="10">
        <v>1.4297466236230001</v>
      </c>
      <c r="G22076" s="10">
        <v>10.149960362990001</v>
      </c>
      <c r="H22076" s="10">
        <v>0.5397598769777</v>
      </c>
      <c r="I22076" s="10">
        <v>21.71265958056</v>
      </c>
    </row>
    <row r="22077" spans="1:9" x14ac:dyDescent="0.25">
      <c r="A22077" s="1" t="s">
        <v>20853</v>
      </c>
      <c r="B22077" s="7">
        <v>9.7861122980180005E-3</v>
      </c>
      <c r="C22077" s="7">
        <v>2.0413111209010001E-2</v>
      </c>
      <c r="D22077" s="7">
        <v>0</v>
      </c>
      <c r="E22077" s="7">
        <v>1.19259547129E-2</v>
      </c>
      <c r="F22077" s="7">
        <v>1.827057905658E-2</v>
      </c>
      <c r="G22077" s="7">
        <v>2.225538723382E-2</v>
      </c>
      <c r="H22077" s="7">
        <v>7.5006819220490004E-2</v>
      </c>
      <c r="I22077" s="7">
        <v>1.8585063775460001E-2</v>
      </c>
    </row>
    <row r="22078" spans="1:9" x14ac:dyDescent="0.25">
      <c r="B22078" s="10">
        <v>3.2181263926439998</v>
      </c>
      <c r="C22078" s="10">
        <v>5.735548548024</v>
      </c>
      <c r="D22078" s="10">
        <v>0</v>
      </c>
      <c r="E22078" s="10">
        <v>3.2181263926439998</v>
      </c>
      <c r="F22078" s="10">
        <v>2.3733694659709998</v>
      </c>
      <c r="G22078" s="10">
        <v>3.3621790820530002</v>
      </c>
      <c r="H22078" s="10">
        <v>3.1637866409350002</v>
      </c>
      <c r="I22078" s="10">
        <v>12.117461581600001</v>
      </c>
    </row>
    <row r="22079" spans="1:9" x14ac:dyDescent="0.25">
      <c r="A22079" s="1" t="s">
        <v>20854</v>
      </c>
      <c r="B22079" s="7">
        <v>1</v>
      </c>
      <c r="C22079" s="7">
        <v>1</v>
      </c>
      <c r="D22079" s="7">
        <v>1</v>
      </c>
      <c r="E22079" s="7">
        <v>1</v>
      </c>
      <c r="F22079" s="7">
        <v>1</v>
      </c>
      <c r="G22079" s="7">
        <v>1</v>
      </c>
      <c r="H22079" s="7">
        <v>1</v>
      </c>
      <c r="I22079" s="7">
        <v>1</v>
      </c>
    </row>
    <row r="22080" spans="1:9" x14ac:dyDescent="0.25">
      <c r="B22080" s="10">
        <v>328.84625627029999</v>
      </c>
      <c r="C22080" s="10">
        <v>280.97375697899997</v>
      </c>
      <c r="D22080" s="10">
        <v>59.004011341830001</v>
      </c>
      <c r="E22080" s="10">
        <v>269.84224492840002</v>
      </c>
      <c r="F22080" s="10">
        <v>129.9011628817</v>
      </c>
      <c r="G22080" s="10">
        <v>151.0725940973</v>
      </c>
      <c r="H22080" s="10">
        <v>42.179986750739999</v>
      </c>
      <c r="I22080" s="10">
        <v>652</v>
      </c>
    </row>
    <row r="22081" spans="1:9" x14ac:dyDescent="0.25">
      <c r="A22081" s="1" t="s">
        <v>20855</v>
      </c>
    </row>
    <row r="22082" spans="1:9" x14ac:dyDescent="0.25">
      <c r="A22082" s="1" t="s">
        <v>20856</v>
      </c>
    </row>
    <row r="22086" spans="1:9" x14ac:dyDescent="0.25">
      <c r="A22086" s="3" t="s">
        <v>20857</v>
      </c>
    </row>
    <row r="22087" spans="1:9" x14ac:dyDescent="0.25">
      <c r="A22087" s="1" t="s">
        <v>20858</v>
      </c>
    </row>
    <row r="22088" spans="1:9" ht="30" x14ac:dyDescent="0.25">
      <c r="A22088" s="4" t="s">
        <v>20859</v>
      </c>
      <c r="B22088" s="4" t="s">
        <v>20860</v>
      </c>
      <c r="C22088" s="4" t="s">
        <v>20861</v>
      </c>
      <c r="D22088" s="4" t="s">
        <v>20862</v>
      </c>
      <c r="E22088" s="4" t="s">
        <v>20863</v>
      </c>
      <c r="F22088" s="4" t="s">
        <v>20864</v>
      </c>
      <c r="G22088" s="4" t="s">
        <v>20865</v>
      </c>
      <c r="H22088" s="4" t="s">
        <v>20866</v>
      </c>
      <c r="I22088" s="4" t="s">
        <v>20867</v>
      </c>
    </row>
    <row r="22089" spans="1:9" x14ac:dyDescent="0.25">
      <c r="A22089" s="1" t="s">
        <v>20868</v>
      </c>
      <c r="B22089" s="5">
        <v>0.78469369208289996</v>
      </c>
      <c r="C22089" s="7">
        <v>0.6768359550402</v>
      </c>
      <c r="D22089" s="7">
        <v>0.77805199883609999</v>
      </c>
      <c r="E22089" s="7">
        <v>0.79003482880260001</v>
      </c>
      <c r="F22089" s="7">
        <v>0.71490155449460002</v>
      </c>
      <c r="G22089" s="7">
        <v>0.64789476632450005</v>
      </c>
      <c r="H22089" s="7">
        <v>0.61583485117000003</v>
      </c>
      <c r="I22089" s="7">
        <v>0.69449583049480001</v>
      </c>
    </row>
    <row r="22090" spans="1:9" x14ac:dyDescent="0.25">
      <c r="B22090" s="8">
        <v>173.19850429909999</v>
      </c>
      <c r="C22090" s="10">
        <v>155.51676535109999</v>
      </c>
      <c r="D22090" s="10">
        <v>76.54677474575</v>
      </c>
      <c r="E22090" s="10">
        <v>96.651729553379994</v>
      </c>
      <c r="F22090" s="10">
        <v>70.947581960609995</v>
      </c>
      <c r="G22090" s="10">
        <v>84.569183390470002</v>
      </c>
      <c r="H22090" s="10">
        <v>124.0960118324</v>
      </c>
      <c r="I22090" s="10">
        <v>452.81128148260001</v>
      </c>
    </row>
    <row r="22091" spans="1:9" x14ac:dyDescent="0.25">
      <c r="A22091" s="1" t="s">
        <v>20869</v>
      </c>
      <c r="B22091" s="7">
        <v>6.1766264401779999E-2</v>
      </c>
      <c r="C22091" s="7">
        <v>5.5668001554949997E-2</v>
      </c>
      <c r="D22091" s="7">
        <v>8.9446618579239995E-2</v>
      </c>
      <c r="E22091" s="7">
        <v>3.9506194474310002E-2</v>
      </c>
      <c r="F22091" s="7">
        <v>3.4487623994520003E-2</v>
      </c>
      <c r="G22091" s="7">
        <v>7.1771394456470003E-2</v>
      </c>
      <c r="H22091" s="7">
        <v>7.5336131251369995E-2</v>
      </c>
      <c r="I22091" s="7">
        <v>6.3811119236580005E-2</v>
      </c>
    </row>
    <row r="22092" spans="1:9" x14ac:dyDescent="0.25">
      <c r="B22092" s="10">
        <v>13.63312171165</v>
      </c>
      <c r="C22092" s="10">
        <v>12.79085053168</v>
      </c>
      <c r="D22092" s="10">
        <v>8.7999904561599998</v>
      </c>
      <c r="E22092" s="10">
        <v>4.8331312554929999</v>
      </c>
      <c r="F22092" s="10">
        <v>3.4225880676789999</v>
      </c>
      <c r="G22092" s="10">
        <v>9.3682624639980006</v>
      </c>
      <c r="H22092" s="10">
        <v>15.180877498919999</v>
      </c>
      <c r="I22092" s="10">
        <v>41.604849742250003</v>
      </c>
    </row>
    <row r="22093" spans="1:9" x14ac:dyDescent="0.25">
      <c r="A22093" s="1" t="s">
        <v>20870</v>
      </c>
      <c r="B22093" s="7">
        <v>0.3525922095997</v>
      </c>
      <c r="C22093" s="7">
        <v>0.37266274055940002</v>
      </c>
      <c r="D22093" s="7">
        <v>0.38045990774139998</v>
      </c>
      <c r="E22093" s="7">
        <v>0.33018148084330001</v>
      </c>
      <c r="F22093" s="7">
        <v>0.34802708707989999</v>
      </c>
      <c r="G22093" s="7">
        <v>0.39139317188599998</v>
      </c>
      <c r="H22093" s="7">
        <v>0.33460085428050002</v>
      </c>
      <c r="I22093" s="7">
        <v>0.35410478361370001</v>
      </c>
    </row>
    <row r="22094" spans="1:9" x14ac:dyDescent="0.25">
      <c r="B22094" s="10">
        <v>77.824562560320004</v>
      </c>
      <c r="C22094" s="10">
        <v>85.626810377140004</v>
      </c>
      <c r="D22094" s="10">
        <v>37.430633044110003</v>
      </c>
      <c r="E22094" s="10">
        <v>40.393929516210001</v>
      </c>
      <c r="F22094" s="10">
        <v>34.53857405942</v>
      </c>
      <c r="G22094" s="10">
        <v>51.088236317720003</v>
      </c>
      <c r="H22094" s="10">
        <v>67.42494597868</v>
      </c>
      <c r="I22094" s="10">
        <v>230.87631891609999</v>
      </c>
    </row>
    <row r="22095" spans="1:9" x14ac:dyDescent="0.25">
      <c r="A22095" s="1" t="s">
        <v>20871</v>
      </c>
      <c r="B22095" s="5">
        <v>0.43210148248320002</v>
      </c>
      <c r="C22095" s="7">
        <v>0.30417321448079998</v>
      </c>
      <c r="D22095" s="7">
        <v>0.39759209109470001</v>
      </c>
      <c r="E22095" s="7">
        <v>0.4598533479593</v>
      </c>
      <c r="F22095" s="7">
        <v>0.36687446741480001</v>
      </c>
      <c r="G22095" s="7">
        <v>0.25650159443859999</v>
      </c>
      <c r="H22095" s="7">
        <v>0.28123399688950002</v>
      </c>
      <c r="I22095" s="7">
        <v>0.3403910468811</v>
      </c>
    </row>
    <row r="22096" spans="1:9" x14ac:dyDescent="0.25">
      <c r="B22096" s="8">
        <v>95.373941738810004</v>
      </c>
      <c r="C22096" s="10">
        <v>69.889954973930003</v>
      </c>
      <c r="D22096" s="10">
        <v>39.116141701639997</v>
      </c>
      <c r="E22096" s="10">
        <v>56.25780003717</v>
      </c>
      <c r="F22096" s="10">
        <v>36.409007901179997</v>
      </c>
      <c r="G22096" s="10">
        <v>33.480947072749998</v>
      </c>
      <c r="H22096" s="10">
        <v>56.671065853709997</v>
      </c>
      <c r="I22096" s="10">
        <v>221.93496256649999</v>
      </c>
    </row>
    <row r="22097" spans="1:9" x14ac:dyDescent="0.25">
      <c r="A22097" s="1" t="s">
        <v>20872</v>
      </c>
      <c r="B22097" s="6">
        <v>0.1362191316088</v>
      </c>
      <c r="C22097" s="7">
        <v>0.25716672755559999</v>
      </c>
      <c r="D22097" s="7">
        <v>0.1079445187552</v>
      </c>
      <c r="E22097" s="7">
        <v>0.15895709425390001</v>
      </c>
      <c r="F22097" s="7">
        <v>0.24137072041800001</v>
      </c>
      <c r="G22097" s="7">
        <v>0.26917639586710002</v>
      </c>
      <c r="H22097" s="7">
        <v>0.27944565318140002</v>
      </c>
      <c r="I22097" s="7">
        <v>0.22310798649319999</v>
      </c>
    </row>
    <row r="22098" spans="1:9" x14ac:dyDescent="0.25">
      <c r="B22098" s="9">
        <v>30.066445148730001</v>
      </c>
      <c r="C22098" s="10">
        <v>59.089262808130002</v>
      </c>
      <c r="D22098" s="10">
        <v>10.61986187884</v>
      </c>
      <c r="E22098" s="10">
        <v>19.446583269889999</v>
      </c>
      <c r="F22098" s="10">
        <v>23.953884086670001</v>
      </c>
      <c r="G22098" s="10">
        <v>35.135378721469998</v>
      </c>
      <c r="H22098" s="10">
        <v>56.310699236700003</v>
      </c>
      <c r="I22098" s="10">
        <v>145.46640719359999</v>
      </c>
    </row>
    <row r="22099" spans="1:9" x14ac:dyDescent="0.25">
      <c r="A22099" s="1" t="s">
        <v>20873</v>
      </c>
      <c r="B22099" s="7">
        <v>3.3205567945489997E-2</v>
      </c>
      <c r="C22099" s="7">
        <v>1.7653398807180001E-2</v>
      </c>
      <c r="D22099" s="7">
        <v>3.265195145185E-2</v>
      </c>
      <c r="E22099" s="7">
        <v>3.3650776911469997E-2</v>
      </c>
      <c r="F22099" s="7">
        <v>1.3520274690640001E-2</v>
      </c>
      <c r="G22099" s="7">
        <v>2.0795803675519999E-2</v>
      </c>
      <c r="H22099" s="7">
        <v>4.2215534387879998E-2</v>
      </c>
      <c r="I22099" s="7">
        <v>3.0509494113020001E-2</v>
      </c>
    </row>
    <row r="22100" spans="1:9" x14ac:dyDescent="0.25">
      <c r="B22100" s="10">
        <v>7.329171574319</v>
      </c>
      <c r="C22100" s="10">
        <v>4.056225824737</v>
      </c>
      <c r="D22100" s="10">
        <v>3.2123837179689998</v>
      </c>
      <c r="E22100" s="10">
        <v>4.1167878563500002</v>
      </c>
      <c r="F22100" s="10">
        <v>1.3417662763689999</v>
      </c>
      <c r="G22100" s="10">
        <v>2.7144595483680001</v>
      </c>
      <c r="H22100" s="10">
        <v>8.5067927626309991</v>
      </c>
      <c r="I22100" s="10">
        <v>19.892190161689999</v>
      </c>
    </row>
    <row r="22101" spans="1:9" x14ac:dyDescent="0.25">
      <c r="A22101" s="1" t="s">
        <v>20874</v>
      </c>
      <c r="B22101" s="7">
        <v>2.8560696456300001E-2</v>
      </c>
      <c r="C22101" s="7">
        <v>3.801460274777E-2</v>
      </c>
      <c r="D22101" s="7">
        <v>5.6794667127390001E-2</v>
      </c>
      <c r="E22101" s="7">
        <v>5.8554175628410003E-3</v>
      </c>
      <c r="F22101" s="7">
        <v>2.0967349303880001E-2</v>
      </c>
      <c r="G22101" s="7">
        <v>5.097559078095E-2</v>
      </c>
      <c r="H22101" s="7">
        <v>3.3120596863489997E-2</v>
      </c>
      <c r="I22101" s="7">
        <v>3.3301625123559997E-2</v>
      </c>
    </row>
    <row r="22102" spans="1:9" x14ac:dyDescent="0.25">
      <c r="B22102" s="10">
        <v>6.3039501373349998</v>
      </c>
      <c r="C22102" s="10">
        <v>8.73462470694</v>
      </c>
      <c r="D22102" s="10">
        <v>5.587606738192</v>
      </c>
      <c r="E22102" s="10">
        <v>0.71634339914300005</v>
      </c>
      <c r="F22102" s="10">
        <v>2.08082179131</v>
      </c>
      <c r="G22102" s="10">
        <v>6.65380291563</v>
      </c>
      <c r="H22102" s="10">
        <v>6.6740847362869999</v>
      </c>
      <c r="I22102" s="10">
        <v>21.71265958056</v>
      </c>
    </row>
    <row r="22103" spans="1:9" x14ac:dyDescent="0.25">
      <c r="A22103" s="1" t="s">
        <v>20875</v>
      </c>
      <c r="B22103" s="7">
        <v>1.7320911906540001E-2</v>
      </c>
      <c r="C22103" s="7">
        <v>1.032931584924E-2</v>
      </c>
      <c r="D22103" s="7">
        <v>2.4556863829500002E-2</v>
      </c>
      <c r="E22103" s="7">
        <v>1.150188246912E-2</v>
      </c>
      <c r="F22103" s="7">
        <v>9.2401010929019992E-3</v>
      </c>
      <c r="G22103" s="7">
        <v>1.115744335195E-2</v>
      </c>
      <c r="H22103" s="7">
        <v>2.938336439724E-2</v>
      </c>
      <c r="I22103" s="7">
        <v>1.8585063775460001E-2</v>
      </c>
    </row>
    <row r="22104" spans="1:9" x14ac:dyDescent="0.25">
      <c r="B22104" s="10">
        <v>3.8230918198750001</v>
      </c>
      <c r="C22104" s="10">
        <v>2.3733694659709998</v>
      </c>
      <c r="D22104" s="10">
        <v>2.4159679903529998</v>
      </c>
      <c r="E22104" s="10">
        <v>1.4071238295220001</v>
      </c>
      <c r="F22104" s="10">
        <v>0.91699734808440003</v>
      </c>
      <c r="G22104" s="10">
        <v>1.4563721178869999</v>
      </c>
      <c r="H22104" s="10">
        <v>5.9210002957569996</v>
      </c>
      <c r="I22104" s="10">
        <v>12.117461581600001</v>
      </c>
    </row>
    <row r="22105" spans="1:9" x14ac:dyDescent="0.25">
      <c r="A22105" s="1" t="s">
        <v>20876</v>
      </c>
      <c r="B22105" s="7">
        <v>1</v>
      </c>
      <c r="C22105" s="7">
        <v>1</v>
      </c>
      <c r="D22105" s="7">
        <v>1</v>
      </c>
      <c r="E22105" s="7">
        <v>1</v>
      </c>
      <c r="F22105" s="7">
        <v>1</v>
      </c>
      <c r="G22105" s="7">
        <v>1</v>
      </c>
      <c r="H22105" s="7">
        <v>1</v>
      </c>
      <c r="I22105" s="7">
        <v>1</v>
      </c>
    </row>
    <row r="22106" spans="1:9" x14ac:dyDescent="0.25">
      <c r="B22106" s="10">
        <v>220.72116297939999</v>
      </c>
      <c r="C22106" s="10">
        <v>229.77024815690001</v>
      </c>
      <c r="D22106" s="10">
        <v>98.382595071099999</v>
      </c>
      <c r="E22106" s="10">
        <v>122.33856790830001</v>
      </c>
      <c r="F22106" s="10">
        <v>99.241051463039994</v>
      </c>
      <c r="G22106" s="10">
        <v>130.5291966938</v>
      </c>
      <c r="H22106" s="10">
        <v>201.50858886379999</v>
      </c>
      <c r="I22106" s="10">
        <v>652</v>
      </c>
    </row>
    <row r="22107" spans="1:9" x14ac:dyDescent="0.25">
      <c r="A22107" s="1" t="s">
        <v>20877</v>
      </c>
    </row>
    <row r="22108" spans="1:9" x14ac:dyDescent="0.25">
      <c r="A22108" s="1" t="s">
        <v>20878</v>
      </c>
    </row>
    <row r="22112" spans="1:9" x14ac:dyDescent="0.25">
      <c r="A22112" s="3" t="s">
        <v>20879</v>
      </c>
    </row>
    <row r="22113" spans="1:10" x14ac:dyDescent="0.25">
      <c r="A22113" s="1" t="s">
        <v>20880</v>
      </c>
    </row>
    <row r="22114" spans="1:10" ht="30" x14ac:dyDescent="0.25">
      <c r="A22114" s="4" t="s">
        <v>20881</v>
      </c>
      <c r="B22114" s="4" t="s">
        <v>20882</v>
      </c>
      <c r="C22114" s="4" t="s">
        <v>20883</v>
      </c>
      <c r="D22114" s="4" t="s">
        <v>20884</v>
      </c>
      <c r="E22114" s="4" t="s">
        <v>20885</v>
      </c>
      <c r="F22114" s="4" t="s">
        <v>20886</v>
      </c>
      <c r="G22114" s="4" t="s">
        <v>20887</v>
      </c>
      <c r="H22114" s="4" t="s">
        <v>20888</v>
      </c>
      <c r="I22114" s="4" t="s">
        <v>20889</v>
      </c>
      <c r="J22114" s="4" t="s">
        <v>20890</v>
      </c>
    </row>
    <row r="22115" spans="1:10" x14ac:dyDescent="0.25">
      <c r="A22115" s="1" t="s">
        <v>20891</v>
      </c>
      <c r="B22115" s="5">
        <v>0.8344007506976</v>
      </c>
      <c r="C22115" s="7">
        <v>0.69513682314769998</v>
      </c>
      <c r="D22115" s="7">
        <v>0.75209773736520003</v>
      </c>
      <c r="E22115" s="5">
        <v>0.86236467445179998</v>
      </c>
      <c r="F22115" s="7">
        <v>0.64482603830499996</v>
      </c>
      <c r="G22115" s="7">
        <v>0.71136748914759995</v>
      </c>
      <c r="H22115" s="7">
        <v>0.67366174433329995</v>
      </c>
      <c r="I22115" s="6">
        <v>0.42380119108300002</v>
      </c>
      <c r="J22115" s="7">
        <v>0.69449583049480001</v>
      </c>
    </row>
    <row r="22116" spans="1:10" x14ac:dyDescent="0.25">
      <c r="B22116" s="8">
        <v>135.60359960150001</v>
      </c>
      <c r="C22116" s="10">
        <v>174.16888829710001</v>
      </c>
      <c r="D22116" s="10">
        <v>30.99728184125</v>
      </c>
      <c r="E22116" s="8">
        <v>104.6063177603</v>
      </c>
      <c r="F22116" s="10">
        <v>121.8898750538</v>
      </c>
      <c r="G22116" s="10">
        <v>101.5129714871</v>
      </c>
      <c r="H22116" s="10">
        <v>72.655916810069996</v>
      </c>
      <c r="I22116" s="9">
        <v>21.148918530189999</v>
      </c>
      <c r="J22116" s="10">
        <v>452.81128148260001</v>
      </c>
    </row>
    <row r="22117" spans="1:10" x14ac:dyDescent="0.25">
      <c r="A22117" s="1" t="s">
        <v>20892</v>
      </c>
      <c r="B22117" s="7">
        <v>4.4938380429540001E-2</v>
      </c>
      <c r="C22117" s="7">
        <v>7.012022343846E-2</v>
      </c>
      <c r="D22117" s="7">
        <v>0.1233571091103</v>
      </c>
      <c r="E22117" s="7">
        <v>1.829421199708E-2</v>
      </c>
      <c r="F22117" s="7">
        <v>6.8033027989289993E-2</v>
      </c>
      <c r="G22117" s="7">
        <v>5.0376387111210001E-2</v>
      </c>
      <c r="H22117" s="7">
        <v>9.624363952211E-2</v>
      </c>
      <c r="I22117" s="7">
        <v>7.7603907270300004E-2</v>
      </c>
      <c r="J22117" s="7">
        <v>6.3811119236580005E-2</v>
      </c>
    </row>
    <row r="22118" spans="1:10" x14ac:dyDescent="0.25">
      <c r="B22118" s="10">
        <v>7.3032126845679999</v>
      </c>
      <c r="C22118" s="10">
        <v>17.568859765069998</v>
      </c>
      <c r="D22118" s="10">
        <v>5.084093314265</v>
      </c>
      <c r="E22118" s="10">
        <v>2.2191193703029999</v>
      </c>
      <c r="F22118" s="10">
        <v>12.86011542422</v>
      </c>
      <c r="G22118" s="10">
        <v>7.188769273908</v>
      </c>
      <c r="H22118" s="10">
        <v>10.38009049117</v>
      </c>
      <c r="I22118" s="10">
        <v>3.872661868387</v>
      </c>
      <c r="J22118" s="10">
        <v>41.604849742250003</v>
      </c>
    </row>
    <row r="22119" spans="1:10" x14ac:dyDescent="0.25">
      <c r="A22119" s="1" t="s">
        <v>20893</v>
      </c>
      <c r="B22119" s="7">
        <v>0.41709431855119999</v>
      </c>
      <c r="C22119" s="7">
        <v>0.35712011227000001</v>
      </c>
      <c r="D22119" s="5">
        <v>0.58143402859769999</v>
      </c>
      <c r="E22119" s="7">
        <v>0.36125695688659998</v>
      </c>
      <c r="F22119" s="7">
        <v>0.32692289121660001</v>
      </c>
      <c r="G22119" s="7">
        <v>0.34464258105000001</v>
      </c>
      <c r="H22119" s="7">
        <v>0.37362935264019997</v>
      </c>
      <c r="I22119" s="7">
        <v>0.23679318769390001</v>
      </c>
      <c r="J22119" s="7">
        <v>0.35410478361370001</v>
      </c>
    </row>
    <row r="22120" spans="1:10" x14ac:dyDescent="0.25">
      <c r="B22120" s="10">
        <v>67.784563858059997</v>
      </c>
      <c r="C22120" s="10">
        <v>89.477655148449998</v>
      </c>
      <c r="D22120" s="8">
        <v>23.963473842740001</v>
      </c>
      <c r="E22120" s="10">
        <v>43.821090015320003</v>
      </c>
      <c r="F22120" s="10">
        <v>61.797427516020001</v>
      </c>
      <c r="G22120" s="10">
        <v>49.180898814019997</v>
      </c>
      <c r="H22120" s="10">
        <v>40.29675633443</v>
      </c>
      <c r="I22120" s="10">
        <v>11.81667239359</v>
      </c>
      <c r="J22120" s="10">
        <v>230.87631891609999</v>
      </c>
    </row>
    <row r="22121" spans="1:10" x14ac:dyDescent="0.25">
      <c r="A22121" s="1" t="s">
        <v>20894</v>
      </c>
      <c r="B22121" s="7">
        <v>0.41730643214640001</v>
      </c>
      <c r="C22121" s="7">
        <v>0.3380167108778</v>
      </c>
      <c r="D22121" s="7">
        <v>0.1706637087674</v>
      </c>
      <c r="E22121" s="5">
        <v>0.50110771756520001</v>
      </c>
      <c r="F22121" s="7">
        <v>0.31790314708840001</v>
      </c>
      <c r="G22121" s="7">
        <v>0.3667249080976</v>
      </c>
      <c r="H22121" s="7">
        <v>0.30003239169309998</v>
      </c>
      <c r="I22121" s="7">
        <v>0.18700800338910001</v>
      </c>
      <c r="J22121" s="7">
        <v>0.3403910468811</v>
      </c>
    </row>
    <row r="22122" spans="1:10" x14ac:dyDescent="0.25">
      <c r="B22122" s="10">
        <v>67.819035743450002</v>
      </c>
      <c r="C22122" s="10">
        <v>84.691233148679999</v>
      </c>
      <c r="D22122" s="10">
        <v>7.033807998506</v>
      </c>
      <c r="E22122" s="8">
        <v>60.785227744940002</v>
      </c>
      <c r="F22122" s="10">
        <v>60.092447537730003</v>
      </c>
      <c r="G22122" s="10">
        <v>52.332072673040003</v>
      </c>
      <c r="H22122" s="10">
        <v>32.359160475640003</v>
      </c>
      <c r="I22122" s="10">
        <v>9.3322461366000002</v>
      </c>
      <c r="J22122" s="10">
        <v>221.93496256649999</v>
      </c>
    </row>
    <row r="22123" spans="1:10" x14ac:dyDescent="0.25">
      <c r="A22123" s="1" t="s">
        <v>20895</v>
      </c>
      <c r="B22123" s="6">
        <v>0.12066086887290001</v>
      </c>
      <c r="C22123" s="7">
        <v>0.22949684315060001</v>
      </c>
      <c r="D22123" s="7">
        <v>0.12454515352459999</v>
      </c>
      <c r="E22123" s="6">
        <v>0.1193411135511</v>
      </c>
      <c r="F22123" s="7">
        <v>0.26241173979780003</v>
      </c>
      <c r="G22123" s="7">
        <v>0.2382561237412</v>
      </c>
      <c r="H22123" s="7">
        <v>0.21790728539349999</v>
      </c>
      <c r="I22123" s="7">
        <v>0.37578581768300001</v>
      </c>
      <c r="J22123" s="7">
        <v>0.22310798649319999</v>
      </c>
    </row>
    <row r="22124" spans="1:10" x14ac:dyDescent="0.25">
      <c r="B22124" s="9">
        <v>19.60934016002</v>
      </c>
      <c r="C22124" s="10">
        <v>57.501212291190001</v>
      </c>
      <c r="D22124" s="10">
        <v>5.1330578912359996</v>
      </c>
      <c r="E22124" s="9">
        <v>14.476282268789999</v>
      </c>
      <c r="F22124" s="10">
        <v>49.603043730480003</v>
      </c>
      <c r="G22124" s="10">
        <v>33.99942711037</v>
      </c>
      <c r="H22124" s="10">
        <v>23.501785180820001</v>
      </c>
      <c r="I22124" s="10">
        <v>18.75281101186</v>
      </c>
      <c r="J22124" s="10">
        <v>145.46640719359999</v>
      </c>
    </row>
    <row r="22125" spans="1:10" x14ac:dyDescent="0.25">
      <c r="A22125" s="1" t="s">
        <v>20896</v>
      </c>
      <c r="B22125" s="7">
        <v>1.6753372460370002E-2</v>
      </c>
      <c r="C22125" s="7">
        <v>3.9701725837639999E-2</v>
      </c>
      <c r="D22125" s="7">
        <v>4.0503314223219997E-2</v>
      </c>
      <c r="E22125" s="7">
        <v>8.6839041173269998E-3</v>
      </c>
      <c r="F22125" s="7">
        <v>2.3430131093929999E-2</v>
      </c>
      <c r="G22125" s="7">
        <v>4.4912201313570002E-2</v>
      </c>
      <c r="H22125" s="7">
        <v>3.2807654361580001E-2</v>
      </c>
      <c r="I22125" s="7">
        <v>5.5971762900450001E-2</v>
      </c>
      <c r="J22125" s="7">
        <v>3.0509494113020001E-2</v>
      </c>
    </row>
    <row r="22126" spans="1:10" x14ac:dyDescent="0.25">
      <c r="B22126" s="10">
        <v>2.722693632755</v>
      </c>
      <c r="C22126" s="10">
        <v>9.9474020399420002</v>
      </c>
      <c r="D22126" s="10">
        <v>1.669321132224</v>
      </c>
      <c r="E22126" s="10">
        <v>1.053372500531</v>
      </c>
      <c r="F22126" s="10">
        <v>4.4289398719669997</v>
      </c>
      <c r="G22126" s="10">
        <v>6.4090235791200003</v>
      </c>
      <c r="H22126" s="10">
        <v>3.5383784608219999</v>
      </c>
      <c r="I22126" s="10">
        <v>2.7931546170220001</v>
      </c>
      <c r="J22126" s="10">
        <v>19.892190161689999</v>
      </c>
    </row>
    <row r="22127" spans="1:10" x14ac:dyDescent="0.25">
      <c r="A22127" s="1" t="s">
        <v>20897</v>
      </c>
      <c r="B22127" s="7">
        <v>2.8185007969169999E-2</v>
      </c>
      <c r="C22127" s="7">
        <v>3.0418497600820001E-2</v>
      </c>
      <c r="D22127" s="7">
        <v>8.2853794887040005E-2</v>
      </c>
      <c r="E22127" s="7">
        <v>9.6103078797570001E-3</v>
      </c>
      <c r="F22127" s="7">
        <v>4.4602896895370003E-2</v>
      </c>
      <c r="G22127" s="7">
        <v>5.4641857976349996E-3</v>
      </c>
      <c r="H22127" s="7">
        <v>6.343598516052E-2</v>
      </c>
      <c r="I22127" s="7">
        <v>2.163214436985E-2</v>
      </c>
      <c r="J22127" s="7">
        <v>3.3301625123559997E-2</v>
      </c>
    </row>
    <row r="22128" spans="1:10" x14ac:dyDescent="0.25">
      <c r="B22128" s="10">
        <v>4.5805190518129999</v>
      </c>
      <c r="C22128" s="10">
        <v>7.6214577251330002</v>
      </c>
      <c r="D22128" s="10">
        <v>3.4147721820410002</v>
      </c>
      <c r="E22128" s="10">
        <v>1.1657468697719999</v>
      </c>
      <c r="F22128" s="10">
        <v>8.43117555225</v>
      </c>
      <c r="G22128" s="10">
        <v>0.77974569478849998</v>
      </c>
      <c r="H22128" s="10">
        <v>6.8417120303440004</v>
      </c>
      <c r="I22128" s="10">
        <v>1.0795072513649999</v>
      </c>
      <c r="J22128" s="10">
        <v>21.71265958056</v>
      </c>
    </row>
    <row r="22129" spans="1:10" x14ac:dyDescent="0.25">
      <c r="A22129" s="1" t="s">
        <v>20898</v>
      </c>
      <c r="B22129" s="7">
        <v>0</v>
      </c>
      <c r="C22129" s="7">
        <v>5.2461102631709998E-3</v>
      </c>
      <c r="D22129" s="7">
        <v>0</v>
      </c>
      <c r="E22129" s="7">
        <v>0</v>
      </c>
      <c r="F22129" s="7">
        <v>2.472919390785E-2</v>
      </c>
      <c r="G22129" s="7">
        <v>0</v>
      </c>
      <c r="H22129" s="7">
        <v>1.2187330751119999E-2</v>
      </c>
      <c r="I22129" s="5">
        <v>0.12280908396369999</v>
      </c>
      <c r="J22129" s="7">
        <v>1.8585063775460001E-2</v>
      </c>
    </row>
    <row r="22130" spans="1:10" x14ac:dyDescent="0.25">
      <c r="B22130" s="10">
        <v>0</v>
      </c>
      <c r="C22130" s="10">
        <v>1.314430716363</v>
      </c>
      <c r="D22130" s="10">
        <v>0</v>
      </c>
      <c r="E22130" s="10">
        <v>0</v>
      </c>
      <c r="F22130" s="10">
        <v>4.6744985105300003</v>
      </c>
      <c r="G22130" s="10">
        <v>0</v>
      </c>
      <c r="H22130" s="10">
        <v>1.314430716363</v>
      </c>
      <c r="I22130" s="8">
        <v>6.1285323547089998</v>
      </c>
      <c r="J22130" s="10">
        <v>12.117461581600001</v>
      </c>
    </row>
    <row r="22131" spans="1:10" x14ac:dyDescent="0.25">
      <c r="A22131" s="1" t="s">
        <v>20899</v>
      </c>
      <c r="B22131" s="7">
        <v>1</v>
      </c>
      <c r="C22131" s="7">
        <v>1</v>
      </c>
      <c r="D22131" s="7">
        <v>1</v>
      </c>
      <c r="E22131" s="7">
        <v>1</v>
      </c>
      <c r="F22131" s="7">
        <v>1</v>
      </c>
      <c r="G22131" s="7">
        <v>1</v>
      </c>
      <c r="H22131" s="7">
        <v>1</v>
      </c>
      <c r="I22131" s="7">
        <v>1</v>
      </c>
      <c r="J22131" s="7">
        <v>1</v>
      </c>
    </row>
    <row r="22132" spans="1:10" x14ac:dyDescent="0.25">
      <c r="B22132" s="10">
        <v>162.51615244609999</v>
      </c>
      <c r="C22132" s="10">
        <v>250.5533910698</v>
      </c>
      <c r="D22132" s="10">
        <v>41.214433046750003</v>
      </c>
      <c r="E22132" s="10">
        <v>121.3017193994</v>
      </c>
      <c r="F22132" s="10">
        <v>189.02753271899999</v>
      </c>
      <c r="G22132" s="10">
        <v>142.70116787129999</v>
      </c>
      <c r="H22132" s="10">
        <v>107.8522231984</v>
      </c>
      <c r="I22132" s="10">
        <v>49.90292376515</v>
      </c>
      <c r="J22132" s="10">
        <v>652</v>
      </c>
    </row>
    <row r="22133" spans="1:10" x14ac:dyDescent="0.25">
      <c r="A22133" s="1" t="s">
        <v>20900</v>
      </c>
    </row>
    <row r="22134" spans="1:10" x14ac:dyDescent="0.25">
      <c r="A22134" s="1" t="s">
        <v>20901</v>
      </c>
    </row>
    <row r="22138" spans="1:10" x14ac:dyDescent="0.25">
      <c r="A22138" s="3" t="s">
        <v>20902</v>
      </c>
    </row>
    <row r="22139" spans="1:10" x14ac:dyDescent="0.25">
      <c r="A22139" s="1" t="s">
        <v>20903</v>
      </c>
    </row>
    <row r="22140" spans="1:10" ht="30" x14ac:dyDescent="0.25">
      <c r="A22140" s="4" t="s">
        <v>20904</v>
      </c>
      <c r="B22140" s="4" t="s">
        <v>20905</v>
      </c>
      <c r="C22140" s="4" t="s">
        <v>20906</v>
      </c>
      <c r="D22140" s="4" t="s">
        <v>20907</v>
      </c>
      <c r="E22140" s="4" t="s">
        <v>20908</v>
      </c>
      <c r="F22140" s="4" t="s">
        <v>20909</v>
      </c>
      <c r="G22140" s="4" t="s">
        <v>20910</v>
      </c>
      <c r="H22140" s="4" t="s">
        <v>20911</v>
      </c>
      <c r="I22140" s="4" t="s">
        <v>20912</v>
      </c>
      <c r="J22140" s="4" t="s">
        <v>20913</v>
      </c>
    </row>
    <row r="22141" spans="1:10" x14ac:dyDescent="0.25">
      <c r="A22141" s="1" t="s">
        <v>20914</v>
      </c>
      <c r="B22141" s="7">
        <v>0.75694259676010001</v>
      </c>
      <c r="C22141" s="7">
        <v>0.70295420283139998</v>
      </c>
      <c r="D22141" s="7">
        <v>0.68814516672409998</v>
      </c>
      <c r="E22141" s="7">
        <v>0.79040632123069998</v>
      </c>
      <c r="F22141" s="7">
        <v>0.66790859750179998</v>
      </c>
      <c r="G22141" s="7">
        <v>0.76529368931029995</v>
      </c>
      <c r="H22141" s="7">
        <v>0.64616718497180003</v>
      </c>
      <c r="I22141" s="6">
        <v>0.33223239309340002</v>
      </c>
      <c r="J22141" s="7">
        <v>0.69449583049480001</v>
      </c>
    </row>
    <row r="22142" spans="1:10" x14ac:dyDescent="0.25">
      <c r="B22142" s="10">
        <v>79.450426770660002</v>
      </c>
      <c r="C22142" s="10">
        <v>286.34594114510003</v>
      </c>
      <c r="D22142" s="10">
        <v>23.636160848559999</v>
      </c>
      <c r="E22142" s="10">
        <v>55.814265922099999</v>
      </c>
      <c r="F22142" s="10">
        <v>80.793362738230002</v>
      </c>
      <c r="G22142" s="10">
        <v>148.60478589709999</v>
      </c>
      <c r="H22142" s="10">
        <v>137.74115524800001</v>
      </c>
      <c r="I22142" s="9">
        <v>6.2215508286199999</v>
      </c>
      <c r="J22142" s="10">
        <v>452.81128148260001</v>
      </c>
    </row>
    <row r="22143" spans="1:10" x14ac:dyDescent="0.25">
      <c r="A22143" s="1" t="s">
        <v>20915</v>
      </c>
      <c r="B22143" s="7">
        <v>6.1627165524330001E-2</v>
      </c>
      <c r="C22143" s="7">
        <v>5.4817519360550002E-2</v>
      </c>
      <c r="D22143" s="7">
        <v>0.1213771506853</v>
      </c>
      <c r="E22143" s="7">
        <v>3.256420431333E-2</v>
      </c>
      <c r="F22143" s="7">
        <v>7.7329263584460003E-2</v>
      </c>
      <c r="G22143" s="7">
        <v>2.454837864994E-2</v>
      </c>
      <c r="H22143" s="7">
        <v>8.2390640847640001E-2</v>
      </c>
      <c r="I22143" s="7">
        <v>0.1843635822119</v>
      </c>
      <c r="J22143" s="7">
        <v>6.3811119236580005E-2</v>
      </c>
    </row>
    <row r="22144" spans="1:10" x14ac:dyDescent="0.25">
      <c r="B22144" s="10">
        <v>6.4685282906939996</v>
      </c>
      <c r="C22144" s="10">
        <v>22.32972519306</v>
      </c>
      <c r="D22144" s="10">
        <v>4.1690183927269997</v>
      </c>
      <c r="E22144" s="10">
        <v>2.2995098979669999</v>
      </c>
      <c r="F22144" s="10">
        <v>9.3541111260259999</v>
      </c>
      <c r="G22144" s="10">
        <v>4.7668060044800002</v>
      </c>
      <c r="H22144" s="10">
        <v>17.56291918858</v>
      </c>
      <c r="I22144" s="10">
        <v>3.452485132464</v>
      </c>
      <c r="J22144" s="10">
        <v>41.604849742250003</v>
      </c>
    </row>
    <row r="22145" spans="1:10" x14ac:dyDescent="0.25">
      <c r="A22145" s="1" t="s">
        <v>20916</v>
      </c>
      <c r="B22145" s="7">
        <v>0.33717386063929999</v>
      </c>
      <c r="C22145" s="7">
        <v>0.37833957992380002</v>
      </c>
      <c r="D22145" s="7">
        <v>0.4802800753184</v>
      </c>
      <c r="E22145" s="7">
        <v>0.2675656363851</v>
      </c>
      <c r="F22145" s="7">
        <v>0.31671036197430003</v>
      </c>
      <c r="G22145" s="7">
        <v>0.40710217641289997</v>
      </c>
      <c r="H22145" s="7">
        <v>0.3521388174092</v>
      </c>
      <c r="I22145" s="7">
        <v>0.16338864435059999</v>
      </c>
      <c r="J22145" s="7">
        <v>0.35410478361370001</v>
      </c>
    </row>
    <row r="22146" spans="1:10" x14ac:dyDescent="0.25">
      <c r="B22146" s="10">
        <v>35.39053983534</v>
      </c>
      <c r="C22146" s="10">
        <v>154.11530744020001</v>
      </c>
      <c r="D22146" s="10">
        <v>16.49648600546</v>
      </c>
      <c r="E22146" s="10">
        <v>18.894053829880001</v>
      </c>
      <c r="F22146" s="10">
        <v>38.310773740080002</v>
      </c>
      <c r="G22146" s="10">
        <v>79.051131100540005</v>
      </c>
      <c r="H22146" s="10">
        <v>75.06417633961</v>
      </c>
      <c r="I22146" s="10">
        <v>3.059697900562</v>
      </c>
      <c r="J22146" s="10">
        <v>230.87631891609999</v>
      </c>
    </row>
    <row r="22147" spans="1:10" x14ac:dyDescent="0.25">
      <c r="A22147" s="1" t="s">
        <v>20917</v>
      </c>
      <c r="B22147" s="7">
        <v>0.41976873612080001</v>
      </c>
      <c r="C22147" s="7">
        <v>0.32461462290760001</v>
      </c>
      <c r="D22147" s="7">
        <v>0.2078650914057</v>
      </c>
      <c r="E22147" s="5">
        <v>0.52284068484559998</v>
      </c>
      <c r="F22147" s="7">
        <v>0.35119823552750001</v>
      </c>
      <c r="G22147" s="7">
        <v>0.35819151289739998</v>
      </c>
      <c r="H22147" s="7">
        <v>0.29402836756259998</v>
      </c>
      <c r="I22147" s="7">
        <v>0.1688437487428</v>
      </c>
      <c r="J22147" s="7">
        <v>0.3403910468811</v>
      </c>
    </row>
    <row r="22148" spans="1:10" x14ac:dyDescent="0.25">
      <c r="B22148" s="10">
        <v>44.059886935320002</v>
      </c>
      <c r="C22148" s="10">
        <v>132.23063370489999</v>
      </c>
      <c r="D22148" s="10">
        <v>7.1396748431079997</v>
      </c>
      <c r="E22148" s="8">
        <v>36.920212092210001</v>
      </c>
      <c r="F22148" s="10">
        <v>42.48258899815</v>
      </c>
      <c r="G22148" s="10">
        <v>69.553654796559996</v>
      </c>
      <c r="H22148" s="10">
        <v>62.676978908359999</v>
      </c>
      <c r="I22148" s="10">
        <v>3.1618529280579999</v>
      </c>
      <c r="J22148" s="10">
        <v>221.93496256649999</v>
      </c>
    </row>
    <row r="22149" spans="1:10" x14ac:dyDescent="0.25">
      <c r="A22149" s="1" t="s">
        <v>20918</v>
      </c>
      <c r="B22149" s="7">
        <v>0.18143023771559999</v>
      </c>
      <c r="C22149" s="7">
        <v>0.2269447909533</v>
      </c>
      <c r="D22149" s="7">
        <v>0.19047768259059999</v>
      </c>
      <c r="E22149" s="7">
        <v>0.1770294744559</v>
      </c>
      <c r="F22149" s="7">
        <v>0.2322101057649</v>
      </c>
      <c r="G22149" s="7">
        <v>0.1954113317557</v>
      </c>
      <c r="H22149" s="7">
        <v>0.25566962029919998</v>
      </c>
      <c r="I22149" s="7">
        <v>0.31445701519340002</v>
      </c>
      <c r="J22149" s="7">
        <v>0.22310798649319999</v>
      </c>
    </row>
    <row r="22150" spans="1:10" x14ac:dyDescent="0.25">
      <c r="B22150" s="10">
        <v>19.043332846249999</v>
      </c>
      <c r="C22150" s="10">
        <v>92.445168535500002</v>
      </c>
      <c r="D22150" s="10">
        <v>6.5424584251680002</v>
      </c>
      <c r="E22150" s="10">
        <v>12.500874421080001</v>
      </c>
      <c r="F22150" s="10">
        <v>28.089225646629998</v>
      </c>
      <c r="G22150" s="10">
        <v>37.944987033149999</v>
      </c>
      <c r="H22150" s="10">
        <v>54.500181502350003</v>
      </c>
      <c r="I22150" s="10">
        <v>5.888680165187</v>
      </c>
      <c r="J22150" s="10">
        <v>145.46640719359999</v>
      </c>
    </row>
    <row r="22151" spans="1:10" x14ac:dyDescent="0.25">
      <c r="A22151" s="1" t="s">
        <v>20919</v>
      </c>
      <c r="B22151" s="7">
        <v>2.6705631291949999E-2</v>
      </c>
      <c r="C22151" s="7">
        <v>2.8090259529989999E-2</v>
      </c>
      <c r="D22151" s="7">
        <v>4.8600755266920002E-2</v>
      </c>
      <c r="E22151" s="7">
        <v>1.605563469228E-2</v>
      </c>
      <c r="F22151" s="7">
        <v>3.4627737512719997E-2</v>
      </c>
      <c r="G22151" s="7">
        <v>1.7185385178590001E-2</v>
      </c>
      <c r="H22151" s="7">
        <v>3.8023855867179997E-2</v>
      </c>
      <c r="I22151" s="7">
        <v>7.7852388013069998E-2</v>
      </c>
      <c r="J22151" s="7">
        <v>3.0509494113020001E-2</v>
      </c>
    </row>
    <row r="22152" spans="1:10" x14ac:dyDescent="0.25">
      <c r="B22152" s="10">
        <v>2.803084160419</v>
      </c>
      <c r="C22152" s="10">
        <v>11.442469181810001</v>
      </c>
      <c r="D22152" s="10">
        <v>1.669321132224</v>
      </c>
      <c r="E22152" s="10">
        <v>1.133763028195</v>
      </c>
      <c r="F22152" s="10">
        <v>4.1887338598930004</v>
      </c>
      <c r="G22152" s="10">
        <v>3.3370593808570002</v>
      </c>
      <c r="H22152" s="10">
        <v>8.1054098009570001</v>
      </c>
      <c r="I22152" s="10">
        <v>1.4579029595599999</v>
      </c>
      <c r="J22152" s="10">
        <v>19.892190161689999</v>
      </c>
    </row>
    <row r="22153" spans="1:10" x14ac:dyDescent="0.25">
      <c r="A22153" s="1" t="s">
        <v>20920</v>
      </c>
      <c r="B22153" s="7">
        <v>3.4921534232380001E-2</v>
      </c>
      <c r="C22153" s="7">
        <v>2.672725983055E-2</v>
      </c>
      <c r="D22153" s="7">
        <v>7.2776395418420001E-2</v>
      </c>
      <c r="E22153" s="7">
        <v>1.650856962105E-2</v>
      </c>
      <c r="F22153" s="7">
        <v>4.2701526071749998E-2</v>
      </c>
      <c r="G22153" s="7">
        <v>7.3629934713479997E-3</v>
      </c>
      <c r="H22153" s="7">
        <v>4.4366784980459997E-2</v>
      </c>
      <c r="I22153" s="7">
        <v>0.1065111941989</v>
      </c>
      <c r="J22153" s="7">
        <v>3.3301625123559997E-2</v>
      </c>
    </row>
    <row r="22154" spans="1:10" x14ac:dyDescent="0.25">
      <c r="B22154" s="10">
        <v>3.665444130275</v>
      </c>
      <c r="C22154" s="10">
        <v>10.887256011250001</v>
      </c>
      <c r="D22154" s="10">
        <v>2.4996972605029999</v>
      </c>
      <c r="E22154" s="10">
        <v>1.1657468697719999</v>
      </c>
      <c r="F22154" s="10">
        <v>5.1653772661330004</v>
      </c>
      <c r="G22154" s="10">
        <v>1.4297466236230001</v>
      </c>
      <c r="H22154" s="10">
        <v>9.4575093876270007</v>
      </c>
      <c r="I22154" s="10">
        <v>1.994582172903</v>
      </c>
      <c r="J22154" s="10">
        <v>21.71265958056</v>
      </c>
    </row>
    <row r="22155" spans="1:10" x14ac:dyDescent="0.25">
      <c r="A22155" s="1" t="s">
        <v>20921</v>
      </c>
      <c r="B22155" s="7">
        <v>0</v>
      </c>
      <c r="C22155" s="7">
        <v>1.528348685482E-2</v>
      </c>
      <c r="D22155" s="7">
        <v>0</v>
      </c>
      <c r="E22155" s="7">
        <v>0</v>
      </c>
      <c r="F22155" s="7">
        <v>2.2552033148839998E-2</v>
      </c>
      <c r="G22155" s="7">
        <v>1.4746600284020001E-2</v>
      </c>
      <c r="H22155" s="7">
        <v>1.57725538813E-2</v>
      </c>
      <c r="I22155" s="5">
        <v>0.16894700950120001</v>
      </c>
      <c r="J22155" s="7">
        <v>1.8585063775460001E-2</v>
      </c>
    </row>
    <row r="22156" spans="1:10" x14ac:dyDescent="0.25">
      <c r="B22156" s="10">
        <v>0</v>
      </c>
      <c r="C22156" s="10">
        <v>6.2256750294609997</v>
      </c>
      <c r="D22156" s="10">
        <v>0</v>
      </c>
      <c r="E22156" s="10">
        <v>0</v>
      </c>
      <c r="F22156" s="10">
        <v>2.7279999112070001</v>
      </c>
      <c r="G22156" s="10">
        <v>2.863495947408</v>
      </c>
      <c r="H22156" s="10">
        <v>3.3621790820530002</v>
      </c>
      <c r="I22156" s="8">
        <v>3.1637866409350002</v>
      </c>
      <c r="J22156" s="10">
        <v>12.117461581600001</v>
      </c>
    </row>
    <row r="22157" spans="1:10" x14ac:dyDescent="0.25">
      <c r="A22157" s="1" t="s">
        <v>20922</v>
      </c>
      <c r="B22157" s="7">
        <v>1</v>
      </c>
      <c r="C22157" s="7">
        <v>1</v>
      </c>
      <c r="D22157" s="7">
        <v>1</v>
      </c>
      <c r="E22157" s="7">
        <v>1</v>
      </c>
      <c r="F22157" s="7">
        <v>1</v>
      </c>
      <c r="G22157" s="7">
        <v>1</v>
      </c>
      <c r="H22157" s="7">
        <v>1</v>
      </c>
      <c r="I22157" s="7">
        <v>1</v>
      </c>
      <c r="J22157" s="7">
        <v>1</v>
      </c>
    </row>
    <row r="22158" spans="1:10" x14ac:dyDescent="0.25">
      <c r="B22158" s="10">
        <v>104.9622879076</v>
      </c>
      <c r="C22158" s="10">
        <v>407.34650990310001</v>
      </c>
      <c r="D22158" s="10">
        <v>34.347637666460002</v>
      </c>
      <c r="E22158" s="10">
        <v>70.614650241139998</v>
      </c>
      <c r="F22158" s="10">
        <v>120.9646994221</v>
      </c>
      <c r="G22158" s="10">
        <v>194.1800748821</v>
      </c>
      <c r="H22158" s="10">
        <v>213.16643502100001</v>
      </c>
      <c r="I22158" s="10">
        <v>18.72650276721</v>
      </c>
      <c r="J22158" s="10">
        <v>652</v>
      </c>
    </row>
    <row r="22159" spans="1:10" x14ac:dyDescent="0.25">
      <c r="A22159" s="1" t="s">
        <v>20923</v>
      </c>
    </row>
    <row r="22160" spans="1:10" x14ac:dyDescent="0.25">
      <c r="A22160" s="1" t="s">
        <v>20924</v>
      </c>
    </row>
    <row r="22164" spans="1:10" x14ac:dyDescent="0.25">
      <c r="A22164" s="3" t="s">
        <v>20925</v>
      </c>
    </row>
    <row r="22165" spans="1:10" x14ac:dyDescent="0.25">
      <c r="A22165" s="1" t="s">
        <v>20926</v>
      </c>
    </row>
    <row r="22166" spans="1:10" ht="30" x14ac:dyDescent="0.25">
      <c r="A22166" s="4" t="s">
        <v>20927</v>
      </c>
      <c r="B22166" s="4" t="s">
        <v>20928</v>
      </c>
      <c r="C22166" s="4" t="s">
        <v>20929</v>
      </c>
      <c r="D22166" s="4" t="s">
        <v>20930</v>
      </c>
      <c r="E22166" s="4" t="s">
        <v>20931</v>
      </c>
      <c r="F22166" s="4" t="s">
        <v>20932</v>
      </c>
      <c r="G22166" s="4" t="s">
        <v>20933</v>
      </c>
      <c r="H22166" s="4" t="s">
        <v>20934</v>
      </c>
      <c r="I22166" s="4" t="s">
        <v>20935</v>
      </c>
      <c r="J22166" s="4" t="s">
        <v>20936</v>
      </c>
    </row>
    <row r="22167" spans="1:10" x14ac:dyDescent="0.25">
      <c r="A22167" s="1" t="s">
        <v>20937</v>
      </c>
      <c r="B22167" s="5">
        <v>0.82105719726259996</v>
      </c>
      <c r="C22167" s="7">
        <v>0.66683310490379999</v>
      </c>
      <c r="D22167" s="7">
        <v>0.76801913722710002</v>
      </c>
      <c r="E22167" s="5">
        <v>0.84214524487459996</v>
      </c>
      <c r="F22167" s="7">
        <v>0.67230595373940005</v>
      </c>
      <c r="G22167" s="7">
        <v>0.68997465371540001</v>
      </c>
      <c r="H22167" s="7">
        <v>0.63698572559120004</v>
      </c>
      <c r="I22167" s="7">
        <v>0.61349933244849997</v>
      </c>
      <c r="J22167" s="7">
        <v>0.69449583049480001</v>
      </c>
    </row>
    <row r="22168" spans="1:10" x14ac:dyDescent="0.25">
      <c r="B22168" s="8">
        <v>112.4346056867</v>
      </c>
      <c r="C22168" s="10">
        <v>168.0517301964</v>
      </c>
      <c r="D22168" s="10">
        <v>29.920152859960002</v>
      </c>
      <c r="E22168" s="8">
        <v>82.514452826769997</v>
      </c>
      <c r="F22168" s="10">
        <v>125.1410771993</v>
      </c>
      <c r="G22168" s="10">
        <v>97.944497705640003</v>
      </c>
      <c r="H22168" s="10">
        <v>70.107232490729999</v>
      </c>
      <c r="I22168" s="10">
        <v>47.183868400149997</v>
      </c>
      <c r="J22168" s="10">
        <v>452.81128148260001</v>
      </c>
    </row>
    <row r="22169" spans="1:10" x14ac:dyDescent="0.25">
      <c r="A22169" s="1" t="s">
        <v>20938</v>
      </c>
      <c r="B22169" s="7">
        <v>3.8957288885639998E-2</v>
      </c>
      <c r="C22169" s="7">
        <v>6.8538929649970007E-2</v>
      </c>
      <c r="D22169" s="7">
        <v>0.1070143566463</v>
      </c>
      <c r="E22169" s="7">
        <v>1.189765125349E-2</v>
      </c>
      <c r="F22169" s="7">
        <v>4.7211362412179998E-2</v>
      </c>
      <c r="G22169" s="7">
        <v>5.8397939609089997E-2</v>
      </c>
      <c r="H22169" s="7">
        <v>8.1618519906399997E-2</v>
      </c>
      <c r="I22169" s="7">
        <v>0.13274686486529999</v>
      </c>
      <c r="J22169" s="7">
        <v>6.3811119236580005E-2</v>
      </c>
    </row>
    <row r="22170" spans="1:10" x14ac:dyDescent="0.25">
      <c r="B22170" s="10">
        <v>5.3347652624990003</v>
      </c>
      <c r="C22170" s="10">
        <v>17.27281628459</v>
      </c>
      <c r="D22170" s="10">
        <v>4.1690183927269997</v>
      </c>
      <c r="E22170" s="10">
        <v>1.1657468697719999</v>
      </c>
      <c r="F22170" s="10">
        <v>8.7877858517350003</v>
      </c>
      <c r="G22170" s="10">
        <v>8.2898072143019998</v>
      </c>
      <c r="H22170" s="10">
        <v>8.9830090702850001</v>
      </c>
      <c r="I22170" s="10">
        <v>10.20948234343</v>
      </c>
      <c r="J22170" s="10">
        <v>41.604849742250003</v>
      </c>
    </row>
    <row r="22171" spans="1:10" x14ac:dyDescent="0.25">
      <c r="A22171" s="1" t="s">
        <v>20939</v>
      </c>
      <c r="B22171" s="7">
        <v>0.43487481335110001</v>
      </c>
      <c r="C22171" s="7">
        <v>0.36859345681709998</v>
      </c>
      <c r="D22171" s="7">
        <v>0.53025157612280005</v>
      </c>
      <c r="E22171" s="7">
        <v>0.3969528057765</v>
      </c>
      <c r="F22171" s="7">
        <v>0.31689913688679999</v>
      </c>
      <c r="G22171" s="7">
        <v>0.35357141010999998</v>
      </c>
      <c r="H22171" s="7">
        <v>0.38796850944509997</v>
      </c>
      <c r="I22171" s="7">
        <v>0.25286150779869998</v>
      </c>
      <c r="J22171" s="7">
        <v>0.35410478361370001</v>
      </c>
    </row>
    <row r="22172" spans="1:10" x14ac:dyDescent="0.25">
      <c r="B22172" s="10">
        <v>59.551244816119997</v>
      </c>
      <c r="C22172" s="10">
        <v>92.890961324000003</v>
      </c>
      <c r="D22172" s="10">
        <v>20.657308448209999</v>
      </c>
      <c r="E22172" s="10">
        <v>38.893936367910001</v>
      </c>
      <c r="F22172" s="10">
        <v>58.986684757109998</v>
      </c>
      <c r="G22172" s="10">
        <v>50.190791762890001</v>
      </c>
      <c r="H22172" s="10">
        <v>42.700169561110002</v>
      </c>
      <c r="I22172" s="10">
        <v>19.447428018899998</v>
      </c>
      <c r="J22172" s="10">
        <v>230.87631891609999</v>
      </c>
    </row>
    <row r="22173" spans="1:10" x14ac:dyDescent="0.25">
      <c r="A22173" s="1" t="s">
        <v>20940</v>
      </c>
      <c r="B22173" s="7">
        <v>0.3861823839115</v>
      </c>
      <c r="C22173" s="7">
        <v>0.2982396480867</v>
      </c>
      <c r="D22173" s="7">
        <v>0.2377675611043</v>
      </c>
      <c r="E22173" s="7">
        <v>0.4451924390982</v>
      </c>
      <c r="F22173" s="7">
        <v>0.3554068168526</v>
      </c>
      <c r="G22173" s="7">
        <v>0.33640324360540003</v>
      </c>
      <c r="H22173" s="7">
        <v>0.24901721614610001</v>
      </c>
      <c r="I22173" s="7">
        <v>0.36063782464979999</v>
      </c>
      <c r="J22173" s="7">
        <v>0.3403910468811</v>
      </c>
    </row>
    <row r="22174" spans="1:10" x14ac:dyDescent="0.25">
      <c r="B22174" s="10">
        <v>52.883360870609998</v>
      </c>
      <c r="C22174" s="10">
        <v>75.160768872369999</v>
      </c>
      <c r="D22174" s="10">
        <v>9.2628444117500006</v>
      </c>
      <c r="E22174" s="10">
        <v>43.620516458860003</v>
      </c>
      <c r="F22174" s="10">
        <v>66.154392442230005</v>
      </c>
      <c r="G22174" s="10">
        <v>47.753705942750003</v>
      </c>
      <c r="H22174" s="10">
        <v>27.40706292962</v>
      </c>
      <c r="I22174" s="10">
        <v>27.736440381249999</v>
      </c>
      <c r="J22174" s="10">
        <v>221.93496256649999</v>
      </c>
    </row>
    <row r="22175" spans="1:10" x14ac:dyDescent="0.25">
      <c r="A22175" s="1" t="s">
        <v>20941</v>
      </c>
      <c r="B22175" s="7">
        <v>0.12676061143289999</v>
      </c>
      <c r="C22175" s="7">
        <v>0.2536333564953</v>
      </c>
      <c r="D22175" s="7">
        <v>7.8479957994489993E-2</v>
      </c>
      <c r="E22175" s="7">
        <v>0.1459571038719</v>
      </c>
      <c r="F22175" s="7">
        <v>0.2729230739313</v>
      </c>
      <c r="G22175" s="7">
        <v>0.24136792430269999</v>
      </c>
      <c r="H22175" s="7">
        <v>0.2694529980441</v>
      </c>
      <c r="I22175" s="7">
        <v>0.17406871886440001</v>
      </c>
      <c r="J22175" s="7">
        <v>0.22310798649319999</v>
      </c>
    </row>
    <row r="22176" spans="1:10" x14ac:dyDescent="0.25">
      <c r="B22176" s="10">
        <v>17.35844885177</v>
      </c>
      <c r="C22176" s="10">
        <v>63.919328661249999</v>
      </c>
      <c r="D22176" s="10">
        <v>3.0573877991059999</v>
      </c>
      <c r="E22176" s="10">
        <v>14.301061052670001</v>
      </c>
      <c r="F22176" s="10">
        <v>50.801108147779999</v>
      </c>
      <c r="G22176" s="10">
        <v>34.263084855050003</v>
      </c>
      <c r="H22176" s="10">
        <v>29.65624380621</v>
      </c>
      <c r="I22176" s="10">
        <v>13.38752153275</v>
      </c>
      <c r="J22176" s="10">
        <v>145.46640719359999</v>
      </c>
    </row>
    <row r="22177" spans="1:10" x14ac:dyDescent="0.25">
      <c r="A22177" s="1" t="s">
        <v>20942</v>
      </c>
      <c r="B22177" s="7">
        <v>1.219026937289E-2</v>
      </c>
      <c r="C22177" s="7">
        <v>3.2755371894859997E-2</v>
      </c>
      <c r="D22177" s="7">
        <v>4.284973347986E-2</v>
      </c>
      <c r="E22177" s="7">
        <v>0</v>
      </c>
      <c r="F22177" s="7">
        <v>3.8546211926559999E-2</v>
      </c>
      <c r="G22177" s="7">
        <v>3.7724229356220003E-2</v>
      </c>
      <c r="H22177" s="7">
        <v>2.634666629755E-2</v>
      </c>
      <c r="I22177" s="7">
        <v>3.6317465080139999E-2</v>
      </c>
      <c r="J22177" s="7">
        <v>3.0509494113020001E-2</v>
      </c>
    </row>
    <row r="22178" spans="1:10" x14ac:dyDescent="0.25">
      <c r="B22178" s="10">
        <v>1.669321132224</v>
      </c>
      <c r="C22178" s="10">
        <v>8.2548345000809995</v>
      </c>
      <c r="D22178" s="10">
        <v>1.669321132224</v>
      </c>
      <c r="E22178" s="10">
        <v>0</v>
      </c>
      <c r="F22178" s="10">
        <v>7.1748799123589997</v>
      </c>
      <c r="G22178" s="10">
        <v>5.3550962716240003</v>
      </c>
      <c r="H22178" s="10">
        <v>2.8997382284570001</v>
      </c>
      <c r="I22178" s="10">
        <v>2.7931546170220001</v>
      </c>
      <c r="J22178" s="10">
        <v>19.892190161689999</v>
      </c>
    </row>
    <row r="22179" spans="1:10" x14ac:dyDescent="0.25">
      <c r="A22179" s="1" t="s">
        <v>20943</v>
      </c>
      <c r="B22179" s="7">
        <v>2.6767019512760001E-2</v>
      </c>
      <c r="C22179" s="7">
        <v>3.5783557755110003E-2</v>
      </c>
      <c r="D22179" s="7">
        <v>6.4164623166399995E-2</v>
      </c>
      <c r="E22179" s="7">
        <v>1.189765125349E-2</v>
      </c>
      <c r="F22179" s="7">
        <v>8.6651504856189998E-3</v>
      </c>
      <c r="G22179" s="7">
        <v>2.0673710252870001E-2</v>
      </c>
      <c r="H22179" s="7">
        <v>5.5271853608850001E-2</v>
      </c>
      <c r="I22179" s="7">
        <v>9.642939978515E-2</v>
      </c>
      <c r="J22179" s="7">
        <v>3.3301625123559997E-2</v>
      </c>
    </row>
    <row r="22180" spans="1:10" x14ac:dyDescent="0.25">
      <c r="B22180" s="10">
        <v>3.665444130275</v>
      </c>
      <c r="C22180" s="10">
        <v>9.0179817845060004</v>
      </c>
      <c r="D22180" s="10">
        <v>2.4996972605029999</v>
      </c>
      <c r="E22180" s="10">
        <v>1.1657468697719999</v>
      </c>
      <c r="F22180" s="10">
        <v>1.612905939377</v>
      </c>
      <c r="G22180" s="10">
        <v>2.934710942678</v>
      </c>
      <c r="H22180" s="10">
        <v>6.0832708418279999</v>
      </c>
      <c r="I22180" s="10">
        <v>7.416327726404</v>
      </c>
      <c r="J22180" s="10">
        <v>21.71265958056</v>
      </c>
    </row>
    <row r="22181" spans="1:10" x14ac:dyDescent="0.25">
      <c r="A22181" s="1" t="s">
        <v>20944</v>
      </c>
      <c r="B22181" s="7">
        <v>1.322490241888E-2</v>
      </c>
      <c r="C22181" s="7">
        <v>1.0994608950950001E-2</v>
      </c>
      <c r="D22181" s="7">
        <v>4.6486548132129997E-2</v>
      </c>
      <c r="E22181" s="7">
        <v>0</v>
      </c>
      <c r="F22181" s="7">
        <v>7.5596099171260003E-3</v>
      </c>
      <c r="G22181" s="7">
        <v>1.025948237276E-2</v>
      </c>
      <c r="H22181" s="7">
        <v>1.1942756458299999E-2</v>
      </c>
      <c r="I22181" s="5">
        <v>7.9685083821809999E-2</v>
      </c>
      <c r="J22181" s="7">
        <v>1.8585063775460001E-2</v>
      </c>
    </row>
    <row r="22182" spans="1:10" x14ac:dyDescent="0.25">
      <c r="B22182" s="10">
        <v>1.8110025631219999</v>
      </c>
      <c r="C22182" s="10">
        <v>2.77080283425</v>
      </c>
      <c r="D22182" s="10">
        <v>1.8110025631219999</v>
      </c>
      <c r="E22182" s="10">
        <v>0</v>
      </c>
      <c r="F22182" s="10">
        <v>1.4071238295220001</v>
      </c>
      <c r="G22182" s="10">
        <v>1.4563721178869999</v>
      </c>
      <c r="H22182" s="10">
        <v>1.314430716363</v>
      </c>
      <c r="I22182" s="8">
        <v>6.1285323547089998</v>
      </c>
      <c r="J22182" s="10">
        <v>12.117461581600001</v>
      </c>
    </row>
    <row r="22183" spans="1:10" x14ac:dyDescent="0.25">
      <c r="A22183" s="1" t="s">
        <v>20945</v>
      </c>
      <c r="B22183" s="7">
        <v>1</v>
      </c>
      <c r="C22183" s="7">
        <v>1</v>
      </c>
      <c r="D22183" s="7">
        <v>1</v>
      </c>
      <c r="E22183" s="7">
        <v>1</v>
      </c>
      <c r="F22183" s="7">
        <v>1</v>
      </c>
      <c r="G22183" s="7">
        <v>1</v>
      </c>
      <c r="H22183" s="7">
        <v>1</v>
      </c>
      <c r="I22183" s="7">
        <v>1</v>
      </c>
      <c r="J22183" s="7">
        <v>1</v>
      </c>
    </row>
    <row r="22184" spans="1:10" x14ac:dyDescent="0.25">
      <c r="B22184" s="10">
        <v>136.93882236409999</v>
      </c>
      <c r="C22184" s="10">
        <v>252.0146779765</v>
      </c>
      <c r="D22184" s="10">
        <v>38.957561614909999</v>
      </c>
      <c r="E22184" s="10">
        <v>97.981260749209994</v>
      </c>
      <c r="F22184" s="10">
        <v>186.13709502840001</v>
      </c>
      <c r="G22184" s="10">
        <v>141.95376189289999</v>
      </c>
      <c r="H22184" s="10">
        <v>110.06091608360001</v>
      </c>
      <c r="I22184" s="10">
        <v>76.90940463103</v>
      </c>
      <c r="J22184" s="10">
        <v>652</v>
      </c>
    </row>
    <row r="22185" spans="1:10" x14ac:dyDescent="0.25">
      <c r="A22185" s="1" t="s">
        <v>20946</v>
      </c>
    </row>
    <row r="22186" spans="1:10" x14ac:dyDescent="0.25">
      <c r="A22186" s="1" t="s">
        <v>20947</v>
      </c>
    </row>
    <row r="22190" spans="1:10" x14ac:dyDescent="0.25">
      <c r="A22190" s="3" t="s">
        <v>20948</v>
      </c>
    </row>
    <row r="22191" spans="1:10" x14ac:dyDescent="0.25">
      <c r="A22191" s="1" t="s">
        <v>20949</v>
      </c>
    </row>
    <row r="22192" spans="1:10" ht="30" x14ac:dyDescent="0.25">
      <c r="A22192" s="4" t="s">
        <v>20950</v>
      </c>
      <c r="B22192" s="4" t="s">
        <v>20951</v>
      </c>
      <c r="C22192" s="4" t="s">
        <v>20952</v>
      </c>
      <c r="D22192" s="4" t="s">
        <v>20953</v>
      </c>
      <c r="E22192" s="4" t="s">
        <v>20954</v>
      </c>
      <c r="F22192" s="4" t="s">
        <v>20955</v>
      </c>
      <c r="G22192" s="4" t="s">
        <v>20956</v>
      </c>
      <c r="H22192" s="4" t="s">
        <v>20957</v>
      </c>
      <c r="I22192" s="4" t="s">
        <v>20958</v>
      </c>
      <c r="J22192" s="4" t="s">
        <v>20959</v>
      </c>
    </row>
    <row r="22193" spans="1:10" x14ac:dyDescent="0.25">
      <c r="A22193" s="1" t="s">
        <v>20960</v>
      </c>
      <c r="B22193" s="5">
        <v>0.81346962793540001</v>
      </c>
      <c r="C22193" s="7">
        <v>0.65010303050939999</v>
      </c>
      <c r="D22193" s="7">
        <v>0.777745573473</v>
      </c>
      <c r="E22193" s="5">
        <v>0.83755087678329998</v>
      </c>
      <c r="F22193" s="7">
        <v>0.69879522255519999</v>
      </c>
      <c r="G22193" s="7">
        <v>0.66512718063059995</v>
      </c>
      <c r="H22193" s="7">
        <v>0.63002082973960005</v>
      </c>
      <c r="I22193" s="7">
        <v>0.38776200582679998</v>
      </c>
      <c r="J22193" s="7">
        <v>0.69449583049480001</v>
      </c>
    </row>
    <row r="22194" spans="1:10" x14ac:dyDescent="0.25">
      <c r="B22194" s="8">
        <v>124.05010295540001</v>
      </c>
      <c r="C22194" s="10">
        <v>172.17652794829999</v>
      </c>
      <c r="D22194" s="10">
        <v>47.756516742270001</v>
      </c>
      <c r="E22194" s="8">
        <v>76.293586213140003</v>
      </c>
      <c r="F22194" s="10">
        <v>147.3658747284</v>
      </c>
      <c r="G22194" s="10">
        <v>100.767867111</v>
      </c>
      <c r="H22194" s="10">
        <v>71.408660837300005</v>
      </c>
      <c r="I22194" s="10">
        <v>9.2187758504610002</v>
      </c>
      <c r="J22194" s="10">
        <v>452.81128148260001</v>
      </c>
    </row>
    <row r="22195" spans="1:10" x14ac:dyDescent="0.25">
      <c r="A22195" s="1" t="s">
        <v>20961</v>
      </c>
      <c r="B22195" s="7">
        <v>6.1324292589849998E-2</v>
      </c>
      <c r="C22195" s="7">
        <v>6.3652874439920001E-2</v>
      </c>
      <c r="D22195" s="7">
        <v>6.7895144408659999E-2</v>
      </c>
      <c r="E22195" s="7">
        <v>5.6894943229249997E-2</v>
      </c>
      <c r="F22195" s="7">
        <v>5.0800396833869998E-2</v>
      </c>
      <c r="G22195" s="7">
        <v>3.6523103184519998E-2</v>
      </c>
      <c r="H22195" s="7">
        <v>9.9916191086609998E-2</v>
      </c>
      <c r="I22195" s="7">
        <v>0.19693435202660001</v>
      </c>
      <c r="J22195" s="7">
        <v>6.3811119236580005E-2</v>
      </c>
    </row>
    <row r="22196" spans="1:10" x14ac:dyDescent="0.25">
      <c r="B22196" s="10">
        <v>9.351651921837</v>
      </c>
      <c r="C22196" s="10">
        <v>16.858144633489999</v>
      </c>
      <c r="D22196" s="10">
        <v>4.1690183927269997</v>
      </c>
      <c r="E22196" s="10">
        <v>5.1826335291100003</v>
      </c>
      <c r="F22196" s="10">
        <v>10.71307397981</v>
      </c>
      <c r="G22196" s="10">
        <v>5.5333104936269999</v>
      </c>
      <c r="H22196" s="10">
        <v>11.32483413986</v>
      </c>
      <c r="I22196" s="10">
        <v>4.6819792071109996</v>
      </c>
      <c r="J22196" s="10">
        <v>41.604849742250003</v>
      </c>
    </row>
    <row r="22197" spans="1:10" x14ac:dyDescent="0.25">
      <c r="A22197" s="1" t="s">
        <v>20962</v>
      </c>
      <c r="B22197" s="7">
        <v>0.43042730788259997</v>
      </c>
      <c r="C22197" s="7">
        <v>0.35598784437469999</v>
      </c>
      <c r="D22197" s="7">
        <v>0.48396679325960001</v>
      </c>
      <c r="E22197" s="7">
        <v>0.39433684474929998</v>
      </c>
      <c r="F22197" s="7">
        <v>0.31333790730970001</v>
      </c>
      <c r="G22197" s="7">
        <v>0.3305332769423</v>
      </c>
      <c r="H22197" s="7">
        <v>0.3900119808193</v>
      </c>
      <c r="I22197" s="7">
        <v>0.2051886578588</v>
      </c>
      <c r="J22197" s="7">
        <v>0.35410478361370001</v>
      </c>
    </row>
    <row r="22198" spans="1:10" x14ac:dyDescent="0.25">
      <c r="B22198" s="10">
        <v>65.638039853039999</v>
      </c>
      <c r="C22198" s="10">
        <v>94.281595623719994</v>
      </c>
      <c r="D22198" s="10">
        <v>29.717389662270001</v>
      </c>
      <c r="E22198" s="10">
        <v>35.920650190769997</v>
      </c>
      <c r="F22198" s="10">
        <v>66.078463770010003</v>
      </c>
      <c r="G22198" s="10">
        <v>50.076337724040002</v>
      </c>
      <c r="H22198" s="10">
        <v>44.205257899679999</v>
      </c>
      <c r="I22198" s="10">
        <v>4.8782196693679998</v>
      </c>
      <c r="J22198" s="10">
        <v>230.87631891609999</v>
      </c>
    </row>
    <row r="22199" spans="1:10" x14ac:dyDescent="0.25">
      <c r="A22199" s="1" t="s">
        <v>20963</v>
      </c>
      <c r="B22199" s="7">
        <v>0.38304232005279998</v>
      </c>
      <c r="C22199" s="7">
        <v>0.2941151861347</v>
      </c>
      <c r="D22199" s="7">
        <v>0.29377878021350001</v>
      </c>
      <c r="E22199" s="7">
        <v>0.44321403203389997</v>
      </c>
      <c r="F22199" s="7">
        <v>0.3854573152454</v>
      </c>
      <c r="G22199" s="7">
        <v>0.33459390368820002</v>
      </c>
      <c r="H22199" s="7">
        <v>0.2400088489203</v>
      </c>
      <c r="I22199" s="7">
        <v>0.18257334796790001</v>
      </c>
      <c r="J22199" s="7">
        <v>0.3403910468811</v>
      </c>
    </row>
    <row r="22200" spans="1:10" x14ac:dyDescent="0.25">
      <c r="B22200" s="10">
        <v>58.412063102369999</v>
      </c>
      <c r="C22200" s="10">
        <v>77.894932324600006</v>
      </c>
      <c r="D22200" s="10">
        <v>18.03912708</v>
      </c>
      <c r="E22200" s="10">
        <v>40.372936022369998</v>
      </c>
      <c r="F22200" s="10">
        <v>81.287410958379994</v>
      </c>
      <c r="G22200" s="10">
        <v>50.691529386980001</v>
      </c>
      <c r="H22200" s="10">
        <v>27.203402937620002</v>
      </c>
      <c r="I22200" s="10">
        <v>4.3405561810929996</v>
      </c>
      <c r="J22200" s="10">
        <v>221.93496256649999</v>
      </c>
    </row>
    <row r="22201" spans="1:10" x14ac:dyDescent="0.25">
      <c r="A22201" s="1" t="s">
        <v>20964</v>
      </c>
      <c r="B22201" s="6">
        <v>0.1133302684426</v>
      </c>
      <c r="C22201" s="7">
        <v>0.26805024031870001</v>
      </c>
      <c r="D22201" s="7">
        <v>0.12486594124890001</v>
      </c>
      <c r="E22201" s="7">
        <v>0.1055541799875</v>
      </c>
      <c r="F22201" s="7">
        <v>0.24373193075499999</v>
      </c>
      <c r="G22201" s="7">
        <v>0.28249125413510001</v>
      </c>
      <c r="H22201" s="7">
        <v>0.24874749530859999</v>
      </c>
      <c r="I22201" s="7">
        <v>0.24365688442139999</v>
      </c>
      <c r="J22201" s="7">
        <v>0.22310798649319999</v>
      </c>
    </row>
    <row r="22202" spans="1:10" x14ac:dyDescent="0.25">
      <c r="B22202" s="9">
        <v>17.282306536690001</v>
      </c>
      <c r="C22202" s="10">
        <v>70.991762117489998</v>
      </c>
      <c r="D22202" s="10">
        <v>7.6672405696409998</v>
      </c>
      <c r="E22202" s="10">
        <v>9.6150659670520007</v>
      </c>
      <c r="F22202" s="10">
        <v>51.399563156159999</v>
      </c>
      <c r="G22202" s="10">
        <v>42.79789187043</v>
      </c>
      <c r="H22202" s="10">
        <v>28.193870247060001</v>
      </c>
      <c r="I22202" s="10">
        <v>5.7927753832219997</v>
      </c>
      <c r="J22202" s="10">
        <v>145.46640719359999</v>
      </c>
    </row>
    <row r="22203" spans="1:10" x14ac:dyDescent="0.25">
      <c r="A22203" s="1" t="s">
        <v>20965</v>
      </c>
      <c r="B22203" s="7">
        <v>2.1246679614149999E-2</v>
      </c>
      <c r="C22203" s="7">
        <v>3.3178968474299998E-2</v>
      </c>
      <c r="D22203" s="7">
        <v>2.7185967693139999E-2</v>
      </c>
      <c r="E22203" s="7">
        <v>1.7243061425750002E-2</v>
      </c>
      <c r="F22203" s="7">
        <v>2.021200252511E-2</v>
      </c>
      <c r="G22203" s="7">
        <v>2.368170818925E-2</v>
      </c>
      <c r="H22203" s="7">
        <v>4.5873589219539997E-2</v>
      </c>
      <c r="I22203" s="5">
        <v>0.15152790068380001</v>
      </c>
      <c r="J22203" s="7">
        <v>3.0509494113020001E-2</v>
      </c>
    </row>
    <row r="22204" spans="1:10" x14ac:dyDescent="0.25">
      <c r="B22204" s="10">
        <v>3.2400137670609999</v>
      </c>
      <c r="C22204" s="10">
        <v>8.7872834377259998</v>
      </c>
      <c r="D22204" s="10">
        <v>1.669321132224</v>
      </c>
      <c r="E22204" s="10">
        <v>1.570692634836</v>
      </c>
      <c r="F22204" s="10">
        <v>4.2624210011540002</v>
      </c>
      <c r="G22204" s="10">
        <v>3.587817929067</v>
      </c>
      <c r="H22204" s="10">
        <v>5.1994655086590003</v>
      </c>
      <c r="I22204" s="8">
        <v>3.6024719557460001</v>
      </c>
      <c r="J22204" s="10">
        <v>19.892190161689999</v>
      </c>
    </row>
    <row r="22205" spans="1:10" x14ac:dyDescent="0.25">
      <c r="A22205" s="1" t="s">
        <v>20966</v>
      </c>
      <c r="B22205" s="7">
        <v>4.007761297569E-2</v>
      </c>
      <c r="C22205" s="7">
        <v>3.0473905965629999E-2</v>
      </c>
      <c r="D22205" s="7">
        <v>4.0709176715519997E-2</v>
      </c>
      <c r="E22205" s="7">
        <v>3.9651881803500003E-2</v>
      </c>
      <c r="F22205" s="7">
        <v>3.0588394308760002E-2</v>
      </c>
      <c r="G22205" s="7">
        <v>1.2841394995270001E-2</v>
      </c>
      <c r="H22205" s="7">
        <v>5.4042601867060003E-2</v>
      </c>
      <c r="I22205" s="7">
        <v>4.5406451342779999E-2</v>
      </c>
      <c r="J22205" s="7">
        <v>3.3301625123559997E-2</v>
      </c>
    </row>
    <row r="22206" spans="1:10" x14ac:dyDescent="0.25">
      <c r="B22206" s="10">
        <v>6.1116381547760001</v>
      </c>
      <c r="C22206" s="10">
        <v>8.0708611957619993</v>
      </c>
      <c r="D22206" s="10">
        <v>2.4996972605029999</v>
      </c>
      <c r="E22206" s="10">
        <v>3.6119408942739999</v>
      </c>
      <c r="F22206" s="10">
        <v>6.4506529786579998</v>
      </c>
      <c r="G22206" s="10">
        <v>1.9454925645600001</v>
      </c>
      <c r="H22206" s="10">
        <v>6.1253686312009998</v>
      </c>
      <c r="I22206" s="10">
        <v>1.0795072513649999</v>
      </c>
      <c r="J22206" s="10">
        <v>21.71265958056</v>
      </c>
    </row>
    <row r="22207" spans="1:10" x14ac:dyDescent="0.25">
      <c r="A22207" s="1" t="s">
        <v>20967</v>
      </c>
      <c r="B22207" s="7">
        <v>1.1875811032119999E-2</v>
      </c>
      <c r="C22207" s="7">
        <v>1.8193854731959998E-2</v>
      </c>
      <c r="D22207" s="7">
        <v>2.949334086943E-2</v>
      </c>
      <c r="E22207" s="7">
        <v>0</v>
      </c>
      <c r="F22207" s="7">
        <v>6.6724498560169999E-3</v>
      </c>
      <c r="G22207" s="7">
        <v>1.5858462049830001E-2</v>
      </c>
      <c r="H22207" s="7">
        <v>2.1315483865110001E-2</v>
      </c>
      <c r="I22207" s="5">
        <v>0.1716467577253</v>
      </c>
      <c r="J22207" s="7">
        <v>1.8585063775460001E-2</v>
      </c>
    </row>
    <row r="22208" spans="1:10" x14ac:dyDescent="0.25">
      <c r="B22208" s="10">
        <v>1.8110025631219999</v>
      </c>
      <c r="C22208" s="10">
        <v>4.8185511999399999</v>
      </c>
      <c r="D22208" s="10">
        <v>1.8110025631219999</v>
      </c>
      <c r="E22208" s="10">
        <v>0</v>
      </c>
      <c r="F22208" s="10">
        <v>1.4071238295220001</v>
      </c>
      <c r="G22208" s="10">
        <v>2.402583209586</v>
      </c>
      <c r="H22208" s="10">
        <v>2.4159679903529998</v>
      </c>
      <c r="I22208" s="8">
        <v>4.0807839890190003</v>
      </c>
      <c r="J22208" s="10">
        <v>12.117461581600001</v>
      </c>
    </row>
    <row r="22209" spans="1:10" x14ac:dyDescent="0.25">
      <c r="A22209" s="1" t="s">
        <v>20968</v>
      </c>
      <c r="B22209" s="7">
        <v>1</v>
      </c>
      <c r="C22209" s="7">
        <v>1</v>
      </c>
      <c r="D22209" s="7">
        <v>1</v>
      </c>
      <c r="E22209" s="7">
        <v>1</v>
      </c>
      <c r="F22209" s="7">
        <v>1</v>
      </c>
      <c r="G22209" s="7">
        <v>1</v>
      </c>
      <c r="H22209" s="7">
        <v>1</v>
      </c>
      <c r="I22209" s="7">
        <v>1</v>
      </c>
      <c r="J22209" s="7">
        <v>1</v>
      </c>
    </row>
    <row r="22210" spans="1:10" x14ac:dyDescent="0.25">
      <c r="B22210" s="10">
        <v>152.49506397709999</v>
      </c>
      <c r="C22210" s="10">
        <v>264.84498589920003</v>
      </c>
      <c r="D22210" s="10">
        <v>61.403778267760003</v>
      </c>
      <c r="E22210" s="10">
        <v>91.091285709299996</v>
      </c>
      <c r="F22210" s="10">
        <v>210.88563569390001</v>
      </c>
      <c r="G22210" s="10">
        <v>151.50165268469999</v>
      </c>
      <c r="H22210" s="10">
        <v>113.34333321459999</v>
      </c>
      <c r="I22210" s="10">
        <v>23.774314429810001</v>
      </c>
      <c r="J22210" s="10">
        <v>652</v>
      </c>
    </row>
    <row r="22211" spans="1:10" x14ac:dyDescent="0.25">
      <c r="A22211" s="1" t="s">
        <v>20969</v>
      </c>
    </row>
    <row r="22212" spans="1:10" x14ac:dyDescent="0.25">
      <c r="A22212" s="1" t="s">
        <v>20970</v>
      </c>
    </row>
    <row r="22216" spans="1:10" x14ac:dyDescent="0.25">
      <c r="A22216" s="3" t="s">
        <v>20971</v>
      </c>
    </row>
    <row r="22217" spans="1:10" x14ac:dyDescent="0.25">
      <c r="A22217" s="1" t="s">
        <v>20972</v>
      </c>
    </row>
    <row r="22218" spans="1:10" ht="165" x14ac:dyDescent="0.25">
      <c r="A22218" s="4" t="s">
        <v>20973</v>
      </c>
      <c r="B22218" s="4" t="s">
        <v>20974</v>
      </c>
      <c r="C22218" s="4" t="s">
        <v>20975</v>
      </c>
      <c r="D22218" s="4" t="s">
        <v>20976</v>
      </c>
      <c r="E22218" s="4" t="s">
        <v>20977</v>
      </c>
    </row>
    <row r="22219" spans="1:10" x14ac:dyDescent="0.25">
      <c r="A22219" s="1" t="s">
        <v>20978</v>
      </c>
      <c r="B22219" s="7">
        <v>0.70469010920209996</v>
      </c>
      <c r="C22219" s="7">
        <v>0.70023984600790001</v>
      </c>
      <c r="D22219" s="7">
        <v>0.62052113613939996</v>
      </c>
      <c r="E22219" s="7">
        <v>0.69449583049480001</v>
      </c>
    </row>
    <row r="22220" spans="1:10" x14ac:dyDescent="0.25">
      <c r="B22220" s="10">
        <v>146.4474214411</v>
      </c>
      <c r="C22220" s="10">
        <v>270.01356280009998</v>
      </c>
      <c r="D22220" s="10">
        <v>36.350297241360003</v>
      </c>
      <c r="E22220" s="10">
        <v>452.81128148260001</v>
      </c>
    </row>
    <row r="22221" spans="1:10" x14ac:dyDescent="0.25">
      <c r="A22221" s="1" t="s">
        <v>20979</v>
      </c>
      <c r="B22221" s="7">
        <v>5.9186213469040003E-2</v>
      </c>
      <c r="C22221" s="7">
        <v>6.6911105884060004E-2</v>
      </c>
      <c r="D22221" s="7">
        <v>5.9812843380489998E-2</v>
      </c>
      <c r="E22221" s="7">
        <v>6.3811119236580005E-2</v>
      </c>
    </row>
    <row r="22222" spans="1:10" x14ac:dyDescent="0.25">
      <c r="B22222" s="10">
        <v>12.299971624719999</v>
      </c>
      <c r="C22222" s="10">
        <v>25.801025453849999</v>
      </c>
      <c r="D22222" s="10">
        <v>3.50385266368</v>
      </c>
      <c r="E22222" s="10">
        <v>41.604849742250003</v>
      </c>
    </row>
    <row r="22223" spans="1:10" x14ac:dyDescent="0.25">
      <c r="A22223" s="1" t="s">
        <v>20980</v>
      </c>
      <c r="B22223" s="7">
        <v>0.41763894921240002</v>
      </c>
      <c r="C22223" s="7">
        <v>0.34243874371630001</v>
      </c>
      <c r="D22223" s="7">
        <v>0.2055033545022</v>
      </c>
      <c r="E22223" s="7">
        <v>0.35410478361370001</v>
      </c>
    </row>
    <row r="22224" spans="1:10" x14ac:dyDescent="0.25">
      <c r="B22224" s="10">
        <v>86.792969571810005</v>
      </c>
      <c r="C22224" s="10">
        <v>132.04490683980001</v>
      </c>
      <c r="D22224" s="10">
        <v>12.038442504520001</v>
      </c>
      <c r="E22224" s="10">
        <v>230.87631891609999</v>
      </c>
    </row>
    <row r="22225" spans="1:5" x14ac:dyDescent="0.25">
      <c r="A22225" s="1" t="s">
        <v>20981</v>
      </c>
      <c r="B22225" s="7">
        <v>0.28705115998969999</v>
      </c>
      <c r="C22225" s="7">
        <v>0.3578011022916</v>
      </c>
      <c r="D22225" s="7">
        <v>0.41501778163719999</v>
      </c>
      <c r="E22225" s="7">
        <v>0.3403910468811</v>
      </c>
    </row>
    <row r="22226" spans="1:5" x14ac:dyDescent="0.25">
      <c r="B22226" s="10">
        <v>59.654451869310002</v>
      </c>
      <c r="C22226" s="10">
        <v>137.9686559603</v>
      </c>
      <c r="D22226" s="10">
        <v>24.311854736850002</v>
      </c>
      <c r="E22226" s="10">
        <v>221.93496256649999</v>
      </c>
    </row>
    <row r="22227" spans="1:5" x14ac:dyDescent="0.25">
      <c r="A22227" s="1" t="s">
        <v>20982</v>
      </c>
      <c r="B22227" s="7">
        <v>0.2293527404606</v>
      </c>
      <c r="C22227" s="7">
        <v>0.2228067124085</v>
      </c>
      <c r="D22227" s="7">
        <v>0.2029373445438</v>
      </c>
      <c r="E22227" s="7">
        <v>0.22310798649319999</v>
      </c>
    </row>
    <row r="22228" spans="1:5" x14ac:dyDescent="0.25">
      <c r="B22228" s="10">
        <v>47.66367088498</v>
      </c>
      <c r="C22228" s="10">
        <v>85.914611366629998</v>
      </c>
      <c r="D22228" s="10">
        <v>11.888124941939999</v>
      </c>
      <c r="E22228" s="10">
        <v>145.46640719359999</v>
      </c>
    </row>
    <row r="22229" spans="1:5" x14ac:dyDescent="0.25">
      <c r="A22229" s="1" t="s">
        <v>20983</v>
      </c>
      <c r="B22229" s="7">
        <v>2.216534934265E-2</v>
      </c>
      <c r="C22229" s="7">
        <v>3.6824012629229998E-2</v>
      </c>
      <c r="D22229" s="7">
        <v>1.8546029486710001E-2</v>
      </c>
      <c r="E22229" s="7">
        <v>3.0509494113020001E-2</v>
      </c>
    </row>
    <row r="22230" spans="1:5" x14ac:dyDescent="0.25">
      <c r="B22230" s="10">
        <v>4.6063627319069997</v>
      </c>
      <c r="C22230" s="10">
        <v>14.19939596883</v>
      </c>
      <c r="D22230" s="10">
        <v>1.0864314609550001</v>
      </c>
      <c r="E22230" s="10">
        <v>19.892190161689999</v>
      </c>
    </row>
    <row r="22231" spans="1:5" x14ac:dyDescent="0.25">
      <c r="A22231" s="1" t="s">
        <v>20984</v>
      </c>
      <c r="B22231" s="7">
        <v>3.7020864126400002E-2</v>
      </c>
      <c r="C22231" s="7">
        <v>3.008709325483E-2</v>
      </c>
      <c r="D22231" s="7">
        <v>4.1266813893770002E-2</v>
      </c>
      <c r="E22231" s="7">
        <v>3.3301625123559997E-2</v>
      </c>
    </row>
    <row r="22232" spans="1:5" x14ac:dyDescent="0.25">
      <c r="B22232" s="10">
        <v>7.6936088928100004</v>
      </c>
      <c r="C22232" s="10">
        <v>11.601629485029999</v>
      </c>
      <c r="D22232" s="10">
        <v>2.4174212027249999</v>
      </c>
      <c r="E22232" s="10">
        <v>21.71265958056</v>
      </c>
    </row>
    <row r="22233" spans="1:5" x14ac:dyDescent="0.25">
      <c r="A22233" s="1" t="s">
        <v>20985</v>
      </c>
      <c r="B22233" s="7">
        <v>6.7709368681859996E-3</v>
      </c>
      <c r="C22233" s="7">
        <v>1.0042335699600001E-2</v>
      </c>
      <c r="D22233" s="5">
        <v>0.1167286759363</v>
      </c>
      <c r="E22233" s="7">
        <v>1.8585063775460001E-2</v>
      </c>
    </row>
    <row r="22234" spans="1:5" x14ac:dyDescent="0.25">
      <c r="B22234" s="10">
        <v>1.4071238295220001</v>
      </c>
      <c r="C22234" s="10">
        <v>3.87234010824</v>
      </c>
      <c r="D22234" s="8">
        <v>6.8379976438409997</v>
      </c>
      <c r="E22234" s="10">
        <v>12.117461581600001</v>
      </c>
    </row>
    <row r="22235" spans="1:5" x14ac:dyDescent="0.25">
      <c r="A22235" s="1" t="s">
        <v>20986</v>
      </c>
      <c r="B22235" s="7">
        <v>1</v>
      </c>
      <c r="C22235" s="7">
        <v>1</v>
      </c>
      <c r="D22235" s="7">
        <v>1</v>
      </c>
      <c r="E22235" s="7">
        <v>1</v>
      </c>
    </row>
    <row r="22236" spans="1:5" x14ac:dyDescent="0.25">
      <c r="B22236" s="10">
        <v>207.81818778030001</v>
      </c>
      <c r="C22236" s="10">
        <v>385.60153972879999</v>
      </c>
      <c r="D22236" s="10">
        <v>58.580272490829998</v>
      </c>
      <c r="E22236" s="10">
        <v>652</v>
      </c>
    </row>
    <row r="22237" spans="1:5" x14ac:dyDescent="0.25">
      <c r="A22237" s="1" t="s">
        <v>20987</v>
      </c>
    </row>
    <row r="22238" spans="1:5" x14ac:dyDescent="0.25">
      <c r="A22238" s="1" t="s">
        <v>20988</v>
      </c>
    </row>
    <row r="22242" spans="1:10" x14ac:dyDescent="0.25">
      <c r="A22242" s="3" t="s">
        <v>20989</v>
      </c>
    </row>
    <row r="22243" spans="1:10" x14ac:dyDescent="0.25">
      <c r="A22243" s="1" t="s">
        <v>20990</v>
      </c>
    </row>
    <row r="22244" spans="1:10" ht="30" x14ac:dyDescent="0.25">
      <c r="A22244" s="4" t="s">
        <v>20991</v>
      </c>
      <c r="B22244" s="4" t="s">
        <v>20992</v>
      </c>
      <c r="C22244" s="4" t="s">
        <v>20993</v>
      </c>
      <c r="D22244" s="4" t="s">
        <v>20994</v>
      </c>
      <c r="E22244" s="4" t="s">
        <v>20995</v>
      </c>
      <c r="F22244" s="4" t="s">
        <v>20996</v>
      </c>
      <c r="G22244" s="4" t="s">
        <v>20997</v>
      </c>
      <c r="H22244" s="4" t="s">
        <v>20998</v>
      </c>
      <c r="I22244" s="4" t="s">
        <v>20999</v>
      </c>
      <c r="J22244" s="4" t="s">
        <v>21000</v>
      </c>
    </row>
    <row r="22245" spans="1:10" x14ac:dyDescent="0.25">
      <c r="A22245" s="1" t="s">
        <v>21001</v>
      </c>
      <c r="B22245" s="7">
        <v>0.69774016044139997</v>
      </c>
      <c r="C22245" s="7">
        <v>0.61114992730780004</v>
      </c>
      <c r="D22245" s="7">
        <v>0.66395194970689997</v>
      </c>
      <c r="E22245" s="7">
        <v>0.72851389844290004</v>
      </c>
      <c r="F22245" s="7">
        <v>0.76128787297610001</v>
      </c>
      <c r="G22245" s="7">
        <v>0.7010787432451</v>
      </c>
      <c r="H22245" s="7">
        <v>0.3716586482241</v>
      </c>
      <c r="I22245" s="6">
        <v>0.40381592345310002</v>
      </c>
      <c r="J22245" s="7">
        <v>0.69449583049480001</v>
      </c>
    </row>
    <row r="22246" spans="1:10" x14ac:dyDescent="0.25">
      <c r="B22246" s="10">
        <v>276.01938838140001</v>
      </c>
      <c r="C22246" s="10">
        <v>28.49917054925</v>
      </c>
      <c r="D22246" s="10">
        <v>125.19475665900001</v>
      </c>
      <c r="E22246" s="10">
        <v>150.82463172230001</v>
      </c>
      <c r="F22246" s="10">
        <v>135.4054085928</v>
      </c>
      <c r="G22246" s="10">
        <v>23.767903237180001</v>
      </c>
      <c r="H22246" s="10">
        <v>4.7312673120720001</v>
      </c>
      <c r="I22246" s="9">
        <v>12.88731395922</v>
      </c>
      <c r="J22246" s="10">
        <v>452.81128148260001</v>
      </c>
    </row>
    <row r="22247" spans="1:10" x14ac:dyDescent="0.25">
      <c r="A22247" s="1" t="s">
        <v>21002</v>
      </c>
      <c r="B22247" s="7">
        <v>6.3015786531139997E-2</v>
      </c>
      <c r="C22247" s="7">
        <v>9.1575872641400005E-2</v>
      </c>
      <c r="D22247" s="7">
        <v>0.1014322501923</v>
      </c>
      <c r="E22247" s="7">
        <v>2.802671306576E-2</v>
      </c>
      <c r="F22247" s="7">
        <v>4.5923559369149998E-2</v>
      </c>
      <c r="G22247" s="7">
        <v>3.2046327169349999E-2</v>
      </c>
      <c r="H22247" s="7">
        <v>0.25011022939659999</v>
      </c>
      <c r="I22247" s="7">
        <v>0.1327920157545</v>
      </c>
      <c r="J22247" s="7">
        <v>6.3811119236580005E-2</v>
      </c>
    </row>
    <row r="22248" spans="1:10" x14ac:dyDescent="0.25">
      <c r="B22248" s="10">
        <v>24.928447354519999</v>
      </c>
      <c r="C22248" s="10">
        <v>4.2703701595789996</v>
      </c>
      <c r="D22248" s="10">
        <v>19.12606158594</v>
      </c>
      <c r="E22248" s="10">
        <v>5.8023857685709999</v>
      </c>
      <c r="F22248" s="10">
        <v>8.1681300085669992</v>
      </c>
      <c r="G22248" s="10">
        <v>1.0864314609550001</v>
      </c>
      <c r="H22248" s="10">
        <v>3.1839386986239999</v>
      </c>
      <c r="I22248" s="10">
        <v>4.2379022195870002</v>
      </c>
      <c r="J22248" s="10">
        <v>41.604849742250003</v>
      </c>
    </row>
    <row r="22249" spans="1:10" x14ac:dyDescent="0.25">
      <c r="A22249" s="1" t="s">
        <v>21003</v>
      </c>
      <c r="B22249" s="7">
        <v>0.34963259820780002</v>
      </c>
      <c r="C22249" s="6">
        <v>0.1577345502627</v>
      </c>
      <c r="D22249" s="7">
        <v>0.3653656593847</v>
      </c>
      <c r="E22249" s="7">
        <v>0.3353031888636</v>
      </c>
      <c r="F22249" s="5">
        <v>0.44842566861220001</v>
      </c>
      <c r="G22249" s="7">
        <v>0.17404824906999999</v>
      </c>
      <c r="H22249" s="7">
        <v>0.11428920348219999</v>
      </c>
      <c r="I22249" s="7">
        <v>0.1708001507302</v>
      </c>
      <c r="J22249" s="7">
        <v>0.35410478361370001</v>
      </c>
    </row>
    <row r="22250" spans="1:10" x14ac:dyDescent="0.25">
      <c r="B22250" s="10">
        <v>138.3113390728</v>
      </c>
      <c r="C22250" s="9">
        <v>7.355484552289</v>
      </c>
      <c r="D22250" s="10">
        <v>68.893336089200005</v>
      </c>
      <c r="E22250" s="10">
        <v>69.418002983549997</v>
      </c>
      <c r="F22250" s="8">
        <v>79.758607797799996</v>
      </c>
      <c r="G22250" s="10">
        <v>5.9005667799139996</v>
      </c>
      <c r="H22250" s="10">
        <v>1.454917772375</v>
      </c>
      <c r="I22250" s="10">
        <v>5.4508874932899998</v>
      </c>
      <c r="J22250" s="10">
        <v>230.87631891609999</v>
      </c>
    </row>
    <row r="22251" spans="1:10" x14ac:dyDescent="0.25">
      <c r="A22251" s="1" t="s">
        <v>21004</v>
      </c>
      <c r="B22251" s="7">
        <v>0.34810756223360001</v>
      </c>
      <c r="C22251" s="7">
        <v>0.45341537704509999</v>
      </c>
      <c r="D22251" s="7">
        <v>0.29858629032220002</v>
      </c>
      <c r="E22251" s="7">
        <v>0.39321070957929999</v>
      </c>
      <c r="F22251" s="7">
        <v>0.3128622043639</v>
      </c>
      <c r="G22251" s="7">
        <v>0.52703049417509995</v>
      </c>
      <c r="H22251" s="7">
        <v>0.25736944474189999</v>
      </c>
      <c r="I22251" s="7">
        <v>0.2330157727229</v>
      </c>
      <c r="J22251" s="7">
        <v>0.3403910468811</v>
      </c>
    </row>
    <row r="22252" spans="1:10" x14ac:dyDescent="0.25">
      <c r="B22252" s="10">
        <v>137.70804930860001</v>
      </c>
      <c r="C22252" s="10">
        <v>21.143685996959999</v>
      </c>
      <c r="D22252" s="10">
        <v>56.30142056983</v>
      </c>
      <c r="E22252" s="10">
        <v>81.406628738769996</v>
      </c>
      <c r="F22252" s="10">
        <v>55.646800794969998</v>
      </c>
      <c r="G22252" s="10">
        <v>17.86733645727</v>
      </c>
      <c r="H22252" s="10">
        <v>3.2763495396970002</v>
      </c>
      <c r="I22252" s="10">
        <v>7.4364264659270001</v>
      </c>
      <c r="J22252" s="10">
        <v>221.93496256649999</v>
      </c>
    </row>
    <row r="22253" spans="1:10" x14ac:dyDescent="0.25">
      <c r="A22253" s="1" t="s">
        <v>21005</v>
      </c>
      <c r="B22253" s="7">
        <v>0.21510161451449999</v>
      </c>
      <c r="C22253" s="7">
        <v>0.2670991595303</v>
      </c>
      <c r="D22253" s="7">
        <v>0.2071805932985</v>
      </c>
      <c r="E22253" s="7">
        <v>0.22231594833990001</v>
      </c>
      <c r="F22253" s="7">
        <v>0.19278856765470001</v>
      </c>
      <c r="G22253" s="7">
        <v>0.2253691814282</v>
      </c>
      <c r="H22253" s="7">
        <v>0.37823112237930001</v>
      </c>
      <c r="I22253" s="7">
        <v>0.42704988586769999</v>
      </c>
      <c r="J22253" s="7">
        <v>0.22310798649319999</v>
      </c>
    </row>
    <row r="22254" spans="1:10" x14ac:dyDescent="0.25">
      <c r="B22254" s="10">
        <v>85.092158147480006</v>
      </c>
      <c r="C22254" s="10">
        <v>12.45537986816</v>
      </c>
      <c r="D22254" s="10">
        <v>39.065965502369998</v>
      </c>
      <c r="E22254" s="10">
        <v>46.026192645110001</v>
      </c>
      <c r="F22254" s="10">
        <v>34.290070421389999</v>
      </c>
      <c r="G22254" s="10">
        <v>7.6404440277759997</v>
      </c>
      <c r="H22254" s="10">
        <v>4.8149358403809996</v>
      </c>
      <c r="I22254" s="10">
        <v>13.628798756529999</v>
      </c>
      <c r="J22254" s="10">
        <v>145.46640719359999</v>
      </c>
    </row>
    <row r="22255" spans="1:10" x14ac:dyDescent="0.25">
      <c r="A22255" s="1" t="s">
        <v>21006</v>
      </c>
      <c r="B22255" s="7">
        <v>2.2326940360359999E-2</v>
      </c>
      <c r="C22255" s="7">
        <v>7.5438186403439994E-2</v>
      </c>
      <c r="D22255" s="7">
        <v>3.0225967917009999E-2</v>
      </c>
      <c r="E22255" s="7">
        <v>1.513263799245E-2</v>
      </c>
      <c r="F22255" s="7">
        <v>3.3572549767649999E-2</v>
      </c>
      <c r="G22255" s="7">
        <v>3.2046327169349999E-2</v>
      </c>
      <c r="H22255" s="5">
        <v>0.1909959390713</v>
      </c>
      <c r="I22255" s="7">
        <v>4.9216671433980001E-2</v>
      </c>
      <c r="J22255" s="7">
        <v>3.0509494113020001E-2</v>
      </c>
    </row>
    <row r="22256" spans="1:10" x14ac:dyDescent="0.25">
      <c r="B22256" s="10">
        <v>8.8323258027690006</v>
      </c>
      <c r="C22256" s="10">
        <v>3.5178368583120001</v>
      </c>
      <c r="D22256" s="10">
        <v>5.6994074643859998</v>
      </c>
      <c r="E22256" s="10">
        <v>3.1329183383829999</v>
      </c>
      <c r="F22256" s="10">
        <v>5.9713348657690002</v>
      </c>
      <c r="G22256" s="10">
        <v>1.0864314609550001</v>
      </c>
      <c r="H22256" s="8">
        <v>2.431405397357</v>
      </c>
      <c r="I22256" s="10">
        <v>1.570692634836</v>
      </c>
      <c r="J22256" s="10">
        <v>19.892190161689999</v>
      </c>
    </row>
    <row r="22257" spans="1:10" x14ac:dyDescent="0.25">
      <c r="A22257" s="1" t="s">
        <v>21007</v>
      </c>
      <c r="B22257" s="7">
        <v>4.0688846170770003E-2</v>
      </c>
      <c r="C22257" s="7">
        <v>1.6137686237960001E-2</v>
      </c>
      <c r="D22257" s="5">
        <v>7.1206282275289995E-2</v>
      </c>
      <c r="E22257" s="7">
        <v>1.289407507331E-2</v>
      </c>
      <c r="F22257" s="7">
        <v>1.23510096015E-2</v>
      </c>
      <c r="G22257" s="7">
        <v>0</v>
      </c>
      <c r="H22257" s="7">
        <v>5.9114290325300002E-2</v>
      </c>
      <c r="I22257" s="7">
        <v>8.3575344320569997E-2</v>
      </c>
      <c r="J22257" s="7">
        <v>3.3301625123559997E-2</v>
      </c>
    </row>
    <row r="22258" spans="1:10" x14ac:dyDescent="0.25">
      <c r="B22258" s="10">
        <v>16.096121551749999</v>
      </c>
      <c r="C22258" s="10">
        <v>0.75253330126679996</v>
      </c>
      <c r="D22258" s="8">
        <v>13.42665412156</v>
      </c>
      <c r="E22258" s="10">
        <v>2.6694674301879999</v>
      </c>
      <c r="F22258" s="10">
        <v>2.1967951427979999</v>
      </c>
      <c r="G22258" s="10">
        <v>0</v>
      </c>
      <c r="H22258" s="10">
        <v>0.75253330126679996</v>
      </c>
      <c r="I22258" s="10">
        <v>2.6672095847500001</v>
      </c>
      <c r="J22258" s="10">
        <v>21.71265958056</v>
      </c>
    </row>
    <row r="22259" spans="1:10" x14ac:dyDescent="0.25">
      <c r="A22259" s="1" t="s">
        <v>21008</v>
      </c>
      <c r="B22259" s="7">
        <v>2.4142438513010001E-2</v>
      </c>
      <c r="C22259" s="7">
        <v>3.0175040520530001E-2</v>
      </c>
      <c r="D22259" s="7">
        <v>2.743520680228E-2</v>
      </c>
      <c r="E22259" s="7">
        <v>2.1143440151420001E-2</v>
      </c>
      <c r="F22259" s="7">
        <v>0</v>
      </c>
      <c r="G22259" s="7">
        <v>4.1505748157370001E-2</v>
      </c>
      <c r="H22259" s="7">
        <v>0</v>
      </c>
      <c r="I22259" s="7">
        <v>3.6342174924700002E-2</v>
      </c>
      <c r="J22259" s="7">
        <v>1.8585063775460001E-2</v>
      </c>
    </row>
    <row r="22260" spans="1:10" x14ac:dyDescent="0.25">
      <c r="B22260" s="10">
        <v>9.5505196492919993</v>
      </c>
      <c r="C22260" s="10">
        <v>1.4071238295220001</v>
      </c>
      <c r="D22260" s="10">
        <v>5.1731816451750001</v>
      </c>
      <c r="E22260" s="10">
        <v>4.377338004117</v>
      </c>
      <c r="F22260" s="10">
        <v>0</v>
      </c>
      <c r="G22260" s="10">
        <v>1.4071238295220001</v>
      </c>
      <c r="H22260" s="10">
        <v>0</v>
      </c>
      <c r="I22260" s="10">
        <v>1.159818102789</v>
      </c>
      <c r="J22260" s="10">
        <v>12.117461581600001</v>
      </c>
    </row>
    <row r="22261" spans="1:10" x14ac:dyDescent="0.25">
      <c r="A22261" s="1" t="s">
        <v>21009</v>
      </c>
      <c r="B22261" s="7">
        <v>1</v>
      </c>
      <c r="C22261" s="7">
        <v>1</v>
      </c>
      <c r="D22261" s="7">
        <v>1</v>
      </c>
      <c r="E22261" s="7">
        <v>1</v>
      </c>
      <c r="F22261" s="7">
        <v>1</v>
      </c>
      <c r="G22261" s="7">
        <v>1</v>
      </c>
      <c r="H22261" s="7">
        <v>1</v>
      </c>
      <c r="I22261" s="7">
        <v>1</v>
      </c>
      <c r="J22261" s="7">
        <v>1</v>
      </c>
    </row>
    <row r="22262" spans="1:10" x14ac:dyDescent="0.25">
      <c r="B22262" s="10">
        <v>395.59051353260003</v>
      </c>
      <c r="C22262" s="10">
        <v>46.632044406509998</v>
      </c>
      <c r="D22262" s="10">
        <v>188.5599653925</v>
      </c>
      <c r="E22262" s="10">
        <v>207.0305481401</v>
      </c>
      <c r="F22262" s="10">
        <v>177.86360902269999</v>
      </c>
      <c r="G22262" s="10">
        <v>33.901902555429999</v>
      </c>
      <c r="H22262" s="10">
        <v>12.730141851080001</v>
      </c>
      <c r="I22262" s="10">
        <v>31.91383303812</v>
      </c>
      <c r="J22262" s="10">
        <v>652</v>
      </c>
    </row>
    <row r="22263" spans="1:10" x14ac:dyDescent="0.25">
      <c r="A22263" s="1" t="s">
        <v>21010</v>
      </c>
    </row>
    <row r="22264" spans="1:10" x14ac:dyDescent="0.25">
      <c r="A22264" s="1" t="s">
        <v>21011</v>
      </c>
    </row>
    <row r="22268" spans="1:10" x14ac:dyDescent="0.25">
      <c r="A22268" s="3" t="s">
        <v>21012</v>
      </c>
    </row>
    <row r="22269" spans="1:10" x14ac:dyDescent="0.25">
      <c r="A22269" s="1" t="s">
        <v>21013</v>
      </c>
    </row>
    <row r="22270" spans="1:10" ht="75" x14ac:dyDescent="0.25">
      <c r="A22270" s="4" t="s">
        <v>21014</v>
      </c>
      <c r="B22270" s="4" t="s">
        <v>21015</v>
      </c>
      <c r="C22270" s="4" t="s">
        <v>21016</v>
      </c>
      <c r="D22270" s="4" t="s">
        <v>21017</v>
      </c>
      <c r="E22270" s="4" t="s">
        <v>21018</v>
      </c>
      <c r="F22270" s="4" t="s">
        <v>21019</v>
      </c>
      <c r="G22270" s="4" t="s">
        <v>21020</v>
      </c>
      <c r="H22270" s="4" t="s">
        <v>21021</v>
      </c>
      <c r="I22270" s="4" t="s">
        <v>21022</v>
      </c>
    </row>
    <row r="22271" spans="1:10" x14ac:dyDescent="0.25">
      <c r="A22271" s="1" t="s">
        <v>21023</v>
      </c>
      <c r="B22271" s="7">
        <v>0.70860587324739999</v>
      </c>
      <c r="C22271" s="7">
        <v>0.70450487823270003</v>
      </c>
      <c r="D22271" s="7">
        <v>0.75774460713409997</v>
      </c>
      <c r="E22271" s="7">
        <v>0.68518063002689999</v>
      </c>
      <c r="F22271" s="7">
        <v>0.73760856937029995</v>
      </c>
      <c r="G22271" s="7">
        <v>0.68468643122609996</v>
      </c>
      <c r="H22271" s="7">
        <v>0.68322712012679998</v>
      </c>
      <c r="I22271" s="7">
        <v>0.69449583049480001</v>
      </c>
    </row>
    <row r="22272" spans="1:10" x14ac:dyDescent="0.25">
      <c r="B22272" s="10">
        <v>104.5119572319</v>
      </c>
      <c r="C22272" s="10">
        <v>119.3314123399</v>
      </c>
      <c r="D22272" s="10">
        <v>36.078387491050002</v>
      </c>
      <c r="E22272" s="10">
        <v>68.433569740820005</v>
      </c>
      <c r="F22272" s="10">
        <v>46.787405968919998</v>
      </c>
      <c r="G22272" s="10">
        <v>72.544006370950001</v>
      </c>
      <c r="H22272" s="10">
        <v>228.96791191080001</v>
      </c>
      <c r="I22272" s="10">
        <v>452.81128148260001</v>
      </c>
    </row>
    <row r="22273" spans="1:9" x14ac:dyDescent="0.25">
      <c r="A22273" s="1" t="s">
        <v>21024</v>
      </c>
      <c r="B22273" s="7">
        <v>4.334487489556E-2</v>
      </c>
      <c r="C22273" s="7">
        <v>8.4173202396550004E-2</v>
      </c>
      <c r="D22273" s="7">
        <v>8.1120359694469998E-2</v>
      </c>
      <c r="E22273" s="7">
        <v>2.533667954349E-2</v>
      </c>
      <c r="F22273" s="7">
        <v>6.8391569135600003E-2</v>
      </c>
      <c r="G22273" s="7">
        <v>9.3621316842759997E-2</v>
      </c>
      <c r="H22273" s="7">
        <v>6.25267071629E-2</v>
      </c>
      <c r="I22273" s="7">
        <v>6.3811119236580005E-2</v>
      </c>
    </row>
    <row r="22274" spans="1:9" x14ac:dyDescent="0.25">
      <c r="B22274" s="10">
        <v>6.3929158398670003</v>
      </c>
      <c r="C22274" s="10">
        <v>14.25754091064</v>
      </c>
      <c r="D22274" s="10">
        <v>3.8623722860130001</v>
      </c>
      <c r="E22274" s="10">
        <v>2.5305435538540002</v>
      </c>
      <c r="F22274" s="10">
        <v>4.3381601609249998</v>
      </c>
      <c r="G22274" s="10">
        <v>9.9193807497190001</v>
      </c>
      <c r="H22274" s="10">
        <v>20.954392991740001</v>
      </c>
      <c r="I22274" s="10">
        <v>41.604849742250003</v>
      </c>
    </row>
    <row r="22275" spans="1:9" x14ac:dyDescent="0.25">
      <c r="A22275" s="1" t="s">
        <v>21025</v>
      </c>
      <c r="B22275" s="7">
        <v>0.29708322150959998</v>
      </c>
      <c r="C22275" s="7">
        <v>0.38297339560760002</v>
      </c>
      <c r="D22275" s="7">
        <v>0.39930126767180002</v>
      </c>
      <c r="E22275" s="7">
        <v>0.24835419649250001</v>
      </c>
      <c r="F22275" s="7">
        <v>0.34386760672299999</v>
      </c>
      <c r="G22275" s="7">
        <v>0.40638516565569999</v>
      </c>
      <c r="H22275" s="7">
        <v>0.36460892223660002</v>
      </c>
      <c r="I22275" s="7">
        <v>0.35410478361370001</v>
      </c>
    </row>
    <row r="22276" spans="1:9" x14ac:dyDescent="0.25">
      <c r="B22276" s="10">
        <v>43.816668916989997</v>
      </c>
      <c r="C22276" s="10">
        <v>64.869325392169998</v>
      </c>
      <c r="D22276" s="10">
        <v>19.011875142489998</v>
      </c>
      <c r="E22276" s="10">
        <v>24.804793774499998</v>
      </c>
      <c r="F22276" s="10">
        <v>21.811939263460001</v>
      </c>
      <c r="G22276" s="10">
        <v>43.05738612871</v>
      </c>
      <c r="H22276" s="10">
        <v>122.19032460699999</v>
      </c>
      <c r="I22276" s="10">
        <v>230.87631891609999</v>
      </c>
    </row>
    <row r="22277" spans="1:9" x14ac:dyDescent="0.25">
      <c r="A22277" s="1" t="s">
        <v>21026</v>
      </c>
      <c r="B22277" s="7">
        <v>0.4115226517378</v>
      </c>
      <c r="C22277" s="7">
        <v>0.32153148262510001</v>
      </c>
      <c r="D22277" s="7">
        <v>0.3584433394623</v>
      </c>
      <c r="E22277" s="7">
        <v>0.43682643353430001</v>
      </c>
      <c r="F22277" s="7">
        <v>0.39374096264719999</v>
      </c>
      <c r="G22277" s="7">
        <v>0.27830126557040002</v>
      </c>
      <c r="H22277" s="7">
        <v>0.31861819789020002</v>
      </c>
      <c r="I22277" s="7">
        <v>0.3403910468811</v>
      </c>
    </row>
    <row r="22278" spans="1:9" x14ac:dyDescent="0.25">
      <c r="B22278" s="10">
        <v>60.695288314880003</v>
      </c>
      <c r="C22278" s="10">
        <v>54.462086947700001</v>
      </c>
      <c r="D22278" s="10">
        <v>17.06651234856</v>
      </c>
      <c r="E22278" s="10">
        <v>43.628775966319999</v>
      </c>
      <c r="F22278" s="10">
        <v>24.975466705460001</v>
      </c>
      <c r="G22278" s="10">
        <v>29.486620242240001</v>
      </c>
      <c r="H22278" s="10">
        <v>106.77758730390001</v>
      </c>
      <c r="I22278" s="10">
        <v>221.93496256649999</v>
      </c>
    </row>
    <row r="22279" spans="1:9" x14ac:dyDescent="0.25">
      <c r="A22279" s="1" t="s">
        <v>21027</v>
      </c>
      <c r="B22279" s="7">
        <v>0.24058067311619999</v>
      </c>
      <c r="C22279" s="7">
        <v>0.20301458785820001</v>
      </c>
      <c r="D22279" s="7">
        <v>0.1379997439591</v>
      </c>
      <c r="E22279" s="7">
        <v>0.28948269042960001</v>
      </c>
      <c r="F22279" s="7">
        <v>0.1718164005109</v>
      </c>
      <c r="G22279" s="7">
        <v>0.22169225193120001</v>
      </c>
      <c r="H22279" s="7">
        <v>0.22557406305210001</v>
      </c>
      <c r="I22279" s="7">
        <v>0.22310798649319999</v>
      </c>
    </row>
    <row r="22280" spans="1:9" x14ac:dyDescent="0.25">
      <c r="B22280" s="10">
        <v>35.483133810769999</v>
      </c>
      <c r="C22280" s="10">
        <v>34.387295593300003</v>
      </c>
      <c r="D22280" s="10">
        <v>6.5705624155490003</v>
      </c>
      <c r="E22280" s="10">
        <v>28.912571395219999</v>
      </c>
      <c r="F22280" s="10">
        <v>10.898522626549999</v>
      </c>
      <c r="G22280" s="10">
        <v>23.488772966749998</v>
      </c>
      <c r="H22280" s="10">
        <v>75.595977789480003</v>
      </c>
      <c r="I22280" s="10">
        <v>145.46640719359999</v>
      </c>
    </row>
    <row r="22281" spans="1:9" x14ac:dyDescent="0.25">
      <c r="A22281" s="1" t="s">
        <v>21028</v>
      </c>
      <c r="B22281" s="7">
        <v>2.0192235828360001E-2</v>
      </c>
      <c r="C22281" s="7">
        <v>3.2652461965680002E-2</v>
      </c>
      <c r="D22281" s="7">
        <v>4.6096035562559999E-2</v>
      </c>
      <c r="E22281" s="7">
        <v>7.8434681432470003E-3</v>
      </c>
      <c r="F22281" s="7">
        <v>0</v>
      </c>
      <c r="G22281" s="7">
        <v>5.2200768056750002E-2</v>
      </c>
      <c r="H22281" s="7">
        <v>3.3967002196140003E-2</v>
      </c>
      <c r="I22281" s="7">
        <v>3.0509494113020001E-2</v>
      </c>
    </row>
    <row r="22282" spans="1:9" x14ac:dyDescent="0.25">
      <c r="B22282" s="10">
        <v>2.9781436578260001</v>
      </c>
      <c r="C22282" s="10">
        <v>5.5307841338349997</v>
      </c>
      <c r="D22282" s="10">
        <v>2.1947640632079999</v>
      </c>
      <c r="E22282" s="10">
        <v>0.78337959461840001</v>
      </c>
      <c r="F22282" s="10">
        <v>0</v>
      </c>
      <c r="G22282" s="10">
        <v>5.5307841338349997</v>
      </c>
      <c r="H22282" s="10">
        <v>11.38326237003</v>
      </c>
      <c r="I22282" s="10">
        <v>19.892190161689999</v>
      </c>
    </row>
    <row r="22283" spans="1:9" x14ac:dyDescent="0.25">
      <c r="A22283" s="1" t="s">
        <v>21029</v>
      </c>
      <c r="B22283" s="7">
        <v>2.3152639067200002E-2</v>
      </c>
      <c r="C22283" s="7">
        <v>5.1520740430870002E-2</v>
      </c>
      <c r="D22283" s="7">
        <v>3.50243241319E-2</v>
      </c>
      <c r="E22283" s="7">
        <v>1.7493211400239999E-2</v>
      </c>
      <c r="F22283" s="7">
        <v>6.8391569135600003E-2</v>
      </c>
      <c r="G22283" s="7">
        <v>4.1420548786010002E-2</v>
      </c>
      <c r="H22283" s="7">
        <v>2.855970496676E-2</v>
      </c>
      <c r="I22283" s="7">
        <v>3.3301625123559997E-2</v>
      </c>
    </row>
    <row r="22284" spans="1:9" x14ac:dyDescent="0.25">
      <c r="B22284" s="10">
        <v>3.4147721820410002</v>
      </c>
      <c r="C22284" s="10">
        <v>8.7267567768079992</v>
      </c>
      <c r="D22284" s="10">
        <v>1.667608222805</v>
      </c>
      <c r="E22284" s="10">
        <v>1.747163959236</v>
      </c>
      <c r="F22284" s="10">
        <v>4.3381601609249998</v>
      </c>
      <c r="G22284" s="10">
        <v>4.3885966158840004</v>
      </c>
      <c r="H22284" s="10">
        <v>9.5711306217119994</v>
      </c>
      <c r="I22284" s="10">
        <v>21.71265958056</v>
      </c>
    </row>
    <row r="22285" spans="1:9" x14ac:dyDescent="0.25">
      <c r="A22285" s="1" t="s">
        <v>21030</v>
      </c>
      <c r="B22285" s="7">
        <v>7.4685787408850001E-3</v>
      </c>
      <c r="C22285" s="7">
        <v>8.3073315126109999E-3</v>
      </c>
      <c r="D22285" s="7">
        <v>2.3135289212420002E-2</v>
      </c>
      <c r="E22285" s="7">
        <v>0</v>
      </c>
      <c r="F22285" s="7">
        <v>2.2183460983280001E-2</v>
      </c>
      <c r="G22285" s="7">
        <v>0</v>
      </c>
      <c r="H22285" s="7">
        <v>2.8672109658210002E-2</v>
      </c>
      <c r="I22285" s="7">
        <v>1.8585063775460001E-2</v>
      </c>
    </row>
    <row r="22286" spans="1:9" x14ac:dyDescent="0.25">
      <c r="B22286" s="10">
        <v>1.10153727399</v>
      </c>
      <c r="C22286" s="10">
        <v>1.4071238295220001</v>
      </c>
      <c r="D22286" s="10">
        <v>1.10153727399</v>
      </c>
      <c r="E22286" s="10">
        <v>0</v>
      </c>
      <c r="F22286" s="10">
        <v>1.4071238295220001</v>
      </c>
      <c r="G22286" s="10">
        <v>0</v>
      </c>
      <c r="H22286" s="10">
        <v>9.6088004780910001</v>
      </c>
      <c r="I22286" s="10">
        <v>12.117461581600001</v>
      </c>
    </row>
    <row r="22287" spans="1:9" x14ac:dyDescent="0.25">
      <c r="A22287" s="1" t="s">
        <v>21031</v>
      </c>
      <c r="B22287" s="7">
        <v>1</v>
      </c>
      <c r="C22287" s="7">
        <v>1</v>
      </c>
      <c r="D22287" s="7">
        <v>1</v>
      </c>
      <c r="E22287" s="7">
        <v>1</v>
      </c>
      <c r="F22287" s="7">
        <v>1</v>
      </c>
      <c r="G22287" s="7">
        <v>1</v>
      </c>
      <c r="H22287" s="7">
        <v>1</v>
      </c>
      <c r="I22287" s="7">
        <v>1</v>
      </c>
    </row>
    <row r="22288" spans="1:9" x14ac:dyDescent="0.25">
      <c r="B22288" s="10">
        <v>147.48954415649999</v>
      </c>
      <c r="C22288" s="10">
        <v>169.38337267329999</v>
      </c>
      <c r="D22288" s="10">
        <v>47.6128594666</v>
      </c>
      <c r="E22288" s="10">
        <v>99.876684689900003</v>
      </c>
      <c r="F22288" s="10">
        <v>63.431212585920001</v>
      </c>
      <c r="G22288" s="10">
        <v>105.9521600874</v>
      </c>
      <c r="H22288" s="10">
        <v>335.12708317020002</v>
      </c>
      <c r="I22288" s="10">
        <v>652</v>
      </c>
    </row>
    <row r="22289" spans="1:6" x14ac:dyDescent="0.25">
      <c r="A22289" s="1" t="s">
        <v>21032</v>
      </c>
    </row>
    <row r="22290" spans="1:6" x14ac:dyDescent="0.25">
      <c r="A22290" s="1" t="s">
        <v>21033</v>
      </c>
    </row>
    <row r="22294" spans="1:6" x14ac:dyDescent="0.25">
      <c r="A22294" s="3" t="s">
        <v>21034</v>
      </c>
    </row>
    <row r="22295" spans="1:6" x14ac:dyDescent="0.25">
      <c r="A22295" s="1" t="s">
        <v>21035</v>
      </c>
    </row>
    <row r="22296" spans="1:6" ht="90" x14ac:dyDescent="0.25">
      <c r="A22296" s="4" t="s">
        <v>21036</v>
      </c>
      <c r="B22296" s="4" t="s">
        <v>21037</v>
      </c>
      <c r="C22296" s="4" t="s">
        <v>21038</v>
      </c>
      <c r="D22296" s="4" t="s">
        <v>21039</v>
      </c>
      <c r="E22296" s="4" t="s">
        <v>21040</v>
      </c>
      <c r="F22296" s="4" t="s">
        <v>21041</v>
      </c>
    </row>
    <row r="22297" spans="1:6" x14ac:dyDescent="0.25">
      <c r="A22297" s="1" t="s">
        <v>21042</v>
      </c>
      <c r="B22297" s="7">
        <v>0.67775388937780001</v>
      </c>
      <c r="C22297" s="7">
        <v>0.74472829433889998</v>
      </c>
      <c r="D22297" s="7">
        <v>0.7085949432559</v>
      </c>
      <c r="E22297" s="6">
        <v>0.36042658963969998</v>
      </c>
      <c r="F22297" s="7">
        <v>0.69449583049480001</v>
      </c>
    </row>
    <row r="22298" spans="1:6" x14ac:dyDescent="0.25">
      <c r="B22298" s="10">
        <v>170.3195022214</v>
      </c>
      <c r="C22298" s="10">
        <v>207.2994778204</v>
      </c>
      <c r="D22298" s="10">
        <v>63.28720836806</v>
      </c>
      <c r="E22298" s="9">
        <v>11.90509307274</v>
      </c>
      <c r="F22298" s="10">
        <v>452.81128148260001</v>
      </c>
    </row>
    <row r="22299" spans="1:6" x14ac:dyDescent="0.25">
      <c r="A22299" s="1" t="s">
        <v>21043</v>
      </c>
      <c r="B22299" s="7">
        <v>8.0926629310650006E-2</v>
      </c>
      <c r="C22299" s="7">
        <v>5.1512366829950001E-2</v>
      </c>
      <c r="D22299" s="7">
        <v>6.7663597212070006E-2</v>
      </c>
      <c r="E22299" s="7">
        <v>2.6821872375850001E-2</v>
      </c>
      <c r="F22299" s="7">
        <v>6.3811119236580005E-2</v>
      </c>
    </row>
    <row r="22300" spans="1:6" x14ac:dyDescent="0.25">
      <c r="B22300" s="10">
        <v>20.336855954160001</v>
      </c>
      <c r="C22300" s="10">
        <v>14.338768684250001</v>
      </c>
      <c r="D22300" s="10">
        <v>6.0432835662319997</v>
      </c>
      <c r="E22300" s="10">
        <v>0.88594153760609995</v>
      </c>
      <c r="F22300" s="10">
        <v>41.604849742250003</v>
      </c>
    </row>
    <row r="22301" spans="1:6" x14ac:dyDescent="0.25">
      <c r="A22301" s="1" t="s">
        <v>21044</v>
      </c>
      <c r="B22301" s="7">
        <v>0.33344647937639998</v>
      </c>
      <c r="C22301" s="7">
        <v>0.3808443591142</v>
      </c>
      <c r="D22301" s="7">
        <v>0.4249591784358</v>
      </c>
      <c r="E22301" s="6">
        <v>9.4346800890950003E-2</v>
      </c>
      <c r="F22301" s="7">
        <v>0.35410478361370001</v>
      </c>
    </row>
    <row r="22302" spans="1:6" x14ac:dyDescent="0.25">
      <c r="B22302" s="10">
        <v>83.795075579759995</v>
      </c>
      <c r="C22302" s="10">
        <v>106.0102555191</v>
      </c>
      <c r="D22302" s="10">
        <v>37.954659893580001</v>
      </c>
      <c r="E22302" s="9">
        <v>3.1163279236550001</v>
      </c>
      <c r="F22302" s="10">
        <v>230.87631891609999</v>
      </c>
    </row>
    <row r="22303" spans="1:6" x14ac:dyDescent="0.25">
      <c r="A22303" s="1" t="s">
        <v>21045</v>
      </c>
      <c r="B22303" s="7">
        <v>0.3443074100013</v>
      </c>
      <c r="C22303" s="7">
        <v>0.36388393522469997</v>
      </c>
      <c r="D22303" s="7">
        <v>0.2836357648201</v>
      </c>
      <c r="E22303" s="7">
        <v>0.26607978874880001</v>
      </c>
      <c r="F22303" s="7">
        <v>0.3403910468811</v>
      </c>
    </row>
    <row r="22304" spans="1:6" x14ac:dyDescent="0.25">
      <c r="B22304" s="10">
        <v>86.524426641670004</v>
      </c>
      <c r="C22304" s="10">
        <v>101.2892223012</v>
      </c>
      <c r="D22304" s="10">
        <v>25.332548474479999</v>
      </c>
      <c r="E22304" s="10">
        <v>8.7887651490829999</v>
      </c>
      <c r="F22304" s="10">
        <v>221.93496256649999</v>
      </c>
    </row>
    <row r="22305" spans="1:6" x14ac:dyDescent="0.25">
      <c r="A22305" s="1" t="s">
        <v>21046</v>
      </c>
      <c r="B22305" s="7">
        <v>0.22554138982899999</v>
      </c>
      <c r="C22305" s="7">
        <v>0.18923681085419999</v>
      </c>
      <c r="D22305" s="7">
        <v>0.22374145953210001</v>
      </c>
      <c r="E22305" s="5">
        <v>0.48832139223510002</v>
      </c>
      <c r="F22305" s="7">
        <v>0.22310798649319999</v>
      </c>
    </row>
    <row r="22306" spans="1:6" x14ac:dyDescent="0.25">
      <c r="B22306" s="10">
        <v>56.678534565520003</v>
      </c>
      <c r="C22306" s="10">
        <v>52.675173446039999</v>
      </c>
      <c r="D22306" s="10">
        <v>19.983168811390001</v>
      </c>
      <c r="E22306" s="8">
        <v>16.129530370609999</v>
      </c>
      <c r="F22306" s="10">
        <v>145.46640719359999</v>
      </c>
    </row>
    <row r="22307" spans="1:6" x14ac:dyDescent="0.25">
      <c r="A22307" s="1" t="s">
        <v>21047</v>
      </c>
      <c r="B22307" s="7">
        <v>3.3973156142419997E-2</v>
      </c>
      <c r="C22307" s="7">
        <v>2.290729512926E-2</v>
      </c>
      <c r="D22307" s="7">
        <v>4.582073275753E-2</v>
      </c>
      <c r="E22307" s="7">
        <v>2.6821872375850001E-2</v>
      </c>
      <c r="F22307" s="7">
        <v>3.0509494113020001E-2</v>
      </c>
    </row>
    <row r="22308" spans="1:6" x14ac:dyDescent="0.25">
      <c r="B22308" s="10">
        <v>8.5374516233029993</v>
      </c>
      <c r="C22308" s="10">
        <v>6.376379620152</v>
      </c>
      <c r="D22308" s="10">
        <v>4.0924173806250002</v>
      </c>
      <c r="E22308" s="10">
        <v>0.88594153760609995</v>
      </c>
      <c r="F22308" s="10">
        <v>19.892190161689999</v>
      </c>
    </row>
    <row r="22309" spans="1:6" x14ac:dyDescent="0.25">
      <c r="A22309" s="1" t="s">
        <v>21048</v>
      </c>
      <c r="B22309" s="7">
        <v>4.6953473168230002E-2</v>
      </c>
      <c r="C22309" s="7">
        <v>2.8605071700689998E-2</v>
      </c>
      <c r="D22309" s="7">
        <v>2.1842864454549998E-2</v>
      </c>
      <c r="E22309" s="7">
        <v>0</v>
      </c>
      <c r="F22309" s="7">
        <v>3.3301625123559997E-2</v>
      </c>
    </row>
    <row r="22310" spans="1:6" x14ac:dyDescent="0.25">
      <c r="B22310" s="10">
        <v>11.79940433086</v>
      </c>
      <c r="C22310" s="10">
        <v>7.9623890640959996</v>
      </c>
      <c r="D22310" s="10">
        <v>1.950866185607</v>
      </c>
      <c r="E22310" s="10">
        <v>0</v>
      </c>
      <c r="F22310" s="10">
        <v>21.71265958056</v>
      </c>
    </row>
    <row r="22311" spans="1:6" x14ac:dyDescent="0.25">
      <c r="A22311" s="1" t="s">
        <v>21049</v>
      </c>
      <c r="B22311" s="7">
        <v>1.5778091482569999E-2</v>
      </c>
      <c r="C22311" s="7">
        <v>1.452252797695E-2</v>
      </c>
      <c r="D22311" s="7">
        <v>0</v>
      </c>
      <c r="E22311" s="5">
        <v>0.12443014574940001</v>
      </c>
      <c r="F22311" s="7">
        <v>1.8585063775460001E-2</v>
      </c>
    </row>
    <row r="22312" spans="1:6" x14ac:dyDescent="0.25">
      <c r="B22312" s="10">
        <v>3.965033221398</v>
      </c>
      <c r="C22312" s="10">
        <v>4.0424306275699999</v>
      </c>
      <c r="D22312" s="10">
        <v>0</v>
      </c>
      <c r="E22312" s="8">
        <v>4.1099977326349997</v>
      </c>
      <c r="F22312" s="10">
        <v>12.117461581600001</v>
      </c>
    </row>
    <row r="22313" spans="1:6" x14ac:dyDescent="0.25">
      <c r="A22313" s="1" t="s">
        <v>21050</v>
      </c>
      <c r="B22313" s="7">
        <v>1</v>
      </c>
      <c r="C22313" s="7">
        <v>1</v>
      </c>
      <c r="D22313" s="7">
        <v>1</v>
      </c>
      <c r="E22313" s="7">
        <v>1</v>
      </c>
      <c r="F22313" s="7">
        <v>1</v>
      </c>
    </row>
    <row r="22314" spans="1:6" x14ac:dyDescent="0.25">
      <c r="B22314" s="10">
        <v>251.2999259625</v>
      </c>
      <c r="C22314" s="10">
        <v>278.35585057819998</v>
      </c>
      <c r="D22314" s="10">
        <v>89.313660745690001</v>
      </c>
      <c r="E22314" s="10">
        <v>33.030562713579997</v>
      </c>
      <c r="F22314" s="10">
        <v>652</v>
      </c>
    </row>
    <row r="22315" spans="1:6" x14ac:dyDescent="0.25">
      <c r="A22315" s="1" t="s">
        <v>21051</v>
      </c>
    </row>
    <row r="22316" spans="1:6" x14ac:dyDescent="0.25">
      <c r="A22316" s="1" t="s">
        <v>21052</v>
      </c>
    </row>
    <row r="22320" spans="1:6" x14ac:dyDescent="0.25">
      <c r="A22320" s="3" t="s">
        <v>21053</v>
      </c>
    </row>
    <row r="22321" spans="1:10" x14ac:dyDescent="0.25">
      <c r="A22321" s="1" t="s">
        <v>21054</v>
      </c>
    </row>
    <row r="22322" spans="1:10" ht="45" x14ac:dyDescent="0.25">
      <c r="A22322" s="4" t="s">
        <v>21055</v>
      </c>
      <c r="B22322" s="4" t="s">
        <v>21056</v>
      </c>
      <c r="C22322" s="4" t="s">
        <v>21057</v>
      </c>
      <c r="D22322" s="4" t="s">
        <v>21058</v>
      </c>
      <c r="E22322" s="4" t="s">
        <v>21059</v>
      </c>
      <c r="F22322" s="4" t="s">
        <v>21060</v>
      </c>
      <c r="G22322" s="4" t="s">
        <v>21061</v>
      </c>
      <c r="H22322" s="4" t="s">
        <v>21062</v>
      </c>
      <c r="I22322" s="4" t="s">
        <v>21063</v>
      </c>
      <c r="J22322" s="4" t="s">
        <v>21064</v>
      </c>
    </row>
    <row r="22323" spans="1:10" x14ac:dyDescent="0.25">
      <c r="A22323" s="1" t="s">
        <v>21065</v>
      </c>
      <c r="B22323" s="7">
        <v>0.75274169944379998</v>
      </c>
      <c r="C22323" s="7">
        <v>0.66070740597349997</v>
      </c>
      <c r="D22323" s="7">
        <v>0.73370839661440002</v>
      </c>
      <c r="E22323" s="7">
        <v>0.76731414662749997</v>
      </c>
      <c r="F22323" s="7">
        <v>0.59902571242250002</v>
      </c>
      <c r="G22323" s="7">
        <v>0.78475462022599995</v>
      </c>
      <c r="H22323" s="7">
        <v>0.58043705672760004</v>
      </c>
      <c r="I22323" s="7">
        <v>0.63862368618010001</v>
      </c>
      <c r="J22323" s="7">
        <v>0.69449583049480001</v>
      </c>
    </row>
    <row r="22324" spans="1:10" x14ac:dyDescent="0.25">
      <c r="B22324" s="10">
        <v>240.54323876379999</v>
      </c>
      <c r="C22324" s="10">
        <v>127.21520142999999</v>
      </c>
      <c r="D22324" s="10">
        <v>101.669237323</v>
      </c>
      <c r="E22324" s="10">
        <v>138.87400144079999</v>
      </c>
      <c r="F22324" s="10">
        <v>64.906259482790006</v>
      </c>
      <c r="G22324" s="10">
        <v>59.362634675210003</v>
      </c>
      <c r="H22324" s="10">
        <v>67.852566754769995</v>
      </c>
      <c r="I22324" s="10">
        <v>20.146581806059999</v>
      </c>
      <c r="J22324" s="10">
        <v>452.81128148260001</v>
      </c>
    </row>
    <row r="22325" spans="1:10" x14ac:dyDescent="0.25">
      <c r="A22325" s="1" t="s">
        <v>21066</v>
      </c>
      <c r="B22325" s="7">
        <v>6.0767442213199997E-2</v>
      </c>
      <c r="C22325" s="7">
        <v>6.7356473840930006E-2</v>
      </c>
      <c r="D22325" s="7">
        <v>6.1127653748500002E-2</v>
      </c>
      <c r="E22325" s="7">
        <v>6.0491653842670003E-2</v>
      </c>
      <c r="F22325" s="7">
        <v>7.5344326511580004E-2</v>
      </c>
      <c r="G22325" s="7">
        <v>1.0794863396089999E-2</v>
      </c>
      <c r="H22325" s="7">
        <v>0.1039572169667</v>
      </c>
      <c r="I22325" s="7">
        <v>3.3390707946659999E-2</v>
      </c>
      <c r="J22325" s="7">
        <v>6.3811119236580005E-2</v>
      </c>
    </row>
    <row r="22326" spans="1:10" x14ac:dyDescent="0.25">
      <c r="B22326" s="10">
        <v>19.418609826120001</v>
      </c>
      <c r="C22326" s="10">
        <v>12.969080276410001</v>
      </c>
      <c r="D22326" s="10">
        <v>8.4703977283470007</v>
      </c>
      <c r="E22326" s="10">
        <v>10.948212097780001</v>
      </c>
      <c r="F22326" s="10">
        <v>8.1637871391850005</v>
      </c>
      <c r="G22326" s="10">
        <v>0.816575673</v>
      </c>
      <c r="H22326" s="10">
        <v>12.15250460341</v>
      </c>
      <c r="I22326" s="10">
        <v>1.053372500531</v>
      </c>
      <c r="J22326" s="10">
        <v>41.604849742250003</v>
      </c>
    </row>
    <row r="22327" spans="1:10" x14ac:dyDescent="0.25">
      <c r="A22327" s="1" t="s">
        <v>21067</v>
      </c>
      <c r="B22327" s="7">
        <v>0.37336758146900001</v>
      </c>
      <c r="C22327" s="7">
        <v>0.37209501657909999</v>
      </c>
      <c r="D22327" s="7">
        <v>0.36596466802909999</v>
      </c>
      <c r="E22327" s="7">
        <v>0.3790354661275</v>
      </c>
      <c r="F22327" s="7">
        <v>0.28832453020100002</v>
      </c>
      <c r="G22327" s="7">
        <v>0.37874388960170002</v>
      </c>
      <c r="H22327" s="7">
        <v>0.36779256317199999</v>
      </c>
      <c r="I22327" s="7">
        <v>0.27511233330540003</v>
      </c>
      <c r="J22327" s="7">
        <v>0.35410478361370001</v>
      </c>
    </row>
    <row r="22328" spans="1:10" x14ac:dyDescent="0.25">
      <c r="B22328" s="10">
        <v>119.3119065442</v>
      </c>
      <c r="C22328" s="10">
        <v>71.644637334530003</v>
      </c>
      <c r="D22328" s="10">
        <v>50.711357342180001</v>
      </c>
      <c r="E22328" s="10">
        <v>68.600549201990006</v>
      </c>
      <c r="F22328" s="10">
        <v>31.240840558910001</v>
      </c>
      <c r="G22328" s="10">
        <v>28.650019476690002</v>
      </c>
      <c r="H22328" s="10">
        <v>42.994617857839998</v>
      </c>
      <c r="I22328" s="10">
        <v>8.6789344785299996</v>
      </c>
      <c r="J22328" s="10">
        <v>230.87631891609999</v>
      </c>
    </row>
    <row r="22329" spans="1:10" x14ac:dyDescent="0.25">
      <c r="A22329" s="1" t="s">
        <v>21068</v>
      </c>
      <c r="B22329" s="7">
        <v>0.37937411797479997</v>
      </c>
      <c r="C22329" s="7">
        <v>0.28861238939430001</v>
      </c>
      <c r="D22329" s="7">
        <v>0.36774372858530002</v>
      </c>
      <c r="E22329" s="7">
        <v>0.38827868049999997</v>
      </c>
      <c r="F22329" s="7">
        <v>0.31070118222150001</v>
      </c>
      <c r="G22329" s="7">
        <v>0.40601073062420001</v>
      </c>
      <c r="H22329" s="7">
        <v>0.2126444935556</v>
      </c>
      <c r="I22329" s="7">
        <v>0.36351135287469999</v>
      </c>
      <c r="J22329" s="7">
        <v>0.3403910468811</v>
      </c>
    </row>
    <row r="22330" spans="1:10" x14ac:dyDescent="0.25">
      <c r="B22330" s="10">
        <v>121.23133221960001</v>
      </c>
      <c r="C22330" s="10">
        <v>55.570564095450003</v>
      </c>
      <c r="D22330" s="10">
        <v>50.95787998078</v>
      </c>
      <c r="E22330" s="10">
        <v>70.273452238809995</v>
      </c>
      <c r="F22330" s="10">
        <v>33.665418923879997</v>
      </c>
      <c r="G22330" s="10">
        <v>30.712615198520002</v>
      </c>
      <c r="H22330" s="10">
        <v>24.857948896930001</v>
      </c>
      <c r="I22330" s="10">
        <v>11.467647327530001</v>
      </c>
      <c r="J22330" s="10">
        <v>221.93496256649999</v>
      </c>
    </row>
    <row r="22331" spans="1:10" x14ac:dyDescent="0.25">
      <c r="A22331" s="1" t="s">
        <v>21069</v>
      </c>
      <c r="B22331" s="7">
        <v>0.17753000449869999</v>
      </c>
      <c r="C22331" s="7">
        <v>0.24993907996469999</v>
      </c>
      <c r="D22331" s="7">
        <v>0.19465386340429999</v>
      </c>
      <c r="E22331" s="7">
        <v>0.1644194828136</v>
      </c>
      <c r="F22331" s="7">
        <v>0.31546377439040002</v>
      </c>
      <c r="G22331" s="7">
        <v>0.17795870755410001</v>
      </c>
      <c r="H22331" s="7">
        <v>0.29651722899499999</v>
      </c>
      <c r="I22331" s="7">
        <v>0.20382016262280001</v>
      </c>
      <c r="J22331" s="7">
        <v>0.22310798649319999</v>
      </c>
    </row>
    <row r="22332" spans="1:10" x14ac:dyDescent="0.25">
      <c r="B22332" s="10">
        <v>56.730804592609999</v>
      </c>
      <c r="C22332" s="10">
        <v>48.124253058859999</v>
      </c>
      <c r="D22332" s="10">
        <v>26.972990803430001</v>
      </c>
      <c r="E22332" s="10">
        <v>29.757813789189999</v>
      </c>
      <c r="F22332" s="10">
        <v>34.181460283569997</v>
      </c>
      <c r="G22332" s="10">
        <v>13.46165727672</v>
      </c>
      <c r="H22332" s="10">
        <v>34.662595782140002</v>
      </c>
      <c r="I22332" s="10">
        <v>6.4298892585190002</v>
      </c>
      <c r="J22332" s="10">
        <v>145.46640719359999</v>
      </c>
    </row>
    <row r="22333" spans="1:10" x14ac:dyDescent="0.25">
      <c r="A22333" s="1" t="s">
        <v>21070</v>
      </c>
      <c r="B22333" s="7">
        <v>3.0849879430960001E-2</v>
      </c>
      <c r="C22333" s="7">
        <v>2.1254460483650001E-2</v>
      </c>
      <c r="D22333" s="7">
        <v>3.2827229461250003E-2</v>
      </c>
      <c r="E22333" s="7">
        <v>2.9335963053E-2</v>
      </c>
      <c r="F22333" s="7">
        <v>4.5113006703829998E-2</v>
      </c>
      <c r="G22333" s="7">
        <v>0</v>
      </c>
      <c r="H22333" s="7">
        <v>3.5008118526979999E-2</v>
      </c>
      <c r="I22333" s="7">
        <v>3.3390707946659999E-2</v>
      </c>
      <c r="J22333" s="7">
        <v>3.0509494113020001E-2</v>
      </c>
    </row>
    <row r="22334" spans="1:10" x14ac:dyDescent="0.25">
      <c r="B22334" s="10">
        <v>9.8582686720799995</v>
      </c>
      <c r="C22334" s="10">
        <v>4.0924173806250002</v>
      </c>
      <c r="D22334" s="10">
        <v>4.5488362926620001</v>
      </c>
      <c r="E22334" s="10">
        <v>5.3094323794170002</v>
      </c>
      <c r="F22334" s="10">
        <v>4.8881316084510003</v>
      </c>
      <c r="G22334" s="10">
        <v>0</v>
      </c>
      <c r="H22334" s="10">
        <v>4.0924173806250002</v>
      </c>
      <c r="I22334" s="10">
        <v>1.053372500531</v>
      </c>
      <c r="J22334" s="10">
        <v>19.892190161689999</v>
      </c>
    </row>
    <row r="22335" spans="1:10" x14ac:dyDescent="0.25">
      <c r="A22335" s="1" t="s">
        <v>21071</v>
      </c>
      <c r="B22335" s="7">
        <v>2.991756278224E-2</v>
      </c>
      <c r="C22335" s="7">
        <v>4.6102013357280001E-2</v>
      </c>
      <c r="D22335" s="7">
        <v>2.8300424287249999E-2</v>
      </c>
      <c r="E22335" s="7">
        <v>3.1155690789669999E-2</v>
      </c>
      <c r="F22335" s="7">
        <v>3.0231319807749998E-2</v>
      </c>
      <c r="G22335" s="7">
        <v>1.0794863396089999E-2</v>
      </c>
      <c r="H22335" s="7">
        <v>6.8949098439680001E-2</v>
      </c>
      <c r="I22335" s="7">
        <v>0</v>
      </c>
      <c r="J22335" s="7">
        <v>3.3301625123559997E-2</v>
      </c>
    </row>
    <row r="22336" spans="1:10" x14ac:dyDescent="0.25">
      <c r="B22336" s="10">
        <v>9.5603411540450001</v>
      </c>
      <c r="C22336" s="10">
        <v>8.8766628957819993</v>
      </c>
      <c r="D22336" s="10">
        <v>3.9215614356840001</v>
      </c>
      <c r="E22336" s="10">
        <v>5.6387797183600004</v>
      </c>
      <c r="F22336" s="10">
        <v>3.2756555307339998</v>
      </c>
      <c r="G22336" s="10">
        <v>0.816575673</v>
      </c>
      <c r="H22336" s="10">
        <v>8.0600872227820002</v>
      </c>
      <c r="I22336" s="10">
        <v>0</v>
      </c>
      <c r="J22336" s="10">
        <v>21.71265958056</v>
      </c>
    </row>
    <row r="22337" spans="1:10" x14ac:dyDescent="0.25">
      <c r="A22337" s="1" t="s">
        <v>21072</v>
      </c>
      <c r="B22337" s="7">
        <v>8.9608538443240009E-3</v>
      </c>
      <c r="C22337" s="7">
        <v>2.1997040220929999E-2</v>
      </c>
      <c r="D22337" s="7">
        <v>1.0510086232810001E-2</v>
      </c>
      <c r="E22337" s="7">
        <v>7.7747167162080001E-3</v>
      </c>
      <c r="F22337" s="7">
        <v>1.016618667552E-2</v>
      </c>
      <c r="G22337" s="7">
        <v>2.6491808823880001E-2</v>
      </c>
      <c r="H22337" s="7">
        <v>1.9088497310769999E-2</v>
      </c>
      <c r="I22337" s="5">
        <v>0.12416544325040001</v>
      </c>
      <c r="J22337" s="7">
        <v>1.8585063775460001E-2</v>
      </c>
    </row>
    <row r="22338" spans="1:10" x14ac:dyDescent="0.25">
      <c r="B22338" s="10">
        <v>2.863495947408</v>
      </c>
      <c r="C22338" s="10">
        <v>4.2353966025930001</v>
      </c>
      <c r="D22338" s="10">
        <v>1.4563721178869999</v>
      </c>
      <c r="E22338" s="10">
        <v>1.4071238295220001</v>
      </c>
      <c r="F22338" s="10">
        <v>1.10153727399</v>
      </c>
      <c r="G22338" s="10">
        <v>2.0039685381460002</v>
      </c>
      <c r="H22338" s="10">
        <v>2.231428064448</v>
      </c>
      <c r="I22338" s="8">
        <v>3.9170317576109999</v>
      </c>
      <c r="J22338" s="10">
        <v>12.117461581600001</v>
      </c>
    </row>
    <row r="22339" spans="1:10" x14ac:dyDescent="0.25">
      <c r="A22339" s="1" t="s">
        <v>21073</v>
      </c>
      <c r="B22339" s="7">
        <v>1</v>
      </c>
      <c r="C22339" s="7">
        <v>1</v>
      </c>
      <c r="D22339" s="7">
        <v>1</v>
      </c>
      <c r="E22339" s="7">
        <v>1</v>
      </c>
      <c r="F22339" s="7">
        <v>1</v>
      </c>
      <c r="G22339" s="7">
        <v>1</v>
      </c>
      <c r="H22339" s="7">
        <v>1</v>
      </c>
      <c r="I22339" s="7">
        <v>1</v>
      </c>
      <c r="J22339" s="7">
        <v>1</v>
      </c>
    </row>
    <row r="22340" spans="1:10" x14ac:dyDescent="0.25">
      <c r="B22340" s="10">
        <v>319.55614912990001</v>
      </c>
      <c r="C22340" s="10">
        <v>192.54393136780001</v>
      </c>
      <c r="D22340" s="10">
        <v>138.56899797259999</v>
      </c>
      <c r="E22340" s="10">
        <v>180.98715115729999</v>
      </c>
      <c r="F22340" s="10">
        <v>108.3530441795</v>
      </c>
      <c r="G22340" s="10">
        <v>75.644836163069996</v>
      </c>
      <c r="H22340" s="10">
        <v>116.89909520480001</v>
      </c>
      <c r="I22340" s="10">
        <v>31.546875322719998</v>
      </c>
      <c r="J22340" s="10">
        <v>652</v>
      </c>
    </row>
    <row r="22341" spans="1:10" x14ac:dyDescent="0.25">
      <c r="A22341" s="1" t="s">
        <v>21074</v>
      </c>
    </row>
    <row r="22342" spans="1:10" x14ac:dyDescent="0.25">
      <c r="A22342" s="1" t="s">
        <v>21075</v>
      </c>
    </row>
    <row r="22346" spans="1:10" x14ac:dyDescent="0.25">
      <c r="A22346" s="3" t="s">
        <v>21076</v>
      </c>
    </row>
    <row r="22347" spans="1:10" x14ac:dyDescent="0.25">
      <c r="A22347" s="1" t="s">
        <v>21077</v>
      </c>
    </row>
    <row r="22348" spans="1:10" ht="285" x14ac:dyDescent="0.25">
      <c r="A22348" s="4" t="s">
        <v>21078</v>
      </c>
      <c r="B22348" s="4" t="s">
        <v>21079</v>
      </c>
      <c r="C22348" s="4" t="s">
        <v>21080</v>
      </c>
      <c r="D22348" s="4" t="s">
        <v>21081</v>
      </c>
      <c r="E22348" s="4" t="s">
        <v>21082</v>
      </c>
    </row>
    <row r="22349" spans="1:10" x14ac:dyDescent="0.25">
      <c r="A22349" s="1" t="s">
        <v>21083</v>
      </c>
      <c r="B22349" s="7">
        <v>0.69245198187089996</v>
      </c>
      <c r="C22349" s="7">
        <v>0.69931587555700003</v>
      </c>
      <c r="D22349" s="7">
        <v>0.68514176524839998</v>
      </c>
      <c r="E22349" s="7">
        <v>0.69449583049480001</v>
      </c>
    </row>
    <row r="22350" spans="1:10" x14ac:dyDescent="0.25">
      <c r="B22350" s="10">
        <v>193.3046221962</v>
      </c>
      <c r="C22350" s="10">
        <v>200.21835697020001</v>
      </c>
      <c r="D22350" s="10">
        <v>59.288302316169997</v>
      </c>
      <c r="E22350" s="10">
        <v>452.81128148260001</v>
      </c>
    </row>
    <row r="22351" spans="1:10" x14ac:dyDescent="0.25">
      <c r="A22351" s="1" t="s">
        <v>21084</v>
      </c>
      <c r="B22351" s="7">
        <v>6.3246877836919999E-2</v>
      </c>
      <c r="C22351" s="7">
        <v>6.1394906906420001E-2</v>
      </c>
      <c r="D22351" s="7">
        <v>7.3625597670389994E-2</v>
      </c>
      <c r="E22351" s="7">
        <v>6.3811119236580005E-2</v>
      </c>
    </row>
    <row r="22352" spans="1:10" x14ac:dyDescent="0.25">
      <c r="B22352" s="10">
        <v>17.655973476060002</v>
      </c>
      <c r="C22352" s="10">
        <v>17.57773249085</v>
      </c>
      <c r="D22352" s="10">
        <v>6.3711437753449998</v>
      </c>
      <c r="E22352" s="10">
        <v>41.604849742250003</v>
      </c>
    </row>
    <row r="22353" spans="1:5" x14ac:dyDescent="0.25">
      <c r="A22353" s="1" t="s">
        <v>21085</v>
      </c>
      <c r="B22353" s="7">
        <v>0.37182764411750002</v>
      </c>
      <c r="C22353" s="7">
        <v>0.36962895692190001</v>
      </c>
      <c r="D22353" s="7">
        <v>0.2455678789614</v>
      </c>
      <c r="E22353" s="7">
        <v>0.35410478361370001</v>
      </c>
    </row>
    <row r="22354" spans="1:5" x14ac:dyDescent="0.25">
      <c r="B22354" s="10">
        <v>103.7992585046</v>
      </c>
      <c r="C22354" s="10">
        <v>105.8270018317</v>
      </c>
      <c r="D22354" s="10">
        <v>21.250058579809998</v>
      </c>
      <c r="E22354" s="10">
        <v>230.87631891609999</v>
      </c>
    </row>
    <row r="22355" spans="1:5" x14ac:dyDescent="0.25">
      <c r="A22355" s="1" t="s">
        <v>21086</v>
      </c>
      <c r="B22355" s="7">
        <v>0.32062433775339999</v>
      </c>
      <c r="C22355" s="7">
        <v>0.32968691863510002</v>
      </c>
      <c r="D22355" s="7">
        <v>0.439573886287</v>
      </c>
      <c r="E22355" s="7">
        <v>0.3403910468811</v>
      </c>
    </row>
    <row r="22356" spans="1:5" x14ac:dyDescent="0.25">
      <c r="B22356" s="10">
        <v>89.505363691590006</v>
      </c>
      <c r="C22356" s="10">
        <v>94.391355138500003</v>
      </c>
      <c r="D22356" s="10">
        <v>38.038243736360002</v>
      </c>
      <c r="E22356" s="10">
        <v>221.93496256649999</v>
      </c>
    </row>
    <row r="22357" spans="1:5" x14ac:dyDescent="0.25">
      <c r="A22357" s="1" t="s">
        <v>21087</v>
      </c>
      <c r="B22357" s="7">
        <v>0.220325489815</v>
      </c>
      <c r="C22357" s="7">
        <v>0.2359843235794</v>
      </c>
      <c r="D22357" s="7">
        <v>0.18948189325020001</v>
      </c>
      <c r="E22357" s="7">
        <v>0.22310798649319999</v>
      </c>
    </row>
    <row r="22358" spans="1:5" x14ac:dyDescent="0.25">
      <c r="B22358" s="10">
        <v>61.505976853180002</v>
      </c>
      <c r="C22358" s="10">
        <v>67.563736487710003</v>
      </c>
      <c r="D22358" s="10">
        <v>16.396693852670001</v>
      </c>
      <c r="E22358" s="10">
        <v>145.46640719359999</v>
      </c>
    </row>
    <row r="22359" spans="1:5" x14ac:dyDescent="0.25">
      <c r="A22359" s="1" t="s">
        <v>21088</v>
      </c>
      <c r="B22359" s="7">
        <v>3.222198914076E-2</v>
      </c>
      <c r="C22359" s="7">
        <v>3.5070380412460002E-2</v>
      </c>
      <c r="D22359" s="7">
        <v>9.8949223515510006E-3</v>
      </c>
      <c r="E22359" s="7">
        <v>3.0509494113020001E-2</v>
      </c>
    </row>
    <row r="22360" spans="1:5" x14ac:dyDescent="0.25">
      <c r="B22360" s="10">
        <v>8.9950777820530003</v>
      </c>
      <c r="C22360" s="10">
        <v>10.04086163339</v>
      </c>
      <c r="D22360" s="10">
        <v>0.85625074623959996</v>
      </c>
      <c r="E22360" s="10">
        <v>19.892190161689999</v>
      </c>
    </row>
    <row r="22361" spans="1:5" x14ac:dyDescent="0.25">
      <c r="A22361" s="1" t="s">
        <v>21089</v>
      </c>
      <c r="B22361" s="7">
        <v>3.1024888696149999E-2</v>
      </c>
      <c r="C22361" s="7">
        <v>2.6324526493959999E-2</v>
      </c>
      <c r="D22361" s="7">
        <v>6.3730675318839997E-2</v>
      </c>
      <c r="E22361" s="7">
        <v>3.3301625123559997E-2</v>
      </c>
    </row>
    <row r="22362" spans="1:5" x14ac:dyDescent="0.25">
      <c r="B22362" s="10">
        <v>8.6608956940020008</v>
      </c>
      <c r="C22362" s="10">
        <v>7.5368708574539998</v>
      </c>
      <c r="D22362" s="10">
        <v>5.514893029105</v>
      </c>
      <c r="E22362" s="10">
        <v>21.71265958056</v>
      </c>
    </row>
    <row r="22363" spans="1:5" x14ac:dyDescent="0.25">
      <c r="A22363" s="1" t="s">
        <v>21090</v>
      </c>
      <c r="B22363" s="7">
        <v>2.3975650477180002E-2</v>
      </c>
      <c r="C22363" s="7">
        <v>3.3048939571120001E-3</v>
      </c>
      <c r="D22363" s="7">
        <v>5.1750743831100003E-2</v>
      </c>
      <c r="E22363" s="7">
        <v>1.8585063775460001E-2</v>
      </c>
    </row>
    <row r="22364" spans="1:5" x14ac:dyDescent="0.25">
      <c r="B22364" s="10">
        <v>6.6930331326049997</v>
      </c>
      <c r="C22364" s="10">
        <v>0.94621109169969997</v>
      </c>
      <c r="D22364" s="10">
        <v>4.478217357298</v>
      </c>
      <c r="E22364" s="10">
        <v>12.117461581600001</v>
      </c>
    </row>
    <row r="22365" spans="1:5" x14ac:dyDescent="0.25">
      <c r="A22365" s="1" t="s">
        <v>21091</v>
      </c>
      <c r="B22365" s="7">
        <v>1</v>
      </c>
      <c r="C22365" s="7">
        <v>1</v>
      </c>
      <c r="D22365" s="7">
        <v>1</v>
      </c>
      <c r="E22365" s="7">
        <v>1</v>
      </c>
    </row>
    <row r="22366" spans="1:5" x14ac:dyDescent="0.25">
      <c r="B22366" s="10">
        <v>279.15960565799998</v>
      </c>
      <c r="C22366" s="10">
        <v>286.30603704049997</v>
      </c>
      <c r="D22366" s="10">
        <v>86.534357301490004</v>
      </c>
      <c r="E22366" s="10">
        <v>652</v>
      </c>
    </row>
    <row r="22367" spans="1:5" x14ac:dyDescent="0.25">
      <c r="A22367" s="1" t="s">
        <v>21092</v>
      </c>
    </row>
    <row r="22368" spans="1:5" x14ac:dyDescent="0.25">
      <c r="A22368" s="1" t="s">
        <v>21093</v>
      </c>
    </row>
    <row r="22372" spans="1:10" x14ac:dyDescent="0.25">
      <c r="A22372" s="3" t="s">
        <v>21094</v>
      </c>
    </row>
    <row r="22373" spans="1:10" x14ac:dyDescent="0.25">
      <c r="A22373" s="1" t="s">
        <v>21095</v>
      </c>
    </row>
    <row r="22374" spans="1:10" ht="45" x14ac:dyDescent="0.25">
      <c r="A22374" s="4" t="s">
        <v>21096</v>
      </c>
      <c r="B22374" s="4" t="s">
        <v>21097</v>
      </c>
      <c r="C22374" s="4" t="s">
        <v>21098</v>
      </c>
      <c r="D22374" s="4" t="s">
        <v>21099</v>
      </c>
      <c r="E22374" s="4" t="s">
        <v>21100</v>
      </c>
      <c r="F22374" s="4" t="s">
        <v>21101</v>
      </c>
      <c r="G22374" s="4" t="s">
        <v>21102</v>
      </c>
      <c r="H22374" s="4" t="s">
        <v>21103</v>
      </c>
      <c r="I22374" s="4" t="s">
        <v>21104</v>
      </c>
      <c r="J22374" s="4" t="s">
        <v>21105</v>
      </c>
    </row>
    <row r="22375" spans="1:10" x14ac:dyDescent="0.25">
      <c r="A22375" s="1" t="s">
        <v>21106</v>
      </c>
      <c r="B22375" s="5">
        <v>0.83703425756420002</v>
      </c>
      <c r="C22375" s="7">
        <v>0.67019866263070005</v>
      </c>
      <c r="D22375" s="5">
        <v>0.90039941248440003</v>
      </c>
      <c r="E22375" s="5">
        <v>0.81308946964929996</v>
      </c>
      <c r="F22375" s="7">
        <v>0.57281424257939995</v>
      </c>
      <c r="G22375" s="7">
        <v>0.71723453728959996</v>
      </c>
      <c r="H22375" s="7">
        <v>0.64809510980990004</v>
      </c>
      <c r="I22375" s="7">
        <v>0.34889258113720001</v>
      </c>
      <c r="J22375" s="7">
        <v>0.69449583049480001</v>
      </c>
    </row>
    <row r="22376" spans="1:10" x14ac:dyDescent="0.25">
      <c r="B22376" s="8">
        <v>134.4994449708</v>
      </c>
      <c r="C22376" s="10">
        <v>267.47030038600002</v>
      </c>
      <c r="D22376" s="8">
        <v>39.678911806110001</v>
      </c>
      <c r="E22376" s="8">
        <v>94.820533164720004</v>
      </c>
      <c r="F22376" s="10">
        <v>47.748334738350003</v>
      </c>
      <c r="G22376" s="10">
        <v>91.510201046930007</v>
      </c>
      <c r="H22376" s="10">
        <v>175.9600993391</v>
      </c>
      <c r="I22376" s="10">
        <v>3.0932013874300002</v>
      </c>
      <c r="J22376" s="10">
        <v>452.81128148260001</v>
      </c>
    </row>
    <row r="22377" spans="1:10" x14ac:dyDescent="0.25">
      <c r="A22377" s="1" t="s">
        <v>21107</v>
      </c>
      <c r="B22377" s="7">
        <v>2.6120985621049999E-2</v>
      </c>
      <c r="C22377" s="7">
        <v>8.4807682842339999E-2</v>
      </c>
      <c r="D22377" s="7">
        <v>0</v>
      </c>
      <c r="E22377" s="7">
        <v>3.5991733378430001E-2</v>
      </c>
      <c r="F22377" s="7">
        <v>4.2726736667810003E-2</v>
      </c>
      <c r="G22377" s="7">
        <v>5.1520614333089999E-2</v>
      </c>
      <c r="H22377" s="5">
        <v>0.1004502637953</v>
      </c>
      <c r="I22377" s="7">
        <v>0</v>
      </c>
      <c r="J22377" s="7">
        <v>6.3811119236580005E-2</v>
      </c>
    </row>
    <row r="22378" spans="1:10" x14ac:dyDescent="0.25">
      <c r="B22378" s="10">
        <v>4.1972691516190004</v>
      </c>
      <c r="C22378" s="10">
        <v>33.84598876375</v>
      </c>
      <c r="D22378" s="10">
        <v>0</v>
      </c>
      <c r="E22378" s="10">
        <v>4.1972691516190004</v>
      </c>
      <c r="F22378" s="10">
        <v>3.56159182688</v>
      </c>
      <c r="G22378" s="10">
        <v>6.5733892200710002</v>
      </c>
      <c r="H22378" s="8">
        <v>27.272599543679998</v>
      </c>
      <c r="I22378" s="10">
        <v>0</v>
      </c>
      <c r="J22378" s="10">
        <v>41.604849742250003</v>
      </c>
    </row>
    <row r="22379" spans="1:10" x14ac:dyDescent="0.25">
      <c r="A22379" s="1" t="s">
        <v>21108</v>
      </c>
      <c r="B22379" s="7">
        <v>0.39746329997800001</v>
      </c>
      <c r="C22379" s="7">
        <v>0.37093681259650002</v>
      </c>
      <c r="D22379" s="7">
        <v>0.53795148499470002</v>
      </c>
      <c r="E22379" s="7">
        <v>0.34437481942420001</v>
      </c>
      <c r="F22379" s="6">
        <v>0.21607892731270001</v>
      </c>
      <c r="G22379" s="7">
        <v>0.33438488278329997</v>
      </c>
      <c r="H22379" s="7">
        <v>0.38811364872819998</v>
      </c>
      <c r="I22379" s="7">
        <v>0.1083141740905</v>
      </c>
      <c r="J22379" s="7">
        <v>0.35410478361370001</v>
      </c>
    </row>
    <row r="22380" spans="1:10" x14ac:dyDescent="0.25">
      <c r="B22380" s="10">
        <v>63.86667303067</v>
      </c>
      <c r="C22380" s="10">
        <v>148.03756889030001</v>
      </c>
      <c r="D22380" s="10">
        <v>23.70651205799</v>
      </c>
      <c r="E22380" s="10">
        <v>40.160160972680004</v>
      </c>
      <c r="F22380" s="9">
        <v>18.011788437330001</v>
      </c>
      <c r="G22380" s="10">
        <v>42.663349657129999</v>
      </c>
      <c r="H22380" s="10">
        <v>105.37421923319999</v>
      </c>
      <c r="I22380" s="10">
        <v>0.96028855782209999</v>
      </c>
      <c r="J22380" s="10">
        <v>230.87631891609999</v>
      </c>
    </row>
    <row r="22381" spans="1:10" x14ac:dyDescent="0.25">
      <c r="A22381" s="1" t="s">
        <v>21109</v>
      </c>
      <c r="B22381" s="5">
        <v>0.43957095758609999</v>
      </c>
      <c r="C22381" s="7">
        <v>0.2992618500343</v>
      </c>
      <c r="D22381" s="7">
        <v>0.36244792748970001</v>
      </c>
      <c r="E22381" s="5">
        <v>0.4687146502251</v>
      </c>
      <c r="F22381" s="7">
        <v>0.35673531526680002</v>
      </c>
      <c r="G22381" s="7">
        <v>0.38284965450629999</v>
      </c>
      <c r="H22381" s="6">
        <v>0.25998146108159997</v>
      </c>
      <c r="I22381" s="7">
        <v>0.2405784070467</v>
      </c>
      <c r="J22381" s="7">
        <v>0.3403910468811</v>
      </c>
    </row>
    <row r="22382" spans="1:10" x14ac:dyDescent="0.25">
      <c r="B22382" s="8">
        <v>70.632771940159998</v>
      </c>
      <c r="C22382" s="10">
        <v>119.4327314957</v>
      </c>
      <c r="D22382" s="10">
        <v>15.972399748120001</v>
      </c>
      <c r="E22382" s="8">
        <v>54.660372192040001</v>
      </c>
      <c r="F22382" s="10">
        <v>29.736546301019999</v>
      </c>
      <c r="G22382" s="10">
        <v>48.846851389809999</v>
      </c>
      <c r="H22382" s="9">
        <v>70.585880105859999</v>
      </c>
      <c r="I22382" s="10">
        <v>2.1329128296080002</v>
      </c>
      <c r="J22382" s="10">
        <v>221.93496256649999</v>
      </c>
    </row>
    <row r="22383" spans="1:10" x14ac:dyDescent="0.25">
      <c r="A22383" s="1" t="s">
        <v>21110</v>
      </c>
      <c r="B22383" s="6">
        <v>0.1280877626859</v>
      </c>
      <c r="C22383" s="7">
        <v>0.2306221263206</v>
      </c>
      <c r="D22383" s="7">
        <v>6.7669936907409994E-2</v>
      </c>
      <c r="E22383" s="7">
        <v>0.15091879697230001</v>
      </c>
      <c r="F22383" s="5">
        <v>0.3844590207527</v>
      </c>
      <c r="G22383" s="7">
        <v>0.2312448483773</v>
      </c>
      <c r="H22383" s="7">
        <v>0.2303294907532</v>
      </c>
      <c r="I22383" s="7">
        <v>8.9984223628839996E-2</v>
      </c>
      <c r="J22383" s="7">
        <v>0.22310798649319999</v>
      </c>
    </row>
    <row r="22384" spans="1:10" x14ac:dyDescent="0.25">
      <c r="B22384" s="9">
        <v>20.581873242490001</v>
      </c>
      <c r="C22384" s="10">
        <v>92.039230816290001</v>
      </c>
      <c r="D22384" s="10">
        <v>2.9820870840699998</v>
      </c>
      <c r="E22384" s="10">
        <v>17.599786158419999</v>
      </c>
      <c r="F22384" s="8">
        <v>32.047523702299998</v>
      </c>
      <c r="G22384" s="10">
        <v>29.503964834209999</v>
      </c>
      <c r="H22384" s="10">
        <v>62.535265982079999</v>
      </c>
      <c r="I22384" s="10">
        <v>0.79777943247829997</v>
      </c>
      <c r="J22384" s="10">
        <v>145.46640719359999</v>
      </c>
    </row>
    <row r="22385" spans="1:10" x14ac:dyDescent="0.25">
      <c r="A22385" s="1" t="s">
        <v>21111</v>
      </c>
      <c r="B22385" s="7">
        <v>2.0426173588689998E-2</v>
      </c>
      <c r="C22385" s="7">
        <v>3.965665379562E-2</v>
      </c>
      <c r="D22385" s="7">
        <v>0</v>
      </c>
      <c r="E22385" s="7">
        <v>2.81449331358E-2</v>
      </c>
      <c r="F22385" s="7">
        <v>9.3978353716940004E-3</v>
      </c>
      <c r="G22385" s="7">
        <v>4.0314610561880002E-2</v>
      </c>
      <c r="H22385" s="7">
        <v>3.934746039288E-2</v>
      </c>
      <c r="I22385" s="7">
        <v>0</v>
      </c>
      <c r="J22385" s="7">
        <v>3.0509494113020001E-2</v>
      </c>
    </row>
    <row r="22386" spans="1:10" x14ac:dyDescent="0.25">
      <c r="B22386" s="10">
        <v>3.2821942300810001</v>
      </c>
      <c r="C22386" s="10">
        <v>15.82661633699</v>
      </c>
      <c r="D22386" s="10">
        <v>0</v>
      </c>
      <c r="E22386" s="10">
        <v>3.2821942300810001</v>
      </c>
      <c r="F22386" s="10">
        <v>0.78337959461840001</v>
      </c>
      <c r="G22386" s="10">
        <v>5.1436425964480001</v>
      </c>
      <c r="H22386" s="10">
        <v>10.68297374054</v>
      </c>
      <c r="I22386" s="10">
        <v>0</v>
      </c>
      <c r="J22386" s="10">
        <v>19.892190161689999</v>
      </c>
    </row>
    <row r="22387" spans="1:10" x14ac:dyDescent="0.25">
      <c r="A22387" s="1" t="s">
        <v>21112</v>
      </c>
      <c r="B22387" s="7">
        <v>5.6948120323579996E-3</v>
      </c>
      <c r="C22387" s="7">
        <v>4.5151029046709999E-2</v>
      </c>
      <c r="D22387" s="7">
        <v>0</v>
      </c>
      <c r="E22387" s="7">
        <v>7.8468002426260001E-3</v>
      </c>
      <c r="F22387" s="7">
        <v>3.3328901296109999E-2</v>
      </c>
      <c r="G22387" s="7">
        <v>1.1206003771200001E-2</v>
      </c>
      <c r="H22387" s="5">
        <v>6.1102803402450001E-2</v>
      </c>
      <c r="I22387" s="7">
        <v>0</v>
      </c>
      <c r="J22387" s="7">
        <v>3.3301625123559997E-2</v>
      </c>
    </row>
    <row r="22388" spans="1:10" x14ac:dyDescent="0.25">
      <c r="B22388" s="10">
        <v>0.91507492153820003</v>
      </c>
      <c r="C22388" s="10">
        <v>18.01937242676</v>
      </c>
      <c r="D22388" s="10">
        <v>0</v>
      </c>
      <c r="E22388" s="10">
        <v>0.91507492153820003</v>
      </c>
      <c r="F22388" s="10">
        <v>2.7782122322620002</v>
      </c>
      <c r="G22388" s="10">
        <v>1.4297466236230001</v>
      </c>
      <c r="H22388" s="8">
        <v>16.589625803139999</v>
      </c>
      <c r="I22388" s="10">
        <v>0</v>
      </c>
      <c r="J22388" s="10">
        <v>21.71265958056</v>
      </c>
    </row>
    <row r="22389" spans="1:10" x14ac:dyDescent="0.25">
      <c r="A22389" s="1" t="s">
        <v>21113</v>
      </c>
      <c r="B22389" s="7">
        <v>8.7569941288599996E-3</v>
      </c>
      <c r="C22389" s="7">
        <v>1.437152820628E-2</v>
      </c>
      <c r="D22389" s="7">
        <v>3.1930650608190003E-2</v>
      </c>
      <c r="E22389" s="7">
        <v>0</v>
      </c>
      <c r="F22389" s="7">
        <v>0</v>
      </c>
      <c r="G22389" s="7">
        <v>0</v>
      </c>
      <c r="H22389" s="7">
        <v>2.1125135641629999E-2</v>
      </c>
      <c r="I22389" s="5">
        <v>0.56112319523400001</v>
      </c>
      <c r="J22389" s="7">
        <v>1.8585063775460001E-2</v>
      </c>
    </row>
    <row r="22390" spans="1:10" x14ac:dyDescent="0.25">
      <c r="B22390" s="10">
        <v>1.4071238295220001</v>
      </c>
      <c r="C22390" s="10">
        <v>5.735548548024</v>
      </c>
      <c r="D22390" s="10">
        <v>1.4071238295220001</v>
      </c>
      <c r="E22390" s="10">
        <v>0</v>
      </c>
      <c r="F22390" s="10">
        <v>0</v>
      </c>
      <c r="G22390" s="10">
        <v>0</v>
      </c>
      <c r="H22390" s="10">
        <v>5.735548548024</v>
      </c>
      <c r="I22390" s="8">
        <v>4.9747892040570001</v>
      </c>
      <c r="J22390" s="10">
        <v>12.117461581600001</v>
      </c>
    </row>
    <row r="22391" spans="1:10" x14ac:dyDescent="0.25">
      <c r="A22391" s="1" t="s">
        <v>21114</v>
      </c>
      <c r="B22391" s="7">
        <v>1</v>
      </c>
      <c r="C22391" s="7">
        <v>1</v>
      </c>
      <c r="D22391" s="7">
        <v>1</v>
      </c>
      <c r="E22391" s="7">
        <v>1</v>
      </c>
      <c r="F22391" s="7">
        <v>1</v>
      </c>
      <c r="G22391" s="7">
        <v>1</v>
      </c>
      <c r="H22391" s="7">
        <v>1</v>
      </c>
      <c r="I22391" s="7">
        <v>1</v>
      </c>
      <c r="J22391" s="7">
        <v>1</v>
      </c>
    </row>
    <row r="22392" spans="1:10" x14ac:dyDescent="0.25">
      <c r="B22392" s="10">
        <v>160.68571119449999</v>
      </c>
      <c r="C22392" s="10">
        <v>399.09106851400003</v>
      </c>
      <c r="D22392" s="10">
        <v>44.0681227197</v>
      </c>
      <c r="E22392" s="10">
        <v>116.6175884748</v>
      </c>
      <c r="F22392" s="10">
        <v>83.357450267519994</v>
      </c>
      <c r="G22392" s="10">
        <v>127.5875551012</v>
      </c>
      <c r="H22392" s="10">
        <v>271.50351341279998</v>
      </c>
      <c r="I22392" s="10">
        <v>8.8657700239650001</v>
      </c>
      <c r="J22392" s="10">
        <v>652</v>
      </c>
    </row>
    <row r="22393" spans="1:10" x14ac:dyDescent="0.25">
      <c r="A22393" s="1" t="s">
        <v>21115</v>
      </c>
    </row>
    <row r="22394" spans="1:10" x14ac:dyDescent="0.25">
      <c r="A22394" s="1" t="s">
        <v>21116</v>
      </c>
    </row>
    <row r="22398" spans="1:10" x14ac:dyDescent="0.25">
      <c r="A22398" s="3" t="s">
        <v>21117</v>
      </c>
    </row>
    <row r="22399" spans="1:10" x14ac:dyDescent="0.25">
      <c r="A22399" s="1" t="s">
        <v>21118</v>
      </c>
    </row>
    <row r="22400" spans="1:10" ht="45" x14ac:dyDescent="0.25">
      <c r="A22400" s="4" t="s">
        <v>21119</v>
      </c>
      <c r="B22400" s="4" t="s">
        <v>21120</v>
      </c>
      <c r="C22400" s="4" t="s">
        <v>21121</v>
      </c>
      <c r="D22400" s="4" t="s">
        <v>21122</v>
      </c>
      <c r="E22400" s="4" t="s">
        <v>21123</v>
      </c>
      <c r="F22400" s="4" t="s">
        <v>21124</v>
      </c>
      <c r="G22400" s="4" t="s">
        <v>21125</v>
      </c>
      <c r="H22400" s="4" t="s">
        <v>21126</v>
      </c>
      <c r="I22400" s="4" t="s">
        <v>21127</v>
      </c>
      <c r="J22400" s="4" t="s">
        <v>21128</v>
      </c>
    </row>
    <row r="22401" spans="1:10" x14ac:dyDescent="0.25">
      <c r="A22401" s="1" t="s">
        <v>21129</v>
      </c>
      <c r="B22401" s="5">
        <v>0.8237712301208</v>
      </c>
      <c r="C22401" s="6">
        <v>0.61699179780000002</v>
      </c>
      <c r="D22401" s="5">
        <v>0.85553581908929999</v>
      </c>
      <c r="E22401" s="5">
        <v>0.808320473792</v>
      </c>
      <c r="F22401" s="7">
        <v>0.63738964815370003</v>
      </c>
      <c r="G22401" s="7">
        <v>0.61316132144729996</v>
      </c>
      <c r="H22401" s="7">
        <v>0.61974500042030001</v>
      </c>
      <c r="I22401" s="7">
        <v>0.44838578053720002</v>
      </c>
      <c r="J22401" s="7">
        <v>0.69449583049480001</v>
      </c>
    </row>
    <row r="22402" spans="1:10" x14ac:dyDescent="0.25">
      <c r="B22402" s="8">
        <v>200.42529929969999</v>
      </c>
      <c r="C22402" s="9">
        <v>180.1057274426</v>
      </c>
      <c r="D22402" s="8">
        <v>68.116243733160005</v>
      </c>
      <c r="E22402" s="8">
        <v>132.30905556650001</v>
      </c>
      <c r="F22402" s="10">
        <v>67.157181923080003</v>
      </c>
      <c r="G22402" s="10">
        <v>74.850104812089995</v>
      </c>
      <c r="H22402" s="10">
        <v>105.2556226306</v>
      </c>
      <c r="I22402" s="10">
        <v>5.1230728171950002</v>
      </c>
      <c r="J22402" s="10">
        <v>452.81128148260001</v>
      </c>
    </row>
    <row r="22403" spans="1:10" x14ac:dyDescent="0.25">
      <c r="A22403" s="1" t="s">
        <v>21130</v>
      </c>
      <c r="B22403" s="7">
        <v>3.6435061569630001E-2</v>
      </c>
      <c r="C22403" s="5">
        <v>9.8705944444980001E-2</v>
      </c>
      <c r="D22403" s="7">
        <v>1.1493284562090001E-2</v>
      </c>
      <c r="E22403" s="7">
        <v>4.8567103301200003E-2</v>
      </c>
      <c r="F22403" s="7">
        <v>3.727049333087E-2</v>
      </c>
      <c r="G22403" s="7">
        <v>5.5359957501939998E-2</v>
      </c>
      <c r="H22403" s="5">
        <v>0.1298614128095</v>
      </c>
      <c r="I22403" s="7">
        <v>0</v>
      </c>
      <c r="J22403" s="7">
        <v>6.3811119236580005E-2</v>
      </c>
    </row>
    <row r="22404" spans="1:10" x14ac:dyDescent="0.25">
      <c r="B22404" s="10">
        <v>8.8647282802330007</v>
      </c>
      <c r="C22404" s="8">
        <v>28.813196529620001</v>
      </c>
      <c r="D22404" s="10">
        <v>0.91507492153820003</v>
      </c>
      <c r="E22404" s="10">
        <v>7.9496533586949996</v>
      </c>
      <c r="F22404" s="10">
        <v>3.9269249323929998</v>
      </c>
      <c r="G22404" s="10">
        <v>6.7579256493750002</v>
      </c>
      <c r="H22404" s="8">
        <v>22.055270880249999</v>
      </c>
      <c r="I22404" s="10">
        <v>0</v>
      </c>
      <c r="J22404" s="10">
        <v>41.604849742250003</v>
      </c>
    </row>
    <row r="22405" spans="1:10" x14ac:dyDescent="0.25">
      <c r="A22405" s="1" t="s">
        <v>21131</v>
      </c>
      <c r="B22405" s="7">
        <v>0.40496619926459998</v>
      </c>
      <c r="C22405" s="7">
        <v>0.30996936155089999</v>
      </c>
      <c r="D22405" s="5">
        <v>0.54767486968610002</v>
      </c>
      <c r="E22405" s="7">
        <v>0.33555063418730002</v>
      </c>
      <c r="F22405" s="7">
        <v>0.35514929168280002</v>
      </c>
      <c r="G22405" s="7">
        <v>0.24881372213299999</v>
      </c>
      <c r="H22405" s="7">
        <v>0.35392573960500001</v>
      </c>
      <c r="I22405" s="7">
        <v>0.38900912720719999</v>
      </c>
      <c r="J22405" s="7">
        <v>0.35410478361370001</v>
      </c>
    </row>
    <row r="22406" spans="1:10" x14ac:dyDescent="0.25">
      <c r="B22406" s="10">
        <v>98.529141011579995</v>
      </c>
      <c r="C22406" s="10">
        <v>90.482981372059996</v>
      </c>
      <c r="D22406" s="8">
        <v>43.604901253320001</v>
      </c>
      <c r="E22406" s="10">
        <v>54.924239758260001</v>
      </c>
      <c r="F22406" s="10">
        <v>37.41953710808</v>
      </c>
      <c r="G22406" s="10">
        <v>30.37330067784</v>
      </c>
      <c r="H22406" s="10">
        <v>60.109680694220003</v>
      </c>
      <c r="I22406" s="10">
        <v>4.4446594244100002</v>
      </c>
      <c r="J22406" s="10">
        <v>230.87631891609999</v>
      </c>
    </row>
    <row r="22407" spans="1:10" x14ac:dyDescent="0.25">
      <c r="A22407" s="1" t="s">
        <v>21132</v>
      </c>
      <c r="B22407" s="5">
        <v>0.41880503085620002</v>
      </c>
      <c r="C22407" s="7">
        <v>0.3070224362492</v>
      </c>
      <c r="D22407" s="7">
        <v>0.30786094940320002</v>
      </c>
      <c r="E22407" s="5">
        <v>0.47276983960469998</v>
      </c>
      <c r="F22407" s="7">
        <v>0.28224035647090001</v>
      </c>
      <c r="G22407" s="7">
        <v>0.3643475993143</v>
      </c>
      <c r="H22407" s="7">
        <v>0.2658192608153</v>
      </c>
      <c r="I22407" s="7">
        <v>5.9376653329990002E-2</v>
      </c>
      <c r="J22407" s="7">
        <v>0.3403910468811</v>
      </c>
    </row>
    <row r="22408" spans="1:10" x14ac:dyDescent="0.25">
      <c r="B22408" s="8">
        <v>101.8961582881</v>
      </c>
      <c r="C22408" s="10">
        <v>89.622746070589997</v>
      </c>
      <c r="D22408" s="10">
        <v>24.51134247984</v>
      </c>
      <c r="E22408" s="8">
        <v>77.384815808240006</v>
      </c>
      <c r="F22408" s="10">
        <v>29.737644814999999</v>
      </c>
      <c r="G22408" s="10">
        <v>44.476804134250003</v>
      </c>
      <c r="H22408" s="10">
        <v>45.145941936329997</v>
      </c>
      <c r="I22408" s="10">
        <v>0.6784133927853</v>
      </c>
      <c r="J22408" s="10">
        <v>221.93496256649999</v>
      </c>
    </row>
    <row r="22409" spans="1:10" x14ac:dyDescent="0.25">
      <c r="A22409" s="1" t="s">
        <v>21133</v>
      </c>
      <c r="B22409" s="6">
        <v>0.1340102661392</v>
      </c>
      <c r="C22409" s="7">
        <v>0.26465387421789999</v>
      </c>
      <c r="D22409" s="7">
        <v>0.1152975078576</v>
      </c>
      <c r="E22409" s="7">
        <v>0.14311242290680001</v>
      </c>
      <c r="F22409" s="7">
        <v>0.32533985851539998</v>
      </c>
      <c r="G22409" s="7">
        <v>0.3195483295762</v>
      </c>
      <c r="H22409" s="7">
        <v>0.22519780024389999</v>
      </c>
      <c r="I22409" s="7">
        <v>0.11620663892209999</v>
      </c>
      <c r="J22409" s="7">
        <v>0.22310798649319999</v>
      </c>
    </row>
    <row r="22410" spans="1:10" x14ac:dyDescent="0.25">
      <c r="B22410" s="9">
        <v>32.604983905829997</v>
      </c>
      <c r="C22410" s="10">
        <v>77.254963042439996</v>
      </c>
      <c r="D22410" s="10">
        <v>9.1797829755539997</v>
      </c>
      <c r="E22410" s="10">
        <v>23.425200930279999</v>
      </c>
      <c r="F22410" s="10">
        <v>34.278730645270002</v>
      </c>
      <c r="G22410" s="10">
        <v>39.008047514890002</v>
      </c>
      <c r="H22410" s="10">
        <v>38.246915527550001</v>
      </c>
      <c r="I22410" s="10">
        <v>1.3277296000030001</v>
      </c>
      <c r="J22410" s="10">
        <v>145.46640719359999</v>
      </c>
    </row>
    <row r="22411" spans="1:10" x14ac:dyDescent="0.25">
      <c r="A22411" s="1" t="s">
        <v>21134</v>
      </c>
      <c r="B22411" s="7">
        <v>2.2548696472419999E-2</v>
      </c>
      <c r="C22411" s="7">
        <v>4.2581649992309997E-2</v>
      </c>
      <c r="D22411" s="7">
        <v>0</v>
      </c>
      <c r="E22411" s="7">
        <v>3.3516709157060003E-2</v>
      </c>
      <c r="F22411" s="7">
        <v>1.8754798121040001E-2</v>
      </c>
      <c r="G22411" s="7">
        <v>3.7364126820229999E-2</v>
      </c>
      <c r="H22411" s="7">
        <v>4.633180980163E-2</v>
      </c>
      <c r="I22411" s="7">
        <v>0</v>
      </c>
      <c r="J22411" s="7">
        <v>3.0509494113020001E-2</v>
      </c>
    </row>
    <row r="22412" spans="1:10" x14ac:dyDescent="0.25">
      <c r="B22412" s="10">
        <v>5.4861460003160003</v>
      </c>
      <c r="C22412" s="10">
        <v>12.429985414580001</v>
      </c>
      <c r="D22412" s="10">
        <v>0</v>
      </c>
      <c r="E22412" s="10">
        <v>5.4861460003160003</v>
      </c>
      <c r="F22412" s="10">
        <v>1.976058746786</v>
      </c>
      <c r="G22412" s="10">
        <v>4.5611305065770003</v>
      </c>
      <c r="H22412" s="10">
        <v>7.8688549080080001</v>
      </c>
      <c r="I22412" s="10">
        <v>0</v>
      </c>
      <c r="J22412" s="10">
        <v>19.892190161689999</v>
      </c>
    </row>
    <row r="22413" spans="1:10" x14ac:dyDescent="0.25">
      <c r="A22413" s="1" t="s">
        <v>21135</v>
      </c>
      <c r="B22413" s="7">
        <v>1.3886365097199999E-2</v>
      </c>
      <c r="C22413" s="7">
        <v>5.6124294452669997E-2</v>
      </c>
      <c r="D22413" s="7">
        <v>1.1493284562090001E-2</v>
      </c>
      <c r="E22413" s="7">
        <v>1.505039414414E-2</v>
      </c>
      <c r="F22413" s="7">
        <v>1.8515695209840002E-2</v>
      </c>
      <c r="G22413" s="7">
        <v>1.7995830681709998E-2</v>
      </c>
      <c r="H22413" s="5">
        <v>8.3529603007890002E-2</v>
      </c>
      <c r="I22413" s="7">
        <v>0</v>
      </c>
      <c r="J22413" s="7">
        <v>3.3301625123559997E-2</v>
      </c>
    </row>
    <row r="22414" spans="1:10" x14ac:dyDescent="0.25">
      <c r="B22414" s="10">
        <v>3.378582279917</v>
      </c>
      <c r="C22414" s="10">
        <v>16.383211115040002</v>
      </c>
      <c r="D22414" s="10">
        <v>0.91507492153820003</v>
      </c>
      <c r="E22414" s="10">
        <v>2.4635073583790001</v>
      </c>
      <c r="F22414" s="10">
        <v>1.950866185607</v>
      </c>
      <c r="G22414" s="10">
        <v>2.1967951427979999</v>
      </c>
      <c r="H22414" s="8">
        <v>14.186415972240001</v>
      </c>
      <c r="I22414" s="10">
        <v>0</v>
      </c>
      <c r="J22414" s="10">
        <v>21.71265958056</v>
      </c>
    </row>
    <row r="22415" spans="1:10" x14ac:dyDescent="0.25">
      <c r="A22415" s="1" t="s">
        <v>21136</v>
      </c>
      <c r="B22415" s="7">
        <v>5.7834421703630004E-3</v>
      </c>
      <c r="C22415" s="7">
        <v>1.9648383537059999E-2</v>
      </c>
      <c r="D22415" s="7">
        <v>1.767338849109E-2</v>
      </c>
      <c r="E22415" s="7">
        <v>0</v>
      </c>
      <c r="F22415" s="7">
        <v>0</v>
      </c>
      <c r="G22415" s="7">
        <v>1.193039147459E-2</v>
      </c>
      <c r="H22415" s="7">
        <v>2.5195786526319999E-2</v>
      </c>
      <c r="I22415" s="5">
        <v>0.4354075805407</v>
      </c>
      <c r="J22415" s="7">
        <v>1.8585063775460001E-2</v>
      </c>
    </row>
    <row r="22416" spans="1:10" x14ac:dyDescent="0.25">
      <c r="B22416" s="10">
        <v>1.4071238295220001</v>
      </c>
      <c r="C22416" s="10">
        <v>5.735548548024</v>
      </c>
      <c r="D22416" s="10">
        <v>1.4071238295220001</v>
      </c>
      <c r="E22416" s="10">
        <v>0</v>
      </c>
      <c r="F22416" s="10">
        <v>0</v>
      </c>
      <c r="G22416" s="10">
        <v>1.4563721178869999</v>
      </c>
      <c r="H22416" s="10">
        <v>4.2791764301370003</v>
      </c>
      <c r="I22416" s="8">
        <v>4.9747892040570001</v>
      </c>
      <c r="J22416" s="10">
        <v>12.117461581600001</v>
      </c>
    </row>
    <row r="22417" spans="1:10" x14ac:dyDescent="0.25">
      <c r="A22417" s="1" t="s">
        <v>21137</v>
      </c>
      <c r="B22417" s="7">
        <v>1</v>
      </c>
      <c r="C22417" s="7">
        <v>1</v>
      </c>
      <c r="D22417" s="7">
        <v>1</v>
      </c>
      <c r="E22417" s="7">
        <v>1</v>
      </c>
      <c r="F22417" s="7">
        <v>1</v>
      </c>
      <c r="G22417" s="7">
        <v>1</v>
      </c>
      <c r="H22417" s="7">
        <v>1</v>
      </c>
      <c r="I22417" s="7">
        <v>1</v>
      </c>
      <c r="J22417" s="7">
        <v>1</v>
      </c>
    </row>
    <row r="22418" spans="1:10" x14ac:dyDescent="0.25">
      <c r="B22418" s="10">
        <v>243.30213531530001</v>
      </c>
      <c r="C22418" s="10">
        <v>291.90943556270003</v>
      </c>
      <c r="D22418" s="10">
        <v>79.618225459780007</v>
      </c>
      <c r="E22418" s="10">
        <v>163.68390985549999</v>
      </c>
      <c r="F22418" s="10">
        <v>105.3628375007</v>
      </c>
      <c r="G22418" s="10">
        <v>122.07245009419999</v>
      </c>
      <c r="H22418" s="10">
        <v>169.83698546849999</v>
      </c>
      <c r="I22418" s="10">
        <v>11.425591621260001</v>
      </c>
      <c r="J22418" s="10">
        <v>652</v>
      </c>
    </row>
    <row r="22419" spans="1:10" x14ac:dyDescent="0.25">
      <c r="A22419" s="1" t="s">
        <v>21138</v>
      </c>
    </row>
    <row r="22420" spans="1:10" x14ac:dyDescent="0.25">
      <c r="A22420" s="1" t="s">
        <v>21139</v>
      </c>
    </row>
    <row r="22424" spans="1:10" x14ac:dyDescent="0.25">
      <c r="A22424" s="3" t="s">
        <v>21140</v>
      </c>
    </row>
    <row r="22425" spans="1:10" x14ac:dyDescent="0.25">
      <c r="A22425" s="1" t="s">
        <v>21141</v>
      </c>
    </row>
    <row r="22426" spans="1:10" ht="45" x14ac:dyDescent="0.25">
      <c r="A22426" s="4" t="s">
        <v>21142</v>
      </c>
      <c r="B22426" s="4" t="s">
        <v>21143</v>
      </c>
      <c r="C22426" s="4" t="s">
        <v>21144</v>
      </c>
      <c r="D22426" s="4" t="s">
        <v>21145</v>
      </c>
      <c r="E22426" s="4" t="s">
        <v>21146</v>
      </c>
      <c r="F22426" s="4" t="s">
        <v>21147</v>
      </c>
      <c r="G22426" s="4" t="s">
        <v>21148</v>
      </c>
      <c r="H22426" s="4" t="s">
        <v>21149</v>
      </c>
      <c r="I22426" s="4" t="s">
        <v>21150</v>
      </c>
      <c r="J22426" s="4" t="s">
        <v>21151</v>
      </c>
    </row>
    <row r="22427" spans="1:10" x14ac:dyDescent="0.25">
      <c r="A22427" s="1" t="s">
        <v>21152</v>
      </c>
      <c r="B22427" s="5">
        <v>0.82210543095940003</v>
      </c>
      <c r="C22427" s="6">
        <v>0.61367187891370001</v>
      </c>
      <c r="D22427" s="5">
        <v>0.84857787813529995</v>
      </c>
      <c r="E22427" s="5">
        <v>0.81059406445990001</v>
      </c>
      <c r="F22427" s="7">
        <v>0.60557300421469995</v>
      </c>
      <c r="G22427" s="7">
        <v>0.63484924230950002</v>
      </c>
      <c r="H22427" s="7">
        <v>0.58671258522879999</v>
      </c>
      <c r="I22427" s="7">
        <v>0.49249618107260001</v>
      </c>
      <c r="J22427" s="7">
        <v>0.69449583049480001</v>
      </c>
    </row>
    <row r="22428" spans="1:10" x14ac:dyDescent="0.25">
      <c r="B22428" s="8">
        <v>215.431960965</v>
      </c>
      <c r="C22428" s="9">
        <v>160.50417043409999</v>
      </c>
      <c r="D22428" s="8">
        <v>67.391114316319999</v>
      </c>
      <c r="E22428" s="8">
        <v>148.04084664870001</v>
      </c>
      <c r="F22428" s="10">
        <v>73.030733372819995</v>
      </c>
      <c r="G22428" s="10">
        <v>92.993648568949993</v>
      </c>
      <c r="H22428" s="10">
        <v>67.510521865109993</v>
      </c>
      <c r="I22428" s="10">
        <v>3.8444167106879998</v>
      </c>
      <c r="J22428" s="10">
        <v>452.81128148260001</v>
      </c>
    </row>
    <row r="22429" spans="1:10" x14ac:dyDescent="0.25">
      <c r="A22429" s="1" t="s">
        <v>21153</v>
      </c>
      <c r="B22429" s="7">
        <v>3.356789382066E-2</v>
      </c>
      <c r="C22429" s="5">
        <v>0.1003596837205</v>
      </c>
      <c r="D22429" s="7">
        <v>1.368016708477E-2</v>
      </c>
      <c r="E22429" s="7">
        <v>4.2215938702039997E-2</v>
      </c>
      <c r="F22429" s="7">
        <v>5.439255326649E-2</v>
      </c>
      <c r="G22429" s="7">
        <v>7.9955230973360006E-2</v>
      </c>
      <c r="H22429" s="5">
        <v>0.12633504353309999</v>
      </c>
      <c r="I22429" s="7">
        <v>0</v>
      </c>
      <c r="J22429" s="7">
        <v>6.3811119236580005E-2</v>
      </c>
    </row>
    <row r="22430" spans="1:10" x14ac:dyDescent="0.25">
      <c r="B22430" s="10">
        <v>8.7964352489579998</v>
      </c>
      <c r="C22430" s="8">
        <v>26.248795706740001</v>
      </c>
      <c r="D22430" s="10">
        <v>1.0864314609550001</v>
      </c>
      <c r="E22430" s="10">
        <v>7.7100037880040002</v>
      </c>
      <c r="F22430" s="10">
        <v>6.5596187865470004</v>
      </c>
      <c r="G22430" s="10">
        <v>11.711959556469999</v>
      </c>
      <c r="H22430" s="8">
        <v>14.53683615027</v>
      </c>
      <c r="I22430" s="10">
        <v>0</v>
      </c>
      <c r="J22430" s="10">
        <v>41.604849742250003</v>
      </c>
    </row>
    <row r="22431" spans="1:10" x14ac:dyDescent="0.25">
      <c r="A22431" s="1" t="s">
        <v>21154</v>
      </c>
      <c r="B22431" s="5">
        <v>0.4262960340036</v>
      </c>
      <c r="C22431" s="7">
        <v>0.32079699888980001</v>
      </c>
      <c r="D22431" s="5">
        <v>0.6232199882899</v>
      </c>
      <c r="E22431" s="7">
        <v>0.34066497030789999</v>
      </c>
      <c r="F22431" s="7">
        <v>0.27811619941319998</v>
      </c>
      <c r="G22431" s="7">
        <v>0.34787059900040002</v>
      </c>
      <c r="H22431" s="7">
        <v>0.28633165384909998</v>
      </c>
      <c r="I22431" s="7">
        <v>0.22061227077959999</v>
      </c>
      <c r="J22431" s="7">
        <v>0.35410478361370001</v>
      </c>
    </row>
    <row r="22432" spans="1:10" x14ac:dyDescent="0.25">
      <c r="B22432" s="8">
        <v>111.7104778761</v>
      </c>
      <c r="C22432" s="10">
        <v>83.903561420619994</v>
      </c>
      <c r="D22432" s="8">
        <v>49.493971687490003</v>
      </c>
      <c r="E22432" s="10">
        <v>62.216506188620002</v>
      </c>
      <c r="F22432" s="10">
        <v>33.54018403173</v>
      </c>
      <c r="G22432" s="10">
        <v>50.956595794659997</v>
      </c>
      <c r="H22432" s="10">
        <v>32.946965625959997</v>
      </c>
      <c r="I22432" s="10">
        <v>1.7220955876670001</v>
      </c>
      <c r="J22432" s="10">
        <v>230.87631891609999</v>
      </c>
    </row>
    <row r="22433" spans="1:10" x14ac:dyDescent="0.25">
      <c r="A22433" s="1" t="s">
        <v>21155</v>
      </c>
      <c r="B22433" s="7">
        <v>0.3958093969557</v>
      </c>
      <c r="C22433" s="7">
        <v>0.2928748800239</v>
      </c>
      <c r="D22433" s="7">
        <v>0.22535788984540001</v>
      </c>
      <c r="E22433" s="5">
        <v>0.46992909415209999</v>
      </c>
      <c r="F22433" s="7">
        <v>0.32745680480150002</v>
      </c>
      <c r="G22433" s="7">
        <v>0.2869786433091</v>
      </c>
      <c r="H22433" s="7">
        <v>0.30038093137970001</v>
      </c>
      <c r="I22433" s="7">
        <v>0.27188391029289999</v>
      </c>
      <c r="J22433" s="7">
        <v>0.3403910468811</v>
      </c>
    </row>
    <row r="22434" spans="1:10" x14ac:dyDescent="0.25">
      <c r="B22434" s="10">
        <v>103.7214830889</v>
      </c>
      <c r="C22434" s="10">
        <v>76.600609013430002</v>
      </c>
      <c r="D22434" s="10">
        <v>17.89714262883</v>
      </c>
      <c r="E22434" s="8">
        <v>85.824340460079995</v>
      </c>
      <c r="F22434" s="10">
        <v>39.490549341090002</v>
      </c>
      <c r="G22434" s="10">
        <v>42.037052774289997</v>
      </c>
      <c r="H22434" s="10">
        <v>34.563556239150003</v>
      </c>
      <c r="I22434" s="10">
        <v>2.122321123021</v>
      </c>
      <c r="J22434" s="10">
        <v>221.93496256649999</v>
      </c>
    </row>
    <row r="22435" spans="1:10" x14ac:dyDescent="0.25">
      <c r="A22435" s="1" t="s">
        <v>21156</v>
      </c>
      <c r="B22435" s="6">
        <v>0.12703007819340001</v>
      </c>
      <c r="C22435" s="7">
        <v>0.2690647290116</v>
      </c>
      <c r="D22435" s="6">
        <v>9.7219834118389997E-2</v>
      </c>
      <c r="E22435" s="6">
        <v>0.1399928633377</v>
      </c>
      <c r="F22435" s="5">
        <v>0.3400344425188</v>
      </c>
      <c r="G22435" s="7">
        <v>0.27873593077839998</v>
      </c>
      <c r="H22435" s="7">
        <v>0.25675305622009997</v>
      </c>
      <c r="I22435" s="7">
        <v>0.1022010238228</v>
      </c>
      <c r="J22435" s="7">
        <v>0.22310798649319999</v>
      </c>
    </row>
    <row r="22436" spans="1:10" x14ac:dyDescent="0.25">
      <c r="B22436" s="9">
        <v>33.288113441630003</v>
      </c>
      <c r="C22436" s="10">
        <v>70.373130343720007</v>
      </c>
      <c r="D22436" s="9">
        <v>7.7208623082220003</v>
      </c>
      <c r="E22436" s="9">
        <v>25.56725113341</v>
      </c>
      <c r="F22436" s="8">
        <v>41.007383975730001</v>
      </c>
      <c r="G22436" s="10">
        <v>40.82964814772</v>
      </c>
      <c r="H22436" s="10">
        <v>29.543482195999999</v>
      </c>
      <c r="I22436" s="10">
        <v>0.79777943247829997</v>
      </c>
      <c r="J22436" s="10">
        <v>145.46640719359999</v>
      </c>
    </row>
    <row r="22437" spans="1:10" x14ac:dyDescent="0.25">
      <c r="A22437" s="1" t="s">
        <v>21157</v>
      </c>
      <c r="B22437" s="7">
        <v>2.3925006382740002E-2</v>
      </c>
      <c r="C22437" s="7">
        <v>4.2419621199679999E-2</v>
      </c>
      <c r="D22437" s="7">
        <v>1.368016708477E-2</v>
      </c>
      <c r="E22437" s="7">
        <v>2.837990619245E-2</v>
      </c>
      <c r="F22437" s="7">
        <v>2.0961677147880001E-2</v>
      </c>
      <c r="G22437" s="7">
        <v>4.678564036519E-2</v>
      </c>
      <c r="H22437" s="7">
        <v>3.6861573641189999E-2</v>
      </c>
      <c r="I22437" s="7">
        <v>0</v>
      </c>
      <c r="J22437" s="7">
        <v>3.0509494113020001E-2</v>
      </c>
    </row>
    <row r="22438" spans="1:10" x14ac:dyDescent="0.25">
      <c r="B22438" s="10">
        <v>6.2695255949339996</v>
      </c>
      <c r="C22438" s="10">
        <v>11.09473375712</v>
      </c>
      <c r="D22438" s="10">
        <v>1.0864314609550001</v>
      </c>
      <c r="E22438" s="10">
        <v>5.183094133979</v>
      </c>
      <c r="F22438" s="10">
        <v>2.5279308096289999</v>
      </c>
      <c r="G22438" s="10">
        <v>6.853229252297</v>
      </c>
      <c r="H22438" s="10">
        <v>4.2415045048259996</v>
      </c>
      <c r="I22438" s="10">
        <v>0</v>
      </c>
      <c r="J22438" s="10">
        <v>19.892190161689999</v>
      </c>
    </row>
    <row r="22439" spans="1:10" x14ac:dyDescent="0.25">
      <c r="A22439" s="1" t="s">
        <v>21158</v>
      </c>
      <c r="B22439" s="7">
        <v>9.6428874379249994E-3</v>
      </c>
      <c r="C22439" s="7">
        <v>5.7940062520800001E-2</v>
      </c>
      <c r="D22439" s="7">
        <v>0</v>
      </c>
      <c r="E22439" s="7">
        <v>1.383603250959E-2</v>
      </c>
      <c r="F22439" s="7">
        <v>3.3430876118610002E-2</v>
      </c>
      <c r="G22439" s="7">
        <v>3.316959060816E-2</v>
      </c>
      <c r="H22439" s="5">
        <v>8.9473469891939994E-2</v>
      </c>
      <c r="I22439" s="7">
        <v>0</v>
      </c>
      <c r="J22439" s="7">
        <v>3.3301625123559997E-2</v>
      </c>
    </row>
    <row r="22440" spans="1:10" x14ac:dyDescent="0.25">
      <c r="B22440" s="10">
        <v>2.5269096540240001</v>
      </c>
      <c r="C22440" s="10">
        <v>15.154061949620001</v>
      </c>
      <c r="D22440" s="10">
        <v>0</v>
      </c>
      <c r="E22440" s="10">
        <v>2.5269096540240001</v>
      </c>
      <c r="F22440" s="10">
        <v>4.0316879769170004</v>
      </c>
      <c r="G22440" s="10">
        <v>4.8587303041750003</v>
      </c>
      <c r="H22440" s="8">
        <v>10.295331645439999</v>
      </c>
      <c r="I22440" s="10">
        <v>0</v>
      </c>
      <c r="J22440" s="10">
        <v>21.71265958056</v>
      </c>
    </row>
    <row r="22441" spans="1:10" x14ac:dyDescent="0.25">
      <c r="A22441" s="1" t="s">
        <v>21159</v>
      </c>
      <c r="B22441" s="7">
        <v>1.7296597026530001E-2</v>
      </c>
      <c r="C22441" s="7">
        <v>1.6903708354229999E-2</v>
      </c>
      <c r="D22441" s="7">
        <v>4.0522120661529999E-2</v>
      </c>
      <c r="E22441" s="7">
        <v>7.1971335002979997E-3</v>
      </c>
      <c r="F22441" s="7">
        <v>0</v>
      </c>
      <c r="G22441" s="7">
        <v>6.4595959388019999E-3</v>
      </c>
      <c r="H22441" s="7">
        <v>3.0199315017970001E-2</v>
      </c>
      <c r="I22441" s="5">
        <v>0.40530279510459999</v>
      </c>
      <c r="J22441" s="7">
        <v>1.8585063775460001E-2</v>
      </c>
    </row>
    <row r="22442" spans="1:10" x14ac:dyDescent="0.25">
      <c r="B22442" s="10">
        <v>4.5325571090069996</v>
      </c>
      <c r="C22442" s="10">
        <v>4.4211178316610003</v>
      </c>
      <c r="D22442" s="10">
        <v>3.2181263926439998</v>
      </c>
      <c r="E22442" s="10">
        <v>1.314430716363</v>
      </c>
      <c r="F22442" s="10">
        <v>0</v>
      </c>
      <c r="G22442" s="10">
        <v>0.94621109169969997</v>
      </c>
      <c r="H22442" s="10">
        <v>3.4749067399609999</v>
      </c>
      <c r="I22442" s="8">
        <v>3.1637866409350002</v>
      </c>
      <c r="J22442" s="10">
        <v>12.117461581600001</v>
      </c>
    </row>
    <row r="22443" spans="1:10" x14ac:dyDescent="0.25">
      <c r="A22443" s="1" t="s">
        <v>21160</v>
      </c>
      <c r="B22443" s="7">
        <v>1</v>
      </c>
      <c r="C22443" s="7">
        <v>1</v>
      </c>
      <c r="D22443" s="7">
        <v>1</v>
      </c>
      <c r="E22443" s="7">
        <v>1</v>
      </c>
      <c r="F22443" s="7">
        <v>1</v>
      </c>
      <c r="G22443" s="7">
        <v>1</v>
      </c>
      <c r="H22443" s="7">
        <v>1</v>
      </c>
      <c r="I22443" s="7">
        <v>1</v>
      </c>
      <c r="J22443" s="7">
        <v>1</v>
      </c>
    </row>
    <row r="22444" spans="1:10" x14ac:dyDescent="0.25">
      <c r="B22444" s="10">
        <v>262.04906676460001</v>
      </c>
      <c r="C22444" s="10">
        <v>261.54721431619998</v>
      </c>
      <c r="D22444" s="10">
        <v>79.416534478139994</v>
      </c>
      <c r="E22444" s="10">
        <v>182.63253228650001</v>
      </c>
      <c r="F22444" s="10">
        <v>120.59773613510001</v>
      </c>
      <c r="G22444" s="10">
        <v>146.48146736480001</v>
      </c>
      <c r="H22444" s="10">
        <v>115.0657469513</v>
      </c>
      <c r="I22444" s="10">
        <v>7.8059827841010003</v>
      </c>
      <c r="J22444" s="10">
        <v>652</v>
      </c>
    </row>
    <row r="22445" spans="1:10" x14ac:dyDescent="0.25">
      <c r="A22445" s="1" t="s">
        <v>21161</v>
      </c>
    </row>
    <row r="22446" spans="1:10" x14ac:dyDescent="0.25">
      <c r="A22446" s="1" t="s">
        <v>21162</v>
      </c>
    </row>
    <row r="22450" spans="1:10" x14ac:dyDescent="0.25">
      <c r="A22450" s="3" t="s">
        <v>21163</v>
      </c>
    </row>
    <row r="22451" spans="1:10" x14ac:dyDescent="0.25">
      <c r="A22451" s="1" t="s">
        <v>21164</v>
      </c>
    </row>
    <row r="22452" spans="1:10" ht="45" x14ac:dyDescent="0.25">
      <c r="A22452" s="4" t="s">
        <v>21165</v>
      </c>
      <c r="B22452" s="4" t="s">
        <v>21166</v>
      </c>
      <c r="C22452" s="4" t="s">
        <v>21167</v>
      </c>
      <c r="D22452" s="4" t="s">
        <v>21168</v>
      </c>
      <c r="E22452" s="4" t="s">
        <v>21169</v>
      </c>
      <c r="F22452" s="4" t="s">
        <v>21170</v>
      </c>
      <c r="G22452" s="4" t="s">
        <v>21171</v>
      </c>
      <c r="H22452" s="4" t="s">
        <v>21172</v>
      </c>
      <c r="I22452" s="4" t="s">
        <v>21173</v>
      </c>
      <c r="J22452" s="4" t="s">
        <v>21174</v>
      </c>
    </row>
    <row r="22453" spans="1:10" x14ac:dyDescent="0.25">
      <c r="A22453" s="1" t="s">
        <v>21175</v>
      </c>
      <c r="B22453" s="5">
        <v>0.77642677278229999</v>
      </c>
      <c r="C22453" s="7">
        <v>0.61641611569260002</v>
      </c>
      <c r="D22453" s="5">
        <v>0.76940712941910006</v>
      </c>
      <c r="E22453" s="7">
        <v>0.79225303714869999</v>
      </c>
      <c r="F22453" s="7">
        <v>0.5975796633489</v>
      </c>
      <c r="G22453" s="7">
        <v>0.63900215691429996</v>
      </c>
      <c r="H22453" s="7">
        <v>0.59946886749649997</v>
      </c>
      <c r="I22453" s="6">
        <v>0.24767130050950001</v>
      </c>
      <c r="J22453" s="7">
        <v>0.69449583049480001</v>
      </c>
    </row>
    <row r="22454" spans="1:10" x14ac:dyDescent="0.25">
      <c r="B22454" s="8">
        <v>279.92614744039997</v>
      </c>
      <c r="C22454" s="10">
        <v>108.2646982622</v>
      </c>
      <c r="D22454" s="8">
        <v>192.16273379500001</v>
      </c>
      <c r="E22454" s="10">
        <v>87.763413645420002</v>
      </c>
      <c r="F22454" s="10">
        <v>61.365187831740002</v>
      </c>
      <c r="G22454" s="10">
        <v>48.111782499420002</v>
      </c>
      <c r="H22454" s="10">
        <v>60.152915762820001</v>
      </c>
      <c r="I22454" s="9">
        <v>3.2552479482169998</v>
      </c>
      <c r="J22454" s="10">
        <v>452.81128148260001</v>
      </c>
    </row>
    <row r="22455" spans="1:10" x14ac:dyDescent="0.25">
      <c r="A22455" s="1" t="s">
        <v>21176</v>
      </c>
      <c r="B22455" s="7">
        <v>5.0505719484329997E-2</v>
      </c>
      <c r="C22455" s="7">
        <v>0.1087572815379</v>
      </c>
      <c r="D22455" s="7">
        <v>4.5679757382260003E-2</v>
      </c>
      <c r="E22455" s="7">
        <v>6.1386179943330003E-2</v>
      </c>
      <c r="F22455" s="7">
        <v>3.1305862511350001E-2</v>
      </c>
      <c r="G22455" s="7">
        <v>6.6176329299220002E-2</v>
      </c>
      <c r="H22455" s="5">
        <v>0.1407075449296</v>
      </c>
      <c r="I22455" s="7">
        <v>8.2132903271320001E-2</v>
      </c>
      <c r="J22455" s="7">
        <v>6.3811119236580005E-2</v>
      </c>
    </row>
    <row r="22456" spans="1:10" x14ac:dyDescent="0.25">
      <c r="B22456" s="10">
        <v>18.208892292950001</v>
      </c>
      <c r="C22456" s="10">
        <v>19.10166520596</v>
      </c>
      <c r="D22456" s="10">
        <v>11.408715518779999</v>
      </c>
      <c r="E22456" s="10">
        <v>6.8001767741629999</v>
      </c>
      <c r="F22456" s="10">
        <v>3.2147849919759999</v>
      </c>
      <c r="G22456" s="10">
        <v>4.9825515100429998</v>
      </c>
      <c r="H22456" s="8">
        <v>14.119113695919999</v>
      </c>
      <c r="I22456" s="10">
        <v>1.0795072513649999</v>
      </c>
      <c r="J22456" s="10">
        <v>41.604849742250003</v>
      </c>
    </row>
    <row r="22457" spans="1:10" x14ac:dyDescent="0.25">
      <c r="A22457" s="1" t="s">
        <v>21177</v>
      </c>
      <c r="B22457" s="7">
        <v>0.38977914155740001</v>
      </c>
      <c r="C22457" s="7">
        <v>0.34069246585419999</v>
      </c>
      <c r="D22457" s="5">
        <v>0.44302252662140001</v>
      </c>
      <c r="E22457" s="7">
        <v>0.26973830127740001</v>
      </c>
      <c r="F22457" s="7">
        <v>0.27043871824749999</v>
      </c>
      <c r="G22457" s="7">
        <v>0.35454769266769998</v>
      </c>
      <c r="H22457" s="7">
        <v>0.3302963116405</v>
      </c>
      <c r="I22457" s="7">
        <v>0.20844944576909999</v>
      </c>
      <c r="J22457" s="7">
        <v>0.35410478361370001</v>
      </c>
    </row>
    <row r="22458" spans="1:10" x14ac:dyDescent="0.25">
      <c r="B22458" s="10">
        <v>140.52757745310001</v>
      </c>
      <c r="C22458" s="10">
        <v>59.837772045409999</v>
      </c>
      <c r="D22458" s="8">
        <v>110.64677801019999</v>
      </c>
      <c r="E22458" s="10">
        <v>29.880799442840001</v>
      </c>
      <c r="F22458" s="10">
        <v>27.77123078324</v>
      </c>
      <c r="G22458" s="10">
        <v>26.694622687460001</v>
      </c>
      <c r="H22458" s="10">
        <v>33.143149357950001</v>
      </c>
      <c r="I22458" s="10">
        <v>2.7397386344360002</v>
      </c>
      <c r="J22458" s="10">
        <v>230.87631891609999</v>
      </c>
    </row>
    <row r="22459" spans="1:10" x14ac:dyDescent="0.25">
      <c r="A22459" s="1" t="s">
        <v>21178</v>
      </c>
      <c r="B22459" s="7">
        <v>0.38664763122489998</v>
      </c>
      <c r="C22459" s="7">
        <v>0.2757236498383</v>
      </c>
      <c r="D22459" s="7">
        <v>0.32638460279780002</v>
      </c>
      <c r="E22459" s="5">
        <v>0.52251473587130004</v>
      </c>
      <c r="F22459" s="7">
        <v>0.32714094510140002</v>
      </c>
      <c r="G22459" s="7">
        <v>0.28445446424659998</v>
      </c>
      <c r="H22459" s="7">
        <v>0.2691725558561</v>
      </c>
      <c r="I22459" s="6">
        <v>3.9221854740409998E-2</v>
      </c>
      <c r="J22459" s="7">
        <v>0.3403910468811</v>
      </c>
    </row>
    <row r="22460" spans="1:10" x14ac:dyDescent="0.25">
      <c r="B22460" s="10">
        <v>139.39856998729999</v>
      </c>
      <c r="C22460" s="10">
        <v>48.426926216829997</v>
      </c>
      <c r="D22460" s="10">
        <v>81.515955784750005</v>
      </c>
      <c r="E22460" s="8">
        <v>57.882614202580001</v>
      </c>
      <c r="F22460" s="10">
        <v>33.593957048509999</v>
      </c>
      <c r="G22460" s="10">
        <v>21.417159811960001</v>
      </c>
      <c r="H22460" s="10">
        <v>27.00976640487</v>
      </c>
      <c r="I22460" s="9">
        <v>0.51550931378130005</v>
      </c>
      <c r="J22460" s="10">
        <v>221.93496256649999</v>
      </c>
    </row>
    <row r="22461" spans="1:10" x14ac:dyDescent="0.25">
      <c r="A22461" s="1" t="s">
        <v>21179</v>
      </c>
      <c r="B22461" s="6">
        <v>0.1651250738534</v>
      </c>
      <c r="C22461" s="7">
        <v>0.25673438972930002</v>
      </c>
      <c r="D22461" s="7">
        <v>0.17344786104750001</v>
      </c>
      <c r="E22461" s="7">
        <v>0.146360782908</v>
      </c>
      <c r="F22461" s="5">
        <v>0.36038760607960002</v>
      </c>
      <c r="G22461" s="7">
        <v>0.26518454603960001</v>
      </c>
      <c r="H22461" s="7">
        <v>0.25039388521680001</v>
      </c>
      <c r="I22461" s="7">
        <v>0.29169543878729998</v>
      </c>
      <c r="J22461" s="7">
        <v>0.22310798649319999</v>
      </c>
    </row>
    <row r="22462" spans="1:10" x14ac:dyDescent="0.25">
      <c r="B22462" s="9">
        <v>59.532756197920001</v>
      </c>
      <c r="C22462" s="10">
        <v>45.091733538390002</v>
      </c>
      <c r="D22462" s="10">
        <v>43.319347943849998</v>
      </c>
      <c r="E22462" s="10">
        <v>16.21340825407</v>
      </c>
      <c r="F22462" s="8">
        <v>37.0080417653</v>
      </c>
      <c r="G22462" s="10">
        <v>19.966288162270001</v>
      </c>
      <c r="H22462" s="10">
        <v>25.125445376119998</v>
      </c>
      <c r="I22462" s="10">
        <v>3.8338756919480002</v>
      </c>
      <c r="J22462" s="10">
        <v>145.46640719359999</v>
      </c>
    </row>
    <row r="22463" spans="1:10" x14ac:dyDescent="0.25">
      <c r="A22463" s="1" t="s">
        <v>21180</v>
      </c>
      <c r="B22463" s="7">
        <v>2.8074531079790001E-2</v>
      </c>
      <c r="C22463" s="7">
        <v>3.7325309494819998E-2</v>
      </c>
      <c r="D22463" s="7">
        <v>2.1724409421440001E-2</v>
      </c>
      <c r="E22463" s="7">
        <v>4.239131313326E-2</v>
      </c>
      <c r="F22463" s="7">
        <v>3.1305862511350001E-2</v>
      </c>
      <c r="G22463" s="7">
        <v>4.7186985548609998E-2</v>
      </c>
      <c r="H22463" s="7">
        <v>2.992568288157E-2</v>
      </c>
      <c r="I22463" s="7">
        <v>0</v>
      </c>
      <c r="J22463" s="7">
        <v>3.0509494113020001E-2</v>
      </c>
    </row>
    <row r="22464" spans="1:10" x14ac:dyDescent="0.25">
      <c r="B22464" s="10">
        <v>10.12174695909</v>
      </c>
      <c r="C22464" s="10">
        <v>6.5556582106260004</v>
      </c>
      <c r="D22464" s="10">
        <v>5.4257645203480003</v>
      </c>
      <c r="E22464" s="10">
        <v>4.6959824387379996</v>
      </c>
      <c r="F22464" s="10">
        <v>3.2147849919759999</v>
      </c>
      <c r="G22464" s="10">
        <v>3.5528048864200001</v>
      </c>
      <c r="H22464" s="10">
        <v>3.0028533242059998</v>
      </c>
      <c r="I22464" s="10">
        <v>0</v>
      </c>
      <c r="J22464" s="10">
        <v>19.892190161689999</v>
      </c>
    </row>
    <row r="22465" spans="1:10" x14ac:dyDescent="0.25">
      <c r="A22465" s="1" t="s">
        <v>21181</v>
      </c>
      <c r="B22465" s="7">
        <v>2.243118840454E-2</v>
      </c>
      <c r="C22465" s="5">
        <v>7.1431972043039998E-2</v>
      </c>
      <c r="D22465" s="7">
        <v>2.3955347960819998E-2</v>
      </c>
      <c r="E22465" s="7">
        <v>1.899486681007E-2</v>
      </c>
      <c r="F22465" s="7">
        <v>0</v>
      </c>
      <c r="G22465" s="7">
        <v>1.898934375061E-2</v>
      </c>
      <c r="H22465" s="5">
        <v>0.1107818620481</v>
      </c>
      <c r="I22465" s="7">
        <v>8.2132903271320001E-2</v>
      </c>
      <c r="J22465" s="7">
        <v>3.3301625123559997E-2</v>
      </c>
    </row>
    <row r="22466" spans="1:10" x14ac:dyDescent="0.25">
      <c r="B22466" s="10">
        <v>8.0871453338610007</v>
      </c>
      <c r="C22466" s="8">
        <v>12.546006995340001</v>
      </c>
      <c r="D22466" s="10">
        <v>5.9829509984350002</v>
      </c>
      <c r="E22466" s="10">
        <v>2.1041943354249999</v>
      </c>
      <c r="F22466" s="10">
        <v>0</v>
      </c>
      <c r="G22466" s="10">
        <v>1.4297466236230001</v>
      </c>
      <c r="H22466" s="8">
        <v>11.11626037171</v>
      </c>
      <c r="I22466" s="10">
        <v>1.0795072513649999</v>
      </c>
      <c r="J22466" s="10">
        <v>21.71265958056</v>
      </c>
    </row>
    <row r="22467" spans="1:10" x14ac:dyDescent="0.25">
      <c r="A22467" s="1" t="s">
        <v>21182</v>
      </c>
      <c r="B22467" s="7">
        <v>7.9424338799749996E-3</v>
      </c>
      <c r="C22467" s="7">
        <v>1.8092213040310001E-2</v>
      </c>
      <c r="D22467" s="7">
        <v>1.1465252151070001E-2</v>
      </c>
      <c r="E22467" s="7">
        <v>0</v>
      </c>
      <c r="F22467" s="7">
        <v>1.072686806015E-2</v>
      </c>
      <c r="G22467" s="7">
        <v>2.96369677469E-2</v>
      </c>
      <c r="H22467" s="7">
        <v>9.4297023570780007E-3</v>
      </c>
      <c r="I22467" s="5">
        <v>0.37850035743190003</v>
      </c>
      <c r="J22467" s="7">
        <v>1.8585063775460001E-2</v>
      </c>
    </row>
    <row r="22468" spans="1:10" x14ac:dyDescent="0.25">
      <c r="B22468" s="10">
        <v>2.863495947408</v>
      </c>
      <c r="C22468" s="10">
        <v>3.1776391561469999</v>
      </c>
      <c r="D22468" s="10">
        <v>2.863495947408</v>
      </c>
      <c r="E22468" s="10">
        <v>0</v>
      </c>
      <c r="F22468" s="10">
        <v>1.10153727399</v>
      </c>
      <c r="G22468" s="10">
        <v>2.231428064448</v>
      </c>
      <c r="H22468" s="10">
        <v>0.94621109169969997</v>
      </c>
      <c r="I22468" s="8">
        <v>4.9747892040570001</v>
      </c>
      <c r="J22468" s="10">
        <v>12.117461581600001</v>
      </c>
    </row>
    <row r="22469" spans="1:10" x14ac:dyDescent="0.25">
      <c r="A22469" s="1" t="s">
        <v>21183</v>
      </c>
      <c r="B22469" s="7">
        <v>1</v>
      </c>
      <c r="C22469" s="7">
        <v>1</v>
      </c>
      <c r="D22469" s="7">
        <v>1</v>
      </c>
      <c r="E22469" s="7">
        <v>1</v>
      </c>
      <c r="F22469" s="7">
        <v>1</v>
      </c>
      <c r="G22469" s="7">
        <v>1</v>
      </c>
      <c r="H22469" s="7">
        <v>1</v>
      </c>
      <c r="I22469" s="7">
        <v>1</v>
      </c>
      <c r="J22469" s="7">
        <v>1</v>
      </c>
    </row>
    <row r="22470" spans="1:10" x14ac:dyDescent="0.25">
      <c r="B22470" s="10">
        <v>360.53129187870002</v>
      </c>
      <c r="C22470" s="10">
        <v>175.6357361627</v>
      </c>
      <c r="D22470" s="10">
        <v>249.75429320500001</v>
      </c>
      <c r="E22470" s="10">
        <v>110.77699867370001</v>
      </c>
      <c r="F22470" s="10">
        <v>102.68955186300001</v>
      </c>
      <c r="G22470" s="10">
        <v>75.292050236180003</v>
      </c>
      <c r="H22470" s="10">
        <v>100.3436859266</v>
      </c>
      <c r="I22470" s="10">
        <v>13.143420095590001</v>
      </c>
      <c r="J22470" s="10">
        <v>652</v>
      </c>
    </row>
    <row r="22471" spans="1:10" x14ac:dyDescent="0.25">
      <c r="A22471" s="1" t="s">
        <v>21184</v>
      </c>
    </row>
    <row r="22472" spans="1:10" x14ac:dyDescent="0.25">
      <c r="A22472" s="1" t="s">
        <v>21185</v>
      </c>
    </row>
    <row r="22476" spans="1:10" x14ac:dyDescent="0.25">
      <c r="A22476" s="3" t="s">
        <v>21186</v>
      </c>
    </row>
    <row r="22477" spans="1:10" x14ac:dyDescent="0.25">
      <c r="A22477" s="1" t="s">
        <v>21187</v>
      </c>
    </row>
    <row r="22478" spans="1:10" ht="45" x14ac:dyDescent="0.25">
      <c r="A22478" s="4" t="s">
        <v>21188</v>
      </c>
      <c r="B22478" s="4" t="s">
        <v>21189</v>
      </c>
      <c r="C22478" s="4" t="s">
        <v>21190</v>
      </c>
      <c r="D22478" s="4" t="s">
        <v>21191</v>
      </c>
      <c r="E22478" s="4" t="s">
        <v>21192</v>
      </c>
      <c r="F22478" s="4" t="s">
        <v>21193</v>
      </c>
      <c r="G22478" s="4" t="s">
        <v>21194</v>
      </c>
      <c r="H22478" s="4" t="s">
        <v>21195</v>
      </c>
      <c r="I22478" s="4" t="s">
        <v>21196</v>
      </c>
      <c r="J22478" s="4" t="s">
        <v>21197</v>
      </c>
    </row>
    <row r="22479" spans="1:10" x14ac:dyDescent="0.25">
      <c r="A22479" s="1" t="s">
        <v>21198</v>
      </c>
      <c r="B22479" s="5">
        <v>0.79984995740499998</v>
      </c>
      <c r="C22479" s="7">
        <v>0.65150328651349998</v>
      </c>
      <c r="D22479" s="5">
        <v>0.85009212402900003</v>
      </c>
      <c r="E22479" s="7">
        <v>0.76896806226549996</v>
      </c>
      <c r="F22479" s="7">
        <v>0.63197607922459997</v>
      </c>
      <c r="G22479" s="7">
        <v>0.64514054088369999</v>
      </c>
      <c r="H22479" s="7">
        <v>0.65485748062079996</v>
      </c>
      <c r="I22479" s="7">
        <v>0.41238401986349998</v>
      </c>
      <c r="J22479" s="7">
        <v>0.69449583049480001</v>
      </c>
    </row>
    <row r="22480" spans="1:10" x14ac:dyDescent="0.25">
      <c r="B22480" s="8">
        <v>189.93388096850001</v>
      </c>
      <c r="C22480" s="10">
        <v>164.21854890489999</v>
      </c>
      <c r="D22480" s="8">
        <v>76.844743595959997</v>
      </c>
      <c r="E22480" s="10">
        <v>113.08913737260001</v>
      </c>
      <c r="F22480" s="10">
        <v>91.104182070820002</v>
      </c>
      <c r="G22480" s="10">
        <v>56.133046812400003</v>
      </c>
      <c r="H22480" s="10">
        <v>108.08550209249999</v>
      </c>
      <c r="I22480" s="10">
        <v>7.5546695383560003</v>
      </c>
      <c r="J22480" s="10">
        <v>452.81128148260001</v>
      </c>
    </row>
    <row r="22481" spans="1:10" x14ac:dyDescent="0.25">
      <c r="A22481" s="1" t="s">
        <v>21199</v>
      </c>
      <c r="B22481" s="7">
        <v>5.7503616304890003E-2</v>
      </c>
      <c r="C22481" s="7">
        <v>8.8217070585089999E-2</v>
      </c>
      <c r="D22481" s="7">
        <v>4.1655224971669999E-2</v>
      </c>
      <c r="E22481" s="7">
        <v>6.7245002717319993E-2</v>
      </c>
      <c r="F22481" s="7">
        <v>3.2147757924609999E-2</v>
      </c>
      <c r="G22481" s="7">
        <v>8.9984825991429998E-2</v>
      </c>
      <c r="H22481" s="7">
        <v>8.728517811099E-2</v>
      </c>
      <c r="I22481" s="7">
        <v>5.8926672772329998E-2</v>
      </c>
      <c r="J22481" s="7">
        <v>6.3811119236580005E-2</v>
      </c>
    </row>
    <row r="22482" spans="1:10" x14ac:dyDescent="0.25">
      <c r="B22482" s="10">
        <v>13.654917292169999</v>
      </c>
      <c r="C22482" s="10">
        <v>22.236080185639999</v>
      </c>
      <c r="D22482" s="10">
        <v>3.7654566980439999</v>
      </c>
      <c r="E22482" s="10">
        <v>9.88946059413</v>
      </c>
      <c r="F22482" s="10">
        <v>4.6343450130679997</v>
      </c>
      <c r="G22482" s="10">
        <v>7.8294916063770001</v>
      </c>
      <c r="H22482" s="10">
        <v>14.406588579259999</v>
      </c>
      <c r="I22482" s="10">
        <v>1.0795072513649999</v>
      </c>
      <c r="J22482" s="10">
        <v>41.604849742250003</v>
      </c>
    </row>
    <row r="22483" spans="1:10" x14ac:dyDescent="0.25">
      <c r="A22483" s="1" t="s">
        <v>21200</v>
      </c>
      <c r="B22483" s="7">
        <v>0.41431833155100001</v>
      </c>
      <c r="C22483" s="7">
        <v>0.34985872247130001</v>
      </c>
      <c r="D22483" s="5">
        <v>0.54229437082349996</v>
      </c>
      <c r="E22483" s="7">
        <v>0.33565646462240001</v>
      </c>
      <c r="F22483" s="7">
        <v>0.27953306390459998</v>
      </c>
      <c r="G22483" s="7">
        <v>0.27718845966759997</v>
      </c>
      <c r="H22483" s="7">
        <v>0.38816768238479998</v>
      </c>
      <c r="I22483" s="7">
        <v>0.21883509945169999</v>
      </c>
      <c r="J22483" s="7">
        <v>0.35410478361370001</v>
      </c>
    </row>
    <row r="22484" spans="1:10" x14ac:dyDescent="0.25">
      <c r="B22484" s="10">
        <v>98.384813225719995</v>
      </c>
      <c r="C22484" s="10">
        <v>88.185728169409998</v>
      </c>
      <c r="D22484" s="8">
        <v>49.021124536430001</v>
      </c>
      <c r="E22484" s="10">
        <v>49.363688689280004</v>
      </c>
      <c r="F22484" s="10">
        <v>40.296827658460003</v>
      </c>
      <c r="G22484" s="10">
        <v>24.117896483559999</v>
      </c>
      <c r="H22484" s="10">
        <v>64.067831685849995</v>
      </c>
      <c r="I22484" s="10">
        <v>4.0089498625519999</v>
      </c>
      <c r="J22484" s="10">
        <v>230.87631891609999</v>
      </c>
    </row>
    <row r="22485" spans="1:10" x14ac:dyDescent="0.25">
      <c r="A22485" s="1" t="s">
        <v>21201</v>
      </c>
      <c r="B22485" s="7">
        <v>0.38553162585400003</v>
      </c>
      <c r="C22485" s="7">
        <v>0.30164456404220003</v>
      </c>
      <c r="D22485" s="7">
        <v>0.30779775320550001</v>
      </c>
      <c r="E22485" s="7">
        <v>0.43331159764310001</v>
      </c>
      <c r="F22485" s="7">
        <v>0.35244301531990002</v>
      </c>
      <c r="G22485" s="7">
        <v>0.36795208121610001</v>
      </c>
      <c r="H22485" s="7">
        <v>0.26668979823599998</v>
      </c>
      <c r="I22485" s="7">
        <v>0.1935489204119</v>
      </c>
      <c r="J22485" s="7">
        <v>0.3403910468811</v>
      </c>
    </row>
    <row r="22486" spans="1:10" x14ac:dyDescent="0.25">
      <c r="B22486" s="10">
        <v>91.549067742830005</v>
      </c>
      <c r="C22486" s="10">
        <v>76.032820735460007</v>
      </c>
      <c r="D22486" s="10">
        <v>27.823619059519999</v>
      </c>
      <c r="E22486" s="10">
        <v>63.725448683309999</v>
      </c>
      <c r="F22486" s="10">
        <v>50.807354412359999</v>
      </c>
      <c r="G22486" s="10">
        <v>32.015150328849998</v>
      </c>
      <c r="H22486" s="10">
        <v>44.017670406610002</v>
      </c>
      <c r="I22486" s="10">
        <v>3.5457196758039999</v>
      </c>
      <c r="J22486" s="10">
        <v>221.93496256649999</v>
      </c>
    </row>
    <row r="22487" spans="1:10" x14ac:dyDescent="0.25">
      <c r="A22487" s="1" t="s">
        <v>21202</v>
      </c>
      <c r="B22487" s="6">
        <v>0.1229611683705</v>
      </c>
      <c r="C22487" s="7">
        <v>0.25142691142070001</v>
      </c>
      <c r="D22487" s="6">
        <v>7.6575333356380004E-2</v>
      </c>
      <c r="E22487" s="7">
        <v>0.1514727272685</v>
      </c>
      <c r="F22487" s="5">
        <v>0.32823496360280002</v>
      </c>
      <c r="G22487" s="7">
        <v>0.26487463312479997</v>
      </c>
      <c r="H22487" s="7">
        <v>0.2443377911696</v>
      </c>
      <c r="I22487" s="7">
        <v>0.30433834429310003</v>
      </c>
      <c r="J22487" s="7">
        <v>0.22310798649319999</v>
      </c>
    </row>
    <row r="22488" spans="1:10" x14ac:dyDescent="0.25">
      <c r="B22488" s="9">
        <v>29.198591186790001</v>
      </c>
      <c r="C22488" s="10">
        <v>63.374910616489998</v>
      </c>
      <c r="D22488" s="9">
        <v>6.922087255269</v>
      </c>
      <c r="E22488" s="10">
        <v>22.276503931520001</v>
      </c>
      <c r="F22488" s="8">
        <v>47.31757873299</v>
      </c>
      <c r="G22488" s="10">
        <v>23.046482492399999</v>
      </c>
      <c r="H22488" s="10">
        <v>40.328428124090003</v>
      </c>
      <c r="I22488" s="10">
        <v>5.5753266572889997</v>
      </c>
      <c r="J22488" s="10">
        <v>145.46640719359999</v>
      </c>
    </row>
    <row r="22489" spans="1:10" x14ac:dyDescent="0.25">
      <c r="A22489" s="1" t="s">
        <v>21203</v>
      </c>
      <c r="B22489" s="7">
        <v>2.3840480450999998E-2</v>
      </c>
      <c r="C22489" s="5">
        <v>5.6458502043320001E-2</v>
      </c>
      <c r="D22489" s="7">
        <v>4.1655224971669999E-2</v>
      </c>
      <c r="E22489" s="7">
        <v>1.2890453627110001E-2</v>
      </c>
      <c r="F22489" s="7">
        <v>0</v>
      </c>
      <c r="G22489" s="7">
        <v>7.4758941005560006E-2</v>
      </c>
      <c r="H22489" s="7">
        <v>4.6811216406040003E-2</v>
      </c>
      <c r="I22489" s="7">
        <v>0</v>
      </c>
      <c r="J22489" s="7">
        <v>3.0509494113020001E-2</v>
      </c>
    </row>
    <row r="22490" spans="1:10" x14ac:dyDescent="0.25">
      <c r="B22490" s="10">
        <v>5.6612054977220003</v>
      </c>
      <c r="C22490" s="8">
        <v>14.230984663959999</v>
      </c>
      <c r="D22490" s="10">
        <v>3.7654566980439999</v>
      </c>
      <c r="E22490" s="10">
        <v>1.895748799678</v>
      </c>
      <c r="F22490" s="10">
        <v>0</v>
      </c>
      <c r="G22490" s="10">
        <v>6.5047022612500003</v>
      </c>
      <c r="H22490" s="10">
        <v>7.7262824027140002</v>
      </c>
      <c r="I22490" s="10">
        <v>0</v>
      </c>
      <c r="J22490" s="10">
        <v>19.892190161689999</v>
      </c>
    </row>
    <row r="22491" spans="1:10" x14ac:dyDescent="0.25">
      <c r="A22491" s="1" t="s">
        <v>21204</v>
      </c>
      <c r="B22491" s="7">
        <v>3.3663135853889997E-2</v>
      </c>
      <c r="C22491" s="7">
        <v>3.1758568541779997E-2</v>
      </c>
      <c r="D22491" s="7">
        <v>0</v>
      </c>
      <c r="E22491" s="7">
        <v>5.4354549090210001E-2</v>
      </c>
      <c r="F22491" s="7">
        <v>3.2147757924609999E-2</v>
      </c>
      <c r="G22491" s="7">
        <v>1.5225884985870001E-2</v>
      </c>
      <c r="H22491" s="7">
        <v>4.0473961704949997E-2</v>
      </c>
      <c r="I22491" s="7">
        <v>5.8926672772329998E-2</v>
      </c>
      <c r="J22491" s="7">
        <v>3.3301625123559997E-2</v>
      </c>
    </row>
    <row r="22492" spans="1:10" x14ac:dyDescent="0.25">
      <c r="B22492" s="10">
        <v>7.9937117944520004</v>
      </c>
      <c r="C22492" s="10">
        <v>8.0050955216759991</v>
      </c>
      <c r="D22492" s="10">
        <v>0</v>
      </c>
      <c r="E22492" s="10">
        <v>7.9937117944520004</v>
      </c>
      <c r="F22492" s="10">
        <v>4.6343450130679997</v>
      </c>
      <c r="G22492" s="10">
        <v>1.3247893451270001</v>
      </c>
      <c r="H22492" s="10">
        <v>6.6803061765490002</v>
      </c>
      <c r="I22492" s="10">
        <v>1.0795072513649999</v>
      </c>
      <c r="J22492" s="10">
        <v>21.71265958056</v>
      </c>
    </row>
    <row r="22493" spans="1:10" x14ac:dyDescent="0.25">
      <c r="A22493" s="1" t="s">
        <v>21205</v>
      </c>
      <c r="B22493" s="7">
        <v>1.9685257919600001E-2</v>
      </c>
      <c r="C22493" s="7">
        <v>8.8527314807069993E-3</v>
      </c>
      <c r="D22493" s="7">
        <v>3.1677317642960001E-2</v>
      </c>
      <c r="E22493" s="7">
        <v>1.231420774865E-2</v>
      </c>
      <c r="F22493" s="7">
        <v>7.6411992480750002E-3</v>
      </c>
      <c r="G22493" s="7">
        <v>0</v>
      </c>
      <c r="H22493" s="7">
        <v>1.3519550098590001E-2</v>
      </c>
      <c r="I22493" s="5">
        <v>0.2243509630711</v>
      </c>
      <c r="J22493" s="7">
        <v>1.8585063775460001E-2</v>
      </c>
    </row>
    <row r="22494" spans="1:10" x14ac:dyDescent="0.25">
      <c r="B22494" s="10">
        <v>4.6744985105300003</v>
      </c>
      <c r="C22494" s="10">
        <v>2.231428064448</v>
      </c>
      <c r="D22494" s="10">
        <v>2.863495947408</v>
      </c>
      <c r="E22494" s="10">
        <v>1.8110025631219999</v>
      </c>
      <c r="F22494" s="10">
        <v>1.10153727399</v>
      </c>
      <c r="G22494" s="10">
        <v>0</v>
      </c>
      <c r="H22494" s="10">
        <v>2.231428064448</v>
      </c>
      <c r="I22494" s="8">
        <v>4.1099977326349997</v>
      </c>
      <c r="J22494" s="10">
        <v>12.117461581600001</v>
      </c>
    </row>
    <row r="22495" spans="1:10" x14ac:dyDescent="0.25">
      <c r="A22495" s="1" t="s">
        <v>21206</v>
      </c>
      <c r="B22495" s="7">
        <v>1</v>
      </c>
      <c r="C22495" s="7">
        <v>1</v>
      </c>
      <c r="D22495" s="7">
        <v>1</v>
      </c>
      <c r="E22495" s="7">
        <v>1</v>
      </c>
      <c r="F22495" s="7">
        <v>1</v>
      </c>
      <c r="G22495" s="7">
        <v>1</v>
      </c>
      <c r="H22495" s="7">
        <v>1</v>
      </c>
      <c r="I22495" s="7">
        <v>1</v>
      </c>
      <c r="J22495" s="7">
        <v>1</v>
      </c>
    </row>
    <row r="22496" spans="1:10" x14ac:dyDescent="0.25">
      <c r="B22496" s="10">
        <v>237.46188795800001</v>
      </c>
      <c r="C22496" s="10">
        <v>252.06096777139999</v>
      </c>
      <c r="D22496" s="10">
        <v>90.395783496679996</v>
      </c>
      <c r="E22496" s="10">
        <v>147.06610446139999</v>
      </c>
      <c r="F22496" s="10">
        <v>144.1576430909</v>
      </c>
      <c r="G22496" s="10">
        <v>87.009020911180002</v>
      </c>
      <c r="H22496" s="10">
        <v>165.05194686030001</v>
      </c>
      <c r="I22496" s="10">
        <v>18.31950117965</v>
      </c>
      <c r="J22496" s="10">
        <v>652</v>
      </c>
    </row>
    <row r="22497" spans="1:10" x14ac:dyDescent="0.25">
      <c r="A22497" s="1" t="s">
        <v>21207</v>
      </c>
    </row>
    <row r="22498" spans="1:10" x14ac:dyDescent="0.25">
      <c r="A22498" s="1" t="s">
        <v>21208</v>
      </c>
    </row>
    <row r="22502" spans="1:10" x14ac:dyDescent="0.25">
      <c r="A22502" s="3" t="s">
        <v>21209</v>
      </c>
    </row>
    <row r="22503" spans="1:10" x14ac:dyDescent="0.25">
      <c r="A22503" s="1" t="s">
        <v>21210</v>
      </c>
    </row>
    <row r="22504" spans="1:10" ht="45" x14ac:dyDescent="0.25">
      <c r="A22504" s="4" t="s">
        <v>21211</v>
      </c>
      <c r="B22504" s="4" t="s">
        <v>21212</v>
      </c>
      <c r="C22504" s="4" t="s">
        <v>21213</v>
      </c>
      <c r="D22504" s="4" t="s">
        <v>21214</v>
      </c>
      <c r="E22504" s="4" t="s">
        <v>21215</v>
      </c>
      <c r="F22504" s="4" t="s">
        <v>21216</v>
      </c>
      <c r="G22504" s="4" t="s">
        <v>21217</v>
      </c>
      <c r="H22504" s="4" t="s">
        <v>21218</v>
      </c>
      <c r="I22504" s="4" t="s">
        <v>21219</v>
      </c>
      <c r="J22504" s="4" t="s">
        <v>21220</v>
      </c>
    </row>
    <row r="22505" spans="1:10" x14ac:dyDescent="0.25">
      <c r="A22505" s="1" t="s">
        <v>21221</v>
      </c>
      <c r="B22505" s="5">
        <v>0.87767227489620003</v>
      </c>
      <c r="C22505" s="7">
        <v>0.69581079110400001</v>
      </c>
      <c r="D22505" s="5">
        <v>1</v>
      </c>
      <c r="E22505" s="5">
        <v>0.85222905281390005</v>
      </c>
      <c r="F22505" s="6">
        <v>0.59752258485239995</v>
      </c>
      <c r="G22505" s="7">
        <v>0.72849584111309995</v>
      </c>
      <c r="H22505" s="7">
        <v>0.66487008186639995</v>
      </c>
      <c r="I22505" s="6">
        <v>0.288703649374</v>
      </c>
      <c r="J22505" s="7">
        <v>0.69449583049480001</v>
      </c>
    </row>
    <row r="22506" spans="1:10" x14ac:dyDescent="0.25">
      <c r="B22506" s="8">
        <v>98.507248576649999</v>
      </c>
      <c r="C22506" s="10">
        <v>255.93841908709999</v>
      </c>
      <c r="D22506" s="8">
        <v>19.324971451549999</v>
      </c>
      <c r="E22506" s="8">
        <v>79.182277125089996</v>
      </c>
      <c r="F22506" s="9">
        <v>94.280536567710001</v>
      </c>
      <c r="G22506" s="10">
        <v>130.3072821717</v>
      </c>
      <c r="H22506" s="10">
        <v>125.63113691540001</v>
      </c>
      <c r="I22506" s="9">
        <v>4.0850772511190003</v>
      </c>
      <c r="J22506" s="10">
        <v>452.81128148260001</v>
      </c>
    </row>
    <row r="22507" spans="1:10" x14ac:dyDescent="0.25">
      <c r="A22507" s="1" t="s">
        <v>21222</v>
      </c>
      <c r="B22507" s="7">
        <v>2.5128180396539999E-2</v>
      </c>
      <c r="C22507" s="5">
        <v>9.3020684463850006E-2</v>
      </c>
      <c r="D22507" s="7">
        <v>0</v>
      </c>
      <c r="E22507" s="7">
        <v>3.035464785362E-2</v>
      </c>
      <c r="F22507" s="7">
        <v>2.895676224391E-2</v>
      </c>
      <c r="G22507" s="7">
        <v>5.5858583678110002E-2</v>
      </c>
      <c r="H22507" s="5">
        <v>0.12819951254430001</v>
      </c>
      <c r="I22507" s="7">
        <v>0</v>
      </c>
      <c r="J22507" s="7">
        <v>6.3811119236580005E-2</v>
      </c>
    </row>
    <row r="22508" spans="1:10" x14ac:dyDescent="0.25">
      <c r="B22508" s="10">
        <v>2.8203100216350001</v>
      </c>
      <c r="C22508" s="8">
        <v>34.215575884220002</v>
      </c>
      <c r="D22508" s="10">
        <v>0</v>
      </c>
      <c r="E22508" s="10">
        <v>2.8203100216350001</v>
      </c>
      <c r="F22508" s="10">
        <v>4.5689638363940004</v>
      </c>
      <c r="G22508" s="10">
        <v>9.9915192569060007</v>
      </c>
      <c r="H22508" s="8">
        <v>24.224056627309999</v>
      </c>
      <c r="I22508" s="10">
        <v>0</v>
      </c>
      <c r="J22508" s="10">
        <v>41.604849742250003</v>
      </c>
    </row>
    <row r="22509" spans="1:10" x14ac:dyDescent="0.25">
      <c r="A22509" s="1" t="s">
        <v>21223</v>
      </c>
      <c r="B22509" s="5">
        <v>0.4899171826441</v>
      </c>
      <c r="C22509" s="7">
        <v>0.35487792960749998</v>
      </c>
      <c r="D22509" s="5">
        <v>0.84569251142720003</v>
      </c>
      <c r="E22509" s="7">
        <v>0.41591866191670002</v>
      </c>
      <c r="F22509" s="7">
        <v>0.26658835030639999</v>
      </c>
      <c r="G22509" s="7">
        <v>0.34943895591930002</v>
      </c>
      <c r="H22509" s="7">
        <v>0.36002663531220003</v>
      </c>
      <c r="I22509" s="7">
        <v>0.23263895923309999</v>
      </c>
      <c r="J22509" s="7">
        <v>0.35410478361370001</v>
      </c>
    </row>
    <row r="22510" spans="1:10" x14ac:dyDescent="0.25">
      <c r="B22510" s="8">
        <v>54.986804383669998</v>
      </c>
      <c r="C22510" s="10">
        <v>130.53390006870001</v>
      </c>
      <c r="D22510" s="8">
        <v>16.342983640130001</v>
      </c>
      <c r="E22510" s="10">
        <v>38.643820743550002</v>
      </c>
      <c r="F22510" s="10">
        <v>42.063837161560002</v>
      </c>
      <c r="G22510" s="10">
        <v>62.504736555809998</v>
      </c>
      <c r="H22510" s="10">
        <v>68.02916351284</v>
      </c>
      <c r="I22510" s="10">
        <v>3.2917773022539998</v>
      </c>
      <c r="J22510" s="10">
        <v>230.87631891609999</v>
      </c>
    </row>
    <row r="22511" spans="1:10" x14ac:dyDescent="0.25">
      <c r="A22511" s="1" t="s">
        <v>21224</v>
      </c>
      <c r="B22511" s="7">
        <v>0.38775509225220001</v>
      </c>
      <c r="C22511" s="7">
        <v>0.34093286149649998</v>
      </c>
      <c r="D22511" s="7">
        <v>0.15430748857279999</v>
      </c>
      <c r="E22511" s="7">
        <v>0.4363103908973</v>
      </c>
      <c r="F22511" s="7">
        <v>0.33093423454600002</v>
      </c>
      <c r="G22511" s="7">
        <v>0.37905688519379999</v>
      </c>
      <c r="H22511" s="7">
        <v>0.30484344655419998</v>
      </c>
      <c r="I22511" s="7">
        <v>5.6064690140869997E-2</v>
      </c>
      <c r="J22511" s="7">
        <v>0.3403910468811</v>
      </c>
    </row>
    <row r="22512" spans="1:10" x14ac:dyDescent="0.25">
      <c r="B22512" s="10">
        <v>43.520444192980001</v>
      </c>
      <c r="C22512" s="10">
        <v>125.4045190185</v>
      </c>
      <c r="D22512" s="10">
        <v>2.9819878114299998</v>
      </c>
      <c r="E22512" s="10">
        <v>40.538456381549999</v>
      </c>
      <c r="F22512" s="10">
        <v>52.216699406149999</v>
      </c>
      <c r="G22512" s="10">
        <v>67.802545615930001</v>
      </c>
      <c r="H22512" s="10">
        <v>57.60197340253</v>
      </c>
      <c r="I22512" s="10">
        <v>0.79329994886489996</v>
      </c>
      <c r="J22512" s="10">
        <v>221.93496256649999</v>
      </c>
    </row>
    <row r="22513" spans="1:10" x14ac:dyDescent="0.25">
      <c r="A22513" s="1" t="s">
        <v>21225</v>
      </c>
      <c r="B22513" s="6">
        <v>9.7199544707249994E-2</v>
      </c>
      <c r="C22513" s="7">
        <v>0.1968154312457</v>
      </c>
      <c r="D22513" s="7">
        <v>0</v>
      </c>
      <c r="E22513" s="7">
        <v>0.1174162993325</v>
      </c>
      <c r="F22513" s="5">
        <v>0.36752384255539999</v>
      </c>
      <c r="G22513" s="7">
        <v>0.19228846002450001</v>
      </c>
      <c r="H22513" s="7">
        <v>0.2011008063711</v>
      </c>
      <c r="I22513" s="7">
        <v>0.29490758381139998</v>
      </c>
      <c r="J22513" s="7">
        <v>0.22310798649319999</v>
      </c>
    </row>
    <row r="22514" spans="1:10" x14ac:dyDescent="0.25">
      <c r="B22514" s="9">
        <v>10.909379259070001</v>
      </c>
      <c r="C22514" s="10">
        <v>72.39414934202</v>
      </c>
      <c r="D22514" s="10">
        <v>0</v>
      </c>
      <c r="E22514" s="10">
        <v>10.909379259070001</v>
      </c>
      <c r="F22514" s="8">
        <v>57.990017375009998</v>
      </c>
      <c r="G22514" s="10">
        <v>34.394961789349999</v>
      </c>
      <c r="H22514" s="10">
        <v>37.999187552670001</v>
      </c>
      <c r="I22514" s="10">
        <v>4.1728612174549999</v>
      </c>
      <c r="J22514" s="10">
        <v>145.46640719359999</v>
      </c>
    </row>
    <row r="22515" spans="1:10" x14ac:dyDescent="0.25">
      <c r="A22515" s="1" t="s">
        <v>21226</v>
      </c>
      <c r="B22515" s="7">
        <v>0</v>
      </c>
      <c r="C22515" s="5">
        <v>5.1950452164049997E-2</v>
      </c>
      <c r="D22515" s="7">
        <v>0</v>
      </c>
      <c r="E22515" s="7">
        <v>0</v>
      </c>
      <c r="F22515" s="7">
        <v>4.9648317387420001E-3</v>
      </c>
      <c r="G22515" s="7">
        <v>5.5858583678110002E-2</v>
      </c>
      <c r="H22515" s="7">
        <v>4.8250890413190001E-2</v>
      </c>
      <c r="I22515" s="7">
        <v>0</v>
      </c>
      <c r="J22515" s="7">
        <v>3.0509494113020001E-2</v>
      </c>
    </row>
    <row r="22516" spans="1:10" x14ac:dyDescent="0.25">
      <c r="B22516" s="10">
        <v>0</v>
      </c>
      <c r="C22516" s="8">
        <v>19.108810567070002</v>
      </c>
      <c r="D22516" s="10">
        <v>0</v>
      </c>
      <c r="E22516" s="10">
        <v>0</v>
      </c>
      <c r="F22516" s="10">
        <v>0.78337959461840001</v>
      </c>
      <c r="G22516" s="10">
        <v>9.9915192569060007</v>
      </c>
      <c r="H22516" s="10">
        <v>9.1172913101620008</v>
      </c>
      <c r="I22516" s="10">
        <v>0</v>
      </c>
      <c r="J22516" s="10">
        <v>19.892190161689999</v>
      </c>
    </row>
    <row r="22517" spans="1:10" x14ac:dyDescent="0.25">
      <c r="A22517" s="1" t="s">
        <v>21227</v>
      </c>
      <c r="B22517" s="7">
        <v>2.5128180396539999E-2</v>
      </c>
      <c r="C22517" s="7">
        <v>4.1070232299789997E-2</v>
      </c>
      <c r="D22517" s="7">
        <v>0</v>
      </c>
      <c r="E22517" s="7">
        <v>3.035464785362E-2</v>
      </c>
      <c r="F22517" s="7">
        <v>2.3991930505170001E-2</v>
      </c>
      <c r="G22517" s="7">
        <v>0</v>
      </c>
      <c r="H22517" s="5">
        <v>7.9948622131130007E-2</v>
      </c>
      <c r="I22517" s="7">
        <v>0</v>
      </c>
      <c r="J22517" s="7">
        <v>3.3301625123559997E-2</v>
      </c>
    </row>
    <row r="22518" spans="1:10" x14ac:dyDescent="0.25">
      <c r="B22518" s="10">
        <v>2.8203100216350001</v>
      </c>
      <c r="C22518" s="10">
        <v>15.10676531715</v>
      </c>
      <c r="D22518" s="10">
        <v>0</v>
      </c>
      <c r="E22518" s="10">
        <v>2.8203100216350001</v>
      </c>
      <c r="F22518" s="10">
        <v>3.7855842417760002</v>
      </c>
      <c r="G22518" s="10">
        <v>0</v>
      </c>
      <c r="H22518" s="8">
        <v>15.10676531715</v>
      </c>
      <c r="I22518" s="10">
        <v>0</v>
      </c>
      <c r="J22518" s="10">
        <v>21.71265958056</v>
      </c>
    </row>
    <row r="22519" spans="1:10" x14ac:dyDescent="0.25">
      <c r="A22519" s="1" t="s">
        <v>21228</v>
      </c>
      <c r="B22519" s="7">
        <v>0</v>
      </c>
      <c r="C22519" s="7">
        <v>1.4353093186409999E-2</v>
      </c>
      <c r="D22519" s="7">
        <v>0</v>
      </c>
      <c r="E22519" s="7">
        <v>0</v>
      </c>
      <c r="F22519" s="7">
        <v>5.9968103482560004E-3</v>
      </c>
      <c r="G22519" s="7">
        <v>2.3357115184260001E-2</v>
      </c>
      <c r="H22519" s="7">
        <v>5.829599218147E-3</v>
      </c>
      <c r="I22519" s="5">
        <v>0.41638876681460002</v>
      </c>
      <c r="J22519" s="7">
        <v>1.8585063775460001E-2</v>
      </c>
    </row>
    <row r="22520" spans="1:10" x14ac:dyDescent="0.25">
      <c r="B22520" s="10">
        <v>0</v>
      </c>
      <c r="C22520" s="10">
        <v>5.2794639377610002</v>
      </c>
      <c r="D22520" s="10">
        <v>0</v>
      </c>
      <c r="E22520" s="10">
        <v>0</v>
      </c>
      <c r="F22520" s="10">
        <v>0.94621109169969997</v>
      </c>
      <c r="G22520" s="10">
        <v>4.1779266637710002</v>
      </c>
      <c r="H22520" s="10">
        <v>1.10153727399</v>
      </c>
      <c r="I22520" s="8">
        <v>5.8917865521420003</v>
      </c>
      <c r="J22520" s="10">
        <v>12.117461581600001</v>
      </c>
    </row>
    <row r="22521" spans="1:10" x14ac:dyDescent="0.25">
      <c r="A22521" s="1" t="s">
        <v>21229</v>
      </c>
      <c r="B22521" s="7">
        <v>1</v>
      </c>
      <c r="C22521" s="7">
        <v>1</v>
      </c>
      <c r="D22521" s="7">
        <v>1</v>
      </c>
      <c r="E22521" s="7">
        <v>1</v>
      </c>
      <c r="F22521" s="7">
        <v>1</v>
      </c>
      <c r="G22521" s="7">
        <v>1</v>
      </c>
      <c r="H22521" s="7">
        <v>1</v>
      </c>
      <c r="I22521" s="7">
        <v>1</v>
      </c>
      <c r="J22521" s="7">
        <v>1</v>
      </c>
    </row>
    <row r="22522" spans="1:10" x14ac:dyDescent="0.25">
      <c r="B22522" s="10">
        <v>112.23693785739999</v>
      </c>
      <c r="C22522" s="10">
        <v>367.8276082511</v>
      </c>
      <c r="D22522" s="10">
        <v>19.324971451549999</v>
      </c>
      <c r="E22522" s="10">
        <v>92.911966405800001</v>
      </c>
      <c r="F22522" s="10">
        <v>157.7857288708</v>
      </c>
      <c r="G22522" s="10">
        <v>178.87168988179999</v>
      </c>
      <c r="H22522" s="10">
        <v>188.95591836930001</v>
      </c>
      <c r="I22522" s="10">
        <v>14.14972502072</v>
      </c>
      <c r="J22522" s="10">
        <v>652</v>
      </c>
    </row>
    <row r="22523" spans="1:10" x14ac:dyDescent="0.25">
      <c r="A22523" s="1" t="s">
        <v>21230</v>
      </c>
    </row>
    <row r="22524" spans="1:10" x14ac:dyDescent="0.25">
      <c r="A22524" s="1" t="s">
        <v>21231</v>
      </c>
    </row>
    <row r="22528" spans="1:10" x14ac:dyDescent="0.25">
      <c r="A22528" s="3" t="s">
        <v>21232</v>
      </c>
    </row>
    <row r="22529" spans="1:10" x14ac:dyDescent="0.25">
      <c r="A22529" s="1" t="s">
        <v>21233</v>
      </c>
    </row>
    <row r="22530" spans="1:10" ht="45" x14ac:dyDescent="0.25">
      <c r="A22530" s="4" t="s">
        <v>21234</v>
      </c>
      <c r="B22530" s="4" t="s">
        <v>21235</v>
      </c>
      <c r="C22530" s="4" t="s">
        <v>21236</v>
      </c>
      <c r="D22530" s="4" t="s">
        <v>21237</v>
      </c>
      <c r="E22530" s="4" t="s">
        <v>21238</v>
      </c>
      <c r="F22530" s="4" t="s">
        <v>21239</v>
      </c>
      <c r="G22530" s="4" t="s">
        <v>21240</v>
      </c>
      <c r="H22530" s="4" t="s">
        <v>21241</v>
      </c>
      <c r="I22530" s="4" t="s">
        <v>21242</v>
      </c>
      <c r="J22530" s="4" t="s">
        <v>21243</v>
      </c>
    </row>
    <row r="22531" spans="1:10" x14ac:dyDescent="0.25">
      <c r="A22531" s="1" t="s">
        <v>21244</v>
      </c>
      <c r="B22531" s="5">
        <v>1</v>
      </c>
      <c r="C22531" s="6">
        <v>0</v>
      </c>
      <c r="D22531" s="5">
        <v>1</v>
      </c>
      <c r="E22531" s="5">
        <v>1</v>
      </c>
      <c r="F22531" s="6">
        <v>0</v>
      </c>
      <c r="G22531" s="6">
        <v>0</v>
      </c>
      <c r="H22531" s="6">
        <v>0</v>
      </c>
      <c r="I22531" s="6">
        <v>0</v>
      </c>
      <c r="J22531" s="7">
        <v>0.69449583049480001</v>
      </c>
    </row>
    <row r="22532" spans="1:10" x14ac:dyDescent="0.25">
      <c r="B22532" s="8">
        <v>452.81128148260001</v>
      </c>
      <c r="C22532" s="9">
        <v>0</v>
      </c>
      <c r="D22532" s="8">
        <v>230.87631891609999</v>
      </c>
      <c r="E22532" s="8">
        <v>221.93496256649999</v>
      </c>
      <c r="F22532" s="9">
        <v>0</v>
      </c>
      <c r="G22532" s="9">
        <v>0</v>
      </c>
      <c r="H22532" s="9">
        <v>0</v>
      </c>
      <c r="I22532" s="9">
        <v>0</v>
      </c>
      <c r="J22532" s="10">
        <v>452.81128148260001</v>
      </c>
    </row>
    <row r="22533" spans="1:10" x14ac:dyDescent="0.25">
      <c r="A22533" s="1" t="s">
        <v>21245</v>
      </c>
      <c r="B22533" s="6">
        <v>0</v>
      </c>
      <c r="C22533" s="5">
        <v>1</v>
      </c>
      <c r="D22533" s="6">
        <v>0</v>
      </c>
      <c r="E22533" s="6">
        <v>0</v>
      </c>
      <c r="F22533" s="6">
        <v>0</v>
      </c>
      <c r="G22533" s="5">
        <v>1</v>
      </c>
      <c r="H22533" s="5">
        <v>1</v>
      </c>
      <c r="I22533" s="7">
        <v>0</v>
      </c>
      <c r="J22533" s="7">
        <v>6.3811119236580005E-2</v>
      </c>
    </row>
    <row r="22534" spans="1:10" x14ac:dyDescent="0.25">
      <c r="B22534" s="9">
        <v>0</v>
      </c>
      <c r="C22534" s="8">
        <v>41.604849742250003</v>
      </c>
      <c r="D22534" s="9">
        <v>0</v>
      </c>
      <c r="E22534" s="9">
        <v>0</v>
      </c>
      <c r="F22534" s="9">
        <v>0</v>
      </c>
      <c r="G22534" s="8">
        <v>19.892190161689999</v>
      </c>
      <c r="H22534" s="8">
        <v>21.71265958056</v>
      </c>
      <c r="I22534" s="10">
        <v>0</v>
      </c>
      <c r="J22534" s="10">
        <v>41.604849742250003</v>
      </c>
    </row>
    <row r="22535" spans="1:10" x14ac:dyDescent="0.25">
      <c r="A22535" s="1" t="s">
        <v>21246</v>
      </c>
      <c r="B22535" s="5">
        <v>0.50987315987399995</v>
      </c>
      <c r="C22535" s="6">
        <v>0</v>
      </c>
      <c r="D22535" s="5">
        <v>1</v>
      </c>
      <c r="E22535" s="6">
        <v>0</v>
      </c>
      <c r="F22535" s="6">
        <v>0</v>
      </c>
      <c r="G22535" s="6">
        <v>0</v>
      </c>
      <c r="H22535" s="6">
        <v>0</v>
      </c>
      <c r="I22535" s="6">
        <v>0</v>
      </c>
      <c r="J22535" s="7">
        <v>0.35410478361370001</v>
      </c>
    </row>
    <row r="22536" spans="1:10" x14ac:dyDescent="0.25">
      <c r="B22536" s="8">
        <v>230.87631891609999</v>
      </c>
      <c r="C22536" s="9">
        <v>0</v>
      </c>
      <c r="D22536" s="8">
        <v>230.87631891609999</v>
      </c>
      <c r="E22536" s="9">
        <v>0</v>
      </c>
      <c r="F22536" s="9">
        <v>0</v>
      </c>
      <c r="G22536" s="9">
        <v>0</v>
      </c>
      <c r="H22536" s="9">
        <v>0</v>
      </c>
      <c r="I22536" s="9">
        <v>0</v>
      </c>
      <c r="J22536" s="10">
        <v>230.87631891609999</v>
      </c>
    </row>
    <row r="22537" spans="1:10" x14ac:dyDescent="0.25">
      <c r="A22537" s="1" t="s">
        <v>21247</v>
      </c>
      <c r="B22537" s="5">
        <v>0.490126840126</v>
      </c>
      <c r="C22537" s="6">
        <v>0</v>
      </c>
      <c r="D22537" s="6">
        <v>0</v>
      </c>
      <c r="E22537" s="5">
        <v>1</v>
      </c>
      <c r="F22537" s="6">
        <v>0</v>
      </c>
      <c r="G22537" s="6">
        <v>0</v>
      </c>
      <c r="H22537" s="6">
        <v>0</v>
      </c>
      <c r="I22537" s="6">
        <v>0</v>
      </c>
      <c r="J22537" s="7">
        <v>0.3403910468811</v>
      </c>
    </row>
    <row r="22538" spans="1:10" x14ac:dyDescent="0.25">
      <c r="B22538" s="8">
        <v>221.93496256649999</v>
      </c>
      <c r="C22538" s="9">
        <v>0</v>
      </c>
      <c r="D22538" s="9">
        <v>0</v>
      </c>
      <c r="E22538" s="8">
        <v>221.93496256649999</v>
      </c>
      <c r="F22538" s="9">
        <v>0</v>
      </c>
      <c r="G22538" s="9">
        <v>0</v>
      </c>
      <c r="H22538" s="9">
        <v>0</v>
      </c>
      <c r="I22538" s="9">
        <v>0</v>
      </c>
      <c r="J22538" s="10">
        <v>221.93496256649999</v>
      </c>
    </row>
    <row r="22539" spans="1:10" x14ac:dyDescent="0.25">
      <c r="A22539" s="1" t="s">
        <v>21248</v>
      </c>
      <c r="B22539" s="6">
        <v>0</v>
      </c>
      <c r="C22539" s="6">
        <v>0</v>
      </c>
      <c r="D22539" s="6">
        <v>0</v>
      </c>
      <c r="E22539" s="6">
        <v>0</v>
      </c>
      <c r="F22539" s="5">
        <v>1</v>
      </c>
      <c r="G22539" s="6">
        <v>0</v>
      </c>
      <c r="H22539" s="6">
        <v>0</v>
      </c>
      <c r="I22539" s="7">
        <v>0</v>
      </c>
      <c r="J22539" s="7">
        <v>0.22310798649319999</v>
      </c>
    </row>
    <row r="22540" spans="1:10" x14ac:dyDescent="0.25">
      <c r="B22540" s="9">
        <v>0</v>
      </c>
      <c r="C22540" s="9">
        <v>0</v>
      </c>
      <c r="D22540" s="9">
        <v>0</v>
      </c>
      <c r="E22540" s="9">
        <v>0</v>
      </c>
      <c r="F22540" s="8">
        <v>145.46640719359999</v>
      </c>
      <c r="G22540" s="9">
        <v>0</v>
      </c>
      <c r="H22540" s="9">
        <v>0</v>
      </c>
      <c r="I22540" s="10">
        <v>0</v>
      </c>
      <c r="J22540" s="10">
        <v>145.46640719359999</v>
      </c>
    </row>
    <row r="22541" spans="1:10" x14ac:dyDescent="0.25">
      <c r="A22541" s="1" t="s">
        <v>21249</v>
      </c>
      <c r="B22541" s="6">
        <v>0</v>
      </c>
      <c r="C22541" s="5">
        <v>0.47812190850160002</v>
      </c>
      <c r="D22541" s="6">
        <v>0</v>
      </c>
      <c r="E22541" s="6">
        <v>0</v>
      </c>
      <c r="F22541" s="6">
        <v>0</v>
      </c>
      <c r="G22541" s="5">
        <v>1</v>
      </c>
      <c r="H22541" s="7">
        <v>0</v>
      </c>
      <c r="I22541" s="7">
        <v>0</v>
      </c>
      <c r="J22541" s="7">
        <v>3.0509494113020001E-2</v>
      </c>
    </row>
    <row r="22542" spans="1:10" x14ac:dyDescent="0.25">
      <c r="B22542" s="9">
        <v>0</v>
      </c>
      <c r="C22542" s="8">
        <v>19.892190161689999</v>
      </c>
      <c r="D22542" s="9">
        <v>0</v>
      </c>
      <c r="E22542" s="9">
        <v>0</v>
      </c>
      <c r="F22542" s="9">
        <v>0</v>
      </c>
      <c r="G22542" s="8">
        <v>19.892190161689999</v>
      </c>
      <c r="H22542" s="10">
        <v>0</v>
      </c>
      <c r="I22542" s="10">
        <v>0</v>
      </c>
      <c r="J22542" s="10">
        <v>19.892190161689999</v>
      </c>
    </row>
    <row r="22543" spans="1:10" x14ac:dyDescent="0.25">
      <c r="A22543" s="1" t="s">
        <v>21250</v>
      </c>
      <c r="B22543" s="6">
        <v>0</v>
      </c>
      <c r="C22543" s="5">
        <v>0.52187809149840003</v>
      </c>
      <c r="D22543" s="6">
        <v>0</v>
      </c>
      <c r="E22543" s="6">
        <v>0</v>
      </c>
      <c r="F22543" s="6">
        <v>0</v>
      </c>
      <c r="G22543" s="7">
        <v>0</v>
      </c>
      <c r="H22543" s="5">
        <v>1</v>
      </c>
      <c r="I22543" s="7">
        <v>0</v>
      </c>
      <c r="J22543" s="7">
        <v>3.3301625123559997E-2</v>
      </c>
    </row>
    <row r="22544" spans="1:10" x14ac:dyDescent="0.25">
      <c r="B22544" s="9">
        <v>0</v>
      </c>
      <c r="C22544" s="8">
        <v>21.71265958056</v>
      </c>
      <c r="D22544" s="9">
        <v>0</v>
      </c>
      <c r="E22544" s="9">
        <v>0</v>
      </c>
      <c r="F22544" s="9">
        <v>0</v>
      </c>
      <c r="G22544" s="10">
        <v>0</v>
      </c>
      <c r="H22544" s="8">
        <v>21.71265958056</v>
      </c>
      <c r="I22544" s="10">
        <v>0</v>
      </c>
      <c r="J22544" s="10">
        <v>21.71265958056</v>
      </c>
    </row>
    <row r="22545" spans="1:16" x14ac:dyDescent="0.25">
      <c r="A22545" s="1" t="s">
        <v>21251</v>
      </c>
      <c r="B22545" s="6">
        <v>0</v>
      </c>
      <c r="C22545" s="7">
        <v>0</v>
      </c>
      <c r="D22545" s="6">
        <v>0</v>
      </c>
      <c r="E22545" s="6">
        <v>0</v>
      </c>
      <c r="F22545" s="7">
        <v>0</v>
      </c>
      <c r="G22545" s="7">
        <v>0</v>
      </c>
      <c r="H22545" s="7">
        <v>0</v>
      </c>
      <c r="I22545" s="5">
        <v>1</v>
      </c>
      <c r="J22545" s="7">
        <v>1.8585063775460001E-2</v>
      </c>
    </row>
    <row r="22546" spans="1:16" x14ac:dyDescent="0.25">
      <c r="B22546" s="9">
        <v>0</v>
      </c>
      <c r="C22546" s="10">
        <v>0</v>
      </c>
      <c r="D22546" s="9">
        <v>0</v>
      </c>
      <c r="E22546" s="9">
        <v>0</v>
      </c>
      <c r="F22546" s="10">
        <v>0</v>
      </c>
      <c r="G22546" s="10">
        <v>0</v>
      </c>
      <c r="H22546" s="10">
        <v>0</v>
      </c>
      <c r="I22546" s="8">
        <v>12.117461581600001</v>
      </c>
      <c r="J22546" s="10">
        <v>12.117461581600001</v>
      </c>
    </row>
    <row r="22547" spans="1:16" x14ac:dyDescent="0.25">
      <c r="A22547" s="1" t="s">
        <v>21252</v>
      </c>
      <c r="B22547" s="7">
        <v>1</v>
      </c>
      <c r="C22547" s="7">
        <v>1</v>
      </c>
      <c r="D22547" s="7">
        <v>1</v>
      </c>
      <c r="E22547" s="7">
        <v>1</v>
      </c>
      <c r="F22547" s="7">
        <v>1</v>
      </c>
      <c r="G22547" s="7">
        <v>1</v>
      </c>
      <c r="H22547" s="7">
        <v>1</v>
      </c>
      <c r="I22547" s="7">
        <v>1</v>
      </c>
      <c r="J22547" s="7">
        <v>1</v>
      </c>
    </row>
    <row r="22548" spans="1:16" x14ac:dyDescent="0.25">
      <c r="B22548" s="10">
        <v>452.81128148260001</v>
      </c>
      <c r="C22548" s="10">
        <v>41.604849742250003</v>
      </c>
      <c r="D22548" s="10">
        <v>230.87631891609999</v>
      </c>
      <c r="E22548" s="10">
        <v>221.93496256649999</v>
      </c>
      <c r="F22548" s="10">
        <v>145.46640719359999</v>
      </c>
      <c r="G22548" s="10">
        <v>19.892190161689999</v>
      </c>
      <c r="H22548" s="10">
        <v>21.71265958056</v>
      </c>
      <c r="I22548" s="10">
        <v>12.117461581600001</v>
      </c>
      <c r="J22548" s="10">
        <v>652</v>
      </c>
    </row>
    <row r="22549" spans="1:16" x14ac:dyDescent="0.25">
      <c r="A22549" s="1" t="s">
        <v>21253</v>
      </c>
    </row>
    <row r="22550" spans="1:16" x14ac:dyDescent="0.25">
      <c r="A22550" s="1" t="s">
        <v>21254</v>
      </c>
    </row>
    <row r="22554" spans="1:16" x14ac:dyDescent="0.25">
      <c r="A22554" s="3" t="s">
        <v>21255</v>
      </c>
    </row>
    <row r="22555" spans="1:16" x14ac:dyDescent="0.25">
      <c r="A22555" s="1" t="s">
        <v>21256</v>
      </c>
    </row>
    <row r="22556" spans="1:16" ht="30" x14ac:dyDescent="0.25">
      <c r="A22556" s="4" t="s">
        <v>21257</v>
      </c>
      <c r="B22556" s="4" t="s">
        <v>21258</v>
      </c>
      <c r="C22556" s="4" t="s">
        <v>21259</v>
      </c>
      <c r="D22556" s="4" t="s">
        <v>21260</v>
      </c>
      <c r="E22556" s="4" t="s">
        <v>21261</v>
      </c>
      <c r="F22556" s="4" t="s">
        <v>21262</v>
      </c>
      <c r="G22556" s="4" t="s">
        <v>21263</v>
      </c>
      <c r="H22556" s="4" t="s">
        <v>21264</v>
      </c>
      <c r="I22556" s="4" t="s">
        <v>21265</v>
      </c>
      <c r="J22556" s="4" t="s">
        <v>21266</v>
      </c>
      <c r="K22556" s="4" t="s">
        <v>21267</v>
      </c>
      <c r="L22556" s="4" t="s">
        <v>21268</v>
      </c>
      <c r="M22556" s="4" t="s">
        <v>21269</v>
      </c>
      <c r="N22556" s="4" t="s">
        <v>21270</v>
      </c>
      <c r="O22556" s="4" t="s">
        <v>21271</v>
      </c>
      <c r="P22556" s="4" t="s">
        <v>21272</v>
      </c>
    </row>
    <row r="22557" spans="1:16" x14ac:dyDescent="0.25">
      <c r="A22557" s="1" t="s">
        <v>21273</v>
      </c>
      <c r="B22557" s="7">
        <v>0.77428248113370002</v>
      </c>
      <c r="C22557" s="7">
        <v>0.78648558692850001</v>
      </c>
      <c r="D22557" s="7">
        <v>0.70651297108860001</v>
      </c>
      <c r="E22557" s="7">
        <v>0.82575319190740004</v>
      </c>
      <c r="F22557" s="7">
        <v>0.6340061747497</v>
      </c>
      <c r="G22557" s="7">
        <v>0.71878506501469996</v>
      </c>
      <c r="H22557" s="7">
        <v>0.63789347937350005</v>
      </c>
      <c r="I22557" s="7">
        <v>0.62012897329390004</v>
      </c>
      <c r="J22557" s="7">
        <v>0.58297114447489995</v>
      </c>
      <c r="K22557" s="7">
        <v>0.56733075548379996</v>
      </c>
      <c r="L22557" s="7">
        <v>0.57161942134879995</v>
      </c>
      <c r="M22557" s="7">
        <v>0.77852756418470004</v>
      </c>
      <c r="N22557" s="7">
        <v>0.66127535016200001</v>
      </c>
      <c r="O22557" s="6">
        <v>0</v>
      </c>
      <c r="P22557" s="7">
        <v>0.69449583049480001</v>
      </c>
    </row>
    <row r="22558" spans="1:16" x14ac:dyDescent="0.25">
      <c r="B22558" s="10">
        <v>91.333078852520003</v>
      </c>
      <c r="C22558" s="10">
        <v>67.171993719439996</v>
      </c>
      <c r="D22558" s="10">
        <v>51.472230637129996</v>
      </c>
      <c r="E22558" s="10">
        <v>32.99634820632</v>
      </c>
      <c r="F22558" s="10">
        <v>31.49404340261</v>
      </c>
      <c r="G22558" s="10">
        <v>35.810723664859999</v>
      </c>
      <c r="H22558" s="10">
        <v>32.423833861349998</v>
      </c>
      <c r="I22558" s="10">
        <v>28.218038171580002</v>
      </c>
      <c r="J22558" s="10">
        <v>19.572853619909999</v>
      </c>
      <c r="K22558" s="10">
        <v>14.548613496310001</v>
      </c>
      <c r="L22558" s="10">
        <v>19.9636569406</v>
      </c>
      <c r="M22558" s="10">
        <v>7.934221545692</v>
      </c>
      <c r="N22558" s="10">
        <v>19.871645364239999</v>
      </c>
      <c r="O22558" s="9">
        <v>0</v>
      </c>
      <c r="P22558" s="10">
        <v>452.81128148260001</v>
      </c>
    </row>
    <row r="22559" spans="1:16" x14ac:dyDescent="0.25">
      <c r="A22559" s="1" t="s">
        <v>21274</v>
      </c>
      <c r="B22559" s="7">
        <v>0</v>
      </c>
      <c r="C22559" s="7">
        <v>0</v>
      </c>
      <c r="D22559" s="7">
        <v>3.4734493193169999E-2</v>
      </c>
      <c r="E22559" s="7">
        <v>2.21712126429E-2</v>
      </c>
      <c r="F22559" s="7">
        <v>0.1001644433901</v>
      </c>
      <c r="G22559" s="7">
        <v>5.282278356852E-2</v>
      </c>
      <c r="H22559" s="7">
        <v>4.9601615286179998E-2</v>
      </c>
      <c r="I22559" s="7">
        <v>8.3250139469949996E-2</v>
      </c>
      <c r="J22559" s="7">
        <v>0.12703224453549999</v>
      </c>
      <c r="K22559" s="7">
        <v>0.13122947281969999</v>
      </c>
      <c r="L22559" s="7">
        <v>0.173382873174</v>
      </c>
      <c r="M22559" s="7">
        <v>0.1215398487387</v>
      </c>
      <c r="N22559" s="7">
        <v>0.1244641770952</v>
      </c>
      <c r="O22559" s="5">
        <v>1</v>
      </c>
      <c r="P22559" s="7">
        <v>6.3811119236580005E-2</v>
      </c>
    </row>
    <row r="22560" spans="1:16" x14ac:dyDescent="0.25">
      <c r="B22560" s="10">
        <v>0</v>
      </c>
      <c r="C22560" s="10">
        <v>0</v>
      </c>
      <c r="D22560" s="10">
        <v>2.5305435538540002</v>
      </c>
      <c r="E22560" s="10">
        <v>0.88594153760609995</v>
      </c>
      <c r="F22560" s="10">
        <v>4.9756350224370003</v>
      </c>
      <c r="G22560" s="10">
        <v>2.6316936698490001</v>
      </c>
      <c r="H22560" s="10">
        <v>2.5212274232260001</v>
      </c>
      <c r="I22560" s="10">
        <v>3.7881726455620002</v>
      </c>
      <c r="J22560" s="10">
        <v>4.2650198914070003</v>
      </c>
      <c r="K22560" s="10">
        <v>3.3652448081199999</v>
      </c>
      <c r="L22560" s="10">
        <v>6.0553509383130004</v>
      </c>
      <c r="M22560" s="10">
        <v>1.23865118062</v>
      </c>
      <c r="N22560" s="10">
        <v>3.7402089571019999</v>
      </c>
      <c r="O22560" s="8">
        <v>5.60716011415</v>
      </c>
      <c r="P22560" s="10">
        <v>41.604849742250003</v>
      </c>
    </row>
    <row r="22561" spans="1:16" x14ac:dyDescent="0.25">
      <c r="A22561" s="1" t="s">
        <v>21275</v>
      </c>
      <c r="B22561" s="7">
        <v>0.34972056225800002</v>
      </c>
      <c r="C22561" s="7">
        <v>0.3587720885522</v>
      </c>
      <c r="D22561" s="7">
        <v>0.39019958812080002</v>
      </c>
      <c r="E22561" s="7">
        <v>0.49120655556260001</v>
      </c>
      <c r="F22561" s="7">
        <v>0.34372920003849999</v>
      </c>
      <c r="G22561" s="7">
        <v>0.34932743039109998</v>
      </c>
      <c r="H22561" s="7">
        <v>0.3056789037041</v>
      </c>
      <c r="I22561" s="7">
        <v>0.28860100655179999</v>
      </c>
      <c r="J22561" s="7">
        <v>0.33652264872179999</v>
      </c>
      <c r="K22561" s="7">
        <v>0.2520447279063</v>
      </c>
      <c r="L22561" s="7">
        <v>0.38609827792500001</v>
      </c>
      <c r="M22561" s="7">
        <v>0.3904315163232</v>
      </c>
      <c r="N22561" s="7">
        <v>0.41771202758920001</v>
      </c>
      <c r="O22561" s="7">
        <v>0</v>
      </c>
      <c r="P22561" s="7">
        <v>0.35410478361370001</v>
      </c>
    </row>
    <row r="22562" spans="1:16" x14ac:dyDescent="0.25">
      <c r="B22562" s="10">
        <v>41.252458201419998</v>
      </c>
      <c r="C22562" s="10">
        <v>30.641930226660001</v>
      </c>
      <c r="D22562" s="10">
        <v>28.42756469611</v>
      </c>
      <c r="E22562" s="10">
        <v>19.62816820742</v>
      </c>
      <c r="F22562" s="10">
        <v>17.074632355169999</v>
      </c>
      <c r="G22562" s="10">
        <v>17.403906518340001</v>
      </c>
      <c r="H22562" s="10">
        <v>15.53751889478</v>
      </c>
      <c r="I22562" s="10">
        <v>13.132355638829999</v>
      </c>
      <c r="J22562" s="10">
        <v>11.29851555372</v>
      </c>
      <c r="K22562" s="10">
        <v>6.463427717688</v>
      </c>
      <c r="L22562" s="10">
        <v>13.48438012772</v>
      </c>
      <c r="M22562" s="10">
        <v>3.9790115230829999</v>
      </c>
      <c r="N22562" s="10">
        <v>12.55244925521</v>
      </c>
      <c r="O22562" s="10">
        <v>0</v>
      </c>
      <c r="P22562" s="10">
        <v>230.87631891609999</v>
      </c>
    </row>
    <row r="22563" spans="1:16" x14ac:dyDescent="0.25">
      <c r="A22563" s="1" t="s">
        <v>21276</v>
      </c>
      <c r="B22563" s="7">
        <v>0.4245619188757</v>
      </c>
      <c r="C22563" s="7">
        <v>0.42771349837630002</v>
      </c>
      <c r="D22563" s="7">
        <v>0.31631338296779998</v>
      </c>
      <c r="E22563" s="7">
        <v>0.33454663634479997</v>
      </c>
      <c r="F22563" s="7">
        <v>0.29027697471120001</v>
      </c>
      <c r="G22563" s="7">
        <v>0.36945763462350001</v>
      </c>
      <c r="H22563" s="7">
        <v>0.33221457566939999</v>
      </c>
      <c r="I22563" s="7">
        <v>0.33152796674219998</v>
      </c>
      <c r="J22563" s="7">
        <v>0.24644849575309999</v>
      </c>
      <c r="K22563" s="7">
        <v>0.31528602757759999</v>
      </c>
      <c r="L22563" s="7">
        <v>0.18552114342379999</v>
      </c>
      <c r="M22563" s="7">
        <v>0.38809604786149998</v>
      </c>
      <c r="N22563" s="7">
        <v>0.2435633225728</v>
      </c>
      <c r="O22563" s="7">
        <v>0</v>
      </c>
      <c r="P22563" s="7">
        <v>0.3403910468811</v>
      </c>
    </row>
    <row r="22564" spans="1:16" x14ac:dyDescent="0.25">
      <c r="B22564" s="10">
        <v>50.080620651099998</v>
      </c>
      <c r="C22564" s="10">
        <v>36.530063492780002</v>
      </c>
      <c r="D22564" s="10">
        <v>23.04466594102</v>
      </c>
      <c r="E22564" s="10">
        <v>13.368179998900001</v>
      </c>
      <c r="F22564" s="10">
        <v>14.41941104745</v>
      </c>
      <c r="G22564" s="10">
        <v>18.406817146520002</v>
      </c>
      <c r="H22564" s="10">
        <v>16.886314966570001</v>
      </c>
      <c r="I22564" s="10">
        <v>15.08568253276</v>
      </c>
      <c r="J22564" s="10">
        <v>8.2743380661970001</v>
      </c>
      <c r="K22564" s="10">
        <v>8.0851857786229999</v>
      </c>
      <c r="L22564" s="10">
        <v>6.479276812887</v>
      </c>
      <c r="M22564" s="10">
        <v>3.9552100226090001</v>
      </c>
      <c r="N22564" s="10">
        <v>7.31919610903</v>
      </c>
      <c r="O22564" s="10">
        <v>0</v>
      </c>
      <c r="P22564" s="10">
        <v>221.93496256649999</v>
      </c>
    </row>
    <row r="22565" spans="1:16" x14ac:dyDescent="0.25">
      <c r="A22565" s="1" t="s">
        <v>21277</v>
      </c>
      <c r="B22565" s="7">
        <v>0.1835433999553</v>
      </c>
      <c r="C22565" s="7">
        <v>0.19703905556510001</v>
      </c>
      <c r="D22565" s="7">
        <v>0.25875253571820001</v>
      </c>
      <c r="E22565" s="7">
        <v>0.15207559544970001</v>
      </c>
      <c r="F22565" s="7">
        <v>0.2658293818602</v>
      </c>
      <c r="G22565" s="7">
        <v>0.2283921514168</v>
      </c>
      <c r="H22565" s="7">
        <v>0.28385282546860002</v>
      </c>
      <c r="I22565" s="7">
        <v>0.27582663820839998</v>
      </c>
      <c r="J22565" s="7">
        <v>0.2180377821085</v>
      </c>
      <c r="K22565" s="7">
        <v>0.26568098283340003</v>
      </c>
      <c r="L22565" s="7">
        <v>0.25499770547709999</v>
      </c>
      <c r="M22565" s="7">
        <v>9.9932587076590002E-2</v>
      </c>
      <c r="N22565" s="7">
        <v>0.2142604727429</v>
      </c>
      <c r="O22565" s="7">
        <v>0</v>
      </c>
      <c r="P22565" s="7">
        <v>0.22310798649319999</v>
      </c>
    </row>
    <row r="22566" spans="1:16" x14ac:dyDescent="0.25">
      <c r="B22566" s="10">
        <v>21.65047541361</v>
      </c>
      <c r="C22566" s="10">
        <v>16.828669746629998</v>
      </c>
      <c r="D22566" s="10">
        <v>18.851133300370002</v>
      </c>
      <c r="E22566" s="10">
        <v>6.0768027908570001</v>
      </c>
      <c r="F22566" s="10">
        <v>13.204985098610001</v>
      </c>
      <c r="G22566" s="10">
        <v>11.37876761733</v>
      </c>
      <c r="H22566" s="10">
        <v>14.42810931867</v>
      </c>
      <c r="I22566" s="10">
        <v>12.55107718054</v>
      </c>
      <c r="J22566" s="10">
        <v>7.3204679738699996</v>
      </c>
      <c r="K22566" s="10">
        <v>6.8131154449159999</v>
      </c>
      <c r="L22566" s="10">
        <v>8.9057273470069998</v>
      </c>
      <c r="M22566" s="10">
        <v>1.0184447179210001</v>
      </c>
      <c r="N22566" s="10">
        <v>6.4386312432150001</v>
      </c>
      <c r="O22566" s="10">
        <v>0</v>
      </c>
      <c r="P22566" s="10">
        <v>145.46640719359999</v>
      </c>
    </row>
    <row r="22567" spans="1:16" x14ac:dyDescent="0.25">
      <c r="A22567" s="1" t="s">
        <v>21278</v>
      </c>
      <c r="B22567" s="7">
        <v>0</v>
      </c>
      <c r="C22567" s="7">
        <v>0</v>
      </c>
      <c r="D22567" s="7">
        <v>1.075274644275E-2</v>
      </c>
      <c r="E22567" s="7">
        <v>2.21712126429E-2</v>
      </c>
      <c r="F22567" s="7">
        <v>6.0987062880259998E-2</v>
      </c>
      <c r="G22567" s="7">
        <v>5.282278356852E-2</v>
      </c>
      <c r="H22567" s="7">
        <v>4.9601615286179998E-2</v>
      </c>
      <c r="I22567" s="7">
        <v>2.621071293495E-2</v>
      </c>
      <c r="J22567" s="7">
        <v>6.8926323190220004E-2</v>
      </c>
      <c r="K22567" s="7">
        <v>8.9381583570339998E-2</v>
      </c>
      <c r="L22567" s="7">
        <v>0</v>
      </c>
      <c r="M22567" s="7">
        <v>0.1215398487387</v>
      </c>
      <c r="N22567" s="7">
        <v>9.9926948526490006E-2</v>
      </c>
      <c r="O22567" s="7">
        <v>0</v>
      </c>
      <c r="P22567" s="7">
        <v>3.0509494113020001E-2</v>
      </c>
    </row>
    <row r="22568" spans="1:16" x14ac:dyDescent="0.25">
      <c r="B22568" s="10">
        <v>0</v>
      </c>
      <c r="C22568" s="10">
        <v>0</v>
      </c>
      <c r="D22568" s="10">
        <v>0.78337959461840001</v>
      </c>
      <c r="E22568" s="10">
        <v>0.88594153760609995</v>
      </c>
      <c r="F22568" s="10">
        <v>3.0295118278730002</v>
      </c>
      <c r="G22568" s="10">
        <v>2.6316936698490001</v>
      </c>
      <c r="H22568" s="10">
        <v>2.5212274232260001</v>
      </c>
      <c r="I22568" s="10">
        <v>1.192679152168</v>
      </c>
      <c r="J22568" s="10">
        <v>2.3141537057999999</v>
      </c>
      <c r="K22568" s="10">
        <v>2.2920987457200002</v>
      </c>
      <c r="L22568" s="10">
        <v>0</v>
      </c>
      <c r="M22568" s="10">
        <v>1.23865118062</v>
      </c>
      <c r="N22568" s="10">
        <v>3.0028533242059998</v>
      </c>
      <c r="O22568" s="10">
        <v>0</v>
      </c>
      <c r="P22568" s="10">
        <v>19.892190161689999</v>
      </c>
    </row>
    <row r="22569" spans="1:16" x14ac:dyDescent="0.25">
      <c r="A22569" s="1" t="s">
        <v>21279</v>
      </c>
      <c r="B22569" s="7">
        <v>0</v>
      </c>
      <c r="C22569" s="7">
        <v>0</v>
      </c>
      <c r="D22569" s="7">
        <v>2.3981746750419999E-2</v>
      </c>
      <c r="E22569" s="7">
        <v>0</v>
      </c>
      <c r="F22569" s="7">
        <v>3.9177380509830002E-2</v>
      </c>
      <c r="G22569" s="7">
        <v>0</v>
      </c>
      <c r="H22569" s="7">
        <v>0</v>
      </c>
      <c r="I22569" s="7">
        <v>5.7039426535E-2</v>
      </c>
      <c r="J22569" s="7">
        <v>5.8105921345259999E-2</v>
      </c>
      <c r="K22569" s="7">
        <v>4.1847889249359997E-2</v>
      </c>
      <c r="L22569" s="5">
        <v>0.173382873174</v>
      </c>
      <c r="M22569" s="7">
        <v>0</v>
      </c>
      <c r="N22569" s="7">
        <v>2.4537228568659999E-2</v>
      </c>
      <c r="O22569" s="5">
        <v>1</v>
      </c>
      <c r="P22569" s="7">
        <v>3.3301625123559997E-2</v>
      </c>
    </row>
    <row r="22570" spans="1:16" x14ac:dyDescent="0.25">
      <c r="B22570" s="10">
        <v>0</v>
      </c>
      <c r="C22570" s="10">
        <v>0</v>
      </c>
      <c r="D22570" s="10">
        <v>1.747163959236</v>
      </c>
      <c r="E22570" s="10">
        <v>0</v>
      </c>
      <c r="F22570" s="10">
        <v>1.9461231945640001</v>
      </c>
      <c r="G22570" s="10">
        <v>0</v>
      </c>
      <c r="H22570" s="10">
        <v>0</v>
      </c>
      <c r="I22570" s="10">
        <v>2.5954934933949998</v>
      </c>
      <c r="J22570" s="10">
        <v>1.950866185607</v>
      </c>
      <c r="K22570" s="10">
        <v>1.0731460623989999</v>
      </c>
      <c r="L22570" s="8">
        <v>6.0553509383130004</v>
      </c>
      <c r="M22570" s="10">
        <v>0</v>
      </c>
      <c r="N22570" s="10">
        <v>0.73735563289670003</v>
      </c>
      <c r="O22570" s="8">
        <v>5.60716011415</v>
      </c>
      <c r="P22570" s="10">
        <v>21.71265958056</v>
      </c>
    </row>
    <row r="22571" spans="1:16" x14ac:dyDescent="0.25">
      <c r="A22571" s="1" t="s">
        <v>21280</v>
      </c>
      <c r="B22571" s="7">
        <v>4.217411891101E-2</v>
      </c>
      <c r="C22571" s="7">
        <v>1.647535750635E-2</v>
      </c>
      <c r="D22571" s="7">
        <v>0</v>
      </c>
      <c r="E22571" s="7">
        <v>0</v>
      </c>
      <c r="F22571" s="7">
        <v>0</v>
      </c>
      <c r="G22571" s="7">
        <v>0</v>
      </c>
      <c r="H22571" s="7">
        <v>2.8652079871670001E-2</v>
      </c>
      <c r="I22571" s="7">
        <v>2.0794249027769999E-2</v>
      </c>
      <c r="J22571" s="7">
        <v>7.1958828881150003E-2</v>
      </c>
      <c r="K22571" s="7">
        <v>3.5758788863100001E-2</v>
      </c>
      <c r="L22571" s="7">
        <v>0</v>
      </c>
      <c r="M22571" s="7">
        <v>0</v>
      </c>
      <c r="N22571" s="7">
        <v>0</v>
      </c>
      <c r="O22571" s="7">
        <v>0</v>
      </c>
      <c r="P22571" s="7">
        <v>1.8585063775460001E-2</v>
      </c>
    </row>
    <row r="22572" spans="1:16" x14ac:dyDescent="0.25">
      <c r="B22572" s="10">
        <v>4.9747892040570001</v>
      </c>
      <c r="C22572" s="10">
        <v>1.4071238295220001</v>
      </c>
      <c r="D22572" s="10">
        <v>0</v>
      </c>
      <c r="E22572" s="10">
        <v>0</v>
      </c>
      <c r="F22572" s="10">
        <v>0</v>
      </c>
      <c r="G22572" s="10">
        <v>0</v>
      </c>
      <c r="H22572" s="10">
        <v>1.4563721178869999</v>
      </c>
      <c r="I22572" s="10">
        <v>0.94621109169969997</v>
      </c>
      <c r="J22572" s="10">
        <v>2.4159679903529998</v>
      </c>
      <c r="K22572" s="10">
        <v>0.91699734808440003</v>
      </c>
      <c r="L22572" s="10">
        <v>0</v>
      </c>
      <c r="M22572" s="10">
        <v>0</v>
      </c>
      <c r="N22572" s="10">
        <v>0</v>
      </c>
      <c r="O22572" s="10">
        <v>0</v>
      </c>
      <c r="P22572" s="10">
        <v>12.117461581600001</v>
      </c>
    </row>
    <row r="22573" spans="1:16" x14ac:dyDescent="0.25">
      <c r="A22573" s="1" t="s">
        <v>21281</v>
      </c>
      <c r="B22573" s="7">
        <v>1</v>
      </c>
      <c r="C22573" s="7">
        <v>1</v>
      </c>
      <c r="D22573" s="7">
        <v>1</v>
      </c>
      <c r="E22573" s="7">
        <v>1</v>
      </c>
      <c r="F22573" s="7">
        <v>1</v>
      </c>
      <c r="G22573" s="7">
        <v>1</v>
      </c>
      <c r="H22573" s="7">
        <v>1</v>
      </c>
      <c r="I22573" s="7">
        <v>1</v>
      </c>
      <c r="J22573" s="7">
        <v>1</v>
      </c>
      <c r="K22573" s="7">
        <v>1</v>
      </c>
      <c r="L22573" s="7">
        <v>1</v>
      </c>
      <c r="M22573" s="7">
        <v>1</v>
      </c>
      <c r="N22573" s="7">
        <v>1</v>
      </c>
      <c r="O22573" s="7">
        <v>1</v>
      </c>
      <c r="P22573" s="7">
        <v>1</v>
      </c>
    </row>
    <row r="22574" spans="1:16" x14ac:dyDescent="0.25">
      <c r="B22574" s="10">
        <v>117.95834347020001</v>
      </c>
      <c r="C22574" s="10">
        <v>85.407787295589998</v>
      </c>
      <c r="D22574" s="10">
        <v>72.85390749135</v>
      </c>
      <c r="E22574" s="10">
        <v>39.959092534779998</v>
      </c>
      <c r="F22574" s="10">
        <v>49.674663523660001</v>
      </c>
      <c r="G22574" s="10">
        <v>49.821184952049997</v>
      </c>
      <c r="H22574" s="10">
        <v>50.829542721140001</v>
      </c>
      <c r="I22574" s="10">
        <v>45.503499089389997</v>
      </c>
      <c r="J22574" s="10">
        <v>33.574309475539998</v>
      </c>
      <c r="K22574" s="10">
        <v>25.643971097430001</v>
      </c>
      <c r="L22574" s="10">
        <v>34.924735225920003</v>
      </c>
      <c r="M22574" s="10">
        <v>10.19131744423</v>
      </c>
      <c r="N22574" s="10">
        <v>30.050485564559999</v>
      </c>
      <c r="O22574" s="10">
        <v>5.60716011415</v>
      </c>
      <c r="P22574" s="10">
        <v>652</v>
      </c>
    </row>
    <row r="22575" spans="1:16" x14ac:dyDescent="0.25">
      <c r="A22575" s="1" t="s">
        <v>21282</v>
      </c>
    </row>
    <row r="22576" spans="1:16" x14ac:dyDescent="0.25">
      <c r="A22576" s="1" t="s">
        <v>21283</v>
      </c>
    </row>
    <row r="22580" spans="1:5" x14ac:dyDescent="0.25">
      <c r="A22580" s="3" t="s">
        <v>21284</v>
      </c>
    </row>
    <row r="22581" spans="1:5" x14ac:dyDescent="0.25">
      <c r="A22581" s="1" t="s">
        <v>21285</v>
      </c>
    </row>
    <row r="22582" spans="1:5" ht="30" x14ac:dyDescent="0.25">
      <c r="A22582" s="4" t="s">
        <v>21286</v>
      </c>
      <c r="B22582" s="4" t="s">
        <v>21287</v>
      </c>
      <c r="C22582" s="4" t="s">
        <v>21288</v>
      </c>
      <c r="D22582" s="4" t="s">
        <v>21289</v>
      </c>
      <c r="E22582" s="4" t="s">
        <v>21290</v>
      </c>
    </row>
    <row r="22583" spans="1:5" x14ac:dyDescent="0.25">
      <c r="A22583" s="1" t="s">
        <v>21291</v>
      </c>
      <c r="B22583" s="7">
        <v>0.70722343198710003</v>
      </c>
      <c r="C22583" s="7">
        <v>0.68070753944179996</v>
      </c>
      <c r="E22583" s="7">
        <v>0.69449583049480001</v>
      </c>
    </row>
    <row r="22584" spans="1:5" x14ac:dyDescent="0.25">
      <c r="B22584" s="10">
        <v>239.7775006821</v>
      </c>
      <c r="C22584" s="10">
        <v>213.03378080050001</v>
      </c>
      <c r="D22584" s="10">
        <v>0</v>
      </c>
      <c r="E22584" s="10">
        <v>452.81128148260001</v>
      </c>
    </row>
    <row r="22585" spans="1:5" x14ac:dyDescent="0.25">
      <c r="A22585" s="1" t="s">
        <v>21292</v>
      </c>
      <c r="B22585" s="7">
        <v>3.9500382349629999E-2</v>
      </c>
      <c r="C22585" s="7">
        <v>9.0147858025299996E-2</v>
      </c>
      <c r="E22585" s="7">
        <v>6.3811119236580005E-2</v>
      </c>
    </row>
    <row r="22586" spans="1:5" x14ac:dyDescent="0.25">
      <c r="B22586" s="10">
        <v>13.39223578773</v>
      </c>
      <c r="C22586" s="10">
        <v>28.212613954519998</v>
      </c>
      <c r="D22586" s="10">
        <v>0</v>
      </c>
      <c r="E22586" s="10">
        <v>41.604849742250003</v>
      </c>
    </row>
    <row r="22587" spans="1:5" x14ac:dyDescent="0.25">
      <c r="A22587" s="1" t="s">
        <v>21293</v>
      </c>
      <c r="B22587" s="7">
        <v>0.38345173519010001</v>
      </c>
      <c r="C22587" s="7">
        <v>0.32231212337859999</v>
      </c>
      <c r="E22587" s="7">
        <v>0.35410478361370001</v>
      </c>
    </row>
    <row r="22588" spans="1:5" x14ac:dyDescent="0.25">
      <c r="B22588" s="10">
        <v>130.0057302086</v>
      </c>
      <c r="C22588" s="10">
        <v>100.87058870760001</v>
      </c>
      <c r="D22588" s="10">
        <v>0</v>
      </c>
      <c r="E22588" s="10">
        <v>230.87631891609999</v>
      </c>
    </row>
    <row r="22589" spans="1:5" x14ac:dyDescent="0.25">
      <c r="A22589" s="1" t="s">
        <v>21294</v>
      </c>
      <c r="B22589" s="7">
        <v>0.32377169679700002</v>
      </c>
      <c r="C22589" s="7">
        <v>0.35839541606320002</v>
      </c>
      <c r="E22589" s="7">
        <v>0.3403910468811</v>
      </c>
    </row>
    <row r="22590" spans="1:5" x14ac:dyDescent="0.25">
      <c r="B22590" s="10">
        <v>109.7717704735</v>
      </c>
      <c r="C22590" s="10">
        <v>112.1631920929</v>
      </c>
      <c r="D22590" s="10">
        <v>0</v>
      </c>
      <c r="E22590" s="10">
        <v>221.93496256649999</v>
      </c>
    </row>
    <row r="22591" spans="1:5" x14ac:dyDescent="0.25">
      <c r="A22591" s="1" t="s">
        <v>21295</v>
      </c>
      <c r="B22591" s="7">
        <v>0.23623977549479999</v>
      </c>
      <c r="C22591" s="7">
        <v>0.20888182385689999</v>
      </c>
      <c r="E22591" s="7">
        <v>0.22310798649319999</v>
      </c>
    </row>
    <row r="22592" spans="1:5" x14ac:dyDescent="0.25">
      <c r="B22592" s="10">
        <v>80.094889914299998</v>
      </c>
      <c r="C22592" s="10">
        <v>65.37151727925</v>
      </c>
      <c r="D22592" s="10">
        <v>0</v>
      </c>
      <c r="E22592" s="10">
        <v>145.46640719359999</v>
      </c>
    </row>
    <row r="22593" spans="1:9" x14ac:dyDescent="0.25">
      <c r="A22593" s="1" t="s">
        <v>21296</v>
      </c>
      <c r="B22593" s="7">
        <v>1.4665242283059999E-2</v>
      </c>
      <c r="C22593" s="7">
        <v>4.767417010326E-2</v>
      </c>
      <c r="E22593" s="7">
        <v>3.0509494113020001E-2</v>
      </c>
    </row>
    <row r="22594" spans="1:9" x14ac:dyDescent="0.25">
      <c r="B22594" s="10">
        <v>4.9721134545109997</v>
      </c>
      <c r="C22594" s="10">
        <v>14.92007670718</v>
      </c>
      <c r="D22594" s="10">
        <v>0</v>
      </c>
      <c r="E22594" s="10">
        <v>19.892190161689999</v>
      </c>
    </row>
    <row r="22595" spans="1:9" x14ac:dyDescent="0.25">
      <c r="A22595" s="1" t="s">
        <v>21297</v>
      </c>
      <c r="B22595" s="7">
        <v>2.4835140066570002E-2</v>
      </c>
      <c r="C22595" s="7">
        <v>4.2473687922050002E-2</v>
      </c>
      <c r="E22595" s="7">
        <v>3.3301625123559997E-2</v>
      </c>
    </row>
    <row r="22596" spans="1:9" x14ac:dyDescent="0.25">
      <c r="B22596" s="10">
        <v>8.4201223332200001</v>
      </c>
      <c r="C22596" s="10">
        <v>13.29253724734</v>
      </c>
      <c r="D22596" s="10">
        <v>0</v>
      </c>
      <c r="E22596" s="10">
        <v>21.71265958056</v>
      </c>
    </row>
    <row r="22597" spans="1:9" x14ac:dyDescent="0.25">
      <c r="A22597" s="1" t="s">
        <v>21298</v>
      </c>
      <c r="B22597" s="7">
        <v>1.7036410168549999E-2</v>
      </c>
      <c r="C22597" s="7">
        <v>2.0262778676059998E-2</v>
      </c>
      <c r="E22597" s="7">
        <v>1.8585063775460001E-2</v>
      </c>
    </row>
    <row r="22598" spans="1:9" x14ac:dyDescent="0.25">
      <c r="B22598" s="10">
        <v>5.7760357845200003</v>
      </c>
      <c r="C22598" s="10">
        <v>6.3414257970819996</v>
      </c>
      <c r="D22598" s="10">
        <v>0</v>
      </c>
      <c r="E22598" s="10">
        <v>12.117461581600001</v>
      </c>
    </row>
    <row r="22599" spans="1:9" x14ac:dyDescent="0.25">
      <c r="A22599" s="1" t="s">
        <v>21299</v>
      </c>
      <c r="B22599" s="7">
        <v>1</v>
      </c>
      <c r="C22599" s="7">
        <v>1</v>
      </c>
      <c r="E22599" s="7">
        <v>1</v>
      </c>
    </row>
    <row r="22600" spans="1:9" x14ac:dyDescent="0.25">
      <c r="B22600" s="10">
        <v>339.04066216860002</v>
      </c>
      <c r="C22600" s="10">
        <v>312.95933783139998</v>
      </c>
      <c r="D22600" s="10">
        <v>0</v>
      </c>
      <c r="E22600" s="10">
        <v>652</v>
      </c>
    </row>
    <row r="22601" spans="1:9" x14ac:dyDescent="0.25">
      <c r="A22601" s="1" t="s">
        <v>21300</v>
      </c>
    </row>
    <row r="22602" spans="1:9" x14ac:dyDescent="0.25">
      <c r="A22602" s="1" t="s">
        <v>21301</v>
      </c>
    </row>
    <row r="22606" spans="1:9" x14ac:dyDescent="0.25">
      <c r="A22606" s="3" t="s">
        <v>21302</v>
      </c>
    </row>
    <row r="22607" spans="1:9" x14ac:dyDescent="0.25">
      <c r="A22607" s="1" t="s">
        <v>21303</v>
      </c>
    </row>
    <row r="22608" spans="1:9" ht="30" x14ac:dyDescent="0.25">
      <c r="A22608" s="4" t="s">
        <v>21304</v>
      </c>
      <c r="B22608" s="4" t="s">
        <v>21305</v>
      </c>
      <c r="C22608" s="4" t="s">
        <v>21306</v>
      </c>
      <c r="D22608" s="4" t="s">
        <v>21307</v>
      </c>
      <c r="E22608" s="4" t="s">
        <v>21308</v>
      </c>
      <c r="F22608" s="4" t="s">
        <v>21309</v>
      </c>
      <c r="G22608" s="4" t="s">
        <v>21310</v>
      </c>
      <c r="H22608" s="4" t="s">
        <v>21311</v>
      </c>
      <c r="I22608" s="4" t="s">
        <v>21312</v>
      </c>
    </row>
    <row r="22609" spans="1:9" x14ac:dyDescent="0.25">
      <c r="A22609" s="1" t="s">
        <v>21313</v>
      </c>
      <c r="B22609" s="7">
        <v>0.69516469785440005</v>
      </c>
      <c r="C22609" s="7">
        <v>0.6936848753864</v>
      </c>
      <c r="D22609" s="7">
        <v>0.74566498186380004</v>
      </c>
      <c r="E22609" s="7">
        <v>0.73092448427839996</v>
      </c>
      <c r="F22609" s="7">
        <v>0.608617030462</v>
      </c>
      <c r="G22609" s="7">
        <v>0.67599078286720005</v>
      </c>
      <c r="H22609" s="7">
        <v>0.70496826200060003</v>
      </c>
      <c r="I22609" s="7">
        <v>0.69449583049480001</v>
      </c>
    </row>
    <row r="22610" spans="1:9" x14ac:dyDescent="0.25">
      <c r="B22610" s="10">
        <v>248.38336257700001</v>
      </c>
      <c r="C22610" s="10">
        <v>204.4279189056</v>
      </c>
      <c r="D22610" s="10">
        <v>51.535683874839997</v>
      </c>
      <c r="E22610" s="10">
        <v>128.19809681620001</v>
      </c>
      <c r="F22610" s="10">
        <v>68.649581885999993</v>
      </c>
      <c r="G22610" s="10">
        <v>77.570684476119993</v>
      </c>
      <c r="H22610" s="10">
        <v>126.8572344295</v>
      </c>
      <c r="I22610" s="10">
        <v>452.81128148260001</v>
      </c>
    </row>
    <row r="22611" spans="1:9" x14ac:dyDescent="0.25">
      <c r="A22611" s="1" t="s">
        <v>21314</v>
      </c>
      <c r="B22611" s="7">
        <v>8.3870610442660004E-2</v>
      </c>
      <c r="C22611" s="7">
        <v>3.9490382647310002E-2</v>
      </c>
      <c r="D22611" s="7">
        <v>0.1043331652383</v>
      </c>
      <c r="E22611" s="7">
        <v>6.1254285121079999E-2</v>
      </c>
      <c r="F22611" s="7">
        <v>0.10649971152230001</v>
      </c>
      <c r="G22611" s="7">
        <v>7.206901324376E-2</v>
      </c>
      <c r="H22611" s="7">
        <v>1.8715240662279999E-2</v>
      </c>
      <c r="I22611" s="7">
        <v>6.3811119236580005E-2</v>
      </c>
    </row>
    <row r="22612" spans="1:9" x14ac:dyDescent="0.25">
      <c r="B22612" s="10">
        <v>29.96709169415</v>
      </c>
      <c r="C22612" s="10">
        <v>11.6377580481</v>
      </c>
      <c r="D22612" s="10">
        <v>7.2108536033749999</v>
      </c>
      <c r="E22612" s="10">
        <v>10.743493949459999</v>
      </c>
      <c r="F22612" s="10">
        <v>12.01274414131</v>
      </c>
      <c r="G22612" s="10">
        <v>8.2699983912880004</v>
      </c>
      <c r="H22612" s="10">
        <v>3.3677596568129999</v>
      </c>
      <c r="I22612" s="10">
        <v>41.604849742250003</v>
      </c>
    </row>
    <row r="22613" spans="1:9" x14ac:dyDescent="0.25">
      <c r="A22613" s="1" t="s">
        <v>21315</v>
      </c>
      <c r="B22613" s="7">
        <v>0.34458254269470001</v>
      </c>
      <c r="C22613" s="7">
        <v>0.3656498378104</v>
      </c>
      <c r="D22613" s="7">
        <v>0.4518773561635</v>
      </c>
      <c r="E22613" s="7">
        <v>0.31693993251059999</v>
      </c>
      <c r="F22613" s="7">
        <v>0.32182234873010002</v>
      </c>
      <c r="G22613" s="7">
        <v>0.33790469612590002</v>
      </c>
      <c r="H22613" s="7">
        <v>0.38334270111789998</v>
      </c>
      <c r="I22613" s="7">
        <v>0.35410478361370001</v>
      </c>
    </row>
    <row r="22614" spans="1:9" x14ac:dyDescent="0.25">
      <c r="B22614" s="10">
        <v>123.1198461372</v>
      </c>
      <c r="C22614" s="10">
        <v>107.7564727789</v>
      </c>
      <c r="D22614" s="10">
        <v>31.230926949570001</v>
      </c>
      <c r="E22614" s="10">
        <v>55.588637440459998</v>
      </c>
      <c r="F22614" s="10">
        <v>36.30028174716</v>
      </c>
      <c r="G22614" s="10">
        <v>38.774934851929999</v>
      </c>
      <c r="H22614" s="10">
        <v>68.98153792702</v>
      </c>
      <c r="I22614" s="10">
        <v>230.87631891609999</v>
      </c>
    </row>
    <row r="22615" spans="1:9" x14ac:dyDescent="0.25">
      <c r="A22615" s="1" t="s">
        <v>21316</v>
      </c>
      <c r="B22615" s="7">
        <v>0.35058215515969998</v>
      </c>
      <c r="C22615" s="7">
        <v>0.328035037576</v>
      </c>
      <c r="D22615" s="7">
        <v>0.29378762570040001</v>
      </c>
      <c r="E22615" s="7">
        <v>0.41398455176780002</v>
      </c>
      <c r="F22615" s="7">
        <v>0.28679468173189998</v>
      </c>
      <c r="G22615" s="7">
        <v>0.33808608674129997</v>
      </c>
      <c r="H22615" s="7">
        <v>0.3216255608827</v>
      </c>
      <c r="I22615" s="7">
        <v>0.3403910468811</v>
      </c>
    </row>
    <row r="22616" spans="1:9" x14ac:dyDescent="0.25">
      <c r="B22616" s="10">
        <v>125.2635164398</v>
      </c>
      <c r="C22616" s="10">
        <v>96.671446126630002</v>
      </c>
      <c r="D22616" s="10">
        <v>20.304756925269999</v>
      </c>
      <c r="E22616" s="10">
        <v>72.609459375710003</v>
      </c>
      <c r="F22616" s="10">
        <v>32.34930013884</v>
      </c>
      <c r="G22616" s="10">
        <v>38.795749624190002</v>
      </c>
      <c r="H22616" s="10">
        <v>57.87569650244</v>
      </c>
      <c r="I22616" s="10">
        <v>221.93496256649999</v>
      </c>
    </row>
    <row r="22617" spans="1:9" x14ac:dyDescent="0.25">
      <c r="A22617" s="1" t="s">
        <v>21317</v>
      </c>
      <c r="B22617" s="7">
        <v>0.21771864256090001</v>
      </c>
      <c r="C22617" s="7">
        <v>0.22964219081660001</v>
      </c>
      <c r="D22617" s="7">
        <v>0.15000185289779999</v>
      </c>
      <c r="E22617" s="7">
        <v>0.20120850022709999</v>
      </c>
      <c r="F22617" s="7">
        <v>0.2848832580158</v>
      </c>
      <c r="G22617" s="7">
        <v>0.22655883594160001</v>
      </c>
      <c r="H22617" s="7">
        <v>0.23160842248890001</v>
      </c>
      <c r="I22617" s="7">
        <v>0.22310798649319999</v>
      </c>
    </row>
    <row r="22618" spans="1:9" x14ac:dyDescent="0.25">
      <c r="B22618" s="10">
        <v>77.791189198609999</v>
      </c>
      <c r="C22618" s="10">
        <v>67.675217994939999</v>
      </c>
      <c r="D22618" s="10">
        <v>10.36718668518</v>
      </c>
      <c r="E22618" s="10">
        <v>35.290303372190003</v>
      </c>
      <c r="F22618" s="10">
        <v>32.133699141240001</v>
      </c>
      <c r="G22618" s="10">
        <v>25.99787515381</v>
      </c>
      <c r="H22618" s="10">
        <v>41.677342841129999</v>
      </c>
      <c r="I22618" s="10">
        <v>145.46640719359999</v>
      </c>
    </row>
    <row r="22619" spans="1:9" x14ac:dyDescent="0.25">
      <c r="A22619" s="1" t="s">
        <v>21318</v>
      </c>
      <c r="B22619" s="7">
        <v>4.7849301545159997E-2</v>
      </c>
      <c r="C22619" s="7">
        <v>9.4861847611940001E-3</v>
      </c>
      <c r="D22619" s="7">
        <v>3.9982967499639997E-2</v>
      </c>
      <c r="E22619" s="7">
        <v>3.7392299710380002E-2</v>
      </c>
      <c r="F22619" s="7">
        <v>6.8929327144909999E-2</v>
      </c>
      <c r="G22619" s="7">
        <v>2.4361987262450001E-2</v>
      </c>
      <c r="H22619" s="7">
        <v>0</v>
      </c>
      <c r="I22619" s="7">
        <v>3.0509494113020001E-2</v>
      </c>
    </row>
    <row r="22620" spans="1:9" x14ac:dyDescent="0.25">
      <c r="B22620" s="10">
        <v>17.096625377310001</v>
      </c>
      <c r="C22620" s="10">
        <v>2.795564784377</v>
      </c>
      <c r="D22620" s="10">
        <v>2.763371787004</v>
      </c>
      <c r="E22620" s="10">
        <v>6.5582994708170004</v>
      </c>
      <c r="F22620" s="10">
        <v>7.7749541194890002</v>
      </c>
      <c r="G22620" s="10">
        <v>2.795564784377</v>
      </c>
      <c r="H22620" s="10">
        <v>0</v>
      </c>
      <c r="I22620" s="10">
        <v>19.892190161689999</v>
      </c>
    </row>
    <row r="22621" spans="1:9" x14ac:dyDescent="0.25">
      <c r="A22621" s="1" t="s">
        <v>21319</v>
      </c>
      <c r="B22621" s="7">
        <v>3.6021308897509999E-2</v>
      </c>
      <c r="C22621" s="7">
        <v>3.0004197886110001E-2</v>
      </c>
      <c r="D22621" s="7">
        <v>6.4350197738689996E-2</v>
      </c>
      <c r="E22621" s="7">
        <v>2.3861985410709999E-2</v>
      </c>
      <c r="F22621" s="7">
        <v>3.7570384377360003E-2</v>
      </c>
      <c r="G22621" s="7">
        <v>4.7707025981319998E-2</v>
      </c>
      <c r="H22621" s="7">
        <v>1.8715240662279999E-2</v>
      </c>
      <c r="I22621" s="7">
        <v>3.3301625123559997E-2</v>
      </c>
    </row>
    <row r="22622" spans="1:9" x14ac:dyDescent="0.25">
      <c r="B22622" s="10">
        <v>12.87046631684</v>
      </c>
      <c r="C22622" s="10">
        <v>8.8421932637249991</v>
      </c>
      <c r="D22622" s="10">
        <v>4.4474818163709999</v>
      </c>
      <c r="E22622" s="10">
        <v>4.1851944786440001</v>
      </c>
      <c r="F22622" s="10">
        <v>4.2377900218209996</v>
      </c>
      <c r="G22622" s="10">
        <v>5.4744336069120001</v>
      </c>
      <c r="H22622" s="10">
        <v>3.3677596568129999</v>
      </c>
      <c r="I22622" s="10">
        <v>21.71265958056</v>
      </c>
    </row>
    <row r="22623" spans="1:9" x14ac:dyDescent="0.25">
      <c r="A22623" s="1" t="s">
        <v>21320</v>
      </c>
      <c r="B22623" s="7">
        <v>3.2460491420459999E-3</v>
      </c>
      <c r="C22623" s="7">
        <v>3.7182551149679999E-2</v>
      </c>
      <c r="D22623" s="7">
        <v>0</v>
      </c>
      <c r="E22623" s="7">
        <v>6.6127303734749999E-3</v>
      </c>
      <c r="F22623" s="7">
        <v>0</v>
      </c>
      <c r="G22623" s="7">
        <v>2.5381367947419999E-2</v>
      </c>
      <c r="H22623" s="7">
        <v>4.470807484817E-2</v>
      </c>
      <c r="I22623" s="7">
        <v>1.8585063775460001E-2</v>
      </c>
    </row>
    <row r="22624" spans="1:9" x14ac:dyDescent="0.25">
      <c r="B22624" s="10">
        <v>1.159818102789</v>
      </c>
      <c r="C22624" s="10">
        <v>10.957643478810001</v>
      </c>
      <c r="D22624" s="10">
        <v>0</v>
      </c>
      <c r="E22624" s="10">
        <v>1.159818102789</v>
      </c>
      <c r="F22624" s="10">
        <v>0</v>
      </c>
      <c r="G22624" s="10">
        <v>2.9125398371119999</v>
      </c>
      <c r="H22624" s="10">
        <v>8.0451036417009991</v>
      </c>
      <c r="I22624" s="10">
        <v>12.117461581600001</v>
      </c>
    </row>
    <row r="22625" spans="1:9" x14ac:dyDescent="0.25">
      <c r="A22625" s="1" t="s">
        <v>21321</v>
      </c>
      <c r="B22625" s="7">
        <v>1</v>
      </c>
      <c r="C22625" s="7">
        <v>1</v>
      </c>
      <c r="D22625" s="7">
        <v>1</v>
      </c>
      <c r="E22625" s="7">
        <v>1</v>
      </c>
      <c r="F22625" s="7">
        <v>1</v>
      </c>
      <c r="G22625" s="7">
        <v>1</v>
      </c>
      <c r="H22625" s="7">
        <v>1</v>
      </c>
      <c r="I22625" s="7">
        <v>1</v>
      </c>
    </row>
    <row r="22626" spans="1:9" x14ac:dyDescent="0.25">
      <c r="B22626" s="10">
        <v>357.30146157259998</v>
      </c>
      <c r="C22626" s="10">
        <v>294.69853842740002</v>
      </c>
      <c r="D22626" s="10">
        <v>69.113724163399993</v>
      </c>
      <c r="E22626" s="10">
        <v>175.39171224059999</v>
      </c>
      <c r="F22626" s="10">
        <v>112.7960251686</v>
      </c>
      <c r="G22626" s="10">
        <v>114.7510978583</v>
      </c>
      <c r="H22626" s="10">
        <v>179.9474405691</v>
      </c>
      <c r="I22626" s="10">
        <v>652</v>
      </c>
    </row>
    <row r="22627" spans="1:9" x14ac:dyDescent="0.25">
      <c r="A22627" s="1" t="s">
        <v>21322</v>
      </c>
    </row>
    <row r="22628" spans="1:9" x14ac:dyDescent="0.25">
      <c r="A22628" s="1" t="s">
        <v>21323</v>
      </c>
    </row>
    <row r="22632" spans="1:9" x14ac:dyDescent="0.25">
      <c r="A22632" s="3" t="s">
        <v>21324</v>
      </c>
    </row>
    <row r="22633" spans="1:9" x14ac:dyDescent="0.25">
      <c r="A22633" s="1" t="s">
        <v>21325</v>
      </c>
    </row>
    <row r="22634" spans="1:9" ht="30" x14ac:dyDescent="0.25">
      <c r="A22634" s="4" t="s">
        <v>21326</v>
      </c>
      <c r="B22634" s="4" t="s">
        <v>21327</v>
      </c>
      <c r="C22634" s="4" t="s">
        <v>21328</v>
      </c>
      <c r="D22634" s="4" t="s">
        <v>21329</v>
      </c>
      <c r="E22634" s="4" t="s">
        <v>21330</v>
      </c>
      <c r="F22634" s="4" t="s">
        <v>21331</v>
      </c>
      <c r="G22634" s="4" t="s">
        <v>21332</v>
      </c>
      <c r="H22634" s="4" t="s">
        <v>21333</v>
      </c>
    </row>
    <row r="22635" spans="1:9" x14ac:dyDescent="0.25">
      <c r="A22635" s="1" t="s">
        <v>21334</v>
      </c>
      <c r="B22635" s="7">
        <v>0.44200820259849999</v>
      </c>
      <c r="C22635" s="7">
        <v>0.76950240030700001</v>
      </c>
      <c r="D22635" s="5">
        <v>0.85900220190629994</v>
      </c>
      <c r="E22635" s="7">
        <v>0.74890395198820003</v>
      </c>
      <c r="F22635" s="6">
        <v>0.65104948461959999</v>
      </c>
      <c r="G22635" s="7">
        <v>0</v>
      </c>
      <c r="H22635" s="7">
        <v>0.69449583049480001</v>
      </c>
    </row>
    <row r="22636" spans="1:9" x14ac:dyDescent="0.25">
      <c r="B22636" s="10">
        <v>5.2473733454270004</v>
      </c>
      <c r="C22636" s="10">
        <v>44.242841742549999</v>
      </c>
      <c r="D22636" s="8">
        <v>65.234769693730001</v>
      </c>
      <c r="E22636" s="10">
        <v>68.722115772440006</v>
      </c>
      <c r="F22636" s="9">
        <v>269.3641809284</v>
      </c>
      <c r="G22636" s="10">
        <v>0</v>
      </c>
      <c r="H22636" s="10">
        <v>452.81128148260001</v>
      </c>
    </row>
    <row r="22637" spans="1:9" x14ac:dyDescent="0.25">
      <c r="A22637" s="1" t="s">
        <v>21335</v>
      </c>
      <c r="B22637" s="5">
        <v>0.29648908341480001</v>
      </c>
      <c r="C22637" s="7">
        <v>9.7845308081900007E-2</v>
      </c>
      <c r="D22637" s="7">
        <v>2.5743091554019999E-2</v>
      </c>
      <c r="E22637" s="7">
        <v>2.886347628242E-2</v>
      </c>
      <c r="F22637" s="7">
        <v>6.7326998489129999E-2</v>
      </c>
      <c r="G22637" s="7">
        <v>0</v>
      </c>
      <c r="H22637" s="7">
        <v>6.3811119236580005E-2</v>
      </c>
    </row>
    <row r="22638" spans="1:9" x14ac:dyDescent="0.25">
      <c r="B22638" s="8">
        <v>3.5198190992259999</v>
      </c>
      <c r="C22638" s="10">
        <v>5.6256542916459997</v>
      </c>
      <c r="D22638" s="10">
        <v>1.954994579763</v>
      </c>
      <c r="E22638" s="10">
        <v>2.6486162256319998</v>
      </c>
      <c r="F22638" s="10">
        <v>27.855765545979999</v>
      </c>
      <c r="G22638" s="10">
        <v>0</v>
      </c>
      <c r="H22638" s="10">
        <v>41.604849742250003</v>
      </c>
    </row>
    <row r="22639" spans="1:9" x14ac:dyDescent="0.25">
      <c r="A22639" s="1" t="s">
        <v>21336</v>
      </c>
      <c r="B22639" s="7">
        <v>7.7520511121489999E-2</v>
      </c>
      <c r="C22639" s="7">
        <v>0.38630399080990002</v>
      </c>
      <c r="D22639" s="5">
        <v>0.54965052868950004</v>
      </c>
      <c r="E22639" s="7">
        <v>0.37637779100660002</v>
      </c>
      <c r="F22639" s="7">
        <v>0.31775080154809998</v>
      </c>
      <c r="G22639" s="7">
        <v>0</v>
      </c>
      <c r="H22639" s="7">
        <v>0.35410478361370001</v>
      </c>
    </row>
    <row r="22640" spans="1:9" x14ac:dyDescent="0.25">
      <c r="B22640" s="10">
        <v>0.92029754513920004</v>
      </c>
      <c r="C22640" s="10">
        <v>22.21069917794</v>
      </c>
      <c r="D22640" s="8">
        <v>41.741832059940002</v>
      </c>
      <c r="E22640" s="10">
        <v>34.537777586910003</v>
      </c>
      <c r="F22640" s="10">
        <v>131.4657125462</v>
      </c>
      <c r="G22640" s="10">
        <v>0</v>
      </c>
      <c r="H22640" s="10">
        <v>230.87631891609999</v>
      </c>
    </row>
    <row r="22641" spans="1:8" x14ac:dyDescent="0.25">
      <c r="A22641" s="1" t="s">
        <v>21337</v>
      </c>
      <c r="B22641" s="7">
        <v>0.364487691477</v>
      </c>
      <c r="C22641" s="7">
        <v>0.38319840949700001</v>
      </c>
      <c r="D22641" s="7">
        <v>0.30935167321680002</v>
      </c>
      <c r="E22641" s="7">
        <v>0.37252616098160002</v>
      </c>
      <c r="F22641" s="7">
        <v>0.33329868307150001</v>
      </c>
      <c r="G22641" s="7">
        <v>0</v>
      </c>
      <c r="H22641" s="7">
        <v>0.3403910468811</v>
      </c>
    </row>
    <row r="22642" spans="1:8" x14ac:dyDescent="0.25">
      <c r="B22642" s="10">
        <v>4.3270758002880001</v>
      </c>
      <c r="C22642" s="10">
        <v>22.032142564610002</v>
      </c>
      <c r="D22642" s="10">
        <v>23.49293763379</v>
      </c>
      <c r="E22642" s="10">
        <v>34.184338185519998</v>
      </c>
      <c r="F22642" s="10">
        <v>137.89846838220001</v>
      </c>
      <c r="G22642" s="10">
        <v>0</v>
      </c>
      <c r="H22642" s="10">
        <v>221.93496256649999</v>
      </c>
    </row>
    <row r="22643" spans="1:8" x14ac:dyDescent="0.25">
      <c r="A22643" s="1" t="s">
        <v>21338</v>
      </c>
      <c r="B22643" s="7">
        <v>0.26150271398679997</v>
      </c>
      <c r="C22643" s="7">
        <v>0.13265229161110001</v>
      </c>
      <c r="D22643" s="7">
        <v>0.11525470653970001</v>
      </c>
      <c r="E22643" s="7">
        <v>0.2222325717294</v>
      </c>
      <c r="F22643" s="7">
        <v>0.25233578052479999</v>
      </c>
      <c r="G22643" s="7">
        <v>1</v>
      </c>
      <c r="H22643" s="7">
        <v>0.22310798649319999</v>
      </c>
    </row>
    <row r="22644" spans="1:8" x14ac:dyDescent="0.25">
      <c r="B22644" s="10">
        <v>3.1044726388880002</v>
      </c>
      <c r="C22644" s="10">
        <v>7.6268954355399998</v>
      </c>
      <c r="D22644" s="10">
        <v>8.7527298772359998</v>
      </c>
      <c r="E22644" s="10">
        <v>20.3928587668</v>
      </c>
      <c r="F22644" s="10">
        <v>104.40100552369999</v>
      </c>
      <c r="G22644" s="10">
        <v>1.188444951341</v>
      </c>
      <c r="H22644" s="10">
        <v>145.46640719359999</v>
      </c>
    </row>
    <row r="22645" spans="1:8" x14ac:dyDescent="0.25">
      <c r="A22645" s="1" t="s">
        <v>21339</v>
      </c>
      <c r="B22645" s="5">
        <v>0.1982933491544</v>
      </c>
      <c r="C22645" s="7">
        <v>6.3972039405039996E-2</v>
      </c>
      <c r="D22645" s="7">
        <v>1.631038319813E-2</v>
      </c>
      <c r="E22645" s="7">
        <v>0</v>
      </c>
      <c r="F22645" s="7">
        <v>3.0505674331029999E-2</v>
      </c>
      <c r="G22645" s="7">
        <v>0</v>
      </c>
      <c r="H22645" s="7">
        <v>3.0509494113020001E-2</v>
      </c>
    </row>
    <row r="22646" spans="1:8" x14ac:dyDescent="0.25">
      <c r="B22646" s="8">
        <v>2.3540722294549998</v>
      </c>
      <c r="C22646" s="10">
        <v>3.67809744871</v>
      </c>
      <c r="D22646" s="10">
        <v>1.23865118062</v>
      </c>
      <c r="E22646" s="10">
        <v>0</v>
      </c>
      <c r="F22646" s="10">
        <v>12.6213693029</v>
      </c>
      <c r="G22646" s="10">
        <v>0</v>
      </c>
      <c r="H22646" s="10">
        <v>19.892190161689999</v>
      </c>
    </row>
    <row r="22647" spans="1:8" x14ac:dyDescent="0.25">
      <c r="A22647" s="1" t="s">
        <v>21340</v>
      </c>
      <c r="B22647" s="7">
        <v>9.8195734260389994E-2</v>
      </c>
      <c r="C22647" s="7">
        <v>3.3873268676859997E-2</v>
      </c>
      <c r="D22647" s="7">
        <v>9.4327083558930006E-3</v>
      </c>
      <c r="E22647" s="7">
        <v>2.886347628242E-2</v>
      </c>
      <c r="F22647" s="7">
        <v>3.6821324158100001E-2</v>
      </c>
      <c r="G22647" s="7">
        <v>0</v>
      </c>
      <c r="H22647" s="7">
        <v>3.3301625123559997E-2</v>
      </c>
    </row>
    <row r="22648" spans="1:8" x14ac:dyDescent="0.25">
      <c r="B22648" s="10">
        <v>1.1657468697719999</v>
      </c>
      <c r="C22648" s="10">
        <v>1.947556842936</v>
      </c>
      <c r="D22648" s="10">
        <v>0.71634339914300005</v>
      </c>
      <c r="E22648" s="10">
        <v>2.6486162256319998</v>
      </c>
      <c r="F22648" s="10">
        <v>15.234396243080001</v>
      </c>
      <c r="G22648" s="10">
        <v>0</v>
      </c>
      <c r="H22648" s="10">
        <v>21.71265958056</v>
      </c>
    </row>
    <row r="22649" spans="1:8" x14ac:dyDescent="0.25">
      <c r="A22649" s="1" t="s">
        <v>21341</v>
      </c>
      <c r="B22649" s="7">
        <v>0</v>
      </c>
      <c r="C22649" s="7">
        <v>0</v>
      </c>
      <c r="D22649" s="7">
        <v>0</v>
      </c>
      <c r="E22649" s="7">
        <v>0</v>
      </c>
      <c r="F22649" s="7">
        <v>2.9287736366459999E-2</v>
      </c>
      <c r="G22649" s="7">
        <v>0</v>
      </c>
      <c r="H22649" s="7">
        <v>1.8585063775460001E-2</v>
      </c>
    </row>
    <row r="22650" spans="1:8" x14ac:dyDescent="0.25">
      <c r="B22650" s="10">
        <v>0</v>
      </c>
      <c r="C22650" s="10">
        <v>0</v>
      </c>
      <c r="D22650" s="10">
        <v>0</v>
      </c>
      <c r="E22650" s="10">
        <v>0</v>
      </c>
      <c r="F22650" s="10">
        <v>12.117461581600001</v>
      </c>
      <c r="G22650" s="10">
        <v>0</v>
      </c>
      <c r="H22650" s="10">
        <v>12.117461581600001</v>
      </c>
    </row>
    <row r="22651" spans="1:8" x14ac:dyDescent="0.25">
      <c r="A22651" s="1" t="s">
        <v>21342</v>
      </c>
      <c r="B22651" s="7">
        <v>1</v>
      </c>
      <c r="C22651" s="7">
        <v>1</v>
      </c>
      <c r="D22651" s="7">
        <v>1</v>
      </c>
      <c r="E22651" s="7">
        <v>1</v>
      </c>
      <c r="F22651" s="7">
        <v>1</v>
      </c>
      <c r="G22651" s="7">
        <v>1</v>
      </c>
      <c r="H22651" s="7">
        <v>1</v>
      </c>
    </row>
    <row r="22652" spans="1:8" x14ac:dyDescent="0.25">
      <c r="B22652" s="10">
        <v>11.87166508354</v>
      </c>
      <c r="C22652" s="10">
        <v>57.495391469739999</v>
      </c>
      <c r="D22652" s="10">
        <v>75.942494150729999</v>
      </c>
      <c r="E22652" s="10">
        <v>91.763590764870003</v>
      </c>
      <c r="F22652" s="10">
        <v>413.73841357980001</v>
      </c>
      <c r="G22652" s="10">
        <v>1.188444951341</v>
      </c>
      <c r="H22652" s="10">
        <v>652</v>
      </c>
    </row>
    <row r="22653" spans="1:8" x14ac:dyDescent="0.25">
      <c r="A22653" s="1" t="s">
        <v>21343</v>
      </c>
    </row>
    <row r="22654" spans="1:8" x14ac:dyDescent="0.25">
      <c r="A22654" s="1" t="s">
        <v>21344</v>
      </c>
    </row>
    <row r="22658" spans="1:7" x14ac:dyDescent="0.25">
      <c r="A22658" s="3" t="s">
        <v>21345</v>
      </c>
    </row>
    <row r="22659" spans="1:7" x14ac:dyDescent="0.25">
      <c r="A22659" s="1" t="s">
        <v>21346</v>
      </c>
    </row>
    <row r="22660" spans="1:7" ht="60" x14ac:dyDescent="0.25">
      <c r="A22660" s="4" t="s">
        <v>21347</v>
      </c>
      <c r="B22660" s="4" t="s">
        <v>21348</v>
      </c>
      <c r="C22660" s="4" t="s">
        <v>21349</v>
      </c>
      <c r="D22660" s="4" t="s">
        <v>21350</v>
      </c>
      <c r="E22660" s="4" t="s">
        <v>21351</v>
      </c>
      <c r="F22660" s="4" t="s">
        <v>21352</v>
      </c>
      <c r="G22660" s="4" t="s">
        <v>21353</v>
      </c>
    </row>
    <row r="22661" spans="1:7" x14ac:dyDescent="0.25">
      <c r="A22661" s="1" t="s">
        <v>21354</v>
      </c>
      <c r="B22661" s="7">
        <v>0.67590903756279996</v>
      </c>
      <c r="C22661" s="7">
        <v>0.72164586023999999</v>
      </c>
      <c r="D22661" s="7">
        <v>0.68641770450249995</v>
      </c>
      <c r="E22661" s="7">
        <v>0.52648352609369997</v>
      </c>
      <c r="F22661" s="7">
        <v>0.78386713671899999</v>
      </c>
      <c r="G22661" s="7">
        <v>0.69449583049480001</v>
      </c>
    </row>
    <row r="22662" spans="1:7" x14ac:dyDescent="0.25">
      <c r="B22662" s="10">
        <v>119.42507339469999</v>
      </c>
      <c r="C22662" s="10">
        <v>147.74645919560001</v>
      </c>
      <c r="D22662" s="10">
        <v>173.32667523710001</v>
      </c>
      <c r="E22662" s="10">
        <v>3.7830290144009999</v>
      </c>
      <c r="F22662" s="10">
        <v>8.5300446408129993</v>
      </c>
      <c r="G22662" s="10">
        <v>452.81128148260001</v>
      </c>
    </row>
    <row r="22663" spans="1:7" x14ac:dyDescent="0.25">
      <c r="A22663" s="1" t="s">
        <v>21355</v>
      </c>
      <c r="B22663" s="7">
        <v>8.0042386952740005E-2</v>
      </c>
      <c r="C22663" s="7">
        <v>6.8665158251959998E-2</v>
      </c>
      <c r="D22663" s="7">
        <v>5.308374132779E-2</v>
      </c>
      <c r="E22663" s="7">
        <v>0</v>
      </c>
      <c r="F22663" s="7">
        <v>0</v>
      </c>
      <c r="G22663" s="7">
        <v>6.3811119236580005E-2</v>
      </c>
    </row>
    <row r="22664" spans="1:7" x14ac:dyDescent="0.25">
      <c r="B22664" s="10">
        <v>14.14253605927</v>
      </c>
      <c r="C22664" s="10">
        <v>14.05818914898</v>
      </c>
      <c r="D22664" s="10">
        <v>13.40412453399</v>
      </c>
      <c r="E22664" s="10">
        <v>0</v>
      </c>
      <c r="F22664" s="10">
        <v>0</v>
      </c>
      <c r="G22664" s="10">
        <v>41.604849742250003</v>
      </c>
    </row>
    <row r="22665" spans="1:7" x14ac:dyDescent="0.25">
      <c r="A22665" s="1" t="s">
        <v>21356</v>
      </c>
      <c r="B22665" s="7">
        <v>0.35513381865709998</v>
      </c>
      <c r="C22665" s="7">
        <v>0.39294865283000002</v>
      </c>
      <c r="D22665" s="7">
        <v>0.32607821722579999</v>
      </c>
      <c r="E22665" s="7">
        <v>0.15590921166550001</v>
      </c>
      <c r="F22665" s="7">
        <v>0.38778930870829997</v>
      </c>
      <c r="G22665" s="7">
        <v>0.35410478361370001</v>
      </c>
    </row>
    <row r="22666" spans="1:7" x14ac:dyDescent="0.25">
      <c r="B22666" s="10">
        <v>62.747914291850002</v>
      </c>
      <c r="C22666" s="10">
        <v>80.450502524879994</v>
      </c>
      <c r="D22666" s="10">
        <v>82.337697422800005</v>
      </c>
      <c r="E22666" s="10">
        <v>1.120280202724</v>
      </c>
      <c r="F22666" s="10">
        <v>4.219924473881</v>
      </c>
      <c r="G22666" s="10">
        <v>230.87631891609999</v>
      </c>
    </row>
    <row r="22667" spans="1:7" x14ac:dyDescent="0.25">
      <c r="A22667" s="1" t="s">
        <v>21357</v>
      </c>
      <c r="B22667" s="7">
        <v>0.32077521890569999</v>
      </c>
      <c r="C22667" s="7">
        <v>0.32869720741000003</v>
      </c>
      <c r="D22667" s="7">
        <v>0.36033948727670001</v>
      </c>
      <c r="E22667" s="7">
        <v>0.37057431442810002</v>
      </c>
      <c r="F22667" s="7">
        <v>0.39607782801079999</v>
      </c>
      <c r="G22667" s="7">
        <v>0.3403910468811</v>
      </c>
    </row>
    <row r="22668" spans="1:7" x14ac:dyDescent="0.25">
      <c r="B22668" s="10">
        <v>56.677159102879997</v>
      </c>
      <c r="C22668" s="10">
        <v>67.295956670709998</v>
      </c>
      <c r="D22668" s="10">
        <v>90.988977814259997</v>
      </c>
      <c r="E22668" s="10">
        <v>2.6627488116769999</v>
      </c>
      <c r="F22668" s="10">
        <v>4.3101201669320002</v>
      </c>
      <c r="G22668" s="10">
        <v>221.93496256649999</v>
      </c>
    </row>
    <row r="22669" spans="1:7" x14ac:dyDescent="0.25">
      <c r="A22669" s="1" t="s">
        <v>21358</v>
      </c>
      <c r="B22669" s="7">
        <v>0.22100432564649999</v>
      </c>
      <c r="C22669" s="7">
        <v>0.19719524911299999</v>
      </c>
      <c r="D22669" s="7">
        <v>0.24239658649320001</v>
      </c>
      <c r="E22669" s="7">
        <v>0.47351647390629997</v>
      </c>
      <c r="F22669" s="7">
        <v>0.1318655334029</v>
      </c>
      <c r="G22669" s="7">
        <v>0.22310798649319999</v>
      </c>
    </row>
    <row r="22670" spans="1:7" x14ac:dyDescent="0.25">
      <c r="B22670" s="10">
        <v>39.048831046940002</v>
      </c>
      <c r="C22670" s="10">
        <v>40.37284966472</v>
      </c>
      <c r="D22670" s="10">
        <v>61.20732922549</v>
      </c>
      <c r="E22670" s="10">
        <v>3.4024361082580001</v>
      </c>
      <c r="F22670" s="10">
        <v>1.43496114816</v>
      </c>
      <c r="G22670" s="10">
        <v>145.46640719359999</v>
      </c>
    </row>
    <row r="22671" spans="1:7" x14ac:dyDescent="0.25">
      <c r="A22671" s="1" t="s">
        <v>21359</v>
      </c>
      <c r="B22671" s="7">
        <v>2.9605842253039999E-2</v>
      </c>
      <c r="C22671" s="7">
        <v>1.7106568055669999E-2</v>
      </c>
      <c r="D22671" s="7">
        <v>4.4191964122999999E-2</v>
      </c>
      <c r="E22671" s="7">
        <v>0</v>
      </c>
      <c r="F22671" s="7">
        <v>0</v>
      </c>
      <c r="G22671" s="7">
        <v>3.0509494113020001E-2</v>
      </c>
    </row>
    <row r="22672" spans="1:7" x14ac:dyDescent="0.25">
      <c r="B22672" s="10">
        <v>5.2309995687170003</v>
      </c>
      <c r="C22672" s="10">
        <v>3.5023201801120001</v>
      </c>
      <c r="D22672" s="10">
        <v>11.158870412860001</v>
      </c>
      <c r="E22672" s="10">
        <v>0</v>
      </c>
      <c r="F22672" s="10">
        <v>0</v>
      </c>
      <c r="G22672" s="10">
        <v>19.892190161689999</v>
      </c>
    </row>
    <row r="22673" spans="1:12" x14ac:dyDescent="0.25">
      <c r="A22673" s="1" t="s">
        <v>21360</v>
      </c>
      <c r="B22673" s="7">
        <v>5.043654469969E-2</v>
      </c>
      <c r="C22673" s="7">
        <v>5.155859019629E-2</v>
      </c>
      <c r="D22673" s="7">
        <v>8.8917772047939995E-3</v>
      </c>
      <c r="E22673" s="7">
        <v>0</v>
      </c>
      <c r="F22673" s="7">
        <v>0</v>
      </c>
      <c r="G22673" s="7">
        <v>3.3301625123559997E-2</v>
      </c>
    </row>
    <row r="22674" spans="1:12" x14ac:dyDescent="0.25">
      <c r="B22674" s="10">
        <v>8.9115364905559993</v>
      </c>
      <c r="C22674" s="10">
        <v>10.55586896887</v>
      </c>
      <c r="D22674" s="10">
        <v>2.2452541211370001</v>
      </c>
      <c r="E22674" s="10">
        <v>0</v>
      </c>
      <c r="F22674" s="10">
        <v>0</v>
      </c>
      <c r="G22674" s="10">
        <v>21.71265958056</v>
      </c>
    </row>
    <row r="22675" spans="1:12" x14ac:dyDescent="0.25">
      <c r="A22675" s="1" t="s">
        <v>21361</v>
      </c>
      <c r="B22675" s="7">
        <v>2.3044249837970002E-2</v>
      </c>
      <c r="C22675" s="7">
        <v>1.249373239512E-2</v>
      </c>
      <c r="D22675" s="7">
        <v>1.8101967676499998E-2</v>
      </c>
      <c r="E22675" s="7">
        <v>0</v>
      </c>
      <c r="F22675" s="7">
        <v>8.4267329878049996E-2</v>
      </c>
      <c r="G22675" s="7">
        <v>1.8585063775460001E-2</v>
      </c>
    </row>
    <row r="22676" spans="1:12" x14ac:dyDescent="0.25">
      <c r="B22676" s="10">
        <v>4.0716443711850001</v>
      </c>
      <c r="C22676" s="10">
        <v>2.5579093918770002</v>
      </c>
      <c r="D22676" s="10">
        <v>4.5709104704570001</v>
      </c>
      <c r="E22676" s="10">
        <v>0</v>
      </c>
      <c r="F22676" s="10">
        <v>0.91699734808440003</v>
      </c>
      <c r="G22676" s="10">
        <v>12.117461581600001</v>
      </c>
    </row>
    <row r="22677" spans="1:12" x14ac:dyDescent="0.25">
      <c r="A22677" s="1" t="s">
        <v>21362</v>
      </c>
      <c r="B22677" s="7">
        <v>1</v>
      </c>
      <c r="C22677" s="7">
        <v>1</v>
      </c>
      <c r="D22677" s="7">
        <v>1</v>
      </c>
      <c r="E22677" s="7">
        <v>1</v>
      </c>
      <c r="F22677" s="7">
        <v>1</v>
      </c>
      <c r="G22677" s="7">
        <v>1</v>
      </c>
    </row>
    <row r="22678" spans="1:12" x14ac:dyDescent="0.25">
      <c r="B22678" s="10">
        <v>176.68808487210001</v>
      </c>
      <c r="C22678" s="10">
        <v>204.73540740120001</v>
      </c>
      <c r="D22678" s="10">
        <v>252.50903946700001</v>
      </c>
      <c r="E22678" s="10">
        <v>7.1854651226590001</v>
      </c>
      <c r="F22678" s="10">
        <v>10.88200313706</v>
      </c>
      <c r="G22678" s="10">
        <v>652</v>
      </c>
    </row>
    <row r="22679" spans="1:12" x14ac:dyDescent="0.25">
      <c r="A22679" s="1" t="s">
        <v>21363</v>
      </c>
    </row>
    <row r="22680" spans="1:12" x14ac:dyDescent="0.25">
      <c r="A22680" s="1" t="s">
        <v>21364</v>
      </c>
    </row>
    <row r="22684" spans="1:12" x14ac:dyDescent="0.25">
      <c r="A22684" s="3" t="s">
        <v>21365</v>
      </c>
    </row>
    <row r="22685" spans="1:12" x14ac:dyDescent="0.25">
      <c r="A22685" s="1" t="s">
        <v>21366</v>
      </c>
    </row>
    <row r="22686" spans="1:12" ht="45" x14ac:dyDescent="0.25">
      <c r="A22686" s="4" t="s">
        <v>21367</v>
      </c>
      <c r="B22686" s="4" t="s">
        <v>21368</v>
      </c>
      <c r="C22686" s="4" t="s">
        <v>21369</v>
      </c>
      <c r="D22686" s="4" t="s">
        <v>21370</v>
      </c>
      <c r="E22686" s="4" t="s">
        <v>21371</v>
      </c>
      <c r="F22686" s="4" t="s">
        <v>21372</v>
      </c>
      <c r="G22686" s="4" t="s">
        <v>21373</v>
      </c>
      <c r="H22686" s="4" t="s">
        <v>21374</v>
      </c>
      <c r="I22686" s="4" t="s">
        <v>21375</v>
      </c>
      <c r="J22686" s="4" t="s">
        <v>21376</v>
      </c>
      <c r="K22686" s="4" t="s">
        <v>21377</v>
      </c>
      <c r="L22686" s="4" t="s">
        <v>21378</v>
      </c>
    </row>
    <row r="22687" spans="1:12" x14ac:dyDescent="0.25">
      <c r="A22687" s="1" t="s">
        <v>21379</v>
      </c>
      <c r="B22687" s="7">
        <v>0.69960535100709997</v>
      </c>
      <c r="C22687" s="7">
        <v>0.70445126016509996</v>
      </c>
      <c r="D22687" s="7">
        <v>0.72331311990900005</v>
      </c>
      <c r="E22687" s="7">
        <v>0.5322186036023</v>
      </c>
      <c r="F22687" s="7">
        <v>0.6401674943597</v>
      </c>
      <c r="G22687" s="7">
        <v>0.71392984906989998</v>
      </c>
      <c r="H22687" s="7">
        <v>0.69058791103109995</v>
      </c>
      <c r="I22687" s="7">
        <v>0.7104154999915</v>
      </c>
      <c r="J22687" s="7">
        <v>0.74863169649859995</v>
      </c>
      <c r="K22687" s="7">
        <v>0.4269987018111</v>
      </c>
      <c r="L22687" s="7">
        <v>0.69449583049480001</v>
      </c>
    </row>
    <row r="22688" spans="1:12" x14ac:dyDescent="0.25">
      <c r="B22688" s="10">
        <v>158.73765572209999</v>
      </c>
      <c r="C22688" s="10">
        <v>117.25003999889999</v>
      </c>
      <c r="D22688" s="10">
        <v>147.6108482585</v>
      </c>
      <c r="E22688" s="10">
        <v>10.369181343079999</v>
      </c>
      <c r="F22688" s="10">
        <v>11.575304830509999</v>
      </c>
      <c r="G22688" s="10">
        <v>62.579015705659998</v>
      </c>
      <c r="H22688" s="10">
        <v>96.158640016459998</v>
      </c>
      <c r="I22688" s="10">
        <v>96.049738377409994</v>
      </c>
      <c r="J22688" s="10">
        <v>51.561109881139998</v>
      </c>
      <c r="K22688" s="10">
        <v>7.2682513294359996</v>
      </c>
      <c r="L22688" s="10">
        <v>452.81128148260001</v>
      </c>
    </row>
    <row r="22689" spans="1:12" x14ac:dyDescent="0.25">
      <c r="A22689" s="1" t="s">
        <v>21380</v>
      </c>
      <c r="B22689" s="7">
        <v>6.5991517037509995E-2</v>
      </c>
      <c r="C22689" s="7">
        <v>2.985923988134E-2</v>
      </c>
      <c r="D22689" s="7">
        <v>5.8547199136160001E-2</v>
      </c>
      <c r="E22689" s="7">
        <v>0.2285576771142</v>
      </c>
      <c r="F22689" s="7">
        <v>0.1197240026726</v>
      </c>
      <c r="G22689" s="7">
        <v>9.686466121824E-2</v>
      </c>
      <c r="H22689" s="7">
        <v>4.65565097304E-2</v>
      </c>
      <c r="I22689" s="7">
        <v>4.9650330489630003E-2</v>
      </c>
      <c r="J22689" s="7">
        <v>7.6012130780599999E-2</v>
      </c>
      <c r="K22689" s="7">
        <v>0.1818825061089</v>
      </c>
      <c r="L22689" s="7">
        <v>6.3811119236580005E-2</v>
      </c>
    </row>
    <row r="22690" spans="1:12" x14ac:dyDescent="0.25">
      <c r="B22690" s="10">
        <v>14.97321124974</v>
      </c>
      <c r="C22690" s="10">
        <v>4.96982157375</v>
      </c>
      <c r="D22690" s="10">
        <v>11.948078210909999</v>
      </c>
      <c r="E22690" s="10">
        <v>4.4529747462989997</v>
      </c>
      <c r="F22690" s="10">
        <v>2.164811301221</v>
      </c>
      <c r="G22690" s="10">
        <v>8.4906033325209993</v>
      </c>
      <c r="H22690" s="10">
        <v>6.4826079172220004</v>
      </c>
      <c r="I22690" s="10">
        <v>6.7128339034520002</v>
      </c>
      <c r="J22690" s="10">
        <v>5.2352443074590003</v>
      </c>
      <c r="K22690" s="10">
        <v>3.0959526603229999</v>
      </c>
      <c r="L22690" s="10">
        <v>41.604849742250003</v>
      </c>
    </row>
    <row r="22691" spans="1:12" x14ac:dyDescent="0.25">
      <c r="A22691" s="1" t="s">
        <v>21381</v>
      </c>
      <c r="B22691" s="7">
        <v>0.37421742270300001</v>
      </c>
      <c r="C22691" s="7">
        <v>0.2924937947704</v>
      </c>
      <c r="D22691" s="7">
        <v>0.3900689666812</v>
      </c>
      <c r="E22691" s="7">
        <v>0.29072660052190002</v>
      </c>
      <c r="F22691" s="7">
        <v>0.36223569412970003</v>
      </c>
      <c r="G22691" s="7">
        <v>0.43807727425210002</v>
      </c>
      <c r="H22691" s="7">
        <v>0.33401689520830002</v>
      </c>
      <c r="I22691" s="7">
        <v>0.3214792274014</v>
      </c>
      <c r="J22691" s="7">
        <v>0.52471354283750005</v>
      </c>
      <c r="K22691" s="7">
        <v>0.32117650368079997</v>
      </c>
      <c r="L22691" s="7">
        <v>0.35410478361370001</v>
      </c>
    </row>
    <row r="22692" spans="1:12" x14ac:dyDescent="0.25">
      <c r="B22692" s="10">
        <v>84.908436341629994</v>
      </c>
      <c r="C22692" s="10">
        <v>48.683153932069999</v>
      </c>
      <c r="D22692" s="10">
        <v>79.603714444429997</v>
      </c>
      <c r="E22692" s="10">
        <v>5.6642079432520003</v>
      </c>
      <c r="F22692" s="10">
        <v>6.5498305005889996</v>
      </c>
      <c r="G22692" s="10">
        <v>38.399353467890002</v>
      </c>
      <c r="H22692" s="10">
        <v>46.509082873739999</v>
      </c>
      <c r="I22692" s="10">
        <v>43.464698737639999</v>
      </c>
      <c r="J22692" s="10">
        <v>36.139015706789998</v>
      </c>
      <c r="K22692" s="10">
        <v>5.4669757541650004</v>
      </c>
      <c r="L22692" s="10">
        <v>230.87631891609999</v>
      </c>
    </row>
    <row r="22693" spans="1:12" x14ac:dyDescent="0.25">
      <c r="A22693" s="1" t="s">
        <v>21382</v>
      </c>
      <c r="B22693" s="7">
        <v>0.32538792830410002</v>
      </c>
      <c r="C22693" s="7">
        <v>0.41195746539470002</v>
      </c>
      <c r="D22693" s="7">
        <v>0.33324415322779999</v>
      </c>
      <c r="E22693" s="7">
        <v>0.2414920030803</v>
      </c>
      <c r="F22693" s="7">
        <v>0.27793180023000003</v>
      </c>
      <c r="G22693" s="7">
        <v>0.27585257481789999</v>
      </c>
      <c r="H22693" s="7">
        <v>0.35657101582279999</v>
      </c>
      <c r="I22693" s="7">
        <v>0.3889362725901</v>
      </c>
      <c r="J22693" s="7">
        <v>0.22391815366109999</v>
      </c>
      <c r="K22693" s="7">
        <v>0.1058221981303</v>
      </c>
      <c r="L22693" s="7">
        <v>0.3403910468811</v>
      </c>
    </row>
    <row r="22694" spans="1:12" x14ac:dyDescent="0.25">
      <c r="B22694" s="10">
        <v>73.829219380479998</v>
      </c>
      <c r="C22694" s="10">
        <v>68.566886066829994</v>
      </c>
      <c r="D22694" s="10">
        <v>68.007133814119996</v>
      </c>
      <c r="E22694" s="10">
        <v>4.7049733998330003</v>
      </c>
      <c r="F22694" s="10">
        <v>5.0254743299219999</v>
      </c>
      <c r="G22694" s="10">
        <v>24.17966223777</v>
      </c>
      <c r="H22694" s="10">
        <v>49.649557142710002</v>
      </c>
      <c r="I22694" s="10">
        <v>52.585039639770002</v>
      </c>
      <c r="J22694" s="10">
        <v>15.42209417434</v>
      </c>
      <c r="K22694" s="10">
        <v>1.8012755752709999</v>
      </c>
      <c r="L22694" s="10">
        <v>221.93496256649999</v>
      </c>
    </row>
    <row r="22695" spans="1:12" x14ac:dyDescent="0.25">
      <c r="A22695" s="1" t="s">
        <v>21383</v>
      </c>
      <c r="B22695" s="7">
        <v>0.1973829372982</v>
      </c>
      <c r="C22695" s="7">
        <v>0.24997113859690001</v>
      </c>
      <c r="D22695" s="7">
        <v>0.2127419993363</v>
      </c>
      <c r="E22695" s="7">
        <v>0.2392237192835</v>
      </c>
      <c r="F22695" s="7">
        <v>0.2401085029677</v>
      </c>
      <c r="G22695" s="7">
        <v>0.16341506065780001</v>
      </c>
      <c r="H22695" s="7">
        <v>0.21876611508050001</v>
      </c>
      <c r="I22695" s="7">
        <v>0.23178683703799999</v>
      </c>
      <c r="J22695" s="7">
        <v>0.17535617272080001</v>
      </c>
      <c r="K22695" s="7">
        <v>0.39111879208</v>
      </c>
      <c r="L22695" s="7">
        <v>0.22310798649319999</v>
      </c>
    </row>
    <row r="22696" spans="1:12" x14ac:dyDescent="0.25">
      <c r="B22696" s="10">
        <v>44.785398941209998</v>
      </c>
      <c r="C22696" s="10">
        <v>41.605612277829998</v>
      </c>
      <c r="D22696" s="10">
        <v>43.415536256549998</v>
      </c>
      <c r="E22696" s="10">
        <v>4.6607805702930003</v>
      </c>
      <c r="F22696" s="10">
        <v>4.3415655101780004</v>
      </c>
      <c r="G22696" s="10">
        <v>14.324031500809999</v>
      </c>
      <c r="H22696" s="10">
        <v>30.461367440410001</v>
      </c>
      <c r="I22696" s="10">
        <v>31.33809025435</v>
      </c>
      <c r="J22696" s="10">
        <v>12.077446002189999</v>
      </c>
      <c r="K22696" s="10">
        <v>6.6575136375010002</v>
      </c>
      <c r="L22696" s="10">
        <v>145.46640719359999</v>
      </c>
    </row>
    <row r="22697" spans="1:12" x14ac:dyDescent="0.25">
      <c r="A22697" s="1" t="s">
        <v>21384</v>
      </c>
      <c r="B22697" s="7">
        <v>3.0375531594010002E-2</v>
      </c>
      <c r="C22697" s="7">
        <v>1.802622612489E-2</v>
      </c>
      <c r="D22697" s="7">
        <v>2.6228711861059999E-2</v>
      </c>
      <c r="E22697" s="7">
        <v>0.13638211437039999</v>
      </c>
      <c r="F22697" s="7">
        <v>6.2702300076290005E-2</v>
      </c>
      <c r="G22697" s="7">
        <v>4.4370140790700001E-2</v>
      </c>
      <c r="H22697" s="7">
        <v>2.1565760538429998E-2</v>
      </c>
      <c r="I22697" s="7">
        <v>2.3919872267179999E-2</v>
      </c>
      <c r="J22697" s="7">
        <v>3.0761062206690001E-2</v>
      </c>
      <c r="K22697" s="7">
        <v>5.0303427949499997E-2</v>
      </c>
      <c r="L22697" s="7">
        <v>3.0509494113020001E-2</v>
      </c>
    </row>
    <row r="22698" spans="1:12" x14ac:dyDescent="0.25">
      <c r="B22698" s="10">
        <v>6.8920866165539998</v>
      </c>
      <c r="C22698" s="10">
        <v>3.0003150731499999</v>
      </c>
      <c r="D22698" s="10">
        <v>5.3526506017579996</v>
      </c>
      <c r="E22698" s="10">
        <v>2.6571240957910001</v>
      </c>
      <c r="F22698" s="10">
        <v>1.133763028195</v>
      </c>
      <c r="G22698" s="10">
        <v>3.889233292348</v>
      </c>
      <c r="H22698" s="10">
        <v>3.0028533242059998</v>
      </c>
      <c r="I22698" s="10">
        <v>3.2340193496779999</v>
      </c>
      <c r="J22698" s="10">
        <v>2.1186312520800001</v>
      </c>
      <c r="K22698" s="10">
        <v>0.85625074623959996</v>
      </c>
      <c r="L22698" s="10">
        <v>19.892190161689999</v>
      </c>
    </row>
    <row r="22699" spans="1:12" x14ac:dyDescent="0.25">
      <c r="A22699" s="1" t="s">
        <v>21385</v>
      </c>
      <c r="B22699" s="7">
        <v>3.5615985443500003E-2</v>
      </c>
      <c r="C22699" s="7">
        <v>1.183301375645E-2</v>
      </c>
      <c r="D22699" s="7">
        <v>3.2318487275099998E-2</v>
      </c>
      <c r="E22699" s="7">
        <v>9.2175562743840006E-2</v>
      </c>
      <c r="F22699" s="7">
        <v>5.7021702596300003E-2</v>
      </c>
      <c r="G22699" s="7">
        <v>5.249452042753E-2</v>
      </c>
      <c r="H22699" s="7">
        <v>2.4990749191969999E-2</v>
      </c>
      <c r="I22699" s="7">
        <v>2.5730458222450001E-2</v>
      </c>
      <c r="J22699" s="7">
        <v>4.5251068573910001E-2</v>
      </c>
      <c r="K22699" s="7">
        <v>0.13157907815940001</v>
      </c>
      <c r="L22699" s="7">
        <v>3.3301625123559997E-2</v>
      </c>
    </row>
    <row r="22700" spans="1:12" x14ac:dyDescent="0.25">
      <c r="B22700" s="10">
        <v>8.0811246331890008</v>
      </c>
      <c r="C22700" s="10">
        <v>1.969506500601</v>
      </c>
      <c r="D22700" s="10">
        <v>6.595427609153</v>
      </c>
      <c r="E22700" s="10">
        <v>1.7958506505080001</v>
      </c>
      <c r="F22700" s="10">
        <v>1.031048273026</v>
      </c>
      <c r="G22700" s="10">
        <v>4.6013700401730002</v>
      </c>
      <c r="H22700" s="10">
        <v>3.4797545930170002</v>
      </c>
      <c r="I22700" s="10">
        <v>3.4788145537739998</v>
      </c>
      <c r="J22700" s="10">
        <v>3.1166130553790001</v>
      </c>
      <c r="K22700" s="10">
        <v>2.2397019140840002</v>
      </c>
      <c r="L22700" s="10">
        <v>21.71265958056</v>
      </c>
    </row>
    <row r="22701" spans="1:12" x14ac:dyDescent="0.25">
      <c r="A22701" s="1" t="s">
        <v>21386</v>
      </c>
      <c r="B22701" s="7">
        <v>3.7020194657190003E-2</v>
      </c>
      <c r="C22701" s="7">
        <v>1.5718361356669999E-2</v>
      </c>
      <c r="D22701" s="7">
        <v>5.397681618564E-3</v>
      </c>
      <c r="E22701" s="7">
        <v>0</v>
      </c>
      <c r="F22701" s="7">
        <v>0</v>
      </c>
      <c r="G22701" s="7">
        <v>2.579042905409E-2</v>
      </c>
      <c r="H22701" s="7">
        <v>4.4089464158070003E-2</v>
      </c>
      <c r="I22701" s="7">
        <v>8.147332480866E-3</v>
      </c>
      <c r="J22701" s="7">
        <v>0</v>
      </c>
      <c r="K22701" s="7">
        <v>0</v>
      </c>
      <c r="L22701" s="7">
        <v>1.8585063775460001E-2</v>
      </c>
    </row>
    <row r="22702" spans="1:12" x14ac:dyDescent="0.25">
      <c r="B22702" s="10">
        <v>8.3997340869370003</v>
      </c>
      <c r="C22702" s="10">
        <v>2.6161902206760002</v>
      </c>
      <c r="D22702" s="10">
        <v>1.10153727399</v>
      </c>
      <c r="E22702" s="10">
        <v>0</v>
      </c>
      <c r="F22702" s="10">
        <v>0</v>
      </c>
      <c r="G22702" s="10">
        <v>2.2606418080630002</v>
      </c>
      <c r="H22702" s="10">
        <v>6.1390922788740001</v>
      </c>
      <c r="I22702" s="10">
        <v>1.10153727399</v>
      </c>
      <c r="J22702" s="10">
        <v>0</v>
      </c>
      <c r="K22702" s="10">
        <v>0</v>
      </c>
      <c r="L22702" s="10">
        <v>12.117461581600001</v>
      </c>
    </row>
    <row r="22703" spans="1:12" x14ac:dyDescent="0.25">
      <c r="A22703" s="1" t="s">
        <v>21387</v>
      </c>
      <c r="B22703" s="7">
        <v>1</v>
      </c>
      <c r="C22703" s="7">
        <v>1</v>
      </c>
      <c r="D22703" s="7">
        <v>1</v>
      </c>
      <c r="E22703" s="7">
        <v>1</v>
      </c>
      <c r="F22703" s="7">
        <v>1</v>
      </c>
      <c r="G22703" s="7">
        <v>1</v>
      </c>
      <c r="H22703" s="7">
        <v>1</v>
      </c>
      <c r="I22703" s="7">
        <v>1</v>
      </c>
      <c r="J22703" s="7">
        <v>1</v>
      </c>
      <c r="K22703" s="7">
        <v>1</v>
      </c>
      <c r="L22703" s="7">
        <v>1</v>
      </c>
    </row>
    <row r="22704" spans="1:12" x14ac:dyDescent="0.25">
      <c r="B22704" s="10">
        <v>226.89599999999999</v>
      </c>
      <c r="C22704" s="10">
        <v>166.44166407110001</v>
      </c>
      <c r="D22704" s="10">
        <v>204.07599999999999</v>
      </c>
      <c r="E22704" s="10">
        <v>19.48293665968</v>
      </c>
      <c r="F22704" s="10">
        <v>18.081681641909999</v>
      </c>
      <c r="G22704" s="10">
        <v>87.654292347039998</v>
      </c>
      <c r="H22704" s="10">
        <v>139.24170765299999</v>
      </c>
      <c r="I22704" s="10">
        <v>135.20219980920001</v>
      </c>
      <c r="J22704" s="10">
        <v>68.873800190790007</v>
      </c>
      <c r="K22704" s="10">
        <v>17.021717627259999</v>
      </c>
      <c r="L22704" s="10">
        <v>652</v>
      </c>
    </row>
    <row r="22705" spans="1:6" x14ac:dyDescent="0.25">
      <c r="A22705" s="1" t="s">
        <v>21388</v>
      </c>
    </row>
    <row r="22706" spans="1:6" x14ac:dyDescent="0.25">
      <c r="A22706" s="1" t="s">
        <v>21389</v>
      </c>
    </row>
    <row r="22710" spans="1:6" x14ac:dyDescent="0.25">
      <c r="A22710" s="3" t="s">
        <v>21390</v>
      </c>
    </row>
    <row r="22711" spans="1:6" x14ac:dyDescent="0.25">
      <c r="A22711" s="1" t="s">
        <v>21391</v>
      </c>
    </row>
    <row r="22712" spans="1:6" ht="30" x14ac:dyDescent="0.25">
      <c r="A22712" s="4" t="s">
        <v>21392</v>
      </c>
      <c r="B22712" s="4" t="s">
        <v>21393</v>
      </c>
      <c r="C22712" s="4" t="s">
        <v>21394</v>
      </c>
      <c r="D22712" s="4" t="s">
        <v>21395</v>
      </c>
      <c r="E22712" s="4" t="s">
        <v>21396</v>
      </c>
      <c r="F22712" s="4" t="s">
        <v>21397</v>
      </c>
    </row>
    <row r="22713" spans="1:6" x14ac:dyDescent="0.25">
      <c r="A22713" s="1" t="s">
        <v>21398</v>
      </c>
      <c r="B22713" s="7">
        <v>0.62402282237530005</v>
      </c>
      <c r="C22713" s="7">
        <v>0.72122849711360004</v>
      </c>
      <c r="D22713" s="7">
        <v>0.66175594061809995</v>
      </c>
      <c r="E22713" s="7">
        <v>1</v>
      </c>
      <c r="F22713" s="7">
        <v>0.69449583049480001</v>
      </c>
    </row>
    <row r="22714" spans="1:6" x14ac:dyDescent="0.25">
      <c r="B22714" s="10">
        <v>102.16736687540001</v>
      </c>
      <c r="C22714" s="10">
        <v>329.63001971749998</v>
      </c>
      <c r="D22714" s="10">
        <v>20.00012970905</v>
      </c>
      <c r="E22714" s="10">
        <v>1.013765180607</v>
      </c>
      <c r="F22714" s="10">
        <v>452.81128148260001</v>
      </c>
    </row>
    <row r="22715" spans="1:6" x14ac:dyDescent="0.25">
      <c r="A22715" s="1" t="s">
        <v>21399</v>
      </c>
      <c r="B22715" s="7">
        <v>0.10340367129359999</v>
      </c>
      <c r="C22715" s="7">
        <v>4.8349085554890002E-2</v>
      </c>
      <c r="D22715" s="7">
        <v>8.5291915260000004E-2</v>
      </c>
      <c r="E22715" s="7">
        <v>0</v>
      </c>
      <c r="F22715" s="7">
        <v>6.3811119236580005E-2</v>
      </c>
    </row>
    <row r="22716" spans="1:6" x14ac:dyDescent="0.25">
      <c r="B22716" s="10">
        <v>16.929638536460001</v>
      </c>
      <c r="C22716" s="10">
        <v>22.097449128209998</v>
      </c>
      <c r="D22716" s="10">
        <v>2.5777620775719998</v>
      </c>
      <c r="E22716" s="10">
        <v>0</v>
      </c>
      <c r="F22716" s="10">
        <v>41.604849742250003</v>
      </c>
    </row>
    <row r="22717" spans="1:6" x14ac:dyDescent="0.25">
      <c r="A22717" s="1" t="s">
        <v>21400</v>
      </c>
      <c r="B22717" s="7">
        <v>0.31342605518990002</v>
      </c>
      <c r="C22717" s="7">
        <v>0.37073937979619997</v>
      </c>
      <c r="D22717" s="7">
        <v>0.30125129289809999</v>
      </c>
      <c r="E22717" s="7">
        <v>1</v>
      </c>
      <c r="F22717" s="7">
        <v>0.35410478361370001</v>
      </c>
    </row>
    <row r="22718" spans="1:6" x14ac:dyDescent="0.25">
      <c r="B22718" s="10">
        <v>51.315294282030003</v>
      </c>
      <c r="C22718" s="10">
        <v>169.4425962942</v>
      </c>
      <c r="D22718" s="10">
        <v>9.1046631592779992</v>
      </c>
      <c r="E22718" s="10">
        <v>1.013765180607</v>
      </c>
      <c r="F22718" s="10">
        <v>230.87631891609999</v>
      </c>
    </row>
    <row r="22719" spans="1:6" x14ac:dyDescent="0.25">
      <c r="A22719" s="1" t="s">
        <v>21401</v>
      </c>
      <c r="B22719" s="7">
        <v>0.31059676718540002</v>
      </c>
      <c r="C22719" s="7">
        <v>0.35048911731729998</v>
      </c>
      <c r="D22719" s="7">
        <v>0.36050464772000002</v>
      </c>
      <c r="E22719" s="7">
        <v>0</v>
      </c>
      <c r="F22719" s="7">
        <v>0.3403910468811</v>
      </c>
    </row>
    <row r="22720" spans="1:6" x14ac:dyDescent="0.25">
      <c r="B22720" s="10">
        <v>50.852072593359999</v>
      </c>
      <c r="C22720" s="10">
        <v>160.1874234233</v>
      </c>
      <c r="D22720" s="10">
        <v>10.895466549769999</v>
      </c>
      <c r="E22720" s="10">
        <v>0</v>
      </c>
      <c r="F22720" s="10">
        <v>221.93496256649999</v>
      </c>
    </row>
    <row r="22721" spans="1:6" x14ac:dyDescent="0.25">
      <c r="A22721" s="1" t="s">
        <v>21402</v>
      </c>
      <c r="B22721" s="7">
        <v>0.25081489798709999</v>
      </c>
      <c r="C22721" s="7">
        <v>0.21170399700690001</v>
      </c>
      <c r="D22721" s="7">
        <v>0.25295214412189998</v>
      </c>
      <c r="E22721" s="7">
        <v>0</v>
      </c>
      <c r="F22721" s="7">
        <v>0.22310798649319999</v>
      </c>
    </row>
    <row r="22722" spans="1:6" x14ac:dyDescent="0.25">
      <c r="B22722" s="10">
        <v>41.064359798449999</v>
      </c>
      <c r="C22722" s="10">
        <v>96.757120644780002</v>
      </c>
      <c r="D22722" s="10">
        <v>7.6449267503279996</v>
      </c>
      <c r="E22722" s="10">
        <v>0</v>
      </c>
      <c r="F22722" s="10">
        <v>145.46640719359999</v>
      </c>
    </row>
    <row r="22723" spans="1:6" x14ac:dyDescent="0.25">
      <c r="A22723" s="1" t="s">
        <v>21403</v>
      </c>
      <c r="B22723" s="7">
        <v>5.321465915128E-2</v>
      </c>
      <c r="C22723" s="7">
        <v>2.175092370175E-2</v>
      </c>
      <c r="D22723" s="7">
        <v>4.0983973056839998E-2</v>
      </c>
      <c r="E22723" s="7">
        <v>0</v>
      </c>
      <c r="F22723" s="7">
        <v>3.0509494113020001E-2</v>
      </c>
    </row>
    <row r="22724" spans="1:6" x14ac:dyDescent="0.25">
      <c r="B22724" s="10">
        <v>8.7125044304679999</v>
      </c>
      <c r="C22724" s="10">
        <v>9.9410345505989994</v>
      </c>
      <c r="D22724" s="10">
        <v>1.23865118062</v>
      </c>
      <c r="E22724" s="10">
        <v>0</v>
      </c>
      <c r="F22724" s="10">
        <v>19.892190161689999</v>
      </c>
    </row>
    <row r="22725" spans="1:6" x14ac:dyDescent="0.25">
      <c r="A22725" s="1" t="s">
        <v>21404</v>
      </c>
      <c r="B22725" s="7">
        <v>5.0189012142339999E-2</v>
      </c>
      <c r="C22725" s="7">
        <v>2.6598161853140002E-2</v>
      </c>
      <c r="D22725" s="7">
        <v>4.4307942203169998E-2</v>
      </c>
      <c r="E22725" s="7">
        <v>0</v>
      </c>
      <c r="F22725" s="7">
        <v>3.3301625123559997E-2</v>
      </c>
    </row>
    <row r="22726" spans="1:6" x14ac:dyDescent="0.25">
      <c r="B22726" s="10">
        <v>8.2171341059959992</v>
      </c>
      <c r="C22726" s="10">
        <v>12.156414577610001</v>
      </c>
      <c r="D22726" s="10">
        <v>1.339110896952</v>
      </c>
      <c r="E22726" s="10">
        <v>0</v>
      </c>
      <c r="F22726" s="10">
        <v>21.71265958056</v>
      </c>
    </row>
    <row r="22727" spans="1:6" x14ac:dyDescent="0.25">
      <c r="A22727" s="1" t="s">
        <v>21405</v>
      </c>
      <c r="B22727" s="7">
        <v>2.1758608344019999E-2</v>
      </c>
      <c r="C22727" s="7">
        <v>1.8718420324639998E-2</v>
      </c>
      <c r="D22727" s="7">
        <v>0</v>
      </c>
      <c r="E22727" s="7">
        <v>0</v>
      </c>
      <c r="F22727" s="7">
        <v>1.8585063775460001E-2</v>
      </c>
    </row>
    <row r="22728" spans="1:6" x14ac:dyDescent="0.25">
      <c r="B22728" s="10">
        <v>3.5624013123760001</v>
      </c>
      <c r="C22728" s="10">
        <v>8.5550602692270008</v>
      </c>
      <c r="D22728" s="10">
        <v>0</v>
      </c>
      <c r="E22728" s="10">
        <v>0</v>
      </c>
      <c r="F22728" s="10">
        <v>12.117461581600001</v>
      </c>
    </row>
    <row r="22729" spans="1:6" x14ac:dyDescent="0.25">
      <c r="A22729" s="1" t="s">
        <v>21406</v>
      </c>
      <c r="B22729" s="7">
        <v>1</v>
      </c>
      <c r="C22729" s="7">
        <v>1</v>
      </c>
      <c r="D22729" s="7">
        <v>1</v>
      </c>
      <c r="E22729" s="7">
        <v>1</v>
      </c>
      <c r="F22729" s="7">
        <v>1</v>
      </c>
    </row>
    <row r="22730" spans="1:6" x14ac:dyDescent="0.25">
      <c r="B22730" s="10">
        <v>163.7237665227</v>
      </c>
      <c r="C22730" s="10">
        <v>457.0396497598</v>
      </c>
      <c r="D22730" s="10">
        <v>30.222818536950001</v>
      </c>
      <c r="E22730" s="10">
        <v>1.013765180607</v>
      </c>
      <c r="F22730" s="10">
        <v>652</v>
      </c>
    </row>
    <row r="22731" spans="1:6" x14ac:dyDescent="0.25">
      <c r="A22731" s="1" t="s">
        <v>21407</v>
      </c>
    </row>
    <row r="22732" spans="1:6" x14ac:dyDescent="0.25">
      <c r="A22732" s="1" t="s">
        <v>21408</v>
      </c>
    </row>
    <row r="22736" spans="1:6" x14ac:dyDescent="0.25">
      <c r="A22736" s="3" t="s">
        <v>21409</v>
      </c>
    </row>
    <row r="22737" spans="1:9" x14ac:dyDescent="0.25">
      <c r="A22737" s="1" t="s">
        <v>21410</v>
      </c>
    </row>
    <row r="22738" spans="1:9" ht="30" x14ac:dyDescent="0.25">
      <c r="A22738" s="4" t="s">
        <v>21411</v>
      </c>
      <c r="B22738" s="4" t="s">
        <v>21412</v>
      </c>
      <c r="C22738" s="4" t="s">
        <v>21413</v>
      </c>
      <c r="D22738" s="4" t="s">
        <v>21414</v>
      </c>
      <c r="E22738" s="4" t="s">
        <v>21415</v>
      </c>
      <c r="F22738" s="4" t="s">
        <v>21416</v>
      </c>
      <c r="G22738" s="4" t="s">
        <v>21417</v>
      </c>
      <c r="H22738" s="4" t="s">
        <v>21418</v>
      </c>
      <c r="I22738" s="4" t="s">
        <v>21419</v>
      </c>
    </row>
    <row r="22739" spans="1:9" x14ac:dyDescent="0.25">
      <c r="A22739" s="1" t="s">
        <v>21420</v>
      </c>
      <c r="B22739" s="7">
        <v>0.57804639301350003</v>
      </c>
      <c r="C22739" s="7">
        <v>0.6877102688815</v>
      </c>
      <c r="D22739" s="7">
        <v>0.66803292168079997</v>
      </c>
      <c r="E22739" s="7">
        <v>0.73790789112300004</v>
      </c>
      <c r="F22739" s="7">
        <v>0.77873478990680001</v>
      </c>
      <c r="G22739" s="7">
        <v>0.69688146028870002</v>
      </c>
      <c r="H22739" s="7">
        <v>0.69879595945899997</v>
      </c>
      <c r="I22739" s="7">
        <v>0.69449583049480001</v>
      </c>
    </row>
    <row r="22740" spans="1:9" x14ac:dyDescent="0.25">
      <c r="B22740" s="10">
        <v>34.616889729139999</v>
      </c>
      <c r="C22740" s="10">
        <v>66.348637752439998</v>
      </c>
      <c r="D22740" s="10">
        <v>81.267215617779996</v>
      </c>
      <c r="E22740" s="10">
        <v>72.972927996699994</v>
      </c>
      <c r="F22740" s="10">
        <v>55.47852408552</v>
      </c>
      <c r="G22740" s="10">
        <v>117.72523083199999</v>
      </c>
      <c r="H22740" s="10">
        <v>24.401855469000001</v>
      </c>
      <c r="I22740" s="10">
        <v>452.81128148260001</v>
      </c>
    </row>
    <row r="22741" spans="1:9" x14ac:dyDescent="0.25">
      <c r="A22741" s="1" t="s">
        <v>21421</v>
      </c>
      <c r="B22741" s="7">
        <v>0.1337897466504</v>
      </c>
      <c r="C22741" s="7">
        <v>8.393688962253E-2</v>
      </c>
      <c r="D22741" s="7">
        <v>4.6158993798829998E-2</v>
      </c>
      <c r="E22741" s="7">
        <v>2.4631100595899999E-2</v>
      </c>
      <c r="F22741" s="7">
        <v>5.3578251579640003E-2</v>
      </c>
      <c r="G22741" s="7">
        <v>6.8083430261530006E-2</v>
      </c>
      <c r="H22741" s="7">
        <v>6.0856885413470001E-2</v>
      </c>
      <c r="I22741" s="7">
        <v>6.3811119236580005E-2</v>
      </c>
    </row>
    <row r="22742" spans="1:9" x14ac:dyDescent="0.25">
      <c r="B22742" s="10">
        <v>8.0121335634340003</v>
      </c>
      <c r="C22742" s="10">
        <v>8.0980298472049999</v>
      </c>
      <c r="D22742" s="10">
        <v>5.6153114315239998</v>
      </c>
      <c r="E22742" s="10">
        <v>2.4358101490530002</v>
      </c>
      <c r="F22742" s="10">
        <v>3.8170149314590001</v>
      </c>
      <c r="G22742" s="10">
        <v>11.50143604058</v>
      </c>
      <c r="H22742" s="10">
        <v>2.125113778996</v>
      </c>
      <c r="I22742" s="10">
        <v>41.604849742250003</v>
      </c>
    </row>
    <row r="22743" spans="1:9" x14ac:dyDescent="0.25">
      <c r="A22743" s="1" t="s">
        <v>21422</v>
      </c>
      <c r="B22743" s="7">
        <v>0.30378308549220001</v>
      </c>
      <c r="C22743" s="7">
        <v>0.34150928751179999</v>
      </c>
      <c r="D22743" s="7">
        <v>0.29901546092909997</v>
      </c>
      <c r="E22743" s="7">
        <v>0.35680387515899997</v>
      </c>
      <c r="F22743" s="7">
        <v>0.40008687333850002</v>
      </c>
      <c r="G22743" s="7">
        <v>0.36548455290819998</v>
      </c>
      <c r="H22743" s="7">
        <v>0.51061398288670001</v>
      </c>
      <c r="I22743" s="7">
        <v>0.35410478361370001</v>
      </c>
    </row>
    <row r="22744" spans="1:9" x14ac:dyDescent="0.25">
      <c r="B22744" s="10">
        <v>18.192355664120001</v>
      </c>
      <c r="C22744" s="10">
        <v>32.947997189379997</v>
      </c>
      <c r="D22744" s="10">
        <v>36.375683215179997</v>
      </c>
      <c r="E22744" s="10">
        <v>35.284923503519998</v>
      </c>
      <c r="F22744" s="10">
        <v>28.502937747859999</v>
      </c>
      <c r="G22744" s="10">
        <v>61.741853971589997</v>
      </c>
      <c r="H22744" s="10">
        <v>17.830567624490001</v>
      </c>
      <c r="I22744" s="10">
        <v>230.87631891609999</v>
      </c>
    </row>
    <row r="22745" spans="1:9" x14ac:dyDescent="0.25">
      <c r="A22745" s="1" t="s">
        <v>21423</v>
      </c>
      <c r="B22745" s="7">
        <v>0.27426330752130001</v>
      </c>
      <c r="C22745" s="7">
        <v>0.34620098136970001</v>
      </c>
      <c r="D22745" s="7">
        <v>0.3690174607517</v>
      </c>
      <c r="E22745" s="7">
        <v>0.38110401596400001</v>
      </c>
      <c r="F22745" s="7">
        <v>0.37864791656840002</v>
      </c>
      <c r="G22745" s="7">
        <v>0.33139690738049998</v>
      </c>
      <c r="H22745" s="7">
        <v>0.18818197657230001</v>
      </c>
      <c r="I22745" s="7">
        <v>0.3403910468811</v>
      </c>
    </row>
    <row r="22746" spans="1:9" x14ac:dyDescent="0.25">
      <c r="B22746" s="10">
        <v>16.424534065020001</v>
      </c>
      <c r="C22746" s="10">
        <v>33.400640563060001</v>
      </c>
      <c r="D22746" s="10">
        <v>44.891532402599999</v>
      </c>
      <c r="E22746" s="10">
        <v>37.688004493180003</v>
      </c>
      <c r="F22746" s="10">
        <v>26.975586337660001</v>
      </c>
      <c r="G22746" s="10">
        <v>55.983376860429999</v>
      </c>
      <c r="H22746" s="10">
        <v>6.5712878445160001</v>
      </c>
      <c r="I22746" s="10">
        <v>221.93496256649999</v>
      </c>
    </row>
    <row r="22747" spans="1:9" x14ac:dyDescent="0.25">
      <c r="A22747" s="1" t="s">
        <v>21424</v>
      </c>
      <c r="B22747" s="7">
        <v>0.2454508867213</v>
      </c>
      <c r="C22747" s="7">
        <v>0.22835284149599999</v>
      </c>
      <c r="D22747" s="7">
        <v>0.24667020552640001</v>
      </c>
      <c r="E22747" s="7">
        <v>0.2031684647825</v>
      </c>
      <c r="F22747" s="7">
        <v>0.16768695851349999</v>
      </c>
      <c r="G22747" s="7">
        <v>0.22670555679400001</v>
      </c>
      <c r="H22747" s="7">
        <v>0.24034715512749999</v>
      </c>
      <c r="I22747" s="7">
        <v>0.22310798649319999</v>
      </c>
    </row>
    <row r="22748" spans="1:9" x14ac:dyDescent="0.25">
      <c r="B22748" s="10">
        <v>14.69907326167</v>
      </c>
      <c r="C22748" s="10">
        <v>22.0309346039</v>
      </c>
      <c r="D22748" s="10">
        <v>30.007803700090001</v>
      </c>
      <c r="E22748" s="10">
        <v>20.091664461280001</v>
      </c>
      <c r="F22748" s="10">
        <v>11.946332804560001</v>
      </c>
      <c r="G22748" s="10">
        <v>38.297709905250002</v>
      </c>
      <c r="H22748" s="10">
        <v>8.3928884568070004</v>
      </c>
      <c r="I22748" s="10">
        <v>145.46640719359999</v>
      </c>
    </row>
    <row r="22749" spans="1:9" x14ac:dyDescent="0.25">
      <c r="A22749" s="1" t="s">
        <v>21425</v>
      </c>
      <c r="B22749" s="7">
        <v>3.8642645627129997E-2</v>
      </c>
      <c r="C22749" s="7">
        <v>5.0039159137130002E-2</v>
      </c>
      <c r="D22749" s="7">
        <v>9.3197610187729998E-3</v>
      </c>
      <c r="E22749" s="7">
        <v>7.9215950419290002E-3</v>
      </c>
      <c r="F22749" s="7">
        <v>2.2047324062050001E-2</v>
      </c>
      <c r="G22749" s="7">
        <v>5.483017125346E-2</v>
      </c>
      <c r="H22749" s="7">
        <v>0</v>
      </c>
      <c r="I22749" s="7">
        <v>3.0509494113020001E-2</v>
      </c>
    </row>
    <row r="22750" spans="1:9" x14ac:dyDescent="0.25">
      <c r="B22750" s="10">
        <v>2.3141537057999999</v>
      </c>
      <c r="C22750" s="10">
        <v>4.8276580898320001</v>
      </c>
      <c r="D22750" s="10">
        <v>1.133763028195</v>
      </c>
      <c r="E22750" s="10">
        <v>0.78337959461840001</v>
      </c>
      <c r="F22750" s="10">
        <v>1.570692634836</v>
      </c>
      <c r="G22750" s="10">
        <v>9.2625431084049996</v>
      </c>
      <c r="H22750" s="10">
        <v>0</v>
      </c>
      <c r="I22750" s="10">
        <v>19.892190161689999</v>
      </c>
    </row>
    <row r="22751" spans="1:9" x14ac:dyDescent="0.25">
      <c r="A22751" s="1" t="s">
        <v>21426</v>
      </c>
      <c r="B22751" s="7">
        <v>9.5147101023240005E-2</v>
      </c>
      <c r="C22751" s="7">
        <v>3.3897730485399999E-2</v>
      </c>
      <c r="D22751" s="7">
        <v>3.6839232780050003E-2</v>
      </c>
      <c r="E22751" s="7">
        <v>1.6709505553970001E-2</v>
      </c>
      <c r="F22751" s="7">
        <v>3.1530927517599998E-2</v>
      </c>
      <c r="G22751" s="7">
        <v>1.3253259008069999E-2</v>
      </c>
      <c r="H22751" s="7">
        <v>6.0856885413470001E-2</v>
      </c>
      <c r="I22751" s="7">
        <v>3.3301625123559997E-2</v>
      </c>
    </row>
    <row r="22752" spans="1:9" x14ac:dyDescent="0.25">
      <c r="B22752" s="10">
        <v>5.6979798576340004</v>
      </c>
      <c r="C22752" s="10">
        <v>3.2703717573739999</v>
      </c>
      <c r="D22752" s="10">
        <v>4.4815484033289996</v>
      </c>
      <c r="E22752" s="10">
        <v>1.652430554435</v>
      </c>
      <c r="F22752" s="10">
        <v>2.2463222966230001</v>
      </c>
      <c r="G22752" s="10">
        <v>2.2388929321709998</v>
      </c>
      <c r="H22752" s="10">
        <v>2.125113778996</v>
      </c>
      <c r="I22752" s="10">
        <v>21.71265958056</v>
      </c>
    </row>
    <row r="22753" spans="1:9" x14ac:dyDescent="0.25">
      <c r="A22753" s="1" t="s">
        <v>21427</v>
      </c>
      <c r="B22753" s="7">
        <v>4.2712973614870003E-2</v>
      </c>
      <c r="C22753" s="7">
        <v>0</v>
      </c>
      <c r="D22753" s="7">
        <v>3.9137878993940001E-2</v>
      </c>
      <c r="E22753" s="7">
        <v>3.429254349857E-2</v>
      </c>
      <c r="F22753" s="7">
        <v>0</v>
      </c>
      <c r="G22753" s="7">
        <v>8.3295526557360007E-3</v>
      </c>
      <c r="H22753" s="7">
        <v>0</v>
      </c>
      <c r="I22753" s="7">
        <v>1.8585063775460001E-2</v>
      </c>
    </row>
    <row r="22754" spans="1:9" x14ac:dyDescent="0.25">
      <c r="B22754" s="10">
        <v>2.5579093918770002</v>
      </c>
      <c r="C22754" s="10">
        <v>0</v>
      </c>
      <c r="D22754" s="10">
        <v>4.7611821929679996</v>
      </c>
      <c r="E22754" s="10">
        <v>3.391246167237</v>
      </c>
      <c r="F22754" s="10">
        <v>0</v>
      </c>
      <c r="G22754" s="10">
        <v>1.4071238295220001</v>
      </c>
      <c r="H22754" s="10">
        <v>0</v>
      </c>
      <c r="I22754" s="10">
        <v>12.117461581600001</v>
      </c>
    </row>
    <row r="22755" spans="1:9" x14ac:dyDescent="0.25">
      <c r="A22755" s="1" t="s">
        <v>21428</v>
      </c>
      <c r="B22755" s="7">
        <v>1</v>
      </c>
      <c r="C22755" s="7">
        <v>1</v>
      </c>
      <c r="D22755" s="7">
        <v>1</v>
      </c>
      <c r="E22755" s="7">
        <v>1</v>
      </c>
      <c r="F22755" s="7">
        <v>1</v>
      </c>
      <c r="G22755" s="7">
        <v>1</v>
      </c>
      <c r="H22755" s="7">
        <v>1</v>
      </c>
      <c r="I22755" s="7">
        <v>1</v>
      </c>
    </row>
    <row r="22756" spans="1:9" x14ac:dyDescent="0.25">
      <c r="B22756" s="10">
        <v>59.886005946120001</v>
      </c>
      <c r="C22756" s="10">
        <v>96.477602203540002</v>
      </c>
      <c r="D22756" s="10">
        <v>121.6515129424</v>
      </c>
      <c r="E22756" s="10">
        <v>98.891648774260005</v>
      </c>
      <c r="F22756" s="10">
        <v>71.241871821540002</v>
      </c>
      <c r="G22756" s="10">
        <v>168.93150060740001</v>
      </c>
      <c r="H22756" s="10">
        <v>34.919857704809999</v>
      </c>
      <c r="I22756" s="10">
        <v>652</v>
      </c>
    </row>
    <row r="22757" spans="1:9" x14ac:dyDescent="0.25">
      <c r="A22757" s="1" t="s">
        <v>21429</v>
      </c>
    </row>
    <row r="22758" spans="1:9" x14ac:dyDescent="0.25">
      <c r="A22758" s="1" t="s">
        <v>21430</v>
      </c>
    </row>
    <row r="22762" spans="1:9" x14ac:dyDescent="0.25">
      <c r="A22762" s="3" t="s">
        <v>21431</v>
      </c>
    </row>
    <row r="22763" spans="1:9" x14ac:dyDescent="0.25">
      <c r="A22763" s="1" t="s">
        <v>21432</v>
      </c>
    </row>
    <row r="22764" spans="1:9" ht="45" x14ac:dyDescent="0.25">
      <c r="A22764" s="4" t="s">
        <v>21433</v>
      </c>
      <c r="B22764" s="4" t="s">
        <v>21434</v>
      </c>
      <c r="C22764" s="4" t="s">
        <v>21435</v>
      </c>
      <c r="D22764" s="4" t="s">
        <v>21436</v>
      </c>
      <c r="E22764" s="4" t="s">
        <v>21437</v>
      </c>
      <c r="F22764" s="4" t="s">
        <v>21438</v>
      </c>
      <c r="G22764" s="4" t="s">
        <v>21439</v>
      </c>
      <c r="H22764" s="4" t="s">
        <v>21440</v>
      </c>
    </row>
    <row r="22765" spans="1:9" x14ac:dyDescent="0.25">
      <c r="A22765" s="1" t="s">
        <v>21441</v>
      </c>
      <c r="B22765" s="5">
        <v>0.73091681608089998</v>
      </c>
      <c r="C22765" s="7">
        <v>0.46177865017199998</v>
      </c>
      <c r="D22765" s="7">
        <v>0.53687159883830005</v>
      </c>
      <c r="E22765" s="7">
        <v>0.60798741121340005</v>
      </c>
      <c r="F22765" s="7">
        <v>0.50344349095200003</v>
      </c>
      <c r="G22765" s="7">
        <v>0.56963036108389997</v>
      </c>
      <c r="H22765" s="7">
        <v>0.69449583049480001</v>
      </c>
    </row>
    <row r="22766" spans="1:9" x14ac:dyDescent="0.25">
      <c r="B22766" s="8">
        <v>370.77473924859999</v>
      </c>
      <c r="C22766" s="10">
        <v>3.826914418751</v>
      </c>
      <c r="D22766" s="10">
        <v>10.792347170359999</v>
      </c>
      <c r="E22766" s="10">
        <v>45.190488300669998</v>
      </c>
      <c r="F22766" s="10">
        <v>12.951665291139999</v>
      </c>
      <c r="G22766" s="10">
        <v>9.2751270530790002</v>
      </c>
      <c r="H22766" s="10">
        <v>452.81128148260001</v>
      </c>
    </row>
    <row r="22767" spans="1:9" x14ac:dyDescent="0.25">
      <c r="A22767" s="1" t="s">
        <v>21442</v>
      </c>
      <c r="B22767" s="7">
        <v>4.9493698734709997E-2</v>
      </c>
      <c r="C22767" s="7">
        <v>9.7657127215970002E-2</v>
      </c>
      <c r="D22767" s="7">
        <v>0.12366238514199999</v>
      </c>
      <c r="E22767" s="7">
        <v>0.12683420387030001</v>
      </c>
      <c r="F22767" s="7">
        <v>8.2187700962160007E-2</v>
      </c>
      <c r="G22767" s="7">
        <v>0.1020153804294</v>
      </c>
      <c r="H22767" s="7">
        <v>6.3811119236580005E-2</v>
      </c>
    </row>
    <row r="22768" spans="1:9" x14ac:dyDescent="0.25">
      <c r="B22768" s="10">
        <v>25.106842309640001</v>
      </c>
      <c r="C22768" s="10">
        <v>0.80931733872370004</v>
      </c>
      <c r="D22768" s="10">
        <v>2.4858968052239998</v>
      </c>
      <c r="E22768" s="10">
        <v>9.4273327052749991</v>
      </c>
      <c r="F22768" s="10">
        <v>2.1143735355439999</v>
      </c>
      <c r="G22768" s="10">
        <v>1.6610870478369999</v>
      </c>
      <c r="H22768" s="10">
        <v>41.604849742250003</v>
      </c>
    </row>
    <row r="22769" spans="1:8" x14ac:dyDescent="0.25">
      <c r="A22769" s="1" t="s">
        <v>21443</v>
      </c>
      <c r="B22769" s="7">
        <v>0.38672923643450002</v>
      </c>
      <c r="C22769" s="7">
        <v>0.26811183070220002</v>
      </c>
      <c r="D22769" s="7">
        <v>0.10340118908400001</v>
      </c>
      <c r="E22769" s="7">
        <v>0.28879037096979998</v>
      </c>
      <c r="F22769" s="7">
        <v>0.14966336916030001</v>
      </c>
      <c r="G22769" s="7">
        <v>0.3121602100675</v>
      </c>
      <c r="H22769" s="7">
        <v>0.35410478361370001</v>
      </c>
    </row>
    <row r="22770" spans="1:8" x14ac:dyDescent="0.25">
      <c r="B22770" s="10">
        <v>196.1774974171</v>
      </c>
      <c r="C22770" s="10">
        <v>2.2219325869</v>
      </c>
      <c r="D22770" s="10">
        <v>2.0786004192380001</v>
      </c>
      <c r="E22770" s="10">
        <v>21.46521069344</v>
      </c>
      <c r="F22770" s="10">
        <v>3.8502630355659999</v>
      </c>
      <c r="G22770" s="10">
        <v>5.0828147639159997</v>
      </c>
      <c r="H22770" s="10">
        <v>230.87631891609999</v>
      </c>
    </row>
    <row r="22771" spans="1:8" x14ac:dyDescent="0.25">
      <c r="A22771" s="1" t="s">
        <v>21444</v>
      </c>
      <c r="B22771" s="7">
        <v>0.34418757964640001</v>
      </c>
      <c r="C22771" s="7">
        <v>0.19366681946979999</v>
      </c>
      <c r="D22771" s="7">
        <v>0.43347040975430001</v>
      </c>
      <c r="E22771" s="7">
        <v>0.31919704024360002</v>
      </c>
      <c r="F22771" s="7">
        <v>0.35378012179169999</v>
      </c>
      <c r="G22771" s="7">
        <v>0.25747015101639997</v>
      </c>
      <c r="H22771" s="7">
        <v>0.3403910468811</v>
      </c>
    </row>
    <row r="22772" spans="1:8" x14ac:dyDescent="0.25">
      <c r="B22772" s="10">
        <v>174.59724183150001</v>
      </c>
      <c r="C22772" s="10">
        <v>1.6049818318510001</v>
      </c>
      <c r="D22772" s="10">
        <v>8.7137467511230007</v>
      </c>
      <c r="E22772" s="10">
        <v>23.725277607230002</v>
      </c>
      <c r="F22772" s="10">
        <v>9.1014022555779999</v>
      </c>
      <c r="G22772" s="10">
        <v>4.1923122891639997</v>
      </c>
      <c r="H22772" s="10">
        <v>221.93496256649999</v>
      </c>
    </row>
    <row r="22773" spans="1:8" x14ac:dyDescent="0.25">
      <c r="A22773" s="1" t="s">
        <v>21445</v>
      </c>
      <c r="B22773" s="7">
        <v>0.19857303303189999</v>
      </c>
      <c r="C22773" s="7">
        <v>0.44056422261200001</v>
      </c>
      <c r="D22773" s="7">
        <v>0.3394660160197</v>
      </c>
      <c r="E22773" s="7">
        <v>0.24558452906270001</v>
      </c>
      <c r="F22773" s="7">
        <v>0.41436880808589999</v>
      </c>
      <c r="G22773" s="7">
        <v>0.32835425848670002</v>
      </c>
      <c r="H22773" s="7">
        <v>0.22310798649319999</v>
      </c>
    </row>
    <row r="22774" spans="1:8" x14ac:dyDescent="0.25">
      <c r="B22774" s="10">
        <v>100.7308395762</v>
      </c>
      <c r="C22774" s="10">
        <v>3.651103348481</v>
      </c>
      <c r="D22774" s="10">
        <v>6.8240434125240004</v>
      </c>
      <c r="E22774" s="10">
        <v>18.25380687617</v>
      </c>
      <c r="F22774" s="10">
        <v>10.660116191529999</v>
      </c>
      <c r="G22774" s="10">
        <v>5.346497788652</v>
      </c>
      <c r="H22774" s="10">
        <v>145.46640719359999</v>
      </c>
    </row>
    <row r="22775" spans="1:8" x14ac:dyDescent="0.25">
      <c r="A22775" s="1" t="s">
        <v>21446</v>
      </c>
      <c r="B22775" s="7">
        <v>2.465007105224E-2</v>
      </c>
      <c r="C22775" s="7">
        <v>9.7657127215970002E-2</v>
      </c>
      <c r="D22775" s="7">
        <v>8.3041352458819995E-2</v>
      </c>
      <c r="E22775" s="7">
        <v>1.5253511842039999E-2</v>
      </c>
      <c r="F22775" s="7">
        <v>8.2187700962160007E-2</v>
      </c>
      <c r="G22775" s="7">
        <v>0.1020153804294</v>
      </c>
      <c r="H22775" s="7">
        <v>3.0509494113020001E-2</v>
      </c>
    </row>
    <row r="22776" spans="1:8" x14ac:dyDescent="0.25">
      <c r="B22776" s="10">
        <v>12.50432807916</v>
      </c>
      <c r="C22776" s="10">
        <v>0.80931733872370004</v>
      </c>
      <c r="D22776" s="10">
        <v>1.669321132224</v>
      </c>
      <c r="E22776" s="10">
        <v>1.133763028195</v>
      </c>
      <c r="F22776" s="10">
        <v>2.1143735355439999</v>
      </c>
      <c r="G22776" s="10">
        <v>1.6610870478369999</v>
      </c>
      <c r="H22776" s="10">
        <v>19.892190161689999</v>
      </c>
    </row>
    <row r="22777" spans="1:8" x14ac:dyDescent="0.25">
      <c r="A22777" s="1" t="s">
        <v>21447</v>
      </c>
      <c r="B22777" s="7">
        <v>2.4843627682470001E-2</v>
      </c>
      <c r="C22777" s="7">
        <v>0</v>
      </c>
      <c r="D22777" s="7">
        <v>4.0621032683230002E-2</v>
      </c>
      <c r="E22777" s="5">
        <v>0.1115806920283</v>
      </c>
      <c r="F22777" s="7">
        <v>0</v>
      </c>
      <c r="G22777" s="7">
        <v>0</v>
      </c>
      <c r="H22777" s="7">
        <v>3.3301625123559997E-2</v>
      </c>
    </row>
    <row r="22778" spans="1:8" x14ac:dyDescent="0.25">
      <c r="B22778" s="10">
        <v>12.602514230480001</v>
      </c>
      <c r="C22778" s="10">
        <v>0</v>
      </c>
      <c r="D22778" s="10">
        <v>0.816575673</v>
      </c>
      <c r="E22778" s="8">
        <v>8.2935696770800007</v>
      </c>
      <c r="F22778" s="10">
        <v>0</v>
      </c>
      <c r="G22778" s="10">
        <v>0</v>
      </c>
      <c r="H22778" s="10">
        <v>21.71265958056</v>
      </c>
    </row>
    <row r="22779" spans="1:8" x14ac:dyDescent="0.25">
      <c r="A22779" s="1" t="s">
        <v>21448</v>
      </c>
      <c r="B22779" s="7">
        <v>2.10164521525E-2</v>
      </c>
      <c r="C22779" s="7">
        <v>0</v>
      </c>
      <c r="D22779" s="7">
        <v>0</v>
      </c>
      <c r="E22779" s="7">
        <v>1.95938558536E-2</v>
      </c>
      <c r="F22779" s="7">
        <v>0</v>
      </c>
      <c r="G22779" s="7">
        <v>0</v>
      </c>
      <c r="H22779" s="7">
        <v>1.8585063775460001E-2</v>
      </c>
    </row>
    <row r="22780" spans="1:8" x14ac:dyDescent="0.25">
      <c r="B22780" s="10">
        <v>10.66108946372</v>
      </c>
      <c r="C22780" s="10">
        <v>0</v>
      </c>
      <c r="D22780" s="10">
        <v>0</v>
      </c>
      <c r="E22780" s="10">
        <v>1.4563721178869999</v>
      </c>
      <c r="F22780" s="10">
        <v>0</v>
      </c>
      <c r="G22780" s="10">
        <v>0</v>
      </c>
      <c r="H22780" s="10">
        <v>12.117461581600001</v>
      </c>
    </row>
    <row r="22781" spans="1:8" x14ac:dyDescent="0.25">
      <c r="A22781" s="1" t="s">
        <v>21449</v>
      </c>
      <c r="B22781" s="7">
        <v>1</v>
      </c>
      <c r="C22781" s="7">
        <v>1</v>
      </c>
      <c r="D22781" s="7">
        <v>1</v>
      </c>
      <c r="E22781" s="7">
        <v>1</v>
      </c>
      <c r="F22781" s="7">
        <v>1</v>
      </c>
      <c r="G22781" s="7">
        <v>1</v>
      </c>
      <c r="H22781" s="7">
        <v>1</v>
      </c>
    </row>
    <row r="22782" spans="1:8" x14ac:dyDescent="0.25">
      <c r="B22782" s="10">
        <v>507.27351059810002</v>
      </c>
      <c r="C22782" s="10">
        <v>8.287335105955</v>
      </c>
      <c r="D22782" s="10">
        <v>20.10228738811</v>
      </c>
      <c r="E22782" s="10">
        <v>74.328000000000003</v>
      </c>
      <c r="F22782" s="10">
        <v>25.726155018219998</v>
      </c>
      <c r="G22782" s="10">
        <v>16.282711889569999</v>
      </c>
      <c r="H22782" s="10">
        <v>652</v>
      </c>
    </row>
    <row r="22783" spans="1:8" x14ac:dyDescent="0.25">
      <c r="A22783" s="1" t="s">
        <v>21450</v>
      </c>
    </row>
    <row r="22784" spans="1:8" x14ac:dyDescent="0.25">
      <c r="A22784" s="1" t="s">
        <v>21451</v>
      </c>
    </row>
    <row r="22788" spans="1:7" x14ac:dyDescent="0.25">
      <c r="A22788" s="3" t="s">
        <v>21452</v>
      </c>
    </row>
    <row r="22789" spans="1:7" x14ac:dyDescent="0.25">
      <c r="A22789" s="1" t="s">
        <v>21453</v>
      </c>
    </row>
    <row r="22790" spans="1:7" ht="45" x14ac:dyDescent="0.25">
      <c r="A22790" s="4" t="s">
        <v>21454</v>
      </c>
      <c r="B22790" s="4" t="s">
        <v>21455</v>
      </c>
      <c r="C22790" s="4" t="s">
        <v>21456</v>
      </c>
      <c r="D22790" s="4" t="s">
        <v>21457</v>
      </c>
      <c r="E22790" s="4" t="s">
        <v>21458</v>
      </c>
      <c r="F22790" s="4" t="s">
        <v>21459</v>
      </c>
      <c r="G22790" s="4" t="s">
        <v>21460</v>
      </c>
    </row>
    <row r="22791" spans="1:7" x14ac:dyDescent="0.25">
      <c r="A22791" s="1" t="s">
        <v>21461</v>
      </c>
      <c r="B22791" s="7">
        <v>0.67986338387239997</v>
      </c>
      <c r="C22791" s="7">
        <v>0.70799071172509997</v>
      </c>
      <c r="D22791" s="7">
        <v>0.69653728417619998</v>
      </c>
      <c r="E22791" s="7">
        <v>0.70550144887220001</v>
      </c>
      <c r="F22791" s="7">
        <v>0.63654156618269997</v>
      </c>
      <c r="G22791" s="7">
        <v>0.69449583049480001</v>
      </c>
    </row>
    <row r="22792" spans="1:7" x14ac:dyDescent="0.25">
      <c r="B22792" s="10">
        <v>160.4613264651</v>
      </c>
      <c r="C22792" s="10">
        <v>229.42160491179999</v>
      </c>
      <c r="D22792" s="10">
        <v>21.845498990100001</v>
      </c>
      <c r="E22792" s="10">
        <v>25.851787423739999</v>
      </c>
      <c r="F22792" s="10">
        <v>15.231063691879999</v>
      </c>
      <c r="G22792" s="10">
        <v>452.81128148260001</v>
      </c>
    </row>
    <row r="22793" spans="1:7" x14ac:dyDescent="0.25">
      <c r="A22793" s="1" t="s">
        <v>21462</v>
      </c>
      <c r="B22793" s="7">
        <v>7.4361453612600006E-2</v>
      </c>
      <c r="C22793" s="7">
        <v>6.4248859529409993E-2</v>
      </c>
      <c r="D22793" s="7">
        <v>3.4419769924020002E-2</v>
      </c>
      <c r="E22793" s="7">
        <v>5.8809515943140003E-2</v>
      </c>
      <c r="F22793" s="7">
        <v>0</v>
      </c>
      <c r="G22793" s="7">
        <v>6.3811119236580005E-2</v>
      </c>
    </row>
    <row r="22794" spans="1:7" x14ac:dyDescent="0.25">
      <c r="B22794" s="10">
        <v>17.550787066350001</v>
      </c>
      <c r="C22794" s="10">
        <v>20.819590176649999</v>
      </c>
      <c r="D22794" s="10">
        <v>1.0795072513649999</v>
      </c>
      <c r="E22794" s="10">
        <v>2.1549652478899999</v>
      </c>
      <c r="F22794" s="10">
        <v>0</v>
      </c>
      <c r="G22794" s="10">
        <v>41.604849742250003</v>
      </c>
    </row>
    <row r="22795" spans="1:7" x14ac:dyDescent="0.25">
      <c r="A22795" s="1" t="s">
        <v>21463</v>
      </c>
      <c r="B22795" s="7">
        <v>0.37240155940949998</v>
      </c>
      <c r="C22795" s="7">
        <v>0.35175153519840002</v>
      </c>
      <c r="D22795" s="7">
        <v>0.24771946302510001</v>
      </c>
      <c r="E22795" s="7">
        <v>0.3447847336482</v>
      </c>
      <c r="F22795" s="7">
        <v>0.35921328412730003</v>
      </c>
      <c r="G22795" s="7">
        <v>0.35410478361370001</v>
      </c>
    </row>
    <row r="22796" spans="1:7" x14ac:dyDescent="0.25">
      <c r="B22796" s="10">
        <v>87.894199949650002</v>
      </c>
      <c r="C22796" s="10">
        <v>113.9837011968</v>
      </c>
      <c r="D22796" s="10">
        <v>7.7692255709489997</v>
      </c>
      <c r="E22796" s="10">
        <v>12.633994806780001</v>
      </c>
      <c r="F22796" s="10">
        <v>8.5951973919379991</v>
      </c>
      <c r="G22796" s="10">
        <v>230.87631891609999</v>
      </c>
    </row>
    <row r="22797" spans="1:7" x14ac:dyDescent="0.25">
      <c r="A22797" s="1" t="s">
        <v>21464</v>
      </c>
      <c r="B22797" s="7">
        <v>0.30746182446280002</v>
      </c>
      <c r="C22797" s="7">
        <v>0.35623917652670001</v>
      </c>
      <c r="D22797" s="7">
        <v>0.4488178211512</v>
      </c>
      <c r="E22797" s="7">
        <v>0.36071671522400001</v>
      </c>
      <c r="F22797" s="7">
        <v>0.2773282820554</v>
      </c>
      <c r="G22797" s="7">
        <v>0.3403910468811</v>
      </c>
    </row>
    <row r="22798" spans="1:7" x14ac:dyDescent="0.25">
      <c r="B22798" s="10">
        <v>72.567126515439995</v>
      </c>
      <c r="C22798" s="10">
        <v>115.437903715</v>
      </c>
      <c r="D22798" s="10">
        <v>14.076273419150001</v>
      </c>
      <c r="E22798" s="10">
        <v>13.217792616960001</v>
      </c>
      <c r="F22798" s="10">
        <v>6.6358662999440003</v>
      </c>
      <c r="G22798" s="10">
        <v>221.93496256649999</v>
      </c>
    </row>
    <row r="22799" spans="1:7" x14ac:dyDescent="0.25">
      <c r="A22799" s="1" t="s">
        <v>21465</v>
      </c>
      <c r="B22799" s="7">
        <v>0.21423985010669999</v>
      </c>
      <c r="C22799" s="7">
        <v>0.21333501519869999</v>
      </c>
      <c r="D22799" s="7">
        <v>0.26904294589970001</v>
      </c>
      <c r="E22799" s="7">
        <v>0.2356890351847</v>
      </c>
      <c r="F22799" s="7">
        <v>0.36345843381729998</v>
      </c>
      <c r="G22799" s="7">
        <v>0.22310798649319999</v>
      </c>
    </row>
    <row r="22800" spans="1:7" x14ac:dyDescent="0.25">
      <c r="B22800" s="10">
        <v>50.564880158699999</v>
      </c>
      <c r="C22800" s="10">
        <v>69.130372419029996</v>
      </c>
      <c r="D22800" s="10">
        <v>8.4379939688309999</v>
      </c>
      <c r="E22800" s="10">
        <v>8.6363859995500007</v>
      </c>
      <c r="F22800" s="10">
        <v>8.6967746474470005</v>
      </c>
      <c r="G22800" s="10">
        <v>145.46640719359999</v>
      </c>
    </row>
    <row r="22801" spans="1:11" x14ac:dyDescent="0.25">
      <c r="A22801" s="1" t="s">
        <v>21466</v>
      </c>
      <c r="B22801" s="7">
        <v>2.920128751454E-2</v>
      </c>
      <c r="C22801" s="7">
        <v>4.011807242373E-2</v>
      </c>
      <c r="D22801" s="7">
        <v>0</v>
      </c>
      <c r="E22801" s="7">
        <v>0</v>
      </c>
      <c r="F22801" s="7">
        <v>0</v>
      </c>
      <c r="G22801" s="7">
        <v>3.0509494113020001E-2</v>
      </c>
    </row>
    <row r="22802" spans="1:11" x14ac:dyDescent="0.25">
      <c r="B22802" s="10">
        <v>6.8920866165539998</v>
      </c>
      <c r="C22802" s="10">
        <v>13.000103545130001</v>
      </c>
      <c r="D22802" s="10">
        <v>0</v>
      </c>
      <c r="E22802" s="10">
        <v>0</v>
      </c>
      <c r="F22802" s="10">
        <v>0</v>
      </c>
      <c r="G22802" s="10">
        <v>19.892190161689999</v>
      </c>
    </row>
    <row r="22803" spans="1:11" x14ac:dyDescent="0.25">
      <c r="A22803" s="1" t="s">
        <v>21467</v>
      </c>
      <c r="B22803" s="7">
        <v>4.5160166098059999E-2</v>
      </c>
      <c r="C22803" s="7">
        <v>2.413078710568E-2</v>
      </c>
      <c r="D22803" s="7">
        <v>3.4419769924020002E-2</v>
      </c>
      <c r="E22803" s="7">
        <v>5.8809515943140003E-2</v>
      </c>
      <c r="F22803" s="7">
        <v>0</v>
      </c>
      <c r="G22803" s="7">
        <v>3.3301625123559997E-2</v>
      </c>
    </row>
    <row r="22804" spans="1:11" x14ac:dyDescent="0.25">
      <c r="B22804" s="10">
        <v>10.65870044979</v>
      </c>
      <c r="C22804" s="10">
        <v>7.8194866315139997</v>
      </c>
      <c r="D22804" s="10">
        <v>1.0795072513649999</v>
      </c>
      <c r="E22804" s="10">
        <v>2.1549652478899999</v>
      </c>
      <c r="F22804" s="10">
        <v>0</v>
      </c>
      <c r="G22804" s="10">
        <v>21.71265958056</v>
      </c>
    </row>
    <row r="22805" spans="1:11" x14ac:dyDescent="0.25">
      <c r="A22805" s="1" t="s">
        <v>21468</v>
      </c>
      <c r="B22805" s="7">
        <v>3.1535312408360001E-2</v>
      </c>
      <c r="C22805" s="7">
        <v>1.4425413546820001E-2</v>
      </c>
      <c r="D22805" s="7">
        <v>0</v>
      </c>
      <c r="E22805" s="7">
        <v>0</v>
      </c>
      <c r="F22805" s="7">
        <v>0</v>
      </c>
      <c r="G22805" s="7">
        <v>1.8585063775460001E-2</v>
      </c>
    </row>
    <row r="22806" spans="1:11" x14ac:dyDescent="0.25">
      <c r="B22806" s="10">
        <v>7.4429630710719996</v>
      </c>
      <c r="C22806" s="10">
        <v>4.6744985105300003</v>
      </c>
      <c r="D22806" s="10">
        <v>0</v>
      </c>
      <c r="E22806" s="10">
        <v>0</v>
      </c>
      <c r="F22806" s="10">
        <v>0</v>
      </c>
      <c r="G22806" s="10">
        <v>12.117461581600001</v>
      </c>
    </row>
    <row r="22807" spans="1:11" x14ac:dyDescent="0.25">
      <c r="A22807" s="1" t="s">
        <v>21469</v>
      </c>
      <c r="B22807" s="7">
        <v>1</v>
      </c>
      <c r="C22807" s="7">
        <v>1</v>
      </c>
      <c r="D22807" s="7">
        <v>1</v>
      </c>
      <c r="E22807" s="7">
        <v>1</v>
      </c>
      <c r="F22807" s="7">
        <v>1</v>
      </c>
      <c r="G22807" s="7">
        <v>1</v>
      </c>
    </row>
    <row r="22808" spans="1:11" x14ac:dyDescent="0.25">
      <c r="B22808" s="10">
        <v>236.01995676120001</v>
      </c>
      <c r="C22808" s="10">
        <v>324.04606601799998</v>
      </c>
      <c r="D22808" s="10">
        <v>31.36300021029</v>
      </c>
      <c r="E22808" s="10">
        <v>36.643138671179997</v>
      </c>
      <c r="F22808" s="10">
        <v>23.927838339329998</v>
      </c>
      <c r="G22808" s="10">
        <v>652</v>
      </c>
    </row>
    <row r="22809" spans="1:11" x14ac:dyDescent="0.25">
      <c r="A22809" s="1" t="s">
        <v>21470</v>
      </c>
    </row>
    <row r="22810" spans="1:11" x14ac:dyDescent="0.25">
      <c r="A22810" s="1" t="s">
        <v>21471</v>
      </c>
    </row>
    <row r="22814" spans="1:11" x14ac:dyDescent="0.25">
      <c r="A22814" s="3" t="s">
        <v>21472</v>
      </c>
    </row>
    <row r="22815" spans="1:11" x14ac:dyDescent="0.25">
      <c r="A22815" s="1" t="s">
        <v>21473</v>
      </c>
    </row>
    <row r="22816" spans="1:11" ht="75" x14ac:dyDescent="0.25">
      <c r="A22816" s="4" t="s">
        <v>21474</v>
      </c>
      <c r="B22816" s="4" t="s">
        <v>21475</v>
      </c>
      <c r="C22816" s="4" t="s">
        <v>21476</v>
      </c>
      <c r="D22816" s="4" t="s">
        <v>21477</v>
      </c>
      <c r="E22816" s="4" t="s">
        <v>21478</v>
      </c>
      <c r="F22816" s="4" t="s">
        <v>21479</v>
      </c>
      <c r="G22816" s="4" t="s">
        <v>21480</v>
      </c>
      <c r="H22816" s="4" t="s">
        <v>21481</v>
      </c>
      <c r="I22816" s="4" t="s">
        <v>21482</v>
      </c>
      <c r="J22816" s="4" t="s">
        <v>21483</v>
      </c>
      <c r="K22816" s="4" t="s">
        <v>21484</v>
      </c>
    </row>
    <row r="22817" spans="1:11" x14ac:dyDescent="0.25">
      <c r="A22817" s="1" t="s">
        <v>21485</v>
      </c>
      <c r="B22817" s="7">
        <v>0.65494124778209994</v>
      </c>
      <c r="C22817" s="7">
        <v>0.72890137320519999</v>
      </c>
      <c r="D22817" s="7">
        <v>0</v>
      </c>
      <c r="E22817" s="7">
        <v>0.60341555919709999</v>
      </c>
      <c r="F22817" s="7">
        <v>0.57307374614259998</v>
      </c>
      <c r="G22817" s="7">
        <v>0.69668411518890005</v>
      </c>
      <c r="H22817" s="7">
        <v>0.75627229513820005</v>
      </c>
      <c r="I22817" s="7">
        <v>0.68769502167060004</v>
      </c>
      <c r="J22817" s="7">
        <v>0.47786073747899999</v>
      </c>
      <c r="K22817" s="7">
        <v>0.69449583049480001</v>
      </c>
    </row>
    <row r="22818" spans="1:11" x14ac:dyDescent="0.25">
      <c r="B22818" s="10">
        <v>193.93028721600001</v>
      </c>
      <c r="C22818" s="10">
        <v>257.86722908590002</v>
      </c>
      <c r="D22818" s="10">
        <v>0</v>
      </c>
      <c r="E22818" s="10">
        <v>42.326608865520001</v>
      </c>
      <c r="F22818" s="10">
        <v>13.09892308323</v>
      </c>
      <c r="G22818" s="10">
        <v>138.5047552673</v>
      </c>
      <c r="H22818" s="10">
        <v>160.76426716419999</v>
      </c>
      <c r="I22818" s="10">
        <v>97.102961921749994</v>
      </c>
      <c r="J22818" s="10">
        <v>1.013765180607</v>
      </c>
      <c r="K22818" s="10">
        <v>452.81128148260001</v>
      </c>
    </row>
    <row r="22819" spans="1:11" x14ac:dyDescent="0.25">
      <c r="A22819" s="1" t="s">
        <v>21486</v>
      </c>
      <c r="B22819" s="7">
        <v>8.8927027194579997E-2</v>
      </c>
      <c r="C22819" s="7">
        <v>4.3172219204870001E-2</v>
      </c>
      <c r="D22819" s="7">
        <v>0</v>
      </c>
      <c r="E22819" s="5">
        <v>0.19143826872469999</v>
      </c>
      <c r="F22819" s="7">
        <v>0.1070258822082</v>
      </c>
      <c r="G22819" s="7">
        <v>5.2598199872999997E-2</v>
      </c>
      <c r="H22819" s="7">
        <v>3.0669157489889999E-2</v>
      </c>
      <c r="I22819" s="7">
        <v>6.1995317584450003E-2</v>
      </c>
      <c r="J22819" s="7">
        <v>0</v>
      </c>
      <c r="K22819" s="7">
        <v>6.3811119236580005E-2</v>
      </c>
    </row>
    <row r="22820" spans="1:11" x14ac:dyDescent="0.25">
      <c r="B22820" s="10">
        <v>26.331589258600001</v>
      </c>
      <c r="C22820" s="10">
        <v>15.273260483650001</v>
      </c>
      <c r="D22820" s="10">
        <v>0</v>
      </c>
      <c r="E22820" s="8">
        <v>13.42844512161</v>
      </c>
      <c r="F22820" s="10">
        <v>2.4463235463089998</v>
      </c>
      <c r="G22820" s="10">
        <v>10.45682059069</v>
      </c>
      <c r="H22820" s="10">
        <v>6.5194833396660004</v>
      </c>
      <c r="I22820" s="10">
        <v>8.7537771439810008</v>
      </c>
      <c r="J22820" s="10">
        <v>0</v>
      </c>
      <c r="K22820" s="10">
        <v>41.604849742250003</v>
      </c>
    </row>
    <row r="22821" spans="1:11" x14ac:dyDescent="0.25">
      <c r="A22821" s="1" t="s">
        <v>21487</v>
      </c>
      <c r="B22821" s="7">
        <v>0.30893771660980002</v>
      </c>
      <c r="C22821" s="7">
        <v>0.39116666676220002</v>
      </c>
      <c r="D22821" s="7">
        <v>0</v>
      </c>
      <c r="E22821" s="7">
        <v>0.27340505305680002</v>
      </c>
      <c r="F22821" s="7">
        <v>0.2560552759584</v>
      </c>
      <c r="G22821" s="7">
        <v>0.334229620926</v>
      </c>
      <c r="H22821" s="7">
        <v>0.42054594867029998</v>
      </c>
      <c r="I22821" s="7">
        <v>0.34693677121470001</v>
      </c>
      <c r="J22821" s="7">
        <v>0.47786073747899999</v>
      </c>
      <c r="K22821" s="7">
        <v>0.35410478361370001</v>
      </c>
    </row>
    <row r="22822" spans="1:11" x14ac:dyDescent="0.25">
      <c r="B22822" s="10">
        <v>91.477487968410003</v>
      </c>
      <c r="C22822" s="10">
        <v>138.3850657671</v>
      </c>
      <c r="D22822" s="10">
        <v>0</v>
      </c>
      <c r="E22822" s="10">
        <v>19.178008531949999</v>
      </c>
      <c r="F22822" s="10">
        <v>5.8527342901489998</v>
      </c>
      <c r="G22822" s="10">
        <v>66.446745146309993</v>
      </c>
      <c r="H22822" s="10">
        <v>89.397379332110006</v>
      </c>
      <c r="I22822" s="10">
        <v>48.987686435009998</v>
      </c>
      <c r="J22822" s="10">
        <v>1.013765180607</v>
      </c>
      <c r="K22822" s="10">
        <v>230.87631891609999</v>
      </c>
    </row>
    <row r="22823" spans="1:11" x14ac:dyDescent="0.25">
      <c r="A22823" s="1" t="s">
        <v>21488</v>
      </c>
      <c r="B22823" s="7">
        <v>0.34600353117240001</v>
      </c>
      <c r="C22823" s="7">
        <v>0.33773470644300002</v>
      </c>
      <c r="D22823" s="7">
        <v>0</v>
      </c>
      <c r="E22823" s="7">
        <v>0.33001050614029998</v>
      </c>
      <c r="F22823" s="7">
        <v>0.31701847018419999</v>
      </c>
      <c r="G22823" s="7">
        <v>0.3624544942629</v>
      </c>
      <c r="H22823" s="7">
        <v>0.33572634646799998</v>
      </c>
      <c r="I22823" s="7">
        <v>0.34075825045590002</v>
      </c>
      <c r="J22823" s="7">
        <v>0</v>
      </c>
      <c r="K22823" s="7">
        <v>0.3403910468811</v>
      </c>
    </row>
    <row r="22824" spans="1:11" x14ac:dyDescent="0.25">
      <c r="B22824" s="10">
        <v>102.4527992476</v>
      </c>
      <c r="C22824" s="10">
        <v>119.4821633188</v>
      </c>
      <c r="D22824" s="10">
        <v>0</v>
      </c>
      <c r="E22824" s="10">
        <v>23.148600333569998</v>
      </c>
      <c r="F22824" s="10">
        <v>7.2461887930769997</v>
      </c>
      <c r="G22824" s="10">
        <v>72.058010120990005</v>
      </c>
      <c r="H22824" s="10">
        <v>71.366887832070006</v>
      </c>
      <c r="I22824" s="10">
        <v>48.115275486740003</v>
      </c>
      <c r="J22824" s="10">
        <v>0</v>
      </c>
      <c r="K22824" s="10">
        <v>221.93496256649999</v>
      </c>
    </row>
    <row r="22825" spans="1:11" x14ac:dyDescent="0.25">
      <c r="A22825" s="1" t="s">
        <v>21489</v>
      </c>
      <c r="B22825" s="7">
        <v>0.21996077889509999</v>
      </c>
      <c r="C22825" s="7">
        <v>0.22394895572359999</v>
      </c>
      <c r="D22825" s="5">
        <v>1</v>
      </c>
      <c r="E22825" s="7">
        <v>0.16288023722770001</v>
      </c>
      <c r="F22825" s="7">
        <v>0.31990037164919999</v>
      </c>
      <c r="G22825" s="7">
        <v>0.21175706639899999</v>
      </c>
      <c r="H22825" s="7">
        <v>0.20643911143089999</v>
      </c>
      <c r="I22825" s="7">
        <v>0.25030966074490002</v>
      </c>
      <c r="J22825" s="7">
        <v>0.52213926252099996</v>
      </c>
      <c r="K22825" s="7">
        <v>0.22310798649319999</v>
      </c>
    </row>
    <row r="22826" spans="1:11" x14ac:dyDescent="0.25">
      <c r="B22826" s="10">
        <v>65.131120038380004</v>
      </c>
      <c r="C22826" s="10">
        <v>79.227586600899997</v>
      </c>
      <c r="D22826" s="8">
        <v>4.2953115266799999</v>
      </c>
      <c r="E22826" s="10">
        <v>11.425240844359999</v>
      </c>
      <c r="F22826" s="10">
        <v>7.3120613022910002</v>
      </c>
      <c r="G22826" s="10">
        <v>42.09850636505</v>
      </c>
      <c r="H22826" s="10">
        <v>43.883707860999998</v>
      </c>
      <c r="I22826" s="10">
        <v>35.343878739899999</v>
      </c>
      <c r="J22826" s="10">
        <v>1.1077005542739999</v>
      </c>
      <c r="K22826" s="10">
        <v>145.46640719359999</v>
      </c>
    </row>
    <row r="22827" spans="1:11" x14ac:dyDescent="0.25">
      <c r="A22827" s="1" t="s">
        <v>21490</v>
      </c>
      <c r="B22827" s="7">
        <v>2.8813562816360001E-2</v>
      </c>
      <c r="C22827" s="7">
        <v>3.2111912139979999E-2</v>
      </c>
      <c r="D22827" s="7">
        <v>0</v>
      </c>
      <c r="E22827" s="7">
        <v>8.5743114283659994E-2</v>
      </c>
      <c r="F22827" s="7">
        <v>0</v>
      </c>
      <c r="G22827" s="7">
        <v>1.266230354556E-2</v>
      </c>
      <c r="H22827" s="7">
        <v>2.1645123895480001E-2</v>
      </c>
      <c r="I22827" s="7">
        <v>4.7869443322000001E-2</v>
      </c>
      <c r="J22827" s="7">
        <v>0</v>
      </c>
      <c r="K22827" s="7">
        <v>3.0509494113020001E-2</v>
      </c>
    </row>
    <row r="22828" spans="1:11" x14ac:dyDescent="0.25">
      <c r="B22828" s="10">
        <v>8.5317920219809995</v>
      </c>
      <c r="C22828" s="10">
        <v>11.36039813971</v>
      </c>
      <c r="D22828" s="10">
        <v>0</v>
      </c>
      <c r="E22828" s="10">
        <v>6.0144542279040003</v>
      </c>
      <c r="F22828" s="10">
        <v>0</v>
      </c>
      <c r="G22828" s="10">
        <v>2.5173377940770001</v>
      </c>
      <c r="H22828" s="10">
        <v>4.6012031686280004</v>
      </c>
      <c r="I22828" s="10">
        <v>6.7591949710780002</v>
      </c>
      <c r="J22828" s="10">
        <v>0</v>
      </c>
      <c r="K22828" s="10">
        <v>19.892190161689999</v>
      </c>
    </row>
    <row r="22829" spans="1:11" x14ac:dyDescent="0.25">
      <c r="A22829" s="1" t="s">
        <v>21491</v>
      </c>
      <c r="B22829" s="5">
        <v>6.0113464378220002E-2</v>
      </c>
      <c r="C22829" s="6">
        <v>1.106030706489E-2</v>
      </c>
      <c r="D22829" s="7">
        <v>0</v>
      </c>
      <c r="E22829" s="5">
        <v>0.105695154441</v>
      </c>
      <c r="F22829" s="7">
        <v>0.1070258822082</v>
      </c>
      <c r="G22829" s="7">
        <v>3.9935896327439997E-2</v>
      </c>
      <c r="H22829" s="7">
        <v>9.0240335944049999E-3</v>
      </c>
      <c r="I22829" s="7">
        <v>1.412587426246E-2</v>
      </c>
      <c r="J22829" s="7">
        <v>0</v>
      </c>
      <c r="K22829" s="7">
        <v>3.3301625123559997E-2</v>
      </c>
    </row>
    <row r="22830" spans="1:11" x14ac:dyDescent="0.25">
      <c r="B22830" s="8">
        <v>17.799797236620002</v>
      </c>
      <c r="C22830" s="9">
        <v>3.9128623439419998</v>
      </c>
      <c r="D22830" s="10">
        <v>0</v>
      </c>
      <c r="E22830" s="8">
        <v>7.4139908937019996</v>
      </c>
      <c r="F22830" s="10">
        <v>2.4463235463089998</v>
      </c>
      <c r="G22830" s="10">
        <v>7.939482796609</v>
      </c>
      <c r="H22830" s="10">
        <v>1.9182801710390001</v>
      </c>
      <c r="I22830" s="10">
        <v>1.994582172903</v>
      </c>
      <c r="J22830" s="10">
        <v>0</v>
      </c>
      <c r="K22830" s="10">
        <v>21.71265958056</v>
      </c>
    </row>
    <row r="22831" spans="1:11" x14ac:dyDescent="0.25">
      <c r="A22831" s="1" t="s">
        <v>21492</v>
      </c>
      <c r="B22831" s="7">
        <v>3.6170946128190003E-2</v>
      </c>
      <c r="C22831" s="7">
        <v>3.9774518663870002E-3</v>
      </c>
      <c r="D22831" s="7">
        <v>0</v>
      </c>
      <c r="E22831" s="7">
        <v>4.2265934850539998E-2</v>
      </c>
      <c r="F22831" s="7">
        <v>0</v>
      </c>
      <c r="G22831" s="7">
        <v>3.8960618539110002E-2</v>
      </c>
      <c r="H22831" s="7">
        <v>6.6194359410050004E-3</v>
      </c>
      <c r="I22831" s="7">
        <v>0</v>
      </c>
      <c r="J22831" s="7">
        <v>0</v>
      </c>
      <c r="K22831" s="7">
        <v>1.8585063775460001E-2</v>
      </c>
    </row>
    <row r="22832" spans="1:11" x14ac:dyDescent="0.25">
      <c r="B22832" s="10">
        <v>10.710337752079999</v>
      </c>
      <c r="C22832" s="10">
        <v>1.4071238295220001</v>
      </c>
      <c r="D22832" s="10">
        <v>0</v>
      </c>
      <c r="E22832" s="10">
        <v>2.9647457137740001</v>
      </c>
      <c r="F22832" s="10">
        <v>0</v>
      </c>
      <c r="G22832" s="10">
        <v>7.7455920383069996</v>
      </c>
      <c r="H22832" s="10">
        <v>1.4071238295220001</v>
      </c>
      <c r="I22832" s="10">
        <v>0</v>
      </c>
      <c r="J22832" s="10">
        <v>0</v>
      </c>
      <c r="K22832" s="10">
        <v>12.117461581600001</v>
      </c>
    </row>
    <row r="22833" spans="1:11" x14ac:dyDescent="0.25">
      <c r="A22833" s="1" t="s">
        <v>21493</v>
      </c>
      <c r="B22833" s="7">
        <v>1</v>
      </c>
      <c r="C22833" s="7">
        <v>1</v>
      </c>
      <c r="D22833" s="7">
        <v>1</v>
      </c>
      <c r="E22833" s="7">
        <v>1</v>
      </c>
      <c r="F22833" s="7">
        <v>1</v>
      </c>
      <c r="G22833" s="7">
        <v>1</v>
      </c>
      <c r="H22833" s="7">
        <v>1</v>
      </c>
      <c r="I22833" s="7">
        <v>1</v>
      </c>
      <c r="J22833" s="7">
        <v>1</v>
      </c>
      <c r="K22833" s="7">
        <v>1</v>
      </c>
    </row>
    <row r="22834" spans="1:11" x14ac:dyDescent="0.25">
      <c r="B22834" s="10">
        <v>296.10333426509999</v>
      </c>
      <c r="C22834" s="10">
        <v>353.77519999999998</v>
      </c>
      <c r="D22834" s="10">
        <v>4.2953115266799999</v>
      </c>
      <c r="E22834" s="10">
        <v>70.145040545260002</v>
      </c>
      <c r="F22834" s="10">
        <v>22.85730793183</v>
      </c>
      <c r="G22834" s="10">
        <v>198.8056742613</v>
      </c>
      <c r="H22834" s="10">
        <v>212.57458219439999</v>
      </c>
      <c r="I22834" s="10">
        <v>141.20061780559999</v>
      </c>
      <c r="J22834" s="10">
        <v>2.1214657348810002</v>
      </c>
      <c r="K22834" s="10">
        <v>652</v>
      </c>
    </row>
    <row r="22835" spans="1:11" x14ac:dyDescent="0.25">
      <c r="A22835" s="1" t="s">
        <v>21494</v>
      </c>
    </row>
    <row r="22836" spans="1:11" x14ac:dyDescent="0.25">
      <c r="A22836" s="1" t="s">
        <v>21495</v>
      </c>
    </row>
    <row r="22840" spans="1:11" x14ac:dyDescent="0.25">
      <c r="A22840" s="3" t="s">
        <v>21496</v>
      </c>
    </row>
    <row r="22841" spans="1:11" x14ac:dyDescent="0.25">
      <c r="A22841" s="1" t="s">
        <v>21497</v>
      </c>
    </row>
    <row r="22842" spans="1:11" ht="30" x14ac:dyDescent="0.25">
      <c r="A22842" s="4" t="s">
        <v>21498</v>
      </c>
      <c r="B22842" s="4" t="s">
        <v>21499</v>
      </c>
      <c r="C22842" s="4" t="s">
        <v>21500</v>
      </c>
      <c r="D22842" s="4" t="s">
        <v>21501</v>
      </c>
      <c r="E22842" s="4" t="s">
        <v>21502</v>
      </c>
      <c r="F22842" s="4" t="s">
        <v>21503</v>
      </c>
      <c r="G22842" s="4" t="s">
        <v>21504</v>
      </c>
    </row>
    <row r="22843" spans="1:11" x14ac:dyDescent="0.25">
      <c r="A22843" s="1" t="s">
        <v>21505</v>
      </c>
      <c r="B22843" s="7">
        <v>0.57227655870049998</v>
      </c>
      <c r="C22843" s="7">
        <v>0.65816977631689999</v>
      </c>
      <c r="D22843" s="7">
        <v>0.75150856118830001</v>
      </c>
      <c r="E22843" s="7">
        <v>0.71410108046389997</v>
      </c>
      <c r="F22843" s="7">
        <v>0.68753068550139995</v>
      </c>
      <c r="G22843" s="7">
        <v>0.69449583049480001</v>
      </c>
    </row>
    <row r="22844" spans="1:11" x14ac:dyDescent="0.25">
      <c r="B22844" s="10">
        <v>12.566095194660001</v>
      </c>
      <c r="C22844" s="10">
        <v>33.769194609789999</v>
      </c>
      <c r="D22844" s="10">
        <v>67.710785946030001</v>
      </c>
      <c r="E22844" s="10">
        <v>75.630711654270002</v>
      </c>
      <c r="F22844" s="10">
        <v>263.13449407780001</v>
      </c>
      <c r="G22844" s="10">
        <v>452.81128148260001</v>
      </c>
    </row>
    <row r="22845" spans="1:11" x14ac:dyDescent="0.25">
      <c r="A22845" s="1" t="s">
        <v>21506</v>
      </c>
      <c r="B22845" s="7">
        <v>7.1531415440989995E-2</v>
      </c>
      <c r="C22845" s="7">
        <v>0.1225735482476</v>
      </c>
      <c r="D22845" s="7">
        <v>9.2844264490139994E-2</v>
      </c>
      <c r="E22845" s="7">
        <v>8.3736984147460003E-2</v>
      </c>
      <c r="F22845" s="7">
        <v>4.3141585992770001E-2</v>
      </c>
      <c r="G22845" s="7">
        <v>6.3811119236580005E-2</v>
      </c>
    </row>
    <row r="22846" spans="1:11" x14ac:dyDescent="0.25">
      <c r="B22846" s="10">
        <v>1.570692634836</v>
      </c>
      <c r="C22846" s="10">
        <v>6.2889700404499997</v>
      </c>
      <c r="D22846" s="10">
        <v>8.3652515006189994</v>
      </c>
      <c r="E22846" s="10">
        <v>8.8686152088450001</v>
      </c>
      <c r="F22846" s="10">
        <v>16.511320357500001</v>
      </c>
      <c r="G22846" s="10">
        <v>41.604849742250003</v>
      </c>
    </row>
    <row r="22847" spans="1:11" x14ac:dyDescent="0.25">
      <c r="A22847" s="1" t="s">
        <v>21507</v>
      </c>
      <c r="B22847" s="7">
        <v>0.3369473478319</v>
      </c>
      <c r="C22847" s="7">
        <v>0.27833413718670003</v>
      </c>
      <c r="D22847" s="7">
        <v>0.39271700278190003</v>
      </c>
      <c r="E22847" s="7">
        <v>0.32702077966940002</v>
      </c>
      <c r="F22847" s="7">
        <v>0.36365183817070001</v>
      </c>
      <c r="G22847" s="7">
        <v>0.35410478361370001</v>
      </c>
    </row>
    <row r="22848" spans="1:11" x14ac:dyDescent="0.25">
      <c r="B22848" s="10">
        <v>7.3987172531730003</v>
      </c>
      <c r="C22848" s="10">
        <v>14.280691674730001</v>
      </c>
      <c r="D22848" s="10">
        <v>35.383731185549998</v>
      </c>
      <c r="E22848" s="10">
        <v>34.634892690640001</v>
      </c>
      <c r="F22848" s="10">
        <v>139.178286112</v>
      </c>
      <c r="G22848" s="10">
        <v>230.87631891609999</v>
      </c>
    </row>
    <row r="22849" spans="1:7" x14ac:dyDescent="0.25">
      <c r="A22849" s="1" t="s">
        <v>21508</v>
      </c>
      <c r="B22849" s="7">
        <v>0.23532921086860001</v>
      </c>
      <c r="C22849" s="7">
        <v>0.37983563913020002</v>
      </c>
      <c r="D22849" s="7">
        <v>0.35879155840639998</v>
      </c>
      <c r="E22849" s="7">
        <v>0.38708030079439998</v>
      </c>
      <c r="F22849" s="7">
        <v>0.32387884733069999</v>
      </c>
      <c r="G22849" s="7">
        <v>0.3403910468811</v>
      </c>
    </row>
    <row r="22850" spans="1:7" x14ac:dyDescent="0.25">
      <c r="B22850" s="10">
        <v>5.1673779414879997</v>
      </c>
      <c r="C22850" s="10">
        <v>19.488502935069999</v>
      </c>
      <c r="D22850" s="10">
        <v>32.327054760469998</v>
      </c>
      <c r="E22850" s="10">
        <v>40.995818963630001</v>
      </c>
      <c r="F22850" s="10">
        <v>123.9562079658</v>
      </c>
      <c r="G22850" s="10">
        <v>221.93496256649999</v>
      </c>
    </row>
    <row r="22851" spans="1:7" x14ac:dyDescent="0.25">
      <c r="A22851" s="1" t="s">
        <v>21509</v>
      </c>
      <c r="B22851" s="7">
        <v>0.30337237884000001</v>
      </c>
      <c r="C22851" s="7">
        <v>0.21925667543550001</v>
      </c>
      <c r="D22851" s="7">
        <v>0.10715748849999999</v>
      </c>
      <c r="E22851" s="7">
        <v>0.1832405730611</v>
      </c>
      <c r="F22851" s="7">
        <v>0.2573484353712</v>
      </c>
      <c r="G22851" s="7">
        <v>0.22310798649319999</v>
      </c>
    </row>
    <row r="22852" spans="1:7" x14ac:dyDescent="0.25">
      <c r="B22852" s="10">
        <v>6.661475354836</v>
      </c>
      <c r="C22852" s="10">
        <v>11.24956144858</v>
      </c>
      <c r="D22852" s="10">
        <v>9.6548704047519998</v>
      </c>
      <c r="E22852" s="10">
        <v>19.407077406380001</v>
      </c>
      <c r="F22852" s="10">
        <v>98.493422578999997</v>
      </c>
      <c r="G22852" s="10">
        <v>145.46640719359999</v>
      </c>
    </row>
    <row r="22853" spans="1:7" x14ac:dyDescent="0.25">
      <c r="A22853" s="1" t="s">
        <v>21510</v>
      </c>
      <c r="B22853" s="7">
        <v>7.1531415440989995E-2</v>
      </c>
      <c r="C22853" s="7">
        <v>7.0571766959939997E-2</v>
      </c>
      <c r="D22853" s="7">
        <v>2.6911285906720001E-2</v>
      </c>
      <c r="E22853" s="7">
        <v>4.2056708392E-2</v>
      </c>
      <c r="F22853" s="7">
        <v>2.0436860404749999E-2</v>
      </c>
      <c r="G22853" s="7">
        <v>3.0509494113020001E-2</v>
      </c>
    </row>
    <row r="22854" spans="1:7" x14ac:dyDescent="0.25">
      <c r="B22854" s="10">
        <v>1.570692634836</v>
      </c>
      <c r="C22854" s="10">
        <v>3.620876889491</v>
      </c>
      <c r="D22854" s="10">
        <v>2.4247020109539998</v>
      </c>
      <c r="E22854" s="10">
        <v>4.4542416648590004</v>
      </c>
      <c r="F22854" s="10">
        <v>7.8216769615460002</v>
      </c>
      <c r="G22854" s="10">
        <v>19.892190161689999</v>
      </c>
    </row>
    <row r="22855" spans="1:7" x14ac:dyDescent="0.25">
      <c r="A22855" s="1" t="s">
        <v>21511</v>
      </c>
      <c r="B22855" s="7">
        <v>0</v>
      </c>
      <c r="C22855" s="7">
        <v>5.2001781287670003E-2</v>
      </c>
      <c r="D22855" s="7">
        <v>6.5932978583419996E-2</v>
      </c>
      <c r="E22855" s="7">
        <v>4.1680275755460003E-2</v>
      </c>
      <c r="F22855" s="7">
        <v>2.2704725588019999E-2</v>
      </c>
      <c r="G22855" s="7">
        <v>3.3301625123559997E-2</v>
      </c>
    </row>
    <row r="22856" spans="1:7" x14ac:dyDescent="0.25">
      <c r="B22856" s="10">
        <v>0</v>
      </c>
      <c r="C22856" s="10">
        <v>2.6680931509589998</v>
      </c>
      <c r="D22856" s="10">
        <v>5.940549489665</v>
      </c>
      <c r="E22856" s="10">
        <v>4.4143735439859997</v>
      </c>
      <c r="F22856" s="10">
        <v>8.6896433959510002</v>
      </c>
      <c r="G22856" s="10">
        <v>21.71265958056</v>
      </c>
    </row>
    <row r="22857" spans="1:7" x14ac:dyDescent="0.25">
      <c r="A22857" s="1" t="s">
        <v>21512</v>
      </c>
      <c r="B22857" s="7">
        <v>5.2819647018499997E-2</v>
      </c>
      <c r="C22857" s="7">
        <v>0</v>
      </c>
      <c r="D22857" s="7">
        <v>4.8489685821639997E-2</v>
      </c>
      <c r="E22857" s="7">
        <v>1.8921362327609999E-2</v>
      </c>
      <c r="F22857" s="7">
        <v>1.197929313466E-2</v>
      </c>
      <c r="G22857" s="7">
        <v>1.8585063775460001E-2</v>
      </c>
    </row>
    <row r="22858" spans="1:7" x14ac:dyDescent="0.25">
      <c r="B22858" s="10">
        <v>1.159818102789</v>
      </c>
      <c r="C22858" s="10">
        <v>0</v>
      </c>
      <c r="D22858" s="10">
        <v>4.3689119549989996</v>
      </c>
      <c r="E22858" s="10">
        <v>2.0039685381460002</v>
      </c>
      <c r="F22858" s="10">
        <v>4.5847629856690002</v>
      </c>
      <c r="G22858" s="10">
        <v>12.117461581600001</v>
      </c>
    </row>
    <row r="22859" spans="1:7" x14ac:dyDescent="0.25">
      <c r="A22859" s="1" t="s">
        <v>21513</v>
      </c>
      <c r="B22859" s="7">
        <v>1</v>
      </c>
      <c r="C22859" s="7">
        <v>1</v>
      </c>
      <c r="D22859" s="7">
        <v>1</v>
      </c>
      <c r="E22859" s="7">
        <v>1</v>
      </c>
      <c r="F22859" s="7">
        <v>1</v>
      </c>
      <c r="G22859" s="7">
        <v>1</v>
      </c>
    </row>
    <row r="22860" spans="1:7" x14ac:dyDescent="0.25">
      <c r="B22860" s="10">
        <v>21.958081287119999</v>
      </c>
      <c r="C22860" s="10">
        <v>51.307726098830003</v>
      </c>
      <c r="D22860" s="10">
        <v>90.099819806400006</v>
      </c>
      <c r="E22860" s="10">
        <v>105.9103728076</v>
      </c>
      <c r="F22860" s="10">
        <v>382.72399999999999</v>
      </c>
      <c r="G22860" s="10">
        <v>652</v>
      </c>
    </row>
    <row r="22861" spans="1:7" x14ac:dyDescent="0.25">
      <c r="A22861" s="1" t="s">
        <v>21514</v>
      </c>
    </row>
    <row r="22862" spans="1:7" x14ac:dyDescent="0.25">
      <c r="A22862" s="1" t="s">
        <v>21515</v>
      </c>
    </row>
    <row r="22866" spans="1:6" x14ac:dyDescent="0.25">
      <c r="A22866" s="3" t="s">
        <v>21516</v>
      </c>
    </row>
    <row r="22867" spans="1:6" x14ac:dyDescent="0.25">
      <c r="A22867" s="1" t="s">
        <v>21517</v>
      </c>
    </row>
    <row r="22868" spans="1:6" ht="30" x14ac:dyDescent="0.25">
      <c r="A22868" s="4" t="s">
        <v>21518</v>
      </c>
      <c r="B22868" s="4" t="s">
        <v>21519</v>
      </c>
      <c r="C22868" s="4" t="s">
        <v>21520</v>
      </c>
      <c r="D22868" s="4" t="s">
        <v>21521</v>
      </c>
      <c r="E22868" s="4" t="s">
        <v>21522</v>
      </c>
      <c r="F22868" s="4" t="s">
        <v>21523</v>
      </c>
    </row>
    <row r="22869" spans="1:6" x14ac:dyDescent="0.25">
      <c r="A22869" s="1" t="s">
        <v>21524</v>
      </c>
      <c r="B22869" s="7">
        <v>0.73766177452570003</v>
      </c>
      <c r="C22869" s="7">
        <v>0.69551387742939996</v>
      </c>
      <c r="D22869" s="7">
        <v>0.65693678934739996</v>
      </c>
      <c r="E22869" s="7">
        <v>0.68610368326500004</v>
      </c>
      <c r="F22869" s="7">
        <v>0.69449583049480001</v>
      </c>
    </row>
    <row r="22870" spans="1:6" x14ac:dyDescent="0.25">
      <c r="B22870" s="10">
        <v>118.747907269</v>
      </c>
      <c r="C22870" s="10">
        <v>124.9323757471</v>
      </c>
      <c r="D22870" s="10">
        <v>101.76949410909999</v>
      </c>
      <c r="E22870" s="10">
        <v>107.36150435730001</v>
      </c>
      <c r="F22870" s="10">
        <v>452.81128148260001</v>
      </c>
    </row>
    <row r="22871" spans="1:6" x14ac:dyDescent="0.25">
      <c r="A22871" s="1" t="s">
        <v>21525</v>
      </c>
      <c r="B22871" s="7">
        <v>5.8473228653680001E-2</v>
      </c>
      <c r="C22871" s="7">
        <v>6.2550224177959995E-2</v>
      </c>
      <c r="D22871" s="7">
        <v>6.8384822858500005E-2</v>
      </c>
      <c r="E22871" s="7">
        <v>6.6221910040729998E-2</v>
      </c>
      <c r="F22871" s="7">
        <v>6.3811119236580005E-2</v>
      </c>
    </row>
    <row r="22872" spans="1:6" x14ac:dyDescent="0.25">
      <c r="B22872" s="10">
        <v>9.4129501807950007</v>
      </c>
      <c r="C22872" s="10">
        <v>11.235646568190001</v>
      </c>
      <c r="D22872" s="10">
        <v>10.59384851009</v>
      </c>
      <c r="E22872" s="10">
        <v>10.36240448317</v>
      </c>
      <c r="F22872" s="10">
        <v>41.604849742250003</v>
      </c>
    </row>
    <row r="22873" spans="1:6" x14ac:dyDescent="0.25">
      <c r="A22873" s="1" t="s">
        <v>21526</v>
      </c>
      <c r="B22873" s="7">
        <v>0.3628618473495</v>
      </c>
      <c r="C22873" s="7">
        <v>0.39005170194869998</v>
      </c>
      <c r="D22873" s="7">
        <v>0.3129364176146</v>
      </c>
      <c r="E22873" s="7">
        <v>0.34458856996269999</v>
      </c>
      <c r="F22873" s="7">
        <v>0.35410478361370001</v>
      </c>
    </row>
    <row r="22874" spans="1:6" x14ac:dyDescent="0.25">
      <c r="B22874" s="10">
        <v>58.413064752099999</v>
      </c>
      <c r="C22874" s="10">
        <v>70.063427014230001</v>
      </c>
      <c r="D22874" s="10">
        <v>48.478607722040003</v>
      </c>
      <c r="E22874" s="10">
        <v>53.921219427760001</v>
      </c>
      <c r="F22874" s="10">
        <v>230.87631891609999</v>
      </c>
    </row>
    <row r="22875" spans="1:6" x14ac:dyDescent="0.25">
      <c r="A22875" s="1" t="s">
        <v>21527</v>
      </c>
      <c r="B22875" s="7">
        <v>0.37479992717630001</v>
      </c>
      <c r="C22875" s="7">
        <v>0.30546217548080001</v>
      </c>
      <c r="D22875" s="7">
        <v>0.34400037173289999</v>
      </c>
      <c r="E22875" s="7">
        <v>0.3415151133023</v>
      </c>
      <c r="F22875" s="7">
        <v>0.3403910468811</v>
      </c>
    </row>
    <row r="22876" spans="1:6" x14ac:dyDescent="0.25">
      <c r="B22876" s="10">
        <v>60.334842516919998</v>
      </c>
      <c r="C22876" s="10">
        <v>54.868948732909999</v>
      </c>
      <c r="D22876" s="10">
        <v>53.290886387070003</v>
      </c>
      <c r="E22876" s="10">
        <v>53.440284929550003</v>
      </c>
      <c r="F22876" s="10">
        <v>221.93496256649999</v>
      </c>
    </row>
    <row r="22877" spans="1:6" x14ac:dyDescent="0.25">
      <c r="A22877" s="1" t="s">
        <v>21528</v>
      </c>
      <c r="B22877" s="7">
        <v>0.1981686110351</v>
      </c>
      <c r="C22877" s="7">
        <v>0.22453622752380001</v>
      </c>
      <c r="D22877" s="7">
        <v>0.25265929368540002</v>
      </c>
      <c r="E22877" s="7">
        <v>0.21786907319240001</v>
      </c>
      <c r="F22877" s="7">
        <v>0.22310798649319999</v>
      </c>
    </row>
    <row r="22878" spans="1:6" x14ac:dyDescent="0.25">
      <c r="B22878" s="10">
        <v>31.900945202100001</v>
      </c>
      <c r="C22878" s="10">
        <v>40.332544405180002</v>
      </c>
      <c r="D22878" s="10">
        <v>39.14076501313</v>
      </c>
      <c r="E22878" s="10">
        <v>34.092152573150003</v>
      </c>
      <c r="F22878" s="10">
        <v>145.46640719359999</v>
      </c>
    </row>
    <row r="22879" spans="1:6" x14ac:dyDescent="0.25">
      <c r="A22879" s="1" t="s">
        <v>21529</v>
      </c>
      <c r="B22879" s="7">
        <v>2.5394837263750001E-2</v>
      </c>
      <c r="C22879" s="7">
        <v>3.6116707832000002E-2</v>
      </c>
      <c r="D22879" s="7">
        <v>3.3426830639350001E-2</v>
      </c>
      <c r="E22879" s="7">
        <v>2.644642010405E-2</v>
      </c>
      <c r="F22879" s="7">
        <v>3.0509494113020001E-2</v>
      </c>
    </row>
    <row r="22880" spans="1:6" x14ac:dyDescent="0.25">
      <c r="B22880" s="10">
        <v>4.0880304289130001</v>
      </c>
      <c r="C22880" s="10">
        <v>6.4874997610309997</v>
      </c>
      <c r="D22880" s="10">
        <v>5.1783241538610003</v>
      </c>
      <c r="E22880" s="10">
        <v>4.1383358178809999</v>
      </c>
      <c r="F22880" s="10">
        <v>19.892190161689999</v>
      </c>
    </row>
    <row r="22881" spans="1:14" x14ac:dyDescent="0.25">
      <c r="A22881" s="1" t="s">
        <v>21530</v>
      </c>
      <c r="B22881" s="7">
        <v>3.3078391389929997E-2</v>
      </c>
      <c r="C22881" s="7">
        <v>2.6433516345960001E-2</v>
      </c>
      <c r="D22881" s="7">
        <v>3.4957992219149997E-2</v>
      </c>
      <c r="E22881" s="7">
        <v>3.9775489936680002E-2</v>
      </c>
      <c r="F22881" s="7">
        <v>3.3301625123559997E-2</v>
      </c>
    </row>
    <row r="22882" spans="1:14" x14ac:dyDescent="0.25">
      <c r="B22882" s="10">
        <v>5.3249197518819997</v>
      </c>
      <c r="C22882" s="10">
        <v>4.7481468071590003</v>
      </c>
      <c r="D22882" s="10">
        <v>5.4155243562280004</v>
      </c>
      <c r="E22882" s="10">
        <v>6.2240686652920001</v>
      </c>
      <c r="F22882" s="10">
        <v>21.71265958056</v>
      </c>
    </row>
    <row r="22883" spans="1:14" x14ac:dyDescent="0.25">
      <c r="A22883" s="1" t="s">
        <v>21531</v>
      </c>
      <c r="B22883" s="7">
        <v>5.696385785485E-3</v>
      </c>
      <c r="C22883" s="7">
        <v>1.7399670868839999E-2</v>
      </c>
      <c r="D22883" s="7">
        <v>2.20190941087E-2</v>
      </c>
      <c r="E22883" s="7">
        <v>2.9805333501830001E-2</v>
      </c>
      <c r="F22883" s="7">
        <v>1.8585063775460001E-2</v>
      </c>
    </row>
    <row r="22884" spans="1:14" x14ac:dyDescent="0.25">
      <c r="B22884" s="10">
        <v>0.91699734808440003</v>
      </c>
      <c r="C22884" s="10">
        <v>3.1254332794850002</v>
      </c>
      <c r="D22884" s="10">
        <v>3.411092367667</v>
      </c>
      <c r="E22884" s="10">
        <v>4.6639385863660001</v>
      </c>
      <c r="F22884" s="10">
        <v>12.117461581600001</v>
      </c>
    </row>
    <row r="22885" spans="1:14" x14ac:dyDescent="0.25">
      <c r="A22885" s="1" t="s">
        <v>21532</v>
      </c>
      <c r="B22885" s="7">
        <v>1</v>
      </c>
      <c r="C22885" s="7">
        <v>1</v>
      </c>
      <c r="D22885" s="7">
        <v>1</v>
      </c>
      <c r="E22885" s="7">
        <v>1</v>
      </c>
      <c r="F22885" s="7">
        <v>1</v>
      </c>
    </row>
    <row r="22886" spans="1:14" x14ac:dyDescent="0.25">
      <c r="B22886" s="10">
        <v>160.97880000000001</v>
      </c>
      <c r="C22886" s="10">
        <v>179.626</v>
      </c>
      <c r="D22886" s="10">
        <v>154.9152</v>
      </c>
      <c r="E22886" s="10">
        <v>156.47999999999999</v>
      </c>
      <c r="F22886" s="10">
        <v>652</v>
      </c>
    </row>
    <row r="22887" spans="1:14" x14ac:dyDescent="0.25">
      <c r="A22887" s="1" t="s">
        <v>21533</v>
      </c>
    </row>
    <row r="22888" spans="1:14" x14ac:dyDescent="0.25">
      <c r="A22888" s="1" t="s">
        <v>21534</v>
      </c>
    </row>
    <row r="22892" spans="1:14" x14ac:dyDescent="0.25">
      <c r="A22892" s="3" t="s">
        <v>21535</v>
      </c>
    </row>
    <row r="22893" spans="1:14" x14ac:dyDescent="0.25">
      <c r="A22893" s="1" t="s">
        <v>21536</v>
      </c>
    </row>
    <row r="22894" spans="1:14" ht="30" x14ac:dyDescent="0.25">
      <c r="A22894" s="4" t="s">
        <v>21537</v>
      </c>
      <c r="B22894" s="4" t="s">
        <v>21538</v>
      </c>
      <c r="C22894" s="4" t="s">
        <v>21539</v>
      </c>
      <c r="D22894" s="4" t="s">
        <v>21540</v>
      </c>
      <c r="E22894" s="4" t="s">
        <v>21541</v>
      </c>
      <c r="F22894" s="4" t="s">
        <v>21542</v>
      </c>
      <c r="G22894" s="4" t="s">
        <v>21543</v>
      </c>
      <c r="H22894" s="4" t="s">
        <v>21544</v>
      </c>
      <c r="I22894" s="4" t="s">
        <v>21545</v>
      </c>
      <c r="J22894" s="4" t="s">
        <v>21546</v>
      </c>
      <c r="K22894" s="4" t="s">
        <v>21547</v>
      </c>
      <c r="L22894" s="4" t="s">
        <v>21548</v>
      </c>
      <c r="M22894" s="4" t="s">
        <v>21549</v>
      </c>
      <c r="N22894" s="4" t="s">
        <v>21550</v>
      </c>
    </row>
    <row r="22895" spans="1:14" x14ac:dyDescent="0.25">
      <c r="A22895" s="1" t="s">
        <v>21551</v>
      </c>
      <c r="B22895" s="7">
        <v>0.73766177452570003</v>
      </c>
      <c r="C22895" s="7">
        <v>0.70561175235539997</v>
      </c>
      <c r="D22895" s="7">
        <v>0.76806755720029996</v>
      </c>
      <c r="E22895" s="7">
        <v>0.69551387742939996</v>
      </c>
      <c r="F22895" s="7">
        <v>0.67109998179380004</v>
      </c>
      <c r="G22895" s="7">
        <v>0.7171686684213</v>
      </c>
      <c r="H22895" s="7">
        <v>0.65693678934739996</v>
      </c>
      <c r="I22895" s="7">
        <v>0.70373800424190003</v>
      </c>
      <c r="J22895" s="7">
        <v>0.60515672180460001</v>
      </c>
      <c r="K22895" s="7">
        <v>0.68610368326500004</v>
      </c>
      <c r="L22895" s="7">
        <v>0.67088927133319998</v>
      </c>
      <c r="M22895" s="7">
        <v>0.70326036054990004</v>
      </c>
      <c r="N22895" s="7">
        <v>0.69449583049480001</v>
      </c>
    </row>
    <row r="22896" spans="1:14" x14ac:dyDescent="0.25">
      <c r="B22896" s="10">
        <v>118.747907269</v>
      </c>
      <c r="C22896" s="10">
        <v>55.299075276789999</v>
      </c>
      <c r="D22896" s="10">
        <v>63.448831992229998</v>
      </c>
      <c r="E22896" s="10">
        <v>124.9323757471</v>
      </c>
      <c r="F22896" s="10">
        <v>56.663655862779997</v>
      </c>
      <c r="G22896" s="10">
        <v>68.268719884359996</v>
      </c>
      <c r="H22896" s="10">
        <v>101.76949410909999</v>
      </c>
      <c r="I22896" s="10">
        <v>57.262879909959999</v>
      </c>
      <c r="J22896" s="10">
        <v>44.50661419915</v>
      </c>
      <c r="K22896" s="10">
        <v>107.36150435730001</v>
      </c>
      <c r="L22896" s="10">
        <v>55.639799184449998</v>
      </c>
      <c r="M22896" s="10">
        <v>51.721705172859998</v>
      </c>
      <c r="N22896" s="10">
        <v>452.81128148260001</v>
      </c>
    </row>
    <row r="22897" spans="1:14" x14ac:dyDescent="0.25">
      <c r="A22897" s="1" t="s">
        <v>21552</v>
      </c>
      <c r="B22897" s="7">
        <v>5.8473228653680001E-2</v>
      </c>
      <c r="C22897" s="7">
        <v>8.7236867636500001E-2</v>
      </c>
      <c r="D22897" s="7">
        <v>3.1185230186949998E-2</v>
      </c>
      <c r="E22897" s="7">
        <v>6.2550224177959995E-2</v>
      </c>
      <c r="F22897" s="7">
        <v>6.3639860447670005E-2</v>
      </c>
      <c r="G22897" s="7">
        <v>6.1583731733249998E-2</v>
      </c>
      <c r="H22897" s="7">
        <v>6.8384822858500005E-2</v>
      </c>
      <c r="I22897" s="7">
        <v>8.0667232175370002E-2</v>
      </c>
      <c r="J22897" s="7">
        <v>5.4795774252610001E-2</v>
      </c>
      <c r="K22897" s="7">
        <v>6.6221910040729998E-2</v>
      </c>
      <c r="L22897" s="7">
        <v>8.6714813943930005E-2</v>
      </c>
      <c r="M22897" s="7">
        <v>4.3112890745630003E-2</v>
      </c>
      <c r="N22897" s="7">
        <v>6.3811119236580005E-2</v>
      </c>
    </row>
    <row r="22898" spans="1:14" x14ac:dyDescent="0.25">
      <c r="B22898" s="10">
        <v>9.4129501807950007</v>
      </c>
      <c r="C22898" s="10">
        <v>6.8367882114189999</v>
      </c>
      <c r="D22898" s="10">
        <v>2.5761619693750002</v>
      </c>
      <c r="E22898" s="10">
        <v>11.235646568190001</v>
      </c>
      <c r="F22898" s="10">
        <v>5.3733679770389999</v>
      </c>
      <c r="G22898" s="10">
        <v>5.8622785911520001</v>
      </c>
      <c r="H22898" s="10">
        <v>10.59384851009</v>
      </c>
      <c r="I22898" s="10">
        <v>6.5638604152170004</v>
      </c>
      <c r="J22898" s="10">
        <v>4.0299880948729996</v>
      </c>
      <c r="K22898" s="10">
        <v>10.36240448317</v>
      </c>
      <c r="L22898" s="10">
        <v>7.1916410655509999</v>
      </c>
      <c r="M22898" s="10">
        <v>3.1707634176220001</v>
      </c>
      <c r="N22898" s="10">
        <v>41.604849742250003</v>
      </c>
    </row>
    <row r="22899" spans="1:14" x14ac:dyDescent="0.25">
      <c r="A22899" s="1" t="s">
        <v>21553</v>
      </c>
      <c r="B22899" s="7">
        <v>0.3628618473495</v>
      </c>
      <c r="C22899" s="7">
        <v>0.33677222999470002</v>
      </c>
      <c r="D22899" s="7">
        <v>0.3876130076182</v>
      </c>
      <c r="E22899" s="7">
        <v>0.39005170194869998</v>
      </c>
      <c r="F22899" s="7">
        <v>0.40589713642129999</v>
      </c>
      <c r="G22899" s="7">
        <v>0.37599701863219998</v>
      </c>
      <c r="H22899" s="7">
        <v>0.3129364176146</v>
      </c>
      <c r="I22899" s="7">
        <v>0.36291044471180001</v>
      </c>
      <c r="J22899" s="7">
        <v>0.25764600465589999</v>
      </c>
      <c r="K22899" s="7">
        <v>0.34458856996269999</v>
      </c>
      <c r="L22899" s="7">
        <v>0.29698438571469998</v>
      </c>
      <c r="M22899" s="7">
        <v>0.39826988411469999</v>
      </c>
      <c r="N22899" s="7">
        <v>0.35410478361370001</v>
      </c>
    </row>
    <row r="22900" spans="1:14" x14ac:dyDescent="0.25">
      <c r="B22900" s="10">
        <v>58.413064752099999</v>
      </c>
      <c r="C22900" s="10">
        <v>26.392974373569999</v>
      </c>
      <c r="D22900" s="10">
        <v>32.020090378520003</v>
      </c>
      <c r="E22900" s="10">
        <v>70.063427014230001</v>
      </c>
      <c r="F22900" s="10">
        <v>34.271518816590003</v>
      </c>
      <c r="G22900" s="10">
        <v>35.791908197639998</v>
      </c>
      <c r="H22900" s="10">
        <v>48.478607722040003</v>
      </c>
      <c r="I22900" s="10">
        <v>29.52987772202</v>
      </c>
      <c r="J22900" s="10">
        <v>18.948730000019999</v>
      </c>
      <c r="K22900" s="10">
        <v>53.921219427760001</v>
      </c>
      <c r="L22900" s="10">
        <v>24.630221838619999</v>
      </c>
      <c r="M22900" s="10">
        <v>29.290997589140002</v>
      </c>
      <c r="N22900" s="10">
        <v>230.87631891609999</v>
      </c>
    </row>
    <row r="22901" spans="1:14" x14ac:dyDescent="0.25">
      <c r="A22901" s="1" t="s">
        <v>21554</v>
      </c>
      <c r="B22901" s="7">
        <v>0.37479992717630001</v>
      </c>
      <c r="C22901" s="7">
        <v>0.3688395223607</v>
      </c>
      <c r="D22901" s="7">
        <v>0.38045454958219999</v>
      </c>
      <c r="E22901" s="7">
        <v>0.30546217548080001</v>
      </c>
      <c r="F22901" s="7">
        <v>0.2652028453725</v>
      </c>
      <c r="G22901" s="7">
        <v>0.34117164978909997</v>
      </c>
      <c r="H22901" s="7">
        <v>0.34400037173289999</v>
      </c>
      <c r="I22901" s="7">
        <v>0.34082755953010002</v>
      </c>
      <c r="J22901" s="7">
        <v>0.34751071714870002</v>
      </c>
      <c r="K22901" s="7">
        <v>0.3415151133023</v>
      </c>
      <c r="L22901" s="7">
        <v>0.37390488561840002</v>
      </c>
      <c r="M22901" s="7">
        <v>0.30499047643529997</v>
      </c>
      <c r="N22901" s="7">
        <v>0.3403910468811</v>
      </c>
    </row>
    <row r="22902" spans="1:14" x14ac:dyDescent="0.25">
      <c r="B22902" s="10">
        <v>60.334842516919998</v>
      </c>
      <c r="C22902" s="10">
        <v>28.90610090322</v>
      </c>
      <c r="D22902" s="10">
        <v>31.428741613700002</v>
      </c>
      <c r="E22902" s="10">
        <v>54.868948732909999</v>
      </c>
      <c r="F22902" s="10">
        <v>22.39213704618</v>
      </c>
      <c r="G22902" s="10">
        <v>32.476811686730002</v>
      </c>
      <c r="H22902" s="10">
        <v>53.290886387070003</v>
      </c>
      <c r="I22902" s="10">
        <v>27.733002187939999</v>
      </c>
      <c r="J22902" s="10">
        <v>25.557884199130001</v>
      </c>
      <c r="K22902" s="10">
        <v>53.440284929550003</v>
      </c>
      <c r="L22902" s="10">
        <v>31.009577345829999</v>
      </c>
      <c r="M22902" s="10">
        <v>22.43070758372</v>
      </c>
      <c r="N22902" s="10">
        <v>221.93496256649999</v>
      </c>
    </row>
    <row r="22903" spans="1:14" x14ac:dyDescent="0.25">
      <c r="A22903" s="1" t="s">
        <v>21555</v>
      </c>
      <c r="B22903" s="7">
        <v>0.1981686110351</v>
      </c>
      <c r="C22903" s="7">
        <v>0.20715138000809999</v>
      </c>
      <c r="D22903" s="7">
        <v>0.18964667867080001</v>
      </c>
      <c r="E22903" s="7">
        <v>0.22453622752380001</v>
      </c>
      <c r="F22903" s="7">
        <v>0.24381142190419999</v>
      </c>
      <c r="G22903" s="7">
        <v>0.207439394152</v>
      </c>
      <c r="H22903" s="7">
        <v>0.25265929368540002</v>
      </c>
      <c r="I22903" s="7">
        <v>0.21559476358269999</v>
      </c>
      <c r="J22903" s="7">
        <v>0.29366685890540001</v>
      </c>
      <c r="K22903" s="7">
        <v>0.21786907319240001</v>
      </c>
      <c r="L22903" s="7">
        <v>0.21085061843239999</v>
      </c>
      <c r="M22903" s="7">
        <v>0.22578350090050001</v>
      </c>
      <c r="N22903" s="7">
        <v>0.22310798649319999</v>
      </c>
    </row>
    <row r="22904" spans="1:14" x14ac:dyDescent="0.25">
      <c r="B22904" s="10">
        <v>31.900945202100001</v>
      </c>
      <c r="C22904" s="10">
        <v>16.234536511790001</v>
      </c>
      <c r="D22904" s="10">
        <v>15.66640869031</v>
      </c>
      <c r="E22904" s="10">
        <v>40.332544405180002</v>
      </c>
      <c r="F22904" s="10">
        <v>20.585973597060001</v>
      </c>
      <c r="G22904" s="10">
        <v>19.746570808120001</v>
      </c>
      <c r="H22904" s="10">
        <v>39.14076501313</v>
      </c>
      <c r="I22904" s="10">
        <v>17.542859674820001</v>
      </c>
      <c r="J22904" s="10">
        <v>21.597905338309999</v>
      </c>
      <c r="K22904" s="10">
        <v>34.092152573150003</v>
      </c>
      <c r="L22904" s="10">
        <v>17.48676952932</v>
      </c>
      <c r="M22904" s="10">
        <v>16.605383043829999</v>
      </c>
      <c r="N22904" s="10">
        <v>145.46640719359999</v>
      </c>
    </row>
    <row r="22905" spans="1:14" x14ac:dyDescent="0.25">
      <c r="A22905" s="1" t="s">
        <v>21556</v>
      </c>
      <c r="B22905" s="7">
        <v>2.5394837263750001E-2</v>
      </c>
      <c r="C22905" s="7">
        <v>3.096760232276E-2</v>
      </c>
      <c r="D22905" s="7">
        <v>2.0107967807600002E-2</v>
      </c>
      <c r="E22905" s="7">
        <v>3.6116707832000002E-2</v>
      </c>
      <c r="F22905" s="7">
        <v>3.7123375001399998E-2</v>
      </c>
      <c r="G22905" s="7">
        <v>3.5223807842710002E-2</v>
      </c>
      <c r="H22905" s="7">
        <v>3.3426830639350001E-2</v>
      </c>
      <c r="I22905" s="7">
        <v>4.7149769416250001E-2</v>
      </c>
      <c r="J22905" s="7">
        <v>1.824400475853E-2</v>
      </c>
      <c r="K22905" s="7">
        <v>2.644642010405E-2</v>
      </c>
      <c r="L22905" s="7">
        <v>4.0453131912240002E-2</v>
      </c>
      <c r="M22905" s="7">
        <v>1.065161742672E-2</v>
      </c>
      <c r="N22905" s="7">
        <v>3.0509494113020001E-2</v>
      </c>
    </row>
    <row r="22906" spans="1:14" x14ac:dyDescent="0.25">
      <c r="B22906" s="10">
        <v>4.0880304289130001</v>
      </c>
      <c r="C22906" s="10">
        <v>2.4269433810760002</v>
      </c>
      <c r="D22906" s="10">
        <v>1.6610870478369999</v>
      </c>
      <c r="E22906" s="10">
        <v>6.4874997610309997</v>
      </c>
      <c r="F22906" s="10">
        <v>3.1344750448680001</v>
      </c>
      <c r="G22906" s="10">
        <v>3.353024716163</v>
      </c>
      <c r="H22906" s="10">
        <v>5.1783241538610003</v>
      </c>
      <c r="I22906" s="10">
        <v>3.8365578774919999</v>
      </c>
      <c r="J22906" s="10">
        <v>1.3417662763689999</v>
      </c>
      <c r="K22906" s="10">
        <v>4.1383358178809999</v>
      </c>
      <c r="L22906" s="10">
        <v>3.3549562232630001</v>
      </c>
      <c r="M22906" s="10">
        <v>0.78337959461840001</v>
      </c>
      <c r="N22906" s="10">
        <v>19.892190161689999</v>
      </c>
    </row>
    <row r="22907" spans="1:14" x14ac:dyDescent="0.25">
      <c r="A22907" s="1" t="s">
        <v>21557</v>
      </c>
      <c r="B22907" s="7">
        <v>3.3078391389929997E-2</v>
      </c>
      <c r="C22907" s="7">
        <v>5.6269265313739998E-2</v>
      </c>
      <c r="D22907" s="7">
        <v>1.107726237935E-2</v>
      </c>
      <c r="E22907" s="7">
        <v>2.6433516345960001E-2</v>
      </c>
      <c r="F22907" s="7">
        <v>2.6516485446279998E-2</v>
      </c>
      <c r="G22907" s="7">
        <v>2.635992389054E-2</v>
      </c>
      <c r="H22907" s="7">
        <v>3.4957992219149997E-2</v>
      </c>
      <c r="I22907" s="7">
        <v>3.3517462759120001E-2</v>
      </c>
      <c r="J22907" s="7">
        <v>3.6551769494079997E-2</v>
      </c>
      <c r="K22907" s="7">
        <v>3.9775489936680002E-2</v>
      </c>
      <c r="L22907" s="7">
        <v>4.6261682031679997E-2</v>
      </c>
      <c r="M22907" s="7">
        <v>3.2461273318910001E-2</v>
      </c>
      <c r="N22907" s="7">
        <v>3.3301625123559997E-2</v>
      </c>
    </row>
    <row r="22908" spans="1:14" x14ac:dyDescent="0.25">
      <c r="B22908" s="10">
        <v>5.3249197518819997</v>
      </c>
      <c r="C22908" s="10">
        <v>4.4098448303440003</v>
      </c>
      <c r="D22908" s="10">
        <v>0.91507492153820003</v>
      </c>
      <c r="E22908" s="10">
        <v>4.7481468071590003</v>
      </c>
      <c r="F22908" s="10">
        <v>2.2388929321709998</v>
      </c>
      <c r="G22908" s="10">
        <v>2.509253874988</v>
      </c>
      <c r="H22908" s="10">
        <v>5.4155243562280004</v>
      </c>
      <c r="I22908" s="10">
        <v>2.7273025377239999</v>
      </c>
      <c r="J22908" s="10">
        <v>2.6882218185040001</v>
      </c>
      <c r="K22908" s="10">
        <v>6.2240686652920001</v>
      </c>
      <c r="L22908" s="10">
        <v>3.8366848422880002</v>
      </c>
      <c r="M22908" s="10">
        <v>2.3873838230039999</v>
      </c>
      <c r="N22908" s="10">
        <v>21.71265958056</v>
      </c>
    </row>
    <row r="22909" spans="1:14" x14ac:dyDescent="0.25">
      <c r="A22909" s="1" t="s">
        <v>21558</v>
      </c>
      <c r="B22909" s="7">
        <v>5.696385785485E-3</v>
      </c>
      <c r="C22909" s="7">
        <v>0</v>
      </c>
      <c r="D22909" s="7">
        <v>1.110053394188E-2</v>
      </c>
      <c r="E22909" s="7">
        <v>1.7399670868839999E-2</v>
      </c>
      <c r="F22909" s="7">
        <v>2.1448735854299999E-2</v>
      </c>
      <c r="G22909" s="7">
        <v>1.3808205693370001E-2</v>
      </c>
      <c r="H22909" s="7">
        <v>2.20190941087E-2</v>
      </c>
      <c r="I22909" s="7">
        <v>0</v>
      </c>
      <c r="J22909" s="7">
        <v>4.6380645037459999E-2</v>
      </c>
      <c r="K22909" s="7">
        <v>2.9805333501830001E-2</v>
      </c>
      <c r="L22909" s="7">
        <v>3.1545296290509998E-2</v>
      </c>
      <c r="M22909" s="7">
        <v>2.7843247803939999E-2</v>
      </c>
      <c r="N22909" s="7">
        <v>1.8585063775460001E-2</v>
      </c>
    </row>
    <row r="22910" spans="1:14" x14ac:dyDescent="0.25">
      <c r="B22910" s="10">
        <v>0.91699734808440003</v>
      </c>
      <c r="C22910" s="10">
        <v>0</v>
      </c>
      <c r="D22910" s="10">
        <v>0.91699734808440003</v>
      </c>
      <c r="E22910" s="10">
        <v>3.1254332794850002</v>
      </c>
      <c r="F22910" s="10">
        <v>1.8110025631219999</v>
      </c>
      <c r="G22910" s="10">
        <v>1.314430716363</v>
      </c>
      <c r="H22910" s="10">
        <v>3.411092367667</v>
      </c>
      <c r="I22910" s="10">
        <v>0</v>
      </c>
      <c r="J22910" s="10">
        <v>3.411092367667</v>
      </c>
      <c r="K22910" s="10">
        <v>4.6639385863660001</v>
      </c>
      <c r="L22910" s="10">
        <v>2.6161902206760002</v>
      </c>
      <c r="M22910" s="10">
        <v>2.04774836569</v>
      </c>
      <c r="N22910" s="10">
        <v>12.117461581600001</v>
      </c>
    </row>
    <row r="22911" spans="1:14" x14ac:dyDescent="0.25">
      <c r="A22911" s="1" t="s">
        <v>21559</v>
      </c>
      <c r="B22911" s="7">
        <v>1</v>
      </c>
      <c r="C22911" s="7">
        <v>1</v>
      </c>
      <c r="D22911" s="7">
        <v>1</v>
      </c>
      <c r="E22911" s="7">
        <v>1</v>
      </c>
      <c r="F22911" s="7">
        <v>1</v>
      </c>
      <c r="G22911" s="7">
        <v>1</v>
      </c>
      <c r="H22911" s="7">
        <v>1</v>
      </c>
      <c r="I22911" s="7">
        <v>1</v>
      </c>
      <c r="J22911" s="7">
        <v>1</v>
      </c>
      <c r="K22911" s="7">
        <v>1</v>
      </c>
      <c r="L22911" s="7">
        <v>1</v>
      </c>
      <c r="M22911" s="7">
        <v>1</v>
      </c>
      <c r="N22911" s="7">
        <v>1</v>
      </c>
    </row>
    <row r="22912" spans="1:14" x14ac:dyDescent="0.25">
      <c r="B22912" s="10">
        <v>160.97880000000001</v>
      </c>
      <c r="C22912" s="10">
        <v>78.370400000000004</v>
      </c>
      <c r="D22912" s="10">
        <v>82.608400000000003</v>
      </c>
      <c r="E22912" s="10">
        <v>179.626</v>
      </c>
      <c r="F22912" s="10">
        <v>84.433999999999997</v>
      </c>
      <c r="G22912" s="10">
        <v>95.191999999999993</v>
      </c>
      <c r="H22912" s="10">
        <v>154.9152</v>
      </c>
      <c r="I22912" s="10">
        <v>81.369600000000005</v>
      </c>
      <c r="J22912" s="10">
        <v>73.545599999999993</v>
      </c>
      <c r="K22912" s="10">
        <v>156.47999999999999</v>
      </c>
      <c r="L22912" s="10">
        <v>82.934399999999997</v>
      </c>
      <c r="M22912" s="10">
        <v>73.545599999999993</v>
      </c>
      <c r="N22912" s="10">
        <v>652</v>
      </c>
    </row>
    <row r="22913" spans="1:6" x14ac:dyDescent="0.25">
      <c r="A22913" s="1" t="s">
        <v>21560</v>
      </c>
    </row>
    <row r="22914" spans="1:6" x14ac:dyDescent="0.25">
      <c r="A22914" s="1" t="s">
        <v>21561</v>
      </c>
    </row>
    <row r="22918" spans="1:6" x14ac:dyDescent="0.25">
      <c r="A22918" s="3" t="s">
        <v>21562</v>
      </c>
    </row>
    <row r="22919" spans="1:6" x14ac:dyDescent="0.25">
      <c r="A22919" s="1" t="s">
        <v>21563</v>
      </c>
    </row>
    <row r="22920" spans="1:6" ht="45" x14ac:dyDescent="0.25">
      <c r="A22920" s="4" t="s">
        <v>21564</v>
      </c>
      <c r="B22920" s="4" t="s">
        <v>21565</v>
      </c>
      <c r="C22920" s="4" t="s">
        <v>21566</v>
      </c>
      <c r="D22920" s="4" t="s">
        <v>21567</v>
      </c>
      <c r="E22920" s="4" t="s">
        <v>21568</v>
      </c>
      <c r="F22920" s="4" t="s">
        <v>21569</v>
      </c>
    </row>
    <row r="22921" spans="1:6" x14ac:dyDescent="0.25">
      <c r="A22921" s="1" t="s">
        <v>21570</v>
      </c>
      <c r="B22921" s="7">
        <v>0.69849903303630001</v>
      </c>
      <c r="C22921" s="7">
        <v>0.63161008301099997</v>
      </c>
      <c r="D22921" s="7">
        <v>0.6906517732695</v>
      </c>
      <c r="E22921" s="7">
        <v>0.65005689946909995</v>
      </c>
      <c r="F22921" s="7">
        <v>0.69449583049480001</v>
      </c>
    </row>
    <row r="22922" spans="1:6" x14ac:dyDescent="0.25">
      <c r="B22922" s="10">
        <v>357.48210392350001</v>
      </c>
      <c r="C22922" s="10">
        <v>7.7852169680949999</v>
      </c>
      <c r="D22922" s="10">
        <v>75.020839158209995</v>
      </c>
      <c r="E22922" s="10">
        <v>12.52312143276</v>
      </c>
      <c r="F22922" s="10">
        <v>452.81128148260001</v>
      </c>
    </row>
    <row r="22923" spans="1:6" x14ac:dyDescent="0.25">
      <c r="A22923" s="1" t="s">
        <v>21571</v>
      </c>
      <c r="B22923" s="7">
        <v>6.2205433754479997E-2</v>
      </c>
      <c r="C22923" s="7">
        <v>0.10832818323060001</v>
      </c>
      <c r="D22923" s="7">
        <v>7.1047199819410004E-2</v>
      </c>
      <c r="E22923" s="7">
        <v>3.718433710816E-2</v>
      </c>
      <c r="F22923" s="7">
        <v>6.3811119236580005E-2</v>
      </c>
    </row>
    <row r="22924" spans="1:6" x14ac:dyDescent="0.25">
      <c r="B22924" s="10">
        <v>31.8358770482</v>
      </c>
      <c r="C22924" s="10">
        <v>1.3352516574619999</v>
      </c>
      <c r="D22924" s="10">
        <v>7.717377637447</v>
      </c>
      <c r="E22924" s="10">
        <v>0.71634339914300005</v>
      </c>
      <c r="F22924" s="10">
        <v>41.604849742250003</v>
      </c>
    </row>
    <row r="22925" spans="1:6" x14ac:dyDescent="0.25">
      <c r="A22925" s="1" t="s">
        <v>21572</v>
      </c>
      <c r="B22925" s="7">
        <v>0.3612346932353</v>
      </c>
      <c r="C22925" s="7">
        <v>0.19127545064830001</v>
      </c>
      <c r="D22925" s="7">
        <v>0.35856314225969999</v>
      </c>
      <c r="E22925" s="7">
        <v>0.24373487883760001</v>
      </c>
      <c r="F22925" s="7">
        <v>0.35410478361370001</v>
      </c>
    </row>
    <row r="22926" spans="1:6" x14ac:dyDescent="0.25">
      <c r="B22926" s="10">
        <v>184.8748989481</v>
      </c>
      <c r="C22926" s="10">
        <v>2.357658504862</v>
      </c>
      <c r="D22926" s="10">
        <v>38.948293285609999</v>
      </c>
      <c r="E22926" s="10">
        <v>4.6954681775919997</v>
      </c>
      <c r="F22926" s="10">
        <v>230.87631891609999</v>
      </c>
    </row>
    <row r="22927" spans="1:6" x14ac:dyDescent="0.25">
      <c r="A22927" s="1" t="s">
        <v>21573</v>
      </c>
      <c r="B22927" s="7">
        <v>0.33726433980100001</v>
      </c>
      <c r="C22927" s="7">
        <v>0.44033463236269998</v>
      </c>
      <c r="D22927" s="7">
        <v>0.33208863100989999</v>
      </c>
      <c r="E22927" s="7">
        <v>0.40632202063150002</v>
      </c>
      <c r="F22927" s="7">
        <v>0.3403910468811</v>
      </c>
    </row>
    <row r="22928" spans="1:6" x14ac:dyDescent="0.25">
      <c r="B22928" s="10">
        <v>172.60720497540001</v>
      </c>
      <c r="C22928" s="10">
        <v>5.4275584632339999</v>
      </c>
      <c r="D22928" s="10">
        <v>36.07254587261</v>
      </c>
      <c r="E22928" s="10">
        <v>7.8276532551639999</v>
      </c>
      <c r="F22928" s="10">
        <v>221.93496256649999</v>
      </c>
    </row>
    <row r="22929" spans="1:6" x14ac:dyDescent="0.25">
      <c r="A22929" s="1" t="s">
        <v>21574</v>
      </c>
      <c r="B22929" s="7">
        <v>0.22730010749849999</v>
      </c>
      <c r="C22929" s="7">
        <v>0.26006173375840003</v>
      </c>
      <c r="D22929" s="7">
        <v>0.19394080689519999</v>
      </c>
      <c r="E22929" s="7">
        <v>0.25255430370429999</v>
      </c>
      <c r="F22929" s="7">
        <v>0.22310798649319999</v>
      </c>
    </row>
    <row r="22930" spans="1:6" x14ac:dyDescent="0.25">
      <c r="B22930" s="10">
        <v>116.329038134</v>
      </c>
      <c r="C22930" s="10">
        <v>3.2055172595669998</v>
      </c>
      <c r="D22930" s="10">
        <v>21.066480451389999</v>
      </c>
      <c r="E22930" s="10">
        <v>4.8653713486269998</v>
      </c>
      <c r="F22930" s="10">
        <v>145.46640719359999</v>
      </c>
    </row>
    <row r="22931" spans="1:6" x14ac:dyDescent="0.25">
      <c r="A22931" s="1" t="s">
        <v>21575</v>
      </c>
      <c r="B22931" s="7">
        <v>3.0782106027039999E-2</v>
      </c>
      <c r="C22931" s="7">
        <v>0.10832818323060001</v>
      </c>
      <c r="D22931" s="7">
        <v>2.5805563730560001E-2</v>
      </c>
      <c r="E22931" s="7">
        <v>0</v>
      </c>
      <c r="F22931" s="7">
        <v>3.0509494113020001E-2</v>
      </c>
    </row>
    <row r="22932" spans="1:6" x14ac:dyDescent="0.25">
      <c r="B22932" s="10">
        <v>15.75385434381</v>
      </c>
      <c r="C22932" s="10">
        <v>1.3352516574619999</v>
      </c>
      <c r="D22932" s="10">
        <v>2.803084160419</v>
      </c>
      <c r="E22932" s="10">
        <v>0</v>
      </c>
      <c r="F22932" s="10">
        <v>19.892190161689999</v>
      </c>
    </row>
    <row r="22933" spans="1:6" x14ac:dyDescent="0.25">
      <c r="A22933" s="1" t="s">
        <v>21576</v>
      </c>
      <c r="B22933" s="7">
        <v>3.1423327727439998E-2</v>
      </c>
      <c r="C22933" s="7">
        <v>0</v>
      </c>
      <c r="D22933" s="7">
        <v>4.5241636088849999E-2</v>
      </c>
      <c r="E22933" s="7">
        <v>3.718433710816E-2</v>
      </c>
      <c r="F22933" s="7">
        <v>3.3301625123559997E-2</v>
      </c>
    </row>
    <row r="22934" spans="1:6" x14ac:dyDescent="0.25">
      <c r="B22934" s="10">
        <v>16.082022704389999</v>
      </c>
      <c r="C22934" s="10">
        <v>0</v>
      </c>
      <c r="D22934" s="10">
        <v>4.914293477028</v>
      </c>
      <c r="E22934" s="10">
        <v>0.71634339914300005</v>
      </c>
      <c r="F22934" s="10">
        <v>21.71265958056</v>
      </c>
    </row>
    <row r="22935" spans="1:6" x14ac:dyDescent="0.25">
      <c r="A22935" s="1" t="s">
        <v>21577</v>
      </c>
      <c r="B22935" s="7">
        <v>1.199542571069E-2</v>
      </c>
      <c r="C22935" s="7">
        <v>0</v>
      </c>
      <c r="D22935" s="7">
        <v>4.4360220015799999E-2</v>
      </c>
      <c r="E22935" s="7">
        <v>6.0204459718429998E-2</v>
      </c>
      <c r="F22935" s="7">
        <v>1.8585063775460001E-2</v>
      </c>
    </row>
    <row r="22936" spans="1:6" x14ac:dyDescent="0.25">
      <c r="B22936" s="10">
        <v>6.1390922788740001</v>
      </c>
      <c r="C22936" s="10">
        <v>0</v>
      </c>
      <c r="D22936" s="10">
        <v>4.8185511999399999</v>
      </c>
      <c r="E22936" s="10">
        <v>1.159818102789</v>
      </c>
      <c r="F22936" s="10">
        <v>12.117461581600001</v>
      </c>
    </row>
    <row r="22937" spans="1:6" x14ac:dyDescent="0.25">
      <c r="A22937" s="1" t="s">
        <v>21578</v>
      </c>
      <c r="B22937" s="7">
        <v>1</v>
      </c>
      <c r="C22937" s="7">
        <v>1</v>
      </c>
      <c r="D22937" s="7">
        <v>1</v>
      </c>
      <c r="E22937" s="7">
        <v>1</v>
      </c>
      <c r="F22937" s="7">
        <v>1</v>
      </c>
    </row>
    <row r="22938" spans="1:6" x14ac:dyDescent="0.25">
      <c r="B22938" s="10">
        <v>511.78611138460002</v>
      </c>
      <c r="C22938" s="10">
        <v>12.32598588512</v>
      </c>
      <c r="D22938" s="10">
        <v>108.62324844699999</v>
      </c>
      <c r="E22938" s="10">
        <v>19.264654283319999</v>
      </c>
      <c r="F22938" s="10">
        <v>652</v>
      </c>
    </row>
    <row r="22939" spans="1:6" x14ac:dyDescent="0.25">
      <c r="A22939" s="1" t="s">
        <v>21579</v>
      </c>
    </row>
    <row r="22940" spans="1:6" x14ac:dyDescent="0.25">
      <c r="A22940" s="1" t="s">
        <v>21580</v>
      </c>
    </row>
    <row r="22944" spans="1:6" x14ac:dyDescent="0.25">
      <c r="A22944" s="3" t="s">
        <v>21581</v>
      </c>
    </row>
    <row r="22945" spans="1:6" x14ac:dyDescent="0.25">
      <c r="A22945" s="1" t="s">
        <v>21582</v>
      </c>
    </row>
    <row r="22946" spans="1:6" ht="30" x14ac:dyDescent="0.25">
      <c r="A22946" s="4" t="s">
        <v>21583</v>
      </c>
      <c r="B22946" s="4" t="s">
        <v>21584</v>
      </c>
      <c r="C22946" s="4" t="s">
        <v>21585</v>
      </c>
      <c r="D22946" s="4" t="s">
        <v>21586</v>
      </c>
      <c r="E22946" s="4" t="s">
        <v>21587</v>
      </c>
      <c r="F22946" s="4" t="s">
        <v>21588</v>
      </c>
    </row>
    <row r="22947" spans="1:6" x14ac:dyDescent="0.25">
      <c r="A22947" s="1" t="s">
        <v>21589</v>
      </c>
      <c r="B22947" s="7">
        <v>0.68330860236839996</v>
      </c>
      <c r="C22947" s="7">
        <v>0.66197704711909999</v>
      </c>
      <c r="D22947" s="7">
        <v>0.65052665794529996</v>
      </c>
      <c r="E22947" s="7">
        <v>0.73015428584469999</v>
      </c>
      <c r="F22947" s="7">
        <v>0.69449583049480001</v>
      </c>
    </row>
    <row r="22948" spans="1:6" x14ac:dyDescent="0.25">
      <c r="B22948" s="10">
        <v>63.538246954900004</v>
      </c>
      <c r="C22948" s="10">
        <v>49.639998102569997</v>
      </c>
      <c r="D22948" s="10">
        <v>112.5843509013</v>
      </c>
      <c r="E22948" s="10">
        <v>227.0486855238</v>
      </c>
      <c r="F22948" s="10">
        <v>452.81128148260001</v>
      </c>
    </row>
    <row r="22949" spans="1:6" x14ac:dyDescent="0.25">
      <c r="A22949" s="1" t="s">
        <v>21590</v>
      </c>
      <c r="B22949" s="7">
        <v>6.0382029456719999E-2</v>
      </c>
      <c r="C22949" s="7">
        <v>7.0031158112149994E-2</v>
      </c>
      <c r="D22949" s="7">
        <v>6.1788025347250003E-2</v>
      </c>
      <c r="E22949" s="7">
        <v>6.4462529688069994E-2</v>
      </c>
      <c r="F22949" s="7">
        <v>6.3811119236580005E-2</v>
      </c>
    </row>
    <row r="22950" spans="1:6" x14ac:dyDescent="0.25">
      <c r="B22950" s="10">
        <v>5.6146933990900001</v>
      </c>
      <c r="C22950" s="10">
        <v>5.2514608639929996</v>
      </c>
      <c r="D22950" s="10">
        <v>10.693435299280001</v>
      </c>
      <c r="E22950" s="10">
        <v>20.045260179890001</v>
      </c>
      <c r="F22950" s="10">
        <v>41.604849742250003</v>
      </c>
    </row>
    <row r="22951" spans="1:6" x14ac:dyDescent="0.25">
      <c r="A22951" s="1" t="s">
        <v>21591</v>
      </c>
      <c r="B22951" s="7">
        <v>0.31606797320419999</v>
      </c>
      <c r="C22951" s="7">
        <v>0.3846148460694</v>
      </c>
      <c r="D22951" s="7">
        <v>0.37789781312949999</v>
      </c>
      <c r="E22951" s="7">
        <v>0.34487931211689998</v>
      </c>
      <c r="F22951" s="7">
        <v>0.35410478361370001</v>
      </c>
    </row>
    <row r="22952" spans="1:6" x14ac:dyDescent="0.25">
      <c r="B22952" s="10">
        <v>29.389948943099999</v>
      </c>
      <c r="C22952" s="10">
        <v>28.841302447259999</v>
      </c>
      <c r="D22952" s="10">
        <v>65.401439708240005</v>
      </c>
      <c r="E22952" s="10">
        <v>107.2436278175</v>
      </c>
      <c r="F22952" s="10">
        <v>230.87631891609999</v>
      </c>
    </row>
    <row r="22953" spans="1:6" x14ac:dyDescent="0.25">
      <c r="A22953" s="1" t="s">
        <v>21592</v>
      </c>
      <c r="B22953" s="7">
        <v>0.36724062916420003</v>
      </c>
      <c r="C22953" s="7">
        <v>0.2773622010497</v>
      </c>
      <c r="D22953" s="7">
        <v>0.27262884481580002</v>
      </c>
      <c r="E22953" s="7">
        <v>0.38527497372769998</v>
      </c>
      <c r="F22953" s="7">
        <v>0.3403910468811</v>
      </c>
    </row>
    <row r="22954" spans="1:6" x14ac:dyDescent="0.25">
      <c r="B22954" s="10">
        <v>34.148298011800001</v>
      </c>
      <c r="C22954" s="10">
        <v>20.798695655309999</v>
      </c>
      <c r="D22954" s="10">
        <v>47.182911193069998</v>
      </c>
      <c r="E22954" s="10">
        <v>119.8050577063</v>
      </c>
      <c r="F22954" s="10">
        <v>221.93496256649999</v>
      </c>
    </row>
    <row r="22955" spans="1:6" x14ac:dyDescent="0.25">
      <c r="A22955" s="1" t="s">
        <v>21593</v>
      </c>
      <c r="B22955" s="7">
        <v>0.22269755877889999</v>
      </c>
      <c r="C22955" s="7">
        <v>0.2485702607044</v>
      </c>
      <c r="D22955" s="7">
        <v>0.2624241000268</v>
      </c>
      <c r="E22955" s="7">
        <v>0.19520892439590001</v>
      </c>
      <c r="F22955" s="7">
        <v>0.22310798649319999</v>
      </c>
    </row>
    <row r="22956" spans="1:6" x14ac:dyDescent="0.25">
      <c r="B22956" s="10">
        <v>20.707792111650001</v>
      </c>
      <c r="C22956" s="10">
        <v>18.639660277379999</v>
      </c>
      <c r="D22956" s="10">
        <v>45.41681205762</v>
      </c>
      <c r="E22956" s="10">
        <v>60.702142746909999</v>
      </c>
      <c r="F22956" s="10">
        <v>145.46640719359999</v>
      </c>
    </row>
    <row r="22957" spans="1:6" x14ac:dyDescent="0.25">
      <c r="A22957" s="1" t="s">
        <v>21594</v>
      </c>
      <c r="B22957" s="7">
        <v>2.5687951953410001E-2</v>
      </c>
      <c r="C22957" s="7">
        <v>5.448527374395E-2</v>
      </c>
      <c r="D22957" s="7">
        <v>3.1107662184109999E-2</v>
      </c>
      <c r="E22957" s="7">
        <v>2.583664143594E-2</v>
      </c>
      <c r="F22957" s="7">
        <v>3.0509494113020001E-2</v>
      </c>
    </row>
    <row r="22958" spans="1:6" x14ac:dyDescent="0.25">
      <c r="B22958" s="10">
        <v>2.3886241579930001</v>
      </c>
      <c r="C22958" s="10">
        <v>4.0857139942209999</v>
      </c>
      <c r="D22958" s="10">
        <v>5.3836932157669999</v>
      </c>
      <c r="E22958" s="10">
        <v>8.0341587937060002</v>
      </c>
      <c r="F22958" s="10">
        <v>19.892190161689999</v>
      </c>
    </row>
    <row r="22959" spans="1:6" x14ac:dyDescent="0.25">
      <c r="A22959" s="1" t="s">
        <v>21595</v>
      </c>
      <c r="B22959" s="7">
        <v>3.4694077503310002E-2</v>
      </c>
      <c r="C22959" s="7">
        <v>1.554588436819E-2</v>
      </c>
      <c r="D22959" s="7">
        <v>3.068036316314E-2</v>
      </c>
      <c r="E22959" s="7">
        <v>3.8625888252120003E-2</v>
      </c>
      <c r="F22959" s="7">
        <v>3.3301625123559997E-2</v>
      </c>
    </row>
    <row r="22960" spans="1:6" x14ac:dyDescent="0.25">
      <c r="B22960" s="10">
        <v>3.226069241097</v>
      </c>
      <c r="C22960" s="10">
        <v>1.1657468697719999</v>
      </c>
      <c r="D22960" s="10">
        <v>5.3097420835119999</v>
      </c>
      <c r="E22960" s="10">
        <v>12.01110138618</v>
      </c>
      <c r="F22960" s="10">
        <v>21.71265958056</v>
      </c>
    </row>
    <row r="22961" spans="1:13" x14ac:dyDescent="0.25">
      <c r="A22961" s="1" t="s">
        <v>21596</v>
      </c>
      <c r="B22961" s="7">
        <v>3.3611809395950001E-2</v>
      </c>
      <c r="C22961" s="7">
        <v>1.9421534064390001E-2</v>
      </c>
      <c r="D22961" s="7">
        <v>2.526121668069E-2</v>
      </c>
      <c r="E22961" s="7">
        <v>1.017426007135E-2</v>
      </c>
      <c r="F22961" s="7">
        <v>1.8585063775460001E-2</v>
      </c>
    </row>
    <row r="22962" spans="1:13" x14ac:dyDescent="0.25">
      <c r="B22962" s="10">
        <v>3.1254332794850002</v>
      </c>
      <c r="C22962" s="10">
        <v>1.4563721178869999</v>
      </c>
      <c r="D22962" s="10">
        <v>4.3718695432960004</v>
      </c>
      <c r="E22962" s="10">
        <v>3.1637866409350002</v>
      </c>
      <c r="F22962" s="10">
        <v>12.117461581600001</v>
      </c>
    </row>
    <row r="22963" spans="1:13" x14ac:dyDescent="0.25">
      <c r="A22963" s="1" t="s">
        <v>21597</v>
      </c>
      <c r="B22963" s="7">
        <v>1</v>
      </c>
      <c r="C22963" s="7">
        <v>1</v>
      </c>
      <c r="D22963" s="7">
        <v>1</v>
      </c>
      <c r="E22963" s="7">
        <v>1</v>
      </c>
      <c r="F22963" s="7">
        <v>1</v>
      </c>
    </row>
    <row r="22964" spans="1:13" x14ac:dyDescent="0.25">
      <c r="B22964" s="10">
        <v>92.986165745129995</v>
      </c>
      <c r="C22964" s="10">
        <v>74.987491361829996</v>
      </c>
      <c r="D22964" s="10">
        <v>173.06646780150001</v>
      </c>
      <c r="E22964" s="10">
        <v>310.95987509150001</v>
      </c>
      <c r="F22964" s="10">
        <v>652</v>
      </c>
    </row>
    <row r="22965" spans="1:13" x14ac:dyDescent="0.25">
      <c r="A22965" s="1" t="s">
        <v>21598</v>
      </c>
    </row>
    <row r="22966" spans="1:13" x14ac:dyDescent="0.25">
      <c r="A22966" s="1" t="s">
        <v>21599</v>
      </c>
    </row>
    <row r="22970" spans="1:13" x14ac:dyDescent="0.25">
      <c r="A22970" s="3" t="s">
        <v>21600</v>
      </c>
    </row>
    <row r="22971" spans="1:13" x14ac:dyDescent="0.25">
      <c r="A22971" s="1" t="s">
        <v>21601</v>
      </c>
    </row>
    <row r="22972" spans="1:13" ht="30" x14ac:dyDescent="0.25">
      <c r="A22972" s="4" t="s">
        <v>21602</v>
      </c>
      <c r="B22972" s="4" t="s">
        <v>21603</v>
      </c>
      <c r="C22972" s="4" t="s">
        <v>21604</v>
      </c>
      <c r="D22972" s="4" t="s">
        <v>21605</v>
      </c>
      <c r="E22972" s="4" t="s">
        <v>21606</v>
      </c>
      <c r="F22972" s="4" t="s">
        <v>21607</v>
      </c>
      <c r="G22972" s="4" t="s">
        <v>21608</v>
      </c>
      <c r="H22972" s="4" t="s">
        <v>21609</v>
      </c>
      <c r="I22972" s="4" t="s">
        <v>21610</v>
      </c>
      <c r="J22972" s="4" t="s">
        <v>21611</v>
      </c>
      <c r="K22972" s="4" t="s">
        <v>21612</v>
      </c>
      <c r="L22972" s="4" t="s">
        <v>21613</v>
      </c>
      <c r="M22972" s="4" t="s">
        <v>21614</v>
      </c>
    </row>
    <row r="22973" spans="1:13" x14ac:dyDescent="0.25">
      <c r="A22973" s="1" t="s">
        <v>21615</v>
      </c>
      <c r="B22973" s="7">
        <v>0.72432374280580003</v>
      </c>
      <c r="C22973" s="7">
        <v>0.78753253913629995</v>
      </c>
      <c r="D22973" s="7">
        <v>0.61193484961849998</v>
      </c>
      <c r="E22973" s="7">
        <v>0.72479787263259998</v>
      </c>
      <c r="F22973" s="7">
        <v>0.66568663358019997</v>
      </c>
      <c r="G22973" s="7">
        <v>0.77329373446719996</v>
      </c>
      <c r="H22973" s="7">
        <v>0.66933241855890002</v>
      </c>
      <c r="I22973" s="7">
        <v>0.60542350285059998</v>
      </c>
      <c r="J22973" s="7">
        <v>0.61967239785579997</v>
      </c>
      <c r="K22973" s="7">
        <v>0.74592921422769998</v>
      </c>
      <c r="M22973" s="7">
        <v>0.69449583049480001</v>
      </c>
    </row>
    <row r="22974" spans="1:13" x14ac:dyDescent="0.25">
      <c r="B22974" s="10">
        <v>28.244134061219999</v>
      </c>
      <c r="C22974" s="10">
        <v>71.975456035449994</v>
      </c>
      <c r="D22974" s="10">
        <v>33.853130345460002</v>
      </c>
      <c r="E22974" s="10">
        <v>44.557004016699999</v>
      </c>
      <c r="F22974" s="10">
        <v>61.147776223219999</v>
      </c>
      <c r="G22974" s="10">
        <v>23.291549813620001</v>
      </c>
      <c r="H22974" s="10">
        <v>56.222640780710002</v>
      </c>
      <c r="I22974" s="10">
        <v>34.796451540539998</v>
      </c>
      <c r="J22974" s="10">
        <v>33.013680459420002</v>
      </c>
      <c r="K22974" s="10">
        <v>65.709458206240001</v>
      </c>
      <c r="L22974" s="10">
        <v>0</v>
      </c>
      <c r="M22974" s="10">
        <v>452.81128148260001</v>
      </c>
    </row>
    <row r="22975" spans="1:13" x14ac:dyDescent="0.25">
      <c r="A22975" s="1" t="s">
        <v>21616</v>
      </c>
      <c r="B22975" s="7">
        <v>9.1369357719180005E-2</v>
      </c>
      <c r="C22975" s="7">
        <v>3.6857311666340001E-2</v>
      </c>
      <c r="D22975" s="7">
        <v>2.3917290522699999E-2</v>
      </c>
      <c r="E22975" s="7">
        <v>8.3574269843460003E-2</v>
      </c>
      <c r="F22975" s="7">
        <v>0</v>
      </c>
      <c r="G22975" s="7">
        <v>0.1211163440299</v>
      </c>
      <c r="H22975" s="7">
        <v>8.7799270567990001E-2</v>
      </c>
      <c r="I22975" s="5">
        <v>0.18598844470350001</v>
      </c>
      <c r="J22975" s="7">
        <v>5.8793124967070003E-2</v>
      </c>
      <c r="K22975" s="7">
        <v>3.823057415311E-2</v>
      </c>
      <c r="M22975" s="7">
        <v>6.3811119236580005E-2</v>
      </c>
    </row>
    <row r="22976" spans="1:13" x14ac:dyDescent="0.25">
      <c r="B22976" s="10">
        <v>3.5628383221450002</v>
      </c>
      <c r="C22976" s="10">
        <v>3.3685234369299999</v>
      </c>
      <c r="D22976" s="10">
        <v>1.3231394715960001</v>
      </c>
      <c r="E22976" s="10">
        <v>5.1377345570589998</v>
      </c>
      <c r="F22976" s="10">
        <v>0</v>
      </c>
      <c r="G22976" s="10">
        <v>3.6480152812300002</v>
      </c>
      <c r="H22976" s="10">
        <v>7.3749705125310001</v>
      </c>
      <c r="I22976" s="8">
        <v>10.68960466971</v>
      </c>
      <c r="J22976" s="10">
        <v>3.1322638342290001</v>
      </c>
      <c r="K22976" s="10">
        <v>3.3677596568129999</v>
      </c>
      <c r="L22976" s="10">
        <v>0</v>
      </c>
      <c r="M22976" s="10">
        <v>41.604849742250003</v>
      </c>
    </row>
    <row r="22977" spans="1:13" x14ac:dyDescent="0.25">
      <c r="A22977" s="1" t="s">
        <v>21617</v>
      </c>
      <c r="B22977" s="7">
        <v>0.51458180710699997</v>
      </c>
      <c r="C22977" s="7">
        <v>0.3296287507797</v>
      </c>
      <c r="D22977" s="7">
        <v>0.35106771000999998</v>
      </c>
      <c r="E22977" s="7">
        <v>0.37558669351000001</v>
      </c>
      <c r="F22977" s="7">
        <v>0.40610499732999999</v>
      </c>
      <c r="G22977" s="7">
        <v>0.37069904418529998</v>
      </c>
      <c r="H22977" s="7">
        <v>0.30313393739740002</v>
      </c>
      <c r="I22977" s="7">
        <v>0.29367257192009999</v>
      </c>
      <c r="J22977" s="7">
        <v>0.29442352880200001</v>
      </c>
      <c r="K22977" s="7">
        <v>0.35960729692990001</v>
      </c>
      <c r="M22977" s="7">
        <v>0.35410478361370001</v>
      </c>
    </row>
    <row r="22978" spans="1:13" x14ac:dyDescent="0.25">
      <c r="B22978" s="10">
        <v>20.06549928778</v>
      </c>
      <c r="C22978" s="10">
        <v>30.125967475309999</v>
      </c>
      <c r="D22978" s="10">
        <v>19.421578873080001</v>
      </c>
      <c r="E22978" s="10">
        <v>23.089220378859999</v>
      </c>
      <c r="F22978" s="10">
        <v>37.30346419352</v>
      </c>
      <c r="G22978" s="10">
        <v>11.165427661780001</v>
      </c>
      <c r="H22978" s="10">
        <v>25.462669965149999</v>
      </c>
      <c r="I22978" s="10">
        <v>16.878702874079998</v>
      </c>
      <c r="J22978" s="10">
        <v>15.68571447307</v>
      </c>
      <c r="K22978" s="10">
        <v>31.6780737335</v>
      </c>
      <c r="L22978" s="10">
        <v>0</v>
      </c>
      <c r="M22978" s="10">
        <v>230.87631891609999</v>
      </c>
    </row>
    <row r="22979" spans="1:13" x14ac:dyDescent="0.25">
      <c r="A22979" s="1" t="s">
        <v>21618</v>
      </c>
      <c r="B22979" s="7">
        <v>0.20974193569890001</v>
      </c>
      <c r="C22979" s="7">
        <v>0.45790378835660001</v>
      </c>
      <c r="D22979" s="7">
        <v>0.2608671396085</v>
      </c>
      <c r="E22979" s="7">
        <v>0.34921117912249999</v>
      </c>
      <c r="F22979" s="7">
        <v>0.25958163625030001</v>
      </c>
      <c r="G22979" s="7">
        <v>0.40259469028189998</v>
      </c>
      <c r="H22979" s="7">
        <v>0.36619848116140002</v>
      </c>
      <c r="I22979" s="7">
        <v>0.31175093093049999</v>
      </c>
      <c r="J22979" s="7">
        <v>0.32524886905380002</v>
      </c>
      <c r="K22979" s="7">
        <v>0.38632191729780002</v>
      </c>
      <c r="M22979" s="7">
        <v>0.3403910468811</v>
      </c>
    </row>
    <row r="22980" spans="1:13" x14ac:dyDescent="0.25">
      <c r="B22980" s="10">
        <v>8.1786347734400007</v>
      </c>
      <c r="C22980" s="10">
        <v>41.849488560140003</v>
      </c>
      <c r="D22980" s="10">
        <v>14.431551472380001</v>
      </c>
      <c r="E22980" s="10">
        <v>21.467783637829999</v>
      </c>
      <c r="F22980" s="10">
        <v>23.844312029699999</v>
      </c>
      <c r="G22980" s="10">
        <v>12.12612215183</v>
      </c>
      <c r="H22980" s="10">
        <v>30.759970815559999</v>
      </c>
      <c r="I22980" s="10">
        <v>17.917748666449999</v>
      </c>
      <c r="J22980" s="10">
        <v>17.327965986359999</v>
      </c>
      <c r="K22980" s="10">
        <v>34.031384472740001</v>
      </c>
      <c r="L22980" s="10">
        <v>0</v>
      </c>
      <c r="M22980" s="10">
        <v>221.93496256649999</v>
      </c>
    </row>
    <row r="22981" spans="1:13" x14ac:dyDescent="0.25">
      <c r="A22981" s="1" t="s">
        <v>21619</v>
      </c>
      <c r="B22981" s="7">
        <v>0.18430689947500001</v>
      </c>
      <c r="C22981" s="7">
        <v>0.17561014919740001</v>
      </c>
      <c r="D22981" s="7">
        <v>0.36414785985879999</v>
      </c>
      <c r="E22981" s="7">
        <v>0.1442502852549</v>
      </c>
      <c r="F22981" s="7">
        <v>0.30313985373890001</v>
      </c>
      <c r="G22981" s="7">
        <v>0.1055899215028</v>
      </c>
      <c r="H22981" s="7">
        <v>0.22906063757549999</v>
      </c>
      <c r="I22981" s="7">
        <v>0.2085880524458</v>
      </c>
      <c r="J22981" s="7">
        <v>0.32153447717709999</v>
      </c>
      <c r="K22981" s="7">
        <v>0.15701896029019999</v>
      </c>
      <c r="M22981" s="7">
        <v>0.22310798649319999</v>
      </c>
    </row>
    <row r="22982" spans="1:13" x14ac:dyDescent="0.25">
      <c r="B22982" s="10">
        <v>7.1868260965950004</v>
      </c>
      <c r="C22982" s="10">
        <v>16.049648674579998</v>
      </c>
      <c r="D22982" s="10">
        <v>20.145191881959999</v>
      </c>
      <c r="E22982" s="10">
        <v>8.8677971917399994</v>
      </c>
      <c r="F22982" s="10">
        <v>27.845426069430001</v>
      </c>
      <c r="G22982" s="10">
        <v>3.1803605885850001</v>
      </c>
      <c r="H22982" s="10">
        <v>19.240654697610001</v>
      </c>
      <c r="I22982" s="10">
        <v>11.98850725928</v>
      </c>
      <c r="J22982" s="10">
        <v>17.130077962070001</v>
      </c>
      <c r="K22982" s="10">
        <v>13.8319167717</v>
      </c>
      <c r="L22982" s="10">
        <v>0</v>
      </c>
      <c r="M22982" s="10">
        <v>145.46640719359999</v>
      </c>
    </row>
    <row r="22983" spans="1:13" x14ac:dyDescent="0.25">
      <c r="A22983" s="1" t="s">
        <v>21620</v>
      </c>
      <c r="B22983" s="7">
        <v>3.0586380364569999E-2</v>
      </c>
      <c r="C22983" s="7">
        <v>1.1887387370239999E-2</v>
      </c>
      <c r="D22983" s="7">
        <v>1.4160500654889999E-2</v>
      </c>
      <c r="E22983" s="7">
        <v>3.1063373701480001E-2</v>
      </c>
      <c r="F22983" s="7">
        <v>0</v>
      </c>
      <c r="G22983" s="7">
        <v>5.2147958509090001E-2</v>
      </c>
      <c r="H22983" s="7">
        <v>6.5142771634669999E-2</v>
      </c>
      <c r="I22983" s="5">
        <v>0.12164641369699999</v>
      </c>
      <c r="J22983" s="7">
        <v>1.6629273359669999E-2</v>
      </c>
      <c r="K22983" s="7">
        <v>0</v>
      </c>
      <c r="M22983" s="7">
        <v>3.0509494113020001E-2</v>
      </c>
    </row>
    <row r="22984" spans="1:13" x14ac:dyDescent="0.25">
      <c r="B22984" s="10">
        <v>1.192679152168</v>
      </c>
      <c r="C22984" s="10">
        <v>1.0864314609550001</v>
      </c>
      <c r="D22984" s="10">
        <v>0.78337959461840001</v>
      </c>
      <c r="E22984" s="10">
        <v>1.9096232467700001</v>
      </c>
      <c r="F22984" s="10">
        <v>0</v>
      </c>
      <c r="G22984" s="10">
        <v>1.570692634836</v>
      </c>
      <c r="H22984" s="10">
        <v>5.4718680098619998</v>
      </c>
      <c r="I22984" s="8">
        <v>6.991574524871</v>
      </c>
      <c r="J22984" s="10">
        <v>0.88594153760609995</v>
      </c>
      <c r="K22984" s="10">
        <v>0</v>
      </c>
      <c r="L22984" s="10">
        <v>0</v>
      </c>
      <c r="M22984" s="10">
        <v>19.892190161689999</v>
      </c>
    </row>
    <row r="22985" spans="1:13" x14ac:dyDescent="0.25">
      <c r="A22985" s="1" t="s">
        <v>21621</v>
      </c>
      <c r="B22985" s="7">
        <v>6.0782977354599997E-2</v>
      </c>
      <c r="C22985" s="7">
        <v>2.49699242961E-2</v>
      </c>
      <c r="D22985" s="7">
        <v>9.7567898678159997E-3</v>
      </c>
      <c r="E22985" s="7">
        <v>5.2510896141979999E-2</v>
      </c>
      <c r="F22985" s="7">
        <v>0</v>
      </c>
      <c r="G22985" s="7">
        <v>6.8968385520840003E-2</v>
      </c>
      <c r="H22985" s="7">
        <v>2.2656498933319998E-2</v>
      </c>
      <c r="I22985" s="7">
        <v>6.4342031006530007E-2</v>
      </c>
      <c r="J22985" s="7">
        <v>4.2163851607400001E-2</v>
      </c>
      <c r="K22985" s="7">
        <v>3.823057415311E-2</v>
      </c>
      <c r="M22985" s="7">
        <v>3.3301625123559997E-2</v>
      </c>
    </row>
    <row r="22986" spans="1:13" x14ac:dyDescent="0.25">
      <c r="B22986" s="10">
        <v>2.3701591699779998</v>
      </c>
      <c r="C22986" s="10">
        <v>2.2820919759759999</v>
      </c>
      <c r="D22986" s="10">
        <v>0.5397598769777</v>
      </c>
      <c r="E22986" s="10">
        <v>3.228111310289</v>
      </c>
      <c r="F22986" s="10">
        <v>0</v>
      </c>
      <c r="G22986" s="10">
        <v>2.0773226463940002</v>
      </c>
      <c r="H22986" s="10">
        <v>1.903102502668</v>
      </c>
      <c r="I22986" s="10">
        <v>3.698030144843</v>
      </c>
      <c r="J22986" s="10">
        <v>2.2463222966230001</v>
      </c>
      <c r="K22986" s="10">
        <v>3.3677596568129999</v>
      </c>
      <c r="L22986" s="10">
        <v>0</v>
      </c>
      <c r="M22986" s="10">
        <v>21.71265958056</v>
      </c>
    </row>
    <row r="22987" spans="1:13" x14ac:dyDescent="0.25">
      <c r="A22987" s="1" t="s">
        <v>21622</v>
      </c>
      <c r="B22987" s="7">
        <v>0</v>
      </c>
      <c r="C22987" s="7">
        <v>0</v>
      </c>
      <c r="D22987" s="7">
        <v>0</v>
      </c>
      <c r="E22987" s="7">
        <v>4.7377572269119997E-2</v>
      </c>
      <c r="F22987" s="7">
        <v>3.1173512680860001E-2</v>
      </c>
      <c r="G22987" s="7">
        <v>0</v>
      </c>
      <c r="H22987" s="7">
        <v>1.38076732976E-2</v>
      </c>
      <c r="I22987" s="7">
        <v>0</v>
      </c>
      <c r="J22987" s="7">
        <v>0</v>
      </c>
      <c r="K22987" s="7">
        <v>5.8821251328980001E-2</v>
      </c>
      <c r="M22987" s="7">
        <v>1.8585063775460001E-2</v>
      </c>
    </row>
    <row r="22988" spans="1:13" x14ac:dyDescent="0.25">
      <c r="B22988" s="10">
        <v>0</v>
      </c>
      <c r="C22988" s="10">
        <v>0</v>
      </c>
      <c r="D22988" s="10">
        <v>0</v>
      </c>
      <c r="E22988" s="10">
        <v>2.9125398371119999</v>
      </c>
      <c r="F22988" s="10">
        <v>2.863495947408</v>
      </c>
      <c r="G22988" s="10">
        <v>0</v>
      </c>
      <c r="H22988" s="10">
        <v>1.159818102789</v>
      </c>
      <c r="I22988" s="10">
        <v>0</v>
      </c>
      <c r="J22988" s="10">
        <v>0</v>
      </c>
      <c r="K22988" s="10">
        <v>5.1816076942929996</v>
      </c>
      <c r="L22988" s="10">
        <v>0</v>
      </c>
      <c r="M22988" s="10">
        <v>12.117461581600001</v>
      </c>
    </row>
    <row r="22989" spans="1:13" x14ac:dyDescent="0.25">
      <c r="A22989" s="1" t="s">
        <v>21623</v>
      </c>
      <c r="B22989" s="7">
        <v>1</v>
      </c>
      <c r="C22989" s="7">
        <v>1</v>
      </c>
      <c r="D22989" s="7">
        <v>1</v>
      </c>
      <c r="E22989" s="7">
        <v>1</v>
      </c>
      <c r="F22989" s="7">
        <v>1</v>
      </c>
      <c r="G22989" s="7">
        <v>1</v>
      </c>
      <c r="H22989" s="7">
        <v>1</v>
      </c>
      <c r="I22989" s="7">
        <v>1</v>
      </c>
      <c r="J22989" s="7">
        <v>1</v>
      </c>
      <c r="K22989" s="7">
        <v>1</v>
      </c>
      <c r="M22989" s="7">
        <v>1</v>
      </c>
    </row>
    <row r="22990" spans="1:13" x14ac:dyDescent="0.25">
      <c r="B22990" s="10">
        <v>38.993798479959999</v>
      </c>
      <c r="C22990" s="10">
        <v>91.393628146959998</v>
      </c>
      <c r="D22990" s="10">
        <v>55.321461699019999</v>
      </c>
      <c r="E22990" s="10">
        <v>61.475075602609998</v>
      </c>
      <c r="F22990" s="10">
        <v>91.856698240059998</v>
      </c>
      <c r="G22990" s="10">
        <v>30.119925683430001</v>
      </c>
      <c r="H22990" s="10">
        <v>83.998084093649993</v>
      </c>
      <c r="I22990" s="10">
        <v>57.474563469529997</v>
      </c>
      <c r="J22990" s="10">
        <v>53.276022255720001</v>
      </c>
      <c r="K22990" s="10">
        <v>88.090742329050002</v>
      </c>
      <c r="L22990" s="10">
        <v>0</v>
      </c>
      <c r="M22990" s="10">
        <v>652</v>
      </c>
    </row>
    <row r="22991" spans="1:13" x14ac:dyDescent="0.25">
      <c r="A22991" s="1" t="s">
        <v>21624</v>
      </c>
    </row>
    <row r="22992" spans="1:13" x14ac:dyDescent="0.25">
      <c r="A22992" s="1" t="s">
        <v>21625</v>
      </c>
    </row>
    <row r="22996" spans="1:13" x14ac:dyDescent="0.25">
      <c r="A22996" s="3" t="s">
        <v>21626</v>
      </c>
    </row>
    <row r="22997" spans="1:13" x14ac:dyDescent="0.25">
      <c r="A22997" s="1" t="s">
        <v>21627</v>
      </c>
    </row>
    <row r="22998" spans="1:13" ht="45" x14ac:dyDescent="0.25">
      <c r="A22998" s="4" t="s">
        <v>21628</v>
      </c>
      <c r="B22998" s="4" t="s">
        <v>21629</v>
      </c>
      <c r="C22998" s="4" t="s">
        <v>21630</v>
      </c>
      <c r="D22998" s="4" t="s">
        <v>21631</v>
      </c>
      <c r="E22998" s="4" t="s">
        <v>21632</v>
      </c>
      <c r="F22998" s="4" t="s">
        <v>21633</v>
      </c>
      <c r="G22998" s="4" t="s">
        <v>21634</v>
      </c>
      <c r="H22998" s="4" t="s">
        <v>21635</v>
      </c>
      <c r="I22998" s="4" t="s">
        <v>21636</v>
      </c>
      <c r="J22998" s="4" t="s">
        <v>21637</v>
      </c>
      <c r="K22998" s="4" t="s">
        <v>21638</v>
      </c>
      <c r="L22998" s="4" t="s">
        <v>21639</v>
      </c>
      <c r="M22998" s="4" t="s">
        <v>21640</v>
      </c>
    </row>
    <row r="22999" spans="1:13" x14ac:dyDescent="0.25">
      <c r="A22999" s="1" t="s">
        <v>21641</v>
      </c>
      <c r="B22999" s="7">
        <v>0.73243106175700001</v>
      </c>
      <c r="C22999" s="7">
        <v>0.72922162334990004</v>
      </c>
      <c r="D22999" s="7">
        <v>0.45386361529620001</v>
      </c>
      <c r="E22999" s="7">
        <v>0.47231404476189998</v>
      </c>
      <c r="F22999" s="7">
        <v>0.52127942600900001</v>
      </c>
      <c r="G22999" s="7">
        <v>0.56327528457510001</v>
      </c>
      <c r="H22999" s="7">
        <v>0.71645401361619998</v>
      </c>
      <c r="I22999" s="7">
        <v>0.492312315359</v>
      </c>
      <c r="J22999" s="7">
        <v>0.25858479100440002</v>
      </c>
      <c r="K22999" s="7">
        <v>0.59384722993990002</v>
      </c>
      <c r="L22999" s="7">
        <v>0.56963036108389997</v>
      </c>
      <c r="M22999" s="7">
        <v>0.69449583049480001</v>
      </c>
    </row>
    <row r="23000" spans="1:13" x14ac:dyDescent="0.25">
      <c r="B23000" s="10">
        <v>196.2451690005</v>
      </c>
      <c r="C23000" s="10">
        <v>174.52957024809999</v>
      </c>
      <c r="D23000" s="10">
        <v>2.1477542898239999</v>
      </c>
      <c r="E23000" s="10">
        <v>1.679160128927</v>
      </c>
      <c r="F23000" s="10">
        <v>6.5883119214350003</v>
      </c>
      <c r="G23000" s="10">
        <v>4.204035248926</v>
      </c>
      <c r="H23000" s="10">
        <v>27.482610128129998</v>
      </c>
      <c r="I23000" s="10">
        <v>17.707878172529998</v>
      </c>
      <c r="J23000" s="10">
        <v>1.793822027239</v>
      </c>
      <c r="K23000" s="10">
        <v>11.157843263909999</v>
      </c>
      <c r="L23000" s="10">
        <v>9.2751270530790002</v>
      </c>
      <c r="M23000" s="10">
        <v>452.81128148260001</v>
      </c>
    </row>
    <row r="23001" spans="1:13" x14ac:dyDescent="0.25">
      <c r="A23001" s="1" t="s">
        <v>21642</v>
      </c>
      <c r="B23001" s="7">
        <v>3.3672463686820003E-2</v>
      </c>
      <c r="C23001" s="7">
        <v>6.720551595964E-2</v>
      </c>
      <c r="D23001" s="7">
        <v>0</v>
      </c>
      <c r="E23001" s="7">
        <v>0.227644724981</v>
      </c>
      <c r="F23001" s="7">
        <v>6.1982442589159997E-2</v>
      </c>
      <c r="G23001" s="7">
        <v>0.22811080533709999</v>
      </c>
      <c r="H23001" s="7">
        <v>6.6043970640960001E-2</v>
      </c>
      <c r="I23001" s="7">
        <v>0.19166444562259999</v>
      </c>
      <c r="J23001" s="7">
        <v>0.15184678511220001</v>
      </c>
      <c r="K23001" s="7">
        <v>5.6469024586849999E-2</v>
      </c>
      <c r="L23001" s="7">
        <v>0.1020153804294</v>
      </c>
      <c r="M23001" s="7">
        <v>6.3811119236580005E-2</v>
      </c>
    </row>
    <row r="23002" spans="1:13" x14ac:dyDescent="0.25">
      <c r="B23002" s="10">
        <v>9.0220891383689992</v>
      </c>
      <c r="C23002" s="10">
        <v>16.084753171279999</v>
      </c>
      <c r="D23002" s="10">
        <v>0</v>
      </c>
      <c r="E23002" s="10">
        <v>0.80931733872370004</v>
      </c>
      <c r="F23002" s="10">
        <v>0.78337959461840001</v>
      </c>
      <c r="G23002" s="10">
        <v>1.702517210606</v>
      </c>
      <c r="H23002" s="10">
        <v>2.5333945542129999</v>
      </c>
      <c r="I23002" s="10">
        <v>6.8939381510619997</v>
      </c>
      <c r="J23002" s="10">
        <v>1.053372500531</v>
      </c>
      <c r="K23002" s="10">
        <v>1.0610010350129999</v>
      </c>
      <c r="L23002" s="10">
        <v>1.6610870478369999</v>
      </c>
      <c r="M23002" s="10">
        <v>41.604849742250003</v>
      </c>
    </row>
    <row r="23003" spans="1:13" x14ac:dyDescent="0.25">
      <c r="A23003" s="1" t="s">
        <v>21643</v>
      </c>
      <c r="B23003" s="7">
        <v>0.4171963946442</v>
      </c>
      <c r="C23003" s="7">
        <v>0.35262135952489998</v>
      </c>
      <c r="D23003" s="7">
        <v>0.1983361568817</v>
      </c>
      <c r="E23003" s="7">
        <v>0.3609875119855</v>
      </c>
      <c r="F23003" s="7">
        <v>9.9853732363180001E-2</v>
      </c>
      <c r="G23003" s="7">
        <v>0.1094084296043</v>
      </c>
      <c r="H23003" s="7">
        <v>0.3327925520876</v>
      </c>
      <c r="I23003" s="7">
        <v>0.24186388479019999</v>
      </c>
      <c r="J23003" s="7">
        <v>0.1177422853404</v>
      </c>
      <c r="K23003" s="7">
        <v>0.161448881909</v>
      </c>
      <c r="L23003" s="7">
        <v>0.3121602100675</v>
      </c>
      <c r="M23003" s="7">
        <v>0.35410478361370001</v>
      </c>
    </row>
    <row r="23004" spans="1:13" x14ac:dyDescent="0.25">
      <c r="B23004" s="10">
        <v>111.7822294114</v>
      </c>
      <c r="C23004" s="10">
        <v>84.395268005719998</v>
      </c>
      <c r="D23004" s="10">
        <v>0.93855801041039999</v>
      </c>
      <c r="E23004" s="10">
        <v>1.28337457649</v>
      </c>
      <c r="F23004" s="10">
        <v>1.2620247462380001</v>
      </c>
      <c r="G23004" s="10">
        <v>0.816575673</v>
      </c>
      <c r="H23004" s="10">
        <v>12.76565946837</v>
      </c>
      <c r="I23004" s="10">
        <v>8.6995512250729998</v>
      </c>
      <c r="J23004" s="10">
        <v>0.81678703593000002</v>
      </c>
      <c r="K23004" s="10">
        <v>3.0334759996359999</v>
      </c>
      <c r="L23004" s="10">
        <v>5.0828147639159997</v>
      </c>
      <c r="M23004" s="10">
        <v>230.87631891609999</v>
      </c>
    </row>
    <row r="23005" spans="1:13" x14ac:dyDescent="0.25">
      <c r="A23005" s="1" t="s">
        <v>21644</v>
      </c>
      <c r="B23005" s="7">
        <v>0.31523466711289999</v>
      </c>
      <c r="C23005" s="7">
        <v>0.37660026382509998</v>
      </c>
      <c r="D23005" s="7">
        <v>0.2555274584144</v>
      </c>
      <c r="E23005" s="7">
        <v>0.11132653277640001</v>
      </c>
      <c r="F23005" s="7">
        <v>0.42142569364580001</v>
      </c>
      <c r="G23005" s="7">
        <v>0.45386685497079998</v>
      </c>
      <c r="H23005" s="7">
        <v>0.38366146152859998</v>
      </c>
      <c r="I23005" s="7">
        <v>0.25044843056880001</v>
      </c>
      <c r="J23005" s="7">
        <v>0.140842505664</v>
      </c>
      <c r="K23005" s="7">
        <v>0.43239834803089999</v>
      </c>
      <c r="L23005" s="7">
        <v>0.25747015101639997</v>
      </c>
      <c r="M23005" s="7">
        <v>0.3403910468811</v>
      </c>
    </row>
    <row r="23006" spans="1:13" x14ac:dyDescent="0.25">
      <c r="B23006" s="10">
        <v>84.462939589100003</v>
      </c>
      <c r="C23006" s="10">
        <v>90.134302242410001</v>
      </c>
      <c r="D23006" s="10">
        <v>1.2091962794140001</v>
      </c>
      <c r="E23006" s="10">
        <v>0.3957855524369</v>
      </c>
      <c r="F23006" s="10">
        <v>5.3262871751969998</v>
      </c>
      <c r="G23006" s="10">
        <v>3.387459575926</v>
      </c>
      <c r="H23006" s="10">
        <v>14.716950659769999</v>
      </c>
      <c r="I23006" s="10">
        <v>9.0083269474600005</v>
      </c>
      <c r="J23006" s="10">
        <v>0.97703499130869997</v>
      </c>
      <c r="K23006" s="10">
        <v>8.1243672642690008</v>
      </c>
      <c r="L23006" s="10">
        <v>4.1923122891639997</v>
      </c>
      <c r="M23006" s="10">
        <v>221.93496256649999</v>
      </c>
    </row>
    <row r="23007" spans="1:13" x14ac:dyDescent="0.25">
      <c r="A23007" s="1" t="s">
        <v>21645</v>
      </c>
      <c r="B23007" s="7">
        <v>0.2177745192393</v>
      </c>
      <c r="C23007" s="7">
        <v>0.17707703647260001</v>
      </c>
      <c r="D23007" s="7">
        <v>0.54613638470379999</v>
      </c>
      <c r="E23007" s="7">
        <v>0.3000412302571</v>
      </c>
      <c r="F23007" s="7">
        <v>0.41673813140190002</v>
      </c>
      <c r="G23007" s="7">
        <v>0.2086139100878</v>
      </c>
      <c r="H23007" s="7">
        <v>0.17953532901569999</v>
      </c>
      <c r="I23007" s="7">
        <v>0.31602323901849999</v>
      </c>
      <c r="J23007" s="7">
        <v>0.58956842388340003</v>
      </c>
      <c r="K23007" s="7">
        <v>0.3496837454733</v>
      </c>
      <c r="L23007" s="7">
        <v>0.32835425848670002</v>
      </c>
      <c r="M23007" s="7">
        <v>0.22310798649319999</v>
      </c>
    </row>
    <row r="23008" spans="1:13" x14ac:dyDescent="0.25">
      <c r="B23008" s="10">
        <v>58.349788210210001</v>
      </c>
      <c r="C23008" s="10">
        <v>42.381051365989997</v>
      </c>
      <c r="D23008" s="10">
        <v>2.5844036039580001</v>
      </c>
      <c r="E23008" s="10">
        <v>1.0666997445219999</v>
      </c>
      <c r="F23008" s="10">
        <v>5.267042323638</v>
      </c>
      <c r="G23008" s="10">
        <v>1.5570010888850001</v>
      </c>
      <c r="H23008" s="10">
        <v>6.8868334293510003</v>
      </c>
      <c r="I23008" s="10">
        <v>11.366973446819999</v>
      </c>
      <c r="J23008" s="10">
        <v>4.0898802331670003</v>
      </c>
      <c r="K23008" s="10">
        <v>6.5702359583650001</v>
      </c>
      <c r="L23008" s="10">
        <v>5.346497788652</v>
      </c>
      <c r="M23008" s="10">
        <v>145.46640719359999</v>
      </c>
    </row>
    <row r="23009" spans="1:13" x14ac:dyDescent="0.25">
      <c r="A23009" s="1" t="s">
        <v>21646</v>
      </c>
      <c r="B23009" s="7">
        <v>1.170187302508E-2</v>
      </c>
      <c r="C23009" s="7">
        <v>3.9145533394779997E-2</v>
      </c>
      <c r="D23009" s="7">
        <v>0</v>
      </c>
      <c r="E23009" s="7">
        <v>0.227644724981</v>
      </c>
      <c r="F23009" s="7">
        <v>6.1982442589159997E-2</v>
      </c>
      <c r="G23009" s="7">
        <v>0.1187023757328</v>
      </c>
      <c r="H23009" s="7">
        <v>0</v>
      </c>
      <c r="I23009" s="7">
        <v>3.1520744385110003E-2</v>
      </c>
      <c r="J23009" s="7">
        <v>0.15184678511220001</v>
      </c>
      <c r="K23009" s="7">
        <v>5.6469024586849999E-2</v>
      </c>
      <c r="L23009" s="7">
        <v>0.1020153804294</v>
      </c>
      <c r="M23009" s="7">
        <v>3.0509494113020001E-2</v>
      </c>
    </row>
    <row r="23010" spans="1:13" x14ac:dyDescent="0.25">
      <c r="B23010" s="10">
        <v>3.1353613593620002</v>
      </c>
      <c r="C23010" s="10">
        <v>9.3689667198009996</v>
      </c>
      <c r="D23010" s="10">
        <v>0</v>
      </c>
      <c r="E23010" s="10">
        <v>0.80931733872370004</v>
      </c>
      <c r="F23010" s="10">
        <v>0.78337959461840001</v>
      </c>
      <c r="G23010" s="10">
        <v>0.88594153760609995</v>
      </c>
      <c r="H23010" s="10">
        <v>0</v>
      </c>
      <c r="I23010" s="10">
        <v>1.133763028195</v>
      </c>
      <c r="J23010" s="10">
        <v>1.053372500531</v>
      </c>
      <c r="K23010" s="10">
        <v>1.0610010350129999</v>
      </c>
      <c r="L23010" s="10">
        <v>1.6610870478369999</v>
      </c>
      <c r="M23010" s="10">
        <v>19.892190161689999</v>
      </c>
    </row>
    <row r="23011" spans="1:13" x14ac:dyDescent="0.25">
      <c r="A23011" s="1" t="s">
        <v>21647</v>
      </c>
      <c r="B23011" s="7">
        <v>2.1970590661740001E-2</v>
      </c>
      <c r="C23011" s="7">
        <v>2.805998256486E-2</v>
      </c>
      <c r="D23011" s="7">
        <v>0</v>
      </c>
      <c r="E23011" s="7">
        <v>0</v>
      </c>
      <c r="F23011" s="7">
        <v>0</v>
      </c>
      <c r="G23011" s="7">
        <v>0.1094084296043</v>
      </c>
      <c r="H23011" s="7">
        <v>6.6043970640960001E-2</v>
      </c>
      <c r="I23011" s="5">
        <v>0.16014370123749999</v>
      </c>
      <c r="J23011" s="7">
        <v>0</v>
      </c>
      <c r="K23011" s="7">
        <v>0</v>
      </c>
      <c r="L23011" s="7">
        <v>0</v>
      </c>
      <c r="M23011" s="7">
        <v>3.3301625123559997E-2</v>
      </c>
    </row>
    <row r="23012" spans="1:13" x14ac:dyDescent="0.25">
      <c r="B23012" s="10">
        <v>5.8867277790069998</v>
      </c>
      <c r="C23012" s="10">
        <v>6.715786451474</v>
      </c>
      <c r="D23012" s="10">
        <v>0</v>
      </c>
      <c r="E23012" s="10">
        <v>0</v>
      </c>
      <c r="F23012" s="10">
        <v>0</v>
      </c>
      <c r="G23012" s="10">
        <v>0.816575673</v>
      </c>
      <c r="H23012" s="10">
        <v>2.5333945542129999</v>
      </c>
      <c r="I23012" s="8">
        <v>5.7601751228670004</v>
      </c>
      <c r="J23012" s="10">
        <v>0</v>
      </c>
      <c r="K23012" s="10">
        <v>0</v>
      </c>
      <c r="L23012" s="10">
        <v>0</v>
      </c>
      <c r="M23012" s="10">
        <v>21.71265958056</v>
      </c>
    </row>
    <row r="23013" spans="1:13" x14ac:dyDescent="0.25">
      <c r="A23013" s="1" t="s">
        <v>21648</v>
      </c>
      <c r="B23013" s="7">
        <v>1.6121955316920001E-2</v>
      </c>
      <c r="C23013" s="7">
        <v>2.6495824217789999E-2</v>
      </c>
      <c r="D23013" s="7">
        <v>0</v>
      </c>
      <c r="E23013" s="7">
        <v>0</v>
      </c>
      <c r="F23013" s="7">
        <v>0</v>
      </c>
      <c r="G23013" s="7">
        <v>0</v>
      </c>
      <c r="H23013" s="7">
        <v>3.7966686727130002E-2</v>
      </c>
      <c r="I23013" s="7">
        <v>0</v>
      </c>
      <c r="J23013" s="7">
        <v>0</v>
      </c>
      <c r="K23013" s="7">
        <v>0</v>
      </c>
      <c r="L23013" s="7">
        <v>0</v>
      </c>
      <c r="M23013" s="7">
        <v>1.8585063775460001E-2</v>
      </c>
    </row>
    <row r="23014" spans="1:13" x14ac:dyDescent="0.25">
      <c r="B23014" s="10">
        <v>4.3196636666339998</v>
      </c>
      <c r="C23014" s="10">
        <v>6.3414257970819996</v>
      </c>
      <c r="D23014" s="10">
        <v>0</v>
      </c>
      <c r="E23014" s="10">
        <v>0</v>
      </c>
      <c r="F23014" s="10">
        <v>0</v>
      </c>
      <c r="G23014" s="10">
        <v>0</v>
      </c>
      <c r="H23014" s="10">
        <v>1.4563721178869999</v>
      </c>
      <c r="I23014" s="10">
        <v>0</v>
      </c>
      <c r="J23014" s="10">
        <v>0</v>
      </c>
      <c r="K23014" s="10">
        <v>0</v>
      </c>
      <c r="L23014" s="10">
        <v>0</v>
      </c>
      <c r="M23014" s="10">
        <v>12.117461581600001</v>
      </c>
    </row>
    <row r="23015" spans="1:13" x14ac:dyDescent="0.25">
      <c r="A23015" s="1" t="s">
        <v>21649</v>
      </c>
      <c r="B23015" s="7">
        <v>1</v>
      </c>
      <c r="C23015" s="7">
        <v>1</v>
      </c>
      <c r="D23015" s="7">
        <v>1</v>
      </c>
      <c r="E23015" s="7">
        <v>1</v>
      </c>
      <c r="F23015" s="7">
        <v>1</v>
      </c>
      <c r="G23015" s="7">
        <v>1</v>
      </c>
      <c r="H23015" s="7">
        <v>1</v>
      </c>
      <c r="I23015" s="7">
        <v>1</v>
      </c>
      <c r="J23015" s="7">
        <v>1</v>
      </c>
      <c r="K23015" s="7">
        <v>1</v>
      </c>
      <c r="L23015" s="7">
        <v>1</v>
      </c>
      <c r="M23015" s="7">
        <v>1</v>
      </c>
    </row>
    <row r="23016" spans="1:13" x14ac:dyDescent="0.25">
      <c r="B23016" s="10">
        <v>267.93671001569999</v>
      </c>
      <c r="C23016" s="10">
        <v>239.33680058249999</v>
      </c>
      <c r="D23016" s="10">
        <v>4.7321578937829996</v>
      </c>
      <c r="E23016" s="10">
        <v>3.5551772121730001</v>
      </c>
      <c r="F23016" s="10">
        <v>12.63873383969</v>
      </c>
      <c r="G23016" s="10">
        <v>7.4635535484169999</v>
      </c>
      <c r="H23016" s="10">
        <v>38.35921022958</v>
      </c>
      <c r="I23016" s="10">
        <v>35.968789770420003</v>
      </c>
      <c r="J23016" s="10">
        <v>6.9370747609360004</v>
      </c>
      <c r="K23016" s="10">
        <v>18.789080257279998</v>
      </c>
      <c r="L23016" s="10">
        <v>16.282711889569999</v>
      </c>
      <c r="M23016" s="10">
        <v>652</v>
      </c>
    </row>
    <row r="23017" spans="1:13" x14ac:dyDescent="0.25">
      <c r="A23017" s="1" t="s">
        <v>21650</v>
      </c>
    </row>
    <row r="23018" spans="1:13" x14ac:dyDescent="0.25">
      <c r="A23018" s="1" t="s">
        <v>21651</v>
      </c>
    </row>
    <row r="23022" spans="1:13" x14ac:dyDescent="0.25">
      <c r="A23022" s="3" t="s">
        <v>21652</v>
      </c>
    </row>
    <row r="23023" spans="1:13" x14ac:dyDescent="0.25">
      <c r="A23023" s="1" t="s">
        <v>21653</v>
      </c>
    </row>
    <row r="23024" spans="1:13" ht="45" x14ac:dyDescent="0.25">
      <c r="A23024" s="4" t="s">
        <v>21654</v>
      </c>
      <c r="B23024" s="4" t="s">
        <v>21655</v>
      </c>
      <c r="C23024" s="4" t="s">
        <v>21656</v>
      </c>
      <c r="D23024" s="4" t="s">
        <v>21657</v>
      </c>
      <c r="E23024" s="4" t="s">
        <v>21658</v>
      </c>
      <c r="F23024" s="4" t="s">
        <v>21659</v>
      </c>
      <c r="G23024" s="4" t="s">
        <v>21660</v>
      </c>
    </row>
    <row r="23025" spans="1:7" x14ac:dyDescent="0.25">
      <c r="A23025" s="1" t="s">
        <v>21661</v>
      </c>
      <c r="B23025" s="7">
        <v>0.74265303183669995</v>
      </c>
      <c r="C23025" s="7">
        <v>0.66252472539630003</v>
      </c>
      <c r="D23025" s="7">
        <v>0.71310464302139998</v>
      </c>
      <c r="E23025" s="7">
        <v>0.64716492259830005</v>
      </c>
      <c r="F23025" s="7">
        <v>0.47786073747899999</v>
      </c>
      <c r="G23025" s="7">
        <v>0.69449583049480001</v>
      </c>
    </row>
    <row r="23026" spans="1:7" x14ac:dyDescent="0.25">
      <c r="B23026" s="10">
        <v>140.4580836124</v>
      </c>
      <c r="C23026" s="10">
        <v>99.319417069650001</v>
      </c>
      <c r="D23026" s="10">
        <v>117.4091454735</v>
      </c>
      <c r="E23026" s="10">
        <v>94.610870146400003</v>
      </c>
      <c r="F23026" s="10">
        <v>1.013765180607</v>
      </c>
      <c r="G23026" s="10">
        <v>452.81128148260001</v>
      </c>
    </row>
    <row r="23027" spans="1:7" x14ac:dyDescent="0.25">
      <c r="A23027" s="1" t="s">
        <v>21662</v>
      </c>
      <c r="B23027" s="6">
        <v>1.131392269254E-2</v>
      </c>
      <c r="C23027" s="7">
        <v>7.5060995379149995E-2</v>
      </c>
      <c r="D23027" s="7">
        <v>7.9768307546239994E-2</v>
      </c>
      <c r="E23027" s="7">
        <v>0.1031456717125</v>
      </c>
      <c r="F23027" s="7">
        <v>0</v>
      </c>
      <c r="G23027" s="7">
        <v>6.3811119236580005E-2</v>
      </c>
    </row>
    <row r="23028" spans="1:7" x14ac:dyDescent="0.25">
      <c r="B23028" s="9">
        <v>2.1398039614859998</v>
      </c>
      <c r="C23028" s="10">
        <v>11.25243182625</v>
      </c>
      <c r="D23028" s="10">
        <v>13.133456522159999</v>
      </c>
      <c r="E23028" s="10">
        <v>15.07915743235</v>
      </c>
      <c r="F23028" s="10">
        <v>0</v>
      </c>
      <c r="G23028" s="10">
        <v>41.604849742250003</v>
      </c>
    </row>
    <row r="23029" spans="1:7" x14ac:dyDescent="0.25">
      <c r="A23029" s="1" t="s">
        <v>21663</v>
      </c>
      <c r="B23029" s="7">
        <v>0.42940252500609999</v>
      </c>
      <c r="C23029" s="7">
        <v>0.32547928051059999</v>
      </c>
      <c r="D23029" s="7">
        <v>0.34724458054640001</v>
      </c>
      <c r="E23029" s="7">
        <v>0.29197550131939998</v>
      </c>
      <c r="F23029" s="7">
        <v>0.47786073747899999</v>
      </c>
      <c r="G23029" s="7">
        <v>0.35410478361370001</v>
      </c>
    </row>
    <row r="23030" spans="1:7" x14ac:dyDescent="0.25">
      <c r="B23030" s="10">
        <v>81.212966452870006</v>
      </c>
      <c r="C23030" s="10">
        <v>48.792763755679999</v>
      </c>
      <c r="D23030" s="10">
        <v>57.172099314249998</v>
      </c>
      <c r="E23030" s="10">
        <v>42.684724212730004</v>
      </c>
      <c r="F23030" s="10">
        <v>1.013765180607</v>
      </c>
      <c r="G23030" s="10">
        <v>230.87631891609999</v>
      </c>
    </row>
    <row r="23031" spans="1:7" x14ac:dyDescent="0.25">
      <c r="A23031" s="1" t="s">
        <v>21664</v>
      </c>
      <c r="B23031" s="7">
        <v>0.31325050683069999</v>
      </c>
      <c r="C23031" s="7">
        <v>0.33704544488580002</v>
      </c>
      <c r="D23031" s="7">
        <v>0.36586006247489999</v>
      </c>
      <c r="E23031" s="7">
        <v>0.35518942127890002</v>
      </c>
      <c r="F23031" s="7">
        <v>0</v>
      </c>
      <c r="G23031" s="7">
        <v>0.3403910468811</v>
      </c>
    </row>
    <row r="23032" spans="1:7" x14ac:dyDescent="0.25">
      <c r="B23032" s="10">
        <v>59.245117159540001</v>
      </c>
      <c r="C23032" s="10">
        <v>50.526653313970002</v>
      </c>
      <c r="D23032" s="10">
        <v>60.237046159270001</v>
      </c>
      <c r="E23032" s="10">
        <v>51.92614593367</v>
      </c>
      <c r="F23032" s="10">
        <v>0</v>
      </c>
      <c r="G23032" s="10">
        <v>221.93496256649999</v>
      </c>
    </row>
    <row r="23033" spans="1:7" x14ac:dyDescent="0.25">
      <c r="A23033" s="1" t="s">
        <v>21665</v>
      </c>
      <c r="B23033" s="7">
        <v>0.23859306942030001</v>
      </c>
      <c r="C23033" s="7">
        <v>0.2332708118274</v>
      </c>
      <c r="D23033" s="7">
        <v>0.20712704943240001</v>
      </c>
      <c r="E23033" s="7">
        <v>0.20631227229230001</v>
      </c>
      <c r="F23033" s="7">
        <v>0.52213926252099996</v>
      </c>
      <c r="G23033" s="7">
        <v>0.22310798649319999</v>
      </c>
    </row>
    <row r="23034" spans="1:7" x14ac:dyDescent="0.25">
      <c r="B23034" s="10">
        <v>45.125144390910002</v>
      </c>
      <c r="C23034" s="10">
        <v>34.969745523390003</v>
      </c>
      <c r="D23034" s="10">
        <v>34.102442209979998</v>
      </c>
      <c r="E23034" s="10">
        <v>30.161374514990001</v>
      </c>
      <c r="F23034" s="10">
        <v>1.1077005542739999</v>
      </c>
      <c r="G23034" s="10">
        <v>145.46640719359999</v>
      </c>
    </row>
    <row r="23035" spans="1:7" x14ac:dyDescent="0.25">
      <c r="A23035" s="1" t="s">
        <v>21666</v>
      </c>
      <c r="B23035" s="7">
        <v>1.131392269254E-2</v>
      </c>
      <c r="C23035" s="7">
        <v>1.889333550748E-2</v>
      </c>
      <c r="D23035" s="7">
        <v>5.6002864967510002E-2</v>
      </c>
      <c r="E23035" s="7">
        <v>3.8986061157609997E-2</v>
      </c>
      <c r="F23035" s="7">
        <v>0</v>
      </c>
      <c r="G23035" s="7">
        <v>3.0509494113020001E-2</v>
      </c>
    </row>
    <row r="23036" spans="1:7" x14ac:dyDescent="0.25">
      <c r="B23036" s="10">
        <v>2.1398039614859998</v>
      </c>
      <c r="C23036" s="10">
        <v>2.832309493026</v>
      </c>
      <c r="D23036" s="10">
        <v>9.2205941782200007</v>
      </c>
      <c r="E23036" s="10">
        <v>5.6994825289559996</v>
      </c>
      <c r="F23036" s="10">
        <v>0</v>
      </c>
      <c r="G23036" s="10">
        <v>19.892190161689999</v>
      </c>
    </row>
    <row r="23037" spans="1:7" x14ac:dyDescent="0.25">
      <c r="A23037" s="1" t="s">
        <v>21667</v>
      </c>
      <c r="B23037" s="7">
        <v>0</v>
      </c>
      <c r="C23037" s="7">
        <v>5.6167659871670002E-2</v>
      </c>
      <c r="D23037" s="7">
        <v>2.3765442578729999E-2</v>
      </c>
      <c r="E23037" s="7">
        <v>6.4159610554929997E-2</v>
      </c>
      <c r="F23037" s="7">
        <v>0</v>
      </c>
      <c r="G23037" s="7">
        <v>3.3301625123559997E-2</v>
      </c>
    </row>
    <row r="23038" spans="1:7" x14ac:dyDescent="0.25">
      <c r="B23038" s="10">
        <v>0</v>
      </c>
      <c r="C23038" s="10">
        <v>8.4201223332200001</v>
      </c>
      <c r="D23038" s="10">
        <v>3.9128623439419998</v>
      </c>
      <c r="E23038" s="10">
        <v>9.3796749033989997</v>
      </c>
      <c r="F23038" s="10">
        <v>0</v>
      </c>
      <c r="G23038" s="10">
        <v>21.71265958056</v>
      </c>
    </row>
    <row r="23039" spans="1:7" x14ac:dyDescent="0.25">
      <c r="A23039" s="1" t="s">
        <v>21668</v>
      </c>
      <c r="B23039" s="7">
        <v>7.4399760504169996E-3</v>
      </c>
      <c r="C23039" s="7">
        <v>2.914346739708E-2</v>
      </c>
      <c r="D23039" s="7">
        <v>0</v>
      </c>
      <c r="E23039" s="7">
        <v>4.3377133396839997E-2</v>
      </c>
      <c r="F23039" s="7">
        <v>0</v>
      </c>
      <c r="G23039" s="7">
        <v>1.8585063775460001E-2</v>
      </c>
    </row>
    <row r="23040" spans="1:7" x14ac:dyDescent="0.25">
      <c r="B23040" s="10">
        <v>1.4071238295220001</v>
      </c>
      <c r="C23040" s="10">
        <v>4.3689119549989996</v>
      </c>
      <c r="D23040" s="10">
        <v>0</v>
      </c>
      <c r="E23040" s="10">
        <v>6.3414257970819996</v>
      </c>
      <c r="F23040" s="10">
        <v>0</v>
      </c>
      <c r="G23040" s="10">
        <v>12.117461581600001</v>
      </c>
    </row>
    <row r="23041" spans="1:14" x14ac:dyDescent="0.25">
      <c r="A23041" s="1" t="s">
        <v>21669</v>
      </c>
      <c r="B23041" s="7">
        <v>1</v>
      </c>
      <c r="C23041" s="7">
        <v>1</v>
      </c>
      <c r="D23041" s="7">
        <v>1</v>
      </c>
      <c r="E23041" s="7">
        <v>1</v>
      </c>
      <c r="F23041" s="7">
        <v>1</v>
      </c>
      <c r="G23041" s="7">
        <v>1</v>
      </c>
    </row>
    <row r="23042" spans="1:14" x14ac:dyDescent="0.25">
      <c r="B23042" s="10">
        <v>189.13015579430001</v>
      </c>
      <c r="C23042" s="10">
        <v>149.91050637430001</v>
      </c>
      <c r="D23042" s="10">
        <v>164.6450442057</v>
      </c>
      <c r="E23042" s="10">
        <v>146.1928278908</v>
      </c>
      <c r="F23042" s="10">
        <v>2.1214657348810002</v>
      </c>
      <c r="G23042" s="10">
        <v>652</v>
      </c>
    </row>
    <row r="23043" spans="1:14" x14ac:dyDescent="0.25">
      <c r="A23043" s="1" t="s">
        <v>21670</v>
      </c>
    </row>
    <row r="23044" spans="1:14" x14ac:dyDescent="0.25">
      <c r="A23044" s="1" t="s">
        <v>21671</v>
      </c>
    </row>
    <row r="23048" spans="1:14" x14ac:dyDescent="0.25">
      <c r="A23048" s="3" t="s">
        <v>21672</v>
      </c>
    </row>
    <row r="23049" spans="1:14" x14ac:dyDescent="0.25">
      <c r="A23049" s="1" t="s">
        <v>21673</v>
      </c>
    </row>
    <row r="23050" spans="1:14" ht="75" x14ac:dyDescent="0.25">
      <c r="A23050" s="4" t="s">
        <v>21674</v>
      </c>
      <c r="B23050" s="4" t="s">
        <v>21675</v>
      </c>
      <c r="C23050" s="4" t="s">
        <v>21676</v>
      </c>
      <c r="D23050" s="4" t="s">
        <v>21677</v>
      </c>
      <c r="E23050" s="4" t="s">
        <v>21678</v>
      </c>
      <c r="F23050" s="4" t="s">
        <v>21679</v>
      </c>
      <c r="G23050" s="4" t="s">
        <v>21680</v>
      </c>
      <c r="H23050" s="4" t="s">
        <v>21681</v>
      </c>
      <c r="I23050" s="4" t="s">
        <v>21682</v>
      </c>
      <c r="J23050" s="4" t="s">
        <v>21683</v>
      </c>
      <c r="K23050" s="4" t="s">
        <v>21684</v>
      </c>
      <c r="L23050" s="4" t="s">
        <v>21685</v>
      </c>
      <c r="M23050" s="4" t="s">
        <v>21686</v>
      </c>
      <c r="N23050" s="4" t="s">
        <v>21687</v>
      </c>
    </row>
    <row r="23051" spans="1:14" x14ac:dyDescent="0.25">
      <c r="A23051" s="1" t="s">
        <v>21688</v>
      </c>
      <c r="B23051" s="7">
        <v>0.16042195809529999</v>
      </c>
      <c r="C23051" s="7">
        <v>0.12890188711719999</v>
      </c>
      <c r="D23051" s="7">
        <v>0.17607033328999999</v>
      </c>
      <c r="E23051" s="7">
        <v>0.2059846060385</v>
      </c>
      <c r="F23051" s="7">
        <v>0.19167603126310001</v>
      </c>
      <c r="G23051" s="7">
        <v>0.18019733477540001</v>
      </c>
      <c r="H23051" s="7">
        <v>0.28381872922669998</v>
      </c>
      <c r="I23051" s="7">
        <v>0.14644844338509999</v>
      </c>
      <c r="J23051" s="7">
        <v>0.253643383843</v>
      </c>
      <c r="K23051" s="7">
        <v>0.1167596612772</v>
      </c>
      <c r="L23051" s="7">
        <v>0.19626678854599999</v>
      </c>
      <c r="M23051" s="7">
        <v>0.42827916349739997</v>
      </c>
      <c r="N23051" s="7">
        <v>0.18091770470890001</v>
      </c>
    </row>
    <row r="23052" spans="1:14" x14ac:dyDescent="0.25">
      <c r="B23052" s="10">
        <v>42.252388561250001</v>
      </c>
      <c r="C23052" s="10">
        <v>24.527489774589998</v>
      </c>
      <c r="D23052" s="10">
        <v>32.165128353930001</v>
      </c>
      <c r="E23052" s="10">
        <v>33.696293725159997</v>
      </c>
      <c r="F23052" s="10">
        <v>25.299754069119999</v>
      </c>
      <c r="G23052" s="10">
        <v>18.715426051230001</v>
      </c>
      <c r="H23052" s="10">
        <v>21.91915808585</v>
      </c>
      <c r="I23052" s="10">
        <v>10.185025373189999</v>
      </c>
      <c r="J23052" s="10">
        <v>15.130308386019999</v>
      </c>
      <c r="K23052" s="10">
        <v>4.05384651394</v>
      </c>
      <c r="L23052" s="10">
        <v>3.0623194133860001</v>
      </c>
      <c r="M23052" s="10">
        <v>2.45477431636</v>
      </c>
      <c r="N23052" s="10">
        <v>117.95834347020001</v>
      </c>
    </row>
    <row r="23053" spans="1:14" x14ac:dyDescent="0.25">
      <c r="A23053" s="1" t="s">
        <v>21689</v>
      </c>
      <c r="B23053" s="7">
        <v>7.5310248166789995E-2</v>
      </c>
      <c r="C23053" s="7">
        <v>0.1229340892633</v>
      </c>
      <c r="D23053" s="7">
        <v>0.16758272452520001</v>
      </c>
      <c r="E23053" s="7">
        <v>0.1206676403351</v>
      </c>
      <c r="F23053" s="7">
        <v>5.6698916333709999E-2</v>
      </c>
      <c r="G23053" s="7">
        <v>0.20126829287100001</v>
      </c>
      <c r="H23053" s="5">
        <v>0.27931455020509999</v>
      </c>
      <c r="I23053" s="7">
        <v>0.1413676273094</v>
      </c>
      <c r="J23053" s="7">
        <v>0.16540154415130001</v>
      </c>
      <c r="K23053" s="7">
        <v>0.21823012925329999</v>
      </c>
      <c r="L23053" s="7">
        <v>0</v>
      </c>
      <c r="M23053" s="7">
        <v>0</v>
      </c>
      <c r="N23053" s="7">
        <v>0.13099353879690001</v>
      </c>
    </row>
    <row r="23054" spans="1:14" x14ac:dyDescent="0.25">
      <c r="B23054" s="10">
        <v>19.835425935250001</v>
      </c>
      <c r="C23054" s="10">
        <v>23.39193540754</v>
      </c>
      <c r="D23054" s="10">
        <v>30.61458306766</v>
      </c>
      <c r="E23054" s="10">
        <v>19.739592827109998</v>
      </c>
      <c r="F23054" s="10">
        <v>7.4838185545449996</v>
      </c>
      <c r="G23054" s="10">
        <v>20.903871061019998</v>
      </c>
      <c r="H23054" s="8">
        <v>21.571302916840001</v>
      </c>
      <c r="I23054" s="10">
        <v>9.8316707082150003</v>
      </c>
      <c r="J23054" s="10">
        <v>9.8665154699389994</v>
      </c>
      <c r="K23054" s="10">
        <v>7.5768586430680003</v>
      </c>
      <c r="L23054" s="10">
        <v>0</v>
      </c>
      <c r="M23054" s="10">
        <v>0</v>
      </c>
      <c r="N23054" s="10">
        <v>85.407787295589998</v>
      </c>
    </row>
    <row r="23055" spans="1:14" x14ac:dyDescent="0.25">
      <c r="A23055" s="1" t="s">
        <v>21690</v>
      </c>
      <c r="B23055" s="7">
        <v>9.2130888527759996E-2</v>
      </c>
      <c r="C23055" s="7">
        <v>6.4608309426190003E-2</v>
      </c>
      <c r="D23055" s="7">
        <v>0.14502161680629999</v>
      </c>
      <c r="E23055" s="7">
        <v>0.12708665359669999</v>
      </c>
      <c r="F23055" s="7">
        <v>0.1082378508866</v>
      </c>
      <c r="G23055" s="7">
        <v>0.1070735835457</v>
      </c>
      <c r="H23055" s="7">
        <v>0.1331881386289</v>
      </c>
      <c r="I23055" s="7">
        <v>0.17085412285250001</v>
      </c>
      <c r="J23055" s="7">
        <v>0.1130580974653</v>
      </c>
      <c r="K23055" s="7">
        <v>8.6185930278459999E-2</v>
      </c>
      <c r="L23055" s="7">
        <v>0.29184158415119998</v>
      </c>
      <c r="M23055" s="7">
        <v>0</v>
      </c>
      <c r="N23055" s="7">
        <v>0.11173912191929999</v>
      </c>
    </row>
    <row r="23056" spans="1:14" x14ac:dyDescent="0.25">
      <c r="B23056" s="10">
        <v>24.26569371667</v>
      </c>
      <c r="C23056" s="10">
        <v>12.293688511819999</v>
      </c>
      <c r="D23056" s="10">
        <v>26.493043044269999</v>
      </c>
      <c r="E23056" s="10">
        <v>20.789656520939999</v>
      </c>
      <c r="F23056" s="10">
        <v>14.28655941151</v>
      </c>
      <c r="G23056" s="10">
        <v>11.12074014517</v>
      </c>
      <c r="H23056" s="10">
        <v>10.28604374955</v>
      </c>
      <c r="I23056" s="10">
        <v>11.882363077020001</v>
      </c>
      <c r="J23056" s="10">
        <v>6.7441297078959996</v>
      </c>
      <c r="K23056" s="10">
        <v>2.9923393849219999</v>
      </c>
      <c r="L23056" s="10">
        <v>4.55355771295</v>
      </c>
      <c r="M23056" s="10">
        <v>0</v>
      </c>
      <c r="N23056" s="10">
        <v>72.85390749135</v>
      </c>
    </row>
    <row r="23057" spans="1:14" x14ac:dyDescent="0.25">
      <c r="A23057" s="1" t="s">
        <v>21691</v>
      </c>
      <c r="B23057" s="7">
        <v>5.7839782944689999E-2</v>
      </c>
      <c r="C23057" s="7">
        <v>4.0663021933690001E-2</v>
      </c>
      <c r="D23057" s="7">
        <v>8.673888762741E-2</v>
      </c>
      <c r="E23057" s="7">
        <v>6.4934759590730001E-2</v>
      </c>
      <c r="F23057" s="7">
        <v>3.1771244130920001E-2</v>
      </c>
      <c r="G23057" s="7">
        <v>6.2468125072540001E-2</v>
      </c>
      <c r="H23057" s="7">
        <v>6.5423259591200003E-2</v>
      </c>
      <c r="I23057" s="7">
        <v>8.4101935244500006E-2</v>
      </c>
      <c r="J23057" s="7">
        <v>1.2644238492189999E-2</v>
      </c>
      <c r="K23057" s="7">
        <v>7.3416574312999999E-2</v>
      </c>
      <c r="L23057" s="7">
        <v>0.13079097416659999</v>
      </c>
      <c r="M23057" s="7">
        <v>0.30980956283529998</v>
      </c>
      <c r="N23057" s="7">
        <v>6.1286951740459998E-2</v>
      </c>
    </row>
    <row r="23058" spans="1:14" x14ac:dyDescent="0.25">
      <c r="B23058" s="10">
        <v>15.234005445979999</v>
      </c>
      <c r="C23058" s="10">
        <v>7.7373720198219997</v>
      </c>
      <c r="D23058" s="10">
        <v>15.845755509629999</v>
      </c>
      <c r="E23058" s="10">
        <v>10.62244783347</v>
      </c>
      <c r="F23058" s="10">
        <v>4.1935585669500002</v>
      </c>
      <c r="G23058" s="10">
        <v>6.487984835132</v>
      </c>
      <c r="H23058" s="10">
        <v>5.0526009096660003</v>
      </c>
      <c r="I23058" s="10">
        <v>5.849023209806</v>
      </c>
      <c r="J23058" s="10">
        <v>0.75425278118710004</v>
      </c>
      <c r="K23058" s="10">
        <v>2.5489926965229999</v>
      </c>
      <c r="L23058" s="10">
        <v>2.0407107195930001</v>
      </c>
      <c r="M23058" s="10">
        <v>1.7757402709029999</v>
      </c>
      <c r="N23058" s="10">
        <v>39.959092534779998</v>
      </c>
    </row>
    <row r="23059" spans="1:14" x14ac:dyDescent="0.25">
      <c r="A23059" s="1" t="s">
        <v>21692</v>
      </c>
      <c r="B23059" s="7">
        <v>9.5306004011960002E-2</v>
      </c>
      <c r="C23059" s="7">
        <v>7.2660742034180006E-2</v>
      </c>
      <c r="D23059" s="7">
        <v>4.6292012553089998E-2</v>
      </c>
      <c r="E23059" s="7">
        <v>9.9122681094549997E-2</v>
      </c>
      <c r="F23059" s="7">
        <v>5.0964112680549997E-2</v>
      </c>
      <c r="G23059" s="7">
        <v>0.13212593083560001</v>
      </c>
      <c r="H23059" s="7">
        <v>3.3284754536479999E-2</v>
      </c>
      <c r="I23059" s="7">
        <v>6.8449628402710003E-2</v>
      </c>
      <c r="J23059" s="7">
        <v>6.2400839764429998E-2</v>
      </c>
      <c r="K23059" s="7">
        <v>6.6164745895100005E-2</v>
      </c>
      <c r="L23059" s="7">
        <v>0.1249401392891</v>
      </c>
      <c r="M23059" s="7">
        <v>0</v>
      </c>
      <c r="N23059" s="7">
        <v>7.6188134238740005E-2</v>
      </c>
    </row>
    <row r="23060" spans="1:14" x14ac:dyDescent="0.25">
      <c r="B23060" s="10">
        <v>25.101964603510002</v>
      </c>
      <c r="C23060" s="10">
        <v>13.82590780566</v>
      </c>
      <c r="D23060" s="10">
        <v>8.4567825692680003</v>
      </c>
      <c r="E23060" s="10">
        <v>16.21512908767</v>
      </c>
      <c r="F23060" s="10">
        <v>6.726868814385</v>
      </c>
      <c r="G23060" s="10">
        <v>13.722695128010001</v>
      </c>
      <c r="H23060" s="10">
        <v>2.5705625506869998</v>
      </c>
      <c r="I23060" s="10">
        <v>4.7604548464440004</v>
      </c>
      <c r="J23060" s="10">
        <v>3.7223283133899998</v>
      </c>
      <c r="K23060" s="10">
        <v>2.2972122525750001</v>
      </c>
      <c r="L23060" s="10">
        <v>1.9494210757229999</v>
      </c>
      <c r="M23060" s="10">
        <v>0</v>
      </c>
      <c r="N23060" s="10">
        <v>49.674663523660001</v>
      </c>
    </row>
    <row r="23061" spans="1:14" x14ac:dyDescent="0.25">
      <c r="A23061" s="1" t="s">
        <v>21693</v>
      </c>
      <c r="B23061" s="7">
        <v>6.567539000599E-2</v>
      </c>
      <c r="C23061" s="7">
        <v>7.1584107597970001E-2</v>
      </c>
      <c r="D23061" s="7">
        <v>9.6870251519299996E-2</v>
      </c>
      <c r="E23061" s="7">
        <v>9.2005554752189994E-2</v>
      </c>
      <c r="F23061" s="7">
        <v>0.1084274229211</v>
      </c>
      <c r="G23061" s="7">
        <v>6.20179888268E-2</v>
      </c>
      <c r="H23061" s="7">
        <v>4.9800223885710003E-2</v>
      </c>
      <c r="I23061" s="7">
        <v>2.180657232512E-2</v>
      </c>
      <c r="J23061" s="7">
        <v>8.969016377314E-2</v>
      </c>
      <c r="K23061" s="7">
        <v>4.523938915385E-2</v>
      </c>
      <c r="L23061" s="7">
        <v>8.6152786123989994E-2</v>
      </c>
      <c r="M23061" s="7">
        <v>0.1391868514022</v>
      </c>
      <c r="N23061" s="7">
        <v>7.6412860355900003E-2</v>
      </c>
    </row>
    <row r="23062" spans="1:14" x14ac:dyDescent="0.25">
      <c r="B23062" s="10">
        <v>17.297769771620001</v>
      </c>
      <c r="C23062" s="10">
        <v>13.62104548195</v>
      </c>
      <c r="D23062" s="10">
        <v>17.696587582780001</v>
      </c>
      <c r="E23062" s="10">
        <v>15.05086354218</v>
      </c>
      <c r="F23062" s="10">
        <v>14.31158145427</v>
      </c>
      <c r="G23062" s="10">
        <v>6.4412333577540002</v>
      </c>
      <c r="H23062" s="10">
        <v>3.8460428000500002</v>
      </c>
      <c r="I23062" s="10">
        <v>1.5165780345619999</v>
      </c>
      <c r="J23062" s="10">
        <v>5.3501881914669998</v>
      </c>
      <c r="K23062" s="10">
        <v>1.570692634836</v>
      </c>
      <c r="L23062" s="10">
        <v>1.3442281876590001</v>
      </c>
      <c r="M23062" s="10">
        <v>0.79777943247829997</v>
      </c>
      <c r="N23062" s="10">
        <v>49.821184952049997</v>
      </c>
    </row>
    <row r="23063" spans="1:14" x14ac:dyDescent="0.25">
      <c r="A23063" s="1" t="s">
        <v>21694</v>
      </c>
      <c r="B23063" s="7">
        <v>0.114039729779</v>
      </c>
      <c r="C23063" s="7">
        <v>7.9142978653999996E-2</v>
      </c>
      <c r="D23063" s="7">
        <v>5.485172034843E-2</v>
      </c>
      <c r="E23063" s="7">
        <v>5.2778712330319999E-2</v>
      </c>
      <c r="F23063" s="7">
        <v>9.3438512063720003E-2</v>
      </c>
      <c r="G23063" s="7">
        <v>9.7584691665170004E-2</v>
      </c>
      <c r="H23063" s="7">
        <v>4.8985622355320002E-2</v>
      </c>
      <c r="I23063" s="7">
        <v>5.6933985860400001E-2</v>
      </c>
      <c r="J23063" s="7">
        <v>5.6652074017130002E-2</v>
      </c>
      <c r="K23063" s="7">
        <v>9.3158673604620004E-2</v>
      </c>
      <c r="L23063" s="7">
        <v>6.9495398102040001E-2</v>
      </c>
      <c r="M23063" s="7">
        <v>0</v>
      </c>
      <c r="N23063" s="7">
        <v>7.7959421351440003E-2</v>
      </c>
    </row>
    <row r="23064" spans="1:14" x14ac:dyDescent="0.25">
      <c r="B23064" s="10">
        <v>30.036106224200001</v>
      </c>
      <c r="C23064" s="10">
        <v>15.059349735530001</v>
      </c>
      <c r="D23064" s="10">
        <v>10.02049915209</v>
      </c>
      <c r="E23064" s="10">
        <v>8.633883023209</v>
      </c>
      <c r="F23064" s="10">
        <v>12.333161116799999</v>
      </c>
      <c r="G23064" s="10">
        <v>10.135216943510001</v>
      </c>
      <c r="H23064" s="10">
        <v>3.78313158989</v>
      </c>
      <c r="I23064" s="10">
        <v>3.9595783825440001</v>
      </c>
      <c r="J23064" s="10">
        <v>3.3794035452459998</v>
      </c>
      <c r="K23064" s="10">
        <v>3.23443011143</v>
      </c>
      <c r="L23064" s="10">
        <v>1.0843256178259999</v>
      </c>
      <c r="M23064" s="10">
        <v>0</v>
      </c>
      <c r="N23064" s="10">
        <v>50.829542721140001</v>
      </c>
    </row>
    <row r="23065" spans="1:14" x14ac:dyDescent="0.25">
      <c r="A23065" s="1" t="s">
        <v>21695</v>
      </c>
      <c r="B23065" s="7">
        <v>5.4740948679450001E-2</v>
      </c>
      <c r="C23065" s="7">
        <v>8.5277968046009997E-2</v>
      </c>
      <c r="D23065" s="7">
        <v>6.8349376784669999E-2</v>
      </c>
      <c r="E23065" s="7">
        <v>4.781888377132E-2</v>
      </c>
      <c r="F23065" s="5">
        <v>0.16788872914700001</v>
      </c>
      <c r="G23065" s="7">
        <v>7.3418166461619999E-2</v>
      </c>
      <c r="H23065" s="7">
        <v>2.6739470142190001E-2</v>
      </c>
      <c r="I23065" s="7">
        <v>1.9894954334090002E-2</v>
      </c>
      <c r="J23065" s="7">
        <v>9.5576928615780002E-2</v>
      </c>
      <c r="K23065" s="7">
        <v>3.2209714073530002E-2</v>
      </c>
      <c r="L23065" s="7">
        <v>0</v>
      </c>
      <c r="M23065" s="7">
        <v>0</v>
      </c>
      <c r="N23065" s="7">
        <v>6.9790642775139994E-2</v>
      </c>
    </row>
    <row r="23066" spans="1:14" x14ac:dyDescent="0.25">
      <c r="B23066" s="10">
        <v>14.4178257221</v>
      </c>
      <c r="C23066" s="10">
        <v>16.226717358649999</v>
      </c>
      <c r="D23066" s="10">
        <v>12.48629701614</v>
      </c>
      <c r="E23066" s="10">
        <v>7.8225221979280004</v>
      </c>
      <c r="F23066" s="8">
        <v>22.160014115509998</v>
      </c>
      <c r="G23066" s="10">
        <v>7.6252640858519998</v>
      </c>
      <c r="H23066" s="10">
        <v>2.0650739814649999</v>
      </c>
      <c r="I23066" s="10">
        <v>1.3836310581889999</v>
      </c>
      <c r="J23066" s="10">
        <v>5.701344867095</v>
      </c>
      <c r="K23066" s="10">
        <v>1.1183077758510001</v>
      </c>
      <c r="L23066" s="10">
        <v>0</v>
      </c>
      <c r="M23066" s="10">
        <v>0</v>
      </c>
      <c r="N23066" s="10">
        <v>45.503499089389997</v>
      </c>
    </row>
    <row r="23067" spans="1:14" x14ac:dyDescent="0.25">
      <c r="A23067" s="1" t="s">
        <v>21696</v>
      </c>
      <c r="B23067" s="7">
        <v>7.1217817155009994E-2</v>
      </c>
      <c r="C23067" s="7">
        <v>6.5051520660889997E-2</v>
      </c>
      <c r="D23067" s="7">
        <v>5.7730614325789999E-2</v>
      </c>
      <c r="E23067" s="7">
        <v>6.1510209026519998E-2</v>
      </c>
      <c r="F23067" s="7">
        <v>4.7418380837770002E-2</v>
      </c>
      <c r="G23067" s="7">
        <v>5.1723077314970002E-3</v>
      </c>
      <c r="H23067" s="7">
        <v>1.6525571872459999E-2</v>
      </c>
      <c r="I23067" s="7">
        <v>0.1054262740712</v>
      </c>
      <c r="J23067" s="7">
        <v>0</v>
      </c>
      <c r="K23067" s="7">
        <v>0</v>
      </c>
      <c r="L23067" s="7">
        <v>0</v>
      </c>
      <c r="M23067" s="7">
        <v>0</v>
      </c>
      <c r="N23067" s="7">
        <v>5.1494339686419997E-2</v>
      </c>
    </row>
    <row r="23068" spans="1:14" x14ac:dyDescent="0.25">
      <c r="B23068" s="10">
        <v>18.75754989308</v>
      </c>
      <c r="C23068" s="10">
        <v>12.3780228786</v>
      </c>
      <c r="D23068" s="10">
        <v>10.54642531222</v>
      </c>
      <c r="E23068" s="10">
        <v>10.06223770948</v>
      </c>
      <c r="F23068" s="10">
        <v>6.2588596270799997</v>
      </c>
      <c r="G23068" s="10">
        <v>0.53719963718490005</v>
      </c>
      <c r="H23068" s="10">
        <v>1.276260461451</v>
      </c>
      <c r="I23068" s="10">
        <v>7.3320634319879998</v>
      </c>
      <c r="J23068" s="10">
        <v>0</v>
      </c>
      <c r="K23068" s="10">
        <v>0</v>
      </c>
      <c r="L23068" s="10">
        <v>0</v>
      </c>
      <c r="M23068" s="10">
        <v>0</v>
      </c>
      <c r="N23068" s="10">
        <v>33.574309475539998</v>
      </c>
    </row>
    <row r="23069" spans="1:14" x14ac:dyDescent="0.25">
      <c r="A23069" s="1" t="s">
        <v>21697</v>
      </c>
      <c r="B23069" s="7">
        <v>3.3491116938040001E-2</v>
      </c>
      <c r="C23069" s="7">
        <v>5.6714033238420003E-2</v>
      </c>
      <c r="D23069" s="7">
        <v>2.6301263146819999E-2</v>
      </c>
      <c r="E23069" s="7">
        <v>2.8811008906940001E-2</v>
      </c>
      <c r="F23069" s="7">
        <v>4.2147055969770003E-2</v>
      </c>
      <c r="G23069" s="7">
        <v>2.0841449157979999E-2</v>
      </c>
      <c r="H23069" s="7">
        <v>2.5356730013130001E-2</v>
      </c>
      <c r="I23069" s="7">
        <v>9.1707762972960002E-2</v>
      </c>
      <c r="J23069" s="7">
        <v>2.526765479609E-2</v>
      </c>
      <c r="K23069" s="7">
        <v>9.157450030092E-2</v>
      </c>
      <c r="L23069" s="7">
        <v>0</v>
      </c>
      <c r="M23069" s="7">
        <v>0.1227244222651</v>
      </c>
      <c r="N23069" s="7">
        <v>3.9331244014459997E-2</v>
      </c>
    </row>
    <row r="23070" spans="1:14" x14ac:dyDescent="0.25">
      <c r="B23070" s="10">
        <v>8.8209850011669992</v>
      </c>
      <c r="C23070" s="10">
        <v>10.791563269099999</v>
      </c>
      <c r="D23070" s="10">
        <v>4.8048043596000003</v>
      </c>
      <c r="E23070" s="10">
        <v>4.7130911251930003</v>
      </c>
      <c r="F23070" s="10">
        <v>5.5630855028969997</v>
      </c>
      <c r="G23070" s="10">
        <v>2.1646080448570002</v>
      </c>
      <c r="H23070" s="10">
        <v>1.9582857523620001</v>
      </c>
      <c r="I23070" s="10">
        <v>6.3779844374419996</v>
      </c>
      <c r="J23070" s="10">
        <v>1.5072634793940001</v>
      </c>
      <c r="K23070" s="10">
        <v>3.1794282781379999</v>
      </c>
      <c r="L23070" s="10">
        <v>0</v>
      </c>
      <c r="M23070" s="10">
        <v>0.70342147235569996</v>
      </c>
      <c r="N23070" s="10">
        <v>25.643971097430001</v>
      </c>
    </row>
    <row r="23071" spans="1:14" x14ac:dyDescent="0.25">
      <c r="A23071" s="1" t="s">
        <v>21698</v>
      </c>
      <c r="B23071" s="7">
        <v>6.8704805923590004E-2</v>
      </c>
      <c r="C23071" s="7">
        <v>8.8004646341860004E-2</v>
      </c>
      <c r="D23071" s="7">
        <v>4.1691280251280001E-2</v>
      </c>
      <c r="E23071" s="7">
        <v>2.237615491136E-2</v>
      </c>
      <c r="F23071" s="7">
        <v>5.3450469979300003E-2</v>
      </c>
      <c r="G23071" s="7">
        <v>3.3606307097139999E-2</v>
      </c>
      <c r="H23071" s="7">
        <v>3.756294954278E-2</v>
      </c>
      <c r="I23071" s="7">
        <v>4.0696618177070001E-2</v>
      </c>
      <c r="J23071" s="7">
        <v>6.9584943737760002E-2</v>
      </c>
      <c r="K23071" s="7">
        <v>9.5160390417439997E-2</v>
      </c>
      <c r="L23071" s="7">
        <v>0</v>
      </c>
      <c r="M23071" s="7">
        <v>0</v>
      </c>
      <c r="N23071" s="7">
        <v>5.3565544825040001E-2</v>
      </c>
    </row>
    <row r="23072" spans="1:14" x14ac:dyDescent="0.25">
      <c r="B23072" s="10">
        <v>18.095665894970001</v>
      </c>
      <c r="C23072" s="10">
        <v>16.745550523279999</v>
      </c>
      <c r="D23072" s="10">
        <v>7.6163051177590004</v>
      </c>
      <c r="E23072" s="10">
        <v>3.660436101677</v>
      </c>
      <c r="F23072" s="10">
        <v>7.0550487530649999</v>
      </c>
      <c r="G23072" s="10">
        <v>3.4903754604100001</v>
      </c>
      <c r="H23072" s="10">
        <v>2.9009651034739998</v>
      </c>
      <c r="I23072" s="10">
        <v>2.8303208907889998</v>
      </c>
      <c r="J23072" s="10">
        <v>4.1508737260349999</v>
      </c>
      <c r="K23072" s="10">
        <v>3.3039288803939999</v>
      </c>
      <c r="L23072" s="10">
        <v>0</v>
      </c>
      <c r="M23072" s="10">
        <v>0</v>
      </c>
      <c r="N23072" s="10">
        <v>34.924735225920003</v>
      </c>
    </row>
    <row r="23073" spans="1:15" x14ac:dyDescent="0.25">
      <c r="A23073" s="1" t="s">
        <v>21699</v>
      </c>
      <c r="B23073" s="7">
        <v>2.7617621867249999E-2</v>
      </c>
      <c r="C23073" s="7">
        <v>2.358373542005E-2</v>
      </c>
      <c r="D23073" s="7">
        <v>6.9900387888479996E-3</v>
      </c>
      <c r="E23073" s="7">
        <v>1.134881885253E-2</v>
      </c>
      <c r="F23073" s="7">
        <v>2.3616092231600001E-2</v>
      </c>
      <c r="G23073" s="7">
        <v>0</v>
      </c>
      <c r="H23073" s="7">
        <v>0</v>
      </c>
      <c r="I23073" s="7">
        <v>1.627446275072E-2</v>
      </c>
      <c r="J23073" s="7">
        <v>2.076465785349E-2</v>
      </c>
      <c r="K23073" s="7">
        <v>0</v>
      </c>
      <c r="L23073" s="7">
        <v>0</v>
      </c>
      <c r="M23073" s="7">
        <v>0</v>
      </c>
      <c r="N23073" s="7">
        <v>1.5630854975820001E-2</v>
      </c>
    </row>
    <row r="23074" spans="1:15" x14ac:dyDescent="0.25">
      <c r="B23074" s="10">
        <v>7.2740072751109999</v>
      </c>
      <c r="C23074" s="10">
        <v>4.487520255123</v>
      </c>
      <c r="D23074" s="10">
        <v>1.276964100886</v>
      </c>
      <c r="E23074" s="10">
        <v>1.856513167868</v>
      </c>
      <c r="F23074" s="10">
        <v>3.1171415726620002</v>
      </c>
      <c r="G23074" s="10">
        <v>0</v>
      </c>
      <c r="H23074" s="10">
        <v>0</v>
      </c>
      <c r="I23074" s="10">
        <v>1.1318373361959999</v>
      </c>
      <c r="J23074" s="10">
        <v>1.23865118062</v>
      </c>
      <c r="K23074" s="10">
        <v>0</v>
      </c>
      <c r="L23074" s="10">
        <v>0</v>
      </c>
      <c r="M23074" s="10">
        <v>0</v>
      </c>
      <c r="N23074" s="10">
        <v>10.19131744423</v>
      </c>
    </row>
    <row r="23075" spans="1:15" x14ac:dyDescent="0.25">
      <c r="A23075" s="1" t="s">
        <v>21700</v>
      </c>
      <c r="B23075" s="7">
        <v>6.7436355836490006E-2</v>
      </c>
      <c r="C23075" s="7">
        <v>8.9701489635029996E-2</v>
      </c>
      <c r="D23075" s="7">
        <v>2.550988003281E-2</v>
      </c>
      <c r="E23075" s="7">
        <v>6.5554316793290004E-2</v>
      </c>
      <c r="F23075" s="7">
        <v>1.954696958915E-2</v>
      </c>
      <c r="G23075" s="7">
        <v>9.7608135200030009E-3</v>
      </c>
      <c r="H23075" s="7">
        <v>0</v>
      </c>
      <c r="I23075" s="7">
        <v>2.827651296615E-2</v>
      </c>
      <c r="J23075" s="7">
        <v>1.2260031421420001E-2</v>
      </c>
      <c r="K23075" s="7">
        <v>8.1900291432590006E-2</v>
      </c>
      <c r="L23075" s="7">
        <v>4.8177264818880003E-2</v>
      </c>
      <c r="M23075" s="7">
        <v>0</v>
      </c>
      <c r="N23075" s="7">
        <v>4.6089701786129998E-2</v>
      </c>
    </row>
    <row r="23076" spans="1:15" x14ac:dyDescent="0.25">
      <c r="B23076" s="10">
        <v>17.761577927289999</v>
      </c>
      <c r="C23076" s="10">
        <v>17.06842637446</v>
      </c>
      <c r="D23076" s="10">
        <v>4.6602317961050002</v>
      </c>
      <c r="E23076" s="10">
        <v>10.72379900664</v>
      </c>
      <c r="F23076" s="10">
        <v>2.5800488467089999</v>
      </c>
      <c r="G23076" s="10">
        <v>1.013765180607</v>
      </c>
      <c r="H23076" s="10">
        <v>0</v>
      </c>
      <c r="I23076" s="10">
        <v>1.966541913103</v>
      </c>
      <c r="J23076" s="10">
        <v>0.73133410151680001</v>
      </c>
      <c r="K23076" s="10">
        <v>2.8435437999970001</v>
      </c>
      <c r="L23076" s="10">
        <v>0.75170218268540001</v>
      </c>
      <c r="M23076" s="10">
        <v>0</v>
      </c>
      <c r="N23076" s="10">
        <v>30.050485564559999</v>
      </c>
    </row>
    <row r="23077" spans="1:15" x14ac:dyDescent="0.25">
      <c r="A23077" s="1" t="s">
        <v>21701</v>
      </c>
      <c r="B23077" s="7">
        <v>1.606733206867E-2</v>
      </c>
      <c r="C23077" s="7">
        <v>1.117147063123E-2</v>
      </c>
      <c r="D23077" s="7">
        <v>0</v>
      </c>
      <c r="E23077" s="7">
        <v>0</v>
      </c>
      <c r="F23077" s="7">
        <v>4.7182119657570003E-3</v>
      </c>
      <c r="G23077" s="7">
        <v>1.446500843949E-2</v>
      </c>
      <c r="H23077" s="7">
        <v>0</v>
      </c>
      <c r="I23077" s="7">
        <v>7.7610993481879997E-3</v>
      </c>
      <c r="J23077" s="7">
        <v>2.305544206896E-2</v>
      </c>
      <c r="K23077" s="7">
        <v>0</v>
      </c>
      <c r="L23077" s="7">
        <v>5.2335064802179997E-2</v>
      </c>
      <c r="M23077" s="7">
        <v>0</v>
      </c>
      <c r="N23077" s="7">
        <v>8.5999388253840004E-3</v>
      </c>
    </row>
    <row r="23078" spans="1:15" x14ac:dyDescent="0.25">
      <c r="B23078" s="10">
        <v>4.2318593150739998</v>
      </c>
      <c r="C23078" s="10">
        <v>2.125710785176</v>
      </c>
      <c r="D23078" s="10">
        <v>0</v>
      </c>
      <c r="E23078" s="10">
        <v>0</v>
      </c>
      <c r="F23078" s="10">
        <v>0.62276749780880003</v>
      </c>
      <c r="G23078" s="10">
        <v>1.5023462811870001</v>
      </c>
      <c r="H23078" s="10">
        <v>0</v>
      </c>
      <c r="I23078" s="10">
        <v>0.5397598769777</v>
      </c>
      <c r="J23078" s="10">
        <v>1.375300799076</v>
      </c>
      <c r="K23078" s="10">
        <v>0</v>
      </c>
      <c r="L23078" s="10">
        <v>0.816575673</v>
      </c>
      <c r="M23078" s="10">
        <v>0</v>
      </c>
      <c r="N23078" s="10">
        <v>5.60716011415</v>
      </c>
    </row>
    <row r="23079" spans="1:15" x14ac:dyDescent="0.25">
      <c r="A23079" s="1" t="s">
        <v>21702</v>
      </c>
      <c r="B23079" s="7">
        <v>1</v>
      </c>
      <c r="C23079" s="7">
        <v>1</v>
      </c>
      <c r="D23079" s="7">
        <v>1</v>
      </c>
      <c r="E23079" s="7">
        <v>1</v>
      </c>
      <c r="F23079" s="7">
        <v>1</v>
      </c>
      <c r="G23079" s="7">
        <v>1</v>
      </c>
      <c r="H23079" s="7">
        <v>1</v>
      </c>
      <c r="I23079" s="7">
        <v>1</v>
      </c>
      <c r="J23079" s="7">
        <v>1</v>
      </c>
      <c r="K23079" s="7">
        <v>1</v>
      </c>
      <c r="L23079" s="7">
        <v>1</v>
      </c>
      <c r="M23079" s="7">
        <v>1</v>
      </c>
      <c r="N23079" s="7">
        <v>1</v>
      </c>
    </row>
    <row r="23080" spans="1:15" x14ac:dyDescent="0.25">
      <c r="B23080" s="10">
        <v>263.38282528730002</v>
      </c>
      <c r="C23080" s="10">
        <v>190.28030018129999</v>
      </c>
      <c r="D23080" s="10">
        <v>182.6834069823</v>
      </c>
      <c r="E23080" s="10">
        <v>163.5864658685</v>
      </c>
      <c r="F23080" s="10">
        <v>131.99226790329999</v>
      </c>
      <c r="G23080" s="10">
        <v>103.8607262119</v>
      </c>
      <c r="H23080" s="10">
        <v>77.229427901289995</v>
      </c>
      <c r="I23080" s="10">
        <v>69.546832576460005</v>
      </c>
      <c r="J23080" s="10">
        <v>59.651894548889999</v>
      </c>
      <c r="K23080" s="10">
        <v>34.719580971680003</v>
      </c>
      <c r="L23080" s="10">
        <v>15.602840582820001</v>
      </c>
      <c r="M23080" s="10">
        <v>5.7317154920969999</v>
      </c>
      <c r="N23080" s="10">
        <v>652</v>
      </c>
    </row>
    <row r="23081" spans="1:15" x14ac:dyDescent="0.25">
      <c r="A23081" s="1" t="s">
        <v>21703</v>
      </c>
    </row>
    <row r="23082" spans="1:15" x14ac:dyDescent="0.25">
      <c r="A23082" s="1" t="s">
        <v>21704</v>
      </c>
    </row>
    <row r="23086" spans="1:15" x14ac:dyDescent="0.25">
      <c r="A23086" s="3" t="s">
        <v>21705</v>
      </c>
    </row>
    <row r="23087" spans="1:15" x14ac:dyDescent="0.25">
      <c r="A23087" s="1" t="s">
        <v>21706</v>
      </c>
    </row>
    <row r="23088" spans="1:15" ht="105" x14ac:dyDescent="0.25">
      <c r="A23088" s="4" t="s">
        <v>21707</v>
      </c>
      <c r="B23088" s="4" t="s">
        <v>21708</v>
      </c>
      <c r="C23088" s="4" t="s">
        <v>21709</v>
      </c>
      <c r="D23088" s="4" t="s">
        <v>21710</v>
      </c>
      <c r="E23088" s="4" t="s">
        <v>21711</v>
      </c>
      <c r="F23088" s="4" t="s">
        <v>21712</v>
      </c>
      <c r="G23088" s="4" t="s">
        <v>21713</v>
      </c>
      <c r="H23088" s="4" t="s">
        <v>21714</v>
      </c>
      <c r="I23088" s="4" t="s">
        <v>21715</v>
      </c>
      <c r="J23088" s="4" t="s">
        <v>21716</v>
      </c>
      <c r="K23088" s="4" t="s">
        <v>21717</v>
      </c>
      <c r="L23088" s="4" t="s">
        <v>21718</v>
      </c>
      <c r="M23088" s="4" t="s">
        <v>21719</v>
      </c>
      <c r="N23088" s="4" t="s">
        <v>21720</v>
      </c>
      <c r="O23088" s="4" t="s">
        <v>21721</v>
      </c>
    </row>
    <row r="23089" spans="1:15" x14ac:dyDescent="0.25">
      <c r="A23089" s="1" t="s">
        <v>21722</v>
      </c>
      <c r="B23089" s="7">
        <v>0.17603371684220001</v>
      </c>
      <c r="C23089" s="7">
        <v>0.21019798966860001</v>
      </c>
      <c r="D23089" s="7">
        <v>0.15158424996020001</v>
      </c>
      <c r="E23089" s="7">
        <v>0.19748025253099999</v>
      </c>
      <c r="F23089" s="7">
        <v>0.1466558929508</v>
      </c>
      <c r="G23089" s="7">
        <v>0.15755013063410001</v>
      </c>
      <c r="H23089" s="7">
        <v>0.2106986863624</v>
      </c>
      <c r="I23089" s="7">
        <v>0.23860596407429999</v>
      </c>
      <c r="J23089" s="7">
        <v>0.12653614361990001</v>
      </c>
      <c r="K23089" s="7">
        <v>0.1846451175505</v>
      </c>
      <c r="L23089" s="7">
        <v>9.9361480312860004E-2</v>
      </c>
      <c r="O23089" s="7">
        <v>0.18091770470890001</v>
      </c>
    </row>
    <row r="23090" spans="1:15" x14ac:dyDescent="0.25">
      <c r="B23090" s="10">
        <v>38.309318652819996</v>
      </c>
      <c r="C23090" s="10">
        <v>49.505442953909998</v>
      </c>
      <c r="D23090" s="10">
        <v>30.143581863470001</v>
      </c>
      <c r="E23090" s="10">
        <v>86.797992217040004</v>
      </c>
      <c r="F23090" s="10">
        <v>31.160351253150001</v>
      </c>
      <c r="G23090" s="10">
        <v>22.362826372650002</v>
      </c>
      <c r="H23090" s="10">
        <v>15.94649228017</v>
      </c>
      <c r="I23090" s="10">
        <v>41.951206420959998</v>
      </c>
      <c r="J23090" s="10">
        <v>7.5542365329459997</v>
      </c>
      <c r="K23090" s="10">
        <v>22.483959423430001</v>
      </c>
      <c r="L23090" s="10">
        <v>7.6596224400370003</v>
      </c>
      <c r="M23090" s="10">
        <v>0</v>
      </c>
      <c r="N23090" s="10">
        <v>0</v>
      </c>
      <c r="O23090" s="10">
        <v>117.95834347020001</v>
      </c>
    </row>
    <row r="23091" spans="1:15" x14ac:dyDescent="0.25">
      <c r="A23091" s="1" t="s">
        <v>21723</v>
      </c>
      <c r="B23091" s="6">
        <v>5.9464132560489998E-2</v>
      </c>
      <c r="C23091" s="7">
        <v>0.16119195398860001</v>
      </c>
      <c r="D23091" s="7">
        <v>0.17350804074209999</v>
      </c>
      <c r="E23091" s="7">
        <v>0.1239934030643</v>
      </c>
      <c r="F23091" s="7">
        <v>0.14547424160469999</v>
      </c>
      <c r="G23091" s="7">
        <v>3.8798715056549998E-2</v>
      </c>
      <c r="H23091" s="7">
        <v>9.8221009057690004E-2</v>
      </c>
      <c r="I23091" s="7">
        <v>0.1532104529926</v>
      </c>
      <c r="J23091" s="7">
        <v>0.18469757596719999</v>
      </c>
      <c r="K23091" s="7">
        <v>0.1811160550308</v>
      </c>
      <c r="L23091" s="7">
        <v>0.16149046205670001</v>
      </c>
      <c r="O23091" s="7">
        <v>0.13099353879690001</v>
      </c>
    </row>
    <row r="23092" spans="1:15" x14ac:dyDescent="0.25">
      <c r="B23092" s="9">
        <v>12.940875438739999</v>
      </c>
      <c r="C23092" s="10">
        <v>37.963631790160001</v>
      </c>
      <c r="D23092" s="10">
        <v>34.5032800667</v>
      </c>
      <c r="E23092" s="10">
        <v>54.498504514780002</v>
      </c>
      <c r="F23092" s="10">
        <v>30.909282780809999</v>
      </c>
      <c r="G23092" s="10">
        <v>5.5071292216609997</v>
      </c>
      <c r="H23092" s="10">
        <v>7.4337462170739999</v>
      </c>
      <c r="I23092" s="10">
        <v>26.937144527280001</v>
      </c>
      <c r="J23092" s="10">
        <v>11.02648726288</v>
      </c>
      <c r="K23092" s="10">
        <v>22.05423076584</v>
      </c>
      <c r="L23092" s="10">
        <v>12.44904930086</v>
      </c>
      <c r="M23092" s="10">
        <v>0</v>
      </c>
      <c r="N23092" s="10">
        <v>0</v>
      </c>
      <c r="O23092" s="10">
        <v>85.407787295589998</v>
      </c>
    </row>
    <row r="23093" spans="1:15" x14ac:dyDescent="0.25">
      <c r="A23093" s="1" t="s">
        <v>21724</v>
      </c>
      <c r="B23093" s="7">
        <v>7.6748231520950005E-2</v>
      </c>
      <c r="C23093" s="7">
        <v>0.14403153249139999</v>
      </c>
      <c r="D23093" s="7">
        <v>0.11178659199969999</v>
      </c>
      <c r="E23093" s="7">
        <v>0.1058162796372</v>
      </c>
      <c r="F23093" s="7">
        <v>0.1239913013255</v>
      </c>
      <c r="G23093" s="7">
        <v>6.7739257065219993E-2</v>
      </c>
      <c r="H23093" s="7">
        <v>9.3644077456849995E-2</v>
      </c>
      <c r="I23093" s="7">
        <v>0.1500168591454</v>
      </c>
      <c r="J23093" s="7">
        <v>0.12640466934649999</v>
      </c>
      <c r="K23093" s="7">
        <v>8.6381344940580002E-2</v>
      </c>
      <c r="L23093" s="7">
        <v>0.1519165843958</v>
      </c>
      <c r="O23093" s="7">
        <v>0.11173912191929999</v>
      </c>
    </row>
    <row r="23094" spans="1:15" x14ac:dyDescent="0.25">
      <c r="B23094" s="10">
        <v>16.702325611919999</v>
      </c>
      <c r="C23094" s="10">
        <v>33.922040960330001</v>
      </c>
      <c r="D23094" s="10">
        <v>22.2295409191</v>
      </c>
      <c r="E23094" s="10">
        <v>46.509159770010001</v>
      </c>
      <c r="F23094" s="10">
        <v>26.344747721339999</v>
      </c>
      <c r="G23094" s="10">
        <v>9.6149792974769994</v>
      </c>
      <c r="H23094" s="10">
        <v>7.0873463144470001</v>
      </c>
      <c r="I23094" s="10">
        <v>26.375653471389999</v>
      </c>
      <c r="J23094" s="10">
        <v>7.5463874889470004</v>
      </c>
      <c r="K23094" s="10">
        <v>10.51852700115</v>
      </c>
      <c r="L23094" s="10">
        <v>11.71101391795</v>
      </c>
      <c r="M23094" s="10">
        <v>0</v>
      </c>
      <c r="N23094" s="10">
        <v>0</v>
      </c>
      <c r="O23094" s="10">
        <v>72.85390749135</v>
      </c>
    </row>
    <row r="23095" spans="1:15" x14ac:dyDescent="0.25">
      <c r="A23095" s="1" t="s">
        <v>21725</v>
      </c>
      <c r="B23095" s="7">
        <v>3.7596927462369999E-2</v>
      </c>
      <c r="C23095" s="7">
        <v>7.702697605014E-2</v>
      </c>
      <c r="D23095" s="7">
        <v>6.8570969044219998E-2</v>
      </c>
      <c r="E23095" s="7">
        <v>7.115066232502E-2</v>
      </c>
      <c r="F23095" s="7">
        <v>4.088256716666E-2</v>
      </c>
      <c r="G23095" s="7">
        <v>5.0230534154089998E-2</v>
      </c>
      <c r="H23095" s="7">
        <v>1.3903279164590001E-2</v>
      </c>
      <c r="I23095" s="7">
        <v>9.0054636384560002E-2</v>
      </c>
      <c r="J23095" s="7">
        <v>3.8660350619370003E-2</v>
      </c>
      <c r="K23095" s="7">
        <v>6.8241591328350004E-2</v>
      </c>
      <c r="L23095" s="7">
        <v>6.9091252322810007E-2</v>
      </c>
      <c r="O23095" s="7">
        <v>6.1286951740459998E-2</v>
      </c>
    </row>
    <row r="23096" spans="1:15" x14ac:dyDescent="0.25">
      <c r="B23096" s="10">
        <v>8.1820272863610004</v>
      </c>
      <c r="C23096" s="10">
        <v>18.141251373399999</v>
      </c>
      <c r="D23096" s="10">
        <v>13.63581387502</v>
      </c>
      <c r="E23096" s="10">
        <v>31.272669320470001</v>
      </c>
      <c r="F23096" s="10">
        <v>8.6864232143130007</v>
      </c>
      <c r="G23096" s="10">
        <v>7.129773294204</v>
      </c>
      <c r="H23096" s="10">
        <v>1.052253992157</v>
      </c>
      <c r="I23096" s="10">
        <v>15.83321965479</v>
      </c>
      <c r="J23096" s="10">
        <v>2.3080317186100001</v>
      </c>
      <c r="K23096" s="10">
        <v>8.3096763714699993</v>
      </c>
      <c r="L23096" s="10">
        <v>5.3261375035449996</v>
      </c>
      <c r="M23096" s="10">
        <v>0</v>
      </c>
      <c r="N23096" s="10">
        <v>0</v>
      </c>
      <c r="O23096" s="10">
        <v>39.959092534779998</v>
      </c>
    </row>
    <row r="23097" spans="1:15" x14ac:dyDescent="0.25">
      <c r="A23097" s="1" t="s">
        <v>21726</v>
      </c>
      <c r="B23097" s="7">
        <v>6.8378548623320004E-2</v>
      </c>
      <c r="C23097" s="7">
        <v>8.5167565233709996E-2</v>
      </c>
      <c r="D23097" s="7">
        <v>7.4099905489019999E-2</v>
      </c>
      <c r="E23097" s="7">
        <v>7.112680051742E-2</v>
      </c>
      <c r="F23097" s="7">
        <v>8.6658169710779998E-2</v>
      </c>
      <c r="G23097" s="7">
        <v>7.104212153766E-2</v>
      </c>
      <c r="H23097" s="7">
        <v>6.3383161210379999E-2</v>
      </c>
      <c r="I23097" s="7">
        <v>7.477823580173E-2</v>
      </c>
      <c r="J23097" s="7">
        <v>0.1157642725903</v>
      </c>
      <c r="K23097" s="7">
        <v>6.5953308552599996E-2</v>
      </c>
      <c r="L23097" s="7">
        <v>8.6968226444579994E-2</v>
      </c>
      <c r="O23097" s="7">
        <v>7.6188134238740005E-2</v>
      </c>
    </row>
    <row r="23098" spans="1:15" x14ac:dyDescent="0.25">
      <c r="B23098" s="10">
        <v>14.880874273510001</v>
      </c>
      <c r="C23098" s="10">
        <v>20.058507927920001</v>
      </c>
      <c r="D23098" s="10">
        <v>14.73528132223</v>
      </c>
      <c r="E23098" s="10">
        <v>31.26218140097</v>
      </c>
      <c r="F23098" s="10">
        <v>18.412482122690001</v>
      </c>
      <c r="G23098" s="10">
        <v>10.08379125233</v>
      </c>
      <c r="H23098" s="10">
        <v>4.7970830211809998</v>
      </c>
      <c r="I23098" s="10">
        <v>13.14735454365</v>
      </c>
      <c r="J23098" s="10">
        <v>6.911153384276</v>
      </c>
      <c r="K23098" s="10">
        <v>8.0310356049999996</v>
      </c>
      <c r="L23098" s="10">
        <v>6.7042457172300001</v>
      </c>
      <c r="M23098" s="10">
        <v>0</v>
      </c>
      <c r="N23098" s="10">
        <v>0</v>
      </c>
      <c r="O23098" s="10">
        <v>49.674663523660001</v>
      </c>
    </row>
    <row r="23099" spans="1:15" x14ac:dyDescent="0.25">
      <c r="A23099" s="1" t="s">
        <v>21727</v>
      </c>
      <c r="B23099" s="7">
        <v>7.5561394438480006E-2</v>
      </c>
      <c r="C23099" s="7">
        <v>7.0207763273649998E-2</v>
      </c>
      <c r="D23099" s="7">
        <v>8.469375367392E-2</v>
      </c>
      <c r="E23099" s="7">
        <v>6.7206353079679995E-2</v>
      </c>
      <c r="F23099" s="7">
        <v>9.5457733320810007E-2</v>
      </c>
      <c r="G23099" s="7">
        <v>7.4082141796479997E-2</v>
      </c>
      <c r="H23099" s="7">
        <v>7.8335653024979995E-2</v>
      </c>
      <c r="I23099" s="7">
        <v>6.8128077629600006E-2</v>
      </c>
      <c r="J23099" s="7">
        <v>7.6332463954420005E-2</v>
      </c>
      <c r="K23099" s="7">
        <v>5.786065079081E-2</v>
      </c>
      <c r="L23099" s="7">
        <v>0.12707917949379999</v>
      </c>
      <c r="O23099" s="7">
        <v>7.6412860355900003E-2</v>
      </c>
    </row>
    <row r="23100" spans="1:15" x14ac:dyDescent="0.25">
      <c r="B23100" s="10">
        <v>16.444040319780001</v>
      </c>
      <c r="C23100" s="10">
        <v>16.535202953870002</v>
      </c>
      <c r="D23100" s="10">
        <v>16.841941678400001</v>
      </c>
      <c r="E23100" s="10">
        <v>29.539037127930001</v>
      </c>
      <c r="F23100" s="10">
        <v>20.282147824119999</v>
      </c>
      <c r="G23100" s="10">
        <v>10.51529483118</v>
      </c>
      <c r="H23100" s="10">
        <v>5.9287454885999997</v>
      </c>
      <c r="I23100" s="10">
        <v>11.97813750712</v>
      </c>
      <c r="J23100" s="10">
        <v>4.5570654467429996</v>
      </c>
      <c r="K23100" s="10">
        <v>7.0456047896199996</v>
      </c>
      <c r="L23100" s="10">
        <v>9.7963368887770006</v>
      </c>
      <c r="M23100" s="10">
        <v>0</v>
      </c>
      <c r="N23100" s="10">
        <v>0</v>
      </c>
      <c r="O23100" s="10">
        <v>49.821184952049997</v>
      </c>
    </row>
    <row r="23101" spans="1:15" x14ac:dyDescent="0.25">
      <c r="A23101" s="1" t="s">
        <v>21728</v>
      </c>
      <c r="B23101" s="7">
        <v>8.4387363608459998E-2</v>
      </c>
      <c r="C23101" s="7">
        <v>5.7920564325060001E-2</v>
      </c>
      <c r="D23101" s="7">
        <v>9.4658030025219997E-2</v>
      </c>
      <c r="E23101" s="7">
        <v>7.9653346357109994E-2</v>
      </c>
      <c r="F23101" s="7">
        <v>7.4455314356550006E-2</v>
      </c>
      <c r="G23101" s="7">
        <v>9.4578680796159997E-2</v>
      </c>
      <c r="H23101" s="7">
        <v>6.5274097616509999E-2</v>
      </c>
      <c r="I23101" s="7">
        <v>6.164400434384E-2</v>
      </c>
      <c r="J23101" s="7">
        <v>4.6954986097870001E-2</v>
      </c>
      <c r="K23101" s="7">
        <v>8.8258593091029999E-2</v>
      </c>
      <c r="L23101" s="7">
        <v>0.1047665463845</v>
      </c>
      <c r="O23101" s="7">
        <v>7.7959421351440003E-2</v>
      </c>
    </row>
    <row r="23102" spans="1:15" x14ac:dyDescent="0.25">
      <c r="B23102" s="10">
        <v>18.364790909029999</v>
      </c>
      <c r="C23102" s="10">
        <v>13.641344513210001</v>
      </c>
      <c r="D23102" s="10">
        <v>18.823407298900001</v>
      </c>
      <c r="E23102" s="10">
        <v>35.009832368330002</v>
      </c>
      <c r="F23102" s="10">
        <v>15.81971035281</v>
      </c>
      <c r="G23102" s="10">
        <v>13.42459450009</v>
      </c>
      <c r="H23102" s="10">
        <v>4.9401964089439998</v>
      </c>
      <c r="I23102" s="10">
        <v>10.838121171339999</v>
      </c>
      <c r="J23102" s="10">
        <v>2.8032233418620001</v>
      </c>
      <c r="K23102" s="10">
        <v>10.747116696899999</v>
      </c>
      <c r="L23102" s="10">
        <v>8.0762906020010004</v>
      </c>
      <c r="M23102" s="10">
        <v>0</v>
      </c>
      <c r="N23102" s="10">
        <v>0</v>
      </c>
      <c r="O23102" s="10">
        <v>50.829542721140001</v>
      </c>
    </row>
    <row r="23103" spans="1:15" x14ac:dyDescent="0.25">
      <c r="A23103" s="1" t="s">
        <v>21729</v>
      </c>
      <c r="B23103" s="7">
        <v>5.9689297028180002E-2</v>
      </c>
      <c r="C23103" s="7">
        <v>5.9664408320939999E-2</v>
      </c>
      <c r="D23103" s="7">
        <v>9.2838448290679998E-2</v>
      </c>
      <c r="E23103" s="7">
        <v>6.6325997137370002E-2</v>
      </c>
      <c r="F23103" s="7">
        <v>7.6957718633549999E-2</v>
      </c>
      <c r="G23103" s="7">
        <v>7.3830501566149995E-2</v>
      </c>
      <c r="H23103" s="7">
        <v>3.3168230241329998E-2</v>
      </c>
      <c r="I23103" s="7">
        <v>5.0534389633310001E-2</v>
      </c>
      <c r="J23103" s="7">
        <v>8.6552429513710005E-2</v>
      </c>
      <c r="K23103" s="7">
        <v>8.0379308733630001E-2</v>
      </c>
      <c r="L23103" s="7">
        <v>0.11251883850780001</v>
      </c>
      <c r="O23103" s="7">
        <v>6.9790642775139994E-2</v>
      </c>
    </row>
    <row r="23104" spans="1:15" x14ac:dyDescent="0.25">
      <c r="B23104" s="10">
        <v>12.989876831749999</v>
      </c>
      <c r="C23104" s="10">
        <v>14.05205143573</v>
      </c>
      <c r="D23104" s="10">
        <v>18.461570821910001</v>
      </c>
      <c r="E23104" s="10">
        <v>29.152096523739999</v>
      </c>
      <c r="F23104" s="10">
        <v>16.351402565650002</v>
      </c>
      <c r="G23104" s="10">
        <v>10.47957676001</v>
      </c>
      <c r="H23104" s="10">
        <v>2.5103000717359998</v>
      </c>
      <c r="I23104" s="10">
        <v>8.8848517223309997</v>
      </c>
      <c r="J23104" s="10">
        <v>5.1671997134019998</v>
      </c>
      <c r="K23104" s="10">
        <v>9.7876680414040003</v>
      </c>
      <c r="L23104" s="10">
        <v>8.6739027805079996</v>
      </c>
      <c r="M23104" s="10">
        <v>0</v>
      </c>
      <c r="N23104" s="10">
        <v>0</v>
      </c>
      <c r="O23104" s="10">
        <v>45.503499089389997</v>
      </c>
    </row>
    <row r="23105" spans="1:15" x14ac:dyDescent="0.25">
      <c r="A23105" s="1" t="s">
        <v>21730</v>
      </c>
      <c r="B23105" s="7">
        <v>7.7796995677800004E-2</v>
      </c>
      <c r="C23105" s="7">
        <v>2.892321611971E-2</v>
      </c>
      <c r="D23105" s="7">
        <v>4.9441591382619998E-2</v>
      </c>
      <c r="E23105" s="7">
        <v>4.7567580878230001E-2</v>
      </c>
      <c r="F23105" s="7">
        <v>5.961735750654E-2</v>
      </c>
      <c r="G23105" s="7">
        <v>6.2222451697470003E-2</v>
      </c>
      <c r="H23105" s="7">
        <v>0.1070062133203</v>
      </c>
      <c r="I23105" s="7">
        <v>2.411506162026E-2</v>
      </c>
      <c r="J23105" s="7">
        <v>4.308329229288E-2</v>
      </c>
      <c r="K23105" s="7">
        <v>6.4347339189889996E-2</v>
      </c>
      <c r="L23105" s="7">
        <v>2.5896551857080001E-2</v>
      </c>
      <c r="O23105" s="7">
        <v>5.1494339686419997E-2</v>
      </c>
    </row>
    <row r="23106" spans="1:15" x14ac:dyDescent="0.25">
      <c r="B23106" s="10">
        <v>16.93056279851</v>
      </c>
      <c r="C23106" s="10">
        <v>6.8119425305419998</v>
      </c>
      <c r="D23106" s="10">
        <v>9.8318041464920007</v>
      </c>
      <c r="E23106" s="10">
        <v>20.907257621639999</v>
      </c>
      <c r="F23106" s="10">
        <v>12.6670518539</v>
      </c>
      <c r="G23106" s="10">
        <v>8.8319183119089999</v>
      </c>
      <c r="H23106" s="10">
        <v>8.0986444866009997</v>
      </c>
      <c r="I23106" s="10">
        <v>4.2398601887870004</v>
      </c>
      <c r="J23106" s="10">
        <v>2.5720823417549998</v>
      </c>
      <c r="K23106" s="10">
        <v>7.835479120944</v>
      </c>
      <c r="L23106" s="10">
        <v>1.9963250255480001</v>
      </c>
      <c r="M23106" s="10">
        <v>0</v>
      </c>
      <c r="N23106" s="10">
        <v>0</v>
      </c>
      <c r="O23106" s="10">
        <v>33.574309475539998</v>
      </c>
    </row>
    <row r="23107" spans="1:15" x14ac:dyDescent="0.25">
      <c r="A23107" s="1" t="s">
        <v>21731</v>
      </c>
      <c r="B23107" s="7">
        <v>5.7692716700910002E-2</v>
      </c>
      <c r="C23107" s="7">
        <v>2.7196891143730001E-2</v>
      </c>
      <c r="D23107" s="7">
        <v>3.3608270336320002E-2</v>
      </c>
      <c r="E23107" s="7">
        <v>4.6135911826469998E-2</v>
      </c>
      <c r="F23107" s="7">
        <v>2.5254892347129999E-2</v>
      </c>
      <c r="G23107" s="7">
        <v>7.2463437647869999E-2</v>
      </c>
      <c r="H23107" s="7">
        <v>2.9991025824990001E-2</v>
      </c>
      <c r="I23107" s="7">
        <v>2.4813167796870001E-2</v>
      </c>
      <c r="J23107" s="7">
        <v>3.4216986727409998E-2</v>
      </c>
      <c r="K23107" s="7">
        <v>4.6234170425609997E-2</v>
      </c>
      <c r="L23107" s="7">
        <v>1.366446607427E-2</v>
      </c>
      <c r="O23107" s="7">
        <v>3.9331244014459997E-2</v>
      </c>
    </row>
    <row r="23108" spans="1:15" x14ac:dyDescent="0.25">
      <c r="B23108" s="10">
        <v>12.555371253240001</v>
      </c>
      <c r="C23108" s="10">
        <v>6.4053616552759998</v>
      </c>
      <c r="D23108" s="10">
        <v>6.6832381889150003</v>
      </c>
      <c r="E23108" s="10">
        <v>20.277999771200001</v>
      </c>
      <c r="F23108" s="10">
        <v>5.3659713262319997</v>
      </c>
      <c r="G23108" s="10">
        <v>10.285534311919999</v>
      </c>
      <c r="H23108" s="10">
        <v>2.2698369413189998</v>
      </c>
      <c r="I23108" s="10">
        <v>4.3625997708930004</v>
      </c>
      <c r="J23108" s="10">
        <v>2.0427618843830002</v>
      </c>
      <c r="K23108" s="10">
        <v>5.6298656883840001</v>
      </c>
      <c r="L23108" s="10">
        <v>1.053372500531</v>
      </c>
      <c r="M23108" s="10">
        <v>0</v>
      </c>
      <c r="N23108" s="10">
        <v>0</v>
      </c>
      <c r="O23108" s="10">
        <v>25.643971097430001</v>
      </c>
    </row>
    <row r="23109" spans="1:15" x14ac:dyDescent="0.25">
      <c r="A23109" s="1" t="s">
        <v>21732</v>
      </c>
      <c r="B23109" s="5">
        <v>0.1061056404893</v>
      </c>
      <c r="C23109" s="7">
        <v>4.1309193547920002E-2</v>
      </c>
      <c r="D23109" s="6">
        <v>1.058269041044E-2</v>
      </c>
      <c r="E23109" s="7">
        <v>5.6707030795450003E-2</v>
      </c>
      <c r="F23109" s="7">
        <v>4.7066967304539999E-2</v>
      </c>
      <c r="G23109" s="7">
        <v>0.10459029330069999</v>
      </c>
      <c r="H23109" s="7">
        <v>0.1089475924523</v>
      </c>
      <c r="I23109" s="7">
        <v>4.9196108158789997E-2</v>
      </c>
      <c r="J23109" s="7">
        <v>1.8082129676730001E-2</v>
      </c>
      <c r="K23109" s="7">
        <v>1.173608843923E-2</v>
      </c>
      <c r="L23109" s="7">
        <v>8.7607890521259994E-3</v>
      </c>
      <c r="O23109" s="7">
        <v>5.3565544825040001E-2</v>
      </c>
    </row>
    <row r="23110" spans="1:15" x14ac:dyDescent="0.25">
      <c r="B23110" s="8">
        <v>23.091228574180001</v>
      </c>
      <c r="C23110" s="10">
        <v>9.7290650965930006</v>
      </c>
      <c r="D23110" s="9">
        <v>2.1044415551509998</v>
      </c>
      <c r="E23110" s="10">
        <v>24.92429675652</v>
      </c>
      <c r="F23110" s="10">
        <v>10.000438469400001</v>
      </c>
      <c r="G23110" s="10">
        <v>14.84565299904</v>
      </c>
      <c r="H23110" s="10">
        <v>8.2455755751400002</v>
      </c>
      <c r="I23110" s="10">
        <v>8.6495578452279993</v>
      </c>
      <c r="J23110" s="10">
        <v>1.0795072513649999</v>
      </c>
      <c r="K23110" s="10">
        <v>1.4290859122520001</v>
      </c>
      <c r="L23110" s="10">
        <v>0.67535564289909999</v>
      </c>
      <c r="M23110" s="10">
        <v>0</v>
      </c>
      <c r="N23110" s="10">
        <v>0</v>
      </c>
      <c r="O23110" s="10">
        <v>34.924735225920003</v>
      </c>
    </row>
    <row r="23111" spans="1:15" x14ac:dyDescent="0.25">
      <c r="A23111" s="1" t="s">
        <v>21733</v>
      </c>
      <c r="B23111" s="7">
        <v>3.039590321838E-2</v>
      </c>
      <c r="C23111" s="7">
        <v>5.4219348594659999E-3</v>
      </c>
      <c r="D23111" s="7">
        <v>1.156332812572E-2</v>
      </c>
      <c r="E23111" s="7">
        <v>2.028167592855E-2</v>
      </c>
      <c r="F23111" s="7">
        <v>6.0100192375889998E-3</v>
      </c>
      <c r="G23111" s="7">
        <v>4.6603195631699998E-2</v>
      </c>
      <c r="H23111" s="7">
        <v>0</v>
      </c>
      <c r="I23111" s="7">
        <v>0</v>
      </c>
      <c r="J23111" s="7">
        <v>2.1389602001789999E-2</v>
      </c>
      <c r="K23111" s="7">
        <v>1.8883768283309999E-2</v>
      </c>
      <c r="L23111" s="7">
        <v>0</v>
      </c>
      <c r="O23111" s="7">
        <v>1.5630854975820001E-2</v>
      </c>
    </row>
    <row r="23112" spans="1:15" x14ac:dyDescent="0.25">
      <c r="B23112" s="10">
        <v>6.6149051614739998</v>
      </c>
      <c r="C23112" s="10">
        <v>1.276964100886</v>
      </c>
      <c r="D23112" s="10">
        <v>2.2994481818739998</v>
      </c>
      <c r="E23112" s="10">
        <v>8.9143533433479991</v>
      </c>
      <c r="F23112" s="10">
        <v>1.276964100886</v>
      </c>
      <c r="G23112" s="10">
        <v>6.6149051614739998</v>
      </c>
      <c r="H23112" s="10">
        <v>0</v>
      </c>
      <c r="I23112" s="10">
        <v>0</v>
      </c>
      <c r="J23112" s="10">
        <v>1.276964100886</v>
      </c>
      <c r="K23112" s="10">
        <v>2.2994481818739998</v>
      </c>
      <c r="L23112" s="10">
        <v>0</v>
      </c>
      <c r="M23112" s="10">
        <v>0</v>
      </c>
      <c r="N23112" s="10">
        <v>0</v>
      </c>
      <c r="O23112" s="10">
        <v>10.19131744423</v>
      </c>
    </row>
    <row r="23113" spans="1:15" x14ac:dyDescent="0.25">
      <c r="A23113" s="1" t="s">
        <v>21734</v>
      </c>
      <c r="B23113" s="7">
        <v>8.1359064932439995E-2</v>
      </c>
      <c r="C23113" s="7">
        <v>1.924972360376E-2</v>
      </c>
      <c r="D23113" s="7">
        <v>3.9279835854359998E-2</v>
      </c>
      <c r="E23113" s="7">
        <v>3.9073402661300001E-2</v>
      </c>
      <c r="F23113" s="7">
        <v>6.0603840699740001E-2</v>
      </c>
      <c r="G23113" s="7">
        <v>7.2791551633169999E-2</v>
      </c>
      <c r="H23113" s="7">
        <v>9.7426974267649999E-2</v>
      </c>
      <c r="I23113" s="7">
        <v>1.1360926425250001E-2</v>
      </c>
      <c r="J23113" s="7">
        <v>4.248233166063E-2</v>
      </c>
      <c r="K23113" s="7">
        <v>3.9782631147720002E-2</v>
      </c>
      <c r="L23113" s="7">
        <v>3.8485623097730001E-2</v>
      </c>
      <c r="O23113" s="7">
        <v>4.6089701786129998E-2</v>
      </c>
    </row>
    <row r="23114" spans="1:15" x14ac:dyDescent="0.25">
      <c r="B23114" s="10">
        <v>17.70575773609</v>
      </c>
      <c r="C23114" s="10">
        <v>4.5336594096220004</v>
      </c>
      <c r="D23114" s="10">
        <v>7.8110684188489996</v>
      </c>
      <c r="E23114" s="10">
        <v>17.173833113040001</v>
      </c>
      <c r="F23114" s="10">
        <v>12.876652451509999</v>
      </c>
      <c r="G23114" s="10">
        <v>10.33210714594</v>
      </c>
      <c r="H23114" s="10">
        <v>7.3736505901480003</v>
      </c>
      <c r="I23114" s="10">
        <v>1.9974545541969999</v>
      </c>
      <c r="J23114" s="10">
        <v>2.5362048554240002</v>
      </c>
      <c r="K23114" s="10">
        <v>4.8442714129070001</v>
      </c>
      <c r="L23114" s="10">
        <v>2.9667970059419999</v>
      </c>
      <c r="M23114" s="10">
        <v>0</v>
      </c>
      <c r="N23114" s="10">
        <v>0</v>
      </c>
      <c r="O23114" s="10">
        <v>30.050485564559999</v>
      </c>
    </row>
    <row r="23115" spans="1:15" x14ac:dyDescent="0.25">
      <c r="A23115" s="1" t="s">
        <v>21735</v>
      </c>
      <c r="B23115" s="7">
        <v>8.7900668966509991E-3</v>
      </c>
      <c r="C23115" s="7">
        <v>1.249028737334E-2</v>
      </c>
      <c r="D23115" s="7">
        <v>3.7842946654220002E-3</v>
      </c>
      <c r="E23115" s="7">
        <v>7.4813032608840001E-3</v>
      </c>
      <c r="F23115" s="7">
        <v>1.091398383515E-2</v>
      </c>
      <c r="G23115" s="7">
        <v>1.3476987482729999E-2</v>
      </c>
      <c r="H23115" s="7">
        <v>0</v>
      </c>
      <c r="I23115" s="7">
        <v>3.5421159934650001E-3</v>
      </c>
      <c r="J23115" s="7">
        <v>3.8842765931219998E-2</v>
      </c>
      <c r="K23115" s="7">
        <v>6.1800324958910004E-3</v>
      </c>
      <c r="L23115" s="7">
        <v>0</v>
      </c>
      <c r="O23115" s="7">
        <v>8.5999388253840004E-3</v>
      </c>
    </row>
    <row r="23116" spans="1:15" x14ac:dyDescent="0.25">
      <c r="B23116" s="10">
        <v>1.9129373608869999</v>
      </c>
      <c r="C23116" s="10">
        <v>2.941689451996</v>
      </c>
      <c r="D23116" s="10">
        <v>0.75253330126679996</v>
      </c>
      <c r="E23116" s="10">
        <v>3.288238159963</v>
      </c>
      <c r="F23116" s="10">
        <v>2.3189219541870001</v>
      </c>
      <c r="G23116" s="10">
        <v>1.9129373608869999</v>
      </c>
      <c r="H23116" s="10">
        <v>0</v>
      </c>
      <c r="I23116" s="10">
        <v>0.62276749780880003</v>
      </c>
      <c r="J23116" s="10">
        <v>2.3189219541870001</v>
      </c>
      <c r="K23116" s="10">
        <v>0.75253330126679996</v>
      </c>
      <c r="L23116" s="10">
        <v>0</v>
      </c>
      <c r="M23116" s="10">
        <v>0</v>
      </c>
      <c r="N23116" s="10">
        <v>0</v>
      </c>
      <c r="O23116" s="10">
        <v>5.60716011415</v>
      </c>
    </row>
    <row r="23117" spans="1:15" x14ac:dyDescent="0.25">
      <c r="A23117" s="1" t="s">
        <v>21736</v>
      </c>
      <c r="B23117" s="7">
        <v>1</v>
      </c>
      <c r="C23117" s="7">
        <v>1</v>
      </c>
      <c r="D23117" s="7">
        <v>1</v>
      </c>
      <c r="E23117" s="7">
        <v>1</v>
      </c>
      <c r="F23117" s="7">
        <v>1</v>
      </c>
      <c r="G23117" s="7">
        <v>1</v>
      </c>
      <c r="H23117" s="7">
        <v>1</v>
      </c>
      <c r="I23117" s="7">
        <v>1</v>
      </c>
      <c r="J23117" s="7">
        <v>1</v>
      </c>
      <c r="K23117" s="7">
        <v>1</v>
      </c>
      <c r="L23117" s="7">
        <v>1</v>
      </c>
      <c r="O23117" s="7">
        <v>1</v>
      </c>
    </row>
    <row r="23118" spans="1:15" x14ac:dyDescent="0.25">
      <c r="B23118" s="10">
        <v>217.6248922083</v>
      </c>
      <c r="C23118" s="10">
        <v>235.51815615340001</v>
      </c>
      <c r="D23118" s="10">
        <v>198.85695163829999</v>
      </c>
      <c r="E23118" s="10">
        <v>439.527452009</v>
      </c>
      <c r="F23118" s="10">
        <v>212.472547991</v>
      </c>
      <c r="G23118" s="10">
        <v>141.94102082079999</v>
      </c>
      <c r="H23118" s="10">
        <v>75.68387138752</v>
      </c>
      <c r="I23118" s="10">
        <v>175.81792887579999</v>
      </c>
      <c r="J23118" s="10">
        <v>59.700227277659998</v>
      </c>
      <c r="K23118" s="10">
        <v>121.7685023124</v>
      </c>
      <c r="L23118" s="10">
        <v>77.088449325829998</v>
      </c>
      <c r="M23118" s="10">
        <v>0</v>
      </c>
      <c r="N23118" s="10">
        <v>0</v>
      </c>
      <c r="O23118" s="10">
        <v>652</v>
      </c>
    </row>
    <row r="23119" spans="1:15" x14ac:dyDescent="0.25">
      <c r="A23119" s="1" t="s">
        <v>21737</v>
      </c>
    </row>
    <row r="23120" spans="1:15" x14ac:dyDescent="0.25">
      <c r="A23120" s="1" t="s">
        <v>21738</v>
      </c>
    </row>
    <row r="23124" spans="1:13" x14ac:dyDescent="0.25">
      <c r="A23124" s="3" t="s">
        <v>21739</v>
      </c>
    </row>
    <row r="23125" spans="1:13" x14ac:dyDescent="0.25">
      <c r="A23125" s="1" t="s">
        <v>21740</v>
      </c>
    </row>
    <row r="23126" spans="1:13" ht="30" x14ac:dyDescent="0.25">
      <c r="A23126" s="4" t="s">
        <v>21741</v>
      </c>
      <c r="B23126" s="4" t="s">
        <v>21742</v>
      </c>
      <c r="C23126" s="4" t="s">
        <v>21743</v>
      </c>
      <c r="D23126" s="4" t="s">
        <v>21744</v>
      </c>
      <c r="E23126" s="4" t="s">
        <v>21745</v>
      </c>
      <c r="F23126" s="4" t="s">
        <v>21746</v>
      </c>
      <c r="G23126" s="4" t="s">
        <v>21747</v>
      </c>
      <c r="H23126" s="4" t="s">
        <v>21748</v>
      </c>
      <c r="I23126" s="4" t="s">
        <v>21749</v>
      </c>
      <c r="J23126" s="4" t="s">
        <v>21750</v>
      </c>
      <c r="K23126" s="4" t="s">
        <v>21751</v>
      </c>
      <c r="L23126" s="4" t="s">
        <v>21752</v>
      </c>
      <c r="M23126" s="4" t="s">
        <v>21753</v>
      </c>
    </row>
    <row r="23127" spans="1:13" x14ac:dyDescent="0.25">
      <c r="A23127" s="1" t="s">
        <v>21754</v>
      </c>
      <c r="B23127" s="7">
        <v>4.2142131667849997E-2</v>
      </c>
      <c r="C23127" s="7">
        <v>5.326888830307E-2</v>
      </c>
      <c r="D23127" s="7">
        <v>2.115450388801E-2</v>
      </c>
      <c r="E23127" s="7">
        <v>0.10621440728879999</v>
      </c>
      <c r="F23127" s="7">
        <v>5.0474450178149999E-2</v>
      </c>
      <c r="G23127" s="7">
        <v>0.13093254853969999</v>
      </c>
      <c r="H23127" s="7">
        <v>0.14709414134769999</v>
      </c>
      <c r="I23127" s="7">
        <v>0.16972713264459999</v>
      </c>
      <c r="J23127" s="5">
        <v>0.3415980265161</v>
      </c>
      <c r="K23127" s="5">
        <v>0.38362082114059998</v>
      </c>
      <c r="L23127" s="7">
        <v>0.13251422891770001</v>
      </c>
      <c r="M23127" s="7">
        <v>0.18091770470890001</v>
      </c>
    </row>
    <row r="23128" spans="1:13" x14ac:dyDescent="0.25">
      <c r="B23128" s="10">
        <v>2.9917643301979999</v>
      </c>
      <c r="C23128" s="10">
        <v>1.3636778766290001</v>
      </c>
      <c r="D23128" s="10">
        <v>0.71231837247060004</v>
      </c>
      <c r="E23128" s="10">
        <v>1.6770093521489999</v>
      </c>
      <c r="F23128" s="10">
        <v>3.5991655195719998</v>
      </c>
      <c r="G23128" s="10">
        <v>5.8795049750940001</v>
      </c>
      <c r="H23128" s="10">
        <v>10.430215374499999</v>
      </c>
      <c r="I23128" s="10">
        <v>18.428854088160001</v>
      </c>
      <c r="J23128" s="8">
        <v>21.35528745133</v>
      </c>
      <c r="K23128" s="8">
        <v>48.801516117669998</v>
      </c>
      <c r="L23128" s="10">
        <v>2.719030012408</v>
      </c>
      <c r="M23128" s="10">
        <v>117.95834347020001</v>
      </c>
    </row>
    <row r="23129" spans="1:13" x14ac:dyDescent="0.25">
      <c r="A23129" s="1" t="s">
        <v>21755</v>
      </c>
      <c r="B23129" s="7">
        <v>1.6050726239000002E-2</v>
      </c>
      <c r="C23129" s="7">
        <v>0</v>
      </c>
      <c r="D23129" s="7">
        <v>0</v>
      </c>
      <c r="E23129" s="7">
        <v>0.1030655993517</v>
      </c>
      <c r="F23129" s="7">
        <v>0.13180963022809999</v>
      </c>
      <c r="G23129" s="7">
        <v>2.0056384132170001E-2</v>
      </c>
      <c r="H23129" s="7">
        <v>0.186387273948</v>
      </c>
      <c r="I23129" s="7">
        <v>0.2175428286927</v>
      </c>
      <c r="J23129" s="7">
        <v>0.16204656490159999</v>
      </c>
      <c r="K23129" s="7">
        <v>0.17662396004379999</v>
      </c>
      <c r="L23129" s="7">
        <v>0.14158150373770001</v>
      </c>
      <c r="M23129" s="7">
        <v>0.13099353879690001</v>
      </c>
    </row>
    <row r="23130" spans="1:13" x14ac:dyDescent="0.25">
      <c r="B23130" s="10">
        <v>1.1394770111320001</v>
      </c>
      <c r="C23130" s="10">
        <v>0</v>
      </c>
      <c r="D23130" s="10">
        <v>0</v>
      </c>
      <c r="E23130" s="10">
        <v>1.6272931178509999</v>
      </c>
      <c r="F23130" s="10">
        <v>9.3989072608050002</v>
      </c>
      <c r="G23130" s="10">
        <v>0.90062869471880003</v>
      </c>
      <c r="H23130" s="10">
        <v>13.21642991715</v>
      </c>
      <c r="I23130" s="10">
        <v>23.620649129189999</v>
      </c>
      <c r="J23130" s="10">
        <v>10.13047706765</v>
      </c>
      <c r="K23130" s="10">
        <v>22.46884568782</v>
      </c>
      <c r="L23130" s="10">
        <v>2.9050794092749999</v>
      </c>
      <c r="M23130" s="10">
        <v>85.407787295589998</v>
      </c>
    </row>
    <row r="23131" spans="1:13" x14ac:dyDescent="0.25">
      <c r="A23131" s="1" t="s">
        <v>21756</v>
      </c>
      <c r="B23131" s="7">
        <v>4.6190127684089997E-2</v>
      </c>
      <c r="C23131" s="7">
        <v>3.9280613591350003E-2</v>
      </c>
      <c r="D23131" s="7">
        <v>3.1010622339880001E-2</v>
      </c>
      <c r="E23131" s="7">
        <v>0.1052378321769</v>
      </c>
      <c r="F23131" s="7">
        <v>0.1015448022217</v>
      </c>
      <c r="G23131" s="7">
        <v>0.15414716999149999</v>
      </c>
      <c r="H23131" s="7">
        <v>0.13353276444449999</v>
      </c>
      <c r="I23131" s="7">
        <v>0.1286805354328</v>
      </c>
      <c r="J23131" s="7">
        <v>0.13233067534910001</v>
      </c>
      <c r="K23131" s="7">
        <v>0.132029077642</v>
      </c>
      <c r="L23131" s="7">
        <v>0.1555364450235</v>
      </c>
      <c r="M23131" s="7">
        <v>0.11173912191929999</v>
      </c>
    </row>
    <row r="23132" spans="1:13" x14ac:dyDescent="0.25">
      <c r="B23132" s="10">
        <v>3.2791406353550001</v>
      </c>
      <c r="C23132" s="10">
        <v>1.005579531342</v>
      </c>
      <c r="D23132" s="10">
        <v>1.0441954182140001</v>
      </c>
      <c r="E23132" s="10">
        <v>1.6615902989569999</v>
      </c>
      <c r="F23132" s="10">
        <v>7.2408228233900003</v>
      </c>
      <c r="G23132" s="10">
        <v>6.921953807285</v>
      </c>
      <c r="H23132" s="10">
        <v>9.4685993605750003</v>
      </c>
      <c r="I23132" s="10">
        <v>13.97204309368</v>
      </c>
      <c r="J23132" s="10">
        <v>8.272763281244</v>
      </c>
      <c r="K23132" s="10">
        <v>16.795801493230002</v>
      </c>
      <c r="L23132" s="10">
        <v>3.1914177480879999</v>
      </c>
      <c r="M23132" s="10">
        <v>72.85390749135</v>
      </c>
    </row>
    <row r="23133" spans="1:13" x14ac:dyDescent="0.25">
      <c r="A23133" s="1" t="s">
        <v>21757</v>
      </c>
      <c r="B23133" s="7">
        <v>1.7311758207680002E-2</v>
      </c>
      <c r="C23133" s="7">
        <v>0.1053209989565</v>
      </c>
      <c r="D23133" s="7">
        <v>0.1130223961095</v>
      </c>
      <c r="E23133" s="7">
        <v>0</v>
      </c>
      <c r="F23133" s="7">
        <v>5.912961021964E-2</v>
      </c>
      <c r="G23133" s="7">
        <v>0.12253329814570001</v>
      </c>
      <c r="H23133" s="7">
        <v>2.5554585170879999E-2</v>
      </c>
      <c r="I23133" s="7">
        <v>6.0816603659849998E-2</v>
      </c>
      <c r="J23133" s="7">
        <v>3.8589206698370002E-2</v>
      </c>
      <c r="K23133" s="7">
        <v>7.8414235862980006E-2</v>
      </c>
      <c r="L23133" s="7">
        <v>8.3158041777490005E-2</v>
      </c>
      <c r="M23133" s="7">
        <v>6.1286951740459998E-2</v>
      </c>
    </row>
    <row r="23134" spans="1:13" x14ac:dyDescent="0.25">
      <c r="B23134" s="10">
        <v>1.2290004954410001</v>
      </c>
      <c r="C23134" s="10">
        <v>2.6962063748039999</v>
      </c>
      <c r="D23134" s="10">
        <v>3.8057110521530002</v>
      </c>
      <c r="E23134" s="10">
        <v>0</v>
      </c>
      <c r="F23134" s="10">
        <v>4.2163362560099999</v>
      </c>
      <c r="G23134" s="10">
        <v>5.5023379908040004</v>
      </c>
      <c r="H23134" s="10">
        <v>1.812035643952</v>
      </c>
      <c r="I23134" s="10">
        <v>6.6034245528159996</v>
      </c>
      <c r="J23134" s="10">
        <v>2.412436658277</v>
      </c>
      <c r="K23134" s="10">
        <v>9.9753021328320006</v>
      </c>
      <c r="L23134" s="10">
        <v>1.706301377692</v>
      </c>
      <c r="M23134" s="10">
        <v>39.959092534779998</v>
      </c>
    </row>
    <row r="23135" spans="1:13" x14ac:dyDescent="0.25">
      <c r="A23135" s="1" t="s">
        <v>21758</v>
      </c>
      <c r="B23135" s="7">
        <v>0</v>
      </c>
      <c r="C23135" s="7">
        <v>0</v>
      </c>
      <c r="D23135" s="7">
        <v>2.674427181383E-2</v>
      </c>
      <c r="E23135" s="7">
        <v>0</v>
      </c>
      <c r="F23135" s="7">
        <v>8.6709889716219998E-2</v>
      </c>
      <c r="G23135" s="7">
        <v>0.1237050520921</v>
      </c>
      <c r="H23135" s="7">
        <v>0.1113568942586</v>
      </c>
      <c r="I23135" s="7">
        <v>9.9142200842360001E-2</v>
      </c>
      <c r="J23135" s="7">
        <v>8.6154820716140001E-2</v>
      </c>
      <c r="K23135" s="7">
        <v>9.5501740813669994E-2</v>
      </c>
      <c r="L23135" s="7">
        <v>4.0945281055100001E-2</v>
      </c>
      <c r="M23135" s="7">
        <v>7.6188134238740005E-2</v>
      </c>
    </row>
    <row r="23136" spans="1:13" x14ac:dyDescent="0.25">
      <c r="B23136" s="10">
        <v>0</v>
      </c>
      <c r="C23136" s="10">
        <v>0</v>
      </c>
      <c r="D23136" s="10">
        <v>0.90053807322500001</v>
      </c>
      <c r="E23136" s="10">
        <v>0</v>
      </c>
      <c r="F23136" s="10">
        <v>6.1829944490940001</v>
      </c>
      <c r="G23136" s="10">
        <v>5.5549554127830003</v>
      </c>
      <c r="H23136" s="10">
        <v>7.8961431088409997</v>
      </c>
      <c r="I23136" s="10">
        <v>10.76479125543</v>
      </c>
      <c r="J23136" s="10">
        <v>5.3860409571899996</v>
      </c>
      <c r="K23136" s="10">
        <v>12.149053145050001</v>
      </c>
      <c r="L23136" s="10">
        <v>0.84014712204560005</v>
      </c>
      <c r="M23136" s="10">
        <v>49.674663523660001</v>
      </c>
    </row>
    <row r="23137" spans="1:13" x14ac:dyDescent="0.25">
      <c r="A23137" s="1" t="s">
        <v>21759</v>
      </c>
      <c r="B23137" s="7">
        <v>4.3297896758929998E-2</v>
      </c>
      <c r="C23137" s="7">
        <v>0.24146648436500001</v>
      </c>
      <c r="D23137" s="7">
        <v>5.126831489013E-2</v>
      </c>
      <c r="E23137" s="7">
        <v>0.1322590662116</v>
      </c>
      <c r="F23137" s="7">
        <v>7.8776187474680001E-2</v>
      </c>
      <c r="G23137" s="7">
        <v>0.13833063961690001</v>
      </c>
      <c r="H23137" s="7">
        <v>0.12245847693090001</v>
      </c>
      <c r="I23137" s="7">
        <v>9.6089323366930005E-2</v>
      </c>
      <c r="J23137" s="7">
        <v>4.453997187198E-2</v>
      </c>
      <c r="K23137" s="7">
        <v>1.7478134272519999E-2</v>
      </c>
      <c r="L23137" s="7">
        <v>3.8880455845959998E-2</v>
      </c>
      <c r="M23137" s="7">
        <v>7.6412860355900003E-2</v>
      </c>
    </row>
    <row r="23138" spans="1:13" x14ac:dyDescent="0.25">
      <c r="B23138" s="10">
        <v>3.0738146830559998</v>
      </c>
      <c r="C23138" s="10">
        <v>6.1815163252980003</v>
      </c>
      <c r="D23138" s="10">
        <v>1.7263161932410001</v>
      </c>
      <c r="E23138" s="10">
        <v>2.088226038303</v>
      </c>
      <c r="F23138" s="10">
        <v>5.6172684738819996</v>
      </c>
      <c r="G23138" s="10">
        <v>6.2117150617389996</v>
      </c>
      <c r="H23138" s="10">
        <v>8.6833389632010007</v>
      </c>
      <c r="I23138" s="10">
        <v>10.43331194115</v>
      </c>
      <c r="J23138" s="10">
        <v>2.7844537396810001</v>
      </c>
      <c r="K23138" s="10">
        <v>2.2234441000129999</v>
      </c>
      <c r="L23138" s="10">
        <v>0.79777943247829997</v>
      </c>
      <c r="M23138" s="10">
        <v>49.821184952049997</v>
      </c>
    </row>
    <row r="23139" spans="1:13" x14ac:dyDescent="0.25">
      <c r="A23139" s="1" t="s">
        <v>21760</v>
      </c>
      <c r="B23139" s="7">
        <v>0.1033642662965</v>
      </c>
      <c r="C23139" s="7">
        <v>0.13802867917760001</v>
      </c>
      <c r="D23139" s="7">
        <v>5.3860644250950003E-2</v>
      </c>
      <c r="E23139" s="7">
        <v>0.1608333994534</v>
      </c>
      <c r="F23139" s="7">
        <v>6.4870656586100001E-2</v>
      </c>
      <c r="G23139" s="7">
        <v>0.12654426260679999</v>
      </c>
      <c r="H23139" s="7">
        <v>7.173195774202E-2</v>
      </c>
      <c r="I23139" s="7">
        <v>6.3184082557970006E-2</v>
      </c>
      <c r="J23139" s="7">
        <v>8.2440594811139994E-2</v>
      </c>
      <c r="K23139" s="7">
        <v>4.2294484758860003E-2</v>
      </c>
      <c r="L23139" s="7">
        <v>0.13722458619649999</v>
      </c>
      <c r="M23139" s="7">
        <v>7.7959421351440003E-2</v>
      </c>
    </row>
    <row r="23140" spans="1:13" x14ac:dyDescent="0.25">
      <c r="B23140" s="10">
        <v>7.3380608119249997</v>
      </c>
      <c r="C23140" s="10">
        <v>3.533519510748</v>
      </c>
      <c r="D23140" s="10">
        <v>1.813605587546</v>
      </c>
      <c r="E23140" s="10">
        <v>2.5393835159089999</v>
      </c>
      <c r="F23140" s="10">
        <v>4.6257112181049997</v>
      </c>
      <c r="G23140" s="10">
        <v>5.6824497030329999</v>
      </c>
      <c r="H23140" s="10">
        <v>5.0864008697380001</v>
      </c>
      <c r="I23140" s="10">
        <v>6.8604837659809998</v>
      </c>
      <c r="J23140" s="10">
        <v>5.1538430060799998</v>
      </c>
      <c r="K23140" s="10">
        <v>5.3804039455200003</v>
      </c>
      <c r="L23140" s="10">
        <v>2.815680786553</v>
      </c>
      <c r="M23140" s="10">
        <v>50.829542721140001</v>
      </c>
    </row>
    <row r="23141" spans="1:13" x14ac:dyDescent="0.25">
      <c r="A23141" s="1" t="s">
        <v>21761</v>
      </c>
      <c r="B23141" s="7">
        <v>0.1127943042628</v>
      </c>
      <c r="C23141" s="7">
        <v>0</v>
      </c>
      <c r="D23141" s="7">
        <v>0.14118451013300001</v>
      </c>
      <c r="E23141" s="7">
        <v>0</v>
      </c>
      <c r="F23141" s="7">
        <v>0.1305364459884</v>
      </c>
      <c r="G23141" s="7">
        <v>8.7967126716409993E-2</v>
      </c>
      <c r="H23141" s="7">
        <v>9.7804637944979997E-2</v>
      </c>
      <c r="I23141" s="7">
        <v>6.6334882071390003E-2</v>
      </c>
      <c r="J23141" s="7">
        <v>4.152010086954E-2</v>
      </c>
      <c r="K23141" s="7">
        <v>2.1619539469919999E-2</v>
      </c>
      <c r="L23141" s="7">
        <v>0</v>
      </c>
      <c r="M23141" s="7">
        <v>6.9790642775139994E-2</v>
      </c>
    </row>
    <row r="23142" spans="1:13" x14ac:dyDescent="0.25">
      <c r="B23142" s="10">
        <v>8.0075203314939998</v>
      </c>
      <c r="C23142" s="10">
        <v>0</v>
      </c>
      <c r="D23142" s="10">
        <v>4.7539909708310004</v>
      </c>
      <c r="E23142" s="10">
        <v>0</v>
      </c>
      <c r="F23142" s="10">
        <v>9.3081207183199997</v>
      </c>
      <c r="G23142" s="10">
        <v>3.950149637675</v>
      </c>
      <c r="H23142" s="10">
        <v>6.9351738216439998</v>
      </c>
      <c r="I23142" s="10">
        <v>7.2025953870819999</v>
      </c>
      <c r="J23142" s="10">
        <v>2.5956639683209999</v>
      </c>
      <c r="K23142" s="10">
        <v>2.7502842540220001</v>
      </c>
      <c r="L23142" s="10">
        <v>0</v>
      </c>
      <c r="M23142" s="10">
        <v>45.503499089389997</v>
      </c>
    </row>
    <row r="23143" spans="1:13" x14ac:dyDescent="0.25">
      <c r="A23143" s="1" t="s">
        <v>21762</v>
      </c>
      <c r="B23143" s="7">
        <v>0.11002619095009999</v>
      </c>
      <c r="C23143" s="7">
        <v>9.1430477980829997E-2</v>
      </c>
      <c r="D23143" s="7">
        <v>0.11523164246000001</v>
      </c>
      <c r="E23143" s="7">
        <v>0.1024773260477</v>
      </c>
      <c r="F23143" s="7">
        <v>4.1069060507530002E-2</v>
      </c>
      <c r="G23143" s="7">
        <v>3.1279930666889999E-2</v>
      </c>
      <c r="H23143" s="7">
        <v>3.3165886038160002E-2</v>
      </c>
      <c r="I23143" s="7">
        <v>5.1887164491020002E-2</v>
      </c>
      <c r="J23143" s="7">
        <v>2.1256436788340001E-2</v>
      </c>
      <c r="K23143" s="7">
        <v>2.1051586996589999E-2</v>
      </c>
      <c r="L23143" s="7">
        <v>7.792655796372E-2</v>
      </c>
      <c r="M23143" s="7">
        <v>5.1494339686419997E-2</v>
      </c>
    </row>
    <row r="23144" spans="1:13" x14ac:dyDescent="0.25">
      <c r="B23144" s="10">
        <v>7.8110057665430004</v>
      </c>
      <c r="C23144" s="10">
        <v>2.3406105147659999</v>
      </c>
      <c r="D23144" s="10">
        <v>3.8801012043949998</v>
      </c>
      <c r="E23144" s="10">
        <v>1.6180049256210001</v>
      </c>
      <c r="F23144" s="10">
        <v>2.9284983982639998</v>
      </c>
      <c r="G23144" s="10">
        <v>1.404620241703</v>
      </c>
      <c r="H23144" s="10">
        <v>2.351741077482</v>
      </c>
      <c r="I23144" s="10">
        <v>5.6338722545630002</v>
      </c>
      <c r="J23144" s="10">
        <v>1.3288639938460001</v>
      </c>
      <c r="K23144" s="10">
        <v>2.6780333743670002</v>
      </c>
      <c r="L23144" s="10">
        <v>1.598957723994</v>
      </c>
      <c r="M23144" s="10">
        <v>33.574309475539998</v>
      </c>
    </row>
    <row r="23145" spans="1:13" x14ac:dyDescent="0.25">
      <c r="A23145" s="1" t="s">
        <v>21763</v>
      </c>
      <c r="B23145" s="7">
        <v>8.8478875127330006E-2</v>
      </c>
      <c r="C23145" s="7">
        <v>8.028027609025E-2</v>
      </c>
      <c r="D23145" s="7">
        <v>5.1433223394999998E-2</v>
      </c>
      <c r="E23145" s="7">
        <v>5.7313231180149998E-2</v>
      </c>
      <c r="F23145" s="7">
        <v>6.1635572209589998E-2</v>
      </c>
      <c r="G23145" s="7">
        <v>2.307487013992E-2</v>
      </c>
      <c r="H23145" s="7">
        <v>5.4757048083539997E-2</v>
      </c>
      <c r="I23145" s="7">
        <v>2.5797675588240001E-2</v>
      </c>
      <c r="J23145" s="7">
        <v>0</v>
      </c>
      <c r="K23145" s="7">
        <v>7.3048257523650002E-3</v>
      </c>
      <c r="L23145" s="7">
        <v>7.9264419641990005E-2</v>
      </c>
      <c r="M23145" s="7">
        <v>3.9331244014459997E-2</v>
      </c>
    </row>
    <row r="23146" spans="1:13" x14ac:dyDescent="0.25">
      <c r="B23146" s="10">
        <v>6.2813135478840003</v>
      </c>
      <c r="C23146" s="10">
        <v>2.055166531936</v>
      </c>
      <c r="D23146" s="10">
        <v>1.7318690229560001</v>
      </c>
      <c r="E23146" s="10">
        <v>0.90491325183089999</v>
      </c>
      <c r="F23146" s="10">
        <v>4.395028088328</v>
      </c>
      <c r="G23146" s="10">
        <v>1.0361733220689999</v>
      </c>
      <c r="H23146" s="10">
        <v>3.8827365899880002</v>
      </c>
      <c r="I23146" s="10">
        <v>2.8010936838529998</v>
      </c>
      <c r="J23146" s="10">
        <v>0</v>
      </c>
      <c r="K23146" s="10">
        <v>0.92926804814959996</v>
      </c>
      <c r="L23146" s="10">
        <v>1.6264090104360001</v>
      </c>
      <c r="M23146" s="10">
        <v>25.643971097430001</v>
      </c>
    </row>
    <row r="23147" spans="1:13" x14ac:dyDescent="0.25">
      <c r="A23147" s="1" t="s">
        <v>21764</v>
      </c>
      <c r="B23147" s="5">
        <v>0.18476797661389999</v>
      </c>
      <c r="C23147" s="7">
        <v>8.9558878496979993E-2</v>
      </c>
      <c r="D23147" s="5">
        <v>0.26054698466999998</v>
      </c>
      <c r="E23147" s="7">
        <v>4.2774060399689999E-2</v>
      </c>
      <c r="F23147" s="7">
        <v>6.086451336537E-2</v>
      </c>
      <c r="G23147" s="7">
        <v>2.189464537836E-2</v>
      </c>
      <c r="H23147" s="7">
        <v>0</v>
      </c>
      <c r="I23147" s="7">
        <v>1.5826458731779999E-2</v>
      </c>
      <c r="J23147" s="7">
        <v>1.1458590384830001E-2</v>
      </c>
      <c r="K23147" s="7">
        <v>1.814605074049E-2</v>
      </c>
      <c r="L23147" s="7">
        <v>0</v>
      </c>
      <c r="M23147" s="7">
        <v>5.3565544825040001E-2</v>
      </c>
    </row>
    <row r="23148" spans="1:13" x14ac:dyDescent="0.25">
      <c r="B23148" s="8">
        <v>13.117092560790001</v>
      </c>
      <c r="C23148" s="10">
        <v>2.292697766981</v>
      </c>
      <c r="D23148" s="8">
        <v>8.7731863178980003</v>
      </c>
      <c r="E23148" s="10">
        <v>0.67535564289909999</v>
      </c>
      <c r="F23148" s="10">
        <v>4.3400464412590001</v>
      </c>
      <c r="G23148" s="10">
        <v>0.98317551950019999</v>
      </c>
      <c r="H23148" s="10">
        <v>0</v>
      </c>
      <c r="I23148" s="10">
        <v>1.718425888399</v>
      </c>
      <c r="J23148" s="10">
        <v>0.71634339914300005</v>
      </c>
      <c r="K23148" s="10">
        <v>2.3084116890509998</v>
      </c>
      <c r="L23148" s="10">
        <v>0</v>
      </c>
      <c r="M23148" s="10">
        <v>34.924735225920003</v>
      </c>
    </row>
    <row r="23149" spans="1:13" x14ac:dyDescent="0.25">
      <c r="A23149" s="1" t="s">
        <v>21765</v>
      </c>
      <c r="B23149" s="7">
        <v>0</v>
      </c>
      <c r="C23149" s="7">
        <v>0</v>
      </c>
      <c r="D23149" s="7">
        <v>3.0245875408569999E-2</v>
      </c>
      <c r="E23149" s="5">
        <v>0.1456369491417</v>
      </c>
      <c r="F23149" s="5">
        <v>8.1836997680440005E-2</v>
      </c>
      <c r="G23149" s="7">
        <v>0</v>
      </c>
      <c r="H23149" s="7">
        <v>0</v>
      </c>
      <c r="I23149" s="7">
        <v>0</v>
      </c>
      <c r="J23149" s="7">
        <v>1.660219008901E-2</v>
      </c>
      <c r="K23149" s="7">
        <v>0</v>
      </c>
      <c r="L23149" s="7">
        <v>0</v>
      </c>
      <c r="M23149" s="7">
        <v>1.5630854975820001E-2</v>
      </c>
    </row>
    <row r="23150" spans="1:13" x14ac:dyDescent="0.25">
      <c r="B23150" s="10">
        <v>0</v>
      </c>
      <c r="C23150" s="10">
        <v>0</v>
      </c>
      <c r="D23150" s="10">
        <v>1.0184447179210001</v>
      </c>
      <c r="E23150" s="8">
        <v>2.2994481818739998</v>
      </c>
      <c r="F23150" s="8">
        <v>5.8355246909509999</v>
      </c>
      <c r="G23150" s="10">
        <v>0</v>
      </c>
      <c r="H23150" s="10">
        <v>0</v>
      </c>
      <c r="I23150" s="10">
        <v>0</v>
      </c>
      <c r="J23150" s="10">
        <v>1.0378998534870001</v>
      </c>
      <c r="K23150" s="10">
        <v>0</v>
      </c>
      <c r="L23150" s="10">
        <v>0</v>
      </c>
      <c r="M23150" s="10">
        <v>10.19131744423</v>
      </c>
    </row>
    <row r="23151" spans="1:13" x14ac:dyDescent="0.25">
      <c r="A23151" s="1" t="s">
        <v>21766</v>
      </c>
      <c r="B23151" s="5">
        <v>0.19413897159009999</v>
      </c>
      <c r="C23151" s="7">
        <v>0.1613647030384</v>
      </c>
      <c r="D23151" s="7">
        <v>6.3516245262970006E-2</v>
      </c>
      <c r="E23151" s="7">
        <v>4.4188128748369998E-2</v>
      </c>
      <c r="F23151" s="7">
        <v>5.0742183624110003E-2</v>
      </c>
      <c r="G23151" s="7">
        <v>1.9534071973499999E-2</v>
      </c>
      <c r="H23151" s="7">
        <v>1.6156334090800001E-2</v>
      </c>
      <c r="I23151" s="7">
        <v>0</v>
      </c>
      <c r="J23151" s="7">
        <v>2.1462821003840001E-2</v>
      </c>
      <c r="K23151" s="7">
        <v>0</v>
      </c>
      <c r="L23151" s="7">
        <v>0.11296847984030001</v>
      </c>
      <c r="M23151" s="7">
        <v>4.6089701786129998E-2</v>
      </c>
    </row>
    <row r="23152" spans="1:13" x14ac:dyDescent="0.25">
      <c r="B23152" s="8">
        <v>13.782360486230001</v>
      </c>
      <c r="C23152" s="10">
        <v>4.1309192403330002</v>
      </c>
      <c r="D23152" s="10">
        <v>2.1387307729209999</v>
      </c>
      <c r="E23152" s="10">
        <v>0.69768223592769996</v>
      </c>
      <c r="F23152" s="10">
        <v>3.618256703008</v>
      </c>
      <c r="G23152" s="10">
        <v>0.87717435147360001</v>
      </c>
      <c r="H23152" s="10">
        <v>1.14562036724</v>
      </c>
      <c r="I23152" s="10">
        <v>0</v>
      </c>
      <c r="J23152" s="10">
        <v>1.3417662763689999</v>
      </c>
      <c r="K23152" s="10">
        <v>0</v>
      </c>
      <c r="L23152" s="10">
        <v>2.3179751310540002</v>
      </c>
      <c r="M23152" s="10">
        <v>30.050485564559999</v>
      </c>
    </row>
    <row r="23153" spans="1:13" x14ac:dyDescent="0.25">
      <c r="A23153" s="1" t="s">
        <v>21767</v>
      </c>
      <c r="B23153" s="5">
        <v>4.1436774601740001E-2</v>
      </c>
      <c r="C23153" s="7">
        <v>0</v>
      </c>
      <c r="D23153" s="7">
        <v>4.0780765378179998E-2</v>
      </c>
      <c r="E23153" s="7">
        <v>0</v>
      </c>
      <c r="F23153" s="7">
        <v>0</v>
      </c>
      <c r="G23153" s="7">
        <v>0</v>
      </c>
      <c r="H23153" s="7">
        <v>0</v>
      </c>
      <c r="I23153" s="7">
        <v>4.9711119203509997E-3</v>
      </c>
      <c r="J23153" s="7">
        <v>0</v>
      </c>
      <c r="K23153" s="7">
        <v>5.915542506333E-3</v>
      </c>
      <c r="L23153" s="7">
        <v>0</v>
      </c>
      <c r="M23153" s="7">
        <v>8.5999388253840004E-3</v>
      </c>
    </row>
    <row r="23154" spans="1:13" x14ac:dyDescent="0.25">
      <c r="B23154" s="8">
        <v>2.941689451996</v>
      </c>
      <c r="C23154" s="10">
        <v>0</v>
      </c>
      <c r="D23154" s="10">
        <v>1.3731774839090001</v>
      </c>
      <c r="E23154" s="10">
        <v>0</v>
      </c>
      <c r="F23154" s="10">
        <v>0</v>
      </c>
      <c r="G23154" s="10">
        <v>0</v>
      </c>
      <c r="H23154" s="10">
        <v>0</v>
      </c>
      <c r="I23154" s="10">
        <v>0.5397598769777</v>
      </c>
      <c r="J23154" s="10">
        <v>0</v>
      </c>
      <c r="K23154" s="10">
        <v>0.75253330126679996</v>
      </c>
      <c r="L23154" s="10">
        <v>0</v>
      </c>
      <c r="M23154" s="10">
        <v>5.60716011415</v>
      </c>
    </row>
    <row r="23155" spans="1:13" x14ac:dyDescent="0.25">
      <c r="A23155" s="1" t="s">
        <v>21768</v>
      </c>
      <c r="B23155" s="7">
        <v>1</v>
      </c>
      <c r="C23155" s="7">
        <v>1</v>
      </c>
      <c r="D23155" s="7">
        <v>1</v>
      </c>
      <c r="E23155" s="7">
        <v>1</v>
      </c>
      <c r="F23155" s="7">
        <v>1</v>
      </c>
      <c r="G23155" s="7">
        <v>1</v>
      </c>
      <c r="H23155" s="7">
        <v>1</v>
      </c>
      <c r="I23155" s="7">
        <v>1</v>
      </c>
      <c r="J23155" s="7">
        <v>1</v>
      </c>
      <c r="K23155" s="7">
        <v>1</v>
      </c>
      <c r="L23155" s="7">
        <v>1</v>
      </c>
      <c r="M23155" s="7">
        <v>1</v>
      </c>
    </row>
    <row r="23156" spans="1:13" x14ac:dyDescent="0.25">
      <c r="B23156" s="10">
        <v>70.992240112049998</v>
      </c>
      <c r="C23156" s="10">
        <v>25.59989367284</v>
      </c>
      <c r="D23156" s="10">
        <v>33.67218518768</v>
      </c>
      <c r="E23156" s="10">
        <v>15.788906561319999</v>
      </c>
      <c r="F23156" s="10">
        <v>71.30668104099</v>
      </c>
      <c r="G23156" s="10">
        <v>44.904838717879997</v>
      </c>
      <c r="H23156" s="10">
        <v>70.908435094309993</v>
      </c>
      <c r="I23156" s="10">
        <v>108.57930491729999</v>
      </c>
      <c r="J23156" s="10">
        <v>62.515839652620002</v>
      </c>
      <c r="K23156" s="10">
        <v>127.212897289</v>
      </c>
      <c r="L23156" s="10">
        <v>20.51877775402</v>
      </c>
      <c r="M23156" s="10">
        <v>652</v>
      </c>
    </row>
    <row r="23157" spans="1:13" x14ac:dyDescent="0.25">
      <c r="A23157" s="1" t="s">
        <v>21769</v>
      </c>
    </row>
    <row r="23158" spans="1:13" x14ac:dyDescent="0.25">
      <c r="A23158" s="1" t="s">
        <v>21770</v>
      </c>
    </row>
    <row r="23162" spans="1:13" x14ac:dyDescent="0.25">
      <c r="A23162" s="3" t="s">
        <v>21771</v>
      </c>
    </row>
    <row r="23163" spans="1:13" x14ac:dyDescent="0.25">
      <c r="A23163" s="1" t="s">
        <v>21772</v>
      </c>
    </row>
    <row r="23164" spans="1:13" ht="45" x14ac:dyDescent="0.25">
      <c r="A23164" s="4" t="s">
        <v>21773</v>
      </c>
      <c r="B23164" s="4" t="s">
        <v>21774</v>
      </c>
      <c r="C23164" s="4" t="s">
        <v>21775</v>
      </c>
      <c r="D23164" s="4" t="s">
        <v>21776</v>
      </c>
      <c r="E23164" s="4" t="s">
        <v>21777</v>
      </c>
      <c r="F23164" s="4" t="s">
        <v>21778</v>
      </c>
      <c r="G23164" s="4" t="s">
        <v>21779</v>
      </c>
      <c r="H23164" s="4" t="s">
        <v>21780</v>
      </c>
      <c r="I23164" s="4" t="s">
        <v>21781</v>
      </c>
    </row>
    <row r="23165" spans="1:13" x14ac:dyDescent="0.25">
      <c r="A23165" s="1" t="s">
        <v>21782</v>
      </c>
      <c r="B23165" s="5">
        <v>0.3010652240251</v>
      </c>
      <c r="C23165" s="6">
        <v>3.6655964892809999E-2</v>
      </c>
      <c r="D23165" s="5">
        <v>0.35100252779570001</v>
      </c>
      <c r="E23165" s="5">
        <v>0.29014587654169999</v>
      </c>
      <c r="F23165" s="6">
        <v>7.9286158361830006E-2</v>
      </c>
      <c r="G23165" s="6">
        <v>0</v>
      </c>
      <c r="H23165" s="7">
        <v>0.20518753445570001</v>
      </c>
      <c r="I23165" s="7">
        <v>0.18091770470890001</v>
      </c>
    </row>
    <row r="23166" spans="1:13" x14ac:dyDescent="0.25">
      <c r="B23166" s="8">
        <v>99.004171813810004</v>
      </c>
      <c r="C23166" s="9">
        <v>10.299364171620001</v>
      </c>
      <c r="D23166" s="8">
        <v>20.710557131070001</v>
      </c>
      <c r="E23166" s="8">
        <v>78.293614682750004</v>
      </c>
      <c r="F23166" s="9">
        <v>10.299364171620001</v>
      </c>
      <c r="G23166" s="9">
        <v>0</v>
      </c>
      <c r="H23166" s="10">
        <v>8.6548074847560006</v>
      </c>
      <c r="I23166" s="10">
        <v>117.95834347020001</v>
      </c>
    </row>
    <row r="23167" spans="1:13" x14ac:dyDescent="0.25">
      <c r="A23167" s="1" t="s">
        <v>21783</v>
      </c>
      <c r="B23167" s="5">
        <v>0.2009484361361</v>
      </c>
      <c r="C23167" s="6">
        <v>3.6868250888550003E-2</v>
      </c>
      <c r="D23167" s="7">
        <v>0.18108049106829999</v>
      </c>
      <c r="E23167" s="5">
        <v>0.20529278353960001</v>
      </c>
      <c r="F23167" s="6">
        <v>6.0854753433619999E-2</v>
      </c>
      <c r="G23167" s="6">
        <v>1.624323552632E-2</v>
      </c>
      <c r="H23167" s="7">
        <v>0.21260403556970001</v>
      </c>
      <c r="I23167" s="7">
        <v>0.13099353879690001</v>
      </c>
    </row>
    <row r="23168" spans="1:13" x14ac:dyDescent="0.25">
      <c r="B23168" s="8">
        <v>66.081140926710006</v>
      </c>
      <c r="C23168" s="9">
        <v>10.3590109654</v>
      </c>
      <c r="D23168" s="10">
        <v>10.684475348779999</v>
      </c>
      <c r="E23168" s="8">
        <v>55.396665577930001</v>
      </c>
      <c r="F23168" s="9">
        <v>7.905103237904</v>
      </c>
      <c r="G23168" s="9">
        <v>2.4539077274949999</v>
      </c>
      <c r="H23168" s="10">
        <v>8.9676354034839996</v>
      </c>
      <c r="I23168" s="10">
        <v>85.407787295589998</v>
      </c>
    </row>
    <row r="23169" spans="1:9" x14ac:dyDescent="0.25">
      <c r="A23169" s="1" t="s">
        <v>21784</v>
      </c>
      <c r="B23169" s="5">
        <v>0.1639864391402</v>
      </c>
      <c r="C23169" s="6">
        <v>5.8890632851230001E-2</v>
      </c>
      <c r="D23169" s="7">
        <v>0.2068692001386</v>
      </c>
      <c r="E23169" s="5">
        <v>0.15460964598099999</v>
      </c>
      <c r="F23169" s="7">
        <v>9.309961666805E-2</v>
      </c>
      <c r="G23169" s="6">
        <v>2.9475722719059998E-2</v>
      </c>
      <c r="H23169" s="7">
        <v>5.6445217775460001E-2</v>
      </c>
      <c r="I23169" s="7">
        <v>0.11173912191929999</v>
      </c>
    </row>
    <row r="23170" spans="1:9" x14ac:dyDescent="0.25">
      <c r="B23170" s="8">
        <v>53.926326590359999</v>
      </c>
      <c r="C23170" s="9">
        <v>16.546722363080001</v>
      </c>
      <c r="D23170" s="10">
        <v>12.206112631250001</v>
      </c>
      <c r="E23170" s="8">
        <v>41.720213959109998</v>
      </c>
      <c r="F23170" s="10">
        <v>12.093748469019999</v>
      </c>
      <c r="G23170" s="9">
        <v>4.4529738940619996</v>
      </c>
      <c r="H23170" s="10">
        <v>2.3808585379110001</v>
      </c>
      <c r="I23170" s="10">
        <v>72.85390749135</v>
      </c>
    </row>
    <row r="23171" spans="1:9" x14ac:dyDescent="0.25">
      <c r="A23171" s="1" t="s">
        <v>21785</v>
      </c>
      <c r="B23171" s="7">
        <v>7.1224503693139998E-2</v>
      </c>
      <c r="C23171" s="7">
        <v>4.6205432052440001E-2</v>
      </c>
      <c r="D23171" s="7">
        <v>5.4703670825710003E-2</v>
      </c>
      <c r="E23171" s="7">
        <v>7.4836967746509997E-2</v>
      </c>
      <c r="F23171" s="7">
        <v>7.7506521661220004E-2</v>
      </c>
      <c r="G23171" s="6">
        <v>1.929090156504E-2</v>
      </c>
      <c r="H23171" s="7">
        <v>8.4273789012299996E-2</v>
      </c>
      <c r="I23171" s="7">
        <v>6.1286951740459998E-2</v>
      </c>
    </row>
    <row r="23172" spans="1:9" x14ac:dyDescent="0.25">
      <c r="B23172" s="10">
        <v>23.421911394199999</v>
      </c>
      <c r="C23172" s="10">
        <v>12.98251383661</v>
      </c>
      <c r="D23172" s="10">
        <v>3.22773601384</v>
      </c>
      <c r="E23172" s="10">
        <v>20.194175380360001</v>
      </c>
      <c r="F23172" s="10">
        <v>10.06818729471</v>
      </c>
      <c r="G23172" s="9">
        <v>2.914326541906</v>
      </c>
      <c r="H23172" s="10">
        <v>3.5546673039729999</v>
      </c>
      <c r="I23172" s="10">
        <v>39.959092534779998</v>
      </c>
    </row>
    <row r="23173" spans="1:9" x14ac:dyDescent="0.25">
      <c r="A23173" s="1" t="s">
        <v>21786</v>
      </c>
      <c r="B23173" s="7">
        <v>8.1559188325660004E-2</v>
      </c>
      <c r="C23173" s="7">
        <v>6.0806344105960003E-2</v>
      </c>
      <c r="D23173" s="7">
        <v>0.13593651841230001</v>
      </c>
      <c r="E23173" s="7">
        <v>6.9668979651989996E-2</v>
      </c>
      <c r="F23173" s="7">
        <v>8.6074019383379996E-2</v>
      </c>
      <c r="G23173" s="7">
        <v>3.907970055776E-2</v>
      </c>
      <c r="H23173" s="7">
        <v>0.1367767813871</v>
      </c>
      <c r="I23173" s="7">
        <v>7.6188134238740005E-2</v>
      </c>
    </row>
    <row r="23174" spans="1:9" x14ac:dyDescent="0.25">
      <c r="B23174" s="10">
        <v>26.82043374533</v>
      </c>
      <c r="C23174" s="10">
        <v>17.084986951609999</v>
      </c>
      <c r="D23174" s="10">
        <v>8.0207998741670004</v>
      </c>
      <c r="E23174" s="10">
        <v>18.799633871169998</v>
      </c>
      <c r="F23174" s="10">
        <v>11.1811152118</v>
      </c>
      <c r="G23174" s="10">
        <v>5.9038717398080003</v>
      </c>
      <c r="H23174" s="10">
        <v>5.769242826718</v>
      </c>
      <c r="I23174" s="10">
        <v>49.674663523660001</v>
      </c>
    </row>
    <row r="23175" spans="1:9" x14ac:dyDescent="0.25">
      <c r="A23175" s="1" t="s">
        <v>21787</v>
      </c>
      <c r="B23175" s="7">
        <v>5.4045464921520001E-2</v>
      </c>
      <c r="C23175" s="5">
        <v>0.1111694947645</v>
      </c>
      <c r="D23175" s="7">
        <v>0</v>
      </c>
      <c r="E23175" s="7">
        <v>6.5863107581760005E-2</v>
      </c>
      <c r="F23175" s="5">
        <v>0.14127435186849999</v>
      </c>
      <c r="G23175" s="7">
        <v>8.528355582522E-2</v>
      </c>
      <c r="H23175" s="7">
        <v>1.9270407636489999E-2</v>
      </c>
      <c r="I23175" s="7">
        <v>7.6412860355900003E-2</v>
      </c>
    </row>
    <row r="23176" spans="1:9" x14ac:dyDescent="0.25">
      <c r="B23176" s="10">
        <v>17.772648807829999</v>
      </c>
      <c r="C23176" s="8">
        <v>31.23571060543</v>
      </c>
      <c r="D23176" s="10">
        <v>0</v>
      </c>
      <c r="E23176" s="10">
        <v>17.772648807829999</v>
      </c>
      <c r="F23176" s="8">
        <v>18.351702593070002</v>
      </c>
      <c r="G23176" s="10">
        <v>12.884008012360001</v>
      </c>
      <c r="H23176" s="10">
        <v>0.81282553878849995</v>
      </c>
      <c r="I23176" s="10">
        <v>49.821184952049997</v>
      </c>
    </row>
    <row r="23177" spans="1:9" x14ac:dyDescent="0.25">
      <c r="A23177" s="1" t="s">
        <v>21788</v>
      </c>
      <c r="B23177" s="6">
        <v>4.850977775102E-2</v>
      </c>
      <c r="C23177" s="7">
        <v>0.1071653399365</v>
      </c>
      <c r="D23177" s="7">
        <v>0</v>
      </c>
      <c r="E23177" s="7">
        <v>5.9116980775770003E-2</v>
      </c>
      <c r="F23177" s="5">
        <v>0.1396597915884</v>
      </c>
      <c r="G23177" s="7">
        <v>7.9224686093909993E-2</v>
      </c>
      <c r="H23177" s="7">
        <v>0.1130070467657</v>
      </c>
      <c r="I23177" s="7">
        <v>7.7959421351440003E-2</v>
      </c>
    </row>
    <row r="23178" spans="1:9" x14ac:dyDescent="0.25">
      <c r="B23178" s="9">
        <v>15.95225880592</v>
      </c>
      <c r="C23178" s="10">
        <v>30.110648179889999</v>
      </c>
      <c r="D23178" s="10">
        <v>0</v>
      </c>
      <c r="E23178" s="10">
        <v>15.95225880592</v>
      </c>
      <c r="F23178" s="8">
        <v>18.141969335140001</v>
      </c>
      <c r="G23178" s="10">
        <v>11.96867884475</v>
      </c>
      <c r="H23178" s="10">
        <v>4.7666357353180002</v>
      </c>
      <c r="I23178" s="10">
        <v>50.829542721140001</v>
      </c>
    </row>
    <row r="23179" spans="1:9" x14ac:dyDescent="0.25">
      <c r="A23179" s="1" t="s">
        <v>21789</v>
      </c>
      <c r="B23179" s="6">
        <v>2.569729397731E-2</v>
      </c>
      <c r="C23179" s="5">
        <v>0.1226695178968</v>
      </c>
      <c r="D23179" s="7">
        <v>3.8880347878239997E-2</v>
      </c>
      <c r="E23179" s="6">
        <v>2.281467245859E-2</v>
      </c>
      <c r="F23179" s="5">
        <v>0.14714458509549999</v>
      </c>
      <c r="G23179" s="7">
        <v>0.1016244057127</v>
      </c>
      <c r="H23179" s="7">
        <v>6.1311656489890003E-2</v>
      </c>
      <c r="I23179" s="7">
        <v>6.9790642775139994E-2</v>
      </c>
    </row>
    <row r="23180" spans="1:9" x14ac:dyDescent="0.25">
      <c r="B23180" s="9">
        <v>8.4504589207140004</v>
      </c>
      <c r="C23180" s="8">
        <v>34.466915310269997</v>
      </c>
      <c r="D23180" s="10">
        <v>2.2940964871820002</v>
      </c>
      <c r="E23180" s="9">
        <v>6.1563624335320002</v>
      </c>
      <c r="F23180" s="8">
        <v>19.11425271565</v>
      </c>
      <c r="G23180" s="10">
        <v>15.352662594610001</v>
      </c>
      <c r="H23180" s="10">
        <v>2.5861248584090002</v>
      </c>
      <c r="I23180" s="10">
        <v>45.503499089389997</v>
      </c>
    </row>
    <row r="23181" spans="1:9" x14ac:dyDescent="0.25">
      <c r="A23181" s="1" t="s">
        <v>21790</v>
      </c>
      <c r="B23181" s="6">
        <v>1.430005089073E-2</v>
      </c>
      <c r="C23181" s="5">
        <v>9.0498784786900002E-2</v>
      </c>
      <c r="D23181" s="7">
        <v>1.8773309290059999E-2</v>
      </c>
      <c r="E23181" s="6">
        <v>1.3321923135390001E-2</v>
      </c>
      <c r="F23181" s="7">
        <v>3.0900548316339999E-2</v>
      </c>
      <c r="G23181" s="5">
        <v>0.14174487789519999</v>
      </c>
      <c r="H23181" s="7">
        <v>8.1650279607659998E-2</v>
      </c>
      <c r="I23181" s="7">
        <v>5.1494339686419997E-2</v>
      </c>
    </row>
    <row r="23182" spans="1:9" x14ac:dyDescent="0.25">
      <c r="B23182" s="9">
        <v>4.7025181998920003</v>
      </c>
      <c r="C23182" s="8">
        <v>25.427783563609999</v>
      </c>
      <c r="D23182" s="10">
        <v>1.1077005542739999</v>
      </c>
      <c r="E23182" s="9">
        <v>3.5948176456179999</v>
      </c>
      <c r="F23182" s="10">
        <v>4.0140171599740002</v>
      </c>
      <c r="G23182" s="8">
        <v>21.41376640363</v>
      </c>
      <c r="H23182" s="10">
        <v>3.4440077120449999</v>
      </c>
      <c r="I23182" s="10">
        <v>33.574309475539998</v>
      </c>
    </row>
    <row r="23183" spans="1:9" x14ac:dyDescent="0.25">
      <c r="A23183" s="1" t="s">
        <v>21791</v>
      </c>
      <c r="B23183" s="6">
        <v>1.5099084464389999E-2</v>
      </c>
      <c r="C23183" s="5">
        <v>7.1093017513889994E-2</v>
      </c>
      <c r="D23183" s="7">
        <v>0</v>
      </c>
      <c r="E23183" s="7">
        <v>1.8400667399359999E-2</v>
      </c>
      <c r="F23183" s="7">
        <v>4.3326970524959998E-2</v>
      </c>
      <c r="G23183" s="5">
        <v>9.4967909012520002E-2</v>
      </c>
      <c r="H23183" s="7">
        <v>1.667666413725E-2</v>
      </c>
      <c r="I23183" s="7">
        <v>3.9331244014459997E-2</v>
      </c>
    </row>
    <row r="23184" spans="1:9" x14ac:dyDescent="0.25">
      <c r="B23184" s="9">
        <v>4.965277399224</v>
      </c>
      <c r="C23184" s="8">
        <v>19.975272225849999</v>
      </c>
      <c r="D23184" s="10">
        <v>0</v>
      </c>
      <c r="E23184" s="10">
        <v>4.965277399224</v>
      </c>
      <c r="F23184" s="10">
        <v>5.6282238553320001</v>
      </c>
      <c r="G23184" s="8">
        <v>14.34704837052</v>
      </c>
      <c r="H23184" s="10">
        <v>0.70342147235569996</v>
      </c>
      <c r="I23184" s="10">
        <v>25.643971097430001</v>
      </c>
    </row>
    <row r="23185" spans="1:9" x14ac:dyDescent="0.25">
      <c r="A23185" s="1" t="s">
        <v>21792</v>
      </c>
      <c r="B23185" s="6">
        <v>1.53092219503E-2</v>
      </c>
      <c r="C23185" s="5">
        <v>0.10638130486819999</v>
      </c>
      <c r="D23185" s="7">
        <v>0</v>
      </c>
      <c r="E23185" s="6">
        <v>1.8656753786280001E-2</v>
      </c>
      <c r="F23185" s="7">
        <v>6.4573211995300001E-2</v>
      </c>
      <c r="G23185" s="5">
        <v>0.142330378984</v>
      </c>
      <c r="H23185" s="7">
        <v>0</v>
      </c>
      <c r="I23185" s="7">
        <v>5.3565544825040001E-2</v>
      </c>
    </row>
    <row r="23186" spans="1:9" x14ac:dyDescent="0.25">
      <c r="B23186" s="9">
        <v>5.0343803247679997</v>
      </c>
      <c r="C23186" s="8">
        <v>29.890354901159998</v>
      </c>
      <c r="D23186" s="10">
        <v>0</v>
      </c>
      <c r="E23186" s="9">
        <v>5.0343803247679997</v>
      </c>
      <c r="F23186" s="10">
        <v>8.3881353291930001</v>
      </c>
      <c r="G23186" s="8">
        <v>21.502219571960001</v>
      </c>
      <c r="H23186" s="10">
        <v>0</v>
      </c>
      <c r="I23186" s="10">
        <v>34.924735225920003</v>
      </c>
    </row>
    <row r="23187" spans="1:9" x14ac:dyDescent="0.25">
      <c r="A23187" s="1" t="s">
        <v>21793</v>
      </c>
      <c r="B23187" s="6">
        <v>0</v>
      </c>
      <c r="C23187" s="5">
        <v>3.6271421053020003E-2</v>
      </c>
      <c r="D23187" s="7">
        <v>0</v>
      </c>
      <c r="E23187" s="7">
        <v>0</v>
      </c>
      <c r="F23187" s="7">
        <v>2.7917799786849998E-2</v>
      </c>
      <c r="G23187" s="5">
        <v>4.3454359316790002E-2</v>
      </c>
      <c r="H23187" s="7">
        <v>0</v>
      </c>
      <c r="I23187" s="7">
        <v>1.5630854975820001E-2</v>
      </c>
    </row>
    <row r="23188" spans="1:9" x14ac:dyDescent="0.25">
      <c r="B23188" s="9">
        <v>0</v>
      </c>
      <c r="C23188" s="8">
        <v>10.19131744423</v>
      </c>
      <c r="D23188" s="10">
        <v>0</v>
      </c>
      <c r="E23188" s="10">
        <v>0</v>
      </c>
      <c r="F23188" s="10">
        <v>3.6265546574090002</v>
      </c>
      <c r="G23188" s="8">
        <v>6.5647627868239997</v>
      </c>
      <c r="H23188" s="10">
        <v>0</v>
      </c>
      <c r="I23188" s="10">
        <v>10.19131744423</v>
      </c>
    </row>
    <row r="23189" spans="1:9" x14ac:dyDescent="0.25">
      <c r="A23189" s="1" t="s">
        <v>21794</v>
      </c>
      <c r="B23189" s="6">
        <v>3.4837567568299999E-3</v>
      </c>
      <c r="C23189" s="5">
        <v>0.1028738965094</v>
      </c>
      <c r="D23189" s="7">
        <v>0</v>
      </c>
      <c r="E23189" s="6">
        <v>4.2455189606940003E-3</v>
      </c>
      <c r="F23189" s="7">
        <v>8.3816713160539992E-3</v>
      </c>
      <c r="G23189" s="5">
        <v>0.18412390753380001</v>
      </c>
      <c r="H23189" s="7">
        <v>0</v>
      </c>
      <c r="I23189" s="7">
        <v>4.6089701786129998E-2</v>
      </c>
    </row>
    <row r="23190" spans="1:9" x14ac:dyDescent="0.25">
      <c r="B23190" s="9">
        <v>1.14562036724</v>
      </c>
      <c r="C23190" s="8">
        <v>28.904865197319999</v>
      </c>
      <c r="D23190" s="10">
        <v>0</v>
      </c>
      <c r="E23190" s="9">
        <v>1.14562036724</v>
      </c>
      <c r="F23190" s="10">
        <v>1.0887888508470001</v>
      </c>
      <c r="G23190" s="8">
        <v>27.816076346469998</v>
      </c>
      <c r="H23190" s="10">
        <v>0</v>
      </c>
      <c r="I23190" s="10">
        <v>30.050485564559999</v>
      </c>
    </row>
    <row r="23191" spans="1:9" x14ac:dyDescent="0.25">
      <c r="A23191" s="1" t="s">
        <v>21795</v>
      </c>
      <c r="B23191" s="7">
        <v>4.771557967737E-3</v>
      </c>
      <c r="C23191" s="7">
        <v>1.245059787974E-2</v>
      </c>
      <c r="D23191" s="7">
        <v>1.2753934591109999E-2</v>
      </c>
      <c r="E23191" s="7">
        <v>3.0261224413419999E-3</v>
      </c>
      <c r="F23191" s="7">
        <v>0</v>
      </c>
      <c r="G23191" s="7">
        <v>2.3156359257670001E-2</v>
      </c>
      <c r="H23191" s="7">
        <v>1.279658716271E-2</v>
      </c>
      <c r="I23191" s="7">
        <v>8.5999388253840004E-3</v>
      </c>
    </row>
    <row r="23192" spans="1:9" x14ac:dyDescent="0.25">
      <c r="B23192" s="10">
        <v>1.5691089742669999</v>
      </c>
      <c r="C23192" s="10">
        <v>3.498291262905</v>
      </c>
      <c r="D23192" s="10">
        <v>0.75253330126679996</v>
      </c>
      <c r="E23192" s="10">
        <v>0.816575673</v>
      </c>
      <c r="F23192" s="10">
        <v>0</v>
      </c>
      <c r="G23192" s="10">
        <v>3.498291262905</v>
      </c>
      <c r="H23192" s="10">
        <v>0.5397598769777</v>
      </c>
      <c r="I23192" s="10">
        <v>5.60716011415</v>
      </c>
    </row>
    <row r="23193" spans="1:9" x14ac:dyDescent="0.25">
      <c r="A23193" s="1" t="s">
        <v>21796</v>
      </c>
      <c r="B23193" s="7">
        <v>1</v>
      </c>
      <c r="C23193" s="7">
        <v>1</v>
      </c>
      <c r="D23193" s="7">
        <v>1</v>
      </c>
      <c r="E23193" s="7">
        <v>1</v>
      </c>
      <c r="F23193" s="7">
        <v>1</v>
      </c>
      <c r="G23193" s="7">
        <v>1</v>
      </c>
      <c r="H23193" s="7">
        <v>1</v>
      </c>
      <c r="I23193" s="7">
        <v>1</v>
      </c>
    </row>
    <row r="23194" spans="1:9" x14ac:dyDescent="0.25">
      <c r="B23194" s="10">
        <v>328.84625627029999</v>
      </c>
      <c r="C23194" s="10">
        <v>280.97375697899997</v>
      </c>
      <c r="D23194" s="10">
        <v>59.004011341830001</v>
      </c>
      <c r="E23194" s="10">
        <v>269.84224492840002</v>
      </c>
      <c r="F23194" s="10">
        <v>129.9011628817</v>
      </c>
      <c r="G23194" s="10">
        <v>151.0725940973</v>
      </c>
      <c r="H23194" s="10">
        <v>42.179986750739999</v>
      </c>
      <c r="I23194" s="10">
        <v>652</v>
      </c>
    </row>
    <row r="23195" spans="1:9" x14ac:dyDescent="0.25">
      <c r="A23195" s="1" t="s">
        <v>21797</v>
      </c>
    </row>
    <row r="23196" spans="1:9" x14ac:dyDescent="0.25">
      <c r="A23196" s="1" t="s">
        <v>21798</v>
      </c>
    </row>
    <row r="23200" spans="1:9" x14ac:dyDescent="0.25">
      <c r="A23200" s="3" t="s">
        <v>21799</v>
      </c>
    </row>
    <row r="23201" spans="1:9" x14ac:dyDescent="0.25">
      <c r="A23201" s="1" t="s">
        <v>21800</v>
      </c>
    </row>
    <row r="23202" spans="1:9" ht="30" x14ac:dyDescent="0.25">
      <c r="A23202" s="4" t="s">
        <v>21801</v>
      </c>
      <c r="B23202" s="4" t="s">
        <v>21802</v>
      </c>
      <c r="C23202" s="4" t="s">
        <v>21803</v>
      </c>
      <c r="D23202" s="4" t="s">
        <v>21804</v>
      </c>
      <c r="E23202" s="4" t="s">
        <v>21805</v>
      </c>
      <c r="F23202" s="4" t="s">
        <v>21806</v>
      </c>
      <c r="G23202" s="4" t="s">
        <v>21807</v>
      </c>
      <c r="H23202" s="4" t="s">
        <v>21808</v>
      </c>
      <c r="I23202" s="4" t="s">
        <v>21809</v>
      </c>
    </row>
    <row r="23203" spans="1:9" x14ac:dyDescent="0.25">
      <c r="A23203" s="1" t="s">
        <v>21810</v>
      </c>
      <c r="B23203" s="7">
        <v>0.17113407475969999</v>
      </c>
      <c r="C23203" s="7">
        <v>0.1307334151273</v>
      </c>
      <c r="D23203" s="7">
        <v>0.109425694745</v>
      </c>
      <c r="E23203" s="7">
        <v>0.2207589041761</v>
      </c>
      <c r="F23203" s="7">
        <v>0.1932011496828</v>
      </c>
      <c r="G23203" s="6">
        <v>8.3239338577139999E-2</v>
      </c>
      <c r="H23203" s="7">
        <v>0.24885679816619999</v>
      </c>
      <c r="I23203" s="7">
        <v>0.18091770470890001</v>
      </c>
    </row>
    <row r="23204" spans="1:9" x14ac:dyDescent="0.25">
      <c r="B23204" s="10">
        <v>37.772912006369999</v>
      </c>
      <c r="C23204" s="10">
        <v>30.03864923619</v>
      </c>
      <c r="D23204" s="10">
        <v>10.76558381647</v>
      </c>
      <c r="E23204" s="10">
        <v>27.007328189900001</v>
      </c>
      <c r="F23204" s="10">
        <v>19.173485238390001</v>
      </c>
      <c r="G23204" s="9">
        <v>10.8651639978</v>
      </c>
      <c r="H23204" s="10">
        <v>50.146782227629998</v>
      </c>
      <c r="I23204" s="10">
        <v>117.95834347020001</v>
      </c>
    </row>
    <row r="23205" spans="1:9" x14ac:dyDescent="0.25">
      <c r="A23205" s="1" t="s">
        <v>21811</v>
      </c>
      <c r="B23205" s="7">
        <v>0.1654395114685</v>
      </c>
      <c r="C23205" s="7">
        <v>0.11264363690409999</v>
      </c>
      <c r="D23205" s="7">
        <v>0.117095018619</v>
      </c>
      <c r="E23205" s="7">
        <v>0.2043173301749</v>
      </c>
      <c r="F23205" s="7">
        <v>0.16663934141850001</v>
      </c>
      <c r="G23205" s="7">
        <v>7.1590825531409996E-2</v>
      </c>
      <c r="H23205" s="7">
        <v>0.1141868425883</v>
      </c>
      <c r="I23205" s="7">
        <v>0.13099353879690001</v>
      </c>
    </row>
    <row r="23206" spans="1:9" x14ac:dyDescent="0.25">
      <c r="B23206" s="10">
        <v>36.516001374070001</v>
      </c>
      <c r="C23206" s="10">
        <v>25.882156404740002</v>
      </c>
      <c r="D23206" s="10">
        <v>11.520111801640001</v>
      </c>
      <c r="E23206" s="10">
        <v>24.995889572439999</v>
      </c>
      <c r="F23206" s="10">
        <v>16.537463457480001</v>
      </c>
      <c r="G23206" s="10">
        <v>9.3446929472630007</v>
      </c>
      <c r="H23206" s="10">
        <v>23.009629516779999</v>
      </c>
      <c r="I23206" s="10">
        <v>85.407787295589998</v>
      </c>
    </row>
    <row r="23207" spans="1:9" x14ac:dyDescent="0.25">
      <c r="A23207" s="1" t="s">
        <v>21812</v>
      </c>
      <c r="B23207" s="7">
        <v>0.1041960444263</v>
      </c>
      <c r="C23207" s="7">
        <v>0.1119925025115</v>
      </c>
      <c r="D23207" s="7">
        <v>0.10174164354780001</v>
      </c>
      <c r="E23207" s="7">
        <v>0.1061698318582</v>
      </c>
      <c r="F23207" s="7">
        <v>0.1400460282415</v>
      </c>
      <c r="G23207" s="7">
        <v>9.0663470684040001E-2</v>
      </c>
      <c r="H23207" s="7">
        <v>0.1197124669969</v>
      </c>
      <c r="I23207" s="7">
        <v>0.11173912191929999</v>
      </c>
    </row>
    <row r="23208" spans="1:9" x14ac:dyDescent="0.25">
      <c r="B23208" s="10">
        <v>22.998272103630001</v>
      </c>
      <c r="C23208" s="10">
        <v>25.73254509377</v>
      </c>
      <c r="D23208" s="10">
        <v>10.00960691903</v>
      </c>
      <c r="E23208" s="10">
        <v>12.9886651846</v>
      </c>
      <c r="F23208" s="10">
        <v>13.89831509591</v>
      </c>
      <c r="G23208" s="10">
        <v>11.83422999786</v>
      </c>
      <c r="H23208" s="10">
        <v>24.12309029395</v>
      </c>
      <c r="I23208" s="10">
        <v>72.85390749135</v>
      </c>
    </row>
    <row r="23209" spans="1:9" x14ac:dyDescent="0.25">
      <c r="A23209" s="1" t="s">
        <v>21813</v>
      </c>
      <c r="B23209" s="7">
        <v>6.0085785296979999E-2</v>
      </c>
      <c r="C23209" s="7">
        <v>2.9029214592960002E-2</v>
      </c>
      <c r="D23209" s="7">
        <v>8.5240726939599998E-2</v>
      </c>
      <c r="E23209" s="7">
        <v>3.9856609167360002E-2</v>
      </c>
      <c r="F23209" s="7">
        <v>5.9739765119360001E-2</v>
      </c>
      <c r="G23209" s="6">
        <v>5.6800528540869996E-3</v>
      </c>
      <c r="H23209" s="7">
        <v>9.9384539376730002E-2</v>
      </c>
      <c r="I23209" s="7">
        <v>6.1286951740459998E-2</v>
      </c>
    </row>
    <row r="23210" spans="1:9" x14ac:dyDescent="0.25">
      <c r="B23210" s="10">
        <v>13.262204409280001</v>
      </c>
      <c r="C23210" s="10">
        <v>6.6700498408230002</v>
      </c>
      <c r="D23210" s="10">
        <v>8.3862039220650004</v>
      </c>
      <c r="E23210" s="10">
        <v>4.8760004872140001</v>
      </c>
      <c r="F23210" s="10">
        <v>5.928637104601</v>
      </c>
      <c r="G23210" s="9">
        <v>0.7414127362224</v>
      </c>
      <c r="H23210" s="10">
        <v>20.02683828468</v>
      </c>
      <c r="I23210" s="10">
        <v>39.959092534779998</v>
      </c>
    </row>
    <row r="23211" spans="1:9" x14ac:dyDescent="0.25">
      <c r="A23211" s="1" t="s">
        <v>21814</v>
      </c>
      <c r="B23211" s="7">
        <v>9.6559703629240004E-2</v>
      </c>
      <c r="C23211" s="7">
        <v>5.9837360721070001E-2</v>
      </c>
      <c r="D23211" s="7">
        <v>0.108724981618</v>
      </c>
      <c r="E23211" s="7">
        <v>8.6776594028090001E-2</v>
      </c>
      <c r="F23211" s="7">
        <v>6.8203864703259995E-2</v>
      </c>
      <c r="G23211" s="7">
        <v>5.3476326766270003E-2</v>
      </c>
      <c r="H23211" s="7">
        <v>7.2518240051890004E-2</v>
      </c>
      <c r="I23211" s="7">
        <v>7.6188134238740005E-2</v>
      </c>
    </row>
    <row r="23212" spans="1:9" x14ac:dyDescent="0.25">
      <c r="B23212" s="10">
        <v>21.312770081989999</v>
      </c>
      <c r="C23212" s="10">
        <v>13.748845221930001</v>
      </c>
      <c r="D23212" s="10">
        <v>10.69664584063</v>
      </c>
      <c r="E23212" s="10">
        <v>10.61612424136</v>
      </c>
      <c r="F23212" s="10">
        <v>6.7686232469950003</v>
      </c>
      <c r="G23212" s="10">
        <v>6.9802219749369998</v>
      </c>
      <c r="H23212" s="10">
        <v>14.61304821974</v>
      </c>
      <c r="I23212" s="10">
        <v>49.674663523660001</v>
      </c>
    </row>
    <row r="23213" spans="1:9" x14ac:dyDescent="0.25">
      <c r="A23213" s="1" t="s">
        <v>21815</v>
      </c>
      <c r="B23213" s="7">
        <v>5.4855994543309999E-2</v>
      </c>
      <c r="C23213" s="7">
        <v>0.10501305803450001</v>
      </c>
      <c r="D23213" s="7">
        <v>2.2142583283029999E-2</v>
      </c>
      <c r="E23213" s="7">
        <v>8.1163563353729998E-2</v>
      </c>
      <c r="F23213" s="7">
        <v>0.1559848247939</v>
      </c>
      <c r="G23213" s="7">
        <v>6.6259339661429995E-2</v>
      </c>
      <c r="H23213" s="7">
        <v>6.7413650764739999E-2</v>
      </c>
      <c r="I23213" s="7">
        <v>7.6412860355900003E-2</v>
      </c>
    </row>
    <row r="23214" spans="1:9" x14ac:dyDescent="0.25">
      <c r="B23214" s="10">
        <v>12.107878911989999</v>
      </c>
      <c r="C23214" s="10">
        <v>24.128876404300001</v>
      </c>
      <c r="D23214" s="10">
        <v>2.1784448049630001</v>
      </c>
      <c r="E23214" s="10">
        <v>9.9294341070279994</v>
      </c>
      <c r="F23214" s="10">
        <v>15.480098024829999</v>
      </c>
      <c r="G23214" s="10">
        <v>8.6487783794690003</v>
      </c>
      <c r="H23214" s="10">
        <v>13.584429635759999</v>
      </c>
      <c r="I23214" s="10">
        <v>49.821184952049997</v>
      </c>
    </row>
    <row r="23215" spans="1:9" x14ac:dyDescent="0.25">
      <c r="A23215" s="1" t="s">
        <v>21816</v>
      </c>
      <c r="B23215" s="7">
        <v>8.7387761830999999E-2</v>
      </c>
      <c r="C23215" s="7">
        <v>9.1504809209459997E-2</v>
      </c>
      <c r="D23215" s="7">
        <v>0.1147689706907</v>
      </c>
      <c r="E23215" s="7">
        <v>6.5368259478959995E-2</v>
      </c>
      <c r="F23215" s="7">
        <v>5.739849555156E-2</v>
      </c>
      <c r="G23215" s="7">
        <v>0.1174357619363</v>
      </c>
      <c r="H23215" s="7">
        <v>5.2187014158199999E-2</v>
      </c>
      <c r="I23215" s="7">
        <v>7.7959421351440003E-2</v>
      </c>
    </row>
    <row r="23216" spans="1:9" x14ac:dyDescent="0.25">
      <c r="B23216" s="10">
        <v>19.288328421500001</v>
      </c>
      <c r="C23216" s="10">
        <v>21.0250827196</v>
      </c>
      <c r="D23216" s="10">
        <v>11.291269170190001</v>
      </c>
      <c r="E23216" s="10">
        <v>7.9970592513129999</v>
      </c>
      <c r="F23216" s="10">
        <v>5.696287050934</v>
      </c>
      <c r="G23216" s="10">
        <v>15.328795668670001</v>
      </c>
      <c r="H23216" s="10">
        <v>10.516131580030001</v>
      </c>
      <c r="I23216" s="10">
        <v>50.829542721140001</v>
      </c>
    </row>
    <row r="23217" spans="1:9" x14ac:dyDescent="0.25">
      <c r="A23217" s="1" t="s">
        <v>21817</v>
      </c>
      <c r="B23217" s="7">
        <v>7.9582100158879995E-2</v>
      </c>
      <c r="C23217" s="7">
        <v>7.2256381617679999E-2</v>
      </c>
      <c r="D23217" s="7">
        <v>5.8242987783679999E-2</v>
      </c>
      <c r="E23217" s="7">
        <v>9.6742651307069993E-2</v>
      </c>
      <c r="F23217" s="7">
        <v>5.1883066837359999E-2</v>
      </c>
      <c r="G23217" s="7">
        <v>8.7746166522509994E-2</v>
      </c>
      <c r="H23217" s="7">
        <v>5.6254071941480001E-2</v>
      </c>
      <c r="I23217" s="7">
        <v>6.9790642775139994E-2</v>
      </c>
    </row>
    <row r="23218" spans="1:9" x14ac:dyDescent="0.25">
      <c r="B23218" s="10">
        <v>17.56545369941</v>
      </c>
      <c r="C23218" s="10">
        <v>16.602366735210001</v>
      </c>
      <c r="D23218" s="10">
        <v>5.7300962828530002</v>
      </c>
      <c r="E23218" s="10">
        <v>11.835357416560001</v>
      </c>
      <c r="F23218" s="10">
        <v>5.1489301060669996</v>
      </c>
      <c r="G23218" s="10">
        <v>11.45343662914</v>
      </c>
      <c r="H23218" s="10">
        <v>11.33567865477</v>
      </c>
      <c r="I23218" s="10">
        <v>45.503499089389997</v>
      </c>
    </row>
    <row r="23219" spans="1:9" x14ac:dyDescent="0.25">
      <c r="A23219" s="1" t="s">
        <v>21818</v>
      </c>
      <c r="B23219" s="7">
        <v>3.9652390097479999E-2</v>
      </c>
      <c r="C23219" s="7">
        <v>5.9690396276279999E-2</v>
      </c>
      <c r="D23219" s="7">
        <v>7.9181288077020004E-2</v>
      </c>
      <c r="E23219" s="7">
        <v>7.8639228134509999E-3</v>
      </c>
      <c r="F23219" s="7">
        <v>1.739518241485E-2</v>
      </c>
      <c r="G23219" s="7">
        <v>9.1847351208819997E-2</v>
      </c>
      <c r="H23219" s="7">
        <v>5.5119787776610002E-2</v>
      </c>
      <c r="I23219" s="7">
        <v>5.1494339686419997E-2</v>
      </c>
    </row>
    <row r="23220" spans="1:9" x14ac:dyDescent="0.25">
      <c r="B23220" s="10">
        <v>8.7521216572280007</v>
      </c>
      <c r="C23220" s="10">
        <v>13.71507716498</v>
      </c>
      <c r="D23220" s="10">
        <v>7.7900606020890004</v>
      </c>
      <c r="E23220" s="10">
        <v>0.96206105513889995</v>
      </c>
      <c r="F23220" s="10">
        <v>1.7263161932410001</v>
      </c>
      <c r="G23220" s="10">
        <v>11.98876097174</v>
      </c>
      <c r="H23220" s="10">
        <v>11.10711065333</v>
      </c>
      <c r="I23220" s="10">
        <v>33.574309475539998</v>
      </c>
    </row>
    <row r="23221" spans="1:9" x14ac:dyDescent="0.25">
      <c r="A23221" s="1" t="s">
        <v>21819</v>
      </c>
      <c r="B23221" s="7">
        <v>1.8477395609580002E-2</v>
      </c>
      <c r="C23221" s="7">
        <v>6.5315896575079996E-2</v>
      </c>
      <c r="D23221" s="7">
        <v>1.229075405604E-2</v>
      </c>
      <c r="E23221" s="7">
        <v>2.3452587498929998E-2</v>
      </c>
      <c r="F23221" s="7">
        <v>4.7378729764189997E-2</v>
      </c>
      <c r="G23221" s="7">
        <v>7.8953483717800005E-2</v>
      </c>
      <c r="H23221" s="7">
        <v>3.2544365091269997E-2</v>
      </c>
      <c r="I23221" s="7">
        <v>3.9331244014459997E-2</v>
      </c>
    </row>
    <row r="23222" spans="1:9" x14ac:dyDescent="0.25">
      <c r="B23222" s="10">
        <v>4.0783522477769996</v>
      </c>
      <c r="C23222" s="10">
        <v>15.00764976464</v>
      </c>
      <c r="D23222" s="10">
        <v>1.2091962794140001</v>
      </c>
      <c r="E23222" s="10">
        <v>2.8691559683630001</v>
      </c>
      <c r="F23222" s="10">
        <v>4.7019149587809999</v>
      </c>
      <c r="G23222" s="10">
        <v>10.30573480586</v>
      </c>
      <c r="H23222" s="10">
        <v>6.5579690850099999</v>
      </c>
      <c r="I23222" s="10">
        <v>25.643971097430001</v>
      </c>
    </row>
    <row r="23223" spans="1:9" x14ac:dyDescent="0.25">
      <c r="A23223" s="1" t="s">
        <v>21820</v>
      </c>
      <c r="B23223" s="7">
        <v>6.8759322435330006E-2</v>
      </c>
      <c r="C23223" s="7">
        <v>5.2586167750779997E-2</v>
      </c>
      <c r="D23223" s="7">
        <v>8.3515951741109998E-2</v>
      </c>
      <c r="E23223" s="7">
        <v>5.689229218946E-2</v>
      </c>
      <c r="F23223" s="7">
        <v>0</v>
      </c>
      <c r="G23223" s="7">
        <v>9.2567311526919993E-2</v>
      </c>
      <c r="H23223" s="7">
        <v>3.8039871361459997E-2</v>
      </c>
      <c r="I23223" s="7">
        <v>5.3565544825040001E-2</v>
      </c>
    </row>
    <row r="23224" spans="1:9" x14ac:dyDescent="0.25">
      <c r="B23224" s="10">
        <v>15.176637613600001</v>
      </c>
      <c r="C23224" s="10">
        <v>12.08273681372</v>
      </c>
      <c r="D23224" s="10">
        <v>8.2165160621230005</v>
      </c>
      <c r="E23224" s="10">
        <v>6.9601215514790002</v>
      </c>
      <c r="F23224" s="10">
        <v>0</v>
      </c>
      <c r="G23224" s="10">
        <v>12.08273681372</v>
      </c>
      <c r="H23224" s="10">
        <v>7.6653607986069998</v>
      </c>
      <c r="I23224" s="10">
        <v>34.924735225920003</v>
      </c>
    </row>
    <row r="23225" spans="1:9" x14ac:dyDescent="0.25">
      <c r="A23225" s="1" t="s">
        <v>21821</v>
      </c>
      <c r="B23225" s="7">
        <v>9.9339560731449995E-3</v>
      </c>
      <c r="C23225" s="7">
        <v>2.1340964714229999E-2</v>
      </c>
      <c r="D23225" s="7">
        <v>2.2286811359940002E-2</v>
      </c>
      <c r="E23225" s="7">
        <v>0</v>
      </c>
      <c r="F23225" s="7">
        <v>1.0458372197649999E-2</v>
      </c>
      <c r="G23225" s="7">
        <v>2.9614975060910001E-2</v>
      </c>
      <c r="H23225" s="7">
        <v>1.535996240131E-2</v>
      </c>
      <c r="I23225" s="7">
        <v>1.5630854975820001E-2</v>
      </c>
    </row>
    <row r="23226" spans="1:9" x14ac:dyDescent="0.25">
      <c r="B23226" s="10">
        <v>2.192634337451</v>
      </c>
      <c r="C23226" s="10">
        <v>4.9035187582950002</v>
      </c>
      <c r="D23226" s="10">
        <v>2.192634337451</v>
      </c>
      <c r="E23226" s="10">
        <v>0</v>
      </c>
      <c r="F23226" s="10">
        <v>1.0378998534870001</v>
      </c>
      <c r="G23226" s="10">
        <v>3.8656189048080001</v>
      </c>
      <c r="H23226" s="10">
        <v>3.0951643484879998</v>
      </c>
      <c r="I23226" s="10">
        <v>10.19131744423</v>
      </c>
    </row>
    <row r="23227" spans="1:9" x14ac:dyDescent="0.25">
      <c r="A23227" s="1" t="s">
        <v>21822</v>
      </c>
      <c r="B23227" s="7">
        <v>3.8081092104500003E-2</v>
      </c>
      <c r="C23227" s="7">
        <v>7.9369496978919998E-2</v>
      </c>
      <c r="D23227" s="7">
        <v>7.2207203406250003E-2</v>
      </c>
      <c r="E23227" s="7">
        <v>1.063745395379E-2</v>
      </c>
      <c r="F23227" s="7">
        <v>3.1671179275020001E-2</v>
      </c>
      <c r="G23227" s="5">
        <v>0.1156344194779</v>
      </c>
      <c r="H23227" s="7">
        <v>1.6914582301509998E-2</v>
      </c>
      <c r="I23227" s="7">
        <v>4.6089701786129998E-2</v>
      </c>
    </row>
    <row r="23228" spans="1:9" x14ac:dyDescent="0.25">
      <c r="B23228" s="10">
        <v>8.4053029368299992</v>
      </c>
      <c r="C23228" s="10">
        <v>18.236749016929998</v>
      </c>
      <c r="D23228" s="10">
        <v>7.1039320539339998</v>
      </c>
      <c r="E23228" s="10">
        <v>1.3013708828970001</v>
      </c>
      <c r="F23228" s="10">
        <v>3.143081132327</v>
      </c>
      <c r="G23228" s="8">
        <v>15.0936678846</v>
      </c>
      <c r="H23228" s="10">
        <v>3.4084336107970001</v>
      </c>
      <c r="I23228" s="10">
        <v>30.050485564559999</v>
      </c>
    </row>
    <row r="23229" spans="1:9" x14ac:dyDescent="0.25">
      <c r="A23229" s="1" t="s">
        <v>21823</v>
      </c>
      <c r="B23229" s="7">
        <v>5.8548675659400003E-3</v>
      </c>
      <c r="C23229" s="7">
        <v>8.6866989861789992E-3</v>
      </c>
      <c r="D23229" s="7">
        <v>1.3135384132839999E-2</v>
      </c>
      <c r="E23229" s="7">
        <v>0</v>
      </c>
      <c r="F23229" s="7">
        <v>0</v>
      </c>
      <c r="G23229" s="7">
        <v>1.5291176474489999E-2</v>
      </c>
      <c r="H23229" s="7">
        <v>1.1507807023329999E-2</v>
      </c>
      <c r="I23229" s="7">
        <v>8.5999388253840004E-3</v>
      </c>
    </row>
    <row r="23230" spans="1:9" x14ac:dyDescent="0.25">
      <c r="B23230" s="10">
        <v>1.292293178245</v>
      </c>
      <c r="C23230" s="10">
        <v>1.9959449817179999</v>
      </c>
      <c r="D23230" s="10">
        <v>1.292293178245</v>
      </c>
      <c r="E23230" s="10">
        <v>0</v>
      </c>
      <c r="F23230" s="10">
        <v>0</v>
      </c>
      <c r="G23230" s="10">
        <v>1.9959449817179999</v>
      </c>
      <c r="H23230" s="10">
        <v>2.3189219541870001</v>
      </c>
      <c r="I23230" s="10">
        <v>5.60716011415</v>
      </c>
    </row>
    <row r="23231" spans="1:9" x14ac:dyDescent="0.25">
      <c r="A23231" s="1" t="s">
        <v>21824</v>
      </c>
      <c r="B23231" s="7">
        <v>1</v>
      </c>
      <c r="C23231" s="7">
        <v>1</v>
      </c>
      <c r="D23231" s="7">
        <v>1</v>
      </c>
      <c r="E23231" s="7">
        <v>1</v>
      </c>
      <c r="F23231" s="7">
        <v>1</v>
      </c>
      <c r="G23231" s="7">
        <v>1</v>
      </c>
      <c r="H23231" s="7">
        <v>1</v>
      </c>
      <c r="I23231" s="7">
        <v>1</v>
      </c>
    </row>
    <row r="23232" spans="1:9" x14ac:dyDescent="0.25">
      <c r="B23232" s="10">
        <v>220.72116297939999</v>
      </c>
      <c r="C23232" s="10">
        <v>229.77024815690001</v>
      </c>
      <c r="D23232" s="10">
        <v>98.382595071099999</v>
      </c>
      <c r="E23232" s="10">
        <v>122.33856790830001</v>
      </c>
      <c r="F23232" s="10">
        <v>99.241051463039994</v>
      </c>
      <c r="G23232" s="10">
        <v>130.5291966938</v>
      </c>
      <c r="H23232" s="10">
        <v>201.50858886379999</v>
      </c>
      <c r="I23232" s="10">
        <v>652</v>
      </c>
    </row>
    <row r="23233" spans="1:10" x14ac:dyDescent="0.25">
      <c r="A23233" s="1" t="s">
        <v>21825</v>
      </c>
    </row>
    <row r="23234" spans="1:10" x14ac:dyDescent="0.25">
      <c r="A23234" s="1" t="s">
        <v>21826</v>
      </c>
    </row>
    <row r="23238" spans="1:10" x14ac:dyDescent="0.25">
      <c r="A23238" s="3" t="s">
        <v>21827</v>
      </c>
    </row>
    <row r="23239" spans="1:10" x14ac:dyDescent="0.25">
      <c r="A23239" s="1" t="s">
        <v>21828</v>
      </c>
    </row>
    <row r="23240" spans="1:10" ht="30" x14ac:dyDescent="0.25">
      <c r="A23240" s="4" t="s">
        <v>21829</v>
      </c>
      <c r="B23240" s="4" t="s">
        <v>21830</v>
      </c>
      <c r="C23240" s="4" t="s">
        <v>21831</v>
      </c>
      <c r="D23240" s="4" t="s">
        <v>21832</v>
      </c>
      <c r="E23240" s="4" t="s">
        <v>21833</v>
      </c>
      <c r="F23240" s="4" t="s">
        <v>21834</v>
      </c>
      <c r="G23240" s="4" t="s">
        <v>21835</v>
      </c>
      <c r="H23240" s="4" t="s">
        <v>21836</v>
      </c>
      <c r="I23240" s="4" t="s">
        <v>21837</v>
      </c>
      <c r="J23240" s="4" t="s">
        <v>21838</v>
      </c>
    </row>
    <row r="23241" spans="1:10" x14ac:dyDescent="0.25">
      <c r="A23241" s="1" t="s">
        <v>21839</v>
      </c>
      <c r="B23241" s="5">
        <v>0.37973075783729998</v>
      </c>
      <c r="C23241" s="6">
        <v>3.6579278839780002E-2</v>
      </c>
      <c r="D23241" s="5">
        <v>0.4731741607553</v>
      </c>
      <c r="E23241" s="5">
        <v>0.34798168707150001</v>
      </c>
      <c r="F23241" s="7">
        <v>0.2003539555818</v>
      </c>
      <c r="G23241" s="6">
        <v>5.1745205522169997E-2</v>
      </c>
      <c r="H23241" s="6">
        <v>1.651297528805E-2</v>
      </c>
      <c r="I23241" s="7">
        <v>0.184527975436</v>
      </c>
      <c r="J23241" s="7">
        <v>0.18091770470890001</v>
      </c>
    </row>
    <row r="23242" spans="1:10" x14ac:dyDescent="0.25">
      <c r="B23242" s="8">
        <v>61.712381729160001</v>
      </c>
      <c r="C23242" s="9">
        <v>9.1650623561939994</v>
      </c>
      <c r="D23242" s="8">
        <v>19.501604767900002</v>
      </c>
      <c r="E23242" s="8">
        <v>42.210776961260002</v>
      </c>
      <c r="F23242" s="10">
        <v>37.872413894120001</v>
      </c>
      <c r="G23242" s="9">
        <v>7.3841012597570002</v>
      </c>
      <c r="H23242" s="9">
        <v>1.780961096437</v>
      </c>
      <c r="I23242" s="10">
        <v>9.2084854907179992</v>
      </c>
      <c r="J23242" s="10">
        <v>117.95834347020001</v>
      </c>
    </row>
    <row r="23243" spans="1:10" x14ac:dyDescent="0.25">
      <c r="A23243" s="1" t="s">
        <v>21840</v>
      </c>
      <c r="B23243" s="7">
        <v>0.18732864107460001</v>
      </c>
      <c r="C23243" s="6">
        <v>6.7174345304290006E-2</v>
      </c>
      <c r="D23243" s="7">
        <v>8.8245521124799997E-2</v>
      </c>
      <c r="E23243" s="5">
        <v>0.22099390677280001</v>
      </c>
      <c r="F23243" s="7">
        <v>0.1780355066997</v>
      </c>
      <c r="G23243" s="7">
        <v>9.7825203087800003E-2</v>
      </c>
      <c r="H23243" s="6">
        <v>2.6619657860169999E-2</v>
      </c>
      <c r="I23243" s="7">
        <v>8.9763973541429995E-2</v>
      </c>
      <c r="J23243" s="7">
        <v>0.13099353879690001</v>
      </c>
    </row>
    <row r="23244" spans="1:10" x14ac:dyDescent="0.25">
      <c r="B23244" s="10">
        <v>30.443929990400001</v>
      </c>
      <c r="C23244" s="9">
        <v>16.830760008879999</v>
      </c>
      <c r="D23244" s="10">
        <v>3.636989122074</v>
      </c>
      <c r="E23244" s="8">
        <v>26.806940868320002</v>
      </c>
      <c r="F23244" s="10">
        <v>33.653612567819998</v>
      </c>
      <c r="G23244" s="10">
        <v>13.959770727880001</v>
      </c>
      <c r="H23244" s="9">
        <v>2.870989281001</v>
      </c>
      <c r="I23244" s="10">
        <v>4.4794847284949997</v>
      </c>
      <c r="J23244" s="10">
        <v>85.407787295589998</v>
      </c>
    </row>
    <row r="23245" spans="1:10" x14ac:dyDescent="0.25">
      <c r="A23245" s="1" t="s">
        <v>21841</v>
      </c>
      <c r="B23245" s="7">
        <v>0.14537925984860001</v>
      </c>
      <c r="C23245" s="6">
        <v>5.5241465218070003E-2</v>
      </c>
      <c r="D23245" s="7">
        <v>0.16590451450909999</v>
      </c>
      <c r="E23245" s="7">
        <v>0.13840543673899999</v>
      </c>
      <c r="F23245" s="7">
        <v>0.11598912611499999</v>
      </c>
      <c r="G23245" s="7">
        <v>7.226954650938E-2</v>
      </c>
      <c r="H23245" s="6">
        <v>3.271131224749E-2</v>
      </c>
      <c r="I23245" s="5">
        <v>0.26975082319530003</v>
      </c>
      <c r="J23245" s="7">
        <v>0.11173912191929999</v>
      </c>
    </row>
    <row r="23246" spans="1:10" x14ac:dyDescent="0.25">
      <c r="B23246" s="10">
        <v>23.62647795605</v>
      </c>
      <c r="C23246" s="9">
        <v>13.840936438050001</v>
      </c>
      <c r="D23246" s="10">
        <v>6.8376605053909998</v>
      </c>
      <c r="E23246" s="10">
        <v>16.788817450660002</v>
      </c>
      <c r="F23246" s="10">
        <v>21.925138331759999</v>
      </c>
      <c r="G23246" s="10">
        <v>10.312948688420001</v>
      </c>
      <c r="H23246" s="9">
        <v>3.5279877496290002</v>
      </c>
      <c r="I23246" s="8">
        <v>13.461354765499999</v>
      </c>
      <c r="J23246" s="10">
        <v>72.85390749135</v>
      </c>
    </row>
    <row r="23247" spans="1:10" x14ac:dyDescent="0.25">
      <c r="A23247" s="1" t="s">
        <v>21842</v>
      </c>
      <c r="B23247" s="7">
        <v>6.4320667531160003E-2</v>
      </c>
      <c r="C23247" s="7">
        <v>4.9300857999360001E-2</v>
      </c>
      <c r="D23247" s="7">
        <v>6.8073562421959999E-2</v>
      </c>
      <c r="E23247" s="7">
        <v>6.3045554235370005E-2</v>
      </c>
      <c r="F23247" s="7">
        <v>8.6751251723650002E-2</v>
      </c>
      <c r="G23247" s="7">
        <v>7.3484085696189999E-2</v>
      </c>
      <c r="H23247" s="7">
        <v>1.7303605342950001E-2</v>
      </c>
      <c r="I23247" s="7">
        <v>1.513083482666E-2</v>
      </c>
      <c r="J23247" s="7">
        <v>6.1286951740459998E-2</v>
      </c>
    </row>
    <row r="23248" spans="1:10" x14ac:dyDescent="0.25">
      <c r="B23248" s="10">
        <v>10.453147409930001</v>
      </c>
      <c r="C23248" s="10">
        <v>12.352497154390001</v>
      </c>
      <c r="D23248" s="10">
        <v>2.8056132806940002</v>
      </c>
      <c r="E23248" s="10">
        <v>7.6475341292349999</v>
      </c>
      <c r="F23248" s="10">
        <v>16.398375073610001</v>
      </c>
      <c r="G23248" s="10">
        <v>10.486264848799999</v>
      </c>
      <c r="H23248" s="10">
        <v>1.866232305586</v>
      </c>
      <c r="I23248" s="10">
        <v>0.75507289685790002</v>
      </c>
      <c r="J23248" s="10">
        <v>39.959092534779998</v>
      </c>
    </row>
    <row r="23249" spans="1:10" x14ac:dyDescent="0.25">
      <c r="A23249" s="1" t="s">
        <v>21843</v>
      </c>
      <c r="B23249" s="7">
        <v>5.8628409110889998E-2</v>
      </c>
      <c r="C23249" s="7">
        <v>5.4887808184399998E-2</v>
      </c>
      <c r="D23249" s="7">
        <v>4.070750593558E-2</v>
      </c>
      <c r="E23249" s="7">
        <v>6.4717357130039996E-2</v>
      </c>
      <c r="F23249" s="5">
        <v>0.12867291127550001</v>
      </c>
      <c r="G23249" s="7">
        <v>8.0971179331930002E-2</v>
      </c>
      <c r="H23249" s="6">
        <v>2.037644240639E-2</v>
      </c>
      <c r="I23249" s="7">
        <v>4.1511608528439999E-2</v>
      </c>
      <c r="J23249" s="7">
        <v>7.6188134238740005E-2</v>
      </c>
    </row>
    <row r="23250" spans="1:10" x14ac:dyDescent="0.25">
      <c r="B23250" s="10">
        <v>9.5280634727379994</v>
      </c>
      <c r="C23250" s="10">
        <v>13.752326468990001</v>
      </c>
      <c r="D23250" s="10">
        <v>1.677736777882</v>
      </c>
      <c r="E23250" s="10">
        <v>7.8503266948550001</v>
      </c>
      <c r="F23250" s="8">
        <v>24.32272294617</v>
      </c>
      <c r="G23250" s="10">
        <v>11.554681854589999</v>
      </c>
      <c r="H23250" s="9">
        <v>2.197644614403</v>
      </c>
      <c r="I23250" s="10">
        <v>2.0715506357629998</v>
      </c>
      <c r="J23250" s="10">
        <v>49.674663523660001</v>
      </c>
    </row>
    <row r="23251" spans="1:10" x14ac:dyDescent="0.25">
      <c r="A23251" s="1" t="s">
        <v>21844</v>
      </c>
      <c r="B23251" s="7">
        <v>5.4663707669539999E-2</v>
      </c>
      <c r="C23251" s="7">
        <v>0.10510822070960001</v>
      </c>
      <c r="D23251" s="7">
        <v>4.9977739021180002E-2</v>
      </c>
      <c r="E23251" s="7">
        <v>5.6255849496320003E-2</v>
      </c>
      <c r="F23251" s="7">
        <v>6.7348641117309996E-2</v>
      </c>
      <c r="G23251" s="7">
        <v>0.10218711707060001</v>
      </c>
      <c r="H23251" s="7">
        <v>0.1089731841604</v>
      </c>
      <c r="I23251" s="7">
        <v>3.7502430147890002E-2</v>
      </c>
      <c r="J23251" s="7">
        <v>7.6412860355900003E-2</v>
      </c>
    </row>
    <row r="23252" spans="1:10" x14ac:dyDescent="0.25">
      <c r="B23252" s="10">
        <v>8.8837354488920006</v>
      </c>
      <c r="C23252" s="10">
        <v>26.335221128090001</v>
      </c>
      <c r="D23252" s="10">
        <v>2.059804178716</v>
      </c>
      <c r="E23252" s="10">
        <v>6.8239312701749997</v>
      </c>
      <c r="F23252" s="10">
        <v>12.73074746238</v>
      </c>
      <c r="G23252" s="10">
        <v>14.58222094738</v>
      </c>
      <c r="H23252" s="10">
        <v>11.75300018071</v>
      </c>
      <c r="I23252" s="10">
        <v>1.8714809126780001</v>
      </c>
      <c r="J23252" s="10">
        <v>49.821184952049997</v>
      </c>
    </row>
    <row r="23253" spans="1:10" x14ac:dyDescent="0.25">
      <c r="A23253" s="1" t="s">
        <v>21845</v>
      </c>
      <c r="B23253" s="7">
        <v>4.0433329515849999E-2</v>
      </c>
      <c r="C23253" s="5">
        <v>0.1240969145992</v>
      </c>
      <c r="D23253" s="7">
        <v>9.5658021265350002E-2</v>
      </c>
      <c r="E23253" s="6">
        <v>2.1669750797370001E-2</v>
      </c>
      <c r="F23253" s="7">
        <v>3.9607987735359999E-2</v>
      </c>
      <c r="G23253" s="5">
        <v>0.15143430582619999</v>
      </c>
      <c r="H23253" s="7">
        <v>8.7926332862930001E-2</v>
      </c>
      <c r="I23253" s="7">
        <v>0.1137923427622</v>
      </c>
      <c r="J23253" s="7">
        <v>7.7959421351440003E-2</v>
      </c>
    </row>
    <row r="23254" spans="1:10" x14ac:dyDescent="0.25">
      <c r="B23254" s="10">
        <v>6.5710691435020001</v>
      </c>
      <c r="C23254" s="8">
        <v>31.092902774140001</v>
      </c>
      <c r="D23254" s="10">
        <v>3.942491112825</v>
      </c>
      <c r="E23254" s="9">
        <v>2.6285780306770001</v>
      </c>
      <c r="F23254" s="10">
        <v>7.4870001975780003</v>
      </c>
      <c r="G23254" s="8">
        <v>21.609852297180002</v>
      </c>
      <c r="H23254" s="10">
        <v>9.4830504769520001</v>
      </c>
      <c r="I23254" s="10">
        <v>5.6785706059200001</v>
      </c>
      <c r="J23254" s="10">
        <v>50.829542721140001</v>
      </c>
    </row>
    <row r="23255" spans="1:10" x14ac:dyDescent="0.25">
      <c r="A23255" s="1" t="s">
        <v>21846</v>
      </c>
      <c r="B23255" s="7">
        <v>3.1459359872820003E-2</v>
      </c>
      <c r="C23255" s="7">
        <v>9.823855054109E-2</v>
      </c>
      <c r="D23255" s="7">
        <v>0</v>
      </c>
      <c r="E23255" s="7">
        <v>4.214824118129E-2</v>
      </c>
      <c r="F23255" s="7">
        <v>6.9639311716149996E-2</v>
      </c>
      <c r="G23255" s="7">
        <v>0.11462612932589999</v>
      </c>
      <c r="H23255" s="7">
        <v>7.6555857669089997E-2</v>
      </c>
      <c r="I23255" s="7">
        <v>5.2363579555729997E-2</v>
      </c>
      <c r="J23255" s="7">
        <v>6.9790642775139994E-2</v>
      </c>
    </row>
    <row r="23256" spans="1:10" x14ac:dyDescent="0.25">
      <c r="B23256" s="10">
        <v>5.1126541249489996</v>
      </c>
      <c r="C23256" s="10">
        <v>24.614001971850001</v>
      </c>
      <c r="D23256" s="10">
        <v>0</v>
      </c>
      <c r="E23256" s="10">
        <v>5.1126541249489996</v>
      </c>
      <c r="F23256" s="10">
        <v>13.163747273949999</v>
      </c>
      <c r="G23256" s="10">
        <v>16.35728252338</v>
      </c>
      <c r="H23256" s="10">
        <v>8.2567194484729995</v>
      </c>
      <c r="I23256" s="10">
        <v>2.6130957186399999</v>
      </c>
      <c r="J23256" s="10">
        <v>45.503499089389997</v>
      </c>
    </row>
    <row r="23257" spans="1:10" x14ac:dyDescent="0.25">
      <c r="A23257" s="1" t="s">
        <v>21847</v>
      </c>
      <c r="B23257" s="7">
        <v>2.1375562149190001E-2</v>
      </c>
      <c r="C23257" s="7">
        <v>8.1736975966490003E-2</v>
      </c>
      <c r="D23257" s="7">
        <v>0</v>
      </c>
      <c r="E23257" s="7">
        <v>2.8638292466589998E-2</v>
      </c>
      <c r="F23257" s="7">
        <v>2.9335735451499999E-2</v>
      </c>
      <c r="G23257" s="7">
        <v>7.3075739303869999E-2</v>
      </c>
      <c r="H23257" s="7">
        <v>9.3196810083129994E-2</v>
      </c>
      <c r="I23257" s="7">
        <v>8.1672512431990002E-2</v>
      </c>
      <c r="J23257" s="7">
        <v>5.1494339686419997E-2</v>
      </c>
    </row>
    <row r="23258" spans="1:10" x14ac:dyDescent="0.25">
      <c r="B23258" s="10">
        <v>3.4738741168590002</v>
      </c>
      <c r="C23258" s="10">
        <v>20.47947650419</v>
      </c>
      <c r="D23258" s="10">
        <v>0</v>
      </c>
      <c r="E23258" s="10">
        <v>3.4738741168590002</v>
      </c>
      <c r="F23258" s="10">
        <v>5.5452616928939999</v>
      </c>
      <c r="G23258" s="10">
        <v>10.427993341720001</v>
      </c>
      <c r="H23258" s="10">
        <v>10.051483162469999</v>
      </c>
      <c r="I23258" s="10">
        <v>4.075697161601</v>
      </c>
      <c r="J23258" s="10">
        <v>33.574309475539998</v>
      </c>
    </row>
    <row r="23259" spans="1:10" x14ac:dyDescent="0.25">
      <c r="A23259" s="1" t="s">
        <v>21848</v>
      </c>
      <c r="B23259" s="7">
        <v>1.204979150002E-2</v>
      </c>
      <c r="C23259" s="5">
        <v>7.1783959520060003E-2</v>
      </c>
      <c r="D23259" s="7">
        <v>0</v>
      </c>
      <c r="E23259" s="7">
        <v>1.6143924109720001E-2</v>
      </c>
      <c r="F23259" s="7">
        <v>2.5303052132260001E-2</v>
      </c>
      <c r="G23259" s="7">
        <v>3.678997419525E-2</v>
      </c>
      <c r="H23259" s="5">
        <v>0.11808511517759999</v>
      </c>
      <c r="I23259" s="7">
        <v>1.83756236889E-2</v>
      </c>
      <c r="J23259" s="7">
        <v>3.9331244014459997E-2</v>
      </c>
    </row>
    <row r="23260" spans="1:10" x14ac:dyDescent="0.25">
      <c r="B23260" s="10">
        <v>1.9582857523620001</v>
      </c>
      <c r="C23260" s="8">
        <v>17.985714482159999</v>
      </c>
      <c r="D23260" s="10">
        <v>0</v>
      </c>
      <c r="E23260" s="10">
        <v>1.9582857523620001</v>
      </c>
      <c r="F23260" s="10">
        <v>4.7829735148200001</v>
      </c>
      <c r="G23260" s="10">
        <v>5.2499722836179998</v>
      </c>
      <c r="H23260" s="8">
        <v>12.73574219855</v>
      </c>
      <c r="I23260" s="10">
        <v>0.91699734808440003</v>
      </c>
      <c r="J23260" s="10">
        <v>25.643971097430001</v>
      </c>
    </row>
    <row r="23261" spans="1:10" x14ac:dyDescent="0.25">
      <c r="A23261" s="1" t="s">
        <v>21849</v>
      </c>
      <c r="B23261" s="6">
        <v>0</v>
      </c>
      <c r="C23261" s="5">
        <v>0.1014101686333</v>
      </c>
      <c r="D23261" s="7">
        <v>0</v>
      </c>
      <c r="E23261" s="6">
        <v>0</v>
      </c>
      <c r="F23261" s="7">
        <v>3.1604530193449998E-2</v>
      </c>
      <c r="G23261" s="7">
        <v>7.0879833049579996E-2</v>
      </c>
      <c r="H23261" s="5">
        <v>0.14180539104129999</v>
      </c>
      <c r="I23261" s="7">
        <v>7.097674752192E-2</v>
      </c>
      <c r="J23261" s="7">
        <v>5.3565544825040001E-2</v>
      </c>
    </row>
    <row r="23262" spans="1:10" x14ac:dyDescent="0.25">
      <c r="B23262" s="9">
        <v>0</v>
      </c>
      <c r="C23262" s="8">
        <v>25.408661640030001</v>
      </c>
      <c r="D23262" s="10">
        <v>0</v>
      </c>
      <c r="E23262" s="9">
        <v>0</v>
      </c>
      <c r="F23262" s="10">
        <v>5.9741263652110002</v>
      </c>
      <c r="G23262" s="10">
        <v>10.1146349547</v>
      </c>
      <c r="H23262" s="8">
        <v>15.29402668533</v>
      </c>
      <c r="I23262" s="10">
        <v>3.5419472206839999</v>
      </c>
      <c r="J23262" s="10">
        <v>34.924735225920003</v>
      </c>
    </row>
    <row r="23263" spans="1:10" x14ac:dyDescent="0.25">
      <c r="A23263" s="1" t="s">
        <v>21850</v>
      </c>
      <c r="B23263" s="7">
        <v>0</v>
      </c>
      <c r="C23263" s="5">
        <v>3.5578657727549999E-2</v>
      </c>
      <c r="D23263" s="7">
        <v>0</v>
      </c>
      <c r="E23263" s="7">
        <v>0</v>
      </c>
      <c r="F23263" s="7">
        <v>6.7554397103830001E-3</v>
      </c>
      <c r="G23263" s="7">
        <v>2.5413629835729999E-2</v>
      </c>
      <c r="H23263" s="5">
        <v>4.9028184390879997E-2</v>
      </c>
      <c r="I23263" s="7">
        <v>0</v>
      </c>
      <c r="J23263" s="7">
        <v>1.5630854975820001E-2</v>
      </c>
    </row>
    <row r="23264" spans="1:10" x14ac:dyDescent="0.25">
      <c r="B23264" s="10">
        <v>0</v>
      </c>
      <c r="C23264" s="8">
        <v>8.9143533433479991</v>
      </c>
      <c r="D23264" s="10">
        <v>0</v>
      </c>
      <c r="E23264" s="10">
        <v>0</v>
      </c>
      <c r="F23264" s="10">
        <v>1.276964100886</v>
      </c>
      <c r="G23264" s="10">
        <v>3.6265546574090002</v>
      </c>
      <c r="H23264" s="8">
        <v>5.2877986859380002</v>
      </c>
      <c r="I23264" s="10">
        <v>0</v>
      </c>
      <c r="J23264" s="10">
        <v>10.19131744423</v>
      </c>
    </row>
    <row r="23265" spans="1:10" x14ac:dyDescent="0.25">
      <c r="A23265" s="1" t="s">
        <v>21851</v>
      </c>
      <c r="B23265" s="6">
        <v>0</v>
      </c>
      <c r="C23265" s="5">
        <v>0.1016414495721</v>
      </c>
      <c r="D23265" s="7">
        <v>0</v>
      </c>
      <c r="E23265" s="7">
        <v>0</v>
      </c>
      <c r="F23265" s="7">
        <v>1.7747094153729999E-2</v>
      </c>
      <c r="G23265" s="7">
        <v>4.929805124541E-2</v>
      </c>
      <c r="H23265" s="5">
        <v>0.17089791782159999</v>
      </c>
      <c r="I23265" s="7">
        <v>2.46315483636E-2</v>
      </c>
      <c r="J23265" s="7">
        <v>4.6089701786129998E-2</v>
      </c>
    </row>
    <row r="23266" spans="1:10" x14ac:dyDescent="0.25">
      <c r="B23266" s="9">
        <v>0</v>
      </c>
      <c r="C23266" s="8">
        <v>25.46660986354</v>
      </c>
      <c r="D23266" s="10">
        <v>0</v>
      </c>
      <c r="E23266" s="10">
        <v>0</v>
      </c>
      <c r="F23266" s="10">
        <v>3.3546894208109999</v>
      </c>
      <c r="G23266" s="10">
        <v>7.0348894865020002</v>
      </c>
      <c r="H23266" s="8">
        <v>18.431720377040001</v>
      </c>
      <c r="I23266" s="10">
        <v>1.2291862802060001</v>
      </c>
      <c r="J23266" s="10">
        <v>30.050485564559999</v>
      </c>
    </row>
    <row r="23267" spans="1:10" x14ac:dyDescent="0.25">
      <c r="A23267" s="1" t="s">
        <v>21852</v>
      </c>
      <c r="B23267" s="7">
        <v>4.6305138900969997E-3</v>
      </c>
      <c r="C23267" s="7">
        <v>1.7221347184660001E-2</v>
      </c>
      <c r="D23267" s="7">
        <v>1.825897496669E-2</v>
      </c>
      <c r="E23267" s="7">
        <v>0</v>
      </c>
      <c r="F23267" s="7">
        <v>2.8554563941760001E-3</v>
      </c>
      <c r="G23267" s="7">
        <v>0</v>
      </c>
      <c r="H23267" s="5">
        <v>4.0007213647949999E-2</v>
      </c>
      <c r="I23267" s="7">
        <v>0</v>
      </c>
      <c r="J23267" s="7">
        <v>8.5999388253840004E-3</v>
      </c>
    </row>
    <row r="23268" spans="1:10" x14ac:dyDescent="0.25">
      <c r="B23268" s="10">
        <v>0.75253330126679996</v>
      </c>
      <c r="C23268" s="10">
        <v>4.314866935905</v>
      </c>
      <c r="D23268" s="10">
        <v>0.75253330126679996</v>
      </c>
      <c r="E23268" s="10">
        <v>0</v>
      </c>
      <c r="F23268" s="10">
        <v>0.5397598769777</v>
      </c>
      <c r="G23268" s="10">
        <v>0</v>
      </c>
      <c r="H23268" s="8">
        <v>4.314866935905</v>
      </c>
      <c r="I23268" s="10">
        <v>0</v>
      </c>
      <c r="J23268" s="10">
        <v>5.60716011415</v>
      </c>
    </row>
    <row r="23269" spans="1:10" x14ac:dyDescent="0.25">
      <c r="A23269" s="1" t="s">
        <v>21853</v>
      </c>
      <c r="B23269" s="7">
        <v>1</v>
      </c>
      <c r="C23269" s="7">
        <v>1</v>
      </c>
      <c r="D23269" s="7">
        <v>1</v>
      </c>
      <c r="E23269" s="7">
        <v>1</v>
      </c>
      <c r="F23269" s="7">
        <v>1</v>
      </c>
      <c r="G23269" s="7">
        <v>1</v>
      </c>
      <c r="H23269" s="7">
        <v>1</v>
      </c>
      <c r="I23269" s="7">
        <v>1</v>
      </c>
      <c r="J23269" s="7">
        <v>1</v>
      </c>
    </row>
    <row r="23270" spans="1:10" x14ac:dyDescent="0.25">
      <c r="B23270" s="10">
        <v>162.51615244609999</v>
      </c>
      <c r="C23270" s="10">
        <v>250.5533910698</v>
      </c>
      <c r="D23270" s="10">
        <v>41.214433046750003</v>
      </c>
      <c r="E23270" s="10">
        <v>121.3017193994</v>
      </c>
      <c r="F23270" s="10">
        <v>189.02753271899999</v>
      </c>
      <c r="G23270" s="10">
        <v>142.70116787129999</v>
      </c>
      <c r="H23270" s="10">
        <v>107.8522231984</v>
      </c>
      <c r="I23270" s="10">
        <v>49.90292376515</v>
      </c>
      <c r="J23270" s="10">
        <v>652</v>
      </c>
    </row>
    <row r="23271" spans="1:10" x14ac:dyDescent="0.25">
      <c r="A23271" s="1" t="s">
        <v>21854</v>
      </c>
    </row>
    <row r="23272" spans="1:10" x14ac:dyDescent="0.25">
      <c r="A23272" s="1" t="s">
        <v>21855</v>
      </c>
    </row>
    <row r="23276" spans="1:10" x14ac:dyDescent="0.25">
      <c r="A23276" s="3" t="s">
        <v>21856</v>
      </c>
    </row>
    <row r="23277" spans="1:10" x14ac:dyDescent="0.25">
      <c r="A23277" s="1" t="s">
        <v>21857</v>
      </c>
    </row>
    <row r="23278" spans="1:10" ht="30" x14ac:dyDescent="0.25">
      <c r="A23278" s="4" t="s">
        <v>21858</v>
      </c>
      <c r="B23278" s="4" t="s">
        <v>21859</v>
      </c>
      <c r="C23278" s="4" t="s">
        <v>21860</v>
      </c>
      <c r="D23278" s="4" t="s">
        <v>21861</v>
      </c>
      <c r="E23278" s="4" t="s">
        <v>21862</v>
      </c>
      <c r="F23278" s="4" t="s">
        <v>21863</v>
      </c>
      <c r="G23278" s="4" t="s">
        <v>21864</v>
      </c>
      <c r="H23278" s="4" t="s">
        <v>21865</v>
      </c>
      <c r="I23278" s="4" t="s">
        <v>21866</v>
      </c>
      <c r="J23278" s="4" t="s">
        <v>21867</v>
      </c>
    </row>
    <row r="23279" spans="1:10" x14ac:dyDescent="0.25">
      <c r="A23279" s="1" t="s">
        <v>21868</v>
      </c>
      <c r="B23279" s="5">
        <v>0.4524416078072</v>
      </c>
      <c r="C23279" s="6">
        <v>9.3979679074030001E-2</v>
      </c>
      <c r="D23279" s="5">
        <v>0.54517739544410004</v>
      </c>
      <c r="E23279" s="5">
        <v>0.40733403846299998</v>
      </c>
      <c r="F23279" s="7">
        <v>0.22238074082270001</v>
      </c>
      <c r="G23279" s="7">
        <v>0.1447280164958</v>
      </c>
      <c r="H23279" s="6">
        <v>4.7751406974210001E-2</v>
      </c>
      <c r="I23279" s="7">
        <v>0.2823016925465</v>
      </c>
      <c r="J23279" s="7">
        <v>0.18091770470890001</v>
      </c>
    </row>
    <row r="23280" spans="1:10" x14ac:dyDescent="0.25">
      <c r="B23280" s="8">
        <v>47.489306300030002</v>
      </c>
      <c r="C23280" s="9">
        <v>38.28229427262</v>
      </c>
      <c r="D23280" s="8">
        <v>18.725555642660002</v>
      </c>
      <c r="E23280" s="8">
        <v>28.763750657380001</v>
      </c>
      <c r="F23280" s="10">
        <v>26.90021947088</v>
      </c>
      <c r="G23280" s="10">
        <v>28.103297080690002</v>
      </c>
      <c r="H23280" s="9">
        <v>10.17899719193</v>
      </c>
      <c r="I23280" s="10">
        <v>5.2865234266590004</v>
      </c>
      <c r="J23280" s="10">
        <v>117.95834347020001</v>
      </c>
    </row>
    <row r="23281" spans="1:10" x14ac:dyDescent="0.25">
      <c r="A23281" s="1" t="s">
        <v>21869</v>
      </c>
      <c r="B23281" s="7">
        <v>0.13676764746709999</v>
      </c>
      <c r="C23281" s="7">
        <v>0.11282819510640001</v>
      </c>
      <c r="D23281" s="7">
        <v>3.1300838923739999E-2</v>
      </c>
      <c r="E23281" s="7">
        <v>0.1880677064961</v>
      </c>
      <c r="F23281" s="7">
        <v>0.19570261212590001</v>
      </c>
      <c r="G23281" s="7">
        <v>0.13436319371710001</v>
      </c>
      <c r="H23281" s="7">
        <v>9.3211281015809999E-2</v>
      </c>
      <c r="I23281" s="7">
        <v>7.5778322100549994E-2</v>
      </c>
      <c r="J23281" s="7">
        <v>0.13099353879690001</v>
      </c>
    </row>
    <row r="23282" spans="1:10" x14ac:dyDescent="0.25">
      <c r="B23282" s="10">
        <v>14.355445189879999</v>
      </c>
      <c r="C23282" s="10">
        <v>45.960171495269996</v>
      </c>
      <c r="D23282" s="10">
        <v>1.0751098740089999</v>
      </c>
      <c r="E23282" s="10">
        <v>13.280335315869999</v>
      </c>
      <c r="F23282" s="10">
        <v>23.67310765193</v>
      </c>
      <c r="G23282" s="10">
        <v>26.0906550174</v>
      </c>
      <c r="H23282" s="10">
        <v>19.869516477880001</v>
      </c>
      <c r="I23282" s="10">
        <v>1.4190629585100001</v>
      </c>
      <c r="J23282" s="10">
        <v>85.407787295589998</v>
      </c>
    </row>
    <row r="23283" spans="1:10" x14ac:dyDescent="0.25">
      <c r="A23283" s="1" t="s">
        <v>21870</v>
      </c>
      <c r="B23283" s="7">
        <v>0.12052605855990001</v>
      </c>
      <c r="C23283" s="7">
        <v>0.10303177401709999</v>
      </c>
      <c r="D23283" s="7">
        <v>0.1540246656359</v>
      </c>
      <c r="E23283" s="7">
        <v>0.10423201739060001</v>
      </c>
      <c r="F23283" s="7">
        <v>0.126496675457</v>
      </c>
      <c r="G23283" s="7">
        <v>0.13937352268020001</v>
      </c>
      <c r="H23283" s="7">
        <v>6.9926921106920004E-2</v>
      </c>
      <c r="I23283" s="7">
        <v>0.1565669142467</v>
      </c>
      <c r="J23283" s="7">
        <v>0.11173912191929999</v>
      </c>
    </row>
    <row r="23284" spans="1:10" x14ac:dyDescent="0.25">
      <c r="B23284" s="10">
        <v>12.65069085893</v>
      </c>
      <c r="C23284" s="10">
        <v>41.96963355498</v>
      </c>
      <c r="D23284" s="10">
        <v>5.2903834069590001</v>
      </c>
      <c r="E23284" s="10">
        <v>7.3603074519699998</v>
      </c>
      <c r="F23284" s="10">
        <v>15.30163232456</v>
      </c>
      <c r="G23284" s="10">
        <v>27.06356107062</v>
      </c>
      <c r="H23284" s="10">
        <v>14.90607248435</v>
      </c>
      <c r="I23284" s="10">
        <v>2.931950752893</v>
      </c>
      <c r="J23284" s="10">
        <v>72.85390749135</v>
      </c>
    </row>
    <row r="23285" spans="1:10" x14ac:dyDescent="0.25">
      <c r="A23285" s="1" t="s">
        <v>21871</v>
      </c>
      <c r="B23285" s="7">
        <v>5.1013484530040003E-2</v>
      </c>
      <c r="C23285" s="7">
        <v>7.0580059113729998E-2</v>
      </c>
      <c r="D23285" s="7">
        <v>4.5245388670929997E-2</v>
      </c>
      <c r="E23285" s="7">
        <v>5.3819141230420003E-2</v>
      </c>
      <c r="F23285" s="7">
        <v>4.8394777679819999E-2</v>
      </c>
      <c r="G23285" s="7">
        <v>9.2872831790130006E-2</v>
      </c>
      <c r="H23285" s="7">
        <v>5.0272864563089999E-2</v>
      </c>
      <c r="I23285" s="7">
        <v>0</v>
      </c>
      <c r="J23285" s="7">
        <v>6.1286951740459998E-2</v>
      </c>
    </row>
    <row r="23286" spans="1:10" x14ac:dyDescent="0.25">
      <c r="B23286" s="10">
        <v>5.3544920504129996</v>
      </c>
      <c r="C23286" s="10">
        <v>28.75054074873</v>
      </c>
      <c r="D23286" s="10">
        <v>1.554072216147</v>
      </c>
      <c r="E23286" s="10">
        <v>3.800419834265</v>
      </c>
      <c r="F23286" s="10">
        <v>5.8540597356389998</v>
      </c>
      <c r="G23286" s="10">
        <v>18.03405343152</v>
      </c>
      <c r="H23286" s="10">
        <v>10.716487317209999</v>
      </c>
      <c r="I23286" s="10">
        <v>0</v>
      </c>
      <c r="J23286" s="10">
        <v>39.959092534779998</v>
      </c>
    </row>
    <row r="23287" spans="1:10" x14ac:dyDescent="0.25">
      <c r="A23287" s="1" t="s">
        <v>21872</v>
      </c>
      <c r="B23287" s="7">
        <v>7.5686514278160005E-2</v>
      </c>
      <c r="C23287" s="7">
        <v>7.85103773344E-2</v>
      </c>
      <c r="D23287" s="7">
        <v>8.6670467776590002E-2</v>
      </c>
      <c r="E23287" s="7">
        <v>7.03438148012E-2</v>
      </c>
      <c r="F23287" s="7">
        <v>6.5461012855690004E-2</v>
      </c>
      <c r="G23287" s="7">
        <v>8.9662380784459997E-2</v>
      </c>
      <c r="H23287" s="7">
        <v>6.8351663253520004E-2</v>
      </c>
      <c r="I23287" s="7">
        <v>9.7777673799459994E-2</v>
      </c>
      <c r="J23287" s="7">
        <v>7.6188134238740005E-2</v>
      </c>
    </row>
    <row r="23288" spans="1:10" x14ac:dyDescent="0.25">
      <c r="B23288" s="10">
        <v>7.9442297023880002</v>
      </c>
      <c r="C23288" s="10">
        <v>31.980928198339999</v>
      </c>
      <c r="D23288" s="10">
        <v>2.9769258235730001</v>
      </c>
      <c r="E23288" s="10">
        <v>4.9673038788149997</v>
      </c>
      <c r="F23288" s="10">
        <v>7.918471743954</v>
      </c>
      <c r="G23288" s="10">
        <v>17.410647814840001</v>
      </c>
      <c r="H23288" s="10">
        <v>14.570280383509999</v>
      </c>
      <c r="I23288" s="10">
        <v>1.831033878977</v>
      </c>
      <c r="J23288" s="10">
        <v>49.674663523660001</v>
      </c>
    </row>
    <row r="23289" spans="1:10" x14ac:dyDescent="0.25">
      <c r="A23289" s="1" t="s">
        <v>21873</v>
      </c>
      <c r="B23289" s="7">
        <v>4.87512441665E-2</v>
      </c>
      <c r="C23289" s="7">
        <v>8.8342329852049997E-2</v>
      </c>
      <c r="D23289" s="7">
        <v>4.8881408700340002E-2</v>
      </c>
      <c r="E23289" s="7">
        <v>4.8687930898929997E-2</v>
      </c>
      <c r="F23289" s="7">
        <v>7.207229155033E-2</v>
      </c>
      <c r="G23289" s="7">
        <v>9.2680449848159999E-2</v>
      </c>
      <c r="H23289" s="7">
        <v>8.439059858813E-2</v>
      </c>
      <c r="I23289" s="7">
        <v>0</v>
      </c>
      <c r="J23289" s="7">
        <v>7.6412860355900003E-2</v>
      </c>
    </row>
    <row r="23290" spans="1:10" x14ac:dyDescent="0.25">
      <c r="B23290" s="10">
        <v>5.1170421260580001</v>
      </c>
      <c r="C23290" s="10">
        <v>35.985939741940001</v>
      </c>
      <c r="D23290" s="10">
        <v>1.678960914665</v>
      </c>
      <c r="E23290" s="10">
        <v>3.4380812113929999</v>
      </c>
      <c r="F23290" s="10">
        <v>8.7182030840459994</v>
      </c>
      <c r="G23290" s="10">
        <v>17.996696691619999</v>
      </c>
      <c r="H23290" s="10">
        <v>17.989243050319999</v>
      </c>
      <c r="I23290" s="10">
        <v>0</v>
      </c>
      <c r="J23290" s="10">
        <v>49.821184952049997</v>
      </c>
    </row>
    <row r="23291" spans="1:10" x14ac:dyDescent="0.25">
      <c r="A23291" s="1" t="s">
        <v>21874</v>
      </c>
      <c r="B23291" s="7">
        <v>2.287831521984E-2</v>
      </c>
      <c r="C23291" s="7">
        <v>9.1431351730930005E-2</v>
      </c>
      <c r="D23291" s="7">
        <v>0</v>
      </c>
      <c r="E23291" s="7">
        <v>3.4006545394560002E-2</v>
      </c>
      <c r="F23291" s="7">
        <v>6.8739260128729995E-2</v>
      </c>
      <c r="G23291" s="7">
        <v>8.1523172251000003E-2</v>
      </c>
      <c r="H23291" s="7">
        <v>0.10045702705909999</v>
      </c>
      <c r="I23291" s="7">
        <v>0.1532008664175</v>
      </c>
      <c r="J23291" s="7">
        <v>7.7959421351440003E-2</v>
      </c>
    </row>
    <row r="23292" spans="1:10" x14ac:dyDescent="0.25">
      <c r="B23292" s="10">
        <v>2.4013603089459998</v>
      </c>
      <c r="C23292" s="10">
        <v>37.244242023319998</v>
      </c>
      <c r="D23292" s="10">
        <v>0</v>
      </c>
      <c r="E23292" s="10">
        <v>2.4013603089459998</v>
      </c>
      <c r="F23292" s="10">
        <v>8.3150239399680004</v>
      </c>
      <c r="G23292" s="10">
        <v>15.83017569233</v>
      </c>
      <c r="H23292" s="10">
        <v>21.41406633099</v>
      </c>
      <c r="I23292" s="10">
        <v>2.8689164489049999</v>
      </c>
      <c r="J23292" s="10">
        <v>50.829542721140001</v>
      </c>
    </row>
    <row r="23293" spans="1:10" x14ac:dyDescent="0.25">
      <c r="A23293" s="1" t="s">
        <v>21875</v>
      </c>
      <c r="B23293" s="7">
        <v>3.296272809906E-2</v>
      </c>
      <c r="C23293" s="7">
        <v>8.4913480518520004E-2</v>
      </c>
      <c r="D23293" s="7">
        <v>6.6790517282719994E-2</v>
      </c>
      <c r="E23293" s="7">
        <v>1.650856962105E-2</v>
      </c>
      <c r="F23293" s="7">
        <v>6.1624968566079998E-2</v>
      </c>
      <c r="G23293" s="7">
        <v>8.1208041330770003E-2</v>
      </c>
      <c r="H23293" s="7">
        <v>8.8288882742970004E-2</v>
      </c>
      <c r="I23293" s="7">
        <v>0</v>
      </c>
      <c r="J23293" s="7">
        <v>6.9790642775139994E-2</v>
      </c>
    </row>
    <row r="23294" spans="1:10" x14ac:dyDescent="0.25">
      <c r="B23294" s="10">
        <v>3.4598433569539999</v>
      </c>
      <c r="C23294" s="10">
        <v>34.589209932940001</v>
      </c>
      <c r="D23294" s="10">
        <v>2.2940964871820002</v>
      </c>
      <c r="E23294" s="10">
        <v>1.1657468697719999</v>
      </c>
      <c r="F23294" s="10">
        <v>7.4544457994920004</v>
      </c>
      <c r="G23294" s="10">
        <v>15.768983546639999</v>
      </c>
      <c r="H23294" s="10">
        <v>18.8202263863</v>
      </c>
      <c r="I23294" s="10">
        <v>0</v>
      </c>
      <c r="J23294" s="10">
        <v>45.503499089389997</v>
      </c>
    </row>
    <row r="23295" spans="1:10" x14ac:dyDescent="0.25">
      <c r="A23295" s="1" t="s">
        <v>21876</v>
      </c>
      <c r="B23295" s="7">
        <v>5.1802841011990002E-2</v>
      </c>
      <c r="C23295" s="7">
        <v>5.0986198664189998E-2</v>
      </c>
      <c r="D23295" s="7">
        <v>0</v>
      </c>
      <c r="E23295" s="7">
        <v>7.7000235704130005E-2</v>
      </c>
      <c r="F23295" s="7">
        <v>4.3711867505980002E-2</v>
      </c>
      <c r="G23295" s="7">
        <v>2.8189093950890001E-2</v>
      </c>
      <c r="H23295" s="7">
        <v>7.1752805282580004E-2</v>
      </c>
      <c r="I23295" s="7">
        <v>0.1110897104254</v>
      </c>
      <c r="J23295" s="7">
        <v>5.1494339686419997E-2</v>
      </c>
    </row>
    <row r="23296" spans="1:10" x14ac:dyDescent="0.25">
      <c r="B23296" s="10">
        <v>5.4373447127330001</v>
      </c>
      <c r="C23296" s="10">
        <v>20.769050079079999</v>
      </c>
      <c r="D23296" s="10">
        <v>0</v>
      </c>
      <c r="E23296" s="10">
        <v>5.4373447127330001</v>
      </c>
      <c r="F23296" s="10">
        <v>5.2875929140390001</v>
      </c>
      <c r="G23296" s="10">
        <v>5.4737603742439997</v>
      </c>
      <c r="H23296" s="10">
        <v>15.29528970484</v>
      </c>
      <c r="I23296" s="10">
        <v>2.0803217696890002</v>
      </c>
      <c r="J23296" s="10">
        <v>33.574309475539998</v>
      </c>
    </row>
    <row r="23297" spans="1:10" x14ac:dyDescent="0.25">
      <c r="A23297" s="1" t="s">
        <v>21877</v>
      </c>
      <c r="B23297" s="7">
        <v>0</v>
      </c>
      <c r="C23297" s="7">
        <v>5.320086612114E-2</v>
      </c>
      <c r="D23297" s="7">
        <v>0</v>
      </c>
      <c r="E23297" s="7">
        <v>0</v>
      </c>
      <c r="F23297" s="7">
        <v>3.2842506765559998E-2</v>
      </c>
      <c r="G23297" s="7">
        <v>4.0675847236830001E-2</v>
      </c>
      <c r="H23297" s="7">
        <v>6.461030356196E-2</v>
      </c>
      <c r="I23297" s="7">
        <v>0</v>
      </c>
      <c r="J23297" s="7">
        <v>3.9331244014459997E-2</v>
      </c>
    </row>
    <row r="23298" spans="1:10" x14ac:dyDescent="0.25">
      <c r="B23298" s="10">
        <v>0</v>
      </c>
      <c r="C23298" s="10">
        <v>21.67118713827</v>
      </c>
      <c r="D23298" s="10">
        <v>0</v>
      </c>
      <c r="E23298" s="10">
        <v>0</v>
      </c>
      <c r="F23298" s="10">
        <v>3.972783959164</v>
      </c>
      <c r="G23298" s="10">
        <v>7.8984390623409997</v>
      </c>
      <c r="H23298" s="10">
        <v>13.77274807593</v>
      </c>
      <c r="I23298" s="10">
        <v>0</v>
      </c>
      <c r="J23298" s="10">
        <v>25.643971097430001</v>
      </c>
    </row>
    <row r="23299" spans="1:10" x14ac:dyDescent="0.25">
      <c r="A23299" s="1" t="s">
        <v>21878</v>
      </c>
      <c r="B23299" s="7">
        <v>0</v>
      </c>
      <c r="C23299" s="5">
        <v>7.62246333034E-2</v>
      </c>
      <c r="D23299" s="7">
        <v>0</v>
      </c>
      <c r="E23299" s="7">
        <v>0</v>
      </c>
      <c r="F23299" s="7">
        <v>2.3109135500940001E-2</v>
      </c>
      <c r="G23299" s="7">
        <v>2.7616166744419999E-2</v>
      </c>
      <c r="H23299" s="5">
        <v>0.1205036290815</v>
      </c>
      <c r="I23299" s="7">
        <v>5.7645961169839999E-2</v>
      </c>
      <c r="J23299" s="7">
        <v>5.3565544825040001E-2</v>
      </c>
    </row>
    <row r="23300" spans="1:10" x14ac:dyDescent="0.25">
      <c r="B23300" s="10">
        <v>0</v>
      </c>
      <c r="C23300" s="8">
        <v>31.049838344779999</v>
      </c>
      <c r="D23300" s="10">
        <v>0</v>
      </c>
      <c r="E23300" s="10">
        <v>0</v>
      </c>
      <c r="F23300" s="10">
        <v>2.7953896297749998</v>
      </c>
      <c r="G23300" s="10">
        <v>5.3625093263880004</v>
      </c>
      <c r="H23300" s="8">
        <v>25.6873290184</v>
      </c>
      <c r="I23300" s="10">
        <v>1.0795072513649999</v>
      </c>
      <c r="J23300" s="10">
        <v>34.924735225920003</v>
      </c>
    </row>
    <row r="23301" spans="1:10" x14ac:dyDescent="0.25">
      <c r="A23301" s="1" t="s">
        <v>21879</v>
      </c>
      <c r="B23301" s="7">
        <v>0</v>
      </c>
      <c r="C23301" s="7">
        <v>2.188395659869E-2</v>
      </c>
      <c r="D23301" s="7">
        <v>0</v>
      </c>
      <c r="E23301" s="7">
        <v>0</v>
      </c>
      <c r="F23301" s="7">
        <v>1.055650207859E-2</v>
      </c>
      <c r="G23301" s="7">
        <v>2.8820982003170001E-2</v>
      </c>
      <c r="H23301" s="7">
        <v>1.5564799868560001E-2</v>
      </c>
      <c r="I23301" s="7">
        <v>0</v>
      </c>
      <c r="J23301" s="7">
        <v>1.5630854975820001E-2</v>
      </c>
    </row>
    <row r="23302" spans="1:10" x14ac:dyDescent="0.25">
      <c r="B23302" s="10">
        <v>0</v>
      </c>
      <c r="C23302" s="10">
        <v>8.9143533433479991</v>
      </c>
      <c r="D23302" s="10">
        <v>0</v>
      </c>
      <c r="E23302" s="10">
        <v>0</v>
      </c>
      <c r="F23302" s="10">
        <v>1.276964100886</v>
      </c>
      <c r="G23302" s="10">
        <v>5.5964604435530001</v>
      </c>
      <c r="H23302" s="10">
        <v>3.3178928997949999</v>
      </c>
      <c r="I23302" s="10">
        <v>0</v>
      </c>
      <c r="J23302" s="10">
        <v>10.19131744423</v>
      </c>
    </row>
    <row r="23303" spans="1:10" x14ac:dyDescent="0.25">
      <c r="A23303" s="1" t="s">
        <v>21880</v>
      </c>
      <c r="B23303" s="7">
        <v>0</v>
      </c>
      <c r="C23303" s="7">
        <v>6.4174036733010004E-2</v>
      </c>
      <c r="D23303" s="7">
        <v>0</v>
      </c>
      <c r="E23303" s="7">
        <v>0</v>
      </c>
      <c r="F23303" s="7">
        <v>2.215712028031E-2</v>
      </c>
      <c r="G23303" s="7">
        <v>1.8286301167070002E-2</v>
      </c>
      <c r="H23303" s="5">
        <v>0.1059746322512</v>
      </c>
      <c r="I23303" s="7">
        <v>6.5638859294060006E-2</v>
      </c>
      <c r="J23303" s="7">
        <v>4.6089701786129998E-2</v>
      </c>
    </row>
    <row r="23304" spans="1:10" x14ac:dyDescent="0.25">
      <c r="B23304" s="10">
        <v>0</v>
      </c>
      <c r="C23304" s="10">
        <v>26.14106988959</v>
      </c>
      <c r="D23304" s="10">
        <v>0</v>
      </c>
      <c r="E23304" s="10">
        <v>0</v>
      </c>
      <c r="F23304" s="10">
        <v>2.6802293947670002</v>
      </c>
      <c r="G23304" s="10">
        <v>3.55083532994</v>
      </c>
      <c r="H23304" s="8">
        <v>22.59023455965</v>
      </c>
      <c r="I23304" s="10">
        <v>1.2291862802060001</v>
      </c>
      <c r="J23304" s="10">
        <v>30.050485564559999</v>
      </c>
    </row>
    <row r="23305" spans="1:10" x14ac:dyDescent="0.25">
      <c r="A23305" s="1" t="s">
        <v>21881</v>
      </c>
      <c r="B23305" s="7">
        <v>7.1695588603140001E-3</v>
      </c>
      <c r="C23305" s="7">
        <v>9.9130618324040007E-3</v>
      </c>
      <c r="D23305" s="7">
        <v>2.190931756572E-2</v>
      </c>
      <c r="E23305" s="7">
        <v>0</v>
      </c>
      <c r="F23305" s="7">
        <v>6.7505286823440003E-3</v>
      </c>
      <c r="G23305" s="7">
        <v>0</v>
      </c>
      <c r="H23305" s="7">
        <v>1.894318465046E-2</v>
      </c>
      <c r="I23305" s="7">
        <v>0</v>
      </c>
      <c r="J23305" s="7">
        <v>8.5999388253840004E-3</v>
      </c>
    </row>
    <row r="23306" spans="1:10" x14ac:dyDescent="0.25">
      <c r="B23306" s="10">
        <v>0.75253330126679996</v>
      </c>
      <c r="C23306" s="10">
        <v>4.0380511398829997</v>
      </c>
      <c r="D23306" s="10">
        <v>0.75253330126679996</v>
      </c>
      <c r="E23306" s="10">
        <v>0</v>
      </c>
      <c r="F23306" s="10">
        <v>0.816575673</v>
      </c>
      <c r="G23306" s="10">
        <v>0</v>
      </c>
      <c r="H23306" s="10">
        <v>4.0380511398829997</v>
      </c>
      <c r="I23306" s="10">
        <v>0</v>
      </c>
      <c r="J23306" s="10">
        <v>5.60716011415</v>
      </c>
    </row>
    <row r="23307" spans="1:10" x14ac:dyDescent="0.25">
      <c r="A23307" s="1" t="s">
        <v>21882</v>
      </c>
      <c r="B23307" s="7">
        <v>1</v>
      </c>
      <c r="C23307" s="7">
        <v>1</v>
      </c>
      <c r="D23307" s="7">
        <v>1</v>
      </c>
      <c r="E23307" s="7">
        <v>1</v>
      </c>
      <c r="F23307" s="7">
        <v>1</v>
      </c>
      <c r="G23307" s="7">
        <v>1</v>
      </c>
      <c r="H23307" s="7">
        <v>1</v>
      </c>
      <c r="I23307" s="7">
        <v>1</v>
      </c>
      <c r="J23307" s="7">
        <v>1</v>
      </c>
    </row>
    <row r="23308" spans="1:10" x14ac:dyDescent="0.25">
      <c r="B23308" s="10">
        <v>104.9622879076</v>
      </c>
      <c r="C23308" s="10">
        <v>407.34650990310001</v>
      </c>
      <c r="D23308" s="10">
        <v>34.347637666460002</v>
      </c>
      <c r="E23308" s="10">
        <v>70.614650241139998</v>
      </c>
      <c r="F23308" s="10">
        <v>120.9646994221</v>
      </c>
      <c r="G23308" s="10">
        <v>194.1800748821</v>
      </c>
      <c r="H23308" s="10">
        <v>213.16643502100001</v>
      </c>
      <c r="I23308" s="10">
        <v>18.72650276721</v>
      </c>
      <c r="J23308" s="10">
        <v>652</v>
      </c>
    </row>
    <row r="23309" spans="1:10" x14ac:dyDescent="0.25">
      <c r="A23309" s="1" t="s">
        <v>21883</v>
      </c>
    </row>
    <row r="23310" spans="1:10" x14ac:dyDescent="0.25">
      <c r="A23310" s="1" t="s">
        <v>21884</v>
      </c>
    </row>
    <row r="23314" spans="1:10" x14ac:dyDescent="0.25">
      <c r="A23314" s="3" t="s">
        <v>21885</v>
      </c>
    </row>
    <row r="23315" spans="1:10" x14ac:dyDescent="0.25">
      <c r="A23315" s="1" t="s">
        <v>21886</v>
      </c>
    </row>
    <row r="23316" spans="1:10" ht="30" x14ac:dyDescent="0.25">
      <c r="A23316" s="4" t="s">
        <v>21887</v>
      </c>
      <c r="B23316" s="4" t="s">
        <v>21888</v>
      </c>
      <c r="C23316" s="4" t="s">
        <v>21889</v>
      </c>
      <c r="D23316" s="4" t="s">
        <v>21890</v>
      </c>
      <c r="E23316" s="4" t="s">
        <v>21891</v>
      </c>
      <c r="F23316" s="4" t="s">
        <v>21892</v>
      </c>
      <c r="G23316" s="4" t="s">
        <v>21893</v>
      </c>
      <c r="H23316" s="4" t="s">
        <v>21894</v>
      </c>
      <c r="I23316" s="4" t="s">
        <v>21895</v>
      </c>
      <c r="J23316" s="4" t="s">
        <v>21896</v>
      </c>
    </row>
    <row r="23317" spans="1:10" x14ac:dyDescent="0.25">
      <c r="A23317" s="1" t="s">
        <v>21897</v>
      </c>
      <c r="B23317" s="5">
        <v>0.39983771315229999</v>
      </c>
      <c r="C23317" s="6">
        <v>5.7295677540269999E-2</v>
      </c>
      <c r="D23317" s="5">
        <v>0.53581955134009995</v>
      </c>
      <c r="E23317" s="5">
        <v>0.34577103959450001</v>
      </c>
      <c r="F23317" s="7">
        <v>0.1888058451529</v>
      </c>
      <c r="G23317" s="6">
        <v>8.3961453815590004E-2</v>
      </c>
      <c r="H23317" s="6">
        <v>2.2902839548609999E-2</v>
      </c>
      <c r="I23317" s="7">
        <v>0.17711637079760001</v>
      </c>
      <c r="J23317" s="7">
        <v>0.18091770470890001</v>
      </c>
    </row>
    <row r="23318" spans="1:10" x14ac:dyDescent="0.25">
      <c r="B23318" s="8">
        <v>54.753305575840002</v>
      </c>
      <c r="C23318" s="9">
        <v>14.439351724750001</v>
      </c>
      <c r="D23318" s="8">
        <v>20.874223185809999</v>
      </c>
      <c r="E23318" s="8">
        <v>33.87908239003</v>
      </c>
      <c r="F23318" s="10">
        <v>35.143771541139998</v>
      </c>
      <c r="G23318" s="9">
        <v>11.918644223119999</v>
      </c>
      <c r="H23318" s="9">
        <v>2.520707501635</v>
      </c>
      <c r="I23318" s="10">
        <v>13.621914628460001</v>
      </c>
      <c r="J23318" s="10">
        <v>117.95834347020001</v>
      </c>
    </row>
    <row r="23319" spans="1:10" x14ac:dyDescent="0.25">
      <c r="A23319" s="1" t="s">
        <v>21898</v>
      </c>
      <c r="B23319" s="7">
        <v>0.14987627472359999</v>
      </c>
      <c r="C23319" s="6">
        <v>7.0602606781329999E-2</v>
      </c>
      <c r="D23319" s="7">
        <v>0.1025359115336</v>
      </c>
      <c r="E23319" s="7">
        <v>0.1686989057221</v>
      </c>
      <c r="F23319" s="7">
        <v>0.1801674209437</v>
      </c>
      <c r="G23319" s="7">
        <v>0.1107582018018</v>
      </c>
      <c r="H23319" s="6">
        <v>1.881094469966E-2</v>
      </c>
      <c r="I23319" s="7">
        <v>0.1762485775848</v>
      </c>
      <c r="J23319" s="7">
        <v>0.13099353879690001</v>
      </c>
    </row>
    <row r="23320" spans="1:10" x14ac:dyDescent="0.25">
      <c r="B23320" s="10">
        <v>20.523880560969999</v>
      </c>
      <c r="C23320" s="9">
        <v>17.792893212300001</v>
      </c>
      <c r="D23320" s="10">
        <v>3.9945490913119999</v>
      </c>
      <c r="E23320" s="10">
        <v>16.529331469660001</v>
      </c>
      <c r="F23320" s="10">
        <v>33.535840353220003</v>
      </c>
      <c r="G23320" s="10">
        <v>15.722543406250001</v>
      </c>
      <c r="H23320" s="9">
        <v>2.0703498060430001</v>
      </c>
      <c r="I23320" s="10">
        <v>13.555173169110001</v>
      </c>
      <c r="J23320" s="10">
        <v>85.407787295589998</v>
      </c>
    </row>
    <row r="23321" spans="1:10" x14ac:dyDescent="0.25">
      <c r="A23321" s="1" t="s">
        <v>21899</v>
      </c>
      <c r="B23321" s="7">
        <v>0.1257591022398</v>
      </c>
      <c r="C23321" s="6">
        <v>4.9967721642840003E-2</v>
      </c>
      <c r="D23321" s="7">
        <v>0.1459130612823</v>
      </c>
      <c r="E23321" s="7">
        <v>0.1177458444477</v>
      </c>
      <c r="F23321" s="7">
        <v>0.13960367977829999</v>
      </c>
      <c r="G23321" s="7">
        <v>6.8287394265410001E-2</v>
      </c>
      <c r="H23321" s="6">
        <v>2.6339475232060001E-2</v>
      </c>
      <c r="I23321" s="5">
        <v>0.2217489723478</v>
      </c>
      <c r="J23321" s="7">
        <v>0.11173912191929999</v>
      </c>
    </row>
    <row r="23322" spans="1:10" x14ac:dyDescent="0.25">
      <c r="B23322" s="10">
        <v>17.221303362290001</v>
      </c>
      <c r="C23322" s="9">
        <v>12.59259927904</v>
      </c>
      <c r="D23322" s="10">
        <v>5.6844170753250003</v>
      </c>
      <c r="E23322" s="10">
        <v>11.536886286970001</v>
      </c>
      <c r="F23322" s="10">
        <v>25.98542340921</v>
      </c>
      <c r="G23322" s="10">
        <v>9.6936525058370009</v>
      </c>
      <c r="H23322" s="9">
        <v>2.8989467732010001</v>
      </c>
      <c r="I23322" s="8">
        <v>17.054581440810001</v>
      </c>
      <c r="J23322" s="10">
        <v>72.85390749135</v>
      </c>
    </row>
    <row r="23323" spans="1:10" x14ac:dyDescent="0.25">
      <c r="A23323" s="1" t="s">
        <v>21900</v>
      </c>
      <c r="B23323" s="7">
        <v>5.8161170718820002E-2</v>
      </c>
      <c r="C23323" s="7">
        <v>4.8340277469170002E-2</v>
      </c>
      <c r="D23323" s="7">
        <v>0.11704949828779999</v>
      </c>
      <c r="E23323" s="7">
        <v>3.4747044056970003E-2</v>
      </c>
      <c r="F23323" s="7">
        <v>8.5406762019750004E-2</v>
      </c>
      <c r="G23323" s="7">
        <v>7.3893050530000004E-2</v>
      </c>
      <c r="H23323" s="7">
        <v>1.538296263068E-2</v>
      </c>
      <c r="I23323" s="7">
        <v>5.0900722612359998E-2</v>
      </c>
      <c r="J23323" s="7">
        <v>6.1286951740459998E-2</v>
      </c>
    </row>
    <row r="23324" spans="1:10" x14ac:dyDescent="0.25">
      <c r="B23324" s="10">
        <v>7.964522225554</v>
      </c>
      <c r="C23324" s="10">
        <v>12.18245945969</v>
      </c>
      <c r="D23324" s="10">
        <v>4.559963041544</v>
      </c>
      <c r="E23324" s="10">
        <v>3.40455918401</v>
      </c>
      <c r="F23324" s="10">
        <v>15.89736657814</v>
      </c>
      <c r="G23324" s="10">
        <v>10.489396500470001</v>
      </c>
      <c r="H23324" s="10">
        <v>1.6930629592119999</v>
      </c>
      <c r="I23324" s="10">
        <v>3.9147442714060001</v>
      </c>
      <c r="J23324" s="10">
        <v>39.959092534779998</v>
      </c>
    </row>
    <row r="23325" spans="1:10" x14ac:dyDescent="0.25">
      <c r="A23325" s="1" t="s">
        <v>21901</v>
      </c>
      <c r="B23325" s="7">
        <v>8.9775812516360007E-2</v>
      </c>
      <c r="C23325" s="7">
        <v>6.8763638977749994E-2</v>
      </c>
      <c r="D23325" s="7">
        <v>0</v>
      </c>
      <c r="E23325" s="7">
        <v>0.12547087013139999</v>
      </c>
      <c r="F23325" s="7">
        <v>9.4276143204009996E-2</v>
      </c>
      <c r="G23325" s="7">
        <v>8.5329949830310003E-2</v>
      </c>
      <c r="H23325" s="7">
        <v>4.7396833849400001E-2</v>
      </c>
      <c r="I23325" s="7">
        <v>3.2546549189319998E-2</v>
      </c>
      <c r="J23325" s="7">
        <v>7.6188134238740005E-2</v>
      </c>
    </row>
    <row r="23326" spans="1:10" x14ac:dyDescent="0.25">
      <c r="B23326" s="10">
        <v>12.293794042769999</v>
      </c>
      <c r="C23326" s="10">
        <v>17.329446333469999</v>
      </c>
      <c r="D23326" s="10">
        <v>0</v>
      </c>
      <c r="E23326" s="10">
        <v>12.293794042769999</v>
      </c>
      <c r="F23326" s="10">
        <v>17.548287426470001</v>
      </c>
      <c r="G23326" s="10">
        <v>12.112907380539999</v>
      </c>
      <c r="H23326" s="10">
        <v>5.2165389529260002</v>
      </c>
      <c r="I23326" s="10">
        <v>2.503135720945</v>
      </c>
      <c r="J23326" s="10">
        <v>49.674663523660001</v>
      </c>
    </row>
    <row r="23327" spans="1:10" x14ac:dyDescent="0.25">
      <c r="A23327" s="1" t="s">
        <v>21902</v>
      </c>
      <c r="B23327" s="7">
        <v>6.3182590848480005E-2</v>
      </c>
      <c r="C23327" s="7">
        <v>8.9315996757769994E-2</v>
      </c>
      <c r="D23327" s="7">
        <v>2.047816648188E-2</v>
      </c>
      <c r="E23327" s="7">
        <v>8.0161962523949998E-2</v>
      </c>
      <c r="F23327" s="7">
        <v>8.7925510347880001E-2</v>
      </c>
      <c r="G23327" s="7">
        <v>9.0951880341020003E-2</v>
      </c>
      <c r="H23327" s="7">
        <v>8.7206075843740002E-2</v>
      </c>
      <c r="I23327" s="7">
        <v>2.9825924959990001E-2</v>
      </c>
      <c r="J23327" s="7">
        <v>7.6412860355900003E-2</v>
      </c>
    </row>
    <row r="23328" spans="1:10" x14ac:dyDescent="0.25">
      <c r="B23328" s="10">
        <v>8.6521495847050005</v>
      </c>
      <c r="C23328" s="10">
        <v>22.508942161059998</v>
      </c>
      <c r="D23328" s="10">
        <v>0.79777943247829997</v>
      </c>
      <c r="E23328" s="10">
        <v>7.8543701522270002</v>
      </c>
      <c r="F23328" s="10">
        <v>16.366199075040001</v>
      </c>
      <c r="G23328" s="10">
        <v>12.910961565639999</v>
      </c>
      <c r="H23328" s="10">
        <v>9.5979805954170008</v>
      </c>
      <c r="I23328" s="10">
        <v>2.2938941312419998</v>
      </c>
      <c r="J23328" s="10">
        <v>49.821184952049997</v>
      </c>
    </row>
    <row r="23329" spans="1:10" x14ac:dyDescent="0.25">
      <c r="A23329" s="1" t="s">
        <v>21903</v>
      </c>
      <c r="B23329" s="7">
        <v>4.3582500645650002E-2</v>
      </c>
      <c r="C23329" s="7">
        <v>0.1149372204581</v>
      </c>
      <c r="D23329" s="7">
        <v>0</v>
      </c>
      <c r="E23329" s="7">
        <v>6.091099735259E-2</v>
      </c>
      <c r="F23329" s="7">
        <v>5.9943895592510003E-2</v>
      </c>
      <c r="G23329" s="7">
        <v>0.13385805430120001</v>
      </c>
      <c r="H23329" s="7">
        <v>9.0533611640860004E-2</v>
      </c>
      <c r="I23329" s="7">
        <v>6.1601792891659998E-2</v>
      </c>
      <c r="J23329" s="7">
        <v>7.7959421351440003E-2</v>
      </c>
    </row>
    <row r="23330" spans="1:10" x14ac:dyDescent="0.25">
      <c r="B23330" s="10">
        <v>5.9681363140989996</v>
      </c>
      <c r="C23330" s="10">
        <v>28.96586660126</v>
      </c>
      <c r="D23330" s="10">
        <v>0</v>
      </c>
      <c r="E23330" s="10">
        <v>5.9681363140989996</v>
      </c>
      <c r="F23330" s="10">
        <v>11.157782590269999</v>
      </c>
      <c r="G23330" s="10">
        <v>19.00165436771</v>
      </c>
      <c r="H23330" s="10">
        <v>9.9642122335490004</v>
      </c>
      <c r="I23330" s="10">
        <v>4.7377572155010004</v>
      </c>
      <c r="J23330" s="10">
        <v>50.829542721140001</v>
      </c>
    </row>
    <row r="23331" spans="1:10" x14ac:dyDescent="0.25">
      <c r="A23331" s="1" t="s">
        <v>21904</v>
      </c>
      <c r="B23331" s="7">
        <v>3.3005948306400003E-2</v>
      </c>
      <c r="C23331" s="7">
        <v>8.8361598130379998E-2</v>
      </c>
      <c r="D23331" s="7">
        <v>5.8887065619209998E-2</v>
      </c>
      <c r="E23331" s="7">
        <v>2.271555997431E-2</v>
      </c>
      <c r="F23331" s="7">
        <v>5.949966642296E-2</v>
      </c>
      <c r="G23331" s="7">
        <v>7.0947774097919997E-2</v>
      </c>
      <c r="H23331" s="7">
        <v>0.110821504138</v>
      </c>
      <c r="I23331" s="7">
        <v>9.9340108956959994E-2</v>
      </c>
      <c r="J23331" s="7">
        <v>6.9790642775139994E-2</v>
      </c>
    </row>
    <row r="23332" spans="1:10" x14ac:dyDescent="0.25">
      <c r="B23332" s="10">
        <v>4.5197956920889997</v>
      </c>
      <c r="C23332" s="10">
        <v>22.268419698310002</v>
      </c>
      <c r="D23332" s="10">
        <v>2.2940964871820002</v>
      </c>
      <c r="E23332" s="10">
        <v>2.2256992049069999</v>
      </c>
      <c r="F23332" s="10">
        <v>11.07509506313</v>
      </c>
      <c r="G23332" s="10">
        <v>10.07130343112</v>
      </c>
      <c r="H23332" s="10">
        <v>12.197116267189999</v>
      </c>
      <c r="I23332" s="10">
        <v>7.6401886358609996</v>
      </c>
      <c r="J23332" s="10">
        <v>45.503499089389997</v>
      </c>
    </row>
    <row r="23333" spans="1:10" x14ac:dyDescent="0.25">
      <c r="A23333" s="1" t="s">
        <v>21905</v>
      </c>
      <c r="B23333" s="7">
        <v>3.1323489062350003E-2</v>
      </c>
      <c r="C23333" s="7">
        <v>6.7590180373940004E-2</v>
      </c>
      <c r="D23333" s="7">
        <v>0</v>
      </c>
      <c r="E23333" s="7">
        <v>4.3777776196539997E-2</v>
      </c>
      <c r="F23333" s="7">
        <v>3.110396133391E-2</v>
      </c>
      <c r="G23333" s="7">
        <v>5.0682862585499998E-2</v>
      </c>
      <c r="H23333" s="7">
        <v>8.9396807549060001E-2</v>
      </c>
      <c r="I23333" s="7">
        <v>8.4015592815100001E-2</v>
      </c>
      <c r="J23333" s="7">
        <v>5.1494339686419997E-2</v>
      </c>
    </row>
    <row r="23334" spans="1:10" x14ac:dyDescent="0.25">
      <c r="B23334" s="10">
        <v>4.2894017045339998</v>
      </c>
      <c r="C23334" s="10">
        <v>17.033717541310001</v>
      </c>
      <c r="D23334" s="10">
        <v>0</v>
      </c>
      <c r="E23334" s="10">
        <v>4.2894017045339998</v>
      </c>
      <c r="F23334" s="10">
        <v>5.7896010065699999</v>
      </c>
      <c r="G23334" s="10">
        <v>7.1946230075109998</v>
      </c>
      <c r="H23334" s="10">
        <v>9.8390945337980007</v>
      </c>
      <c r="I23334" s="10">
        <v>6.461589223132</v>
      </c>
      <c r="J23334" s="10">
        <v>33.574309475539998</v>
      </c>
    </row>
    <row r="23335" spans="1:10" x14ac:dyDescent="0.25">
      <c r="A23335" s="1" t="s">
        <v>21906</v>
      </c>
      <c r="B23335" s="7">
        <v>0</v>
      </c>
      <c r="C23335" s="5">
        <v>8.2065846007370005E-2</v>
      </c>
      <c r="D23335" s="7">
        <v>0</v>
      </c>
      <c r="E23335" s="7">
        <v>0</v>
      </c>
      <c r="F23335" s="7">
        <v>2.173223985426E-2</v>
      </c>
      <c r="G23335" s="7">
        <v>7.0168027275559999E-2</v>
      </c>
      <c r="H23335" s="5">
        <v>9.7411349092390007E-2</v>
      </c>
      <c r="I23335" s="7">
        <v>1.192308473175E-2</v>
      </c>
      <c r="J23335" s="7">
        <v>3.9331244014459997E-2</v>
      </c>
    </row>
    <row r="23336" spans="1:10" x14ac:dyDescent="0.25">
      <c r="B23336" s="10">
        <v>0</v>
      </c>
      <c r="C23336" s="8">
        <v>20.681797754409999</v>
      </c>
      <c r="D23336" s="10">
        <v>0</v>
      </c>
      <c r="E23336" s="10">
        <v>0</v>
      </c>
      <c r="F23336" s="10">
        <v>4.0451759949320003</v>
      </c>
      <c r="G23336" s="10">
        <v>9.9606154363670001</v>
      </c>
      <c r="H23336" s="8">
        <v>10.721182318049999</v>
      </c>
      <c r="I23336" s="10">
        <v>0.91699734808440003</v>
      </c>
      <c r="J23336" s="10">
        <v>25.643971097430001</v>
      </c>
    </row>
    <row r="23337" spans="1:10" x14ac:dyDescent="0.25">
      <c r="A23337" s="1" t="s">
        <v>21907</v>
      </c>
      <c r="B23337" s="6">
        <v>0</v>
      </c>
      <c r="C23337" s="5">
        <v>0.12036400097490001</v>
      </c>
      <c r="D23337" s="7">
        <v>0</v>
      </c>
      <c r="E23337" s="7">
        <v>0</v>
      </c>
      <c r="F23337" s="6">
        <v>7.90062982569E-3</v>
      </c>
      <c r="G23337" s="5">
        <v>0.1075005026463</v>
      </c>
      <c r="H23337" s="5">
        <v>0.13695501296910001</v>
      </c>
      <c r="I23337" s="7">
        <v>4.0575531830030001E-2</v>
      </c>
      <c r="J23337" s="7">
        <v>5.3565544825040001E-2</v>
      </c>
    </row>
    <row r="23338" spans="1:10" x14ac:dyDescent="0.25">
      <c r="B23338" s="9">
        <v>0</v>
      </c>
      <c r="C23338" s="8">
        <v>30.333494945639998</v>
      </c>
      <c r="D23338" s="10">
        <v>0</v>
      </c>
      <c r="E23338" s="10">
        <v>0</v>
      </c>
      <c r="F23338" s="9">
        <v>1.470600284648</v>
      </c>
      <c r="G23338" s="8">
        <v>15.26010075602</v>
      </c>
      <c r="H23338" s="8">
        <v>15.07339418962</v>
      </c>
      <c r="I23338" s="10">
        <v>3.1206399956349999</v>
      </c>
      <c r="J23338" s="10">
        <v>34.924735225920003</v>
      </c>
    </row>
    <row r="23339" spans="1:10" x14ac:dyDescent="0.25">
      <c r="A23339" s="1" t="s">
        <v>21908</v>
      </c>
      <c r="B23339" s="7">
        <v>0</v>
      </c>
      <c r="C23339" s="7">
        <v>2.5100516327929999E-2</v>
      </c>
      <c r="D23339" s="7">
        <v>0</v>
      </c>
      <c r="E23339" s="7">
        <v>0</v>
      </c>
      <c r="F23339" s="7">
        <v>2.0767590169060001E-2</v>
      </c>
      <c r="G23339" s="7">
        <v>2.7862664362459998E-2</v>
      </c>
      <c r="H23339" s="7">
        <v>2.1537968255830001E-2</v>
      </c>
      <c r="I23339" s="7">
        <v>0</v>
      </c>
      <c r="J23339" s="7">
        <v>1.5630854975820001E-2</v>
      </c>
    </row>
    <row r="23340" spans="1:10" x14ac:dyDescent="0.25">
      <c r="B23340" s="10">
        <v>0</v>
      </c>
      <c r="C23340" s="10">
        <v>6.3256985394249998</v>
      </c>
      <c r="D23340" s="10">
        <v>0</v>
      </c>
      <c r="E23340" s="10">
        <v>0</v>
      </c>
      <c r="F23340" s="10">
        <v>3.8656189048080001</v>
      </c>
      <c r="G23340" s="10">
        <v>3.9552100226090001</v>
      </c>
      <c r="H23340" s="10">
        <v>2.3704885168160001</v>
      </c>
      <c r="I23340" s="10">
        <v>0</v>
      </c>
      <c r="J23340" s="10">
        <v>10.19131744423</v>
      </c>
    </row>
    <row r="23341" spans="1:10" x14ac:dyDescent="0.25">
      <c r="A23341" s="1" t="s">
        <v>21909</v>
      </c>
      <c r="B23341" s="6">
        <v>0</v>
      </c>
      <c r="C23341" s="5">
        <v>0.1001732279747</v>
      </c>
      <c r="D23341" s="7">
        <v>0</v>
      </c>
      <c r="E23341" s="7">
        <v>0</v>
      </c>
      <c r="F23341" s="7">
        <v>1.9966857886380002E-2</v>
      </c>
      <c r="G23341" s="7">
        <v>2.5798184146979999E-2</v>
      </c>
      <c r="H23341" s="5">
        <v>0.19610026218420001</v>
      </c>
      <c r="I23341" s="7">
        <v>1.415677128266E-2</v>
      </c>
      <c r="J23341" s="7">
        <v>4.6089701786129998E-2</v>
      </c>
    </row>
    <row r="23342" spans="1:10" x14ac:dyDescent="0.25">
      <c r="B23342" s="9">
        <v>0</v>
      </c>
      <c r="C23342" s="8">
        <v>25.245123789899999</v>
      </c>
      <c r="D23342" s="10">
        <v>0</v>
      </c>
      <c r="E23342" s="10">
        <v>0</v>
      </c>
      <c r="F23342" s="10">
        <v>3.7165729238149998</v>
      </c>
      <c r="G23342" s="10">
        <v>3.6621492896690002</v>
      </c>
      <c r="H23342" s="8">
        <v>21.582974500230002</v>
      </c>
      <c r="I23342" s="10">
        <v>1.0887888508470001</v>
      </c>
      <c r="J23342" s="10">
        <v>30.050485564559999</v>
      </c>
    </row>
    <row r="23343" spans="1:10" x14ac:dyDescent="0.25">
      <c r="A23343" s="1" t="s">
        <v>21910</v>
      </c>
      <c r="B23343" s="7">
        <v>5.4953977862160002E-3</v>
      </c>
      <c r="C23343" s="7">
        <v>1.712149058361E-2</v>
      </c>
      <c r="D23343" s="7">
        <v>1.9316745455099999E-2</v>
      </c>
      <c r="E23343" s="7">
        <v>0</v>
      </c>
      <c r="F23343" s="7">
        <v>2.8997974686100002E-3</v>
      </c>
      <c r="G23343" s="7">
        <v>0</v>
      </c>
      <c r="H23343" s="5">
        <v>3.9204352366360003E-2</v>
      </c>
      <c r="I23343" s="7">
        <v>0</v>
      </c>
      <c r="J23343" s="7">
        <v>8.5999388253840004E-3</v>
      </c>
    </row>
    <row r="23344" spans="1:10" x14ac:dyDescent="0.25">
      <c r="B23344" s="10">
        <v>0.75253330126679996</v>
      </c>
      <c r="C23344" s="10">
        <v>4.314866935905</v>
      </c>
      <c r="D23344" s="10">
        <v>0.75253330126679996</v>
      </c>
      <c r="E23344" s="10">
        <v>0</v>
      </c>
      <c r="F23344" s="10">
        <v>0.5397598769777</v>
      </c>
      <c r="G23344" s="10">
        <v>0</v>
      </c>
      <c r="H23344" s="8">
        <v>4.314866935905</v>
      </c>
      <c r="I23344" s="10">
        <v>0</v>
      </c>
      <c r="J23344" s="10">
        <v>5.60716011415</v>
      </c>
    </row>
    <row r="23345" spans="1:10" x14ac:dyDescent="0.25">
      <c r="A23345" s="1" t="s">
        <v>21911</v>
      </c>
      <c r="B23345" s="7">
        <v>1</v>
      </c>
      <c r="C23345" s="7">
        <v>1</v>
      </c>
      <c r="D23345" s="7">
        <v>1</v>
      </c>
      <c r="E23345" s="7">
        <v>1</v>
      </c>
      <c r="F23345" s="7">
        <v>1</v>
      </c>
      <c r="G23345" s="7">
        <v>1</v>
      </c>
      <c r="H23345" s="7">
        <v>1</v>
      </c>
      <c r="I23345" s="7">
        <v>1</v>
      </c>
      <c r="J23345" s="7">
        <v>1</v>
      </c>
    </row>
    <row r="23346" spans="1:10" x14ac:dyDescent="0.25">
      <c r="B23346" s="10">
        <v>136.93882236409999</v>
      </c>
      <c r="C23346" s="10">
        <v>252.0146779765</v>
      </c>
      <c r="D23346" s="10">
        <v>38.957561614909999</v>
      </c>
      <c r="E23346" s="10">
        <v>97.981260749209994</v>
      </c>
      <c r="F23346" s="10">
        <v>186.13709502840001</v>
      </c>
      <c r="G23346" s="10">
        <v>141.95376189289999</v>
      </c>
      <c r="H23346" s="10">
        <v>110.06091608360001</v>
      </c>
      <c r="I23346" s="10">
        <v>76.90940463103</v>
      </c>
      <c r="J23346" s="10">
        <v>652</v>
      </c>
    </row>
    <row r="23347" spans="1:10" x14ac:dyDescent="0.25">
      <c r="A23347" s="1" t="s">
        <v>21912</v>
      </c>
    </row>
    <row r="23348" spans="1:10" x14ac:dyDescent="0.25">
      <c r="A23348" s="1" t="s">
        <v>21913</v>
      </c>
    </row>
    <row r="23352" spans="1:10" x14ac:dyDescent="0.25">
      <c r="A23352" s="3" t="s">
        <v>21914</v>
      </c>
    </row>
    <row r="23353" spans="1:10" x14ac:dyDescent="0.25">
      <c r="A23353" s="1" t="s">
        <v>21915</v>
      </c>
    </row>
    <row r="23354" spans="1:10" ht="30" x14ac:dyDescent="0.25">
      <c r="A23354" s="4" t="s">
        <v>21916</v>
      </c>
      <c r="B23354" s="4" t="s">
        <v>21917</v>
      </c>
      <c r="C23354" s="4" t="s">
        <v>21918</v>
      </c>
      <c r="D23354" s="4" t="s">
        <v>21919</v>
      </c>
      <c r="E23354" s="4" t="s">
        <v>21920</v>
      </c>
      <c r="F23354" s="4" t="s">
        <v>21921</v>
      </c>
      <c r="G23354" s="4" t="s">
        <v>21922</v>
      </c>
      <c r="H23354" s="4" t="s">
        <v>21923</v>
      </c>
      <c r="I23354" s="4" t="s">
        <v>21924</v>
      </c>
      <c r="J23354" s="4" t="s">
        <v>21925</v>
      </c>
    </row>
    <row r="23355" spans="1:10" x14ac:dyDescent="0.25">
      <c r="A23355" s="1" t="s">
        <v>21926</v>
      </c>
      <c r="B23355" s="5">
        <v>0.37576410039129998</v>
      </c>
      <c r="C23355" s="6">
        <v>4.0555972403509999E-2</v>
      </c>
      <c r="D23355" s="5">
        <v>0.51465695445409998</v>
      </c>
      <c r="E23355" s="7">
        <v>0.28213773484560001</v>
      </c>
      <c r="F23355" s="7">
        <v>0.2149102119471</v>
      </c>
      <c r="G23355" s="6">
        <v>6.2203665515879997E-2</v>
      </c>
      <c r="H23355" s="6">
        <v>1.1620337723299999E-2</v>
      </c>
      <c r="I23355" s="7">
        <v>0.19321904534340001</v>
      </c>
      <c r="J23355" s="7">
        <v>0.18091770470890001</v>
      </c>
    </row>
    <row r="23356" spans="1:10" x14ac:dyDescent="0.25">
      <c r="B23356" s="8">
        <v>57.30217052946</v>
      </c>
      <c r="C23356" s="9">
        <v>10.741045939339999</v>
      </c>
      <c r="D23356" s="8">
        <v>31.601881515260001</v>
      </c>
      <c r="E23356" s="10">
        <v>25.700289014189998</v>
      </c>
      <c r="F23356" s="10">
        <v>45.32147666358</v>
      </c>
      <c r="G23356" s="9">
        <v>9.4239581286990006</v>
      </c>
      <c r="H23356" s="9">
        <v>1.317087810638</v>
      </c>
      <c r="I23356" s="10">
        <v>4.5936503378209999</v>
      </c>
      <c r="J23356" s="10">
        <v>117.95834347020001</v>
      </c>
    </row>
    <row r="23357" spans="1:10" x14ac:dyDescent="0.25">
      <c r="A23357" s="1" t="s">
        <v>21927</v>
      </c>
      <c r="B23357" s="5">
        <v>0.20287195025230001</v>
      </c>
      <c r="C23357" s="6">
        <v>7.6381852533070005E-2</v>
      </c>
      <c r="D23357" s="7">
        <v>0.12881496105820001</v>
      </c>
      <c r="E23357" s="5">
        <v>0.25279306958050002</v>
      </c>
      <c r="F23357" s="7">
        <v>0.1505163863117</v>
      </c>
      <c r="G23357" s="7">
        <v>0.1122716991736</v>
      </c>
      <c r="H23357" s="6">
        <v>2.840928170399E-2</v>
      </c>
      <c r="I23357" s="7">
        <v>0.10514380144759999</v>
      </c>
      <c r="J23357" s="7">
        <v>0.13099353879690001</v>
      </c>
    </row>
    <row r="23358" spans="1:10" x14ac:dyDescent="0.25">
      <c r="B23358" s="8">
        <v>30.936971032879999</v>
      </c>
      <c r="C23358" s="9">
        <v>20.229350657080001</v>
      </c>
      <c r="D23358" s="10">
        <v>7.9097253063909996</v>
      </c>
      <c r="E23358" s="8">
        <v>23.02724572648</v>
      </c>
      <c r="F23358" s="10">
        <v>31.741743809679999</v>
      </c>
      <c r="G23358" s="10">
        <v>17.009347974520001</v>
      </c>
      <c r="H23358" s="9">
        <v>3.2200026825619998</v>
      </c>
      <c r="I23358" s="10">
        <v>2.4997217959609999</v>
      </c>
      <c r="J23358" s="10">
        <v>85.407787295589998</v>
      </c>
    </row>
    <row r="23359" spans="1:10" x14ac:dyDescent="0.25">
      <c r="A23359" s="1" t="s">
        <v>21928</v>
      </c>
      <c r="B23359" s="7">
        <v>0.1212229559652</v>
      </c>
      <c r="C23359" s="6">
        <v>6.82136710614E-2</v>
      </c>
      <c r="D23359" s="7">
        <v>5.1734945370920001E-2</v>
      </c>
      <c r="E23359" s="7">
        <v>0.16806416982629999</v>
      </c>
      <c r="F23359" s="7">
        <v>0.15678446375230001</v>
      </c>
      <c r="G23359" s="7">
        <v>0.1015426180412</v>
      </c>
      <c r="H23359" s="6">
        <v>2.3664155827729998E-2</v>
      </c>
      <c r="I23359" s="7">
        <v>0.136212761037</v>
      </c>
      <c r="J23359" s="7">
        <v>0.11173912191929999</v>
      </c>
    </row>
    <row r="23360" spans="1:10" x14ac:dyDescent="0.25">
      <c r="B23360" s="10">
        <v>18.485902425399999</v>
      </c>
      <c r="C23360" s="9">
        <v>18.066048750389999</v>
      </c>
      <c r="D23360" s="10">
        <v>3.1767211142509999</v>
      </c>
      <c r="E23360" s="10">
        <v>15.309181311150001</v>
      </c>
      <c r="F23360" s="10">
        <v>33.063591305320003</v>
      </c>
      <c r="G23360" s="10">
        <v>15.38387445117</v>
      </c>
      <c r="H23360" s="9">
        <v>2.6821742992240001</v>
      </c>
      <c r="I23360" s="10">
        <v>3.238365010246</v>
      </c>
      <c r="J23360" s="10">
        <v>72.85390749135</v>
      </c>
    </row>
    <row r="23361" spans="1:10" x14ac:dyDescent="0.25">
      <c r="A23361" s="1" t="s">
        <v>21929</v>
      </c>
      <c r="B23361" s="7">
        <v>5.1204292595279997E-2</v>
      </c>
      <c r="C23361" s="7">
        <v>5.3338274318809997E-2</v>
      </c>
      <c r="D23361" s="7">
        <v>5.9634178538769997E-2</v>
      </c>
      <c r="E23361" s="7">
        <v>4.5521785830039997E-2</v>
      </c>
      <c r="F23361" s="7">
        <v>8.189302847346E-2</v>
      </c>
      <c r="G23361" s="7">
        <v>6.9800005283200003E-2</v>
      </c>
      <c r="H23361" s="7">
        <v>3.1334514799620003E-2</v>
      </c>
      <c r="I23361" s="7">
        <v>3.172553233507E-2</v>
      </c>
      <c r="J23361" s="7">
        <v>6.1286951740459998E-2</v>
      </c>
    </row>
    <row r="23362" spans="1:10" x14ac:dyDescent="0.25">
      <c r="B23362" s="10">
        <v>7.8084018752170001</v>
      </c>
      <c r="C23362" s="10">
        <v>14.126374509850001</v>
      </c>
      <c r="D23362" s="10">
        <v>3.6617638761750002</v>
      </c>
      <c r="E23362" s="10">
        <v>4.1466379990420004</v>
      </c>
      <c r="F23362" s="10">
        <v>17.270063368519999</v>
      </c>
      <c r="G23362" s="10">
        <v>10.574816157800001</v>
      </c>
      <c r="H23362" s="10">
        <v>3.5515583520509999</v>
      </c>
      <c r="I23362" s="10">
        <v>0.75425278118710004</v>
      </c>
      <c r="J23362" s="10">
        <v>39.959092534779998</v>
      </c>
    </row>
    <row r="23363" spans="1:10" x14ac:dyDescent="0.25">
      <c r="A23363" s="1" t="s">
        <v>21930</v>
      </c>
      <c r="B23363" s="7">
        <v>9.5276159769500005E-2</v>
      </c>
      <c r="C23363" s="7">
        <v>5.1565778122079999E-2</v>
      </c>
      <c r="D23363" s="7">
        <v>0.1001174662155</v>
      </c>
      <c r="E23363" s="7">
        <v>9.2012680664720001E-2</v>
      </c>
      <c r="F23363" s="7">
        <v>9.8059141191530003E-2</v>
      </c>
      <c r="G23363" s="7">
        <v>8.4837635435520004E-2</v>
      </c>
      <c r="H23363" s="6">
        <v>7.0925724388680002E-3</v>
      </c>
      <c r="I23363" s="7">
        <v>3.4041668840249999E-2</v>
      </c>
      <c r="J23363" s="7">
        <v>7.6188134238740005E-2</v>
      </c>
    </row>
    <row r="23364" spans="1:10" x14ac:dyDescent="0.25">
      <c r="B23364" s="10">
        <v>14.52914407954</v>
      </c>
      <c r="C23364" s="10">
        <v>13.656937779630001</v>
      </c>
      <c r="D23364" s="10">
        <v>6.1475906962289999</v>
      </c>
      <c r="E23364" s="10">
        <v>8.3815533833090008</v>
      </c>
      <c r="F23364" s="10">
        <v>20.679264325769999</v>
      </c>
      <c r="G23364" s="10">
        <v>12.85304197834</v>
      </c>
      <c r="H23364" s="9">
        <v>0.80389580128710003</v>
      </c>
      <c r="I23364" s="10">
        <v>0.80931733872370004</v>
      </c>
      <c r="J23364" s="10">
        <v>49.674663523660001</v>
      </c>
    </row>
    <row r="23365" spans="1:10" x14ac:dyDescent="0.25">
      <c r="A23365" s="1" t="s">
        <v>21931</v>
      </c>
      <c r="B23365" s="7">
        <v>4.9099863309690003E-2</v>
      </c>
      <c r="C23365" s="7">
        <v>0.1007274702061</v>
      </c>
      <c r="D23365" s="7">
        <v>4.9202567296700001E-2</v>
      </c>
      <c r="E23365" s="7">
        <v>4.9030631518790002E-2</v>
      </c>
      <c r="F23365" s="7">
        <v>6.3364384936720003E-2</v>
      </c>
      <c r="G23365" s="7">
        <v>0.10688027917740001</v>
      </c>
      <c r="H23365" s="7">
        <v>9.2503248265739996E-2</v>
      </c>
      <c r="I23365" s="7">
        <v>9.6486236775170001E-2</v>
      </c>
      <c r="J23365" s="7">
        <v>7.6412860355900003E-2</v>
      </c>
    </row>
    <row r="23366" spans="1:10" x14ac:dyDescent="0.25">
      <c r="B23366" s="10">
        <v>7.4874867966769996</v>
      </c>
      <c r="C23366" s="10">
        <v>26.677165426390001</v>
      </c>
      <c r="D23366" s="10">
        <v>3.0212235324910002</v>
      </c>
      <c r="E23366" s="10">
        <v>4.4662632641859998</v>
      </c>
      <c r="F23366" s="10">
        <v>13.362638597729999</v>
      </c>
      <c r="G23366" s="10">
        <v>16.19253893478</v>
      </c>
      <c r="H23366" s="10">
        <v>10.484626491609999</v>
      </c>
      <c r="I23366" s="10">
        <v>2.2938941312419998</v>
      </c>
      <c r="J23366" s="10">
        <v>49.821184952049997</v>
      </c>
    </row>
    <row r="23367" spans="1:10" x14ac:dyDescent="0.25">
      <c r="A23367" s="1" t="s">
        <v>21932</v>
      </c>
      <c r="B23367" s="7">
        <v>3.7137677835219998E-2</v>
      </c>
      <c r="C23367" s="7">
        <v>8.8789115015120004E-2</v>
      </c>
      <c r="D23367" s="7">
        <v>5.2744278423400001E-2</v>
      </c>
      <c r="E23367" s="7">
        <v>2.661741528136E-2</v>
      </c>
      <c r="F23367" s="7">
        <v>9.0279560428660005E-2</v>
      </c>
      <c r="G23367" s="7">
        <v>8.2535982096029997E-2</v>
      </c>
      <c r="H23367" s="7">
        <v>9.7147436098769996E-2</v>
      </c>
      <c r="I23367" s="7">
        <v>0.10987554514179999</v>
      </c>
      <c r="J23367" s="7">
        <v>7.7959421351440003E-2</v>
      </c>
    </row>
    <row r="23368" spans="1:10" x14ac:dyDescent="0.25">
      <c r="B23368" s="10">
        <v>5.6633125574419996</v>
      </c>
      <c r="C23368" s="10">
        <v>23.515351914179998</v>
      </c>
      <c r="D23368" s="10">
        <v>3.2386979772040001</v>
      </c>
      <c r="E23368" s="10">
        <v>2.4246145802379999</v>
      </c>
      <c r="F23368" s="10">
        <v>19.03866249116</v>
      </c>
      <c r="G23368" s="10">
        <v>12.5043376935</v>
      </c>
      <c r="H23368" s="10">
        <v>11.011014220690001</v>
      </c>
      <c r="I23368" s="10">
        <v>2.6122157583469998</v>
      </c>
      <c r="J23368" s="10">
        <v>50.829542721140001</v>
      </c>
    </row>
    <row r="23369" spans="1:10" x14ac:dyDescent="0.25">
      <c r="A23369" s="1" t="s">
        <v>21933</v>
      </c>
      <c r="B23369" s="7">
        <v>3.1852655144960003E-2</v>
      </c>
      <c r="C23369" s="5">
        <v>0.1138443780882</v>
      </c>
      <c r="D23369" s="7">
        <v>1.482751476665E-2</v>
      </c>
      <c r="E23369" s="7">
        <v>4.332914201884E-2</v>
      </c>
      <c r="F23369" s="7">
        <v>4.1862164010159998E-2</v>
      </c>
      <c r="G23369" s="7">
        <v>0.1143646724259</v>
      </c>
      <c r="H23369" s="7">
        <v>0.1131489207569</v>
      </c>
      <c r="I23369" s="7">
        <v>7.0112836770160003E-2</v>
      </c>
      <c r="J23369" s="7">
        <v>6.9790642775139994E-2</v>
      </c>
    </row>
    <row r="23370" spans="1:10" x14ac:dyDescent="0.25">
      <c r="B23370" s="10">
        <v>4.8573726841699996</v>
      </c>
      <c r="C23370" s="8">
        <v>30.15111270948</v>
      </c>
      <c r="D23370" s="10">
        <v>0.91046542899310001</v>
      </c>
      <c r="E23370" s="10">
        <v>3.9469072551769999</v>
      </c>
      <c r="F23370" s="10">
        <v>8.8281290688039995</v>
      </c>
      <c r="G23370" s="10">
        <v>17.326436881260001</v>
      </c>
      <c r="H23370" s="10">
        <v>12.82467582822</v>
      </c>
      <c r="I23370" s="10">
        <v>1.6668846269399999</v>
      </c>
      <c r="J23370" s="10">
        <v>45.503499089389997</v>
      </c>
    </row>
    <row r="23371" spans="1:10" x14ac:dyDescent="0.25">
      <c r="A23371" s="1" t="s">
        <v>21934</v>
      </c>
      <c r="B23371" s="7">
        <v>7.2638453034849998E-3</v>
      </c>
      <c r="C23371" s="7">
        <v>8.1633069341350006E-2</v>
      </c>
      <c r="D23371" s="7">
        <v>0</v>
      </c>
      <c r="E23371" s="7">
        <v>1.216033504906E-2</v>
      </c>
      <c r="F23371" s="7">
        <v>4.156839807565E-2</v>
      </c>
      <c r="G23371" s="7">
        <v>8.0833878094200007E-2</v>
      </c>
      <c r="H23371" s="7">
        <v>8.2701317391940005E-2</v>
      </c>
      <c r="I23371" s="7">
        <v>8.7502913105259997E-2</v>
      </c>
      <c r="J23371" s="7">
        <v>5.1494339686419997E-2</v>
      </c>
    </row>
    <row r="23372" spans="1:10" x14ac:dyDescent="0.25">
      <c r="B23372" s="10">
        <v>1.1077005542739999</v>
      </c>
      <c r="C23372" s="10">
        <v>21.620109098619999</v>
      </c>
      <c r="D23372" s="10">
        <v>0</v>
      </c>
      <c r="E23372" s="10">
        <v>1.1077005542739999</v>
      </c>
      <c r="F23372" s="10">
        <v>8.7661780529600009</v>
      </c>
      <c r="G23372" s="10">
        <v>12.246466124179999</v>
      </c>
      <c r="H23372" s="10">
        <v>9.3736429744390009</v>
      </c>
      <c r="I23372" s="10">
        <v>2.0803217696890002</v>
      </c>
      <c r="J23372" s="10">
        <v>33.574309475539998</v>
      </c>
    </row>
    <row r="23373" spans="1:10" x14ac:dyDescent="0.25">
      <c r="A23373" s="1" t="s">
        <v>21935</v>
      </c>
      <c r="B23373" s="6">
        <v>0</v>
      </c>
      <c r="C23373" s="5">
        <v>7.0389271242650001E-2</v>
      </c>
      <c r="D23373" s="7">
        <v>0</v>
      </c>
      <c r="E23373" s="7">
        <v>0</v>
      </c>
      <c r="F23373" s="7">
        <v>2.8853213162699998E-2</v>
      </c>
      <c r="G23373" s="7">
        <v>4.8041699196200001E-2</v>
      </c>
      <c r="H23373" s="5">
        <v>0.10026040704310001</v>
      </c>
      <c r="I23373" s="7">
        <v>3.857092707306E-2</v>
      </c>
      <c r="J23373" s="7">
        <v>3.9331244014459997E-2</v>
      </c>
    </row>
    <row r="23374" spans="1:10" x14ac:dyDescent="0.25">
      <c r="B23374" s="9">
        <v>0</v>
      </c>
      <c r="C23374" s="8">
        <v>18.642245549719998</v>
      </c>
      <c r="D23374" s="10">
        <v>0</v>
      </c>
      <c r="E23374" s="10">
        <v>0</v>
      </c>
      <c r="F23374" s="10">
        <v>6.0847281996279996</v>
      </c>
      <c r="G23374" s="10">
        <v>7.2783968260040002</v>
      </c>
      <c r="H23374" s="8">
        <v>11.36384872372</v>
      </c>
      <c r="I23374" s="10">
        <v>0.91699734808440003</v>
      </c>
      <c r="J23374" s="10">
        <v>25.643971097430001</v>
      </c>
    </row>
    <row r="23375" spans="1:10" x14ac:dyDescent="0.25">
      <c r="A23375" s="1" t="s">
        <v>21936</v>
      </c>
      <c r="B23375" s="7">
        <v>1.9832171513599998E-2</v>
      </c>
      <c r="C23375" s="5">
        <v>9.5787065459510004E-2</v>
      </c>
      <c r="D23375" s="7">
        <v>1.6011645329259999E-2</v>
      </c>
      <c r="E23375" s="7">
        <v>2.240755225241E-2</v>
      </c>
      <c r="F23375" s="7">
        <v>2.5853803137880001E-2</v>
      </c>
      <c r="G23375" s="7">
        <v>6.2542214264979995E-2</v>
      </c>
      <c r="H23375" s="5">
        <v>0.14022417310740001</v>
      </c>
      <c r="I23375" s="7">
        <v>4.5406451342779999E-2</v>
      </c>
      <c r="J23375" s="7">
        <v>5.3565544825040001E-2</v>
      </c>
    </row>
    <row r="23376" spans="1:10" x14ac:dyDescent="0.25">
      <c r="B23376" s="10">
        <v>3.0243082637700001</v>
      </c>
      <c r="C23376" s="8">
        <v>25.368724000949999</v>
      </c>
      <c r="D23376" s="10">
        <v>0.98317551950019999</v>
      </c>
      <c r="E23376" s="10">
        <v>2.04113274427</v>
      </c>
      <c r="F23376" s="10">
        <v>5.4521957098360003</v>
      </c>
      <c r="G23376" s="10">
        <v>9.4752488237029997</v>
      </c>
      <c r="H23376" s="8">
        <v>15.89347517725</v>
      </c>
      <c r="I23376" s="10">
        <v>1.0795072513649999</v>
      </c>
      <c r="J23376" s="10">
        <v>34.924735225920003</v>
      </c>
    </row>
    <row r="23377" spans="1:10" x14ac:dyDescent="0.25">
      <c r="A23377" s="1" t="s">
        <v>21937</v>
      </c>
      <c r="B23377" s="7">
        <v>0</v>
      </c>
      <c r="C23377" s="5">
        <v>3.3658758209369997E-2</v>
      </c>
      <c r="D23377" s="7">
        <v>0</v>
      </c>
      <c r="E23377" s="7">
        <v>0</v>
      </c>
      <c r="F23377" s="7">
        <v>6.0552445721769998E-3</v>
      </c>
      <c r="G23377" s="7">
        <v>3.8410069406779997E-2</v>
      </c>
      <c r="H23377" s="7">
        <v>2.7307864174320001E-2</v>
      </c>
      <c r="I23377" s="7">
        <v>0</v>
      </c>
      <c r="J23377" s="7">
        <v>1.5630854975820001E-2</v>
      </c>
    </row>
    <row r="23378" spans="1:10" x14ac:dyDescent="0.25">
      <c r="B23378" s="10">
        <v>0</v>
      </c>
      <c r="C23378" s="8">
        <v>8.9143533433479991</v>
      </c>
      <c r="D23378" s="10">
        <v>0</v>
      </c>
      <c r="E23378" s="10">
        <v>0</v>
      </c>
      <c r="F23378" s="10">
        <v>1.276964100886</v>
      </c>
      <c r="G23378" s="10">
        <v>5.8191889948600002</v>
      </c>
      <c r="H23378" s="10">
        <v>3.0951643484879998</v>
      </c>
      <c r="I23378" s="10">
        <v>0</v>
      </c>
      <c r="J23378" s="10">
        <v>10.19131744423</v>
      </c>
    </row>
    <row r="23379" spans="1:10" x14ac:dyDescent="0.25">
      <c r="A23379" s="1" t="s">
        <v>21938</v>
      </c>
      <c r="B23379" s="6">
        <v>0</v>
      </c>
      <c r="C23379" s="5">
        <v>0.10882327708220001</v>
      </c>
      <c r="D23379" s="7">
        <v>0</v>
      </c>
      <c r="E23379" s="7">
        <v>0</v>
      </c>
      <c r="F23379" s="6">
        <v>0</v>
      </c>
      <c r="G23379" s="7">
        <v>3.5735581889130001E-2</v>
      </c>
      <c r="H23379" s="5">
        <v>0.20651677434070001</v>
      </c>
      <c r="I23379" s="7">
        <v>5.1702280788590002E-2</v>
      </c>
      <c r="J23379" s="7">
        <v>4.6089701786129998E-2</v>
      </c>
    </row>
    <row r="23380" spans="1:10" x14ac:dyDescent="0.25">
      <c r="B23380" s="9">
        <v>0</v>
      </c>
      <c r="C23380" s="8">
        <v>28.821299284350001</v>
      </c>
      <c r="D23380" s="10">
        <v>0</v>
      </c>
      <c r="E23380" s="10">
        <v>0</v>
      </c>
      <c r="F23380" s="9">
        <v>0</v>
      </c>
      <c r="G23380" s="10">
        <v>5.4139997158520003</v>
      </c>
      <c r="H23380" s="8">
        <v>23.407299568500001</v>
      </c>
      <c r="I23380" s="10">
        <v>1.2291862802060001</v>
      </c>
      <c r="J23380" s="10">
        <v>30.050485564559999</v>
      </c>
    </row>
    <row r="23381" spans="1:10" x14ac:dyDescent="0.25">
      <c r="A23381" s="1" t="s">
        <v>21939</v>
      </c>
      <c r="B23381" s="7">
        <v>8.4743279194859997E-3</v>
      </c>
      <c r="C23381" s="7">
        <v>1.6292046916629999E-2</v>
      </c>
      <c r="D23381" s="7">
        <v>1.2255488546410001E-2</v>
      </c>
      <c r="E23381" s="7">
        <v>5.9254831323850001E-3</v>
      </c>
      <c r="F23381" s="7">
        <v>0</v>
      </c>
      <c r="G23381" s="7">
        <v>0</v>
      </c>
      <c r="H23381" s="5">
        <v>3.8068996327620001E-2</v>
      </c>
      <c r="I23381" s="7">
        <v>0</v>
      </c>
      <c r="J23381" s="7">
        <v>8.5999388253840004E-3</v>
      </c>
    </row>
    <row r="23382" spans="1:10" x14ac:dyDescent="0.25">
      <c r="B23382" s="10">
        <v>1.292293178245</v>
      </c>
      <c r="C23382" s="10">
        <v>4.314866935905</v>
      </c>
      <c r="D23382" s="10">
        <v>0.75253330126679996</v>
      </c>
      <c r="E23382" s="10">
        <v>0.5397598769777</v>
      </c>
      <c r="F23382" s="10">
        <v>0</v>
      </c>
      <c r="G23382" s="10">
        <v>0</v>
      </c>
      <c r="H23382" s="8">
        <v>4.314866935905</v>
      </c>
      <c r="I23382" s="10">
        <v>0</v>
      </c>
      <c r="J23382" s="10">
        <v>5.60716011415</v>
      </c>
    </row>
    <row r="23383" spans="1:10" x14ac:dyDescent="0.25">
      <c r="A23383" s="1" t="s">
        <v>21940</v>
      </c>
      <c r="B23383" s="7">
        <v>1</v>
      </c>
      <c r="C23383" s="7">
        <v>1</v>
      </c>
      <c r="D23383" s="7">
        <v>1</v>
      </c>
      <c r="E23383" s="7">
        <v>1</v>
      </c>
      <c r="F23383" s="7">
        <v>1</v>
      </c>
      <c r="G23383" s="7">
        <v>1</v>
      </c>
      <c r="H23383" s="7">
        <v>1</v>
      </c>
      <c r="I23383" s="7">
        <v>1</v>
      </c>
      <c r="J23383" s="7">
        <v>1</v>
      </c>
    </row>
    <row r="23384" spans="1:10" x14ac:dyDescent="0.25">
      <c r="B23384" s="10">
        <v>152.49506397709999</v>
      </c>
      <c r="C23384" s="10">
        <v>264.84498589920003</v>
      </c>
      <c r="D23384" s="10">
        <v>61.403778267760003</v>
      </c>
      <c r="E23384" s="10">
        <v>91.091285709299996</v>
      </c>
      <c r="F23384" s="10">
        <v>210.88563569390001</v>
      </c>
      <c r="G23384" s="10">
        <v>151.50165268469999</v>
      </c>
      <c r="H23384" s="10">
        <v>113.34333321459999</v>
      </c>
      <c r="I23384" s="10">
        <v>23.774314429810001</v>
      </c>
      <c r="J23384" s="10">
        <v>652</v>
      </c>
    </row>
    <row r="23385" spans="1:10" x14ac:dyDescent="0.25">
      <c r="A23385" s="1" t="s">
        <v>21941</v>
      </c>
    </row>
    <row r="23386" spans="1:10" x14ac:dyDescent="0.25">
      <c r="A23386" s="1" t="s">
        <v>21942</v>
      </c>
    </row>
    <row r="23390" spans="1:10" x14ac:dyDescent="0.25">
      <c r="A23390" s="3" t="s">
        <v>21943</v>
      </c>
    </row>
    <row r="23391" spans="1:10" x14ac:dyDescent="0.25">
      <c r="A23391" s="1" t="s">
        <v>21944</v>
      </c>
    </row>
    <row r="23392" spans="1:10" ht="165" x14ac:dyDescent="0.25">
      <c r="A23392" s="4" t="s">
        <v>21945</v>
      </c>
      <c r="B23392" s="4" t="s">
        <v>21946</v>
      </c>
      <c r="C23392" s="4" t="s">
        <v>21947</v>
      </c>
      <c r="D23392" s="4" t="s">
        <v>21948</v>
      </c>
      <c r="E23392" s="4" t="s">
        <v>21949</v>
      </c>
    </row>
    <row r="23393" spans="1:5" x14ac:dyDescent="0.25">
      <c r="A23393" s="1" t="s">
        <v>21950</v>
      </c>
      <c r="B23393" s="5">
        <v>0.31679454580510003</v>
      </c>
      <c r="C23393" s="6">
        <v>9.3578517125790003E-2</v>
      </c>
      <c r="D23393" s="7">
        <v>0.27378935076729999</v>
      </c>
      <c r="E23393" s="7">
        <v>0.18091770470890001</v>
      </c>
    </row>
    <row r="23394" spans="1:5" x14ac:dyDescent="0.25">
      <c r="B23394" s="8">
        <v>65.835668407910006</v>
      </c>
      <c r="C23394" s="9">
        <v>36.084020289249999</v>
      </c>
      <c r="D23394" s="10">
        <v>16.03865477303</v>
      </c>
      <c r="E23394" s="10">
        <v>117.95834347020001</v>
      </c>
    </row>
    <row r="23395" spans="1:5" x14ac:dyDescent="0.25">
      <c r="A23395" s="1" t="s">
        <v>21951</v>
      </c>
      <c r="B23395" s="7">
        <v>0.17091092850350001</v>
      </c>
      <c r="C23395" s="7">
        <v>0.1098161809518</v>
      </c>
      <c r="D23395" s="7">
        <v>0.12878225175829999</v>
      </c>
      <c r="E23395" s="7">
        <v>0.13099353879690001</v>
      </c>
    </row>
    <row r="23396" spans="1:5" x14ac:dyDescent="0.25">
      <c r="B23396" s="10">
        <v>35.51839943345</v>
      </c>
      <c r="C23396" s="10">
        <v>42.345288462159999</v>
      </c>
      <c r="D23396" s="10">
        <v>7.5440993999810004</v>
      </c>
      <c r="E23396" s="10">
        <v>85.407787295589998</v>
      </c>
    </row>
    <row r="23397" spans="1:5" x14ac:dyDescent="0.25">
      <c r="A23397" s="1" t="s">
        <v>21952</v>
      </c>
      <c r="B23397" s="7">
        <v>0.14317225575090001</v>
      </c>
      <c r="C23397" s="7">
        <v>0.1037425092781</v>
      </c>
      <c r="D23397" s="7">
        <v>5.2864852212729997E-2</v>
      </c>
      <c r="E23397" s="7">
        <v>0.11173912191929999</v>
      </c>
    </row>
    <row r="23398" spans="1:5" x14ac:dyDescent="0.25">
      <c r="B23398" s="10">
        <v>29.753798730580002</v>
      </c>
      <c r="C23398" s="10">
        <v>40.003271312960003</v>
      </c>
      <c r="D23398" s="10">
        <v>3.0968374478089999</v>
      </c>
      <c r="E23398" s="10">
        <v>72.85390749135</v>
      </c>
    </row>
    <row r="23399" spans="1:5" x14ac:dyDescent="0.25">
      <c r="A23399" s="1" t="s">
        <v>21953</v>
      </c>
      <c r="B23399" s="7">
        <v>6.6683350777309996E-2</v>
      </c>
      <c r="C23399" s="7">
        <v>5.3539348741220003E-2</v>
      </c>
      <c r="D23399" s="7">
        <v>9.3140982082039997E-2</v>
      </c>
      <c r="E23399" s="7">
        <v>6.1286951740459998E-2</v>
      </c>
    </row>
    <row r="23400" spans="1:5" x14ac:dyDescent="0.25">
      <c r="B23400" s="10">
        <v>13.85801311366</v>
      </c>
      <c r="C23400" s="10">
        <v>20.644855310690001</v>
      </c>
      <c r="D23400" s="10">
        <v>5.4562241104289999</v>
      </c>
      <c r="E23400" s="10">
        <v>39.959092534779998</v>
      </c>
    </row>
    <row r="23401" spans="1:5" x14ac:dyDescent="0.25">
      <c r="A23401" s="1" t="s">
        <v>21954</v>
      </c>
      <c r="B23401" s="7">
        <v>6.7960521504409996E-2</v>
      </c>
      <c r="C23401" s="7">
        <v>8.3284842679669999E-2</v>
      </c>
      <c r="D23401" s="7">
        <v>5.8662539188280002E-2</v>
      </c>
      <c r="E23401" s="7">
        <v>7.6188134238740005E-2</v>
      </c>
    </row>
    <row r="23402" spans="1:5" x14ac:dyDescent="0.25">
      <c r="B23402" s="10">
        <v>14.123432419649999</v>
      </c>
      <c r="C23402" s="10">
        <v>32.114763573349997</v>
      </c>
      <c r="D23402" s="10">
        <v>3.4364675306530001</v>
      </c>
      <c r="E23402" s="10">
        <v>49.674663523660001</v>
      </c>
    </row>
    <row r="23403" spans="1:5" x14ac:dyDescent="0.25">
      <c r="A23403" s="1" t="s">
        <v>21955</v>
      </c>
      <c r="B23403" s="7">
        <v>3.5169727943600002E-2</v>
      </c>
      <c r="C23403" s="7">
        <v>9.8551711264889999E-2</v>
      </c>
      <c r="D23403" s="7">
        <v>7.699834820899E-2</v>
      </c>
      <c r="E23403" s="7">
        <v>7.6412860355900003E-2</v>
      </c>
    </row>
    <row r="23404" spans="1:5" x14ac:dyDescent="0.25">
      <c r="B23404" s="10">
        <v>7.3089091259660002</v>
      </c>
      <c r="C23404" s="10">
        <v>38.001691606649999</v>
      </c>
      <c r="D23404" s="10">
        <v>4.5105842194259997</v>
      </c>
      <c r="E23404" s="10">
        <v>49.821184952049997</v>
      </c>
    </row>
    <row r="23405" spans="1:5" x14ac:dyDescent="0.25">
      <c r="A23405" s="1" t="s">
        <v>21956</v>
      </c>
      <c r="B23405" s="6">
        <v>2.848504270162E-2</v>
      </c>
      <c r="C23405" s="7">
        <v>9.8770162113070006E-2</v>
      </c>
      <c r="D23405" s="7">
        <v>0.11648812625509999</v>
      </c>
      <c r="E23405" s="7">
        <v>7.7959421351440003E-2</v>
      </c>
    </row>
    <row r="23406" spans="1:5" x14ac:dyDescent="0.25">
      <c r="B23406" s="9">
        <v>5.9197099530969997</v>
      </c>
      <c r="C23406" s="10">
        <v>38.085926590070002</v>
      </c>
      <c r="D23406" s="10">
        <v>6.8239061779719998</v>
      </c>
      <c r="E23406" s="10">
        <v>50.829542721140001</v>
      </c>
    </row>
    <row r="23407" spans="1:5" x14ac:dyDescent="0.25">
      <c r="A23407" s="1" t="s">
        <v>21957</v>
      </c>
      <c r="B23407" s="7">
        <v>6.1333600394829997E-2</v>
      </c>
      <c r="C23407" s="7">
        <v>7.9309496675999999E-2</v>
      </c>
      <c r="D23407" s="7">
        <v>3.7135323538259997E-2</v>
      </c>
      <c r="E23407" s="7">
        <v>6.9790642775139994E-2</v>
      </c>
    </row>
    <row r="23408" spans="1:5" x14ac:dyDescent="0.25">
      <c r="B23408" s="10">
        <v>12.7462376841</v>
      </c>
      <c r="C23408" s="10">
        <v>30.581864033390001</v>
      </c>
      <c r="D23408" s="10">
        <v>2.175397371906</v>
      </c>
      <c r="E23408" s="10">
        <v>45.503499089389997</v>
      </c>
    </row>
    <row r="23409" spans="1:5" x14ac:dyDescent="0.25">
      <c r="A23409" s="1" t="s">
        <v>21958</v>
      </c>
      <c r="B23409" s="7">
        <v>2.4598536633E-2</v>
      </c>
      <c r="C23409" s="7">
        <v>6.490688968727E-2</v>
      </c>
      <c r="D23409" s="7">
        <v>5.8621945955340003E-2</v>
      </c>
      <c r="E23409" s="7">
        <v>5.1494339686419997E-2</v>
      </c>
    </row>
    <row r="23410" spans="1:5" x14ac:dyDescent="0.25">
      <c r="B23410" s="10">
        <v>5.1120233051169999</v>
      </c>
      <c r="C23410" s="10">
        <v>25.02819660242</v>
      </c>
      <c r="D23410" s="10">
        <v>3.4340895680060002</v>
      </c>
      <c r="E23410" s="10">
        <v>33.574309475539998</v>
      </c>
    </row>
    <row r="23411" spans="1:5" x14ac:dyDescent="0.25">
      <c r="A23411" s="1" t="s">
        <v>21959</v>
      </c>
      <c r="B23411" s="7">
        <v>2.008817563082E-2</v>
      </c>
      <c r="C23411" s="7">
        <v>5.3299282747650001E-2</v>
      </c>
      <c r="D23411" s="7">
        <v>1.5653688675280001E-2</v>
      </c>
      <c r="E23411" s="7">
        <v>3.9331244014459997E-2</v>
      </c>
    </row>
    <row r="23412" spans="1:5" x14ac:dyDescent="0.25">
      <c r="B23412" s="10">
        <v>4.1746882554109996</v>
      </c>
      <c r="C23412" s="10">
        <v>20.552285493940001</v>
      </c>
      <c r="D23412" s="10">
        <v>0.91699734808440003</v>
      </c>
      <c r="E23412" s="10">
        <v>25.643971097430001</v>
      </c>
    </row>
    <row r="23413" spans="1:5" x14ac:dyDescent="0.25">
      <c r="A23413" s="1" t="s">
        <v>21960</v>
      </c>
      <c r="B23413" s="7">
        <v>2.9740441455459999E-2</v>
      </c>
      <c r="C23413" s="7">
        <v>7.0088752372890001E-2</v>
      </c>
      <c r="D23413" s="7">
        <v>2.9323860630290001E-2</v>
      </c>
      <c r="E23413" s="7">
        <v>5.3565544825040001E-2</v>
      </c>
    </row>
    <row r="23414" spans="1:5" x14ac:dyDescent="0.25">
      <c r="B23414" s="10">
        <v>6.1806046470610001</v>
      </c>
      <c r="C23414" s="10">
        <v>27.026330832660001</v>
      </c>
      <c r="D23414" s="10">
        <v>1.7177997462050001</v>
      </c>
      <c r="E23414" s="10">
        <v>34.924735225920003</v>
      </c>
    </row>
    <row r="23415" spans="1:5" x14ac:dyDescent="0.25">
      <c r="A23415" s="1" t="s">
        <v>21961</v>
      </c>
      <c r="B23415" s="7">
        <v>4.9942686180279999E-3</v>
      </c>
      <c r="C23415" s="7">
        <v>2.373802137093E-2</v>
      </c>
      <c r="D23415" s="7">
        <v>0</v>
      </c>
      <c r="E23415" s="7">
        <v>1.5630854975820001E-2</v>
      </c>
    </row>
    <row r="23416" spans="1:5" x14ac:dyDescent="0.25">
      <c r="B23416" s="10">
        <v>1.0378998534870001</v>
      </c>
      <c r="C23416" s="10">
        <v>9.1534175907460007</v>
      </c>
      <c r="D23416" s="10">
        <v>0</v>
      </c>
      <c r="E23416" s="10">
        <v>10.19131744423</v>
      </c>
    </row>
    <row r="23417" spans="1:5" x14ac:dyDescent="0.25">
      <c r="A23417" s="1" t="s">
        <v>21962</v>
      </c>
      <c r="B23417" s="7">
        <v>2.085352692692E-2</v>
      </c>
      <c r="C23417" s="7">
        <v>6.1695487238910003E-2</v>
      </c>
      <c r="D23417" s="7">
        <v>3.2892788548160003E-2</v>
      </c>
      <c r="E23417" s="7">
        <v>4.6089701786129998E-2</v>
      </c>
    </row>
    <row r="23418" spans="1:5" x14ac:dyDescent="0.25">
      <c r="B23418" s="10">
        <v>4.3337421747810003</v>
      </c>
      <c r="C23418" s="10">
        <v>23.789874873639999</v>
      </c>
      <c r="D23418" s="10">
        <v>1.926868516134</v>
      </c>
      <c r="E23418" s="10">
        <v>30.050485564559999</v>
      </c>
    </row>
    <row r="23419" spans="1:5" x14ac:dyDescent="0.25">
      <c r="A23419" s="1" t="s">
        <v>21963</v>
      </c>
      <c r="B23419" s="7">
        <v>9.2150773544310005E-3</v>
      </c>
      <c r="C23419" s="7">
        <v>5.6787977518170003E-3</v>
      </c>
      <c r="D23419" s="7">
        <v>2.5645942179980001E-2</v>
      </c>
      <c r="E23419" s="7">
        <v>8.5999388253840004E-3</v>
      </c>
    </row>
    <row r="23420" spans="1:5" x14ac:dyDescent="0.25">
      <c r="B23420" s="10">
        <v>1.915060676053</v>
      </c>
      <c r="C23420" s="10">
        <v>2.1897531569090001</v>
      </c>
      <c r="D23420" s="10">
        <v>1.5023462811870001</v>
      </c>
      <c r="E23420" s="10">
        <v>5.60716011415</v>
      </c>
    </row>
    <row r="23421" spans="1:5" x14ac:dyDescent="0.25">
      <c r="A23421" s="1" t="s">
        <v>21964</v>
      </c>
      <c r="B23421" s="7">
        <v>1</v>
      </c>
      <c r="C23421" s="7">
        <v>1</v>
      </c>
      <c r="D23421" s="7">
        <v>1</v>
      </c>
      <c r="E23421" s="7">
        <v>1</v>
      </c>
    </row>
    <row r="23422" spans="1:5" x14ac:dyDescent="0.25">
      <c r="B23422" s="10">
        <v>207.81818778030001</v>
      </c>
      <c r="C23422" s="10">
        <v>385.60153972879999</v>
      </c>
      <c r="D23422" s="10">
        <v>58.580272490829998</v>
      </c>
      <c r="E23422" s="10">
        <v>652</v>
      </c>
    </row>
    <row r="23423" spans="1:5" x14ac:dyDescent="0.25">
      <c r="A23423" s="1" t="s">
        <v>21965</v>
      </c>
    </row>
    <row r="23424" spans="1:5" x14ac:dyDescent="0.25">
      <c r="A23424" s="1" t="s">
        <v>21966</v>
      </c>
    </row>
    <row r="23428" spans="1:10" x14ac:dyDescent="0.25">
      <c r="A23428" s="3" t="s">
        <v>21967</v>
      </c>
    </row>
    <row r="23429" spans="1:10" x14ac:dyDescent="0.25">
      <c r="A23429" s="1" t="s">
        <v>21968</v>
      </c>
    </row>
    <row r="23430" spans="1:10" ht="30" x14ac:dyDescent="0.25">
      <c r="A23430" s="4" t="s">
        <v>21969</v>
      </c>
      <c r="B23430" s="4" t="s">
        <v>21970</v>
      </c>
      <c r="C23430" s="4" t="s">
        <v>21971</v>
      </c>
      <c r="D23430" s="4" t="s">
        <v>21972</v>
      </c>
      <c r="E23430" s="4" t="s">
        <v>21973</v>
      </c>
      <c r="F23430" s="4" t="s">
        <v>21974</v>
      </c>
      <c r="G23430" s="4" t="s">
        <v>21975</v>
      </c>
      <c r="H23430" s="4" t="s">
        <v>21976</v>
      </c>
      <c r="I23430" s="4" t="s">
        <v>21977</v>
      </c>
      <c r="J23430" s="4" t="s">
        <v>21978</v>
      </c>
    </row>
    <row r="23431" spans="1:10" x14ac:dyDescent="0.25">
      <c r="A23431" s="1" t="s">
        <v>21979</v>
      </c>
      <c r="B23431" s="7">
        <v>0.1526790269404</v>
      </c>
      <c r="C23431" s="7">
        <v>0.1732906598865</v>
      </c>
      <c r="D23431" s="6">
        <v>8.899166734208E-2</v>
      </c>
      <c r="E23431" s="7">
        <v>0.21068441034720001</v>
      </c>
      <c r="F23431" s="7">
        <v>0.2464546281169</v>
      </c>
      <c r="G23431" s="7">
        <v>0.2151062159952</v>
      </c>
      <c r="H23431" s="7">
        <v>6.1930792488079998E-2</v>
      </c>
      <c r="I23431" s="7">
        <v>0.17684373500809999</v>
      </c>
      <c r="J23431" s="7">
        <v>0.18091770470890001</v>
      </c>
    </row>
    <row r="23432" spans="1:10" x14ac:dyDescent="0.25">
      <c r="B23432" s="10">
        <v>60.398374673009997</v>
      </c>
      <c r="C23432" s="10">
        <v>8.0808977470609999</v>
      </c>
      <c r="D23432" s="9">
        <v>16.78026571425</v>
      </c>
      <c r="E23432" s="10">
        <v>43.618108958759997</v>
      </c>
      <c r="F23432" s="10">
        <v>43.835309617230003</v>
      </c>
      <c r="G23432" s="10">
        <v>7.2925099737380004</v>
      </c>
      <c r="H23432" s="10">
        <v>0.78838777332279997</v>
      </c>
      <c r="I23432" s="10">
        <v>5.6437614328869996</v>
      </c>
      <c r="J23432" s="10">
        <v>117.95834347020001</v>
      </c>
    </row>
    <row r="23433" spans="1:10" x14ac:dyDescent="0.25">
      <c r="A23433" s="1" t="s">
        <v>21980</v>
      </c>
      <c r="B23433" s="6">
        <v>9.1010859196069993E-2</v>
      </c>
      <c r="C23433" s="7">
        <v>0.1627161518178</v>
      </c>
      <c r="D23433" s="6">
        <v>4.6046643560979997E-2</v>
      </c>
      <c r="E23433" s="7">
        <v>0.1319635157978</v>
      </c>
      <c r="F23433" s="5">
        <v>0.2210527851763</v>
      </c>
      <c r="G23433" s="7">
        <v>0.2238159585533</v>
      </c>
      <c r="H23433" s="7">
        <v>0</v>
      </c>
      <c r="I23433" s="7">
        <v>7.832721920223E-2</v>
      </c>
      <c r="J23433" s="7">
        <v>0.13099353879690001</v>
      </c>
    </row>
    <row r="23434" spans="1:10" x14ac:dyDescent="0.25">
      <c r="B23434" s="9">
        <v>36.00303252642</v>
      </c>
      <c r="C23434" s="10">
        <v>7.5877868172239999</v>
      </c>
      <c r="D23434" s="9">
        <v>8.6825535163000005</v>
      </c>
      <c r="E23434" s="10">
        <v>27.32047901012</v>
      </c>
      <c r="F23434" s="8">
        <v>39.317246155989999</v>
      </c>
      <c r="G23434" s="10">
        <v>7.5877868172239999</v>
      </c>
      <c r="H23434" s="10">
        <v>0</v>
      </c>
      <c r="I23434" s="10">
        <v>2.4997217959609999</v>
      </c>
      <c r="J23434" s="10">
        <v>85.407787295589998</v>
      </c>
    </row>
    <row r="23435" spans="1:10" x14ac:dyDescent="0.25">
      <c r="A23435" s="1" t="s">
        <v>21981</v>
      </c>
      <c r="B23435" s="6">
        <v>7.977977049677E-2</v>
      </c>
      <c r="C23435" s="7">
        <v>8.8163101172079997E-2</v>
      </c>
      <c r="D23435" s="7">
        <v>5.5455995448560003E-2</v>
      </c>
      <c r="E23435" s="7">
        <v>0.10193345855160001</v>
      </c>
      <c r="F23435" s="5">
        <v>0.1766289031945</v>
      </c>
      <c r="G23435" s="7">
        <v>6.8850602474400002E-2</v>
      </c>
      <c r="H23435" s="7">
        <v>0.13959461361</v>
      </c>
      <c r="I23435" s="7">
        <v>0.18069616631009999</v>
      </c>
      <c r="J23435" s="7">
        <v>0.11173912191929999</v>
      </c>
    </row>
    <row r="23436" spans="1:10" x14ac:dyDescent="0.25">
      <c r="B23436" s="9">
        <v>31.560120380330002</v>
      </c>
      <c r="C23436" s="10">
        <v>4.1112256488719998</v>
      </c>
      <c r="D23436" s="10">
        <v>10.45678058259</v>
      </c>
      <c r="E23436" s="10">
        <v>21.103339797749999</v>
      </c>
      <c r="F23436" s="8">
        <v>31.415854179899998</v>
      </c>
      <c r="G23436" s="10">
        <v>2.33416641597</v>
      </c>
      <c r="H23436" s="10">
        <v>1.7770592329020001</v>
      </c>
      <c r="I23436" s="10">
        <v>5.7667072822509997</v>
      </c>
      <c r="J23436" s="10">
        <v>72.85390749135</v>
      </c>
    </row>
    <row r="23437" spans="1:10" x14ac:dyDescent="0.25">
      <c r="A23437" s="1" t="s">
        <v>21982</v>
      </c>
      <c r="B23437" s="7">
        <v>5.1890131370260002E-2</v>
      </c>
      <c r="C23437" s="7">
        <v>5.3737066946149999E-2</v>
      </c>
      <c r="D23437" s="7">
        <v>2.6070260085019999E-2</v>
      </c>
      <c r="E23437" s="7">
        <v>7.5406438889719998E-2</v>
      </c>
      <c r="F23437" s="7">
        <v>8.7744933209160006E-2</v>
      </c>
      <c r="G23437" s="7">
        <v>7.3915299827520001E-2</v>
      </c>
      <c r="H23437" s="7">
        <v>0</v>
      </c>
      <c r="I23437" s="7">
        <v>4.1340976842880003E-2</v>
      </c>
      <c r="J23437" s="7">
        <v>6.1286951740459998E-2</v>
      </c>
    </row>
    <row r="23438" spans="1:10" x14ac:dyDescent="0.25">
      <c r="B23438" s="10">
        <v>20.527243716040001</v>
      </c>
      <c r="C23438" s="10">
        <v>2.5058692921080001</v>
      </c>
      <c r="D23438" s="10">
        <v>4.9158073394050001</v>
      </c>
      <c r="E23438" s="10">
        <v>15.61143637663</v>
      </c>
      <c r="F23438" s="10">
        <v>15.606630494039999</v>
      </c>
      <c r="G23438" s="10">
        <v>2.5058692921080001</v>
      </c>
      <c r="H23438" s="10">
        <v>0</v>
      </c>
      <c r="I23438" s="10">
        <v>1.319349032596</v>
      </c>
      <c r="J23438" s="10">
        <v>39.959092534779998</v>
      </c>
    </row>
    <row r="23439" spans="1:10" x14ac:dyDescent="0.25">
      <c r="A23439" s="1" t="s">
        <v>21983</v>
      </c>
      <c r="B23439" s="7">
        <v>6.4119105022969997E-2</v>
      </c>
      <c r="C23439" s="7">
        <v>0.1067400495668</v>
      </c>
      <c r="D23439" s="7">
        <v>6.7651957758499998E-2</v>
      </c>
      <c r="E23439" s="7">
        <v>6.0901441757659998E-2</v>
      </c>
      <c r="F23439" s="7">
        <v>9.9288056971360006E-2</v>
      </c>
      <c r="G23439" s="7">
        <v>0.14682086715379999</v>
      </c>
      <c r="H23439" s="7">
        <v>0</v>
      </c>
      <c r="I23439" s="7">
        <v>5.2407210416860001E-2</v>
      </c>
      <c r="J23439" s="7">
        <v>7.6188134238740005E-2</v>
      </c>
    </row>
    <row r="23440" spans="1:10" x14ac:dyDescent="0.25">
      <c r="B23440" s="10">
        <v>25.364909683290001</v>
      </c>
      <c r="C23440" s="10">
        <v>4.9775067313520003</v>
      </c>
      <c r="D23440" s="10">
        <v>12.756450813680001</v>
      </c>
      <c r="E23440" s="10">
        <v>12.608458869610001</v>
      </c>
      <c r="F23440" s="10">
        <v>17.659732145780001</v>
      </c>
      <c r="G23440" s="10">
        <v>4.9775067313520003</v>
      </c>
      <c r="H23440" s="10">
        <v>0</v>
      </c>
      <c r="I23440" s="10">
        <v>1.6725149632380001</v>
      </c>
      <c r="J23440" s="10">
        <v>49.674663523660001</v>
      </c>
    </row>
    <row r="23441" spans="1:10" x14ac:dyDescent="0.25">
      <c r="A23441" s="1" t="s">
        <v>21984</v>
      </c>
      <c r="B23441" s="7">
        <v>7.8290311199130005E-2</v>
      </c>
      <c r="C23441" s="7">
        <v>0.1463456488588</v>
      </c>
      <c r="D23441" s="7">
        <v>5.8395237020859997E-2</v>
      </c>
      <c r="E23441" s="7">
        <v>9.6410412470369994E-2</v>
      </c>
      <c r="F23441" s="7">
        <v>5.015502745514E-2</v>
      </c>
      <c r="G23441" s="7">
        <v>0.1296787635868</v>
      </c>
      <c r="H23441" s="7">
        <v>0.19073157377649999</v>
      </c>
      <c r="I23441" s="7">
        <v>9.7297292567539995E-2</v>
      </c>
      <c r="J23441" s="7">
        <v>7.6412860355900003E-2</v>
      </c>
    </row>
    <row r="23442" spans="1:10" x14ac:dyDescent="0.25">
      <c r="B23442" s="10">
        <v>30.970904411900001</v>
      </c>
      <c r="C23442" s="10">
        <v>6.8243967962829997</v>
      </c>
      <c r="D23442" s="10">
        <v>11.01100387174</v>
      </c>
      <c r="E23442" s="10">
        <v>19.959900540149999</v>
      </c>
      <c r="F23442" s="10">
        <v>8.9207541938049992</v>
      </c>
      <c r="G23442" s="10">
        <v>4.396356806629</v>
      </c>
      <c r="H23442" s="10">
        <v>2.4280399896540001</v>
      </c>
      <c r="I23442" s="10">
        <v>3.1051295500620002</v>
      </c>
      <c r="J23442" s="10">
        <v>49.821184952049997</v>
      </c>
    </row>
    <row r="23443" spans="1:10" x14ac:dyDescent="0.25">
      <c r="A23443" s="1" t="s">
        <v>21985</v>
      </c>
      <c r="B23443" s="7">
        <v>9.7079767561630004E-2</v>
      </c>
      <c r="C23443" s="7">
        <v>3.4827048369039999E-2</v>
      </c>
      <c r="D23443" s="7">
        <v>7.8032602637319995E-2</v>
      </c>
      <c r="E23443" s="7">
        <v>0.11442760724620001</v>
      </c>
      <c r="F23443" s="7">
        <v>4.8087278888550002E-2</v>
      </c>
      <c r="G23443" s="7">
        <v>4.790458185753E-2</v>
      </c>
      <c r="H23443" s="7">
        <v>0</v>
      </c>
      <c r="I23443" s="7">
        <v>7.046079917209E-2</v>
      </c>
      <c r="J23443" s="7">
        <v>7.7959421351440003E-2</v>
      </c>
    </row>
    <row r="23444" spans="1:10" x14ac:dyDescent="0.25">
      <c r="B23444" s="10">
        <v>38.403835103330003</v>
      </c>
      <c r="C23444" s="10">
        <v>1.6240564660929999</v>
      </c>
      <c r="D23444" s="10">
        <v>14.71382485278</v>
      </c>
      <c r="E23444" s="10">
        <v>23.690010250549999</v>
      </c>
      <c r="F23444" s="10">
        <v>8.5529769711999997</v>
      </c>
      <c r="G23444" s="10">
        <v>1.6240564660929999</v>
      </c>
      <c r="H23444" s="10">
        <v>0</v>
      </c>
      <c r="I23444" s="10">
        <v>2.2486741805110002</v>
      </c>
      <c r="J23444" s="10">
        <v>50.829542721140001</v>
      </c>
    </row>
    <row r="23445" spans="1:10" x14ac:dyDescent="0.25">
      <c r="A23445" s="1" t="s">
        <v>21986</v>
      </c>
      <c r="B23445" s="7">
        <v>7.2300709674249994E-2</v>
      </c>
      <c r="C23445" s="7">
        <v>0.12983082554620001</v>
      </c>
      <c r="D23445" s="7">
        <v>7.2991126877839999E-2</v>
      </c>
      <c r="E23445" s="7">
        <v>7.1671889216659998E-2</v>
      </c>
      <c r="F23445" s="7">
        <v>3.6789561349910002E-2</v>
      </c>
      <c r="G23445" s="7">
        <v>5.6262022101759998E-2</v>
      </c>
      <c r="H23445" s="5">
        <v>0.32575341892100002</v>
      </c>
      <c r="I23445" s="7">
        <v>0.13487014352609999</v>
      </c>
      <c r="J23445" s="7">
        <v>6.9790642775139994E-2</v>
      </c>
    </row>
    <row r="23446" spans="1:10" x14ac:dyDescent="0.25">
      <c r="B23446" s="10">
        <v>28.601474868810001</v>
      </c>
      <c r="C23446" s="10">
        <v>6.0542768222029997</v>
      </c>
      <c r="D23446" s="10">
        <v>13.76320435805</v>
      </c>
      <c r="E23446" s="10">
        <v>14.838270510759999</v>
      </c>
      <c r="F23446" s="10">
        <v>6.543524156058</v>
      </c>
      <c r="G23446" s="10">
        <v>1.907389590865</v>
      </c>
      <c r="H23446" s="8">
        <v>4.1468872313379999</v>
      </c>
      <c r="I23446" s="10">
        <v>4.3042232423189999</v>
      </c>
      <c r="J23446" s="10">
        <v>45.503499089389997</v>
      </c>
    </row>
    <row r="23447" spans="1:10" x14ac:dyDescent="0.25">
      <c r="A23447" s="1" t="s">
        <v>21987</v>
      </c>
      <c r="B23447" s="7">
        <v>6.7757919342740003E-2</v>
      </c>
      <c r="C23447" s="7">
        <v>2.7368743483040001E-2</v>
      </c>
      <c r="D23447" s="5">
        <v>0.10214083178280001</v>
      </c>
      <c r="E23447" s="7">
        <v>3.6442536960609999E-2</v>
      </c>
      <c r="F23447" s="6">
        <v>4.8140862031550002E-3</v>
      </c>
      <c r="G23447" s="7">
        <v>3.7645688449630003E-2</v>
      </c>
      <c r="H23447" s="7">
        <v>0</v>
      </c>
      <c r="I23447" s="7">
        <v>0.1453102845282</v>
      </c>
      <c r="J23447" s="7">
        <v>5.1494339686419997E-2</v>
      </c>
    </row>
    <row r="23448" spans="1:10" x14ac:dyDescent="0.25">
      <c r="B23448" s="10">
        <v>26.804390108700002</v>
      </c>
      <c r="C23448" s="10">
        <v>1.276260461451</v>
      </c>
      <c r="D23448" s="8">
        <v>19.259671706119999</v>
      </c>
      <c r="E23448" s="10">
        <v>7.5447184025720002</v>
      </c>
      <c r="F23448" s="9">
        <v>0.85625074623959996</v>
      </c>
      <c r="G23448" s="10">
        <v>1.276260461451</v>
      </c>
      <c r="H23448" s="10">
        <v>0</v>
      </c>
      <c r="I23448" s="10">
        <v>4.6374081591570002</v>
      </c>
      <c r="J23448" s="10">
        <v>33.574309475539998</v>
      </c>
    </row>
    <row r="23449" spans="1:10" x14ac:dyDescent="0.25">
      <c r="A23449" s="1" t="s">
        <v>21988</v>
      </c>
      <c r="B23449" s="7">
        <v>5.5155948530079997E-2</v>
      </c>
      <c r="C23449" s="7">
        <v>2.6563841687729999E-2</v>
      </c>
      <c r="D23449" s="7">
        <v>6.5372574358849994E-2</v>
      </c>
      <c r="E23449" s="7">
        <v>4.5850816364760003E-2</v>
      </c>
      <c r="F23449" s="7">
        <v>1.453965127019E-2</v>
      </c>
      <c r="G23449" s="7">
        <v>0</v>
      </c>
      <c r="H23449" s="7">
        <v>9.7306554764330006E-2</v>
      </c>
      <c r="I23449" s="7">
        <v>0</v>
      </c>
      <c r="J23449" s="7">
        <v>3.9331244014459997E-2</v>
      </c>
    </row>
    <row r="23450" spans="1:10" x14ac:dyDescent="0.25">
      <c r="B23450" s="10">
        <v>21.819170003389999</v>
      </c>
      <c r="C23450" s="10">
        <v>1.2387262451900001</v>
      </c>
      <c r="D23450" s="10">
        <v>12.32665035872</v>
      </c>
      <c r="E23450" s="10">
        <v>9.4925196446680005</v>
      </c>
      <c r="F23450" s="10">
        <v>2.586074848849</v>
      </c>
      <c r="G23450" s="10">
        <v>0</v>
      </c>
      <c r="H23450" s="10">
        <v>1.2387262451900001</v>
      </c>
      <c r="I23450" s="10">
        <v>0</v>
      </c>
      <c r="J23450" s="10">
        <v>25.643971097430001</v>
      </c>
    </row>
    <row r="23451" spans="1:10" x14ac:dyDescent="0.25">
      <c r="A23451" s="1" t="s">
        <v>21989</v>
      </c>
      <c r="B23451" s="5">
        <v>8.1260055646959997E-2</v>
      </c>
      <c r="C23451" s="7">
        <v>2.02181482859E-2</v>
      </c>
      <c r="D23451" s="5">
        <v>0.13081222684890001</v>
      </c>
      <c r="E23451" s="7">
        <v>3.6128765743639997E-2</v>
      </c>
      <c r="F23451" s="6">
        <v>6.2962350824700003E-3</v>
      </c>
      <c r="G23451" s="7">
        <v>0</v>
      </c>
      <c r="H23451" s="7">
        <v>7.4061514766659994E-2</v>
      </c>
      <c r="I23451" s="7">
        <v>2.244617242583E-2</v>
      </c>
      <c r="J23451" s="7">
        <v>5.3565544825040001E-2</v>
      </c>
    </row>
    <row r="23452" spans="1:10" x14ac:dyDescent="0.25">
      <c r="B23452" s="8">
        <v>32.145707143069998</v>
      </c>
      <c r="C23452" s="10">
        <v>0.94281358868520004</v>
      </c>
      <c r="D23452" s="8">
        <v>24.66594896754</v>
      </c>
      <c r="E23452" s="10">
        <v>7.4797581755309999</v>
      </c>
      <c r="F23452" s="9">
        <v>1.1198710950240001</v>
      </c>
      <c r="G23452" s="10">
        <v>0</v>
      </c>
      <c r="H23452" s="10">
        <v>0.94281358868520004</v>
      </c>
      <c r="I23452" s="10">
        <v>0.71634339914300005</v>
      </c>
      <c r="J23452" s="10">
        <v>34.924735225920003</v>
      </c>
    </row>
    <row r="23453" spans="1:10" x14ac:dyDescent="0.25">
      <c r="A23453" s="1" t="s">
        <v>21990</v>
      </c>
      <c r="B23453" s="7">
        <v>2.576228978098E-2</v>
      </c>
      <c r="C23453" s="7">
        <v>0</v>
      </c>
      <c r="D23453" s="5">
        <v>4.8646979263160001E-2</v>
      </c>
      <c r="E23453" s="7">
        <v>4.9192968239240003E-3</v>
      </c>
      <c r="F23453" s="7">
        <v>0</v>
      </c>
      <c r="G23453" s="7">
        <v>0</v>
      </c>
      <c r="H23453" s="7">
        <v>0</v>
      </c>
      <c r="I23453" s="7">
        <v>0</v>
      </c>
      <c r="J23453" s="7">
        <v>1.5630854975820001E-2</v>
      </c>
    </row>
    <row r="23454" spans="1:10" x14ac:dyDescent="0.25">
      <c r="B23454" s="10">
        <v>10.19131744423</v>
      </c>
      <c r="C23454" s="10">
        <v>0</v>
      </c>
      <c r="D23454" s="8">
        <v>9.1728727263120007</v>
      </c>
      <c r="E23454" s="10">
        <v>1.0184447179210001</v>
      </c>
      <c r="F23454" s="10">
        <v>0</v>
      </c>
      <c r="G23454" s="10">
        <v>0</v>
      </c>
      <c r="H23454" s="10">
        <v>0</v>
      </c>
      <c r="I23454" s="10">
        <v>0</v>
      </c>
      <c r="J23454" s="10">
        <v>10.19131744423</v>
      </c>
    </row>
    <row r="23455" spans="1:10" x14ac:dyDescent="0.25">
      <c r="A23455" s="1" t="s">
        <v>21991</v>
      </c>
      <c r="B23455" s="5">
        <v>7.0642256831879996E-2</v>
      </c>
      <c r="C23455" s="7">
        <v>1.4061028141989999E-2</v>
      </c>
      <c r="D23455" s="5">
        <v>0.13797668763349999</v>
      </c>
      <c r="E23455" s="6">
        <v>9.3151818869549995E-3</v>
      </c>
      <c r="F23455" s="6">
        <v>8.1488530822959992E-3</v>
      </c>
      <c r="G23455" s="7">
        <v>0</v>
      </c>
      <c r="H23455" s="7">
        <v>5.1507241348069999E-2</v>
      </c>
      <c r="I23455" s="7">
        <v>0</v>
      </c>
      <c r="J23455" s="7">
        <v>4.6089701786129998E-2</v>
      </c>
    </row>
    <row r="23456" spans="1:10" x14ac:dyDescent="0.25">
      <c r="B23456" s="8">
        <v>27.945406657229999</v>
      </c>
      <c r="C23456" s="10">
        <v>0.65569448871860003</v>
      </c>
      <c r="D23456" s="8">
        <v>26.01687944515</v>
      </c>
      <c r="E23456" s="9">
        <v>1.928527212081</v>
      </c>
      <c r="F23456" s="9">
        <v>1.449384418613</v>
      </c>
      <c r="G23456" s="10">
        <v>0</v>
      </c>
      <c r="H23456" s="10">
        <v>0.65569448871860003</v>
      </c>
      <c r="I23456" s="10">
        <v>0</v>
      </c>
      <c r="J23456" s="10">
        <v>30.050485564559999</v>
      </c>
    </row>
    <row r="23457" spans="1:10" x14ac:dyDescent="0.25">
      <c r="A23457" s="1" t="s">
        <v>21992</v>
      </c>
      <c r="B23457" s="7">
        <v>1.22718484059E-2</v>
      </c>
      <c r="C23457" s="7">
        <v>1.6137686237960001E-2</v>
      </c>
      <c r="D23457" s="7">
        <v>2.1415209381680001E-2</v>
      </c>
      <c r="E23457" s="7">
        <v>3.9442279428599999E-3</v>
      </c>
      <c r="F23457" s="7">
        <v>0</v>
      </c>
      <c r="G23457" s="7">
        <v>0</v>
      </c>
      <c r="H23457" s="7">
        <v>5.9114290325300002E-2</v>
      </c>
      <c r="I23457" s="7">
        <v>0</v>
      </c>
      <c r="J23457" s="7">
        <v>8.5999388253840004E-3</v>
      </c>
    </row>
    <row r="23458" spans="1:10" x14ac:dyDescent="0.25">
      <c r="B23458" s="10">
        <v>4.8546268128829997</v>
      </c>
      <c r="C23458" s="10">
        <v>0.75253330126679996</v>
      </c>
      <c r="D23458" s="10">
        <v>4.0380511398829997</v>
      </c>
      <c r="E23458" s="10">
        <v>0.816575673</v>
      </c>
      <c r="F23458" s="10">
        <v>0</v>
      </c>
      <c r="G23458" s="10">
        <v>0</v>
      </c>
      <c r="H23458" s="10">
        <v>0.75253330126679996</v>
      </c>
      <c r="I23458" s="10">
        <v>0</v>
      </c>
      <c r="J23458" s="10">
        <v>5.60716011415</v>
      </c>
    </row>
    <row r="23459" spans="1:10" x14ac:dyDescent="0.25">
      <c r="A23459" s="1" t="s">
        <v>21993</v>
      </c>
      <c r="B23459" s="7">
        <v>1</v>
      </c>
      <c r="C23459" s="7">
        <v>1</v>
      </c>
      <c r="D23459" s="7">
        <v>1</v>
      </c>
      <c r="E23459" s="7">
        <v>1</v>
      </c>
      <c r="F23459" s="7">
        <v>1</v>
      </c>
      <c r="G23459" s="7">
        <v>1</v>
      </c>
      <c r="H23459" s="7">
        <v>1</v>
      </c>
      <c r="I23459" s="7">
        <v>1</v>
      </c>
      <c r="J23459" s="7">
        <v>1</v>
      </c>
    </row>
    <row r="23460" spans="1:10" x14ac:dyDescent="0.25">
      <c r="B23460" s="10">
        <v>395.59051353260003</v>
      </c>
      <c r="C23460" s="10">
        <v>46.632044406509998</v>
      </c>
      <c r="D23460" s="10">
        <v>188.5599653925</v>
      </c>
      <c r="E23460" s="10">
        <v>207.0305481401</v>
      </c>
      <c r="F23460" s="10">
        <v>177.86360902269999</v>
      </c>
      <c r="G23460" s="10">
        <v>33.901902555429999</v>
      </c>
      <c r="H23460" s="10">
        <v>12.730141851080001</v>
      </c>
      <c r="I23460" s="10">
        <v>31.91383303812</v>
      </c>
      <c r="J23460" s="10">
        <v>652</v>
      </c>
    </row>
    <row r="23461" spans="1:10" x14ac:dyDescent="0.25">
      <c r="A23461" s="1" t="s">
        <v>21994</v>
      </c>
    </row>
    <row r="23462" spans="1:10" x14ac:dyDescent="0.25">
      <c r="A23462" s="1" t="s">
        <v>21995</v>
      </c>
    </row>
    <row r="23466" spans="1:10" x14ac:dyDescent="0.25">
      <c r="A23466" s="3" t="s">
        <v>21996</v>
      </c>
    </row>
    <row r="23467" spans="1:10" x14ac:dyDescent="0.25">
      <c r="A23467" s="1" t="s">
        <v>21997</v>
      </c>
    </row>
    <row r="23468" spans="1:10" ht="75" x14ac:dyDescent="0.25">
      <c r="A23468" s="4" t="s">
        <v>21998</v>
      </c>
      <c r="B23468" s="4" t="s">
        <v>21999</v>
      </c>
      <c r="C23468" s="4" t="s">
        <v>22000</v>
      </c>
      <c r="D23468" s="4" t="s">
        <v>22001</v>
      </c>
      <c r="E23468" s="4" t="s">
        <v>22002</v>
      </c>
      <c r="F23468" s="4" t="s">
        <v>22003</v>
      </c>
      <c r="G23468" s="4" t="s">
        <v>22004</v>
      </c>
      <c r="H23468" s="4" t="s">
        <v>22005</v>
      </c>
      <c r="I23468" s="4" t="s">
        <v>22006</v>
      </c>
    </row>
    <row r="23469" spans="1:10" x14ac:dyDescent="0.25">
      <c r="A23469" s="1" t="s">
        <v>22007</v>
      </c>
      <c r="B23469" s="5">
        <v>0.34924033338589999</v>
      </c>
      <c r="C23469" s="6">
        <v>2.8480255067080001E-2</v>
      </c>
      <c r="D23469" s="7">
        <v>0.33374732028389997</v>
      </c>
      <c r="E23469" s="5">
        <v>0.35662610773190001</v>
      </c>
      <c r="F23469" s="7">
        <v>6.3175437746849999E-2</v>
      </c>
      <c r="G23469" s="6">
        <v>7.709017307963E-3</v>
      </c>
      <c r="H23469" s="7">
        <v>0.18388535971860001</v>
      </c>
      <c r="I23469" s="7">
        <v>0.18091770470890001</v>
      </c>
    </row>
    <row r="23470" spans="1:10" x14ac:dyDescent="0.25">
      <c r="B23470" s="8">
        <v>51.509297572160001</v>
      </c>
      <c r="C23470" s="9">
        <v>4.8240816578589998</v>
      </c>
      <c r="D23470" s="10">
        <v>15.89066425803</v>
      </c>
      <c r="E23470" s="8">
        <v>35.618633314130001</v>
      </c>
      <c r="F23470" s="10">
        <v>4.0072946219289998</v>
      </c>
      <c r="G23470" s="9">
        <v>0.81678703593000002</v>
      </c>
      <c r="H23470" s="10">
        <v>61.624964240179999</v>
      </c>
      <c r="I23470" s="10">
        <v>117.95834347020001</v>
      </c>
    </row>
    <row r="23471" spans="1:10" x14ac:dyDescent="0.25">
      <c r="A23471" s="1" t="s">
        <v>22008</v>
      </c>
      <c r="B23471" s="7">
        <v>0.1566775812565</v>
      </c>
      <c r="C23471" s="7">
        <v>8.2126665982449998E-2</v>
      </c>
      <c r="D23471" s="7">
        <v>0.16808893620759999</v>
      </c>
      <c r="E23471" s="7">
        <v>0.15123760053140001</v>
      </c>
      <c r="F23471" s="7">
        <v>0.1304512612074</v>
      </c>
      <c r="G23471" s="7">
        <v>5.3195800671999999E-2</v>
      </c>
      <c r="H23471" s="7">
        <v>0.14438877970790001</v>
      </c>
      <c r="I23471" s="7">
        <v>0.13099353879690001</v>
      </c>
    </row>
    <row r="23472" spans="1:10" x14ac:dyDescent="0.25">
      <c r="B23472" s="10">
        <v>23.10830503907</v>
      </c>
      <c r="C23472" s="10">
        <v>13.91089167052</v>
      </c>
      <c r="D23472" s="10">
        <v>8.0031948975450007</v>
      </c>
      <c r="E23472" s="10">
        <v>15.10511014153</v>
      </c>
      <c r="F23472" s="10">
        <v>8.2746816817469995</v>
      </c>
      <c r="G23472" s="10">
        <v>5.6362099887779999</v>
      </c>
      <c r="H23472" s="10">
        <v>48.388590585999999</v>
      </c>
      <c r="I23472" s="10">
        <v>85.407787295589998</v>
      </c>
    </row>
    <row r="23473" spans="1:9" x14ac:dyDescent="0.25">
      <c r="A23473" s="1" t="s">
        <v>22009</v>
      </c>
      <c r="B23473" s="7">
        <v>0.16651016801589999</v>
      </c>
      <c r="C23473" s="7">
        <v>5.7144149061179997E-2</v>
      </c>
      <c r="D23473" s="7">
        <v>0.1596267841515</v>
      </c>
      <c r="E23473" s="7">
        <v>0.16979159039790001</v>
      </c>
      <c r="F23473" s="7">
        <v>9.198805661935E-2</v>
      </c>
      <c r="G23473" s="7">
        <v>3.6283873009969998E-2</v>
      </c>
      <c r="H23473" s="7">
        <v>0.11522831772189999</v>
      </c>
      <c r="I23473" s="7">
        <v>0.11173912191929999</v>
      </c>
    </row>
    <row r="23474" spans="1:9" x14ac:dyDescent="0.25">
      <c r="B23474" s="10">
        <v>24.55850877808</v>
      </c>
      <c r="C23474" s="10">
        <v>9.6792686965310004</v>
      </c>
      <c r="D23474" s="10">
        <v>7.6002876409090003</v>
      </c>
      <c r="E23474" s="10">
        <v>16.95822113717</v>
      </c>
      <c r="F23474" s="10">
        <v>5.8349139747869998</v>
      </c>
      <c r="G23474" s="10">
        <v>3.8443547217440002</v>
      </c>
      <c r="H23474" s="10">
        <v>38.616130016740001</v>
      </c>
      <c r="I23474" s="10">
        <v>72.85390749135</v>
      </c>
    </row>
    <row r="23475" spans="1:9" x14ac:dyDescent="0.25">
      <c r="A23475" s="1" t="s">
        <v>22010</v>
      </c>
      <c r="B23475" s="7">
        <v>5.339681399257E-2</v>
      </c>
      <c r="C23475" s="7">
        <v>6.1076238937350001E-2</v>
      </c>
      <c r="D23475" s="7">
        <v>6.6169329263429999E-2</v>
      </c>
      <c r="E23475" s="7">
        <v>4.7307945739540003E-2</v>
      </c>
      <c r="F23475" s="7">
        <v>8.9094342431879997E-2</v>
      </c>
      <c r="G23475" s="7">
        <v>4.4302420663620001E-2</v>
      </c>
      <c r="H23475" s="7">
        <v>6.4865904696700005E-2</v>
      </c>
      <c r="I23475" s="7">
        <v>6.1286951740459998E-2</v>
      </c>
    </row>
    <row r="23476" spans="1:9" x14ac:dyDescent="0.25">
      <c r="B23476" s="10">
        <v>7.8754717551739999</v>
      </c>
      <c r="C23476" s="10">
        <v>10.34529934141</v>
      </c>
      <c r="D23476" s="10">
        <v>3.1505109752189999</v>
      </c>
      <c r="E23476" s="10">
        <v>4.7249607799550004</v>
      </c>
      <c r="F23476" s="10">
        <v>5.651362174999</v>
      </c>
      <c r="G23476" s="10">
        <v>4.6939371664119998</v>
      </c>
      <c r="H23476" s="10">
        <v>21.7383214382</v>
      </c>
      <c r="I23476" s="10">
        <v>39.959092534779998</v>
      </c>
    </row>
    <row r="23477" spans="1:9" x14ac:dyDescent="0.25">
      <c r="A23477" s="1" t="s">
        <v>22011</v>
      </c>
      <c r="B23477" s="7">
        <v>4.2296842660630003E-2</v>
      </c>
      <c r="C23477" s="7">
        <v>7.6510361176120006E-2</v>
      </c>
      <c r="D23477" s="7">
        <v>7.7611227067569996E-2</v>
      </c>
      <c r="E23477" s="7">
        <v>2.546189437278E-2</v>
      </c>
      <c r="F23477" s="7">
        <v>0.13368914240240001</v>
      </c>
      <c r="G23477" s="7">
        <v>4.227869072808E-2</v>
      </c>
      <c r="H23477" s="7">
        <v>9.0940840028869999E-2</v>
      </c>
      <c r="I23477" s="7">
        <v>7.6188134238740005E-2</v>
      </c>
    </row>
    <row r="23478" spans="1:9" x14ac:dyDescent="0.25">
      <c r="B23478" s="10">
        <v>6.2383420432759999</v>
      </c>
      <c r="C23478" s="10">
        <v>12.959583020469999</v>
      </c>
      <c r="D23478" s="10">
        <v>3.6952924473989999</v>
      </c>
      <c r="E23478" s="10">
        <v>2.5430495958770001</v>
      </c>
      <c r="F23478" s="10">
        <v>8.4800644121580007</v>
      </c>
      <c r="G23478" s="10">
        <v>4.4795186083080001</v>
      </c>
      <c r="H23478" s="10">
        <v>30.47673845992</v>
      </c>
      <c r="I23478" s="10">
        <v>49.674663523660001</v>
      </c>
    </row>
    <row r="23479" spans="1:9" x14ac:dyDescent="0.25">
      <c r="A23479" s="1" t="s">
        <v>22012</v>
      </c>
      <c r="B23479" s="7">
        <v>7.4408903933200002E-2</v>
      </c>
      <c r="C23479" s="7">
        <v>7.7255881165830001E-2</v>
      </c>
      <c r="D23479" s="7">
        <v>8.6984203678530006E-2</v>
      </c>
      <c r="E23479" s="7">
        <v>6.8414051567169995E-2</v>
      </c>
      <c r="F23479" s="7">
        <v>0.1005229036382</v>
      </c>
      <c r="G23479" s="7">
        <v>6.3326429916629998E-2</v>
      </c>
      <c r="H23479" s="7">
        <v>7.686871402737E-2</v>
      </c>
      <c r="I23479" s="7">
        <v>7.6412860355900003E-2</v>
      </c>
    </row>
    <row r="23480" spans="1:9" x14ac:dyDescent="0.25">
      <c r="B23480" s="10">
        <v>10.97453532229</v>
      </c>
      <c r="C23480" s="10">
        <v>13.08586171072</v>
      </c>
      <c r="D23480" s="10">
        <v>4.1415666655600001</v>
      </c>
      <c r="E23480" s="10">
        <v>6.8329686567329997</v>
      </c>
      <c r="F23480" s="10">
        <v>6.376289670427</v>
      </c>
      <c r="G23480" s="10">
        <v>6.7095720402919996</v>
      </c>
      <c r="H23480" s="10">
        <v>25.760787919030001</v>
      </c>
      <c r="I23480" s="10">
        <v>49.821184952049997</v>
      </c>
    </row>
    <row r="23481" spans="1:9" x14ac:dyDescent="0.25">
      <c r="A23481" s="1" t="s">
        <v>22013</v>
      </c>
      <c r="B23481" s="7">
        <v>3.5723285852539997E-2</v>
      </c>
      <c r="C23481" s="7">
        <v>0.10630092889999999</v>
      </c>
      <c r="D23481" s="7">
        <v>0</v>
      </c>
      <c r="E23481" s="7">
        <v>5.2753164189640003E-2</v>
      </c>
      <c r="F23481" s="7">
        <v>0.10154442264169999</v>
      </c>
      <c r="G23481" s="7">
        <v>0.1091485438933</v>
      </c>
      <c r="H23481" s="7">
        <v>8.2222903201139994E-2</v>
      </c>
      <c r="I23481" s="7">
        <v>7.7959421351440003E-2</v>
      </c>
    </row>
    <row r="23482" spans="1:9" x14ac:dyDescent="0.25">
      <c r="B23482" s="10">
        <v>5.2688111461630003</v>
      </c>
      <c r="C23482" s="10">
        <v>18.005609855389999</v>
      </c>
      <c r="D23482" s="10">
        <v>0</v>
      </c>
      <c r="E23482" s="10">
        <v>5.2688111461630003</v>
      </c>
      <c r="F23482" s="10">
        <v>6.4410858594980001</v>
      </c>
      <c r="G23482" s="10">
        <v>11.564523995889999</v>
      </c>
      <c r="H23482" s="10">
        <v>27.555121719580001</v>
      </c>
      <c r="I23482" s="10">
        <v>50.829542721140001</v>
      </c>
    </row>
    <row r="23483" spans="1:9" x14ac:dyDescent="0.25">
      <c r="A23483" s="1" t="s">
        <v>22014</v>
      </c>
      <c r="B23483" s="7">
        <v>5.963094501966E-2</v>
      </c>
      <c r="C23483" s="7">
        <v>9.6075176574930005E-2</v>
      </c>
      <c r="D23483" s="7">
        <v>4.8182287576980003E-2</v>
      </c>
      <c r="E23483" s="7">
        <v>6.5088708456559993E-2</v>
      </c>
      <c r="F23483" s="7">
        <v>8.8691223225269997E-2</v>
      </c>
      <c r="G23483" s="7">
        <v>0.1004957859732</v>
      </c>
      <c r="H23483" s="7">
        <v>6.0976930181420003E-2</v>
      </c>
      <c r="I23483" s="7">
        <v>6.9790642775139994E-2</v>
      </c>
    </row>
    <row r="23484" spans="1:9" x14ac:dyDescent="0.25">
      <c r="B23484" s="10">
        <v>8.7949408985709994</v>
      </c>
      <c r="C23484" s="10">
        <v>16.273537438449999</v>
      </c>
      <c r="D23484" s="10">
        <v>2.2940964871820002</v>
      </c>
      <c r="E23484" s="10">
        <v>6.500844411389</v>
      </c>
      <c r="F23484" s="10">
        <v>5.625791834907</v>
      </c>
      <c r="G23484" s="10">
        <v>10.647745603540001</v>
      </c>
      <c r="H23484" s="10">
        <v>20.435020752370001</v>
      </c>
      <c r="I23484" s="10">
        <v>45.503499089389997</v>
      </c>
    </row>
    <row r="23485" spans="1:9" x14ac:dyDescent="0.25">
      <c r="A23485" s="1" t="s">
        <v>22015</v>
      </c>
      <c r="B23485" s="7">
        <v>3.6232287081429997E-2</v>
      </c>
      <c r="C23485" s="7">
        <v>7.3743431125099998E-2</v>
      </c>
      <c r="D23485" s="7">
        <v>2.3135289212420002E-2</v>
      </c>
      <c r="E23485" s="7">
        <v>4.2475841529670003E-2</v>
      </c>
      <c r="F23485" s="7">
        <v>8.4690110008110008E-3</v>
      </c>
      <c r="G23485" s="7">
        <v>0.1128217813533</v>
      </c>
      <c r="H23485" s="7">
        <v>4.6965809939310002E-2</v>
      </c>
      <c r="I23485" s="7">
        <v>5.1494339686419997E-2</v>
      </c>
    </row>
    <row r="23486" spans="1:9" x14ac:dyDescent="0.25">
      <c r="B23486" s="10">
        <v>5.3438835053879998</v>
      </c>
      <c r="C23486" s="10">
        <v>12.490911076470001</v>
      </c>
      <c r="D23486" s="10">
        <v>1.10153727399</v>
      </c>
      <c r="E23486" s="10">
        <v>4.2423462313979998</v>
      </c>
      <c r="F23486" s="10">
        <v>0.53719963718490005</v>
      </c>
      <c r="G23486" s="10">
        <v>11.95371143929</v>
      </c>
      <c r="H23486" s="10">
        <v>15.739514893679999</v>
      </c>
      <c r="I23486" s="10">
        <v>33.574309475539998</v>
      </c>
    </row>
    <row r="23487" spans="1:9" x14ac:dyDescent="0.25">
      <c r="A23487" s="1" t="s">
        <v>22016</v>
      </c>
      <c r="B23487" s="7">
        <v>7.0773791324940001E-3</v>
      </c>
      <c r="C23487" s="7">
        <v>6.9437875591110004E-2</v>
      </c>
      <c r="D23487" s="7">
        <v>0</v>
      </c>
      <c r="E23487" s="7">
        <v>1.0451282251860001E-2</v>
      </c>
      <c r="F23487" s="7">
        <v>4.6280748551420003E-2</v>
      </c>
      <c r="G23487" s="7">
        <v>8.3301534877729996E-2</v>
      </c>
      <c r="H23487" s="7">
        <v>3.8309378027630001E-2</v>
      </c>
      <c r="I23487" s="7">
        <v>3.9331244014459997E-2</v>
      </c>
    </row>
    <row r="23488" spans="1:9" x14ac:dyDescent="0.25">
      <c r="B23488" s="10">
        <v>1.0438394220739999</v>
      </c>
      <c r="C23488" s="10">
        <v>11.761621558890001</v>
      </c>
      <c r="D23488" s="10">
        <v>0</v>
      </c>
      <c r="E23488" s="10">
        <v>1.0438394220739999</v>
      </c>
      <c r="F23488" s="10">
        <v>2.935644000001</v>
      </c>
      <c r="G23488" s="10">
        <v>8.8259775588929994</v>
      </c>
      <c r="H23488" s="10">
        <v>12.83851011646</v>
      </c>
      <c r="I23488" s="10">
        <v>25.643971097430001</v>
      </c>
    </row>
    <row r="23489" spans="1:9" x14ac:dyDescent="0.25">
      <c r="A23489" s="1" t="s">
        <v>22017</v>
      </c>
      <c r="B23489" s="7">
        <v>6.666069280524E-3</v>
      </c>
      <c r="C23489" s="7">
        <v>9.9582659260379999E-2</v>
      </c>
      <c r="D23489" s="7">
        <v>2.0649369319850001E-2</v>
      </c>
      <c r="E23489" s="7">
        <v>0</v>
      </c>
      <c r="F23489" s="7">
        <v>5.1925883448989997E-2</v>
      </c>
      <c r="G23489" s="5">
        <v>0.12811371587270001</v>
      </c>
      <c r="H23489" s="7">
        <v>5.0947577437219997E-2</v>
      </c>
      <c r="I23489" s="7">
        <v>5.3565544825040001E-2</v>
      </c>
    </row>
    <row r="23490" spans="1:9" x14ac:dyDescent="0.25">
      <c r="B23490" s="10">
        <v>0.98317551950019999</v>
      </c>
      <c r="C23490" s="10">
        <v>16.867646685299999</v>
      </c>
      <c r="D23490" s="10">
        <v>0.98317551950019999</v>
      </c>
      <c r="E23490" s="10">
        <v>0</v>
      </c>
      <c r="F23490" s="10">
        <v>3.2937217517650001</v>
      </c>
      <c r="G23490" s="8">
        <v>13.573924933540001</v>
      </c>
      <c r="H23490" s="10">
        <v>17.073913021119999</v>
      </c>
      <c r="I23490" s="10">
        <v>34.924735225920003</v>
      </c>
    </row>
    <row r="23491" spans="1:9" x14ac:dyDescent="0.25">
      <c r="A23491" s="1" t="s">
        <v>22018</v>
      </c>
      <c r="B23491" s="7">
        <v>7.0371080161829996E-3</v>
      </c>
      <c r="C23491" s="7">
        <v>2.9917884756100001E-2</v>
      </c>
      <c r="D23491" s="7">
        <v>0</v>
      </c>
      <c r="E23491" s="7">
        <v>1.039181323158E-2</v>
      </c>
      <c r="F23491" s="7">
        <v>3.277947298199E-2</v>
      </c>
      <c r="G23491" s="7">
        <v>2.820471523751E-2</v>
      </c>
      <c r="H23491" s="7">
        <v>1.21918686155E-2</v>
      </c>
      <c r="I23491" s="7">
        <v>1.5630854975820001E-2</v>
      </c>
    </row>
    <row r="23492" spans="1:9" x14ac:dyDescent="0.25">
      <c r="B23492" s="10">
        <v>1.0378998534870001</v>
      </c>
      <c r="C23492" s="10">
        <v>5.0675922232400001</v>
      </c>
      <c r="D23492" s="10">
        <v>0</v>
      </c>
      <c r="E23492" s="10">
        <v>1.0378998534870001</v>
      </c>
      <c r="F23492" s="10">
        <v>2.0792417191750001</v>
      </c>
      <c r="G23492" s="10">
        <v>2.9883505040639999</v>
      </c>
      <c r="H23492" s="10">
        <v>4.0858253675069998</v>
      </c>
      <c r="I23492" s="10">
        <v>10.19131744423</v>
      </c>
    </row>
    <row r="23493" spans="1:9" x14ac:dyDescent="0.25">
      <c r="A23493" s="1" t="s">
        <v>22019</v>
      </c>
      <c r="B23493" s="7">
        <v>0</v>
      </c>
      <c r="C23493" s="5">
        <v>0.1225574085504</v>
      </c>
      <c r="D23493" s="7">
        <v>0</v>
      </c>
      <c r="E23493" s="7">
        <v>0</v>
      </c>
      <c r="F23493" s="7">
        <v>4.851468936008E-2</v>
      </c>
      <c r="G23493" s="5">
        <v>0.16688514530949999</v>
      </c>
      <c r="H23493" s="7">
        <v>2.772470153796E-2</v>
      </c>
      <c r="I23493" s="7">
        <v>4.6089701786129998E-2</v>
      </c>
    </row>
    <row r="23494" spans="1:9" x14ac:dyDescent="0.25">
      <c r="B23494" s="10">
        <v>0</v>
      </c>
      <c r="C23494" s="8">
        <v>20.759187206379998</v>
      </c>
      <c r="D23494" s="10">
        <v>0</v>
      </c>
      <c r="E23494" s="10">
        <v>0</v>
      </c>
      <c r="F23494" s="10">
        <v>3.0773455743390001</v>
      </c>
      <c r="G23494" s="8">
        <v>17.681841632040001</v>
      </c>
      <c r="H23494" s="10">
        <v>9.2912983581800006</v>
      </c>
      <c r="I23494" s="10">
        <v>30.050485564559999</v>
      </c>
    </row>
    <row r="23495" spans="1:9" x14ac:dyDescent="0.25">
      <c r="A23495" s="1" t="s">
        <v>22020</v>
      </c>
      <c r="B23495" s="7">
        <v>5.1022823724260003E-3</v>
      </c>
      <c r="C23495" s="7">
        <v>1.9791083851899999E-2</v>
      </c>
      <c r="D23495" s="7">
        <v>1.5805253238250001E-2</v>
      </c>
      <c r="E23495" s="7">
        <v>0</v>
      </c>
      <c r="F23495" s="7">
        <v>1.287340474366E-2</v>
      </c>
      <c r="G23495" s="7">
        <v>2.393254518458E-2</v>
      </c>
      <c r="H23495" s="7">
        <v>4.4829151585589998E-3</v>
      </c>
      <c r="I23495" s="7">
        <v>8.5999388253840004E-3</v>
      </c>
    </row>
    <row r="23496" spans="1:9" x14ac:dyDescent="0.25">
      <c r="B23496" s="10">
        <v>0.75253330126679996</v>
      </c>
      <c r="C23496" s="10">
        <v>3.352280531696</v>
      </c>
      <c r="D23496" s="10">
        <v>0.75253330126679996</v>
      </c>
      <c r="E23496" s="10">
        <v>0</v>
      </c>
      <c r="F23496" s="10">
        <v>0.816575673</v>
      </c>
      <c r="G23496" s="10">
        <v>2.535704858696</v>
      </c>
      <c r="H23496" s="10">
        <v>1.5023462811870001</v>
      </c>
      <c r="I23496" s="10">
        <v>5.60716011415</v>
      </c>
    </row>
    <row r="23497" spans="1:9" x14ac:dyDescent="0.25">
      <c r="A23497" s="1" t="s">
        <v>22021</v>
      </c>
      <c r="B23497" s="7">
        <v>1</v>
      </c>
      <c r="C23497" s="7">
        <v>1</v>
      </c>
      <c r="D23497" s="7">
        <v>1</v>
      </c>
      <c r="E23497" s="7">
        <v>1</v>
      </c>
      <c r="F23497" s="7">
        <v>1</v>
      </c>
      <c r="G23497" s="7">
        <v>1</v>
      </c>
      <c r="H23497" s="7">
        <v>1</v>
      </c>
      <c r="I23497" s="7">
        <v>1</v>
      </c>
    </row>
    <row r="23498" spans="1:9" x14ac:dyDescent="0.25">
      <c r="B23498" s="10">
        <v>147.48954415649999</v>
      </c>
      <c r="C23498" s="10">
        <v>169.38337267329999</v>
      </c>
      <c r="D23498" s="10">
        <v>47.6128594666</v>
      </c>
      <c r="E23498" s="10">
        <v>99.876684689900003</v>
      </c>
      <c r="F23498" s="10">
        <v>63.431212585920001</v>
      </c>
      <c r="G23498" s="10">
        <v>105.9521600874</v>
      </c>
      <c r="H23498" s="10">
        <v>335.12708317020002</v>
      </c>
      <c r="I23498" s="10">
        <v>652</v>
      </c>
    </row>
    <row r="23499" spans="1:9" x14ac:dyDescent="0.25">
      <c r="A23499" s="1" t="s">
        <v>22022</v>
      </c>
    </row>
    <row r="23500" spans="1:9" x14ac:dyDescent="0.25">
      <c r="A23500" s="1" t="s">
        <v>22023</v>
      </c>
    </row>
    <row r="23504" spans="1:9" x14ac:dyDescent="0.25">
      <c r="A23504" s="3" t="s">
        <v>22024</v>
      </c>
    </row>
    <row r="23505" spans="1:6" x14ac:dyDescent="0.25">
      <c r="A23505" s="1" t="s">
        <v>22025</v>
      </c>
    </row>
    <row r="23506" spans="1:6" ht="90" x14ac:dyDescent="0.25">
      <c r="A23506" s="4" t="s">
        <v>22026</v>
      </c>
      <c r="B23506" s="4" t="s">
        <v>22027</v>
      </c>
      <c r="C23506" s="4" t="s">
        <v>22028</v>
      </c>
      <c r="D23506" s="4" t="s">
        <v>22029</v>
      </c>
      <c r="E23506" s="4" t="s">
        <v>22030</v>
      </c>
      <c r="F23506" s="4" t="s">
        <v>22031</v>
      </c>
    </row>
    <row r="23507" spans="1:6" x14ac:dyDescent="0.25">
      <c r="A23507" s="1" t="s">
        <v>22032</v>
      </c>
      <c r="B23507" s="7">
        <v>0.16730244663079999</v>
      </c>
      <c r="C23507" s="7">
        <v>0.18955802132489999</v>
      </c>
      <c r="D23507" s="7">
        <v>0.11102051025659999</v>
      </c>
      <c r="E23507" s="7">
        <v>0.40069007254290001</v>
      </c>
      <c r="F23507" s="7">
        <v>0.18091770470890001</v>
      </c>
    </row>
    <row r="23508" spans="1:6" x14ac:dyDescent="0.25">
      <c r="B23508" s="10">
        <v>42.043092451669999</v>
      </c>
      <c r="C23508" s="10">
        <v>52.764584259819998</v>
      </c>
      <c r="D23508" s="10">
        <v>9.9156481888659993</v>
      </c>
      <c r="E23508" s="10">
        <v>13.235018569839999</v>
      </c>
      <c r="F23508" s="10">
        <v>117.95834347020001</v>
      </c>
    </row>
    <row r="23509" spans="1:6" x14ac:dyDescent="0.25">
      <c r="A23509" s="1" t="s">
        <v>22033</v>
      </c>
      <c r="B23509" s="7">
        <v>9.2045148074560004E-2</v>
      </c>
      <c r="C23509" s="7">
        <v>0.1803596846263</v>
      </c>
      <c r="D23509" s="7">
        <v>9.3567356746039998E-2</v>
      </c>
      <c r="E23509" s="7">
        <v>0.11249677609229999</v>
      </c>
      <c r="F23509" s="7">
        <v>0.13099353879690001</v>
      </c>
    </row>
    <row r="23510" spans="1:6" x14ac:dyDescent="0.25">
      <c r="B23510" s="10">
        <v>23.130938896339998</v>
      </c>
      <c r="C23510" s="10">
        <v>50.204173424170001</v>
      </c>
      <c r="D23510" s="10">
        <v>8.3568431572870008</v>
      </c>
      <c r="E23510" s="10">
        <v>3.715831817792</v>
      </c>
      <c r="F23510" s="10">
        <v>85.407787295589998</v>
      </c>
    </row>
    <row r="23511" spans="1:6" x14ac:dyDescent="0.25">
      <c r="A23511" s="1" t="s">
        <v>22034</v>
      </c>
      <c r="B23511" s="7">
        <v>0.1342031288842</v>
      </c>
      <c r="C23511" s="7">
        <v>0.1206250552746</v>
      </c>
      <c r="D23511" s="7">
        <v>3.109711285419E-2</v>
      </c>
      <c r="E23511" s="7">
        <v>8.4000515318060007E-2</v>
      </c>
      <c r="F23511" s="7">
        <v>0.11173912191929999</v>
      </c>
    </row>
    <row r="23512" spans="1:6" x14ac:dyDescent="0.25">
      <c r="B23512" s="10">
        <v>33.725236352540001</v>
      </c>
      <c r="C23512" s="10">
        <v>33.576689862000002</v>
      </c>
      <c r="D23512" s="10">
        <v>2.77739698763</v>
      </c>
      <c r="E23512" s="10">
        <v>2.7745842891870001</v>
      </c>
      <c r="F23512" s="10">
        <v>72.85390749135</v>
      </c>
    </row>
    <row r="23513" spans="1:6" x14ac:dyDescent="0.25">
      <c r="A23513" s="1" t="s">
        <v>22035</v>
      </c>
      <c r="B23513" s="7">
        <v>4.7973047931360001E-2</v>
      </c>
      <c r="C23513" s="7">
        <v>6.9615683894419994E-2</v>
      </c>
      <c r="D23513" s="7">
        <v>6.3585108718840003E-2</v>
      </c>
      <c r="E23513" s="7">
        <v>8.6178289892029997E-2</v>
      </c>
      <c r="F23513" s="7">
        <v>6.1286951740459998E-2</v>
      </c>
    </row>
    <row r="23514" spans="1:6" x14ac:dyDescent="0.25">
      <c r="B23514" s="10">
        <v>12.05562339335</v>
      </c>
      <c r="C23514" s="10">
        <v>19.37793290402</v>
      </c>
      <c r="D23514" s="10">
        <v>5.6790188285919996</v>
      </c>
      <c r="E23514" s="10">
        <v>2.8465174088279999</v>
      </c>
      <c r="F23514" s="10">
        <v>39.959092534779998</v>
      </c>
    </row>
    <row r="23515" spans="1:6" x14ac:dyDescent="0.25">
      <c r="A23515" s="1" t="s">
        <v>22036</v>
      </c>
      <c r="B23515" s="5">
        <v>0.12671646462319999</v>
      </c>
      <c r="C23515" s="7">
        <v>4.8597233889369998E-2</v>
      </c>
      <c r="D23515" s="7">
        <v>2.414424234161E-2</v>
      </c>
      <c r="E23515" s="7">
        <v>6.5003140265980003E-2</v>
      </c>
      <c r="F23515" s="7">
        <v>7.6188134238740005E-2</v>
      </c>
    </row>
    <row r="23516" spans="1:6" x14ac:dyDescent="0.25">
      <c r="B23516" s="8">
        <v>31.843838178039999</v>
      </c>
      <c r="C23516" s="10">
        <v>13.527324375019999</v>
      </c>
      <c r="D23516" s="10">
        <v>2.15641066946</v>
      </c>
      <c r="E23516" s="10">
        <v>2.147090301135</v>
      </c>
      <c r="F23516" s="10">
        <v>49.674663523660001</v>
      </c>
    </row>
    <row r="23517" spans="1:6" x14ac:dyDescent="0.25">
      <c r="A23517" s="1" t="s">
        <v>22037</v>
      </c>
      <c r="B23517" s="7">
        <v>9.493697650032E-2</v>
      </c>
      <c r="C23517" s="7">
        <v>7.3463821716239996E-2</v>
      </c>
      <c r="D23517" s="7">
        <v>3.978259327059E-2</v>
      </c>
      <c r="E23517" s="7">
        <v>5.9378829961709997E-2</v>
      </c>
      <c r="F23517" s="7">
        <v>7.6412860355900003E-2</v>
      </c>
    </row>
    <row r="23518" spans="1:6" x14ac:dyDescent="0.25">
      <c r="B23518" s="10">
        <v>23.85765516563</v>
      </c>
      <c r="C23518" s="10">
        <v>20.44908458055</v>
      </c>
      <c r="D23518" s="10">
        <v>3.5531290389530001</v>
      </c>
      <c r="E23518" s="10">
        <v>1.961316166909</v>
      </c>
      <c r="F23518" s="10">
        <v>49.821184952049997</v>
      </c>
    </row>
    <row r="23519" spans="1:6" x14ac:dyDescent="0.25">
      <c r="A23519" s="1" t="s">
        <v>22038</v>
      </c>
      <c r="B23519" s="7">
        <v>7.8600599717940006E-2</v>
      </c>
      <c r="C23519" s="7">
        <v>7.7591182998069996E-2</v>
      </c>
      <c r="D23519" s="7">
        <v>8.8067278764310003E-2</v>
      </c>
      <c r="E23519" s="7">
        <v>4.8853149922140002E-2</v>
      </c>
      <c r="F23519" s="7">
        <v>7.7959421351440003E-2</v>
      </c>
    </row>
    <row r="23520" spans="1:6" x14ac:dyDescent="0.25">
      <c r="B23520" s="10">
        <v>19.752324889730001</v>
      </c>
      <c r="C23520" s="10">
        <v>21.5979597408</v>
      </c>
      <c r="D23520" s="10">
        <v>7.865611058352</v>
      </c>
      <c r="E23520" s="10">
        <v>1.613647032259</v>
      </c>
      <c r="F23520" s="10">
        <v>50.829542721140001</v>
      </c>
    </row>
    <row r="23521" spans="1:6" x14ac:dyDescent="0.25">
      <c r="A23521" s="1" t="s">
        <v>22039</v>
      </c>
      <c r="B23521" s="7">
        <v>5.0229620186049997E-2</v>
      </c>
      <c r="C23521" s="7">
        <v>6.8169382748019994E-2</v>
      </c>
      <c r="D23521" s="7">
        <v>0.12586140986530001</v>
      </c>
      <c r="E23521" s="7">
        <v>8.0661946292359996E-2</v>
      </c>
      <c r="F23521" s="7">
        <v>6.9790642775139994E-2</v>
      </c>
    </row>
    <row r="23522" spans="1:6" x14ac:dyDescent="0.25">
      <c r="B23522" s="10">
        <v>12.62269983388</v>
      </c>
      <c r="C23522" s="10">
        <v>18.97534651822</v>
      </c>
      <c r="D23522" s="10">
        <v>11.24114326168</v>
      </c>
      <c r="E23522" s="10">
        <v>2.6643094756100001</v>
      </c>
      <c r="F23522" s="10">
        <v>45.503499089389997</v>
      </c>
    </row>
    <row r="23523" spans="1:6" x14ac:dyDescent="0.25">
      <c r="A23523" s="1" t="s">
        <v>22040</v>
      </c>
      <c r="B23523" s="7">
        <v>4.091205527913E-2</v>
      </c>
      <c r="C23523" s="7">
        <v>4.023567266401E-2</v>
      </c>
      <c r="D23523" s="7">
        <v>0.112200422525</v>
      </c>
      <c r="E23523" s="7">
        <v>6.2737279712519994E-2</v>
      </c>
      <c r="F23523" s="7">
        <v>5.1494339686419997E-2</v>
      </c>
    </row>
    <row r="23524" spans="1:6" x14ac:dyDescent="0.25">
      <c r="B23524" s="10">
        <v>10.281196462620001</v>
      </c>
      <c r="C23524" s="10">
        <v>11.19983488798</v>
      </c>
      <c r="D23524" s="10">
        <v>10.02103047292</v>
      </c>
      <c r="E23524" s="10">
        <v>2.0722476520240001</v>
      </c>
      <c r="F23524" s="10">
        <v>33.574309475539998</v>
      </c>
    </row>
    <row r="23525" spans="1:6" x14ac:dyDescent="0.25">
      <c r="A23525" s="1" t="s">
        <v>22041</v>
      </c>
      <c r="B23525" s="7">
        <v>3.6992160643550001E-2</v>
      </c>
      <c r="C23525" s="7">
        <v>3.7595050143149997E-2</v>
      </c>
      <c r="D23525" s="7">
        <v>6.5869449950520007E-2</v>
      </c>
      <c r="E23525" s="7">
        <v>0</v>
      </c>
      <c r="F23525" s="7">
        <v>3.9331244014459997E-2</v>
      </c>
    </row>
    <row r="23526" spans="1:6" x14ac:dyDescent="0.25">
      <c r="B23526" s="10">
        <v>9.2961272309169996</v>
      </c>
      <c r="C23526" s="10">
        <v>10.464802160130001</v>
      </c>
      <c r="D23526" s="10">
        <v>5.8830417063859999</v>
      </c>
      <c r="E23526" s="10">
        <v>0</v>
      </c>
      <c r="F23526" s="10">
        <v>25.643971097430001</v>
      </c>
    </row>
    <row r="23527" spans="1:6" x14ac:dyDescent="0.25">
      <c r="A23527" s="1" t="s">
        <v>22042</v>
      </c>
      <c r="B23527" s="7">
        <v>5.2204238130979998E-2</v>
      </c>
      <c r="C23527" s="7">
        <v>4.9179420249720003E-2</v>
      </c>
      <c r="D23527" s="7">
        <v>9.0875624471780006E-2</v>
      </c>
      <c r="E23527" s="7">
        <v>0</v>
      </c>
      <c r="F23527" s="7">
        <v>5.3565544825040001E-2</v>
      </c>
    </row>
    <row r="23528" spans="1:6" x14ac:dyDescent="0.25">
      <c r="B23528" s="10">
        <v>13.118921177240001</v>
      </c>
      <c r="C23528" s="10">
        <v>13.68937935456</v>
      </c>
      <c r="D23528" s="10">
        <v>8.1164346941249992</v>
      </c>
      <c r="E23528" s="10">
        <v>0</v>
      </c>
      <c r="F23528" s="10">
        <v>34.924735225920003</v>
      </c>
    </row>
    <row r="23529" spans="1:6" x14ac:dyDescent="0.25">
      <c r="A23529" s="1" t="s">
        <v>22043</v>
      </c>
      <c r="B23529" s="7">
        <v>1.6521779585780001E-2</v>
      </c>
      <c r="C23529" s="7">
        <v>1.318063526641E-2</v>
      </c>
      <c r="D23529" s="7">
        <v>2.6541163994680001E-2</v>
      </c>
      <c r="E23529" s="7">
        <v>0</v>
      </c>
      <c r="F23529" s="7">
        <v>1.5630854975820001E-2</v>
      </c>
    </row>
    <row r="23530" spans="1:6" x14ac:dyDescent="0.25">
      <c r="B23530" s="10">
        <v>4.151921986674</v>
      </c>
      <c r="C23530" s="10">
        <v>3.6689069407420001</v>
      </c>
      <c r="D23530" s="10">
        <v>2.3704885168160001</v>
      </c>
      <c r="E23530" s="10">
        <v>0</v>
      </c>
      <c r="F23530" s="10">
        <v>10.19131744423</v>
      </c>
    </row>
    <row r="23531" spans="1:6" x14ac:dyDescent="0.25">
      <c r="A23531" s="1" t="s">
        <v>22044</v>
      </c>
      <c r="B23531" s="7">
        <v>4.419214596038E-2</v>
      </c>
      <c r="C23531" s="7">
        <v>2.7186561289299999E-2</v>
      </c>
      <c r="D23531" s="5">
        <v>0.12738772624049999</v>
      </c>
      <c r="E23531" s="7">
        <v>0</v>
      </c>
      <c r="F23531" s="7">
        <v>4.6089701786129998E-2</v>
      </c>
    </row>
    <row r="23532" spans="1:6" x14ac:dyDescent="0.25">
      <c r="B23532" s="10">
        <v>11.105483007969999</v>
      </c>
      <c r="C23532" s="10">
        <v>7.5675383919800003</v>
      </c>
      <c r="D23532" s="8">
        <v>11.37746416461</v>
      </c>
      <c r="E23532" s="10">
        <v>0</v>
      </c>
      <c r="F23532" s="10">
        <v>30.050485564559999</v>
      </c>
    </row>
    <row r="23533" spans="1:6" x14ac:dyDescent="0.25">
      <c r="A23533" s="1" t="s">
        <v>22045</v>
      </c>
      <c r="B23533" s="7">
        <v>1.7170187851740001E-2</v>
      </c>
      <c r="C23533" s="7">
        <v>4.6425939155229998E-3</v>
      </c>
      <c r="D23533" s="7">
        <v>0</v>
      </c>
      <c r="E23533" s="7">
        <v>0</v>
      </c>
      <c r="F23533" s="7">
        <v>8.5999388253840004E-3</v>
      </c>
    </row>
    <row r="23534" spans="1:6" x14ac:dyDescent="0.25">
      <c r="B23534" s="10">
        <v>4.314866935905</v>
      </c>
      <c r="C23534" s="10">
        <v>1.292293178245</v>
      </c>
      <c r="D23534" s="10">
        <v>0</v>
      </c>
      <c r="E23534" s="10">
        <v>0</v>
      </c>
      <c r="F23534" s="10">
        <v>5.60716011415</v>
      </c>
    </row>
    <row r="23535" spans="1:6" x14ac:dyDescent="0.25">
      <c r="A23535" s="1" t="s">
        <v>22046</v>
      </c>
      <c r="B23535" s="7">
        <v>1</v>
      </c>
      <c r="C23535" s="7">
        <v>1</v>
      </c>
      <c r="D23535" s="7">
        <v>1</v>
      </c>
      <c r="E23535" s="7">
        <v>1</v>
      </c>
      <c r="F23535" s="7">
        <v>1</v>
      </c>
    </row>
    <row r="23536" spans="1:6" x14ac:dyDescent="0.25">
      <c r="B23536" s="10">
        <v>251.2999259625</v>
      </c>
      <c r="C23536" s="10">
        <v>278.35585057819998</v>
      </c>
      <c r="D23536" s="10">
        <v>89.313660745690001</v>
      </c>
      <c r="E23536" s="10">
        <v>33.030562713579997</v>
      </c>
      <c r="F23536" s="10">
        <v>652</v>
      </c>
    </row>
    <row r="23537" spans="1:10" x14ac:dyDescent="0.25">
      <c r="A23537" s="1" t="s">
        <v>22047</v>
      </c>
    </row>
    <row r="23538" spans="1:10" x14ac:dyDescent="0.25">
      <c r="A23538" s="1" t="s">
        <v>22048</v>
      </c>
    </row>
    <row r="23542" spans="1:10" x14ac:dyDescent="0.25">
      <c r="A23542" s="3" t="s">
        <v>22049</v>
      </c>
    </row>
    <row r="23543" spans="1:10" x14ac:dyDescent="0.25">
      <c r="A23543" s="1" t="s">
        <v>22050</v>
      </c>
    </row>
    <row r="23544" spans="1:10" ht="45" x14ac:dyDescent="0.25">
      <c r="A23544" s="4" t="s">
        <v>22051</v>
      </c>
      <c r="B23544" s="4" t="s">
        <v>22052</v>
      </c>
      <c r="C23544" s="4" t="s">
        <v>22053</v>
      </c>
      <c r="D23544" s="4" t="s">
        <v>22054</v>
      </c>
      <c r="E23544" s="4" t="s">
        <v>22055</v>
      </c>
      <c r="F23544" s="4" t="s">
        <v>22056</v>
      </c>
      <c r="G23544" s="4" t="s">
        <v>22057</v>
      </c>
      <c r="H23544" s="4" t="s">
        <v>22058</v>
      </c>
      <c r="I23544" s="4" t="s">
        <v>22059</v>
      </c>
      <c r="J23544" s="4" t="s">
        <v>22060</v>
      </c>
    </row>
    <row r="23545" spans="1:10" x14ac:dyDescent="0.25">
      <c r="A23545" s="1" t="s">
        <v>22061</v>
      </c>
      <c r="B23545" s="7">
        <v>0.2152528678076</v>
      </c>
      <c r="C23545" s="6">
        <v>8.5968247691820002E-2</v>
      </c>
      <c r="D23545" s="7">
        <v>0.2524594619296</v>
      </c>
      <c r="E23545" s="7">
        <v>0.1867664231484</v>
      </c>
      <c r="F23545" s="7">
        <v>0.18864496188339999</v>
      </c>
      <c r="G23545" s="7">
        <v>0.1321572018718</v>
      </c>
      <c r="H23545" s="6">
        <v>5.6079600004969997E-2</v>
      </c>
      <c r="I23545" s="5">
        <v>0.38609356860999999</v>
      </c>
      <c r="J23545" s="7">
        <v>0.18091770470890001</v>
      </c>
    </row>
    <row r="23546" spans="1:10" x14ac:dyDescent="0.25">
      <c r="B23546" s="10">
        <v>68.785377525759998</v>
      </c>
      <c r="C23546" s="9">
        <v>16.552664383389999</v>
      </c>
      <c r="D23546" s="10">
        <v>34.983054668290002</v>
      </c>
      <c r="E23546" s="10">
        <v>33.802322857470003</v>
      </c>
      <c r="F23546" s="10">
        <v>20.440255889199999</v>
      </c>
      <c r="G23546" s="10">
        <v>9.9970098833590004</v>
      </c>
      <c r="H23546" s="9">
        <v>6.5556545000259998</v>
      </c>
      <c r="I23546" s="8">
        <v>12.180045671849999</v>
      </c>
      <c r="J23546" s="10">
        <v>117.95834347020001</v>
      </c>
    </row>
    <row r="23547" spans="1:10" x14ac:dyDescent="0.25">
      <c r="A23547" s="1" t="s">
        <v>22062</v>
      </c>
      <c r="B23547" s="5">
        <v>0.19180534457769999</v>
      </c>
      <c r="C23547" s="6">
        <v>3.2454800175529999E-2</v>
      </c>
      <c r="D23547" s="5">
        <v>0.20611018272539999</v>
      </c>
      <c r="E23547" s="7">
        <v>0.180853146725</v>
      </c>
      <c r="F23547" s="7">
        <v>0.13949501739090001</v>
      </c>
      <c r="G23547" s="7">
        <v>6.3868066671549997E-2</v>
      </c>
      <c r="H23547" s="6">
        <v>1.212742815202E-2</v>
      </c>
      <c r="I23547" s="7">
        <v>8.7220219813100006E-2</v>
      </c>
      <c r="J23547" s="7">
        <v>0.13099353879690001</v>
      </c>
    </row>
    <row r="23548" spans="1:10" x14ac:dyDescent="0.25">
      <c r="B23548" s="8">
        <v>61.292577295800001</v>
      </c>
      <c r="C23548" s="9">
        <v>6.2489748175540001</v>
      </c>
      <c r="D23548" s="8">
        <v>28.560481492209998</v>
      </c>
      <c r="E23548" s="10">
        <v>32.732095803589999</v>
      </c>
      <c r="F23548" s="10">
        <v>15.11470978218</v>
      </c>
      <c r="G23548" s="10">
        <v>4.8312894394220001</v>
      </c>
      <c r="H23548" s="9">
        <v>1.417685378132</v>
      </c>
      <c r="I23548" s="10">
        <v>2.7515254000640001</v>
      </c>
      <c r="J23548" s="10">
        <v>85.407787295589998</v>
      </c>
    </row>
    <row r="23549" spans="1:10" x14ac:dyDescent="0.25">
      <c r="A23549" s="1" t="s">
        <v>22063</v>
      </c>
      <c r="B23549" s="5">
        <v>0.16519279394889999</v>
      </c>
      <c r="C23549" s="6">
        <v>5.3294917891079999E-2</v>
      </c>
      <c r="D23549" s="7">
        <v>0.16713457839420001</v>
      </c>
      <c r="E23549" s="7">
        <v>0.1637061076114</v>
      </c>
      <c r="F23549" s="7">
        <v>7.1695736398549995E-2</v>
      </c>
      <c r="G23549" s="7">
        <v>7.5158510126419997E-2</v>
      </c>
      <c r="H23549" s="7">
        <v>3.9147093652730003E-2</v>
      </c>
      <c r="I23549" s="7">
        <v>6.4522082332160002E-2</v>
      </c>
      <c r="J23549" s="7">
        <v>0.11173912191929999</v>
      </c>
    </row>
    <row r="23550" spans="1:10" x14ac:dyDescent="0.25">
      <c r="B23550" s="8">
        <v>52.788373098309997</v>
      </c>
      <c r="C23550" s="9">
        <v>10.261613012670001</v>
      </c>
      <c r="D23550" s="10">
        <v>23.159671054659999</v>
      </c>
      <c r="E23550" s="10">
        <v>29.628702043650001</v>
      </c>
      <c r="F23550" s="10">
        <v>7.7684512934759997</v>
      </c>
      <c r="G23550" s="10">
        <v>5.6853531847739998</v>
      </c>
      <c r="H23550" s="10">
        <v>4.5762598279000004</v>
      </c>
      <c r="I23550" s="10">
        <v>2.0354700868950002</v>
      </c>
      <c r="J23550" s="10">
        <v>72.85390749135</v>
      </c>
    </row>
    <row r="23551" spans="1:10" x14ac:dyDescent="0.25">
      <c r="A23551" s="1" t="s">
        <v>22064</v>
      </c>
      <c r="B23551" s="7">
        <v>8.7366551632700004E-2</v>
      </c>
      <c r="C23551" s="7">
        <v>3.7817674036690001E-2</v>
      </c>
      <c r="D23551" s="7">
        <v>7.3756563920079996E-2</v>
      </c>
      <c r="E23551" s="7">
        <v>9.7786751893860005E-2</v>
      </c>
      <c r="F23551" s="7">
        <v>3.6952696913369998E-2</v>
      </c>
      <c r="G23551" s="7">
        <v>6.9586722780959995E-2</v>
      </c>
      <c r="H23551" s="7">
        <v>1.7260077050099999E-2</v>
      </c>
      <c r="I23551" s="7">
        <v>2.3934950423250001E-2</v>
      </c>
      <c r="J23551" s="7">
        <v>6.1286951740459998E-2</v>
      </c>
    </row>
    <row r="23552" spans="1:10" x14ac:dyDescent="0.25">
      <c r="B23552" s="10">
        <v>27.9185188025</v>
      </c>
      <c r="C23552" s="10">
        <v>7.2815636342119996</v>
      </c>
      <c r="D23552" s="10">
        <v>10.22037315631</v>
      </c>
      <c r="E23552" s="10">
        <v>17.6981456462</v>
      </c>
      <c r="F23552" s="10">
        <v>4.003937201207</v>
      </c>
      <c r="G23552" s="10">
        <v>5.2638762438909996</v>
      </c>
      <c r="H23552" s="10">
        <v>2.017687390321</v>
      </c>
      <c r="I23552" s="10">
        <v>0.75507289685790002</v>
      </c>
      <c r="J23552" s="10">
        <v>39.959092534779998</v>
      </c>
    </row>
    <row r="23553" spans="1:10" x14ac:dyDescent="0.25">
      <c r="A23553" s="1" t="s">
        <v>22065</v>
      </c>
      <c r="B23553" s="7">
        <v>8.8512752290679994E-2</v>
      </c>
      <c r="C23553" s="7">
        <v>4.4821221154320003E-2</v>
      </c>
      <c r="D23553" s="7">
        <v>7.4391911986020007E-2</v>
      </c>
      <c r="E23553" s="7">
        <v>9.9324076072710002E-2</v>
      </c>
      <c r="F23553" s="7">
        <v>9.4467293345490005E-2</v>
      </c>
      <c r="G23553" s="7">
        <v>3.7931074530280003E-2</v>
      </c>
      <c r="H23553" s="7">
        <v>4.9279801535999999E-2</v>
      </c>
      <c r="I23553" s="7">
        <v>8.0007807042550005E-2</v>
      </c>
      <c r="J23553" s="7">
        <v>7.6188134238740005E-2</v>
      </c>
    </row>
    <row r="23554" spans="1:10" x14ac:dyDescent="0.25">
      <c r="B23554" s="10">
        <v>28.284794270900001</v>
      </c>
      <c r="C23554" s="10">
        <v>8.6300541297599995</v>
      </c>
      <c r="D23554" s="10">
        <v>10.308412701170001</v>
      </c>
      <c r="E23554" s="10">
        <v>17.976381569729998</v>
      </c>
      <c r="F23554" s="10">
        <v>10.23581880938</v>
      </c>
      <c r="G23554" s="10">
        <v>2.869289918332</v>
      </c>
      <c r="H23554" s="10">
        <v>5.7607642114280004</v>
      </c>
      <c r="I23554" s="10">
        <v>2.5239963136160002</v>
      </c>
      <c r="J23554" s="10">
        <v>49.674663523660001</v>
      </c>
    </row>
    <row r="23555" spans="1:10" x14ac:dyDescent="0.25">
      <c r="A23555" s="1" t="s">
        <v>22066</v>
      </c>
      <c r="B23555" s="7">
        <v>9.847658218857E-2</v>
      </c>
      <c r="C23555" s="7">
        <v>7.495778038841E-2</v>
      </c>
      <c r="D23555" s="7">
        <v>0.1125035969789</v>
      </c>
      <c r="E23555" s="7">
        <v>8.7737093934190005E-2</v>
      </c>
      <c r="F23555" s="7">
        <v>3.6175465816219998E-2</v>
      </c>
      <c r="G23555" s="7">
        <v>0.13577555059650001</v>
      </c>
      <c r="H23555" s="7">
        <v>3.5602896972639998E-2</v>
      </c>
      <c r="I23555" s="7">
        <v>0</v>
      </c>
      <c r="J23555" s="7">
        <v>7.6412860355900003E-2</v>
      </c>
    </row>
    <row r="23556" spans="1:10" x14ac:dyDescent="0.25">
      <c r="B23556" s="10">
        <v>31.46879738366</v>
      </c>
      <c r="C23556" s="10">
        <v>14.43266572259</v>
      </c>
      <c r="D23556" s="10">
        <v>15.589510701689999</v>
      </c>
      <c r="E23556" s="10">
        <v>15.879286681969999</v>
      </c>
      <c r="F23556" s="10">
        <v>3.9197218457999998</v>
      </c>
      <c r="G23556" s="10">
        <v>10.27071927982</v>
      </c>
      <c r="H23556" s="10">
        <v>4.1619464427699997</v>
      </c>
      <c r="I23556" s="10">
        <v>0</v>
      </c>
      <c r="J23556" s="10">
        <v>49.821184952049997</v>
      </c>
    </row>
    <row r="23557" spans="1:10" x14ac:dyDescent="0.25">
      <c r="A23557" s="1" t="s">
        <v>22067</v>
      </c>
      <c r="B23557" s="7">
        <v>5.1392169283510002E-2</v>
      </c>
      <c r="C23557" s="7">
        <v>0.1106516927537</v>
      </c>
      <c r="D23557" s="7">
        <v>4.3321255292400003E-2</v>
      </c>
      <c r="E23557" s="7">
        <v>5.757149448598E-2</v>
      </c>
      <c r="F23557" s="7">
        <v>0.1062614860063</v>
      </c>
      <c r="G23557" s="7">
        <v>0.1159969324512</v>
      </c>
      <c r="H23557" s="7">
        <v>0.107192814133</v>
      </c>
      <c r="I23557" s="7">
        <v>5.033118399547E-2</v>
      </c>
      <c r="J23557" s="7">
        <v>7.7959421351440003E-2</v>
      </c>
    </row>
    <row r="23558" spans="1:10" x14ac:dyDescent="0.25">
      <c r="B23558" s="10">
        <v>16.42268371167</v>
      </c>
      <c r="C23558" s="10">
        <v>21.30531193529</v>
      </c>
      <c r="D23558" s="10">
        <v>6.002982936784</v>
      </c>
      <c r="E23558" s="10">
        <v>10.41970077489</v>
      </c>
      <c r="F23558" s="10">
        <v>11.513755487819999</v>
      </c>
      <c r="G23558" s="10">
        <v>8.7745689506920002</v>
      </c>
      <c r="H23558" s="10">
        <v>12.5307429846</v>
      </c>
      <c r="I23558" s="10">
        <v>1.5877915863500001</v>
      </c>
      <c r="J23558" s="10">
        <v>50.829542721140001</v>
      </c>
    </row>
    <row r="23559" spans="1:10" x14ac:dyDescent="0.25">
      <c r="A23559" s="1" t="s">
        <v>22068</v>
      </c>
      <c r="B23559" s="6">
        <v>1.4895812681230001E-2</v>
      </c>
      <c r="C23559" s="5">
        <v>0.15023919326490001</v>
      </c>
      <c r="D23559" s="7">
        <v>1.202927531647E-2</v>
      </c>
      <c r="E23559" s="6">
        <v>1.709051660218E-2</v>
      </c>
      <c r="F23559" s="7">
        <v>7.5976231118500007E-2</v>
      </c>
      <c r="G23559" s="5">
        <v>0.1742783801892</v>
      </c>
      <c r="H23559" s="5">
        <v>0.1346835522807</v>
      </c>
      <c r="I23559" s="7">
        <v>0.11359444225199999</v>
      </c>
      <c r="J23559" s="7">
        <v>6.9790642775139994E-2</v>
      </c>
    </row>
    <row r="23560" spans="1:10" x14ac:dyDescent="0.25">
      <c r="B23560" s="9">
        <v>4.760048538575</v>
      </c>
      <c r="C23560" s="8">
        <v>28.927644916759998</v>
      </c>
      <c r="D23560" s="10">
        <v>1.6668846269399999</v>
      </c>
      <c r="E23560" s="9">
        <v>3.093163911635</v>
      </c>
      <c r="F23560" s="10">
        <v>8.2322559269770004</v>
      </c>
      <c r="G23560" s="8">
        <v>13.18325951618</v>
      </c>
      <c r="H23560" s="8">
        <v>15.744385400580001</v>
      </c>
      <c r="I23560" s="10">
        <v>3.5835497070789999</v>
      </c>
      <c r="J23560" s="10">
        <v>45.503499089389997</v>
      </c>
    </row>
    <row r="23561" spans="1:10" x14ac:dyDescent="0.25">
      <c r="A23561" s="1" t="s">
        <v>22069</v>
      </c>
      <c r="B23561" s="6">
        <v>2.3941808300359999E-2</v>
      </c>
      <c r="C23561" s="7">
        <v>8.2506872244480001E-2</v>
      </c>
      <c r="D23561" s="7">
        <v>2.1266437389189999E-2</v>
      </c>
      <c r="E23561" s="7">
        <v>2.599014965496E-2</v>
      </c>
      <c r="F23561" s="7">
        <v>8.1221961044510002E-2</v>
      </c>
      <c r="G23561" s="7">
        <v>3.128004081447E-2</v>
      </c>
      <c r="H23561" s="5">
        <v>0.1156555058065</v>
      </c>
      <c r="I23561" s="7">
        <v>3.9202397036239997E-2</v>
      </c>
      <c r="J23561" s="7">
        <v>5.1494339686419997E-2</v>
      </c>
    </row>
    <row r="23562" spans="1:10" x14ac:dyDescent="0.25">
      <c r="B23562" s="9">
        <v>7.6507520636699997</v>
      </c>
      <c r="C23562" s="10">
        <v>15.88619754682</v>
      </c>
      <c r="D23562" s="10">
        <v>2.9468689194670001</v>
      </c>
      <c r="E23562" s="10">
        <v>4.703883144203</v>
      </c>
      <c r="F23562" s="10">
        <v>8.8006467334039993</v>
      </c>
      <c r="G23562" s="10">
        <v>2.3661735625849998</v>
      </c>
      <c r="H23562" s="8">
        <v>13.520023984230001</v>
      </c>
      <c r="I23562" s="10">
        <v>1.2367131316540001</v>
      </c>
      <c r="J23562" s="10">
        <v>33.574309475539998</v>
      </c>
    </row>
    <row r="23563" spans="1:10" x14ac:dyDescent="0.25">
      <c r="A23563" s="1" t="s">
        <v>22070</v>
      </c>
      <c r="B23563" s="7">
        <v>1.8394747150930001E-2</v>
      </c>
      <c r="C23563" s="7">
        <v>5.7346230403560003E-2</v>
      </c>
      <c r="D23563" s="7">
        <v>8.7263117804529996E-3</v>
      </c>
      <c r="E23563" s="7">
        <v>2.57971809297E-2</v>
      </c>
      <c r="F23563" s="7">
        <v>5.593973763382E-2</v>
      </c>
      <c r="G23563" s="7">
        <v>1.054765086848E-2</v>
      </c>
      <c r="H23563" s="5">
        <v>8.7629363693820003E-2</v>
      </c>
      <c r="I23563" s="7">
        <v>8.4411118127030005E-2</v>
      </c>
      <c r="J23563" s="7">
        <v>3.9331244014459997E-2</v>
      </c>
    </row>
    <row r="23564" spans="1:10" x14ac:dyDescent="0.25">
      <c r="B23564" s="10">
        <v>5.8781545637699999</v>
      </c>
      <c r="C23564" s="10">
        <v>11.041668651029999</v>
      </c>
      <c r="D23564" s="10">
        <v>1.2091962794140001</v>
      </c>
      <c r="E23564" s="10">
        <v>4.668958284356</v>
      </c>
      <c r="F23564" s="10">
        <v>6.0612408632279999</v>
      </c>
      <c r="G23564" s="10">
        <v>0.79787532185150001</v>
      </c>
      <c r="H23564" s="8">
        <v>10.243793329180001</v>
      </c>
      <c r="I23564" s="10">
        <v>2.662907019405</v>
      </c>
      <c r="J23564" s="10">
        <v>25.643971097430001</v>
      </c>
    </row>
    <row r="23565" spans="1:10" x14ac:dyDescent="0.25">
      <c r="A23565" s="1" t="s">
        <v>22071</v>
      </c>
      <c r="B23565" s="7">
        <v>2.6056100562720001E-2</v>
      </c>
      <c r="C23565" s="5">
        <v>0.10719022161860001</v>
      </c>
      <c r="D23565" s="7">
        <v>1.295997428561E-2</v>
      </c>
      <c r="E23565" s="7">
        <v>3.6082873645430003E-2</v>
      </c>
      <c r="F23565" s="7">
        <v>4.400077334942E-2</v>
      </c>
      <c r="G23565" s="7">
        <v>9.4172150068499993E-2</v>
      </c>
      <c r="H23565" s="5">
        <v>0.1156141524269</v>
      </c>
      <c r="I23565" s="7">
        <v>3.7781987701690001E-2</v>
      </c>
      <c r="J23565" s="7">
        <v>5.3565544825040001E-2</v>
      </c>
    </row>
    <row r="23566" spans="1:10" x14ac:dyDescent="0.25">
      <c r="B23566" s="10">
        <v>8.3263871571639996</v>
      </c>
      <c r="C23566" s="8">
        <v>20.63882667463</v>
      </c>
      <c r="D23566" s="10">
        <v>1.7958506505080001</v>
      </c>
      <c r="E23566" s="10">
        <v>6.5305365066560004</v>
      </c>
      <c r="F23566" s="10">
        <v>4.7676177386629996</v>
      </c>
      <c r="G23566" s="10">
        <v>7.1236368630560003</v>
      </c>
      <c r="H23566" s="8">
        <v>13.51518981157</v>
      </c>
      <c r="I23566" s="10">
        <v>1.19190365547</v>
      </c>
      <c r="J23566" s="10">
        <v>34.924735225920003</v>
      </c>
    </row>
    <row r="23567" spans="1:10" x14ac:dyDescent="0.25">
      <c r="A23567" s="1" t="s">
        <v>22072</v>
      </c>
      <c r="B23567" s="7">
        <v>5.8096618479189996E-3</v>
      </c>
      <c r="C23567" s="7">
        <v>2.311020765173E-2</v>
      </c>
      <c r="D23567" s="7">
        <v>0</v>
      </c>
      <c r="E23567" s="7">
        <v>1.025770700294E-2</v>
      </c>
      <c r="F23567" s="7">
        <v>2.627682690824E-2</v>
      </c>
      <c r="G23567" s="7">
        <v>1.4023389501000001E-2</v>
      </c>
      <c r="H23567" s="7">
        <v>2.8990243498479999E-2</v>
      </c>
      <c r="I23567" s="7">
        <v>3.2900242666479999E-2</v>
      </c>
      <c r="J23567" s="7">
        <v>1.5630854975820001E-2</v>
      </c>
    </row>
    <row r="23568" spans="1:10" x14ac:dyDescent="0.25">
      <c r="B23568" s="10">
        <v>1.856513167868</v>
      </c>
      <c r="C23568" s="10">
        <v>4.4497302359919999</v>
      </c>
      <c r="D23568" s="10">
        <v>0</v>
      </c>
      <c r="E23568" s="10">
        <v>1.856513167868</v>
      </c>
      <c r="F23568" s="10">
        <v>2.847174186887</v>
      </c>
      <c r="G23568" s="10">
        <v>1.060797001254</v>
      </c>
      <c r="H23568" s="10">
        <v>3.3889332347369998</v>
      </c>
      <c r="I23568" s="10">
        <v>1.0378998534870001</v>
      </c>
      <c r="J23568" s="10">
        <v>10.19131744423</v>
      </c>
    </row>
    <row r="23569" spans="1:10" x14ac:dyDescent="0.25">
      <c r="A23569" s="1" t="s">
        <v>22073</v>
      </c>
      <c r="B23569" s="6">
        <v>6.250734872497E-3</v>
      </c>
      <c r="C23569" s="5">
        <v>0.1215596160933</v>
      </c>
      <c r="D23569" s="6">
        <v>0</v>
      </c>
      <c r="E23569" s="7">
        <v>1.103647829315E-2</v>
      </c>
      <c r="F23569" s="7">
        <v>4.2891812191330002E-2</v>
      </c>
      <c r="G23569" s="7">
        <v>3.4429466133609997E-2</v>
      </c>
      <c r="H23569" s="5">
        <v>0.1779411125199</v>
      </c>
      <c r="I23569" s="7">
        <v>0</v>
      </c>
      <c r="J23569" s="7">
        <v>4.6089701786129998E-2</v>
      </c>
    </row>
    <row r="23570" spans="1:10" x14ac:dyDescent="0.25">
      <c r="B23570" s="9">
        <v>1.997460765087</v>
      </c>
      <c r="C23570" s="8">
        <v>23.40556637816</v>
      </c>
      <c r="D23570" s="9">
        <v>0</v>
      </c>
      <c r="E23570" s="10">
        <v>1.997460765087</v>
      </c>
      <c r="F23570" s="10">
        <v>4.6474584213070003</v>
      </c>
      <c r="G23570" s="10">
        <v>2.604411324859</v>
      </c>
      <c r="H23570" s="8">
        <v>20.801155053310001</v>
      </c>
      <c r="I23570" s="10">
        <v>0</v>
      </c>
      <c r="J23570" s="10">
        <v>30.050485564559999</v>
      </c>
    </row>
    <row r="23571" spans="1:10" x14ac:dyDescent="0.25">
      <c r="A23571" s="1" t="s">
        <v>22074</v>
      </c>
      <c r="B23571" s="7">
        <v>6.6520728546900004E-3</v>
      </c>
      <c r="C23571" s="7">
        <v>1.8081324631949999E-2</v>
      </c>
      <c r="D23571" s="7">
        <v>1.5340450001639999E-2</v>
      </c>
      <c r="E23571" s="7">
        <v>0</v>
      </c>
      <c r="F23571" s="7">
        <v>0</v>
      </c>
      <c r="G23571" s="7">
        <v>1.0794863396089999E-2</v>
      </c>
      <c r="H23571" s="7">
        <v>2.2796358272119999E-2</v>
      </c>
      <c r="I23571" s="7">
        <v>0</v>
      </c>
      <c r="J23571" s="7">
        <v>8.5999388253840004E-3</v>
      </c>
    </row>
    <row r="23572" spans="1:10" x14ac:dyDescent="0.25">
      <c r="B23572" s="10">
        <v>2.125710785176</v>
      </c>
      <c r="C23572" s="10">
        <v>3.4814493289740001</v>
      </c>
      <c r="D23572" s="10">
        <v>2.125710785176</v>
      </c>
      <c r="E23572" s="10">
        <v>0</v>
      </c>
      <c r="F23572" s="10">
        <v>0</v>
      </c>
      <c r="G23572" s="10">
        <v>0.816575673</v>
      </c>
      <c r="H23572" s="10">
        <v>2.6648736559740001</v>
      </c>
      <c r="I23572" s="10">
        <v>0</v>
      </c>
      <c r="J23572" s="10">
        <v>5.60716011415</v>
      </c>
    </row>
    <row r="23573" spans="1:10" x14ac:dyDescent="0.25">
      <c r="A23573" s="1" t="s">
        <v>22075</v>
      </c>
      <c r="B23573" s="7">
        <v>1</v>
      </c>
      <c r="C23573" s="7">
        <v>1</v>
      </c>
      <c r="D23573" s="7">
        <v>1</v>
      </c>
      <c r="E23573" s="7">
        <v>1</v>
      </c>
      <c r="F23573" s="7">
        <v>1</v>
      </c>
      <c r="G23573" s="7">
        <v>1</v>
      </c>
      <c r="H23573" s="7">
        <v>1</v>
      </c>
      <c r="I23573" s="7">
        <v>1</v>
      </c>
      <c r="J23573" s="7">
        <v>1</v>
      </c>
    </row>
    <row r="23574" spans="1:10" x14ac:dyDescent="0.25">
      <c r="B23574" s="10">
        <v>319.55614912990001</v>
      </c>
      <c r="C23574" s="10">
        <v>192.54393136780001</v>
      </c>
      <c r="D23574" s="10">
        <v>138.56899797259999</v>
      </c>
      <c r="E23574" s="10">
        <v>180.98715115729999</v>
      </c>
      <c r="F23574" s="10">
        <v>108.3530441795</v>
      </c>
      <c r="G23574" s="10">
        <v>75.644836163069996</v>
      </c>
      <c r="H23574" s="10">
        <v>116.89909520480001</v>
      </c>
      <c r="I23574" s="10">
        <v>31.546875322719998</v>
      </c>
      <c r="J23574" s="10">
        <v>652</v>
      </c>
    </row>
    <row r="23575" spans="1:10" x14ac:dyDescent="0.25">
      <c r="A23575" s="1" t="s">
        <v>22076</v>
      </c>
    </row>
    <row r="23576" spans="1:10" x14ac:dyDescent="0.25">
      <c r="A23576" s="1" t="s">
        <v>22077</v>
      </c>
    </row>
    <row r="23580" spans="1:10" x14ac:dyDescent="0.25">
      <c r="A23580" s="3" t="s">
        <v>22078</v>
      </c>
    </row>
    <row r="23581" spans="1:10" x14ac:dyDescent="0.25">
      <c r="A23581" s="1" t="s">
        <v>22079</v>
      </c>
    </row>
    <row r="23582" spans="1:10" ht="285" x14ac:dyDescent="0.25">
      <c r="A23582" s="4" t="s">
        <v>22080</v>
      </c>
      <c r="B23582" s="4" t="s">
        <v>22081</v>
      </c>
      <c r="C23582" s="4" t="s">
        <v>22082</v>
      </c>
      <c r="D23582" s="4" t="s">
        <v>22083</v>
      </c>
      <c r="E23582" s="4" t="s">
        <v>22084</v>
      </c>
    </row>
    <row r="23583" spans="1:10" x14ac:dyDescent="0.25">
      <c r="A23583" s="1" t="s">
        <v>22085</v>
      </c>
      <c r="B23583" s="7">
        <v>0.17850274537899999</v>
      </c>
      <c r="C23583" s="7">
        <v>0.17300259312339999</v>
      </c>
      <c r="D23583" s="7">
        <v>0.21489615461789999</v>
      </c>
      <c r="E23583" s="7">
        <v>0.18091770470890001</v>
      </c>
    </row>
    <row r="23584" spans="1:10" x14ac:dyDescent="0.25">
      <c r="B23584" s="10">
        <v>49.830756008869997</v>
      </c>
      <c r="C23584" s="10">
        <v>49.5316868349</v>
      </c>
      <c r="D23584" s="10">
        <v>18.595900626420001</v>
      </c>
      <c r="E23584" s="10">
        <v>117.95834347020001</v>
      </c>
    </row>
    <row r="23585" spans="1:5" x14ac:dyDescent="0.25">
      <c r="A23585" s="1" t="s">
        <v>22086</v>
      </c>
      <c r="B23585" s="7">
        <v>0.1024895853937</v>
      </c>
      <c r="C23585" s="7">
        <v>0.1456213974326</v>
      </c>
      <c r="D23585" s="7">
        <v>0.17454974321</v>
      </c>
      <c r="E23585" s="7">
        <v>0.13099353879690001</v>
      </c>
    </row>
    <row r="23586" spans="1:5" x14ac:dyDescent="0.25">
      <c r="B23586" s="10">
        <v>28.610952242549999</v>
      </c>
      <c r="C23586" s="10">
        <v>41.692285207220003</v>
      </c>
      <c r="D23586" s="10">
        <v>15.104549845819999</v>
      </c>
      <c r="E23586" s="10">
        <v>85.407787295589998</v>
      </c>
    </row>
    <row r="23587" spans="1:5" x14ac:dyDescent="0.25">
      <c r="A23587" s="1" t="s">
        <v>22087</v>
      </c>
      <c r="B23587" s="7">
        <v>0.11507299688479999</v>
      </c>
      <c r="C23587" s="7">
        <v>0.10862387475760001</v>
      </c>
      <c r="D23587" s="7">
        <v>0.1112911015879</v>
      </c>
      <c r="E23587" s="7">
        <v>0.11173912191929999</v>
      </c>
    </row>
    <row r="23588" spans="1:5" x14ac:dyDescent="0.25">
      <c r="B23588" s="10">
        <v>32.123732432239997</v>
      </c>
      <c r="C23588" s="10">
        <v>31.099671109829998</v>
      </c>
      <c r="D23588" s="10">
        <v>9.6305039492809996</v>
      </c>
      <c r="E23588" s="10">
        <v>72.85390749135</v>
      </c>
    </row>
    <row r="23589" spans="1:5" x14ac:dyDescent="0.25">
      <c r="A23589" s="1" t="s">
        <v>22088</v>
      </c>
      <c r="B23589" s="7">
        <v>5.0984301554959997E-2</v>
      </c>
      <c r="C23589" s="7">
        <v>6.9103716253850006E-2</v>
      </c>
      <c r="D23589" s="7">
        <v>6.8660865554690004E-2</v>
      </c>
      <c r="E23589" s="7">
        <v>6.1286951740459998E-2</v>
      </c>
    </row>
    <row r="23590" spans="1:5" x14ac:dyDescent="0.25">
      <c r="B23590" s="10">
        <v>14.23275751683</v>
      </c>
      <c r="C23590" s="10">
        <v>19.78481114541</v>
      </c>
      <c r="D23590" s="10">
        <v>5.9415238725390003</v>
      </c>
      <c r="E23590" s="10">
        <v>39.959092534779998</v>
      </c>
    </row>
    <row r="23591" spans="1:5" x14ac:dyDescent="0.25">
      <c r="A23591" s="1" t="s">
        <v>22089</v>
      </c>
      <c r="B23591" s="7">
        <v>7.9932703784440007E-2</v>
      </c>
      <c r="C23591" s="7">
        <v>9.0012274312519999E-2</v>
      </c>
      <c r="D23591" s="7">
        <v>1.8369858656950001E-2</v>
      </c>
      <c r="E23591" s="7">
        <v>7.6188134238740005E-2</v>
      </c>
    </row>
    <row r="23592" spans="1:5" x14ac:dyDescent="0.25">
      <c r="B23592" s="10">
        <v>22.313982067640001</v>
      </c>
      <c r="C23592" s="10">
        <v>25.77105754342</v>
      </c>
      <c r="D23592" s="10">
        <v>1.5896239125989999</v>
      </c>
      <c r="E23592" s="10">
        <v>49.674663523660001</v>
      </c>
    </row>
    <row r="23593" spans="1:5" x14ac:dyDescent="0.25">
      <c r="A23593" s="1" t="s">
        <v>22090</v>
      </c>
      <c r="B23593" s="7">
        <v>7.9776129807250004E-2</v>
      </c>
      <c r="C23593" s="7">
        <v>7.6498469792960003E-2</v>
      </c>
      <c r="D23593" s="7">
        <v>6.5279716221449999E-2</v>
      </c>
      <c r="E23593" s="7">
        <v>7.6412860355900003E-2</v>
      </c>
    </row>
    <row r="23594" spans="1:5" x14ac:dyDescent="0.25">
      <c r="B23594" s="10">
        <v>22.270272937920002</v>
      </c>
      <c r="C23594" s="10">
        <v>21.901973726080001</v>
      </c>
      <c r="D23594" s="10">
        <v>5.6489382880459997</v>
      </c>
      <c r="E23594" s="10">
        <v>49.821184952049997</v>
      </c>
    </row>
    <row r="23595" spans="1:5" x14ac:dyDescent="0.25">
      <c r="A23595" s="1" t="s">
        <v>22091</v>
      </c>
      <c r="B23595" s="7">
        <v>9.0368017036540002E-2</v>
      </c>
      <c r="C23595" s="7">
        <v>7.0117393027290004E-2</v>
      </c>
      <c r="D23595" s="7">
        <v>6.3875320372539998E-2</v>
      </c>
      <c r="E23595" s="7">
        <v>7.7959421351440003E-2</v>
      </c>
    </row>
    <row r="23596" spans="1:5" x14ac:dyDescent="0.25">
      <c r="B23596" s="10">
        <v>25.227100000019998</v>
      </c>
      <c r="C23596" s="10">
        <v>20.075032925249999</v>
      </c>
      <c r="D23596" s="10">
        <v>5.5274097958640001</v>
      </c>
      <c r="E23596" s="10">
        <v>50.829542721140001</v>
      </c>
    </row>
    <row r="23597" spans="1:5" x14ac:dyDescent="0.25">
      <c r="A23597" s="1" t="s">
        <v>22092</v>
      </c>
      <c r="B23597" s="7">
        <v>7.8712915854249998E-2</v>
      </c>
      <c r="C23597" s="7">
        <v>7.0190235412599999E-2</v>
      </c>
      <c r="D23597" s="7">
        <v>3.9685328538820001E-2</v>
      </c>
      <c r="E23597" s="7">
        <v>6.9790642775139994E-2</v>
      </c>
    </row>
    <row r="23598" spans="1:5" x14ac:dyDescent="0.25">
      <c r="B23598" s="10">
        <v>21.973466550059999</v>
      </c>
      <c r="C23598" s="10">
        <v>20.09588813992</v>
      </c>
      <c r="D23598" s="10">
        <v>3.434144399405</v>
      </c>
      <c r="E23598" s="10">
        <v>45.503499089389997</v>
      </c>
    </row>
    <row r="23599" spans="1:5" x14ac:dyDescent="0.25">
      <c r="A23599" s="1" t="s">
        <v>22093</v>
      </c>
      <c r="B23599" s="7">
        <v>5.774501741147E-2</v>
      </c>
      <c r="C23599" s="7">
        <v>3.2565024059189998E-2</v>
      </c>
      <c r="D23599" s="7">
        <v>9.3958867382610001E-2</v>
      </c>
      <c r="E23599" s="7">
        <v>5.1494339686419997E-2</v>
      </c>
    </row>
    <row r="23600" spans="1:5" x14ac:dyDescent="0.25">
      <c r="B23600" s="10">
        <v>16.120076289299998</v>
      </c>
      <c r="C23600" s="10">
        <v>9.323562984514</v>
      </c>
      <c r="D23600" s="10">
        <v>8.130670201729</v>
      </c>
      <c r="E23600" s="10">
        <v>33.574309475539998</v>
      </c>
    </row>
    <row r="23601" spans="1:5" x14ac:dyDescent="0.25">
      <c r="A23601" s="1" t="s">
        <v>22094</v>
      </c>
      <c r="B23601" s="7">
        <v>3.426570025233E-2</v>
      </c>
      <c r="C23601" s="7">
        <v>3.8830274920119999E-2</v>
      </c>
      <c r="D23601" s="7">
        <v>5.7330172113470003E-2</v>
      </c>
      <c r="E23601" s="7">
        <v>3.9331244014459997E-2</v>
      </c>
    </row>
    <row r="23602" spans="1:5" x14ac:dyDescent="0.25">
      <c r="B23602" s="10">
        <v>9.5655993700370008</v>
      </c>
      <c r="C23602" s="10">
        <v>11.11734212957</v>
      </c>
      <c r="D23602" s="10">
        <v>4.9610295978229999</v>
      </c>
      <c r="E23602" s="10">
        <v>25.643971097430001</v>
      </c>
    </row>
    <row r="23603" spans="1:5" x14ac:dyDescent="0.25">
      <c r="A23603" s="1" t="s">
        <v>22095</v>
      </c>
      <c r="B23603" s="7">
        <v>4.308931633693E-2</v>
      </c>
      <c r="C23603" s="7">
        <v>6.9691552957919997E-2</v>
      </c>
      <c r="D23603" s="7">
        <v>3.4007605977849999E-2</v>
      </c>
      <c r="E23603" s="7">
        <v>5.3565544825040001E-2</v>
      </c>
    </row>
    <row r="23604" spans="1:5" x14ac:dyDescent="0.25">
      <c r="B23604" s="10">
        <v>12.028796556690001</v>
      </c>
      <c r="C23604" s="10">
        <v>19.953112342579999</v>
      </c>
      <c r="D23604" s="10">
        <v>2.9428263266560002</v>
      </c>
      <c r="E23604" s="10">
        <v>34.924735225920003</v>
      </c>
    </row>
    <row r="23605" spans="1:5" x14ac:dyDescent="0.25">
      <c r="A23605" s="1" t="s">
        <v>22096</v>
      </c>
      <c r="B23605" s="7">
        <v>2.4552153212560001E-2</v>
      </c>
      <c r="C23605" s="7">
        <v>8.0314344945119995E-3</v>
      </c>
      <c r="D23605" s="7">
        <v>1.199407825808E-2</v>
      </c>
      <c r="E23605" s="7">
        <v>1.5630854975820001E-2</v>
      </c>
    </row>
    <row r="23606" spans="1:5" x14ac:dyDescent="0.25">
      <c r="B23606" s="10">
        <v>6.8539694088719996</v>
      </c>
      <c r="C23606" s="10">
        <v>2.2994481818739998</v>
      </c>
      <c r="D23606" s="10">
        <v>1.0378998534870001</v>
      </c>
      <c r="E23606" s="10">
        <v>10.19131744423</v>
      </c>
    </row>
    <row r="23607" spans="1:5" x14ac:dyDescent="0.25">
      <c r="A23607" s="1" t="s">
        <v>22097</v>
      </c>
      <c r="B23607" s="7">
        <v>4.7347680566729999E-2</v>
      </c>
      <c r="C23607" s="7">
        <v>4.4859651684870001E-2</v>
      </c>
      <c r="D23607" s="7">
        <v>4.6101187507729999E-2</v>
      </c>
      <c r="E23607" s="7">
        <v>4.6089701786129998E-2</v>
      </c>
    </row>
    <row r="23608" spans="1:5" x14ac:dyDescent="0.25">
      <c r="B23608" s="10">
        <v>13.21755983583</v>
      </c>
      <c r="C23608" s="10">
        <v>12.84358909691</v>
      </c>
      <c r="D23608" s="10">
        <v>3.9893366318169998</v>
      </c>
      <c r="E23608" s="10">
        <v>30.050485564559999</v>
      </c>
    </row>
    <row r="23609" spans="1:5" x14ac:dyDescent="0.25">
      <c r="A23609" s="1" t="s">
        <v>22098</v>
      </c>
      <c r="B23609" s="7">
        <v>1.716073652511E-2</v>
      </c>
      <c r="C23609" s="7">
        <v>2.852107770555E-3</v>
      </c>
      <c r="D23609" s="7">
        <v>0</v>
      </c>
      <c r="E23609" s="7">
        <v>8.5999388253840004E-3</v>
      </c>
    </row>
    <row r="23610" spans="1:5" x14ac:dyDescent="0.25">
      <c r="B23610" s="10">
        <v>4.79058444115</v>
      </c>
      <c r="C23610" s="10">
        <v>0.816575673</v>
      </c>
      <c r="D23610" s="10">
        <v>0</v>
      </c>
      <c r="E23610" s="10">
        <v>5.60716011415</v>
      </c>
    </row>
    <row r="23611" spans="1:5" x14ac:dyDescent="0.25">
      <c r="A23611" s="1" t="s">
        <v>22099</v>
      </c>
      <c r="B23611" s="7">
        <v>1</v>
      </c>
      <c r="C23611" s="7">
        <v>1</v>
      </c>
      <c r="D23611" s="7">
        <v>1</v>
      </c>
      <c r="E23611" s="7">
        <v>1</v>
      </c>
    </row>
    <row r="23612" spans="1:5" x14ac:dyDescent="0.25">
      <c r="B23612" s="10">
        <v>279.15960565799998</v>
      </c>
      <c r="C23612" s="10">
        <v>286.30603704049997</v>
      </c>
      <c r="D23612" s="10">
        <v>86.534357301490004</v>
      </c>
      <c r="E23612" s="10">
        <v>652</v>
      </c>
    </row>
    <row r="23613" spans="1:5" x14ac:dyDescent="0.25">
      <c r="A23613" s="1" t="s">
        <v>22100</v>
      </c>
    </row>
    <row r="23614" spans="1:5" x14ac:dyDescent="0.25">
      <c r="A23614" s="1" t="s">
        <v>22101</v>
      </c>
    </row>
    <row r="23618" spans="1:10" x14ac:dyDescent="0.25">
      <c r="A23618" s="3" t="s">
        <v>22102</v>
      </c>
    </row>
    <row r="23619" spans="1:10" x14ac:dyDescent="0.25">
      <c r="A23619" s="1" t="s">
        <v>22103</v>
      </c>
    </row>
    <row r="23620" spans="1:10" ht="45" x14ac:dyDescent="0.25">
      <c r="A23620" s="4" t="s">
        <v>22104</v>
      </c>
      <c r="B23620" s="4" t="s">
        <v>22105</v>
      </c>
      <c r="C23620" s="4" t="s">
        <v>22106</v>
      </c>
      <c r="D23620" s="4" t="s">
        <v>22107</v>
      </c>
      <c r="E23620" s="4" t="s">
        <v>22108</v>
      </c>
      <c r="F23620" s="4" t="s">
        <v>22109</v>
      </c>
      <c r="G23620" s="4" t="s">
        <v>22110</v>
      </c>
      <c r="H23620" s="4" t="s">
        <v>22111</v>
      </c>
      <c r="I23620" s="4" t="s">
        <v>22112</v>
      </c>
      <c r="J23620" s="4" t="s">
        <v>22113</v>
      </c>
    </row>
    <row r="23621" spans="1:10" x14ac:dyDescent="0.25">
      <c r="A23621" s="1" t="s">
        <v>22114</v>
      </c>
      <c r="B23621" s="5">
        <v>0.50836428155989999</v>
      </c>
      <c r="C23621" s="6">
        <v>0</v>
      </c>
      <c r="D23621" s="5">
        <v>0.67665627772829995</v>
      </c>
      <c r="E23621" s="5">
        <v>0.44476913749210001</v>
      </c>
      <c r="F23621" s="5">
        <v>0.37545148079000001</v>
      </c>
      <c r="G23621" s="6">
        <v>0</v>
      </c>
      <c r="H23621" s="6">
        <v>0</v>
      </c>
      <c r="I23621" s="5">
        <v>0.56112319523400001</v>
      </c>
      <c r="J23621" s="7">
        <v>0.18091770470890001</v>
      </c>
    </row>
    <row r="23622" spans="1:10" x14ac:dyDescent="0.25">
      <c r="B23622" s="8">
        <v>81.686876128310004</v>
      </c>
      <c r="C23622" s="9">
        <v>0</v>
      </c>
      <c r="D23622" s="8">
        <v>29.818971885989999</v>
      </c>
      <c r="E23622" s="8">
        <v>51.867904242329999</v>
      </c>
      <c r="F23622" s="8">
        <v>31.296678137819999</v>
      </c>
      <c r="G23622" s="9">
        <v>0</v>
      </c>
      <c r="H23622" s="9">
        <v>0</v>
      </c>
      <c r="I23622" s="8">
        <v>4.9747892040570001</v>
      </c>
      <c r="J23622" s="10">
        <v>117.95834347020001</v>
      </c>
    </row>
    <row r="23623" spans="1:10" x14ac:dyDescent="0.25">
      <c r="A23623" s="1" t="s">
        <v>22115</v>
      </c>
      <c r="B23623" s="5">
        <v>0.26760163004870002</v>
      </c>
      <c r="C23623" s="6">
        <v>5.297367167145E-2</v>
      </c>
      <c r="D23623" s="7">
        <v>0.18408904472250001</v>
      </c>
      <c r="E23623" s="5">
        <v>0.29915984443920002</v>
      </c>
      <c r="F23623" s="5">
        <v>0.24216252922459999</v>
      </c>
      <c r="G23623" s="7">
        <v>0.16570048084780001</v>
      </c>
      <c r="H23623" s="6">
        <v>0</v>
      </c>
      <c r="I23623" s="7">
        <v>0.1218911425098</v>
      </c>
      <c r="J23623" s="7">
        <v>0.13099353879690001</v>
      </c>
    </row>
    <row r="23624" spans="1:10" x14ac:dyDescent="0.25">
      <c r="B23624" s="8">
        <v>42.999758241169999</v>
      </c>
      <c r="C23624" s="9">
        <v>21.14131923047</v>
      </c>
      <c r="D23624" s="10">
        <v>8.1124586141839998</v>
      </c>
      <c r="E23624" s="8">
        <v>34.88729962699</v>
      </c>
      <c r="F23624" s="8">
        <v>20.1860509865</v>
      </c>
      <c r="G23624" s="10">
        <v>21.14131923047</v>
      </c>
      <c r="H23624" s="9">
        <v>0</v>
      </c>
      <c r="I23624" s="10">
        <v>1.0806588374499999</v>
      </c>
      <c r="J23624" s="10">
        <v>85.407787295589998</v>
      </c>
    </row>
    <row r="23625" spans="1:10" x14ac:dyDescent="0.25">
      <c r="A23625" s="1" t="s">
        <v>22116</v>
      </c>
      <c r="B23625" s="7">
        <v>0.15285866097779999</v>
      </c>
      <c r="C23625" s="6">
        <v>7.5028053797149996E-2</v>
      </c>
      <c r="D23625" s="7">
        <v>9.9964886127840005E-2</v>
      </c>
      <c r="E23625" s="7">
        <v>0.17284646377570001</v>
      </c>
      <c r="F23625" s="5">
        <v>0.20860031188379999</v>
      </c>
      <c r="G23625" s="7">
        <v>0.1641490252508</v>
      </c>
      <c r="H23625" s="6">
        <v>3.314746553852E-2</v>
      </c>
      <c r="I23625" s="7">
        <v>0.1083141740905</v>
      </c>
      <c r="J23625" s="7">
        <v>0.11173912191929999</v>
      </c>
    </row>
    <row r="23626" spans="1:10" x14ac:dyDescent="0.25">
      <c r="B23626" s="10">
        <v>24.562202651450001</v>
      </c>
      <c r="C23626" s="9">
        <v>29.943026158439999</v>
      </c>
      <c r="D23626" s="10">
        <v>4.405264869542</v>
      </c>
      <c r="E23626" s="10">
        <v>20.156937781909999</v>
      </c>
      <c r="F23626" s="8">
        <v>17.388390123640001</v>
      </c>
      <c r="G23626" s="10">
        <v>20.943372803999999</v>
      </c>
      <c r="H23626" s="9">
        <v>8.9996533544389994</v>
      </c>
      <c r="I23626" s="10">
        <v>0.96028855782209999</v>
      </c>
      <c r="J23626" s="10">
        <v>72.85390749135</v>
      </c>
    </row>
    <row r="23627" spans="1:10" x14ac:dyDescent="0.25">
      <c r="A23627" s="1" t="s">
        <v>22117</v>
      </c>
      <c r="B23627" s="7">
        <v>2.8044649857009999E-2</v>
      </c>
      <c r="C23627" s="7">
        <v>7.5057226796700002E-2</v>
      </c>
      <c r="D23627" s="7">
        <v>1.9427888973790001E-2</v>
      </c>
      <c r="E23627" s="7">
        <v>3.1300800846020001E-2</v>
      </c>
      <c r="F23627" s="7">
        <v>5.3334107255989999E-2</v>
      </c>
      <c r="G23627" s="5">
        <v>0.15186953752070001</v>
      </c>
      <c r="H23627" s="7">
        <v>3.8960843351210001E-2</v>
      </c>
      <c r="I23627" s="7">
        <v>0.1186872645369</v>
      </c>
      <c r="J23627" s="7">
        <v>6.1286951740459998E-2</v>
      </c>
    </row>
    <row r="23628" spans="1:10" x14ac:dyDescent="0.25">
      <c r="B23628" s="10">
        <v>4.5063745074739998</v>
      </c>
      <c r="C23628" s="10">
        <v>29.954668842</v>
      </c>
      <c r="D23628" s="10">
        <v>0.8561505954816</v>
      </c>
      <c r="E23628" s="10">
        <v>3.6502239119920001</v>
      </c>
      <c r="F23628" s="10">
        <v>4.4457951931539998</v>
      </c>
      <c r="G23628" s="8">
        <v>19.376662986620001</v>
      </c>
      <c r="H23628" s="10">
        <v>10.578005855380001</v>
      </c>
      <c r="I23628" s="10">
        <v>1.052253992157</v>
      </c>
      <c r="J23628" s="10">
        <v>39.959092534779998</v>
      </c>
    </row>
    <row r="23629" spans="1:10" x14ac:dyDescent="0.25">
      <c r="A23629" s="1" t="s">
        <v>22118</v>
      </c>
      <c r="B23629" s="6">
        <v>1.6746291436020001E-2</v>
      </c>
      <c r="C23629" s="5">
        <v>0.1131942102618</v>
      </c>
      <c r="D23629" s="7">
        <v>1.9861902447490001E-2</v>
      </c>
      <c r="E23629" s="6">
        <v>1.556894649006E-2</v>
      </c>
      <c r="F23629" s="7">
        <v>2.1701424954660001E-2</v>
      </c>
      <c r="G23629" s="5">
        <v>0.15509236650899999</v>
      </c>
      <c r="H23629" s="7">
        <v>9.3505023732989995E-2</v>
      </c>
      <c r="I23629" s="7">
        <v>0</v>
      </c>
      <c r="J23629" s="7">
        <v>7.6188134238740005E-2</v>
      </c>
    </row>
    <row r="23630" spans="1:10" x14ac:dyDescent="0.25">
      <c r="B23630" s="9">
        <v>2.6908897492660002</v>
      </c>
      <c r="C23630" s="8">
        <v>45.174798322999997</v>
      </c>
      <c r="D23630" s="10">
        <v>0.87527675450260001</v>
      </c>
      <c r="E23630" s="9">
        <v>1.815612994763</v>
      </c>
      <c r="F23630" s="10">
        <v>1.808975451392</v>
      </c>
      <c r="G23630" s="8">
        <v>19.787855857739999</v>
      </c>
      <c r="H23630" s="10">
        <v>25.386942465259999</v>
      </c>
      <c r="I23630" s="10">
        <v>0</v>
      </c>
      <c r="J23630" s="10">
        <v>49.674663523660001</v>
      </c>
    </row>
    <row r="23631" spans="1:10" x14ac:dyDescent="0.25">
      <c r="A23631" s="1" t="s">
        <v>22119</v>
      </c>
      <c r="B23631" s="6">
        <v>6.6029582040979997E-3</v>
      </c>
      <c r="C23631" s="5">
        <v>0.1158144752216</v>
      </c>
      <c r="D23631" s="7">
        <v>0</v>
      </c>
      <c r="E23631" s="6">
        <v>9.0981218947289999E-3</v>
      </c>
      <c r="F23631" s="7">
        <v>2.0896534303709999E-2</v>
      </c>
      <c r="G23631" s="5">
        <v>0.14196042026030001</v>
      </c>
      <c r="H23631" s="7">
        <v>0.1035277200287</v>
      </c>
      <c r="I23631" s="7">
        <v>8.9984223628839996E-2</v>
      </c>
      <c r="J23631" s="7">
        <v>7.6412860355900003E-2</v>
      </c>
    </row>
    <row r="23632" spans="1:10" x14ac:dyDescent="0.25">
      <c r="B23632" s="9">
        <v>1.0610010350129999</v>
      </c>
      <c r="C23632" s="8">
        <v>46.220522665570002</v>
      </c>
      <c r="D23632" s="10">
        <v>0</v>
      </c>
      <c r="E23632" s="9">
        <v>1.0610010350129999</v>
      </c>
      <c r="F23632" s="10">
        <v>1.7418818189850001</v>
      </c>
      <c r="G23632" s="8">
        <v>18.112382942149999</v>
      </c>
      <c r="H23632" s="10">
        <v>28.108139723419999</v>
      </c>
      <c r="I23632" s="10">
        <v>0.79777943247829997</v>
      </c>
      <c r="J23632" s="10">
        <v>49.821184952049997</v>
      </c>
    </row>
    <row r="23633" spans="1:10" x14ac:dyDescent="0.25">
      <c r="A23633" s="1" t="s">
        <v>22120</v>
      </c>
      <c r="B23633" s="6">
        <v>1.2821931026719999E-2</v>
      </c>
      <c r="C23633" s="5">
        <v>0.1123624224996</v>
      </c>
      <c r="D23633" s="7">
        <v>0</v>
      </c>
      <c r="E23633" s="6">
        <v>1.7667155811239999E-2</v>
      </c>
      <c r="F23633" s="7">
        <v>4.710319649223E-2</v>
      </c>
      <c r="G23633" s="7">
        <v>9.4317385738510007E-2</v>
      </c>
      <c r="H23633" s="5">
        <v>0.1208423205794</v>
      </c>
      <c r="I23633" s="7">
        <v>0</v>
      </c>
      <c r="J23633" s="7">
        <v>7.7959421351440003E-2</v>
      </c>
    </row>
    <row r="23634" spans="1:10" x14ac:dyDescent="0.25">
      <c r="B23634" s="9">
        <v>2.0603011059149998</v>
      </c>
      <c r="C23634" s="8">
        <v>44.84283925618</v>
      </c>
      <c r="D23634" s="10">
        <v>0</v>
      </c>
      <c r="E23634" s="9">
        <v>2.0603011059149998</v>
      </c>
      <c r="F23634" s="10">
        <v>3.9264023590420001</v>
      </c>
      <c r="G23634" s="10">
        <v>12.03372464992</v>
      </c>
      <c r="H23634" s="8">
        <v>32.809114606260003</v>
      </c>
      <c r="I23634" s="10">
        <v>0</v>
      </c>
      <c r="J23634" s="10">
        <v>50.829542721140001</v>
      </c>
    </row>
    <row r="23635" spans="1:10" x14ac:dyDescent="0.25">
      <c r="A23635" s="1" t="s">
        <v>22121</v>
      </c>
      <c r="B23635" s="6">
        <v>6.9595968897149998E-3</v>
      </c>
      <c r="C23635" s="5">
        <v>0.1047929117338</v>
      </c>
      <c r="D23635" s="7">
        <v>0</v>
      </c>
      <c r="E23635" s="6">
        <v>9.5895292509199995E-3</v>
      </c>
      <c r="F23635" s="7">
        <v>3.075041509501E-2</v>
      </c>
      <c r="G23635" s="7">
        <v>7.0134239919550007E-2</v>
      </c>
      <c r="H23635" s="5">
        <v>0.12108004976840001</v>
      </c>
      <c r="I23635" s="7">
        <v>0</v>
      </c>
      <c r="J23635" s="7">
        <v>6.9790642775139994E-2</v>
      </c>
    </row>
    <row r="23636" spans="1:10" x14ac:dyDescent="0.25">
      <c r="B23636" s="9">
        <v>1.1183077758510001</v>
      </c>
      <c r="C23636" s="8">
        <v>41.821915116550002</v>
      </c>
      <c r="D23636" s="10">
        <v>0</v>
      </c>
      <c r="E23636" s="9">
        <v>1.1183077758510001</v>
      </c>
      <c r="F23636" s="10">
        <v>2.5632761969879998</v>
      </c>
      <c r="G23636" s="10">
        <v>8.9482562002169992</v>
      </c>
      <c r="H23636" s="8">
        <v>32.873658916330001</v>
      </c>
      <c r="I23636" s="10">
        <v>0</v>
      </c>
      <c r="J23636" s="10">
        <v>45.503499089389997</v>
      </c>
    </row>
    <row r="23637" spans="1:10" x14ac:dyDescent="0.25">
      <c r="A23637" s="1" t="s">
        <v>22122</v>
      </c>
      <c r="B23637" s="6">
        <v>0</v>
      </c>
      <c r="C23637" s="5">
        <v>8.4126937745190006E-2</v>
      </c>
      <c r="D23637" s="7">
        <v>0</v>
      </c>
      <c r="E23637" s="6">
        <v>0</v>
      </c>
      <c r="F23637" s="7">
        <v>0</v>
      </c>
      <c r="G23637" s="7">
        <v>1.7384866889739999E-2</v>
      </c>
      <c r="H23637" s="5">
        <v>0.11549101674289999</v>
      </c>
      <c r="I23637" s="7">
        <v>0</v>
      </c>
      <c r="J23637" s="7">
        <v>5.1494339686419997E-2</v>
      </c>
    </row>
    <row r="23638" spans="1:10" x14ac:dyDescent="0.25">
      <c r="B23638" s="9">
        <v>0</v>
      </c>
      <c r="C23638" s="8">
        <v>33.574309475539998</v>
      </c>
      <c r="D23638" s="10">
        <v>0</v>
      </c>
      <c r="E23638" s="9">
        <v>0</v>
      </c>
      <c r="F23638" s="10">
        <v>0</v>
      </c>
      <c r="G23638" s="10">
        <v>2.2180926622219999</v>
      </c>
      <c r="H23638" s="8">
        <v>31.35621681332</v>
      </c>
      <c r="I23638" s="10">
        <v>0</v>
      </c>
      <c r="J23638" s="10">
        <v>33.574309475539998</v>
      </c>
    </row>
    <row r="23639" spans="1:10" x14ac:dyDescent="0.25">
      <c r="A23639" s="1" t="s">
        <v>22123</v>
      </c>
      <c r="B23639" s="6">
        <v>0</v>
      </c>
      <c r="C23639" s="5">
        <v>6.4255938357410003E-2</v>
      </c>
      <c r="D23639" s="7">
        <v>0</v>
      </c>
      <c r="E23639" s="7">
        <v>0</v>
      </c>
      <c r="F23639" s="7">
        <v>0</v>
      </c>
      <c r="G23639" s="7">
        <v>3.2537498148900001E-2</v>
      </c>
      <c r="H23639" s="5">
        <v>7.9161374338539994E-2</v>
      </c>
      <c r="I23639" s="7">
        <v>0</v>
      </c>
      <c r="J23639" s="7">
        <v>3.9331244014459997E-2</v>
      </c>
    </row>
    <row r="23640" spans="1:10" x14ac:dyDescent="0.25">
      <c r="B23640" s="9">
        <v>0</v>
      </c>
      <c r="C23640" s="8">
        <v>25.643971097430001</v>
      </c>
      <c r="D23640" s="10">
        <v>0</v>
      </c>
      <c r="E23640" s="10">
        <v>0</v>
      </c>
      <c r="F23640" s="10">
        <v>0</v>
      </c>
      <c r="G23640" s="10">
        <v>4.1513798379290003</v>
      </c>
      <c r="H23640" s="8">
        <v>21.492591259499999</v>
      </c>
      <c r="I23640" s="10">
        <v>0</v>
      </c>
      <c r="J23640" s="10">
        <v>25.643971097430001</v>
      </c>
    </row>
    <row r="23641" spans="1:10" x14ac:dyDescent="0.25">
      <c r="A23641" s="1" t="s">
        <v>22124</v>
      </c>
      <c r="B23641" s="6">
        <v>0</v>
      </c>
      <c r="C23641" s="5">
        <v>8.7510691121100007E-2</v>
      </c>
      <c r="D23641" s="7">
        <v>0</v>
      </c>
      <c r="E23641" s="6">
        <v>0</v>
      </c>
      <c r="F23641" s="7">
        <v>0</v>
      </c>
      <c r="G23641" s="6">
        <v>6.8541789147129996E-3</v>
      </c>
      <c r="H23641" s="5">
        <v>0.12541357888140001</v>
      </c>
      <c r="I23641" s="7">
        <v>0</v>
      </c>
      <c r="J23641" s="7">
        <v>5.3565544825040001E-2</v>
      </c>
    </row>
    <row r="23642" spans="1:10" x14ac:dyDescent="0.25">
      <c r="B23642" s="9">
        <v>0</v>
      </c>
      <c r="C23642" s="8">
        <v>34.924735225920003</v>
      </c>
      <c r="D23642" s="10">
        <v>0</v>
      </c>
      <c r="E23642" s="9">
        <v>0</v>
      </c>
      <c r="F23642" s="10">
        <v>0</v>
      </c>
      <c r="G23642" s="9">
        <v>0.8745079299545</v>
      </c>
      <c r="H23642" s="8">
        <v>34.050227295969997</v>
      </c>
      <c r="I23642" s="10">
        <v>0</v>
      </c>
      <c r="J23642" s="10">
        <v>34.924735225920003</v>
      </c>
    </row>
    <row r="23643" spans="1:10" x14ac:dyDescent="0.25">
      <c r="A23643" s="1" t="s">
        <v>22125</v>
      </c>
      <c r="B23643" s="7">
        <v>0</v>
      </c>
      <c r="C23643" s="7">
        <v>2.5536320524980002E-2</v>
      </c>
      <c r="D23643" s="7">
        <v>0</v>
      </c>
      <c r="E23643" s="7">
        <v>0</v>
      </c>
      <c r="F23643" s="7">
        <v>0</v>
      </c>
      <c r="G23643" s="7">
        <v>0</v>
      </c>
      <c r="H23643" s="5">
        <v>3.7536595074320001E-2</v>
      </c>
      <c r="I23643" s="7">
        <v>0</v>
      </c>
      <c r="J23643" s="7">
        <v>1.5630854975820001E-2</v>
      </c>
    </row>
    <row r="23644" spans="1:10" x14ac:dyDescent="0.25">
      <c r="B23644" s="10">
        <v>0</v>
      </c>
      <c r="C23644" s="10">
        <v>10.19131744423</v>
      </c>
      <c r="D23644" s="10">
        <v>0</v>
      </c>
      <c r="E23644" s="10">
        <v>0</v>
      </c>
      <c r="F23644" s="10">
        <v>0</v>
      </c>
      <c r="G23644" s="10">
        <v>0</v>
      </c>
      <c r="H23644" s="8">
        <v>10.19131744423</v>
      </c>
      <c r="I23644" s="10">
        <v>0</v>
      </c>
      <c r="J23644" s="10">
        <v>10.19131744423</v>
      </c>
    </row>
    <row r="23645" spans="1:10" x14ac:dyDescent="0.25">
      <c r="A23645" s="1" t="s">
        <v>22126</v>
      </c>
      <c r="B23645" s="6">
        <v>0</v>
      </c>
      <c r="C23645" s="5">
        <v>7.5297314160520004E-2</v>
      </c>
      <c r="D23645" s="7">
        <v>0</v>
      </c>
      <c r="E23645" s="6">
        <v>0</v>
      </c>
      <c r="F23645" s="7">
        <v>0</v>
      </c>
      <c r="G23645" s="6">
        <v>0</v>
      </c>
      <c r="H23645" s="5">
        <v>0.11068175577849999</v>
      </c>
      <c r="I23645" s="7">
        <v>0</v>
      </c>
      <c r="J23645" s="7">
        <v>4.6089701786129998E-2</v>
      </c>
    </row>
    <row r="23646" spans="1:10" x14ac:dyDescent="0.25">
      <c r="B23646" s="9">
        <v>0</v>
      </c>
      <c r="C23646" s="8">
        <v>30.050485564559999</v>
      </c>
      <c r="D23646" s="10">
        <v>0</v>
      </c>
      <c r="E23646" s="9">
        <v>0</v>
      </c>
      <c r="F23646" s="10">
        <v>0</v>
      </c>
      <c r="G23646" s="9">
        <v>0</v>
      </c>
      <c r="H23646" s="8">
        <v>30.050485564559999</v>
      </c>
      <c r="I23646" s="10">
        <v>0</v>
      </c>
      <c r="J23646" s="10">
        <v>30.050485564559999</v>
      </c>
    </row>
    <row r="23647" spans="1:10" x14ac:dyDescent="0.25">
      <c r="A23647" s="1" t="s">
        <v>22127</v>
      </c>
      <c r="B23647" s="7">
        <v>0</v>
      </c>
      <c r="C23647" s="7">
        <v>1.404982610868E-2</v>
      </c>
      <c r="D23647" s="7">
        <v>0</v>
      </c>
      <c r="E23647" s="7">
        <v>0</v>
      </c>
      <c r="F23647" s="7">
        <v>0</v>
      </c>
      <c r="G23647" s="7">
        <v>0</v>
      </c>
      <c r="H23647" s="5">
        <v>2.0652256185080001E-2</v>
      </c>
      <c r="I23647" s="7">
        <v>0</v>
      </c>
      <c r="J23647" s="7">
        <v>8.5999388253840004E-3</v>
      </c>
    </row>
    <row r="23648" spans="1:10" x14ac:dyDescent="0.25">
      <c r="B23648" s="10">
        <v>0</v>
      </c>
      <c r="C23648" s="10">
        <v>5.60716011415</v>
      </c>
      <c r="D23648" s="10">
        <v>0</v>
      </c>
      <c r="E23648" s="10">
        <v>0</v>
      </c>
      <c r="F23648" s="10">
        <v>0</v>
      </c>
      <c r="G23648" s="10">
        <v>0</v>
      </c>
      <c r="H23648" s="8">
        <v>5.60716011415</v>
      </c>
      <c r="I23648" s="10">
        <v>0</v>
      </c>
      <c r="J23648" s="10">
        <v>5.60716011415</v>
      </c>
    </row>
    <row r="23649" spans="1:10" x14ac:dyDescent="0.25">
      <c r="A23649" s="1" t="s">
        <v>22128</v>
      </c>
      <c r="B23649" s="7">
        <v>1</v>
      </c>
      <c r="C23649" s="7">
        <v>1</v>
      </c>
      <c r="D23649" s="7">
        <v>1</v>
      </c>
      <c r="E23649" s="7">
        <v>1</v>
      </c>
      <c r="F23649" s="7">
        <v>1</v>
      </c>
      <c r="G23649" s="7">
        <v>1</v>
      </c>
      <c r="H23649" s="7">
        <v>1</v>
      </c>
      <c r="I23649" s="7">
        <v>1</v>
      </c>
      <c r="J23649" s="7">
        <v>1</v>
      </c>
    </row>
    <row r="23650" spans="1:10" x14ac:dyDescent="0.25">
      <c r="B23650" s="10">
        <v>160.68571119449999</v>
      </c>
      <c r="C23650" s="10">
        <v>399.09106851400003</v>
      </c>
      <c r="D23650" s="10">
        <v>44.0681227197</v>
      </c>
      <c r="E23650" s="10">
        <v>116.6175884748</v>
      </c>
      <c r="F23650" s="10">
        <v>83.357450267519994</v>
      </c>
      <c r="G23650" s="10">
        <v>127.5875551012</v>
      </c>
      <c r="H23650" s="10">
        <v>271.50351341279998</v>
      </c>
      <c r="I23650" s="10">
        <v>8.8657700239650001</v>
      </c>
      <c r="J23650" s="10">
        <v>652</v>
      </c>
    </row>
    <row r="23651" spans="1:10" x14ac:dyDescent="0.25">
      <c r="A23651" s="1" t="s">
        <v>22129</v>
      </c>
    </row>
    <row r="23652" spans="1:10" x14ac:dyDescent="0.25">
      <c r="A23652" s="1" t="s">
        <v>22130</v>
      </c>
    </row>
    <row r="23656" spans="1:10" x14ac:dyDescent="0.25">
      <c r="A23656" s="3" t="s">
        <v>22131</v>
      </c>
    </row>
    <row r="23657" spans="1:10" x14ac:dyDescent="0.25">
      <c r="A23657" s="1" t="s">
        <v>22132</v>
      </c>
    </row>
    <row r="23658" spans="1:10" ht="45" x14ac:dyDescent="0.25">
      <c r="A23658" s="4" t="s">
        <v>22133</v>
      </c>
      <c r="B23658" s="4" t="s">
        <v>22134</v>
      </c>
      <c r="C23658" s="4" t="s">
        <v>22135</v>
      </c>
      <c r="D23658" s="4" t="s">
        <v>22136</v>
      </c>
      <c r="E23658" s="4" t="s">
        <v>22137</v>
      </c>
      <c r="F23658" s="4" t="s">
        <v>22138</v>
      </c>
      <c r="G23658" s="4" t="s">
        <v>22139</v>
      </c>
      <c r="H23658" s="4" t="s">
        <v>22140</v>
      </c>
      <c r="I23658" s="4" t="s">
        <v>22141</v>
      </c>
      <c r="J23658" s="4" t="s">
        <v>22142</v>
      </c>
    </row>
    <row r="23659" spans="1:10" x14ac:dyDescent="0.25">
      <c r="A23659" s="1" t="s">
        <v>22143</v>
      </c>
      <c r="B23659" s="5">
        <v>0.36890750800400002</v>
      </c>
      <c r="C23659" s="6">
        <v>0</v>
      </c>
      <c r="D23659" s="5">
        <v>0.44999306141540002</v>
      </c>
      <c r="E23659" s="5">
        <v>0.32946631993160003</v>
      </c>
      <c r="F23659" s="7">
        <v>0.2015301697305</v>
      </c>
      <c r="G23659" s="6">
        <v>0</v>
      </c>
      <c r="H23659" s="6">
        <v>0</v>
      </c>
      <c r="I23659" s="5">
        <v>0.60990876841840003</v>
      </c>
      <c r="J23659" s="7">
        <v>0.18091770470890001</v>
      </c>
    </row>
    <row r="23660" spans="1:10" x14ac:dyDescent="0.25">
      <c r="B23660" s="8">
        <v>89.755984431209995</v>
      </c>
      <c r="C23660" s="9">
        <v>0</v>
      </c>
      <c r="D23660" s="8">
        <v>35.827649019109998</v>
      </c>
      <c r="E23660" s="8">
        <v>53.928335412099997</v>
      </c>
      <c r="F23660" s="10">
        <v>21.233790524810001</v>
      </c>
      <c r="G23660" s="9">
        <v>0</v>
      </c>
      <c r="H23660" s="9">
        <v>0</v>
      </c>
      <c r="I23660" s="8">
        <v>6.9685685141710003</v>
      </c>
      <c r="J23660" s="10">
        <v>117.95834347020001</v>
      </c>
    </row>
    <row r="23661" spans="1:10" x14ac:dyDescent="0.25">
      <c r="A23661" s="1" t="s">
        <v>22144</v>
      </c>
      <c r="B23661" s="5">
        <v>0.24579432271400001</v>
      </c>
      <c r="C23661" s="6">
        <v>2.2524664006919998E-3</v>
      </c>
      <c r="D23661" s="5">
        <v>0.26392808801470002</v>
      </c>
      <c r="E23661" s="5">
        <v>0.2369737965216</v>
      </c>
      <c r="F23661" s="5">
        <v>0.22894545625730001</v>
      </c>
      <c r="G23661" s="6">
        <v>5.3862783547180002E-3</v>
      </c>
      <c r="H23661" s="6">
        <v>0</v>
      </c>
      <c r="I23661" s="7">
        <v>7.2262746513529999E-2</v>
      </c>
      <c r="J23661" s="7">
        <v>0.13099353879690001</v>
      </c>
    </row>
    <row r="23662" spans="1:10" x14ac:dyDescent="0.25">
      <c r="B23662" s="8">
        <v>59.802283564669999</v>
      </c>
      <c r="C23662" s="9">
        <v>0.6575161956501</v>
      </c>
      <c r="D23662" s="8">
        <v>21.013486016720002</v>
      </c>
      <c r="E23662" s="8">
        <v>38.788797547949997</v>
      </c>
      <c r="F23662" s="8">
        <v>24.122342904180002</v>
      </c>
      <c r="G23662" s="9">
        <v>0.6575161956501</v>
      </c>
      <c r="H23662" s="9">
        <v>0</v>
      </c>
      <c r="I23662" s="10">
        <v>0.82564463109389996</v>
      </c>
      <c r="J23662" s="10">
        <v>85.407787295589998</v>
      </c>
    </row>
    <row r="23663" spans="1:10" x14ac:dyDescent="0.25">
      <c r="A23663" s="1" t="s">
        <v>22145</v>
      </c>
      <c r="B23663" s="5">
        <v>0.1817519872485</v>
      </c>
      <c r="C23663" s="6">
        <v>2.4519518674489999E-2</v>
      </c>
      <c r="D23663" s="5">
        <v>0.2125626745427</v>
      </c>
      <c r="E23663" s="5">
        <v>0.1667652225156</v>
      </c>
      <c r="F23663" s="5">
        <v>0.1819629540952</v>
      </c>
      <c r="G23663" s="7">
        <v>5.8633040059519997E-2</v>
      </c>
      <c r="H23663" s="6">
        <v>0</v>
      </c>
      <c r="I23663" s="7">
        <v>0.20162184614600001</v>
      </c>
      <c r="J23663" s="7">
        <v>0.11173912191929999</v>
      </c>
    </row>
    <row r="23664" spans="1:10" x14ac:dyDescent="0.25">
      <c r="B23664" s="8">
        <v>44.22064659534</v>
      </c>
      <c r="C23664" s="9">
        <v>7.157478856539</v>
      </c>
      <c r="D23664" s="8">
        <v>16.923862946069999</v>
      </c>
      <c r="E23664" s="8">
        <v>27.296783649270001</v>
      </c>
      <c r="F23664" s="8">
        <v>19.172133163489999</v>
      </c>
      <c r="G23664" s="10">
        <v>7.157478856539</v>
      </c>
      <c r="H23664" s="9">
        <v>0</v>
      </c>
      <c r="I23664" s="10">
        <v>2.3036488759879998</v>
      </c>
      <c r="J23664" s="10">
        <v>72.85390749135</v>
      </c>
    </row>
    <row r="23665" spans="1:10" x14ac:dyDescent="0.25">
      <c r="A23665" s="1" t="s">
        <v>22146</v>
      </c>
      <c r="B23665" s="7">
        <v>7.418603936432E-2</v>
      </c>
      <c r="C23665" s="6">
        <v>2.5794760545810001E-2</v>
      </c>
      <c r="D23665" s="7">
        <v>2.5445563997290001E-2</v>
      </c>
      <c r="E23665" s="7">
        <v>9.7894112810369999E-2</v>
      </c>
      <c r="F23665" s="5">
        <v>0.13647826023429999</v>
      </c>
      <c r="G23665" s="7">
        <v>5.405378573907E-2</v>
      </c>
      <c r="H23665" s="6">
        <v>5.4832339775570003E-3</v>
      </c>
      <c r="I23665" s="7">
        <v>0</v>
      </c>
      <c r="J23665" s="7">
        <v>6.1286951740459998E-2</v>
      </c>
    </row>
    <row r="23666" spans="1:10" x14ac:dyDescent="0.25">
      <c r="B23666" s="10">
        <v>18.04962178792</v>
      </c>
      <c r="C23666" s="9">
        <v>7.5297339914050001</v>
      </c>
      <c r="D23666" s="10">
        <v>2.0259306512880002</v>
      </c>
      <c r="E23666" s="10">
        <v>16.023691136629999</v>
      </c>
      <c r="F23666" s="8">
        <v>14.37973675546</v>
      </c>
      <c r="G23666" s="10">
        <v>6.5984780620379997</v>
      </c>
      <c r="H23666" s="9">
        <v>0.93125592936669999</v>
      </c>
      <c r="I23666" s="10">
        <v>0</v>
      </c>
      <c r="J23666" s="10">
        <v>39.959092534779998</v>
      </c>
    </row>
    <row r="23667" spans="1:10" x14ac:dyDescent="0.25">
      <c r="A23667" s="1" t="s">
        <v>22147</v>
      </c>
      <c r="B23667" s="7">
        <v>6.3936522367309997E-2</v>
      </c>
      <c r="C23667" s="7">
        <v>6.8395696947729998E-2</v>
      </c>
      <c r="D23667" s="7">
        <v>4.8070612029920003E-2</v>
      </c>
      <c r="E23667" s="7">
        <v>7.1653931045309996E-2</v>
      </c>
      <c r="F23667" s="7">
        <v>0.1343303023329</v>
      </c>
      <c r="G23667" s="5">
        <v>0.1635532773817</v>
      </c>
      <c r="H23667" s="6">
        <v>0</v>
      </c>
      <c r="I23667" s="7">
        <v>0</v>
      </c>
      <c r="J23667" s="7">
        <v>7.6188134238740005E-2</v>
      </c>
    </row>
    <row r="23668" spans="1:10" x14ac:dyDescent="0.25">
      <c r="B23668" s="10">
        <v>15.555892416600001</v>
      </c>
      <c r="C23668" s="10">
        <v>19.96534929093</v>
      </c>
      <c r="D23668" s="10">
        <v>3.8272968265870002</v>
      </c>
      <c r="E23668" s="10">
        <v>11.72859559001</v>
      </c>
      <c r="F23668" s="10">
        <v>14.153421816130001</v>
      </c>
      <c r="G23668" s="8">
        <v>19.96534929093</v>
      </c>
      <c r="H23668" s="9">
        <v>0</v>
      </c>
      <c r="I23668" s="10">
        <v>0</v>
      </c>
      <c r="J23668" s="10">
        <v>49.674663523660001</v>
      </c>
    </row>
    <row r="23669" spans="1:10" x14ac:dyDescent="0.25">
      <c r="A23669" s="1" t="s">
        <v>22148</v>
      </c>
      <c r="B23669" s="7">
        <v>5.1690595775739999E-2</v>
      </c>
      <c r="C23669" s="7">
        <v>0.1042145189725</v>
      </c>
      <c r="D23669" s="6">
        <v>0</v>
      </c>
      <c r="E23669" s="7">
        <v>7.6833650534489997E-2</v>
      </c>
      <c r="F23669" s="7">
        <v>6.4762409358510006E-2</v>
      </c>
      <c r="G23669" s="5">
        <v>0.1936067215866</v>
      </c>
      <c r="H23669" s="7">
        <v>3.9962759190439998E-2</v>
      </c>
      <c r="I23669" s="7">
        <v>0</v>
      </c>
      <c r="J23669" s="7">
        <v>7.6412860355900003E-2</v>
      </c>
    </row>
    <row r="23670" spans="1:10" x14ac:dyDescent="0.25">
      <c r="B23670" s="10">
        <v>12.57643232795</v>
      </c>
      <c r="C23670" s="10">
        <v>30.421201410689999</v>
      </c>
      <c r="D23670" s="9">
        <v>0</v>
      </c>
      <c r="E23670" s="10">
        <v>12.57643232795</v>
      </c>
      <c r="F23670" s="10">
        <v>6.8235512133979999</v>
      </c>
      <c r="G23670" s="8">
        <v>23.634046858790001</v>
      </c>
      <c r="H23670" s="10">
        <v>6.7871545519070002</v>
      </c>
      <c r="I23670" s="10">
        <v>0</v>
      </c>
      <c r="J23670" s="10">
        <v>49.821184952049997</v>
      </c>
    </row>
    <row r="23671" spans="1:10" x14ac:dyDescent="0.25">
      <c r="A23671" s="1" t="s">
        <v>22149</v>
      </c>
      <c r="B23671" s="6">
        <v>6.5260076089870001E-3</v>
      </c>
      <c r="C23671" s="5">
        <v>0.16414002323160001</v>
      </c>
      <c r="D23671" s="6">
        <v>0</v>
      </c>
      <c r="E23671" s="6">
        <v>9.7003522689069997E-3</v>
      </c>
      <c r="F23671" s="6">
        <v>0</v>
      </c>
      <c r="G23671" s="5">
        <v>0.24036905179109999</v>
      </c>
      <c r="H23671" s="7">
        <v>0.1093494588625</v>
      </c>
      <c r="I23671" s="7">
        <v>0.11620663892209999</v>
      </c>
      <c r="J23671" s="7">
        <v>7.7959421351440003E-2</v>
      </c>
    </row>
    <row r="23672" spans="1:10" x14ac:dyDescent="0.25">
      <c r="B23672" s="9">
        <v>1.5877915863500001</v>
      </c>
      <c r="C23672" s="8">
        <v>47.914021534779998</v>
      </c>
      <c r="D23672" s="9">
        <v>0</v>
      </c>
      <c r="E23672" s="9">
        <v>1.5877915863500001</v>
      </c>
      <c r="F23672" s="9">
        <v>0</v>
      </c>
      <c r="G23672" s="8">
        <v>29.342439078959998</v>
      </c>
      <c r="H23672" s="10">
        <v>18.57158245582</v>
      </c>
      <c r="I23672" s="10">
        <v>1.3277296000030001</v>
      </c>
      <c r="J23672" s="10">
        <v>50.829542721140001</v>
      </c>
    </row>
    <row r="23673" spans="1:10" x14ac:dyDescent="0.25">
      <c r="A23673" s="1" t="s">
        <v>22150</v>
      </c>
      <c r="B23673" s="6">
        <v>0</v>
      </c>
      <c r="C23673" s="5">
        <v>0.14379975101110001</v>
      </c>
      <c r="D23673" s="6">
        <v>0</v>
      </c>
      <c r="E23673" s="6">
        <v>0</v>
      </c>
      <c r="F23673" s="7">
        <v>3.3474752781360001E-2</v>
      </c>
      <c r="G23673" s="5">
        <v>0.1567269271382</v>
      </c>
      <c r="H23673" s="5">
        <v>0.1345081820499</v>
      </c>
      <c r="I23673" s="7">
        <v>0</v>
      </c>
      <c r="J23673" s="7">
        <v>6.9790642775139994E-2</v>
      </c>
    </row>
    <row r="23674" spans="1:10" x14ac:dyDescent="0.25">
      <c r="B23674" s="9">
        <v>0</v>
      </c>
      <c r="C23674" s="8">
        <v>41.976504151710003</v>
      </c>
      <c r="D23674" s="9">
        <v>0</v>
      </c>
      <c r="E23674" s="9">
        <v>0</v>
      </c>
      <c r="F23674" s="10">
        <v>3.5269949376800001</v>
      </c>
      <c r="G23674" s="8">
        <v>19.132039991500001</v>
      </c>
      <c r="H23674" s="8">
        <v>22.844464160209998</v>
      </c>
      <c r="I23674" s="10">
        <v>0</v>
      </c>
      <c r="J23674" s="10">
        <v>45.503499089389997</v>
      </c>
    </row>
    <row r="23675" spans="1:10" x14ac:dyDescent="0.25">
      <c r="A23675" s="1" t="s">
        <v>22151</v>
      </c>
      <c r="B23675" s="6">
        <v>4.2627624485170003E-3</v>
      </c>
      <c r="C23675" s="5">
        <v>0.1047801145068</v>
      </c>
      <c r="D23675" s="7">
        <v>0</v>
      </c>
      <c r="E23675" s="6">
        <v>6.3362318689820004E-3</v>
      </c>
      <c r="F23675" s="7">
        <v>1.8515695209840002E-2</v>
      </c>
      <c r="G23675" s="7">
        <v>6.0845594473810001E-2</v>
      </c>
      <c r="H23675" s="5">
        <v>0.136358598365</v>
      </c>
      <c r="I23675" s="7">
        <v>0</v>
      </c>
      <c r="J23675" s="7">
        <v>5.1494339686419997E-2</v>
      </c>
    </row>
    <row r="23676" spans="1:10" x14ac:dyDescent="0.25">
      <c r="B23676" s="9">
        <v>1.0371392060660001</v>
      </c>
      <c r="C23676" s="8">
        <v>30.586304083870001</v>
      </c>
      <c r="D23676" s="10">
        <v>0</v>
      </c>
      <c r="E23676" s="9">
        <v>1.0371392060660001</v>
      </c>
      <c r="F23676" s="10">
        <v>1.950866185607</v>
      </c>
      <c r="G23676" s="10">
        <v>7.4275707948590002</v>
      </c>
      <c r="H23676" s="8">
        <v>23.158733289010001</v>
      </c>
      <c r="I23676" s="10">
        <v>0</v>
      </c>
      <c r="J23676" s="10">
        <v>33.574309475539998</v>
      </c>
    </row>
    <row r="23677" spans="1:10" x14ac:dyDescent="0.25">
      <c r="A23677" s="1" t="s">
        <v>22152</v>
      </c>
      <c r="B23677" s="6">
        <v>0</v>
      </c>
      <c r="C23677" s="5">
        <v>8.7849065406179996E-2</v>
      </c>
      <c r="D23677" s="7">
        <v>0</v>
      </c>
      <c r="E23677" s="6">
        <v>0</v>
      </c>
      <c r="F23677" s="7">
        <v>0</v>
      </c>
      <c r="G23677" s="7">
        <v>3.8211906886490003E-2</v>
      </c>
      <c r="H23677" s="5">
        <v>0.1235263917524</v>
      </c>
      <c r="I23677" s="7">
        <v>0</v>
      </c>
      <c r="J23677" s="7">
        <v>3.9331244014459997E-2</v>
      </c>
    </row>
    <row r="23678" spans="1:10" x14ac:dyDescent="0.25">
      <c r="B23678" s="9">
        <v>0</v>
      </c>
      <c r="C23678" s="8">
        <v>25.643971097430001</v>
      </c>
      <c r="D23678" s="10">
        <v>0</v>
      </c>
      <c r="E23678" s="9">
        <v>0</v>
      </c>
      <c r="F23678" s="10">
        <v>0</v>
      </c>
      <c r="G23678" s="10">
        <v>4.6646210964080002</v>
      </c>
      <c r="H23678" s="8">
        <v>20.979350001019998</v>
      </c>
      <c r="I23678" s="10">
        <v>0</v>
      </c>
      <c r="J23678" s="10">
        <v>25.643971097430001</v>
      </c>
    </row>
    <row r="23679" spans="1:10" x14ac:dyDescent="0.25">
      <c r="A23679" s="1" t="s">
        <v>22153</v>
      </c>
      <c r="B23679" s="6">
        <v>2.9442544686870001E-3</v>
      </c>
      <c r="C23679" s="5">
        <v>0.1171883730337</v>
      </c>
      <c r="D23679" s="7">
        <v>0</v>
      </c>
      <c r="E23679" s="6">
        <v>4.3763825031759998E-3</v>
      </c>
      <c r="F23679" s="6">
        <v>0</v>
      </c>
      <c r="G23679" s="7">
        <v>2.8613416588849999E-2</v>
      </c>
      <c r="H23679" s="5">
        <v>0.18085272694570001</v>
      </c>
      <c r="I23679" s="7">
        <v>0</v>
      </c>
      <c r="J23679" s="7">
        <v>5.3565544825040001E-2</v>
      </c>
    </row>
    <row r="23680" spans="1:10" x14ac:dyDescent="0.25">
      <c r="B23680" s="9">
        <v>0.71634339914300005</v>
      </c>
      <c r="C23680" s="8">
        <v>34.208391826780002</v>
      </c>
      <c r="D23680" s="10">
        <v>0</v>
      </c>
      <c r="E23680" s="9">
        <v>0.71634339914300005</v>
      </c>
      <c r="F23680" s="9">
        <v>0</v>
      </c>
      <c r="G23680" s="10">
        <v>3.4929098685679998</v>
      </c>
      <c r="H23680" s="8">
        <v>30.715481958209999</v>
      </c>
      <c r="I23680" s="10">
        <v>0</v>
      </c>
      <c r="J23680" s="10">
        <v>34.924735225920003</v>
      </c>
    </row>
    <row r="23681" spans="1:10" x14ac:dyDescent="0.25">
      <c r="A23681" s="1" t="s">
        <v>22154</v>
      </c>
      <c r="B23681" s="7">
        <v>0</v>
      </c>
      <c r="C23681" s="5">
        <v>3.4912600288460001E-2</v>
      </c>
      <c r="D23681" s="7">
        <v>0</v>
      </c>
      <c r="E23681" s="7">
        <v>0</v>
      </c>
      <c r="F23681" s="7">
        <v>0</v>
      </c>
      <c r="G23681" s="7">
        <v>0</v>
      </c>
      <c r="H23681" s="5">
        <v>6.0006466884230003E-2</v>
      </c>
      <c r="I23681" s="7">
        <v>0</v>
      </c>
      <c r="J23681" s="7">
        <v>1.5630854975820001E-2</v>
      </c>
    </row>
    <row r="23682" spans="1:10" x14ac:dyDescent="0.25">
      <c r="B23682" s="10">
        <v>0</v>
      </c>
      <c r="C23682" s="8">
        <v>10.19131744423</v>
      </c>
      <c r="D23682" s="10">
        <v>0</v>
      </c>
      <c r="E23682" s="10">
        <v>0</v>
      </c>
      <c r="F23682" s="10">
        <v>0</v>
      </c>
      <c r="G23682" s="10">
        <v>0</v>
      </c>
      <c r="H23682" s="8">
        <v>10.19131744423</v>
      </c>
      <c r="I23682" s="10">
        <v>0</v>
      </c>
      <c r="J23682" s="10">
        <v>10.19131744423</v>
      </c>
    </row>
    <row r="23683" spans="1:10" x14ac:dyDescent="0.25">
      <c r="A23683" s="1" t="s">
        <v>22155</v>
      </c>
      <c r="B23683" s="6">
        <v>0</v>
      </c>
      <c r="C23683" s="5">
        <v>0.10294455027340001</v>
      </c>
      <c r="D23683" s="7">
        <v>0</v>
      </c>
      <c r="E23683" s="6">
        <v>0</v>
      </c>
      <c r="F23683" s="6">
        <v>0</v>
      </c>
      <c r="G23683" s="6">
        <v>0</v>
      </c>
      <c r="H23683" s="5">
        <v>0.17693722884720001</v>
      </c>
      <c r="I23683" s="7">
        <v>0</v>
      </c>
      <c r="J23683" s="7">
        <v>4.6089701786129998E-2</v>
      </c>
    </row>
    <row r="23684" spans="1:10" x14ac:dyDescent="0.25">
      <c r="B23684" s="9">
        <v>0</v>
      </c>
      <c r="C23684" s="8">
        <v>30.050485564559999</v>
      </c>
      <c r="D23684" s="10">
        <v>0</v>
      </c>
      <c r="E23684" s="9">
        <v>0</v>
      </c>
      <c r="F23684" s="9">
        <v>0</v>
      </c>
      <c r="G23684" s="9">
        <v>0</v>
      </c>
      <c r="H23684" s="8">
        <v>30.050485564559999</v>
      </c>
      <c r="I23684" s="10">
        <v>0</v>
      </c>
      <c r="J23684" s="10">
        <v>30.050485564559999</v>
      </c>
    </row>
    <row r="23685" spans="1:10" x14ac:dyDescent="0.25">
      <c r="A23685" s="1" t="s">
        <v>22156</v>
      </c>
      <c r="B23685" s="7">
        <v>0</v>
      </c>
      <c r="C23685" s="5">
        <v>1.9208560707680001E-2</v>
      </c>
      <c r="D23685" s="7">
        <v>0</v>
      </c>
      <c r="E23685" s="7">
        <v>0</v>
      </c>
      <c r="F23685" s="7">
        <v>0</v>
      </c>
      <c r="G23685" s="7">
        <v>0</v>
      </c>
      <c r="H23685" s="5">
        <v>3.3014953125099999E-2</v>
      </c>
      <c r="I23685" s="7">
        <v>0</v>
      </c>
      <c r="J23685" s="7">
        <v>8.5999388253840004E-3</v>
      </c>
    </row>
    <row r="23686" spans="1:10" x14ac:dyDescent="0.25">
      <c r="B23686" s="10">
        <v>0</v>
      </c>
      <c r="C23686" s="8">
        <v>5.60716011415</v>
      </c>
      <c r="D23686" s="10">
        <v>0</v>
      </c>
      <c r="E23686" s="10">
        <v>0</v>
      </c>
      <c r="F23686" s="10">
        <v>0</v>
      </c>
      <c r="G23686" s="10">
        <v>0</v>
      </c>
      <c r="H23686" s="8">
        <v>5.60716011415</v>
      </c>
      <c r="I23686" s="10">
        <v>0</v>
      </c>
      <c r="J23686" s="10">
        <v>5.60716011415</v>
      </c>
    </row>
    <row r="23687" spans="1:10" x14ac:dyDescent="0.25">
      <c r="A23687" s="1" t="s">
        <v>22157</v>
      </c>
      <c r="B23687" s="7">
        <v>1</v>
      </c>
      <c r="C23687" s="7">
        <v>1</v>
      </c>
      <c r="D23687" s="7">
        <v>1</v>
      </c>
      <c r="E23687" s="7">
        <v>1</v>
      </c>
      <c r="F23687" s="7">
        <v>1</v>
      </c>
      <c r="G23687" s="7">
        <v>1</v>
      </c>
      <c r="H23687" s="7">
        <v>1</v>
      </c>
      <c r="I23687" s="7">
        <v>1</v>
      </c>
      <c r="J23687" s="7">
        <v>1</v>
      </c>
    </row>
    <row r="23688" spans="1:10" x14ac:dyDescent="0.25">
      <c r="B23688" s="10">
        <v>243.30213531530001</v>
      </c>
      <c r="C23688" s="10">
        <v>291.90943556270003</v>
      </c>
      <c r="D23688" s="10">
        <v>79.618225459780007</v>
      </c>
      <c r="E23688" s="10">
        <v>163.68390985549999</v>
      </c>
      <c r="F23688" s="10">
        <v>105.3628375007</v>
      </c>
      <c r="G23688" s="10">
        <v>122.07245009419999</v>
      </c>
      <c r="H23688" s="10">
        <v>169.83698546849999</v>
      </c>
      <c r="I23688" s="10">
        <v>11.425591621260001</v>
      </c>
      <c r="J23688" s="10">
        <v>652</v>
      </c>
    </row>
    <row r="23689" spans="1:10" x14ac:dyDescent="0.25">
      <c r="A23689" s="1" t="s">
        <v>22158</v>
      </c>
    </row>
    <row r="23690" spans="1:10" x14ac:dyDescent="0.25">
      <c r="A23690" s="1" t="s">
        <v>22159</v>
      </c>
    </row>
    <row r="23694" spans="1:10" x14ac:dyDescent="0.25">
      <c r="A23694" s="3" t="s">
        <v>22160</v>
      </c>
    </row>
    <row r="23695" spans="1:10" x14ac:dyDescent="0.25">
      <c r="A23695" s="1" t="s">
        <v>22161</v>
      </c>
    </row>
    <row r="23696" spans="1:10" ht="45" x14ac:dyDescent="0.25">
      <c r="A23696" s="4" t="s">
        <v>22162</v>
      </c>
      <c r="B23696" s="4" t="s">
        <v>22163</v>
      </c>
      <c r="C23696" s="4" t="s">
        <v>22164</v>
      </c>
      <c r="D23696" s="4" t="s">
        <v>22165</v>
      </c>
      <c r="E23696" s="4" t="s">
        <v>22166</v>
      </c>
      <c r="F23696" s="4" t="s">
        <v>22167</v>
      </c>
      <c r="G23696" s="4" t="s">
        <v>22168</v>
      </c>
      <c r="H23696" s="4" t="s">
        <v>22169</v>
      </c>
      <c r="I23696" s="4" t="s">
        <v>22170</v>
      </c>
      <c r="J23696" s="4" t="s">
        <v>22171</v>
      </c>
    </row>
    <row r="23697" spans="1:10" x14ac:dyDescent="0.25">
      <c r="A23697" s="1" t="s">
        <v>22172</v>
      </c>
      <c r="B23697" s="5">
        <v>0.34445218723049997</v>
      </c>
      <c r="C23697" s="6">
        <v>0</v>
      </c>
      <c r="D23697" s="5">
        <v>0.54498094056000002</v>
      </c>
      <c r="E23697" s="5">
        <v>0.25725360079429999</v>
      </c>
      <c r="F23697" s="7">
        <v>0.2034132928747</v>
      </c>
      <c r="G23697" s="6">
        <v>0</v>
      </c>
      <c r="H23697" s="6">
        <v>0</v>
      </c>
      <c r="I23697" s="7">
        <v>0.40530279510459999</v>
      </c>
      <c r="J23697" s="7">
        <v>0.18091770470890001</v>
      </c>
    </row>
    <row r="23698" spans="1:10" x14ac:dyDescent="0.25">
      <c r="B23698" s="8">
        <v>90.263374208789998</v>
      </c>
      <c r="C23698" s="9">
        <v>0</v>
      </c>
      <c r="D23698" s="8">
        <v>43.280497655909997</v>
      </c>
      <c r="E23698" s="8">
        <v>46.982876552880001</v>
      </c>
      <c r="F23698" s="10">
        <v>24.531182620469998</v>
      </c>
      <c r="G23698" s="9">
        <v>0</v>
      </c>
      <c r="H23698" s="9">
        <v>0</v>
      </c>
      <c r="I23698" s="10">
        <v>3.1637866409350002</v>
      </c>
      <c r="J23698" s="10">
        <v>117.95834347020001</v>
      </c>
    </row>
    <row r="23699" spans="1:10" x14ac:dyDescent="0.25">
      <c r="A23699" s="1" t="s">
        <v>22173</v>
      </c>
      <c r="B23699" s="5">
        <v>0.22487426404470001</v>
      </c>
      <c r="C23699" s="6">
        <v>2.6545362539309999E-2</v>
      </c>
      <c r="D23699" s="7">
        <v>0.19031342255549999</v>
      </c>
      <c r="E23699" s="5">
        <v>0.23990281468329999</v>
      </c>
      <c r="F23699" s="7">
        <v>0.16199997831009999</v>
      </c>
      <c r="G23699" s="6">
        <v>4.7397570150469998E-2</v>
      </c>
      <c r="H23699" s="6">
        <v>0</v>
      </c>
      <c r="I23699" s="7">
        <v>0</v>
      </c>
      <c r="J23699" s="7">
        <v>0.13099353879690001</v>
      </c>
    </row>
    <row r="23700" spans="1:10" x14ac:dyDescent="0.25">
      <c r="B23700" s="8">
        <v>58.928091032289998</v>
      </c>
      <c r="C23700" s="9">
        <v>6.9428656251690004</v>
      </c>
      <c r="D23700" s="10">
        <v>15.114032484040001</v>
      </c>
      <c r="E23700" s="8">
        <v>43.81405854826</v>
      </c>
      <c r="F23700" s="10">
        <v>19.536830638129999</v>
      </c>
      <c r="G23700" s="9">
        <v>6.9428656251690004</v>
      </c>
      <c r="H23700" s="9">
        <v>0</v>
      </c>
      <c r="I23700" s="10">
        <v>0</v>
      </c>
      <c r="J23700" s="10">
        <v>85.407787295589998</v>
      </c>
    </row>
    <row r="23701" spans="1:10" x14ac:dyDescent="0.25">
      <c r="A23701" s="1" t="s">
        <v>22174</v>
      </c>
      <c r="B23701" s="7">
        <v>0.1430946083762</v>
      </c>
      <c r="C23701" s="6">
        <v>5.6114577810379998E-2</v>
      </c>
      <c r="D23701" s="7">
        <v>0.10190507488510001</v>
      </c>
      <c r="E23701" s="7">
        <v>0.16100560137229999</v>
      </c>
      <c r="F23701" s="7">
        <v>0.15353619846030001</v>
      </c>
      <c r="G23701" s="7">
        <v>8.3055890642450003E-2</v>
      </c>
      <c r="H23701" s="6">
        <v>2.1817637661500001E-2</v>
      </c>
      <c r="I23701" s="7">
        <v>0.27714248278640002</v>
      </c>
      <c r="J23701" s="7">
        <v>0.11173912191929999</v>
      </c>
    </row>
    <row r="23702" spans="1:10" x14ac:dyDescent="0.25">
      <c r="B23702" s="10">
        <v>37.497808584040001</v>
      </c>
      <c r="C23702" s="9">
        <v>14.67661150883</v>
      </c>
      <c r="D23702" s="10">
        <v>8.0929478931129992</v>
      </c>
      <c r="E23702" s="10">
        <v>29.404860690930001</v>
      </c>
      <c r="F23702" s="10">
        <v>18.516117949110001</v>
      </c>
      <c r="G23702" s="10">
        <v>12.1661487346</v>
      </c>
      <c r="H23702" s="9">
        <v>2.510462774234</v>
      </c>
      <c r="I23702" s="10">
        <v>2.163369449373</v>
      </c>
      <c r="J23702" s="10">
        <v>72.85390749135</v>
      </c>
    </row>
    <row r="23703" spans="1:10" x14ac:dyDescent="0.25">
      <c r="A23703" s="1" t="s">
        <v>22175</v>
      </c>
      <c r="B23703" s="7">
        <v>6.3412329098209999E-2</v>
      </c>
      <c r="C23703" s="7">
        <v>5.2893269340419997E-2</v>
      </c>
      <c r="D23703" s="7">
        <v>6.6932386049680007E-2</v>
      </c>
      <c r="E23703" s="7">
        <v>6.1881655889269999E-2</v>
      </c>
      <c r="F23703" s="7">
        <v>7.2522560303460007E-2</v>
      </c>
      <c r="G23703" s="7">
        <v>7.9515086284780004E-2</v>
      </c>
      <c r="H23703" s="7">
        <v>1.900305515204E-2</v>
      </c>
      <c r="I23703" s="7">
        <v>9.7592712015319993E-2</v>
      </c>
      <c r="J23703" s="7">
        <v>6.1286951740459998E-2</v>
      </c>
    </row>
    <row r="23704" spans="1:10" x14ac:dyDescent="0.25">
      <c r="B23704" s="10">
        <v>16.617141661560002</v>
      </c>
      <c r="C23704" s="10">
        <v>13.83408725206</v>
      </c>
      <c r="D23704" s="10">
        <v>5.3155381444180003</v>
      </c>
      <c r="E23704" s="10">
        <v>11.30160351714</v>
      </c>
      <c r="F23704" s="10">
        <v>8.7460565913180002</v>
      </c>
      <c r="G23704" s="10">
        <v>11.647486516640001</v>
      </c>
      <c r="H23704" s="10">
        <v>2.1866007354270001</v>
      </c>
      <c r="I23704" s="10">
        <v>0.76180702984530002</v>
      </c>
      <c r="J23704" s="10">
        <v>39.959092534779998</v>
      </c>
    </row>
    <row r="23705" spans="1:10" x14ac:dyDescent="0.25">
      <c r="A23705" s="1" t="s">
        <v>22176</v>
      </c>
      <c r="B23705" s="7">
        <v>7.3295644583780004E-2</v>
      </c>
      <c r="C23705" s="7">
        <v>7.2988201872789996E-2</v>
      </c>
      <c r="D23705" s="7">
        <v>5.7015185180579998E-2</v>
      </c>
      <c r="E23705" s="7">
        <v>8.0375093405559997E-2</v>
      </c>
      <c r="F23705" s="7">
        <v>9.4344618310649997E-2</v>
      </c>
      <c r="G23705" s="7">
        <v>0.1030421752933</v>
      </c>
      <c r="H23705" s="7">
        <v>3.4728769822670001E-2</v>
      </c>
      <c r="I23705" s="7">
        <v>0</v>
      </c>
      <c r="J23705" s="7">
        <v>7.6188134238740005E-2</v>
      </c>
    </row>
    <row r="23706" spans="1:10" x14ac:dyDescent="0.25">
      <c r="B23706" s="10">
        <v>19.207055261090002</v>
      </c>
      <c r="C23706" s="10">
        <v>19.089860877780001</v>
      </c>
      <c r="D23706" s="10">
        <v>4.5279484196709996</v>
      </c>
      <c r="E23706" s="10">
        <v>14.679106841419999</v>
      </c>
      <c r="F23706" s="10">
        <v>11.37774738479</v>
      </c>
      <c r="G23706" s="10">
        <v>15.09376903743</v>
      </c>
      <c r="H23706" s="10">
        <v>3.9960918403460002</v>
      </c>
      <c r="I23706" s="10">
        <v>0</v>
      </c>
      <c r="J23706" s="10">
        <v>49.674663523660001</v>
      </c>
    </row>
    <row r="23707" spans="1:10" x14ac:dyDescent="0.25">
      <c r="A23707" s="1" t="s">
        <v>22177</v>
      </c>
      <c r="B23707" s="7">
        <v>4.8694154103120002E-2</v>
      </c>
      <c r="C23707" s="7">
        <v>0.1109835989703</v>
      </c>
      <c r="D23707" s="7">
        <v>2.3844735079E-2</v>
      </c>
      <c r="E23707" s="7">
        <v>5.9499757672129998E-2</v>
      </c>
      <c r="F23707" s="7">
        <v>5.9998611635379999E-2</v>
      </c>
      <c r="G23707" s="5">
        <v>0.1527299482285</v>
      </c>
      <c r="H23707" s="7">
        <v>5.7839490854049998E-2</v>
      </c>
      <c r="I23707" s="7">
        <v>0.1022010238228</v>
      </c>
      <c r="J23707" s="7">
        <v>7.6412860355900003E-2</v>
      </c>
    </row>
    <row r="23708" spans="1:10" x14ac:dyDescent="0.25">
      <c r="B23708" s="10">
        <v>12.760257639620001</v>
      </c>
      <c r="C23708" s="10">
        <v>29.027451145480001</v>
      </c>
      <c r="D23708" s="10">
        <v>1.8936662255229999</v>
      </c>
      <c r="E23708" s="10">
        <v>10.866591414089999</v>
      </c>
      <c r="F23708" s="10">
        <v>7.2356967344749998</v>
      </c>
      <c r="G23708" s="8">
        <v>22.37210692707</v>
      </c>
      <c r="H23708" s="10">
        <v>6.6553442184070004</v>
      </c>
      <c r="I23708" s="10">
        <v>0.79777943247829997</v>
      </c>
      <c r="J23708" s="10">
        <v>49.821184952049997</v>
      </c>
    </row>
    <row r="23709" spans="1:10" x14ac:dyDescent="0.25">
      <c r="A23709" s="1" t="s">
        <v>22178</v>
      </c>
      <c r="B23709" s="6">
        <v>4.1370890476470003E-2</v>
      </c>
      <c r="C23709" s="7">
        <v>0.1058424814323</v>
      </c>
      <c r="D23709" s="6">
        <v>0</v>
      </c>
      <c r="E23709" s="7">
        <v>5.9360745343969998E-2</v>
      </c>
      <c r="F23709" s="7">
        <v>0.102037846646</v>
      </c>
      <c r="G23709" s="5">
        <v>0.13413481805130001</v>
      </c>
      <c r="H23709" s="7">
        <v>6.9825655461710004E-2</v>
      </c>
      <c r="I23709" s="7">
        <v>0</v>
      </c>
      <c r="J23709" s="7">
        <v>7.7959421351440003E-2</v>
      </c>
    </row>
    <row r="23710" spans="1:10" x14ac:dyDescent="0.25">
      <c r="B23710" s="9">
        <v>10.841203240580001</v>
      </c>
      <c r="C23710" s="10">
        <v>27.682806174940001</v>
      </c>
      <c r="D23710" s="9">
        <v>0</v>
      </c>
      <c r="E23710" s="10">
        <v>10.841203240580001</v>
      </c>
      <c r="F23710" s="10">
        <v>12.30553330561</v>
      </c>
      <c r="G23710" s="8">
        <v>19.648264972869999</v>
      </c>
      <c r="H23710" s="10">
        <v>8.0345412020680005</v>
      </c>
      <c r="I23710" s="10">
        <v>0</v>
      </c>
      <c r="J23710" s="10">
        <v>50.829542721140001</v>
      </c>
    </row>
    <row r="23711" spans="1:10" x14ac:dyDescent="0.25">
      <c r="A23711" s="1" t="s">
        <v>22179</v>
      </c>
      <c r="B23711" s="6">
        <v>2.0364957628900001E-2</v>
      </c>
      <c r="C23711" s="5">
        <v>0.1119914441366</v>
      </c>
      <c r="D23711" s="7">
        <v>0</v>
      </c>
      <c r="E23711" s="7">
        <v>2.9220523170440001E-2</v>
      </c>
      <c r="F23711" s="7">
        <v>8.256034312478E-2</v>
      </c>
      <c r="G23711" s="5">
        <v>0.14564094405559999</v>
      </c>
      <c r="H23711" s="7">
        <v>6.9154820251450005E-2</v>
      </c>
      <c r="I23711" s="7">
        <v>0.11776098627089999</v>
      </c>
      <c r="J23711" s="7">
        <v>6.9790642775139994E-2</v>
      </c>
    </row>
    <row r="23712" spans="1:10" x14ac:dyDescent="0.25">
      <c r="B23712" s="9">
        <v>5.3366181413530001</v>
      </c>
      <c r="C23712" s="8">
        <v>29.291050241179999</v>
      </c>
      <c r="D23712" s="10">
        <v>0</v>
      </c>
      <c r="E23712" s="10">
        <v>5.3366181413530001</v>
      </c>
      <c r="F23712" s="10">
        <v>9.9565904753849992</v>
      </c>
      <c r="G23712" s="8">
        <v>21.333699193659999</v>
      </c>
      <c r="H23712" s="10">
        <v>7.9573510475180003</v>
      </c>
      <c r="I23712" s="10">
        <v>0.91924023146930001</v>
      </c>
      <c r="J23712" s="10">
        <v>45.503499089389997</v>
      </c>
    </row>
    <row r="23713" spans="1:10" x14ac:dyDescent="0.25">
      <c r="A23713" s="1" t="s">
        <v>22180</v>
      </c>
      <c r="B23713" s="7">
        <v>2.070860973004E-2</v>
      </c>
      <c r="C23713" s="5">
        <v>9.2121061527680001E-2</v>
      </c>
      <c r="D23713" s="7">
        <v>0</v>
      </c>
      <c r="E23713" s="7">
        <v>2.9713610088030001E-2</v>
      </c>
      <c r="F23713" s="7">
        <v>3.3612824993990001E-2</v>
      </c>
      <c r="G23713" s="7">
        <v>7.3225629341479997E-2</v>
      </c>
      <c r="H23713" s="5">
        <v>0.1161754018197</v>
      </c>
      <c r="I23713" s="7">
        <v>0</v>
      </c>
      <c r="J23713" s="7">
        <v>5.1494339686419997E-2</v>
      </c>
    </row>
    <row r="23714" spans="1:10" x14ac:dyDescent="0.25">
      <c r="B23714" s="10">
        <v>5.4266718537510004</v>
      </c>
      <c r="C23714" s="8">
        <v>24.09400702241</v>
      </c>
      <c r="D23714" s="10">
        <v>0</v>
      </c>
      <c r="E23714" s="10">
        <v>5.4266718537510004</v>
      </c>
      <c r="F23714" s="10">
        <v>4.053630599381</v>
      </c>
      <c r="G23714" s="10">
        <v>10.726197634649999</v>
      </c>
      <c r="H23714" s="8">
        <v>13.367809387759999</v>
      </c>
      <c r="I23714" s="10">
        <v>0</v>
      </c>
      <c r="J23714" s="10">
        <v>33.574309475539998</v>
      </c>
    </row>
    <row r="23715" spans="1:10" x14ac:dyDescent="0.25">
      <c r="A23715" s="1" t="s">
        <v>22181</v>
      </c>
      <c r="B23715" s="6">
        <v>0</v>
      </c>
      <c r="C23715" s="5">
        <v>9.1034892173340001E-2</v>
      </c>
      <c r="D23715" s="7">
        <v>0</v>
      </c>
      <c r="E23715" s="6">
        <v>0</v>
      </c>
      <c r="F23715" s="7">
        <v>1.5207985677830001E-2</v>
      </c>
      <c r="G23715" s="5">
        <v>8.1200779436979995E-2</v>
      </c>
      <c r="H23715" s="5">
        <v>0.1035539545531</v>
      </c>
      <c r="I23715" s="7">
        <v>0</v>
      </c>
      <c r="J23715" s="7">
        <v>3.9331244014459997E-2</v>
      </c>
    </row>
    <row r="23716" spans="1:10" x14ac:dyDescent="0.25">
      <c r="B23716" s="9">
        <v>0</v>
      </c>
      <c r="C23716" s="8">
        <v>23.809922453510001</v>
      </c>
      <c r="D23716" s="10">
        <v>0</v>
      </c>
      <c r="E23716" s="9">
        <v>0</v>
      </c>
      <c r="F23716" s="10">
        <v>1.834048643921</v>
      </c>
      <c r="G23716" s="8">
        <v>11.8944093231</v>
      </c>
      <c r="H23716" s="8">
        <v>11.91551313041</v>
      </c>
      <c r="I23716" s="10">
        <v>0</v>
      </c>
      <c r="J23716" s="10">
        <v>25.643971097430001</v>
      </c>
    </row>
    <row r="23717" spans="1:10" x14ac:dyDescent="0.25">
      <c r="A23717" s="1" t="s">
        <v>22182</v>
      </c>
      <c r="B23717" s="6">
        <v>1.9732354728030001E-2</v>
      </c>
      <c r="C23717" s="5">
        <v>0.1041861178415</v>
      </c>
      <c r="D23717" s="7">
        <v>1.50082556901E-2</v>
      </c>
      <c r="E23717" s="7">
        <v>2.178659758076E-2</v>
      </c>
      <c r="F23717" s="7">
        <v>2.076573966277E-2</v>
      </c>
      <c r="G23717" s="7">
        <v>6.5940513379669996E-2</v>
      </c>
      <c r="H23717" s="5">
        <v>0.15287369351249999</v>
      </c>
      <c r="I23717" s="7">
        <v>0</v>
      </c>
      <c r="J23717" s="7">
        <v>5.3565544825040001E-2</v>
      </c>
    </row>
    <row r="23718" spans="1:10" x14ac:dyDescent="0.25">
      <c r="B23718" s="9">
        <v>5.1708451415500001</v>
      </c>
      <c r="C23718" s="8">
        <v>27.249588891870001</v>
      </c>
      <c r="D23718" s="10">
        <v>1.19190365547</v>
      </c>
      <c r="E23718" s="10">
        <v>3.9789414860800001</v>
      </c>
      <c r="F23718" s="10">
        <v>2.5043011925009999</v>
      </c>
      <c r="G23718" s="10">
        <v>9.6590631586450009</v>
      </c>
      <c r="H23718" s="8">
        <v>17.590525733229999</v>
      </c>
      <c r="I23718" s="10">
        <v>0</v>
      </c>
      <c r="J23718" s="10">
        <v>34.924735225920003</v>
      </c>
    </row>
    <row r="23719" spans="1:10" x14ac:dyDescent="0.25">
      <c r="A23719" s="1" t="s">
        <v>22183</v>
      </c>
      <c r="B23719" s="7">
        <v>0</v>
      </c>
      <c r="C23719" s="5">
        <v>3.8965497953700003E-2</v>
      </c>
      <c r="D23719" s="7">
        <v>0</v>
      </c>
      <c r="E23719" s="7">
        <v>0</v>
      </c>
      <c r="F23719" s="7">
        <v>0</v>
      </c>
      <c r="G23719" s="7">
        <v>3.411664513544E-2</v>
      </c>
      <c r="H23719" s="7">
        <v>4.513820438176E-2</v>
      </c>
      <c r="I23719" s="7">
        <v>0</v>
      </c>
      <c r="J23719" s="7">
        <v>1.5630854975820001E-2</v>
      </c>
    </row>
    <row r="23720" spans="1:10" x14ac:dyDescent="0.25">
      <c r="B23720" s="10">
        <v>0</v>
      </c>
      <c r="C23720" s="8">
        <v>10.19131744423</v>
      </c>
      <c r="D23720" s="10">
        <v>0</v>
      </c>
      <c r="E23720" s="10">
        <v>0</v>
      </c>
      <c r="F23720" s="10">
        <v>0</v>
      </c>
      <c r="G23720" s="10">
        <v>4.9974562410040004</v>
      </c>
      <c r="H23720" s="10">
        <v>5.1938612032289999</v>
      </c>
      <c r="I23720" s="10">
        <v>0</v>
      </c>
      <c r="J23720" s="10">
        <v>10.19131744423</v>
      </c>
    </row>
    <row r="23721" spans="1:10" x14ac:dyDescent="0.25">
      <c r="A23721" s="1" t="s">
        <v>22184</v>
      </c>
      <c r="B23721" s="6">
        <v>0</v>
      </c>
      <c r="C23721" s="5">
        <v>0.1148950702577</v>
      </c>
      <c r="D23721" s="7">
        <v>0</v>
      </c>
      <c r="E23721" s="6">
        <v>0</v>
      </c>
      <c r="F23721" s="6">
        <v>0</v>
      </c>
      <c r="G23721" s="6">
        <v>0</v>
      </c>
      <c r="H23721" s="5">
        <v>0.2611592620805</v>
      </c>
      <c r="I23721" s="7">
        <v>0</v>
      </c>
      <c r="J23721" s="7">
        <v>4.6089701786129998E-2</v>
      </c>
    </row>
    <row r="23722" spans="1:10" x14ac:dyDescent="0.25">
      <c r="B23722" s="9">
        <v>0</v>
      </c>
      <c r="C23722" s="8">
        <v>30.050485564559999</v>
      </c>
      <c r="D23722" s="10">
        <v>0</v>
      </c>
      <c r="E23722" s="9">
        <v>0</v>
      </c>
      <c r="F23722" s="9">
        <v>0</v>
      </c>
      <c r="G23722" s="9">
        <v>0</v>
      </c>
      <c r="H23722" s="8">
        <v>30.050485564559999</v>
      </c>
      <c r="I23722" s="10">
        <v>0</v>
      </c>
      <c r="J23722" s="10">
        <v>30.050485564559999</v>
      </c>
    </row>
    <row r="23723" spans="1:10" x14ac:dyDescent="0.25">
      <c r="A23723" s="1" t="s">
        <v>22185</v>
      </c>
      <c r="B23723" s="7">
        <v>0</v>
      </c>
      <c r="C23723" s="5">
        <v>2.143842414384E-2</v>
      </c>
      <c r="D23723" s="7">
        <v>0</v>
      </c>
      <c r="E23723" s="7">
        <v>0</v>
      </c>
      <c r="F23723" s="7">
        <v>0</v>
      </c>
      <c r="G23723" s="7">
        <v>0</v>
      </c>
      <c r="H23723" s="5">
        <v>4.8730054448970002E-2</v>
      </c>
      <c r="I23723" s="7">
        <v>0</v>
      </c>
      <c r="J23723" s="7">
        <v>8.5999388253840004E-3</v>
      </c>
    </row>
    <row r="23724" spans="1:10" x14ac:dyDescent="0.25">
      <c r="B23724" s="10">
        <v>0</v>
      </c>
      <c r="C23724" s="8">
        <v>5.60716011415</v>
      </c>
      <c r="D23724" s="10">
        <v>0</v>
      </c>
      <c r="E23724" s="10">
        <v>0</v>
      </c>
      <c r="F23724" s="10">
        <v>0</v>
      </c>
      <c r="G23724" s="10">
        <v>0</v>
      </c>
      <c r="H23724" s="8">
        <v>5.60716011415</v>
      </c>
      <c r="I23724" s="10">
        <v>0</v>
      </c>
      <c r="J23724" s="10">
        <v>5.60716011415</v>
      </c>
    </row>
    <row r="23725" spans="1:10" x14ac:dyDescent="0.25">
      <c r="A23725" s="1" t="s">
        <v>22186</v>
      </c>
      <c r="B23725" s="7">
        <v>1</v>
      </c>
      <c r="C23725" s="7">
        <v>1</v>
      </c>
      <c r="D23725" s="7">
        <v>1</v>
      </c>
      <c r="E23725" s="7">
        <v>1</v>
      </c>
      <c r="F23725" s="7">
        <v>1</v>
      </c>
      <c r="G23725" s="7">
        <v>1</v>
      </c>
      <c r="H23725" s="7">
        <v>1</v>
      </c>
      <c r="I23725" s="7">
        <v>1</v>
      </c>
      <c r="J23725" s="7">
        <v>1</v>
      </c>
    </row>
    <row r="23726" spans="1:10" x14ac:dyDescent="0.25">
      <c r="B23726" s="10">
        <v>262.04906676460001</v>
      </c>
      <c r="C23726" s="10">
        <v>261.54721431619998</v>
      </c>
      <c r="D23726" s="10">
        <v>79.416534478139994</v>
      </c>
      <c r="E23726" s="10">
        <v>182.63253228650001</v>
      </c>
      <c r="F23726" s="10">
        <v>120.59773613510001</v>
      </c>
      <c r="G23726" s="10">
        <v>146.48146736480001</v>
      </c>
      <c r="H23726" s="10">
        <v>115.0657469513</v>
      </c>
      <c r="I23726" s="10">
        <v>7.8059827841010003</v>
      </c>
      <c r="J23726" s="10">
        <v>652</v>
      </c>
    </row>
    <row r="23727" spans="1:10" x14ac:dyDescent="0.25">
      <c r="A23727" s="1" t="s">
        <v>22187</v>
      </c>
    </row>
    <row r="23728" spans="1:10" x14ac:dyDescent="0.25">
      <c r="A23728" s="1" t="s">
        <v>22188</v>
      </c>
    </row>
    <row r="23732" spans="1:10" x14ac:dyDescent="0.25">
      <c r="A23732" s="3" t="s">
        <v>22189</v>
      </c>
    </row>
    <row r="23733" spans="1:10" x14ac:dyDescent="0.25">
      <c r="A23733" s="1" t="s">
        <v>22190</v>
      </c>
    </row>
    <row r="23734" spans="1:10" ht="45" x14ac:dyDescent="0.25">
      <c r="A23734" s="4" t="s">
        <v>22191</v>
      </c>
      <c r="B23734" s="4" t="s">
        <v>22192</v>
      </c>
      <c r="C23734" s="4" t="s">
        <v>22193</v>
      </c>
      <c r="D23734" s="4" t="s">
        <v>22194</v>
      </c>
      <c r="E23734" s="4" t="s">
        <v>22195</v>
      </c>
      <c r="F23734" s="4" t="s">
        <v>22196</v>
      </c>
      <c r="G23734" s="4" t="s">
        <v>22197</v>
      </c>
      <c r="H23734" s="4" t="s">
        <v>22198</v>
      </c>
      <c r="I23734" s="4" t="s">
        <v>22199</v>
      </c>
      <c r="J23734" s="4" t="s">
        <v>22200</v>
      </c>
    </row>
    <row r="23735" spans="1:10" x14ac:dyDescent="0.25">
      <c r="A23735" s="1" t="s">
        <v>22201</v>
      </c>
      <c r="B23735" s="5">
        <v>0.25454894214500001</v>
      </c>
      <c r="C23735" s="6">
        <v>0</v>
      </c>
      <c r="D23735" s="5">
        <v>0.26600555559860001</v>
      </c>
      <c r="E23735" s="7">
        <v>0.22871922632069999</v>
      </c>
      <c r="F23735" s="7">
        <v>0.18593299062589999</v>
      </c>
      <c r="G23735" s="6">
        <v>0</v>
      </c>
      <c r="H23735" s="6">
        <v>0</v>
      </c>
      <c r="I23735" s="5">
        <v>0.53959387866980002</v>
      </c>
      <c r="J23735" s="7">
        <v>0.18091770470890001</v>
      </c>
    </row>
    <row r="23736" spans="1:10" x14ac:dyDescent="0.25">
      <c r="B23736" s="8">
        <v>91.772858957899999</v>
      </c>
      <c r="C23736" s="9">
        <v>0</v>
      </c>
      <c r="D23736" s="8">
        <v>66.436029527130003</v>
      </c>
      <c r="E23736" s="10">
        <v>25.336829430769999</v>
      </c>
      <c r="F23736" s="10">
        <v>19.09337548393</v>
      </c>
      <c r="G23736" s="9">
        <v>0</v>
      </c>
      <c r="H23736" s="9">
        <v>0</v>
      </c>
      <c r="I23736" s="8">
        <v>7.0921090283639998</v>
      </c>
      <c r="J23736" s="10">
        <v>117.95834347020001</v>
      </c>
    </row>
    <row r="23737" spans="1:10" x14ac:dyDescent="0.25">
      <c r="A23737" s="1" t="s">
        <v>22202</v>
      </c>
      <c r="B23737" s="5">
        <v>0.19682314161260001</v>
      </c>
      <c r="C23737" s="6">
        <v>1.482738166452E-2</v>
      </c>
      <c r="D23737" s="5">
        <v>0.2070281584326</v>
      </c>
      <c r="E23737" s="7">
        <v>0.17381523569769999</v>
      </c>
      <c r="F23737" s="7">
        <v>0.1015059909869</v>
      </c>
      <c r="G23737" s="7">
        <v>3.4588221277619999E-2</v>
      </c>
      <c r="H23737" s="6">
        <v>0</v>
      </c>
      <c r="I23737" s="7">
        <v>0.10796755701250001</v>
      </c>
      <c r="J23737" s="7">
        <v>0.13099353879690001</v>
      </c>
    </row>
    <row r="23738" spans="1:10" x14ac:dyDescent="0.25">
      <c r="B23738" s="8">
        <v>70.960901517219995</v>
      </c>
      <c r="C23738" s="9">
        <v>2.6042180940140001</v>
      </c>
      <c r="D23738" s="8">
        <v>51.706171382869996</v>
      </c>
      <c r="E23738" s="10">
        <v>19.254730134350002</v>
      </c>
      <c r="F23738" s="10">
        <v>10.42360472585</v>
      </c>
      <c r="G23738" s="10">
        <v>2.6042180940140001</v>
      </c>
      <c r="H23738" s="9">
        <v>0</v>
      </c>
      <c r="I23738" s="10">
        <v>1.4190629585100001</v>
      </c>
      <c r="J23738" s="10">
        <v>85.407787295589998</v>
      </c>
    </row>
    <row r="23739" spans="1:10" x14ac:dyDescent="0.25">
      <c r="A23739" s="1" t="s">
        <v>22203</v>
      </c>
      <c r="B23739" s="5">
        <v>0.16199176862020001</v>
      </c>
      <c r="C23739" s="6">
        <v>1.0514552414610001E-2</v>
      </c>
      <c r="D23739" s="5">
        <v>0.20173600531470001</v>
      </c>
      <c r="E23739" s="7">
        <v>7.2385678335650003E-2</v>
      </c>
      <c r="F23739" s="7">
        <v>0.1227396019808</v>
      </c>
      <c r="G23739" s="6">
        <v>2.4527571609070001E-2</v>
      </c>
      <c r="H23739" s="6">
        <v>0</v>
      </c>
      <c r="I23739" s="7">
        <v>0</v>
      </c>
      <c r="J23739" s="7">
        <v>0.11173912191929999</v>
      </c>
    </row>
    <row r="23740" spans="1:10" x14ac:dyDescent="0.25">
      <c r="B23740" s="8">
        <v>58.403101614340002</v>
      </c>
      <c r="C23740" s="9">
        <v>1.8467311537619999</v>
      </c>
      <c r="D23740" s="8">
        <v>50.384433421360001</v>
      </c>
      <c r="E23740" s="10">
        <v>8.0186681929799999</v>
      </c>
      <c r="F23740" s="10">
        <v>12.604074723249999</v>
      </c>
      <c r="G23740" s="9">
        <v>1.8467311537619999</v>
      </c>
      <c r="H23740" s="9">
        <v>0</v>
      </c>
      <c r="I23740" s="10">
        <v>0</v>
      </c>
      <c r="J23740" s="10">
        <v>72.85390749135</v>
      </c>
    </row>
    <row r="23741" spans="1:10" x14ac:dyDescent="0.25">
      <c r="A23741" s="1" t="s">
        <v>22204</v>
      </c>
      <c r="B23741" s="5">
        <v>8.8196196326510004E-2</v>
      </c>
      <c r="C23741" s="7">
        <v>3.2126325888210003E-2</v>
      </c>
      <c r="D23741" s="5">
        <v>9.9746360370259995E-2</v>
      </c>
      <c r="E23741" s="7">
        <v>6.2155564320910003E-2</v>
      </c>
      <c r="F23741" s="7">
        <v>2.453095754259E-2</v>
      </c>
      <c r="G23741" s="7">
        <v>7.4941921223830005E-2</v>
      </c>
      <c r="H23741" s="6">
        <v>0</v>
      </c>
      <c r="I23741" s="7">
        <v>0</v>
      </c>
      <c r="J23741" s="7">
        <v>6.1286951740459998E-2</v>
      </c>
    </row>
    <row r="23742" spans="1:10" x14ac:dyDescent="0.25">
      <c r="B23742" s="8">
        <v>31.797488600379999</v>
      </c>
      <c r="C23742" s="10">
        <v>5.6425308975800004</v>
      </c>
      <c r="D23742" s="8">
        <v>24.912081734040001</v>
      </c>
      <c r="E23742" s="10">
        <v>6.8854068663370001</v>
      </c>
      <c r="F23742" s="10">
        <v>2.519073036819</v>
      </c>
      <c r="G23742" s="10">
        <v>5.6425308975800004</v>
      </c>
      <c r="H23742" s="9">
        <v>0</v>
      </c>
      <c r="I23742" s="10">
        <v>0</v>
      </c>
      <c r="J23742" s="10">
        <v>39.959092534779998</v>
      </c>
    </row>
    <row r="23743" spans="1:10" x14ac:dyDescent="0.25">
      <c r="A23743" s="1" t="s">
        <v>22205</v>
      </c>
      <c r="B23743" s="7">
        <v>9.3602008208599999E-2</v>
      </c>
      <c r="C23743" s="6">
        <v>2.5894222656700001E-2</v>
      </c>
      <c r="D23743" s="7">
        <v>7.7225547693139995E-2</v>
      </c>
      <c r="E23743" s="7">
        <v>0.13052385453240001</v>
      </c>
      <c r="F23743" s="7">
        <v>0.11082198253519999</v>
      </c>
      <c r="G23743" s="7">
        <v>6.0404130906319999E-2</v>
      </c>
      <c r="H23743" s="6">
        <v>0</v>
      </c>
      <c r="I23743" s="7">
        <v>0</v>
      </c>
      <c r="J23743" s="7">
        <v>7.6188134238740005E-2</v>
      </c>
    </row>
    <row r="23744" spans="1:10" x14ac:dyDescent="0.25">
      <c r="B23744" s="10">
        <v>33.746452941880001</v>
      </c>
      <c r="C23744" s="9">
        <v>4.5479508586710002</v>
      </c>
      <c r="D23744" s="10">
        <v>19.287412081469999</v>
      </c>
      <c r="E23744" s="10">
        <v>14.45904086042</v>
      </c>
      <c r="F23744" s="10">
        <v>11.3802597231</v>
      </c>
      <c r="G23744" s="10">
        <v>4.5479508586710002</v>
      </c>
      <c r="H23744" s="9">
        <v>0</v>
      </c>
      <c r="I23744" s="10">
        <v>0</v>
      </c>
      <c r="J23744" s="10">
        <v>49.674663523660001</v>
      </c>
    </row>
    <row r="23745" spans="1:10" x14ac:dyDescent="0.25">
      <c r="A23745" s="1" t="s">
        <v>22206</v>
      </c>
      <c r="B23745" s="7">
        <v>6.2170374292850002E-2</v>
      </c>
      <c r="C23745" s="7">
        <v>3.8854471418740003E-2</v>
      </c>
      <c r="D23745" s="7">
        <v>4.604884958772E-2</v>
      </c>
      <c r="E23745" s="7">
        <v>9.8517450457799999E-2</v>
      </c>
      <c r="F23745" s="5">
        <v>0.2004350542719</v>
      </c>
      <c r="G23745" s="7">
        <v>6.5780554024369997E-2</v>
      </c>
      <c r="H23745" s="7">
        <v>1.8650709263830001E-2</v>
      </c>
      <c r="I23745" s="7">
        <v>0</v>
      </c>
      <c r="J23745" s="7">
        <v>7.6412860355900003E-2</v>
      </c>
    </row>
    <row r="23746" spans="1:10" x14ac:dyDescent="0.25">
      <c r="B23746" s="10">
        <v>22.41436536038</v>
      </c>
      <c r="C23746" s="10">
        <v>6.8242336908450003</v>
      </c>
      <c r="D23746" s="10">
        <v>11.50089788168</v>
      </c>
      <c r="E23746" s="10">
        <v>10.913467478699999</v>
      </c>
      <c r="F23746" s="8">
        <v>20.58258590082</v>
      </c>
      <c r="G23746" s="10">
        <v>4.9527527781670004</v>
      </c>
      <c r="H23746" s="10">
        <v>1.8714809126780001</v>
      </c>
      <c r="I23746" s="10">
        <v>0</v>
      </c>
      <c r="J23746" s="10">
        <v>49.821184952049997</v>
      </c>
    </row>
    <row r="23747" spans="1:10" x14ac:dyDescent="0.25">
      <c r="A23747" s="1" t="s">
        <v>22207</v>
      </c>
      <c r="B23747" s="7">
        <v>6.2208920086159997E-2</v>
      </c>
      <c r="C23747" s="7">
        <v>0.10329919931379999</v>
      </c>
      <c r="D23747" s="7">
        <v>5.377404282046E-2</v>
      </c>
      <c r="E23747" s="7">
        <v>8.1225925737049995E-2</v>
      </c>
      <c r="F23747" s="7">
        <v>8.7460556753520005E-2</v>
      </c>
      <c r="G23747" s="5">
        <v>0.1821988595905</v>
      </c>
      <c r="H23747" s="7">
        <v>4.4097495386769998E-2</v>
      </c>
      <c r="I23747" s="7">
        <v>9.7156150499529997E-2</v>
      </c>
      <c r="J23747" s="7">
        <v>7.7959421351440003E-2</v>
      </c>
    </row>
    <row r="23748" spans="1:10" x14ac:dyDescent="0.25">
      <c r="B23748" s="10">
        <v>22.428262325039999</v>
      </c>
      <c r="C23748" s="10">
        <v>18.143030916499999</v>
      </c>
      <c r="D23748" s="10">
        <v>13.4302980574</v>
      </c>
      <c r="E23748" s="10">
        <v>8.9979642676390004</v>
      </c>
      <c r="F23748" s="10">
        <v>8.9812853787079998</v>
      </c>
      <c r="G23748" s="8">
        <v>13.71812568927</v>
      </c>
      <c r="H23748" s="10">
        <v>4.4249052272379998</v>
      </c>
      <c r="I23748" s="10">
        <v>1.276964100886</v>
      </c>
      <c r="J23748" s="10">
        <v>50.829542721140001</v>
      </c>
    </row>
    <row r="23749" spans="1:10" x14ac:dyDescent="0.25">
      <c r="A23749" s="1" t="s">
        <v>22208</v>
      </c>
      <c r="B23749" s="7">
        <v>4.9287200889070001E-2</v>
      </c>
      <c r="C23749" s="5">
        <v>0.11563018160620001</v>
      </c>
      <c r="D23749" s="6">
        <v>2.7094817238949999E-2</v>
      </c>
      <c r="E23749" s="7">
        <v>9.9321442287850004E-2</v>
      </c>
      <c r="F23749" s="7">
        <v>7.2306565527199995E-2</v>
      </c>
      <c r="G23749" s="5">
        <v>0.18723838410419999</v>
      </c>
      <c r="H23749" s="7">
        <v>6.1899562384600003E-2</v>
      </c>
      <c r="I23749" s="7">
        <v>0</v>
      </c>
      <c r="J23749" s="7">
        <v>6.9790642775139994E-2</v>
      </c>
    </row>
    <row r="23750" spans="1:10" x14ac:dyDescent="0.25">
      <c r="B23750" s="10">
        <v>17.769578209620001</v>
      </c>
      <c r="C23750" s="8">
        <v>20.308792069030002</v>
      </c>
      <c r="D23750" s="9">
        <v>6.7670469290310002</v>
      </c>
      <c r="E23750" s="10">
        <v>11.00253128059</v>
      </c>
      <c r="F23750" s="10">
        <v>7.4251288107409996</v>
      </c>
      <c r="G23750" s="8">
        <v>14.097561822119999</v>
      </c>
      <c r="H23750" s="10">
        <v>6.2112302469119998</v>
      </c>
      <c r="I23750" s="10">
        <v>0</v>
      </c>
      <c r="J23750" s="10">
        <v>45.503499089389997</v>
      </c>
    </row>
    <row r="23751" spans="1:10" x14ac:dyDescent="0.25">
      <c r="A23751" s="1" t="s">
        <v>22209</v>
      </c>
      <c r="B23751" s="6">
        <v>1.1678240287680001E-2</v>
      </c>
      <c r="C23751" s="5">
        <v>0.1244256340034</v>
      </c>
      <c r="D23751" s="6">
        <v>7.8707782656079993E-3</v>
      </c>
      <c r="E23751" s="7">
        <v>2.0262422903320001E-2</v>
      </c>
      <c r="F23751" s="7">
        <v>6.2055217425169999E-2</v>
      </c>
      <c r="G23751" s="5">
        <v>0.1556031405869</v>
      </c>
      <c r="H23751" s="7">
        <v>0.10103185122320001</v>
      </c>
      <c r="I23751" s="7">
        <v>8.6577779271630004E-2</v>
      </c>
      <c r="J23751" s="7">
        <v>5.1494339686419997E-2</v>
      </c>
    </row>
    <row r="23752" spans="1:10" x14ac:dyDescent="0.25">
      <c r="B23752" s="9">
        <v>4.2103710577860003</v>
      </c>
      <c r="C23752" s="8">
        <v>21.8535878257</v>
      </c>
      <c r="D23752" s="9">
        <v>1.9657606626999999</v>
      </c>
      <c r="E23752" s="10">
        <v>2.2446103950860001</v>
      </c>
      <c r="F23752" s="10">
        <v>6.3724224681520001</v>
      </c>
      <c r="G23752" s="8">
        <v>11.71567947798</v>
      </c>
      <c r="H23752" s="10">
        <v>10.13790834772</v>
      </c>
      <c r="I23752" s="10">
        <v>1.1379281239100001</v>
      </c>
      <c r="J23752" s="10">
        <v>33.574309475539998</v>
      </c>
    </row>
    <row r="23753" spans="1:10" x14ac:dyDescent="0.25">
      <c r="A23753" s="1" t="s">
        <v>22210</v>
      </c>
      <c r="B23753" s="6">
        <v>1.1762163755819999E-2</v>
      </c>
      <c r="C23753" s="5">
        <v>0.1019200919886</v>
      </c>
      <c r="D23753" s="6">
        <v>4.8415435182190001E-3</v>
      </c>
      <c r="E23753" s="7">
        <v>2.7365173736940002E-2</v>
      </c>
      <c r="F23753" s="7">
        <v>2.3027503203769999E-2</v>
      </c>
      <c r="G23753" s="5">
        <v>0.156961910628</v>
      </c>
      <c r="H23753" s="7">
        <v>6.0619921122539999E-2</v>
      </c>
      <c r="I23753" s="7">
        <v>8.6571731275189995E-2</v>
      </c>
      <c r="J23753" s="7">
        <v>3.9331244014459997E-2</v>
      </c>
    </row>
    <row r="23754" spans="1:10" x14ac:dyDescent="0.25">
      <c r="B23754" s="9">
        <v>4.2406280941750003</v>
      </c>
      <c r="C23754" s="8">
        <v>17.900810386180002</v>
      </c>
      <c r="D23754" s="9">
        <v>1.2091962794140001</v>
      </c>
      <c r="E23754" s="10">
        <v>3.031431814761</v>
      </c>
      <c r="F23754" s="10">
        <v>2.3646839845200001</v>
      </c>
      <c r="G23754" s="8">
        <v>11.81798406017</v>
      </c>
      <c r="H23754" s="10">
        <v>6.0828263260139996</v>
      </c>
      <c r="I23754" s="10">
        <v>1.1378486325520001</v>
      </c>
      <c r="J23754" s="10">
        <v>25.643971097430001</v>
      </c>
    </row>
    <row r="23755" spans="1:10" x14ac:dyDescent="0.25">
      <c r="A23755" s="1" t="s">
        <v>22211</v>
      </c>
      <c r="B23755" s="6">
        <v>7.7310437754390003E-3</v>
      </c>
      <c r="C23755" s="5">
        <v>0.1714621853471</v>
      </c>
      <c r="D23755" s="6">
        <v>8.6283411597689996E-3</v>
      </c>
      <c r="E23755" s="6">
        <v>5.7080256696859996E-3</v>
      </c>
      <c r="F23755" s="7">
        <v>9.1835791470790008E-3</v>
      </c>
      <c r="G23755" s="7">
        <v>2.7519032405790001E-2</v>
      </c>
      <c r="H23755" s="5">
        <v>0.27946873306699999</v>
      </c>
      <c r="I23755" s="7">
        <v>8.2132903271320001E-2</v>
      </c>
      <c r="J23755" s="7">
        <v>5.3565544825040001E-2</v>
      </c>
    </row>
    <row r="23756" spans="1:10" x14ac:dyDescent="0.25">
      <c r="B23756" s="9">
        <v>2.7872831999300001</v>
      </c>
      <c r="C23756" s="8">
        <v>30.114887147520001</v>
      </c>
      <c r="D23756" s="9">
        <v>2.1549652478899999</v>
      </c>
      <c r="E23756" s="9">
        <v>0.63231795203999996</v>
      </c>
      <c r="F23756" s="10">
        <v>0.94305762711200003</v>
      </c>
      <c r="G23756" s="10">
        <v>2.0719643703480002</v>
      </c>
      <c r="H23756" s="8">
        <v>28.042922777169998</v>
      </c>
      <c r="I23756" s="10">
        <v>1.0795072513649999</v>
      </c>
      <c r="J23756" s="10">
        <v>34.924735225920003</v>
      </c>
    </row>
    <row r="23757" spans="1:10" x14ac:dyDescent="0.25">
      <c r="A23757" s="1" t="s">
        <v>22212</v>
      </c>
      <c r="B23757" s="6">
        <v>0</v>
      </c>
      <c r="C23757" s="5">
        <v>5.8025306619769998E-2</v>
      </c>
      <c r="D23757" s="7">
        <v>0</v>
      </c>
      <c r="E23757" s="7">
        <v>0</v>
      </c>
      <c r="F23757" s="7">
        <v>0</v>
      </c>
      <c r="G23757" s="7">
        <v>3.023627364331E-2</v>
      </c>
      <c r="H23757" s="5">
        <v>7.8876576408790006E-2</v>
      </c>
      <c r="I23757" s="7">
        <v>0</v>
      </c>
      <c r="J23757" s="7">
        <v>1.5630854975820001E-2</v>
      </c>
    </row>
    <row r="23758" spans="1:10" x14ac:dyDescent="0.25">
      <c r="B23758" s="9">
        <v>0</v>
      </c>
      <c r="C23758" s="8">
        <v>10.19131744423</v>
      </c>
      <c r="D23758" s="10">
        <v>0</v>
      </c>
      <c r="E23758" s="10">
        <v>0</v>
      </c>
      <c r="F23758" s="10">
        <v>0</v>
      </c>
      <c r="G23758" s="10">
        <v>2.2765510341069999</v>
      </c>
      <c r="H23758" s="8">
        <v>7.914766410126</v>
      </c>
      <c r="I23758" s="10">
        <v>0</v>
      </c>
      <c r="J23758" s="10">
        <v>10.19131744423</v>
      </c>
    </row>
    <row r="23759" spans="1:10" x14ac:dyDescent="0.25">
      <c r="A23759" s="1" t="s">
        <v>22213</v>
      </c>
      <c r="B23759" s="6">
        <v>0</v>
      </c>
      <c r="C23759" s="5">
        <v>0.17109550835779999</v>
      </c>
      <c r="D23759" s="6">
        <v>0</v>
      </c>
      <c r="E23759" s="7">
        <v>0</v>
      </c>
      <c r="F23759" s="7">
        <v>0</v>
      </c>
      <c r="G23759" s="7">
        <v>0</v>
      </c>
      <c r="H23759" s="5">
        <v>0.2994756001544</v>
      </c>
      <c r="I23759" s="7">
        <v>0</v>
      </c>
      <c r="J23759" s="7">
        <v>4.6089701786129998E-2</v>
      </c>
    </row>
    <row r="23760" spans="1:10" x14ac:dyDescent="0.25">
      <c r="B23760" s="9">
        <v>0</v>
      </c>
      <c r="C23760" s="8">
        <v>30.050485564559999</v>
      </c>
      <c r="D23760" s="9">
        <v>0</v>
      </c>
      <c r="E23760" s="10">
        <v>0</v>
      </c>
      <c r="F23760" s="10">
        <v>0</v>
      </c>
      <c r="G23760" s="10">
        <v>0</v>
      </c>
      <c r="H23760" s="8">
        <v>30.050485564559999</v>
      </c>
      <c r="I23760" s="10">
        <v>0</v>
      </c>
      <c r="J23760" s="10">
        <v>30.050485564559999</v>
      </c>
    </row>
    <row r="23761" spans="1:10" x14ac:dyDescent="0.25">
      <c r="A23761" s="1" t="s">
        <v>22214</v>
      </c>
      <c r="B23761" s="6">
        <v>0</v>
      </c>
      <c r="C23761" s="5">
        <v>3.1924938720639999E-2</v>
      </c>
      <c r="D23761" s="7">
        <v>0</v>
      </c>
      <c r="E23761" s="7">
        <v>0</v>
      </c>
      <c r="F23761" s="7">
        <v>0</v>
      </c>
      <c r="G23761" s="7">
        <v>0</v>
      </c>
      <c r="H23761" s="5">
        <v>5.5879550988920001E-2</v>
      </c>
      <c r="I23761" s="7">
        <v>0</v>
      </c>
      <c r="J23761" s="7">
        <v>8.5999388253840004E-3</v>
      </c>
    </row>
    <row r="23762" spans="1:10" x14ac:dyDescent="0.25">
      <c r="B23762" s="9">
        <v>0</v>
      </c>
      <c r="C23762" s="8">
        <v>5.60716011415</v>
      </c>
      <c r="D23762" s="10">
        <v>0</v>
      </c>
      <c r="E23762" s="10">
        <v>0</v>
      </c>
      <c r="F23762" s="10">
        <v>0</v>
      </c>
      <c r="G23762" s="10">
        <v>0</v>
      </c>
      <c r="H23762" s="8">
        <v>5.60716011415</v>
      </c>
      <c r="I23762" s="10">
        <v>0</v>
      </c>
      <c r="J23762" s="10">
        <v>5.60716011415</v>
      </c>
    </row>
    <row r="23763" spans="1:10" x14ac:dyDescent="0.25">
      <c r="A23763" s="1" t="s">
        <v>22215</v>
      </c>
      <c r="B23763" s="7">
        <v>1</v>
      </c>
      <c r="C23763" s="7">
        <v>1</v>
      </c>
      <c r="D23763" s="7">
        <v>1</v>
      </c>
      <c r="E23763" s="7">
        <v>1</v>
      </c>
      <c r="F23763" s="7">
        <v>1</v>
      </c>
      <c r="G23763" s="7">
        <v>1</v>
      </c>
      <c r="H23763" s="7">
        <v>1</v>
      </c>
      <c r="I23763" s="7">
        <v>1</v>
      </c>
      <c r="J23763" s="7">
        <v>1</v>
      </c>
    </row>
    <row r="23764" spans="1:10" x14ac:dyDescent="0.25">
      <c r="B23764" s="10">
        <v>360.53129187870002</v>
      </c>
      <c r="C23764" s="10">
        <v>175.6357361627</v>
      </c>
      <c r="D23764" s="10">
        <v>249.75429320500001</v>
      </c>
      <c r="E23764" s="10">
        <v>110.77699867370001</v>
      </c>
      <c r="F23764" s="10">
        <v>102.68955186300001</v>
      </c>
      <c r="G23764" s="10">
        <v>75.292050236180003</v>
      </c>
      <c r="H23764" s="10">
        <v>100.3436859266</v>
      </c>
      <c r="I23764" s="10">
        <v>13.143420095590001</v>
      </c>
      <c r="J23764" s="10">
        <v>652</v>
      </c>
    </row>
    <row r="23765" spans="1:10" x14ac:dyDescent="0.25">
      <c r="A23765" s="1" t="s">
        <v>22216</v>
      </c>
    </row>
    <row r="23766" spans="1:10" x14ac:dyDescent="0.25">
      <c r="A23766" s="1" t="s">
        <v>22217</v>
      </c>
    </row>
    <row r="23770" spans="1:10" x14ac:dyDescent="0.25">
      <c r="A23770" s="3" t="s">
        <v>22218</v>
      </c>
    </row>
    <row r="23771" spans="1:10" x14ac:dyDescent="0.25">
      <c r="A23771" s="1" t="s">
        <v>22219</v>
      </c>
    </row>
    <row r="23772" spans="1:10" ht="45" x14ac:dyDescent="0.25">
      <c r="A23772" s="4" t="s">
        <v>22220</v>
      </c>
      <c r="B23772" s="4" t="s">
        <v>22221</v>
      </c>
      <c r="C23772" s="4" t="s">
        <v>22222</v>
      </c>
      <c r="D23772" s="4" t="s">
        <v>22223</v>
      </c>
      <c r="E23772" s="4" t="s">
        <v>22224</v>
      </c>
      <c r="F23772" s="4" t="s">
        <v>22225</v>
      </c>
      <c r="G23772" s="4" t="s">
        <v>22226</v>
      </c>
      <c r="H23772" s="4" t="s">
        <v>22227</v>
      </c>
      <c r="I23772" s="4" t="s">
        <v>22228</v>
      </c>
      <c r="J23772" s="4" t="s">
        <v>22229</v>
      </c>
    </row>
    <row r="23773" spans="1:10" x14ac:dyDescent="0.25">
      <c r="A23773" s="1" t="s">
        <v>22230</v>
      </c>
      <c r="B23773" s="5">
        <v>0.33632544710700002</v>
      </c>
      <c r="C23773" s="6">
        <v>0</v>
      </c>
      <c r="D23773" s="5">
        <v>0.3956571815455</v>
      </c>
      <c r="E23773" s="5">
        <v>0.29985655007310003</v>
      </c>
      <c r="F23773" s="7">
        <v>0.21993326286779999</v>
      </c>
      <c r="G23773" s="6">
        <v>0</v>
      </c>
      <c r="H23773" s="6">
        <v>0</v>
      </c>
      <c r="I23773" s="7">
        <v>0.3487435032683</v>
      </c>
      <c r="J23773" s="7">
        <v>0.18091770470890001</v>
      </c>
    </row>
    <row r="23774" spans="1:10" x14ac:dyDescent="0.25">
      <c r="B23774" s="8">
        <v>79.864475638360005</v>
      </c>
      <c r="C23774" s="9">
        <v>0</v>
      </c>
      <c r="D23774" s="8">
        <v>35.76574092189</v>
      </c>
      <c r="E23774" s="8">
        <v>44.098734716469998</v>
      </c>
      <c r="F23774" s="10">
        <v>31.705060812309998</v>
      </c>
      <c r="G23774" s="9">
        <v>0</v>
      </c>
      <c r="H23774" s="9">
        <v>0</v>
      </c>
      <c r="I23774" s="10">
        <v>6.3888070195170004</v>
      </c>
      <c r="J23774" s="10">
        <v>117.95834347020001</v>
      </c>
    </row>
    <row r="23775" spans="1:10" x14ac:dyDescent="0.25">
      <c r="A23775" s="1" t="s">
        <v>22231</v>
      </c>
      <c r="B23775" s="5">
        <v>0.20818470053749999</v>
      </c>
      <c r="C23775" s="6">
        <v>1.773289120615E-2</v>
      </c>
      <c r="D23775" s="5">
        <v>0.23242069529709999</v>
      </c>
      <c r="E23775" s="5">
        <v>0.19328778229019999</v>
      </c>
      <c r="F23775" s="5">
        <v>0.20868142638609999</v>
      </c>
      <c r="G23775" s="7">
        <v>5.1371336810809999E-2</v>
      </c>
      <c r="H23775" s="6">
        <v>0</v>
      </c>
      <c r="I23775" s="7">
        <v>7.7461877623989997E-2</v>
      </c>
      <c r="J23775" s="7">
        <v>0.13099353879690001</v>
      </c>
    </row>
    <row r="23776" spans="1:10" x14ac:dyDescent="0.25">
      <c r="B23776" s="8">
        <v>49.435932033619999</v>
      </c>
      <c r="C23776" s="9">
        <v>4.4697697188080001</v>
      </c>
      <c r="D23776" s="8">
        <v>21.009850852220001</v>
      </c>
      <c r="E23776" s="8">
        <v>28.426081181400001</v>
      </c>
      <c r="F23776" s="8">
        <v>30.08302258466</v>
      </c>
      <c r="G23776" s="10">
        <v>4.4697697188080001</v>
      </c>
      <c r="H23776" s="9">
        <v>0</v>
      </c>
      <c r="I23776" s="10">
        <v>1.4190629585100001</v>
      </c>
      <c r="J23776" s="10">
        <v>85.407787295589998</v>
      </c>
    </row>
    <row r="23777" spans="1:10" x14ac:dyDescent="0.25">
      <c r="A23777" s="1" t="s">
        <v>22232</v>
      </c>
      <c r="B23777" s="5">
        <v>0.1729057989276</v>
      </c>
      <c r="C23777" s="6">
        <v>3.7002191897030003E-2</v>
      </c>
      <c r="D23777" s="5">
        <v>0.18937352187270001</v>
      </c>
      <c r="E23777" s="7">
        <v>0.16278373359189999</v>
      </c>
      <c r="F23777" s="7">
        <v>0.1306214852459</v>
      </c>
      <c r="G23777" s="6">
        <v>3.8071019140829998E-2</v>
      </c>
      <c r="H23777" s="6">
        <v>3.6438747395009997E-2</v>
      </c>
      <c r="I23777" s="7">
        <v>0.19861219222759999</v>
      </c>
      <c r="J23777" s="7">
        <v>0.11173912191929999</v>
      </c>
    </row>
    <row r="23778" spans="1:10" x14ac:dyDescent="0.25">
      <c r="B23778" s="8">
        <v>41.058537452240003</v>
      </c>
      <c r="C23778" s="9">
        <v>9.3268082992300005</v>
      </c>
      <c r="D23778" s="8">
        <v>17.118567883200001</v>
      </c>
      <c r="E23778" s="10">
        <v>23.939969569039999</v>
      </c>
      <c r="F23778" s="10">
        <v>18.830085450079999</v>
      </c>
      <c r="G23778" s="9">
        <v>3.3125221005340002</v>
      </c>
      <c r="H23778" s="9">
        <v>6.0142861986950003</v>
      </c>
      <c r="I23778" s="10">
        <v>3.6384762898049998</v>
      </c>
      <c r="J23778" s="10">
        <v>72.85390749135</v>
      </c>
    </row>
    <row r="23779" spans="1:10" x14ac:dyDescent="0.25">
      <c r="A23779" s="1" t="s">
        <v>22233</v>
      </c>
      <c r="B23779" s="7">
        <v>8.7879191342709995E-2</v>
      </c>
      <c r="C23779" s="7">
        <v>4.3914115779250001E-2</v>
      </c>
      <c r="D23779" s="7">
        <v>6.9155056373039994E-2</v>
      </c>
      <c r="E23779" s="7">
        <v>9.9388184914549996E-2</v>
      </c>
      <c r="F23779" s="7">
        <v>4.2526148142289999E-2</v>
      </c>
      <c r="G23779" s="7">
        <v>8.7727512485169995E-2</v>
      </c>
      <c r="H23779" s="6">
        <v>2.0817382764630001E-2</v>
      </c>
      <c r="I23779" s="7">
        <v>0.1032577262719</v>
      </c>
      <c r="J23779" s="7">
        <v>6.1286951740459998E-2</v>
      </c>
    </row>
    <row r="23780" spans="1:10" x14ac:dyDescent="0.25">
      <c r="B23780" s="10">
        <v>20.867958688470001</v>
      </c>
      <c r="C23780" s="10">
        <v>11.069034522140001</v>
      </c>
      <c r="D23780" s="10">
        <v>6.2513255035980002</v>
      </c>
      <c r="E23780" s="10">
        <v>14.61663318487</v>
      </c>
      <c r="F23780" s="10">
        <v>6.1304692859259999</v>
      </c>
      <c r="G23780" s="10">
        <v>7.6330849683080002</v>
      </c>
      <c r="H23780" s="9">
        <v>3.4359495538370002</v>
      </c>
      <c r="I23780" s="10">
        <v>1.891630038245</v>
      </c>
      <c r="J23780" s="10">
        <v>39.959092534779998</v>
      </c>
    </row>
    <row r="23781" spans="1:10" x14ac:dyDescent="0.25">
      <c r="A23781" s="1" t="s">
        <v>22234</v>
      </c>
      <c r="B23781" s="7">
        <v>7.9330598200450006E-2</v>
      </c>
      <c r="C23781" s="6">
        <v>3.8729290963090003E-2</v>
      </c>
      <c r="D23781" s="7">
        <v>5.6449346887919999E-2</v>
      </c>
      <c r="E23781" s="7">
        <v>9.3394808627149994E-2</v>
      </c>
      <c r="F23781" s="5">
        <v>0.14619084280950001</v>
      </c>
      <c r="G23781" s="7">
        <v>8.922376203422E-2</v>
      </c>
      <c r="H23781" s="6">
        <v>1.211055320868E-2</v>
      </c>
      <c r="I23781" s="7">
        <v>0</v>
      </c>
      <c r="J23781" s="7">
        <v>7.6188134238740005E-2</v>
      </c>
    </row>
    <row r="23782" spans="1:10" x14ac:dyDescent="0.25">
      <c r="B23782" s="10">
        <v>18.837993621519999</v>
      </c>
      <c r="C23782" s="9">
        <v>9.7621425612570008</v>
      </c>
      <c r="D23782" s="10">
        <v>5.10278293981</v>
      </c>
      <c r="E23782" s="10">
        <v>13.735210681710001</v>
      </c>
      <c r="F23782" s="8">
        <v>21.07452734088</v>
      </c>
      <c r="G23782" s="10">
        <v>7.7632721766100001</v>
      </c>
      <c r="H23782" s="9">
        <v>1.998870384647</v>
      </c>
      <c r="I23782" s="10">
        <v>0</v>
      </c>
      <c r="J23782" s="10">
        <v>49.674663523660001</v>
      </c>
    </row>
    <row r="23783" spans="1:10" x14ac:dyDescent="0.25">
      <c r="A23783" s="1" t="s">
        <v>22235</v>
      </c>
      <c r="B23783" s="7">
        <v>6.1171302526389998E-2</v>
      </c>
      <c r="C23783" s="7">
        <v>8.3073269078220005E-2</v>
      </c>
      <c r="D23783" s="7">
        <v>4.0833135521240002E-2</v>
      </c>
      <c r="E23783" s="7">
        <v>7.3672378474859995E-2</v>
      </c>
      <c r="F23783" s="7">
        <v>8.6601876842120007E-2</v>
      </c>
      <c r="G23783" s="7">
        <v>0.14529326943439999</v>
      </c>
      <c r="H23783" s="7">
        <v>5.027328449718E-2</v>
      </c>
      <c r="I23783" s="7">
        <v>0.10215785322569999</v>
      </c>
      <c r="J23783" s="7">
        <v>7.6412860355900003E-2</v>
      </c>
    </row>
    <row r="23784" spans="1:10" x14ac:dyDescent="0.25">
      <c r="B23784" s="10">
        <v>14.525852986769999</v>
      </c>
      <c r="C23784" s="10">
        <v>20.939528599789998</v>
      </c>
      <c r="D23784" s="10">
        <v>3.691143278068</v>
      </c>
      <c r="E23784" s="10">
        <v>10.8347097087</v>
      </c>
      <c r="F23784" s="10">
        <v>12.48432245281</v>
      </c>
      <c r="G23784" s="10">
        <v>12.641825118470001</v>
      </c>
      <c r="H23784" s="10">
        <v>8.2977034813199992</v>
      </c>
      <c r="I23784" s="10">
        <v>1.8714809126780001</v>
      </c>
      <c r="J23784" s="10">
        <v>49.821184952049997</v>
      </c>
    </row>
    <row r="23785" spans="1:10" x14ac:dyDescent="0.25">
      <c r="A23785" s="1" t="s">
        <v>22236</v>
      </c>
      <c r="B23785" s="6">
        <v>2.789748602949E-2</v>
      </c>
      <c r="C23785" s="5">
        <v>0.12826946896120001</v>
      </c>
      <c r="D23785" s="7">
        <v>1.6111062502599999E-2</v>
      </c>
      <c r="E23785" s="7">
        <v>3.5142139671730001E-2</v>
      </c>
      <c r="F23785" s="7">
        <v>7.4840991349859998E-2</v>
      </c>
      <c r="G23785" s="5">
        <v>0.19324682118870001</v>
      </c>
      <c r="H23785" s="7">
        <v>9.4015914814939996E-2</v>
      </c>
      <c r="I23785" s="7">
        <v>5.9189691203520002E-2</v>
      </c>
      <c r="J23785" s="7">
        <v>7.7959421351440003E-2</v>
      </c>
    </row>
    <row r="23786" spans="1:10" x14ac:dyDescent="0.25">
      <c r="B23786" s="9">
        <v>6.6245897018460003</v>
      </c>
      <c r="C23786" s="8">
        <v>32.331726481879997</v>
      </c>
      <c r="D23786" s="10">
        <v>1.4563721178869999</v>
      </c>
      <c r="E23786" s="10">
        <v>5.1682175839589997</v>
      </c>
      <c r="F23786" s="10">
        <v>10.78890091958</v>
      </c>
      <c r="G23786" s="8">
        <v>16.814216705829999</v>
      </c>
      <c r="H23786" s="10">
        <v>15.51750977605</v>
      </c>
      <c r="I23786" s="10">
        <v>1.0843256178259999</v>
      </c>
      <c r="J23786" s="10">
        <v>50.829542721140001</v>
      </c>
    </row>
    <row r="23787" spans="1:10" x14ac:dyDescent="0.25">
      <c r="A23787" s="1" t="s">
        <v>22237</v>
      </c>
      <c r="B23787" s="6">
        <v>1.093014763638E-2</v>
      </c>
      <c r="C23787" s="5">
        <v>0.153427638723</v>
      </c>
      <c r="D23787" s="6">
        <v>0</v>
      </c>
      <c r="E23787" s="6">
        <v>1.7648481972789998E-2</v>
      </c>
      <c r="F23787" s="7">
        <v>2.2813049203490001E-2</v>
      </c>
      <c r="G23787" s="5">
        <v>0.15271547735550001</v>
      </c>
      <c r="H23787" s="5">
        <v>0.15380306273040001</v>
      </c>
      <c r="I23787" s="7">
        <v>5.1650483406780003E-2</v>
      </c>
      <c r="J23787" s="7">
        <v>6.9790642775139994E-2</v>
      </c>
    </row>
    <row r="23788" spans="1:10" x14ac:dyDescent="0.25">
      <c r="B23788" s="9">
        <v>2.5954934933949998</v>
      </c>
      <c r="C23788" s="8">
        <v>38.673119099399997</v>
      </c>
      <c r="D23788" s="9">
        <v>0</v>
      </c>
      <c r="E23788" s="9">
        <v>2.5954934933949998</v>
      </c>
      <c r="F23788" s="10">
        <v>3.2886754048909999</v>
      </c>
      <c r="G23788" s="8">
        <v>13.287624162689999</v>
      </c>
      <c r="H23788" s="8">
        <v>25.385494936720001</v>
      </c>
      <c r="I23788" s="10">
        <v>0.94621109169969997</v>
      </c>
      <c r="J23788" s="10">
        <v>45.503499089389997</v>
      </c>
    </row>
    <row r="23789" spans="1:10" x14ac:dyDescent="0.25">
      <c r="A23789" s="1" t="s">
        <v>22238</v>
      </c>
      <c r="B23789" s="6">
        <v>0</v>
      </c>
      <c r="C23789" s="5">
        <v>9.7353773119519996E-2</v>
      </c>
      <c r="D23789" s="7">
        <v>0</v>
      </c>
      <c r="E23789" s="6">
        <v>0</v>
      </c>
      <c r="F23789" s="7">
        <v>6.2675991457079999E-2</v>
      </c>
      <c r="G23789" s="7">
        <v>0.1096883191407</v>
      </c>
      <c r="H23789" s="7">
        <v>9.0851476157239999E-2</v>
      </c>
      <c r="I23789" s="7">
        <v>0</v>
      </c>
      <c r="J23789" s="7">
        <v>5.1494339686419997E-2</v>
      </c>
    </row>
    <row r="23790" spans="1:10" x14ac:dyDescent="0.25">
      <c r="B23790" s="9">
        <v>0</v>
      </c>
      <c r="C23790" s="8">
        <v>24.539086268710001</v>
      </c>
      <c r="D23790" s="10">
        <v>0</v>
      </c>
      <c r="E23790" s="9">
        <v>0</v>
      </c>
      <c r="F23790" s="10">
        <v>9.0352232068359992</v>
      </c>
      <c r="G23790" s="10">
        <v>9.5438732538269999</v>
      </c>
      <c r="H23790" s="10">
        <v>14.995213014879999</v>
      </c>
      <c r="I23790" s="10">
        <v>0</v>
      </c>
      <c r="J23790" s="10">
        <v>33.574309475539998</v>
      </c>
    </row>
    <row r="23791" spans="1:10" x14ac:dyDescent="0.25">
      <c r="A23791" s="1" t="s">
        <v>22239</v>
      </c>
      <c r="B23791" s="6">
        <v>0</v>
      </c>
      <c r="C23791" s="5">
        <v>0.10173717622429999</v>
      </c>
      <c r="D23791" s="7">
        <v>0</v>
      </c>
      <c r="E23791" s="6">
        <v>0</v>
      </c>
      <c r="F23791" s="6">
        <v>0</v>
      </c>
      <c r="G23791" s="7">
        <v>4.5718508176150002E-2</v>
      </c>
      <c r="H23791" s="5">
        <v>0.13126805757609999</v>
      </c>
      <c r="I23791" s="7">
        <v>0</v>
      </c>
      <c r="J23791" s="7">
        <v>3.9331244014459997E-2</v>
      </c>
    </row>
    <row r="23792" spans="1:10" x14ac:dyDescent="0.25">
      <c r="B23792" s="9">
        <v>0</v>
      </c>
      <c r="C23792" s="8">
        <v>25.643971097430001</v>
      </c>
      <c r="D23792" s="10">
        <v>0</v>
      </c>
      <c r="E23792" s="9">
        <v>0</v>
      </c>
      <c r="F23792" s="9">
        <v>0</v>
      </c>
      <c r="G23792" s="10">
        <v>3.9779226339260001</v>
      </c>
      <c r="H23792" s="8">
        <v>21.666048463500001</v>
      </c>
      <c r="I23792" s="10">
        <v>0</v>
      </c>
      <c r="J23792" s="10">
        <v>25.643971097430001</v>
      </c>
    </row>
    <row r="23793" spans="1:10" x14ac:dyDescent="0.25">
      <c r="A23793" s="1" t="s">
        <v>22240</v>
      </c>
      <c r="B23793" s="6">
        <v>1.5375327692440001E-2</v>
      </c>
      <c r="C23793" s="5">
        <v>0.1197891680719</v>
      </c>
      <c r="D23793" s="7">
        <v>0</v>
      </c>
      <c r="E23793" s="7">
        <v>2.48259403837E-2</v>
      </c>
      <c r="F23793" s="6">
        <v>0</v>
      </c>
      <c r="G23793" s="7">
        <v>6.560695482527E-2</v>
      </c>
      <c r="H23793" s="5">
        <v>0.148351941278</v>
      </c>
      <c r="I23793" s="7">
        <v>5.8926672772329998E-2</v>
      </c>
      <c r="J23793" s="7">
        <v>5.3565544825040001E-2</v>
      </c>
    </row>
    <row r="23794" spans="1:10" x14ac:dyDescent="0.25">
      <c r="B23794" s="9">
        <v>3.6510543418210002</v>
      </c>
      <c r="C23794" s="8">
        <v>30.19417363274</v>
      </c>
      <c r="D23794" s="10">
        <v>0</v>
      </c>
      <c r="E23794" s="10">
        <v>3.6510543418210002</v>
      </c>
      <c r="F23794" s="9">
        <v>0</v>
      </c>
      <c r="G23794" s="10">
        <v>5.7083969043109999</v>
      </c>
      <c r="H23794" s="8">
        <v>24.48577672843</v>
      </c>
      <c r="I23794" s="10">
        <v>1.0795072513649999</v>
      </c>
      <c r="J23794" s="10">
        <v>34.924735225920003</v>
      </c>
    </row>
    <row r="23795" spans="1:10" x14ac:dyDescent="0.25">
      <c r="A23795" s="1" t="s">
        <v>22241</v>
      </c>
      <c r="B23795" s="7">
        <v>0</v>
      </c>
      <c r="C23795" s="5">
        <v>4.0431953960730002E-2</v>
      </c>
      <c r="D23795" s="7">
        <v>0</v>
      </c>
      <c r="E23795" s="7">
        <v>0</v>
      </c>
      <c r="F23795" s="7">
        <v>0</v>
      </c>
      <c r="G23795" s="7">
        <v>2.133701940817E-2</v>
      </c>
      <c r="H23795" s="5">
        <v>5.049806703233E-2</v>
      </c>
      <c r="I23795" s="7">
        <v>0</v>
      </c>
      <c r="J23795" s="7">
        <v>1.5630854975820001E-2</v>
      </c>
    </row>
    <row r="23796" spans="1:10" x14ac:dyDescent="0.25">
      <c r="B23796" s="10">
        <v>0</v>
      </c>
      <c r="C23796" s="8">
        <v>10.19131744423</v>
      </c>
      <c r="D23796" s="10">
        <v>0</v>
      </c>
      <c r="E23796" s="10">
        <v>0</v>
      </c>
      <c r="F23796" s="10">
        <v>0</v>
      </c>
      <c r="G23796" s="10">
        <v>1.856513167868</v>
      </c>
      <c r="H23796" s="8">
        <v>8.3348042763650003</v>
      </c>
      <c r="I23796" s="10">
        <v>0</v>
      </c>
      <c r="J23796" s="10">
        <v>10.19131744423</v>
      </c>
    </row>
    <row r="23797" spans="1:10" x14ac:dyDescent="0.25">
      <c r="A23797" s="1" t="s">
        <v>22242</v>
      </c>
      <c r="B23797" s="6">
        <v>0</v>
      </c>
      <c r="C23797" s="5">
        <v>0.1162938085608</v>
      </c>
      <c r="D23797" s="7">
        <v>0</v>
      </c>
      <c r="E23797" s="6">
        <v>0</v>
      </c>
      <c r="F23797" s="6">
        <v>5.1149256958370002E-3</v>
      </c>
      <c r="G23797" s="7">
        <v>0</v>
      </c>
      <c r="H23797" s="5">
        <v>0.1775994193905</v>
      </c>
      <c r="I23797" s="7">
        <v>0</v>
      </c>
      <c r="J23797" s="7">
        <v>4.6089701786129998E-2</v>
      </c>
    </row>
    <row r="23798" spans="1:10" x14ac:dyDescent="0.25">
      <c r="B23798" s="9">
        <v>0</v>
      </c>
      <c r="C23798" s="8">
        <v>29.313129931660001</v>
      </c>
      <c r="D23798" s="10">
        <v>0</v>
      </c>
      <c r="E23798" s="9">
        <v>0</v>
      </c>
      <c r="F23798" s="9">
        <v>0.73735563289670003</v>
      </c>
      <c r="G23798" s="10">
        <v>0</v>
      </c>
      <c r="H23798" s="8">
        <v>29.313129931660001</v>
      </c>
      <c r="I23798" s="10">
        <v>0</v>
      </c>
      <c r="J23798" s="10">
        <v>30.050485564559999</v>
      </c>
    </row>
    <row r="23799" spans="1:10" x14ac:dyDescent="0.25">
      <c r="A23799" s="1" t="s">
        <v>22243</v>
      </c>
      <c r="B23799" s="7">
        <v>0</v>
      </c>
      <c r="C23799" s="5">
        <v>2.2245253454850001E-2</v>
      </c>
      <c r="D23799" s="7">
        <v>0</v>
      </c>
      <c r="E23799" s="7">
        <v>0</v>
      </c>
      <c r="F23799" s="7">
        <v>0</v>
      </c>
      <c r="G23799" s="7">
        <v>0</v>
      </c>
      <c r="H23799" s="5">
        <v>3.3972093154990002E-2</v>
      </c>
      <c r="I23799" s="7">
        <v>0</v>
      </c>
      <c r="J23799" s="7">
        <v>8.5999388253840004E-3</v>
      </c>
    </row>
    <row r="23800" spans="1:10" x14ac:dyDescent="0.25">
      <c r="B23800" s="10">
        <v>0</v>
      </c>
      <c r="C23800" s="8">
        <v>5.60716011415</v>
      </c>
      <c r="D23800" s="10">
        <v>0</v>
      </c>
      <c r="E23800" s="10">
        <v>0</v>
      </c>
      <c r="F23800" s="10">
        <v>0</v>
      </c>
      <c r="G23800" s="10">
        <v>0</v>
      </c>
      <c r="H23800" s="8">
        <v>5.60716011415</v>
      </c>
      <c r="I23800" s="10">
        <v>0</v>
      </c>
      <c r="J23800" s="10">
        <v>5.60716011415</v>
      </c>
    </row>
    <row r="23801" spans="1:10" x14ac:dyDescent="0.25">
      <c r="A23801" s="1" t="s">
        <v>22244</v>
      </c>
      <c r="B23801" s="7">
        <v>1</v>
      </c>
      <c r="C23801" s="7">
        <v>1</v>
      </c>
      <c r="D23801" s="7">
        <v>1</v>
      </c>
      <c r="E23801" s="7">
        <v>1</v>
      </c>
      <c r="F23801" s="7">
        <v>1</v>
      </c>
      <c r="G23801" s="7">
        <v>1</v>
      </c>
      <c r="H23801" s="7">
        <v>1</v>
      </c>
      <c r="I23801" s="7">
        <v>1</v>
      </c>
      <c r="J23801" s="7">
        <v>1</v>
      </c>
    </row>
    <row r="23802" spans="1:10" x14ac:dyDescent="0.25">
      <c r="B23802" s="10">
        <v>237.46188795800001</v>
      </c>
      <c r="C23802" s="10">
        <v>252.06096777139999</v>
      </c>
      <c r="D23802" s="10">
        <v>90.395783496679996</v>
      </c>
      <c r="E23802" s="10">
        <v>147.06610446139999</v>
      </c>
      <c r="F23802" s="10">
        <v>144.1576430909</v>
      </c>
      <c r="G23802" s="10">
        <v>87.009020911180002</v>
      </c>
      <c r="H23802" s="10">
        <v>165.05194686030001</v>
      </c>
      <c r="I23802" s="10">
        <v>18.31950117965</v>
      </c>
      <c r="J23802" s="10">
        <v>652</v>
      </c>
    </row>
    <row r="23803" spans="1:10" x14ac:dyDescent="0.25">
      <c r="A23803" s="1" t="s">
        <v>22245</v>
      </c>
    </row>
    <row r="23804" spans="1:10" x14ac:dyDescent="0.25">
      <c r="A23804" s="1" t="s">
        <v>22246</v>
      </c>
    </row>
    <row r="23808" spans="1:10" x14ac:dyDescent="0.25">
      <c r="A23808" s="3" t="s">
        <v>22247</v>
      </c>
    </row>
    <row r="23809" spans="1:10" x14ac:dyDescent="0.25">
      <c r="A23809" s="1" t="s">
        <v>22248</v>
      </c>
    </row>
    <row r="23810" spans="1:10" ht="45" x14ac:dyDescent="0.25">
      <c r="A23810" s="4" t="s">
        <v>22249</v>
      </c>
      <c r="B23810" s="4" t="s">
        <v>22250</v>
      </c>
      <c r="C23810" s="4" t="s">
        <v>22251</v>
      </c>
      <c r="D23810" s="4" t="s">
        <v>22252</v>
      </c>
      <c r="E23810" s="4" t="s">
        <v>22253</v>
      </c>
      <c r="F23810" s="4" t="s">
        <v>22254</v>
      </c>
      <c r="G23810" s="4" t="s">
        <v>22255</v>
      </c>
      <c r="H23810" s="4" t="s">
        <v>22256</v>
      </c>
      <c r="I23810" s="4" t="s">
        <v>22257</v>
      </c>
      <c r="J23810" s="4" t="s">
        <v>22258</v>
      </c>
    </row>
    <row r="23811" spans="1:10" x14ac:dyDescent="0.25">
      <c r="A23811" s="1" t="s">
        <v>22259</v>
      </c>
      <c r="B23811" s="5">
        <v>0.54592989002250003</v>
      </c>
      <c r="C23811" s="6">
        <v>0</v>
      </c>
      <c r="D23811" s="5">
        <v>0.58682098969579999</v>
      </c>
      <c r="E23811" s="5">
        <v>0.53742485709319998</v>
      </c>
      <c r="F23811" s="5">
        <v>0.3176130162595</v>
      </c>
      <c r="G23811" s="6">
        <v>0</v>
      </c>
      <c r="H23811" s="6">
        <v>0</v>
      </c>
      <c r="I23811" s="7">
        <v>0.46432302043200002</v>
      </c>
      <c r="J23811" s="7">
        <v>0.18091770470890001</v>
      </c>
    </row>
    <row r="23812" spans="1:10" x14ac:dyDescent="0.25">
      <c r="B23812" s="8">
        <v>61.273499140929999</v>
      </c>
      <c r="C23812" s="9">
        <v>0</v>
      </c>
      <c r="D23812" s="8">
        <v>11.34029887304</v>
      </c>
      <c r="E23812" s="8">
        <v>49.933200267879997</v>
      </c>
      <c r="F23812" s="8">
        <v>50.114801269360001</v>
      </c>
      <c r="G23812" s="9">
        <v>0</v>
      </c>
      <c r="H23812" s="9">
        <v>0</v>
      </c>
      <c r="I23812" s="10">
        <v>6.5700430599009998</v>
      </c>
      <c r="J23812" s="10">
        <v>117.95834347020001</v>
      </c>
    </row>
    <row r="23813" spans="1:10" x14ac:dyDescent="0.25">
      <c r="A23813" s="1" t="s">
        <v>22260</v>
      </c>
      <c r="B23813" s="7">
        <v>9.8936719550259997E-2</v>
      </c>
      <c r="C23813" s="7">
        <v>0.13482429627090001</v>
      </c>
      <c r="D23813" s="7">
        <v>5.5633193389400003E-2</v>
      </c>
      <c r="E23813" s="7">
        <v>0.1079435185578</v>
      </c>
      <c r="F23813" s="7">
        <v>0.14761963346320001</v>
      </c>
      <c r="G23813" s="5">
        <v>0.27724956623519997</v>
      </c>
      <c r="H23813" s="6">
        <v>0</v>
      </c>
      <c r="I23813" s="7">
        <v>0.1002890838114</v>
      </c>
      <c r="J23813" s="7">
        <v>0.13099353879690001</v>
      </c>
    </row>
    <row r="23814" spans="1:10" x14ac:dyDescent="0.25">
      <c r="B23814" s="10">
        <v>11.104354443969999</v>
      </c>
      <c r="C23814" s="10">
        <v>49.592098431479997</v>
      </c>
      <c r="D23814" s="10">
        <v>1.0751098740089999</v>
      </c>
      <c r="E23814" s="10">
        <v>10.029244569959999</v>
      </c>
      <c r="F23814" s="10">
        <v>23.292271461630001</v>
      </c>
      <c r="G23814" s="8">
        <v>49.592098431479997</v>
      </c>
      <c r="H23814" s="9">
        <v>0</v>
      </c>
      <c r="I23814" s="10">
        <v>1.4190629585100001</v>
      </c>
      <c r="J23814" s="10">
        <v>85.407787295589998</v>
      </c>
    </row>
    <row r="23815" spans="1:10" x14ac:dyDescent="0.25">
      <c r="A23815" s="1" t="s">
        <v>22261</v>
      </c>
      <c r="B23815" s="7">
        <v>0.1104839794121</v>
      </c>
      <c r="C23815" s="7">
        <v>0.1110575254678</v>
      </c>
      <c r="D23815" s="7">
        <v>0</v>
      </c>
      <c r="E23815" s="7">
        <v>0.13346379386000001</v>
      </c>
      <c r="F23815" s="7">
        <v>0.1242412740939</v>
      </c>
      <c r="G23815" s="7">
        <v>0.1159769821063</v>
      </c>
      <c r="H23815" s="7">
        <v>0.1064006111471</v>
      </c>
      <c r="I23815" s="7">
        <v>0</v>
      </c>
      <c r="J23815" s="7">
        <v>0.11173912191929999</v>
      </c>
    </row>
    <row r="23816" spans="1:10" x14ac:dyDescent="0.25">
      <c r="B23816" s="10">
        <v>12.40038353151</v>
      </c>
      <c r="C23816" s="10">
        <v>40.850023971100001</v>
      </c>
      <c r="D23816" s="10">
        <v>0</v>
      </c>
      <c r="E23816" s="10">
        <v>12.40038353151</v>
      </c>
      <c r="F23816" s="10">
        <v>19.603499988740001</v>
      </c>
      <c r="G23816" s="10">
        <v>20.744998776749998</v>
      </c>
      <c r="H23816" s="10">
        <v>20.105025194349999</v>
      </c>
      <c r="I23816" s="10">
        <v>0</v>
      </c>
      <c r="J23816" s="10">
        <v>72.85390749135</v>
      </c>
    </row>
    <row r="23817" spans="1:10" x14ac:dyDescent="0.25">
      <c r="A23817" s="1" t="s">
        <v>22262</v>
      </c>
      <c r="B23817" s="7">
        <v>6.6911226096999996E-2</v>
      </c>
      <c r="C23817" s="7">
        <v>6.6560510024019998E-2</v>
      </c>
      <c r="D23817" s="7">
        <v>9.3265943067470006E-2</v>
      </c>
      <c r="E23817" s="7">
        <v>6.1429648505109999E-2</v>
      </c>
      <c r="F23817" s="7">
        <v>3.3061711659130001E-2</v>
      </c>
      <c r="G23817" s="7">
        <v>8.4619974992580005E-2</v>
      </c>
      <c r="H23817" s="7">
        <v>4.9464845357009998E-2</v>
      </c>
      <c r="I23817" s="7">
        <v>0.19433041471740001</v>
      </c>
      <c r="J23817" s="7">
        <v>6.1286951740459998E-2</v>
      </c>
    </row>
    <row r="23818" spans="1:10" x14ac:dyDescent="0.25">
      <c r="B23818" s="10">
        <v>7.5099111254080002</v>
      </c>
      <c r="C23818" s="10">
        <v>24.482793206109999</v>
      </c>
      <c r="D23818" s="10">
        <v>1.802361687181</v>
      </c>
      <c r="E23818" s="10">
        <v>5.7075494382269998</v>
      </c>
      <c r="F23818" s="10">
        <v>5.2166662718519996</v>
      </c>
      <c r="G23818" s="10">
        <v>15.136117924680001</v>
      </c>
      <c r="H23818" s="10">
        <v>9.3466752814310006</v>
      </c>
      <c r="I23818" s="10">
        <v>2.7497219314130001</v>
      </c>
      <c r="J23818" s="10">
        <v>39.959092534779998</v>
      </c>
    </row>
    <row r="23819" spans="1:10" x14ac:dyDescent="0.25">
      <c r="A23819" s="1" t="s">
        <v>22263</v>
      </c>
      <c r="B23819" s="6">
        <v>0</v>
      </c>
      <c r="C23819" s="5">
        <v>0.1122901954619</v>
      </c>
      <c r="D23819" s="7">
        <v>0</v>
      </c>
      <c r="E23819" s="6">
        <v>0</v>
      </c>
      <c r="F23819" s="7">
        <v>5.3054414722930002E-2</v>
      </c>
      <c r="G23819" s="7">
        <v>0.11601600449759999</v>
      </c>
      <c r="H23819" s="7">
        <v>0.1087632259752</v>
      </c>
      <c r="I23819" s="7">
        <v>0</v>
      </c>
      <c r="J23819" s="7">
        <v>7.6188134238740005E-2</v>
      </c>
    </row>
    <row r="23820" spans="1:10" x14ac:dyDescent="0.25">
      <c r="B23820" s="9">
        <v>0</v>
      </c>
      <c r="C23820" s="8">
        <v>41.303434026790001</v>
      </c>
      <c r="D23820" s="10">
        <v>0</v>
      </c>
      <c r="E23820" s="9">
        <v>0</v>
      </c>
      <c r="F23820" s="10">
        <v>8.3712294968729992</v>
      </c>
      <c r="G23820" s="10">
        <v>20.75197877782</v>
      </c>
      <c r="H23820" s="10">
        <v>20.55145524896</v>
      </c>
      <c r="I23820" s="10">
        <v>0</v>
      </c>
      <c r="J23820" s="10">
        <v>49.674663523660001</v>
      </c>
    </row>
    <row r="23821" spans="1:10" x14ac:dyDescent="0.25">
      <c r="A23821" s="1" t="s">
        <v>22264</v>
      </c>
      <c r="B23821" s="7">
        <v>3.395528738728E-2</v>
      </c>
      <c r="C23821" s="7">
        <v>0.1033176759266</v>
      </c>
      <c r="D23821" s="7">
        <v>0</v>
      </c>
      <c r="E23821" s="7">
        <v>4.1017724926519998E-2</v>
      </c>
      <c r="F23821" s="7">
        <v>3.8885474476749997E-2</v>
      </c>
      <c r="G23821" s="7">
        <v>8.2096370709860006E-2</v>
      </c>
      <c r="H23821" s="7">
        <v>0.12340643926559999</v>
      </c>
      <c r="I23821" s="7">
        <v>0.1322627054546</v>
      </c>
      <c r="J23821" s="7">
        <v>7.6412860355900003E-2</v>
      </c>
    </row>
    <row r="23822" spans="1:10" x14ac:dyDescent="0.25">
      <c r="B23822" s="10">
        <v>3.811037480415</v>
      </c>
      <c r="C23822" s="10">
        <v>38.003093626149997</v>
      </c>
      <c r="D23822" s="10">
        <v>0</v>
      </c>
      <c r="E23822" s="10">
        <v>3.811037480415</v>
      </c>
      <c r="F23822" s="10">
        <v>6.1355729328009998</v>
      </c>
      <c r="G23822" s="10">
        <v>14.684716562029999</v>
      </c>
      <c r="H23822" s="10">
        <v>23.31837706412</v>
      </c>
      <c r="I23822" s="10">
        <v>1.8714809126780001</v>
      </c>
      <c r="J23822" s="10">
        <v>49.821184952049997</v>
      </c>
    </row>
    <row r="23823" spans="1:10" x14ac:dyDescent="0.25">
      <c r="A23823" s="1" t="s">
        <v>22265</v>
      </c>
      <c r="B23823" s="7">
        <v>4.2422290096460001E-2</v>
      </c>
      <c r="C23823" s="7">
        <v>8.649639402756E-2</v>
      </c>
      <c r="D23823" s="7">
        <v>3.7028456924660003E-2</v>
      </c>
      <c r="E23823" s="7">
        <v>4.3544165739519997E-2</v>
      </c>
      <c r="F23823" s="7">
        <v>9.032777012413E-2</v>
      </c>
      <c r="G23823" s="7">
        <v>6.3998792714030001E-2</v>
      </c>
      <c r="H23823" s="7">
        <v>0.10779333989709999</v>
      </c>
      <c r="I23823" s="7">
        <v>0</v>
      </c>
      <c r="J23823" s="7">
        <v>7.7959421351440003E-2</v>
      </c>
    </row>
    <row r="23824" spans="1:10" x14ac:dyDescent="0.25">
      <c r="B23824" s="10">
        <v>4.7613479373230003</v>
      </c>
      <c r="C23824" s="10">
        <v>31.815761737500001</v>
      </c>
      <c r="D23824" s="10">
        <v>0.71557387296410002</v>
      </c>
      <c r="E23824" s="10">
        <v>4.0457740643589997</v>
      </c>
      <c r="F23824" s="10">
        <v>14.252433046309999</v>
      </c>
      <c r="G23824" s="10">
        <v>11.447572203149999</v>
      </c>
      <c r="H23824" s="10">
        <v>20.368189534350002</v>
      </c>
      <c r="I23824" s="10">
        <v>0</v>
      </c>
      <c r="J23824" s="10">
        <v>50.829542721140001</v>
      </c>
    </row>
    <row r="23825" spans="1:10" x14ac:dyDescent="0.25">
      <c r="A23825" s="1" t="s">
        <v>22266</v>
      </c>
      <c r="B23825" s="7">
        <v>3.9563579303850002E-2</v>
      </c>
      <c r="C23825" s="7">
        <v>8.0432657622919998E-2</v>
      </c>
      <c r="D23825" s="7">
        <v>7.0757518843700004E-2</v>
      </c>
      <c r="E23825" s="7">
        <v>3.3075480790939998E-2</v>
      </c>
      <c r="F23825" s="7">
        <v>7.2742016030639997E-2</v>
      </c>
      <c r="G23825" s="7">
        <v>8.0356241201369999E-2</v>
      </c>
      <c r="H23825" s="7">
        <v>8.0504995841150007E-2</v>
      </c>
      <c r="I23825" s="7">
        <v>0</v>
      </c>
      <c r="J23825" s="7">
        <v>6.9790642775139994E-2</v>
      </c>
    </row>
    <row r="23826" spans="1:10" x14ac:dyDescent="0.25">
      <c r="B23826" s="10">
        <v>4.4404949917409997</v>
      </c>
      <c r="C23826" s="10">
        <v>29.58535207872</v>
      </c>
      <c r="D23826" s="10">
        <v>1.367387031637</v>
      </c>
      <c r="E23826" s="10">
        <v>3.0731079601040001</v>
      </c>
      <c r="F23826" s="10">
        <v>11.47765201893</v>
      </c>
      <c r="G23826" s="10">
        <v>14.37345665624</v>
      </c>
      <c r="H23826" s="10">
        <v>15.21189542248</v>
      </c>
      <c r="I23826" s="10">
        <v>0</v>
      </c>
      <c r="J23826" s="10">
        <v>45.503499089389997</v>
      </c>
    </row>
    <row r="23827" spans="1:10" x14ac:dyDescent="0.25">
      <c r="A23827" s="1" t="s">
        <v>22267</v>
      </c>
      <c r="B23827" s="7">
        <v>2.6938708100980001E-2</v>
      </c>
      <c r="C23827" s="7">
        <v>6.1055604695380003E-2</v>
      </c>
      <c r="D23827" s="7">
        <v>4.92249345593E-2</v>
      </c>
      <c r="E23827" s="7">
        <v>2.2303345114589999E-2</v>
      </c>
      <c r="F23827" s="7">
        <v>4.734544477732E-2</v>
      </c>
      <c r="G23827" s="7">
        <v>5.7026687113989998E-2</v>
      </c>
      <c r="H23827" s="7">
        <v>6.4869506384169995E-2</v>
      </c>
      <c r="I23827" s="7">
        <v>4.3988049889139999E-2</v>
      </c>
      <c r="J23827" s="7">
        <v>5.1494339686419997E-2</v>
      </c>
    </row>
    <row r="23828" spans="1:10" x14ac:dyDescent="0.25">
      <c r="B23828" s="10">
        <v>3.0235181070869999</v>
      </c>
      <c r="C23828" s="10">
        <v>22.45793704543</v>
      </c>
      <c r="D23828" s="10">
        <v>0.95127045506319996</v>
      </c>
      <c r="E23828" s="10">
        <v>2.0722476520240001</v>
      </c>
      <c r="F23828" s="10">
        <v>7.4704355129030002</v>
      </c>
      <c r="G23828" s="10">
        <v>10.20045989244</v>
      </c>
      <c r="H23828" s="10">
        <v>12.257477152990001</v>
      </c>
      <c r="I23828" s="10">
        <v>0.62241881012879996</v>
      </c>
      <c r="J23828" s="10">
        <v>33.574309475539998</v>
      </c>
    </row>
    <row r="23829" spans="1:10" x14ac:dyDescent="0.25">
      <c r="A23829" s="1" t="s">
        <v>22268</v>
      </c>
      <c r="B23829" s="7">
        <v>9.5614338994450005E-3</v>
      </c>
      <c r="C23829" s="7">
        <v>4.7727517507769997E-2</v>
      </c>
      <c r="D23829" s="7">
        <v>0</v>
      </c>
      <c r="E23829" s="7">
        <v>1.1550138307399999E-2</v>
      </c>
      <c r="F23829" s="7">
        <v>3.8649433747559997E-2</v>
      </c>
      <c r="G23829" s="7">
        <v>5.3293081413120003E-2</v>
      </c>
      <c r="H23829" s="7">
        <v>4.2458977472140003E-2</v>
      </c>
      <c r="I23829" s="7">
        <v>6.4806725695510006E-2</v>
      </c>
      <c r="J23829" s="7">
        <v>3.9331244014459997E-2</v>
      </c>
    </row>
    <row r="23830" spans="1:10" x14ac:dyDescent="0.25">
      <c r="B23830" s="10">
        <v>1.0731460623989999</v>
      </c>
      <c r="C23830" s="10">
        <v>17.555498612640001</v>
      </c>
      <c r="D23830" s="10">
        <v>0</v>
      </c>
      <c r="E23830" s="10">
        <v>1.0731460623989999</v>
      </c>
      <c r="F23830" s="10">
        <v>6.0983290743029999</v>
      </c>
      <c r="G23830" s="10">
        <v>9.5326235313719998</v>
      </c>
      <c r="H23830" s="10">
        <v>8.0228750812719998</v>
      </c>
      <c r="I23830" s="10">
        <v>0.91699734808440003</v>
      </c>
      <c r="J23830" s="10">
        <v>25.643971097430001</v>
      </c>
    </row>
    <row r="23831" spans="1:10" x14ac:dyDescent="0.25">
      <c r="A23831" s="1" t="s">
        <v>22269</v>
      </c>
      <c r="B23831" s="7">
        <v>2.529688613011E-2</v>
      </c>
      <c r="C23831" s="7">
        <v>7.1589657224080006E-2</v>
      </c>
      <c r="D23831" s="7">
        <v>0.1072689635197</v>
      </c>
      <c r="E23831" s="7">
        <v>8.2473271049639998E-3</v>
      </c>
      <c r="F23831" s="7">
        <v>3.6459810644949998E-2</v>
      </c>
      <c r="G23831" s="7">
        <v>3.972325427475E-2</v>
      </c>
      <c r="H23831" s="5">
        <v>0.10175540908400001</v>
      </c>
      <c r="I23831" s="7">
        <v>0</v>
      </c>
      <c r="J23831" s="7">
        <v>5.3565544825040001E-2</v>
      </c>
    </row>
    <row r="23832" spans="1:10" x14ac:dyDescent="0.25">
      <c r="B23832" s="10">
        <v>2.8392450365689998</v>
      </c>
      <c r="C23832" s="10">
        <v>26.332652392250001</v>
      </c>
      <c r="D23832" s="10">
        <v>2.0729696576549999</v>
      </c>
      <c r="E23832" s="10">
        <v>0.76627537891399999</v>
      </c>
      <c r="F23832" s="10">
        <v>5.7528377971050002</v>
      </c>
      <c r="G23832" s="10">
        <v>7.1053656197280004</v>
      </c>
      <c r="H23832" s="8">
        <v>19.227286772519999</v>
      </c>
      <c r="I23832" s="10">
        <v>0</v>
      </c>
      <c r="J23832" s="10">
        <v>34.924735225920003</v>
      </c>
    </row>
    <row r="23833" spans="1:10" x14ac:dyDescent="0.25">
      <c r="A23833" s="1" t="s">
        <v>22270</v>
      </c>
      <c r="B23833" s="7">
        <v>0</v>
      </c>
      <c r="C23833" s="7">
        <v>2.7706776804190002E-2</v>
      </c>
      <c r="D23833" s="7">
        <v>0</v>
      </c>
      <c r="E23833" s="7">
        <v>0</v>
      </c>
      <c r="F23833" s="7">
        <v>0</v>
      </c>
      <c r="G23833" s="7">
        <v>1.285529411275E-2</v>
      </c>
      <c r="H23833" s="5">
        <v>4.1765663285199997E-2</v>
      </c>
      <c r="I23833" s="7">
        <v>0</v>
      </c>
      <c r="J23833" s="7">
        <v>1.5630854975820001E-2</v>
      </c>
    </row>
    <row r="23834" spans="1:10" x14ac:dyDescent="0.25">
      <c r="B23834" s="10">
        <v>0</v>
      </c>
      <c r="C23834" s="10">
        <v>10.19131744423</v>
      </c>
      <c r="D23834" s="10">
        <v>0</v>
      </c>
      <c r="E23834" s="10">
        <v>0</v>
      </c>
      <c r="F23834" s="10">
        <v>0</v>
      </c>
      <c r="G23834" s="10">
        <v>2.2994481818739998</v>
      </c>
      <c r="H23834" s="8">
        <v>7.8918692623590001</v>
      </c>
      <c r="I23834" s="10">
        <v>0</v>
      </c>
      <c r="J23834" s="10">
        <v>10.19131744423</v>
      </c>
    </row>
    <row r="23835" spans="1:10" x14ac:dyDescent="0.25">
      <c r="A23835" s="1" t="s">
        <v>22271</v>
      </c>
      <c r="B23835" s="7">
        <v>0</v>
      </c>
      <c r="C23835" s="5">
        <v>8.1697199694820005E-2</v>
      </c>
      <c r="D23835" s="7">
        <v>0</v>
      </c>
      <c r="E23835" s="7">
        <v>0</v>
      </c>
      <c r="F23835" s="6">
        <v>0</v>
      </c>
      <c r="G23835" s="7">
        <v>1.6787750628339999E-2</v>
      </c>
      <c r="H23835" s="5">
        <v>0.14314255130920001</v>
      </c>
      <c r="I23835" s="7">
        <v>0</v>
      </c>
      <c r="J23835" s="7">
        <v>4.6089701786129998E-2</v>
      </c>
    </row>
    <row r="23836" spans="1:10" x14ac:dyDescent="0.25">
      <c r="B23836" s="10">
        <v>0</v>
      </c>
      <c r="C23836" s="8">
        <v>30.050485564559999</v>
      </c>
      <c r="D23836" s="10">
        <v>0</v>
      </c>
      <c r="E23836" s="10">
        <v>0</v>
      </c>
      <c r="F23836" s="9">
        <v>0</v>
      </c>
      <c r="G23836" s="10">
        <v>3.0028533242059998</v>
      </c>
      <c r="H23836" s="8">
        <v>27.047632240350001</v>
      </c>
      <c r="I23836" s="10">
        <v>0</v>
      </c>
      <c r="J23836" s="10">
        <v>30.050485564559999</v>
      </c>
    </row>
    <row r="23837" spans="1:10" x14ac:dyDescent="0.25">
      <c r="A23837" s="1" t="s">
        <v>22272</v>
      </c>
      <c r="B23837" s="7">
        <v>0</v>
      </c>
      <c r="C23837" s="7">
        <v>1.524398927207E-2</v>
      </c>
      <c r="D23837" s="7">
        <v>0</v>
      </c>
      <c r="E23837" s="7">
        <v>0</v>
      </c>
      <c r="F23837" s="7">
        <v>0</v>
      </c>
      <c r="G23837" s="7">
        <v>0</v>
      </c>
      <c r="H23837" s="5">
        <v>2.967443498218E-2</v>
      </c>
      <c r="I23837" s="7">
        <v>0</v>
      </c>
      <c r="J23837" s="7">
        <v>8.5999388253840004E-3</v>
      </c>
    </row>
    <row r="23838" spans="1:10" x14ac:dyDescent="0.25">
      <c r="B23838" s="10">
        <v>0</v>
      </c>
      <c r="C23838" s="10">
        <v>5.60716011415</v>
      </c>
      <c r="D23838" s="10">
        <v>0</v>
      </c>
      <c r="E23838" s="10">
        <v>0</v>
      </c>
      <c r="F23838" s="10">
        <v>0</v>
      </c>
      <c r="G23838" s="10">
        <v>0</v>
      </c>
      <c r="H23838" s="8">
        <v>5.60716011415</v>
      </c>
      <c r="I23838" s="10">
        <v>0</v>
      </c>
      <c r="J23838" s="10">
        <v>5.60716011415</v>
      </c>
    </row>
    <row r="23839" spans="1:10" x14ac:dyDescent="0.25">
      <c r="A23839" s="1" t="s">
        <v>22273</v>
      </c>
      <c r="B23839" s="7">
        <v>1</v>
      </c>
      <c r="C23839" s="7">
        <v>1</v>
      </c>
      <c r="D23839" s="7">
        <v>1</v>
      </c>
      <c r="E23839" s="7">
        <v>1</v>
      </c>
      <c r="F23839" s="7">
        <v>1</v>
      </c>
      <c r="G23839" s="7">
        <v>1</v>
      </c>
      <c r="H23839" s="7">
        <v>1</v>
      </c>
      <c r="I23839" s="7">
        <v>1</v>
      </c>
      <c r="J23839" s="7">
        <v>1</v>
      </c>
    </row>
    <row r="23840" spans="1:10" x14ac:dyDescent="0.25">
      <c r="B23840" s="10">
        <v>112.23693785739999</v>
      </c>
      <c r="C23840" s="10">
        <v>367.8276082511</v>
      </c>
      <c r="D23840" s="10">
        <v>19.324971451549999</v>
      </c>
      <c r="E23840" s="10">
        <v>92.911966405800001</v>
      </c>
      <c r="F23840" s="10">
        <v>157.7857288708</v>
      </c>
      <c r="G23840" s="10">
        <v>178.87168988179999</v>
      </c>
      <c r="H23840" s="10">
        <v>188.95591836930001</v>
      </c>
      <c r="I23840" s="10">
        <v>14.14972502072</v>
      </c>
      <c r="J23840" s="10">
        <v>652</v>
      </c>
    </row>
    <row r="23841" spans="1:10" x14ac:dyDescent="0.25">
      <c r="A23841" s="1" t="s">
        <v>22274</v>
      </c>
    </row>
    <row r="23842" spans="1:10" x14ac:dyDescent="0.25">
      <c r="A23842" s="1" t="s">
        <v>22275</v>
      </c>
    </row>
    <row r="23846" spans="1:10" x14ac:dyDescent="0.25">
      <c r="A23846" s="3" t="s">
        <v>22276</v>
      </c>
    </row>
    <row r="23847" spans="1:10" x14ac:dyDescent="0.25">
      <c r="A23847" s="1" t="s">
        <v>22277</v>
      </c>
    </row>
    <row r="23848" spans="1:10" ht="45" x14ac:dyDescent="0.25">
      <c r="A23848" s="4" t="s">
        <v>22278</v>
      </c>
      <c r="B23848" s="4" t="s">
        <v>22279</v>
      </c>
      <c r="C23848" s="4" t="s">
        <v>22280</v>
      </c>
      <c r="D23848" s="4" t="s">
        <v>22281</v>
      </c>
      <c r="E23848" s="4" t="s">
        <v>22282</v>
      </c>
      <c r="F23848" s="4" t="s">
        <v>22283</v>
      </c>
      <c r="G23848" s="4" t="s">
        <v>22284</v>
      </c>
      <c r="H23848" s="4" t="s">
        <v>22285</v>
      </c>
      <c r="I23848" s="4" t="s">
        <v>22286</v>
      </c>
      <c r="J23848" s="4" t="s">
        <v>22287</v>
      </c>
    </row>
    <row r="23849" spans="1:10" x14ac:dyDescent="0.25">
      <c r="A23849" s="1" t="s">
        <v>22288</v>
      </c>
      <c r="B23849" s="7">
        <v>0.20170230422150001</v>
      </c>
      <c r="C23849" s="7">
        <v>0</v>
      </c>
      <c r="D23849" s="7">
        <v>0.17867773704590001</v>
      </c>
      <c r="E23849" s="7">
        <v>0.22565448936919999</v>
      </c>
      <c r="F23849" s="7">
        <v>0.14883488106500001</v>
      </c>
      <c r="G23849" s="7">
        <v>0</v>
      </c>
      <c r="H23849" s="7">
        <v>0</v>
      </c>
      <c r="I23849" s="7">
        <v>0.41054714063300002</v>
      </c>
      <c r="J23849" s="7">
        <v>0.18091770470890001</v>
      </c>
    </row>
    <row r="23850" spans="1:10" x14ac:dyDescent="0.25">
      <c r="B23850" s="10">
        <v>91.333078852520003</v>
      </c>
      <c r="C23850" s="10">
        <v>0</v>
      </c>
      <c r="D23850" s="10">
        <v>41.252458201419998</v>
      </c>
      <c r="E23850" s="10">
        <v>50.080620651099998</v>
      </c>
      <c r="F23850" s="10">
        <v>21.65047541361</v>
      </c>
      <c r="G23850" s="10">
        <v>0</v>
      </c>
      <c r="H23850" s="10">
        <v>0</v>
      </c>
      <c r="I23850" s="10">
        <v>4.9747892040570001</v>
      </c>
      <c r="J23850" s="10">
        <v>117.95834347020001</v>
      </c>
    </row>
    <row r="23851" spans="1:10" x14ac:dyDescent="0.25">
      <c r="A23851" s="1" t="s">
        <v>22289</v>
      </c>
      <c r="B23851" s="7">
        <v>0.14834434667679999</v>
      </c>
      <c r="C23851" s="7">
        <v>0</v>
      </c>
      <c r="D23851" s="7">
        <v>0.1327201090632</v>
      </c>
      <c r="E23851" s="7">
        <v>0.16459805643219999</v>
      </c>
      <c r="F23851" s="7">
        <v>0.1156876702416</v>
      </c>
      <c r="G23851" s="7">
        <v>0</v>
      </c>
      <c r="H23851" s="7">
        <v>0</v>
      </c>
      <c r="I23851" s="7">
        <v>0.1161236468583</v>
      </c>
      <c r="J23851" s="7">
        <v>0.13099353879690001</v>
      </c>
    </row>
    <row r="23852" spans="1:10" x14ac:dyDescent="0.25">
      <c r="B23852" s="10">
        <v>67.171993719439996</v>
      </c>
      <c r="C23852" s="10">
        <v>0</v>
      </c>
      <c r="D23852" s="10">
        <v>30.641930226660001</v>
      </c>
      <c r="E23852" s="10">
        <v>36.530063492780002</v>
      </c>
      <c r="F23852" s="10">
        <v>16.828669746629998</v>
      </c>
      <c r="G23852" s="10">
        <v>0</v>
      </c>
      <c r="H23852" s="10">
        <v>0</v>
      </c>
      <c r="I23852" s="10">
        <v>1.4071238295220001</v>
      </c>
      <c r="J23852" s="10">
        <v>85.407787295589998</v>
      </c>
    </row>
    <row r="23853" spans="1:10" x14ac:dyDescent="0.25">
      <c r="A23853" s="1" t="s">
        <v>22290</v>
      </c>
      <c r="B23853" s="7">
        <v>0.1136725888732</v>
      </c>
      <c r="C23853" s="7">
        <v>6.0823283091550003E-2</v>
      </c>
      <c r="D23853" s="7">
        <v>0.1231289758498</v>
      </c>
      <c r="E23853" s="7">
        <v>0.1038352212492</v>
      </c>
      <c r="F23853" s="7">
        <v>0.1295909733667</v>
      </c>
      <c r="G23853" s="7">
        <v>3.9381264116770003E-2</v>
      </c>
      <c r="H23853" s="7">
        <v>8.0467524153520001E-2</v>
      </c>
      <c r="I23853" s="7">
        <v>0</v>
      </c>
      <c r="J23853" s="7">
        <v>0.11173912191929999</v>
      </c>
    </row>
    <row r="23854" spans="1:10" x14ac:dyDescent="0.25">
      <c r="B23854" s="10">
        <v>51.472230637129996</v>
      </c>
      <c r="C23854" s="10">
        <v>2.5305435538540002</v>
      </c>
      <c r="D23854" s="10">
        <v>28.42756469611</v>
      </c>
      <c r="E23854" s="10">
        <v>23.04466594102</v>
      </c>
      <c r="F23854" s="10">
        <v>18.851133300370002</v>
      </c>
      <c r="G23854" s="10">
        <v>0.78337959461840001</v>
      </c>
      <c r="H23854" s="10">
        <v>1.747163959236</v>
      </c>
      <c r="I23854" s="10">
        <v>0</v>
      </c>
      <c r="J23854" s="10">
        <v>72.85390749135</v>
      </c>
    </row>
    <row r="23855" spans="1:10" x14ac:dyDescent="0.25">
      <c r="A23855" s="1" t="s">
        <v>22291</v>
      </c>
      <c r="B23855" s="7">
        <v>7.2869978191099999E-2</v>
      </c>
      <c r="C23855" s="7">
        <v>2.129418909321E-2</v>
      </c>
      <c r="D23855" s="7">
        <v>8.5015944032560006E-2</v>
      </c>
      <c r="E23855" s="7">
        <v>6.023467345709E-2</v>
      </c>
      <c r="F23855" s="7">
        <v>4.1774612490229998E-2</v>
      </c>
      <c r="G23855" s="7">
        <v>4.4537154049149999E-2</v>
      </c>
      <c r="H23855" s="7">
        <v>0</v>
      </c>
      <c r="I23855" s="7">
        <v>0</v>
      </c>
      <c r="J23855" s="7">
        <v>6.1286951740459998E-2</v>
      </c>
    </row>
    <row r="23856" spans="1:10" x14ac:dyDescent="0.25">
      <c r="B23856" s="10">
        <v>32.99634820632</v>
      </c>
      <c r="C23856" s="10">
        <v>0.88594153760609995</v>
      </c>
      <c r="D23856" s="10">
        <v>19.62816820742</v>
      </c>
      <c r="E23856" s="10">
        <v>13.368179998900001</v>
      </c>
      <c r="F23856" s="10">
        <v>6.0768027908570001</v>
      </c>
      <c r="G23856" s="10">
        <v>0.88594153760609995</v>
      </c>
      <c r="H23856" s="10">
        <v>0</v>
      </c>
      <c r="I23856" s="10">
        <v>0</v>
      </c>
      <c r="J23856" s="10">
        <v>39.959092534779998</v>
      </c>
    </row>
    <row r="23857" spans="1:10" x14ac:dyDescent="0.25">
      <c r="A23857" s="1" t="s">
        <v>22292</v>
      </c>
      <c r="B23857" s="7">
        <v>6.9552249889840004E-2</v>
      </c>
      <c r="C23857" s="7">
        <v>0.11959266896200001</v>
      </c>
      <c r="D23857" s="7">
        <v>7.3955754472029997E-2</v>
      </c>
      <c r="E23857" s="7">
        <v>6.4971336109919994E-2</v>
      </c>
      <c r="F23857" s="7">
        <v>9.0776869748610003E-2</v>
      </c>
      <c r="G23857" s="7">
        <v>0.1522965446866</v>
      </c>
      <c r="H23857" s="7">
        <v>8.9630806734809998E-2</v>
      </c>
      <c r="I23857" s="7">
        <v>0</v>
      </c>
      <c r="J23857" s="7">
        <v>7.6188134238740005E-2</v>
      </c>
    </row>
    <row r="23858" spans="1:10" x14ac:dyDescent="0.25">
      <c r="B23858" s="10">
        <v>31.49404340261</v>
      </c>
      <c r="C23858" s="10">
        <v>4.9756350224370003</v>
      </c>
      <c r="D23858" s="10">
        <v>17.074632355169999</v>
      </c>
      <c r="E23858" s="10">
        <v>14.41941104745</v>
      </c>
      <c r="F23858" s="10">
        <v>13.204985098610001</v>
      </c>
      <c r="G23858" s="10">
        <v>3.0295118278730002</v>
      </c>
      <c r="H23858" s="10">
        <v>1.9461231945640001</v>
      </c>
      <c r="I23858" s="10">
        <v>0</v>
      </c>
      <c r="J23858" s="10">
        <v>49.674663523660001</v>
      </c>
    </row>
    <row r="23859" spans="1:10" x14ac:dyDescent="0.25">
      <c r="A23859" s="1" t="s">
        <v>22293</v>
      </c>
      <c r="B23859" s="7">
        <v>7.9085316840190004E-2</v>
      </c>
      <c r="C23859" s="7">
        <v>6.325449283324E-2</v>
      </c>
      <c r="D23859" s="7">
        <v>7.5381947356240001E-2</v>
      </c>
      <c r="E23859" s="7">
        <v>8.2937888351020006E-2</v>
      </c>
      <c r="F23859" s="7">
        <v>7.8222648354769997E-2</v>
      </c>
      <c r="G23859" s="7">
        <v>0.13229783389649999</v>
      </c>
      <c r="H23859" s="7">
        <v>0</v>
      </c>
      <c r="I23859" s="7">
        <v>0</v>
      </c>
      <c r="J23859" s="7">
        <v>7.6412860355900003E-2</v>
      </c>
    </row>
    <row r="23860" spans="1:10" x14ac:dyDescent="0.25">
      <c r="B23860" s="10">
        <v>35.810723664859999</v>
      </c>
      <c r="C23860" s="10">
        <v>2.6316936698490001</v>
      </c>
      <c r="D23860" s="10">
        <v>17.403906518340001</v>
      </c>
      <c r="E23860" s="10">
        <v>18.406817146520002</v>
      </c>
      <c r="F23860" s="10">
        <v>11.37876761733</v>
      </c>
      <c r="G23860" s="10">
        <v>2.6316936698490001</v>
      </c>
      <c r="H23860" s="10">
        <v>0</v>
      </c>
      <c r="I23860" s="10">
        <v>0</v>
      </c>
      <c r="J23860" s="10">
        <v>49.821184952049997</v>
      </c>
    </row>
    <row r="23861" spans="1:10" x14ac:dyDescent="0.25">
      <c r="A23861" s="1" t="s">
        <v>22294</v>
      </c>
      <c r="B23861" s="7">
        <v>7.1605622888170004E-2</v>
      </c>
      <c r="C23861" s="7">
        <v>6.0599363748350003E-2</v>
      </c>
      <c r="D23861" s="7">
        <v>6.7298018990080005E-2</v>
      </c>
      <c r="E23861" s="7">
        <v>7.6086772319689994E-2</v>
      </c>
      <c r="F23861" s="7">
        <v>9.9185163069820004E-2</v>
      </c>
      <c r="G23861" s="7">
        <v>0.12674458683199999</v>
      </c>
      <c r="H23861" s="7">
        <v>0</v>
      </c>
      <c r="I23861" s="7">
        <v>0.12018788820409999</v>
      </c>
      <c r="J23861" s="7">
        <v>7.7959421351440003E-2</v>
      </c>
    </row>
    <row r="23862" spans="1:10" x14ac:dyDescent="0.25">
      <c r="B23862" s="10">
        <v>32.423833861349998</v>
      </c>
      <c r="C23862" s="10">
        <v>2.5212274232260001</v>
      </c>
      <c r="D23862" s="10">
        <v>15.53751889478</v>
      </c>
      <c r="E23862" s="10">
        <v>16.886314966570001</v>
      </c>
      <c r="F23862" s="10">
        <v>14.42810931867</v>
      </c>
      <c r="G23862" s="10">
        <v>2.5212274232260001</v>
      </c>
      <c r="H23862" s="10">
        <v>0</v>
      </c>
      <c r="I23862" s="10">
        <v>1.4563721178869999</v>
      </c>
      <c r="J23862" s="10">
        <v>50.829542721140001</v>
      </c>
    </row>
    <row r="23863" spans="1:10" x14ac:dyDescent="0.25">
      <c r="A23863" s="1" t="s">
        <v>22295</v>
      </c>
      <c r="B23863" s="7">
        <v>6.2317436259960002E-2</v>
      </c>
      <c r="C23863" s="7">
        <v>9.1051227658100004E-2</v>
      </c>
      <c r="D23863" s="7">
        <v>5.6880479126120001E-2</v>
      </c>
      <c r="E23863" s="7">
        <v>6.797343851689E-2</v>
      </c>
      <c r="F23863" s="7">
        <v>8.6281619397140005E-2</v>
      </c>
      <c r="G23863" s="7">
        <v>5.9957156174030003E-2</v>
      </c>
      <c r="H23863" s="7">
        <v>0.11953825756649999</v>
      </c>
      <c r="I23863" s="7">
        <v>7.808657657609E-2</v>
      </c>
      <c r="J23863" s="7">
        <v>6.9790642775139994E-2</v>
      </c>
    </row>
    <row r="23864" spans="1:10" x14ac:dyDescent="0.25">
      <c r="B23864" s="10">
        <v>28.218038171580002</v>
      </c>
      <c r="C23864" s="10">
        <v>3.7881726455620002</v>
      </c>
      <c r="D23864" s="10">
        <v>13.132355638829999</v>
      </c>
      <c r="E23864" s="10">
        <v>15.08568253276</v>
      </c>
      <c r="F23864" s="10">
        <v>12.55107718054</v>
      </c>
      <c r="G23864" s="10">
        <v>1.192679152168</v>
      </c>
      <c r="H23864" s="10">
        <v>2.5954934933949998</v>
      </c>
      <c r="I23864" s="10">
        <v>0.94621109169969997</v>
      </c>
      <c r="J23864" s="10">
        <v>45.503499089389997</v>
      </c>
    </row>
    <row r="23865" spans="1:10" x14ac:dyDescent="0.25">
      <c r="A23865" s="1" t="s">
        <v>22296</v>
      </c>
      <c r="B23865" s="7">
        <v>4.3225189875630003E-2</v>
      </c>
      <c r="C23865" s="7">
        <v>0.1025125656704</v>
      </c>
      <c r="D23865" s="7">
        <v>4.8937524674500001E-2</v>
      </c>
      <c r="E23865" s="7">
        <v>3.7282715487969999E-2</v>
      </c>
      <c r="F23865" s="7">
        <v>5.0324113416299998E-2</v>
      </c>
      <c r="G23865" s="7">
        <v>0.1163347870189</v>
      </c>
      <c r="H23865" s="7">
        <v>8.9849250312660001E-2</v>
      </c>
      <c r="I23865" s="7">
        <v>0.19937905097399999</v>
      </c>
      <c r="J23865" s="7">
        <v>5.1494339686419997E-2</v>
      </c>
    </row>
    <row r="23866" spans="1:10" x14ac:dyDescent="0.25">
      <c r="B23866" s="10">
        <v>19.572853619909999</v>
      </c>
      <c r="C23866" s="10">
        <v>4.2650198914070003</v>
      </c>
      <c r="D23866" s="10">
        <v>11.29851555372</v>
      </c>
      <c r="E23866" s="10">
        <v>8.2743380661970001</v>
      </c>
      <c r="F23866" s="10">
        <v>7.3204679738699996</v>
      </c>
      <c r="G23866" s="10">
        <v>2.3141537057999999</v>
      </c>
      <c r="H23866" s="10">
        <v>1.950866185607</v>
      </c>
      <c r="I23866" s="10">
        <v>2.4159679903529998</v>
      </c>
      <c r="J23866" s="10">
        <v>33.574309475539998</v>
      </c>
    </row>
    <row r="23867" spans="1:10" x14ac:dyDescent="0.25">
      <c r="A23867" s="1" t="s">
        <v>22297</v>
      </c>
      <c r="B23867" s="7">
        <v>3.2129529654550001E-2</v>
      </c>
      <c r="C23867" s="7">
        <v>8.0885878184109999E-2</v>
      </c>
      <c r="D23867" s="7">
        <v>2.7995195644280001E-2</v>
      </c>
      <c r="E23867" s="7">
        <v>3.6430428469339998E-2</v>
      </c>
      <c r="F23867" s="7">
        <v>4.6836349205010001E-2</v>
      </c>
      <c r="G23867" s="7">
        <v>0.1152260624441</v>
      </c>
      <c r="H23867" s="7">
        <v>4.9424901561109999E-2</v>
      </c>
      <c r="I23867" s="7">
        <v>7.5675696754559998E-2</v>
      </c>
      <c r="J23867" s="7">
        <v>3.9331244014459997E-2</v>
      </c>
    </row>
    <row r="23868" spans="1:10" x14ac:dyDescent="0.25">
      <c r="B23868" s="10">
        <v>14.548613496310001</v>
      </c>
      <c r="C23868" s="10">
        <v>3.3652448081199999</v>
      </c>
      <c r="D23868" s="10">
        <v>6.463427717688</v>
      </c>
      <c r="E23868" s="10">
        <v>8.0851857786229999</v>
      </c>
      <c r="F23868" s="10">
        <v>6.8131154449159999</v>
      </c>
      <c r="G23868" s="10">
        <v>2.2920987457200002</v>
      </c>
      <c r="H23868" s="10">
        <v>1.0731460623989999</v>
      </c>
      <c r="I23868" s="10">
        <v>0.91699734808440003</v>
      </c>
      <c r="J23868" s="10">
        <v>25.643971097430001</v>
      </c>
    </row>
    <row r="23869" spans="1:10" x14ac:dyDescent="0.25">
      <c r="A23869" s="1" t="s">
        <v>22298</v>
      </c>
      <c r="B23869" s="7">
        <v>4.4088249911180002E-2</v>
      </c>
      <c r="C23869" s="7">
        <v>0.145544353022</v>
      </c>
      <c r="D23869" s="7">
        <v>5.840521102823E-2</v>
      </c>
      <c r="E23869" s="7">
        <v>2.9194484446980001E-2</v>
      </c>
      <c r="F23869" s="7">
        <v>6.122188289944E-2</v>
      </c>
      <c r="G23869" s="7">
        <v>0</v>
      </c>
      <c r="H23869" s="5">
        <v>0.27888573096469998</v>
      </c>
      <c r="I23869" s="7">
        <v>0</v>
      </c>
      <c r="J23869" s="7">
        <v>5.3565544825040001E-2</v>
      </c>
    </row>
    <row r="23870" spans="1:10" x14ac:dyDescent="0.25">
      <c r="B23870" s="10">
        <v>19.9636569406</v>
      </c>
      <c r="C23870" s="10">
        <v>6.0553509383130004</v>
      </c>
      <c r="D23870" s="10">
        <v>13.48438012772</v>
      </c>
      <c r="E23870" s="10">
        <v>6.479276812887</v>
      </c>
      <c r="F23870" s="10">
        <v>8.9057273470069998</v>
      </c>
      <c r="G23870" s="10">
        <v>0</v>
      </c>
      <c r="H23870" s="8">
        <v>6.0553509383130004</v>
      </c>
      <c r="I23870" s="10">
        <v>0</v>
      </c>
      <c r="J23870" s="10">
        <v>34.924735225920003</v>
      </c>
    </row>
    <row r="23871" spans="1:10" x14ac:dyDescent="0.25">
      <c r="A23871" s="1" t="s">
        <v>22299</v>
      </c>
      <c r="B23871" s="7">
        <v>1.752213752209E-2</v>
      </c>
      <c r="C23871" s="7">
        <v>2.9771797958500001E-2</v>
      </c>
      <c r="D23871" s="7">
        <v>1.7234385673520002E-2</v>
      </c>
      <c r="E23871" s="7">
        <v>1.7821482369750001E-2</v>
      </c>
      <c r="F23871" s="7">
        <v>7.0012364886820003E-3</v>
      </c>
      <c r="G23871" s="7">
        <v>6.2268215342399999E-2</v>
      </c>
      <c r="H23871" s="7">
        <v>0</v>
      </c>
      <c r="I23871" s="7">
        <v>0</v>
      </c>
      <c r="J23871" s="7">
        <v>1.5630854975820001E-2</v>
      </c>
    </row>
    <row r="23872" spans="1:10" x14ac:dyDescent="0.25">
      <c r="B23872" s="10">
        <v>7.934221545692</v>
      </c>
      <c r="C23872" s="10">
        <v>1.23865118062</v>
      </c>
      <c r="D23872" s="10">
        <v>3.9790115230829999</v>
      </c>
      <c r="E23872" s="10">
        <v>3.9552100226090001</v>
      </c>
      <c r="F23872" s="10">
        <v>1.0184447179210001</v>
      </c>
      <c r="G23872" s="10">
        <v>1.23865118062</v>
      </c>
      <c r="H23872" s="10">
        <v>0</v>
      </c>
      <c r="I23872" s="10">
        <v>0</v>
      </c>
      <c r="J23872" s="10">
        <v>10.19131744423</v>
      </c>
    </row>
    <row r="23873" spans="1:16" x14ac:dyDescent="0.25">
      <c r="A23873" s="1" t="s">
        <v>22300</v>
      </c>
      <c r="B23873" s="7">
        <v>4.3885049195719998E-2</v>
      </c>
      <c r="C23873" s="7">
        <v>8.9898388776159993E-2</v>
      </c>
      <c r="D23873" s="7">
        <v>5.4368717043569999E-2</v>
      </c>
      <c r="E23873" s="7">
        <v>3.2979013420829997E-2</v>
      </c>
      <c r="F23873" s="7">
        <v>4.4261980256700001E-2</v>
      </c>
      <c r="G23873" s="7">
        <v>0.15095639543950001</v>
      </c>
      <c r="H23873" s="7">
        <v>3.3959710470330001E-2</v>
      </c>
      <c r="I23873" s="7">
        <v>0</v>
      </c>
      <c r="J23873" s="7">
        <v>4.6089701786129998E-2</v>
      </c>
    </row>
    <row r="23874" spans="1:16" x14ac:dyDescent="0.25">
      <c r="B23874" s="10">
        <v>19.871645364239999</v>
      </c>
      <c r="C23874" s="10">
        <v>3.7402089571019999</v>
      </c>
      <c r="D23874" s="10">
        <v>12.55244925521</v>
      </c>
      <c r="E23874" s="10">
        <v>7.31919610903</v>
      </c>
      <c r="F23874" s="10">
        <v>6.4386312432150001</v>
      </c>
      <c r="G23874" s="10">
        <v>3.0028533242059998</v>
      </c>
      <c r="H23874" s="10">
        <v>0.73735563289670003</v>
      </c>
      <c r="I23874" s="10">
        <v>0</v>
      </c>
      <c r="J23874" s="10">
        <v>30.050485564559999</v>
      </c>
    </row>
    <row r="23875" spans="1:16" x14ac:dyDescent="0.25">
      <c r="A23875" s="1" t="s">
        <v>22301</v>
      </c>
      <c r="B23875" s="6">
        <v>0</v>
      </c>
      <c r="C23875" s="5">
        <v>0.1347717910024</v>
      </c>
      <c r="D23875" s="7">
        <v>0</v>
      </c>
      <c r="E23875" s="7">
        <v>0</v>
      </c>
      <c r="F23875" s="7">
        <v>0</v>
      </c>
      <c r="G23875" s="7">
        <v>0</v>
      </c>
      <c r="H23875" s="5">
        <v>0.25824381823629999</v>
      </c>
      <c r="I23875" s="7">
        <v>0</v>
      </c>
      <c r="J23875" s="7">
        <v>8.5999388253840004E-3</v>
      </c>
    </row>
    <row r="23876" spans="1:16" x14ac:dyDescent="0.25">
      <c r="B23876" s="9">
        <v>0</v>
      </c>
      <c r="C23876" s="8">
        <v>5.60716011415</v>
      </c>
      <c r="D23876" s="10">
        <v>0</v>
      </c>
      <c r="E23876" s="10">
        <v>0</v>
      </c>
      <c r="F23876" s="10">
        <v>0</v>
      </c>
      <c r="G23876" s="10">
        <v>0</v>
      </c>
      <c r="H23876" s="8">
        <v>5.60716011415</v>
      </c>
      <c r="I23876" s="10">
        <v>0</v>
      </c>
      <c r="J23876" s="10">
        <v>5.60716011415</v>
      </c>
    </row>
    <row r="23877" spans="1:16" x14ac:dyDescent="0.25">
      <c r="A23877" s="1" t="s">
        <v>22302</v>
      </c>
      <c r="B23877" s="7">
        <v>1</v>
      </c>
      <c r="C23877" s="7">
        <v>1</v>
      </c>
      <c r="D23877" s="7">
        <v>1</v>
      </c>
      <c r="E23877" s="7">
        <v>1</v>
      </c>
      <c r="F23877" s="7">
        <v>1</v>
      </c>
      <c r="G23877" s="7">
        <v>1</v>
      </c>
      <c r="H23877" s="7">
        <v>1</v>
      </c>
      <c r="I23877" s="7">
        <v>1</v>
      </c>
      <c r="J23877" s="7">
        <v>1</v>
      </c>
    </row>
    <row r="23878" spans="1:16" x14ac:dyDescent="0.25">
      <c r="B23878" s="10">
        <v>452.81128148260001</v>
      </c>
      <c r="C23878" s="10">
        <v>41.604849742250003</v>
      </c>
      <c r="D23878" s="10">
        <v>230.87631891609999</v>
      </c>
      <c r="E23878" s="10">
        <v>221.93496256649999</v>
      </c>
      <c r="F23878" s="10">
        <v>145.46640719359999</v>
      </c>
      <c r="G23878" s="10">
        <v>19.892190161689999</v>
      </c>
      <c r="H23878" s="10">
        <v>21.71265958056</v>
      </c>
      <c r="I23878" s="10">
        <v>12.117461581600001</v>
      </c>
      <c r="J23878" s="10">
        <v>652</v>
      </c>
    </row>
    <row r="23879" spans="1:16" x14ac:dyDescent="0.25">
      <c r="A23879" s="1" t="s">
        <v>22303</v>
      </c>
    </row>
    <row r="23880" spans="1:16" x14ac:dyDescent="0.25">
      <c r="A23880" s="1" t="s">
        <v>22304</v>
      </c>
    </row>
    <row r="23884" spans="1:16" x14ac:dyDescent="0.25">
      <c r="A23884" s="3" t="s">
        <v>22305</v>
      </c>
    </row>
    <row r="23885" spans="1:16" x14ac:dyDescent="0.25">
      <c r="A23885" s="1" t="s">
        <v>22306</v>
      </c>
    </row>
    <row r="23886" spans="1:16" ht="30" x14ac:dyDescent="0.25">
      <c r="A23886" s="4" t="s">
        <v>22307</v>
      </c>
      <c r="B23886" s="4" t="s">
        <v>22308</v>
      </c>
      <c r="C23886" s="4" t="s">
        <v>22309</v>
      </c>
      <c r="D23886" s="4" t="s">
        <v>22310</v>
      </c>
      <c r="E23886" s="4" t="s">
        <v>22311</v>
      </c>
      <c r="F23886" s="4" t="s">
        <v>22312</v>
      </c>
      <c r="G23886" s="4" t="s">
        <v>22313</v>
      </c>
      <c r="H23886" s="4" t="s">
        <v>22314</v>
      </c>
      <c r="I23886" s="4" t="s">
        <v>22315</v>
      </c>
      <c r="J23886" s="4" t="s">
        <v>22316</v>
      </c>
      <c r="K23886" s="4" t="s">
        <v>22317</v>
      </c>
      <c r="L23886" s="4" t="s">
        <v>22318</v>
      </c>
      <c r="M23886" s="4" t="s">
        <v>22319</v>
      </c>
      <c r="N23886" s="4" t="s">
        <v>22320</v>
      </c>
      <c r="O23886" s="4" t="s">
        <v>22321</v>
      </c>
      <c r="P23886" s="4" t="s">
        <v>22322</v>
      </c>
    </row>
    <row r="23887" spans="1:16" x14ac:dyDescent="0.25">
      <c r="A23887" s="1" t="s">
        <v>22323</v>
      </c>
      <c r="B23887" s="5">
        <v>1</v>
      </c>
      <c r="C23887" s="6">
        <v>0</v>
      </c>
      <c r="D23887" s="6">
        <v>0</v>
      </c>
      <c r="E23887" s="6">
        <v>0</v>
      </c>
      <c r="F23887" s="6">
        <v>0</v>
      </c>
      <c r="G23887" s="6">
        <v>0</v>
      </c>
      <c r="H23887" s="6">
        <v>0</v>
      </c>
      <c r="I23887" s="6">
        <v>0</v>
      </c>
      <c r="J23887" s="7">
        <v>0</v>
      </c>
      <c r="K23887" s="7">
        <v>0</v>
      </c>
      <c r="L23887" s="6">
        <v>0</v>
      </c>
      <c r="M23887" s="7">
        <v>0</v>
      </c>
      <c r="N23887" s="7">
        <v>0</v>
      </c>
      <c r="O23887" s="7">
        <v>0</v>
      </c>
      <c r="P23887" s="7">
        <v>0.18091770470890001</v>
      </c>
    </row>
    <row r="23888" spans="1:16" x14ac:dyDescent="0.25">
      <c r="B23888" s="8">
        <v>117.95834347020001</v>
      </c>
      <c r="C23888" s="9">
        <v>0</v>
      </c>
      <c r="D23888" s="9">
        <v>0</v>
      </c>
      <c r="E23888" s="9">
        <v>0</v>
      </c>
      <c r="F23888" s="9">
        <v>0</v>
      </c>
      <c r="G23888" s="9">
        <v>0</v>
      </c>
      <c r="H23888" s="9">
        <v>0</v>
      </c>
      <c r="I23888" s="9">
        <v>0</v>
      </c>
      <c r="J23888" s="10">
        <v>0</v>
      </c>
      <c r="K23888" s="10">
        <v>0</v>
      </c>
      <c r="L23888" s="9">
        <v>0</v>
      </c>
      <c r="M23888" s="10">
        <v>0</v>
      </c>
      <c r="N23888" s="10">
        <v>0</v>
      </c>
      <c r="O23888" s="10">
        <v>0</v>
      </c>
      <c r="P23888" s="10">
        <v>117.95834347020001</v>
      </c>
    </row>
    <row r="23889" spans="1:16" x14ac:dyDescent="0.25">
      <c r="A23889" s="1" t="s">
        <v>22324</v>
      </c>
      <c r="B23889" s="6">
        <v>0</v>
      </c>
      <c r="C23889" s="5">
        <v>1</v>
      </c>
      <c r="D23889" s="6">
        <v>0</v>
      </c>
      <c r="E23889" s="7">
        <v>0</v>
      </c>
      <c r="F23889" s="6">
        <v>0</v>
      </c>
      <c r="G23889" s="6">
        <v>0</v>
      </c>
      <c r="H23889" s="6">
        <v>0</v>
      </c>
      <c r="I23889" s="7">
        <v>0</v>
      </c>
      <c r="J23889" s="7">
        <v>0</v>
      </c>
      <c r="K23889" s="7">
        <v>0</v>
      </c>
      <c r="L23889" s="7">
        <v>0</v>
      </c>
      <c r="M23889" s="7">
        <v>0</v>
      </c>
      <c r="N23889" s="7">
        <v>0</v>
      </c>
      <c r="O23889" s="7">
        <v>0</v>
      </c>
      <c r="P23889" s="7">
        <v>0.13099353879690001</v>
      </c>
    </row>
    <row r="23890" spans="1:16" x14ac:dyDescent="0.25">
      <c r="B23890" s="9">
        <v>0</v>
      </c>
      <c r="C23890" s="8">
        <v>85.407787295589998</v>
      </c>
      <c r="D23890" s="9">
        <v>0</v>
      </c>
      <c r="E23890" s="10">
        <v>0</v>
      </c>
      <c r="F23890" s="9">
        <v>0</v>
      </c>
      <c r="G23890" s="9">
        <v>0</v>
      </c>
      <c r="H23890" s="9">
        <v>0</v>
      </c>
      <c r="I23890" s="10">
        <v>0</v>
      </c>
      <c r="J23890" s="10">
        <v>0</v>
      </c>
      <c r="K23890" s="10">
        <v>0</v>
      </c>
      <c r="L23890" s="10">
        <v>0</v>
      </c>
      <c r="M23890" s="10">
        <v>0</v>
      </c>
      <c r="N23890" s="10">
        <v>0</v>
      </c>
      <c r="O23890" s="10">
        <v>0</v>
      </c>
      <c r="P23890" s="10">
        <v>85.407787295589998</v>
      </c>
    </row>
    <row r="23891" spans="1:16" x14ac:dyDescent="0.25">
      <c r="A23891" s="1" t="s">
        <v>22325</v>
      </c>
      <c r="B23891" s="6">
        <v>0</v>
      </c>
      <c r="C23891" s="6">
        <v>0</v>
      </c>
      <c r="D23891" s="5">
        <v>1</v>
      </c>
      <c r="E23891" s="7">
        <v>0</v>
      </c>
      <c r="F23891" s="7">
        <v>0</v>
      </c>
      <c r="G23891" s="7">
        <v>0</v>
      </c>
      <c r="H23891" s="7">
        <v>0</v>
      </c>
      <c r="I23891" s="7">
        <v>0</v>
      </c>
      <c r="J23891" s="7">
        <v>0</v>
      </c>
      <c r="K23891" s="7">
        <v>0</v>
      </c>
      <c r="L23891" s="7">
        <v>0</v>
      </c>
      <c r="M23891" s="7">
        <v>0</v>
      </c>
      <c r="N23891" s="7">
        <v>0</v>
      </c>
      <c r="O23891" s="7">
        <v>0</v>
      </c>
      <c r="P23891" s="7">
        <v>0.11173912191929999</v>
      </c>
    </row>
    <row r="23892" spans="1:16" x14ac:dyDescent="0.25">
      <c r="B23892" s="9">
        <v>0</v>
      </c>
      <c r="C23892" s="9">
        <v>0</v>
      </c>
      <c r="D23892" s="8">
        <v>72.85390749135</v>
      </c>
      <c r="E23892" s="10">
        <v>0</v>
      </c>
      <c r="F23892" s="10">
        <v>0</v>
      </c>
      <c r="G23892" s="10">
        <v>0</v>
      </c>
      <c r="H23892" s="10">
        <v>0</v>
      </c>
      <c r="I23892" s="10">
        <v>0</v>
      </c>
      <c r="J23892" s="10">
        <v>0</v>
      </c>
      <c r="K23892" s="10">
        <v>0</v>
      </c>
      <c r="L23892" s="10">
        <v>0</v>
      </c>
      <c r="M23892" s="10">
        <v>0</v>
      </c>
      <c r="N23892" s="10">
        <v>0</v>
      </c>
      <c r="O23892" s="10">
        <v>0</v>
      </c>
      <c r="P23892" s="10">
        <v>72.85390749135</v>
      </c>
    </row>
    <row r="23893" spans="1:16" x14ac:dyDescent="0.25">
      <c r="A23893" s="1" t="s">
        <v>22326</v>
      </c>
      <c r="B23893" s="6">
        <v>0</v>
      </c>
      <c r="C23893" s="7">
        <v>0</v>
      </c>
      <c r="D23893" s="7">
        <v>0</v>
      </c>
      <c r="E23893" s="5">
        <v>1</v>
      </c>
      <c r="F23893" s="7">
        <v>0</v>
      </c>
      <c r="G23893" s="7">
        <v>0</v>
      </c>
      <c r="H23893" s="7">
        <v>0</v>
      </c>
      <c r="I23893" s="7">
        <v>0</v>
      </c>
      <c r="J23893" s="7">
        <v>0</v>
      </c>
      <c r="K23893" s="7">
        <v>0</v>
      </c>
      <c r="L23893" s="7">
        <v>0</v>
      </c>
      <c r="M23893" s="7">
        <v>0</v>
      </c>
      <c r="N23893" s="7">
        <v>0</v>
      </c>
      <c r="O23893" s="7">
        <v>0</v>
      </c>
      <c r="P23893" s="7">
        <v>6.1286951740459998E-2</v>
      </c>
    </row>
    <row r="23894" spans="1:16" x14ac:dyDescent="0.25">
      <c r="B23894" s="9">
        <v>0</v>
      </c>
      <c r="C23894" s="10">
        <v>0</v>
      </c>
      <c r="D23894" s="10">
        <v>0</v>
      </c>
      <c r="E23894" s="8">
        <v>39.959092534779998</v>
      </c>
      <c r="F23894" s="10">
        <v>0</v>
      </c>
      <c r="G23894" s="10">
        <v>0</v>
      </c>
      <c r="H23894" s="10">
        <v>0</v>
      </c>
      <c r="I23894" s="10">
        <v>0</v>
      </c>
      <c r="J23894" s="10">
        <v>0</v>
      </c>
      <c r="K23894" s="10">
        <v>0</v>
      </c>
      <c r="L23894" s="10">
        <v>0</v>
      </c>
      <c r="M23894" s="10">
        <v>0</v>
      </c>
      <c r="N23894" s="10">
        <v>0</v>
      </c>
      <c r="O23894" s="10">
        <v>0</v>
      </c>
      <c r="P23894" s="10">
        <v>39.959092534779998</v>
      </c>
    </row>
    <row r="23895" spans="1:16" x14ac:dyDescent="0.25">
      <c r="A23895" s="1" t="s">
        <v>22327</v>
      </c>
      <c r="B23895" s="6">
        <v>0</v>
      </c>
      <c r="C23895" s="6">
        <v>0</v>
      </c>
      <c r="D23895" s="7">
        <v>0</v>
      </c>
      <c r="E23895" s="7">
        <v>0</v>
      </c>
      <c r="F23895" s="5">
        <v>1</v>
      </c>
      <c r="G23895" s="7">
        <v>0</v>
      </c>
      <c r="H23895" s="7">
        <v>0</v>
      </c>
      <c r="I23895" s="7">
        <v>0</v>
      </c>
      <c r="J23895" s="7">
        <v>0</v>
      </c>
      <c r="K23895" s="7">
        <v>0</v>
      </c>
      <c r="L23895" s="7">
        <v>0</v>
      </c>
      <c r="M23895" s="7">
        <v>0</v>
      </c>
      <c r="N23895" s="7">
        <v>0</v>
      </c>
      <c r="O23895" s="7">
        <v>0</v>
      </c>
      <c r="P23895" s="7">
        <v>7.6188134238740005E-2</v>
      </c>
    </row>
    <row r="23896" spans="1:16" x14ac:dyDescent="0.25">
      <c r="B23896" s="9">
        <v>0</v>
      </c>
      <c r="C23896" s="9">
        <v>0</v>
      </c>
      <c r="D23896" s="10">
        <v>0</v>
      </c>
      <c r="E23896" s="10">
        <v>0</v>
      </c>
      <c r="F23896" s="8">
        <v>49.674663523660001</v>
      </c>
      <c r="G23896" s="10">
        <v>0</v>
      </c>
      <c r="H23896" s="10">
        <v>0</v>
      </c>
      <c r="I23896" s="10">
        <v>0</v>
      </c>
      <c r="J23896" s="10">
        <v>0</v>
      </c>
      <c r="K23896" s="10">
        <v>0</v>
      </c>
      <c r="L23896" s="10">
        <v>0</v>
      </c>
      <c r="M23896" s="10">
        <v>0</v>
      </c>
      <c r="N23896" s="10">
        <v>0</v>
      </c>
      <c r="O23896" s="10">
        <v>0</v>
      </c>
      <c r="P23896" s="10">
        <v>49.674663523660001</v>
      </c>
    </row>
    <row r="23897" spans="1:16" x14ac:dyDescent="0.25">
      <c r="A23897" s="1" t="s">
        <v>22328</v>
      </c>
      <c r="B23897" s="6">
        <v>0</v>
      </c>
      <c r="C23897" s="6">
        <v>0</v>
      </c>
      <c r="D23897" s="7">
        <v>0</v>
      </c>
      <c r="E23897" s="7">
        <v>0</v>
      </c>
      <c r="F23897" s="7">
        <v>0</v>
      </c>
      <c r="G23897" s="5">
        <v>1</v>
      </c>
      <c r="H23897" s="7">
        <v>0</v>
      </c>
      <c r="I23897" s="7">
        <v>0</v>
      </c>
      <c r="J23897" s="7">
        <v>0</v>
      </c>
      <c r="K23897" s="7">
        <v>0</v>
      </c>
      <c r="L23897" s="7">
        <v>0</v>
      </c>
      <c r="M23897" s="7">
        <v>0</v>
      </c>
      <c r="N23897" s="7">
        <v>0</v>
      </c>
      <c r="O23897" s="7">
        <v>0</v>
      </c>
      <c r="P23897" s="7">
        <v>7.6412860355900003E-2</v>
      </c>
    </row>
    <row r="23898" spans="1:16" x14ac:dyDescent="0.25">
      <c r="B23898" s="9">
        <v>0</v>
      </c>
      <c r="C23898" s="9">
        <v>0</v>
      </c>
      <c r="D23898" s="10">
        <v>0</v>
      </c>
      <c r="E23898" s="10">
        <v>0</v>
      </c>
      <c r="F23898" s="10">
        <v>0</v>
      </c>
      <c r="G23898" s="8">
        <v>49.821184952049997</v>
      </c>
      <c r="H23898" s="10">
        <v>0</v>
      </c>
      <c r="I23898" s="10">
        <v>0</v>
      </c>
      <c r="J23898" s="10">
        <v>0</v>
      </c>
      <c r="K23898" s="10">
        <v>0</v>
      </c>
      <c r="L23898" s="10">
        <v>0</v>
      </c>
      <c r="M23898" s="10">
        <v>0</v>
      </c>
      <c r="N23898" s="10">
        <v>0</v>
      </c>
      <c r="O23898" s="10">
        <v>0</v>
      </c>
      <c r="P23898" s="10">
        <v>49.821184952049997</v>
      </c>
    </row>
    <row r="23899" spans="1:16" x14ac:dyDescent="0.25">
      <c r="A23899" s="1" t="s">
        <v>22329</v>
      </c>
      <c r="B23899" s="6">
        <v>0</v>
      </c>
      <c r="C23899" s="6">
        <v>0</v>
      </c>
      <c r="D23899" s="7">
        <v>0</v>
      </c>
      <c r="E23899" s="7">
        <v>0</v>
      </c>
      <c r="F23899" s="7">
        <v>0</v>
      </c>
      <c r="G23899" s="7">
        <v>0</v>
      </c>
      <c r="H23899" s="5">
        <v>1</v>
      </c>
      <c r="I23899" s="7">
        <v>0</v>
      </c>
      <c r="J23899" s="7">
        <v>0</v>
      </c>
      <c r="K23899" s="7">
        <v>0</v>
      </c>
      <c r="L23899" s="7">
        <v>0</v>
      </c>
      <c r="M23899" s="7">
        <v>0</v>
      </c>
      <c r="N23899" s="7">
        <v>0</v>
      </c>
      <c r="O23899" s="7">
        <v>0</v>
      </c>
      <c r="P23899" s="7">
        <v>7.7959421351440003E-2</v>
      </c>
    </row>
    <row r="23900" spans="1:16" x14ac:dyDescent="0.25">
      <c r="B23900" s="9">
        <v>0</v>
      </c>
      <c r="C23900" s="9">
        <v>0</v>
      </c>
      <c r="D23900" s="10">
        <v>0</v>
      </c>
      <c r="E23900" s="10">
        <v>0</v>
      </c>
      <c r="F23900" s="10">
        <v>0</v>
      </c>
      <c r="G23900" s="10">
        <v>0</v>
      </c>
      <c r="H23900" s="8">
        <v>50.829542721140001</v>
      </c>
      <c r="I23900" s="10">
        <v>0</v>
      </c>
      <c r="J23900" s="10">
        <v>0</v>
      </c>
      <c r="K23900" s="10">
        <v>0</v>
      </c>
      <c r="L23900" s="10">
        <v>0</v>
      </c>
      <c r="M23900" s="10">
        <v>0</v>
      </c>
      <c r="N23900" s="10">
        <v>0</v>
      </c>
      <c r="O23900" s="10">
        <v>0</v>
      </c>
      <c r="P23900" s="10">
        <v>50.829542721140001</v>
      </c>
    </row>
    <row r="23901" spans="1:16" x14ac:dyDescent="0.25">
      <c r="A23901" s="1" t="s">
        <v>22330</v>
      </c>
      <c r="B23901" s="6">
        <v>0</v>
      </c>
      <c r="C23901" s="7">
        <v>0</v>
      </c>
      <c r="D23901" s="7">
        <v>0</v>
      </c>
      <c r="E23901" s="7">
        <v>0</v>
      </c>
      <c r="F23901" s="7">
        <v>0</v>
      </c>
      <c r="G23901" s="7">
        <v>0</v>
      </c>
      <c r="H23901" s="7">
        <v>0</v>
      </c>
      <c r="I23901" s="5">
        <v>1</v>
      </c>
      <c r="J23901" s="7">
        <v>0</v>
      </c>
      <c r="K23901" s="7">
        <v>0</v>
      </c>
      <c r="L23901" s="7">
        <v>0</v>
      </c>
      <c r="M23901" s="7">
        <v>0</v>
      </c>
      <c r="N23901" s="7">
        <v>0</v>
      </c>
      <c r="O23901" s="7">
        <v>0</v>
      </c>
      <c r="P23901" s="7">
        <v>6.9790642775139994E-2</v>
      </c>
    </row>
    <row r="23902" spans="1:16" x14ac:dyDescent="0.25">
      <c r="B23902" s="9">
        <v>0</v>
      </c>
      <c r="C23902" s="10">
        <v>0</v>
      </c>
      <c r="D23902" s="10">
        <v>0</v>
      </c>
      <c r="E23902" s="10">
        <v>0</v>
      </c>
      <c r="F23902" s="10">
        <v>0</v>
      </c>
      <c r="G23902" s="10">
        <v>0</v>
      </c>
      <c r="H23902" s="10">
        <v>0</v>
      </c>
      <c r="I23902" s="8">
        <v>45.503499089389997</v>
      </c>
      <c r="J23902" s="10">
        <v>0</v>
      </c>
      <c r="K23902" s="10">
        <v>0</v>
      </c>
      <c r="L23902" s="10">
        <v>0</v>
      </c>
      <c r="M23902" s="10">
        <v>0</v>
      </c>
      <c r="N23902" s="10">
        <v>0</v>
      </c>
      <c r="O23902" s="10">
        <v>0</v>
      </c>
      <c r="P23902" s="10">
        <v>45.503499089389997</v>
      </c>
    </row>
    <row r="23903" spans="1:16" x14ac:dyDescent="0.25">
      <c r="A23903" s="1" t="s">
        <v>22331</v>
      </c>
      <c r="B23903" s="7">
        <v>0</v>
      </c>
      <c r="C23903" s="7">
        <v>0</v>
      </c>
      <c r="D23903" s="7">
        <v>0</v>
      </c>
      <c r="E23903" s="7">
        <v>0</v>
      </c>
      <c r="F23903" s="7">
        <v>0</v>
      </c>
      <c r="G23903" s="7">
        <v>0</v>
      </c>
      <c r="H23903" s="7">
        <v>0</v>
      </c>
      <c r="I23903" s="7">
        <v>0</v>
      </c>
      <c r="J23903" s="5">
        <v>1</v>
      </c>
      <c r="K23903" s="7">
        <v>0</v>
      </c>
      <c r="L23903" s="7">
        <v>0</v>
      </c>
      <c r="M23903" s="7">
        <v>0</v>
      </c>
      <c r="N23903" s="7">
        <v>0</v>
      </c>
      <c r="O23903" s="7">
        <v>0</v>
      </c>
      <c r="P23903" s="7">
        <v>5.1494339686419997E-2</v>
      </c>
    </row>
    <row r="23904" spans="1:16" x14ac:dyDescent="0.25">
      <c r="B23904" s="10">
        <v>0</v>
      </c>
      <c r="C23904" s="10">
        <v>0</v>
      </c>
      <c r="D23904" s="10">
        <v>0</v>
      </c>
      <c r="E23904" s="10">
        <v>0</v>
      </c>
      <c r="F23904" s="10">
        <v>0</v>
      </c>
      <c r="G23904" s="10">
        <v>0</v>
      </c>
      <c r="H23904" s="10">
        <v>0</v>
      </c>
      <c r="I23904" s="10">
        <v>0</v>
      </c>
      <c r="J23904" s="8">
        <v>33.574309475539998</v>
      </c>
      <c r="K23904" s="10">
        <v>0</v>
      </c>
      <c r="L23904" s="10">
        <v>0</v>
      </c>
      <c r="M23904" s="10">
        <v>0</v>
      </c>
      <c r="N23904" s="10">
        <v>0</v>
      </c>
      <c r="O23904" s="10">
        <v>0</v>
      </c>
      <c r="P23904" s="10">
        <v>33.574309475539998</v>
      </c>
    </row>
    <row r="23905" spans="1:16" x14ac:dyDescent="0.25">
      <c r="A23905" s="1" t="s">
        <v>22332</v>
      </c>
      <c r="B23905" s="7">
        <v>0</v>
      </c>
      <c r="C23905" s="7">
        <v>0</v>
      </c>
      <c r="D23905" s="7">
        <v>0</v>
      </c>
      <c r="E23905" s="7">
        <v>0</v>
      </c>
      <c r="F23905" s="7">
        <v>0</v>
      </c>
      <c r="G23905" s="7">
        <v>0</v>
      </c>
      <c r="H23905" s="7">
        <v>0</v>
      </c>
      <c r="I23905" s="7">
        <v>0</v>
      </c>
      <c r="J23905" s="7">
        <v>0</v>
      </c>
      <c r="K23905" s="5">
        <v>1</v>
      </c>
      <c r="L23905" s="7">
        <v>0</v>
      </c>
      <c r="M23905" s="7">
        <v>0</v>
      </c>
      <c r="N23905" s="7">
        <v>0</v>
      </c>
      <c r="O23905" s="7">
        <v>0</v>
      </c>
      <c r="P23905" s="7">
        <v>3.9331244014459997E-2</v>
      </c>
    </row>
    <row r="23906" spans="1:16" x14ac:dyDescent="0.25">
      <c r="B23906" s="10">
        <v>0</v>
      </c>
      <c r="C23906" s="10">
        <v>0</v>
      </c>
      <c r="D23906" s="10">
        <v>0</v>
      </c>
      <c r="E23906" s="10">
        <v>0</v>
      </c>
      <c r="F23906" s="10">
        <v>0</v>
      </c>
      <c r="G23906" s="10">
        <v>0</v>
      </c>
      <c r="H23906" s="10">
        <v>0</v>
      </c>
      <c r="I23906" s="10">
        <v>0</v>
      </c>
      <c r="J23906" s="10">
        <v>0</v>
      </c>
      <c r="K23906" s="8">
        <v>25.643971097430001</v>
      </c>
      <c r="L23906" s="10">
        <v>0</v>
      </c>
      <c r="M23906" s="10">
        <v>0</v>
      </c>
      <c r="N23906" s="10">
        <v>0</v>
      </c>
      <c r="O23906" s="10">
        <v>0</v>
      </c>
      <c r="P23906" s="10">
        <v>25.643971097430001</v>
      </c>
    </row>
    <row r="23907" spans="1:16" x14ac:dyDescent="0.25">
      <c r="A23907" s="1" t="s">
        <v>22333</v>
      </c>
      <c r="B23907" s="6">
        <v>0</v>
      </c>
      <c r="C23907" s="7">
        <v>0</v>
      </c>
      <c r="D23907" s="7">
        <v>0</v>
      </c>
      <c r="E23907" s="7">
        <v>0</v>
      </c>
      <c r="F23907" s="7">
        <v>0</v>
      </c>
      <c r="G23907" s="7">
        <v>0</v>
      </c>
      <c r="H23907" s="7">
        <v>0</v>
      </c>
      <c r="I23907" s="7">
        <v>0</v>
      </c>
      <c r="J23907" s="7">
        <v>0</v>
      </c>
      <c r="K23907" s="7">
        <v>0</v>
      </c>
      <c r="L23907" s="5">
        <v>1</v>
      </c>
      <c r="M23907" s="7">
        <v>0</v>
      </c>
      <c r="N23907" s="7">
        <v>0</v>
      </c>
      <c r="O23907" s="7">
        <v>0</v>
      </c>
      <c r="P23907" s="7">
        <v>5.3565544825040001E-2</v>
      </c>
    </row>
    <row r="23908" spans="1:16" x14ac:dyDescent="0.25">
      <c r="B23908" s="9">
        <v>0</v>
      </c>
      <c r="C23908" s="10">
        <v>0</v>
      </c>
      <c r="D23908" s="10">
        <v>0</v>
      </c>
      <c r="E23908" s="10">
        <v>0</v>
      </c>
      <c r="F23908" s="10">
        <v>0</v>
      </c>
      <c r="G23908" s="10">
        <v>0</v>
      </c>
      <c r="H23908" s="10">
        <v>0</v>
      </c>
      <c r="I23908" s="10">
        <v>0</v>
      </c>
      <c r="J23908" s="10">
        <v>0</v>
      </c>
      <c r="K23908" s="10">
        <v>0</v>
      </c>
      <c r="L23908" s="8">
        <v>34.924735225920003</v>
      </c>
      <c r="M23908" s="10">
        <v>0</v>
      </c>
      <c r="N23908" s="10">
        <v>0</v>
      </c>
      <c r="O23908" s="10">
        <v>0</v>
      </c>
      <c r="P23908" s="10">
        <v>34.924735225920003</v>
      </c>
    </row>
    <row r="23909" spans="1:16" x14ac:dyDescent="0.25">
      <c r="A23909" s="1" t="s">
        <v>22334</v>
      </c>
      <c r="B23909" s="7">
        <v>0</v>
      </c>
      <c r="C23909" s="7">
        <v>0</v>
      </c>
      <c r="D23909" s="7">
        <v>0</v>
      </c>
      <c r="E23909" s="7">
        <v>0</v>
      </c>
      <c r="F23909" s="7">
        <v>0</v>
      </c>
      <c r="G23909" s="7">
        <v>0</v>
      </c>
      <c r="H23909" s="7">
        <v>0</v>
      </c>
      <c r="I23909" s="7">
        <v>0</v>
      </c>
      <c r="J23909" s="7">
        <v>0</v>
      </c>
      <c r="K23909" s="7">
        <v>0</v>
      </c>
      <c r="L23909" s="7">
        <v>0</v>
      </c>
      <c r="M23909" s="5">
        <v>1</v>
      </c>
      <c r="N23909" s="7">
        <v>0</v>
      </c>
      <c r="O23909" s="7">
        <v>0</v>
      </c>
      <c r="P23909" s="7">
        <v>1.5630854975820001E-2</v>
      </c>
    </row>
    <row r="23910" spans="1:16" x14ac:dyDescent="0.25">
      <c r="B23910" s="10">
        <v>0</v>
      </c>
      <c r="C23910" s="10">
        <v>0</v>
      </c>
      <c r="D23910" s="10">
        <v>0</v>
      </c>
      <c r="E23910" s="10">
        <v>0</v>
      </c>
      <c r="F23910" s="10">
        <v>0</v>
      </c>
      <c r="G23910" s="10">
        <v>0</v>
      </c>
      <c r="H23910" s="10">
        <v>0</v>
      </c>
      <c r="I23910" s="10">
        <v>0</v>
      </c>
      <c r="J23910" s="10">
        <v>0</v>
      </c>
      <c r="K23910" s="10">
        <v>0</v>
      </c>
      <c r="L23910" s="10">
        <v>0</v>
      </c>
      <c r="M23910" s="8">
        <v>10.19131744423</v>
      </c>
      <c r="N23910" s="10">
        <v>0</v>
      </c>
      <c r="O23910" s="10">
        <v>0</v>
      </c>
      <c r="P23910" s="10">
        <v>10.19131744423</v>
      </c>
    </row>
    <row r="23911" spans="1:16" x14ac:dyDescent="0.25">
      <c r="A23911" s="1" t="s">
        <v>22335</v>
      </c>
      <c r="B23911" s="7">
        <v>0</v>
      </c>
      <c r="C23911" s="7">
        <v>0</v>
      </c>
      <c r="D23911" s="7">
        <v>0</v>
      </c>
      <c r="E23911" s="7">
        <v>0</v>
      </c>
      <c r="F23911" s="7">
        <v>0</v>
      </c>
      <c r="G23911" s="7">
        <v>0</v>
      </c>
      <c r="H23911" s="7">
        <v>0</v>
      </c>
      <c r="I23911" s="7">
        <v>0</v>
      </c>
      <c r="J23911" s="7">
        <v>0</v>
      </c>
      <c r="K23911" s="7">
        <v>0</v>
      </c>
      <c r="L23911" s="7">
        <v>0</v>
      </c>
      <c r="M23911" s="7">
        <v>0</v>
      </c>
      <c r="N23911" s="5">
        <v>1</v>
      </c>
      <c r="O23911" s="7">
        <v>0</v>
      </c>
      <c r="P23911" s="7">
        <v>4.6089701786129998E-2</v>
      </c>
    </row>
    <row r="23912" spans="1:16" x14ac:dyDescent="0.25">
      <c r="B23912" s="10">
        <v>0</v>
      </c>
      <c r="C23912" s="10">
        <v>0</v>
      </c>
      <c r="D23912" s="10">
        <v>0</v>
      </c>
      <c r="E23912" s="10">
        <v>0</v>
      </c>
      <c r="F23912" s="10">
        <v>0</v>
      </c>
      <c r="G23912" s="10">
        <v>0</v>
      </c>
      <c r="H23912" s="10">
        <v>0</v>
      </c>
      <c r="I23912" s="10">
        <v>0</v>
      </c>
      <c r="J23912" s="10">
        <v>0</v>
      </c>
      <c r="K23912" s="10">
        <v>0</v>
      </c>
      <c r="L23912" s="10">
        <v>0</v>
      </c>
      <c r="M23912" s="10">
        <v>0</v>
      </c>
      <c r="N23912" s="8">
        <v>30.050485564559999</v>
      </c>
      <c r="O23912" s="10">
        <v>0</v>
      </c>
      <c r="P23912" s="10">
        <v>30.050485564559999</v>
      </c>
    </row>
    <row r="23913" spans="1:16" x14ac:dyDescent="0.25">
      <c r="A23913" s="1" t="s">
        <v>22336</v>
      </c>
      <c r="B23913" s="7">
        <v>0</v>
      </c>
      <c r="C23913" s="7">
        <v>0</v>
      </c>
      <c r="D23913" s="7">
        <v>0</v>
      </c>
      <c r="E23913" s="7">
        <v>0</v>
      </c>
      <c r="F23913" s="7">
        <v>0</v>
      </c>
      <c r="G23913" s="7">
        <v>0</v>
      </c>
      <c r="H23913" s="7">
        <v>0</v>
      </c>
      <c r="I23913" s="7">
        <v>0</v>
      </c>
      <c r="J23913" s="7">
        <v>0</v>
      </c>
      <c r="K23913" s="7">
        <v>0</v>
      </c>
      <c r="L23913" s="7">
        <v>0</v>
      </c>
      <c r="M23913" s="7">
        <v>0</v>
      </c>
      <c r="N23913" s="7">
        <v>0</v>
      </c>
      <c r="O23913" s="5">
        <v>1</v>
      </c>
      <c r="P23913" s="7">
        <v>8.5999388253840004E-3</v>
      </c>
    </row>
    <row r="23914" spans="1:16" x14ac:dyDescent="0.25">
      <c r="B23914" s="10">
        <v>0</v>
      </c>
      <c r="C23914" s="10">
        <v>0</v>
      </c>
      <c r="D23914" s="10">
        <v>0</v>
      </c>
      <c r="E23914" s="10">
        <v>0</v>
      </c>
      <c r="F23914" s="10">
        <v>0</v>
      </c>
      <c r="G23914" s="10">
        <v>0</v>
      </c>
      <c r="H23914" s="10">
        <v>0</v>
      </c>
      <c r="I23914" s="10">
        <v>0</v>
      </c>
      <c r="J23914" s="10">
        <v>0</v>
      </c>
      <c r="K23914" s="10">
        <v>0</v>
      </c>
      <c r="L23914" s="10">
        <v>0</v>
      </c>
      <c r="M23914" s="10">
        <v>0</v>
      </c>
      <c r="N23914" s="10">
        <v>0</v>
      </c>
      <c r="O23914" s="8">
        <v>5.60716011415</v>
      </c>
      <c r="P23914" s="10">
        <v>5.60716011415</v>
      </c>
    </row>
    <row r="23915" spans="1:16" x14ac:dyDescent="0.25">
      <c r="A23915" s="1" t="s">
        <v>22337</v>
      </c>
      <c r="B23915" s="7">
        <v>1</v>
      </c>
      <c r="C23915" s="7">
        <v>1</v>
      </c>
      <c r="D23915" s="7">
        <v>1</v>
      </c>
      <c r="E23915" s="7">
        <v>1</v>
      </c>
      <c r="F23915" s="7">
        <v>1</v>
      </c>
      <c r="G23915" s="7">
        <v>1</v>
      </c>
      <c r="H23915" s="7">
        <v>1</v>
      </c>
      <c r="I23915" s="7">
        <v>1</v>
      </c>
      <c r="J23915" s="7">
        <v>1</v>
      </c>
      <c r="K23915" s="7">
        <v>1</v>
      </c>
      <c r="L23915" s="7">
        <v>1</v>
      </c>
      <c r="M23915" s="7">
        <v>1</v>
      </c>
      <c r="N23915" s="7">
        <v>1</v>
      </c>
      <c r="O23915" s="7">
        <v>1</v>
      </c>
      <c r="P23915" s="7">
        <v>1</v>
      </c>
    </row>
    <row r="23916" spans="1:16" x14ac:dyDescent="0.25">
      <c r="B23916" s="10">
        <v>117.95834347020001</v>
      </c>
      <c r="C23916" s="10">
        <v>85.407787295589998</v>
      </c>
      <c r="D23916" s="10">
        <v>72.85390749135</v>
      </c>
      <c r="E23916" s="10">
        <v>39.959092534779998</v>
      </c>
      <c r="F23916" s="10">
        <v>49.674663523660001</v>
      </c>
      <c r="G23916" s="10">
        <v>49.821184952049997</v>
      </c>
      <c r="H23916" s="10">
        <v>50.829542721140001</v>
      </c>
      <c r="I23916" s="10">
        <v>45.503499089389997</v>
      </c>
      <c r="J23916" s="10">
        <v>33.574309475539998</v>
      </c>
      <c r="K23916" s="10">
        <v>25.643971097430001</v>
      </c>
      <c r="L23916" s="10">
        <v>34.924735225920003</v>
      </c>
      <c r="M23916" s="10">
        <v>10.19131744423</v>
      </c>
      <c r="N23916" s="10">
        <v>30.050485564559999</v>
      </c>
      <c r="O23916" s="10">
        <v>5.60716011415</v>
      </c>
      <c r="P23916" s="10">
        <v>652</v>
      </c>
    </row>
    <row r="23917" spans="1:16" x14ac:dyDescent="0.25">
      <c r="A23917" s="1" t="s">
        <v>22338</v>
      </c>
    </row>
    <row r="23918" spans="1:16" x14ac:dyDescent="0.25">
      <c r="A23918" s="1" t="s">
        <v>22339</v>
      </c>
    </row>
    <row r="23922" spans="1:5" x14ac:dyDescent="0.25">
      <c r="A23922" s="3" t="s">
        <v>22340</v>
      </c>
    </row>
    <row r="23923" spans="1:5" x14ac:dyDescent="0.25">
      <c r="A23923" s="1" t="s">
        <v>22341</v>
      </c>
    </row>
    <row r="23924" spans="1:5" ht="30" x14ac:dyDescent="0.25">
      <c r="A23924" s="4" t="s">
        <v>22342</v>
      </c>
      <c r="B23924" s="4" t="s">
        <v>22343</v>
      </c>
      <c r="C23924" s="4" t="s">
        <v>22344</v>
      </c>
      <c r="D23924" s="4" t="s">
        <v>22345</v>
      </c>
      <c r="E23924" s="4" t="s">
        <v>22346</v>
      </c>
    </row>
    <row r="23925" spans="1:5" x14ac:dyDescent="0.25">
      <c r="A23925" s="1" t="s">
        <v>22347</v>
      </c>
      <c r="B23925" s="7">
        <v>0.1806746351355</v>
      </c>
      <c r="C23925" s="7">
        <v>0.1811810311515</v>
      </c>
      <c r="E23925" s="7">
        <v>0.18091770470890001</v>
      </c>
    </row>
    <row r="23926" spans="1:5" x14ac:dyDescent="0.25">
      <c r="B23926" s="10">
        <v>61.256047933399998</v>
      </c>
      <c r="C23926" s="10">
        <v>56.702295536789997</v>
      </c>
      <c r="D23926" s="10">
        <v>0</v>
      </c>
      <c r="E23926" s="10">
        <v>117.95834347020001</v>
      </c>
    </row>
    <row r="23927" spans="1:5" x14ac:dyDescent="0.25">
      <c r="A23927" s="1" t="s">
        <v>22348</v>
      </c>
      <c r="B23927" s="7">
        <v>0.1460986289658</v>
      </c>
      <c r="C23927" s="7">
        <v>0.11462962453099999</v>
      </c>
      <c r="E23927" s="7">
        <v>0.13099353879690001</v>
      </c>
    </row>
    <row r="23928" spans="1:5" x14ac:dyDescent="0.25">
      <c r="B23928" s="10">
        <v>49.533375906499998</v>
      </c>
      <c r="C23928" s="10">
        <v>35.874411389099997</v>
      </c>
      <c r="D23928" s="10">
        <v>0</v>
      </c>
      <c r="E23928" s="10">
        <v>85.407787295589998</v>
      </c>
    </row>
    <row r="23929" spans="1:5" x14ac:dyDescent="0.25">
      <c r="A23929" s="1" t="s">
        <v>22349</v>
      </c>
      <c r="B23929" s="7">
        <v>0.1118258227456</v>
      </c>
      <c r="C23929" s="7">
        <v>0.1116451956418</v>
      </c>
      <c r="E23929" s="7">
        <v>0.11173912191929999</v>
      </c>
    </row>
    <row r="23930" spans="1:5" x14ac:dyDescent="0.25">
      <c r="B23930" s="10">
        <v>37.913500991230002</v>
      </c>
      <c r="C23930" s="10">
        <v>34.940406500119998</v>
      </c>
      <c r="D23930" s="10">
        <v>0</v>
      </c>
      <c r="E23930" s="10">
        <v>72.85390749135</v>
      </c>
    </row>
    <row r="23931" spans="1:5" x14ac:dyDescent="0.25">
      <c r="A23931" s="1" t="s">
        <v>22350</v>
      </c>
      <c r="B23931" s="7">
        <v>7.4951567048949994E-2</v>
      </c>
      <c r="C23931" s="7">
        <v>4.6483558256269999E-2</v>
      </c>
      <c r="E23931" s="7">
        <v>6.1286951740459998E-2</v>
      </c>
    </row>
    <row r="23932" spans="1:5" x14ac:dyDescent="0.25">
      <c r="B23932" s="10">
        <v>25.411628922849999</v>
      </c>
      <c r="C23932" s="10">
        <v>14.54746361193</v>
      </c>
      <c r="D23932" s="10">
        <v>0</v>
      </c>
      <c r="E23932" s="10">
        <v>39.959092534779998</v>
      </c>
    </row>
    <row r="23933" spans="1:5" x14ac:dyDescent="0.25">
      <c r="A23933" s="1" t="s">
        <v>22351</v>
      </c>
      <c r="B23933" s="7">
        <v>6.8122870837939997E-2</v>
      </c>
      <c r="C23933" s="7">
        <v>8.4925538474459994E-2</v>
      </c>
      <c r="E23933" s="7">
        <v>7.6188134238740005E-2</v>
      </c>
    </row>
    <row r="23934" spans="1:5" x14ac:dyDescent="0.25">
      <c r="B23934" s="10">
        <v>23.09642323772</v>
      </c>
      <c r="C23934" s="10">
        <v>26.578240285940002</v>
      </c>
      <c r="D23934" s="10">
        <v>0</v>
      </c>
      <c r="E23934" s="10">
        <v>49.674663523660001</v>
      </c>
    </row>
    <row r="23935" spans="1:5" x14ac:dyDescent="0.25">
      <c r="A23935" s="1" t="s">
        <v>22352</v>
      </c>
      <c r="B23935" s="7">
        <v>8.9784964263459999E-2</v>
      </c>
      <c r="C23935" s="7">
        <v>6.1926355512089998E-2</v>
      </c>
      <c r="E23935" s="7">
        <v>7.6412860355900003E-2</v>
      </c>
    </row>
    <row r="23936" spans="1:5" x14ac:dyDescent="0.25">
      <c r="B23936" s="10">
        <v>30.440753736670001</v>
      </c>
      <c r="C23936" s="10">
        <v>19.38043121538</v>
      </c>
      <c r="D23936" s="10">
        <v>0</v>
      </c>
      <c r="E23936" s="10">
        <v>49.821184952049997</v>
      </c>
    </row>
    <row r="23937" spans="1:5" x14ac:dyDescent="0.25">
      <c r="A23937" s="1" t="s">
        <v>22353</v>
      </c>
      <c r="B23937" s="7">
        <v>8.0335443974790005E-2</v>
      </c>
      <c r="C23937" s="7">
        <v>7.5385386369349994E-2</v>
      </c>
      <c r="E23937" s="7">
        <v>7.7959421351440003E-2</v>
      </c>
    </row>
    <row r="23938" spans="1:5" x14ac:dyDescent="0.25">
      <c r="B23938" s="10">
        <v>27.236982120819999</v>
      </c>
      <c r="C23938" s="10">
        <v>23.592560600319999</v>
      </c>
      <c r="D23938" s="10">
        <v>0</v>
      </c>
      <c r="E23938" s="10">
        <v>50.829542721140001</v>
      </c>
    </row>
    <row r="23939" spans="1:5" x14ac:dyDescent="0.25">
      <c r="A23939" s="1" t="s">
        <v>22354</v>
      </c>
      <c r="B23939" s="7">
        <v>4.929566228151E-2</v>
      </c>
      <c r="C23939" s="7">
        <v>9.1993628651329998E-2</v>
      </c>
      <c r="E23939" s="7">
        <v>6.9790642775139994E-2</v>
      </c>
    </row>
    <row r="23940" spans="1:5" x14ac:dyDescent="0.25">
      <c r="B23940" s="10">
        <v>16.713233981959998</v>
      </c>
      <c r="C23940" s="10">
        <v>28.790265107429999</v>
      </c>
      <c r="D23940" s="10">
        <v>0</v>
      </c>
      <c r="E23940" s="10">
        <v>45.503499089389997</v>
      </c>
    </row>
    <row r="23941" spans="1:5" x14ac:dyDescent="0.25">
      <c r="A23941" s="1" t="s">
        <v>22355</v>
      </c>
      <c r="B23941" s="7">
        <v>5.5186113132460003E-2</v>
      </c>
      <c r="C23941" s="7">
        <v>4.7494902179949998E-2</v>
      </c>
      <c r="E23941" s="7">
        <v>5.1494339686419997E-2</v>
      </c>
    </row>
    <row r="23942" spans="1:5" x14ac:dyDescent="0.25">
      <c r="B23942" s="10">
        <v>18.710336338939999</v>
      </c>
      <c r="C23942" s="10">
        <v>14.8639731366</v>
      </c>
      <c r="D23942" s="10">
        <v>0</v>
      </c>
      <c r="E23942" s="10">
        <v>33.574309475539998</v>
      </c>
    </row>
    <row r="23943" spans="1:5" x14ac:dyDescent="0.25">
      <c r="A23943" s="1" t="s">
        <v>22356</v>
      </c>
      <c r="B23943" s="7">
        <v>3.2548144584289999E-2</v>
      </c>
      <c r="C23943" s="7">
        <v>4.6679631630249997E-2</v>
      </c>
      <c r="E23943" s="7">
        <v>3.9331244014459997E-2</v>
      </c>
    </row>
    <row r="23944" spans="1:5" x14ac:dyDescent="0.25">
      <c r="B23944" s="10">
        <v>11.035144492220001</v>
      </c>
      <c r="C23944" s="10">
        <v>14.60882660521</v>
      </c>
      <c r="D23944" s="10">
        <v>0</v>
      </c>
      <c r="E23944" s="10">
        <v>25.643971097430001</v>
      </c>
    </row>
    <row r="23945" spans="1:5" x14ac:dyDescent="0.25">
      <c r="A23945" s="1" t="s">
        <v>22357</v>
      </c>
      <c r="B23945" s="7">
        <v>4.445922800372E-2</v>
      </c>
      <c r="C23945" s="7">
        <v>6.3430761521910003E-2</v>
      </c>
      <c r="E23945" s="7">
        <v>5.3565544825040001E-2</v>
      </c>
    </row>
    <row r="23946" spans="1:5" x14ac:dyDescent="0.25">
      <c r="B23946" s="10">
        <v>15.073486101889999</v>
      </c>
      <c r="C23946" s="10">
        <v>19.851249124039999</v>
      </c>
      <c r="D23946" s="10">
        <v>0</v>
      </c>
      <c r="E23946" s="10">
        <v>34.924735225920003</v>
      </c>
    </row>
    <row r="23947" spans="1:5" x14ac:dyDescent="0.25">
      <c r="A23947" s="1" t="s">
        <v>22358</v>
      </c>
      <c r="B23947" s="7">
        <v>1.7211872622080002E-2</v>
      </c>
      <c r="C23947" s="7">
        <v>1.3918078889940001E-2</v>
      </c>
      <c r="E23947" s="7">
        <v>1.5630854975820001E-2</v>
      </c>
    </row>
    <row r="23948" spans="1:5" x14ac:dyDescent="0.25">
      <c r="B23948" s="10">
        <v>5.8355246909509999</v>
      </c>
      <c r="C23948" s="10">
        <v>4.3557927532820004</v>
      </c>
      <c r="D23948" s="10">
        <v>0</v>
      </c>
      <c r="E23948" s="10">
        <v>10.19131744423</v>
      </c>
    </row>
    <row r="23949" spans="1:5" x14ac:dyDescent="0.25">
      <c r="A23949" s="1" t="s">
        <v>22359</v>
      </c>
      <c r="B23949" s="7">
        <v>4.1645004959509999E-2</v>
      </c>
      <c r="C23949" s="7">
        <v>5.0904809607110003E-2</v>
      </c>
      <c r="E23949" s="7">
        <v>4.6089701786129998E-2</v>
      </c>
    </row>
    <row r="23950" spans="1:5" x14ac:dyDescent="0.25">
      <c r="B23950" s="10">
        <v>14.119350057489999</v>
      </c>
      <c r="C23950" s="10">
        <v>15.93113550707</v>
      </c>
      <c r="D23950" s="10">
        <v>0</v>
      </c>
      <c r="E23950" s="10">
        <v>30.050485564559999</v>
      </c>
    </row>
    <row r="23951" spans="1:5" x14ac:dyDescent="0.25">
      <c r="A23951" s="1" t="s">
        <v>22360</v>
      </c>
      <c r="B23951" s="7">
        <v>7.8600414443750002E-3</v>
      </c>
      <c r="C23951" s="7">
        <v>9.4014975829270001E-3</v>
      </c>
      <c r="E23951" s="7">
        <v>8.5999388253840004E-3</v>
      </c>
    </row>
    <row r="23952" spans="1:5" x14ac:dyDescent="0.25">
      <c r="B23952" s="10">
        <v>2.6648736559740001</v>
      </c>
      <c r="C23952" s="10">
        <v>2.942286458176</v>
      </c>
      <c r="D23952" s="10">
        <v>0</v>
      </c>
      <c r="E23952" s="10">
        <v>5.60716011415</v>
      </c>
    </row>
    <row r="23953" spans="1:9" x14ac:dyDescent="0.25">
      <c r="A23953" s="1" t="s">
        <v>22361</v>
      </c>
      <c r="B23953" s="7">
        <v>1</v>
      </c>
      <c r="C23953" s="7">
        <v>1</v>
      </c>
      <c r="E23953" s="7">
        <v>1</v>
      </c>
    </row>
    <row r="23954" spans="1:9" x14ac:dyDescent="0.25">
      <c r="B23954" s="10">
        <v>339.04066216860002</v>
      </c>
      <c r="C23954" s="10">
        <v>312.95933783139998</v>
      </c>
      <c r="D23954" s="10">
        <v>0</v>
      </c>
      <c r="E23954" s="10">
        <v>652</v>
      </c>
    </row>
    <row r="23955" spans="1:9" x14ac:dyDescent="0.25">
      <c r="A23955" s="1" t="s">
        <v>22362</v>
      </c>
    </row>
    <row r="23956" spans="1:9" x14ac:dyDescent="0.25">
      <c r="A23956" s="1" t="s">
        <v>22363</v>
      </c>
    </row>
    <row r="23960" spans="1:9" x14ac:dyDescent="0.25">
      <c r="A23960" s="3" t="s">
        <v>22364</v>
      </c>
    </row>
    <row r="23961" spans="1:9" x14ac:dyDescent="0.25">
      <c r="A23961" s="1" t="s">
        <v>22365</v>
      </c>
    </row>
    <row r="23962" spans="1:9" ht="30" x14ac:dyDescent="0.25">
      <c r="A23962" s="4" t="s">
        <v>22366</v>
      </c>
      <c r="B23962" s="4" t="s">
        <v>22367</v>
      </c>
      <c r="C23962" s="4" t="s">
        <v>22368</v>
      </c>
      <c r="D23962" s="4" t="s">
        <v>22369</v>
      </c>
      <c r="E23962" s="4" t="s">
        <v>22370</v>
      </c>
      <c r="F23962" s="4" t="s">
        <v>22371</v>
      </c>
      <c r="G23962" s="4" t="s">
        <v>22372</v>
      </c>
      <c r="H23962" s="4" t="s">
        <v>22373</v>
      </c>
      <c r="I23962" s="4" t="s">
        <v>22374</v>
      </c>
    </row>
    <row r="23963" spans="1:9" x14ac:dyDescent="0.25">
      <c r="A23963" s="1" t="s">
        <v>22375</v>
      </c>
      <c r="B23963" s="7">
        <v>0.18954890230419999</v>
      </c>
      <c r="C23963" s="7">
        <v>0.17045297850970001</v>
      </c>
      <c r="D23963" s="7">
        <v>0.1548100475484</v>
      </c>
      <c r="E23963" s="7">
        <v>0.2271798467735</v>
      </c>
      <c r="F23963" s="7">
        <v>0.15232042592789999</v>
      </c>
      <c r="G23963" s="7">
        <v>0.1673969957127</v>
      </c>
      <c r="H23963" s="7">
        <v>0.17240175521850001</v>
      </c>
      <c r="I23963" s="7">
        <v>0.18091770470890001</v>
      </c>
    </row>
    <row r="23964" spans="1:9" x14ac:dyDescent="0.25">
      <c r="B23964" s="10">
        <v>67.726099832779994</v>
      </c>
      <c r="C23964" s="10">
        <v>50.232243637410001</v>
      </c>
      <c r="D23964" s="10">
        <v>10.69949892398</v>
      </c>
      <c r="E23964" s="10">
        <v>39.845462312149998</v>
      </c>
      <c r="F23964" s="10">
        <v>17.18113859664</v>
      </c>
      <c r="G23964" s="10">
        <v>19.20898903622</v>
      </c>
      <c r="H23964" s="10">
        <v>31.023254601190001</v>
      </c>
      <c r="I23964" s="10">
        <v>117.95834347020001</v>
      </c>
    </row>
    <row r="23965" spans="1:9" x14ac:dyDescent="0.25">
      <c r="A23965" s="1" t="s">
        <v>22376</v>
      </c>
      <c r="B23965" s="7">
        <v>0.114609943093</v>
      </c>
      <c r="C23965" s="7">
        <v>0.1508575079976</v>
      </c>
      <c r="D23965" s="7">
        <v>0.19449674962210001</v>
      </c>
      <c r="E23965" s="7">
        <v>0.10257369944899999</v>
      </c>
      <c r="F23965" s="7">
        <v>8.4376454599379994E-2</v>
      </c>
      <c r="G23965" s="7">
        <v>0.1303096068953</v>
      </c>
      <c r="H23965" s="7">
        <v>0.16396074638050001</v>
      </c>
      <c r="I23965" s="7">
        <v>0.13099353879690001</v>
      </c>
    </row>
    <row r="23966" spans="1:9" x14ac:dyDescent="0.25">
      <c r="B23966" s="10">
        <v>40.95030017789</v>
      </c>
      <c r="C23966" s="10">
        <v>44.457487117699998</v>
      </c>
      <c r="D23966" s="10">
        <v>13.44239470406</v>
      </c>
      <c r="E23966" s="10">
        <v>17.990576777209998</v>
      </c>
      <c r="F23966" s="10">
        <v>9.5173286966250004</v>
      </c>
      <c r="G23966" s="10">
        <v>14.953170452729999</v>
      </c>
      <c r="H23966" s="10">
        <v>29.504316664979999</v>
      </c>
      <c r="I23966" s="10">
        <v>85.407787295589998</v>
      </c>
    </row>
    <row r="23967" spans="1:9" x14ac:dyDescent="0.25">
      <c r="A23967" s="1" t="s">
        <v>22377</v>
      </c>
      <c r="B23967" s="7">
        <v>0.10650400890220001</v>
      </c>
      <c r="C23967" s="7">
        <v>0.11808633199519999</v>
      </c>
      <c r="D23967" s="7">
        <v>4.7825218563340002E-2</v>
      </c>
      <c r="E23967" s="7">
        <v>0.1168643545908</v>
      </c>
      <c r="F23967" s="7">
        <v>0.12634859967270001</v>
      </c>
      <c r="G23967" s="7">
        <v>9.429213117693E-2</v>
      </c>
      <c r="H23967" s="7">
        <v>0.1332597107214</v>
      </c>
      <c r="I23967" s="7">
        <v>0.11173912191929999</v>
      </c>
    </row>
    <row r="23968" spans="1:9" x14ac:dyDescent="0.25">
      <c r="B23968" s="10">
        <v>38.054038044110001</v>
      </c>
      <c r="C23968" s="10">
        <v>34.799869447250003</v>
      </c>
      <c r="D23968" s="10">
        <v>3.3053789638410001</v>
      </c>
      <c r="E23968" s="10">
        <v>20.497039251579999</v>
      </c>
      <c r="F23968" s="10">
        <v>14.25161982869</v>
      </c>
      <c r="G23968" s="10">
        <v>10.820125571949999</v>
      </c>
      <c r="H23968" s="10">
        <v>23.979743875290001</v>
      </c>
      <c r="I23968" s="10">
        <v>72.85390749135</v>
      </c>
    </row>
    <row r="23969" spans="1:9" x14ac:dyDescent="0.25">
      <c r="A23969" s="1" t="s">
        <v>22378</v>
      </c>
      <c r="B23969" s="7">
        <v>6.7292778513939999E-2</v>
      </c>
      <c r="C23969" s="7">
        <v>5.400530489021E-2</v>
      </c>
      <c r="D23969" s="7">
        <v>9.2629088810580004E-2</v>
      </c>
      <c r="E23969" s="7">
        <v>6.9051712242669996E-2</v>
      </c>
      <c r="F23969" s="7">
        <v>4.9033365946150001E-2</v>
      </c>
      <c r="G23969" s="7">
        <v>8.3490571606419997E-2</v>
      </c>
      <c r="H23969" s="7">
        <v>3.5202777243079998E-2</v>
      </c>
      <c r="I23969" s="7">
        <v>6.1286951740459998E-2</v>
      </c>
    </row>
    <row r="23970" spans="1:9" x14ac:dyDescent="0.25">
      <c r="B23970" s="10">
        <v>24.04380811631</v>
      </c>
      <c r="C23970" s="10">
        <v>15.91528441847</v>
      </c>
      <c r="D23970" s="10">
        <v>6.4019412935610003</v>
      </c>
      <c r="E23970" s="10">
        <v>12.111098043389999</v>
      </c>
      <c r="F23970" s="10">
        <v>5.5307687793609999</v>
      </c>
      <c r="G23970" s="10">
        <v>9.5806347526559996</v>
      </c>
      <c r="H23970" s="10">
        <v>6.3346496658170004</v>
      </c>
      <c r="I23970" s="10">
        <v>39.959092534779998</v>
      </c>
    </row>
    <row r="23971" spans="1:9" x14ac:dyDescent="0.25">
      <c r="A23971" s="1" t="s">
        <v>22379</v>
      </c>
      <c r="B23971" s="7">
        <v>9.1859497692600003E-2</v>
      </c>
      <c r="C23971" s="7">
        <v>5.7187697057160002E-2</v>
      </c>
      <c r="D23971" s="7">
        <v>7.3954690290010006E-2</v>
      </c>
      <c r="E23971" s="7">
        <v>9.1178703825769994E-2</v>
      </c>
      <c r="F23971" s="7">
        <v>0.1038889421697</v>
      </c>
      <c r="G23971" s="7">
        <v>1.498769764145E-2</v>
      </c>
      <c r="H23971" s="7">
        <v>8.4098311885900001E-2</v>
      </c>
      <c r="I23971" s="7">
        <v>7.6188134238740005E-2</v>
      </c>
    </row>
    <row r="23972" spans="1:9" x14ac:dyDescent="0.25">
      <c r="B23972" s="10">
        <v>32.821532784890003</v>
      </c>
      <c r="C23972" s="10">
        <v>16.853130738779999</v>
      </c>
      <c r="D23972" s="10">
        <v>5.1112840652929998</v>
      </c>
      <c r="E23972" s="10">
        <v>15.991988983880001</v>
      </c>
      <c r="F23972" s="10">
        <v>11.718259735709999</v>
      </c>
      <c r="G23972" s="10">
        <v>1.7198547587249999</v>
      </c>
      <c r="H23972" s="10">
        <v>15.13327598005</v>
      </c>
      <c r="I23972" s="10">
        <v>49.674663523660001</v>
      </c>
    </row>
    <row r="23973" spans="1:9" x14ac:dyDescent="0.25">
      <c r="A23973" s="1" t="s">
        <v>22380</v>
      </c>
      <c r="B23973" s="7">
        <v>9.0200070509129995E-2</v>
      </c>
      <c r="C23973" s="7">
        <v>5.9696827880670003E-2</v>
      </c>
      <c r="D23973" s="5">
        <v>0.19988908644459999</v>
      </c>
      <c r="E23973" s="7">
        <v>8.4748140891869994E-2</v>
      </c>
      <c r="F23973" s="7">
        <v>3.1467565435199997E-2</v>
      </c>
      <c r="G23973" s="7">
        <v>0.100575065177</v>
      </c>
      <c r="H23973" s="7">
        <v>3.36290905823E-2</v>
      </c>
      <c r="I23973" s="7">
        <v>7.6412860355900003E-2</v>
      </c>
    </row>
    <row r="23974" spans="1:9" x14ac:dyDescent="0.25">
      <c r="B23974" s="10">
        <v>32.22861702686</v>
      </c>
      <c r="C23974" s="10">
        <v>17.59256792519</v>
      </c>
      <c r="D23974" s="8">
        <v>13.8150791838</v>
      </c>
      <c r="E23974" s="10">
        <v>14.86412154023</v>
      </c>
      <c r="F23974" s="10">
        <v>3.5494163028219998</v>
      </c>
      <c r="G23974" s="10">
        <v>11.541099146240001</v>
      </c>
      <c r="H23974" s="10">
        <v>6.0514687789510004</v>
      </c>
      <c r="I23974" s="10">
        <v>49.821184952049997</v>
      </c>
    </row>
    <row r="23975" spans="1:9" x14ac:dyDescent="0.25">
      <c r="A23975" s="1" t="s">
        <v>22381</v>
      </c>
      <c r="B23975" s="7">
        <v>7.3872802227020001E-2</v>
      </c>
      <c r="C23975" s="7">
        <v>8.2914162538260006E-2</v>
      </c>
      <c r="D23975" s="7">
        <v>8.7914847687199996E-2</v>
      </c>
      <c r="E23975" s="7">
        <v>6.4432615369099999E-2</v>
      </c>
      <c r="F23975" s="7">
        <v>7.9947772326660005E-2</v>
      </c>
      <c r="G23975" s="7">
        <v>6.178015447152E-2</v>
      </c>
      <c r="H23975" s="7">
        <v>9.6391156821349994E-2</v>
      </c>
      <c r="I23975" s="7">
        <v>7.7959421351440003E-2</v>
      </c>
    </row>
    <row r="23976" spans="1:9" x14ac:dyDescent="0.25">
      <c r="B23976" s="10">
        <v>26.394860206179999</v>
      </c>
      <c r="C23976" s="10">
        <v>24.434682514959999</v>
      </c>
      <c r="D23976" s="10">
        <v>6.0761225329200004</v>
      </c>
      <c r="E23976" s="10">
        <v>11.300946733729999</v>
      </c>
      <c r="F23976" s="10">
        <v>9.017790939528</v>
      </c>
      <c r="G23976" s="10">
        <v>7.0893405514639998</v>
      </c>
      <c r="H23976" s="10">
        <v>17.345341963500001</v>
      </c>
      <c r="I23976" s="10">
        <v>50.829542721140001</v>
      </c>
    </row>
    <row r="23977" spans="1:9" x14ac:dyDescent="0.25">
      <c r="A23977" s="1" t="s">
        <v>22382</v>
      </c>
      <c r="B23977" s="7">
        <v>6.6289469692170006E-2</v>
      </c>
      <c r="C23977" s="7">
        <v>7.4035571394180003E-2</v>
      </c>
      <c r="D23977" s="7">
        <v>7.0844484520880005E-2</v>
      </c>
      <c r="E23977" s="7">
        <v>6.8039482556569997E-2</v>
      </c>
      <c r="F23977" s="7">
        <v>6.0777291490569998E-2</v>
      </c>
      <c r="G23977" s="7">
        <v>0.1056293040044</v>
      </c>
      <c r="H23977" s="7">
        <v>5.388849127459E-2</v>
      </c>
      <c r="I23977" s="7">
        <v>6.9790642775139994E-2</v>
      </c>
    </row>
    <row r="23978" spans="1:9" x14ac:dyDescent="0.25">
      <c r="B23978" s="10">
        <v>23.68532440788</v>
      </c>
      <c r="C23978" s="10">
        <v>21.818174681510001</v>
      </c>
      <c r="D23978" s="10">
        <v>4.8963261616739997</v>
      </c>
      <c r="E23978" s="10">
        <v>11.933561345559999</v>
      </c>
      <c r="F23978" s="10">
        <v>6.8554369006469997</v>
      </c>
      <c r="G23978" s="10">
        <v>12.12107860051</v>
      </c>
      <c r="H23978" s="10">
        <v>9.6970960809929991</v>
      </c>
      <c r="I23978" s="10">
        <v>45.503499089389997</v>
      </c>
    </row>
    <row r="23979" spans="1:9" x14ac:dyDescent="0.25">
      <c r="A23979" s="1" t="s">
        <v>22383</v>
      </c>
      <c r="B23979" s="7">
        <v>5.846686375158E-2</v>
      </c>
      <c r="C23979" s="7">
        <v>4.3040639669359997E-2</v>
      </c>
      <c r="D23979" s="7">
        <v>8.8458082708280008E-3</v>
      </c>
      <c r="E23979" s="7">
        <v>4.8454996244200001E-2</v>
      </c>
      <c r="F23979" s="7">
        <v>0.10443917987079999</v>
      </c>
      <c r="G23979" s="7">
        <v>2.2611414945129998E-2</v>
      </c>
      <c r="H23979" s="7">
        <v>5.6068199039389997E-2</v>
      </c>
      <c r="I23979" s="7">
        <v>5.1494339686419997E-2</v>
      </c>
    </row>
    <row r="23980" spans="1:9" x14ac:dyDescent="0.25">
      <c r="B23980" s="10">
        <v>20.890295871999999</v>
      </c>
      <c r="C23980" s="10">
        <v>12.68401360354</v>
      </c>
      <c r="D23980" s="10">
        <v>0.61136675283230002</v>
      </c>
      <c r="E23980" s="10">
        <v>8.4986047578829993</v>
      </c>
      <c r="F23980" s="10">
        <v>11.780324361290001</v>
      </c>
      <c r="G23980" s="10">
        <v>2.5946846890840001</v>
      </c>
      <c r="H23980" s="10">
        <v>10.089328914459999</v>
      </c>
      <c r="I23980" s="10">
        <v>33.574309475539998</v>
      </c>
    </row>
    <row r="23981" spans="1:9" x14ac:dyDescent="0.25">
      <c r="A23981" s="1" t="s">
        <v>22384</v>
      </c>
      <c r="B23981" s="7">
        <v>3.8996963386279997E-2</v>
      </c>
      <c r="C23981" s="7">
        <v>3.9736536004249999E-2</v>
      </c>
      <c r="D23981" s="7">
        <v>1.9357921372120002E-2</v>
      </c>
      <c r="E23981" s="7">
        <v>3.5091863728099998E-2</v>
      </c>
      <c r="F23981" s="7">
        <v>5.7102649690980001E-2</v>
      </c>
      <c r="G23981" s="7">
        <v>3.1523592413199998E-2</v>
      </c>
      <c r="H23981" s="7">
        <v>4.4973866920099997E-2</v>
      </c>
      <c r="I23981" s="7">
        <v>3.9331244014459997E-2</v>
      </c>
    </row>
    <row r="23982" spans="1:9" x14ac:dyDescent="0.25">
      <c r="B23982" s="10">
        <v>13.93367201481</v>
      </c>
      <c r="C23982" s="10">
        <v>11.710299082620001</v>
      </c>
      <c r="D23982" s="10">
        <v>1.3378980380900001</v>
      </c>
      <c r="E23982" s="10">
        <v>6.1548220649849998</v>
      </c>
      <c r="F23982" s="10">
        <v>6.4409519117349996</v>
      </c>
      <c r="G23982" s="10">
        <v>3.617366837853</v>
      </c>
      <c r="H23982" s="10">
        <v>8.0929322447680008</v>
      </c>
      <c r="I23982" s="10">
        <v>25.643971097430001</v>
      </c>
    </row>
    <row r="23983" spans="1:9" x14ac:dyDescent="0.25">
      <c r="A23983" s="1" t="s">
        <v>22385</v>
      </c>
      <c r="B23983" s="7">
        <v>3.1797853147189997E-2</v>
      </c>
      <c r="C23983" s="7">
        <v>7.995735556512E-2</v>
      </c>
      <c r="D23983" s="7">
        <v>2.9532958453290001E-2</v>
      </c>
      <c r="E23983" s="7">
        <v>2.666537557543E-2</v>
      </c>
      <c r="F23983" s="7">
        <v>4.116635114969E-2</v>
      </c>
      <c r="G23983" s="7">
        <v>9.998503123046E-2</v>
      </c>
      <c r="H23983" s="7">
        <v>6.7185860939350001E-2</v>
      </c>
      <c r="I23983" s="7">
        <v>5.3565544825040001E-2</v>
      </c>
    </row>
    <row r="23984" spans="1:9" x14ac:dyDescent="0.25">
      <c r="B23984" s="10">
        <v>11.361419404359999</v>
      </c>
      <c r="C23984" s="10">
        <v>23.56331582156</v>
      </c>
      <c r="D23984" s="10">
        <v>2.04113274427</v>
      </c>
      <c r="E23984" s="10">
        <v>4.6768858797129997</v>
      </c>
      <c r="F23984" s="10">
        <v>4.6434007803780002</v>
      </c>
      <c r="G23984" s="10">
        <v>11.473392103089999</v>
      </c>
      <c r="H23984" s="10">
        <v>12.089923718470001</v>
      </c>
      <c r="I23984" s="10">
        <v>34.924735225920003</v>
      </c>
    </row>
    <row r="23985" spans="1:9" x14ac:dyDescent="0.25">
      <c r="A23985" s="1" t="s">
        <v>22386</v>
      </c>
      <c r="B23985" s="7">
        <v>1.8812458746500001E-2</v>
      </c>
      <c r="C23985" s="7">
        <v>1.1773381900200001E-2</v>
      </c>
      <c r="D23985" s="7">
        <v>0</v>
      </c>
      <c r="E23985" s="7">
        <v>1.487020057088E-2</v>
      </c>
      <c r="F23985" s="7">
        <v>3.6469450588010002E-2</v>
      </c>
      <c r="G23985" s="7">
        <v>9.8634118306550004E-3</v>
      </c>
      <c r="H23985" s="7">
        <v>1.2991355113170001E-2</v>
      </c>
      <c r="I23985" s="7">
        <v>1.5630854975820001E-2</v>
      </c>
    </row>
    <row r="23986" spans="1:9" x14ac:dyDescent="0.25">
      <c r="B23986" s="10">
        <v>6.7217190058970004</v>
      </c>
      <c r="C23986" s="10">
        <v>3.4695984383359999</v>
      </c>
      <c r="D23986" s="10">
        <v>0</v>
      </c>
      <c r="E23986" s="10">
        <v>2.6081099394880001</v>
      </c>
      <c r="F23986" s="10">
        <v>4.1136090664090004</v>
      </c>
      <c r="G23986" s="10">
        <v>1.1318373361959999</v>
      </c>
      <c r="H23986" s="10">
        <v>2.33776110214</v>
      </c>
      <c r="I23986" s="10">
        <v>10.19131744423</v>
      </c>
    </row>
    <row r="23987" spans="1:9" x14ac:dyDescent="0.25">
      <c r="A23987" s="1" t="s">
        <v>22387</v>
      </c>
      <c r="B23987" s="7">
        <v>4.2183896072010001E-2</v>
      </c>
      <c r="C23987" s="7">
        <v>5.082521930081E-2</v>
      </c>
      <c r="D23987" s="7">
        <v>0</v>
      </c>
      <c r="E23987" s="7">
        <v>4.2283345289670003E-2</v>
      </c>
      <c r="F23987" s="7">
        <v>6.7876677217110007E-2</v>
      </c>
      <c r="G23987" s="7">
        <v>7.0438963107690003E-2</v>
      </c>
      <c r="H23987" s="7">
        <v>3.8317685835309999E-2</v>
      </c>
      <c r="I23987" s="7">
        <v>4.6089701786129998E-2</v>
      </c>
    </row>
    <row r="23988" spans="1:9" x14ac:dyDescent="0.25">
      <c r="B23988" s="10">
        <v>15.07236772135</v>
      </c>
      <c r="C23988" s="10">
        <v>14.9781178432</v>
      </c>
      <c r="D23988" s="10">
        <v>0</v>
      </c>
      <c r="E23988" s="10">
        <v>7.416148329616</v>
      </c>
      <c r="F23988" s="10">
        <v>7.6562193917380004</v>
      </c>
      <c r="G23988" s="10">
        <v>8.0829483486089995</v>
      </c>
      <c r="H23988" s="10">
        <v>6.8951694945949997</v>
      </c>
      <c r="I23988" s="10">
        <v>30.050485564559999</v>
      </c>
    </row>
    <row r="23989" spans="1:9" x14ac:dyDescent="0.25">
      <c r="A23989" s="1" t="s">
        <v>22388</v>
      </c>
      <c r="B23989" s="7">
        <v>9.5644919620529994E-3</v>
      </c>
      <c r="C23989" s="7">
        <v>7.4304852972610002E-3</v>
      </c>
      <c r="D23989" s="7">
        <v>1.989909841675E-2</v>
      </c>
      <c r="E23989" s="7">
        <v>8.5656628924759993E-3</v>
      </c>
      <c r="F23989" s="7">
        <v>4.7852739152039999E-3</v>
      </c>
      <c r="G23989" s="7">
        <v>7.116059787141E-3</v>
      </c>
      <c r="H23989" s="7">
        <v>7.6309920250410002E-3</v>
      </c>
      <c r="I23989" s="7">
        <v>8.5999388253840004E-3</v>
      </c>
    </row>
    <row r="23990" spans="1:9" x14ac:dyDescent="0.25">
      <c r="B23990" s="10">
        <v>3.417406957241</v>
      </c>
      <c r="C23990" s="10">
        <v>2.1897531569090001</v>
      </c>
      <c r="D23990" s="10">
        <v>1.375300799076</v>
      </c>
      <c r="E23990" s="10">
        <v>1.5023462811870001</v>
      </c>
      <c r="F23990" s="10">
        <v>0.5397598769777</v>
      </c>
      <c r="G23990" s="10">
        <v>0.816575673</v>
      </c>
      <c r="H23990" s="10">
        <v>1.3731774839090001</v>
      </c>
      <c r="I23990" s="10">
        <v>5.60716011415</v>
      </c>
    </row>
    <row r="23991" spans="1:9" x14ac:dyDescent="0.25">
      <c r="A23991" s="1" t="s">
        <v>22389</v>
      </c>
      <c r="B23991" s="7">
        <v>1</v>
      </c>
      <c r="C23991" s="7">
        <v>1</v>
      </c>
      <c r="D23991" s="7">
        <v>1</v>
      </c>
      <c r="E23991" s="7">
        <v>1</v>
      </c>
      <c r="F23991" s="7">
        <v>1</v>
      </c>
      <c r="G23991" s="7">
        <v>1</v>
      </c>
      <c r="H23991" s="7">
        <v>1</v>
      </c>
      <c r="I23991" s="7">
        <v>1</v>
      </c>
    </row>
    <row r="23992" spans="1:9" x14ac:dyDescent="0.25">
      <c r="B23992" s="10">
        <v>357.30146157259998</v>
      </c>
      <c r="C23992" s="10">
        <v>294.69853842740002</v>
      </c>
      <c r="D23992" s="10">
        <v>69.113724163399993</v>
      </c>
      <c r="E23992" s="10">
        <v>175.39171224059999</v>
      </c>
      <c r="F23992" s="10">
        <v>112.7960251686</v>
      </c>
      <c r="G23992" s="10">
        <v>114.7510978583</v>
      </c>
      <c r="H23992" s="10">
        <v>179.9474405691</v>
      </c>
      <c r="I23992" s="10">
        <v>652</v>
      </c>
    </row>
    <row r="23993" spans="1:9" x14ac:dyDescent="0.25">
      <c r="A23993" s="1" t="s">
        <v>22390</v>
      </c>
    </row>
    <row r="23994" spans="1:9" x14ac:dyDescent="0.25">
      <c r="A23994" s="1" t="s">
        <v>22391</v>
      </c>
    </row>
    <row r="23998" spans="1:9" x14ac:dyDescent="0.25">
      <c r="A23998" s="3" t="s">
        <v>22392</v>
      </c>
    </row>
    <row r="23999" spans="1:9" x14ac:dyDescent="0.25">
      <c r="A23999" s="1" t="s">
        <v>22393</v>
      </c>
    </row>
    <row r="24000" spans="1:9" ht="30" x14ac:dyDescent="0.25">
      <c r="A24000" s="4" t="s">
        <v>22394</v>
      </c>
      <c r="B24000" s="4" t="s">
        <v>22395</v>
      </c>
      <c r="C24000" s="4" t="s">
        <v>22396</v>
      </c>
      <c r="D24000" s="4" t="s">
        <v>22397</v>
      </c>
      <c r="E24000" s="4" t="s">
        <v>22398</v>
      </c>
      <c r="F24000" s="4" t="s">
        <v>22399</v>
      </c>
      <c r="G24000" s="4" t="s">
        <v>22400</v>
      </c>
      <c r="H24000" s="4" t="s">
        <v>22401</v>
      </c>
    </row>
    <row r="24001" spans="1:8" x14ac:dyDescent="0.25">
      <c r="A24001" s="1" t="s">
        <v>22402</v>
      </c>
      <c r="B24001" s="7">
        <v>0.32658335023070001</v>
      </c>
      <c r="C24001" s="7">
        <v>0.21784511025219999</v>
      </c>
      <c r="D24001" s="7">
        <v>0.14251182436750001</v>
      </c>
      <c r="E24001" s="7">
        <v>0.25983377550609998</v>
      </c>
      <c r="F24001" s="7">
        <v>0.161672640476</v>
      </c>
      <c r="G24001" s="7">
        <v>0</v>
      </c>
      <c r="H24001" s="7">
        <v>0.18091770470890001</v>
      </c>
    </row>
    <row r="24002" spans="1:8" x14ac:dyDescent="0.25">
      <c r="B24002" s="10">
        <v>3.8770881558000001</v>
      </c>
      <c r="C24002" s="10">
        <v>12.525089893720001</v>
      </c>
      <c r="D24002" s="10">
        <v>10.822703388440001</v>
      </c>
      <c r="E24002" s="10">
        <v>23.843280242430001</v>
      </c>
      <c r="F24002" s="10">
        <v>66.890181789799996</v>
      </c>
      <c r="G24002" s="10">
        <v>0</v>
      </c>
      <c r="H24002" s="10">
        <v>117.95834347020001</v>
      </c>
    </row>
    <row r="24003" spans="1:8" x14ac:dyDescent="0.25">
      <c r="A24003" s="1" t="s">
        <v>22403</v>
      </c>
      <c r="B24003" s="7">
        <v>9.8699938736869997E-2</v>
      </c>
      <c r="C24003" s="7">
        <v>0.22871930320530001</v>
      </c>
      <c r="D24003" s="7">
        <v>0.17904239838970001</v>
      </c>
      <c r="E24003" s="7">
        <v>0.11770403439300001</v>
      </c>
      <c r="F24003" s="7">
        <v>0.1128439519668</v>
      </c>
      <c r="G24003" s="7">
        <v>0</v>
      </c>
      <c r="H24003" s="7">
        <v>0.13099353879690001</v>
      </c>
    </row>
    <row r="24004" spans="1:8" x14ac:dyDescent="0.25">
      <c r="B24004" s="10">
        <v>1.1717326164499999</v>
      </c>
      <c r="C24004" s="10">
        <v>13.15030587447</v>
      </c>
      <c r="D24004" s="10">
        <v>13.596926292439999</v>
      </c>
      <c r="E24004" s="10">
        <v>10.800944843410001</v>
      </c>
      <c r="F24004" s="10">
        <v>46.687877668810003</v>
      </c>
      <c r="G24004" s="10">
        <v>0</v>
      </c>
      <c r="H24004" s="10">
        <v>85.407787295589998</v>
      </c>
    </row>
    <row r="24005" spans="1:8" x14ac:dyDescent="0.25">
      <c r="A24005" s="1" t="s">
        <v>22404</v>
      </c>
      <c r="B24005" s="7">
        <v>6.5987339526989999E-2</v>
      </c>
      <c r="C24005" s="7">
        <v>0.1435339678999</v>
      </c>
      <c r="D24005" s="7">
        <v>9.0979573105299999E-2</v>
      </c>
      <c r="E24005" s="7">
        <v>0.1166419167278</v>
      </c>
      <c r="F24005" s="7">
        <v>0.11167754285210001</v>
      </c>
      <c r="G24005" s="7">
        <v>0</v>
      </c>
      <c r="H24005" s="7">
        <v>0.11173912191929999</v>
      </c>
    </row>
    <row r="24006" spans="1:8" x14ac:dyDescent="0.25">
      <c r="B24006" s="10">
        <v>0.78337959461840001</v>
      </c>
      <c r="C24006" s="10">
        <v>8.2525416736080004</v>
      </c>
      <c r="D24006" s="10">
        <v>6.9092156983850002</v>
      </c>
      <c r="E24006" s="10">
        <v>10.70348111264</v>
      </c>
      <c r="F24006" s="10">
        <v>46.205289412100001</v>
      </c>
      <c r="G24006" s="10">
        <v>0</v>
      </c>
      <c r="H24006" s="10">
        <v>72.85390749135</v>
      </c>
    </row>
    <row r="24007" spans="1:8" x14ac:dyDescent="0.25">
      <c r="A24007" s="1" t="s">
        <v>22405</v>
      </c>
      <c r="B24007" s="7">
        <v>7.7520511121489999E-2</v>
      </c>
      <c r="C24007" s="7">
        <v>0.1056853590813</v>
      </c>
      <c r="D24007" s="7">
        <v>8.8077693140449997E-2</v>
      </c>
      <c r="E24007" s="7">
        <v>2.4278524270490001E-2</v>
      </c>
      <c r="F24007" s="7">
        <v>5.8118001243659997E-2</v>
      </c>
      <c r="G24007" s="7">
        <v>0</v>
      </c>
      <c r="H24007" s="7">
        <v>6.1286951740459998E-2</v>
      </c>
    </row>
    <row r="24008" spans="1:8" x14ac:dyDescent="0.25">
      <c r="B24008" s="10">
        <v>0.92029754513920004</v>
      </c>
      <c r="C24008" s="10">
        <v>6.0764210930019997</v>
      </c>
      <c r="D24008" s="10">
        <v>6.6888396961280003</v>
      </c>
      <c r="E24008" s="10">
        <v>2.2278845655319999</v>
      </c>
      <c r="F24008" s="10">
        <v>24.045649634979998</v>
      </c>
      <c r="G24008" s="10">
        <v>0</v>
      </c>
      <c r="H24008" s="10">
        <v>39.959092534779998</v>
      </c>
    </row>
    <row r="24009" spans="1:8" x14ac:dyDescent="0.25">
      <c r="A24009" s="1" t="s">
        <v>22406</v>
      </c>
      <c r="B24009" s="7">
        <v>0</v>
      </c>
      <c r="C24009" s="7">
        <v>8.2880290079010002E-2</v>
      </c>
      <c r="D24009" s="7">
        <v>4.6059784546289999E-2</v>
      </c>
      <c r="E24009" s="7">
        <v>9.9509939999030003E-2</v>
      </c>
      <c r="F24009" s="7">
        <v>7.8020660908780001E-2</v>
      </c>
      <c r="G24009" s="7">
        <v>0</v>
      </c>
      <c r="H24009" s="7">
        <v>7.6188134238740005E-2</v>
      </c>
    </row>
    <row r="24010" spans="1:8" x14ac:dyDescent="0.25">
      <c r="B24010" s="10">
        <v>0</v>
      </c>
      <c r="C24010" s="10">
        <v>4.7652347232179997</v>
      </c>
      <c r="D24010" s="10">
        <v>3.4978949184910002</v>
      </c>
      <c r="E24010" s="10">
        <v>9.1313894111079996</v>
      </c>
      <c r="F24010" s="10">
        <v>32.28014447084</v>
      </c>
      <c r="G24010" s="10">
        <v>0</v>
      </c>
      <c r="H24010" s="10">
        <v>49.674663523660001</v>
      </c>
    </row>
    <row r="24011" spans="1:8" x14ac:dyDescent="0.25">
      <c r="A24011" s="1" t="s">
        <v>22407</v>
      </c>
      <c r="B24011" s="7">
        <v>0.19950630772069999</v>
      </c>
      <c r="C24011" s="7">
        <v>4.7024557862559997E-2</v>
      </c>
      <c r="D24011" s="7">
        <v>0.101248504746</v>
      </c>
      <c r="E24011" s="7">
        <v>9.3614025732420003E-2</v>
      </c>
      <c r="F24011" s="7">
        <v>6.8810614293219996E-2</v>
      </c>
      <c r="G24011" s="7">
        <v>0</v>
      </c>
      <c r="H24011" s="7">
        <v>7.6412860355900003E-2</v>
      </c>
    </row>
    <row r="24012" spans="1:8" x14ac:dyDescent="0.25">
      <c r="B24012" s="10">
        <v>2.3684720673149999</v>
      </c>
      <c r="C24012" s="10">
        <v>2.7036953629989999</v>
      </c>
      <c r="D24012" s="10">
        <v>7.6890639794439997</v>
      </c>
      <c r="E24012" s="10">
        <v>8.5903591471619993</v>
      </c>
      <c r="F24012" s="10">
        <v>28.469594395129999</v>
      </c>
      <c r="G24012" s="10">
        <v>0</v>
      </c>
      <c r="H24012" s="10">
        <v>49.821184952049997</v>
      </c>
    </row>
    <row r="24013" spans="1:8" x14ac:dyDescent="0.25">
      <c r="A24013" s="1" t="s">
        <v>22408</v>
      </c>
      <c r="B24013" s="7">
        <v>5.0652194640889998E-2</v>
      </c>
      <c r="C24013" s="7">
        <v>1.124499970111E-2</v>
      </c>
      <c r="D24013" s="7">
        <v>0.1046194438365</v>
      </c>
      <c r="E24013" s="7">
        <v>8.8455077268289994E-2</v>
      </c>
      <c r="F24013" s="7">
        <v>8.1016562778329998E-2</v>
      </c>
      <c r="G24013" s="7">
        <v>0</v>
      </c>
      <c r="H24013" s="7">
        <v>7.7959421351440003E-2</v>
      </c>
    </row>
    <row r="24014" spans="1:8" x14ac:dyDescent="0.25">
      <c r="B24014" s="10">
        <v>0.60132589052300001</v>
      </c>
      <c r="C24014" s="10">
        <v>0.6465356598923</v>
      </c>
      <c r="D24014" s="10">
        <v>7.9450615016070003</v>
      </c>
      <c r="E24014" s="10">
        <v>8.1169555115230008</v>
      </c>
      <c r="F24014" s="10">
        <v>33.51966415759</v>
      </c>
      <c r="G24014" s="10">
        <v>0</v>
      </c>
      <c r="H24014" s="10">
        <v>50.829542721140001</v>
      </c>
    </row>
    <row r="24015" spans="1:8" x14ac:dyDescent="0.25">
      <c r="A24015" s="1" t="s">
        <v>22409</v>
      </c>
      <c r="B24015" s="7">
        <v>9.8195734260389994E-2</v>
      </c>
      <c r="C24015" s="7">
        <v>2.3782550160689999E-2</v>
      </c>
      <c r="D24015" s="7">
        <v>7.6528652148549994E-2</v>
      </c>
      <c r="E24015" s="7">
        <v>4.8864130041619998E-2</v>
      </c>
      <c r="F24015" s="7">
        <v>7.6101697238689994E-2</v>
      </c>
      <c r="G24015" s="7">
        <v>1</v>
      </c>
      <c r="H24015" s="7">
        <v>6.9790642775139994E-2</v>
      </c>
    </row>
    <row r="24016" spans="1:8" x14ac:dyDescent="0.25">
      <c r="B24016" s="10">
        <v>1.1657468697719999</v>
      </c>
      <c r="C24016" s="10">
        <v>1.367387031637</v>
      </c>
      <c r="D24016" s="10">
        <v>5.8117767181550004</v>
      </c>
      <c r="E24016" s="10">
        <v>4.4839480322209999</v>
      </c>
      <c r="F24016" s="10">
        <v>31.486195486260002</v>
      </c>
      <c r="G24016" s="10">
        <v>1.188444951341</v>
      </c>
      <c r="H24016" s="10">
        <v>45.503499089389997</v>
      </c>
    </row>
    <row r="24017" spans="1:8" x14ac:dyDescent="0.25">
      <c r="A24017" s="1" t="s">
        <v>22410</v>
      </c>
      <c r="B24017" s="7">
        <v>0</v>
      </c>
      <c r="C24017" s="7">
        <v>5.7812748215489998E-2</v>
      </c>
      <c r="D24017" s="7">
        <v>4.0869491052590003E-2</v>
      </c>
      <c r="E24017" s="7">
        <v>3.3873110177010002E-2</v>
      </c>
      <c r="F24017" s="7">
        <v>5.8100221759800001E-2</v>
      </c>
      <c r="G24017" s="7">
        <v>0</v>
      </c>
      <c r="H24017" s="7">
        <v>5.1494339686419997E-2</v>
      </c>
    </row>
    <row r="24018" spans="1:8" x14ac:dyDescent="0.25">
      <c r="B24018" s="10">
        <v>0</v>
      </c>
      <c r="C24018" s="10">
        <v>3.3239665905910001</v>
      </c>
      <c r="D24018" s="10">
        <v>3.1037310852040001</v>
      </c>
      <c r="E24018" s="10">
        <v>3.1083182202169999</v>
      </c>
      <c r="F24018" s="10">
        <v>24.038293579529999</v>
      </c>
      <c r="G24018" s="10">
        <v>0</v>
      </c>
      <c r="H24018" s="10">
        <v>33.574309475539998</v>
      </c>
    </row>
    <row r="24019" spans="1:8" x14ac:dyDescent="0.25">
      <c r="A24019" s="1" t="s">
        <v>22411</v>
      </c>
      <c r="B24019" s="7">
        <v>0</v>
      </c>
      <c r="C24019" s="7">
        <v>0</v>
      </c>
      <c r="D24019" s="7">
        <v>2.518177421955E-2</v>
      </c>
      <c r="E24019" s="7">
        <v>4.0262821180820002E-2</v>
      </c>
      <c r="F24019" s="7">
        <v>4.8429013725890001E-2</v>
      </c>
      <c r="G24019" s="7">
        <v>0</v>
      </c>
      <c r="H24019" s="7">
        <v>3.9331244014459997E-2</v>
      </c>
    </row>
    <row r="24020" spans="1:8" x14ac:dyDescent="0.25">
      <c r="B24020" s="10">
        <v>0</v>
      </c>
      <c r="C24020" s="10">
        <v>0</v>
      </c>
      <c r="D24020" s="10">
        <v>1.9123667413729999</v>
      </c>
      <c r="E24020" s="10">
        <v>3.6946610458759999</v>
      </c>
      <c r="F24020" s="10">
        <v>20.03694331018</v>
      </c>
      <c r="G24020" s="10">
        <v>0</v>
      </c>
      <c r="H24020" s="10">
        <v>25.643971097430001</v>
      </c>
    </row>
    <row r="24021" spans="1:8" x14ac:dyDescent="0.25">
      <c r="A24021" s="1" t="s">
        <v>22412</v>
      </c>
      <c r="B24021" s="7">
        <v>8.2854623761900004E-2</v>
      </c>
      <c r="C24021" s="7">
        <v>3.8349732814290001E-2</v>
      </c>
      <c r="D24021" s="7">
        <v>3.2966012599649999E-2</v>
      </c>
      <c r="E24021" s="7">
        <v>1.176400402782E-2</v>
      </c>
      <c r="F24021" s="7">
        <v>6.8045776236019997E-2</v>
      </c>
      <c r="G24021" s="7">
        <v>0</v>
      </c>
      <c r="H24021" s="7">
        <v>5.3565544825040001E-2</v>
      </c>
    </row>
    <row r="24022" spans="1:8" x14ac:dyDescent="0.25">
      <c r="B24022" s="10">
        <v>0.98362234392409997</v>
      </c>
      <c r="C24022" s="10">
        <v>2.204932900917</v>
      </c>
      <c r="D24022" s="10">
        <v>2.5035212190220002</v>
      </c>
      <c r="E24022" s="10">
        <v>1.0795072513649999</v>
      </c>
      <c r="F24022" s="10">
        <v>28.153151510699999</v>
      </c>
      <c r="G24022" s="10">
        <v>0</v>
      </c>
      <c r="H24022" s="10">
        <v>34.924735225920003</v>
      </c>
    </row>
    <row r="24023" spans="1:8" x14ac:dyDescent="0.25">
      <c r="A24023" s="1" t="s">
        <v>22413</v>
      </c>
      <c r="B24023" s="7">
        <v>0</v>
      </c>
      <c r="C24023" s="7">
        <v>3.2289773500279999E-2</v>
      </c>
      <c r="D24023" s="7">
        <v>3.6986687072009999E-2</v>
      </c>
      <c r="E24023" s="7">
        <v>2.5014374434059999E-2</v>
      </c>
      <c r="F24023" s="7">
        <v>7.808156276779E-3</v>
      </c>
      <c r="G24023" s="7">
        <v>0</v>
      </c>
      <c r="H24023" s="7">
        <v>1.5630854975820001E-2</v>
      </c>
    </row>
    <row r="24024" spans="1:8" x14ac:dyDescent="0.25">
      <c r="B24024" s="10">
        <v>0</v>
      </c>
      <c r="C24024" s="10">
        <v>1.856513167868</v>
      </c>
      <c r="D24024" s="10">
        <v>2.8088612666210002</v>
      </c>
      <c r="E24024" s="10">
        <v>2.2954088188070001</v>
      </c>
      <c r="F24024" s="10">
        <v>3.2305341909380001</v>
      </c>
      <c r="G24024" s="10">
        <v>0</v>
      </c>
      <c r="H24024" s="10">
        <v>10.19131744423</v>
      </c>
    </row>
    <row r="24025" spans="1:8" x14ac:dyDescent="0.25">
      <c r="A24025" s="1" t="s">
        <v>22414</v>
      </c>
      <c r="B24025" s="7">
        <v>0</v>
      </c>
      <c r="C24025" s="7">
        <v>0</v>
      </c>
      <c r="D24025" s="7">
        <v>3.4928160775949998E-2</v>
      </c>
      <c r="E24025" s="7">
        <v>2.3084793986899999E-2</v>
      </c>
      <c r="F24025" s="7">
        <v>6.110046710941E-2</v>
      </c>
      <c r="G24025" s="7">
        <v>0</v>
      </c>
      <c r="H24025" s="7">
        <v>4.6089701786129998E-2</v>
      </c>
    </row>
    <row r="24026" spans="1:8" x14ac:dyDescent="0.25">
      <c r="B24026" s="10">
        <v>0</v>
      </c>
      <c r="C24026" s="10">
        <v>0</v>
      </c>
      <c r="D24026" s="10">
        <v>2.6525316454230001</v>
      </c>
      <c r="E24026" s="10">
        <v>2.1183435883050001</v>
      </c>
      <c r="F24026" s="10">
        <v>25.27961033083</v>
      </c>
      <c r="G24026" s="10">
        <v>0</v>
      </c>
      <c r="H24026" s="10">
        <v>30.050485564559999</v>
      </c>
    </row>
    <row r="24027" spans="1:8" x14ac:dyDescent="0.25">
      <c r="A24027" s="1" t="s">
        <v>22415</v>
      </c>
      <c r="B24027" s="7">
        <v>0</v>
      </c>
      <c r="C24027" s="7">
        <v>1.0831607227799999E-2</v>
      </c>
      <c r="D24027" s="7">
        <v>0</v>
      </c>
      <c r="E24027" s="7">
        <v>1.7099472254599998E-2</v>
      </c>
      <c r="F24027" s="7">
        <v>8.2546931345450006E-3</v>
      </c>
      <c r="G24027" s="7">
        <v>0</v>
      </c>
      <c r="H24027" s="7">
        <v>8.5999388253840004E-3</v>
      </c>
    </row>
    <row r="24028" spans="1:8" x14ac:dyDescent="0.25">
      <c r="B24028" s="10">
        <v>0</v>
      </c>
      <c r="C24028" s="10">
        <v>0.62276749780880003</v>
      </c>
      <c r="D24028" s="10">
        <v>0</v>
      </c>
      <c r="E24028" s="10">
        <v>1.5691089742669999</v>
      </c>
      <c r="F24028" s="10">
        <v>3.4152836420739998</v>
      </c>
      <c r="G24028" s="10">
        <v>0</v>
      </c>
      <c r="H24028" s="10">
        <v>5.60716011415</v>
      </c>
    </row>
    <row r="24029" spans="1:8" x14ac:dyDescent="0.25">
      <c r="A24029" s="1" t="s">
        <v>22416</v>
      </c>
      <c r="B24029" s="7">
        <v>1</v>
      </c>
      <c r="C24029" s="7">
        <v>1</v>
      </c>
      <c r="D24029" s="7">
        <v>1</v>
      </c>
      <c r="E24029" s="7">
        <v>1</v>
      </c>
      <c r="F24029" s="7">
        <v>1</v>
      </c>
      <c r="G24029" s="7">
        <v>1</v>
      </c>
      <c r="H24029" s="7">
        <v>1</v>
      </c>
    </row>
    <row r="24030" spans="1:8" x14ac:dyDescent="0.25">
      <c r="B24030" s="10">
        <v>11.87166508354</v>
      </c>
      <c r="C24030" s="10">
        <v>57.495391469739999</v>
      </c>
      <c r="D24030" s="10">
        <v>75.942494150729999</v>
      </c>
      <c r="E24030" s="10">
        <v>91.763590764870003</v>
      </c>
      <c r="F24030" s="10">
        <v>413.73841357980001</v>
      </c>
      <c r="G24030" s="10">
        <v>1.188444951341</v>
      </c>
      <c r="H24030" s="10">
        <v>652</v>
      </c>
    </row>
    <row r="24031" spans="1:8" x14ac:dyDescent="0.25">
      <c r="A24031" s="1" t="s">
        <v>22417</v>
      </c>
    </row>
    <row r="24032" spans="1:8" x14ac:dyDescent="0.25">
      <c r="A24032" s="1" t="s">
        <v>22418</v>
      </c>
    </row>
    <row r="24036" spans="1:7" x14ac:dyDescent="0.25">
      <c r="A24036" s="3" t="s">
        <v>22419</v>
      </c>
    </row>
    <row r="24037" spans="1:7" x14ac:dyDescent="0.25">
      <c r="A24037" s="1" t="s">
        <v>22420</v>
      </c>
    </row>
    <row r="24038" spans="1:7" ht="60" x14ac:dyDescent="0.25">
      <c r="A24038" s="4" t="s">
        <v>22421</v>
      </c>
      <c r="B24038" s="4" t="s">
        <v>22422</v>
      </c>
      <c r="C24038" s="4" t="s">
        <v>22423</v>
      </c>
      <c r="D24038" s="4" t="s">
        <v>22424</v>
      </c>
      <c r="E24038" s="4" t="s">
        <v>22425</v>
      </c>
      <c r="F24038" s="4" t="s">
        <v>22426</v>
      </c>
      <c r="G24038" s="4" t="s">
        <v>22427</v>
      </c>
    </row>
    <row r="24039" spans="1:7" x14ac:dyDescent="0.25">
      <c r="A24039" s="1" t="s">
        <v>22428</v>
      </c>
      <c r="B24039" s="6">
        <v>8.8057987280539998E-2</v>
      </c>
      <c r="C24039" s="5">
        <v>0.31004933341410001</v>
      </c>
      <c r="D24039" s="7">
        <v>0.14940424861439999</v>
      </c>
      <c r="E24039" s="7">
        <v>0.1663840013955</v>
      </c>
      <c r="F24039" s="7">
        <v>0</v>
      </c>
      <c r="G24039" s="7">
        <v>0.18091770470890001</v>
      </c>
    </row>
    <row r="24040" spans="1:7" x14ac:dyDescent="0.25">
      <c r="B24040" s="9">
        <v>15.558797130289999</v>
      </c>
      <c r="C24040" s="8">
        <v>63.478076590999997</v>
      </c>
      <c r="D24040" s="10">
        <v>37.725923309899997</v>
      </c>
      <c r="E24040" s="10">
        <v>1.195546438996</v>
      </c>
      <c r="F24040" s="10">
        <v>0</v>
      </c>
      <c r="G24040" s="10">
        <v>117.95834347020001</v>
      </c>
    </row>
    <row r="24041" spans="1:7" x14ac:dyDescent="0.25">
      <c r="A24041" s="1" t="s">
        <v>22429</v>
      </c>
      <c r="B24041" s="6">
        <v>5.193115682748E-2</v>
      </c>
      <c r="C24041" s="5">
        <v>0.19893984714679999</v>
      </c>
      <c r="D24041" s="7">
        <v>0.14059750126789999</v>
      </c>
      <c r="E24041" s="7">
        <v>0</v>
      </c>
      <c r="F24041" s="7">
        <v>0</v>
      </c>
      <c r="G24041" s="7">
        <v>0.13099353879690001</v>
      </c>
    </row>
    <row r="24042" spans="1:7" x14ac:dyDescent="0.25">
      <c r="B24042" s="9">
        <v>9.1756166450409999</v>
      </c>
      <c r="C24042" s="8">
        <v>40.730030653930001</v>
      </c>
      <c r="D24042" s="10">
        <v>35.502139996620002</v>
      </c>
      <c r="E24042" s="10">
        <v>0</v>
      </c>
      <c r="F24042" s="10">
        <v>0</v>
      </c>
      <c r="G24042" s="10">
        <v>85.407787295589998</v>
      </c>
    </row>
    <row r="24043" spans="1:7" x14ac:dyDescent="0.25">
      <c r="A24043" s="1" t="s">
        <v>22430</v>
      </c>
      <c r="B24043" s="7">
        <v>8.793658734491E-2</v>
      </c>
      <c r="C24043" s="7">
        <v>0.15482492058649999</v>
      </c>
      <c r="D24043" s="7">
        <v>0.10145544549670001</v>
      </c>
      <c r="E24043" s="7">
        <v>0</v>
      </c>
      <c r="F24043" s="7">
        <v>0</v>
      </c>
      <c r="G24043" s="7">
        <v>0.11173912191929999</v>
      </c>
    </row>
    <row r="24044" spans="1:7" x14ac:dyDescent="0.25">
      <c r="B24044" s="10">
        <v>15.53734720816</v>
      </c>
      <c r="C24044" s="10">
        <v>31.698143192140002</v>
      </c>
      <c r="D24044" s="10">
        <v>25.61841709106</v>
      </c>
      <c r="E24044" s="10">
        <v>0</v>
      </c>
      <c r="F24044" s="10">
        <v>0</v>
      </c>
      <c r="G24044" s="10">
        <v>72.85390749135</v>
      </c>
    </row>
    <row r="24045" spans="1:7" x14ac:dyDescent="0.25">
      <c r="A24045" s="1" t="s">
        <v>22431</v>
      </c>
      <c r="B24045" s="7">
        <v>3.1275826067709997E-2</v>
      </c>
      <c r="C24045" s="7">
        <v>7.0983293677629997E-2</v>
      </c>
      <c r="D24045" s="7">
        <v>7.0494939841740004E-2</v>
      </c>
      <c r="E24045" s="7">
        <v>0</v>
      </c>
      <c r="F24045" s="7">
        <v>0.192944589443</v>
      </c>
      <c r="G24045" s="7">
        <v>6.1286951740459998E-2</v>
      </c>
    </row>
    <row r="24046" spans="1:7" x14ac:dyDescent="0.25">
      <c r="B24046" s="10">
        <v>5.5260658106970002</v>
      </c>
      <c r="C24046" s="10">
        <v>14.53279354977</v>
      </c>
      <c r="D24046" s="10">
        <v>17.800609546720001</v>
      </c>
      <c r="E24046" s="10">
        <v>0</v>
      </c>
      <c r="F24046" s="10">
        <v>2.099623627598</v>
      </c>
      <c r="G24046" s="10">
        <v>39.959092534779998</v>
      </c>
    </row>
    <row r="24047" spans="1:7" x14ac:dyDescent="0.25">
      <c r="A24047" s="1" t="s">
        <v>22432</v>
      </c>
      <c r="B24047" s="7">
        <v>9.1382975880879999E-2</v>
      </c>
      <c r="C24047" s="7">
        <v>3.53907759406E-2</v>
      </c>
      <c r="D24047" s="7">
        <v>9.0586459317970006E-2</v>
      </c>
      <c r="E24047" s="7">
        <v>0</v>
      </c>
      <c r="F24047" s="7">
        <v>0.31324524730249997</v>
      </c>
      <c r="G24047" s="7">
        <v>7.6188134238740005E-2</v>
      </c>
    </row>
    <row r="24048" spans="1:7" x14ac:dyDescent="0.25">
      <c r="B24048" s="10">
        <v>16.146282998309999</v>
      </c>
      <c r="C24048" s="10">
        <v>7.2457449304430002</v>
      </c>
      <c r="D24048" s="10">
        <v>22.873899831100001</v>
      </c>
      <c r="E24048" s="10">
        <v>0</v>
      </c>
      <c r="F24048" s="10">
        <v>3.4087357638140001</v>
      </c>
      <c r="G24048" s="10">
        <v>49.674663523660001</v>
      </c>
    </row>
    <row r="24049" spans="1:7" x14ac:dyDescent="0.25">
      <c r="A24049" s="1" t="s">
        <v>22433</v>
      </c>
      <c r="B24049" s="7">
        <v>5.9092605903700003E-2</v>
      </c>
      <c r="C24049" s="7">
        <v>4.4862368174029998E-2</v>
      </c>
      <c r="D24049" s="7">
        <v>0.1151989439881</v>
      </c>
      <c r="E24049" s="7">
        <v>0</v>
      </c>
      <c r="F24049" s="7">
        <v>0.10168492434159999</v>
      </c>
      <c r="G24049" s="7">
        <v>7.6412860355900003E-2</v>
      </c>
    </row>
    <row r="24050" spans="1:7" x14ac:dyDescent="0.25">
      <c r="B24050" s="10">
        <v>10.440959367230001</v>
      </c>
      <c r="C24050" s="10">
        <v>9.1849152250900001</v>
      </c>
      <c r="D24050" s="10">
        <v>29.088774694049999</v>
      </c>
      <c r="E24050" s="10">
        <v>0</v>
      </c>
      <c r="F24050" s="10">
        <v>1.106535665677</v>
      </c>
      <c r="G24050" s="10">
        <v>49.821184952049997</v>
      </c>
    </row>
    <row r="24051" spans="1:7" x14ac:dyDescent="0.25">
      <c r="A24051" s="1" t="s">
        <v>22434</v>
      </c>
      <c r="B24051" s="7">
        <v>0.1094079693393</v>
      </c>
      <c r="C24051" s="7">
        <v>6.2068226206609997E-2</v>
      </c>
      <c r="D24051" s="7">
        <v>6.3871557992990005E-2</v>
      </c>
      <c r="E24051" s="7">
        <v>0.37057431442810002</v>
      </c>
      <c r="F24051" s="7">
        <v>0</v>
      </c>
      <c r="G24051" s="7">
        <v>7.7959421351440003E-2</v>
      </c>
    </row>
    <row r="24052" spans="1:7" x14ac:dyDescent="0.25">
      <c r="B24052" s="10">
        <v>19.331084572310001</v>
      </c>
      <c r="C24052" s="10">
        <v>12.70756357908</v>
      </c>
      <c r="D24052" s="10">
        <v>16.128145758070001</v>
      </c>
      <c r="E24052" s="10">
        <v>2.6627488116769999</v>
      </c>
      <c r="F24052" s="10">
        <v>0</v>
      </c>
      <c r="G24052" s="10">
        <v>50.829542721140001</v>
      </c>
    </row>
    <row r="24053" spans="1:7" x14ac:dyDescent="0.25">
      <c r="A24053" s="1" t="s">
        <v>22435</v>
      </c>
      <c r="B24053" s="5">
        <v>0.12649711371540001</v>
      </c>
      <c r="C24053" s="7">
        <v>2.896278735176E-2</v>
      </c>
      <c r="D24053" s="7">
        <v>5.9065343302739999E-2</v>
      </c>
      <c r="E24053" s="7">
        <v>0.32130490019149999</v>
      </c>
      <c r="F24053" s="7">
        <v>0</v>
      </c>
      <c r="G24053" s="7">
        <v>6.9790642775139994E-2</v>
      </c>
    </row>
    <row r="24054" spans="1:7" x14ac:dyDescent="0.25">
      <c r="B24054" s="8">
        <v>22.35053276423</v>
      </c>
      <c r="C24054" s="10">
        <v>5.9297080679359997</v>
      </c>
      <c r="D24054" s="10">
        <v>14.91453310316</v>
      </c>
      <c r="E24054" s="10">
        <v>2.3087251540649998</v>
      </c>
      <c r="F24054" s="10">
        <v>0</v>
      </c>
      <c r="G24054" s="10">
        <v>45.503499089389997</v>
      </c>
    </row>
    <row r="24055" spans="1:7" x14ac:dyDescent="0.25">
      <c r="A24055" s="1" t="s">
        <v>22436</v>
      </c>
      <c r="B24055" s="7">
        <v>7.8744432294490005E-2</v>
      </c>
      <c r="C24055" s="7">
        <v>4.1453441970199997E-2</v>
      </c>
      <c r="D24055" s="7">
        <v>4.425235323348E-2</v>
      </c>
      <c r="E24055" s="7">
        <v>0</v>
      </c>
      <c r="F24055" s="7">
        <v>0</v>
      </c>
      <c r="G24055" s="7">
        <v>5.1494339686419997E-2</v>
      </c>
    </row>
    <row r="24056" spans="1:7" x14ac:dyDescent="0.25">
      <c r="B24056" s="10">
        <v>13.913202936459999</v>
      </c>
      <c r="C24056" s="10">
        <v>8.4869873299490006</v>
      </c>
      <c r="D24056" s="10">
        <v>11.174119209140001</v>
      </c>
      <c r="E24056" s="10">
        <v>0</v>
      </c>
      <c r="F24056" s="10">
        <v>0</v>
      </c>
      <c r="G24056" s="10">
        <v>33.574309475539998</v>
      </c>
    </row>
    <row r="24057" spans="1:7" x14ac:dyDescent="0.25">
      <c r="A24057" s="1" t="s">
        <v>22437</v>
      </c>
      <c r="B24057" s="7">
        <v>5.0454408721010001E-2</v>
      </c>
      <c r="C24057" s="7">
        <v>2.3438448875350001E-2</v>
      </c>
      <c r="D24057" s="7">
        <v>3.951789556687E-2</v>
      </c>
      <c r="E24057" s="7">
        <v>0</v>
      </c>
      <c r="F24057" s="7">
        <v>0.1793761674098</v>
      </c>
      <c r="G24057" s="7">
        <v>3.9331244014459997E-2</v>
      </c>
    </row>
    <row r="24058" spans="1:7" x14ac:dyDescent="0.25">
      <c r="B24058" s="10">
        <v>8.9146928502710008</v>
      </c>
      <c r="C24058" s="10">
        <v>4.798680379346</v>
      </c>
      <c r="D24058" s="10">
        <v>9.9786258513479993</v>
      </c>
      <c r="E24058" s="10">
        <v>0</v>
      </c>
      <c r="F24058" s="10">
        <v>1.951972016467</v>
      </c>
      <c r="G24058" s="10">
        <v>25.643971097430001</v>
      </c>
    </row>
    <row r="24059" spans="1:7" x14ac:dyDescent="0.25">
      <c r="A24059" s="1" t="s">
        <v>22438</v>
      </c>
      <c r="B24059" s="5">
        <v>9.8625610183960002E-2</v>
      </c>
      <c r="C24059" s="7">
        <v>1.402448498518E-2</v>
      </c>
      <c r="D24059" s="7">
        <v>5.7928446549949997E-2</v>
      </c>
      <c r="E24059" s="7">
        <v>0</v>
      </c>
      <c r="F24059" s="7">
        <v>0</v>
      </c>
      <c r="G24059" s="7">
        <v>5.3565544825040001E-2</v>
      </c>
    </row>
    <row r="24060" spans="1:7" x14ac:dyDescent="0.25">
      <c r="B24060" s="8">
        <v>17.42597018275</v>
      </c>
      <c r="C24060" s="10">
        <v>2.871308647033</v>
      </c>
      <c r="D24060" s="10">
        <v>14.627456396139999</v>
      </c>
      <c r="E24060" s="10">
        <v>0</v>
      </c>
      <c r="F24060" s="10">
        <v>0</v>
      </c>
      <c r="G24060" s="10">
        <v>34.924735225920003</v>
      </c>
    </row>
    <row r="24061" spans="1:7" x14ac:dyDescent="0.25">
      <c r="A24061" s="1" t="s">
        <v>22439</v>
      </c>
      <c r="B24061" s="5">
        <v>4.6041434422210002E-2</v>
      </c>
      <c r="C24061" s="7">
        <v>0</v>
      </c>
      <c r="D24061" s="7">
        <v>4.1103473193580004E-3</v>
      </c>
      <c r="E24061" s="7">
        <v>0.1417367839849</v>
      </c>
      <c r="F24061" s="7">
        <v>0</v>
      </c>
      <c r="G24061" s="7">
        <v>1.5630854975820001E-2</v>
      </c>
    </row>
    <row r="24062" spans="1:7" x14ac:dyDescent="0.25">
      <c r="B24062" s="8">
        <v>8.1349728728249993</v>
      </c>
      <c r="C24062" s="10">
        <v>0</v>
      </c>
      <c r="D24062" s="10">
        <v>1.0378998534870001</v>
      </c>
      <c r="E24062" s="10">
        <v>1.0184447179210001</v>
      </c>
      <c r="F24062" s="10">
        <v>0</v>
      </c>
      <c r="G24062" s="10">
        <v>10.19131744423</v>
      </c>
    </row>
    <row r="24063" spans="1:7" x14ac:dyDescent="0.25">
      <c r="A24063" s="1" t="s">
        <v>22440</v>
      </c>
      <c r="B24063" s="7">
        <v>6.6200585530860001E-2</v>
      </c>
      <c r="C24063" s="6">
        <v>0</v>
      </c>
      <c r="D24063" s="7">
        <v>6.3516517507850007E-2</v>
      </c>
      <c r="E24063" s="7">
        <v>0</v>
      </c>
      <c r="F24063" s="7">
        <v>0.21274907150309999</v>
      </c>
      <c r="G24063" s="7">
        <v>4.6089701786129998E-2</v>
      </c>
    </row>
    <row r="24064" spans="1:7" x14ac:dyDescent="0.25">
      <c r="B24064" s="10">
        <v>11.696854674860001</v>
      </c>
      <c r="C24064" s="9">
        <v>0</v>
      </c>
      <c r="D24064" s="10">
        <v>16.038494826200001</v>
      </c>
      <c r="E24064" s="10">
        <v>0</v>
      </c>
      <c r="F24064" s="10">
        <v>2.3151360635030001</v>
      </c>
      <c r="G24064" s="10">
        <v>30.050485564559999</v>
      </c>
    </row>
    <row r="24065" spans="1:12" x14ac:dyDescent="0.25">
      <c r="A24065" s="1" t="s">
        <v>22441</v>
      </c>
      <c r="B24065" s="7">
        <v>1.4351306487540001E-2</v>
      </c>
      <c r="C24065" s="7">
        <v>1.5002071671150001E-2</v>
      </c>
      <c r="D24065" s="7">
        <v>0</v>
      </c>
      <c r="E24065" s="7">
        <v>0</v>
      </c>
      <c r="F24065" s="7">
        <v>0</v>
      </c>
      <c r="G24065" s="7">
        <v>8.5999388253840004E-3</v>
      </c>
    </row>
    <row r="24066" spans="1:12" x14ac:dyDescent="0.25">
      <c r="B24066" s="10">
        <v>2.535704858696</v>
      </c>
      <c r="C24066" s="10">
        <v>3.071455255454</v>
      </c>
      <c r="D24066" s="10">
        <v>0</v>
      </c>
      <c r="E24066" s="10">
        <v>0</v>
      </c>
      <c r="F24066" s="10">
        <v>0</v>
      </c>
      <c r="G24066" s="10">
        <v>5.60716011415</v>
      </c>
    </row>
    <row r="24067" spans="1:12" x14ac:dyDescent="0.25">
      <c r="A24067" s="1" t="s">
        <v>22442</v>
      </c>
      <c r="B24067" s="7">
        <v>1</v>
      </c>
      <c r="C24067" s="7">
        <v>1</v>
      </c>
      <c r="D24067" s="7">
        <v>1</v>
      </c>
      <c r="E24067" s="7">
        <v>1</v>
      </c>
      <c r="F24067" s="7">
        <v>1</v>
      </c>
      <c r="G24067" s="7">
        <v>1</v>
      </c>
    </row>
    <row r="24068" spans="1:12" x14ac:dyDescent="0.25">
      <c r="B24068" s="10">
        <v>176.68808487210001</v>
      </c>
      <c r="C24068" s="10">
        <v>204.73540740120001</v>
      </c>
      <c r="D24068" s="10">
        <v>252.50903946700001</v>
      </c>
      <c r="E24068" s="10">
        <v>7.1854651226590001</v>
      </c>
      <c r="F24068" s="10">
        <v>10.88200313706</v>
      </c>
      <c r="G24068" s="10">
        <v>652</v>
      </c>
    </row>
    <row r="24069" spans="1:12" x14ac:dyDescent="0.25">
      <c r="A24069" s="1" t="s">
        <v>22443</v>
      </c>
    </row>
    <row r="24070" spans="1:12" x14ac:dyDescent="0.25">
      <c r="A24070" s="1" t="s">
        <v>22444</v>
      </c>
    </row>
    <row r="24074" spans="1:12" x14ac:dyDescent="0.25">
      <c r="A24074" s="3" t="s">
        <v>22445</v>
      </c>
    </row>
    <row r="24075" spans="1:12" x14ac:dyDescent="0.25">
      <c r="A24075" s="1" t="s">
        <v>22446</v>
      </c>
    </row>
    <row r="24076" spans="1:12" ht="45" x14ac:dyDescent="0.25">
      <c r="A24076" s="4" t="s">
        <v>22447</v>
      </c>
      <c r="B24076" s="4" t="s">
        <v>22448</v>
      </c>
      <c r="C24076" s="4" t="s">
        <v>22449</v>
      </c>
      <c r="D24076" s="4" t="s">
        <v>22450</v>
      </c>
      <c r="E24076" s="4" t="s">
        <v>22451</v>
      </c>
      <c r="F24076" s="4" t="s">
        <v>22452</v>
      </c>
      <c r="G24076" s="4" t="s">
        <v>22453</v>
      </c>
      <c r="H24076" s="4" t="s">
        <v>22454</v>
      </c>
      <c r="I24076" s="4" t="s">
        <v>22455</v>
      </c>
      <c r="J24076" s="4" t="s">
        <v>22456</v>
      </c>
      <c r="K24076" s="4" t="s">
        <v>22457</v>
      </c>
      <c r="L24076" s="4" t="s">
        <v>22458</v>
      </c>
    </row>
    <row r="24077" spans="1:12" x14ac:dyDescent="0.25">
      <c r="A24077" s="1" t="s">
        <v>22459</v>
      </c>
      <c r="B24077" s="6">
        <v>9.3654258314670003E-2</v>
      </c>
      <c r="C24077" s="7">
        <v>0.22501315247340001</v>
      </c>
      <c r="D24077" s="5">
        <v>0.25514945355110003</v>
      </c>
      <c r="E24077" s="7">
        <v>0</v>
      </c>
      <c r="F24077" s="7">
        <v>0.1634941514687</v>
      </c>
      <c r="G24077" s="7">
        <v>7.0407626208580001E-2</v>
      </c>
      <c r="H24077" s="7">
        <v>0.1082882865887</v>
      </c>
      <c r="I24077" s="7">
        <v>0.23877814215170001</v>
      </c>
      <c r="J24077" s="7">
        <v>0.28728703429789998</v>
      </c>
      <c r="K24077" s="7">
        <v>0.2485574225021</v>
      </c>
      <c r="L24077" s="7">
        <v>0.18091770470890001</v>
      </c>
    </row>
    <row r="24078" spans="1:12" x14ac:dyDescent="0.25">
      <c r="B24078" s="9">
        <v>21.249776594570001</v>
      </c>
      <c r="C24078" s="10">
        <v>37.451563535570003</v>
      </c>
      <c r="D24078" s="8">
        <v>52.069879882899997</v>
      </c>
      <c r="E24078" s="10">
        <v>0</v>
      </c>
      <c r="F24078" s="10">
        <v>2.9562491971720002</v>
      </c>
      <c r="G24078" s="10">
        <v>6.1715306511480001</v>
      </c>
      <c r="H24078" s="10">
        <v>15.078245943420001</v>
      </c>
      <c r="I24078" s="10">
        <v>32.283330085259998</v>
      </c>
      <c r="J24078" s="10">
        <v>19.786549797639999</v>
      </c>
      <c r="K24078" s="10">
        <v>4.2308742599900002</v>
      </c>
      <c r="L24078" s="10">
        <v>117.95834347020001</v>
      </c>
    </row>
    <row r="24079" spans="1:12" x14ac:dyDescent="0.25">
      <c r="A24079" s="1" t="s">
        <v>22460</v>
      </c>
      <c r="B24079" s="6">
        <v>4.6953342008700001E-2</v>
      </c>
      <c r="C24079" s="7">
        <v>0.12874204698899999</v>
      </c>
      <c r="D24079" s="5">
        <v>0.2477006269409</v>
      </c>
      <c r="E24079" s="7">
        <v>3.1634972681639999E-2</v>
      </c>
      <c r="F24079" s="7">
        <v>0</v>
      </c>
      <c r="G24079" s="6">
        <v>2.1805671331260001E-2</v>
      </c>
      <c r="H24079" s="7">
        <v>6.2784096418160004E-2</v>
      </c>
      <c r="I24079" s="5">
        <v>0.27751993240220002</v>
      </c>
      <c r="J24079" s="7">
        <v>0.18916406174520001</v>
      </c>
      <c r="K24079" s="7">
        <v>0.1269041118609</v>
      </c>
      <c r="L24079" s="7">
        <v>0.13099353879690001</v>
      </c>
    </row>
    <row r="24080" spans="1:12" x14ac:dyDescent="0.25">
      <c r="B24080" s="9">
        <v>10.653525488410001</v>
      </c>
      <c r="C24080" s="10">
        <v>21.428040536779999</v>
      </c>
      <c r="D24080" s="8">
        <v>50.549753143590003</v>
      </c>
      <c r="E24080" s="10">
        <v>0.61634216898710004</v>
      </c>
      <c r="F24080" s="10">
        <v>0</v>
      </c>
      <c r="G24080" s="9">
        <v>1.9113606896940001</v>
      </c>
      <c r="H24080" s="10">
        <v>8.7421647987130005</v>
      </c>
      <c r="I24080" s="8">
        <v>37.521305351670001</v>
      </c>
      <c r="J24080" s="10">
        <v>13.028447791910001</v>
      </c>
      <c r="K24080" s="10">
        <v>2.1601259578350001</v>
      </c>
      <c r="L24080" s="10">
        <v>85.407787295589998</v>
      </c>
    </row>
    <row r="24081" spans="1:12" x14ac:dyDescent="0.25">
      <c r="A24081" s="1" t="s">
        <v>22461</v>
      </c>
      <c r="B24081" s="7">
        <v>7.4742904318970002E-2</v>
      </c>
      <c r="C24081" s="7">
        <v>0.11172173558240001</v>
      </c>
      <c r="D24081" s="7">
        <v>0.1624035681156</v>
      </c>
      <c r="E24081" s="7">
        <v>0.1145067394988</v>
      </c>
      <c r="F24081" s="7">
        <v>0</v>
      </c>
      <c r="G24081" s="7">
        <v>4.3676137248690003E-2</v>
      </c>
      <c r="H24081" s="7">
        <v>9.4299799511919996E-2</v>
      </c>
      <c r="I24081" s="7">
        <v>0.15073966777690001</v>
      </c>
      <c r="J24081" s="7">
        <v>0.18530030068719999</v>
      </c>
      <c r="K24081" s="7">
        <v>0.11316670928310001</v>
      </c>
      <c r="L24081" s="7">
        <v>0.11173912191929999</v>
      </c>
    </row>
    <row r="24082" spans="1:12" x14ac:dyDescent="0.25">
      <c r="B24082" s="10">
        <v>16.958866018359998</v>
      </c>
      <c r="C24082" s="10">
        <v>18.595151583250001</v>
      </c>
      <c r="D24082" s="10">
        <v>33.142670566760003</v>
      </c>
      <c r="E24082" s="10">
        <v>2.230927552761</v>
      </c>
      <c r="F24082" s="10">
        <v>0</v>
      </c>
      <c r="G24082" s="10">
        <v>3.828400902986</v>
      </c>
      <c r="H24082" s="10">
        <v>13.130465115370001</v>
      </c>
      <c r="I24082" s="10">
        <v>20.380334681939999</v>
      </c>
      <c r="J24082" s="10">
        <v>12.762335884820001</v>
      </c>
      <c r="K24082" s="10">
        <v>1.926291770223</v>
      </c>
      <c r="L24082" s="10">
        <v>72.85390749135</v>
      </c>
    </row>
    <row r="24083" spans="1:12" x14ac:dyDescent="0.25">
      <c r="A24083" s="1" t="s">
        <v>22462</v>
      </c>
      <c r="B24083" s="7">
        <v>3.3940640372180003E-2</v>
      </c>
      <c r="C24083" s="7">
        <v>8.6201988931239995E-2</v>
      </c>
      <c r="D24083" s="7">
        <v>7.5539156349660005E-2</v>
      </c>
      <c r="E24083" s="7">
        <v>3.8713505790329998E-2</v>
      </c>
      <c r="F24083" s="7">
        <v>9.6258351131729994E-2</v>
      </c>
      <c r="G24083" s="7">
        <v>2.0562161177969999E-2</v>
      </c>
      <c r="H24083" s="7">
        <v>4.2362550345949997E-2</v>
      </c>
      <c r="I24083" s="7">
        <v>7.6547066949749998E-2</v>
      </c>
      <c r="J24083" s="7">
        <v>7.3560584963049999E-2</v>
      </c>
      <c r="K24083" s="7">
        <v>0</v>
      </c>
      <c r="L24083" s="7">
        <v>6.1286951740459998E-2</v>
      </c>
    </row>
    <row r="24084" spans="1:12" x14ac:dyDescent="0.25">
      <c r="B24084" s="10">
        <v>7.7009955378850004</v>
      </c>
      <c r="C24084" s="10">
        <v>14.347602483959999</v>
      </c>
      <c r="D24084" s="10">
        <v>15.41572887121</v>
      </c>
      <c r="E24084" s="10">
        <v>0.75425278118710004</v>
      </c>
      <c r="F24084" s="10">
        <v>1.7405128605389999</v>
      </c>
      <c r="G24084" s="10">
        <v>1.802361687181</v>
      </c>
      <c r="H24084" s="10">
        <v>5.8986338507039999</v>
      </c>
      <c r="I24084" s="10">
        <v>10.349331840550001</v>
      </c>
      <c r="J24084" s="10">
        <v>5.0663970306630004</v>
      </c>
      <c r="K24084" s="10">
        <v>0</v>
      </c>
      <c r="L24084" s="10">
        <v>39.959092534779998</v>
      </c>
    </row>
    <row r="24085" spans="1:12" x14ac:dyDescent="0.25">
      <c r="A24085" s="1" t="s">
        <v>22463</v>
      </c>
      <c r="B24085" s="7">
        <v>7.3896220859270001E-2</v>
      </c>
      <c r="C24085" s="7">
        <v>6.0601688248109999E-2</v>
      </c>
      <c r="D24085" s="7">
        <v>5.9453771029970001E-2</v>
      </c>
      <c r="E24085" s="5">
        <v>0.32536822834259999</v>
      </c>
      <c r="F24085" s="7">
        <v>0.24052211976650001</v>
      </c>
      <c r="G24085" s="7">
        <v>7.3532237220020003E-2</v>
      </c>
      <c r="H24085" s="7">
        <v>7.4125352840359995E-2</v>
      </c>
      <c r="I24085" s="7">
        <v>7.1335931309390005E-2</v>
      </c>
      <c r="J24085" s="7">
        <v>3.6128584909659998E-2</v>
      </c>
      <c r="K24085" s="7">
        <v>0</v>
      </c>
      <c r="L24085" s="7">
        <v>7.6188134238740005E-2</v>
      </c>
    </row>
    <row r="24086" spans="1:12" x14ac:dyDescent="0.25">
      <c r="B24086" s="10">
        <v>16.76675692809</v>
      </c>
      <c r="C24086" s="10">
        <v>10.086645837540001</v>
      </c>
      <c r="D24086" s="10">
        <v>12.133087776709999</v>
      </c>
      <c r="E24086" s="8">
        <v>6.3391285838710001</v>
      </c>
      <c r="F24086" s="10">
        <v>4.3490443974559998</v>
      </c>
      <c r="G24086" s="10">
        <v>6.4454162182159997</v>
      </c>
      <c r="H24086" s="10">
        <v>10.32134070987</v>
      </c>
      <c r="I24086" s="10">
        <v>9.6447748384680008</v>
      </c>
      <c r="J24086" s="10">
        <v>2.4883129382439999</v>
      </c>
      <c r="K24086" s="10">
        <v>0</v>
      </c>
      <c r="L24086" s="10">
        <v>49.674663523660001</v>
      </c>
    </row>
    <row r="24087" spans="1:12" x14ac:dyDescent="0.25">
      <c r="A24087" s="1" t="s">
        <v>22464</v>
      </c>
      <c r="B24087" s="7">
        <v>8.9181325943020001E-2</v>
      </c>
      <c r="C24087" s="7">
        <v>8.2835367754200001E-2</v>
      </c>
      <c r="D24087" s="7">
        <v>5.3913886546940001E-2</v>
      </c>
      <c r="E24087" s="7">
        <v>0.2461904044936</v>
      </c>
      <c r="F24087" s="7">
        <v>0</v>
      </c>
      <c r="G24087" s="7">
        <v>4.2076010105890002E-2</v>
      </c>
      <c r="H24087" s="7">
        <v>0.1188346761862</v>
      </c>
      <c r="I24087" s="7">
        <v>5.5554813695769999E-2</v>
      </c>
      <c r="J24087" s="7">
        <v>5.0692676745329998E-2</v>
      </c>
      <c r="K24087" s="7">
        <v>0</v>
      </c>
      <c r="L24087" s="7">
        <v>7.6412860355900003E-2</v>
      </c>
    </row>
    <row r="24088" spans="1:12" x14ac:dyDescent="0.25">
      <c r="B24088" s="10">
        <v>20.234886131170001</v>
      </c>
      <c r="C24088" s="10">
        <v>13.787256452959999</v>
      </c>
      <c r="D24088" s="10">
        <v>11.00253031095</v>
      </c>
      <c r="E24088" s="10">
        <v>4.7965120569690001</v>
      </c>
      <c r="F24088" s="10">
        <v>0</v>
      </c>
      <c r="G24088" s="10">
        <v>3.6881428906189999</v>
      </c>
      <c r="H24088" s="10">
        <v>16.546743240550001</v>
      </c>
      <c r="I24088" s="10">
        <v>7.5111330216600001</v>
      </c>
      <c r="J24088" s="10">
        <v>3.491397289294</v>
      </c>
      <c r="K24088" s="10">
        <v>0</v>
      </c>
      <c r="L24088" s="10">
        <v>49.821184952049997</v>
      </c>
    </row>
    <row r="24089" spans="1:12" x14ac:dyDescent="0.25">
      <c r="A24089" s="1" t="s">
        <v>22465</v>
      </c>
      <c r="B24089" s="7">
        <v>6.9698955823619999E-2</v>
      </c>
      <c r="C24089" s="7">
        <v>0.1030921878133</v>
      </c>
      <c r="D24089" s="7">
        <v>6.8934553618040004E-2</v>
      </c>
      <c r="E24089" s="7">
        <v>0</v>
      </c>
      <c r="F24089" s="7">
        <v>0.1071636699284</v>
      </c>
      <c r="G24089" s="7">
        <v>2.163221148642E-2</v>
      </c>
      <c r="H24089" s="7">
        <v>9.9957536613259998E-2</v>
      </c>
      <c r="I24089" s="7">
        <v>5.8652079576320001E-2</v>
      </c>
      <c r="J24089" s="7">
        <v>8.9119487599769995E-2</v>
      </c>
      <c r="K24089" s="7">
        <v>0.10872614981299999</v>
      </c>
      <c r="L24089" s="7">
        <v>7.7959421351440003E-2</v>
      </c>
    </row>
    <row r="24090" spans="1:12" x14ac:dyDescent="0.25">
      <c r="B24090" s="10">
        <v>15.814414280559999</v>
      </c>
      <c r="C24090" s="10">
        <v>17.158835292389998</v>
      </c>
      <c r="D24090" s="10">
        <v>14.06788796415</v>
      </c>
      <c r="E24090" s="10">
        <v>0</v>
      </c>
      <c r="F24090" s="10">
        <v>1.937699363224</v>
      </c>
      <c r="G24090" s="10">
        <v>1.896156189744</v>
      </c>
      <c r="H24090" s="10">
        <v>13.918258090809999</v>
      </c>
      <c r="I24090" s="10">
        <v>7.9298901821029997</v>
      </c>
      <c r="J24090" s="10">
        <v>6.1379977820520004</v>
      </c>
      <c r="K24090" s="10">
        <v>1.8507058208160001</v>
      </c>
      <c r="L24090" s="10">
        <v>50.829542721140001</v>
      </c>
    </row>
    <row r="24091" spans="1:12" x14ac:dyDescent="0.25">
      <c r="A24091" s="1" t="s">
        <v>22466</v>
      </c>
      <c r="B24091" s="5">
        <v>0.12975494172009999</v>
      </c>
      <c r="C24091" s="7">
        <v>5.0325860325710001E-2</v>
      </c>
      <c r="D24091" s="7">
        <v>2.3945718714940001E-2</v>
      </c>
      <c r="E24091" s="7">
        <v>5.739934360948E-2</v>
      </c>
      <c r="F24091" s="7">
        <v>9.298071160686E-2</v>
      </c>
      <c r="G24091" s="7">
        <v>0.13853325097950001</v>
      </c>
      <c r="H24091" s="7">
        <v>0.12422889281500001</v>
      </c>
      <c r="I24091" s="7">
        <v>1.519291105216E-2</v>
      </c>
      <c r="J24091" s="7">
        <v>4.112785251961E-2</v>
      </c>
      <c r="K24091" s="7">
        <v>0</v>
      </c>
      <c r="L24091" s="7">
        <v>6.9790642775139994E-2</v>
      </c>
    </row>
    <row r="24092" spans="1:12" x14ac:dyDescent="0.25">
      <c r="B24092" s="8">
        <v>29.440877256530001</v>
      </c>
      <c r="C24092" s="10">
        <v>8.3763199384240004</v>
      </c>
      <c r="D24092" s="10">
        <v>4.8867464924700004</v>
      </c>
      <c r="E24092" s="10">
        <v>1.1183077758510001</v>
      </c>
      <c r="F24092" s="10">
        <v>1.681247626113</v>
      </c>
      <c r="G24092" s="10">
        <v>12.14303408114</v>
      </c>
      <c r="H24092" s="10">
        <v>17.29784317539</v>
      </c>
      <c r="I24092" s="10">
        <v>2.0541149957579998</v>
      </c>
      <c r="J24092" s="10">
        <v>2.8326314967120001</v>
      </c>
      <c r="K24092" s="10">
        <v>0</v>
      </c>
      <c r="L24092" s="10">
        <v>45.503499089389997</v>
      </c>
    </row>
    <row r="24093" spans="1:12" x14ac:dyDescent="0.25">
      <c r="A24093" s="1" t="s">
        <v>22467</v>
      </c>
      <c r="B24093" s="7">
        <v>6.7873831730699996E-2</v>
      </c>
      <c r="C24093" s="7">
        <v>3.9640478890859997E-2</v>
      </c>
      <c r="D24093" s="7">
        <v>3.0718431700580001E-2</v>
      </c>
      <c r="E24093" s="7">
        <v>3.1946868226339999E-2</v>
      </c>
      <c r="F24093" s="7">
        <v>9.7135290769269994E-2</v>
      </c>
      <c r="G24093" s="7">
        <v>0.12231204333289999</v>
      </c>
      <c r="H24093" s="7">
        <v>3.3604337373989997E-2</v>
      </c>
      <c r="I24093" s="7">
        <v>2.210884506681E-2</v>
      </c>
      <c r="J24093" s="7">
        <v>4.7619416532379999E-2</v>
      </c>
      <c r="K24093" s="7">
        <v>0.17204482311309999</v>
      </c>
      <c r="L24093" s="7">
        <v>5.1494339686419997E-2</v>
      </c>
    </row>
    <row r="24094" spans="1:12" x14ac:dyDescent="0.25">
      <c r="B24094" s="10">
        <v>15.400300924370001</v>
      </c>
      <c r="C24094" s="10">
        <v>6.597827271171</v>
      </c>
      <c r="D24094" s="10">
        <v>6.2688946677270003</v>
      </c>
      <c r="E24094" s="10">
        <v>0.62241881012879996</v>
      </c>
      <c r="F24094" s="10">
        <v>1.7563694038840001</v>
      </c>
      <c r="G24094" s="10">
        <v>10.72117560387</v>
      </c>
      <c r="H24094" s="10">
        <v>4.6791253204999999</v>
      </c>
      <c r="I24094" s="10">
        <v>2.9891644882740001</v>
      </c>
      <c r="J24094" s="10">
        <v>3.2797301794529998</v>
      </c>
      <c r="K24094" s="10">
        <v>2.9284983982639998</v>
      </c>
      <c r="L24094" s="10">
        <v>33.574309475539998</v>
      </c>
    </row>
    <row r="24095" spans="1:12" x14ac:dyDescent="0.25">
      <c r="A24095" s="1" t="s">
        <v>22468</v>
      </c>
      <c r="B24095" s="7">
        <v>6.4119505470829993E-2</v>
      </c>
      <c r="C24095" s="7">
        <v>4.0291936268989997E-2</v>
      </c>
      <c r="D24095" s="7">
        <v>1.262580746035E-2</v>
      </c>
      <c r="E24095" s="7">
        <v>6.2064374613340002E-2</v>
      </c>
      <c r="F24095" s="7">
        <v>3.3372686905930003E-2</v>
      </c>
      <c r="G24095" s="7">
        <v>8.4404212611820004E-2</v>
      </c>
      <c r="H24095" s="7">
        <v>5.1350043792420003E-2</v>
      </c>
      <c r="I24095" s="7">
        <v>1.9057561836380001E-2</v>
      </c>
      <c r="J24095" s="7">
        <v>0</v>
      </c>
      <c r="K24095" s="7">
        <v>0</v>
      </c>
      <c r="L24095" s="7">
        <v>3.9331244014459997E-2</v>
      </c>
    </row>
    <row r="24096" spans="1:12" x14ac:dyDescent="0.25">
      <c r="B24096" s="10">
        <v>14.54845931331</v>
      </c>
      <c r="C24096" s="10">
        <v>6.7062569212590004</v>
      </c>
      <c r="D24096" s="10">
        <v>2.5766242832790001</v>
      </c>
      <c r="E24096" s="10">
        <v>1.2091962794140001</v>
      </c>
      <c r="F24096" s="10">
        <v>0.60343430016819999</v>
      </c>
      <c r="G24096" s="10">
        <v>7.3983915275990002</v>
      </c>
      <c r="H24096" s="10">
        <v>7.1500677857110002</v>
      </c>
      <c r="I24096" s="10">
        <v>2.5766242832790001</v>
      </c>
      <c r="J24096" s="10">
        <v>0</v>
      </c>
      <c r="K24096" s="10">
        <v>0</v>
      </c>
      <c r="L24096" s="10">
        <v>25.643971097430001</v>
      </c>
    </row>
    <row r="24097" spans="1:12" x14ac:dyDescent="0.25">
      <c r="A24097" s="1" t="s">
        <v>22469</v>
      </c>
      <c r="B24097" s="5">
        <v>0.1108236105435</v>
      </c>
      <c r="C24097" s="7">
        <v>2.5561939929379999E-2</v>
      </c>
      <c r="D24097" s="6">
        <v>0</v>
      </c>
      <c r="E24097" s="7">
        <v>9.2175562743840006E-2</v>
      </c>
      <c r="F24097" s="7">
        <v>0.1690730184226</v>
      </c>
      <c r="G24097" s="5">
        <v>0.13989487788499999</v>
      </c>
      <c r="H24097" s="7">
        <v>9.2522905895499996E-2</v>
      </c>
      <c r="I24097" s="7">
        <v>0</v>
      </c>
      <c r="J24097" s="7">
        <v>0</v>
      </c>
      <c r="K24097" s="7">
        <v>3.9464544069659997E-2</v>
      </c>
      <c r="L24097" s="7">
        <v>5.3565544825040001E-2</v>
      </c>
    </row>
    <row r="24098" spans="1:12" x14ac:dyDescent="0.25">
      <c r="B24098" s="8">
        <v>25.145433937890001</v>
      </c>
      <c r="C24098" s="10">
        <v>4.2545718187329999</v>
      </c>
      <c r="D24098" s="9">
        <v>0</v>
      </c>
      <c r="E24098" s="10">
        <v>1.7958506505080001</v>
      </c>
      <c r="F24098" s="10">
        <v>3.0571244933530002</v>
      </c>
      <c r="G24098" s="8">
        <v>12.26238652398</v>
      </c>
      <c r="H24098" s="10">
        <v>12.8830474139</v>
      </c>
      <c r="I24098" s="10">
        <v>0</v>
      </c>
      <c r="J24098" s="10">
        <v>0</v>
      </c>
      <c r="K24098" s="10">
        <v>0.67175432544229996</v>
      </c>
      <c r="L24098" s="10">
        <v>34.924735225920003</v>
      </c>
    </row>
    <row r="24099" spans="1:12" x14ac:dyDescent="0.25">
      <c r="A24099" s="1" t="s">
        <v>22470</v>
      </c>
      <c r="B24099" s="5">
        <v>4.0341908146230003E-2</v>
      </c>
      <c r="C24099" s="7">
        <v>6.2358175717540003E-3</v>
      </c>
      <c r="D24099" s="7">
        <v>0</v>
      </c>
      <c r="E24099" s="7">
        <v>0</v>
      </c>
      <c r="F24099" s="7">
        <v>0</v>
      </c>
      <c r="G24099" s="5">
        <v>6.5326765893809993E-2</v>
      </c>
      <c r="H24099" s="7">
        <v>2.4613646390669999E-2</v>
      </c>
      <c r="I24099" s="7">
        <v>0</v>
      </c>
      <c r="J24099" s="7">
        <v>0</v>
      </c>
      <c r="K24099" s="7">
        <v>0</v>
      </c>
      <c r="L24099" s="7">
        <v>1.5630854975820001E-2</v>
      </c>
    </row>
    <row r="24100" spans="1:12" x14ac:dyDescent="0.25">
      <c r="B24100" s="8">
        <v>9.1534175907460007</v>
      </c>
      <c r="C24100" s="10">
        <v>1.0378998534870001</v>
      </c>
      <c r="D24100" s="10">
        <v>0</v>
      </c>
      <c r="E24100" s="10">
        <v>0</v>
      </c>
      <c r="F24100" s="10">
        <v>0</v>
      </c>
      <c r="G24100" s="8">
        <v>5.7261714357429998</v>
      </c>
      <c r="H24100" s="10">
        <v>3.427246155003</v>
      </c>
      <c r="I24100" s="10">
        <v>0</v>
      </c>
      <c r="J24100" s="10">
        <v>0</v>
      </c>
      <c r="K24100" s="10">
        <v>0</v>
      </c>
      <c r="L24100" s="10">
        <v>10.19131744423</v>
      </c>
    </row>
    <row r="24101" spans="1:12" x14ac:dyDescent="0.25">
      <c r="A24101" s="1" t="s">
        <v>22471</v>
      </c>
      <c r="B24101" s="5">
        <v>9.2905171158349995E-2</v>
      </c>
      <c r="C24101" s="7">
        <v>3.6492861943950003E-2</v>
      </c>
      <c r="D24101" s="6">
        <v>5.6136947374500002E-3</v>
      </c>
      <c r="E24101" s="7">
        <v>0</v>
      </c>
      <c r="F24101" s="7">
        <v>0</v>
      </c>
      <c r="G24101" s="5">
        <v>0.1244809052697</v>
      </c>
      <c r="H24101" s="7">
        <v>7.3027875227980002E-2</v>
      </c>
      <c r="I24101" s="7">
        <v>8.4733855577539992E-3</v>
      </c>
      <c r="J24101" s="7">
        <v>0</v>
      </c>
      <c r="K24101" s="7">
        <v>0.1028756822225</v>
      </c>
      <c r="L24101" s="7">
        <v>4.6089701786129998E-2</v>
      </c>
    </row>
    <row r="24102" spans="1:12" x14ac:dyDescent="0.25">
      <c r="B24102" s="8">
        <v>21.079811715150001</v>
      </c>
      <c r="C24102" s="10">
        <v>6.0739326686690003</v>
      </c>
      <c r="D24102" s="9">
        <v>1.14562036724</v>
      </c>
      <c r="E24102" s="10">
        <v>0</v>
      </c>
      <c r="F24102" s="10">
        <v>0</v>
      </c>
      <c r="G24102" s="8">
        <v>10.911285662139999</v>
      </c>
      <c r="H24102" s="10">
        <v>10.16852605301</v>
      </c>
      <c r="I24102" s="10">
        <v>1.14562036724</v>
      </c>
      <c r="J24102" s="10">
        <v>0</v>
      </c>
      <c r="K24102" s="10">
        <v>1.7511208135030001</v>
      </c>
      <c r="L24102" s="10">
        <v>30.050485564559999</v>
      </c>
    </row>
    <row r="24103" spans="1:12" x14ac:dyDescent="0.25">
      <c r="A24103" s="1" t="s">
        <v>22472</v>
      </c>
      <c r="B24103" s="7">
        <v>1.211338358977E-2</v>
      </c>
      <c r="C24103" s="7">
        <v>3.2429372776940002E-3</v>
      </c>
      <c r="D24103" s="7">
        <v>4.001331234442E-3</v>
      </c>
      <c r="E24103" s="7">
        <v>0</v>
      </c>
      <c r="F24103" s="7">
        <v>0</v>
      </c>
      <c r="G24103" s="7">
        <v>3.1355889248450002E-2</v>
      </c>
      <c r="H24103" s="7">
        <v>0</v>
      </c>
      <c r="I24103" s="7">
        <v>6.0396626249589998E-3</v>
      </c>
      <c r="J24103" s="7">
        <v>0</v>
      </c>
      <c r="K24103" s="5">
        <v>8.8260557135620005E-2</v>
      </c>
      <c r="L24103" s="7">
        <v>8.5999388253840004E-3</v>
      </c>
    </row>
    <row r="24104" spans="1:12" x14ac:dyDescent="0.25">
      <c r="B24104" s="10">
        <v>2.7484782829849999</v>
      </c>
      <c r="C24104" s="10">
        <v>0.5397598769777</v>
      </c>
      <c r="D24104" s="10">
        <v>0.816575673</v>
      </c>
      <c r="E24104" s="10">
        <v>0</v>
      </c>
      <c r="F24104" s="10">
        <v>0</v>
      </c>
      <c r="G24104" s="10">
        <v>2.7484782829849999</v>
      </c>
      <c r="H24104" s="10">
        <v>0</v>
      </c>
      <c r="I24104" s="10">
        <v>0.816575673</v>
      </c>
      <c r="J24104" s="10">
        <v>0</v>
      </c>
      <c r="K24104" s="8">
        <v>1.5023462811870001</v>
      </c>
      <c r="L24104" s="10">
        <v>5.60716011415</v>
      </c>
    </row>
    <row r="24105" spans="1:12" x14ac:dyDescent="0.25">
      <c r="A24105" s="1" t="s">
        <v>22473</v>
      </c>
      <c r="B24105" s="7">
        <v>1</v>
      </c>
      <c r="C24105" s="7">
        <v>1</v>
      </c>
      <c r="D24105" s="7">
        <v>1</v>
      </c>
      <c r="E24105" s="7">
        <v>1</v>
      </c>
      <c r="F24105" s="7">
        <v>1</v>
      </c>
      <c r="G24105" s="7">
        <v>1</v>
      </c>
      <c r="H24105" s="7">
        <v>1</v>
      </c>
      <c r="I24105" s="7">
        <v>1</v>
      </c>
      <c r="J24105" s="7">
        <v>1</v>
      </c>
      <c r="K24105" s="7">
        <v>1</v>
      </c>
      <c r="L24105" s="7">
        <v>1</v>
      </c>
    </row>
    <row r="24106" spans="1:12" x14ac:dyDescent="0.25">
      <c r="B24106" s="10">
        <v>226.89599999999999</v>
      </c>
      <c r="C24106" s="10">
        <v>166.44166407110001</v>
      </c>
      <c r="D24106" s="10">
        <v>204.07599999999999</v>
      </c>
      <c r="E24106" s="10">
        <v>19.48293665968</v>
      </c>
      <c r="F24106" s="10">
        <v>18.081681641909999</v>
      </c>
      <c r="G24106" s="10">
        <v>87.654292347039998</v>
      </c>
      <c r="H24106" s="10">
        <v>139.24170765299999</v>
      </c>
      <c r="I24106" s="10">
        <v>135.20219980920001</v>
      </c>
      <c r="J24106" s="10">
        <v>68.873800190790007</v>
      </c>
      <c r="K24106" s="10">
        <v>17.021717627259999</v>
      </c>
      <c r="L24106" s="10">
        <v>652</v>
      </c>
    </row>
    <row r="24107" spans="1:12" x14ac:dyDescent="0.25">
      <c r="A24107" s="1" t="s">
        <v>22474</v>
      </c>
    </row>
    <row r="24108" spans="1:12" x14ac:dyDescent="0.25">
      <c r="A24108" s="1" t="s">
        <v>22475</v>
      </c>
    </row>
    <row r="24112" spans="1:12" x14ac:dyDescent="0.25">
      <c r="A24112" s="3" t="s">
        <v>22476</v>
      </c>
    </row>
    <row r="24113" spans="1:6" x14ac:dyDescent="0.25">
      <c r="A24113" s="1" t="s">
        <v>22477</v>
      </c>
    </row>
    <row r="24114" spans="1:6" ht="30" x14ac:dyDescent="0.25">
      <c r="A24114" s="4" t="s">
        <v>22478</v>
      </c>
      <c r="B24114" s="4" t="s">
        <v>22479</v>
      </c>
      <c r="C24114" s="4" t="s">
        <v>22480</v>
      </c>
      <c r="D24114" s="4" t="s">
        <v>22481</v>
      </c>
      <c r="E24114" s="4" t="s">
        <v>22482</v>
      </c>
      <c r="F24114" s="4" t="s">
        <v>22483</v>
      </c>
    </row>
    <row r="24115" spans="1:6" x14ac:dyDescent="0.25">
      <c r="A24115" s="1" t="s">
        <v>22484</v>
      </c>
      <c r="B24115" s="7">
        <v>0.1601759992416</v>
      </c>
      <c r="C24115" s="7">
        <v>0.18811480819250001</v>
      </c>
      <c r="D24115" s="7">
        <v>0.1905116662054</v>
      </c>
      <c r="E24115" s="7">
        <v>0</v>
      </c>
      <c r="F24115" s="7">
        <v>0.18091770470890001</v>
      </c>
    </row>
    <row r="24116" spans="1:6" x14ac:dyDescent="0.25">
      <c r="B24116" s="10">
        <v>26.22461790238</v>
      </c>
      <c r="C24116" s="10">
        <v>85.975926050919995</v>
      </c>
      <c r="D24116" s="10">
        <v>5.7577995168960001</v>
      </c>
      <c r="E24116" s="10">
        <v>0</v>
      </c>
      <c r="F24116" s="10">
        <v>117.95834347020001</v>
      </c>
    </row>
    <row r="24117" spans="1:6" x14ac:dyDescent="0.25">
      <c r="A24117" s="1" t="s">
        <v>22485</v>
      </c>
      <c r="B24117" s="7">
        <v>0.15736082706349999</v>
      </c>
      <c r="C24117" s="7">
        <v>0.123031671745</v>
      </c>
      <c r="D24117" s="7">
        <v>0.1129520007469</v>
      </c>
      <c r="E24117" s="7">
        <v>0</v>
      </c>
      <c r="F24117" s="7">
        <v>0.13099353879690001</v>
      </c>
    </row>
    <row r="24118" spans="1:6" x14ac:dyDescent="0.25">
      <c r="B24118" s="10">
        <v>25.76370730995</v>
      </c>
      <c r="C24118" s="10">
        <v>56.230352163680003</v>
      </c>
      <c r="D24118" s="10">
        <v>3.4137278219599998</v>
      </c>
      <c r="E24118" s="10">
        <v>0</v>
      </c>
      <c r="F24118" s="10">
        <v>85.407787295589998</v>
      </c>
    </row>
    <row r="24119" spans="1:6" x14ac:dyDescent="0.25">
      <c r="A24119" s="1" t="s">
        <v>22486</v>
      </c>
      <c r="B24119" s="7">
        <v>7.2440134688700003E-2</v>
      </c>
      <c r="C24119" s="7">
        <v>0.12680714042079999</v>
      </c>
      <c r="D24119" s="7">
        <v>0.10051493854059999</v>
      </c>
      <c r="E24119" s="7">
        <v>0</v>
      </c>
      <c r="F24119" s="7">
        <v>0.11173912191929999</v>
      </c>
    </row>
    <row r="24120" spans="1:6" x14ac:dyDescent="0.25">
      <c r="B24120" s="10">
        <v>11.86017169864</v>
      </c>
      <c r="C24120" s="10">
        <v>57.95589104495</v>
      </c>
      <c r="D24120" s="10">
        <v>3.0378447477639998</v>
      </c>
      <c r="E24120" s="10">
        <v>0</v>
      </c>
      <c r="F24120" s="10">
        <v>72.85390749135</v>
      </c>
    </row>
    <row r="24121" spans="1:6" x14ac:dyDescent="0.25">
      <c r="A24121" s="1" t="s">
        <v>22487</v>
      </c>
      <c r="B24121" s="7">
        <v>4.924155917136E-2</v>
      </c>
      <c r="C24121" s="7">
        <v>6.9790616666549996E-2</v>
      </c>
      <c r="D24121" s="7">
        <v>0</v>
      </c>
      <c r="E24121" s="7">
        <v>0</v>
      </c>
      <c r="F24121" s="7">
        <v>6.1286951740459998E-2</v>
      </c>
    </row>
    <row r="24122" spans="1:6" x14ac:dyDescent="0.25">
      <c r="B24122" s="10">
        <v>8.0620135369840007</v>
      </c>
      <c r="C24122" s="10">
        <v>31.897078997800001</v>
      </c>
      <c r="D24122" s="10">
        <v>0</v>
      </c>
      <c r="E24122" s="10">
        <v>0</v>
      </c>
      <c r="F24122" s="10">
        <v>39.959092534779998</v>
      </c>
    </row>
    <row r="24123" spans="1:6" x14ac:dyDescent="0.25">
      <c r="A24123" s="1" t="s">
        <v>22488</v>
      </c>
      <c r="B24123" s="7">
        <v>5.1943415760430003E-2</v>
      </c>
      <c r="C24123" s="7">
        <v>8.1312439502980005E-2</v>
      </c>
      <c r="D24123" s="7">
        <v>0.1325913058988</v>
      </c>
      <c r="E24123" s="7">
        <v>0</v>
      </c>
      <c r="F24123" s="7">
        <v>7.6188134238740005E-2</v>
      </c>
    </row>
    <row r="24124" spans="1:6" x14ac:dyDescent="0.25">
      <c r="B24124" s="10">
        <v>8.5043716743510007</v>
      </c>
      <c r="C24124" s="10">
        <v>37.163008871549998</v>
      </c>
      <c r="D24124" s="10">
        <v>4.0072829777569998</v>
      </c>
      <c r="E24124" s="10">
        <v>0</v>
      </c>
      <c r="F24124" s="10">
        <v>49.674663523660001</v>
      </c>
    </row>
    <row r="24125" spans="1:6" x14ac:dyDescent="0.25">
      <c r="A24125" s="1" t="s">
        <v>22489</v>
      </c>
      <c r="B24125" s="7">
        <v>0.10503194135339999</v>
      </c>
      <c r="C24125" s="7">
        <v>6.9984793072849993E-2</v>
      </c>
      <c r="D24125" s="7">
        <v>2.1147418569720002E-2</v>
      </c>
      <c r="E24125" s="7">
        <v>0</v>
      </c>
      <c r="F24125" s="7">
        <v>7.6412860355900003E-2</v>
      </c>
    </row>
    <row r="24126" spans="1:6" x14ac:dyDescent="0.25">
      <c r="B24126" s="10">
        <v>17.196225043559998</v>
      </c>
      <c r="C24126" s="10">
        <v>31.98582531453</v>
      </c>
      <c r="D24126" s="10">
        <v>0.63913459395759997</v>
      </c>
      <c r="E24126" s="10">
        <v>0</v>
      </c>
      <c r="F24126" s="10">
        <v>49.821184952049997</v>
      </c>
    </row>
    <row r="24127" spans="1:6" x14ac:dyDescent="0.25">
      <c r="A24127" s="1" t="s">
        <v>22490</v>
      </c>
      <c r="B24127" s="7">
        <v>9.3232022300840003E-2</v>
      </c>
      <c r="C24127" s="7">
        <v>7.5753137086910005E-2</v>
      </c>
      <c r="D24127" s="7">
        <v>3.1203496985540001E-2</v>
      </c>
      <c r="E24127" s="7">
        <v>0</v>
      </c>
      <c r="F24127" s="7">
        <v>7.7959421351440003E-2</v>
      </c>
    </row>
    <row r="24128" spans="1:6" x14ac:dyDescent="0.25">
      <c r="B24128" s="10">
        <v>15.26429785162</v>
      </c>
      <c r="C24128" s="10">
        <v>34.622187242400003</v>
      </c>
      <c r="D24128" s="10">
        <v>0.94305762711200003</v>
      </c>
      <c r="E24128" s="10">
        <v>0</v>
      </c>
      <c r="F24128" s="10">
        <v>50.829542721140001</v>
      </c>
    </row>
    <row r="24129" spans="1:6" x14ac:dyDescent="0.25">
      <c r="A24129" s="1" t="s">
        <v>22491</v>
      </c>
      <c r="B24129" s="7">
        <v>7.0763080107130005E-2</v>
      </c>
      <c r="C24129" s="7">
        <v>6.5636123718489994E-2</v>
      </c>
      <c r="D24129" s="7">
        <v>0.1296897601667</v>
      </c>
      <c r="E24129" s="7">
        <v>0</v>
      </c>
      <c r="F24129" s="7">
        <v>6.9790642775139994E-2</v>
      </c>
    </row>
    <row r="24130" spans="1:6" x14ac:dyDescent="0.25">
      <c r="B24130" s="10">
        <v>11.585598005890001</v>
      </c>
      <c r="C24130" s="10">
        <v>29.998310995890002</v>
      </c>
      <c r="D24130" s="10">
        <v>3.9195900876179999</v>
      </c>
      <c r="E24130" s="10">
        <v>0</v>
      </c>
      <c r="F24130" s="10">
        <v>45.503499089389997</v>
      </c>
    </row>
    <row r="24131" spans="1:6" x14ac:dyDescent="0.25">
      <c r="A24131" s="1" t="s">
        <v>22492</v>
      </c>
      <c r="B24131" s="7">
        <v>5.4705551614229998E-2</v>
      </c>
      <c r="C24131" s="7">
        <v>5.107095208562E-2</v>
      </c>
      <c r="D24131" s="7">
        <v>4.2228373236969999E-2</v>
      </c>
      <c r="E24131" s="7">
        <v>0</v>
      </c>
      <c r="F24131" s="7">
        <v>5.1494339686419997E-2</v>
      </c>
    </row>
    <row r="24132" spans="1:6" x14ac:dyDescent="0.25">
      <c r="B24132" s="10">
        <v>8.9565989599839995</v>
      </c>
      <c r="C24132" s="10">
        <v>23.341450054109998</v>
      </c>
      <c r="D24132" s="10">
        <v>1.276260461451</v>
      </c>
      <c r="E24132" s="10">
        <v>0</v>
      </c>
      <c r="F24132" s="10">
        <v>33.574309475539998</v>
      </c>
    </row>
    <row r="24133" spans="1:6" x14ac:dyDescent="0.25">
      <c r="A24133" s="1" t="s">
        <v>22493</v>
      </c>
      <c r="B24133" s="7">
        <v>5.0992642235730003E-2</v>
      </c>
      <c r="C24133" s="7">
        <v>3.7841932652329997E-2</v>
      </c>
      <c r="D24133" s="7">
        <v>0</v>
      </c>
      <c r="E24133" s="7">
        <v>0</v>
      </c>
      <c r="F24133" s="7">
        <v>3.9331244014459997E-2</v>
      </c>
    </row>
    <row r="24134" spans="1:6" x14ac:dyDescent="0.25">
      <c r="B24134" s="10">
        <v>8.3487074517780009</v>
      </c>
      <c r="C24134" s="10">
        <v>17.29526364565</v>
      </c>
      <c r="D24134" s="10">
        <v>0</v>
      </c>
      <c r="E24134" s="10">
        <v>0</v>
      </c>
      <c r="F24134" s="10">
        <v>25.643971097430001</v>
      </c>
    </row>
    <row r="24135" spans="1:6" x14ac:dyDescent="0.25">
      <c r="A24135" s="1" t="s">
        <v>22494</v>
      </c>
      <c r="B24135" s="7">
        <v>8.0139302455450007E-2</v>
      </c>
      <c r="C24135" s="7">
        <v>4.4076319780459998E-2</v>
      </c>
      <c r="D24135" s="7">
        <v>5.4905568262149998E-2</v>
      </c>
      <c r="E24135" s="7">
        <v>0</v>
      </c>
      <c r="F24135" s="7">
        <v>5.3565544825040001E-2</v>
      </c>
    </row>
    <row r="24136" spans="1:6" x14ac:dyDescent="0.25">
      <c r="B24136" s="10">
        <v>13.120708444510001</v>
      </c>
      <c r="C24136" s="10">
        <v>20.14462575516</v>
      </c>
      <c r="D24136" s="10">
        <v>1.6594010262550001</v>
      </c>
      <c r="E24136" s="10">
        <v>0</v>
      </c>
      <c r="F24136" s="10">
        <v>34.924735225920003</v>
      </c>
    </row>
    <row r="24137" spans="1:6" x14ac:dyDescent="0.25">
      <c r="A24137" s="1" t="s">
        <v>22495</v>
      </c>
      <c r="B24137" s="7">
        <v>1.133930160109E-2</v>
      </c>
      <c r="C24137" s="7">
        <v>1.5526340219010001E-2</v>
      </c>
      <c r="D24137" s="7">
        <v>4.0983973056839998E-2</v>
      </c>
      <c r="E24137" s="7">
        <v>0</v>
      </c>
      <c r="F24137" s="7">
        <v>1.5630854975820001E-2</v>
      </c>
    </row>
    <row r="24138" spans="1:6" x14ac:dyDescent="0.25">
      <c r="B24138" s="10">
        <v>1.856513167868</v>
      </c>
      <c r="C24138" s="10">
        <v>7.0961530957449996</v>
      </c>
      <c r="D24138" s="10">
        <v>1.23865118062</v>
      </c>
      <c r="E24138" s="10">
        <v>0</v>
      </c>
      <c r="F24138" s="10">
        <v>10.19131744423</v>
      </c>
    </row>
    <row r="24139" spans="1:6" x14ac:dyDescent="0.25">
      <c r="A24139" s="1" t="s">
        <v>22496</v>
      </c>
      <c r="B24139" s="7">
        <v>2.8861759004670001E-2</v>
      </c>
      <c r="C24139" s="7">
        <v>4.5081566783800001E-2</v>
      </c>
      <c r="D24139" s="7">
        <v>0.12266562740380001</v>
      </c>
      <c r="E24139" s="7">
        <v>1</v>
      </c>
      <c r="F24139" s="7">
        <v>4.6089701786129998E-2</v>
      </c>
    </row>
    <row r="24140" spans="1:6" x14ac:dyDescent="0.25">
      <c r="B24140" s="10">
        <v>4.7253558927150001</v>
      </c>
      <c r="C24140" s="10">
        <v>20.604063493489999</v>
      </c>
      <c r="D24140" s="10">
        <v>3.7073009977460001</v>
      </c>
      <c r="E24140" s="10">
        <v>1.013765180607</v>
      </c>
      <c r="F24140" s="10">
        <v>30.050485564559999</v>
      </c>
    </row>
    <row r="24141" spans="1:6" x14ac:dyDescent="0.25">
      <c r="A24141" s="1" t="s">
        <v>22497</v>
      </c>
      <c r="B24141" s="7">
        <v>1.3772463401890001E-2</v>
      </c>
      <c r="C24141" s="7">
        <v>5.9721580727669999E-3</v>
      </c>
      <c r="D24141" s="7">
        <v>2.0605870926549998E-2</v>
      </c>
      <c r="E24141" s="7">
        <v>0</v>
      </c>
      <c r="F24141" s="7">
        <v>8.5999388253840004E-3</v>
      </c>
    </row>
    <row r="24142" spans="1:6" x14ac:dyDescent="0.25">
      <c r="B24142" s="10">
        <v>2.254879582454</v>
      </c>
      <c r="C24142" s="10">
        <v>2.7295130338870002</v>
      </c>
      <c r="D24142" s="10">
        <v>0.62276749780880003</v>
      </c>
      <c r="E24142" s="10">
        <v>0</v>
      </c>
      <c r="F24142" s="10">
        <v>5.60716011415</v>
      </c>
    </row>
    <row r="24143" spans="1:6" x14ac:dyDescent="0.25">
      <c r="A24143" s="1" t="s">
        <v>22498</v>
      </c>
      <c r="B24143" s="7">
        <v>1</v>
      </c>
      <c r="C24143" s="7">
        <v>1</v>
      </c>
      <c r="D24143" s="7">
        <v>1</v>
      </c>
      <c r="E24143" s="7">
        <v>1</v>
      </c>
      <c r="F24143" s="7">
        <v>1</v>
      </c>
    </row>
    <row r="24144" spans="1:6" x14ac:dyDescent="0.25">
      <c r="B24144" s="10">
        <v>163.7237665227</v>
      </c>
      <c r="C24144" s="10">
        <v>457.0396497598</v>
      </c>
      <c r="D24144" s="10">
        <v>30.222818536950001</v>
      </c>
      <c r="E24144" s="10">
        <v>1.013765180607</v>
      </c>
      <c r="F24144" s="10">
        <v>652</v>
      </c>
    </row>
    <row r="24145" spans="1:9" x14ac:dyDescent="0.25">
      <c r="A24145" s="1" t="s">
        <v>22499</v>
      </c>
    </row>
    <row r="24146" spans="1:9" x14ac:dyDescent="0.25">
      <c r="A24146" s="1" t="s">
        <v>22500</v>
      </c>
    </row>
    <row r="24150" spans="1:9" x14ac:dyDescent="0.25">
      <c r="A24150" s="3" t="s">
        <v>22501</v>
      </c>
    </row>
    <row r="24151" spans="1:9" x14ac:dyDescent="0.25">
      <c r="A24151" s="1" t="s">
        <v>22502</v>
      </c>
    </row>
    <row r="24152" spans="1:9" ht="30" x14ac:dyDescent="0.25">
      <c r="A24152" s="4" t="s">
        <v>22503</v>
      </c>
      <c r="B24152" s="4" t="s">
        <v>22504</v>
      </c>
      <c r="C24152" s="4" t="s">
        <v>22505</v>
      </c>
      <c r="D24152" s="4" t="s">
        <v>22506</v>
      </c>
      <c r="E24152" s="4" t="s">
        <v>22507</v>
      </c>
      <c r="F24152" s="4" t="s">
        <v>22508</v>
      </c>
      <c r="G24152" s="4" t="s">
        <v>22509</v>
      </c>
      <c r="H24152" s="4" t="s">
        <v>22510</v>
      </c>
      <c r="I24152" s="4" t="s">
        <v>22511</v>
      </c>
    </row>
    <row r="24153" spans="1:9" x14ac:dyDescent="0.25">
      <c r="A24153" s="1" t="s">
        <v>22512</v>
      </c>
      <c r="B24153" s="7">
        <v>0.18903354394319999</v>
      </c>
      <c r="C24153" s="7">
        <v>0.13439010828930001</v>
      </c>
      <c r="D24153" s="7">
        <v>0.2141764322203</v>
      </c>
      <c r="E24153" s="7">
        <v>0.21486148938290001</v>
      </c>
      <c r="F24153" s="7">
        <v>0.1752324831831</v>
      </c>
      <c r="G24153" s="7">
        <v>0.1960645942724</v>
      </c>
      <c r="H24153" s="7">
        <v>2.1877922319579999E-2</v>
      </c>
      <c r="I24153" s="7">
        <v>0.18091770470890001</v>
      </c>
    </row>
    <row r="24154" spans="1:9" x14ac:dyDescent="0.25">
      <c r="B24154" s="10">
        <v>11.320463936599999</v>
      </c>
      <c r="C24154" s="10">
        <v>12.96563540763</v>
      </c>
      <c r="D24154" s="10">
        <v>26.054887016199999</v>
      </c>
      <c r="E24154" s="10">
        <v>21.248006943170001</v>
      </c>
      <c r="F24154" s="10">
        <v>12.4838901059</v>
      </c>
      <c r="G24154" s="10">
        <v>33.121486126420002</v>
      </c>
      <c r="H24154" s="10">
        <v>0.76397393427659999</v>
      </c>
      <c r="I24154" s="10">
        <v>117.95834347020001</v>
      </c>
    </row>
    <row r="24155" spans="1:9" x14ac:dyDescent="0.25">
      <c r="A24155" s="1" t="s">
        <v>22513</v>
      </c>
      <c r="B24155" s="7">
        <v>7.4942203171059998E-2</v>
      </c>
      <c r="C24155" s="7">
        <v>0.1175395060107</v>
      </c>
      <c r="D24155" s="7">
        <v>0.16455626080169999</v>
      </c>
      <c r="E24155" s="7">
        <v>0.11083247600020001</v>
      </c>
      <c r="F24155" s="7">
        <v>0.14053630609689999</v>
      </c>
      <c r="G24155" s="7">
        <v>0.1326517239852</v>
      </c>
      <c r="H24155" s="7">
        <v>0.1769715026551</v>
      </c>
      <c r="I24155" s="7">
        <v>0.13099353879690001</v>
      </c>
    </row>
    <row r="24156" spans="1:9" x14ac:dyDescent="0.25">
      <c r="B24156" s="10">
        <v>4.4879892247180004</v>
      </c>
      <c r="C24156" s="10">
        <v>11.339929704099999</v>
      </c>
      <c r="D24156" s="10">
        <v>20.018518090659999</v>
      </c>
      <c r="E24156" s="10">
        <v>10.960406289390001</v>
      </c>
      <c r="F24156" s="10">
        <v>10.01206950523</v>
      </c>
      <c r="G24156" s="10">
        <v>22.409054790980001</v>
      </c>
      <c r="H24156" s="10">
        <v>6.1798196905219998</v>
      </c>
      <c r="I24156" s="10">
        <v>85.407787295589998</v>
      </c>
    </row>
    <row r="24157" spans="1:9" x14ac:dyDescent="0.25">
      <c r="A24157" s="1" t="s">
        <v>22514</v>
      </c>
      <c r="B24157" s="7">
        <v>0.12980410664020001</v>
      </c>
      <c r="C24157" s="7">
        <v>4.0347712724599999E-2</v>
      </c>
      <c r="D24157" s="7">
        <v>0.1059727959951</v>
      </c>
      <c r="E24157" s="7">
        <v>0.12813242735960001</v>
      </c>
      <c r="F24157" s="7">
        <v>0.1218442436541</v>
      </c>
      <c r="G24157" s="7">
        <v>0.15543589148879999</v>
      </c>
      <c r="H24157" s="7">
        <v>1.9656410526870002E-2</v>
      </c>
      <c r="I24157" s="7">
        <v>0.11173912191929999</v>
      </c>
    </row>
    <row r="24158" spans="1:9" x14ac:dyDescent="0.25">
      <c r="B24158" s="10">
        <v>7.7734495020840004</v>
      </c>
      <c r="C24158" s="10">
        <v>3.8926505780670002</v>
      </c>
      <c r="D24158" s="10">
        <v>12.89175096354</v>
      </c>
      <c r="E24158" s="10">
        <v>12.67122700304</v>
      </c>
      <c r="F24158" s="10">
        <v>8.6804119885979993</v>
      </c>
      <c r="G24158" s="10">
        <v>26.258018397440001</v>
      </c>
      <c r="H24158" s="10">
        <v>0.68639905858549999</v>
      </c>
      <c r="I24158" s="10">
        <v>72.85390749135</v>
      </c>
    </row>
    <row r="24159" spans="1:9" x14ac:dyDescent="0.25">
      <c r="A24159" s="1" t="s">
        <v>22515</v>
      </c>
      <c r="B24159" s="7">
        <v>5.6874954772550002E-2</v>
      </c>
      <c r="C24159" s="7">
        <v>3.2708489958360003E-2</v>
      </c>
      <c r="D24159" s="7">
        <v>6.5928989296679993E-2</v>
      </c>
      <c r="E24159" s="7">
        <v>3.872789697792E-2</v>
      </c>
      <c r="F24159" s="7">
        <v>0.1107190976131</v>
      </c>
      <c r="G24159" s="7">
        <v>6.6669056519279998E-2</v>
      </c>
      <c r="H24159" s="7">
        <v>6.8639328081709999E-2</v>
      </c>
      <c r="I24159" s="7">
        <v>6.1286951740459998E-2</v>
      </c>
    </row>
    <row r="24160" spans="1:9" x14ac:dyDescent="0.25">
      <c r="B24160" s="10">
        <v>3.406013879694</v>
      </c>
      <c r="C24160" s="10">
        <v>3.1556366828810001</v>
      </c>
      <c r="D24160" s="10">
        <v>8.0203612947020009</v>
      </c>
      <c r="E24160" s="10">
        <v>3.829865585706</v>
      </c>
      <c r="F24160" s="10">
        <v>7.8878357603509999</v>
      </c>
      <c r="G24160" s="10">
        <v>11.26250376188</v>
      </c>
      <c r="H24160" s="10">
        <v>2.3968755695669999</v>
      </c>
      <c r="I24160" s="10">
        <v>39.959092534779998</v>
      </c>
    </row>
    <row r="24161" spans="1:9" x14ac:dyDescent="0.25">
      <c r="A24161" s="1" t="s">
        <v>22516</v>
      </c>
      <c r="B24161" s="7">
        <v>1.8999105914899998E-2</v>
      </c>
      <c r="C24161" s="7">
        <v>0.1240386237008</v>
      </c>
      <c r="D24161" s="7">
        <v>4.8219523955220001E-2</v>
      </c>
      <c r="E24161" s="7">
        <v>8.6909352758999997E-2</v>
      </c>
      <c r="F24161" s="7">
        <v>0.1074402323529</v>
      </c>
      <c r="G24161" s="7">
        <v>7.7150607915889999E-2</v>
      </c>
      <c r="H24161" s="7">
        <v>4.0719968279739997E-2</v>
      </c>
      <c r="I24161" s="7">
        <v>7.6188134238740005E-2</v>
      </c>
    </row>
    <row r="24162" spans="1:9" x14ac:dyDescent="0.25">
      <c r="B24162" s="10">
        <v>1.137780569791</v>
      </c>
      <c r="C24162" s="10">
        <v>11.966948995279999</v>
      </c>
      <c r="D24162" s="10">
        <v>5.8659780425120003</v>
      </c>
      <c r="E24162" s="10">
        <v>8.5946091882419999</v>
      </c>
      <c r="F24162" s="10">
        <v>7.6542432617639999</v>
      </c>
      <c r="G24162" s="10">
        <v>13.033167968000001</v>
      </c>
      <c r="H24162" s="10">
        <v>1.4219354980729999</v>
      </c>
      <c r="I24162" s="10">
        <v>49.674663523660001</v>
      </c>
    </row>
    <row r="24163" spans="1:9" x14ac:dyDescent="0.25">
      <c r="A24163" s="1" t="s">
        <v>22517</v>
      </c>
      <c r="B24163" s="7">
        <v>3.5788097645940001E-2</v>
      </c>
      <c r="C24163" s="7">
        <v>0.11199730867139999</v>
      </c>
      <c r="D24163" s="7">
        <v>8.7267786535760006E-2</v>
      </c>
      <c r="E24163" s="7">
        <v>9.8201090213919998E-2</v>
      </c>
      <c r="F24163" s="7">
        <v>6.4190558507820003E-2</v>
      </c>
      <c r="G24163" s="7">
        <v>6.6147438043460002E-2</v>
      </c>
      <c r="H24163" s="7">
        <v>2.284601040538E-2</v>
      </c>
      <c r="I24163" s="7">
        <v>7.6412860355900003E-2</v>
      </c>
    </row>
    <row r="24164" spans="1:9" x14ac:dyDescent="0.25">
      <c r="B24164" s="10">
        <v>2.143206228425</v>
      </c>
      <c r="C24164" s="10">
        <v>10.80523179387</v>
      </c>
      <c r="D24164" s="10">
        <v>10.61625826321</v>
      </c>
      <c r="E24164" s="10">
        <v>9.7112677226849993</v>
      </c>
      <c r="F24164" s="10">
        <v>4.5730555413670002</v>
      </c>
      <c r="G24164" s="10">
        <v>11.17438597001</v>
      </c>
      <c r="H24164" s="10">
        <v>0.79777943247829997</v>
      </c>
      <c r="I24164" s="10">
        <v>49.821184952049997</v>
      </c>
    </row>
    <row r="24165" spans="1:9" x14ac:dyDescent="0.25">
      <c r="A24165" s="1" t="s">
        <v>22518</v>
      </c>
      <c r="B24165" s="7">
        <v>5.0902116742419998E-2</v>
      </c>
      <c r="C24165" s="7">
        <v>0.1346481398605</v>
      </c>
      <c r="D24165" s="7">
        <v>5.3751324796469997E-2</v>
      </c>
      <c r="E24165" s="7">
        <v>4.4540779576380002E-2</v>
      </c>
      <c r="F24165" s="7">
        <v>6.0678220063609997E-2</v>
      </c>
      <c r="G24165" s="7">
        <v>9.0596565584949995E-2</v>
      </c>
      <c r="H24165" s="7">
        <v>0.1208367958305</v>
      </c>
      <c r="I24165" s="7">
        <v>7.7959421351440003E-2</v>
      </c>
    </row>
    <row r="24166" spans="1:9" x14ac:dyDescent="0.25">
      <c r="B24166" s="10">
        <v>3.048324465906</v>
      </c>
      <c r="C24166" s="10">
        <v>12.99052967491</v>
      </c>
      <c r="D24166" s="10">
        <v>6.5389299841469999</v>
      </c>
      <c r="E24166" s="10">
        <v>4.4047111299989998</v>
      </c>
      <c r="F24166" s="10">
        <v>4.3228299761309996</v>
      </c>
      <c r="G24166" s="10">
        <v>15.30461377414</v>
      </c>
      <c r="H24166" s="10">
        <v>4.2196037159059996</v>
      </c>
      <c r="I24166" s="10">
        <v>50.829542721140001</v>
      </c>
    </row>
    <row r="24167" spans="1:9" x14ac:dyDescent="0.25">
      <c r="A24167" s="1" t="s">
        <v>22519</v>
      </c>
      <c r="B24167" s="7">
        <v>9.0699033530220005E-2</v>
      </c>
      <c r="C24167" s="7">
        <v>4.9310385810369999E-2</v>
      </c>
      <c r="D24167" s="7">
        <v>4.6970310969830002E-2</v>
      </c>
      <c r="E24167" s="7">
        <v>9.8218606044679996E-2</v>
      </c>
      <c r="F24167" s="7">
        <v>6.2931892590729996E-2</v>
      </c>
      <c r="G24167" s="7">
        <v>6.4661879334450001E-2</v>
      </c>
      <c r="H24167" s="7">
        <v>0.12831452696160001</v>
      </c>
      <c r="I24167" s="7">
        <v>6.9790642775139994E-2</v>
      </c>
    </row>
    <row r="24168" spans="1:9" x14ac:dyDescent="0.25">
      <c r="B24168" s="10">
        <v>5.4316028612979999</v>
      </c>
      <c r="C24168" s="10">
        <v>4.7573477867160001</v>
      </c>
      <c r="D24168" s="10">
        <v>5.7140093928529998</v>
      </c>
      <c r="E24168" s="10">
        <v>9.7129998920679999</v>
      </c>
      <c r="F24168" s="10">
        <v>4.4833858254349996</v>
      </c>
      <c r="G24168" s="10">
        <v>10.92342830806</v>
      </c>
      <c r="H24168" s="10">
        <v>4.4807250229570004</v>
      </c>
      <c r="I24168" s="10">
        <v>45.503499089389997</v>
      </c>
    </row>
    <row r="24169" spans="1:9" x14ac:dyDescent="0.25">
      <c r="A24169" s="1" t="s">
        <v>22520</v>
      </c>
      <c r="B24169" s="5">
        <v>0.176464234016</v>
      </c>
      <c r="C24169" s="7">
        <v>5.4711856884190002E-2</v>
      </c>
      <c r="D24169" s="7">
        <v>4.0650537412080003E-2</v>
      </c>
      <c r="E24169" s="7">
        <v>5.4776473675219997E-2</v>
      </c>
      <c r="F24169" s="7">
        <v>2.1044656098870001E-2</v>
      </c>
      <c r="G24169" s="7">
        <v>2.6413584321130001E-2</v>
      </c>
      <c r="H24169" s="7">
        <v>4.0224111265770003E-2</v>
      </c>
      <c r="I24169" s="7">
        <v>5.1494339686419997E-2</v>
      </c>
    </row>
    <row r="24170" spans="1:9" x14ac:dyDescent="0.25">
      <c r="B24170" s="8">
        <v>10.56773816756</v>
      </c>
      <c r="C24170" s="10">
        <v>5.2784687642900003</v>
      </c>
      <c r="D24170" s="10">
        <v>4.9451993780999999</v>
      </c>
      <c r="E24170" s="10">
        <v>5.416935795783</v>
      </c>
      <c r="F24170" s="10">
        <v>1.4992606923239999</v>
      </c>
      <c r="G24170" s="10">
        <v>4.4620864357879997</v>
      </c>
      <c r="H24170" s="10">
        <v>1.404620241703</v>
      </c>
      <c r="I24170" s="10">
        <v>33.574309475539998</v>
      </c>
    </row>
    <row r="24171" spans="1:9" x14ac:dyDescent="0.25">
      <c r="A24171" s="1" t="s">
        <v>22521</v>
      </c>
      <c r="B24171" s="7">
        <v>0</v>
      </c>
      <c r="C24171" s="7">
        <v>7.5828289610430005E-2</v>
      </c>
      <c r="D24171" s="7">
        <v>4.4493276766009997E-2</v>
      </c>
      <c r="E24171" s="7">
        <v>3.5170979452430001E-2</v>
      </c>
      <c r="F24171" s="7">
        <v>8.4702196157870006E-3</v>
      </c>
      <c r="G24171" s="7">
        <v>3.858069229865E-2</v>
      </c>
      <c r="H24171" s="7">
        <v>6.633819731309E-2</v>
      </c>
      <c r="I24171" s="7">
        <v>3.9331244014459997E-2</v>
      </c>
    </row>
    <row r="24172" spans="1:9" x14ac:dyDescent="0.25">
      <c r="B24172" s="10">
        <v>0</v>
      </c>
      <c r="C24172" s="10">
        <v>7.3157315608099998</v>
      </c>
      <c r="D24172" s="10">
        <v>5.4126744343480002</v>
      </c>
      <c r="E24172" s="10">
        <v>3.4781161470559998</v>
      </c>
      <c r="F24172" s="10">
        <v>0.60343430016819999</v>
      </c>
      <c r="G24172" s="10">
        <v>6.5174942444820001</v>
      </c>
      <c r="H24172" s="10">
        <v>2.3165204105670001</v>
      </c>
      <c r="I24172" s="10">
        <v>25.643971097430001</v>
      </c>
    </row>
    <row r="24173" spans="1:9" x14ac:dyDescent="0.25">
      <c r="A24173" s="1" t="s">
        <v>22522</v>
      </c>
      <c r="B24173" s="7">
        <v>0.1232413061328</v>
      </c>
      <c r="C24173" s="7">
        <v>2.9558260155760002E-2</v>
      </c>
      <c r="D24173" s="7">
        <v>5.1718259898680001E-2</v>
      </c>
      <c r="E24173" s="7">
        <v>2.7431610227420002E-2</v>
      </c>
      <c r="F24173" s="7">
        <v>5.1524886431960001E-2</v>
      </c>
      <c r="G24173" s="7">
        <v>6.0520129689140001E-2</v>
      </c>
      <c r="H24173" s="7">
        <v>5.1367567891809997E-2</v>
      </c>
      <c r="I24173" s="7">
        <v>5.3565544825040001E-2</v>
      </c>
    </row>
    <row r="24174" spans="1:9" x14ac:dyDescent="0.25">
      <c r="B24174" s="10">
        <v>7.3804295918780003</v>
      </c>
      <c r="C24174" s="10">
        <v>2.8517100651359999</v>
      </c>
      <c r="D24174" s="10">
        <v>6.29160456342</v>
      </c>
      <c r="E24174" s="10">
        <v>2.7127571639229999</v>
      </c>
      <c r="F24174" s="10">
        <v>3.6707293548050002</v>
      </c>
      <c r="G24174" s="10">
        <v>10.22375632534</v>
      </c>
      <c r="H24174" s="10">
        <v>1.7937481614240001</v>
      </c>
      <c r="I24174" s="10">
        <v>34.924735225920003</v>
      </c>
    </row>
    <row r="24175" spans="1:9" x14ac:dyDescent="0.25">
      <c r="A24175" s="1" t="s">
        <v>22523</v>
      </c>
      <c r="B24175" s="7">
        <v>3.100078454954E-2</v>
      </c>
      <c r="C24175" s="7">
        <v>0</v>
      </c>
      <c r="D24175" s="7">
        <v>0</v>
      </c>
      <c r="E24175" s="7">
        <v>3.7100270712620002E-2</v>
      </c>
      <c r="F24175" s="7">
        <v>3.2219939764589998E-2</v>
      </c>
      <c r="G24175" s="7">
        <v>7.3322688555219999E-3</v>
      </c>
      <c r="H24175" s="7">
        <v>3.2412426928090002E-2</v>
      </c>
      <c r="I24175" s="7">
        <v>1.5630854975820001E-2</v>
      </c>
    </row>
    <row r="24176" spans="1:9" x14ac:dyDescent="0.25">
      <c r="B24176" s="10">
        <v>1.856513167868</v>
      </c>
      <c r="C24176" s="10">
        <v>0</v>
      </c>
      <c r="D24176" s="10">
        <v>0</v>
      </c>
      <c r="E24176" s="10">
        <v>3.6689069407420001</v>
      </c>
      <c r="F24176" s="10">
        <v>2.2954088188070001</v>
      </c>
      <c r="G24176" s="10">
        <v>1.23865118062</v>
      </c>
      <c r="H24176" s="10">
        <v>1.1318373361959999</v>
      </c>
      <c r="I24176" s="10">
        <v>10.19131744423</v>
      </c>
    </row>
    <row r="24177" spans="1:9" x14ac:dyDescent="0.25">
      <c r="A24177" s="1" t="s">
        <v>22524</v>
      </c>
      <c r="B24177" s="7">
        <v>2.2250512941179999E-2</v>
      </c>
      <c r="C24177" s="7">
        <v>8.9326653192459998E-2</v>
      </c>
      <c r="D24177" s="7">
        <v>5.8820729479000002E-2</v>
      </c>
      <c r="E24177" s="7">
        <v>2.5096547617769999E-2</v>
      </c>
      <c r="F24177" s="7">
        <v>3.1705245242880001E-2</v>
      </c>
      <c r="G24177" s="7">
        <v>1.7775567691099999E-2</v>
      </c>
      <c r="H24177" s="7">
        <v>0.14893834612740001</v>
      </c>
      <c r="I24177" s="7">
        <v>4.6089701786129998E-2</v>
      </c>
    </row>
    <row r="24178" spans="1:9" x14ac:dyDescent="0.25">
      <c r="B24178" s="10">
        <v>1.3324943503</v>
      </c>
      <c r="C24178" s="10">
        <v>8.6180213128759995</v>
      </c>
      <c r="D24178" s="10">
        <v>7.1556307334940001</v>
      </c>
      <c r="E24178" s="10">
        <v>2.4818389724630001</v>
      </c>
      <c r="F24178" s="10">
        <v>2.2587410176640002</v>
      </c>
      <c r="G24178" s="10">
        <v>3.0028533242059998</v>
      </c>
      <c r="H24178" s="10">
        <v>5.2009058535569999</v>
      </c>
      <c r="I24178" s="10">
        <v>30.050485564559999</v>
      </c>
    </row>
    <row r="24179" spans="1:9" x14ac:dyDescent="0.25">
      <c r="A24179" s="1" t="s">
        <v>22525</v>
      </c>
      <c r="B24179" s="7">
        <v>0</v>
      </c>
      <c r="C24179" s="7">
        <v>5.5946651310730001E-3</v>
      </c>
      <c r="D24179" s="7">
        <v>1.7473771873130001E-2</v>
      </c>
      <c r="E24179" s="7">
        <v>0</v>
      </c>
      <c r="F24179" s="7">
        <v>1.1462018783639999E-2</v>
      </c>
      <c r="G24179" s="7">
        <v>0</v>
      </c>
      <c r="H24179" s="7">
        <v>6.0856885413470001E-2</v>
      </c>
      <c r="I24179" s="7">
        <v>8.5999388253840004E-3</v>
      </c>
    </row>
    <row r="24180" spans="1:9" x14ac:dyDescent="0.25">
      <c r="B24180" s="10">
        <v>0</v>
      </c>
      <c r="C24180" s="10">
        <v>0.5397598769777</v>
      </c>
      <c r="D24180" s="10">
        <v>2.125710785176</v>
      </c>
      <c r="E24180" s="10">
        <v>0</v>
      </c>
      <c r="F24180" s="10">
        <v>0.816575673</v>
      </c>
      <c r="G24180" s="10">
        <v>0</v>
      </c>
      <c r="H24180" s="10">
        <v>2.125113778996</v>
      </c>
      <c r="I24180" s="10">
        <v>5.60716011415</v>
      </c>
    </row>
    <row r="24181" spans="1:9" x14ac:dyDescent="0.25">
      <c r="A24181" s="1" t="s">
        <v>22526</v>
      </c>
      <c r="B24181" s="7">
        <v>1</v>
      </c>
      <c r="C24181" s="7">
        <v>1</v>
      </c>
      <c r="D24181" s="7">
        <v>1</v>
      </c>
      <c r="E24181" s="7">
        <v>1</v>
      </c>
      <c r="F24181" s="7">
        <v>1</v>
      </c>
      <c r="G24181" s="7">
        <v>1</v>
      </c>
      <c r="H24181" s="7">
        <v>1</v>
      </c>
      <c r="I24181" s="7">
        <v>1</v>
      </c>
    </row>
    <row r="24182" spans="1:9" x14ac:dyDescent="0.25">
      <c r="B24182" s="10">
        <v>59.886005946120001</v>
      </c>
      <c r="C24182" s="10">
        <v>96.477602203540002</v>
      </c>
      <c r="D24182" s="10">
        <v>121.6515129424</v>
      </c>
      <c r="E24182" s="10">
        <v>98.891648774260005</v>
      </c>
      <c r="F24182" s="10">
        <v>71.241871821540002</v>
      </c>
      <c r="G24182" s="10">
        <v>168.93150060740001</v>
      </c>
      <c r="H24182" s="10">
        <v>34.919857704809999</v>
      </c>
      <c r="I24182" s="10">
        <v>652</v>
      </c>
    </row>
    <row r="24183" spans="1:9" x14ac:dyDescent="0.25">
      <c r="A24183" s="1" t="s">
        <v>22527</v>
      </c>
    </row>
    <row r="24184" spans="1:9" x14ac:dyDescent="0.25">
      <c r="A24184" s="1" t="s">
        <v>22528</v>
      </c>
    </row>
    <row r="24188" spans="1:9" x14ac:dyDescent="0.25">
      <c r="A24188" s="3" t="s">
        <v>22529</v>
      </c>
    </row>
    <row r="24189" spans="1:9" x14ac:dyDescent="0.25">
      <c r="A24189" s="1" t="s">
        <v>22530</v>
      </c>
    </row>
    <row r="24190" spans="1:9" ht="45" x14ac:dyDescent="0.25">
      <c r="A24190" s="4" t="s">
        <v>22531</v>
      </c>
      <c r="B24190" s="4" t="s">
        <v>22532</v>
      </c>
      <c r="C24190" s="4" t="s">
        <v>22533</v>
      </c>
      <c r="D24190" s="4" t="s">
        <v>22534</v>
      </c>
      <c r="E24190" s="4" t="s">
        <v>22535</v>
      </c>
      <c r="F24190" s="4" t="s">
        <v>22536</v>
      </c>
      <c r="G24190" s="4" t="s">
        <v>22537</v>
      </c>
      <c r="H24190" s="4" t="s">
        <v>22538</v>
      </c>
    </row>
    <row r="24191" spans="1:9" x14ac:dyDescent="0.25">
      <c r="A24191" s="1" t="s">
        <v>22539</v>
      </c>
      <c r="B24191" s="7">
        <v>0.1850183939742</v>
      </c>
      <c r="C24191" s="7">
        <v>0.2301155305365</v>
      </c>
      <c r="D24191" s="7">
        <v>0.23146873595020001</v>
      </c>
      <c r="E24191" s="7">
        <v>0.1729479239643</v>
      </c>
      <c r="F24191" s="7">
        <v>0.14837787433550001</v>
      </c>
      <c r="G24191" s="7">
        <v>5.3507805373389998E-2</v>
      </c>
      <c r="H24191" s="7">
        <v>0.18091770470890001</v>
      </c>
    </row>
    <row r="24192" spans="1:9" x14ac:dyDescent="0.25">
      <c r="B24192" s="10">
        <v>93.854930236529995</v>
      </c>
      <c r="C24192" s="10">
        <v>1.907044514641</v>
      </c>
      <c r="D24192" s="10">
        <v>4.6530510514329997</v>
      </c>
      <c r="E24192" s="10">
        <v>12.854873292420001</v>
      </c>
      <c r="F24192" s="10">
        <v>3.8171921964290001</v>
      </c>
      <c r="G24192" s="10">
        <v>0.87125217873810001</v>
      </c>
      <c r="H24192" s="10">
        <v>117.95834347020001</v>
      </c>
    </row>
    <row r="24193" spans="1:8" x14ac:dyDescent="0.25">
      <c r="A24193" s="1" t="s">
        <v>22540</v>
      </c>
      <c r="B24193" s="7">
        <v>0.15263239943570001</v>
      </c>
      <c r="C24193" s="7">
        <v>0.15485974201380001</v>
      </c>
      <c r="D24193" s="7">
        <v>3.590362420097E-2</v>
      </c>
      <c r="E24193" s="7">
        <v>6.483933671837E-2</v>
      </c>
      <c r="F24193" s="7">
        <v>2.7960710285600002E-2</v>
      </c>
      <c r="G24193" s="7">
        <v>2.687481486585E-2</v>
      </c>
      <c r="H24193" s="7">
        <v>0.13099353879690001</v>
      </c>
    </row>
    <row r="24194" spans="1:8" x14ac:dyDescent="0.25">
      <c r="B24194" s="10">
        <v>77.426373092770007</v>
      </c>
      <c r="C24194" s="10">
        <v>1.28337457649</v>
      </c>
      <c r="D24194" s="10">
        <v>0.72174497196249998</v>
      </c>
      <c r="E24194" s="10">
        <v>4.8193782196030002</v>
      </c>
      <c r="F24194" s="10">
        <v>0.71932156722679996</v>
      </c>
      <c r="G24194" s="10">
        <v>0.4375948675461</v>
      </c>
      <c r="H24194" s="10">
        <v>85.407787295589998</v>
      </c>
    </row>
    <row r="24195" spans="1:8" x14ac:dyDescent="0.25">
      <c r="A24195" s="1" t="s">
        <v>22541</v>
      </c>
      <c r="B24195" s="7">
        <v>0.1245256214649</v>
      </c>
      <c r="C24195" s="7">
        <v>0</v>
      </c>
      <c r="D24195" s="7">
        <v>8.8992814171930001E-2</v>
      </c>
      <c r="E24195" s="7">
        <v>9.3240716729579995E-2</v>
      </c>
      <c r="F24195" s="7">
        <v>0</v>
      </c>
      <c r="G24195" s="7">
        <v>5.9326924099139998E-2</v>
      </c>
      <c r="H24195" s="7">
        <v>0.11173912191929999</v>
      </c>
    </row>
    <row r="24196" spans="1:8" x14ac:dyDescent="0.25">
      <c r="B24196" s="10">
        <v>63.168549159919998</v>
      </c>
      <c r="C24196" s="10">
        <v>0</v>
      </c>
      <c r="D24196" s="10">
        <v>1.788959125961</v>
      </c>
      <c r="E24196" s="10">
        <v>6.930395993076</v>
      </c>
      <c r="F24196" s="10">
        <v>0</v>
      </c>
      <c r="G24196" s="10">
        <v>0.96600321240060005</v>
      </c>
      <c r="H24196" s="10">
        <v>72.85390749135</v>
      </c>
    </row>
    <row r="24197" spans="1:8" x14ac:dyDescent="0.25">
      <c r="A24197" s="1" t="s">
        <v>22542</v>
      </c>
      <c r="B24197" s="7">
        <v>6.786194890918E-2</v>
      </c>
      <c r="C24197" s="7">
        <v>9.1111664630920006E-2</v>
      </c>
      <c r="D24197" s="7">
        <v>4.4071678038499998E-2</v>
      </c>
      <c r="E24197" s="7">
        <v>1.238157282773E-2</v>
      </c>
      <c r="F24197" s="7">
        <v>3.7978275051860001E-2</v>
      </c>
      <c r="G24197" s="7">
        <v>0.1225948428134</v>
      </c>
      <c r="H24197" s="7">
        <v>6.1286951740459998E-2</v>
      </c>
    </row>
    <row r="24198" spans="1:8" x14ac:dyDescent="0.25">
      <c r="B24198" s="10">
        <v>34.424569059189999</v>
      </c>
      <c r="C24198" s="10">
        <v>0.75507289685790002</v>
      </c>
      <c r="D24198" s="10">
        <v>0.88594153760609995</v>
      </c>
      <c r="E24198" s="10">
        <v>0.92029754513920004</v>
      </c>
      <c r="F24198" s="10">
        <v>0.97703499130869997</v>
      </c>
      <c r="G24198" s="10">
        <v>1.996176504678</v>
      </c>
      <c r="H24198" s="10">
        <v>39.959092534779998</v>
      </c>
    </row>
    <row r="24199" spans="1:8" x14ac:dyDescent="0.25">
      <c r="A24199" s="1" t="s">
        <v>22543</v>
      </c>
      <c r="B24199" s="7">
        <v>7.3808715722779999E-2</v>
      </c>
      <c r="C24199" s="7">
        <v>9.7657127215970002E-2</v>
      </c>
      <c r="D24199" s="7">
        <v>0</v>
      </c>
      <c r="E24199" s="7">
        <v>0.13334190582059999</v>
      </c>
      <c r="F24199" s="7">
        <v>5.8815733271920002E-2</v>
      </c>
      <c r="G24199" s="7">
        <v>0</v>
      </c>
      <c r="H24199" s="7">
        <v>7.6188134238740005E-2</v>
      </c>
    </row>
    <row r="24200" spans="1:8" x14ac:dyDescent="0.25">
      <c r="B24200" s="10">
        <v>37.441206337440001</v>
      </c>
      <c r="C24200" s="10">
        <v>0.80931733872370004</v>
      </c>
      <c r="D24200" s="10">
        <v>0</v>
      </c>
      <c r="E24200" s="10">
        <v>9.9110371758360003</v>
      </c>
      <c r="F24200" s="10">
        <v>1.5131026716639999</v>
      </c>
      <c r="G24200" s="10">
        <v>0</v>
      </c>
      <c r="H24200" s="10">
        <v>49.674663523660001</v>
      </c>
    </row>
    <row r="24201" spans="1:8" x14ac:dyDescent="0.25">
      <c r="A24201" s="1" t="s">
        <v>22544</v>
      </c>
      <c r="B24201" s="7">
        <v>5.8147507776159998E-2</v>
      </c>
      <c r="C24201" s="7">
        <v>0.16100996831760001</v>
      </c>
      <c r="D24201" s="5">
        <v>0.34667472242739999</v>
      </c>
      <c r="E24201" s="7">
        <v>3.0861776601580002E-2</v>
      </c>
      <c r="F24201" s="5">
        <v>0.37810943564999999</v>
      </c>
      <c r="G24201" s="7">
        <v>0</v>
      </c>
      <c r="H24201" s="7">
        <v>7.6412860355900003E-2</v>
      </c>
    </row>
    <row r="24202" spans="1:8" x14ac:dyDescent="0.25">
      <c r="B24202" s="10">
        <v>29.49669040214</v>
      </c>
      <c r="C24202" s="10">
        <v>1.334343562847</v>
      </c>
      <c r="D24202" s="8">
        <v>6.9689549004289999</v>
      </c>
      <c r="E24202" s="10">
        <v>2.2938941312419998</v>
      </c>
      <c r="F24202" s="8">
        <v>9.727301955383</v>
      </c>
      <c r="G24202" s="10">
        <v>0</v>
      </c>
      <c r="H24202" s="10">
        <v>49.821184952049997</v>
      </c>
    </row>
    <row r="24203" spans="1:8" x14ac:dyDescent="0.25">
      <c r="A24203" s="1" t="s">
        <v>22545</v>
      </c>
      <c r="B24203" s="7">
        <v>6.4814579628530003E-2</v>
      </c>
      <c r="C24203" s="7">
        <v>0.11933702744459999</v>
      </c>
      <c r="D24203" s="7">
        <v>0.1180671200944</v>
      </c>
      <c r="E24203" s="7">
        <v>0.12468128453750001</v>
      </c>
      <c r="F24203" s="7">
        <v>0.15596864509370001</v>
      </c>
      <c r="G24203" s="7">
        <v>8.036954832432E-2</v>
      </c>
      <c r="H24203" s="7">
        <v>7.7959421351440003E-2</v>
      </c>
    </row>
    <row r="24204" spans="1:8" x14ac:dyDescent="0.25">
      <c r="B24204" s="10">
        <v>32.878719346110003</v>
      </c>
      <c r="C24204" s="10">
        <v>0.98898593698159998</v>
      </c>
      <c r="D24204" s="10">
        <v>2.3734191792239998</v>
      </c>
      <c r="E24204" s="10">
        <v>9.2673105171000003</v>
      </c>
      <c r="F24204" s="10">
        <v>4.0124735416629997</v>
      </c>
      <c r="G24204" s="10">
        <v>1.30863420006</v>
      </c>
      <c r="H24204" s="10">
        <v>50.829542721140001</v>
      </c>
    </row>
    <row r="24205" spans="1:8" x14ac:dyDescent="0.25">
      <c r="A24205" s="1" t="s">
        <v>22546</v>
      </c>
      <c r="B24205" s="7">
        <v>7.2419147298170006E-2</v>
      </c>
      <c r="C24205" s="7">
        <v>0</v>
      </c>
      <c r="D24205" s="7">
        <v>4.5291633305949999E-2</v>
      </c>
      <c r="E24205" s="7">
        <v>5.6912076524699998E-2</v>
      </c>
      <c r="F24205" s="7">
        <v>4.338999277102E-2</v>
      </c>
      <c r="G24205" s="7">
        <v>0.1541696548315</v>
      </c>
      <c r="H24205" s="7">
        <v>6.9790642775139994E-2</v>
      </c>
    </row>
    <row r="24206" spans="1:8" x14ac:dyDescent="0.25">
      <c r="B24206" s="10">
        <v>36.73631508447</v>
      </c>
      <c r="C24206" s="10">
        <v>0</v>
      </c>
      <c r="D24206" s="10">
        <v>0.91046542899310001</v>
      </c>
      <c r="E24206" s="10">
        <v>4.2301608239280002</v>
      </c>
      <c r="F24206" s="10">
        <v>1.1162576802669999</v>
      </c>
      <c r="G24206" s="10">
        <v>2.5103000717359998</v>
      </c>
      <c r="H24206" s="10">
        <v>45.503499089389997</v>
      </c>
    </row>
    <row r="24207" spans="1:8" x14ac:dyDescent="0.25">
      <c r="A24207" s="1" t="s">
        <v>22547</v>
      </c>
      <c r="B24207" s="7">
        <v>5.402678299771E-2</v>
      </c>
      <c r="C24207" s="7">
        <v>0</v>
      </c>
      <c r="D24207" s="7">
        <v>0</v>
      </c>
      <c r="E24207" s="7">
        <v>6.8080037720609998E-2</v>
      </c>
      <c r="F24207" s="7">
        <v>0</v>
      </c>
      <c r="G24207" s="7">
        <v>6.8029242412870006E-2</v>
      </c>
      <c r="H24207" s="7">
        <v>5.1494339686419997E-2</v>
      </c>
    </row>
    <row r="24208" spans="1:8" x14ac:dyDescent="0.25">
      <c r="B24208" s="10">
        <v>27.40635587757</v>
      </c>
      <c r="C24208" s="10">
        <v>0</v>
      </c>
      <c r="D24208" s="10">
        <v>0</v>
      </c>
      <c r="E24208" s="10">
        <v>5.0602530436970001</v>
      </c>
      <c r="F24208" s="10">
        <v>0</v>
      </c>
      <c r="G24208" s="10">
        <v>1.1077005542739999</v>
      </c>
      <c r="H24208" s="10">
        <v>33.574309475539998</v>
      </c>
    </row>
    <row r="24209" spans="1:8" x14ac:dyDescent="0.25">
      <c r="A24209" s="1" t="s">
        <v>22548</v>
      </c>
      <c r="B24209" s="7">
        <v>3.7297135741910001E-2</v>
      </c>
      <c r="C24209" s="7">
        <v>0.14590893984059999</v>
      </c>
      <c r="D24209" s="7">
        <v>0</v>
      </c>
      <c r="E24209" s="7">
        <v>4.9137557895509998E-2</v>
      </c>
      <c r="F24209" s="7">
        <v>4.094558630253E-2</v>
      </c>
      <c r="G24209" s="7">
        <v>4.9700377717230002E-2</v>
      </c>
      <c r="H24209" s="7">
        <v>3.9331244014459997E-2</v>
      </c>
    </row>
    <row r="24210" spans="1:8" x14ac:dyDescent="0.25">
      <c r="B24210" s="10">
        <v>18.91984898306</v>
      </c>
      <c r="C24210" s="10">
        <v>1.2091962794140001</v>
      </c>
      <c r="D24210" s="10">
        <v>0</v>
      </c>
      <c r="E24210" s="10">
        <v>3.652296403257</v>
      </c>
      <c r="F24210" s="10">
        <v>1.053372500531</v>
      </c>
      <c r="G24210" s="10">
        <v>0.80925693117240005</v>
      </c>
      <c r="H24210" s="10">
        <v>25.643971097430001</v>
      </c>
    </row>
    <row r="24211" spans="1:8" x14ac:dyDescent="0.25">
      <c r="A24211" s="1" t="s">
        <v>22549</v>
      </c>
      <c r="B24211" s="7">
        <v>4.2955957095329997E-2</v>
      </c>
      <c r="C24211" s="7">
        <v>0</v>
      </c>
      <c r="D24211" s="7">
        <v>4.8908639127389998E-2</v>
      </c>
      <c r="E24211" s="7">
        <v>0.106574824682</v>
      </c>
      <c r="F24211" s="7">
        <v>6.8433979933760006E-2</v>
      </c>
      <c r="G24211" s="7">
        <v>0.1516395930278</v>
      </c>
      <c r="H24211" s="7">
        <v>5.3565544825040001E-2</v>
      </c>
    </row>
    <row r="24212" spans="1:8" x14ac:dyDescent="0.25">
      <c r="B24212" s="10">
        <v>21.79041915685</v>
      </c>
      <c r="C24212" s="10">
        <v>0</v>
      </c>
      <c r="D24212" s="10">
        <v>0.98317551950019999</v>
      </c>
      <c r="E24212" s="10">
        <v>7.921493568961</v>
      </c>
      <c r="F24212" s="10">
        <v>1.7605431762899999</v>
      </c>
      <c r="G24212" s="10">
        <v>2.4691038043229998</v>
      </c>
      <c r="H24212" s="10">
        <v>34.924735225920003</v>
      </c>
    </row>
    <row r="24213" spans="1:8" x14ac:dyDescent="0.25">
      <c r="A24213" s="1" t="s">
        <v>22550</v>
      </c>
      <c r="B24213" s="7">
        <v>1.215333928912E-2</v>
      </c>
      <c r="C24213" s="7">
        <v>0</v>
      </c>
      <c r="D24213" s="7">
        <v>0</v>
      </c>
      <c r="E24213" s="7">
        <v>3.8941085746350003E-2</v>
      </c>
      <c r="F24213" s="7">
        <v>0</v>
      </c>
      <c r="G24213" s="7">
        <v>6.9511598797100005E-2</v>
      </c>
      <c r="H24213" s="7">
        <v>1.5630854975820001E-2</v>
      </c>
    </row>
    <row r="24214" spans="1:8" x14ac:dyDescent="0.25">
      <c r="B24214" s="10">
        <v>6.1650670866819999</v>
      </c>
      <c r="C24214" s="10">
        <v>0</v>
      </c>
      <c r="D24214" s="10">
        <v>0</v>
      </c>
      <c r="E24214" s="10">
        <v>2.8944130213550001</v>
      </c>
      <c r="F24214" s="10">
        <v>0</v>
      </c>
      <c r="G24214" s="10">
        <v>1.1318373361959999</v>
      </c>
      <c r="H24214" s="10">
        <v>10.19131744423</v>
      </c>
    </row>
    <row r="24215" spans="1:8" x14ac:dyDescent="0.25">
      <c r="A24215" s="1" t="s">
        <v>22551</v>
      </c>
      <c r="B24215" s="7">
        <v>4.7856290754930003E-2</v>
      </c>
      <c r="C24215" s="7">
        <v>0</v>
      </c>
      <c r="D24215" s="7">
        <v>0</v>
      </c>
      <c r="E24215" s="7">
        <v>2.7847513496889999E-2</v>
      </c>
      <c r="F24215" s="7">
        <v>4.0019767304070003E-2</v>
      </c>
      <c r="G24215" s="7">
        <v>0.16427559773729999</v>
      </c>
      <c r="H24215" s="7">
        <v>4.6089701786129998E-2</v>
      </c>
    </row>
    <row r="24216" spans="1:8" x14ac:dyDescent="0.25">
      <c r="B24216" s="10">
        <v>24.276228615459999</v>
      </c>
      <c r="C24216" s="10">
        <v>0</v>
      </c>
      <c r="D24216" s="10">
        <v>0</v>
      </c>
      <c r="E24216" s="10">
        <v>2.0698499831969999</v>
      </c>
      <c r="F24216" s="10">
        <v>1.0295547374580001</v>
      </c>
      <c r="G24216" s="10">
        <v>2.6748522284440002</v>
      </c>
      <c r="H24216" s="10">
        <v>30.050485564559999</v>
      </c>
    </row>
    <row r="24217" spans="1:8" x14ac:dyDescent="0.25">
      <c r="A24217" s="1" t="s">
        <v>22552</v>
      </c>
      <c r="B24217" s="7">
        <v>6.4821799113569997E-3</v>
      </c>
      <c r="C24217" s="7">
        <v>0</v>
      </c>
      <c r="D24217" s="7">
        <v>4.0621032683230002E-2</v>
      </c>
      <c r="E24217" s="7">
        <v>2.0212386734300002E-2</v>
      </c>
      <c r="F24217" s="7">
        <v>0</v>
      </c>
      <c r="G24217" s="7">
        <v>0</v>
      </c>
      <c r="H24217" s="7">
        <v>8.5999388253840004E-3</v>
      </c>
    </row>
    <row r="24218" spans="1:8" x14ac:dyDescent="0.25">
      <c r="B24218" s="10">
        <v>3.288238159963</v>
      </c>
      <c r="C24218" s="10">
        <v>0</v>
      </c>
      <c r="D24218" s="10">
        <v>0.816575673</v>
      </c>
      <c r="E24218" s="10">
        <v>1.5023462811870001</v>
      </c>
      <c r="F24218" s="10">
        <v>0</v>
      </c>
      <c r="G24218" s="10">
        <v>0</v>
      </c>
      <c r="H24218" s="10">
        <v>5.60716011415</v>
      </c>
    </row>
    <row r="24219" spans="1:8" x14ac:dyDescent="0.25">
      <c r="A24219" s="1" t="s">
        <v>22553</v>
      </c>
      <c r="B24219" s="7">
        <v>1</v>
      </c>
      <c r="C24219" s="7">
        <v>1</v>
      </c>
      <c r="D24219" s="7">
        <v>1</v>
      </c>
      <c r="E24219" s="7">
        <v>1</v>
      </c>
      <c r="F24219" s="7">
        <v>1</v>
      </c>
      <c r="G24219" s="7">
        <v>1</v>
      </c>
      <c r="H24219" s="7">
        <v>1</v>
      </c>
    </row>
    <row r="24220" spans="1:8" x14ac:dyDescent="0.25">
      <c r="B24220" s="10">
        <v>507.27351059810002</v>
      </c>
      <c r="C24220" s="10">
        <v>8.287335105955</v>
      </c>
      <c r="D24220" s="10">
        <v>20.10228738811</v>
      </c>
      <c r="E24220" s="10">
        <v>74.328000000000003</v>
      </c>
      <c r="F24220" s="10">
        <v>25.726155018219998</v>
      </c>
      <c r="G24220" s="10">
        <v>16.282711889569999</v>
      </c>
      <c r="H24220" s="10">
        <v>652</v>
      </c>
    </row>
    <row r="24221" spans="1:8" x14ac:dyDescent="0.25">
      <c r="A24221" s="1" t="s">
        <v>22554</v>
      </c>
    </row>
    <row r="24222" spans="1:8" x14ac:dyDescent="0.25">
      <c r="A24222" s="1" t="s">
        <v>22555</v>
      </c>
    </row>
    <row r="24226" spans="1:7" x14ac:dyDescent="0.25">
      <c r="A24226" s="3" t="s">
        <v>22556</v>
      </c>
    </row>
    <row r="24227" spans="1:7" x14ac:dyDescent="0.25">
      <c r="A24227" s="1" t="s">
        <v>22557</v>
      </c>
    </row>
    <row r="24228" spans="1:7" ht="45" x14ac:dyDescent="0.25">
      <c r="A24228" s="4" t="s">
        <v>22558</v>
      </c>
      <c r="B24228" s="4" t="s">
        <v>22559</v>
      </c>
      <c r="C24228" s="4" t="s">
        <v>22560</v>
      </c>
      <c r="D24228" s="4" t="s">
        <v>22561</v>
      </c>
      <c r="E24228" s="4" t="s">
        <v>22562</v>
      </c>
      <c r="F24228" s="4" t="s">
        <v>22563</v>
      </c>
      <c r="G24228" s="4" t="s">
        <v>22564</v>
      </c>
    </row>
    <row r="24229" spans="1:7" x14ac:dyDescent="0.25">
      <c r="A24229" s="1" t="s">
        <v>22565</v>
      </c>
      <c r="B24229" s="6">
        <v>6.5001301814979998E-2</v>
      </c>
      <c r="C24229" s="5">
        <v>0.27332002103839997</v>
      </c>
      <c r="D24229" s="7">
        <v>0.1144266334895</v>
      </c>
      <c r="E24229" s="7">
        <v>0.13611725428919999</v>
      </c>
      <c r="F24229" s="7">
        <v>0.22868490720769999</v>
      </c>
      <c r="G24229" s="7">
        <v>0.18091770470890001</v>
      </c>
    </row>
    <row r="24230" spans="1:7" x14ac:dyDescent="0.25">
      <c r="B24230" s="9">
        <v>15.341604443790001</v>
      </c>
      <c r="C24230" s="8">
        <v>88.568277581429996</v>
      </c>
      <c r="D24230" s="10">
        <v>3.5887625301939998</v>
      </c>
      <c r="E24230" s="10">
        <v>4.9877634244599998</v>
      </c>
      <c r="F24230" s="10">
        <v>5.471935490311</v>
      </c>
      <c r="G24230" s="10">
        <v>117.95834347020001</v>
      </c>
    </row>
    <row r="24231" spans="1:7" x14ac:dyDescent="0.25">
      <c r="A24231" s="1" t="s">
        <v>22566</v>
      </c>
      <c r="B24231" s="6">
        <v>5.1518754622599999E-2</v>
      </c>
      <c r="C24231" s="5">
        <v>0.1979448745671</v>
      </c>
      <c r="D24231" s="7">
        <v>0.1296973436753</v>
      </c>
      <c r="E24231" s="7">
        <v>0.1126924697896</v>
      </c>
      <c r="F24231" s="7">
        <v>3.7946242270120001E-2</v>
      </c>
      <c r="G24231" s="7">
        <v>0.13099353879690001</v>
      </c>
    </row>
    <row r="24232" spans="1:7" x14ac:dyDescent="0.25">
      <c r="B24232" s="9">
        <v>12.15945423842</v>
      </c>
      <c r="C24232" s="8">
        <v>64.143257891890002</v>
      </c>
      <c r="D24232" s="10">
        <v>4.0676978169610001</v>
      </c>
      <c r="E24232" s="10">
        <v>4.1294057976980003</v>
      </c>
      <c r="F24232" s="10">
        <v>0.90797155062440005</v>
      </c>
      <c r="G24232" s="10">
        <v>85.407787295589998</v>
      </c>
    </row>
    <row r="24233" spans="1:7" x14ac:dyDescent="0.25">
      <c r="A24233" s="1" t="s">
        <v>22567</v>
      </c>
      <c r="B24233" s="7">
        <v>7.323326130801E-2</v>
      </c>
      <c r="C24233" s="7">
        <v>0.14256948318820001</v>
      </c>
      <c r="D24233" s="7">
        <v>8.4411161584880004E-2</v>
      </c>
      <c r="E24233" s="7">
        <v>0.15726382987990001</v>
      </c>
      <c r="F24233" s="7">
        <v>4.0132691645769998E-2</v>
      </c>
      <c r="G24233" s="7">
        <v>0.11173912191929999</v>
      </c>
    </row>
    <row r="24234" spans="1:7" x14ac:dyDescent="0.25">
      <c r="B24234" s="10">
        <v>17.284511167400002</v>
      </c>
      <c r="C24234" s="10">
        <v>46.199080161349997</v>
      </c>
      <c r="D24234" s="10">
        <v>2.6473872785379999</v>
      </c>
      <c r="E24234" s="10">
        <v>5.7626403262499997</v>
      </c>
      <c r="F24234" s="10">
        <v>0.96028855782209999</v>
      </c>
      <c r="G24234" s="10">
        <v>72.85390749135</v>
      </c>
    </row>
    <row r="24235" spans="1:7" x14ac:dyDescent="0.25">
      <c r="A24235" s="1" t="s">
        <v>22568</v>
      </c>
      <c r="B24235" s="7">
        <v>3.8399930453249999E-2</v>
      </c>
      <c r="C24235" s="7">
        <v>7.7018261766429993E-2</v>
      </c>
      <c r="D24235" s="7">
        <v>0.12521485730429999</v>
      </c>
      <c r="E24235" s="7">
        <v>3.4311857694160001E-2</v>
      </c>
      <c r="F24235" s="7">
        <v>3.1514343519239998E-2</v>
      </c>
      <c r="G24235" s="7">
        <v>6.1286951740459998E-2</v>
      </c>
    </row>
    <row r="24236" spans="1:7" x14ac:dyDescent="0.25">
      <c r="B24236" s="10">
        <v>9.0631499252100003</v>
      </c>
      <c r="C24236" s="10">
        <v>24.957464736950001</v>
      </c>
      <c r="D24236" s="10">
        <v>3.927113595966</v>
      </c>
      <c r="E24236" s="10">
        <v>1.2572941595530001</v>
      </c>
      <c r="F24236" s="10">
        <v>0.75407011709839999</v>
      </c>
      <c r="G24236" s="10">
        <v>39.959092534779998</v>
      </c>
    </row>
    <row r="24237" spans="1:7" x14ac:dyDescent="0.25">
      <c r="A24237" s="1" t="s">
        <v>22569</v>
      </c>
      <c r="B24237" s="7">
        <v>5.2457812437339997E-2</v>
      </c>
      <c r="C24237" s="7">
        <v>7.2660591694000007E-2</v>
      </c>
      <c r="D24237" s="5">
        <v>0.22385510611420001</v>
      </c>
      <c r="E24237" s="7">
        <v>0.1637428431223</v>
      </c>
      <c r="F24237" s="7">
        <v>3.039867413165E-2</v>
      </c>
      <c r="G24237" s="7">
        <v>7.6188134238740005E-2</v>
      </c>
    </row>
    <row r="24238" spans="1:7" x14ac:dyDescent="0.25">
      <c r="B24238" s="10">
        <v>12.38109062325</v>
      </c>
      <c r="C24238" s="10">
        <v>23.545378892980001</v>
      </c>
      <c r="D24238" s="8">
        <v>7.0207677401359998</v>
      </c>
      <c r="E24238" s="10">
        <v>6.0000517069440003</v>
      </c>
      <c r="F24238" s="10">
        <v>0.72737456035199999</v>
      </c>
      <c r="G24238" s="10">
        <v>49.674663523660001</v>
      </c>
    </row>
    <row r="24239" spans="1:7" x14ac:dyDescent="0.25">
      <c r="A24239" s="1" t="s">
        <v>22570</v>
      </c>
      <c r="B24239" s="7">
        <v>6.7915812417449997E-2</v>
      </c>
      <c r="C24239" s="7">
        <v>7.9987835746140004E-2</v>
      </c>
      <c r="D24239" s="7">
        <v>2.659875049296E-2</v>
      </c>
      <c r="E24239" s="7">
        <v>9.093755751582E-2</v>
      </c>
      <c r="F24239" s="7">
        <v>0.15486146883490001</v>
      </c>
      <c r="G24239" s="7">
        <v>7.6412860355900003E-2</v>
      </c>
    </row>
    <row r="24240" spans="1:7" x14ac:dyDescent="0.25">
      <c r="B24240" s="10">
        <v>16.029487110169999</v>
      </c>
      <c r="C24240" s="10">
        <v>25.919743502829999</v>
      </c>
      <c r="D24240" s="10">
        <v>0.83421661730410002</v>
      </c>
      <c r="E24240" s="10">
        <v>3.3322375304710001</v>
      </c>
      <c r="F24240" s="10">
        <v>3.7055001912729999</v>
      </c>
      <c r="G24240" s="10">
        <v>49.821184952049997</v>
      </c>
    </row>
    <row r="24241" spans="1:7" x14ac:dyDescent="0.25">
      <c r="A24241" s="1" t="s">
        <v>22571</v>
      </c>
      <c r="B24241" s="7">
        <v>9.5652971913460005E-2</v>
      </c>
      <c r="C24241" s="7">
        <v>5.2003850126079998E-2</v>
      </c>
      <c r="D24241" s="7">
        <v>0.15459680069599999</v>
      </c>
      <c r="E24241" s="7">
        <v>8.8005736479540006E-2</v>
      </c>
      <c r="F24241" s="7">
        <v>0.13910422785689999</v>
      </c>
      <c r="G24241" s="7">
        <v>7.7959421351440003E-2</v>
      </c>
    </row>
    <row r="24242" spans="1:7" x14ac:dyDescent="0.25">
      <c r="B24242" s="10">
        <v>22.576010295100001</v>
      </c>
      <c r="C24242" s="10">
        <v>16.851643051149999</v>
      </c>
      <c r="D24242" s="10">
        <v>4.848619492738</v>
      </c>
      <c r="E24242" s="10">
        <v>3.2248064056789998</v>
      </c>
      <c r="F24242" s="10">
        <v>3.3284634764769998</v>
      </c>
      <c r="G24242" s="10">
        <v>50.829542721140001</v>
      </c>
    </row>
    <row r="24243" spans="1:7" x14ac:dyDescent="0.25">
      <c r="A24243" s="1" t="s">
        <v>22572</v>
      </c>
      <c r="B24243" s="5">
        <v>0.11153854320620001</v>
      </c>
      <c r="C24243" s="7">
        <v>4.4071820144379999E-2</v>
      </c>
      <c r="D24243" s="7">
        <v>2.2809811782510001E-2</v>
      </c>
      <c r="E24243" s="7">
        <v>4.5607250408810002E-2</v>
      </c>
      <c r="F24243" s="7">
        <v>0.1049112768206</v>
      </c>
      <c r="G24243" s="7">
        <v>6.9790642775139994E-2</v>
      </c>
    </row>
    <row r="24244" spans="1:7" x14ac:dyDescent="0.25">
      <c r="B24244" s="8">
        <v>26.325322144739999</v>
      </c>
      <c r="C24244" s="10">
        <v>14.28129994004</v>
      </c>
      <c r="D24244" s="10">
        <v>0.71538413173140003</v>
      </c>
      <c r="E24244" s="10">
        <v>1.671192801141</v>
      </c>
      <c r="F24244" s="10">
        <v>2.5103000717359998</v>
      </c>
      <c r="G24244" s="10">
        <v>45.503499089389997</v>
      </c>
    </row>
    <row r="24245" spans="1:7" x14ac:dyDescent="0.25">
      <c r="A24245" s="1" t="s">
        <v>22573</v>
      </c>
      <c r="B24245" s="5">
        <v>8.9403146980670006E-2</v>
      </c>
      <c r="C24245" s="6">
        <v>2.0554191231750001E-2</v>
      </c>
      <c r="D24245" s="7">
        <v>5.6001319775140002E-2</v>
      </c>
      <c r="E24245" s="7">
        <v>5.6552133009659999E-2</v>
      </c>
      <c r="F24245" s="7">
        <v>8.292686944687E-2</v>
      </c>
      <c r="G24245" s="7">
        <v>5.1494339686419997E-2</v>
      </c>
    </row>
    <row r="24246" spans="1:7" x14ac:dyDescent="0.25">
      <c r="B24246" s="8">
        <v>21.100926884690001</v>
      </c>
      <c r="C24246" s="9">
        <v>6.6605048088309999</v>
      </c>
      <c r="D24246" s="10">
        <v>1.7563694038840001</v>
      </c>
      <c r="E24246" s="10">
        <v>2.0722476520240001</v>
      </c>
      <c r="F24246" s="10">
        <v>1.9842607261109999</v>
      </c>
      <c r="G24246" s="10">
        <v>33.574309475539998</v>
      </c>
    </row>
    <row r="24247" spans="1:7" x14ac:dyDescent="0.25">
      <c r="A24247" s="1" t="s">
        <v>22574</v>
      </c>
      <c r="B24247" s="5">
        <v>7.6918287958559997E-2</v>
      </c>
      <c r="C24247" s="6">
        <v>1.782323725535E-2</v>
      </c>
      <c r="D24247" s="7">
        <v>0</v>
      </c>
      <c r="E24247" s="7">
        <v>2.469529861924E-2</v>
      </c>
      <c r="F24247" s="7">
        <v>3.3820728796979997E-2</v>
      </c>
      <c r="G24247" s="7">
        <v>3.9331244014459997E-2</v>
      </c>
    </row>
    <row r="24248" spans="1:7" x14ac:dyDescent="0.25">
      <c r="B24248" s="8">
        <v>18.154250998129999</v>
      </c>
      <c r="C24248" s="9">
        <v>5.7755499163010002</v>
      </c>
      <c r="D24248" s="10">
        <v>0</v>
      </c>
      <c r="E24248" s="10">
        <v>0.90491325183089999</v>
      </c>
      <c r="F24248" s="10">
        <v>0.80925693117240005</v>
      </c>
      <c r="G24248" s="10">
        <v>25.643971097430001</v>
      </c>
    </row>
    <row r="24249" spans="1:7" x14ac:dyDescent="0.25">
      <c r="A24249" s="1" t="s">
        <v>22575</v>
      </c>
      <c r="B24249" s="5">
        <v>0.1160825989702</v>
      </c>
      <c r="C24249" s="6">
        <v>7.8316064207700001E-3</v>
      </c>
      <c r="D24249" s="7">
        <v>3.4419769924020002E-2</v>
      </c>
      <c r="E24249" s="7">
        <v>5.8809515943140003E-2</v>
      </c>
      <c r="F24249" s="7">
        <v>7.3330965416159993E-2</v>
      </c>
      <c r="G24249" s="7">
        <v>5.3565544825040001E-2</v>
      </c>
    </row>
    <row r="24250" spans="1:7" x14ac:dyDescent="0.25">
      <c r="B24250" s="8">
        <v>27.397809989670002</v>
      </c>
      <c r="C24250" s="9">
        <v>2.5378012512520001</v>
      </c>
      <c r="D24250" s="10">
        <v>1.0795072513649999</v>
      </c>
      <c r="E24250" s="10">
        <v>2.1549652478899999</v>
      </c>
      <c r="F24250" s="10">
        <v>1.754651485745</v>
      </c>
      <c r="G24250" s="10">
        <v>34.924735225920003</v>
      </c>
    </row>
    <row r="24251" spans="1:7" x14ac:dyDescent="0.25">
      <c r="A24251" s="1" t="s">
        <v>22576</v>
      </c>
      <c r="B24251" s="5">
        <v>4.317989709042E-2</v>
      </c>
      <c r="C24251" s="6">
        <v>0</v>
      </c>
      <c r="D24251" s="7">
        <v>0</v>
      </c>
      <c r="E24251" s="7">
        <v>0</v>
      </c>
      <c r="F24251" s="7">
        <v>0</v>
      </c>
      <c r="G24251" s="7">
        <v>1.5630854975820001E-2</v>
      </c>
    </row>
    <row r="24252" spans="1:7" x14ac:dyDescent="0.25">
      <c r="B24252" s="8">
        <v>10.19131744423</v>
      </c>
      <c r="C24252" s="9">
        <v>0</v>
      </c>
      <c r="D24252" s="10">
        <v>0</v>
      </c>
      <c r="E24252" s="10">
        <v>0</v>
      </c>
      <c r="F24252" s="10">
        <v>0</v>
      </c>
      <c r="G24252" s="10">
        <v>10.19131744423</v>
      </c>
    </row>
    <row r="24253" spans="1:7" x14ac:dyDescent="0.25">
      <c r="A24253" s="1" t="s">
        <v>22577</v>
      </c>
      <c r="B24253" s="5">
        <v>0.10795407722020001</v>
      </c>
      <c r="C24253" s="6">
        <v>4.7357742878499998E-3</v>
      </c>
      <c r="D24253" s="7">
        <v>2.7968445161239999E-2</v>
      </c>
      <c r="E24253" s="7">
        <v>3.1264253248609999E-2</v>
      </c>
      <c r="F24253" s="7">
        <v>4.2367604053070003E-2</v>
      </c>
      <c r="G24253" s="7">
        <v>4.6089701786129998E-2</v>
      </c>
    </row>
    <row r="24254" spans="1:7" x14ac:dyDescent="0.25">
      <c r="B24254" s="8">
        <v>25.479316637709999</v>
      </c>
      <c r="C24254" s="9">
        <v>1.5346090275269999</v>
      </c>
      <c r="D24254" s="10">
        <v>0.87717435147360001</v>
      </c>
      <c r="E24254" s="10">
        <v>1.14562036724</v>
      </c>
      <c r="F24254" s="10">
        <v>1.013765180607</v>
      </c>
      <c r="G24254" s="10">
        <v>30.050485564559999</v>
      </c>
    </row>
    <row r="24255" spans="1:7" x14ac:dyDescent="0.25">
      <c r="A24255" s="1" t="s">
        <v>22578</v>
      </c>
      <c r="B24255" s="7">
        <v>1.0743603606630001E-2</v>
      </c>
      <c r="C24255" s="7">
        <v>9.4784525336079999E-3</v>
      </c>
      <c r="D24255" s="7">
        <v>0</v>
      </c>
      <c r="E24255" s="7">
        <v>0</v>
      </c>
      <c r="F24255" s="7">
        <v>0</v>
      </c>
      <c r="G24255" s="7">
        <v>8.5999388253840004E-3</v>
      </c>
    </row>
    <row r="24256" spans="1:7" x14ac:dyDescent="0.25">
      <c r="B24256" s="10">
        <v>2.535704858696</v>
      </c>
      <c r="C24256" s="10">
        <v>3.071455255454</v>
      </c>
      <c r="D24256" s="10">
        <v>0</v>
      </c>
      <c r="E24256" s="10">
        <v>0</v>
      </c>
      <c r="F24256" s="10">
        <v>0</v>
      </c>
      <c r="G24256" s="10">
        <v>5.60716011415</v>
      </c>
    </row>
    <row r="24257" spans="1:11" x14ac:dyDescent="0.25">
      <c r="A24257" s="1" t="s">
        <v>22579</v>
      </c>
      <c r="B24257" s="7">
        <v>1</v>
      </c>
      <c r="C24257" s="7">
        <v>1</v>
      </c>
      <c r="D24257" s="7">
        <v>1</v>
      </c>
      <c r="E24257" s="7">
        <v>1</v>
      </c>
      <c r="F24257" s="7">
        <v>1</v>
      </c>
      <c r="G24257" s="7">
        <v>1</v>
      </c>
    </row>
    <row r="24258" spans="1:11" x14ac:dyDescent="0.25">
      <c r="B24258" s="10">
        <v>236.01995676120001</v>
      </c>
      <c r="C24258" s="10">
        <v>324.04606601799998</v>
      </c>
      <c r="D24258" s="10">
        <v>31.36300021029</v>
      </c>
      <c r="E24258" s="10">
        <v>36.643138671179997</v>
      </c>
      <c r="F24258" s="10">
        <v>23.927838339329998</v>
      </c>
      <c r="G24258" s="10">
        <v>652</v>
      </c>
    </row>
    <row r="24259" spans="1:11" x14ac:dyDescent="0.25">
      <c r="A24259" s="1" t="s">
        <v>22580</v>
      </c>
    </row>
    <row r="24260" spans="1:11" x14ac:dyDescent="0.25">
      <c r="A24260" s="1" t="s">
        <v>22581</v>
      </c>
    </row>
    <row r="24264" spans="1:11" x14ac:dyDescent="0.25">
      <c r="A24264" s="3" t="s">
        <v>22582</v>
      </c>
    </row>
    <row r="24265" spans="1:11" x14ac:dyDescent="0.25">
      <c r="A24265" s="1" t="s">
        <v>22583</v>
      </c>
    </row>
    <row r="24266" spans="1:11" ht="75" x14ac:dyDescent="0.25">
      <c r="A24266" s="4" t="s">
        <v>22584</v>
      </c>
      <c r="B24266" s="4" t="s">
        <v>22585</v>
      </c>
      <c r="C24266" s="4" t="s">
        <v>22586</v>
      </c>
      <c r="D24266" s="4" t="s">
        <v>22587</v>
      </c>
      <c r="E24266" s="4" t="s">
        <v>22588</v>
      </c>
      <c r="F24266" s="4" t="s">
        <v>22589</v>
      </c>
      <c r="G24266" s="4" t="s">
        <v>22590</v>
      </c>
      <c r="H24266" s="4" t="s">
        <v>22591</v>
      </c>
      <c r="I24266" s="4" t="s">
        <v>22592</v>
      </c>
      <c r="J24266" s="4" t="s">
        <v>22593</v>
      </c>
      <c r="K24266" s="4" t="s">
        <v>22594</v>
      </c>
    </row>
    <row r="24267" spans="1:11" x14ac:dyDescent="0.25">
      <c r="A24267" s="1" t="s">
        <v>22595</v>
      </c>
      <c r="B24267" s="7">
        <v>0.18072013105910001</v>
      </c>
      <c r="C24267" s="7">
        <v>0.18216797021039999</v>
      </c>
      <c r="D24267" s="7">
        <v>0.18354612195780001</v>
      </c>
      <c r="E24267" s="7">
        <v>0.15266944850270001</v>
      </c>
      <c r="F24267" s="7">
        <v>7.0353180393060002E-2</v>
      </c>
      <c r="G24267" s="7">
        <v>0.20324548979179999</v>
      </c>
      <c r="H24267" s="7">
        <v>0.17864732536719999</v>
      </c>
      <c r="I24267" s="7">
        <v>0.18746822751959999</v>
      </c>
      <c r="J24267" s="7">
        <v>0</v>
      </c>
      <c r="K24267" s="7">
        <v>0.18091770470890001</v>
      </c>
    </row>
    <row r="24268" spans="1:11" x14ac:dyDescent="0.25">
      <c r="B24268" s="10">
        <v>53.511833375430001</v>
      </c>
      <c r="C24268" s="10">
        <v>64.446510094760001</v>
      </c>
      <c r="D24268" s="10">
        <v>0.78838777332279997</v>
      </c>
      <c r="E24268" s="10">
        <v>10.70900465525</v>
      </c>
      <c r="F24268" s="10">
        <v>1.608084308227</v>
      </c>
      <c r="G24268" s="10">
        <v>40.406356638630001</v>
      </c>
      <c r="H24268" s="10">
        <v>37.975880550070002</v>
      </c>
      <c r="I24268" s="10">
        <v>26.4706295447</v>
      </c>
      <c r="J24268" s="10">
        <v>0</v>
      </c>
      <c r="K24268" s="10">
        <v>117.95834347020001</v>
      </c>
    </row>
    <row r="24269" spans="1:11" x14ac:dyDescent="0.25">
      <c r="A24269" s="1" t="s">
        <v>22596</v>
      </c>
      <c r="B24269" s="7">
        <v>9.1632322892479995E-2</v>
      </c>
      <c r="C24269" s="7">
        <v>0.164723674697</v>
      </c>
      <c r="D24269" s="7">
        <v>0</v>
      </c>
      <c r="E24269" s="7">
        <v>2.1792711168459999E-2</v>
      </c>
      <c r="F24269" s="7">
        <v>2.8472553683119999E-2</v>
      </c>
      <c r="G24269" s="7">
        <v>0.12551543054289999</v>
      </c>
      <c r="H24269" s="7">
        <v>0.15052726906889999</v>
      </c>
      <c r="I24269" s="7">
        <v>0.18609606698510001</v>
      </c>
      <c r="J24269" s="7">
        <v>0</v>
      </c>
      <c r="K24269" s="7">
        <v>0.13099353879690001</v>
      </c>
    </row>
    <row r="24270" spans="1:11" x14ac:dyDescent="0.25">
      <c r="B24270" s="10">
        <v>27.132636334920001</v>
      </c>
      <c r="C24270" s="10">
        <v>58.275150960669997</v>
      </c>
      <c r="D24270" s="10">
        <v>0</v>
      </c>
      <c r="E24270" s="10">
        <v>1.5286506085030001</v>
      </c>
      <c r="F24270" s="10">
        <v>0.65080592714050001</v>
      </c>
      <c r="G24270" s="10">
        <v>24.953179799280001</v>
      </c>
      <c r="H24270" s="10">
        <v>31.99827133118</v>
      </c>
      <c r="I24270" s="10">
        <v>26.276879629490001</v>
      </c>
      <c r="J24270" s="10">
        <v>0</v>
      </c>
      <c r="K24270" s="10">
        <v>85.407787295589998</v>
      </c>
    </row>
    <row r="24271" spans="1:11" x14ac:dyDescent="0.25">
      <c r="A24271" s="1" t="s">
        <v>22597</v>
      </c>
      <c r="B24271" s="7">
        <v>9.5874728907370005E-2</v>
      </c>
      <c r="C24271" s="7">
        <v>0.12568738732990001</v>
      </c>
      <c r="D24271" s="7">
        <v>0</v>
      </c>
      <c r="E24271" s="7">
        <v>0.14291162007040001</v>
      </c>
      <c r="F24271" s="7">
        <v>4.22623353232E-2</v>
      </c>
      <c r="G24271" s="7">
        <v>8.7514012712400002E-2</v>
      </c>
      <c r="H24271" s="7">
        <v>0.11018256858479999</v>
      </c>
      <c r="I24271" s="7">
        <v>0.1490295682492</v>
      </c>
      <c r="J24271" s="7">
        <v>0</v>
      </c>
      <c r="K24271" s="7">
        <v>0.11173912191929999</v>
      </c>
    </row>
    <row r="24272" spans="1:11" x14ac:dyDescent="0.25">
      <c r="B24272" s="10">
        <v>28.388826901240002</v>
      </c>
      <c r="C24272" s="10">
        <v>44.465080590120003</v>
      </c>
      <c r="D24272" s="10">
        <v>0</v>
      </c>
      <c r="E24272" s="10">
        <v>10.02454138423</v>
      </c>
      <c r="F24272" s="10">
        <v>0.96600321240060005</v>
      </c>
      <c r="G24272" s="10">
        <v>17.398282304609999</v>
      </c>
      <c r="H24272" s="10">
        <v>23.422013482019999</v>
      </c>
      <c r="I24272" s="10">
        <v>21.043067108100001</v>
      </c>
      <c r="J24272" s="10">
        <v>0</v>
      </c>
      <c r="K24272" s="10">
        <v>72.85390749135</v>
      </c>
    </row>
    <row r="24273" spans="1:11" x14ac:dyDescent="0.25">
      <c r="A24273" s="1" t="s">
        <v>22598</v>
      </c>
      <c r="B24273" s="7">
        <v>4.3125616178590002E-2</v>
      </c>
      <c r="C24273" s="7">
        <v>7.6855171849420006E-2</v>
      </c>
      <c r="D24273" s="7">
        <v>0</v>
      </c>
      <c r="E24273" s="7">
        <v>5.0772069020779999E-2</v>
      </c>
      <c r="F24273" s="7">
        <v>0</v>
      </c>
      <c r="G24273" s="7">
        <v>4.6317741869799998E-2</v>
      </c>
      <c r="H24273" s="7">
        <v>9.0315062425250003E-2</v>
      </c>
      <c r="I24273" s="7">
        <v>5.6591587596009997E-2</v>
      </c>
      <c r="J24273" s="7">
        <v>0</v>
      </c>
      <c r="K24273" s="7">
        <v>6.1286951740459998E-2</v>
      </c>
    </row>
    <row r="24274" spans="1:11" x14ac:dyDescent="0.25">
      <c r="B24274" s="10">
        <v>12.76963874272</v>
      </c>
      <c r="C24274" s="10">
        <v>27.18945379206</v>
      </c>
      <c r="D24274" s="10">
        <v>0</v>
      </c>
      <c r="E24274" s="10">
        <v>3.5614088400299999</v>
      </c>
      <c r="F24274" s="10">
        <v>0</v>
      </c>
      <c r="G24274" s="10">
        <v>9.2082299026880001</v>
      </c>
      <c r="H24274" s="10">
        <v>19.198686660909999</v>
      </c>
      <c r="I24274" s="10">
        <v>7.990767131158</v>
      </c>
      <c r="J24274" s="10">
        <v>0</v>
      </c>
      <c r="K24274" s="10">
        <v>39.959092534779998</v>
      </c>
    </row>
    <row r="24275" spans="1:11" x14ac:dyDescent="0.25">
      <c r="A24275" s="1" t="s">
        <v>22599</v>
      </c>
      <c r="B24275" s="7">
        <v>9.3505176437859994E-2</v>
      </c>
      <c r="C24275" s="7">
        <v>6.2150961993279998E-2</v>
      </c>
      <c r="D24275" s="7">
        <v>0</v>
      </c>
      <c r="E24275" s="7">
        <v>8.8736407999510006E-2</v>
      </c>
      <c r="F24275" s="7">
        <v>0.10462711897889999</v>
      </c>
      <c r="G24275" s="7">
        <v>9.5929260428150004E-2</v>
      </c>
      <c r="H24275" s="7">
        <v>3.5758951392009998E-2</v>
      </c>
      <c r="I24275" s="7">
        <v>0.101883582955</v>
      </c>
      <c r="J24275" s="7">
        <v>0</v>
      </c>
      <c r="K24275" s="7">
        <v>7.6188134238740005E-2</v>
      </c>
    </row>
    <row r="24276" spans="1:11" x14ac:dyDescent="0.25">
      <c r="B24276" s="10">
        <v>27.6871945143</v>
      </c>
      <c r="C24276" s="10">
        <v>21.987469009360002</v>
      </c>
      <c r="D24276" s="10">
        <v>0</v>
      </c>
      <c r="E24276" s="10">
        <v>6.224418936967</v>
      </c>
      <c r="F24276" s="10">
        <v>2.39149427652</v>
      </c>
      <c r="G24276" s="10">
        <v>19.07128130081</v>
      </c>
      <c r="H24276" s="10">
        <v>7.6014441518650004</v>
      </c>
      <c r="I24276" s="10">
        <v>14.386024857500001</v>
      </c>
      <c r="J24276" s="10">
        <v>0</v>
      </c>
      <c r="K24276" s="10">
        <v>49.674663523660001</v>
      </c>
    </row>
    <row r="24277" spans="1:11" x14ac:dyDescent="0.25">
      <c r="A24277" s="1" t="s">
        <v>22600</v>
      </c>
      <c r="B24277" s="7">
        <v>8.9302666852520002E-2</v>
      </c>
      <c r="C24277" s="7">
        <v>6.6082550552569994E-2</v>
      </c>
      <c r="D24277" s="7">
        <v>0.18573261276229999</v>
      </c>
      <c r="E24277" s="7">
        <v>0.1081546672715</v>
      </c>
      <c r="F24277" s="7">
        <v>0.12933799429920001</v>
      </c>
      <c r="G24277" s="7">
        <v>7.5964663249830006E-2</v>
      </c>
      <c r="H24277" s="7">
        <v>8.3156883428290002E-2</v>
      </c>
      <c r="I24277" s="7">
        <v>4.0377498877100002E-2</v>
      </c>
      <c r="J24277" s="7">
        <v>0</v>
      </c>
      <c r="K24277" s="7">
        <v>7.6412860355900003E-2</v>
      </c>
    </row>
    <row r="24278" spans="1:11" x14ac:dyDescent="0.25">
      <c r="B24278" s="10">
        <v>26.4428174138</v>
      </c>
      <c r="C24278" s="10">
        <v>23.37836753825</v>
      </c>
      <c r="D24278" s="10">
        <v>0.79777943247829997</v>
      </c>
      <c r="E24278" s="10">
        <v>7.5865135209209997</v>
      </c>
      <c r="F24278" s="10">
        <v>2.956318362982</v>
      </c>
      <c r="G24278" s="10">
        <v>15.10220609742</v>
      </c>
      <c r="H24278" s="10">
        <v>17.677039751350001</v>
      </c>
      <c r="I24278" s="10">
        <v>5.7013277868919996</v>
      </c>
      <c r="J24278" s="10">
        <v>0</v>
      </c>
      <c r="K24278" s="10">
        <v>49.821184952049997</v>
      </c>
    </row>
    <row r="24279" spans="1:11" x14ac:dyDescent="0.25">
      <c r="A24279" s="1" t="s">
        <v>22601</v>
      </c>
      <c r="B24279" s="7">
        <v>6.9219458545129994E-2</v>
      </c>
      <c r="C24279" s="7">
        <v>8.5742104731759999E-2</v>
      </c>
      <c r="D24279" s="7">
        <v>0</v>
      </c>
      <c r="E24279" s="7">
        <v>2.228000735519E-2</v>
      </c>
      <c r="F24279" s="7">
        <v>0.1353840669535</v>
      </c>
      <c r="G24279" s="7">
        <v>7.966958288987E-2</v>
      </c>
      <c r="H24279" s="7">
        <v>8.4204820086799997E-2</v>
      </c>
      <c r="I24279" s="7">
        <v>8.8056454670110001E-2</v>
      </c>
      <c r="J24279" s="7">
        <v>0</v>
      </c>
      <c r="K24279" s="7">
        <v>7.7959421351440003E-2</v>
      </c>
    </row>
    <row r="24280" spans="1:11" x14ac:dyDescent="0.25">
      <c r="B24280" s="10">
        <v>20.49611247124</v>
      </c>
      <c r="C24280" s="10">
        <v>30.333430249900001</v>
      </c>
      <c r="D24280" s="10">
        <v>0</v>
      </c>
      <c r="E24280" s="10">
        <v>1.562832019279</v>
      </c>
      <c r="F24280" s="10">
        <v>3.09451530742</v>
      </c>
      <c r="G24280" s="10">
        <v>15.83876514454</v>
      </c>
      <c r="H24280" s="10">
        <v>17.899804448699999</v>
      </c>
      <c r="I24280" s="10">
        <v>12.433625801190001</v>
      </c>
      <c r="J24280" s="10">
        <v>0</v>
      </c>
      <c r="K24280" s="10">
        <v>50.829542721140001</v>
      </c>
    </row>
    <row r="24281" spans="1:11" x14ac:dyDescent="0.25">
      <c r="A24281" s="1" t="s">
        <v>22602</v>
      </c>
      <c r="B24281" s="7">
        <v>7.9254315865460001E-2</v>
      </c>
      <c r="C24281" s="7">
        <v>6.2288232489799998E-2</v>
      </c>
      <c r="D24281" s="7">
        <v>0</v>
      </c>
      <c r="E24281" s="7">
        <v>0.12546430282679999</v>
      </c>
      <c r="F24281" s="7">
        <v>3.8899335842950002E-2</v>
      </c>
      <c r="G24281" s="7">
        <v>6.9302018301939994E-2</v>
      </c>
      <c r="H24281" s="7">
        <v>6.2098394440909997E-2</v>
      </c>
      <c r="I24281" s="7">
        <v>6.257402970907E-2</v>
      </c>
      <c r="J24281" s="7">
        <v>0</v>
      </c>
      <c r="K24281" s="7">
        <v>6.9790642775139994E-2</v>
      </c>
    </row>
    <row r="24282" spans="1:11" x14ac:dyDescent="0.25">
      <c r="B24282" s="10">
        <v>23.467467182659998</v>
      </c>
      <c r="C24282" s="10">
        <v>22.036031906729999</v>
      </c>
      <c r="D24282" s="10">
        <v>0</v>
      </c>
      <c r="E24282" s="10">
        <v>8.8006986087690002</v>
      </c>
      <c r="F24282" s="10">
        <v>0.88913409770569996</v>
      </c>
      <c r="G24282" s="10">
        <v>13.77763447619</v>
      </c>
      <c r="H24282" s="10">
        <v>13.20054025322</v>
      </c>
      <c r="I24282" s="10">
        <v>8.8354916535080008</v>
      </c>
      <c r="J24282" s="10">
        <v>0</v>
      </c>
      <c r="K24282" s="10">
        <v>45.503499089389997</v>
      </c>
    </row>
    <row r="24283" spans="1:11" x14ac:dyDescent="0.25">
      <c r="A24283" s="1" t="s">
        <v>22603</v>
      </c>
      <c r="B24283" s="7">
        <v>6.0039636282619997E-2</v>
      </c>
      <c r="C24283" s="7">
        <v>4.1519791183560001E-2</v>
      </c>
      <c r="D24283" s="5">
        <v>0.63072126527990002</v>
      </c>
      <c r="E24283" s="7">
        <v>8.1052233785419994E-2</v>
      </c>
      <c r="F24283" s="7">
        <v>7.5525788005720004E-2</v>
      </c>
      <c r="G24283" s="7">
        <v>3.8515317938069997E-2</v>
      </c>
      <c r="H24283" s="7">
        <v>4.7603283158199998E-2</v>
      </c>
      <c r="I24283" s="7">
        <v>3.2361221023669999E-2</v>
      </c>
      <c r="J24283" s="7">
        <v>0.52213926252099996</v>
      </c>
      <c r="K24283" s="7">
        <v>5.1494339686419997E-2</v>
      </c>
    </row>
    <row r="24284" spans="1:11" x14ac:dyDescent="0.25">
      <c r="B24284" s="10">
        <v>17.777936491350001</v>
      </c>
      <c r="C24284" s="10">
        <v>14.68867242992</v>
      </c>
      <c r="D24284" s="8">
        <v>2.709144320879</v>
      </c>
      <c r="E24284" s="10">
        <v>5.6854122251619996</v>
      </c>
      <c r="F24284" s="10">
        <v>1.7263161932410001</v>
      </c>
      <c r="G24284" s="10">
        <v>7.6570637520679998</v>
      </c>
      <c r="H24284" s="10">
        <v>10.11924802843</v>
      </c>
      <c r="I24284" s="10">
        <v>4.5694244014869998</v>
      </c>
      <c r="J24284" s="10">
        <v>1.1077005542739999</v>
      </c>
      <c r="K24284" s="10">
        <v>33.574309475539998</v>
      </c>
    </row>
    <row r="24285" spans="1:11" x14ac:dyDescent="0.25">
      <c r="A24285" s="1" t="s">
        <v>22604</v>
      </c>
      <c r="B24285" s="7">
        <v>4.8840367635069999E-2</v>
      </c>
      <c r="C24285" s="7">
        <v>3.1608138145219997E-2</v>
      </c>
      <c r="D24285" s="7">
        <v>0</v>
      </c>
      <c r="E24285" s="7">
        <v>8.0266529511049997E-2</v>
      </c>
      <c r="F24285" s="7">
        <v>7.6762713741630004E-2</v>
      </c>
      <c r="G24285" s="7">
        <v>3.5597111486469997E-2</v>
      </c>
      <c r="H24285" s="7">
        <v>4.7648231452999998E-2</v>
      </c>
      <c r="I24285" s="7">
        <v>7.4601125469639998E-3</v>
      </c>
      <c r="J24285" s="7">
        <v>0</v>
      </c>
      <c r="K24285" s="7">
        <v>3.9331244014459997E-2</v>
      </c>
    </row>
    <row r="24286" spans="1:11" x14ac:dyDescent="0.25">
      <c r="B24286" s="10">
        <v>14.46179570348</v>
      </c>
      <c r="C24286" s="10">
        <v>11.182175393950001</v>
      </c>
      <c r="D24286" s="10">
        <v>0</v>
      </c>
      <c r="E24286" s="10">
        <v>5.6302989669799999</v>
      </c>
      <c r="F24286" s="10">
        <v>1.7545889856750001</v>
      </c>
      <c r="G24286" s="10">
        <v>7.0769077508229996</v>
      </c>
      <c r="H24286" s="10">
        <v>10.12880289342</v>
      </c>
      <c r="I24286" s="10">
        <v>1.053372500531</v>
      </c>
      <c r="J24286" s="10">
        <v>0</v>
      </c>
      <c r="K24286" s="10">
        <v>25.643971097430001</v>
      </c>
    </row>
    <row r="24287" spans="1:11" x14ac:dyDescent="0.25">
      <c r="A24287" s="1" t="s">
        <v>22605</v>
      </c>
      <c r="B24287" s="7">
        <v>6.919514050983E-2</v>
      </c>
      <c r="C24287" s="7">
        <v>4.0805074538920003E-2</v>
      </c>
      <c r="D24287" s="7">
        <v>0</v>
      </c>
      <c r="E24287" s="7">
        <v>1.888642924473E-2</v>
      </c>
      <c r="F24287" s="7">
        <v>0.15729129095550001</v>
      </c>
      <c r="G24287" s="7">
        <v>7.831198510937E-2</v>
      </c>
      <c r="H24287" s="7">
        <v>4.6214490475489998E-2</v>
      </c>
      <c r="I24287" s="7">
        <v>3.2661311781329999E-2</v>
      </c>
      <c r="J24287" s="7">
        <v>0</v>
      </c>
      <c r="K24287" s="7">
        <v>5.3565544825040001E-2</v>
      </c>
    </row>
    <row r="24288" spans="1:11" x14ac:dyDescent="0.25">
      <c r="B24288" s="10">
        <v>20.4889118199</v>
      </c>
      <c r="C24288" s="10">
        <v>14.435823406020001</v>
      </c>
      <c r="D24288" s="10">
        <v>0</v>
      </c>
      <c r="E24288" s="10">
        <v>1.3247893451270001</v>
      </c>
      <c r="F24288" s="10">
        <v>3.5952554723649999</v>
      </c>
      <c r="G24288" s="10">
        <v>15.56886700241</v>
      </c>
      <c r="H24288" s="10">
        <v>9.8240260041529996</v>
      </c>
      <c r="I24288" s="10">
        <v>4.6117974018670003</v>
      </c>
      <c r="J24288" s="10">
        <v>0</v>
      </c>
      <c r="K24288" s="10">
        <v>34.924735225920003</v>
      </c>
    </row>
    <row r="24289" spans="1:11" x14ac:dyDescent="0.25">
      <c r="A24289" s="1" t="s">
        <v>22606</v>
      </c>
      <c r="B24289" s="7">
        <v>1.009225550087E-2</v>
      </c>
      <c r="C24289" s="7">
        <v>2.0360293599350002E-2</v>
      </c>
      <c r="D24289" s="7">
        <v>0</v>
      </c>
      <c r="E24289" s="7">
        <v>0</v>
      </c>
      <c r="F24289" s="7">
        <v>0</v>
      </c>
      <c r="G24289" s="7">
        <v>1.5031515147479999E-2</v>
      </c>
      <c r="H24289" s="7">
        <v>1.7259386813180001E-2</v>
      </c>
      <c r="I24289" s="7">
        <v>2.5028644026840002E-2</v>
      </c>
      <c r="J24289" s="7">
        <v>0</v>
      </c>
      <c r="K24289" s="7">
        <v>1.5630854975820001E-2</v>
      </c>
    </row>
    <row r="24290" spans="1:11" x14ac:dyDescent="0.25">
      <c r="B24290" s="10">
        <v>2.9883505040639999</v>
      </c>
      <c r="C24290" s="10">
        <v>7.2029669401690004</v>
      </c>
      <c r="D24290" s="10">
        <v>0</v>
      </c>
      <c r="E24290" s="10">
        <v>0</v>
      </c>
      <c r="F24290" s="10">
        <v>0</v>
      </c>
      <c r="G24290" s="10">
        <v>2.9883505040639999</v>
      </c>
      <c r="H24290" s="10">
        <v>3.6689069407420001</v>
      </c>
      <c r="I24290" s="10">
        <v>3.5340599994259998</v>
      </c>
      <c r="J24290" s="10">
        <v>0</v>
      </c>
      <c r="K24290" s="10">
        <v>10.19131744423</v>
      </c>
    </row>
    <row r="24291" spans="1:11" x14ac:dyDescent="0.25">
      <c r="A24291" s="1" t="s">
        <v>22607</v>
      </c>
      <c r="B24291" s="7">
        <v>5.2803140619600002E-2</v>
      </c>
      <c r="C24291" s="7">
        <v>3.7881497591750003E-2</v>
      </c>
      <c r="D24291" s="7">
        <v>0</v>
      </c>
      <c r="E24291" s="7">
        <v>9.8135290574080006E-2</v>
      </c>
      <c r="F24291" s="7">
        <v>8.100754077267E-2</v>
      </c>
      <c r="G24291" s="7">
        <v>3.470659367389E-2</v>
      </c>
      <c r="H24291" s="7">
        <v>4.2843242607010001E-2</v>
      </c>
      <c r="I24291" s="7">
        <v>3.0411694059959998E-2</v>
      </c>
      <c r="J24291" s="7">
        <v>0.47786073747899999</v>
      </c>
      <c r="K24291" s="7">
        <v>4.6089701786129998E-2</v>
      </c>
    </row>
    <row r="24292" spans="1:11" x14ac:dyDescent="0.25">
      <c r="B24292" s="10">
        <v>15.63518599713</v>
      </c>
      <c r="C24292" s="10">
        <v>13.40153438682</v>
      </c>
      <c r="D24292" s="10">
        <v>0</v>
      </c>
      <c r="E24292" s="10">
        <v>6.8837039362399999</v>
      </c>
      <c r="F24292" s="10">
        <v>1.851614304241</v>
      </c>
      <c r="G24292" s="10">
        <v>6.8998677566520001</v>
      </c>
      <c r="H24292" s="10">
        <v>9.1073843970380004</v>
      </c>
      <c r="I24292" s="10">
        <v>4.2941499897820004</v>
      </c>
      <c r="J24292" s="10">
        <v>1.013765180607</v>
      </c>
      <c r="K24292" s="10">
        <v>30.050485564559999</v>
      </c>
    </row>
    <row r="24293" spans="1:11" x14ac:dyDescent="0.25">
      <c r="A24293" s="1" t="s">
        <v>22608</v>
      </c>
      <c r="B24293" s="7">
        <v>1.6395042713489998E-2</v>
      </c>
      <c r="C24293" s="7">
        <v>2.1271510870939998E-3</v>
      </c>
      <c r="D24293" s="7">
        <v>0</v>
      </c>
      <c r="E24293" s="7">
        <v>8.8782826692780006E-3</v>
      </c>
      <c r="F24293" s="7">
        <v>6.0076081050539999E-2</v>
      </c>
      <c r="G24293" s="7">
        <v>1.4379276858100001E-2</v>
      </c>
      <c r="H24293" s="7">
        <v>3.5400906989850002E-3</v>
      </c>
      <c r="I24293" s="7">
        <v>0</v>
      </c>
      <c r="J24293" s="7">
        <v>0</v>
      </c>
      <c r="K24293" s="7">
        <v>8.5999388253840004E-3</v>
      </c>
    </row>
    <row r="24294" spans="1:11" x14ac:dyDescent="0.25">
      <c r="B24294" s="10">
        <v>4.8546268128829997</v>
      </c>
      <c r="C24294" s="10">
        <v>0.75253330126679996</v>
      </c>
      <c r="D24294" s="10">
        <v>0</v>
      </c>
      <c r="E24294" s="10">
        <v>0.62276749780880003</v>
      </c>
      <c r="F24294" s="10">
        <v>1.3731774839090001</v>
      </c>
      <c r="G24294" s="10">
        <v>2.8586818311650002</v>
      </c>
      <c r="H24294" s="10">
        <v>0.75253330126679996</v>
      </c>
      <c r="I24294" s="10">
        <v>0</v>
      </c>
      <c r="J24294" s="10">
        <v>0</v>
      </c>
      <c r="K24294" s="10">
        <v>5.60716011415</v>
      </c>
    </row>
    <row r="24295" spans="1:11" x14ac:dyDescent="0.25">
      <c r="A24295" s="1" t="s">
        <v>22609</v>
      </c>
      <c r="B24295" s="7">
        <v>1</v>
      </c>
      <c r="C24295" s="7">
        <v>1</v>
      </c>
      <c r="D24295" s="7">
        <v>1</v>
      </c>
      <c r="E24295" s="7">
        <v>1</v>
      </c>
      <c r="F24295" s="7">
        <v>1</v>
      </c>
      <c r="G24295" s="7">
        <v>1</v>
      </c>
      <c r="H24295" s="7">
        <v>1</v>
      </c>
      <c r="I24295" s="7">
        <v>1</v>
      </c>
      <c r="J24295" s="7">
        <v>1</v>
      </c>
      <c r="K24295" s="7">
        <v>1</v>
      </c>
    </row>
    <row r="24296" spans="1:11" x14ac:dyDescent="0.25">
      <c r="B24296" s="10">
        <v>296.10333426509999</v>
      </c>
      <c r="C24296" s="10">
        <v>353.77519999999998</v>
      </c>
      <c r="D24296" s="10">
        <v>4.2953115266799999</v>
      </c>
      <c r="E24296" s="10">
        <v>70.145040545260002</v>
      </c>
      <c r="F24296" s="10">
        <v>22.85730793183</v>
      </c>
      <c r="G24296" s="10">
        <v>198.8056742613</v>
      </c>
      <c r="H24296" s="10">
        <v>212.57458219439999</v>
      </c>
      <c r="I24296" s="10">
        <v>141.20061780559999</v>
      </c>
      <c r="J24296" s="10">
        <v>2.1214657348810002</v>
      </c>
      <c r="K24296" s="10">
        <v>652</v>
      </c>
    </row>
    <row r="24297" spans="1:11" x14ac:dyDescent="0.25">
      <c r="A24297" s="1" t="s">
        <v>22610</v>
      </c>
    </row>
    <row r="24298" spans="1:11" x14ac:dyDescent="0.25">
      <c r="A24298" s="1" t="s">
        <v>22611</v>
      </c>
    </row>
    <row r="24302" spans="1:11" x14ac:dyDescent="0.25">
      <c r="A24302" s="3" t="s">
        <v>22612</v>
      </c>
    </row>
    <row r="24303" spans="1:11" x14ac:dyDescent="0.25">
      <c r="A24303" s="1" t="s">
        <v>22613</v>
      </c>
    </row>
    <row r="24304" spans="1:11" ht="30" x14ac:dyDescent="0.25">
      <c r="A24304" s="4" t="s">
        <v>22614</v>
      </c>
      <c r="B24304" s="4" t="s">
        <v>22615</v>
      </c>
      <c r="C24304" s="4" t="s">
        <v>22616</v>
      </c>
      <c r="D24304" s="4" t="s">
        <v>22617</v>
      </c>
      <c r="E24304" s="4" t="s">
        <v>22618</v>
      </c>
      <c r="F24304" s="4" t="s">
        <v>22619</v>
      </c>
      <c r="G24304" s="4" t="s">
        <v>22620</v>
      </c>
    </row>
    <row r="24305" spans="1:7" x14ac:dyDescent="0.25">
      <c r="A24305" s="1" t="s">
        <v>22621</v>
      </c>
      <c r="B24305" s="7">
        <v>0.26361209653590001</v>
      </c>
      <c r="C24305" s="7">
        <v>0.15349656615759999</v>
      </c>
      <c r="D24305" s="7">
        <v>0.17442870075149999</v>
      </c>
      <c r="E24305" s="7">
        <v>0.18185550515660001</v>
      </c>
      <c r="F24305" s="7">
        <v>0.1811174344897</v>
      </c>
      <c r="G24305" s="7">
        <v>0.18091770470890001</v>
      </c>
    </row>
    <row r="24306" spans="1:7" x14ac:dyDescent="0.25">
      <c r="B24306" s="10">
        <v>5.7884158440039997</v>
      </c>
      <c r="C24306" s="10">
        <v>7.8755597735259997</v>
      </c>
      <c r="D24306" s="10">
        <v>15.71599450677</v>
      </c>
      <c r="E24306" s="10">
        <v>19.260384348260001</v>
      </c>
      <c r="F24306" s="10">
        <v>69.317988997629996</v>
      </c>
      <c r="G24306" s="10">
        <v>117.95834347020001</v>
      </c>
    </row>
    <row r="24307" spans="1:7" x14ac:dyDescent="0.25">
      <c r="A24307" s="1" t="s">
        <v>22622</v>
      </c>
      <c r="B24307" s="7">
        <v>5.8738619316779997E-2</v>
      </c>
      <c r="C24307" s="7">
        <v>0.16552325477570001</v>
      </c>
      <c r="D24307" s="7">
        <v>0.1158288795177</v>
      </c>
      <c r="E24307" s="7">
        <v>0.1779846805103</v>
      </c>
      <c r="F24307" s="7">
        <v>0.1210762666023</v>
      </c>
      <c r="G24307" s="7">
        <v>0.13099353879690001</v>
      </c>
    </row>
    <row r="24308" spans="1:7" x14ac:dyDescent="0.25">
      <c r="B24308" s="10">
        <v>1.289787377651</v>
      </c>
      <c r="C24308" s="10">
        <v>8.4926218190179998</v>
      </c>
      <c r="D24308" s="10">
        <v>10.43616117292</v>
      </c>
      <c r="E24308" s="10">
        <v>18.850423866900002</v>
      </c>
      <c r="F24308" s="10">
        <v>46.338793059099999</v>
      </c>
      <c r="G24308" s="10">
        <v>85.407787295589998</v>
      </c>
    </row>
    <row r="24309" spans="1:7" x14ac:dyDescent="0.25">
      <c r="A24309" s="1" t="s">
        <v>22623</v>
      </c>
      <c r="B24309" s="7">
        <v>0.1282159488564</v>
      </c>
      <c r="C24309" s="7">
        <v>0.1085309558156</v>
      </c>
      <c r="D24309" s="7">
        <v>7.0650328429930007E-2</v>
      </c>
      <c r="E24309" s="7">
        <v>8.8315230594349994E-2</v>
      </c>
      <c r="F24309" s="7">
        <v>0.127378930645</v>
      </c>
      <c r="G24309" s="7">
        <v>0.11173912191929999</v>
      </c>
    </row>
    <row r="24310" spans="1:7" x14ac:dyDescent="0.25">
      <c r="B24310" s="10">
        <v>2.8153762272949998</v>
      </c>
      <c r="C24310" s="10">
        <v>5.5684765542300001</v>
      </c>
      <c r="D24310" s="10">
        <v>6.3655818607999999</v>
      </c>
      <c r="E24310" s="10">
        <v>9.3534989968409992</v>
      </c>
      <c r="F24310" s="10">
        <v>48.75097385219</v>
      </c>
      <c r="G24310" s="10">
        <v>72.85390749135</v>
      </c>
    </row>
    <row r="24311" spans="1:7" x14ac:dyDescent="0.25">
      <c r="A24311" s="1" t="s">
        <v>22624</v>
      </c>
      <c r="B24311" s="7">
        <v>4.1911564726689998E-2</v>
      </c>
      <c r="C24311" s="7">
        <v>5.266184403897E-2</v>
      </c>
      <c r="D24311" s="7">
        <v>5.3472956727129997E-2</v>
      </c>
      <c r="E24311" s="7">
        <v>6.0893530075190001E-2</v>
      </c>
      <c r="F24311" s="7">
        <v>6.5503274637510003E-2</v>
      </c>
      <c r="G24311" s="7">
        <v>6.1286951740459998E-2</v>
      </c>
    </row>
    <row r="24312" spans="1:7" x14ac:dyDescent="0.25">
      <c r="B24312" s="10">
        <v>0.92029754513920004</v>
      </c>
      <c r="C24312" s="10">
        <v>2.7019594698109999</v>
      </c>
      <c r="D24312" s="10">
        <v>4.8179037656289996</v>
      </c>
      <c r="E24312" s="10">
        <v>6.4492564718369998</v>
      </c>
      <c r="F24312" s="10">
        <v>25.06967528237</v>
      </c>
      <c r="G24312" s="10">
        <v>39.959092534779998</v>
      </c>
    </row>
    <row r="24313" spans="1:7" x14ac:dyDescent="0.25">
      <c r="A24313" s="1" t="s">
        <v>22625</v>
      </c>
      <c r="B24313" s="7">
        <v>0.13154594355169999</v>
      </c>
      <c r="C24313" s="7">
        <v>5.0574067607820003E-2</v>
      </c>
      <c r="D24313" s="7">
        <v>0.1033468026969</v>
      </c>
      <c r="E24313" s="7">
        <v>9.8213176626109996E-2</v>
      </c>
      <c r="F24313" s="7">
        <v>6.3957327321989998E-2</v>
      </c>
      <c r="G24313" s="7">
        <v>7.6188134238740005E-2</v>
      </c>
    </row>
    <row r="24314" spans="1:7" x14ac:dyDescent="0.25">
      <c r="B24314" s="10">
        <v>2.8884965215</v>
      </c>
      <c r="C24314" s="10">
        <v>2.5948404085250001</v>
      </c>
      <c r="D24314" s="10">
        <v>9.3115283005609992</v>
      </c>
      <c r="E24314" s="10">
        <v>10.40179415109</v>
      </c>
      <c r="F24314" s="10">
        <v>24.478004141980001</v>
      </c>
      <c r="G24314" s="10">
        <v>49.674663523660001</v>
      </c>
    </row>
    <row r="24315" spans="1:7" x14ac:dyDescent="0.25">
      <c r="A24315" s="1" t="s">
        <v>22626</v>
      </c>
      <c r="B24315" s="7">
        <v>0.1582564381447</v>
      </c>
      <c r="C24315" s="7">
        <v>0.12696191719899999</v>
      </c>
      <c r="D24315" s="7">
        <v>8.2404682550849997E-2</v>
      </c>
      <c r="E24315" s="7">
        <v>9.4914466693289998E-2</v>
      </c>
      <c r="F24315" s="7">
        <v>5.8410176380540003E-2</v>
      </c>
      <c r="G24315" s="7">
        <v>7.6412860355900003E-2</v>
      </c>
    </row>
    <row r="24316" spans="1:7" x14ac:dyDescent="0.25">
      <c r="B24316" s="10">
        <v>3.4750077329910001</v>
      </c>
      <c r="C24316" s="10">
        <v>6.5141272726270003</v>
      </c>
      <c r="D24316" s="10">
        <v>7.4246470490350003</v>
      </c>
      <c r="E24316" s="10">
        <v>10.052426552329999</v>
      </c>
      <c r="F24316" s="10">
        <v>22.35497634507</v>
      </c>
      <c r="G24316" s="10">
        <v>49.821184952049997</v>
      </c>
    </row>
    <row r="24317" spans="1:7" x14ac:dyDescent="0.25">
      <c r="A24317" s="1" t="s">
        <v>22627</v>
      </c>
      <c r="B24317" s="7">
        <v>7.1173432634810005E-2</v>
      </c>
      <c r="C24317" s="7">
        <v>7.0748475091330004E-2</v>
      </c>
      <c r="D24317" s="7">
        <v>8.4249766738989998E-2</v>
      </c>
      <c r="E24317" s="7">
        <v>5.8065165281909997E-2</v>
      </c>
      <c r="F24317" s="7">
        <v>8.3339887793559997E-2</v>
      </c>
      <c r="G24317" s="7">
        <v>7.7959421351440003E-2</v>
      </c>
    </row>
    <row r="24318" spans="1:7" x14ac:dyDescent="0.25">
      <c r="B24318" s="10">
        <v>1.562832019279</v>
      </c>
      <c r="C24318" s="10">
        <v>3.6299433818960001</v>
      </c>
      <c r="D24318" s="10">
        <v>7.5908888019139997</v>
      </c>
      <c r="E24318" s="10">
        <v>6.1497033021440002</v>
      </c>
      <c r="F24318" s="10">
        <v>31.896175215900001</v>
      </c>
      <c r="G24318" s="10">
        <v>50.829542721140001</v>
      </c>
    </row>
    <row r="24319" spans="1:7" x14ac:dyDescent="0.25">
      <c r="A24319" s="1" t="s">
        <v>22628</v>
      </c>
      <c r="B24319" s="7">
        <v>0</v>
      </c>
      <c r="C24319" s="7">
        <v>9.7492543066039994E-2</v>
      </c>
      <c r="D24319" s="7">
        <v>8.4617905136329996E-2</v>
      </c>
      <c r="E24319" s="7">
        <v>5.242183364236E-2</v>
      </c>
      <c r="F24319" s="7">
        <v>7.1396892913900001E-2</v>
      </c>
      <c r="G24319" s="7">
        <v>6.9790642775139994E-2</v>
      </c>
    </row>
    <row r="24320" spans="1:7" x14ac:dyDescent="0.25">
      <c r="B24320" s="10">
        <v>0</v>
      </c>
      <c r="C24320" s="10">
        <v>5.0021206963109996</v>
      </c>
      <c r="D24320" s="10">
        <v>7.624058005178</v>
      </c>
      <c r="E24320" s="10">
        <v>5.5520159443230002</v>
      </c>
      <c r="F24320" s="10">
        <v>27.325304443579999</v>
      </c>
      <c r="G24320" s="10">
        <v>45.503499089389997</v>
      </c>
    </row>
    <row r="24321" spans="1:7" x14ac:dyDescent="0.25">
      <c r="A24321" s="1" t="s">
        <v>22629</v>
      </c>
      <c r="B24321" s="7">
        <v>9.4372892828269994E-2</v>
      </c>
      <c r="C24321" s="7">
        <v>0</v>
      </c>
      <c r="D24321" s="7">
        <v>9.782156404365E-2</v>
      </c>
      <c r="E24321" s="7">
        <v>8.9786918857160003E-2</v>
      </c>
      <c r="F24321" s="7">
        <v>3.4434711386260003E-2</v>
      </c>
      <c r="G24321" s="7">
        <v>5.1494339686419997E-2</v>
      </c>
    </row>
    <row r="24322" spans="1:7" x14ac:dyDescent="0.25">
      <c r="B24322" s="10">
        <v>2.0722476520240001</v>
      </c>
      <c r="C24322" s="10">
        <v>0</v>
      </c>
      <c r="D24322" s="10">
        <v>8.8137052935129994</v>
      </c>
      <c r="E24322" s="10">
        <v>9.5093660494119998</v>
      </c>
      <c r="F24322" s="10">
        <v>13.1789904806</v>
      </c>
      <c r="G24322" s="10">
        <v>33.574309475539998</v>
      </c>
    </row>
    <row r="24323" spans="1:7" x14ac:dyDescent="0.25">
      <c r="A24323" s="1" t="s">
        <v>22630</v>
      </c>
      <c r="B24323" s="7">
        <v>0</v>
      </c>
      <c r="C24323" s="7">
        <v>1.7636978300070001E-2</v>
      </c>
      <c r="D24323" s="7">
        <v>2.716900577452E-2</v>
      </c>
      <c r="E24323" s="7">
        <v>2.3193905674819999E-2</v>
      </c>
      <c r="F24323" s="7">
        <v>5.182497079909E-2</v>
      </c>
      <c r="G24323" s="7">
        <v>3.9331244014459997E-2</v>
      </c>
    </row>
    <row r="24324" spans="1:7" x14ac:dyDescent="0.25">
      <c r="B24324" s="10">
        <v>0</v>
      </c>
      <c r="C24324" s="10">
        <v>0.90491325183089999</v>
      </c>
      <c r="D24324" s="10">
        <v>2.4479225246039999</v>
      </c>
      <c r="E24324" s="10">
        <v>2.456475196885</v>
      </c>
      <c r="F24324" s="10">
        <v>19.834660124109998</v>
      </c>
      <c r="G24324" s="10">
        <v>25.643971097430001</v>
      </c>
    </row>
    <row r="24325" spans="1:7" x14ac:dyDescent="0.25">
      <c r="A24325" s="1" t="s">
        <v>22631</v>
      </c>
      <c r="B24325" s="7">
        <v>0</v>
      </c>
      <c r="C24325" s="7">
        <v>0</v>
      </c>
      <c r="D24325" s="7">
        <v>6.8218225515879999E-2</v>
      </c>
      <c r="E24325" s="7">
        <v>4.3845854477529998E-2</v>
      </c>
      <c r="F24325" s="7">
        <v>6.3059945562980002E-2</v>
      </c>
      <c r="G24325" s="7">
        <v>5.3565544825040001E-2</v>
      </c>
    </row>
    <row r="24326" spans="1:7" x14ac:dyDescent="0.25">
      <c r="B24326" s="10">
        <v>0</v>
      </c>
      <c r="C24326" s="10">
        <v>0</v>
      </c>
      <c r="D24326" s="10">
        <v>6.1464498264929999</v>
      </c>
      <c r="E24326" s="10">
        <v>4.6437307937850001</v>
      </c>
      <c r="F24326" s="10">
        <v>24.134554605649999</v>
      </c>
      <c r="G24326" s="10">
        <v>34.924735225920003</v>
      </c>
    </row>
    <row r="24327" spans="1:7" x14ac:dyDescent="0.25">
      <c r="A24327" s="1" t="s">
        <v>22632</v>
      </c>
      <c r="B24327" s="7">
        <v>0</v>
      </c>
      <c r="C24327" s="7">
        <v>3.6183890985380003E-2</v>
      </c>
      <c r="D24327" s="7">
        <v>0</v>
      </c>
      <c r="E24327" s="7">
        <v>1.482583853097E-2</v>
      </c>
      <c r="F24327" s="7">
        <v>1.7674862800250001E-2</v>
      </c>
      <c r="G24327" s="7">
        <v>1.5630854975820001E-2</v>
      </c>
    </row>
    <row r="24328" spans="1:7" x14ac:dyDescent="0.25">
      <c r="B24328" s="10">
        <v>0</v>
      </c>
      <c r="C24328" s="10">
        <v>1.856513167868</v>
      </c>
      <c r="D24328" s="10">
        <v>0</v>
      </c>
      <c r="E24328" s="10">
        <v>1.570210086001</v>
      </c>
      <c r="F24328" s="10">
        <v>6.7645941903639999</v>
      </c>
      <c r="G24328" s="10">
        <v>10.19131744423</v>
      </c>
    </row>
    <row r="24329" spans="1:7" x14ac:dyDescent="0.25">
      <c r="A24329" s="1" t="s">
        <v>22633</v>
      </c>
      <c r="B24329" s="7">
        <v>5.2173063404760002E-2</v>
      </c>
      <c r="C24329" s="7">
        <v>9.0908414319769995E-2</v>
      </c>
      <c r="D24329" s="7">
        <v>3.7791182116609999E-2</v>
      </c>
      <c r="E24329" s="7">
        <v>1.568389387935E-2</v>
      </c>
      <c r="F24329" s="7">
        <v>5.0100060170010001E-2</v>
      </c>
      <c r="G24329" s="7">
        <v>4.6089701786129998E-2</v>
      </c>
    </row>
    <row r="24330" spans="1:7" x14ac:dyDescent="0.25">
      <c r="B24330" s="10">
        <v>1.14562036724</v>
      </c>
      <c r="C24330" s="10">
        <v>4.6643040219980003</v>
      </c>
      <c r="D24330" s="10">
        <v>3.4049786989770001</v>
      </c>
      <c r="E24330" s="10">
        <v>1.6610870478369999</v>
      </c>
      <c r="F24330" s="10">
        <v>19.174495428509999</v>
      </c>
      <c r="G24330" s="10">
        <v>30.050485564559999</v>
      </c>
    </row>
    <row r="24331" spans="1:7" x14ac:dyDescent="0.25">
      <c r="A24331" s="1" t="s">
        <v>22634</v>
      </c>
      <c r="B24331" s="7">
        <v>0</v>
      </c>
      <c r="C24331" s="7">
        <v>2.928109264272E-2</v>
      </c>
      <c r="D24331" s="7">
        <v>0</v>
      </c>
      <c r="E24331" s="7">
        <v>0</v>
      </c>
      <c r="F24331" s="7">
        <v>1.0725258496889999E-2</v>
      </c>
      <c r="G24331" s="7">
        <v>8.5999388253840004E-3</v>
      </c>
    </row>
    <row r="24332" spans="1:7" x14ac:dyDescent="0.25">
      <c r="B24332" s="10">
        <v>0</v>
      </c>
      <c r="C24332" s="10">
        <v>1.5023462811870001</v>
      </c>
      <c r="D24332" s="10">
        <v>0</v>
      </c>
      <c r="E24332" s="10">
        <v>0</v>
      </c>
      <c r="F24332" s="10">
        <v>4.104813832963</v>
      </c>
      <c r="G24332" s="10">
        <v>5.60716011415</v>
      </c>
    </row>
    <row r="24333" spans="1:7" x14ac:dyDescent="0.25">
      <c r="A24333" s="1" t="s">
        <v>22635</v>
      </c>
      <c r="B24333" s="7">
        <v>1</v>
      </c>
      <c r="C24333" s="7">
        <v>1</v>
      </c>
      <c r="D24333" s="7">
        <v>1</v>
      </c>
      <c r="E24333" s="7">
        <v>1</v>
      </c>
      <c r="F24333" s="7">
        <v>1</v>
      </c>
      <c r="G24333" s="7">
        <v>1</v>
      </c>
    </row>
    <row r="24334" spans="1:7" x14ac:dyDescent="0.25">
      <c r="B24334" s="10">
        <v>21.958081287119999</v>
      </c>
      <c r="C24334" s="10">
        <v>51.307726098830003</v>
      </c>
      <c r="D24334" s="10">
        <v>90.099819806400006</v>
      </c>
      <c r="E24334" s="10">
        <v>105.9103728076</v>
      </c>
      <c r="F24334" s="10">
        <v>382.72399999999999</v>
      </c>
      <c r="G24334" s="10">
        <v>652</v>
      </c>
    </row>
    <row r="24335" spans="1:7" x14ac:dyDescent="0.25">
      <c r="A24335" s="1" t="s">
        <v>22636</v>
      </c>
    </row>
    <row r="24336" spans="1:7" x14ac:dyDescent="0.25">
      <c r="A24336" s="1" t="s">
        <v>22637</v>
      </c>
    </row>
    <row r="24340" spans="1:6" x14ac:dyDescent="0.25">
      <c r="A24340" s="3" t="s">
        <v>22638</v>
      </c>
    </row>
    <row r="24341" spans="1:6" x14ac:dyDescent="0.25">
      <c r="A24341" s="1" t="s">
        <v>22639</v>
      </c>
    </row>
    <row r="24342" spans="1:6" ht="30" x14ac:dyDescent="0.25">
      <c r="A24342" s="4" t="s">
        <v>22640</v>
      </c>
      <c r="B24342" s="4" t="s">
        <v>22641</v>
      </c>
      <c r="C24342" s="4" t="s">
        <v>22642</v>
      </c>
      <c r="D24342" s="4" t="s">
        <v>22643</v>
      </c>
      <c r="E24342" s="4" t="s">
        <v>22644</v>
      </c>
      <c r="F24342" s="4" t="s">
        <v>22645</v>
      </c>
    </row>
    <row r="24343" spans="1:6" x14ac:dyDescent="0.25">
      <c r="A24343" s="1" t="s">
        <v>22646</v>
      </c>
      <c r="B24343" s="7">
        <v>0.21490847600410001</v>
      </c>
      <c r="C24343" s="7">
        <v>0.17119985003380001</v>
      </c>
      <c r="D24343" s="7">
        <v>0.16285752132510001</v>
      </c>
      <c r="E24343" s="7">
        <v>0.17498456763469999</v>
      </c>
      <c r="F24343" s="7">
        <v>0.18091770470890001</v>
      </c>
    </row>
    <row r="24344" spans="1:6" x14ac:dyDescent="0.25">
      <c r="B24344" s="10">
        <v>34.59570857696</v>
      </c>
      <c r="C24344" s="10">
        <v>30.751944262169999</v>
      </c>
      <c r="D24344" s="10">
        <v>25.229105487569999</v>
      </c>
      <c r="E24344" s="10">
        <v>27.381585143479999</v>
      </c>
      <c r="F24344" s="10">
        <v>117.95834347020001</v>
      </c>
    </row>
    <row r="24345" spans="1:6" x14ac:dyDescent="0.25">
      <c r="A24345" s="1" t="s">
        <v>22647</v>
      </c>
      <c r="B24345" s="7">
        <v>0.1631590228832</v>
      </c>
      <c r="C24345" s="7">
        <v>0.15931595862949999</v>
      </c>
      <c r="D24345" s="7">
        <v>0.1072005318224</v>
      </c>
      <c r="E24345" s="7">
        <v>8.8946596181770005E-2</v>
      </c>
      <c r="F24345" s="7">
        <v>0.13099353879690001</v>
      </c>
    </row>
    <row r="24346" spans="1:6" x14ac:dyDescent="0.25">
      <c r="B24346" s="10">
        <v>26.26514371291</v>
      </c>
      <c r="C24346" s="10">
        <v>28.61728838478</v>
      </c>
      <c r="D24346" s="10">
        <v>16.60699182738</v>
      </c>
      <c r="E24346" s="10">
        <v>13.91836337052</v>
      </c>
      <c r="F24346" s="10">
        <v>85.407787295589998</v>
      </c>
    </row>
    <row r="24347" spans="1:6" x14ac:dyDescent="0.25">
      <c r="A24347" s="1" t="s">
        <v>22648</v>
      </c>
      <c r="B24347" s="7">
        <v>0.13751012403929999</v>
      </c>
      <c r="C24347" s="7">
        <v>0.1289299450725</v>
      </c>
      <c r="D24347" s="7">
        <v>0.1198881614504</v>
      </c>
      <c r="E24347" s="7">
        <v>5.7426021941099997E-2</v>
      </c>
      <c r="F24347" s="7">
        <v>0.11173912191929999</v>
      </c>
    </row>
    <row r="24348" spans="1:6" x14ac:dyDescent="0.25">
      <c r="B24348" s="10">
        <v>22.136214755699999</v>
      </c>
      <c r="C24348" s="10">
        <v>23.15917031359</v>
      </c>
      <c r="D24348" s="10">
        <v>18.572498508719999</v>
      </c>
      <c r="E24348" s="10">
        <v>8.9860239133430007</v>
      </c>
      <c r="F24348" s="10">
        <v>72.85390749135</v>
      </c>
    </row>
    <row r="24349" spans="1:6" x14ac:dyDescent="0.25">
      <c r="A24349" s="1" t="s">
        <v>22649</v>
      </c>
      <c r="B24349" s="7">
        <v>5.5343711406790001E-2</v>
      </c>
      <c r="C24349" s="7">
        <v>7.0732288433730001E-2</v>
      </c>
      <c r="D24349" s="7">
        <v>6.6779098252030003E-2</v>
      </c>
      <c r="E24349" s="7">
        <v>5.1121375774799999E-2</v>
      </c>
      <c r="F24349" s="7">
        <v>6.1286951740459998E-2</v>
      </c>
    </row>
    <row r="24350" spans="1:6" x14ac:dyDescent="0.25">
      <c r="B24350" s="10">
        <v>8.9091642498119992</v>
      </c>
      <c r="C24350" s="10">
        <v>12.7053580422</v>
      </c>
      <c r="D24350" s="10">
        <v>10.34509736153</v>
      </c>
      <c r="E24350" s="10">
        <v>7.9994728812410001</v>
      </c>
      <c r="F24350" s="10">
        <v>39.959092534779998</v>
      </c>
    </row>
    <row r="24351" spans="1:6" x14ac:dyDescent="0.25">
      <c r="A24351" s="1" t="s">
        <v>22650</v>
      </c>
      <c r="B24351" s="7">
        <v>7.7181989145199997E-2</v>
      </c>
      <c r="C24351" s="7">
        <v>7.9014047337740007E-2</v>
      </c>
      <c r="D24351" s="7">
        <v>8.0891663953810006E-2</v>
      </c>
      <c r="E24351" s="7">
        <v>6.7265298840920001E-2</v>
      </c>
      <c r="F24351" s="7">
        <v>7.6188134238740005E-2</v>
      </c>
    </row>
    <row r="24352" spans="1:6" x14ac:dyDescent="0.25">
      <c r="B24352" s="10">
        <v>12.42466399421</v>
      </c>
      <c r="C24352" s="10">
        <v>14.192977267090001</v>
      </c>
      <c r="D24352" s="10">
        <v>12.531348299739999</v>
      </c>
      <c r="E24352" s="10">
        <v>10.52567396263</v>
      </c>
      <c r="F24352" s="10">
        <v>49.674663523660001</v>
      </c>
    </row>
    <row r="24353" spans="1:6" x14ac:dyDescent="0.25">
      <c r="A24353" s="1" t="s">
        <v>22651</v>
      </c>
      <c r="B24353" s="7">
        <v>8.1521168693890006E-2</v>
      </c>
      <c r="C24353" s="7">
        <v>7.6923275100680005E-2</v>
      </c>
      <c r="D24353" s="7">
        <v>8.0016455455700006E-2</v>
      </c>
      <c r="E24353" s="7">
        <v>6.7004215411940002E-2</v>
      </c>
      <c r="F24353" s="7">
        <v>7.6412860355900003E-2</v>
      </c>
    </row>
    <row r="24354" spans="1:6" x14ac:dyDescent="0.25">
      <c r="B24354" s="10">
        <v>13.123179910939999</v>
      </c>
      <c r="C24354" s="10">
        <v>13.817420213229999</v>
      </c>
      <c r="D24354" s="10">
        <v>12.395765200210001</v>
      </c>
      <c r="E24354" s="10">
        <v>10.48481962766</v>
      </c>
      <c r="F24354" s="10">
        <v>49.821184952049997</v>
      </c>
    </row>
    <row r="24355" spans="1:6" x14ac:dyDescent="0.25">
      <c r="A24355" s="1" t="s">
        <v>22652</v>
      </c>
      <c r="B24355" s="7">
        <v>4.1350961102890001E-2</v>
      </c>
      <c r="C24355" s="7">
        <v>8.1889947880020006E-2</v>
      </c>
      <c r="D24355" s="7">
        <v>8.2607436617600005E-2</v>
      </c>
      <c r="E24355" s="7">
        <v>0.10650692280769999</v>
      </c>
      <c r="F24355" s="7">
        <v>7.7959421351440003E-2</v>
      </c>
    </row>
    <row r="24356" spans="1:6" x14ac:dyDescent="0.25">
      <c r="B24356" s="10">
        <v>6.6566280971899996</v>
      </c>
      <c r="C24356" s="10">
        <v>14.7095637779</v>
      </c>
      <c r="D24356" s="10">
        <v>12.7971475651</v>
      </c>
      <c r="E24356" s="10">
        <v>16.66620328095</v>
      </c>
      <c r="F24356" s="10">
        <v>50.829542721140001</v>
      </c>
    </row>
    <row r="24357" spans="1:6" x14ac:dyDescent="0.25">
      <c r="A24357" s="1" t="s">
        <v>22653</v>
      </c>
      <c r="B24357" s="7">
        <v>5.7730045574809999E-2</v>
      </c>
      <c r="C24357" s="7">
        <v>5.9909961502330002E-2</v>
      </c>
      <c r="D24357" s="7">
        <v>5.6895703259060001E-2</v>
      </c>
      <c r="E24357" s="7">
        <v>0.106306170977</v>
      </c>
      <c r="F24357" s="7">
        <v>6.9790642775139994E-2</v>
      </c>
    </row>
    <row r="24358" spans="1:6" x14ac:dyDescent="0.25">
      <c r="B24358" s="10">
        <v>9.2933134605780001</v>
      </c>
      <c r="C24358" s="10">
        <v>10.761386744819999</v>
      </c>
      <c r="D24358" s="10">
        <v>8.8140092495179996</v>
      </c>
      <c r="E24358" s="10">
        <v>16.634789634480001</v>
      </c>
      <c r="F24358" s="10">
        <v>45.503499089389997</v>
      </c>
    </row>
    <row r="24359" spans="1:6" x14ac:dyDescent="0.25">
      <c r="A24359" s="1" t="s">
        <v>22654</v>
      </c>
      <c r="B24359" s="7">
        <v>2.258328441416E-2</v>
      </c>
      <c r="C24359" s="7">
        <v>3.1669470126850001E-2</v>
      </c>
      <c r="D24359" s="7">
        <v>9.7510321415170007E-2</v>
      </c>
      <c r="E24359" s="7">
        <v>5.8438064068219997E-2</v>
      </c>
      <c r="F24359" s="7">
        <v>5.1494339686419997E-2</v>
      </c>
    </row>
    <row r="24360" spans="1:6" x14ac:dyDescent="0.25">
      <c r="B24360" s="10">
        <v>3.6354300250499998</v>
      </c>
      <c r="C24360" s="10">
        <v>5.6886602410049996</v>
      </c>
      <c r="D24360" s="10">
        <v>15.10583094409</v>
      </c>
      <c r="E24360" s="10">
        <v>9.1443882653939994</v>
      </c>
      <c r="F24360" s="10">
        <v>33.574309475539998</v>
      </c>
    </row>
    <row r="24361" spans="1:6" x14ac:dyDescent="0.25">
      <c r="A24361" s="1" t="s">
        <v>22655</v>
      </c>
      <c r="B24361" s="7">
        <v>2.02023581169E-2</v>
      </c>
      <c r="C24361" s="7">
        <v>3.9144012020770003E-2</v>
      </c>
      <c r="D24361" s="7">
        <v>2.7848722594730001E-2</v>
      </c>
      <c r="E24361" s="7">
        <v>7.0592708313219996E-2</v>
      </c>
      <c r="F24361" s="7">
        <v>3.9331244014459997E-2</v>
      </c>
    </row>
    <row r="24362" spans="1:6" x14ac:dyDescent="0.25">
      <c r="B24362" s="10">
        <v>3.252151366828</v>
      </c>
      <c r="C24362" s="10">
        <v>7.0312823032429996</v>
      </c>
      <c r="D24362" s="10">
        <v>4.3141904305059997</v>
      </c>
      <c r="E24362" s="10">
        <v>11.04634699685</v>
      </c>
      <c r="F24362" s="10">
        <v>25.643971097430001</v>
      </c>
    </row>
    <row r="24363" spans="1:6" x14ac:dyDescent="0.25">
      <c r="A24363" s="1" t="s">
        <v>22656</v>
      </c>
      <c r="B24363" s="7">
        <v>4.6403394602830002E-2</v>
      </c>
      <c r="C24363" s="7">
        <v>3.6563913017379997E-2</v>
      </c>
      <c r="D24363" s="7">
        <v>4.8795395938959998E-2</v>
      </c>
      <c r="E24363" s="7">
        <v>8.5172510775889998E-2</v>
      </c>
      <c r="F24363" s="7">
        <v>5.3565544825040001E-2</v>
      </c>
    </row>
    <row r="24364" spans="1:6" x14ac:dyDescent="0.25">
      <c r="B24364" s="10">
        <v>7.4699627790900003</v>
      </c>
      <c r="C24364" s="10">
        <v>6.5678294396599997</v>
      </c>
      <c r="D24364" s="10">
        <v>7.5591485209630003</v>
      </c>
      <c r="E24364" s="10">
        <v>13.327794486209999</v>
      </c>
      <c r="F24364" s="10">
        <v>34.924735225920003</v>
      </c>
    </row>
    <row r="24365" spans="1:6" x14ac:dyDescent="0.25">
      <c r="A24365" s="1" t="s">
        <v>22657</v>
      </c>
      <c r="B24365" s="7">
        <v>2.7876467305780001E-2</v>
      </c>
      <c r="C24365" s="7">
        <v>1.4004739188680001E-2</v>
      </c>
      <c r="D24365" s="7">
        <v>1.4005967068969999E-2</v>
      </c>
      <c r="E24365" s="7">
        <v>6.5084657331360004E-3</v>
      </c>
      <c r="F24365" s="7">
        <v>1.5630854975820001E-2</v>
      </c>
    </row>
    <row r="24366" spans="1:6" x14ac:dyDescent="0.25">
      <c r="B24366" s="10">
        <v>4.487520255123</v>
      </c>
      <c r="C24366" s="10">
        <v>2.5156152815050001</v>
      </c>
      <c r="D24366" s="10">
        <v>2.169737189683</v>
      </c>
      <c r="E24366" s="10">
        <v>1.0184447179210001</v>
      </c>
      <c r="F24366" s="10">
        <v>10.19131744423</v>
      </c>
    </row>
    <row r="24367" spans="1:6" x14ac:dyDescent="0.25">
      <c r="A24367" s="1" t="s">
        <v>22658</v>
      </c>
      <c r="B24367" s="7">
        <v>4.022168902461E-2</v>
      </c>
      <c r="C24367" s="7">
        <v>5.0702591656029999E-2</v>
      </c>
      <c r="D24367" s="7">
        <v>5.0682966662840001E-2</v>
      </c>
      <c r="E24367" s="7">
        <v>4.2283874523459997E-2</v>
      </c>
      <c r="F24367" s="7">
        <v>4.6089701786129998E-2</v>
      </c>
    </row>
    <row r="24368" spans="1:6" x14ac:dyDescent="0.25">
      <c r="B24368" s="10">
        <v>6.4748392331550004</v>
      </c>
      <c r="C24368" s="10">
        <v>9.1075037288059999</v>
      </c>
      <c r="D24368" s="10">
        <v>7.8515619171679996</v>
      </c>
      <c r="E24368" s="10">
        <v>6.6165806854309999</v>
      </c>
      <c r="F24368" s="10">
        <v>30.050485564559999</v>
      </c>
    </row>
    <row r="24369" spans="1:14" x14ac:dyDescent="0.25">
      <c r="A24369" s="1" t="s">
        <v>22659</v>
      </c>
      <c r="B24369" s="7">
        <v>1.400730768557E-2</v>
      </c>
      <c r="C24369" s="7">
        <v>0</v>
      </c>
      <c r="D24369" s="7">
        <v>4.0200541832489996E-3</v>
      </c>
      <c r="E24369" s="7">
        <v>1.744320701615E-2</v>
      </c>
      <c r="F24369" s="7">
        <v>8.5999388253840004E-3</v>
      </c>
    </row>
    <row r="24370" spans="1:14" x14ac:dyDescent="0.25">
      <c r="B24370" s="10">
        <v>2.254879582454</v>
      </c>
      <c r="C24370" s="10">
        <v>0</v>
      </c>
      <c r="D24370" s="10">
        <v>0.62276749780880003</v>
      </c>
      <c r="E24370" s="10">
        <v>2.7295130338870002</v>
      </c>
      <c r="F24370" s="10">
        <v>5.60716011415</v>
      </c>
    </row>
    <row r="24371" spans="1:14" x14ac:dyDescent="0.25">
      <c r="A24371" s="1" t="s">
        <v>22660</v>
      </c>
      <c r="B24371" s="7">
        <v>1</v>
      </c>
      <c r="C24371" s="7">
        <v>1</v>
      </c>
      <c r="D24371" s="7">
        <v>1</v>
      </c>
      <c r="E24371" s="7">
        <v>1</v>
      </c>
      <c r="F24371" s="7">
        <v>1</v>
      </c>
    </row>
    <row r="24372" spans="1:14" x14ac:dyDescent="0.25">
      <c r="B24372" s="10">
        <v>160.97880000000001</v>
      </c>
      <c r="C24372" s="10">
        <v>179.626</v>
      </c>
      <c r="D24372" s="10">
        <v>154.9152</v>
      </c>
      <c r="E24372" s="10">
        <v>156.47999999999999</v>
      </c>
      <c r="F24372" s="10">
        <v>652</v>
      </c>
    </row>
    <row r="24373" spans="1:14" x14ac:dyDescent="0.25">
      <c r="A24373" s="1" t="s">
        <v>22661</v>
      </c>
    </row>
    <row r="24374" spans="1:14" x14ac:dyDescent="0.25">
      <c r="A24374" s="1" t="s">
        <v>22662</v>
      </c>
    </row>
    <row r="24378" spans="1:14" x14ac:dyDescent="0.25">
      <c r="A24378" s="3" t="s">
        <v>22663</v>
      </c>
    </row>
    <row r="24379" spans="1:14" x14ac:dyDescent="0.25">
      <c r="A24379" s="1" t="s">
        <v>22664</v>
      </c>
    </row>
    <row r="24380" spans="1:14" ht="30" x14ac:dyDescent="0.25">
      <c r="A24380" s="4" t="s">
        <v>22665</v>
      </c>
      <c r="B24380" s="4" t="s">
        <v>22666</v>
      </c>
      <c r="C24380" s="4" t="s">
        <v>22667</v>
      </c>
      <c r="D24380" s="4" t="s">
        <v>22668</v>
      </c>
      <c r="E24380" s="4" t="s">
        <v>22669</v>
      </c>
      <c r="F24380" s="4" t="s">
        <v>22670</v>
      </c>
      <c r="G24380" s="4" t="s">
        <v>22671</v>
      </c>
      <c r="H24380" s="4" t="s">
        <v>22672</v>
      </c>
      <c r="I24380" s="4" t="s">
        <v>22673</v>
      </c>
      <c r="J24380" s="4" t="s">
        <v>22674</v>
      </c>
      <c r="K24380" s="4" t="s">
        <v>22675</v>
      </c>
      <c r="L24380" s="4" t="s">
        <v>22676</v>
      </c>
      <c r="M24380" s="4" t="s">
        <v>22677</v>
      </c>
      <c r="N24380" s="4" t="s">
        <v>22678</v>
      </c>
    </row>
    <row r="24381" spans="1:14" x14ac:dyDescent="0.25">
      <c r="A24381" s="1" t="s">
        <v>22679</v>
      </c>
      <c r="B24381" s="7">
        <v>0.21490847600410001</v>
      </c>
      <c r="C24381" s="7">
        <v>0.13520925627899999</v>
      </c>
      <c r="D24381" s="7">
        <v>0.2905189433359</v>
      </c>
      <c r="E24381" s="7">
        <v>0.17119985003380001</v>
      </c>
      <c r="F24381" s="7">
        <v>0.22070901483809999</v>
      </c>
      <c r="G24381" s="7">
        <v>0.12728589906019999</v>
      </c>
      <c r="H24381" s="7">
        <v>0.16285752132510001</v>
      </c>
      <c r="I24381" s="7">
        <v>0.11005585965090001</v>
      </c>
      <c r="J24381" s="7">
        <v>0.22127638104960001</v>
      </c>
      <c r="K24381" s="7">
        <v>0.17498456763469999</v>
      </c>
      <c r="L24381" s="7">
        <v>0.17770294676869999</v>
      </c>
      <c r="M24381" s="7">
        <v>0.17191916137730001</v>
      </c>
      <c r="N24381" s="7">
        <v>0.18091770470890001</v>
      </c>
    </row>
    <row r="24382" spans="1:14" x14ac:dyDescent="0.25">
      <c r="B24382" s="10">
        <v>34.59570857696</v>
      </c>
      <c r="C24382" s="10">
        <v>10.59640349829</v>
      </c>
      <c r="D24382" s="10">
        <v>23.999305078670002</v>
      </c>
      <c r="E24382" s="10">
        <v>30.751944262169999</v>
      </c>
      <c r="F24382" s="10">
        <v>18.635344958840001</v>
      </c>
      <c r="G24382" s="10">
        <v>12.11659930333</v>
      </c>
      <c r="H24382" s="10">
        <v>25.229105487569999</v>
      </c>
      <c r="I24382" s="10">
        <v>8.9552012774509997</v>
      </c>
      <c r="J24382" s="10">
        <v>16.273904210120001</v>
      </c>
      <c r="K24382" s="10">
        <v>27.381585143479999</v>
      </c>
      <c r="L24382" s="10">
        <v>14.737687268489999</v>
      </c>
      <c r="M24382" s="10">
        <v>12.64389787499</v>
      </c>
      <c r="N24382" s="10">
        <v>117.95834347020001</v>
      </c>
    </row>
    <row r="24383" spans="1:14" x14ac:dyDescent="0.25">
      <c r="A24383" s="1" t="s">
        <v>22680</v>
      </c>
      <c r="B24383" s="7">
        <v>0.1631590228832</v>
      </c>
      <c r="C24383" s="5">
        <v>0.25707337882179998</v>
      </c>
      <c r="D24383" s="7">
        <v>7.4062688362190002E-2</v>
      </c>
      <c r="E24383" s="7">
        <v>0.15931595862949999</v>
      </c>
      <c r="F24383" s="7">
        <v>0.13988497536290001</v>
      </c>
      <c r="G24383" s="7">
        <v>0.17655097460909999</v>
      </c>
      <c r="H24383" s="7">
        <v>0.1072005318224</v>
      </c>
      <c r="I24383" s="7">
        <v>0.1248077963617</v>
      </c>
      <c r="J24383" s="7">
        <v>8.7720154034230002E-2</v>
      </c>
      <c r="K24383" s="7">
        <v>8.8946596181770005E-2</v>
      </c>
      <c r="L24383" s="7">
        <v>0.1254886487137</v>
      </c>
      <c r="M24383" s="7">
        <v>4.773960077337E-2</v>
      </c>
      <c r="N24383" s="7">
        <v>0.13099353879690001</v>
      </c>
    </row>
    <row r="24384" spans="1:14" x14ac:dyDescent="0.25">
      <c r="B24384" s="10">
        <v>26.26514371291</v>
      </c>
      <c r="C24384" s="8">
        <v>20.146943527609999</v>
      </c>
      <c r="D24384" s="10">
        <v>6.118200185299</v>
      </c>
      <c r="E24384" s="10">
        <v>28.61728838478</v>
      </c>
      <c r="F24384" s="10">
        <v>11.811048009789999</v>
      </c>
      <c r="G24384" s="10">
        <v>16.806240374990001</v>
      </c>
      <c r="H24384" s="10">
        <v>16.60699182738</v>
      </c>
      <c r="I24384" s="10">
        <v>10.155560466840001</v>
      </c>
      <c r="J24384" s="10">
        <v>6.45143136054</v>
      </c>
      <c r="K24384" s="10">
        <v>13.91836337052</v>
      </c>
      <c r="L24384" s="10">
        <v>10.40732578788</v>
      </c>
      <c r="M24384" s="10">
        <v>3.511037582638</v>
      </c>
      <c r="N24384" s="10">
        <v>85.407787295589998</v>
      </c>
    </row>
    <row r="24385" spans="1:14" x14ac:dyDescent="0.25">
      <c r="A24385" s="1" t="s">
        <v>22681</v>
      </c>
      <c r="B24385" s="7">
        <v>0.13751012403929999</v>
      </c>
      <c r="C24385" s="7">
        <v>0.14654735276139999</v>
      </c>
      <c r="D24385" s="7">
        <v>0.12893652583570001</v>
      </c>
      <c r="E24385" s="7">
        <v>0.1289299450725</v>
      </c>
      <c r="F24385" s="7">
        <v>0.10195190999709999</v>
      </c>
      <c r="G24385" s="7">
        <v>0.15285909262229999</v>
      </c>
      <c r="H24385" s="7">
        <v>0.1198881614504</v>
      </c>
      <c r="I24385" s="7">
        <v>0.1061768534472</v>
      </c>
      <c r="J24385" s="7">
        <v>0.13505811924120001</v>
      </c>
      <c r="K24385" s="7">
        <v>5.7426021941099997E-2</v>
      </c>
      <c r="L24385" s="7">
        <v>9.4548187159270006E-2</v>
      </c>
      <c r="M24385" s="6">
        <v>1.556485690784E-2</v>
      </c>
      <c r="N24385" s="7">
        <v>0.11173912191929999</v>
      </c>
    </row>
    <row r="24386" spans="1:14" x14ac:dyDescent="0.25">
      <c r="B24386" s="10">
        <v>22.136214755699999</v>
      </c>
      <c r="C24386" s="10">
        <v>11.484974654849999</v>
      </c>
      <c r="D24386" s="10">
        <v>10.65124010085</v>
      </c>
      <c r="E24386" s="10">
        <v>23.15917031359</v>
      </c>
      <c r="F24386" s="10">
        <v>8.6082075686910002</v>
      </c>
      <c r="G24386" s="10">
        <v>14.5509627449</v>
      </c>
      <c r="H24386" s="10">
        <v>18.572498508719999</v>
      </c>
      <c r="I24386" s="10">
        <v>8.6395680942599995</v>
      </c>
      <c r="J24386" s="10">
        <v>9.9329304144629997</v>
      </c>
      <c r="K24386" s="10">
        <v>8.9860239133430007</v>
      </c>
      <c r="L24386" s="10">
        <v>7.8412971731420003</v>
      </c>
      <c r="M24386" s="9">
        <v>1.144726740201</v>
      </c>
      <c r="N24386" s="10">
        <v>72.85390749135</v>
      </c>
    </row>
    <row r="24387" spans="1:14" x14ac:dyDescent="0.25">
      <c r="A24387" s="1" t="s">
        <v>22682</v>
      </c>
      <c r="B24387" s="7">
        <v>5.5343711406790001E-2</v>
      </c>
      <c r="C24387" s="7">
        <v>5.2665041656040003E-2</v>
      </c>
      <c r="D24387" s="7">
        <v>5.7884959268199997E-2</v>
      </c>
      <c r="E24387" s="7">
        <v>7.0732288433730001E-2</v>
      </c>
      <c r="F24387" s="7">
        <v>9.9839539424020005E-2</v>
      </c>
      <c r="G24387" s="7">
        <v>4.4914555534809997E-2</v>
      </c>
      <c r="H24387" s="7">
        <v>6.6779098252030003E-2</v>
      </c>
      <c r="I24387" s="7">
        <v>6.1369110472620003E-2</v>
      </c>
      <c r="J24387" s="7">
        <v>7.2764616646259994E-2</v>
      </c>
      <c r="K24387" s="7">
        <v>5.1121375774799999E-2</v>
      </c>
      <c r="L24387" s="7">
        <v>6.0432616268090003E-2</v>
      </c>
      <c r="M24387" s="7">
        <v>4.0621466282369997E-2</v>
      </c>
      <c r="N24387" s="7">
        <v>6.1286951740459998E-2</v>
      </c>
    </row>
    <row r="24388" spans="1:14" x14ac:dyDescent="0.25">
      <c r="B24388" s="10">
        <v>8.9091642498119992</v>
      </c>
      <c r="C24388" s="10">
        <v>4.1273803806010001</v>
      </c>
      <c r="D24388" s="10">
        <v>4.781783869211</v>
      </c>
      <c r="E24388" s="10">
        <v>12.7053580422</v>
      </c>
      <c r="F24388" s="10">
        <v>8.4298516717270005</v>
      </c>
      <c r="G24388" s="10">
        <v>4.2755063704690004</v>
      </c>
      <c r="H24388" s="10">
        <v>10.34509736153</v>
      </c>
      <c r="I24388" s="10">
        <v>4.9935799715130003</v>
      </c>
      <c r="J24388" s="10">
        <v>5.3515173900189996</v>
      </c>
      <c r="K24388" s="10">
        <v>7.9994728812410001</v>
      </c>
      <c r="L24388" s="10">
        <v>5.0119427706239996</v>
      </c>
      <c r="M24388" s="10">
        <v>2.987530110617</v>
      </c>
      <c r="N24388" s="10">
        <v>39.959092534779998</v>
      </c>
    </row>
    <row r="24389" spans="1:14" x14ac:dyDescent="0.25">
      <c r="A24389" s="1" t="s">
        <v>22683</v>
      </c>
      <c r="B24389" s="7">
        <v>7.7181989145199997E-2</v>
      </c>
      <c r="C24389" s="7">
        <v>6.094425550792E-2</v>
      </c>
      <c r="D24389" s="7">
        <v>9.2586689880800002E-2</v>
      </c>
      <c r="E24389" s="7">
        <v>7.9014047337740007E-2</v>
      </c>
      <c r="F24389" s="7">
        <v>8.7666715296510003E-2</v>
      </c>
      <c r="G24389" s="7">
        <v>7.1339249388000001E-2</v>
      </c>
      <c r="H24389" s="7">
        <v>8.0891663953810006E-2</v>
      </c>
      <c r="I24389" s="7">
        <v>7.8718133884989994E-2</v>
      </c>
      <c r="J24389" s="7">
        <v>8.3296420625709994E-2</v>
      </c>
      <c r="K24389" s="7">
        <v>6.7265298840920001E-2</v>
      </c>
      <c r="L24389" s="7">
        <v>5.3698432618470002E-2</v>
      </c>
      <c r="M24389" s="7">
        <v>8.2564105432199997E-2</v>
      </c>
      <c r="N24389" s="7">
        <v>7.6188134238740005E-2</v>
      </c>
    </row>
    <row r="24390" spans="1:14" x14ac:dyDescent="0.25">
      <c r="B24390" s="10">
        <v>12.42466399421</v>
      </c>
      <c r="C24390" s="10">
        <v>4.7762256818579996</v>
      </c>
      <c r="D24390" s="10">
        <v>7.6484383123489996</v>
      </c>
      <c r="E24390" s="10">
        <v>14.192977267090001</v>
      </c>
      <c r="F24390" s="10">
        <v>7.4020514393449997</v>
      </c>
      <c r="G24390" s="10">
        <v>6.790925827743</v>
      </c>
      <c r="H24390" s="10">
        <v>12.531348299739999</v>
      </c>
      <c r="I24390" s="10">
        <v>6.4052630669679997</v>
      </c>
      <c r="J24390" s="10">
        <v>6.1260852327700004</v>
      </c>
      <c r="K24390" s="10">
        <v>10.52567396263</v>
      </c>
      <c r="L24390" s="10">
        <v>4.453447290153</v>
      </c>
      <c r="M24390" s="10">
        <v>6.0722266724749998</v>
      </c>
      <c r="N24390" s="10">
        <v>49.674663523660001</v>
      </c>
    </row>
    <row r="24391" spans="1:14" x14ac:dyDescent="0.25">
      <c r="A24391" s="1" t="s">
        <v>22684</v>
      </c>
      <c r="B24391" s="7">
        <v>8.1521168693890006E-2</v>
      </c>
      <c r="C24391" s="7">
        <v>9.4449335986329999E-2</v>
      </c>
      <c r="D24391" s="7">
        <v>6.9256245974460007E-2</v>
      </c>
      <c r="E24391" s="7">
        <v>7.6923275100680005E-2</v>
      </c>
      <c r="F24391" s="7">
        <v>3.9366035811529997E-2</v>
      </c>
      <c r="G24391" s="7">
        <v>0.1102360318674</v>
      </c>
      <c r="H24391" s="7">
        <v>8.0016455455700006E-2</v>
      </c>
      <c r="I24391" s="7">
        <v>0.1163808716738</v>
      </c>
      <c r="J24391" s="7">
        <v>3.9783484320809998E-2</v>
      </c>
      <c r="K24391" s="7">
        <v>6.7004215411940002E-2</v>
      </c>
      <c r="L24391" s="7">
        <v>5.3911777948469998E-2</v>
      </c>
      <c r="M24391" s="7">
        <v>8.1768027870750007E-2</v>
      </c>
      <c r="N24391" s="7">
        <v>7.6412860355900003E-2</v>
      </c>
    </row>
    <row r="24392" spans="1:14" x14ac:dyDescent="0.25">
      <c r="B24392" s="10">
        <v>13.123179910939999</v>
      </c>
      <c r="C24392" s="10">
        <v>7.4020322409829999</v>
      </c>
      <c r="D24392" s="10">
        <v>5.7211476699570003</v>
      </c>
      <c r="E24392" s="10">
        <v>13.817420213229999</v>
      </c>
      <c r="F24392" s="10">
        <v>3.3238318677110001</v>
      </c>
      <c r="G24392" s="10">
        <v>10.493588345519999</v>
      </c>
      <c r="H24392" s="10">
        <v>12.395765200210001</v>
      </c>
      <c r="I24392" s="10">
        <v>9.4698649757470008</v>
      </c>
      <c r="J24392" s="10">
        <v>2.9259002244640002</v>
      </c>
      <c r="K24392" s="10">
        <v>10.48481962766</v>
      </c>
      <c r="L24392" s="10">
        <v>4.4711409570900003</v>
      </c>
      <c r="M24392" s="10">
        <v>6.0136786705710001</v>
      </c>
      <c r="N24392" s="10">
        <v>49.821184952049997</v>
      </c>
    </row>
    <row r="24393" spans="1:14" x14ac:dyDescent="0.25">
      <c r="A24393" s="1" t="s">
        <v>22685</v>
      </c>
      <c r="B24393" s="7">
        <v>4.1350961102890001E-2</v>
      </c>
      <c r="C24393" s="7">
        <v>2.0434704258939999E-2</v>
      </c>
      <c r="D24393" s="7">
        <v>6.1194166096120002E-2</v>
      </c>
      <c r="E24393" s="7">
        <v>8.1889947880020006E-2</v>
      </c>
      <c r="F24393" s="7">
        <v>6.3685628265520003E-2</v>
      </c>
      <c r="G24393" s="7">
        <v>9.803693000383E-2</v>
      </c>
      <c r="H24393" s="7">
        <v>8.2607436617600005E-2</v>
      </c>
      <c r="I24393" s="7">
        <v>7.5310672953060001E-2</v>
      </c>
      <c r="J24393" s="7">
        <v>9.0680451735819997E-2</v>
      </c>
      <c r="K24393" s="7">
        <v>0.10650692280769999</v>
      </c>
      <c r="L24393" s="7">
        <v>8.1249534523879993E-2</v>
      </c>
      <c r="M24393" s="7">
        <v>0.13498865853200001</v>
      </c>
      <c r="N24393" s="7">
        <v>7.7959421351440003E-2</v>
      </c>
    </row>
    <row r="24394" spans="1:14" x14ac:dyDescent="0.25">
      <c r="B24394" s="10">
        <v>6.6566280971899996</v>
      </c>
      <c r="C24394" s="10">
        <v>1.6014759466549999</v>
      </c>
      <c r="D24394" s="10">
        <v>5.0551521505350001</v>
      </c>
      <c r="E24394" s="10">
        <v>14.7095637779</v>
      </c>
      <c r="F24394" s="10">
        <v>5.3772323369709998</v>
      </c>
      <c r="G24394" s="10">
        <v>9.3323314409249996</v>
      </c>
      <c r="H24394" s="10">
        <v>12.7971475651</v>
      </c>
      <c r="I24394" s="10">
        <v>6.1279993339220002</v>
      </c>
      <c r="J24394" s="10">
        <v>6.6691482311819996</v>
      </c>
      <c r="K24394" s="10">
        <v>16.66620328095</v>
      </c>
      <c r="L24394" s="10">
        <v>6.738381396017</v>
      </c>
      <c r="M24394" s="10">
        <v>9.9278218849309994</v>
      </c>
      <c r="N24394" s="10">
        <v>50.829542721140001</v>
      </c>
    </row>
    <row r="24395" spans="1:14" x14ac:dyDescent="0.25">
      <c r="A24395" s="1" t="s">
        <v>22686</v>
      </c>
      <c r="B24395" s="7">
        <v>5.7730045574809999E-2</v>
      </c>
      <c r="C24395" s="7">
        <v>5.328145417908E-2</v>
      </c>
      <c r="D24395" s="7">
        <v>6.1950414049679998E-2</v>
      </c>
      <c r="E24395" s="7">
        <v>5.9909961502330002E-2</v>
      </c>
      <c r="F24395" s="7">
        <v>6.4377446677529995E-2</v>
      </c>
      <c r="G24395" s="7">
        <v>5.5947363350349999E-2</v>
      </c>
      <c r="H24395" s="7">
        <v>5.6895703259060001E-2</v>
      </c>
      <c r="I24395" s="7">
        <v>7.6593113636829996E-2</v>
      </c>
      <c r="J24395" s="7">
        <v>3.5102823692160001E-2</v>
      </c>
      <c r="K24395" s="7">
        <v>0.106306170977</v>
      </c>
      <c r="L24395" s="7">
        <v>7.7198259677450004E-2</v>
      </c>
      <c r="M24395" s="7">
        <v>0.1391299858467</v>
      </c>
      <c r="N24395" s="7">
        <v>6.9790642775139994E-2</v>
      </c>
    </row>
    <row r="24396" spans="1:14" x14ac:dyDescent="0.25">
      <c r="B24396" s="10">
        <v>9.2933134605780001</v>
      </c>
      <c r="C24396" s="10">
        <v>4.1756888765960003</v>
      </c>
      <c r="D24396" s="10">
        <v>5.1176245839809997</v>
      </c>
      <c r="E24396" s="10">
        <v>10.761386744819999</v>
      </c>
      <c r="F24396" s="10">
        <v>5.4356453327700001</v>
      </c>
      <c r="G24396" s="10">
        <v>5.3257414120469999</v>
      </c>
      <c r="H24396" s="10">
        <v>8.8140092495179996</v>
      </c>
      <c r="I24396" s="10">
        <v>6.2323510193829996</v>
      </c>
      <c r="J24396" s="10">
        <v>2.5816582301339999</v>
      </c>
      <c r="K24396" s="10">
        <v>16.634789634480001</v>
      </c>
      <c r="L24396" s="10">
        <v>6.4023913473930003</v>
      </c>
      <c r="M24396" s="10">
        <v>10.232398287080001</v>
      </c>
      <c r="N24396" s="10">
        <v>45.503499089389997</v>
      </c>
    </row>
    <row r="24397" spans="1:14" x14ac:dyDescent="0.25">
      <c r="A24397" s="1" t="s">
        <v>22687</v>
      </c>
      <c r="B24397" s="7">
        <v>2.258328441416E-2</v>
      </c>
      <c r="C24397" s="7">
        <v>2.1068787436830001E-2</v>
      </c>
      <c r="D24397" s="7">
        <v>2.4020084230069998E-2</v>
      </c>
      <c r="E24397" s="7">
        <v>3.1669470126850001E-2</v>
      </c>
      <c r="F24397" s="7">
        <v>1.3346235717999999E-2</v>
      </c>
      <c r="G24397" s="7">
        <v>4.7921928044279999E-2</v>
      </c>
      <c r="H24397" s="7">
        <v>9.7510321415170007E-2</v>
      </c>
      <c r="I24397" s="7">
        <v>0.1058812844964</v>
      </c>
      <c r="J24397" s="7">
        <v>8.8248830346580001E-2</v>
      </c>
      <c r="K24397" s="7">
        <v>5.8438064068219997E-2</v>
      </c>
      <c r="L24397" s="7">
        <v>3.0684546839489998E-2</v>
      </c>
      <c r="M24397" s="7">
        <v>8.9734583496349996E-2</v>
      </c>
      <c r="N24397" s="7">
        <v>5.1494339686419997E-2</v>
      </c>
    </row>
    <row r="24398" spans="1:14" x14ac:dyDescent="0.25">
      <c r="B24398" s="10">
        <v>3.6354300250499998</v>
      </c>
      <c r="C24398" s="10">
        <v>1.6511692989390001</v>
      </c>
      <c r="D24398" s="10">
        <v>1.9842607261109999</v>
      </c>
      <c r="E24398" s="10">
        <v>5.6886602410049996</v>
      </c>
      <c r="F24398" s="10">
        <v>1.1268760666140001</v>
      </c>
      <c r="G24398" s="10">
        <v>4.5617841743919998</v>
      </c>
      <c r="H24398" s="10">
        <v>15.10583094409</v>
      </c>
      <c r="I24398" s="10">
        <v>8.6155177669579999</v>
      </c>
      <c r="J24398" s="10">
        <v>6.4903131771369997</v>
      </c>
      <c r="K24398" s="10">
        <v>9.1443882653939994</v>
      </c>
      <c r="L24398" s="10">
        <v>2.5448044814049999</v>
      </c>
      <c r="M24398" s="10">
        <v>6.5995837839889999</v>
      </c>
      <c r="N24398" s="10">
        <v>33.574309475539998</v>
      </c>
    </row>
    <row r="24399" spans="1:14" x14ac:dyDescent="0.25">
      <c r="A24399" s="1" t="s">
        <v>22688</v>
      </c>
      <c r="B24399" s="7">
        <v>2.02023581169E-2</v>
      </c>
      <c r="C24399" s="7">
        <v>1.542924725935E-2</v>
      </c>
      <c r="D24399" s="7">
        <v>2.4730597462420002E-2</v>
      </c>
      <c r="E24399" s="7">
        <v>3.9144012020770003E-2</v>
      </c>
      <c r="F24399" s="7">
        <v>7.0799793954009996E-2</v>
      </c>
      <c r="G24399" s="7">
        <v>1.1065767086839999E-2</v>
      </c>
      <c r="H24399" s="7">
        <v>2.7848722594730001E-2</v>
      </c>
      <c r="I24399" s="7">
        <v>2.0044683651019999E-2</v>
      </c>
      <c r="J24399" s="7">
        <v>3.6482978447329999E-2</v>
      </c>
      <c r="K24399" s="7">
        <v>7.0592708313219996E-2</v>
      </c>
      <c r="L24399" s="5">
        <v>0.123254530967</v>
      </c>
      <c r="M24399" s="7">
        <v>1.1208099788789999E-2</v>
      </c>
      <c r="N24399" s="7">
        <v>3.9331244014459997E-2</v>
      </c>
    </row>
    <row r="24400" spans="1:14" x14ac:dyDescent="0.25">
      <c r="B24400" s="10">
        <v>3.252151366828</v>
      </c>
      <c r="C24400" s="10">
        <v>1.2091962794140001</v>
      </c>
      <c r="D24400" s="10">
        <v>2.0429550874140001</v>
      </c>
      <c r="E24400" s="10">
        <v>7.0312823032429996</v>
      </c>
      <c r="F24400" s="10">
        <v>5.9779098027130004</v>
      </c>
      <c r="G24400" s="10">
        <v>1.053372500531</v>
      </c>
      <c r="H24400" s="10">
        <v>4.3141904305059997</v>
      </c>
      <c r="I24400" s="10">
        <v>1.63102789081</v>
      </c>
      <c r="J24400" s="10">
        <v>2.6831625396960002</v>
      </c>
      <c r="K24400" s="10">
        <v>11.04634699685</v>
      </c>
      <c r="L24400" s="8">
        <v>10.22204057303</v>
      </c>
      <c r="M24400" s="10">
        <v>0.82430642382630004</v>
      </c>
      <c r="N24400" s="10">
        <v>25.643971097430001</v>
      </c>
    </row>
    <row r="24401" spans="1:14" x14ac:dyDescent="0.25">
      <c r="A24401" s="1" t="s">
        <v>22689</v>
      </c>
      <c r="B24401" s="7">
        <v>4.6403394602830002E-2</v>
      </c>
      <c r="C24401" s="7">
        <v>2.7497183220830002E-2</v>
      </c>
      <c r="D24401" s="7">
        <v>6.4339674067059996E-2</v>
      </c>
      <c r="E24401" s="7">
        <v>3.6563913017379997E-2</v>
      </c>
      <c r="F24401" s="7">
        <v>4.3936810706099998E-2</v>
      </c>
      <c r="G24401" s="7">
        <v>3.0024253766079999E-2</v>
      </c>
      <c r="H24401" s="7">
        <v>4.8795395938959998E-2</v>
      </c>
      <c r="I24401" s="7">
        <v>4.620781851308E-2</v>
      </c>
      <c r="J24401" s="7">
        <v>5.1658247559070003E-2</v>
      </c>
      <c r="K24401" s="7">
        <v>8.5172510775889998E-2</v>
      </c>
      <c r="L24401" s="7">
        <v>7.476036852937E-2</v>
      </c>
      <c r="M24401" s="7">
        <v>9.6913862670900006E-2</v>
      </c>
      <c r="N24401" s="7">
        <v>5.3565544825040001E-2</v>
      </c>
    </row>
    <row r="24402" spans="1:14" x14ac:dyDescent="0.25">
      <c r="B24402" s="10">
        <v>7.4699627790900003</v>
      </c>
      <c r="C24402" s="10">
        <v>2.1549652478899999</v>
      </c>
      <c r="D24402" s="10">
        <v>5.3149975312009996</v>
      </c>
      <c r="E24402" s="10">
        <v>6.5678294396599997</v>
      </c>
      <c r="F24402" s="10">
        <v>3.709760675159</v>
      </c>
      <c r="G24402" s="10">
        <v>2.8580687645010001</v>
      </c>
      <c r="H24402" s="10">
        <v>7.5591485209630003</v>
      </c>
      <c r="I24402" s="10">
        <v>3.759911709282</v>
      </c>
      <c r="J24402" s="10">
        <v>3.7992368116809998</v>
      </c>
      <c r="K24402" s="10">
        <v>13.327794486209999</v>
      </c>
      <c r="L24402" s="10">
        <v>6.2002063077620004</v>
      </c>
      <c r="M24402" s="10">
        <v>7.1275881784489998</v>
      </c>
      <c r="N24402" s="10">
        <v>34.924735225920003</v>
      </c>
    </row>
    <row r="24403" spans="1:14" x14ac:dyDescent="0.25">
      <c r="A24403" s="1" t="s">
        <v>22690</v>
      </c>
      <c r="B24403" s="7">
        <v>2.7876467305780001E-2</v>
      </c>
      <c r="C24403" s="7">
        <v>3.3571438799029997E-2</v>
      </c>
      <c r="D24403" s="7">
        <v>2.2473660885190001E-2</v>
      </c>
      <c r="E24403" s="7">
        <v>1.4004739188680001E-2</v>
      </c>
      <c r="F24403" s="7">
        <v>0</v>
      </c>
      <c r="G24403" s="7">
        <v>2.6426751003289999E-2</v>
      </c>
      <c r="H24403" s="7">
        <v>1.4005967068969999E-2</v>
      </c>
      <c r="I24403" s="7">
        <v>1.390983040591E-2</v>
      </c>
      <c r="J24403" s="7">
        <v>1.4112331036619999E-2</v>
      </c>
      <c r="K24403" s="7">
        <v>6.5084657331360004E-3</v>
      </c>
      <c r="L24403" s="7">
        <v>0</v>
      </c>
      <c r="M24403" s="7">
        <v>1.3847799432200001E-2</v>
      </c>
      <c r="N24403" s="7">
        <v>1.5630854975820001E-2</v>
      </c>
    </row>
    <row r="24404" spans="1:14" x14ac:dyDescent="0.25">
      <c r="B24404" s="10">
        <v>4.487520255123</v>
      </c>
      <c r="C24404" s="10">
        <v>2.631007087255</v>
      </c>
      <c r="D24404" s="10">
        <v>1.856513167868</v>
      </c>
      <c r="E24404" s="10">
        <v>2.5156152815050001</v>
      </c>
      <c r="F24404" s="10">
        <v>0</v>
      </c>
      <c r="G24404" s="10">
        <v>2.5156152815050001</v>
      </c>
      <c r="H24404" s="10">
        <v>2.169737189683</v>
      </c>
      <c r="I24404" s="10">
        <v>1.1318373361959999</v>
      </c>
      <c r="J24404" s="10">
        <v>1.0378998534870001</v>
      </c>
      <c r="K24404" s="10">
        <v>1.0184447179210001</v>
      </c>
      <c r="L24404" s="10">
        <v>0</v>
      </c>
      <c r="M24404" s="10">
        <v>1.0184447179210001</v>
      </c>
      <c r="N24404" s="10">
        <v>10.19131744423</v>
      </c>
    </row>
    <row r="24405" spans="1:14" x14ac:dyDescent="0.25">
      <c r="A24405" s="1" t="s">
        <v>22691</v>
      </c>
      <c r="B24405" s="7">
        <v>4.022168902461E-2</v>
      </c>
      <c r="C24405" s="7">
        <v>5.305648174054E-2</v>
      </c>
      <c r="D24405" s="7">
        <v>2.8045350552189999E-2</v>
      </c>
      <c r="E24405" s="7">
        <v>5.0702591656029999E-2</v>
      </c>
      <c r="F24405" s="7">
        <v>5.4435893948719997E-2</v>
      </c>
      <c r="G24405" s="7">
        <v>4.7391203663540001E-2</v>
      </c>
      <c r="H24405" s="7">
        <v>5.0682966662840001E-2</v>
      </c>
      <c r="I24405" s="7">
        <v>5.6890406157380002E-2</v>
      </c>
      <c r="J24405" s="7">
        <v>4.3815161264629997E-2</v>
      </c>
      <c r="K24405" s="7">
        <v>4.2283874523459997E-2</v>
      </c>
      <c r="L24405" s="7">
        <v>3.0512756625760001E-2</v>
      </c>
      <c r="M24405" s="7">
        <v>5.5557688323000003E-2</v>
      </c>
      <c r="N24405" s="7">
        <v>4.6089701786129998E-2</v>
      </c>
    </row>
    <row r="24406" spans="1:14" x14ac:dyDescent="0.25">
      <c r="B24406" s="10">
        <v>6.4748392331550004</v>
      </c>
      <c r="C24406" s="10">
        <v>4.1580576965990002</v>
      </c>
      <c r="D24406" s="10">
        <v>2.3167815365559998</v>
      </c>
      <c r="E24406" s="10">
        <v>9.1075037288059999</v>
      </c>
      <c r="F24406" s="10">
        <v>4.5962402696659996</v>
      </c>
      <c r="G24406" s="10">
        <v>4.5112634591390002</v>
      </c>
      <c r="H24406" s="10">
        <v>7.8515619171679996</v>
      </c>
      <c r="I24406" s="10">
        <v>4.6291495928639996</v>
      </c>
      <c r="J24406" s="10">
        <v>3.2224123243039999</v>
      </c>
      <c r="K24406" s="10">
        <v>6.6165806854309999</v>
      </c>
      <c r="L24406" s="10">
        <v>2.5305571631029999</v>
      </c>
      <c r="M24406" s="10">
        <v>4.0860235223280004</v>
      </c>
      <c r="N24406" s="10">
        <v>30.050485564559999</v>
      </c>
    </row>
    <row r="24407" spans="1:14" x14ac:dyDescent="0.25">
      <c r="A24407" s="1" t="s">
        <v>22692</v>
      </c>
      <c r="B24407" s="7">
        <v>1.400730768557E-2</v>
      </c>
      <c r="C24407" s="7">
        <v>2.877208209291E-2</v>
      </c>
      <c r="D24407" s="7">
        <v>0</v>
      </c>
      <c r="E24407" s="7">
        <v>0</v>
      </c>
      <c r="F24407" s="7">
        <v>0</v>
      </c>
      <c r="G24407" s="7">
        <v>0</v>
      </c>
      <c r="H24407" s="7">
        <v>4.0200541832489996E-3</v>
      </c>
      <c r="I24407" s="7">
        <v>7.6535646950309996E-3</v>
      </c>
      <c r="J24407" s="7">
        <v>0</v>
      </c>
      <c r="K24407" s="7">
        <v>1.744320701615E-2</v>
      </c>
      <c r="L24407" s="7">
        <v>1.6557393360410001E-2</v>
      </c>
      <c r="M24407" s="7">
        <v>1.844210326624E-2</v>
      </c>
      <c r="N24407" s="7">
        <v>8.5999388253840004E-3</v>
      </c>
    </row>
    <row r="24408" spans="1:14" x14ac:dyDescent="0.25">
      <c r="B24408" s="10">
        <v>2.254879582454</v>
      </c>
      <c r="C24408" s="10">
        <v>2.254879582454</v>
      </c>
      <c r="D24408" s="10">
        <v>0</v>
      </c>
      <c r="E24408" s="10">
        <v>0</v>
      </c>
      <c r="F24408" s="10">
        <v>0</v>
      </c>
      <c r="G24408" s="10">
        <v>0</v>
      </c>
      <c r="H24408" s="10">
        <v>0.62276749780880003</v>
      </c>
      <c r="I24408" s="10">
        <v>0.62276749780880003</v>
      </c>
      <c r="J24408" s="10">
        <v>0</v>
      </c>
      <c r="K24408" s="10">
        <v>2.7295130338870002</v>
      </c>
      <c r="L24408" s="10">
        <v>1.3731774839090001</v>
      </c>
      <c r="M24408" s="10">
        <v>1.3563355499780001</v>
      </c>
      <c r="N24408" s="10">
        <v>5.60716011415</v>
      </c>
    </row>
    <row r="24409" spans="1:14" x14ac:dyDescent="0.25">
      <c r="A24409" s="1" t="s">
        <v>22693</v>
      </c>
      <c r="B24409" s="7">
        <v>1</v>
      </c>
      <c r="C24409" s="7">
        <v>1</v>
      </c>
      <c r="D24409" s="7">
        <v>1</v>
      </c>
      <c r="E24409" s="7">
        <v>1</v>
      </c>
      <c r="F24409" s="7">
        <v>1</v>
      </c>
      <c r="G24409" s="7">
        <v>1</v>
      </c>
      <c r="H24409" s="7">
        <v>1</v>
      </c>
      <c r="I24409" s="7">
        <v>1</v>
      </c>
      <c r="J24409" s="7">
        <v>1</v>
      </c>
      <c r="K24409" s="7">
        <v>1</v>
      </c>
      <c r="L24409" s="7">
        <v>1</v>
      </c>
      <c r="M24409" s="7">
        <v>1</v>
      </c>
      <c r="N24409" s="7">
        <v>1</v>
      </c>
    </row>
    <row r="24410" spans="1:14" x14ac:dyDescent="0.25">
      <c r="B24410" s="10">
        <v>160.97880000000001</v>
      </c>
      <c r="C24410" s="10">
        <v>78.370400000000004</v>
      </c>
      <c r="D24410" s="10">
        <v>82.608400000000003</v>
      </c>
      <c r="E24410" s="10">
        <v>179.626</v>
      </c>
      <c r="F24410" s="10">
        <v>84.433999999999997</v>
      </c>
      <c r="G24410" s="10">
        <v>95.191999999999993</v>
      </c>
      <c r="H24410" s="10">
        <v>154.9152</v>
      </c>
      <c r="I24410" s="10">
        <v>81.369600000000005</v>
      </c>
      <c r="J24410" s="10">
        <v>73.545599999999993</v>
      </c>
      <c r="K24410" s="10">
        <v>156.47999999999999</v>
      </c>
      <c r="L24410" s="10">
        <v>82.934399999999997</v>
      </c>
      <c r="M24410" s="10">
        <v>73.545599999999993</v>
      </c>
      <c r="N24410" s="10">
        <v>652</v>
      </c>
    </row>
    <row r="24411" spans="1:14" x14ac:dyDescent="0.25">
      <c r="A24411" s="1" t="s">
        <v>22694</v>
      </c>
    </row>
    <row r="24412" spans="1:14" x14ac:dyDescent="0.25">
      <c r="A24412" s="1" t="s">
        <v>22695</v>
      </c>
    </row>
    <row r="24416" spans="1:14" x14ac:dyDescent="0.25">
      <c r="A24416" s="3" t="s">
        <v>22696</v>
      </c>
    </row>
    <row r="24417" spans="1:6" x14ac:dyDescent="0.25">
      <c r="A24417" s="1" t="s">
        <v>22697</v>
      </c>
    </row>
    <row r="24418" spans="1:6" ht="45" x14ac:dyDescent="0.25">
      <c r="A24418" s="4" t="s">
        <v>22698</v>
      </c>
      <c r="B24418" s="4" t="s">
        <v>22699</v>
      </c>
      <c r="C24418" s="4" t="s">
        <v>22700</v>
      </c>
      <c r="D24418" s="4" t="s">
        <v>22701</v>
      </c>
      <c r="E24418" s="4" t="s">
        <v>22702</v>
      </c>
      <c r="F24418" s="4" t="s">
        <v>22703</v>
      </c>
    </row>
    <row r="24419" spans="1:6" x14ac:dyDescent="0.25">
      <c r="A24419" s="1" t="s">
        <v>22704</v>
      </c>
      <c r="B24419" s="7">
        <v>0.17967837189409999</v>
      </c>
      <c r="C24419" s="7">
        <v>8.0092437903889993E-2</v>
      </c>
      <c r="D24419" s="7">
        <v>0.17895415804199999</v>
      </c>
      <c r="E24419" s="7">
        <v>0.28942372429169999</v>
      </c>
      <c r="F24419" s="7">
        <v>0.18091770470890001</v>
      </c>
    </row>
    <row r="24420" spans="1:6" x14ac:dyDescent="0.25">
      <c r="B24420" s="10">
        <v>91.956895251600002</v>
      </c>
      <c r="C24420" s="10">
        <v>0.98721825910859995</v>
      </c>
      <c r="D24420" s="10">
        <v>19.43858196962</v>
      </c>
      <c r="E24420" s="10">
        <v>5.5756479898700002</v>
      </c>
      <c r="F24420" s="10">
        <v>117.95834347020001</v>
      </c>
    </row>
    <row r="24421" spans="1:6" x14ac:dyDescent="0.25">
      <c r="A24421" s="1" t="s">
        <v>22705</v>
      </c>
      <c r="B24421" s="7">
        <v>0.14270348097900001</v>
      </c>
      <c r="C24421" s="7">
        <v>0.36756691561339999</v>
      </c>
      <c r="D24421" s="7">
        <v>5.4432736439799997E-2</v>
      </c>
      <c r="E24421" s="7">
        <v>0.10022720305549999</v>
      </c>
      <c r="F24421" s="7">
        <v>0.13099353879690001</v>
      </c>
    </row>
    <row r="24422" spans="1:6" x14ac:dyDescent="0.25">
      <c r="B24422" s="10">
        <v>73.03365961131</v>
      </c>
      <c r="C24422" s="10">
        <v>4.5306246136899997</v>
      </c>
      <c r="D24422" s="10">
        <v>5.9126606539499997</v>
      </c>
      <c r="E24422" s="10">
        <v>1.930842416647</v>
      </c>
      <c r="F24422" s="10">
        <v>85.407787295589998</v>
      </c>
    </row>
    <row r="24423" spans="1:6" x14ac:dyDescent="0.25">
      <c r="A24423" s="1" t="s">
        <v>22706</v>
      </c>
      <c r="B24423" s="7">
        <v>0.12724563840700001</v>
      </c>
      <c r="C24423" s="7">
        <v>7.8371273616850007E-2</v>
      </c>
      <c r="D24423" s="7">
        <v>5.2743593731969997E-2</v>
      </c>
      <c r="E24423" s="7">
        <v>5.378624016973E-2</v>
      </c>
      <c r="F24423" s="7">
        <v>0.11173912191929999</v>
      </c>
    </row>
    <row r="24424" spans="1:6" x14ac:dyDescent="0.25">
      <c r="B24424" s="10">
        <v>65.122550470950003</v>
      </c>
      <c r="C24424" s="10">
        <v>0.96600321240060005</v>
      </c>
      <c r="D24424" s="10">
        <v>5.7291804859350002</v>
      </c>
      <c r="E24424" s="10">
        <v>1.0361733220689999</v>
      </c>
      <c r="F24424" s="10">
        <v>72.85390749135</v>
      </c>
    </row>
    <row r="24425" spans="1:6" x14ac:dyDescent="0.25">
      <c r="A24425" s="1" t="s">
        <v>22707</v>
      </c>
      <c r="B24425" s="7">
        <v>7.0509183590259997E-2</v>
      </c>
      <c r="C24425" s="7">
        <v>0</v>
      </c>
      <c r="D24425" s="7">
        <v>3.5659692594380003E-2</v>
      </c>
      <c r="E24425" s="7">
        <v>0</v>
      </c>
      <c r="F24425" s="7">
        <v>6.1286951740459998E-2</v>
      </c>
    </row>
    <row r="24426" spans="1:6" x14ac:dyDescent="0.25">
      <c r="B24426" s="10">
        <v>36.085620886560001</v>
      </c>
      <c r="C24426" s="10">
        <v>0</v>
      </c>
      <c r="D24426" s="10">
        <v>3.8734716482230001</v>
      </c>
      <c r="E24426" s="10">
        <v>0</v>
      </c>
      <c r="F24426" s="10">
        <v>39.959092534779998</v>
      </c>
    </row>
    <row r="24427" spans="1:6" x14ac:dyDescent="0.25">
      <c r="A24427" s="1" t="s">
        <v>22708</v>
      </c>
      <c r="B24427" s="7">
        <v>7.9685767617790004E-2</v>
      </c>
      <c r="C24427" s="7">
        <v>0</v>
      </c>
      <c r="D24427" s="7">
        <v>7.0532442618860006E-2</v>
      </c>
      <c r="E24427" s="7">
        <v>6.3906225649909998E-2</v>
      </c>
      <c r="F24427" s="7">
        <v>7.6188134238740005E-2</v>
      </c>
    </row>
    <row r="24428" spans="1:6" x14ac:dyDescent="0.25">
      <c r="B24428" s="10">
        <v>40.782069141800001</v>
      </c>
      <c r="C24428" s="10">
        <v>0</v>
      </c>
      <c r="D24428" s="10">
        <v>7.661463038161</v>
      </c>
      <c r="E24428" s="10">
        <v>1.2311313436969999</v>
      </c>
      <c r="F24428" s="10">
        <v>49.674663523660001</v>
      </c>
    </row>
    <row r="24429" spans="1:6" x14ac:dyDescent="0.25">
      <c r="A24429" s="1" t="s">
        <v>22709</v>
      </c>
      <c r="B24429" s="7">
        <v>7.4212700107869997E-2</v>
      </c>
      <c r="C24429" s="7">
        <v>0.15183214796120001</v>
      </c>
      <c r="D24429" s="7">
        <v>8.4592887944090006E-2</v>
      </c>
      <c r="E24429" s="7">
        <v>4.0484534025080003E-2</v>
      </c>
      <c r="F24429" s="7">
        <v>7.6412860355900003E-2</v>
      </c>
    </row>
    <row r="24430" spans="1:6" x14ac:dyDescent="0.25">
      <c r="B24430" s="10">
        <v>37.981029203550001</v>
      </c>
      <c r="C24430" s="10">
        <v>1.8714809126780001</v>
      </c>
      <c r="D24430" s="10">
        <v>9.1887542839999998</v>
      </c>
      <c r="E24430" s="10">
        <v>0.77992055181419995</v>
      </c>
      <c r="F24430" s="10">
        <v>49.821184952049997</v>
      </c>
    </row>
    <row r="24431" spans="1:6" x14ac:dyDescent="0.25">
      <c r="A24431" s="1" t="s">
        <v>22710</v>
      </c>
      <c r="B24431" s="7">
        <v>6.6753158556350001E-2</v>
      </c>
      <c r="C24431" s="7">
        <v>0.2165577690278</v>
      </c>
      <c r="D24431" s="7">
        <v>0.12058107676050001</v>
      </c>
      <c r="E24431" s="7">
        <v>4.6666138121059998E-2</v>
      </c>
      <c r="F24431" s="7">
        <v>7.7959421351440003E-2</v>
      </c>
    </row>
    <row r="24432" spans="1:6" x14ac:dyDescent="0.25">
      <c r="B24432" s="10">
        <v>34.163339440190001</v>
      </c>
      <c r="C24432" s="10">
        <v>2.6692880043509999</v>
      </c>
      <c r="D24432" s="10">
        <v>13.09790825896</v>
      </c>
      <c r="E24432" s="10">
        <v>0.89900701763970003</v>
      </c>
      <c r="F24432" s="10">
        <v>50.829542721140001</v>
      </c>
    </row>
    <row r="24433" spans="1:6" x14ac:dyDescent="0.25">
      <c r="A24433" s="1" t="s">
        <v>22711</v>
      </c>
      <c r="B24433" s="7">
        <v>5.9436325670659998E-2</v>
      </c>
      <c r="C24433" s="7">
        <v>0</v>
      </c>
      <c r="D24433" s="7">
        <v>0.1177986726324</v>
      </c>
      <c r="E24433" s="7">
        <v>0.1188258341768</v>
      </c>
      <c r="F24433" s="7">
        <v>6.9790642775139994E-2</v>
      </c>
    </row>
    <row r="24434" spans="1:6" x14ac:dyDescent="0.25">
      <c r="B24434" s="10">
        <v>30.418685989979998</v>
      </c>
      <c r="C24434" s="10">
        <v>0</v>
      </c>
      <c r="D24434" s="10">
        <v>12.79567448407</v>
      </c>
      <c r="E24434" s="10">
        <v>2.2891386153419999</v>
      </c>
      <c r="F24434" s="10">
        <v>45.503499089389997</v>
      </c>
    </row>
    <row r="24435" spans="1:6" x14ac:dyDescent="0.25">
      <c r="A24435" s="1" t="s">
        <v>22712</v>
      </c>
      <c r="B24435" s="7">
        <v>4.8482238551830002E-2</v>
      </c>
      <c r="C24435" s="7">
        <v>0</v>
      </c>
      <c r="D24435" s="7">
        <v>8.0662042989440005E-2</v>
      </c>
      <c r="E24435" s="7">
        <v>0</v>
      </c>
      <c r="F24435" s="7">
        <v>5.1494339686419997E-2</v>
      </c>
    </row>
    <row r="24436" spans="1:6" x14ac:dyDescent="0.25">
      <c r="B24436" s="10">
        <v>24.812536339659999</v>
      </c>
      <c r="C24436" s="10">
        <v>0</v>
      </c>
      <c r="D24436" s="10">
        <v>8.7617731358840008</v>
      </c>
      <c r="E24436" s="10">
        <v>0</v>
      </c>
      <c r="F24436" s="10">
        <v>33.574309475539998</v>
      </c>
    </row>
    <row r="24437" spans="1:6" x14ac:dyDescent="0.25">
      <c r="A24437" s="1" t="s">
        <v>22713</v>
      </c>
      <c r="B24437" s="7">
        <v>3.1726597032670001E-2</v>
      </c>
      <c r="C24437" s="7">
        <v>0</v>
      </c>
      <c r="D24437" s="7">
        <v>5.6285627712680003E-2</v>
      </c>
      <c r="E24437" s="7">
        <v>0.1709250320904</v>
      </c>
      <c r="F24437" s="7">
        <v>3.9331244014459997E-2</v>
      </c>
    </row>
    <row r="24438" spans="1:6" x14ac:dyDescent="0.25">
      <c r="B24438" s="10">
        <v>16.237231722819999</v>
      </c>
      <c r="C24438" s="10">
        <v>0</v>
      </c>
      <c r="D24438" s="10">
        <v>6.1139277230289997</v>
      </c>
      <c r="E24438" s="10">
        <v>3.2928116515860002</v>
      </c>
      <c r="F24438" s="10">
        <v>25.643971097430001</v>
      </c>
    </row>
    <row r="24439" spans="1:6" x14ac:dyDescent="0.25">
      <c r="A24439" s="1" t="s">
        <v>22714</v>
      </c>
      <c r="B24439" s="7">
        <v>4.843316265652E-2</v>
      </c>
      <c r="C24439" s="7">
        <v>0</v>
      </c>
      <c r="D24439" s="7">
        <v>7.2795962064199998E-2</v>
      </c>
      <c r="E24439" s="7">
        <v>0.11575506841990001</v>
      </c>
      <c r="F24439" s="7">
        <v>5.3565544825040001E-2</v>
      </c>
    </row>
    <row r="24440" spans="1:6" x14ac:dyDescent="0.25">
      <c r="B24440" s="10">
        <v>24.787419978039999</v>
      </c>
      <c r="C24440" s="10">
        <v>0</v>
      </c>
      <c r="D24440" s="10">
        <v>7.9073338732379996</v>
      </c>
      <c r="E24440" s="10">
        <v>2.2299813746499999</v>
      </c>
      <c r="F24440" s="10">
        <v>34.924735225920003</v>
      </c>
    </row>
    <row r="24441" spans="1:6" x14ac:dyDescent="0.25">
      <c r="A24441" s="1" t="s">
        <v>22715</v>
      </c>
      <c r="B24441" s="7">
        <v>1.7923254504690001E-2</v>
      </c>
      <c r="C24441" s="7">
        <v>0</v>
      </c>
      <c r="D24441" s="7">
        <v>9.3759368503699998E-3</v>
      </c>
      <c r="E24441" s="7">
        <v>0</v>
      </c>
      <c r="F24441" s="7">
        <v>1.5630854975820001E-2</v>
      </c>
    </row>
    <row r="24442" spans="1:6" x14ac:dyDescent="0.25">
      <c r="B24442" s="10">
        <v>9.1728727263120007</v>
      </c>
      <c r="C24442" s="10">
        <v>0</v>
      </c>
      <c r="D24442" s="10">
        <v>1.0184447179210001</v>
      </c>
      <c r="E24442" s="10">
        <v>0</v>
      </c>
      <c r="F24442" s="10">
        <v>10.19131744423</v>
      </c>
    </row>
    <row r="24443" spans="1:6" x14ac:dyDescent="0.25">
      <c r="A24443" s="1" t="s">
        <v>22716</v>
      </c>
      <c r="B24443" s="7">
        <v>4.4904258920699998E-2</v>
      </c>
      <c r="C24443" s="7">
        <v>0.1055794558768</v>
      </c>
      <c r="D24443" s="7">
        <v>5.3098565053920001E-2</v>
      </c>
      <c r="E24443" s="7">
        <v>0</v>
      </c>
      <c r="F24443" s="7">
        <v>4.6089701786129998E-2</v>
      </c>
    </row>
    <row r="24444" spans="1:6" x14ac:dyDescent="0.25">
      <c r="B24444" s="10">
        <v>22.981376057630001</v>
      </c>
      <c r="C24444" s="10">
        <v>1.3013708828970001</v>
      </c>
      <c r="D24444" s="10">
        <v>5.7677386240309998</v>
      </c>
      <c r="E24444" s="10">
        <v>0</v>
      </c>
      <c r="F24444" s="10">
        <v>30.050485564559999</v>
      </c>
    </row>
    <row r="24445" spans="1:6" x14ac:dyDescent="0.25">
      <c r="A24445" s="1" t="s">
        <v>22717</v>
      </c>
      <c r="B24445" s="7">
        <v>8.3058615105290005E-3</v>
      </c>
      <c r="C24445" s="7">
        <v>0</v>
      </c>
      <c r="D24445" s="7">
        <v>1.2486604565499999E-2</v>
      </c>
      <c r="E24445" s="7">
        <v>0</v>
      </c>
      <c r="F24445" s="7">
        <v>8.5999388253840004E-3</v>
      </c>
    </row>
    <row r="24446" spans="1:6" x14ac:dyDescent="0.25">
      <c r="B24446" s="10">
        <v>4.2508245641720004</v>
      </c>
      <c r="C24446" s="10">
        <v>0</v>
      </c>
      <c r="D24446" s="10">
        <v>1.3563355499780001</v>
      </c>
      <c r="E24446" s="10">
        <v>0</v>
      </c>
      <c r="F24446" s="10">
        <v>5.60716011415</v>
      </c>
    </row>
    <row r="24447" spans="1:6" x14ac:dyDescent="0.25">
      <c r="A24447" s="1" t="s">
        <v>22718</v>
      </c>
      <c r="B24447" s="7">
        <v>1</v>
      </c>
      <c r="C24447" s="7">
        <v>1</v>
      </c>
      <c r="D24447" s="7">
        <v>1</v>
      </c>
      <c r="E24447" s="7">
        <v>1</v>
      </c>
      <c r="F24447" s="7">
        <v>1</v>
      </c>
    </row>
    <row r="24448" spans="1:6" x14ac:dyDescent="0.25">
      <c r="B24448" s="10">
        <v>511.78611138460002</v>
      </c>
      <c r="C24448" s="10">
        <v>12.32598588512</v>
      </c>
      <c r="D24448" s="10">
        <v>108.62324844699999</v>
      </c>
      <c r="E24448" s="10">
        <v>19.264654283319999</v>
      </c>
      <c r="F24448" s="10">
        <v>652</v>
      </c>
    </row>
    <row r="24449" spans="1:6" x14ac:dyDescent="0.25">
      <c r="A24449" s="1" t="s">
        <v>22719</v>
      </c>
    </row>
    <row r="24450" spans="1:6" x14ac:dyDescent="0.25">
      <c r="A24450" s="1" t="s">
        <v>22720</v>
      </c>
    </row>
    <row r="24454" spans="1:6" x14ac:dyDescent="0.25">
      <c r="A24454" s="3" t="s">
        <v>22721</v>
      </c>
    </row>
    <row r="24455" spans="1:6" x14ac:dyDescent="0.25">
      <c r="A24455" s="1" t="s">
        <v>22722</v>
      </c>
    </row>
    <row r="24456" spans="1:6" ht="30" x14ac:dyDescent="0.25">
      <c r="A24456" s="4" t="s">
        <v>22723</v>
      </c>
      <c r="B24456" s="4" t="s">
        <v>22724</v>
      </c>
      <c r="C24456" s="4" t="s">
        <v>22725</v>
      </c>
      <c r="D24456" s="4" t="s">
        <v>22726</v>
      </c>
      <c r="E24456" s="4" t="s">
        <v>22727</v>
      </c>
      <c r="F24456" s="4" t="s">
        <v>22728</v>
      </c>
    </row>
    <row r="24457" spans="1:6" x14ac:dyDescent="0.25">
      <c r="A24457" s="1" t="s">
        <v>22729</v>
      </c>
      <c r="B24457" s="7">
        <v>7.714433157674E-2</v>
      </c>
      <c r="C24457" s="7">
        <v>8.1571096764430001E-2</v>
      </c>
      <c r="D24457" s="7">
        <v>0.1191763799401</v>
      </c>
      <c r="E24457" s="5">
        <v>0.2702687631565</v>
      </c>
      <c r="F24457" s="7">
        <v>0.18091770470890001</v>
      </c>
    </row>
    <row r="24458" spans="1:6" x14ac:dyDescent="0.25">
      <c r="B24458" s="10">
        <v>7.1733556022910001</v>
      </c>
      <c r="C24458" s="10">
        <v>6.1168119139980002</v>
      </c>
      <c r="D24458" s="10">
        <v>20.62543512161</v>
      </c>
      <c r="E24458" s="8">
        <v>84.042740832289994</v>
      </c>
      <c r="F24458" s="10">
        <v>117.95834347020001</v>
      </c>
    </row>
    <row r="24459" spans="1:6" x14ac:dyDescent="0.25">
      <c r="A24459" s="1" t="s">
        <v>22730</v>
      </c>
      <c r="B24459" s="7">
        <v>0.1071792273981</v>
      </c>
      <c r="C24459" s="7">
        <v>3.9577368593139997E-2</v>
      </c>
      <c r="D24459" s="7">
        <v>0.19550540057980001</v>
      </c>
      <c r="E24459" s="7">
        <v>0.1242551476488</v>
      </c>
      <c r="F24459" s="7">
        <v>0.13099353879690001</v>
      </c>
    </row>
    <row r="24460" spans="1:6" x14ac:dyDescent="0.25">
      <c r="B24460" s="10">
        <v>9.9661854032780006</v>
      </c>
      <c r="C24460" s="10">
        <v>2.9678075855019999</v>
      </c>
      <c r="D24460" s="10">
        <v>33.835429114459998</v>
      </c>
      <c r="E24460" s="10">
        <v>38.638365192359998</v>
      </c>
      <c r="F24460" s="10">
        <v>85.407787295589998</v>
      </c>
    </row>
    <row r="24461" spans="1:6" x14ac:dyDescent="0.25">
      <c r="A24461" s="1" t="s">
        <v>22731</v>
      </c>
      <c r="B24461" s="7">
        <v>0.15081311138670001</v>
      </c>
      <c r="C24461" s="7">
        <v>0.1720819563954</v>
      </c>
      <c r="D24461" s="7">
        <v>0.10549202428189999</v>
      </c>
      <c r="E24461" s="7">
        <v>8.8980124103949995E-2</v>
      </c>
      <c r="F24461" s="7">
        <v>0.11173912191929999</v>
      </c>
    </row>
    <row r="24462" spans="1:6" x14ac:dyDescent="0.25">
      <c r="B24462" s="10">
        <v>14.02353297194</v>
      </c>
      <c r="C24462" s="10">
        <v>12.90399421873</v>
      </c>
      <c r="D24462" s="10">
        <v>18.257132023690001</v>
      </c>
      <c r="E24462" s="10">
        <v>27.669248277000001</v>
      </c>
      <c r="F24462" s="10">
        <v>72.85390749135</v>
      </c>
    </row>
    <row r="24463" spans="1:6" x14ac:dyDescent="0.25">
      <c r="A24463" s="1" t="s">
        <v>22732</v>
      </c>
      <c r="B24463" s="7">
        <v>6.5267708559589993E-2</v>
      </c>
      <c r="C24463" s="7">
        <v>2.977522349967E-2</v>
      </c>
      <c r="D24463" s="7">
        <v>7.1496798510649995E-2</v>
      </c>
      <c r="E24463" s="7">
        <v>6.2013244862689998E-2</v>
      </c>
      <c r="F24463" s="7">
        <v>6.1286951740459998E-2</v>
      </c>
    </row>
    <row r="24464" spans="1:6" x14ac:dyDescent="0.25">
      <c r="B24464" s="10">
        <v>6.0689939659260004</v>
      </c>
      <c r="C24464" s="10">
        <v>2.2327693149779999</v>
      </c>
      <c r="D24464" s="10">
        <v>12.373698377349999</v>
      </c>
      <c r="E24464" s="10">
        <v>19.28363087652</v>
      </c>
      <c r="F24464" s="10">
        <v>39.959092534779998</v>
      </c>
    </row>
    <row r="24465" spans="1:6" x14ac:dyDescent="0.25">
      <c r="A24465" s="1" t="s">
        <v>22733</v>
      </c>
      <c r="B24465" s="7">
        <v>6.2964377265700006E-2</v>
      </c>
      <c r="C24465" s="7">
        <v>9.9100111269130001E-2</v>
      </c>
      <c r="D24465" s="7">
        <v>9.8926740833640003E-2</v>
      </c>
      <c r="E24465" s="7">
        <v>6.196194011391E-2</v>
      </c>
      <c r="F24465" s="7">
        <v>7.6188134238740005E-2</v>
      </c>
    </row>
    <row r="24466" spans="1:6" x14ac:dyDescent="0.25">
      <c r="B24466" s="10">
        <v>5.8548160204670001</v>
      </c>
      <c r="C24466" s="10">
        <v>7.43126873775</v>
      </c>
      <c r="D24466" s="10">
        <v>17.12090160719</v>
      </c>
      <c r="E24466" s="10">
        <v>19.267677158249999</v>
      </c>
      <c r="F24466" s="10">
        <v>49.674663523660001</v>
      </c>
    </row>
    <row r="24467" spans="1:6" x14ac:dyDescent="0.25">
      <c r="A24467" s="1" t="s">
        <v>22734</v>
      </c>
      <c r="B24467" s="7">
        <v>8.3657323788789997E-2</v>
      </c>
      <c r="C24467" s="7">
        <v>6.9221824167550003E-2</v>
      </c>
      <c r="D24467" s="7">
        <v>6.3224083552489999E-2</v>
      </c>
      <c r="E24467" s="7">
        <v>8.3320947458479996E-2</v>
      </c>
      <c r="F24467" s="7">
        <v>7.6412860355900003E-2</v>
      </c>
    </row>
    <row r="24468" spans="1:6" x14ac:dyDescent="0.25">
      <c r="B24468" s="10">
        <v>7.7789737756179997</v>
      </c>
      <c r="C24468" s="10">
        <v>5.1907709418139998</v>
      </c>
      <c r="D24468" s="10">
        <v>10.94196882042</v>
      </c>
      <c r="E24468" s="10">
        <v>25.909471414199999</v>
      </c>
      <c r="F24468" s="10">
        <v>49.821184952049997</v>
      </c>
    </row>
    <row r="24469" spans="1:6" x14ac:dyDescent="0.25">
      <c r="A24469" s="1" t="s">
        <v>22735</v>
      </c>
      <c r="B24469" s="7">
        <v>8.4911414769739998E-2</v>
      </c>
      <c r="C24469" s="7">
        <v>0.146093042837</v>
      </c>
      <c r="D24469" s="7">
        <v>5.8245520675309997E-2</v>
      </c>
      <c r="E24469" s="7">
        <v>7.0422135688590001E-2</v>
      </c>
      <c r="F24469" s="7">
        <v>7.7959421351440003E-2</v>
      </c>
    </row>
    <row r="24470" spans="1:6" x14ac:dyDescent="0.25">
      <c r="B24470" s="10">
        <v>7.8955868874329997</v>
      </c>
      <c r="C24470" s="10">
        <v>10.95515078777</v>
      </c>
      <c r="D24470" s="10">
        <v>10.080346528530001</v>
      </c>
      <c r="E24470" s="10">
        <v>21.898458517400002</v>
      </c>
      <c r="F24470" s="10">
        <v>50.829542721140001</v>
      </c>
    </row>
    <row r="24471" spans="1:6" x14ac:dyDescent="0.25">
      <c r="A24471" s="1" t="s">
        <v>22736</v>
      </c>
      <c r="B24471" s="7">
        <v>5.8963579999020001E-2</v>
      </c>
      <c r="C24471" s="7">
        <v>0.1067922447105</v>
      </c>
      <c r="D24471" s="7">
        <v>5.16588819224E-2</v>
      </c>
      <c r="E24471" s="7">
        <v>7.4196708199919997E-2</v>
      </c>
      <c r="F24471" s="7">
        <v>6.9790642775139994E-2</v>
      </c>
    </row>
    <row r="24472" spans="1:6" x14ac:dyDescent="0.25">
      <c r="B24472" s="10">
        <v>5.4827972227149999</v>
      </c>
      <c r="C24472" s="10">
        <v>8.0080825277390009</v>
      </c>
      <c r="D24472" s="10">
        <v>8.9404202248840008</v>
      </c>
      <c r="E24472" s="10">
        <v>23.072199114050001</v>
      </c>
      <c r="F24472" s="10">
        <v>45.503499089389997</v>
      </c>
    </row>
    <row r="24473" spans="1:6" x14ac:dyDescent="0.25">
      <c r="A24473" s="1" t="s">
        <v>22737</v>
      </c>
      <c r="B24473" s="7">
        <v>7.7633000300809996E-2</v>
      </c>
      <c r="C24473" s="7">
        <v>2.665429324996E-2</v>
      </c>
      <c r="D24473" s="7">
        <v>5.439238013047E-2</v>
      </c>
      <c r="E24473" s="7">
        <v>4.8055327873250002E-2</v>
      </c>
      <c r="F24473" s="7">
        <v>5.1494339686419997E-2</v>
      </c>
    </row>
    <row r="24474" spans="1:6" x14ac:dyDescent="0.25">
      <c r="B24474" s="10">
        <v>7.2187950332620003</v>
      </c>
      <c r="C24474" s="10">
        <v>1.9987385848370001</v>
      </c>
      <c r="D24474" s="10">
        <v>9.4134971044970008</v>
      </c>
      <c r="E24474" s="10">
        <v>14.94327875295</v>
      </c>
      <c r="F24474" s="10">
        <v>33.574309475539998</v>
      </c>
    </row>
    <row r="24475" spans="1:6" x14ac:dyDescent="0.25">
      <c r="A24475" s="1" t="s">
        <v>22738</v>
      </c>
      <c r="B24475" s="7">
        <v>5.6461361139209999E-2</v>
      </c>
      <c r="C24475" s="7">
        <v>6.6435598292809997E-2</v>
      </c>
      <c r="D24475" s="7">
        <v>4.1553925364390003E-2</v>
      </c>
      <c r="E24475" s="7">
        <v>2.643561543342E-2</v>
      </c>
      <c r="F24475" s="7">
        <v>3.9331244014459997E-2</v>
      </c>
    </row>
    <row r="24476" spans="1:6" x14ac:dyDescent="0.25">
      <c r="B24476" s="10">
        <v>5.2501254850860004</v>
      </c>
      <c r="C24476" s="10">
        <v>4.9818388531000002</v>
      </c>
      <c r="D24476" s="10">
        <v>7.191591086101</v>
      </c>
      <c r="E24476" s="10">
        <v>8.220415673143</v>
      </c>
      <c r="F24476" s="10">
        <v>25.643971097430001</v>
      </c>
    </row>
    <row r="24477" spans="1:6" x14ac:dyDescent="0.25">
      <c r="A24477" s="1" t="s">
        <v>22739</v>
      </c>
      <c r="B24477" s="7">
        <v>6.4640004958649994E-2</v>
      </c>
      <c r="C24477" s="7">
        <v>5.6793446631539998E-2</v>
      </c>
      <c r="D24477" s="7">
        <v>7.8571944370060001E-2</v>
      </c>
      <c r="E24477" s="7">
        <v>3.5558099059260002E-2</v>
      </c>
      <c r="F24477" s="7">
        <v>5.3565544825040001E-2</v>
      </c>
    </row>
    <row r="24478" spans="1:6" x14ac:dyDescent="0.25">
      <c r="B24478" s="10">
        <v>6.0106262148510003</v>
      </c>
      <c r="C24478" s="10">
        <v>4.258798088691</v>
      </c>
      <c r="D24478" s="10">
        <v>13.598168880419999</v>
      </c>
      <c r="E24478" s="10">
        <v>11.057142041960001</v>
      </c>
      <c r="F24478" s="10">
        <v>34.924735225920003</v>
      </c>
    </row>
    <row r="24479" spans="1:6" x14ac:dyDescent="0.25">
      <c r="A24479" s="1" t="s">
        <v>22740</v>
      </c>
      <c r="B24479" s="7">
        <v>1.3732839618160001E-2</v>
      </c>
      <c r="C24479" s="7">
        <v>4.5193313887320001E-2</v>
      </c>
      <c r="D24479" s="7">
        <v>1.506999000222E-2</v>
      </c>
      <c r="E24479" s="7">
        <v>9.3816289586019994E-3</v>
      </c>
      <c r="F24479" s="7">
        <v>1.5630854975820001E-2</v>
      </c>
    </row>
    <row r="24480" spans="1:6" x14ac:dyDescent="0.25">
      <c r="B24480" s="10">
        <v>1.276964100886</v>
      </c>
      <c r="C24480" s="10">
        <v>3.3889332347369998</v>
      </c>
      <c r="D24480" s="10">
        <v>2.6081099394880001</v>
      </c>
      <c r="E24480" s="10">
        <v>2.917310169122</v>
      </c>
      <c r="F24480" s="10">
        <v>10.19131744423</v>
      </c>
    </row>
    <row r="24481" spans="1:13" x14ac:dyDescent="0.25">
      <c r="A24481" s="1" t="s">
        <v>22741</v>
      </c>
      <c r="B24481" s="7">
        <v>8.1864173196779993E-2</v>
      </c>
      <c r="C24481" s="7">
        <v>6.0710479701469998E-2</v>
      </c>
      <c r="D24481" s="7">
        <v>3.8005182489820002E-2</v>
      </c>
      <c r="E24481" s="7">
        <v>3.6365787450599998E-2</v>
      </c>
      <c r="F24481" s="7">
        <v>4.6089701786129998E-2</v>
      </c>
    </row>
    <row r="24482" spans="1:13" x14ac:dyDescent="0.25">
      <c r="B24482" s="10">
        <v>7.6122355774640003</v>
      </c>
      <c r="C24482" s="10">
        <v>4.5525265721860002</v>
      </c>
      <c r="D24482" s="10">
        <v>6.5774226916650003</v>
      </c>
      <c r="E24482" s="10">
        <v>11.30830072324</v>
      </c>
      <c r="F24482" s="10">
        <v>30.050485564559999</v>
      </c>
    </row>
    <row r="24483" spans="1:13" x14ac:dyDescent="0.25">
      <c r="A24483" s="1" t="s">
        <v>22742</v>
      </c>
      <c r="B24483" s="7">
        <v>1.4767546041989999E-2</v>
      </c>
      <c r="C24483" s="7">
        <v>0</v>
      </c>
      <c r="D24483" s="7">
        <v>8.6807473467960007E-3</v>
      </c>
      <c r="E24483" s="7">
        <v>8.7845299920099994E-3</v>
      </c>
      <c r="F24483" s="7">
        <v>8.5999388253840004E-3</v>
      </c>
    </row>
    <row r="24484" spans="1:13" x14ac:dyDescent="0.25">
      <c r="B24484" s="10">
        <v>1.3731774839090001</v>
      </c>
      <c r="C24484" s="10">
        <v>0</v>
      </c>
      <c r="D24484" s="10">
        <v>1.5023462811870001</v>
      </c>
      <c r="E24484" s="10">
        <v>2.7316363490529998</v>
      </c>
      <c r="F24484" s="10">
        <v>5.60716011415</v>
      </c>
    </row>
    <row r="24485" spans="1:13" x14ac:dyDescent="0.25">
      <c r="A24485" s="1" t="s">
        <v>22743</v>
      </c>
      <c r="B24485" s="7">
        <v>1</v>
      </c>
      <c r="C24485" s="7">
        <v>1</v>
      </c>
      <c r="D24485" s="7">
        <v>1</v>
      </c>
      <c r="E24485" s="7">
        <v>1</v>
      </c>
      <c r="F24485" s="7">
        <v>1</v>
      </c>
    </row>
    <row r="24486" spans="1:13" x14ac:dyDescent="0.25">
      <c r="B24486" s="10">
        <v>92.986165745129995</v>
      </c>
      <c r="C24486" s="10">
        <v>74.987491361829996</v>
      </c>
      <c r="D24486" s="10">
        <v>173.06646780150001</v>
      </c>
      <c r="E24486" s="10">
        <v>310.95987509150001</v>
      </c>
      <c r="F24486" s="10">
        <v>652</v>
      </c>
    </row>
    <row r="24487" spans="1:13" x14ac:dyDescent="0.25">
      <c r="A24487" s="1" t="s">
        <v>22744</v>
      </c>
    </row>
    <row r="24488" spans="1:13" x14ac:dyDescent="0.25">
      <c r="A24488" s="1" t="s">
        <v>22745</v>
      </c>
    </row>
    <row r="24492" spans="1:13" x14ac:dyDescent="0.25">
      <c r="A24492" s="3" t="s">
        <v>22746</v>
      </c>
    </row>
    <row r="24493" spans="1:13" x14ac:dyDescent="0.25">
      <c r="A24493" s="1" t="s">
        <v>22747</v>
      </c>
    </row>
    <row r="24494" spans="1:13" ht="30" x14ac:dyDescent="0.25">
      <c r="A24494" s="4" t="s">
        <v>22748</v>
      </c>
      <c r="B24494" s="4" t="s">
        <v>22749</v>
      </c>
      <c r="C24494" s="4" t="s">
        <v>22750</v>
      </c>
      <c r="D24494" s="4" t="s">
        <v>22751</v>
      </c>
      <c r="E24494" s="4" t="s">
        <v>22752</v>
      </c>
      <c r="F24494" s="4" t="s">
        <v>22753</v>
      </c>
      <c r="G24494" s="4" t="s">
        <v>22754</v>
      </c>
      <c r="H24494" s="4" t="s">
        <v>22755</v>
      </c>
      <c r="I24494" s="4" t="s">
        <v>22756</v>
      </c>
      <c r="J24494" s="4" t="s">
        <v>22757</v>
      </c>
      <c r="K24494" s="4" t="s">
        <v>22758</v>
      </c>
      <c r="L24494" s="4" t="s">
        <v>22759</v>
      </c>
      <c r="M24494" s="4" t="s">
        <v>22760</v>
      </c>
    </row>
    <row r="24495" spans="1:13" x14ac:dyDescent="0.25">
      <c r="A24495" s="1" t="s">
        <v>22761</v>
      </c>
      <c r="B24495" s="7">
        <v>0.18556298127660001</v>
      </c>
      <c r="C24495" s="7">
        <v>0.21964554308699999</v>
      </c>
      <c r="D24495" s="7">
        <v>0.1223083523496</v>
      </c>
      <c r="E24495" s="7">
        <v>0.19494800726389999</v>
      </c>
      <c r="F24495" s="7">
        <v>0.1654241805243</v>
      </c>
      <c r="G24495" s="7">
        <v>0.11499674544830001</v>
      </c>
      <c r="H24495" s="7">
        <v>0.2353775021949</v>
      </c>
      <c r="I24495" s="7">
        <v>0.1812081925979</v>
      </c>
      <c r="J24495" s="7">
        <v>0.13560594889040001</v>
      </c>
      <c r="K24495" s="7">
        <v>0.17967762730440001</v>
      </c>
      <c r="M24495" s="7">
        <v>0.18091770470890001</v>
      </c>
    </row>
    <row r="24496" spans="1:13" x14ac:dyDescent="0.25">
      <c r="B24496" s="10">
        <v>7.2358054972400003</v>
      </c>
      <c r="C24496" s="10">
        <v>20.07420308903</v>
      </c>
      <c r="D24496" s="10">
        <v>6.7662768299760003</v>
      </c>
      <c r="E24496" s="10">
        <v>11.98444348512</v>
      </c>
      <c r="F24496" s="10">
        <v>15.19531903203</v>
      </c>
      <c r="G24496" s="10">
        <v>3.4636934267399999</v>
      </c>
      <c r="H24496" s="10">
        <v>19.771259223120001</v>
      </c>
      <c r="I24496" s="10">
        <v>10.414861766670001</v>
      </c>
      <c r="J24496" s="10">
        <v>7.2245455510919996</v>
      </c>
      <c r="K24496" s="10">
        <v>15.82793556917</v>
      </c>
      <c r="L24496" s="10">
        <v>0</v>
      </c>
      <c r="M24496" s="10">
        <v>117.95834347020001</v>
      </c>
    </row>
    <row r="24497" spans="1:13" x14ac:dyDescent="0.25">
      <c r="A24497" s="1" t="s">
        <v>22762</v>
      </c>
      <c r="B24497" s="7">
        <v>0.15615133692489999</v>
      </c>
      <c r="C24497" s="7">
        <v>0.15013044598530001</v>
      </c>
      <c r="D24497" s="7">
        <v>9.8598460904320007E-2</v>
      </c>
      <c r="E24497" s="7">
        <v>0.13512711090890001</v>
      </c>
      <c r="F24497" s="7">
        <v>0.1737697517589</v>
      </c>
      <c r="G24497" s="7">
        <v>0.2441394117939</v>
      </c>
      <c r="H24497" s="7">
        <v>5.082985724459E-2</v>
      </c>
      <c r="I24497" s="7">
        <v>7.0687230539439996E-2</v>
      </c>
      <c r="J24497" s="7">
        <v>0.1247507004509</v>
      </c>
      <c r="K24497" s="7">
        <v>0.15373239748420001</v>
      </c>
      <c r="M24497" s="7">
        <v>0.13099353879690001</v>
      </c>
    </row>
    <row r="24498" spans="1:13" x14ac:dyDescent="0.25">
      <c r="B24498" s="10">
        <v>6.0889337644259998</v>
      </c>
      <c r="C24498" s="10">
        <v>13.72096615391</v>
      </c>
      <c r="D24498" s="10">
        <v>5.454610978501</v>
      </c>
      <c r="E24498" s="10">
        <v>8.3069493590859995</v>
      </c>
      <c r="F24498" s="10">
        <v>15.961915650570001</v>
      </c>
      <c r="G24498" s="10">
        <v>7.3534609396289996</v>
      </c>
      <c r="H24498" s="10">
        <v>4.2696106232990001</v>
      </c>
      <c r="I24498" s="10">
        <v>4.0627177181240004</v>
      </c>
      <c r="J24498" s="10">
        <v>6.6462210936390003</v>
      </c>
      <c r="K24498" s="10">
        <v>13.542401014399999</v>
      </c>
      <c r="L24498" s="10">
        <v>0</v>
      </c>
      <c r="M24498" s="10">
        <v>85.407787295589998</v>
      </c>
    </row>
    <row r="24499" spans="1:13" x14ac:dyDescent="0.25">
      <c r="A24499" s="1" t="s">
        <v>22763</v>
      </c>
      <c r="B24499" s="7">
        <v>8.4766785814389997E-2</v>
      </c>
      <c r="C24499" s="7">
        <v>9.4639817104330004E-2</v>
      </c>
      <c r="D24499" s="7">
        <v>0.1562032367972</v>
      </c>
      <c r="E24499" s="7">
        <v>8.1808807689730006E-2</v>
      </c>
      <c r="F24499" s="7">
        <v>0.1337741502914</v>
      </c>
      <c r="G24499" s="7">
        <v>0</v>
      </c>
      <c r="H24499" s="7">
        <v>0.14104563368420001</v>
      </c>
      <c r="I24499" s="7">
        <v>9.7612371600200004E-2</v>
      </c>
      <c r="J24499" s="7">
        <v>0.1086966085132</v>
      </c>
      <c r="K24499" s="7">
        <v>0.13272327841199999</v>
      </c>
      <c r="M24499" s="7">
        <v>0.11173912191929999</v>
      </c>
    </row>
    <row r="24500" spans="1:13" x14ac:dyDescent="0.25">
      <c r="B24500" s="10">
        <v>3.3053789638410001</v>
      </c>
      <c r="C24500" s="10">
        <v>8.6494762523290003</v>
      </c>
      <c r="D24500" s="10">
        <v>8.6413913817420003</v>
      </c>
      <c r="E24500" s="10">
        <v>5.0292026376849996</v>
      </c>
      <c r="F24500" s="10">
        <v>12.28805175564</v>
      </c>
      <c r="G24500" s="10">
        <v>0</v>
      </c>
      <c r="H24500" s="10">
        <v>11.84756299925</v>
      </c>
      <c r="I24500" s="10">
        <v>5.6102284469479997</v>
      </c>
      <c r="J24500" s="10">
        <v>5.7909229342690001</v>
      </c>
      <c r="K24500" s="10">
        <v>11.691692119660001</v>
      </c>
      <c r="L24500" s="10">
        <v>0</v>
      </c>
      <c r="M24500" s="10">
        <v>72.85390749135</v>
      </c>
    </row>
    <row r="24501" spans="1:13" x14ac:dyDescent="0.25">
      <c r="A24501" s="1" t="s">
        <v>22764</v>
      </c>
      <c r="B24501" s="7">
        <v>9.5506607528840007E-2</v>
      </c>
      <c r="C24501" s="7">
        <v>7.2408681571319994E-2</v>
      </c>
      <c r="D24501" s="7">
        <v>7.7352036323550005E-2</v>
      </c>
      <c r="E24501" s="7">
        <v>8.7874720857859995E-2</v>
      </c>
      <c r="F24501" s="7">
        <v>5.866135706331E-2</v>
      </c>
      <c r="G24501" s="7">
        <v>8.8903801231810006E-2</v>
      </c>
      <c r="H24501" s="7">
        <v>6.5399181237529996E-2</v>
      </c>
      <c r="I24501" s="7">
        <v>2.1775564510549999E-2</v>
      </c>
      <c r="J24501" s="7">
        <v>7.8431712193239994E-2</v>
      </c>
      <c r="K24501" s="7">
        <v>1.074132271658E-2</v>
      </c>
      <c r="M24501" s="7">
        <v>6.1286951740459998E-2</v>
      </c>
    </row>
    <row r="24502" spans="1:13" x14ac:dyDescent="0.25">
      <c r="B24502" s="10">
        <v>3.7241654074850001</v>
      </c>
      <c r="C24502" s="10">
        <v>6.6176921181399999</v>
      </c>
      <c r="D24502" s="10">
        <v>4.2792277148139997</v>
      </c>
      <c r="E24502" s="10">
        <v>5.4021051082950002</v>
      </c>
      <c r="F24502" s="10">
        <v>5.388438574117</v>
      </c>
      <c r="G24502" s="10">
        <v>2.6777758860760001</v>
      </c>
      <c r="H24502" s="10">
        <v>5.4934059252459999</v>
      </c>
      <c r="I24502" s="10">
        <v>1.2515410645459999</v>
      </c>
      <c r="J24502" s="10">
        <v>4.1785296443610003</v>
      </c>
      <c r="K24502" s="10">
        <v>0.94621109169969997</v>
      </c>
      <c r="L24502" s="10">
        <v>0</v>
      </c>
      <c r="M24502" s="10">
        <v>39.959092534779998</v>
      </c>
    </row>
    <row r="24503" spans="1:13" x14ac:dyDescent="0.25">
      <c r="A24503" s="1" t="s">
        <v>22765</v>
      </c>
      <c r="B24503" s="7">
        <v>0.1193987482444</v>
      </c>
      <c r="C24503" s="7">
        <v>6.5998408067670003E-2</v>
      </c>
      <c r="D24503" s="7">
        <v>6.5088471064720002E-2</v>
      </c>
      <c r="E24503" s="7">
        <v>1.307677613093E-2</v>
      </c>
      <c r="F24503" s="7">
        <v>8.7136741660699998E-2</v>
      </c>
      <c r="G24503" s="7">
        <v>1.5121994067280001E-2</v>
      </c>
      <c r="H24503" s="7">
        <v>0.118575978561</v>
      </c>
      <c r="I24503" s="7">
        <v>0.1412358769973</v>
      </c>
      <c r="J24503" s="7">
        <v>1.719270543589E-2</v>
      </c>
      <c r="K24503" s="7">
        <v>8.0929986593490003E-2</v>
      </c>
      <c r="M24503" s="7">
        <v>7.6188134238740005E-2</v>
      </c>
    </row>
    <row r="24504" spans="1:13" x14ac:dyDescent="0.25">
      <c r="B24504" s="10">
        <v>4.6558107278019998</v>
      </c>
      <c r="C24504" s="10">
        <v>6.0318339652280004</v>
      </c>
      <c r="D24504" s="10">
        <v>3.6007893590550002</v>
      </c>
      <c r="E24504" s="10">
        <v>0.80389580128710003</v>
      </c>
      <c r="F24504" s="10">
        <v>8.0040933843489999</v>
      </c>
      <c r="G24504" s="10">
        <v>0.45547333749160002</v>
      </c>
      <c r="H24504" s="10">
        <v>9.9601550186539995</v>
      </c>
      <c r="I24504" s="10">
        <v>8.1174703766559997</v>
      </c>
      <c r="J24504" s="10">
        <v>0.91595895743839995</v>
      </c>
      <c r="K24504" s="10">
        <v>7.1291825957009998</v>
      </c>
      <c r="L24504" s="10">
        <v>0</v>
      </c>
      <c r="M24504" s="10">
        <v>49.674663523660001</v>
      </c>
    </row>
    <row r="24505" spans="1:13" x14ac:dyDescent="0.25">
      <c r="A24505" s="1" t="s">
        <v>22766</v>
      </c>
      <c r="B24505" s="5">
        <v>0.24434600329360001</v>
      </c>
      <c r="C24505" s="7">
        <v>8.0241958684360001E-2</v>
      </c>
      <c r="D24505" s="7">
        <v>4.4981010829889999E-2</v>
      </c>
      <c r="E24505" s="7">
        <v>0.1155583953193</v>
      </c>
      <c r="F24505" s="7">
        <v>4.3402331140560003E-2</v>
      </c>
      <c r="G24505" s="7">
        <v>0.14233436088269999</v>
      </c>
      <c r="H24505" s="7">
        <v>8.9651066303559998E-2</v>
      </c>
      <c r="I24505" s="7">
        <v>1.8460358303989999E-2</v>
      </c>
      <c r="J24505" s="7">
        <v>8.3285836096570004E-2</v>
      </c>
      <c r="K24505" s="7">
        <v>2.3438035483290001E-2</v>
      </c>
      <c r="M24505" s="7">
        <v>7.6412860355900003E-2</v>
      </c>
    </row>
    <row r="24506" spans="1:13" x14ac:dyDescent="0.25">
      <c r="B24506" s="8">
        <v>9.5279788118170003</v>
      </c>
      <c r="C24506" s="10">
        <v>7.3336037337819997</v>
      </c>
      <c r="D24506" s="10">
        <v>2.4884152678090001</v>
      </c>
      <c r="E24506" s="10">
        <v>7.1039610887690001</v>
      </c>
      <c r="F24506" s="10">
        <v>3.9867948344939999</v>
      </c>
      <c r="G24506" s="10">
        <v>4.287100371987</v>
      </c>
      <c r="H24506" s="10">
        <v>7.530517806452</v>
      </c>
      <c r="I24506" s="10">
        <v>1.0610010350129999</v>
      </c>
      <c r="J24506" s="10">
        <v>4.4371380574670001</v>
      </c>
      <c r="K24506" s="10">
        <v>2.0646739444570001</v>
      </c>
      <c r="L24506" s="10">
        <v>0</v>
      </c>
      <c r="M24506" s="10">
        <v>49.821184952049997</v>
      </c>
    </row>
    <row r="24507" spans="1:13" x14ac:dyDescent="0.25">
      <c r="A24507" s="1" t="s">
        <v>22767</v>
      </c>
      <c r="B24507" s="7">
        <v>1.502898519741E-2</v>
      </c>
      <c r="C24507" s="7">
        <v>5.9724290861560003E-2</v>
      </c>
      <c r="D24507" s="7">
        <v>0.110979915688</v>
      </c>
      <c r="E24507" s="7">
        <v>5.8785604681610003E-2</v>
      </c>
      <c r="F24507" s="7">
        <v>0.12453206834409999</v>
      </c>
      <c r="G24507" s="7">
        <v>0.18227419849820001</v>
      </c>
      <c r="H24507" s="7">
        <v>6.9555480537769998E-2</v>
      </c>
      <c r="I24507" s="7">
        <v>5.0078149544580002E-2</v>
      </c>
      <c r="J24507" s="7">
        <v>6.5235558364969998E-2</v>
      </c>
      <c r="K24507" s="7">
        <v>6.7047196836429998E-2</v>
      </c>
      <c r="M24507" s="7">
        <v>7.7959421351440003E-2</v>
      </c>
    </row>
    <row r="24508" spans="1:13" x14ac:dyDescent="0.25">
      <c r="B24508" s="10">
        <v>0.5860372201463</v>
      </c>
      <c r="C24508" s="10">
        <v>5.4584196303420001</v>
      </c>
      <c r="D24508" s="10">
        <v>6.1395711550919998</v>
      </c>
      <c r="E24508" s="10">
        <v>3.6138494921470001</v>
      </c>
      <c r="F24508" s="10">
        <v>11.43910462309</v>
      </c>
      <c r="G24508" s="10">
        <v>5.4900853127740001</v>
      </c>
      <c r="H24508" s="10">
        <v>5.8425271033859998</v>
      </c>
      <c r="I24508" s="10">
        <v>2.8782197844369999</v>
      </c>
      <c r="J24508" s="10">
        <v>3.4754910593170001</v>
      </c>
      <c r="K24508" s="10">
        <v>5.906237340403</v>
      </c>
      <c r="L24508" s="10">
        <v>0</v>
      </c>
      <c r="M24508" s="10">
        <v>50.829542721140001</v>
      </c>
    </row>
    <row r="24509" spans="1:13" x14ac:dyDescent="0.25">
      <c r="A24509" s="1" t="s">
        <v>22768</v>
      </c>
      <c r="B24509" s="7">
        <v>3.0586380364569999E-2</v>
      </c>
      <c r="C24509" s="7">
        <v>6.8654567328590002E-2</v>
      </c>
      <c r="D24509" s="7">
        <v>8.2018171652309999E-2</v>
      </c>
      <c r="E24509" s="7">
        <v>1.9994872200759999E-2</v>
      </c>
      <c r="F24509" s="7">
        <v>3.7878711923529998E-2</v>
      </c>
      <c r="G24509" s="7">
        <v>0.122963351518</v>
      </c>
      <c r="H24509" s="7">
        <v>6.7370243138329997E-2</v>
      </c>
      <c r="I24509" s="7">
        <v>4.033213336521E-2</v>
      </c>
      <c r="J24509" s="5">
        <v>0.2044426715648</v>
      </c>
      <c r="K24509" s="7">
        <v>7.0582702628220001E-2</v>
      </c>
      <c r="M24509" s="7">
        <v>6.9790642775139994E-2</v>
      </c>
    </row>
    <row r="24510" spans="1:13" x14ac:dyDescent="0.25">
      <c r="B24510" s="10">
        <v>1.192679152168</v>
      </c>
      <c r="C24510" s="10">
        <v>6.2745899970190004</v>
      </c>
      <c r="D24510" s="10">
        <v>4.5373651416870002</v>
      </c>
      <c r="E24510" s="10">
        <v>1.2291862802060001</v>
      </c>
      <c r="F24510" s="10">
        <v>3.4794134108820001</v>
      </c>
      <c r="G24510" s="10">
        <v>3.7036470095060001</v>
      </c>
      <c r="H24510" s="10">
        <v>5.658971348543</v>
      </c>
      <c r="I24510" s="10">
        <v>2.31807175896</v>
      </c>
      <c r="J24510" s="8">
        <v>10.891892320309999</v>
      </c>
      <c r="K24510" s="10">
        <v>6.2176826701100003</v>
      </c>
      <c r="L24510" s="10">
        <v>0</v>
      </c>
      <c r="M24510" s="10">
        <v>45.503499089389997</v>
      </c>
    </row>
    <row r="24511" spans="1:13" x14ac:dyDescent="0.25">
      <c r="A24511" s="1" t="s">
        <v>22769</v>
      </c>
      <c r="B24511" s="7">
        <v>0</v>
      </c>
      <c r="C24511" s="7">
        <v>6.540248081991E-2</v>
      </c>
      <c r="D24511" s="7">
        <v>0.112888899954</v>
      </c>
      <c r="E24511" s="7">
        <v>4.2207100416709997E-2</v>
      </c>
      <c r="F24511" s="7">
        <v>4.2382349436159997E-2</v>
      </c>
      <c r="G24511" s="7">
        <v>2.0297751038900001E-2</v>
      </c>
      <c r="H24511" s="7">
        <v>3.0015383959579998E-2</v>
      </c>
      <c r="I24511" s="7">
        <v>9.6306001683149997E-2</v>
      </c>
      <c r="J24511" s="7">
        <v>0</v>
      </c>
      <c r="K24511" s="7">
        <v>7.0339130625679994E-2</v>
      </c>
      <c r="M24511" s="7">
        <v>5.1494339686419997E-2</v>
      </c>
    </row>
    <row r="24512" spans="1:13" x14ac:dyDescent="0.25">
      <c r="B24512" s="10">
        <v>0</v>
      </c>
      <c r="C24512" s="10">
        <v>5.977370011943</v>
      </c>
      <c r="D24512" s="10">
        <v>6.2451789550520003</v>
      </c>
      <c r="E24512" s="10">
        <v>2.5946846890840001</v>
      </c>
      <c r="F24512" s="10">
        <v>3.8931026828620001</v>
      </c>
      <c r="G24512" s="10">
        <v>0.61136675283230002</v>
      </c>
      <c r="H24512" s="10">
        <v>2.5212347459400002</v>
      </c>
      <c r="I24512" s="10">
        <v>5.5351454062350003</v>
      </c>
      <c r="J24512" s="10">
        <v>0</v>
      </c>
      <c r="K24512" s="10">
        <v>6.1962262315960004</v>
      </c>
      <c r="L24512" s="10">
        <v>0</v>
      </c>
      <c r="M24512" s="10">
        <v>33.574309475539998</v>
      </c>
    </row>
    <row r="24513" spans="1:13" x14ac:dyDescent="0.25">
      <c r="A24513" s="1" t="s">
        <v>22770</v>
      </c>
      <c r="B24513" s="7">
        <v>3.4310533732100003E-2</v>
      </c>
      <c r="C24513" s="7">
        <v>2.9706071217029999E-2</v>
      </c>
      <c r="D24513" s="7">
        <v>1.4628263721139999E-2</v>
      </c>
      <c r="E24513" s="7">
        <v>5.8842820482840001E-2</v>
      </c>
      <c r="F24513" s="7">
        <v>2.782243546253E-2</v>
      </c>
      <c r="G24513" s="7">
        <v>0</v>
      </c>
      <c r="H24513" s="7">
        <v>4.0951844028180001E-2</v>
      </c>
      <c r="I24513" s="7">
        <v>9.7985867844790006E-2</v>
      </c>
      <c r="J24513" s="7">
        <v>0</v>
      </c>
      <c r="K24513" s="7">
        <v>6.2858537001530004E-2</v>
      </c>
      <c r="M24513" s="7">
        <v>3.9331244014459997E-2</v>
      </c>
    </row>
    <row r="24514" spans="1:13" x14ac:dyDescent="0.25">
      <c r="B24514" s="10">
        <v>1.3378980380900001</v>
      </c>
      <c r="C24514" s="10">
        <v>2.7149456265160001</v>
      </c>
      <c r="D24514" s="10">
        <v>0.80925693117240005</v>
      </c>
      <c r="E24514" s="10">
        <v>3.617366837853</v>
      </c>
      <c r="F24514" s="10">
        <v>2.5556770585850002</v>
      </c>
      <c r="G24514" s="10">
        <v>0</v>
      </c>
      <c r="H24514" s="10">
        <v>3.4398764384690002</v>
      </c>
      <c r="I24514" s="10">
        <v>5.6316949805630001</v>
      </c>
      <c r="J24514" s="10">
        <v>0</v>
      </c>
      <c r="K24514" s="10">
        <v>5.5372551861829997</v>
      </c>
      <c r="L24514" s="10">
        <v>0</v>
      </c>
      <c r="M24514" s="10">
        <v>25.643971097430001</v>
      </c>
    </row>
    <row r="24515" spans="1:13" x14ac:dyDescent="0.25">
      <c r="A24515" s="1" t="s">
        <v>22771</v>
      </c>
      <c r="B24515" s="7">
        <v>1.837070065157E-2</v>
      </c>
      <c r="C24515" s="7">
        <v>1.9607842092979999E-2</v>
      </c>
      <c r="D24515" s="7">
        <v>1.7152393630400001E-2</v>
      </c>
      <c r="E24515" s="7">
        <v>9.5030045367440003E-2</v>
      </c>
      <c r="F24515" s="7">
        <v>6.2861351143829999E-2</v>
      </c>
      <c r="G24515" s="7">
        <v>4.3983818521029998E-2</v>
      </c>
      <c r="H24515" s="7">
        <v>3.4344283942080001E-2</v>
      </c>
      <c r="I24515" s="7">
        <v>6.4280702106860002E-2</v>
      </c>
      <c r="J24515" s="7">
        <v>0.10570257765460001</v>
      </c>
      <c r="K24515" s="7">
        <v>7.1695247292799996E-2</v>
      </c>
      <c r="M24515" s="7">
        <v>5.3565544825040001E-2</v>
      </c>
    </row>
    <row r="24516" spans="1:13" x14ac:dyDescent="0.25">
      <c r="B24516" s="10">
        <v>0.71634339914300005</v>
      </c>
      <c r="C24516" s="10">
        <v>1.7920318290099999</v>
      </c>
      <c r="D24516" s="10">
        <v>0.94889548727079998</v>
      </c>
      <c r="E24516" s="10">
        <v>5.8419792234820003</v>
      </c>
      <c r="F24516" s="10">
        <v>5.7742361629810004</v>
      </c>
      <c r="G24516" s="10">
        <v>1.3247893451270001</v>
      </c>
      <c r="H24516" s="10">
        <v>2.8848540507029998</v>
      </c>
      <c r="I24516" s="10">
        <v>3.6945052931069999</v>
      </c>
      <c r="J24516" s="10">
        <v>5.6314128796120002</v>
      </c>
      <c r="K24516" s="10">
        <v>6.315687555487</v>
      </c>
      <c r="L24516" s="10">
        <v>0</v>
      </c>
      <c r="M24516" s="10">
        <v>34.924735225920003</v>
      </c>
    </row>
    <row r="24517" spans="1:13" x14ac:dyDescent="0.25">
      <c r="A24517" s="1" t="s">
        <v>22772</v>
      </c>
      <c r="B24517" s="7">
        <v>0</v>
      </c>
      <c r="C24517" s="7">
        <v>1.7180739159149999E-2</v>
      </c>
      <c r="D24517" s="7">
        <v>3.3558642719319999E-2</v>
      </c>
      <c r="E24517" s="7">
        <v>1.841132076865E-2</v>
      </c>
      <c r="F24517" s="7">
        <v>1.3901698246849999E-2</v>
      </c>
      <c r="G24517" s="7">
        <v>0</v>
      </c>
      <c r="H24517" s="7">
        <v>1.235623246275E-2</v>
      </c>
      <c r="I24517" s="7">
        <v>3.9271214295299998E-2</v>
      </c>
      <c r="J24517" s="7">
        <v>0</v>
      </c>
      <c r="K24517" s="7">
        <v>1.204209401814E-2</v>
      </c>
      <c r="M24517" s="7">
        <v>1.5630854975820001E-2</v>
      </c>
    </row>
    <row r="24518" spans="1:13" x14ac:dyDescent="0.25">
      <c r="B24518" s="10">
        <v>0</v>
      </c>
      <c r="C24518" s="10">
        <v>1.570210086001</v>
      </c>
      <c r="D24518" s="10">
        <v>1.856513167868</v>
      </c>
      <c r="E24518" s="10">
        <v>1.1318373361959999</v>
      </c>
      <c r="F24518" s="10">
        <v>1.276964100886</v>
      </c>
      <c r="G24518" s="10">
        <v>0</v>
      </c>
      <c r="H24518" s="10">
        <v>1.0378998534870001</v>
      </c>
      <c r="I24518" s="10">
        <v>2.2570958985409999</v>
      </c>
      <c r="J24518" s="10">
        <v>0</v>
      </c>
      <c r="K24518" s="10">
        <v>1.060797001254</v>
      </c>
      <c r="L24518" s="10">
        <v>0</v>
      </c>
      <c r="M24518" s="10">
        <v>10.19131744423</v>
      </c>
    </row>
    <row r="24519" spans="1:13" x14ac:dyDescent="0.25">
      <c r="A24519" s="1" t="s">
        <v>22773</v>
      </c>
      <c r="B24519" s="7">
        <v>0</v>
      </c>
      <c r="C24519" s="7">
        <v>4.0220959021380003E-2</v>
      </c>
      <c r="D24519" s="7">
        <v>5.4485354497719997E-2</v>
      </c>
      <c r="E24519" s="7">
        <v>7.8334417911430004E-2</v>
      </c>
      <c r="F24519" s="7">
        <v>2.845287300385E-2</v>
      </c>
      <c r="G24519" s="7">
        <v>0</v>
      </c>
      <c r="H24519" s="7">
        <v>4.4527312705520003E-2</v>
      </c>
      <c r="I24519" s="7">
        <v>8.0766336610730002E-2</v>
      </c>
      <c r="J24519" s="7">
        <v>6.1328416553600003E-2</v>
      </c>
      <c r="K24519" s="7">
        <v>4.86042280019E-2</v>
      </c>
      <c r="M24519" s="7">
        <v>4.6089701786129998E-2</v>
      </c>
    </row>
    <row r="24520" spans="1:13" x14ac:dyDescent="0.25">
      <c r="B24520" s="10">
        <v>0</v>
      </c>
      <c r="C24520" s="10">
        <v>3.6759393725140002</v>
      </c>
      <c r="D24520" s="10">
        <v>3.0142094520030001</v>
      </c>
      <c r="E24520" s="10">
        <v>4.8156142633919998</v>
      </c>
      <c r="F24520" s="10">
        <v>2.6135869695770002</v>
      </c>
      <c r="G24520" s="10">
        <v>0</v>
      </c>
      <c r="H24520" s="10">
        <v>3.7402089571019999</v>
      </c>
      <c r="I24520" s="10">
        <v>4.6420099397349999</v>
      </c>
      <c r="J24520" s="10">
        <v>3.2673340852170001</v>
      </c>
      <c r="K24520" s="10">
        <v>4.281582525018</v>
      </c>
      <c r="L24520" s="10">
        <v>0</v>
      </c>
      <c r="M24520" s="10">
        <v>30.050485564559999</v>
      </c>
    </row>
    <row r="24521" spans="1:13" x14ac:dyDescent="0.25">
      <c r="A24521" s="1" t="s">
        <v>22774</v>
      </c>
      <c r="B24521" s="7">
        <v>1.5970936971650002E-2</v>
      </c>
      <c r="C24521" s="7">
        <v>1.6438194999450002E-2</v>
      </c>
      <c r="D24521" s="7">
        <v>9.7567898678159997E-3</v>
      </c>
      <c r="E24521" s="7">
        <v>0</v>
      </c>
      <c r="F24521" s="7">
        <v>0</v>
      </c>
      <c r="G24521" s="7">
        <v>2.4984566999809998E-2</v>
      </c>
      <c r="H24521" s="7">
        <v>0</v>
      </c>
      <c r="I24521" s="7">
        <v>0</v>
      </c>
      <c r="J24521" s="7">
        <v>1.532726428187E-2</v>
      </c>
      <c r="K24521" s="7">
        <v>1.558821560137E-2</v>
      </c>
      <c r="M24521" s="7">
        <v>8.5999388253840004E-3</v>
      </c>
    </row>
    <row r="24522" spans="1:13" x14ac:dyDescent="0.25">
      <c r="B24522" s="10">
        <v>0.62276749780880003</v>
      </c>
      <c r="C24522" s="10">
        <v>1.5023462811870001</v>
      </c>
      <c r="D24522" s="10">
        <v>0.5397598769777</v>
      </c>
      <c r="E24522" s="10">
        <v>0</v>
      </c>
      <c r="F24522" s="10">
        <v>0</v>
      </c>
      <c r="G24522" s="10">
        <v>0.75253330126679996</v>
      </c>
      <c r="H24522" s="10">
        <v>0</v>
      </c>
      <c r="I24522" s="10">
        <v>0</v>
      </c>
      <c r="J24522" s="10">
        <v>0.816575673</v>
      </c>
      <c r="K24522" s="10">
        <v>1.3731774839090001</v>
      </c>
      <c r="L24522" s="10">
        <v>0</v>
      </c>
      <c r="M24522" s="10">
        <v>5.60716011415</v>
      </c>
    </row>
    <row r="24523" spans="1:13" x14ac:dyDescent="0.25">
      <c r="A24523" s="1" t="s">
        <v>22775</v>
      </c>
      <c r="B24523" s="7">
        <v>1</v>
      </c>
      <c r="C24523" s="7">
        <v>1</v>
      </c>
      <c r="D24523" s="7">
        <v>1</v>
      </c>
      <c r="E24523" s="7">
        <v>1</v>
      </c>
      <c r="F24523" s="7">
        <v>1</v>
      </c>
      <c r="G24523" s="7">
        <v>1</v>
      </c>
      <c r="H24523" s="7">
        <v>1</v>
      </c>
      <c r="I24523" s="7">
        <v>1</v>
      </c>
      <c r="J24523" s="7">
        <v>1</v>
      </c>
      <c r="K24523" s="7">
        <v>1</v>
      </c>
      <c r="M24523" s="7">
        <v>1</v>
      </c>
    </row>
    <row r="24524" spans="1:13" x14ac:dyDescent="0.25">
      <c r="B24524" s="10">
        <v>38.993798479959999</v>
      </c>
      <c r="C24524" s="10">
        <v>91.393628146959998</v>
      </c>
      <c r="D24524" s="10">
        <v>55.321461699019999</v>
      </c>
      <c r="E24524" s="10">
        <v>61.475075602609998</v>
      </c>
      <c r="F24524" s="10">
        <v>91.856698240059998</v>
      </c>
      <c r="G24524" s="10">
        <v>30.119925683430001</v>
      </c>
      <c r="H24524" s="10">
        <v>83.998084093649993</v>
      </c>
      <c r="I24524" s="10">
        <v>57.474563469529997</v>
      </c>
      <c r="J24524" s="10">
        <v>53.276022255720001</v>
      </c>
      <c r="K24524" s="10">
        <v>88.090742329050002</v>
      </c>
      <c r="L24524" s="10">
        <v>0</v>
      </c>
      <c r="M24524" s="10">
        <v>652</v>
      </c>
    </row>
    <row r="24525" spans="1:13" x14ac:dyDescent="0.25">
      <c r="A24525" s="1" t="s">
        <v>22776</v>
      </c>
    </row>
    <row r="24526" spans="1:13" x14ac:dyDescent="0.25">
      <c r="A24526" s="1" t="s">
        <v>22777</v>
      </c>
    </row>
    <row r="24530" spans="1:13" x14ac:dyDescent="0.25">
      <c r="A24530" s="3" t="s">
        <v>22778</v>
      </c>
    </row>
    <row r="24531" spans="1:13" x14ac:dyDescent="0.25">
      <c r="A24531" s="1" t="s">
        <v>22779</v>
      </c>
    </row>
    <row r="24532" spans="1:13" ht="45" x14ac:dyDescent="0.25">
      <c r="A24532" s="4" t="s">
        <v>22780</v>
      </c>
      <c r="B24532" s="4" t="s">
        <v>22781</v>
      </c>
      <c r="C24532" s="4" t="s">
        <v>22782</v>
      </c>
      <c r="D24532" s="4" t="s">
        <v>22783</v>
      </c>
      <c r="E24532" s="4" t="s">
        <v>22784</v>
      </c>
      <c r="F24532" s="4" t="s">
        <v>22785</v>
      </c>
      <c r="G24532" s="4" t="s">
        <v>22786</v>
      </c>
      <c r="H24532" s="4" t="s">
        <v>22787</v>
      </c>
      <c r="I24532" s="4" t="s">
        <v>22788</v>
      </c>
      <c r="J24532" s="4" t="s">
        <v>22789</v>
      </c>
      <c r="K24532" s="4" t="s">
        <v>22790</v>
      </c>
      <c r="L24532" s="4" t="s">
        <v>22791</v>
      </c>
      <c r="M24532" s="4" t="s">
        <v>22792</v>
      </c>
    </row>
    <row r="24533" spans="1:13" x14ac:dyDescent="0.25">
      <c r="A24533" s="1" t="s">
        <v>22793</v>
      </c>
      <c r="B24533" s="7">
        <v>0.1745236548987</v>
      </c>
      <c r="C24533" s="7">
        <v>0.19676721761320001</v>
      </c>
      <c r="D24533" s="7">
        <v>0.17758172676840001</v>
      </c>
      <c r="E24533" s="7">
        <v>0.3000412302571</v>
      </c>
      <c r="F24533" s="7">
        <v>0.24995184497190001</v>
      </c>
      <c r="G24533" s="7">
        <v>0.2001695573566</v>
      </c>
      <c r="H24533" s="7">
        <v>0.20904777164329999</v>
      </c>
      <c r="I24533" s="7">
        <v>0.1344489459555</v>
      </c>
      <c r="J24533" s="7">
        <v>0.23139073234320001</v>
      </c>
      <c r="K24533" s="7">
        <v>0.1177288806523</v>
      </c>
      <c r="L24533" s="7">
        <v>5.3507805373389998E-2</v>
      </c>
      <c r="M24533" s="7">
        <v>0.18091770470890001</v>
      </c>
    </row>
    <row r="24534" spans="1:13" x14ac:dyDescent="0.25">
      <c r="B24534" s="10">
        <v>46.761293913460001</v>
      </c>
      <c r="C24534" s="10">
        <v>47.093636323070001</v>
      </c>
      <c r="D24534" s="10">
        <v>0.84034477011859998</v>
      </c>
      <c r="E24534" s="10">
        <v>1.0666997445219999</v>
      </c>
      <c r="F24534" s="10">
        <v>3.1590748413390002</v>
      </c>
      <c r="G24534" s="10">
        <v>1.4939762100939999</v>
      </c>
      <c r="H24534" s="10">
        <v>8.0189074204920008</v>
      </c>
      <c r="I24534" s="10">
        <v>4.8359658719269998</v>
      </c>
      <c r="J24534" s="10">
        <v>1.605174809253</v>
      </c>
      <c r="K24534" s="10">
        <v>2.2120173871770001</v>
      </c>
      <c r="L24534" s="10">
        <v>0.87125217873810001</v>
      </c>
      <c r="M24534" s="10">
        <v>117.95834347020001</v>
      </c>
    </row>
    <row r="24535" spans="1:13" x14ac:dyDescent="0.25">
      <c r="A24535" s="1" t="s">
        <v>22794</v>
      </c>
      <c r="B24535" s="7">
        <v>0.16955610284969999</v>
      </c>
      <c r="C24535" s="7">
        <v>0.13368637273610001</v>
      </c>
      <c r="D24535" s="7">
        <v>0</v>
      </c>
      <c r="E24535" s="7">
        <v>0.3609875119855</v>
      </c>
      <c r="F24535" s="7">
        <v>5.7105797235469997E-2</v>
      </c>
      <c r="G24535" s="7">
        <v>0</v>
      </c>
      <c r="H24535" s="7">
        <v>8.8149014373949994E-2</v>
      </c>
      <c r="I24535" s="7">
        <v>3.998054020946E-2</v>
      </c>
      <c r="J24535" s="7">
        <v>0</v>
      </c>
      <c r="K24535" s="7">
        <v>3.8284022281930001E-2</v>
      </c>
      <c r="L24535" s="7">
        <v>2.687481486585E-2</v>
      </c>
      <c r="M24535" s="7">
        <v>0.13099353879690001</v>
      </c>
    </row>
    <row r="24536" spans="1:13" x14ac:dyDescent="0.25">
      <c r="B24536" s="10">
        <v>45.430304360640001</v>
      </c>
      <c r="C24536" s="10">
        <v>31.996068732129999</v>
      </c>
      <c r="D24536" s="10">
        <v>0</v>
      </c>
      <c r="E24536" s="10">
        <v>1.28337457649</v>
      </c>
      <c r="F24536" s="10">
        <v>0.72174497196249998</v>
      </c>
      <c r="G24536" s="10">
        <v>0</v>
      </c>
      <c r="H24536" s="10">
        <v>3.3813265739010001</v>
      </c>
      <c r="I24536" s="10">
        <v>1.4380516457020001</v>
      </c>
      <c r="J24536" s="10">
        <v>0</v>
      </c>
      <c r="K24536" s="10">
        <v>0.71932156722679996</v>
      </c>
      <c r="L24536" s="10">
        <v>0.4375948675461</v>
      </c>
      <c r="M24536" s="10">
        <v>85.407787295589998</v>
      </c>
    </row>
    <row r="24537" spans="1:13" x14ac:dyDescent="0.25">
      <c r="A24537" s="1" t="s">
        <v>22795</v>
      </c>
      <c r="B24537" s="7">
        <v>0.12337259574830001</v>
      </c>
      <c r="C24537" s="7">
        <v>0.1258164297164</v>
      </c>
      <c r="D24537" s="7">
        <v>0</v>
      </c>
      <c r="E24537" s="7">
        <v>0</v>
      </c>
      <c r="F24537" s="7">
        <v>0.1415457551881</v>
      </c>
      <c r="G24537" s="7">
        <v>0</v>
      </c>
      <c r="H24537" s="7">
        <v>5.4810597751980002E-2</v>
      </c>
      <c r="I24537" s="7">
        <v>0.1342248316364</v>
      </c>
      <c r="J24537" s="7">
        <v>0</v>
      </c>
      <c r="K24537" s="7">
        <v>0</v>
      </c>
      <c r="L24537" s="7">
        <v>5.9326924099139998E-2</v>
      </c>
      <c r="M24537" s="7">
        <v>0.11173912191929999</v>
      </c>
    </row>
    <row r="24538" spans="1:13" x14ac:dyDescent="0.25">
      <c r="B24538" s="10">
        <v>33.056047410890002</v>
      </c>
      <c r="C24538" s="10">
        <v>30.112501749020002</v>
      </c>
      <c r="D24538" s="10">
        <v>0</v>
      </c>
      <c r="E24538" s="10">
        <v>0</v>
      </c>
      <c r="F24538" s="10">
        <v>1.788959125961</v>
      </c>
      <c r="G24538" s="10">
        <v>0</v>
      </c>
      <c r="H24538" s="10">
        <v>2.1024912419769999</v>
      </c>
      <c r="I24538" s="10">
        <v>4.8279047510990001</v>
      </c>
      <c r="J24538" s="10">
        <v>0</v>
      </c>
      <c r="K24538" s="10">
        <v>0</v>
      </c>
      <c r="L24538" s="10">
        <v>0.96600321240060005</v>
      </c>
      <c r="M24538" s="10">
        <v>72.85390749135</v>
      </c>
    </row>
    <row r="24539" spans="1:13" x14ac:dyDescent="0.25">
      <c r="A24539" s="1" t="s">
        <v>22796</v>
      </c>
      <c r="B24539" s="7">
        <v>8.3741472550710003E-2</v>
      </c>
      <c r="C24539" s="7">
        <v>5.0084877807809999E-2</v>
      </c>
      <c r="D24539" s="7">
        <v>0.15956206741330001</v>
      </c>
      <c r="E24539" s="7">
        <v>0</v>
      </c>
      <c r="F24539" s="7">
        <v>0</v>
      </c>
      <c r="G24539" s="7">
        <v>0.1187023757328</v>
      </c>
      <c r="H24539" s="7">
        <v>0</v>
      </c>
      <c r="I24539" s="7">
        <v>2.558600250421E-2</v>
      </c>
      <c r="J24539" s="7">
        <v>0.140842505664</v>
      </c>
      <c r="K24539" s="7">
        <v>0</v>
      </c>
      <c r="L24539" s="7">
        <v>0.1225948428134</v>
      </c>
      <c r="M24539" s="7">
        <v>6.1286951740459998E-2</v>
      </c>
    </row>
    <row r="24540" spans="1:13" x14ac:dyDescent="0.25">
      <c r="B24540" s="10">
        <v>22.437414647099999</v>
      </c>
      <c r="C24540" s="10">
        <v>11.98715441209</v>
      </c>
      <c r="D24540" s="10">
        <v>0.75507289685790002</v>
      </c>
      <c r="E24540" s="10">
        <v>0</v>
      </c>
      <c r="F24540" s="10">
        <v>0</v>
      </c>
      <c r="G24540" s="10">
        <v>0.88594153760609995</v>
      </c>
      <c r="H24540" s="10">
        <v>0</v>
      </c>
      <c r="I24540" s="10">
        <v>0.92029754513920004</v>
      </c>
      <c r="J24540" s="10">
        <v>0.97703499130869997</v>
      </c>
      <c r="K24540" s="10">
        <v>0</v>
      </c>
      <c r="L24540" s="10">
        <v>1.996176504678</v>
      </c>
      <c r="M24540" s="10">
        <v>39.959092534779998</v>
      </c>
    </row>
    <row r="24541" spans="1:13" x14ac:dyDescent="0.25">
      <c r="A24541" s="1" t="s">
        <v>22797</v>
      </c>
      <c r="B24541" s="7">
        <v>6.558148577141E-2</v>
      </c>
      <c r="C24541" s="7">
        <v>8.3019070838879994E-2</v>
      </c>
      <c r="D24541" s="7">
        <v>0</v>
      </c>
      <c r="E24541" s="7">
        <v>0.227644724981</v>
      </c>
      <c r="F24541" s="7">
        <v>0</v>
      </c>
      <c r="G24541" s="7">
        <v>0</v>
      </c>
      <c r="H24541" s="7">
        <v>0.1440263151698</v>
      </c>
      <c r="I24541" s="7">
        <v>0.121947430026</v>
      </c>
      <c r="J24541" s="7">
        <v>0</v>
      </c>
      <c r="K24541" s="7">
        <v>8.0530960054690001E-2</v>
      </c>
      <c r="L24541" s="7">
        <v>0</v>
      </c>
      <c r="M24541" s="7">
        <v>7.6188134238740005E-2</v>
      </c>
    </row>
    <row r="24542" spans="1:13" x14ac:dyDescent="0.25">
      <c r="B24542" s="10">
        <v>17.57168753553</v>
      </c>
      <c r="C24542" s="10">
        <v>19.869518801910001</v>
      </c>
      <c r="D24542" s="10">
        <v>0</v>
      </c>
      <c r="E24542" s="10">
        <v>0.80931733872370004</v>
      </c>
      <c r="F24542" s="10">
        <v>0</v>
      </c>
      <c r="G24542" s="10">
        <v>0</v>
      </c>
      <c r="H24542" s="10">
        <v>5.5247357021900001</v>
      </c>
      <c r="I24542" s="10">
        <v>4.3863014736460002</v>
      </c>
      <c r="J24542" s="10">
        <v>0</v>
      </c>
      <c r="K24542" s="10">
        <v>1.5131026716639999</v>
      </c>
      <c r="L24542" s="10">
        <v>0</v>
      </c>
      <c r="M24542" s="10">
        <v>49.674663523660001</v>
      </c>
    </row>
    <row r="24543" spans="1:13" x14ac:dyDescent="0.25">
      <c r="A24543" s="1" t="s">
        <v>22798</v>
      </c>
      <c r="B24543" s="7">
        <v>6.6475798347649995E-2</v>
      </c>
      <c r="C24543" s="7">
        <v>4.8824015649789998E-2</v>
      </c>
      <c r="D24543" s="7">
        <v>0.1983361568817</v>
      </c>
      <c r="E24543" s="7">
        <v>0.11132653277640001</v>
      </c>
      <c r="F24543" s="5">
        <v>0.55139660260459999</v>
      </c>
      <c r="G24543" s="7">
        <v>0</v>
      </c>
      <c r="H24543" s="7">
        <v>5.9800348273939999E-2</v>
      </c>
      <c r="I24543" s="7">
        <v>0</v>
      </c>
      <c r="J24543" s="7">
        <v>0.3500092003227</v>
      </c>
      <c r="K24543" s="5">
        <v>0.38848426137839998</v>
      </c>
      <c r="L24543" s="7">
        <v>0</v>
      </c>
      <c r="M24543" s="7">
        <v>7.6412860355900003E-2</v>
      </c>
    </row>
    <row r="24544" spans="1:13" x14ac:dyDescent="0.25">
      <c r="B24544" s="10">
        <v>17.811306704930001</v>
      </c>
      <c r="C24544" s="10">
        <v>11.68538369721</v>
      </c>
      <c r="D24544" s="10">
        <v>0.93855801041039999</v>
      </c>
      <c r="E24544" s="10">
        <v>0.3957855524369</v>
      </c>
      <c r="F24544" s="8">
        <v>6.9689549004289999</v>
      </c>
      <c r="G24544" s="10">
        <v>0</v>
      </c>
      <c r="H24544" s="10">
        <v>2.2938941312419998</v>
      </c>
      <c r="I24544" s="10">
        <v>0</v>
      </c>
      <c r="J24544" s="10">
        <v>2.4280399896540001</v>
      </c>
      <c r="K24544" s="8">
        <v>7.2992619657290003</v>
      </c>
      <c r="L24544" s="10">
        <v>0</v>
      </c>
      <c r="M24544" s="10">
        <v>49.821184952049997</v>
      </c>
    </row>
    <row r="24545" spans="1:13" x14ac:dyDescent="0.25">
      <c r="A24545" s="1" t="s">
        <v>22799</v>
      </c>
      <c r="B24545" s="7">
        <v>7.3211939999729997E-2</v>
      </c>
      <c r="C24545" s="7">
        <v>5.5413764103299998E-2</v>
      </c>
      <c r="D24545" s="7">
        <v>0.20899259052220001</v>
      </c>
      <c r="E24545" s="7">
        <v>0</v>
      </c>
      <c r="F24545" s="7">
        <v>0</v>
      </c>
      <c r="G24545" s="7">
        <v>0.31800122606850001</v>
      </c>
      <c r="H24545" s="7">
        <v>0.116001949716</v>
      </c>
      <c r="I24545" s="7">
        <v>0.13393743219199999</v>
      </c>
      <c r="J24545" s="7">
        <v>0.12591077655790001</v>
      </c>
      <c r="K24545" s="7">
        <v>0.16706624424880001</v>
      </c>
      <c r="L24545" s="7">
        <v>8.036954832432E-2</v>
      </c>
      <c r="M24545" s="7">
        <v>7.7959421351440003E-2</v>
      </c>
    </row>
    <row r="24546" spans="1:13" x14ac:dyDescent="0.25">
      <c r="B24546" s="10">
        <v>19.616166337389998</v>
      </c>
      <c r="C24546" s="10">
        <v>13.262553008719999</v>
      </c>
      <c r="D24546" s="10">
        <v>0.98898593698159998</v>
      </c>
      <c r="E24546" s="10">
        <v>0</v>
      </c>
      <c r="F24546" s="10">
        <v>0</v>
      </c>
      <c r="G24546" s="10">
        <v>2.3734191792239998</v>
      </c>
      <c r="H24546" s="10">
        <v>4.449743176198</v>
      </c>
      <c r="I24546" s="10">
        <v>4.8175673409030004</v>
      </c>
      <c r="J24546" s="10">
        <v>0.87345247018969996</v>
      </c>
      <c r="K24546" s="10">
        <v>3.139021071473</v>
      </c>
      <c r="L24546" s="10">
        <v>1.30863420006</v>
      </c>
      <c r="M24546" s="10">
        <v>50.829542721140001</v>
      </c>
    </row>
    <row r="24547" spans="1:13" x14ac:dyDescent="0.25">
      <c r="A24547" s="1" t="s">
        <v>22800</v>
      </c>
      <c r="B24547" s="7">
        <v>5.1720812735480001E-2</v>
      </c>
      <c r="C24547" s="7">
        <v>9.5590860348699999E-2</v>
      </c>
      <c r="D24547" s="7">
        <v>0</v>
      </c>
      <c r="E24547" s="7">
        <v>0</v>
      </c>
      <c r="F24547" s="7">
        <v>0</v>
      </c>
      <c r="G24547" s="7">
        <v>0.1219881954469</v>
      </c>
      <c r="H24547" s="7">
        <v>4.3454612776529997E-2</v>
      </c>
      <c r="I24547" s="7">
        <v>7.1263898878699994E-2</v>
      </c>
      <c r="J24547" s="7">
        <v>0</v>
      </c>
      <c r="K24547" s="7">
        <v>5.9409916024699999E-2</v>
      </c>
      <c r="L24547" s="7">
        <v>0.1541696548315</v>
      </c>
      <c r="M24547" s="7">
        <v>6.9790642775139994E-2</v>
      </c>
    </row>
    <row r="24548" spans="1:13" x14ac:dyDescent="0.25">
      <c r="B24548" s="10">
        <v>13.857904403679999</v>
      </c>
      <c r="C24548" s="10">
        <v>22.87841068078</v>
      </c>
      <c r="D24548" s="10">
        <v>0</v>
      </c>
      <c r="E24548" s="10">
        <v>0</v>
      </c>
      <c r="F24548" s="10">
        <v>0</v>
      </c>
      <c r="G24548" s="10">
        <v>0.91046542899310001</v>
      </c>
      <c r="H24548" s="10">
        <v>1.6668846269399999</v>
      </c>
      <c r="I24548" s="10">
        <v>2.5632761969879998</v>
      </c>
      <c r="J24548" s="10">
        <v>0</v>
      </c>
      <c r="K24548" s="10">
        <v>1.1162576802669999</v>
      </c>
      <c r="L24548" s="10">
        <v>2.5103000717359998</v>
      </c>
      <c r="M24548" s="10">
        <v>45.503499089389997</v>
      </c>
    </row>
    <row r="24549" spans="1:13" x14ac:dyDescent="0.25">
      <c r="A24549" s="1" t="s">
        <v>22801</v>
      </c>
      <c r="B24549" s="7">
        <v>5.822624857915E-2</v>
      </c>
      <c r="C24549" s="7">
        <v>4.9325495987199999E-2</v>
      </c>
      <c r="D24549" s="7">
        <v>0</v>
      </c>
      <c r="E24549" s="7">
        <v>0</v>
      </c>
      <c r="F24549" s="7">
        <v>0</v>
      </c>
      <c r="G24549" s="7">
        <v>0</v>
      </c>
      <c r="H24549" s="7">
        <v>8.1059720455139997E-2</v>
      </c>
      <c r="I24549" s="7">
        <v>5.4237748838909999E-2</v>
      </c>
      <c r="J24549" s="7">
        <v>0</v>
      </c>
      <c r="K24549" s="7">
        <v>0</v>
      </c>
      <c r="L24549" s="7">
        <v>6.8029242412870006E-2</v>
      </c>
      <c r="M24549" s="7">
        <v>5.1494339686419997E-2</v>
      </c>
    </row>
    <row r="24550" spans="1:13" x14ac:dyDescent="0.25">
      <c r="B24550" s="10">
        <v>15.60094948085</v>
      </c>
      <c r="C24550" s="10">
        <v>11.80540639672</v>
      </c>
      <c r="D24550" s="10">
        <v>0</v>
      </c>
      <c r="E24550" s="10">
        <v>0</v>
      </c>
      <c r="F24550" s="10">
        <v>0</v>
      </c>
      <c r="G24550" s="10">
        <v>0</v>
      </c>
      <c r="H24550" s="10">
        <v>3.1093868580900001</v>
      </c>
      <c r="I24550" s="10">
        <v>1.950866185607</v>
      </c>
      <c r="J24550" s="10">
        <v>0</v>
      </c>
      <c r="K24550" s="10">
        <v>0</v>
      </c>
      <c r="L24550" s="10">
        <v>1.1077005542739999</v>
      </c>
      <c r="M24550" s="10">
        <v>33.574309475539998</v>
      </c>
    </row>
    <row r="24551" spans="1:13" x14ac:dyDescent="0.25">
      <c r="A24551" s="1" t="s">
        <v>22802</v>
      </c>
      <c r="B24551" s="7">
        <v>2.6343555270410001E-2</v>
      </c>
      <c r="C24551" s="7">
        <v>4.9559630716720003E-2</v>
      </c>
      <c r="D24551" s="7">
        <v>0.2555274584144</v>
      </c>
      <c r="E24551" s="7">
        <v>0</v>
      </c>
      <c r="F24551" s="7">
        <v>0</v>
      </c>
      <c r="G24551" s="7">
        <v>0</v>
      </c>
      <c r="H24551" s="7">
        <v>2.3590507896669999E-2</v>
      </c>
      <c r="I24551" s="7">
        <v>7.6382418451180004E-2</v>
      </c>
      <c r="J24551" s="7">
        <v>0.15184678511220001</v>
      </c>
      <c r="K24551" s="7">
        <v>0</v>
      </c>
      <c r="L24551" s="7">
        <v>4.9700377717230002E-2</v>
      </c>
      <c r="M24551" s="7">
        <v>3.9331244014459997E-2</v>
      </c>
    </row>
    <row r="24552" spans="1:13" x14ac:dyDescent="0.25">
      <c r="B24552" s="10">
        <v>7.0584055292679997</v>
      </c>
      <c r="C24552" s="10">
        <v>11.861443453790001</v>
      </c>
      <c r="D24552" s="10">
        <v>1.2091962794140001</v>
      </c>
      <c r="E24552" s="10">
        <v>0</v>
      </c>
      <c r="F24552" s="10">
        <v>0</v>
      </c>
      <c r="G24552" s="10">
        <v>0</v>
      </c>
      <c r="H24552" s="10">
        <v>0.90491325183089999</v>
      </c>
      <c r="I24552" s="10">
        <v>2.7473831514259999</v>
      </c>
      <c r="J24552" s="10">
        <v>1.053372500531</v>
      </c>
      <c r="K24552" s="10">
        <v>0</v>
      </c>
      <c r="L24552" s="10">
        <v>0.80925693117240005</v>
      </c>
      <c r="M24552" s="10">
        <v>25.643971097430001</v>
      </c>
    </row>
    <row r="24553" spans="1:13" x14ac:dyDescent="0.25">
      <c r="A24553" s="1" t="s">
        <v>22803</v>
      </c>
      <c r="B24553" s="7">
        <v>4.4557807783610001E-2</v>
      </c>
      <c r="C24553" s="7">
        <v>4.1162690859999997E-2</v>
      </c>
      <c r="D24553" s="7">
        <v>0</v>
      </c>
      <c r="E24553" s="7">
        <v>0</v>
      </c>
      <c r="F24553" s="7">
        <v>0</v>
      </c>
      <c r="G24553" s="7">
        <v>0.1317302157909</v>
      </c>
      <c r="H24553" s="7">
        <v>5.7758578294670002E-2</v>
      </c>
      <c r="I24553" s="7">
        <v>0.1586353101679</v>
      </c>
      <c r="J24553" s="7">
        <v>0</v>
      </c>
      <c r="K24553" s="7">
        <v>9.370033829129E-2</v>
      </c>
      <c r="L24553" s="7">
        <v>0.1516395930278</v>
      </c>
      <c r="M24553" s="7">
        <v>5.3565544825040001E-2</v>
      </c>
    </row>
    <row r="24554" spans="1:13" x14ac:dyDescent="0.25">
      <c r="B24554" s="10">
        <v>11.938672423050001</v>
      </c>
      <c r="C24554" s="10">
        <v>9.8517467337990006</v>
      </c>
      <c r="D24554" s="10">
        <v>0</v>
      </c>
      <c r="E24554" s="10">
        <v>0</v>
      </c>
      <c r="F24554" s="10">
        <v>0</v>
      </c>
      <c r="G24554" s="10">
        <v>0.98317551950019999</v>
      </c>
      <c r="H24554" s="10">
        <v>2.2155734473669999</v>
      </c>
      <c r="I24554" s="10">
        <v>5.7059201215939996</v>
      </c>
      <c r="J24554" s="10">
        <v>0</v>
      </c>
      <c r="K24554" s="10">
        <v>1.7605431762899999</v>
      </c>
      <c r="L24554" s="10">
        <v>2.4691038043229998</v>
      </c>
      <c r="M24554" s="10">
        <v>34.924735225920003</v>
      </c>
    </row>
    <row r="24555" spans="1:13" x14ac:dyDescent="0.25">
      <c r="A24555" s="1" t="s">
        <v>22804</v>
      </c>
      <c r="B24555" s="7">
        <v>1.0626293749450001E-2</v>
      </c>
      <c r="C24555" s="7">
        <v>1.386286142257E-2</v>
      </c>
      <c r="D24555" s="7">
        <v>0</v>
      </c>
      <c r="E24555" s="7">
        <v>0</v>
      </c>
      <c r="F24555" s="7">
        <v>0</v>
      </c>
      <c r="G24555" s="7">
        <v>0</v>
      </c>
      <c r="H24555" s="7">
        <v>4.8398107175740002E-2</v>
      </c>
      <c r="I24555" s="7">
        <v>2.8855567844E-2</v>
      </c>
      <c r="J24555" s="7">
        <v>0</v>
      </c>
      <c r="K24555" s="7">
        <v>0</v>
      </c>
      <c r="L24555" s="7">
        <v>6.9511598797100005E-2</v>
      </c>
      <c r="M24555" s="7">
        <v>1.5630854975820001E-2</v>
      </c>
    </row>
    <row r="24556" spans="1:13" x14ac:dyDescent="0.25">
      <c r="B24556" s="10">
        <v>2.847174186887</v>
      </c>
      <c r="C24556" s="10">
        <v>3.3178928997949999</v>
      </c>
      <c r="D24556" s="10">
        <v>0</v>
      </c>
      <c r="E24556" s="10">
        <v>0</v>
      </c>
      <c r="F24556" s="10">
        <v>0</v>
      </c>
      <c r="G24556" s="10">
        <v>0</v>
      </c>
      <c r="H24556" s="10">
        <v>1.856513167868</v>
      </c>
      <c r="I24556" s="10">
        <v>1.0378998534870001</v>
      </c>
      <c r="J24556" s="10">
        <v>0</v>
      </c>
      <c r="K24556" s="10">
        <v>0</v>
      </c>
      <c r="L24556" s="10">
        <v>1.1318373361959999</v>
      </c>
      <c r="M24556" s="10">
        <v>10.19131744423</v>
      </c>
    </row>
    <row r="24557" spans="1:13" x14ac:dyDescent="0.25">
      <c r="A24557" s="1" t="s">
        <v>22805</v>
      </c>
      <c r="B24557" s="7">
        <v>4.7723418364130001E-2</v>
      </c>
      <c r="C24557" s="7">
        <v>4.8005040931079997E-2</v>
      </c>
      <c r="D24557" s="7">
        <v>0</v>
      </c>
      <c r="E24557" s="7">
        <v>0</v>
      </c>
      <c r="F24557" s="7">
        <v>0</v>
      </c>
      <c r="G24557" s="7">
        <v>0</v>
      </c>
      <c r="H24557" s="7">
        <v>3.4737272804230002E-2</v>
      </c>
      <c r="I24557" s="7">
        <v>2.0499873295800001E-2</v>
      </c>
      <c r="J24557" s="7">
        <v>0</v>
      </c>
      <c r="K24557" s="7">
        <v>5.4795377067930001E-2</v>
      </c>
      <c r="L24557" s="7">
        <v>0.16427559773729999</v>
      </c>
      <c r="M24557" s="7">
        <v>4.6089701786129998E-2</v>
      </c>
    </row>
    <row r="24558" spans="1:13" x14ac:dyDescent="0.25">
      <c r="B24558" s="10">
        <v>12.78685570719</v>
      </c>
      <c r="C24558" s="10">
        <v>11.489372908269999</v>
      </c>
      <c r="D24558" s="10">
        <v>0</v>
      </c>
      <c r="E24558" s="10">
        <v>0</v>
      </c>
      <c r="F24558" s="10">
        <v>0</v>
      </c>
      <c r="G24558" s="10">
        <v>0</v>
      </c>
      <c r="H24558" s="10">
        <v>1.3324943503</v>
      </c>
      <c r="I24558" s="10">
        <v>0.73735563289670003</v>
      </c>
      <c r="J24558" s="10">
        <v>0</v>
      </c>
      <c r="K24558" s="10">
        <v>1.0295547374580001</v>
      </c>
      <c r="L24558" s="10">
        <v>2.6748522284440002</v>
      </c>
      <c r="M24558" s="10">
        <v>30.050485564559999</v>
      </c>
    </row>
    <row r="24559" spans="1:13" x14ac:dyDescent="0.25">
      <c r="A24559" s="1" t="s">
        <v>22806</v>
      </c>
      <c r="B24559" s="7">
        <v>4.3388133515509996E-3</v>
      </c>
      <c r="C24559" s="7">
        <v>8.8816712682830007E-3</v>
      </c>
      <c r="D24559" s="7">
        <v>0</v>
      </c>
      <c r="E24559" s="7">
        <v>0</v>
      </c>
      <c r="F24559" s="7">
        <v>0</v>
      </c>
      <c r="G24559" s="7">
        <v>0.1094084296043</v>
      </c>
      <c r="H24559" s="7">
        <v>3.916520366805E-2</v>
      </c>
      <c r="I24559" s="7">
        <v>0</v>
      </c>
      <c r="J24559" s="7">
        <v>0</v>
      </c>
      <c r="K24559" s="7">
        <v>0</v>
      </c>
      <c r="L24559" s="7">
        <v>0</v>
      </c>
      <c r="M24559" s="7">
        <v>8.5999388253840004E-3</v>
      </c>
    </row>
    <row r="24560" spans="1:13" x14ac:dyDescent="0.25">
      <c r="B24560" s="10">
        <v>1.162527374787</v>
      </c>
      <c r="C24560" s="10">
        <v>2.125710785176</v>
      </c>
      <c r="D24560" s="10">
        <v>0</v>
      </c>
      <c r="E24560" s="10">
        <v>0</v>
      </c>
      <c r="F24560" s="10">
        <v>0</v>
      </c>
      <c r="G24560" s="10">
        <v>0.816575673</v>
      </c>
      <c r="H24560" s="10">
        <v>1.5023462811870001</v>
      </c>
      <c r="I24560" s="10">
        <v>0</v>
      </c>
      <c r="J24560" s="10">
        <v>0</v>
      </c>
      <c r="K24560" s="10">
        <v>0</v>
      </c>
      <c r="L24560" s="10">
        <v>0</v>
      </c>
      <c r="M24560" s="10">
        <v>5.60716011415</v>
      </c>
    </row>
    <row r="24561" spans="1:13" x14ac:dyDescent="0.25">
      <c r="A24561" s="1" t="s">
        <v>22807</v>
      </c>
      <c r="B24561" s="7">
        <v>1</v>
      </c>
      <c r="C24561" s="7">
        <v>1</v>
      </c>
      <c r="D24561" s="7">
        <v>1</v>
      </c>
      <c r="E24561" s="7">
        <v>1</v>
      </c>
      <c r="F24561" s="7">
        <v>1</v>
      </c>
      <c r="G24561" s="7">
        <v>1</v>
      </c>
      <c r="H24561" s="7">
        <v>1</v>
      </c>
      <c r="I24561" s="7">
        <v>1</v>
      </c>
      <c r="J24561" s="7">
        <v>1</v>
      </c>
      <c r="K24561" s="7">
        <v>1</v>
      </c>
      <c r="L24561" s="7">
        <v>1</v>
      </c>
      <c r="M24561" s="7">
        <v>1</v>
      </c>
    </row>
    <row r="24562" spans="1:13" x14ac:dyDescent="0.25">
      <c r="B24562" s="10">
        <v>267.93671001569999</v>
      </c>
      <c r="C24562" s="10">
        <v>239.33680058249999</v>
      </c>
      <c r="D24562" s="10">
        <v>4.7321578937829996</v>
      </c>
      <c r="E24562" s="10">
        <v>3.5551772121730001</v>
      </c>
      <c r="F24562" s="10">
        <v>12.63873383969</v>
      </c>
      <c r="G24562" s="10">
        <v>7.4635535484169999</v>
      </c>
      <c r="H24562" s="10">
        <v>38.35921022958</v>
      </c>
      <c r="I24562" s="10">
        <v>35.968789770420003</v>
      </c>
      <c r="J24562" s="10">
        <v>6.9370747609360004</v>
      </c>
      <c r="K24562" s="10">
        <v>18.789080257279998</v>
      </c>
      <c r="L24562" s="10">
        <v>16.282711889569999</v>
      </c>
      <c r="M24562" s="10">
        <v>652</v>
      </c>
    </row>
    <row r="24563" spans="1:13" x14ac:dyDescent="0.25">
      <c r="A24563" s="1" t="s">
        <v>22808</v>
      </c>
    </row>
    <row r="24564" spans="1:13" x14ac:dyDescent="0.25">
      <c r="A24564" s="1" t="s">
        <v>22809</v>
      </c>
    </row>
    <row r="24568" spans="1:13" x14ac:dyDescent="0.25">
      <c r="A24568" s="3" t="s">
        <v>22810</v>
      </c>
    </row>
    <row r="24569" spans="1:13" x14ac:dyDescent="0.25">
      <c r="A24569" s="1" t="s">
        <v>22811</v>
      </c>
    </row>
    <row r="24570" spans="1:13" ht="45" x14ac:dyDescent="0.25">
      <c r="A24570" s="4" t="s">
        <v>22812</v>
      </c>
      <c r="B24570" s="4" t="s">
        <v>22813</v>
      </c>
      <c r="C24570" s="4" t="s">
        <v>22814</v>
      </c>
      <c r="D24570" s="4" t="s">
        <v>22815</v>
      </c>
      <c r="E24570" s="4" t="s">
        <v>22816</v>
      </c>
      <c r="F24570" s="4" t="s">
        <v>22817</v>
      </c>
      <c r="G24570" s="4" t="s">
        <v>22818</v>
      </c>
    </row>
    <row r="24571" spans="1:13" x14ac:dyDescent="0.25">
      <c r="A24571" s="1" t="s">
        <v>22819</v>
      </c>
      <c r="B24571" s="7">
        <v>0.17249202185779999</v>
      </c>
      <c r="C24571" s="7">
        <v>0.1909979871235</v>
      </c>
      <c r="D24571" s="7">
        <v>0.19328287274629999</v>
      </c>
      <c r="E24571" s="7">
        <v>0.1701809094757</v>
      </c>
      <c r="F24571" s="7">
        <v>0</v>
      </c>
      <c r="G24571" s="7">
        <v>0.18091770470890001</v>
      </c>
    </row>
    <row r="24572" spans="1:13" x14ac:dyDescent="0.25">
      <c r="B24572" s="10">
        <v>32.62344296725</v>
      </c>
      <c r="C24572" s="10">
        <v>28.632604966150002</v>
      </c>
      <c r="D24572" s="10">
        <v>31.823067127510001</v>
      </c>
      <c r="E24572" s="10">
        <v>24.87922840928</v>
      </c>
      <c r="F24572" s="10">
        <v>0</v>
      </c>
      <c r="G24572" s="10">
        <v>117.95834347020001</v>
      </c>
    </row>
    <row r="24573" spans="1:13" x14ac:dyDescent="0.25">
      <c r="A24573" s="1" t="s">
        <v>22820</v>
      </c>
      <c r="B24573" s="7">
        <v>0.19623540553140001</v>
      </c>
      <c r="C24573" s="7">
        <v>8.2845047931280003E-2</v>
      </c>
      <c r="D24573" s="7">
        <v>0.12852569138809999</v>
      </c>
      <c r="E24573" s="7">
        <v>0.10064305794760001</v>
      </c>
      <c r="F24573" s="7">
        <v>0</v>
      </c>
      <c r="G24573" s="7">
        <v>0.13099353879690001</v>
      </c>
    </row>
    <row r="24574" spans="1:13" x14ac:dyDescent="0.25">
      <c r="B24574" s="10">
        <v>37.114032820520002</v>
      </c>
      <c r="C24574" s="10">
        <v>12.41934308598</v>
      </c>
      <c r="D24574" s="10">
        <v>21.161118140149998</v>
      </c>
      <c r="E24574" s="10">
        <v>14.713293248939999</v>
      </c>
      <c r="F24574" s="10">
        <v>0</v>
      </c>
      <c r="G24574" s="10">
        <v>85.407787295589998</v>
      </c>
    </row>
    <row r="24575" spans="1:13" x14ac:dyDescent="0.25">
      <c r="A24575" s="1" t="s">
        <v>22821</v>
      </c>
      <c r="B24575" s="7">
        <v>0.12421349729510001</v>
      </c>
      <c r="C24575" s="7">
        <v>9.6197279595949994E-2</v>
      </c>
      <c r="D24575" s="7">
        <v>0.1273804662395</v>
      </c>
      <c r="E24575" s="7">
        <v>9.5543975766100006E-2</v>
      </c>
      <c r="F24575" s="7">
        <v>0</v>
      </c>
      <c r="G24575" s="7">
        <v>0.11173912191929999</v>
      </c>
    </row>
    <row r="24576" spans="1:13" x14ac:dyDescent="0.25">
      <c r="B24576" s="10">
        <v>23.492518095179999</v>
      </c>
      <c r="C24576" s="10">
        <v>14.42098289606</v>
      </c>
      <c r="D24576" s="10">
        <v>20.97256249494</v>
      </c>
      <c r="E24576" s="10">
        <v>13.96784400518</v>
      </c>
      <c r="F24576" s="10">
        <v>0</v>
      </c>
      <c r="G24576" s="10">
        <v>72.85390749135</v>
      </c>
    </row>
    <row r="24577" spans="1:7" x14ac:dyDescent="0.25">
      <c r="A24577" s="1" t="s">
        <v>22822</v>
      </c>
      <c r="B24577" s="7">
        <v>9.1302076066370003E-2</v>
      </c>
      <c r="C24577" s="7">
        <v>5.4323431019180003E-2</v>
      </c>
      <c r="D24577" s="7">
        <v>6.0259802954610003E-2</v>
      </c>
      <c r="E24577" s="7">
        <v>3.1643041299520003E-2</v>
      </c>
      <c r="F24577" s="7">
        <v>0</v>
      </c>
      <c r="G24577" s="7">
        <v>6.1286951740459998E-2</v>
      </c>
    </row>
    <row r="24578" spans="1:7" x14ac:dyDescent="0.25">
      <c r="B24578" s="10">
        <v>17.267975870779999</v>
      </c>
      <c r="C24578" s="10">
        <v>8.1436530520740007</v>
      </c>
      <c r="D24578" s="10">
        <v>9.9214779212859998</v>
      </c>
      <c r="E24578" s="10">
        <v>4.6259856906439998</v>
      </c>
      <c r="F24578" s="10">
        <v>0</v>
      </c>
      <c r="G24578" s="10">
        <v>39.959092534779998</v>
      </c>
    </row>
    <row r="24579" spans="1:7" x14ac:dyDescent="0.25">
      <c r="A24579" s="1" t="s">
        <v>22823</v>
      </c>
      <c r="B24579" s="7">
        <v>5.7342643990350002E-2</v>
      </c>
      <c r="C24579" s="7">
        <v>8.1723425145260001E-2</v>
      </c>
      <c r="D24579" s="7">
        <v>6.7674346783809999E-2</v>
      </c>
      <c r="E24579" s="7">
        <v>0.1055865372524</v>
      </c>
      <c r="F24579" s="7">
        <v>0</v>
      </c>
      <c r="G24579" s="7">
        <v>7.6188134238740005E-2</v>
      </c>
    </row>
    <row r="24580" spans="1:7" x14ac:dyDescent="0.25">
      <c r="B24580" s="10">
        <v>10.84522319155</v>
      </c>
      <c r="C24580" s="10">
        <v>12.25120004617</v>
      </c>
      <c r="D24580" s="10">
        <v>11.14224581781</v>
      </c>
      <c r="E24580" s="10">
        <v>15.43599446813</v>
      </c>
      <c r="F24580" s="10">
        <v>0</v>
      </c>
      <c r="G24580" s="10">
        <v>49.674663523660001</v>
      </c>
    </row>
    <row r="24581" spans="1:7" x14ac:dyDescent="0.25">
      <c r="A24581" s="1" t="s">
        <v>22824</v>
      </c>
      <c r="B24581" s="7">
        <v>6.4217152686849993E-2</v>
      </c>
      <c r="C24581" s="7">
        <v>0.1220418374057</v>
      </c>
      <c r="D24581" s="7">
        <v>6.8225360199010002E-2</v>
      </c>
      <c r="E24581" s="7">
        <v>5.5730940340970002E-2</v>
      </c>
      <c r="F24581" s="7">
        <v>0</v>
      </c>
      <c r="G24581" s="7">
        <v>7.6412860355900003E-2</v>
      </c>
    </row>
    <row r="24582" spans="1:7" x14ac:dyDescent="0.25">
      <c r="B24582" s="10">
        <v>12.14540009233</v>
      </c>
      <c r="C24582" s="10">
        <v>18.29535364434</v>
      </c>
      <c r="D24582" s="10">
        <v>11.232967445910001</v>
      </c>
      <c r="E24582" s="10">
        <v>8.147463769462</v>
      </c>
      <c r="F24582" s="10">
        <v>0</v>
      </c>
      <c r="G24582" s="10">
        <v>49.821184952049997</v>
      </c>
    </row>
    <row r="24583" spans="1:7" x14ac:dyDescent="0.25">
      <c r="A24583" s="1" t="s">
        <v>22825</v>
      </c>
      <c r="B24583" s="7">
        <v>7.1712089967249995E-2</v>
      </c>
      <c r="C24583" s="7">
        <v>9.1214843466929998E-2</v>
      </c>
      <c r="D24583" s="7">
        <v>0.1018585866521</v>
      </c>
      <c r="E24583" s="7">
        <v>4.6664731756580001E-2</v>
      </c>
      <c r="F24583" s="7">
        <v>0</v>
      </c>
      <c r="G24583" s="7">
        <v>7.7959421351440003E-2</v>
      </c>
    </row>
    <row r="24584" spans="1:7" x14ac:dyDescent="0.25">
      <c r="B24584" s="10">
        <v>13.56291874784</v>
      </c>
      <c r="C24584" s="10">
        <v>13.674063372979999</v>
      </c>
      <c r="D24584" s="10">
        <v>16.770511502049999</v>
      </c>
      <c r="E24584" s="10">
        <v>6.822049098261</v>
      </c>
      <c r="F24584" s="10">
        <v>0</v>
      </c>
      <c r="G24584" s="10">
        <v>50.829542721140001</v>
      </c>
    </row>
    <row r="24585" spans="1:7" x14ac:dyDescent="0.25">
      <c r="A24585" s="1" t="s">
        <v>22826</v>
      </c>
      <c r="B24585" s="7">
        <v>5.3244632563159998E-2</v>
      </c>
      <c r="C24585" s="7">
        <v>4.4313560741989999E-2</v>
      </c>
      <c r="D24585" s="7">
        <v>7.2676747196200001E-2</v>
      </c>
      <c r="E24585" s="7">
        <v>0.1150836131657</v>
      </c>
      <c r="F24585" s="7">
        <v>0</v>
      </c>
      <c r="G24585" s="7">
        <v>6.9790642775139994E-2</v>
      </c>
    </row>
    <row r="24586" spans="1:7" x14ac:dyDescent="0.25">
      <c r="B24586" s="10">
        <v>10.07016565188</v>
      </c>
      <c r="C24586" s="10">
        <v>6.6430683300790001</v>
      </c>
      <c r="D24586" s="10">
        <v>11.96586625484</v>
      </c>
      <c r="E24586" s="10">
        <v>16.82439885258</v>
      </c>
      <c r="F24586" s="10">
        <v>0</v>
      </c>
      <c r="G24586" s="10">
        <v>45.503499089389997</v>
      </c>
    </row>
    <row r="24587" spans="1:7" x14ac:dyDescent="0.25">
      <c r="A24587" s="1" t="s">
        <v>22827</v>
      </c>
      <c r="B24587" s="7">
        <v>5.3202655794690003E-2</v>
      </c>
      <c r="C24587" s="7">
        <v>5.7688483409079998E-2</v>
      </c>
      <c r="D24587" s="7">
        <v>2.8099514765959999E-2</v>
      </c>
      <c r="E24587" s="7">
        <v>6.2450578891239998E-2</v>
      </c>
      <c r="F24587" s="7">
        <v>0.52213926252099996</v>
      </c>
      <c r="G24587" s="7">
        <v>5.1494339686419997E-2</v>
      </c>
    </row>
    <row r="24588" spans="1:7" x14ac:dyDescent="0.25">
      <c r="B24588" s="10">
        <v>10.062226579120001</v>
      </c>
      <c r="C24588" s="10">
        <v>8.6481097598190004</v>
      </c>
      <c r="D24588" s="10">
        <v>4.6264458507989996</v>
      </c>
      <c r="E24588" s="10">
        <v>9.1298267315300006</v>
      </c>
      <c r="F24588" s="10">
        <v>1.1077005542739999</v>
      </c>
      <c r="G24588" s="10">
        <v>33.574309475539998</v>
      </c>
    </row>
    <row r="24589" spans="1:7" x14ac:dyDescent="0.25">
      <c r="A24589" s="1" t="s">
        <v>22828</v>
      </c>
      <c r="B24589" s="7">
        <v>3.5708004789970001E-2</v>
      </c>
      <c r="C24589" s="7">
        <v>2.856160042908E-2</v>
      </c>
      <c r="D24589" s="7">
        <v>2.6898561728879999E-2</v>
      </c>
      <c r="E24589" s="7">
        <v>6.963482317953E-2</v>
      </c>
      <c r="F24589" s="7">
        <v>0</v>
      </c>
      <c r="G24589" s="7">
        <v>3.9331244014459997E-2</v>
      </c>
    </row>
    <row r="24590" spans="1:7" x14ac:dyDescent="0.25">
      <c r="B24590" s="10">
        <v>6.7534605090330002</v>
      </c>
      <c r="C24590" s="10">
        <v>4.2816839831840001</v>
      </c>
      <c r="D24590" s="10">
        <v>4.4287148849199998</v>
      </c>
      <c r="E24590" s="10">
        <v>10.18011172029</v>
      </c>
      <c r="F24590" s="10">
        <v>0</v>
      </c>
      <c r="G24590" s="10">
        <v>25.643971097430001</v>
      </c>
    </row>
    <row r="24591" spans="1:7" x14ac:dyDescent="0.25">
      <c r="A24591" s="1" t="s">
        <v>22829</v>
      </c>
      <c r="B24591" s="7">
        <v>2.8638296871400001E-2</v>
      </c>
      <c r="C24591" s="7">
        <v>6.4419237760449999E-2</v>
      </c>
      <c r="D24591" s="7">
        <v>5.4781228919229999E-2</v>
      </c>
      <c r="E24591" s="7">
        <v>7.4092494298539993E-2</v>
      </c>
      <c r="F24591" s="7">
        <v>0</v>
      </c>
      <c r="G24591" s="7">
        <v>5.3565544825040001E-2</v>
      </c>
    </row>
    <row r="24592" spans="1:7" x14ac:dyDescent="0.25">
      <c r="B24592" s="10">
        <v>5.4163655489730003</v>
      </c>
      <c r="C24592" s="10">
        <v>9.6571205529149999</v>
      </c>
      <c r="D24592" s="10">
        <v>9.0194578570469996</v>
      </c>
      <c r="E24592" s="10">
        <v>10.831791266990001</v>
      </c>
      <c r="F24592" s="10">
        <v>0</v>
      </c>
      <c r="G24592" s="10">
        <v>34.924735225920003</v>
      </c>
    </row>
    <row r="24593" spans="1:14" x14ac:dyDescent="0.25">
      <c r="A24593" s="1" t="s">
        <v>22830</v>
      </c>
      <c r="B24593" s="7">
        <v>1.505404664279E-2</v>
      </c>
      <c r="C24593" s="7">
        <v>1.9934229937180001E-2</v>
      </c>
      <c r="D24593" s="7">
        <v>2.6455656617520001E-2</v>
      </c>
      <c r="E24593" s="7">
        <v>0</v>
      </c>
      <c r="F24593" s="7">
        <v>0</v>
      </c>
      <c r="G24593" s="7">
        <v>1.5630854975820001E-2</v>
      </c>
    </row>
    <row r="24594" spans="1:14" x14ac:dyDescent="0.25">
      <c r="B24594" s="10">
        <v>2.847174186887</v>
      </c>
      <c r="C24594" s="10">
        <v>2.9883505040639999</v>
      </c>
      <c r="D24594" s="10">
        <v>4.3557927532820004</v>
      </c>
      <c r="E24594" s="10">
        <v>0</v>
      </c>
      <c r="F24594" s="10">
        <v>0</v>
      </c>
      <c r="G24594" s="10">
        <v>10.19131744423</v>
      </c>
    </row>
    <row r="24595" spans="1:14" x14ac:dyDescent="0.25">
      <c r="A24595" s="1" t="s">
        <v>22831</v>
      </c>
      <c r="B24595" s="7">
        <v>3.6637475942840003E-2</v>
      </c>
      <c r="C24595" s="7">
        <v>4.7962605813329999E-2</v>
      </c>
      <c r="D24595" s="7">
        <v>3.9310523344730001E-2</v>
      </c>
      <c r="E24595" s="7">
        <v>5.7766770056139997E-2</v>
      </c>
      <c r="F24595" s="7">
        <v>0.47786073747899999</v>
      </c>
      <c r="G24595" s="7">
        <v>4.6089701786129998E-2</v>
      </c>
    </row>
    <row r="24596" spans="1:14" x14ac:dyDescent="0.25">
      <c r="B24596" s="10">
        <v>6.9292515329800004</v>
      </c>
      <c r="C24596" s="10">
        <v>7.1900985245060003</v>
      </c>
      <c r="D24596" s="10">
        <v>6.4722828538400003</v>
      </c>
      <c r="E24596" s="10">
        <v>8.4450874726259997</v>
      </c>
      <c r="F24596" s="10">
        <v>1.013765180607</v>
      </c>
      <c r="G24596" s="10">
        <v>30.050485564559999</v>
      </c>
    </row>
    <row r="24597" spans="1:14" x14ac:dyDescent="0.25">
      <c r="A24597" s="1" t="s">
        <v>22832</v>
      </c>
      <c r="B24597" s="7">
        <v>0</v>
      </c>
      <c r="C24597" s="7">
        <v>1.7776430221110001E-2</v>
      </c>
      <c r="D24597" s="7">
        <v>4.570640464142E-3</v>
      </c>
      <c r="E24597" s="7">
        <v>1.4978526570020001E-2</v>
      </c>
      <c r="F24597" s="7">
        <v>0</v>
      </c>
      <c r="G24597" s="7">
        <v>8.5999388253840004E-3</v>
      </c>
    </row>
    <row r="24598" spans="1:14" x14ac:dyDescent="0.25">
      <c r="B24598" s="10">
        <v>0</v>
      </c>
      <c r="C24598" s="10">
        <v>2.6648736559740001</v>
      </c>
      <c r="D24598" s="10">
        <v>0.75253330126679996</v>
      </c>
      <c r="E24598" s="10">
        <v>2.1897531569090001</v>
      </c>
      <c r="F24598" s="10">
        <v>0</v>
      </c>
      <c r="G24598" s="10">
        <v>5.60716011415</v>
      </c>
    </row>
    <row r="24599" spans="1:14" x14ac:dyDescent="0.25">
      <c r="A24599" s="1" t="s">
        <v>22833</v>
      </c>
      <c r="B24599" s="7">
        <v>1</v>
      </c>
      <c r="C24599" s="7">
        <v>1</v>
      </c>
      <c r="D24599" s="7">
        <v>1</v>
      </c>
      <c r="E24599" s="7">
        <v>1</v>
      </c>
      <c r="F24599" s="7">
        <v>1</v>
      </c>
      <c r="G24599" s="7">
        <v>1</v>
      </c>
    </row>
    <row r="24600" spans="1:14" x14ac:dyDescent="0.25">
      <c r="B24600" s="10">
        <v>189.13015579430001</v>
      </c>
      <c r="C24600" s="10">
        <v>149.91050637430001</v>
      </c>
      <c r="D24600" s="10">
        <v>164.6450442057</v>
      </c>
      <c r="E24600" s="10">
        <v>146.1928278908</v>
      </c>
      <c r="F24600" s="10">
        <v>2.1214657348810002</v>
      </c>
      <c r="G24600" s="10">
        <v>652</v>
      </c>
    </row>
    <row r="24601" spans="1:14" x14ac:dyDescent="0.25">
      <c r="A24601" s="1" t="s">
        <v>22834</v>
      </c>
    </row>
    <row r="24602" spans="1:14" x14ac:dyDescent="0.25">
      <c r="A24602" s="1" t="s">
        <v>22835</v>
      </c>
    </row>
    <row r="24606" spans="1:14" x14ac:dyDescent="0.25">
      <c r="A24606" s="3" t="s">
        <v>22836</v>
      </c>
    </row>
    <row r="24607" spans="1:14" x14ac:dyDescent="0.25">
      <c r="A24607" s="1" t="s">
        <v>22837</v>
      </c>
    </row>
    <row r="24608" spans="1:14" ht="75" x14ac:dyDescent="0.25">
      <c r="A24608" s="4" t="s">
        <v>22838</v>
      </c>
      <c r="B24608" s="4" t="s">
        <v>22839</v>
      </c>
      <c r="C24608" s="4" t="s">
        <v>22840</v>
      </c>
      <c r="D24608" s="4" t="s">
        <v>22841</v>
      </c>
      <c r="E24608" s="4" t="s">
        <v>22842</v>
      </c>
      <c r="F24608" s="4" t="s">
        <v>22843</v>
      </c>
      <c r="G24608" s="4" t="s">
        <v>22844</v>
      </c>
      <c r="H24608" s="4" t="s">
        <v>22845</v>
      </c>
      <c r="I24608" s="4" t="s">
        <v>22846</v>
      </c>
      <c r="J24608" s="4" t="s">
        <v>22847</v>
      </c>
      <c r="K24608" s="4" t="s">
        <v>22848</v>
      </c>
      <c r="L24608" s="4" t="s">
        <v>22849</v>
      </c>
      <c r="M24608" s="4" t="s">
        <v>22850</v>
      </c>
      <c r="N24608" s="4" t="s">
        <v>22851</v>
      </c>
    </row>
    <row r="24609" spans="1:15" x14ac:dyDescent="0.25">
      <c r="A24609" s="1" t="s">
        <v>22852</v>
      </c>
      <c r="B24609" s="7">
        <v>0.5115422655056</v>
      </c>
      <c r="C24609" s="7">
        <v>0.48214950628769998</v>
      </c>
      <c r="D24609" s="7">
        <v>0.52536494921260002</v>
      </c>
      <c r="E24609" s="7">
        <v>0.5169967120233</v>
      </c>
      <c r="F24609" s="7">
        <v>0.41033657879480001</v>
      </c>
      <c r="G24609" s="7">
        <v>0.56531092222489998</v>
      </c>
      <c r="H24609" s="7">
        <v>0.6196521020179</v>
      </c>
      <c r="I24609" s="7">
        <v>0.64209415336639997</v>
      </c>
      <c r="J24609" s="7">
        <v>0.56282543579739996</v>
      </c>
      <c r="K24609" s="7">
        <v>0.56636676487640003</v>
      </c>
      <c r="L24609" s="7">
        <v>0.63684297360490005</v>
      </c>
      <c r="M24609" s="7">
        <v>0.21783796010369999</v>
      </c>
      <c r="N24609" s="7">
        <v>0.52000101559599998</v>
      </c>
    </row>
    <row r="24610" spans="1:15" x14ac:dyDescent="0.25">
      <c r="B24610" s="10">
        <v>134.73144714270001</v>
      </c>
      <c r="C24610" s="10">
        <v>91.743552788689996</v>
      </c>
      <c r="D24610" s="10">
        <v>95.975458831259999</v>
      </c>
      <c r="E24610" s="10">
        <v>84.573664985530002</v>
      </c>
      <c r="F24610" s="10">
        <v>54.161255638809997</v>
      </c>
      <c r="G24610" s="10">
        <v>58.71360291781</v>
      </c>
      <c r="H24610" s="10">
        <v>47.855377336670003</v>
      </c>
      <c r="I24610" s="10">
        <v>44.655614582490003</v>
      </c>
      <c r="J24610" s="10">
        <v>33.573603545609998</v>
      </c>
      <c r="K24610" s="10">
        <v>19.664016752790001</v>
      </c>
      <c r="L24610" s="10">
        <v>9.9365593934480003</v>
      </c>
      <c r="M24610" s="10">
        <v>1.248585210693</v>
      </c>
      <c r="N24610" s="10">
        <v>339.04066216860002</v>
      </c>
    </row>
    <row r="24611" spans="1:15" x14ac:dyDescent="0.25">
      <c r="A24611" s="1" t="s">
        <v>22853</v>
      </c>
      <c r="B24611" s="7">
        <v>0.4884577344944</v>
      </c>
      <c r="C24611" s="7">
        <v>0.51785049371229996</v>
      </c>
      <c r="D24611" s="7">
        <v>0.47463505078739998</v>
      </c>
      <c r="E24611" s="7">
        <v>0.4830032879767</v>
      </c>
      <c r="F24611" s="7">
        <v>0.58966342120519999</v>
      </c>
      <c r="G24611" s="7">
        <v>0.43468907777510002</v>
      </c>
      <c r="H24611" s="7">
        <v>0.3803478979821</v>
      </c>
      <c r="I24611" s="7">
        <v>0.35790584663359998</v>
      </c>
      <c r="J24611" s="7">
        <v>0.43717456420270001</v>
      </c>
      <c r="K24611" s="7">
        <v>0.43363323512360002</v>
      </c>
      <c r="L24611" s="7">
        <v>0.3631570263951</v>
      </c>
      <c r="M24611" s="7">
        <v>0.78216203989629995</v>
      </c>
      <c r="N24611" s="7">
        <v>0.47999898440400002</v>
      </c>
    </row>
    <row r="24612" spans="1:15" x14ac:dyDescent="0.25">
      <c r="B24612" s="10">
        <v>128.6513781445</v>
      </c>
      <c r="C24612" s="10">
        <v>98.536747392609996</v>
      </c>
      <c r="D24612" s="10">
        <v>86.707948151089994</v>
      </c>
      <c r="E24612" s="10">
        <v>79.012800882990007</v>
      </c>
      <c r="F24612" s="10">
        <v>77.831012264489999</v>
      </c>
      <c r="G24612" s="10">
        <v>45.14712329412</v>
      </c>
      <c r="H24612" s="10">
        <v>29.374050564619999</v>
      </c>
      <c r="I24612" s="10">
        <v>24.891217993969999</v>
      </c>
      <c r="J24612" s="10">
        <v>26.078291003269999</v>
      </c>
      <c r="K24612" s="10">
        <v>15.055564218880001</v>
      </c>
      <c r="L24612" s="10">
        <v>5.6662811893739997</v>
      </c>
      <c r="M24612" s="10">
        <v>4.4831302814039997</v>
      </c>
      <c r="N24612" s="10">
        <v>312.95933783139998</v>
      </c>
    </row>
    <row r="24613" spans="1:15" x14ac:dyDescent="0.25">
      <c r="A24613" s="1" t="s">
        <v>22854</v>
      </c>
      <c r="B24613" s="7">
        <v>0</v>
      </c>
      <c r="C24613" s="7">
        <v>0</v>
      </c>
      <c r="D24613" s="7">
        <v>0</v>
      </c>
      <c r="E24613" s="7">
        <v>0</v>
      </c>
      <c r="F24613" s="7">
        <v>0</v>
      </c>
      <c r="G24613" s="7">
        <v>0</v>
      </c>
      <c r="H24613" s="7">
        <v>0</v>
      </c>
      <c r="I24613" s="7">
        <v>0</v>
      </c>
      <c r="J24613" s="7">
        <v>0</v>
      </c>
      <c r="K24613" s="7">
        <v>0</v>
      </c>
      <c r="L24613" s="7">
        <v>0</v>
      </c>
      <c r="M24613" s="7">
        <v>0</v>
      </c>
      <c r="N24613" s="7">
        <v>0</v>
      </c>
    </row>
    <row r="24614" spans="1:15" x14ac:dyDescent="0.25">
      <c r="B24614" s="10">
        <v>0</v>
      </c>
      <c r="C24614" s="10">
        <v>0</v>
      </c>
      <c r="D24614" s="10">
        <v>0</v>
      </c>
      <c r="E24614" s="10">
        <v>0</v>
      </c>
      <c r="F24614" s="10">
        <v>0</v>
      </c>
      <c r="G24614" s="10">
        <v>0</v>
      </c>
      <c r="H24614" s="10">
        <v>0</v>
      </c>
      <c r="I24614" s="10">
        <v>0</v>
      </c>
      <c r="J24614" s="10">
        <v>0</v>
      </c>
      <c r="K24614" s="10">
        <v>0</v>
      </c>
      <c r="L24614" s="10">
        <v>0</v>
      </c>
      <c r="M24614" s="10">
        <v>0</v>
      </c>
      <c r="N24614" s="10">
        <v>0</v>
      </c>
    </row>
    <row r="24615" spans="1:15" x14ac:dyDescent="0.25">
      <c r="A24615" s="1" t="s">
        <v>22855</v>
      </c>
      <c r="B24615" s="7">
        <v>1</v>
      </c>
      <c r="C24615" s="7">
        <v>1</v>
      </c>
      <c r="D24615" s="7">
        <v>1</v>
      </c>
      <c r="E24615" s="7">
        <v>1</v>
      </c>
      <c r="F24615" s="7">
        <v>1</v>
      </c>
      <c r="G24615" s="7">
        <v>1</v>
      </c>
      <c r="H24615" s="7">
        <v>1</v>
      </c>
      <c r="I24615" s="7">
        <v>1</v>
      </c>
      <c r="J24615" s="7">
        <v>1</v>
      </c>
      <c r="K24615" s="7">
        <v>1</v>
      </c>
      <c r="L24615" s="7">
        <v>1</v>
      </c>
      <c r="M24615" s="7">
        <v>1</v>
      </c>
      <c r="N24615" s="7">
        <v>1</v>
      </c>
    </row>
    <row r="24616" spans="1:15" x14ac:dyDescent="0.25">
      <c r="B24616" s="10">
        <v>263.38282528730002</v>
      </c>
      <c r="C24616" s="10">
        <v>190.28030018129999</v>
      </c>
      <c r="D24616" s="10">
        <v>182.6834069823</v>
      </c>
      <c r="E24616" s="10">
        <v>163.5864658685</v>
      </c>
      <c r="F24616" s="10">
        <v>131.99226790329999</v>
      </c>
      <c r="G24616" s="10">
        <v>103.8607262119</v>
      </c>
      <c r="H24616" s="10">
        <v>77.229427901289995</v>
      </c>
      <c r="I24616" s="10">
        <v>69.546832576460005</v>
      </c>
      <c r="J24616" s="10">
        <v>59.651894548889999</v>
      </c>
      <c r="K24616" s="10">
        <v>34.719580971680003</v>
      </c>
      <c r="L24616" s="10">
        <v>15.602840582820001</v>
      </c>
      <c r="M24616" s="10">
        <v>5.7317154920969999</v>
      </c>
      <c r="N24616" s="10">
        <v>652</v>
      </c>
    </row>
    <row r="24617" spans="1:15" x14ac:dyDescent="0.25">
      <c r="A24617" s="1" t="s">
        <v>22856</v>
      </c>
    </row>
    <row r="24618" spans="1:15" x14ac:dyDescent="0.25">
      <c r="A24618" s="1" t="s">
        <v>22857</v>
      </c>
    </row>
    <row r="24622" spans="1:15" x14ac:dyDescent="0.25">
      <c r="A24622" s="3" t="s">
        <v>22858</v>
      </c>
    </row>
    <row r="24623" spans="1:15" x14ac:dyDescent="0.25">
      <c r="A24623" s="1" t="s">
        <v>22859</v>
      </c>
    </row>
    <row r="24624" spans="1:15" ht="105" x14ac:dyDescent="0.25">
      <c r="A24624" s="4" t="s">
        <v>22860</v>
      </c>
      <c r="B24624" s="4" t="s">
        <v>22861</v>
      </c>
      <c r="C24624" s="4" t="s">
        <v>22862</v>
      </c>
      <c r="D24624" s="4" t="s">
        <v>22863</v>
      </c>
      <c r="E24624" s="4" t="s">
        <v>22864</v>
      </c>
      <c r="F24624" s="4" t="s">
        <v>22865</v>
      </c>
      <c r="G24624" s="4" t="s">
        <v>22866</v>
      </c>
      <c r="H24624" s="4" t="s">
        <v>22867</v>
      </c>
      <c r="I24624" s="4" t="s">
        <v>22868</v>
      </c>
      <c r="J24624" s="4" t="s">
        <v>22869</v>
      </c>
      <c r="K24624" s="4" t="s">
        <v>22870</v>
      </c>
      <c r="L24624" s="4" t="s">
        <v>22871</v>
      </c>
      <c r="M24624" s="4" t="s">
        <v>22872</v>
      </c>
      <c r="N24624" s="4" t="s">
        <v>22873</v>
      </c>
      <c r="O24624" s="4" t="s">
        <v>22874</v>
      </c>
    </row>
    <row r="24625" spans="1:15" x14ac:dyDescent="0.25">
      <c r="A24625" s="1" t="s">
        <v>22875</v>
      </c>
      <c r="B24625" s="7">
        <v>0.4937419262435</v>
      </c>
      <c r="C24625" s="7">
        <v>0.50606337484740005</v>
      </c>
      <c r="D24625" s="7">
        <v>0.56524559400259999</v>
      </c>
      <c r="E24625" s="7">
        <v>0.51896490641269999</v>
      </c>
      <c r="F24625" s="7">
        <v>0.52214434391620002</v>
      </c>
      <c r="G24625" s="7">
        <v>0.51654665202409999</v>
      </c>
      <c r="H24625" s="7">
        <v>0.45097289239920002</v>
      </c>
      <c r="I24625" s="7">
        <v>0.50513354554260004</v>
      </c>
      <c r="J24625" s="7">
        <v>0.50880173397999995</v>
      </c>
      <c r="K24625" s="7">
        <v>0.54175446746940004</v>
      </c>
      <c r="L24625" s="7">
        <v>0.60235205185189999</v>
      </c>
      <c r="O24625" s="7">
        <v>0.52000101559599998</v>
      </c>
    </row>
    <row r="24626" spans="1:15" x14ac:dyDescent="0.25">
      <c r="B24626" s="10">
        <v>107.4505334775</v>
      </c>
      <c r="C24626" s="10">
        <v>119.18711294080001</v>
      </c>
      <c r="D24626" s="10">
        <v>112.4030157503</v>
      </c>
      <c r="E24626" s="10">
        <v>228.09932299760001</v>
      </c>
      <c r="F24626" s="10">
        <v>110.941339171</v>
      </c>
      <c r="G24626" s="10">
        <v>73.319159089850004</v>
      </c>
      <c r="H24626" s="10">
        <v>34.131374387599998</v>
      </c>
      <c r="I24626" s="10">
        <v>88.811533782980007</v>
      </c>
      <c r="J24626" s="10">
        <v>30.37557915787</v>
      </c>
      <c r="K24626" s="10">
        <v>65.968630124819995</v>
      </c>
      <c r="L24626" s="10">
        <v>46.434385625490002</v>
      </c>
      <c r="M24626" s="10">
        <v>0</v>
      </c>
      <c r="N24626" s="10">
        <v>0</v>
      </c>
      <c r="O24626" s="10">
        <v>339.04066216860002</v>
      </c>
    </row>
    <row r="24627" spans="1:15" x14ac:dyDescent="0.25">
      <c r="A24627" s="1" t="s">
        <v>22876</v>
      </c>
      <c r="B24627" s="7">
        <v>0.5062580737565</v>
      </c>
      <c r="C24627" s="7">
        <v>0.49393662515260001</v>
      </c>
      <c r="D24627" s="7">
        <v>0.43475440599740001</v>
      </c>
      <c r="E24627" s="7">
        <v>0.48103509358730001</v>
      </c>
      <c r="F24627" s="7">
        <v>0.47785565608379998</v>
      </c>
      <c r="G24627" s="7">
        <v>0.48345334797590001</v>
      </c>
      <c r="H24627" s="7">
        <v>0.54902710760079998</v>
      </c>
      <c r="I24627" s="7">
        <v>0.49486645445740002</v>
      </c>
      <c r="J24627" s="7">
        <v>0.49119826602</v>
      </c>
      <c r="K24627" s="7">
        <v>0.45824553253060002</v>
      </c>
      <c r="L24627" s="7">
        <v>0.39764794814810001</v>
      </c>
      <c r="O24627" s="7">
        <v>0.47999898440400002</v>
      </c>
    </row>
    <row r="24628" spans="1:15" x14ac:dyDescent="0.25">
      <c r="B24628" s="10">
        <v>110.17435873079999</v>
      </c>
      <c r="C24628" s="10">
        <v>116.33104321259999</v>
      </c>
      <c r="D24628" s="10">
        <v>86.453935887949996</v>
      </c>
      <c r="E24628" s="10">
        <v>211.4281290113</v>
      </c>
      <c r="F24628" s="10">
        <v>101.53120882</v>
      </c>
      <c r="G24628" s="10">
        <v>68.621861730909998</v>
      </c>
      <c r="H24628" s="10">
        <v>41.552496999920002</v>
      </c>
      <c r="I24628" s="10">
        <v>87.006395092809996</v>
      </c>
      <c r="J24628" s="10">
        <v>29.324648119790002</v>
      </c>
      <c r="K24628" s="10">
        <v>55.799872187619997</v>
      </c>
      <c r="L24628" s="10">
        <v>30.654063700329999</v>
      </c>
      <c r="M24628" s="10">
        <v>0</v>
      </c>
      <c r="N24628" s="10">
        <v>0</v>
      </c>
      <c r="O24628" s="10">
        <v>312.95933783139998</v>
      </c>
    </row>
    <row r="24629" spans="1:15" x14ac:dyDescent="0.25">
      <c r="A24629" s="1" t="s">
        <v>22877</v>
      </c>
      <c r="B24629" s="7">
        <v>0</v>
      </c>
      <c r="C24629" s="7">
        <v>0</v>
      </c>
      <c r="D24629" s="7">
        <v>0</v>
      </c>
      <c r="E24629" s="7">
        <v>0</v>
      </c>
      <c r="F24629" s="7">
        <v>0</v>
      </c>
      <c r="G24629" s="7">
        <v>0</v>
      </c>
      <c r="H24629" s="7">
        <v>0</v>
      </c>
      <c r="I24629" s="7">
        <v>0</v>
      </c>
      <c r="J24629" s="7">
        <v>0</v>
      </c>
      <c r="K24629" s="7">
        <v>0</v>
      </c>
      <c r="L24629" s="7">
        <v>0</v>
      </c>
      <c r="O24629" s="7">
        <v>0</v>
      </c>
    </row>
    <row r="24630" spans="1:15" x14ac:dyDescent="0.25">
      <c r="B24630" s="10">
        <v>0</v>
      </c>
      <c r="C24630" s="10">
        <v>0</v>
      </c>
      <c r="D24630" s="10">
        <v>0</v>
      </c>
      <c r="E24630" s="10">
        <v>0</v>
      </c>
      <c r="F24630" s="10">
        <v>0</v>
      </c>
      <c r="G24630" s="10">
        <v>0</v>
      </c>
      <c r="H24630" s="10">
        <v>0</v>
      </c>
      <c r="I24630" s="10">
        <v>0</v>
      </c>
      <c r="J24630" s="10">
        <v>0</v>
      </c>
      <c r="K24630" s="10">
        <v>0</v>
      </c>
      <c r="L24630" s="10">
        <v>0</v>
      </c>
      <c r="M24630" s="10">
        <v>0</v>
      </c>
      <c r="N24630" s="10">
        <v>0</v>
      </c>
      <c r="O24630" s="10">
        <v>0</v>
      </c>
    </row>
    <row r="24631" spans="1:15" x14ac:dyDescent="0.25">
      <c r="A24631" s="1" t="s">
        <v>22878</v>
      </c>
      <c r="B24631" s="7">
        <v>1</v>
      </c>
      <c r="C24631" s="7">
        <v>1</v>
      </c>
      <c r="D24631" s="7">
        <v>1</v>
      </c>
      <c r="E24631" s="7">
        <v>1</v>
      </c>
      <c r="F24631" s="7">
        <v>1</v>
      </c>
      <c r="G24631" s="7">
        <v>1</v>
      </c>
      <c r="H24631" s="7">
        <v>1</v>
      </c>
      <c r="I24631" s="7">
        <v>1</v>
      </c>
      <c r="J24631" s="7">
        <v>1</v>
      </c>
      <c r="K24631" s="7">
        <v>1</v>
      </c>
      <c r="L24631" s="7">
        <v>1</v>
      </c>
      <c r="O24631" s="7">
        <v>1</v>
      </c>
    </row>
    <row r="24632" spans="1:15" x14ac:dyDescent="0.25">
      <c r="B24632" s="10">
        <v>217.6248922083</v>
      </c>
      <c r="C24632" s="10">
        <v>235.51815615340001</v>
      </c>
      <c r="D24632" s="10">
        <v>198.85695163829999</v>
      </c>
      <c r="E24632" s="10">
        <v>439.527452009</v>
      </c>
      <c r="F24632" s="10">
        <v>212.472547991</v>
      </c>
      <c r="G24632" s="10">
        <v>141.94102082079999</v>
      </c>
      <c r="H24632" s="10">
        <v>75.68387138752</v>
      </c>
      <c r="I24632" s="10">
        <v>175.81792887579999</v>
      </c>
      <c r="J24632" s="10">
        <v>59.700227277659998</v>
      </c>
      <c r="K24632" s="10">
        <v>121.7685023124</v>
      </c>
      <c r="L24632" s="10">
        <v>77.088449325829998</v>
      </c>
      <c r="M24632" s="10">
        <v>0</v>
      </c>
      <c r="N24632" s="10">
        <v>0</v>
      </c>
      <c r="O24632" s="10">
        <v>652</v>
      </c>
    </row>
    <row r="24633" spans="1:15" x14ac:dyDescent="0.25">
      <c r="A24633" s="1" t="s">
        <v>22879</v>
      </c>
    </row>
    <row r="24634" spans="1:15" x14ac:dyDescent="0.25">
      <c r="A24634" s="1" t="s">
        <v>22880</v>
      </c>
    </row>
    <row r="24638" spans="1:15" x14ac:dyDescent="0.25">
      <c r="A24638" s="3" t="s">
        <v>22881</v>
      </c>
    </row>
    <row r="24639" spans="1:15" x14ac:dyDescent="0.25">
      <c r="A24639" s="1" t="s">
        <v>22882</v>
      </c>
    </row>
    <row r="24640" spans="1:15" ht="30" x14ac:dyDescent="0.25">
      <c r="A24640" s="4" t="s">
        <v>22883</v>
      </c>
      <c r="B24640" s="4" t="s">
        <v>22884</v>
      </c>
      <c r="C24640" s="4" t="s">
        <v>22885</v>
      </c>
      <c r="D24640" s="4" t="s">
        <v>22886</v>
      </c>
      <c r="E24640" s="4" t="s">
        <v>22887</v>
      </c>
      <c r="F24640" s="4" t="s">
        <v>22888</v>
      </c>
      <c r="G24640" s="4" t="s">
        <v>22889</v>
      </c>
      <c r="H24640" s="4" t="s">
        <v>22890</v>
      </c>
      <c r="I24640" s="4" t="s">
        <v>22891</v>
      </c>
      <c r="J24640" s="4" t="s">
        <v>22892</v>
      </c>
      <c r="K24640" s="4" t="s">
        <v>22893</v>
      </c>
      <c r="L24640" s="4" t="s">
        <v>22894</v>
      </c>
      <c r="M24640" s="4" t="s">
        <v>22895</v>
      </c>
    </row>
    <row r="24641" spans="1:13" x14ac:dyDescent="0.25">
      <c r="A24641" s="1" t="s">
        <v>22896</v>
      </c>
      <c r="B24641" s="7">
        <v>0.50436932954199998</v>
      </c>
      <c r="C24641" s="7">
        <v>0.39388213522069998</v>
      </c>
      <c r="D24641" s="7">
        <v>0.30386739030990001</v>
      </c>
      <c r="E24641" s="7">
        <v>0.42759500131389999</v>
      </c>
      <c r="F24641" s="7">
        <v>0.60627523740800005</v>
      </c>
      <c r="G24641" s="7">
        <v>0.42976334510649999</v>
      </c>
      <c r="H24641" s="7">
        <v>0.46565471790360002</v>
      </c>
      <c r="I24641" s="7">
        <v>0.57736041741059996</v>
      </c>
      <c r="J24641" s="7">
        <v>0.56839026097430001</v>
      </c>
      <c r="K24641" s="7">
        <v>0.56281141938729995</v>
      </c>
      <c r="L24641" s="7">
        <v>0.5263199338383</v>
      </c>
      <c r="M24641" s="7">
        <v>0.52000101559599998</v>
      </c>
    </row>
    <row r="24642" spans="1:13" x14ac:dyDescent="0.25">
      <c r="B24642" s="10">
        <v>35.806308547999997</v>
      </c>
      <c r="C24642" s="10">
        <v>10.08334078128</v>
      </c>
      <c r="D24642" s="10">
        <v>10.23187903901</v>
      </c>
      <c r="E24642" s="10">
        <v>6.7512575218339999</v>
      </c>
      <c r="F24642" s="10">
        <v>43.231474976900003</v>
      </c>
      <c r="G24642" s="10">
        <v>19.298453698860001</v>
      </c>
      <c r="H24642" s="10">
        <v>33.01884734083</v>
      </c>
      <c r="I24642" s="10">
        <v>62.689392809189997</v>
      </c>
      <c r="J24642" s="10">
        <v>35.533394415179998</v>
      </c>
      <c r="K24642" s="10">
        <v>71.596871287590005</v>
      </c>
      <c r="L24642" s="10">
        <v>10.79944174994</v>
      </c>
      <c r="M24642" s="10">
        <v>339.04066216860002</v>
      </c>
    </row>
    <row r="24643" spans="1:13" x14ac:dyDescent="0.25">
      <c r="A24643" s="1" t="s">
        <v>22897</v>
      </c>
      <c r="B24643" s="7">
        <v>0.49563067045800002</v>
      </c>
      <c r="C24643" s="7">
        <v>0.60611786477929996</v>
      </c>
      <c r="D24643" s="7">
        <v>0.69613260969010005</v>
      </c>
      <c r="E24643" s="7">
        <v>0.57240499868609995</v>
      </c>
      <c r="F24643" s="7">
        <v>0.39372476259200001</v>
      </c>
      <c r="G24643" s="7">
        <v>0.57023665489349995</v>
      </c>
      <c r="H24643" s="7">
        <v>0.53434528209639998</v>
      </c>
      <c r="I24643" s="7">
        <v>0.42263958258939999</v>
      </c>
      <c r="J24643" s="7">
        <v>0.43160973902569999</v>
      </c>
      <c r="K24643" s="7">
        <v>0.4371885806127</v>
      </c>
      <c r="L24643" s="7">
        <v>0.4736800661617</v>
      </c>
      <c r="M24643" s="7">
        <v>0.47999898440400002</v>
      </c>
    </row>
    <row r="24644" spans="1:13" x14ac:dyDescent="0.25">
      <c r="B24644" s="10">
        <v>35.185931564050001</v>
      </c>
      <c r="C24644" s="10">
        <v>15.51655289156</v>
      </c>
      <c r="D24644" s="10">
        <v>23.44030614867</v>
      </c>
      <c r="E24644" s="10">
        <v>9.0376490394890006</v>
      </c>
      <c r="F24644" s="10">
        <v>28.075206064090001</v>
      </c>
      <c r="G24644" s="10">
        <v>25.606385019009998</v>
      </c>
      <c r="H24644" s="10">
        <v>37.889587753489998</v>
      </c>
      <c r="I24644" s="10">
        <v>45.889912108090002</v>
      </c>
      <c r="J24644" s="10">
        <v>26.98244523744</v>
      </c>
      <c r="K24644" s="10">
        <v>55.616026001409999</v>
      </c>
      <c r="L24644" s="10">
        <v>9.7193360040830008</v>
      </c>
      <c r="M24644" s="10">
        <v>312.95933783139998</v>
      </c>
    </row>
    <row r="24645" spans="1:13" x14ac:dyDescent="0.25">
      <c r="A24645" s="1" t="s">
        <v>22898</v>
      </c>
      <c r="B24645" s="7">
        <v>0</v>
      </c>
      <c r="C24645" s="7">
        <v>0</v>
      </c>
      <c r="D24645" s="7">
        <v>0</v>
      </c>
      <c r="E24645" s="7">
        <v>0</v>
      </c>
      <c r="F24645" s="7">
        <v>0</v>
      </c>
      <c r="G24645" s="7">
        <v>0</v>
      </c>
      <c r="H24645" s="7">
        <v>0</v>
      </c>
      <c r="I24645" s="7">
        <v>0</v>
      </c>
      <c r="J24645" s="7">
        <v>0</v>
      </c>
      <c r="K24645" s="7">
        <v>0</v>
      </c>
      <c r="L24645" s="7">
        <v>0</v>
      </c>
      <c r="M24645" s="7">
        <v>0</v>
      </c>
    </row>
    <row r="24646" spans="1:13" x14ac:dyDescent="0.25">
      <c r="B24646" s="10">
        <v>0</v>
      </c>
      <c r="C24646" s="10">
        <v>0</v>
      </c>
      <c r="D24646" s="10">
        <v>0</v>
      </c>
      <c r="E24646" s="10">
        <v>0</v>
      </c>
      <c r="F24646" s="10">
        <v>0</v>
      </c>
      <c r="G24646" s="10">
        <v>0</v>
      </c>
      <c r="H24646" s="10">
        <v>0</v>
      </c>
      <c r="I24646" s="10">
        <v>0</v>
      </c>
      <c r="J24646" s="10">
        <v>0</v>
      </c>
      <c r="K24646" s="10">
        <v>0</v>
      </c>
      <c r="L24646" s="10">
        <v>0</v>
      </c>
      <c r="M24646" s="10">
        <v>0</v>
      </c>
    </row>
    <row r="24647" spans="1:13" x14ac:dyDescent="0.25">
      <c r="A24647" s="1" t="s">
        <v>22899</v>
      </c>
      <c r="B24647" s="7">
        <v>1</v>
      </c>
      <c r="C24647" s="7">
        <v>1</v>
      </c>
      <c r="D24647" s="7">
        <v>1</v>
      </c>
      <c r="E24647" s="7">
        <v>1</v>
      </c>
      <c r="F24647" s="7">
        <v>1</v>
      </c>
      <c r="G24647" s="7">
        <v>1</v>
      </c>
      <c r="H24647" s="7">
        <v>1</v>
      </c>
      <c r="I24647" s="7">
        <v>1</v>
      </c>
      <c r="J24647" s="7">
        <v>1</v>
      </c>
      <c r="K24647" s="7">
        <v>1</v>
      </c>
      <c r="L24647" s="7">
        <v>1</v>
      </c>
      <c r="M24647" s="7">
        <v>1</v>
      </c>
    </row>
    <row r="24648" spans="1:13" x14ac:dyDescent="0.25">
      <c r="B24648" s="10">
        <v>70.992240112049998</v>
      </c>
      <c r="C24648" s="10">
        <v>25.59989367284</v>
      </c>
      <c r="D24648" s="10">
        <v>33.67218518768</v>
      </c>
      <c r="E24648" s="10">
        <v>15.788906561319999</v>
      </c>
      <c r="F24648" s="10">
        <v>71.30668104099</v>
      </c>
      <c r="G24648" s="10">
        <v>44.904838717879997</v>
      </c>
      <c r="H24648" s="10">
        <v>70.908435094309993</v>
      </c>
      <c r="I24648" s="10">
        <v>108.57930491729999</v>
      </c>
      <c r="J24648" s="10">
        <v>62.515839652620002</v>
      </c>
      <c r="K24648" s="10">
        <v>127.212897289</v>
      </c>
      <c r="L24648" s="10">
        <v>20.51877775402</v>
      </c>
      <c r="M24648" s="10">
        <v>652</v>
      </c>
    </row>
    <row r="24649" spans="1:13" x14ac:dyDescent="0.25">
      <c r="A24649" s="1" t="s">
        <v>22900</v>
      </c>
    </row>
    <row r="24650" spans="1:13" x14ac:dyDescent="0.25">
      <c r="A24650" s="1" t="s">
        <v>22901</v>
      </c>
    </row>
    <row r="24654" spans="1:13" x14ac:dyDescent="0.25">
      <c r="A24654" s="3" t="s">
        <v>22902</v>
      </c>
    </row>
    <row r="24655" spans="1:13" x14ac:dyDescent="0.25">
      <c r="A24655" s="1" t="s">
        <v>22903</v>
      </c>
    </row>
    <row r="24656" spans="1:13" ht="45" x14ac:dyDescent="0.25">
      <c r="A24656" s="4" t="s">
        <v>22904</v>
      </c>
      <c r="B24656" s="4" t="s">
        <v>22905</v>
      </c>
      <c r="C24656" s="4" t="s">
        <v>22906</v>
      </c>
      <c r="D24656" s="4" t="s">
        <v>22907</v>
      </c>
      <c r="E24656" s="4" t="s">
        <v>22908</v>
      </c>
      <c r="F24656" s="4" t="s">
        <v>22909</v>
      </c>
      <c r="G24656" s="4" t="s">
        <v>22910</v>
      </c>
      <c r="H24656" s="4" t="s">
        <v>22911</v>
      </c>
      <c r="I24656" s="4" t="s">
        <v>22912</v>
      </c>
    </row>
    <row r="24657" spans="1:9" x14ac:dyDescent="0.25">
      <c r="A24657" s="1" t="s">
        <v>22913</v>
      </c>
      <c r="B24657" s="7">
        <v>0.55079378650690003</v>
      </c>
      <c r="C24657" s="7">
        <v>0.47474738175820003</v>
      </c>
      <c r="D24657" s="7">
        <v>0.47644660843070002</v>
      </c>
      <c r="E24657" s="7">
        <v>0.56705062479260004</v>
      </c>
      <c r="F24657" s="7">
        <v>0.51915814159499996</v>
      </c>
      <c r="G24657" s="7">
        <v>0.43656038045770001</v>
      </c>
      <c r="H24657" s="7">
        <v>0.58138074284550001</v>
      </c>
      <c r="I24657" s="7">
        <v>0.52000101559599998</v>
      </c>
    </row>
    <row r="24658" spans="1:9" x14ac:dyDescent="0.25">
      <c r="B24658" s="10">
        <v>181.1264746697</v>
      </c>
      <c r="C24658" s="10">
        <v>133.3915554685</v>
      </c>
      <c r="D24658" s="10">
        <v>28.112261087619999</v>
      </c>
      <c r="E24658" s="10">
        <v>153.01421358210001</v>
      </c>
      <c r="F24658" s="10">
        <v>67.439246312669994</v>
      </c>
      <c r="G24658" s="10">
        <v>65.952309155859993</v>
      </c>
      <c r="H24658" s="10">
        <v>24.52263203036</v>
      </c>
      <c r="I24658" s="10">
        <v>339.04066216860002</v>
      </c>
    </row>
    <row r="24659" spans="1:9" x14ac:dyDescent="0.25">
      <c r="A24659" s="1" t="s">
        <v>22914</v>
      </c>
      <c r="B24659" s="7">
        <v>0.44920621349310003</v>
      </c>
      <c r="C24659" s="7">
        <v>0.52525261824180003</v>
      </c>
      <c r="D24659" s="7">
        <v>0.52355339156930003</v>
      </c>
      <c r="E24659" s="7">
        <v>0.43294937520740001</v>
      </c>
      <c r="F24659" s="7">
        <v>0.48084185840499999</v>
      </c>
      <c r="G24659" s="7">
        <v>0.56343961954230004</v>
      </c>
      <c r="H24659" s="7">
        <v>0.41861925715449999</v>
      </c>
      <c r="I24659" s="7">
        <v>0.47999898440400002</v>
      </c>
    </row>
    <row r="24660" spans="1:9" x14ac:dyDescent="0.25">
      <c r="B24660" s="10">
        <v>147.71978160059999</v>
      </c>
      <c r="C24660" s="10">
        <v>147.58220151040001</v>
      </c>
      <c r="D24660" s="10">
        <v>30.891750254209999</v>
      </c>
      <c r="E24660" s="10">
        <v>116.82803134629999</v>
      </c>
      <c r="F24660" s="10">
        <v>62.461916569000003</v>
      </c>
      <c r="G24660" s="10">
        <v>85.120284941449995</v>
      </c>
      <c r="H24660" s="10">
        <v>17.657354720379999</v>
      </c>
      <c r="I24660" s="10">
        <v>312.95933783139998</v>
      </c>
    </row>
    <row r="24661" spans="1:9" x14ac:dyDescent="0.25">
      <c r="A24661" s="1" t="s">
        <v>22915</v>
      </c>
      <c r="B24661" s="7">
        <v>0</v>
      </c>
      <c r="C24661" s="7">
        <v>0</v>
      </c>
      <c r="D24661" s="7">
        <v>0</v>
      </c>
      <c r="E24661" s="7">
        <v>0</v>
      </c>
      <c r="F24661" s="7">
        <v>0</v>
      </c>
      <c r="G24661" s="7">
        <v>0</v>
      </c>
      <c r="H24661" s="7">
        <v>0</v>
      </c>
      <c r="I24661" s="7">
        <v>0</v>
      </c>
    </row>
    <row r="24662" spans="1:9" x14ac:dyDescent="0.25">
      <c r="B24662" s="10">
        <v>0</v>
      </c>
      <c r="C24662" s="10">
        <v>0</v>
      </c>
      <c r="D24662" s="10">
        <v>0</v>
      </c>
      <c r="E24662" s="10">
        <v>0</v>
      </c>
      <c r="F24662" s="10">
        <v>0</v>
      </c>
      <c r="G24662" s="10">
        <v>0</v>
      </c>
      <c r="H24662" s="10">
        <v>0</v>
      </c>
      <c r="I24662" s="10">
        <v>0</v>
      </c>
    </row>
    <row r="24663" spans="1:9" x14ac:dyDescent="0.25">
      <c r="A24663" s="1" t="s">
        <v>22916</v>
      </c>
      <c r="B24663" s="7">
        <v>1</v>
      </c>
      <c r="C24663" s="7">
        <v>1</v>
      </c>
      <c r="D24663" s="7">
        <v>1</v>
      </c>
      <c r="E24663" s="7">
        <v>1</v>
      </c>
      <c r="F24663" s="7">
        <v>1</v>
      </c>
      <c r="G24663" s="7">
        <v>1</v>
      </c>
      <c r="H24663" s="7">
        <v>1</v>
      </c>
      <c r="I24663" s="7">
        <v>1</v>
      </c>
    </row>
    <row r="24664" spans="1:9" x14ac:dyDescent="0.25">
      <c r="B24664" s="10">
        <v>328.84625627029999</v>
      </c>
      <c r="C24664" s="10">
        <v>280.97375697899997</v>
      </c>
      <c r="D24664" s="10">
        <v>59.004011341830001</v>
      </c>
      <c r="E24664" s="10">
        <v>269.84224492840002</v>
      </c>
      <c r="F24664" s="10">
        <v>129.9011628817</v>
      </c>
      <c r="G24664" s="10">
        <v>151.0725940973</v>
      </c>
      <c r="H24664" s="10">
        <v>42.179986750739999</v>
      </c>
      <c r="I24664" s="10">
        <v>652</v>
      </c>
    </row>
    <row r="24665" spans="1:9" x14ac:dyDescent="0.25">
      <c r="A24665" s="1" t="s">
        <v>22917</v>
      </c>
    </row>
    <row r="24666" spans="1:9" x14ac:dyDescent="0.25">
      <c r="A24666" s="1" t="s">
        <v>22918</v>
      </c>
    </row>
    <row r="24670" spans="1:9" x14ac:dyDescent="0.25">
      <c r="A24670" s="3" t="s">
        <v>22919</v>
      </c>
    </row>
    <row r="24671" spans="1:9" x14ac:dyDescent="0.25">
      <c r="A24671" s="1" t="s">
        <v>22920</v>
      </c>
    </row>
    <row r="24672" spans="1:9" ht="30" x14ac:dyDescent="0.25">
      <c r="A24672" s="4" t="s">
        <v>22921</v>
      </c>
      <c r="B24672" s="4" t="s">
        <v>22922</v>
      </c>
      <c r="C24672" s="4" t="s">
        <v>22923</v>
      </c>
      <c r="D24672" s="4" t="s">
        <v>22924</v>
      </c>
      <c r="E24672" s="4" t="s">
        <v>22925</v>
      </c>
      <c r="F24672" s="4" t="s">
        <v>22926</v>
      </c>
      <c r="G24672" s="4" t="s">
        <v>22927</v>
      </c>
      <c r="H24672" s="4" t="s">
        <v>22928</v>
      </c>
      <c r="I24672" s="4" t="s">
        <v>22929</v>
      </c>
    </row>
    <row r="24673" spans="1:10" x14ac:dyDescent="0.25">
      <c r="A24673" s="1" t="s">
        <v>22930</v>
      </c>
      <c r="B24673" s="7">
        <v>0.49039505924850002</v>
      </c>
      <c r="C24673" s="7">
        <v>0.47096750246699998</v>
      </c>
      <c r="D24673" s="7">
        <v>0.51212332987660003</v>
      </c>
      <c r="E24673" s="7">
        <v>0.47292155365369998</v>
      </c>
      <c r="F24673" s="7">
        <v>0.55025992222950004</v>
      </c>
      <c r="G24673" s="6">
        <v>0.41068165600810003</v>
      </c>
      <c r="H24673" s="5">
        <v>0.6083401960557</v>
      </c>
      <c r="I24673" s="7">
        <v>0.52000101559599998</v>
      </c>
    </row>
    <row r="24674" spans="1:10" x14ac:dyDescent="0.25">
      <c r="B24674" s="10">
        <v>108.24056779670001</v>
      </c>
      <c r="C24674" s="10">
        <v>108.2143199157</v>
      </c>
      <c r="D24674" s="10">
        <v>50.384022189710002</v>
      </c>
      <c r="E24674" s="10">
        <v>57.85654560695</v>
      </c>
      <c r="F24674" s="10">
        <v>54.60837326003</v>
      </c>
      <c r="G24674" s="9">
        <v>53.605946655620002</v>
      </c>
      <c r="H24674" s="8">
        <v>122.5857744563</v>
      </c>
      <c r="I24674" s="10">
        <v>339.04066216860002</v>
      </c>
    </row>
    <row r="24675" spans="1:10" x14ac:dyDescent="0.25">
      <c r="A24675" s="1" t="s">
        <v>22931</v>
      </c>
      <c r="B24675" s="7">
        <v>0.50960494075149998</v>
      </c>
      <c r="C24675" s="7">
        <v>0.52903249753299997</v>
      </c>
      <c r="D24675" s="7">
        <v>0.48787667012340002</v>
      </c>
      <c r="E24675" s="7">
        <v>0.52707844634629997</v>
      </c>
      <c r="F24675" s="7">
        <v>0.44974007777050001</v>
      </c>
      <c r="G24675" s="5">
        <v>0.58931834399189997</v>
      </c>
      <c r="H24675" s="6">
        <v>0.3916598039443</v>
      </c>
      <c r="I24675" s="7">
        <v>0.47999898440400002</v>
      </c>
    </row>
    <row r="24676" spans="1:10" x14ac:dyDescent="0.25">
      <c r="B24676" s="10">
        <v>112.4805951827</v>
      </c>
      <c r="C24676" s="10">
        <v>121.55592824119999</v>
      </c>
      <c r="D24676" s="10">
        <v>47.998572881379999</v>
      </c>
      <c r="E24676" s="10">
        <v>64.482022301330005</v>
      </c>
      <c r="F24676" s="10">
        <v>44.632678203010002</v>
      </c>
      <c r="G24676" s="8">
        <v>76.923250038190005</v>
      </c>
      <c r="H24676" s="9">
        <v>78.922814407459995</v>
      </c>
      <c r="I24676" s="10">
        <v>312.95933783139998</v>
      </c>
    </row>
    <row r="24677" spans="1:10" x14ac:dyDescent="0.25">
      <c r="A24677" s="1" t="s">
        <v>22932</v>
      </c>
      <c r="B24677" s="7">
        <v>0</v>
      </c>
      <c r="C24677" s="7">
        <v>0</v>
      </c>
      <c r="D24677" s="7">
        <v>0</v>
      </c>
      <c r="E24677" s="7">
        <v>0</v>
      </c>
      <c r="F24677" s="7">
        <v>0</v>
      </c>
      <c r="G24677" s="7">
        <v>0</v>
      </c>
      <c r="H24677" s="7">
        <v>0</v>
      </c>
      <c r="I24677" s="7">
        <v>0</v>
      </c>
    </row>
    <row r="24678" spans="1:10" x14ac:dyDescent="0.25">
      <c r="B24678" s="10">
        <v>0</v>
      </c>
      <c r="C24678" s="10">
        <v>0</v>
      </c>
      <c r="D24678" s="10">
        <v>0</v>
      </c>
      <c r="E24678" s="10">
        <v>0</v>
      </c>
      <c r="F24678" s="10">
        <v>0</v>
      </c>
      <c r="G24678" s="10">
        <v>0</v>
      </c>
      <c r="H24678" s="10">
        <v>0</v>
      </c>
      <c r="I24678" s="10">
        <v>0</v>
      </c>
    </row>
    <row r="24679" spans="1:10" x14ac:dyDescent="0.25">
      <c r="A24679" s="1" t="s">
        <v>22933</v>
      </c>
      <c r="B24679" s="7">
        <v>1</v>
      </c>
      <c r="C24679" s="7">
        <v>1</v>
      </c>
      <c r="D24679" s="7">
        <v>1</v>
      </c>
      <c r="E24679" s="7">
        <v>1</v>
      </c>
      <c r="F24679" s="7">
        <v>1</v>
      </c>
      <c r="G24679" s="7">
        <v>1</v>
      </c>
      <c r="H24679" s="7">
        <v>1</v>
      </c>
      <c r="I24679" s="7">
        <v>1</v>
      </c>
    </row>
    <row r="24680" spans="1:10" x14ac:dyDescent="0.25">
      <c r="B24680" s="10">
        <v>220.72116297939999</v>
      </c>
      <c r="C24680" s="10">
        <v>229.77024815690001</v>
      </c>
      <c r="D24680" s="10">
        <v>98.382595071099999</v>
      </c>
      <c r="E24680" s="10">
        <v>122.33856790830001</v>
      </c>
      <c r="F24680" s="10">
        <v>99.241051463039994</v>
      </c>
      <c r="G24680" s="10">
        <v>130.5291966938</v>
      </c>
      <c r="H24680" s="10">
        <v>201.50858886379999</v>
      </c>
      <c r="I24680" s="10">
        <v>652</v>
      </c>
    </row>
    <row r="24681" spans="1:10" x14ac:dyDescent="0.25">
      <c r="A24681" s="1" t="s">
        <v>22934</v>
      </c>
    </row>
    <row r="24682" spans="1:10" x14ac:dyDescent="0.25">
      <c r="A24682" s="1" t="s">
        <v>22935</v>
      </c>
    </row>
    <row r="24686" spans="1:10" x14ac:dyDescent="0.25">
      <c r="A24686" s="3" t="s">
        <v>22936</v>
      </c>
    </row>
    <row r="24687" spans="1:10" x14ac:dyDescent="0.25">
      <c r="A24687" s="1" t="s">
        <v>22937</v>
      </c>
    </row>
    <row r="24688" spans="1:10" ht="30" x14ac:dyDescent="0.25">
      <c r="A24688" s="4" t="s">
        <v>22938</v>
      </c>
      <c r="B24688" s="4" t="s">
        <v>22939</v>
      </c>
      <c r="C24688" s="4" t="s">
        <v>22940</v>
      </c>
      <c r="D24688" s="4" t="s">
        <v>22941</v>
      </c>
      <c r="E24688" s="4" t="s">
        <v>22942</v>
      </c>
      <c r="F24688" s="4" t="s">
        <v>22943</v>
      </c>
      <c r="G24688" s="4" t="s">
        <v>22944</v>
      </c>
      <c r="H24688" s="4" t="s">
        <v>22945</v>
      </c>
      <c r="I24688" s="4" t="s">
        <v>22946</v>
      </c>
      <c r="J24688" s="4" t="s">
        <v>22947</v>
      </c>
    </row>
    <row r="24689" spans="1:10" x14ac:dyDescent="0.25">
      <c r="A24689" s="1" t="s">
        <v>22948</v>
      </c>
      <c r="B24689" s="7">
        <v>0.50300936863610002</v>
      </c>
      <c r="C24689" s="7">
        <v>0.50448878522410001</v>
      </c>
      <c r="D24689" s="7">
        <v>0.39977152971559998</v>
      </c>
      <c r="E24689" s="7">
        <v>0.53808627456239999</v>
      </c>
      <c r="F24689" s="7">
        <v>0.55163543876340004</v>
      </c>
      <c r="G24689" s="7">
        <v>0.49556634313879999</v>
      </c>
      <c r="H24689" s="7">
        <v>0.51629422481609999</v>
      </c>
      <c r="I24689" s="7">
        <v>0.53339265680000003</v>
      </c>
      <c r="J24689" s="7">
        <v>0.52000101559599998</v>
      </c>
    </row>
    <row r="24690" spans="1:10" x14ac:dyDescent="0.25">
      <c r="B24690" s="10">
        <v>81.747147235080007</v>
      </c>
      <c r="C24690" s="10">
        <v>126.40137589459999</v>
      </c>
      <c r="D24690" s="10">
        <v>16.476356945460001</v>
      </c>
      <c r="E24690" s="10">
        <v>65.270790289619995</v>
      </c>
      <c r="F24690" s="10">
        <v>104.2742859498</v>
      </c>
      <c r="G24690" s="10">
        <v>70.71789592364</v>
      </c>
      <c r="H24690" s="10">
        <v>55.683479970919997</v>
      </c>
      <c r="I24690" s="10">
        <v>26.617853089179999</v>
      </c>
      <c r="J24690" s="10">
        <v>339.04066216860002</v>
      </c>
    </row>
    <row r="24691" spans="1:10" x14ac:dyDescent="0.25">
      <c r="A24691" s="1" t="s">
        <v>22949</v>
      </c>
      <c r="B24691" s="7">
        <v>0.49699063136389998</v>
      </c>
      <c r="C24691" s="7">
        <v>0.49551121477589999</v>
      </c>
      <c r="D24691" s="7">
        <v>0.60022847028439996</v>
      </c>
      <c r="E24691" s="7">
        <v>0.46191372543760001</v>
      </c>
      <c r="F24691" s="7">
        <v>0.44836456123660001</v>
      </c>
      <c r="G24691" s="7">
        <v>0.50443365686120001</v>
      </c>
      <c r="H24691" s="7">
        <v>0.48370577518390001</v>
      </c>
      <c r="I24691" s="7">
        <v>0.46660734320000002</v>
      </c>
      <c r="J24691" s="7">
        <v>0.47999898440400002</v>
      </c>
    </row>
    <row r="24692" spans="1:10" x14ac:dyDescent="0.25">
      <c r="B24692" s="10">
        <v>80.769005211020001</v>
      </c>
      <c r="C24692" s="10">
        <v>124.15201517520001</v>
      </c>
      <c r="D24692" s="10">
        <v>24.738076101290002</v>
      </c>
      <c r="E24692" s="10">
        <v>56.030929109740001</v>
      </c>
      <c r="F24692" s="10">
        <v>84.753246769179995</v>
      </c>
      <c r="G24692" s="10">
        <v>71.983271947700004</v>
      </c>
      <c r="H24692" s="10">
        <v>52.168743227500002</v>
      </c>
      <c r="I24692" s="10">
        <v>23.285070675970001</v>
      </c>
      <c r="J24692" s="10">
        <v>312.95933783139998</v>
      </c>
    </row>
    <row r="24693" spans="1:10" x14ac:dyDescent="0.25">
      <c r="A24693" s="1" t="s">
        <v>22950</v>
      </c>
      <c r="B24693" s="7">
        <v>0</v>
      </c>
      <c r="C24693" s="7">
        <v>0</v>
      </c>
      <c r="D24693" s="7">
        <v>0</v>
      </c>
      <c r="E24693" s="7">
        <v>0</v>
      </c>
      <c r="F24693" s="7">
        <v>0</v>
      </c>
      <c r="G24693" s="7">
        <v>0</v>
      </c>
      <c r="H24693" s="7">
        <v>0</v>
      </c>
      <c r="I24693" s="7">
        <v>0</v>
      </c>
      <c r="J24693" s="7">
        <v>0</v>
      </c>
    </row>
    <row r="24694" spans="1:10" x14ac:dyDescent="0.25">
      <c r="B24694" s="10">
        <v>0</v>
      </c>
      <c r="C24694" s="10">
        <v>0</v>
      </c>
      <c r="D24694" s="10">
        <v>0</v>
      </c>
      <c r="E24694" s="10">
        <v>0</v>
      </c>
      <c r="F24694" s="10">
        <v>0</v>
      </c>
      <c r="G24694" s="10">
        <v>0</v>
      </c>
      <c r="H24694" s="10">
        <v>0</v>
      </c>
      <c r="I24694" s="10">
        <v>0</v>
      </c>
      <c r="J24694" s="10">
        <v>0</v>
      </c>
    </row>
    <row r="24695" spans="1:10" x14ac:dyDescent="0.25">
      <c r="A24695" s="1" t="s">
        <v>22951</v>
      </c>
      <c r="B24695" s="7">
        <v>1</v>
      </c>
      <c r="C24695" s="7">
        <v>1</v>
      </c>
      <c r="D24695" s="7">
        <v>1</v>
      </c>
      <c r="E24695" s="7">
        <v>1</v>
      </c>
      <c r="F24695" s="7">
        <v>1</v>
      </c>
      <c r="G24695" s="7">
        <v>1</v>
      </c>
      <c r="H24695" s="7">
        <v>1</v>
      </c>
      <c r="I24695" s="7">
        <v>1</v>
      </c>
      <c r="J24695" s="7">
        <v>1</v>
      </c>
    </row>
    <row r="24696" spans="1:10" x14ac:dyDescent="0.25">
      <c r="B24696" s="10">
        <v>162.51615244609999</v>
      </c>
      <c r="C24696" s="10">
        <v>250.5533910698</v>
      </c>
      <c r="D24696" s="10">
        <v>41.214433046750003</v>
      </c>
      <c r="E24696" s="10">
        <v>121.3017193994</v>
      </c>
      <c r="F24696" s="10">
        <v>189.02753271899999</v>
      </c>
      <c r="G24696" s="10">
        <v>142.70116787129999</v>
      </c>
      <c r="H24696" s="10">
        <v>107.8522231984</v>
      </c>
      <c r="I24696" s="10">
        <v>49.90292376515</v>
      </c>
      <c r="J24696" s="10">
        <v>652</v>
      </c>
    </row>
    <row r="24697" spans="1:10" x14ac:dyDescent="0.25">
      <c r="A24697" s="1" t="s">
        <v>22952</v>
      </c>
    </row>
    <row r="24698" spans="1:10" x14ac:dyDescent="0.25">
      <c r="A24698" s="1" t="s">
        <v>22953</v>
      </c>
    </row>
    <row r="24702" spans="1:10" x14ac:dyDescent="0.25">
      <c r="A24702" s="3" t="s">
        <v>22954</v>
      </c>
    </row>
    <row r="24703" spans="1:10" x14ac:dyDescent="0.25">
      <c r="A24703" s="1" t="s">
        <v>22955</v>
      </c>
    </row>
    <row r="24704" spans="1:10" ht="30" x14ac:dyDescent="0.25">
      <c r="A24704" s="4" t="s">
        <v>22956</v>
      </c>
      <c r="B24704" s="4" t="s">
        <v>22957</v>
      </c>
      <c r="C24704" s="4" t="s">
        <v>22958</v>
      </c>
      <c r="D24704" s="4" t="s">
        <v>22959</v>
      </c>
      <c r="E24704" s="4" t="s">
        <v>22960</v>
      </c>
      <c r="F24704" s="4" t="s">
        <v>22961</v>
      </c>
      <c r="G24704" s="4" t="s">
        <v>22962</v>
      </c>
      <c r="H24704" s="4" t="s">
        <v>22963</v>
      </c>
      <c r="I24704" s="4" t="s">
        <v>22964</v>
      </c>
      <c r="J24704" s="4" t="s">
        <v>22965</v>
      </c>
    </row>
    <row r="24705" spans="1:10" x14ac:dyDescent="0.25">
      <c r="A24705" s="1" t="s">
        <v>22966</v>
      </c>
      <c r="B24705" s="7">
        <v>0.52777912730410004</v>
      </c>
      <c r="C24705" s="7">
        <v>0.51427048879119996</v>
      </c>
      <c r="D24705" s="7">
        <v>0.45676792496360002</v>
      </c>
      <c r="E24705" s="7">
        <v>0.56231965168419995</v>
      </c>
      <c r="F24705" s="7">
        <v>0.53276783352419999</v>
      </c>
      <c r="G24705" s="7">
        <v>0.54110491628199997</v>
      </c>
      <c r="H24705" s="7">
        <v>0.4898261566473</v>
      </c>
      <c r="I24705" s="7">
        <v>0.51858950805570003</v>
      </c>
      <c r="J24705" s="7">
        <v>0.52000101559599998</v>
      </c>
    </row>
    <row r="24706" spans="1:10" x14ac:dyDescent="0.25">
      <c r="B24706" s="10">
        <v>55.39690471171</v>
      </c>
      <c r="C24706" s="10">
        <v>209.48628875520001</v>
      </c>
      <c r="D24706" s="10">
        <v>15.688899184309999</v>
      </c>
      <c r="E24706" s="10">
        <v>39.708005527399997</v>
      </c>
      <c r="F24706" s="10">
        <v>64.446100844010004</v>
      </c>
      <c r="G24706" s="10">
        <v>105.0717931627</v>
      </c>
      <c r="H24706" s="10">
        <v>104.4144955925</v>
      </c>
      <c r="I24706" s="10">
        <v>9.7113678576489999</v>
      </c>
      <c r="J24706" s="10">
        <v>339.04066216860002</v>
      </c>
    </row>
    <row r="24707" spans="1:10" x14ac:dyDescent="0.25">
      <c r="A24707" s="1" t="s">
        <v>22967</v>
      </c>
      <c r="B24707" s="7">
        <v>0.47222087269590002</v>
      </c>
      <c r="C24707" s="7">
        <v>0.48572951120879998</v>
      </c>
      <c r="D24707" s="7">
        <v>0.54323207503640003</v>
      </c>
      <c r="E24707" s="7">
        <v>0.43768034831579999</v>
      </c>
      <c r="F24707" s="7">
        <v>0.46723216647580001</v>
      </c>
      <c r="G24707" s="7">
        <v>0.45889508371799997</v>
      </c>
      <c r="H24707" s="7">
        <v>0.5101738433527</v>
      </c>
      <c r="I24707" s="7">
        <v>0.48141049194430002</v>
      </c>
      <c r="J24707" s="7">
        <v>0.47999898440400002</v>
      </c>
    </row>
    <row r="24708" spans="1:10" x14ac:dyDescent="0.25">
      <c r="B24708" s="10">
        <v>49.56538319589</v>
      </c>
      <c r="C24708" s="10">
        <v>197.86022114790001</v>
      </c>
      <c r="D24708" s="10">
        <v>18.65873848215</v>
      </c>
      <c r="E24708" s="10">
        <v>30.90664471374</v>
      </c>
      <c r="F24708" s="10">
        <v>56.518598578080002</v>
      </c>
      <c r="G24708" s="10">
        <v>89.108281719410002</v>
      </c>
      <c r="H24708" s="10">
        <v>108.75193942839999</v>
      </c>
      <c r="I24708" s="10">
        <v>9.0151349095560001</v>
      </c>
      <c r="J24708" s="10">
        <v>312.95933783139998</v>
      </c>
    </row>
    <row r="24709" spans="1:10" x14ac:dyDescent="0.25">
      <c r="A24709" s="1" t="s">
        <v>22968</v>
      </c>
      <c r="B24709" s="7">
        <v>0</v>
      </c>
      <c r="C24709" s="7">
        <v>0</v>
      </c>
      <c r="D24709" s="7">
        <v>0</v>
      </c>
      <c r="E24709" s="7">
        <v>0</v>
      </c>
      <c r="F24709" s="7">
        <v>0</v>
      </c>
      <c r="G24709" s="7">
        <v>0</v>
      </c>
      <c r="H24709" s="7">
        <v>0</v>
      </c>
      <c r="I24709" s="7">
        <v>0</v>
      </c>
      <c r="J24709" s="7">
        <v>0</v>
      </c>
    </row>
    <row r="24710" spans="1:10" x14ac:dyDescent="0.25">
      <c r="B24710" s="10">
        <v>0</v>
      </c>
      <c r="C24710" s="10">
        <v>0</v>
      </c>
      <c r="D24710" s="10">
        <v>0</v>
      </c>
      <c r="E24710" s="10">
        <v>0</v>
      </c>
      <c r="F24710" s="10">
        <v>0</v>
      </c>
      <c r="G24710" s="10">
        <v>0</v>
      </c>
      <c r="H24710" s="10">
        <v>0</v>
      </c>
      <c r="I24710" s="10">
        <v>0</v>
      </c>
      <c r="J24710" s="10">
        <v>0</v>
      </c>
    </row>
    <row r="24711" spans="1:10" x14ac:dyDescent="0.25">
      <c r="A24711" s="1" t="s">
        <v>22969</v>
      </c>
      <c r="B24711" s="7">
        <v>1</v>
      </c>
      <c r="C24711" s="7">
        <v>1</v>
      </c>
      <c r="D24711" s="7">
        <v>1</v>
      </c>
      <c r="E24711" s="7">
        <v>1</v>
      </c>
      <c r="F24711" s="7">
        <v>1</v>
      </c>
      <c r="G24711" s="7">
        <v>1</v>
      </c>
      <c r="H24711" s="7">
        <v>1</v>
      </c>
      <c r="I24711" s="7">
        <v>1</v>
      </c>
      <c r="J24711" s="7">
        <v>1</v>
      </c>
    </row>
    <row r="24712" spans="1:10" x14ac:dyDescent="0.25">
      <c r="B24712" s="10">
        <v>104.9622879076</v>
      </c>
      <c r="C24712" s="10">
        <v>407.34650990310001</v>
      </c>
      <c r="D24712" s="10">
        <v>34.347637666460002</v>
      </c>
      <c r="E24712" s="10">
        <v>70.614650241139998</v>
      </c>
      <c r="F24712" s="10">
        <v>120.9646994221</v>
      </c>
      <c r="G24712" s="10">
        <v>194.1800748821</v>
      </c>
      <c r="H24712" s="10">
        <v>213.16643502100001</v>
      </c>
      <c r="I24712" s="10">
        <v>18.72650276721</v>
      </c>
      <c r="J24712" s="10">
        <v>652</v>
      </c>
    </row>
    <row r="24713" spans="1:10" x14ac:dyDescent="0.25">
      <c r="A24713" s="1" t="s">
        <v>22970</v>
      </c>
    </row>
    <row r="24714" spans="1:10" x14ac:dyDescent="0.25">
      <c r="A24714" s="1" t="s">
        <v>22971</v>
      </c>
    </row>
    <row r="24718" spans="1:10" x14ac:dyDescent="0.25">
      <c r="A24718" s="3" t="s">
        <v>22972</v>
      </c>
    </row>
    <row r="24719" spans="1:10" x14ac:dyDescent="0.25">
      <c r="A24719" s="1" t="s">
        <v>22973</v>
      </c>
    </row>
    <row r="24720" spans="1:10" ht="30" x14ac:dyDescent="0.25">
      <c r="A24720" s="4" t="s">
        <v>22974</v>
      </c>
      <c r="B24720" s="4" t="s">
        <v>22975</v>
      </c>
      <c r="C24720" s="4" t="s">
        <v>22976</v>
      </c>
      <c r="D24720" s="4" t="s">
        <v>22977</v>
      </c>
      <c r="E24720" s="4" t="s">
        <v>22978</v>
      </c>
      <c r="F24720" s="4" t="s">
        <v>22979</v>
      </c>
      <c r="G24720" s="4" t="s">
        <v>22980</v>
      </c>
      <c r="H24720" s="4" t="s">
        <v>22981</v>
      </c>
      <c r="I24720" s="4" t="s">
        <v>22982</v>
      </c>
      <c r="J24720" s="4" t="s">
        <v>22983</v>
      </c>
    </row>
    <row r="24721" spans="1:10" x14ac:dyDescent="0.25">
      <c r="A24721" s="1" t="s">
        <v>22984</v>
      </c>
      <c r="B24721" s="7">
        <v>0.4537368637475</v>
      </c>
      <c r="C24721" s="7">
        <v>0.48521807862069999</v>
      </c>
      <c r="D24721" s="7">
        <v>0.33358231177499997</v>
      </c>
      <c r="E24721" s="7">
        <v>0.50151057400580001</v>
      </c>
      <c r="F24721" s="7">
        <v>0.57160781409109995</v>
      </c>
      <c r="G24721" s="7">
        <v>0.52101593171740002</v>
      </c>
      <c r="H24721" s="7">
        <v>0.43904692090559999</v>
      </c>
      <c r="I24721" s="7">
        <v>0.62706212293289998</v>
      </c>
      <c r="J24721" s="7">
        <v>0.52000101559599998</v>
      </c>
    </row>
    <row r="24722" spans="1:10" x14ac:dyDescent="0.25">
      <c r="B24722" s="10">
        <v>62.134191784770003</v>
      </c>
      <c r="C24722" s="10">
        <v>122.282077832</v>
      </c>
      <c r="D24722" s="10">
        <v>12.99555346462</v>
      </c>
      <c r="E24722" s="10">
        <v>49.138638320150001</v>
      </c>
      <c r="F24722" s="10">
        <v>106.3974180104</v>
      </c>
      <c r="G24722" s="10">
        <v>73.960171513410003</v>
      </c>
      <c r="H24722" s="10">
        <v>48.321906318549999</v>
      </c>
      <c r="I24722" s="10">
        <v>48.226974541440001</v>
      </c>
      <c r="J24722" s="10">
        <v>339.04066216860002</v>
      </c>
    </row>
    <row r="24723" spans="1:10" x14ac:dyDescent="0.25">
      <c r="A24723" s="1" t="s">
        <v>22985</v>
      </c>
      <c r="B24723" s="7">
        <v>0.5462631362525</v>
      </c>
      <c r="C24723" s="7">
        <v>0.51478192137930001</v>
      </c>
      <c r="D24723" s="7">
        <v>0.66641768822500003</v>
      </c>
      <c r="E24723" s="7">
        <v>0.49848942599419999</v>
      </c>
      <c r="F24723" s="7">
        <v>0.42839218590889999</v>
      </c>
      <c r="G24723" s="7">
        <v>0.47898406828259998</v>
      </c>
      <c r="H24723" s="7">
        <v>0.56095307909439995</v>
      </c>
      <c r="I24723" s="7">
        <v>0.37293787706710002</v>
      </c>
      <c r="J24723" s="7">
        <v>0.47999898440400002</v>
      </c>
    </row>
    <row r="24724" spans="1:10" x14ac:dyDescent="0.25">
      <c r="B24724" s="10">
        <v>74.804630579350004</v>
      </c>
      <c r="C24724" s="10">
        <v>129.7326001445</v>
      </c>
      <c r="D24724" s="10">
        <v>25.96200815029</v>
      </c>
      <c r="E24724" s="10">
        <v>48.84262242906</v>
      </c>
      <c r="F24724" s="10">
        <v>79.739677017930006</v>
      </c>
      <c r="G24724" s="10">
        <v>67.993590379460002</v>
      </c>
      <c r="H24724" s="10">
        <v>61.739009765040002</v>
      </c>
      <c r="I24724" s="10">
        <v>28.68243008959</v>
      </c>
      <c r="J24724" s="10">
        <v>312.95933783139998</v>
      </c>
    </row>
    <row r="24725" spans="1:10" x14ac:dyDescent="0.25">
      <c r="A24725" s="1" t="s">
        <v>22986</v>
      </c>
      <c r="B24725" s="7">
        <v>0</v>
      </c>
      <c r="C24725" s="7">
        <v>0</v>
      </c>
      <c r="D24725" s="7">
        <v>0</v>
      </c>
      <c r="E24725" s="7">
        <v>0</v>
      </c>
      <c r="F24725" s="7">
        <v>0</v>
      </c>
      <c r="G24725" s="7">
        <v>0</v>
      </c>
      <c r="H24725" s="7">
        <v>0</v>
      </c>
      <c r="I24725" s="7">
        <v>0</v>
      </c>
      <c r="J24725" s="7">
        <v>0</v>
      </c>
    </row>
    <row r="24726" spans="1:10" x14ac:dyDescent="0.25">
      <c r="B24726" s="10">
        <v>0</v>
      </c>
      <c r="C24726" s="10">
        <v>0</v>
      </c>
      <c r="D24726" s="10">
        <v>0</v>
      </c>
      <c r="E24726" s="10">
        <v>0</v>
      </c>
      <c r="F24726" s="10">
        <v>0</v>
      </c>
      <c r="G24726" s="10">
        <v>0</v>
      </c>
      <c r="H24726" s="10">
        <v>0</v>
      </c>
      <c r="I24726" s="10">
        <v>0</v>
      </c>
      <c r="J24726" s="10">
        <v>0</v>
      </c>
    </row>
    <row r="24727" spans="1:10" x14ac:dyDescent="0.25">
      <c r="A24727" s="1" t="s">
        <v>22987</v>
      </c>
      <c r="B24727" s="7">
        <v>1</v>
      </c>
      <c r="C24727" s="7">
        <v>1</v>
      </c>
      <c r="D24727" s="7">
        <v>1</v>
      </c>
      <c r="E24727" s="7">
        <v>1</v>
      </c>
      <c r="F24727" s="7">
        <v>1</v>
      </c>
      <c r="G24727" s="7">
        <v>1</v>
      </c>
      <c r="H24727" s="7">
        <v>1</v>
      </c>
      <c r="I24727" s="7">
        <v>1</v>
      </c>
      <c r="J24727" s="7">
        <v>1</v>
      </c>
    </row>
    <row r="24728" spans="1:10" x14ac:dyDescent="0.25">
      <c r="B24728" s="10">
        <v>136.93882236409999</v>
      </c>
      <c r="C24728" s="10">
        <v>252.0146779765</v>
      </c>
      <c r="D24728" s="10">
        <v>38.957561614909999</v>
      </c>
      <c r="E24728" s="10">
        <v>97.981260749209994</v>
      </c>
      <c r="F24728" s="10">
        <v>186.13709502840001</v>
      </c>
      <c r="G24728" s="10">
        <v>141.95376189289999</v>
      </c>
      <c r="H24728" s="10">
        <v>110.06091608360001</v>
      </c>
      <c r="I24728" s="10">
        <v>76.90940463103</v>
      </c>
      <c r="J24728" s="10">
        <v>652</v>
      </c>
    </row>
    <row r="24729" spans="1:10" x14ac:dyDescent="0.25">
      <c r="A24729" s="1" t="s">
        <v>22988</v>
      </c>
    </row>
    <row r="24730" spans="1:10" x14ac:dyDescent="0.25">
      <c r="A24730" s="1" t="s">
        <v>22989</v>
      </c>
    </row>
    <row r="24734" spans="1:10" x14ac:dyDescent="0.25">
      <c r="A24734" s="3" t="s">
        <v>22990</v>
      </c>
    </row>
    <row r="24735" spans="1:10" x14ac:dyDescent="0.25">
      <c r="A24735" s="1" t="s">
        <v>22991</v>
      </c>
    </row>
    <row r="24736" spans="1:10" ht="30" x14ac:dyDescent="0.25">
      <c r="A24736" s="4" t="s">
        <v>22992</v>
      </c>
      <c r="B24736" s="4" t="s">
        <v>22993</v>
      </c>
      <c r="C24736" s="4" t="s">
        <v>22994</v>
      </c>
      <c r="D24736" s="4" t="s">
        <v>22995</v>
      </c>
      <c r="E24736" s="4" t="s">
        <v>22996</v>
      </c>
      <c r="F24736" s="4" t="s">
        <v>22997</v>
      </c>
      <c r="G24736" s="4" t="s">
        <v>22998</v>
      </c>
      <c r="H24736" s="4" t="s">
        <v>22999</v>
      </c>
      <c r="I24736" s="4" t="s">
        <v>23000</v>
      </c>
      <c r="J24736" s="4" t="s">
        <v>23001</v>
      </c>
    </row>
    <row r="24737" spans="1:10" x14ac:dyDescent="0.25">
      <c r="A24737" s="1" t="s">
        <v>23002</v>
      </c>
      <c r="B24737" s="7">
        <v>0.46202621664339999</v>
      </c>
      <c r="C24737" s="7">
        <v>0.5158253572225</v>
      </c>
      <c r="D24737" s="7">
        <v>0.41301612058979997</v>
      </c>
      <c r="E24737" s="7">
        <v>0.49506346106830001</v>
      </c>
      <c r="F24737" s="7">
        <v>0.55460692533150002</v>
      </c>
      <c r="G24737" s="7">
        <v>0.54128145096500002</v>
      </c>
      <c r="H24737" s="7">
        <v>0.48179918061810001</v>
      </c>
      <c r="I24737" s="7">
        <v>0.63141889024810005</v>
      </c>
      <c r="J24737" s="7">
        <v>0.52000101559599998</v>
      </c>
    </row>
    <row r="24738" spans="1:10" x14ac:dyDescent="0.25">
      <c r="B24738" s="10">
        <v>70.456717466110007</v>
      </c>
      <c r="C24738" s="10">
        <v>136.6137594601</v>
      </c>
      <c r="D24738" s="10">
        <v>25.360750289710001</v>
      </c>
      <c r="E24738" s="10">
        <v>45.095967176409999</v>
      </c>
      <c r="F24738" s="10">
        <v>116.9586340088</v>
      </c>
      <c r="G24738" s="10">
        <v>82.00503438874</v>
      </c>
      <c r="H24738" s="10">
        <v>54.608725071309998</v>
      </c>
      <c r="I24738" s="10">
        <v>15.011551233680001</v>
      </c>
      <c r="J24738" s="10">
        <v>339.04066216860002</v>
      </c>
    </row>
    <row r="24739" spans="1:10" x14ac:dyDescent="0.25">
      <c r="A24739" s="1" t="s">
        <v>23003</v>
      </c>
      <c r="B24739" s="7">
        <v>0.53797378335659995</v>
      </c>
      <c r="C24739" s="7">
        <v>0.4841746427775</v>
      </c>
      <c r="D24739" s="7">
        <v>0.58698387941020003</v>
      </c>
      <c r="E24739" s="7">
        <v>0.50493653893169999</v>
      </c>
      <c r="F24739" s="7">
        <v>0.44539307466849998</v>
      </c>
      <c r="G24739" s="7">
        <v>0.45871854903499998</v>
      </c>
      <c r="H24739" s="7">
        <v>0.51820081938189999</v>
      </c>
      <c r="I24739" s="7">
        <v>0.3685811097519</v>
      </c>
      <c r="J24739" s="7">
        <v>0.47999898440400002</v>
      </c>
    </row>
    <row r="24740" spans="1:10" x14ac:dyDescent="0.25">
      <c r="B24740" s="10">
        <v>82.038346510950007</v>
      </c>
      <c r="C24740" s="10">
        <v>128.23122643919999</v>
      </c>
      <c r="D24740" s="10">
        <v>36.043027978060003</v>
      </c>
      <c r="E24740" s="10">
        <v>45.995318532890003</v>
      </c>
      <c r="F24740" s="10">
        <v>93.92700168511</v>
      </c>
      <c r="G24740" s="10">
        <v>69.496618295920001</v>
      </c>
      <c r="H24740" s="10">
        <v>58.734608143270002</v>
      </c>
      <c r="I24740" s="10">
        <v>8.7627631961300008</v>
      </c>
      <c r="J24740" s="10">
        <v>312.95933783139998</v>
      </c>
    </row>
    <row r="24741" spans="1:10" x14ac:dyDescent="0.25">
      <c r="A24741" s="1" t="s">
        <v>23004</v>
      </c>
      <c r="B24741" s="7">
        <v>0</v>
      </c>
      <c r="C24741" s="7">
        <v>0</v>
      </c>
      <c r="D24741" s="7">
        <v>0</v>
      </c>
      <c r="E24741" s="7">
        <v>0</v>
      </c>
      <c r="F24741" s="7">
        <v>0</v>
      </c>
      <c r="G24741" s="7">
        <v>0</v>
      </c>
      <c r="H24741" s="7">
        <v>0</v>
      </c>
      <c r="I24741" s="7">
        <v>0</v>
      </c>
      <c r="J24741" s="7">
        <v>0</v>
      </c>
    </row>
    <row r="24742" spans="1:10" x14ac:dyDescent="0.25">
      <c r="B24742" s="10">
        <v>0</v>
      </c>
      <c r="C24742" s="10">
        <v>0</v>
      </c>
      <c r="D24742" s="10">
        <v>0</v>
      </c>
      <c r="E24742" s="10">
        <v>0</v>
      </c>
      <c r="F24742" s="10">
        <v>0</v>
      </c>
      <c r="G24742" s="10">
        <v>0</v>
      </c>
      <c r="H24742" s="10">
        <v>0</v>
      </c>
      <c r="I24742" s="10">
        <v>0</v>
      </c>
      <c r="J24742" s="10">
        <v>0</v>
      </c>
    </row>
    <row r="24743" spans="1:10" x14ac:dyDescent="0.25">
      <c r="A24743" s="1" t="s">
        <v>23005</v>
      </c>
      <c r="B24743" s="7">
        <v>1</v>
      </c>
      <c r="C24743" s="7">
        <v>1</v>
      </c>
      <c r="D24743" s="7">
        <v>1</v>
      </c>
      <c r="E24743" s="7">
        <v>1</v>
      </c>
      <c r="F24743" s="7">
        <v>1</v>
      </c>
      <c r="G24743" s="7">
        <v>1</v>
      </c>
      <c r="H24743" s="7">
        <v>1</v>
      </c>
      <c r="I24743" s="7">
        <v>1</v>
      </c>
      <c r="J24743" s="7">
        <v>1</v>
      </c>
    </row>
    <row r="24744" spans="1:10" x14ac:dyDescent="0.25">
      <c r="B24744" s="10">
        <v>152.49506397709999</v>
      </c>
      <c r="C24744" s="10">
        <v>264.84498589920003</v>
      </c>
      <c r="D24744" s="10">
        <v>61.403778267760003</v>
      </c>
      <c r="E24744" s="10">
        <v>91.091285709299996</v>
      </c>
      <c r="F24744" s="10">
        <v>210.88563569390001</v>
      </c>
      <c r="G24744" s="10">
        <v>151.50165268469999</v>
      </c>
      <c r="H24744" s="10">
        <v>113.34333321459999</v>
      </c>
      <c r="I24744" s="10">
        <v>23.774314429810001</v>
      </c>
      <c r="J24744" s="10">
        <v>652</v>
      </c>
    </row>
    <row r="24745" spans="1:10" x14ac:dyDescent="0.25">
      <c r="A24745" s="1" t="s">
        <v>23006</v>
      </c>
    </row>
    <row r="24746" spans="1:10" x14ac:dyDescent="0.25">
      <c r="A24746" s="1" t="s">
        <v>23007</v>
      </c>
    </row>
    <row r="24750" spans="1:10" x14ac:dyDescent="0.25">
      <c r="A24750" s="3" t="s">
        <v>23008</v>
      </c>
    </row>
    <row r="24751" spans="1:10" x14ac:dyDescent="0.25">
      <c r="A24751" s="1" t="s">
        <v>23009</v>
      </c>
    </row>
    <row r="24752" spans="1:10" ht="165" x14ac:dyDescent="0.25">
      <c r="A24752" s="4" t="s">
        <v>23010</v>
      </c>
      <c r="B24752" s="4" t="s">
        <v>23011</v>
      </c>
      <c r="C24752" s="4" t="s">
        <v>23012</v>
      </c>
      <c r="D24752" s="4" t="s">
        <v>23013</v>
      </c>
      <c r="E24752" s="4" t="s">
        <v>23014</v>
      </c>
    </row>
    <row r="24753" spans="1:10" x14ac:dyDescent="0.25">
      <c r="A24753" s="1" t="s">
        <v>23015</v>
      </c>
      <c r="B24753" s="7">
        <v>0.48133074004519999</v>
      </c>
      <c r="C24753" s="7">
        <v>0.53927582125149998</v>
      </c>
      <c r="D24753" s="7">
        <v>0.53031151470329996</v>
      </c>
      <c r="E24753" s="7">
        <v>0.52000101559599998</v>
      </c>
    </row>
    <row r="24754" spans="1:10" x14ac:dyDescent="0.25">
      <c r="B24754" s="10">
        <v>100.0292821192</v>
      </c>
      <c r="C24754" s="10">
        <v>207.94558701310001</v>
      </c>
      <c r="D24754" s="10">
        <v>31.065793036340001</v>
      </c>
      <c r="E24754" s="10">
        <v>339.04066216860002</v>
      </c>
    </row>
    <row r="24755" spans="1:10" x14ac:dyDescent="0.25">
      <c r="A24755" s="1" t="s">
        <v>23016</v>
      </c>
      <c r="B24755" s="7">
        <v>0.51866925995479995</v>
      </c>
      <c r="C24755" s="7">
        <v>0.46072417874850002</v>
      </c>
      <c r="D24755" s="7">
        <v>0.46968848529669999</v>
      </c>
      <c r="E24755" s="7">
        <v>0.47999898440400002</v>
      </c>
    </row>
    <row r="24756" spans="1:10" x14ac:dyDescent="0.25">
      <c r="B24756" s="10">
        <v>107.7889056612</v>
      </c>
      <c r="C24756" s="10">
        <v>177.65595271570001</v>
      </c>
      <c r="D24756" s="10">
        <v>27.51447945448</v>
      </c>
      <c r="E24756" s="10">
        <v>312.95933783139998</v>
      </c>
    </row>
    <row r="24757" spans="1:10" x14ac:dyDescent="0.25">
      <c r="A24757" s="1" t="s">
        <v>23017</v>
      </c>
      <c r="B24757" s="7">
        <v>0</v>
      </c>
      <c r="C24757" s="7">
        <v>0</v>
      </c>
      <c r="D24757" s="7">
        <v>0</v>
      </c>
      <c r="E24757" s="7">
        <v>0</v>
      </c>
    </row>
    <row r="24758" spans="1:10" x14ac:dyDescent="0.25">
      <c r="B24758" s="10">
        <v>0</v>
      </c>
      <c r="C24758" s="10">
        <v>0</v>
      </c>
      <c r="D24758" s="10">
        <v>0</v>
      </c>
      <c r="E24758" s="10">
        <v>0</v>
      </c>
    </row>
    <row r="24759" spans="1:10" x14ac:dyDescent="0.25">
      <c r="A24759" s="1" t="s">
        <v>23018</v>
      </c>
      <c r="B24759" s="7">
        <v>1</v>
      </c>
      <c r="C24759" s="7">
        <v>1</v>
      </c>
      <c r="D24759" s="7">
        <v>1</v>
      </c>
      <c r="E24759" s="7">
        <v>1</v>
      </c>
    </row>
    <row r="24760" spans="1:10" x14ac:dyDescent="0.25">
      <c r="B24760" s="10">
        <v>207.81818778030001</v>
      </c>
      <c r="C24760" s="10">
        <v>385.60153972879999</v>
      </c>
      <c r="D24760" s="10">
        <v>58.580272490829998</v>
      </c>
      <c r="E24760" s="10">
        <v>652</v>
      </c>
    </row>
    <row r="24761" spans="1:10" x14ac:dyDescent="0.25">
      <c r="A24761" s="1" t="s">
        <v>23019</v>
      </c>
    </row>
    <row r="24762" spans="1:10" x14ac:dyDescent="0.25">
      <c r="A24762" s="1" t="s">
        <v>23020</v>
      </c>
    </row>
    <row r="24766" spans="1:10" x14ac:dyDescent="0.25">
      <c r="A24766" s="3" t="s">
        <v>23021</v>
      </c>
    </row>
    <row r="24767" spans="1:10" x14ac:dyDescent="0.25">
      <c r="A24767" s="1" t="s">
        <v>23022</v>
      </c>
    </row>
    <row r="24768" spans="1:10" ht="30" x14ac:dyDescent="0.25">
      <c r="A24768" s="4" t="s">
        <v>23023</v>
      </c>
      <c r="B24768" s="4" t="s">
        <v>23024</v>
      </c>
      <c r="C24768" s="4" t="s">
        <v>23025</v>
      </c>
      <c r="D24768" s="4" t="s">
        <v>23026</v>
      </c>
      <c r="E24768" s="4" t="s">
        <v>23027</v>
      </c>
      <c r="F24768" s="4" t="s">
        <v>23028</v>
      </c>
      <c r="G24768" s="4" t="s">
        <v>23029</v>
      </c>
      <c r="H24768" s="4" t="s">
        <v>23030</v>
      </c>
      <c r="I24768" s="4" t="s">
        <v>23031</v>
      </c>
      <c r="J24768" s="4" t="s">
        <v>23032</v>
      </c>
    </row>
    <row r="24769" spans="1:10" x14ac:dyDescent="0.25">
      <c r="A24769" s="1" t="s">
        <v>23033</v>
      </c>
      <c r="B24769" s="7">
        <v>0.49911179605930001</v>
      </c>
      <c r="C24769" s="7">
        <v>0.52876568345349995</v>
      </c>
      <c r="D24769" s="7">
        <v>0.4816559844612</v>
      </c>
      <c r="E24769" s="7">
        <v>0.51501025771340003</v>
      </c>
      <c r="F24769" s="7">
        <v>0.54795165915220001</v>
      </c>
      <c r="G24769" s="7">
        <v>0.51700784100399999</v>
      </c>
      <c r="H24769" s="7">
        <v>0.56007823547739999</v>
      </c>
      <c r="I24769" s="7">
        <v>0.61035244289860002</v>
      </c>
      <c r="J24769" s="7">
        <v>0.52000101559599998</v>
      </c>
    </row>
    <row r="24770" spans="1:10" x14ac:dyDescent="0.25">
      <c r="B24770" s="10">
        <v>197.44389171329999</v>
      </c>
      <c r="C24770" s="10">
        <v>24.65742483144</v>
      </c>
      <c r="D24770" s="10">
        <v>90.821035761100006</v>
      </c>
      <c r="E24770" s="10">
        <v>106.6228559522</v>
      </c>
      <c r="F24770" s="10">
        <v>97.460659666799998</v>
      </c>
      <c r="G24770" s="10">
        <v>17.527549446110001</v>
      </c>
      <c r="H24770" s="10">
        <v>7.1298753853279999</v>
      </c>
      <c r="I24770" s="10">
        <v>19.47868595708</v>
      </c>
      <c r="J24770" s="10">
        <v>339.04066216860002</v>
      </c>
    </row>
    <row r="24771" spans="1:10" x14ac:dyDescent="0.25">
      <c r="A24771" s="1" t="s">
        <v>23034</v>
      </c>
      <c r="B24771" s="7">
        <v>0.50088820394069999</v>
      </c>
      <c r="C24771" s="7">
        <v>0.4712343165465</v>
      </c>
      <c r="D24771" s="7">
        <v>0.51834401553880005</v>
      </c>
      <c r="E24771" s="7">
        <v>0.48498974228660002</v>
      </c>
      <c r="F24771" s="7">
        <v>0.45204834084779999</v>
      </c>
      <c r="G24771" s="7">
        <v>0.48299215899600001</v>
      </c>
      <c r="H24771" s="7">
        <v>0.43992176452260001</v>
      </c>
      <c r="I24771" s="7">
        <v>0.38964755710139998</v>
      </c>
      <c r="J24771" s="7">
        <v>0.47999898440400002</v>
      </c>
    </row>
    <row r="24772" spans="1:10" x14ac:dyDescent="0.25">
      <c r="B24772" s="10">
        <v>198.14662181930001</v>
      </c>
      <c r="C24772" s="10">
        <v>21.974619575070001</v>
      </c>
      <c r="D24772" s="10">
        <v>97.738929631420007</v>
      </c>
      <c r="E24772" s="10">
        <v>100.4076921879</v>
      </c>
      <c r="F24772" s="10">
        <v>80.402949355920001</v>
      </c>
      <c r="G24772" s="10">
        <v>16.374353109320001</v>
      </c>
      <c r="H24772" s="10">
        <v>5.6002664657489998</v>
      </c>
      <c r="I24772" s="10">
        <v>12.435147081049999</v>
      </c>
      <c r="J24772" s="10">
        <v>312.95933783139998</v>
      </c>
    </row>
    <row r="24773" spans="1:10" x14ac:dyDescent="0.25">
      <c r="A24773" s="1" t="s">
        <v>23035</v>
      </c>
      <c r="B24773" s="7">
        <v>0</v>
      </c>
      <c r="C24773" s="7">
        <v>0</v>
      </c>
      <c r="D24773" s="7">
        <v>0</v>
      </c>
      <c r="E24773" s="7">
        <v>0</v>
      </c>
      <c r="F24773" s="7">
        <v>0</v>
      </c>
      <c r="G24773" s="7">
        <v>0</v>
      </c>
      <c r="H24773" s="7">
        <v>0</v>
      </c>
      <c r="I24773" s="7">
        <v>0</v>
      </c>
      <c r="J24773" s="7">
        <v>0</v>
      </c>
    </row>
    <row r="24774" spans="1:10" x14ac:dyDescent="0.25">
      <c r="B24774" s="10">
        <v>0</v>
      </c>
      <c r="C24774" s="10">
        <v>0</v>
      </c>
      <c r="D24774" s="10">
        <v>0</v>
      </c>
      <c r="E24774" s="10">
        <v>0</v>
      </c>
      <c r="F24774" s="10">
        <v>0</v>
      </c>
      <c r="G24774" s="10">
        <v>0</v>
      </c>
      <c r="H24774" s="10">
        <v>0</v>
      </c>
      <c r="I24774" s="10">
        <v>0</v>
      </c>
      <c r="J24774" s="10">
        <v>0</v>
      </c>
    </row>
    <row r="24775" spans="1:10" x14ac:dyDescent="0.25">
      <c r="A24775" s="1" t="s">
        <v>23036</v>
      </c>
      <c r="B24775" s="7">
        <v>1</v>
      </c>
      <c r="C24775" s="7">
        <v>1</v>
      </c>
      <c r="D24775" s="7">
        <v>1</v>
      </c>
      <c r="E24775" s="7">
        <v>1</v>
      </c>
      <c r="F24775" s="7">
        <v>1</v>
      </c>
      <c r="G24775" s="7">
        <v>1</v>
      </c>
      <c r="H24775" s="7">
        <v>1</v>
      </c>
      <c r="I24775" s="7">
        <v>1</v>
      </c>
      <c r="J24775" s="7">
        <v>1</v>
      </c>
    </row>
    <row r="24776" spans="1:10" x14ac:dyDescent="0.25">
      <c r="B24776" s="10">
        <v>395.59051353260003</v>
      </c>
      <c r="C24776" s="10">
        <v>46.632044406509998</v>
      </c>
      <c r="D24776" s="10">
        <v>188.5599653925</v>
      </c>
      <c r="E24776" s="10">
        <v>207.0305481401</v>
      </c>
      <c r="F24776" s="10">
        <v>177.86360902269999</v>
      </c>
      <c r="G24776" s="10">
        <v>33.901902555429999</v>
      </c>
      <c r="H24776" s="10">
        <v>12.730141851080001</v>
      </c>
      <c r="I24776" s="10">
        <v>31.91383303812</v>
      </c>
      <c r="J24776" s="10">
        <v>652</v>
      </c>
    </row>
    <row r="24777" spans="1:10" x14ac:dyDescent="0.25">
      <c r="A24777" s="1" t="s">
        <v>23037</v>
      </c>
    </row>
    <row r="24778" spans="1:10" x14ac:dyDescent="0.25">
      <c r="A24778" s="1" t="s">
        <v>23038</v>
      </c>
    </row>
    <row r="24782" spans="1:10" x14ac:dyDescent="0.25">
      <c r="A24782" s="3" t="s">
        <v>23039</v>
      </c>
    </row>
    <row r="24783" spans="1:10" x14ac:dyDescent="0.25">
      <c r="A24783" s="1" t="s">
        <v>23040</v>
      </c>
    </row>
    <row r="24784" spans="1:10" ht="75" x14ac:dyDescent="0.25">
      <c r="A24784" s="4" t="s">
        <v>23041</v>
      </c>
      <c r="B24784" s="4" t="s">
        <v>23042</v>
      </c>
      <c r="C24784" s="4" t="s">
        <v>23043</v>
      </c>
      <c r="D24784" s="4" t="s">
        <v>23044</v>
      </c>
      <c r="E24784" s="4" t="s">
        <v>23045</v>
      </c>
      <c r="F24784" s="4" t="s">
        <v>23046</v>
      </c>
      <c r="G24784" s="4" t="s">
        <v>23047</v>
      </c>
      <c r="H24784" s="4" t="s">
        <v>23048</v>
      </c>
      <c r="I24784" s="4" t="s">
        <v>23049</v>
      </c>
    </row>
    <row r="24785" spans="1:9" x14ac:dyDescent="0.25">
      <c r="A24785" s="1" t="s">
        <v>23050</v>
      </c>
      <c r="B24785" s="7">
        <v>0.50097479547919999</v>
      </c>
      <c r="C24785" s="7">
        <v>0.45972101862600001</v>
      </c>
      <c r="D24785" s="7">
        <v>0.52795557008600003</v>
      </c>
      <c r="E24785" s="7">
        <v>0.48811261614630003</v>
      </c>
      <c r="F24785" s="7">
        <v>0.50227702827959997</v>
      </c>
      <c r="G24785" s="7">
        <v>0.43424367778720002</v>
      </c>
      <c r="H24785" s="7">
        <v>0.55884179683180002</v>
      </c>
      <c r="I24785" s="7">
        <v>0.52000101559599998</v>
      </c>
    </row>
    <row r="24786" spans="1:9" x14ac:dyDescent="0.25">
      <c r="B24786" s="10">
        <v>73.888544219120007</v>
      </c>
      <c r="C24786" s="10">
        <v>77.869096623689998</v>
      </c>
      <c r="D24786" s="10">
        <v>25.137474363110002</v>
      </c>
      <c r="E24786" s="10">
        <v>48.751069856009998</v>
      </c>
      <c r="F24786" s="10">
        <v>31.860040957820001</v>
      </c>
      <c r="G24786" s="10">
        <v>46.009055665859997</v>
      </c>
      <c r="H24786" s="10">
        <v>187.28302132580001</v>
      </c>
      <c r="I24786" s="10">
        <v>339.04066216860002</v>
      </c>
    </row>
    <row r="24787" spans="1:9" x14ac:dyDescent="0.25">
      <c r="A24787" s="1" t="s">
        <v>23051</v>
      </c>
      <c r="B24787" s="7">
        <v>0.49902520452080001</v>
      </c>
      <c r="C24787" s="7">
        <v>0.54027898137399999</v>
      </c>
      <c r="D24787" s="7">
        <v>0.47204442991399997</v>
      </c>
      <c r="E24787" s="7">
        <v>0.51188738385370003</v>
      </c>
      <c r="F24787" s="7">
        <v>0.49772297172039998</v>
      </c>
      <c r="G24787" s="7">
        <v>0.56575632221280003</v>
      </c>
      <c r="H24787" s="7">
        <v>0.44115820316819998</v>
      </c>
      <c r="I24787" s="7">
        <v>0.47999898440400002</v>
      </c>
    </row>
    <row r="24788" spans="1:9" x14ac:dyDescent="0.25">
      <c r="B24788" s="10">
        <v>73.600999937379996</v>
      </c>
      <c r="C24788" s="10">
        <v>91.514276049649993</v>
      </c>
      <c r="D24788" s="10">
        <v>22.475385103490002</v>
      </c>
      <c r="E24788" s="10">
        <v>51.125614833889998</v>
      </c>
      <c r="F24788" s="10">
        <v>31.571171628089999</v>
      </c>
      <c r="G24788" s="10">
        <v>59.943104421560001</v>
      </c>
      <c r="H24788" s="10">
        <v>147.8440618443</v>
      </c>
      <c r="I24788" s="10">
        <v>312.95933783139998</v>
      </c>
    </row>
    <row r="24789" spans="1:9" x14ac:dyDescent="0.25">
      <c r="A24789" s="1" t="s">
        <v>23052</v>
      </c>
      <c r="B24789" s="7">
        <v>0</v>
      </c>
      <c r="C24789" s="7">
        <v>0</v>
      </c>
      <c r="D24789" s="7">
        <v>0</v>
      </c>
      <c r="E24789" s="7">
        <v>0</v>
      </c>
      <c r="F24789" s="7">
        <v>0</v>
      </c>
      <c r="G24789" s="7">
        <v>0</v>
      </c>
      <c r="H24789" s="7">
        <v>0</v>
      </c>
      <c r="I24789" s="7">
        <v>0</v>
      </c>
    </row>
    <row r="24790" spans="1:9" x14ac:dyDescent="0.25">
      <c r="B24790" s="10">
        <v>0</v>
      </c>
      <c r="C24790" s="10">
        <v>0</v>
      </c>
      <c r="D24790" s="10">
        <v>0</v>
      </c>
      <c r="E24790" s="10">
        <v>0</v>
      </c>
      <c r="F24790" s="10">
        <v>0</v>
      </c>
      <c r="G24790" s="10">
        <v>0</v>
      </c>
      <c r="H24790" s="10">
        <v>0</v>
      </c>
      <c r="I24790" s="10">
        <v>0</v>
      </c>
    </row>
    <row r="24791" spans="1:9" x14ac:dyDescent="0.25">
      <c r="A24791" s="1" t="s">
        <v>23053</v>
      </c>
      <c r="B24791" s="7">
        <v>1</v>
      </c>
      <c r="C24791" s="7">
        <v>1</v>
      </c>
      <c r="D24791" s="7">
        <v>1</v>
      </c>
      <c r="E24791" s="7">
        <v>1</v>
      </c>
      <c r="F24791" s="7">
        <v>1</v>
      </c>
      <c r="G24791" s="7">
        <v>1</v>
      </c>
      <c r="H24791" s="7">
        <v>1</v>
      </c>
      <c r="I24791" s="7">
        <v>1</v>
      </c>
    </row>
    <row r="24792" spans="1:9" x14ac:dyDescent="0.25">
      <c r="B24792" s="10">
        <v>147.48954415649999</v>
      </c>
      <c r="C24792" s="10">
        <v>169.38337267329999</v>
      </c>
      <c r="D24792" s="10">
        <v>47.6128594666</v>
      </c>
      <c r="E24792" s="10">
        <v>99.876684689900003</v>
      </c>
      <c r="F24792" s="10">
        <v>63.431212585920001</v>
      </c>
      <c r="G24792" s="10">
        <v>105.9521600874</v>
      </c>
      <c r="H24792" s="10">
        <v>335.12708317020002</v>
      </c>
      <c r="I24792" s="10">
        <v>652</v>
      </c>
    </row>
    <row r="24793" spans="1:9" x14ac:dyDescent="0.25">
      <c r="A24793" s="1" t="s">
        <v>23054</v>
      </c>
    </row>
    <row r="24794" spans="1:9" x14ac:dyDescent="0.25">
      <c r="A24794" s="1" t="s">
        <v>23055</v>
      </c>
    </row>
    <row r="24798" spans="1:9" x14ac:dyDescent="0.25">
      <c r="A24798" s="3" t="s">
        <v>23056</v>
      </c>
    </row>
    <row r="24799" spans="1:9" x14ac:dyDescent="0.25">
      <c r="A24799" s="1" t="s">
        <v>23057</v>
      </c>
    </row>
    <row r="24800" spans="1:9" ht="90" x14ac:dyDescent="0.25">
      <c r="A24800" s="4" t="s">
        <v>23058</v>
      </c>
      <c r="B24800" s="4" t="s">
        <v>23059</v>
      </c>
      <c r="C24800" s="4" t="s">
        <v>23060</v>
      </c>
      <c r="D24800" s="4" t="s">
        <v>23061</v>
      </c>
      <c r="E24800" s="4" t="s">
        <v>23062</v>
      </c>
      <c r="F24800" s="4" t="s">
        <v>23063</v>
      </c>
    </row>
    <row r="24801" spans="1:10" x14ac:dyDescent="0.25">
      <c r="A24801" s="1" t="s">
        <v>23064</v>
      </c>
      <c r="B24801" s="7">
        <v>0.5731065265552</v>
      </c>
      <c r="C24801" s="7">
        <v>0.4957960692815</v>
      </c>
      <c r="D24801" s="7">
        <v>0.47897128930380001</v>
      </c>
      <c r="E24801" s="7">
        <v>0.43089240659020001</v>
      </c>
      <c r="F24801" s="7">
        <v>0.52000101559599998</v>
      </c>
    </row>
    <row r="24802" spans="1:10" x14ac:dyDescent="0.25">
      <c r="B24802" s="10">
        <v>144.02162769189999</v>
      </c>
      <c r="C24802" s="10">
        <v>138.0077365782</v>
      </c>
      <c r="D24802" s="10">
        <v>42.778679239799999</v>
      </c>
      <c r="E24802" s="10">
        <v>14.23261865868</v>
      </c>
      <c r="F24802" s="10">
        <v>339.04066216860002</v>
      </c>
    </row>
    <row r="24803" spans="1:10" x14ac:dyDescent="0.25">
      <c r="A24803" s="1" t="s">
        <v>23065</v>
      </c>
      <c r="B24803" s="7">
        <v>0.4268934734448</v>
      </c>
      <c r="C24803" s="7">
        <v>0.5042039307185</v>
      </c>
      <c r="D24803" s="7">
        <v>0.52102871069620005</v>
      </c>
      <c r="E24803" s="7">
        <v>0.56910759340979999</v>
      </c>
      <c r="F24803" s="7">
        <v>0.47999898440400002</v>
      </c>
    </row>
    <row r="24804" spans="1:10" x14ac:dyDescent="0.25">
      <c r="B24804" s="10">
        <v>107.2782982706</v>
      </c>
      <c r="C24804" s="10">
        <v>140.34811400000001</v>
      </c>
      <c r="D24804" s="10">
        <v>46.534981505890002</v>
      </c>
      <c r="E24804" s="10">
        <v>18.7979440549</v>
      </c>
      <c r="F24804" s="10">
        <v>312.95933783139998</v>
      </c>
    </row>
    <row r="24805" spans="1:10" x14ac:dyDescent="0.25">
      <c r="A24805" s="1" t="s">
        <v>23066</v>
      </c>
      <c r="B24805" s="7">
        <v>0</v>
      </c>
      <c r="C24805" s="7">
        <v>0</v>
      </c>
      <c r="D24805" s="7">
        <v>0</v>
      </c>
      <c r="E24805" s="7">
        <v>0</v>
      </c>
      <c r="F24805" s="7">
        <v>0</v>
      </c>
    </row>
    <row r="24806" spans="1:10" x14ac:dyDescent="0.25">
      <c r="B24806" s="10">
        <v>0</v>
      </c>
      <c r="C24806" s="10">
        <v>0</v>
      </c>
      <c r="D24806" s="10">
        <v>0</v>
      </c>
      <c r="E24806" s="10">
        <v>0</v>
      </c>
      <c r="F24806" s="10">
        <v>0</v>
      </c>
    </row>
    <row r="24807" spans="1:10" x14ac:dyDescent="0.25">
      <c r="A24807" s="1" t="s">
        <v>23067</v>
      </c>
      <c r="B24807" s="7">
        <v>1</v>
      </c>
      <c r="C24807" s="7">
        <v>1</v>
      </c>
      <c r="D24807" s="7">
        <v>1</v>
      </c>
      <c r="E24807" s="7">
        <v>1</v>
      </c>
      <c r="F24807" s="7">
        <v>1</v>
      </c>
    </row>
    <row r="24808" spans="1:10" x14ac:dyDescent="0.25">
      <c r="B24808" s="10">
        <v>251.2999259625</v>
      </c>
      <c r="C24808" s="10">
        <v>278.35585057819998</v>
      </c>
      <c r="D24808" s="10">
        <v>89.313660745690001</v>
      </c>
      <c r="E24808" s="10">
        <v>33.030562713579997</v>
      </c>
      <c r="F24808" s="10">
        <v>652</v>
      </c>
    </row>
    <row r="24809" spans="1:10" x14ac:dyDescent="0.25">
      <c r="A24809" s="1" t="s">
        <v>23068</v>
      </c>
    </row>
    <row r="24810" spans="1:10" x14ac:dyDescent="0.25">
      <c r="A24810" s="1" t="s">
        <v>23069</v>
      </c>
    </row>
    <row r="24814" spans="1:10" x14ac:dyDescent="0.25">
      <c r="A24814" s="3" t="s">
        <v>23070</v>
      </c>
    </row>
    <row r="24815" spans="1:10" x14ac:dyDescent="0.25">
      <c r="A24815" s="1" t="s">
        <v>23071</v>
      </c>
    </row>
    <row r="24816" spans="1:10" ht="45" x14ac:dyDescent="0.25">
      <c r="A24816" s="4" t="s">
        <v>23072</v>
      </c>
      <c r="B24816" s="4" t="s">
        <v>23073</v>
      </c>
      <c r="C24816" s="4" t="s">
        <v>23074</v>
      </c>
      <c r="D24816" s="4" t="s">
        <v>23075</v>
      </c>
      <c r="E24816" s="4" t="s">
        <v>23076</v>
      </c>
      <c r="F24816" s="4" t="s">
        <v>23077</v>
      </c>
      <c r="G24816" s="4" t="s">
        <v>23078</v>
      </c>
      <c r="H24816" s="4" t="s">
        <v>23079</v>
      </c>
      <c r="I24816" s="4" t="s">
        <v>23080</v>
      </c>
      <c r="J24816" s="4" t="s">
        <v>23081</v>
      </c>
    </row>
    <row r="24817" spans="1:10" x14ac:dyDescent="0.25">
      <c r="A24817" s="1" t="s">
        <v>23082</v>
      </c>
      <c r="B24817" s="7">
        <v>0.5640790666005</v>
      </c>
      <c r="C24817" s="7">
        <v>0.43625686573970002</v>
      </c>
      <c r="D24817" s="7">
        <v>0.54548659823279999</v>
      </c>
      <c r="E24817" s="7">
        <v>0.57831399816929996</v>
      </c>
      <c r="F24817" s="7">
        <v>0.53516875173389999</v>
      </c>
      <c r="G24817" s="7">
        <v>0.44633103260509999</v>
      </c>
      <c r="H24817" s="7">
        <v>0.42973792134010003</v>
      </c>
      <c r="I24817" s="7">
        <v>0.53253934829479999</v>
      </c>
      <c r="J24817" s="7">
        <v>0.52000101559599998</v>
      </c>
    </row>
    <row r="24818" spans="1:10" x14ac:dyDescent="0.25">
      <c r="B24818" s="10">
        <v>180.2549343277</v>
      </c>
      <c r="C24818" s="10">
        <v>83.998612015739994</v>
      </c>
      <c r="D24818" s="10">
        <v>75.587531324609998</v>
      </c>
      <c r="E24818" s="10">
        <v>104.667403003</v>
      </c>
      <c r="F24818" s="10">
        <v>57.987163400119996</v>
      </c>
      <c r="G24818" s="10">
        <v>33.762637835900001</v>
      </c>
      <c r="H24818" s="10">
        <v>50.235974179830002</v>
      </c>
      <c r="I24818" s="10">
        <v>16.799952425099999</v>
      </c>
      <c r="J24818" s="10">
        <v>339.04066216860002</v>
      </c>
    </row>
    <row r="24819" spans="1:10" x14ac:dyDescent="0.25">
      <c r="A24819" s="1" t="s">
        <v>23083</v>
      </c>
      <c r="B24819" s="7">
        <v>0.4359209333995</v>
      </c>
      <c r="C24819" s="7">
        <v>0.56374313426029998</v>
      </c>
      <c r="D24819" s="7">
        <v>0.45451340176720001</v>
      </c>
      <c r="E24819" s="7">
        <v>0.42168600183069999</v>
      </c>
      <c r="F24819" s="7">
        <v>0.46483124826610001</v>
      </c>
      <c r="G24819" s="7">
        <v>0.55366896739490001</v>
      </c>
      <c r="H24819" s="7">
        <v>0.57026207865989997</v>
      </c>
      <c r="I24819" s="7">
        <v>0.46746065170520001</v>
      </c>
      <c r="J24819" s="7">
        <v>0.47999898440400002</v>
      </c>
    </row>
    <row r="24820" spans="1:10" x14ac:dyDescent="0.25">
      <c r="B24820" s="10">
        <v>139.3012148023</v>
      </c>
      <c r="C24820" s="10">
        <v>108.54531935209999</v>
      </c>
      <c r="D24820" s="10">
        <v>62.981466648009999</v>
      </c>
      <c r="E24820" s="10">
        <v>76.319748154249993</v>
      </c>
      <c r="F24820" s="10">
        <v>50.365880779409999</v>
      </c>
      <c r="G24820" s="10">
        <v>41.882198327170002</v>
      </c>
      <c r="H24820" s="10">
        <v>66.663121024930007</v>
      </c>
      <c r="I24820" s="10">
        <v>14.746922897619999</v>
      </c>
      <c r="J24820" s="10">
        <v>312.95933783139998</v>
      </c>
    </row>
    <row r="24821" spans="1:10" x14ac:dyDescent="0.25">
      <c r="A24821" s="1" t="s">
        <v>23084</v>
      </c>
      <c r="B24821" s="7">
        <v>0</v>
      </c>
      <c r="C24821" s="7">
        <v>0</v>
      </c>
      <c r="D24821" s="7">
        <v>0</v>
      </c>
      <c r="E24821" s="7">
        <v>0</v>
      </c>
      <c r="F24821" s="7">
        <v>0</v>
      </c>
      <c r="G24821" s="7">
        <v>0</v>
      </c>
      <c r="H24821" s="7">
        <v>0</v>
      </c>
      <c r="I24821" s="7">
        <v>0</v>
      </c>
      <c r="J24821" s="7">
        <v>0</v>
      </c>
    </row>
    <row r="24822" spans="1:10" x14ac:dyDescent="0.25">
      <c r="B24822" s="10">
        <v>0</v>
      </c>
      <c r="C24822" s="10">
        <v>0</v>
      </c>
      <c r="D24822" s="10">
        <v>0</v>
      </c>
      <c r="E24822" s="10">
        <v>0</v>
      </c>
      <c r="F24822" s="10">
        <v>0</v>
      </c>
      <c r="G24822" s="10">
        <v>0</v>
      </c>
      <c r="H24822" s="10">
        <v>0</v>
      </c>
      <c r="I24822" s="10">
        <v>0</v>
      </c>
      <c r="J24822" s="10">
        <v>0</v>
      </c>
    </row>
    <row r="24823" spans="1:10" x14ac:dyDescent="0.25">
      <c r="A24823" s="1" t="s">
        <v>23085</v>
      </c>
      <c r="B24823" s="7">
        <v>1</v>
      </c>
      <c r="C24823" s="7">
        <v>1</v>
      </c>
      <c r="D24823" s="7">
        <v>1</v>
      </c>
      <c r="E24823" s="7">
        <v>1</v>
      </c>
      <c r="F24823" s="7">
        <v>1</v>
      </c>
      <c r="G24823" s="7">
        <v>1</v>
      </c>
      <c r="H24823" s="7">
        <v>1</v>
      </c>
      <c r="I24823" s="7">
        <v>1</v>
      </c>
      <c r="J24823" s="7">
        <v>1</v>
      </c>
    </row>
    <row r="24824" spans="1:10" x14ac:dyDescent="0.25">
      <c r="B24824" s="10">
        <v>319.55614912990001</v>
      </c>
      <c r="C24824" s="10">
        <v>192.54393136780001</v>
      </c>
      <c r="D24824" s="10">
        <v>138.56899797259999</v>
      </c>
      <c r="E24824" s="10">
        <v>180.98715115729999</v>
      </c>
      <c r="F24824" s="10">
        <v>108.3530441795</v>
      </c>
      <c r="G24824" s="10">
        <v>75.644836163069996</v>
      </c>
      <c r="H24824" s="10">
        <v>116.89909520480001</v>
      </c>
      <c r="I24824" s="10">
        <v>31.546875322719998</v>
      </c>
      <c r="J24824" s="10">
        <v>652</v>
      </c>
    </row>
    <row r="24825" spans="1:10" x14ac:dyDescent="0.25">
      <c r="A24825" s="1" t="s">
        <v>23086</v>
      </c>
    </row>
    <row r="24826" spans="1:10" x14ac:dyDescent="0.25">
      <c r="A24826" s="1" t="s">
        <v>23087</v>
      </c>
    </row>
    <row r="24830" spans="1:10" x14ac:dyDescent="0.25">
      <c r="A24830" s="3" t="s">
        <v>23088</v>
      </c>
    </row>
    <row r="24831" spans="1:10" x14ac:dyDescent="0.25">
      <c r="A24831" s="1" t="s">
        <v>23089</v>
      </c>
    </row>
    <row r="24832" spans="1:10" ht="285" x14ac:dyDescent="0.25">
      <c r="A24832" s="4" t="s">
        <v>23090</v>
      </c>
      <c r="B24832" s="4" t="s">
        <v>23091</v>
      </c>
      <c r="C24832" s="4" t="s">
        <v>23092</v>
      </c>
      <c r="D24832" s="4" t="s">
        <v>23093</v>
      </c>
      <c r="E24832" s="4" t="s">
        <v>23094</v>
      </c>
    </row>
    <row r="24833" spans="1:10" x14ac:dyDescent="0.25">
      <c r="A24833" s="1" t="s">
        <v>23095</v>
      </c>
      <c r="B24833" s="7">
        <v>0.51312733197479998</v>
      </c>
      <c r="C24833" s="7">
        <v>0.56827739566229996</v>
      </c>
      <c r="D24833" s="6">
        <v>0.38244912728859998</v>
      </c>
      <c r="E24833" s="7">
        <v>0.52000101559599998</v>
      </c>
    </row>
    <row r="24834" spans="1:10" x14ac:dyDescent="0.25">
      <c r="B24834" s="10">
        <v>143.24442364640001</v>
      </c>
      <c r="C24834" s="10">
        <v>162.70124909169999</v>
      </c>
      <c r="D24834" s="9">
        <v>33.094989430429997</v>
      </c>
      <c r="E24834" s="10">
        <v>339.04066216860002</v>
      </c>
    </row>
    <row r="24835" spans="1:10" x14ac:dyDescent="0.25">
      <c r="A24835" s="1" t="s">
        <v>23096</v>
      </c>
      <c r="B24835" s="7">
        <v>0.48687266802520002</v>
      </c>
      <c r="C24835" s="7">
        <v>0.43172260433769999</v>
      </c>
      <c r="D24835" s="5">
        <v>0.61755087271139997</v>
      </c>
      <c r="E24835" s="7">
        <v>0.47999898440400002</v>
      </c>
    </row>
    <row r="24836" spans="1:10" x14ac:dyDescent="0.25">
      <c r="B24836" s="10">
        <v>135.9151820116</v>
      </c>
      <c r="C24836" s="10">
        <v>123.60478794869999</v>
      </c>
      <c r="D24836" s="8">
        <v>53.43936787106</v>
      </c>
      <c r="E24836" s="10">
        <v>312.95933783139998</v>
      </c>
    </row>
    <row r="24837" spans="1:10" x14ac:dyDescent="0.25">
      <c r="A24837" s="1" t="s">
        <v>23097</v>
      </c>
      <c r="B24837" s="7">
        <v>0</v>
      </c>
      <c r="C24837" s="7">
        <v>0</v>
      </c>
      <c r="D24837" s="7">
        <v>0</v>
      </c>
      <c r="E24837" s="7">
        <v>0</v>
      </c>
    </row>
    <row r="24838" spans="1:10" x14ac:dyDescent="0.25">
      <c r="B24838" s="10">
        <v>0</v>
      </c>
      <c r="C24838" s="10">
        <v>0</v>
      </c>
      <c r="D24838" s="10">
        <v>0</v>
      </c>
      <c r="E24838" s="10">
        <v>0</v>
      </c>
    </row>
    <row r="24839" spans="1:10" x14ac:dyDescent="0.25">
      <c r="A24839" s="1" t="s">
        <v>23098</v>
      </c>
      <c r="B24839" s="7">
        <v>1</v>
      </c>
      <c r="C24839" s="7">
        <v>1</v>
      </c>
      <c r="D24839" s="7">
        <v>1</v>
      </c>
      <c r="E24839" s="7">
        <v>1</v>
      </c>
    </row>
    <row r="24840" spans="1:10" x14ac:dyDescent="0.25">
      <c r="B24840" s="10">
        <v>279.15960565799998</v>
      </c>
      <c r="C24840" s="10">
        <v>286.30603704049997</v>
      </c>
      <c r="D24840" s="10">
        <v>86.534357301490004</v>
      </c>
      <c r="E24840" s="10">
        <v>652</v>
      </c>
    </row>
    <row r="24841" spans="1:10" x14ac:dyDescent="0.25">
      <c r="A24841" s="1" t="s">
        <v>23099</v>
      </c>
    </row>
    <row r="24842" spans="1:10" x14ac:dyDescent="0.25">
      <c r="A24842" s="1" t="s">
        <v>23100</v>
      </c>
    </row>
    <row r="24846" spans="1:10" x14ac:dyDescent="0.25">
      <c r="A24846" s="3" t="s">
        <v>23101</v>
      </c>
    </row>
    <row r="24847" spans="1:10" x14ac:dyDescent="0.25">
      <c r="A24847" s="1" t="s">
        <v>23102</v>
      </c>
    </row>
    <row r="24848" spans="1:10" ht="45" x14ac:dyDescent="0.25">
      <c r="A24848" s="4" t="s">
        <v>23103</v>
      </c>
      <c r="B24848" s="4" t="s">
        <v>23104</v>
      </c>
      <c r="C24848" s="4" t="s">
        <v>23105</v>
      </c>
      <c r="D24848" s="4" t="s">
        <v>23106</v>
      </c>
      <c r="E24848" s="4" t="s">
        <v>23107</v>
      </c>
      <c r="F24848" s="4" t="s">
        <v>23108</v>
      </c>
      <c r="G24848" s="4" t="s">
        <v>23109</v>
      </c>
      <c r="H24848" s="4" t="s">
        <v>23110</v>
      </c>
      <c r="I24848" s="4" t="s">
        <v>23111</v>
      </c>
      <c r="J24848" s="4" t="s">
        <v>23112</v>
      </c>
    </row>
    <row r="24849" spans="1:10" x14ac:dyDescent="0.25">
      <c r="A24849" s="1" t="s">
        <v>23113</v>
      </c>
      <c r="B24849" s="7">
        <v>0.51005008870790003</v>
      </c>
      <c r="C24849" s="7">
        <v>0.52261756749800004</v>
      </c>
      <c r="D24849" s="7">
        <v>0.61462651816070002</v>
      </c>
      <c r="E24849" s="7">
        <v>0.47053214817259997</v>
      </c>
      <c r="F24849" s="7">
        <v>0.52618173841890004</v>
      </c>
      <c r="G24849" s="7">
        <v>0.56805525070749996</v>
      </c>
      <c r="H24849" s="7">
        <v>0.50126505224950002</v>
      </c>
      <c r="I24849" s="7">
        <v>0.52445860633700003</v>
      </c>
      <c r="J24849" s="7">
        <v>0.52000101559599998</v>
      </c>
    </row>
    <row r="24850" spans="1:10" x14ac:dyDescent="0.25">
      <c r="B24850" s="10">
        <v>81.957761248829996</v>
      </c>
      <c r="C24850" s="10">
        <v>208.57200343700001</v>
      </c>
      <c r="D24850" s="10">
        <v>27.08543682909</v>
      </c>
      <c r="E24850" s="10">
        <v>54.872324419740004</v>
      </c>
      <c r="F24850" s="10">
        <v>43.861168091929997</v>
      </c>
      <c r="G24850" s="10">
        <v>72.476780600180007</v>
      </c>
      <c r="H24850" s="10">
        <v>136.09522283679999</v>
      </c>
      <c r="I24850" s="10">
        <v>4.6497293908730004</v>
      </c>
      <c r="J24850" s="10">
        <v>339.04066216860002</v>
      </c>
    </row>
    <row r="24851" spans="1:10" x14ac:dyDescent="0.25">
      <c r="A24851" s="1" t="s">
        <v>23114</v>
      </c>
      <c r="B24851" s="7">
        <v>0.48994991129210003</v>
      </c>
      <c r="C24851" s="7">
        <v>0.47738243250200002</v>
      </c>
      <c r="D24851" s="7">
        <v>0.38537348183929998</v>
      </c>
      <c r="E24851" s="7">
        <v>0.52946785182739997</v>
      </c>
      <c r="F24851" s="7">
        <v>0.47381826158110002</v>
      </c>
      <c r="G24851" s="7">
        <v>0.43194474929249999</v>
      </c>
      <c r="H24851" s="7">
        <v>0.49873494775049998</v>
      </c>
      <c r="I24851" s="7">
        <v>0.47554139366300002</v>
      </c>
      <c r="J24851" s="7">
        <v>0.47999898440400002</v>
      </c>
    </row>
    <row r="24852" spans="1:10" x14ac:dyDescent="0.25">
      <c r="B24852" s="10">
        <v>78.727949945630002</v>
      </c>
      <c r="C24852" s="10">
        <v>190.51906507710001</v>
      </c>
      <c r="D24852" s="10">
        <v>16.98268589061</v>
      </c>
      <c r="E24852" s="10">
        <v>61.745264055020002</v>
      </c>
      <c r="F24852" s="10">
        <v>39.496282175589997</v>
      </c>
      <c r="G24852" s="10">
        <v>55.110774501039998</v>
      </c>
      <c r="H24852" s="10">
        <v>135.40829057600001</v>
      </c>
      <c r="I24852" s="10">
        <v>4.2160406330919997</v>
      </c>
      <c r="J24852" s="10">
        <v>312.95933783139998</v>
      </c>
    </row>
    <row r="24853" spans="1:10" x14ac:dyDescent="0.25">
      <c r="A24853" s="1" t="s">
        <v>23115</v>
      </c>
      <c r="B24853" s="7">
        <v>0</v>
      </c>
      <c r="C24853" s="7">
        <v>0</v>
      </c>
      <c r="D24853" s="7">
        <v>0</v>
      </c>
      <c r="E24853" s="7">
        <v>0</v>
      </c>
      <c r="F24853" s="7">
        <v>0</v>
      </c>
      <c r="G24853" s="7">
        <v>0</v>
      </c>
      <c r="H24853" s="7">
        <v>0</v>
      </c>
      <c r="I24853" s="7">
        <v>0</v>
      </c>
      <c r="J24853" s="7">
        <v>0</v>
      </c>
    </row>
    <row r="24854" spans="1:10" x14ac:dyDescent="0.25">
      <c r="B24854" s="10">
        <v>0</v>
      </c>
      <c r="C24854" s="10">
        <v>0</v>
      </c>
      <c r="D24854" s="10">
        <v>0</v>
      </c>
      <c r="E24854" s="10">
        <v>0</v>
      </c>
      <c r="F24854" s="10">
        <v>0</v>
      </c>
      <c r="G24854" s="10">
        <v>0</v>
      </c>
      <c r="H24854" s="10">
        <v>0</v>
      </c>
      <c r="I24854" s="10">
        <v>0</v>
      </c>
      <c r="J24854" s="10">
        <v>0</v>
      </c>
    </row>
    <row r="24855" spans="1:10" x14ac:dyDescent="0.25">
      <c r="A24855" s="1" t="s">
        <v>23116</v>
      </c>
      <c r="B24855" s="7">
        <v>1</v>
      </c>
      <c r="C24855" s="7">
        <v>1</v>
      </c>
      <c r="D24855" s="7">
        <v>1</v>
      </c>
      <c r="E24855" s="7">
        <v>1</v>
      </c>
      <c r="F24855" s="7">
        <v>1</v>
      </c>
      <c r="G24855" s="7">
        <v>1</v>
      </c>
      <c r="H24855" s="7">
        <v>1</v>
      </c>
      <c r="I24855" s="7">
        <v>1</v>
      </c>
      <c r="J24855" s="7">
        <v>1</v>
      </c>
    </row>
    <row r="24856" spans="1:10" x14ac:dyDescent="0.25">
      <c r="B24856" s="10">
        <v>160.68571119449999</v>
      </c>
      <c r="C24856" s="10">
        <v>399.09106851400003</v>
      </c>
      <c r="D24856" s="10">
        <v>44.0681227197</v>
      </c>
      <c r="E24856" s="10">
        <v>116.6175884748</v>
      </c>
      <c r="F24856" s="10">
        <v>83.357450267519994</v>
      </c>
      <c r="G24856" s="10">
        <v>127.5875551012</v>
      </c>
      <c r="H24856" s="10">
        <v>271.50351341279998</v>
      </c>
      <c r="I24856" s="10">
        <v>8.8657700239650001</v>
      </c>
      <c r="J24856" s="10">
        <v>652</v>
      </c>
    </row>
    <row r="24857" spans="1:10" x14ac:dyDescent="0.25">
      <c r="A24857" s="1" t="s">
        <v>23117</v>
      </c>
    </row>
    <row r="24858" spans="1:10" x14ac:dyDescent="0.25">
      <c r="A24858" s="1" t="s">
        <v>23118</v>
      </c>
    </row>
    <row r="24862" spans="1:10" x14ac:dyDescent="0.25">
      <c r="A24862" s="3" t="s">
        <v>23119</v>
      </c>
    </row>
    <row r="24863" spans="1:10" x14ac:dyDescent="0.25">
      <c r="A24863" s="1" t="s">
        <v>23120</v>
      </c>
    </row>
    <row r="24864" spans="1:10" ht="45" x14ac:dyDescent="0.25">
      <c r="A24864" s="4" t="s">
        <v>23121</v>
      </c>
      <c r="B24864" s="4" t="s">
        <v>23122</v>
      </c>
      <c r="C24864" s="4" t="s">
        <v>23123</v>
      </c>
      <c r="D24864" s="4" t="s">
        <v>23124</v>
      </c>
      <c r="E24864" s="4" t="s">
        <v>23125</v>
      </c>
      <c r="F24864" s="4" t="s">
        <v>23126</v>
      </c>
      <c r="G24864" s="4" t="s">
        <v>23127</v>
      </c>
      <c r="H24864" s="4" t="s">
        <v>23128</v>
      </c>
      <c r="I24864" s="4" t="s">
        <v>23129</v>
      </c>
      <c r="J24864" s="4" t="s">
        <v>23130</v>
      </c>
    </row>
    <row r="24865" spans="1:10" x14ac:dyDescent="0.25">
      <c r="A24865" s="1" t="s">
        <v>23131</v>
      </c>
      <c r="B24865" s="7">
        <v>0.57012377323959995</v>
      </c>
      <c r="C24865" s="7">
        <v>0.47678335131029997</v>
      </c>
      <c r="D24865" s="7">
        <v>0.55490935461180002</v>
      </c>
      <c r="E24865" s="7">
        <v>0.57752428691019997</v>
      </c>
      <c r="F24865" s="7">
        <v>0.51457133923559994</v>
      </c>
      <c r="G24865" s="7">
        <v>0.4909754975351</v>
      </c>
      <c r="H24865" s="7">
        <v>0.46658256932530001</v>
      </c>
      <c r="I24865" s="7">
        <v>0.60688983206939995</v>
      </c>
      <c r="J24865" s="7">
        <v>0.52000101559599998</v>
      </c>
    </row>
    <row r="24866" spans="1:10" x14ac:dyDescent="0.25">
      <c r="B24866" s="10">
        <v>138.7123314232</v>
      </c>
      <c r="C24866" s="10">
        <v>139.17755896669999</v>
      </c>
      <c r="D24866" s="10">
        <v>44.180898105220002</v>
      </c>
      <c r="E24866" s="10">
        <v>94.531433317959994</v>
      </c>
      <c r="F24866" s="10">
        <v>54.216696398419998</v>
      </c>
      <c r="G24866" s="10">
        <v>59.934581920349999</v>
      </c>
      <c r="H24866" s="10">
        <v>79.242977046359997</v>
      </c>
      <c r="I24866" s="10">
        <v>6.9340753803170001</v>
      </c>
      <c r="J24866" s="10">
        <v>339.04066216860002</v>
      </c>
    </row>
    <row r="24867" spans="1:10" x14ac:dyDescent="0.25">
      <c r="A24867" s="1" t="s">
        <v>23132</v>
      </c>
      <c r="B24867" s="7">
        <v>0.42987622676039999</v>
      </c>
      <c r="C24867" s="7">
        <v>0.52321664868969997</v>
      </c>
      <c r="D24867" s="7">
        <v>0.44509064538819998</v>
      </c>
      <c r="E24867" s="7">
        <v>0.42247571308979998</v>
      </c>
      <c r="F24867" s="7">
        <v>0.4854286607644</v>
      </c>
      <c r="G24867" s="7">
        <v>0.50902450246490005</v>
      </c>
      <c r="H24867" s="7">
        <v>0.53341743067470004</v>
      </c>
      <c r="I24867" s="7">
        <v>0.3931101679306</v>
      </c>
      <c r="J24867" s="7">
        <v>0.47999898440400002</v>
      </c>
    </row>
    <row r="24868" spans="1:10" x14ac:dyDescent="0.25">
      <c r="B24868" s="10">
        <v>104.58980389209999</v>
      </c>
      <c r="C24868" s="10">
        <v>152.73187659600001</v>
      </c>
      <c r="D24868" s="10">
        <v>35.437327354559997</v>
      </c>
      <c r="E24868" s="10">
        <v>69.152476537520002</v>
      </c>
      <c r="F24868" s="10">
        <v>51.146141102329999</v>
      </c>
      <c r="G24868" s="10">
        <v>62.137868173900003</v>
      </c>
      <c r="H24868" s="10">
        <v>90.594008422130003</v>
      </c>
      <c r="I24868" s="10">
        <v>4.4915162409380001</v>
      </c>
      <c r="J24868" s="10">
        <v>312.95933783139998</v>
      </c>
    </row>
    <row r="24869" spans="1:10" x14ac:dyDescent="0.25">
      <c r="A24869" s="1" t="s">
        <v>23133</v>
      </c>
      <c r="B24869" s="7">
        <v>0</v>
      </c>
      <c r="C24869" s="7">
        <v>0</v>
      </c>
      <c r="D24869" s="7">
        <v>0</v>
      </c>
      <c r="E24869" s="7">
        <v>0</v>
      </c>
      <c r="F24869" s="7">
        <v>0</v>
      </c>
      <c r="G24869" s="7">
        <v>0</v>
      </c>
      <c r="H24869" s="7">
        <v>0</v>
      </c>
      <c r="I24869" s="7">
        <v>0</v>
      </c>
      <c r="J24869" s="7">
        <v>0</v>
      </c>
    </row>
    <row r="24870" spans="1:10" x14ac:dyDescent="0.25">
      <c r="B24870" s="10">
        <v>0</v>
      </c>
      <c r="C24870" s="10">
        <v>0</v>
      </c>
      <c r="D24870" s="10">
        <v>0</v>
      </c>
      <c r="E24870" s="10">
        <v>0</v>
      </c>
      <c r="F24870" s="10">
        <v>0</v>
      </c>
      <c r="G24870" s="10">
        <v>0</v>
      </c>
      <c r="H24870" s="10">
        <v>0</v>
      </c>
      <c r="I24870" s="10">
        <v>0</v>
      </c>
      <c r="J24870" s="10">
        <v>0</v>
      </c>
    </row>
    <row r="24871" spans="1:10" x14ac:dyDescent="0.25">
      <c r="A24871" s="1" t="s">
        <v>23134</v>
      </c>
      <c r="B24871" s="7">
        <v>1</v>
      </c>
      <c r="C24871" s="7">
        <v>1</v>
      </c>
      <c r="D24871" s="7">
        <v>1</v>
      </c>
      <c r="E24871" s="7">
        <v>1</v>
      </c>
      <c r="F24871" s="7">
        <v>1</v>
      </c>
      <c r="G24871" s="7">
        <v>1</v>
      </c>
      <c r="H24871" s="7">
        <v>1</v>
      </c>
      <c r="I24871" s="7">
        <v>1</v>
      </c>
      <c r="J24871" s="7">
        <v>1</v>
      </c>
    </row>
    <row r="24872" spans="1:10" x14ac:dyDescent="0.25">
      <c r="B24872" s="10">
        <v>243.30213531530001</v>
      </c>
      <c r="C24872" s="10">
        <v>291.90943556270003</v>
      </c>
      <c r="D24872" s="10">
        <v>79.618225459780007</v>
      </c>
      <c r="E24872" s="10">
        <v>163.68390985549999</v>
      </c>
      <c r="F24872" s="10">
        <v>105.3628375007</v>
      </c>
      <c r="G24872" s="10">
        <v>122.07245009419999</v>
      </c>
      <c r="H24872" s="10">
        <v>169.83698546849999</v>
      </c>
      <c r="I24872" s="10">
        <v>11.425591621260001</v>
      </c>
      <c r="J24872" s="10">
        <v>652</v>
      </c>
    </row>
    <row r="24873" spans="1:10" x14ac:dyDescent="0.25">
      <c r="A24873" s="1" t="s">
        <v>23135</v>
      </c>
    </row>
    <row r="24874" spans="1:10" x14ac:dyDescent="0.25">
      <c r="A24874" s="1" t="s">
        <v>23136</v>
      </c>
    </row>
    <row r="24878" spans="1:10" x14ac:dyDescent="0.25">
      <c r="A24878" s="3" t="s">
        <v>23137</v>
      </c>
    </row>
    <row r="24879" spans="1:10" x14ac:dyDescent="0.25">
      <c r="A24879" s="1" t="s">
        <v>23138</v>
      </c>
    </row>
    <row r="24880" spans="1:10" ht="45" x14ac:dyDescent="0.25">
      <c r="A24880" s="4" t="s">
        <v>23139</v>
      </c>
      <c r="B24880" s="4" t="s">
        <v>23140</v>
      </c>
      <c r="C24880" s="4" t="s">
        <v>23141</v>
      </c>
      <c r="D24880" s="4" t="s">
        <v>23142</v>
      </c>
      <c r="E24880" s="4" t="s">
        <v>23143</v>
      </c>
      <c r="F24880" s="4" t="s">
        <v>23144</v>
      </c>
      <c r="G24880" s="4" t="s">
        <v>23145</v>
      </c>
      <c r="H24880" s="4" t="s">
        <v>23146</v>
      </c>
      <c r="I24880" s="4" t="s">
        <v>23147</v>
      </c>
      <c r="J24880" s="4" t="s">
        <v>23148</v>
      </c>
    </row>
    <row r="24881" spans="1:10" x14ac:dyDescent="0.25">
      <c r="A24881" s="1" t="s">
        <v>23149</v>
      </c>
      <c r="B24881" s="7">
        <v>0.51315187328269996</v>
      </c>
      <c r="C24881" s="7">
        <v>0.53688755455530002</v>
      </c>
      <c r="D24881" s="7">
        <v>0.53279062268349997</v>
      </c>
      <c r="E24881" s="7">
        <v>0.50461209452940003</v>
      </c>
      <c r="F24881" s="7">
        <v>0.49974287403329998</v>
      </c>
      <c r="G24881" s="7">
        <v>0.57167927573529997</v>
      </c>
      <c r="H24881" s="7">
        <v>0.49259685549310001</v>
      </c>
      <c r="I24881" s="7">
        <v>0.49710449288000003</v>
      </c>
      <c r="J24881" s="7">
        <v>0.52000101559599998</v>
      </c>
    </row>
    <row r="24882" spans="1:10" x14ac:dyDescent="0.25">
      <c r="B24882" s="10">
        <v>134.47096950229999</v>
      </c>
      <c r="C24882" s="10">
        <v>140.42144429499999</v>
      </c>
      <c r="D24882" s="10">
        <v>42.312384855970002</v>
      </c>
      <c r="E24882" s="10">
        <v>92.158584646280005</v>
      </c>
      <c r="F24882" s="10">
        <v>60.26785925806</v>
      </c>
      <c r="G24882" s="10">
        <v>83.740419171780005</v>
      </c>
      <c r="H24882" s="10">
        <v>56.681025123200001</v>
      </c>
      <c r="I24882" s="10">
        <v>3.8803891133209998</v>
      </c>
      <c r="J24882" s="10">
        <v>339.04066216860002</v>
      </c>
    </row>
    <row r="24883" spans="1:10" x14ac:dyDescent="0.25">
      <c r="A24883" s="1" t="s">
        <v>23150</v>
      </c>
      <c r="B24883" s="7">
        <v>0.48684812671729999</v>
      </c>
      <c r="C24883" s="7">
        <v>0.46311244544469998</v>
      </c>
      <c r="D24883" s="7">
        <v>0.46720937731649997</v>
      </c>
      <c r="E24883" s="7">
        <v>0.49538790547060002</v>
      </c>
      <c r="F24883" s="7">
        <v>0.50025712596670002</v>
      </c>
      <c r="G24883" s="7">
        <v>0.42832072426470003</v>
      </c>
      <c r="H24883" s="7">
        <v>0.50740314450690005</v>
      </c>
      <c r="I24883" s="7">
        <v>0.50289550711999997</v>
      </c>
      <c r="J24883" s="7">
        <v>0.47999898440400002</v>
      </c>
    </row>
    <row r="24884" spans="1:10" x14ac:dyDescent="0.25">
      <c r="B24884" s="10">
        <v>127.57809726239999</v>
      </c>
      <c r="C24884" s="10">
        <v>121.1257700212</v>
      </c>
      <c r="D24884" s="10">
        <v>37.104149622169999</v>
      </c>
      <c r="E24884" s="10">
        <v>90.473947640199995</v>
      </c>
      <c r="F24884" s="10">
        <v>60.329876877030003</v>
      </c>
      <c r="G24884" s="10">
        <v>62.741048193060003</v>
      </c>
      <c r="H24884" s="10">
        <v>58.384721828140002</v>
      </c>
      <c r="I24884" s="10">
        <v>3.9255936707800001</v>
      </c>
      <c r="J24884" s="10">
        <v>312.95933783139998</v>
      </c>
    </row>
    <row r="24885" spans="1:10" x14ac:dyDescent="0.25">
      <c r="A24885" s="1" t="s">
        <v>23151</v>
      </c>
      <c r="B24885" s="7">
        <v>0</v>
      </c>
      <c r="C24885" s="7">
        <v>0</v>
      </c>
      <c r="D24885" s="7">
        <v>0</v>
      </c>
      <c r="E24885" s="7">
        <v>0</v>
      </c>
      <c r="F24885" s="7">
        <v>0</v>
      </c>
      <c r="G24885" s="7">
        <v>0</v>
      </c>
      <c r="H24885" s="7">
        <v>0</v>
      </c>
      <c r="I24885" s="7">
        <v>0</v>
      </c>
      <c r="J24885" s="7">
        <v>0</v>
      </c>
    </row>
    <row r="24886" spans="1:10" x14ac:dyDescent="0.25">
      <c r="B24886" s="10">
        <v>0</v>
      </c>
      <c r="C24886" s="10">
        <v>0</v>
      </c>
      <c r="D24886" s="10">
        <v>0</v>
      </c>
      <c r="E24886" s="10">
        <v>0</v>
      </c>
      <c r="F24886" s="10">
        <v>0</v>
      </c>
      <c r="G24886" s="10">
        <v>0</v>
      </c>
      <c r="H24886" s="10">
        <v>0</v>
      </c>
      <c r="I24886" s="10">
        <v>0</v>
      </c>
      <c r="J24886" s="10">
        <v>0</v>
      </c>
    </row>
    <row r="24887" spans="1:10" x14ac:dyDescent="0.25">
      <c r="A24887" s="1" t="s">
        <v>23152</v>
      </c>
      <c r="B24887" s="7">
        <v>1</v>
      </c>
      <c r="C24887" s="7">
        <v>1</v>
      </c>
      <c r="D24887" s="7">
        <v>1</v>
      </c>
      <c r="E24887" s="7">
        <v>1</v>
      </c>
      <c r="F24887" s="7">
        <v>1</v>
      </c>
      <c r="G24887" s="7">
        <v>1</v>
      </c>
      <c r="H24887" s="7">
        <v>1</v>
      </c>
      <c r="I24887" s="7">
        <v>1</v>
      </c>
      <c r="J24887" s="7">
        <v>1</v>
      </c>
    </row>
    <row r="24888" spans="1:10" x14ac:dyDescent="0.25">
      <c r="B24888" s="10">
        <v>262.04906676460001</v>
      </c>
      <c r="C24888" s="10">
        <v>261.54721431619998</v>
      </c>
      <c r="D24888" s="10">
        <v>79.416534478139994</v>
      </c>
      <c r="E24888" s="10">
        <v>182.63253228650001</v>
      </c>
      <c r="F24888" s="10">
        <v>120.59773613510001</v>
      </c>
      <c r="G24888" s="10">
        <v>146.48146736480001</v>
      </c>
      <c r="H24888" s="10">
        <v>115.0657469513</v>
      </c>
      <c r="I24888" s="10">
        <v>7.8059827841010003</v>
      </c>
      <c r="J24888" s="10">
        <v>652</v>
      </c>
    </row>
    <row r="24889" spans="1:10" x14ac:dyDescent="0.25">
      <c r="A24889" s="1" t="s">
        <v>23153</v>
      </c>
    </row>
    <row r="24890" spans="1:10" x14ac:dyDescent="0.25">
      <c r="A24890" s="1" t="s">
        <v>23154</v>
      </c>
    </row>
    <row r="24894" spans="1:10" x14ac:dyDescent="0.25">
      <c r="A24894" s="3" t="s">
        <v>23155</v>
      </c>
    </row>
    <row r="24895" spans="1:10" x14ac:dyDescent="0.25">
      <c r="A24895" s="1" t="s">
        <v>23156</v>
      </c>
    </row>
    <row r="24896" spans="1:10" ht="45" x14ac:dyDescent="0.25">
      <c r="A24896" s="4" t="s">
        <v>23157</v>
      </c>
      <c r="B24896" s="4" t="s">
        <v>23158</v>
      </c>
      <c r="C24896" s="4" t="s">
        <v>23159</v>
      </c>
      <c r="D24896" s="4" t="s">
        <v>23160</v>
      </c>
      <c r="E24896" s="4" t="s">
        <v>23161</v>
      </c>
      <c r="F24896" s="4" t="s">
        <v>23162</v>
      </c>
      <c r="G24896" s="4" t="s">
        <v>23163</v>
      </c>
      <c r="H24896" s="4" t="s">
        <v>23164</v>
      </c>
      <c r="I24896" s="4" t="s">
        <v>23165</v>
      </c>
      <c r="J24896" s="4" t="s">
        <v>23166</v>
      </c>
    </row>
    <row r="24897" spans="1:10" x14ac:dyDescent="0.25">
      <c r="A24897" s="1" t="s">
        <v>23167</v>
      </c>
      <c r="B24897" s="7">
        <v>0.52070423319220005</v>
      </c>
      <c r="C24897" s="7">
        <v>0.43025174550770001</v>
      </c>
      <c r="D24897" s="7">
        <v>0.51896610708400004</v>
      </c>
      <c r="E24897" s="7">
        <v>0.52462295696039996</v>
      </c>
      <c r="F24897" s="5">
        <v>0.66200145416489997</v>
      </c>
      <c r="G24897" s="7">
        <v>0.3990130931875</v>
      </c>
      <c r="H24897" s="7">
        <v>0.45369140848279998</v>
      </c>
      <c r="I24897" s="7">
        <v>0.59058277938939996</v>
      </c>
      <c r="J24897" s="7">
        <v>0.52000101559599998</v>
      </c>
    </row>
    <row r="24898" spans="1:10" x14ac:dyDescent="0.25">
      <c r="B24898" s="10">
        <v>187.73016987950001</v>
      </c>
      <c r="C24898" s="10">
        <v>75.567582057549998</v>
      </c>
      <c r="D24898" s="10">
        <v>129.61401327210001</v>
      </c>
      <c r="E24898" s="10">
        <v>58.116156607370002</v>
      </c>
      <c r="F24898" s="8">
        <v>67.980632660850006</v>
      </c>
      <c r="G24898" s="10">
        <v>30.04251385717</v>
      </c>
      <c r="H24898" s="10">
        <v>45.525068200379998</v>
      </c>
      <c r="I24898" s="10">
        <v>7.7622775707349998</v>
      </c>
      <c r="J24898" s="10">
        <v>339.04066216860002</v>
      </c>
    </row>
    <row r="24899" spans="1:10" x14ac:dyDescent="0.25">
      <c r="A24899" s="1" t="s">
        <v>23168</v>
      </c>
      <c r="B24899" s="7">
        <v>0.47929576680780001</v>
      </c>
      <c r="C24899" s="7">
        <v>0.56974825449230004</v>
      </c>
      <c r="D24899" s="7">
        <v>0.48103389291600002</v>
      </c>
      <c r="E24899" s="7">
        <v>0.47537704303959999</v>
      </c>
      <c r="F24899" s="6">
        <v>0.33799854583509997</v>
      </c>
      <c r="G24899" s="7">
        <v>0.6009869068125</v>
      </c>
      <c r="H24899" s="7">
        <v>0.54630859151720002</v>
      </c>
      <c r="I24899" s="7">
        <v>0.40941722061059999</v>
      </c>
      <c r="J24899" s="7">
        <v>0.47999898440400002</v>
      </c>
    </row>
    <row r="24900" spans="1:10" x14ac:dyDescent="0.25">
      <c r="B24900" s="10">
        <v>172.80112199920001</v>
      </c>
      <c r="C24900" s="10">
        <v>100.06815410519999</v>
      </c>
      <c r="D24900" s="10">
        <v>120.1402799329</v>
      </c>
      <c r="E24900" s="10">
        <v>52.660842066279997</v>
      </c>
      <c r="F24900" s="9">
        <v>34.70891920215</v>
      </c>
      <c r="G24900" s="10">
        <v>45.249536379010003</v>
      </c>
      <c r="H24900" s="10">
        <v>54.818617726189999</v>
      </c>
      <c r="I24900" s="10">
        <v>5.3811425248519997</v>
      </c>
      <c r="J24900" s="10">
        <v>312.95933783139998</v>
      </c>
    </row>
    <row r="24901" spans="1:10" x14ac:dyDescent="0.25">
      <c r="A24901" s="1" t="s">
        <v>23169</v>
      </c>
      <c r="B24901" s="7">
        <v>0</v>
      </c>
      <c r="C24901" s="7">
        <v>0</v>
      </c>
      <c r="D24901" s="7">
        <v>0</v>
      </c>
      <c r="E24901" s="7">
        <v>0</v>
      </c>
      <c r="F24901" s="7">
        <v>0</v>
      </c>
      <c r="G24901" s="7">
        <v>0</v>
      </c>
      <c r="H24901" s="7">
        <v>0</v>
      </c>
      <c r="I24901" s="7">
        <v>0</v>
      </c>
      <c r="J24901" s="7">
        <v>0</v>
      </c>
    </row>
    <row r="24902" spans="1:10" x14ac:dyDescent="0.25">
      <c r="B24902" s="10">
        <v>0</v>
      </c>
      <c r="C24902" s="10">
        <v>0</v>
      </c>
      <c r="D24902" s="10">
        <v>0</v>
      </c>
      <c r="E24902" s="10">
        <v>0</v>
      </c>
      <c r="F24902" s="10">
        <v>0</v>
      </c>
      <c r="G24902" s="10">
        <v>0</v>
      </c>
      <c r="H24902" s="10">
        <v>0</v>
      </c>
      <c r="I24902" s="10">
        <v>0</v>
      </c>
      <c r="J24902" s="10">
        <v>0</v>
      </c>
    </row>
    <row r="24903" spans="1:10" x14ac:dyDescent="0.25">
      <c r="A24903" s="1" t="s">
        <v>23170</v>
      </c>
      <c r="B24903" s="7">
        <v>1</v>
      </c>
      <c r="C24903" s="7">
        <v>1</v>
      </c>
      <c r="D24903" s="7">
        <v>1</v>
      </c>
      <c r="E24903" s="7">
        <v>1</v>
      </c>
      <c r="F24903" s="7">
        <v>1</v>
      </c>
      <c r="G24903" s="7">
        <v>1</v>
      </c>
      <c r="H24903" s="7">
        <v>1</v>
      </c>
      <c r="I24903" s="7">
        <v>1</v>
      </c>
      <c r="J24903" s="7">
        <v>1</v>
      </c>
    </row>
    <row r="24904" spans="1:10" x14ac:dyDescent="0.25">
      <c r="B24904" s="10">
        <v>360.53129187870002</v>
      </c>
      <c r="C24904" s="10">
        <v>175.6357361627</v>
      </c>
      <c r="D24904" s="10">
        <v>249.75429320500001</v>
      </c>
      <c r="E24904" s="10">
        <v>110.77699867370001</v>
      </c>
      <c r="F24904" s="10">
        <v>102.68955186300001</v>
      </c>
      <c r="G24904" s="10">
        <v>75.292050236180003</v>
      </c>
      <c r="H24904" s="10">
        <v>100.3436859266</v>
      </c>
      <c r="I24904" s="10">
        <v>13.143420095590001</v>
      </c>
      <c r="J24904" s="10">
        <v>652</v>
      </c>
    </row>
    <row r="24905" spans="1:10" x14ac:dyDescent="0.25">
      <c r="A24905" s="1" t="s">
        <v>23171</v>
      </c>
    </row>
    <row r="24906" spans="1:10" x14ac:dyDescent="0.25">
      <c r="A24906" s="1" t="s">
        <v>23172</v>
      </c>
    </row>
    <row r="24910" spans="1:10" x14ac:dyDescent="0.25">
      <c r="A24910" s="3" t="s">
        <v>23173</v>
      </c>
    </row>
    <row r="24911" spans="1:10" x14ac:dyDescent="0.25">
      <c r="A24911" s="1" t="s">
        <v>23174</v>
      </c>
    </row>
    <row r="24912" spans="1:10" ht="45" x14ac:dyDescent="0.25">
      <c r="A24912" s="4" t="s">
        <v>23175</v>
      </c>
      <c r="B24912" s="4" t="s">
        <v>23176</v>
      </c>
      <c r="C24912" s="4" t="s">
        <v>23177</v>
      </c>
      <c r="D24912" s="4" t="s">
        <v>23178</v>
      </c>
      <c r="E24912" s="4" t="s">
        <v>23179</v>
      </c>
      <c r="F24912" s="4" t="s">
        <v>23180</v>
      </c>
      <c r="G24912" s="4" t="s">
        <v>23181</v>
      </c>
      <c r="H24912" s="4" t="s">
        <v>23182</v>
      </c>
      <c r="I24912" s="4" t="s">
        <v>23183</v>
      </c>
      <c r="J24912" s="4" t="s">
        <v>23184</v>
      </c>
    </row>
    <row r="24913" spans="1:10" x14ac:dyDescent="0.25">
      <c r="A24913" s="1" t="s">
        <v>23185</v>
      </c>
      <c r="B24913" s="7">
        <v>0.55857357524210005</v>
      </c>
      <c r="C24913" s="7">
        <v>0.47583616491370001</v>
      </c>
      <c r="D24913" s="7">
        <v>0.48943789233680002</v>
      </c>
      <c r="E24913" s="7">
        <v>0.60106857602209995</v>
      </c>
      <c r="F24913" s="7">
        <v>0.52165471060330004</v>
      </c>
      <c r="G24913" s="7">
        <v>0.58553229453290001</v>
      </c>
      <c r="H24913" s="6">
        <v>0.41800859597270001</v>
      </c>
      <c r="I24913" s="7">
        <v>0.61467222830479995</v>
      </c>
      <c r="J24913" s="7">
        <v>0.52000101559599998</v>
      </c>
    </row>
    <row r="24914" spans="1:10" x14ac:dyDescent="0.25">
      <c r="B24914" s="10">
        <v>132.63993574049999</v>
      </c>
      <c r="C24914" s="10">
        <v>119.9397242288</v>
      </c>
      <c r="D24914" s="10">
        <v>44.243121750749999</v>
      </c>
      <c r="E24914" s="10">
        <v>88.396813989720002</v>
      </c>
      <c r="F24914" s="10">
        <v>75.200513587819998</v>
      </c>
      <c r="G24914" s="10">
        <v>50.946591659180001</v>
      </c>
      <c r="H24914" s="9">
        <v>68.993132569620002</v>
      </c>
      <c r="I24914" s="10">
        <v>11.26048861153</v>
      </c>
      <c r="J24914" s="10">
        <v>339.04066216860002</v>
      </c>
    </row>
    <row r="24915" spans="1:10" x14ac:dyDescent="0.25">
      <c r="A24915" s="1" t="s">
        <v>23186</v>
      </c>
      <c r="B24915" s="7">
        <v>0.4414264247579</v>
      </c>
      <c r="C24915" s="7">
        <v>0.52416383508630005</v>
      </c>
      <c r="D24915" s="7">
        <v>0.51056210766319998</v>
      </c>
      <c r="E24915" s="7">
        <v>0.39893142397789999</v>
      </c>
      <c r="F24915" s="7">
        <v>0.47834528939670001</v>
      </c>
      <c r="G24915" s="7">
        <v>0.41446770546709999</v>
      </c>
      <c r="H24915" s="5">
        <v>0.58199140402729999</v>
      </c>
      <c r="I24915" s="7">
        <v>0.38532777169519999</v>
      </c>
      <c r="J24915" s="7">
        <v>0.47999898440400002</v>
      </c>
    </row>
    <row r="24916" spans="1:10" x14ac:dyDescent="0.25">
      <c r="B24916" s="10">
        <v>104.8219522176</v>
      </c>
      <c r="C24916" s="10">
        <v>132.12124354260001</v>
      </c>
      <c r="D24916" s="10">
        <v>46.152661745929997</v>
      </c>
      <c r="E24916" s="10">
        <v>58.669290471650001</v>
      </c>
      <c r="F24916" s="10">
        <v>68.957129503039994</v>
      </c>
      <c r="G24916" s="10">
        <v>36.062429252000001</v>
      </c>
      <c r="H24916" s="8">
        <v>96.058814290640001</v>
      </c>
      <c r="I24916" s="10">
        <v>7.05901256812</v>
      </c>
      <c r="J24916" s="10">
        <v>312.95933783139998</v>
      </c>
    </row>
    <row r="24917" spans="1:10" x14ac:dyDescent="0.25">
      <c r="A24917" s="1" t="s">
        <v>23187</v>
      </c>
      <c r="B24917" s="7">
        <v>0</v>
      </c>
      <c r="C24917" s="7">
        <v>0</v>
      </c>
      <c r="D24917" s="7">
        <v>0</v>
      </c>
      <c r="E24917" s="7">
        <v>0</v>
      </c>
      <c r="F24917" s="7">
        <v>0</v>
      </c>
      <c r="G24917" s="7">
        <v>0</v>
      </c>
      <c r="H24917" s="7">
        <v>0</v>
      </c>
      <c r="I24917" s="7">
        <v>0</v>
      </c>
      <c r="J24917" s="7">
        <v>0</v>
      </c>
    </row>
    <row r="24918" spans="1:10" x14ac:dyDescent="0.25">
      <c r="B24918" s="10">
        <v>0</v>
      </c>
      <c r="C24918" s="10">
        <v>0</v>
      </c>
      <c r="D24918" s="10">
        <v>0</v>
      </c>
      <c r="E24918" s="10">
        <v>0</v>
      </c>
      <c r="F24918" s="10">
        <v>0</v>
      </c>
      <c r="G24918" s="10">
        <v>0</v>
      </c>
      <c r="H24918" s="10">
        <v>0</v>
      </c>
      <c r="I24918" s="10">
        <v>0</v>
      </c>
      <c r="J24918" s="10">
        <v>0</v>
      </c>
    </row>
    <row r="24919" spans="1:10" x14ac:dyDescent="0.25">
      <c r="A24919" s="1" t="s">
        <v>23188</v>
      </c>
      <c r="B24919" s="7">
        <v>1</v>
      </c>
      <c r="C24919" s="7">
        <v>1</v>
      </c>
      <c r="D24919" s="7">
        <v>1</v>
      </c>
      <c r="E24919" s="7">
        <v>1</v>
      </c>
      <c r="F24919" s="7">
        <v>1</v>
      </c>
      <c r="G24919" s="7">
        <v>1</v>
      </c>
      <c r="H24919" s="7">
        <v>1</v>
      </c>
      <c r="I24919" s="7">
        <v>1</v>
      </c>
      <c r="J24919" s="7">
        <v>1</v>
      </c>
    </row>
    <row r="24920" spans="1:10" x14ac:dyDescent="0.25">
      <c r="B24920" s="10">
        <v>237.46188795800001</v>
      </c>
      <c r="C24920" s="10">
        <v>252.06096777139999</v>
      </c>
      <c r="D24920" s="10">
        <v>90.395783496679996</v>
      </c>
      <c r="E24920" s="10">
        <v>147.06610446139999</v>
      </c>
      <c r="F24920" s="10">
        <v>144.1576430909</v>
      </c>
      <c r="G24920" s="10">
        <v>87.009020911180002</v>
      </c>
      <c r="H24920" s="10">
        <v>165.05194686030001</v>
      </c>
      <c r="I24920" s="10">
        <v>18.31950117965</v>
      </c>
      <c r="J24920" s="10">
        <v>652</v>
      </c>
    </row>
    <row r="24921" spans="1:10" x14ac:dyDescent="0.25">
      <c r="A24921" s="1" t="s">
        <v>23189</v>
      </c>
    </row>
    <row r="24922" spans="1:10" x14ac:dyDescent="0.25">
      <c r="A24922" s="1" t="s">
        <v>23190</v>
      </c>
    </row>
    <row r="24926" spans="1:10" x14ac:dyDescent="0.25">
      <c r="A24926" s="3" t="s">
        <v>23191</v>
      </c>
    </row>
    <row r="24927" spans="1:10" x14ac:dyDescent="0.25">
      <c r="A24927" s="1" t="s">
        <v>23192</v>
      </c>
    </row>
    <row r="24928" spans="1:10" ht="45" x14ac:dyDescent="0.25">
      <c r="A24928" s="4" t="s">
        <v>23193</v>
      </c>
      <c r="B24928" s="4" t="s">
        <v>23194</v>
      </c>
      <c r="C24928" s="4" t="s">
        <v>23195</v>
      </c>
      <c r="D24928" s="4" t="s">
        <v>23196</v>
      </c>
      <c r="E24928" s="4" t="s">
        <v>23197</v>
      </c>
      <c r="F24928" s="4" t="s">
        <v>23198</v>
      </c>
      <c r="G24928" s="4" t="s">
        <v>23199</v>
      </c>
      <c r="H24928" s="4" t="s">
        <v>23200</v>
      </c>
      <c r="I24928" s="4" t="s">
        <v>23201</v>
      </c>
      <c r="J24928" s="4" t="s">
        <v>23202</v>
      </c>
    </row>
    <row r="24929" spans="1:10" x14ac:dyDescent="0.25">
      <c r="A24929" s="1" t="s">
        <v>23203</v>
      </c>
      <c r="B24929" s="7">
        <v>0.48260171365269999</v>
      </c>
      <c r="C24929" s="7">
        <v>0.54873657675730003</v>
      </c>
      <c r="D24929" s="7">
        <v>0.36026553189479998</v>
      </c>
      <c r="E24929" s="7">
        <v>0.5080466946537</v>
      </c>
      <c r="F24929" s="7">
        <v>0.46243421712130001</v>
      </c>
      <c r="G24929" s="7">
        <v>0.55036495490019999</v>
      </c>
      <c r="H24929" s="7">
        <v>0.54719510214940004</v>
      </c>
      <c r="I24929" s="7">
        <v>0.71159976727139995</v>
      </c>
      <c r="J24929" s="7">
        <v>0.52000101559599998</v>
      </c>
    </row>
    <row r="24930" spans="1:10" x14ac:dyDescent="0.25">
      <c r="B24930" s="10">
        <v>54.165738545090001</v>
      </c>
      <c r="C24930" s="10">
        <v>201.8404625885</v>
      </c>
      <c r="D24930" s="10">
        <v>6.9621211188460004</v>
      </c>
      <c r="E24930" s="10">
        <v>47.203617426240001</v>
      </c>
      <c r="F24930" s="10">
        <v>72.965520003289996</v>
      </c>
      <c r="G24930" s="10">
        <v>98.44470953471</v>
      </c>
      <c r="H24930" s="10">
        <v>103.39575305379999</v>
      </c>
      <c r="I24930" s="10">
        <v>10.0689410317</v>
      </c>
      <c r="J24930" s="10">
        <v>339.04066216860002</v>
      </c>
    </row>
    <row r="24931" spans="1:10" x14ac:dyDescent="0.25">
      <c r="A24931" s="1" t="s">
        <v>23204</v>
      </c>
      <c r="B24931" s="7">
        <v>0.51739828634730001</v>
      </c>
      <c r="C24931" s="7">
        <v>0.45126342324270002</v>
      </c>
      <c r="D24931" s="7">
        <v>0.63973446810519996</v>
      </c>
      <c r="E24931" s="7">
        <v>0.4919533053463</v>
      </c>
      <c r="F24931" s="7">
        <v>0.53756578287870005</v>
      </c>
      <c r="G24931" s="7">
        <v>0.44963504509980001</v>
      </c>
      <c r="H24931" s="7">
        <v>0.45280489785060002</v>
      </c>
      <c r="I24931" s="7">
        <v>0.28840023272859999</v>
      </c>
      <c r="J24931" s="7">
        <v>0.47999898440400002</v>
      </c>
    </row>
    <row r="24932" spans="1:10" x14ac:dyDescent="0.25">
      <c r="B24932" s="10">
        <v>58.071199312269997</v>
      </c>
      <c r="C24932" s="10">
        <v>165.9871456626</v>
      </c>
      <c r="D24932" s="10">
        <v>12.36285033271</v>
      </c>
      <c r="E24932" s="10">
        <v>45.70834897956</v>
      </c>
      <c r="F24932" s="10">
        <v>84.820208867529999</v>
      </c>
      <c r="G24932" s="10">
        <v>80.42698034707</v>
      </c>
      <c r="H24932" s="10">
        <v>85.560165315500001</v>
      </c>
      <c r="I24932" s="10">
        <v>4.0807839890190003</v>
      </c>
      <c r="J24932" s="10">
        <v>312.95933783139998</v>
      </c>
    </row>
    <row r="24933" spans="1:10" x14ac:dyDescent="0.25">
      <c r="A24933" s="1" t="s">
        <v>23205</v>
      </c>
      <c r="B24933" s="7">
        <v>0</v>
      </c>
      <c r="C24933" s="7">
        <v>0</v>
      </c>
      <c r="D24933" s="7">
        <v>0</v>
      </c>
      <c r="E24933" s="7">
        <v>0</v>
      </c>
      <c r="F24933" s="7">
        <v>0</v>
      </c>
      <c r="G24933" s="7">
        <v>0</v>
      </c>
      <c r="H24933" s="7">
        <v>0</v>
      </c>
      <c r="I24933" s="7">
        <v>0</v>
      </c>
      <c r="J24933" s="7">
        <v>0</v>
      </c>
    </row>
    <row r="24934" spans="1:10" x14ac:dyDescent="0.25">
      <c r="B24934" s="10">
        <v>0</v>
      </c>
      <c r="C24934" s="10">
        <v>0</v>
      </c>
      <c r="D24934" s="10">
        <v>0</v>
      </c>
      <c r="E24934" s="10">
        <v>0</v>
      </c>
      <c r="F24934" s="10">
        <v>0</v>
      </c>
      <c r="G24934" s="10">
        <v>0</v>
      </c>
      <c r="H24934" s="10">
        <v>0</v>
      </c>
      <c r="I24934" s="10">
        <v>0</v>
      </c>
      <c r="J24934" s="10">
        <v>0</v>
      </c>
    </row>
    <row r="24935" spans="1:10" x14ac:dyDescent="0.25">
      <c r="A24935" s="1" t="s">
        <v>23206</v>
      </c>
      <c r="B24935" s="7">
        <v>1</v>
      </c>
      <c r="C24935" s="7">
        <v>1</v>
      </c>
      <c r="D24935" s="7">
        <v>1</v>
      </c>
      <c r="E24935" s="7">
        <v>1</v>
      </c>
      <c r="F24935" s="7">
        <v>1</v>
      </c>
      <c r="G24935" s="7">
        <v>1</v>
      </c>
      <c r="H24935" s="7">
        <v>1</v>
      </c>
      <c r="I24935" s="7">
        <v>1</v>
      </c>
      <c r="J24935" s="7">
        <v>1</v>
      </c>
    </row>
    <row r="24936" spans="1:10" x14ac:dyDescent="0.25">
      <c r="B24936" s="10">
        <v>112.23693785739999</v>
      </c>
      <c r="C24936" s="10">
        <v>367.8276082511</v>
      </c>
      <c r="D24936" s="10">
        <v>19.324971451549999</v>
      </c>
      <c r="E24936" s="10">
        <v>92.911966405800001</v>
      </c>
      <c r="F24936" s="10">
        <v>157.7857288708</v>
      </c>
      <c r="G24936" s="10">
        <v>178.87168988179999</v>
      </c>
      <c r="H24936" s="10">
        <v>188.95591836930001</v>
      </c>
      <c r="I24936" s="10">
        <v>14.14972502072</v>
      </c>
      <c r="J24936" s="10">
        <v>652</v>
      </c>
    </row>
    <row r="24937" spans="1:10" x14ac:dyDescent="0.25">
      <c r="A24937" s="1" t="s">
        <v>23207</v>
      </c>
    </row>
    <row r="24938" spans="1:10" x14ac:dyDescent="0.25">
      <c r="A24938" s="1" t="s">
        <v>23208</v>
      </c>
    </row>
    <row r="24942" spans="1:10" x14ac:dyDescent="0.25">
      <c r="A24942" s="3" t="s">
        <v>23209</v>
      </c>
    </row>
    <row r="24943" spans="1:10" x14ac:dyDescent="0.25">
      <c r="A24943" s="1" t="s">
        <v>23210</v>
      </c>
    </row>
    <row r="24944" spans="1:10" ht="45" x14ac:dyDescent="0.25">
      <c r="A24944" s="4" t="s">
        <v>23211</v>
      </c>
      <c r="B24944" s="4" t="s">
        <v>23212</v>
      </c>
      <c r="C24944" s="4" t="s">
        <v>23213</v>
      </c>
      <c r="D24944" s="4" t="s">
        <v>23214</v>
      </c>
      <c r="E24944" s="4" t="s">
        <v>23215</v>
      </c>
      <c r="F24944" s="4" t="s">
        <v>23216</v>
      </c>
      <c r="G24944" s="4" t="s">
        <v>23217</v>
      </c>
      <c r="H24944" s="4" t="s">
        <v>23218</v>
      </c>
      <c r="I24944" s="4" t="s">
        <v>23219</v>
      </c>
      <c r="J24944" s="4" t="s">
        <v>23220</v>
      </c>
    </row>
    <row r="24945" spans="1:16" x14ac:dyDescent="0.25">
      <c r="A24945" s="1" t="s">
        <v>23221</v>
      </c>
      <c r="B24945" s="7">
        <v>0.5295307570451</v>
      </c>
      <c r="C24945" s="7">
        <v>0.32189121870889997</v>
      </c>
      <c r="D24945" s="7">
        <v>0.56309685990699998</v>
      </c>
      <c r="E24945" s="7">
        <v>0.4946123368941</v>
      </c>
      <c r="F24945" s="7">
        <v>0.5506074664217</v>
      </c>
      <c r="G24945" s="7">
        <v>0.24995304258090001</v>
      </c>
      <c r="H24945" s="7">
        <v>0.38779783296370002</v>
      </c>
      <c r="I24945" s="7">
        <v>0.4766704433617</v>
      </c>
      <c r="J24945" s="7">
        <v>0.52000101559599998</v>
      </c>
    </row>
    <row r="24946" spans="1:16" x14ac:dyDescent="0.25">
      <c r="B24946" s="10">
        <v>239.7775006821</v>
      </c>
      <c r="C24946" s="10">
        <v>13.39223578773</v>
      </c>
      <c r="D24946" s="10">
        <v>130.0057302086</v>
      </c>
      <c r="E24946" s="10">
        <v>109.7717704735</v>
      </c>
      <c r="F24946" s="10">
        <v>80.094889914299998</v>
      </c>
      <c r="G24946" s="10">
        <v>4.9721134545109997</v>
      </c>
      <c r="H24946" s="10">
        <v>8.4201223332200001</v>
      </c>
      <c r="I24946" s="10">
        <v>5.7760357845200003</v>
      </c>
      <c r="J24946" s="10">
        <v>339.04066216860002</v>
      </c>
    </row>
    <row r="24947" spans="1:16" x14ac:dyDescent="0.25">
      <c r="A24947" s="1" t="s">
        <v>23222</v>
      </c>
      <c r="B24947" s="7">
        <v>0.4704692429549</v>
      </c>
      <c r="C24947" s="7">
        <v>0.67810878129109997</v>
      </c>
      <c r="D24947" s="7">
        <v>0.43690314009300002</v>
      </c>
      <c r="E24947" s="7">
        <v>0.5053876631059</v>
      </c>
      <c r="F24947" s="7">
        <v>0.4493925335783</v>
      </c>
      <c r="G24947" s="7">
        <v>0.75004695741909999</v>
      </c>
      <c r="H24947" s="7">
        <v>0.61220216703630004</v>
      </c>
      <c r="I24947" s="7">
        <v>0.52332955663830005</v>
      </c>
      <c r="J24947" s="7">
        <v>0.47999898440400002</v>
      </c>
    </row>
    <row r="24948" spans="1:16" x14ac:dyDescent="0.25">
      <c r="B24948" s="10">
        <v>213.03378080050001</v>
      </c>
      <c r="C24948" s="10">
        <v>28.212613954519998</v>
      </c>
      <c r="D24948" s="10">
        <v>100.87058870760001</v>
      </c>
      <c r="E24948" s="10">
        <v>112.1631920929</v>
      </c>
      <c r="F24948" s="10">
        <v>65.37151727925</v>
      </c>
      <c r="G24948" s="10">
        <v>14.92007670718</v>
      </c>
      <c r="H24948" s="10">
        <v>13.29253724734</v>
      </c>
      <c r="I24948" s="10">
        <v>6.3414257970819996</v>
      </c>
      <c r="J24948" s="10">
        <v>312.95933783139998</v>
      </c>
    </row>
    <row r="24949" spans="1:16" x14ac:dyDescent="0.25">
      <c r="A24949" s="1" t="s">
        <v>23223</v>
      </c>
      <c r="B24949" s="7">
        <v>0</v>
      </c>
      <c r="C24949" s="7">
        <v>0</v>
      </c>
      <c r="D24949" s="7">
        <v>0</v>
      </c>
      <c r="E24949" s="7">
        <v>0</v>
      </c>
      <c r="F24949" s="7">
        <v>0</v>
      </c>
      <c r="G24949" s="7">
        <v>0</v>
      </c>
      <c r="H24949" s="7">
        <v>0</v>
      </c>
      <c r="I24949" s="7">
        <v>0</v>
      </c>
      <c r="J24949" s="7">
        <v>0</v>
      </c>
    </row>
    <row r="24950" spans="1:16" x14ac:dyDescent="0.25">
      <c r="B24950" s="10">
        <v>0</v>
      </c>
      <c r="C24950" s="10">
        <v>0</v>
      </c>
      <c r="D24950" s="10">
        <v>0</v>
      </c>
      <c r="E24950" s="10">
        <v>0</v>
      </c>
      <c r="F24950" s="10">
        <v>0</v>
      </c>
      <c r="G24950" s="10">
        <v>0</v>
      </c>
      <c r="H24950" s="10">
        <v>0</v>
      </c>
      <c r="I24950" s="10">
        <v>0</v>
      </c>
      <c r="J24950" s="10">
        <v>0</v>
      </c>
    </row>
    <row r="24951" spans="1:16" x14ac:dyDescent="0.25">
      <c r="A24951" s="1" t="s">
        <v>23224</v>
      </c>
      <c r="B24951" s="7">
        <v>1</v>
      </c>
      <c r="C24951" s="7">
        <v>1</v>
      </c>
      <c r="D24951" s="7">
        <v>1</v>
      </c>
      <c r="E24951" s="7">
        <v>1</v>
      </c>
      <c r="F24951" s="7">
        <v>1</v>
      </c>
      <c r="G24951" s="7">
        <v>1</v>
      </c>
      <c r="H24951" s="7">
        <v>1</v>
      </c>
      <c r="I24951" s="7">
        <v>1</v>
      </c>
      <c r="J24951" s="7">
        <v>1</v>
      </c>
    </row>
    <row r="24952" spans="1:16" x14ac:dyDescent="0.25">
      <c r="B24952" s="10">
        <v>452.81128148260001</v>
      </c>
      <c r="C24952" s="10">
        <v>41.604849742250003</v>
      </c>
      <c r="D24952" s="10">
        <v>230.87631891609999</v>
      </c>
      <c r="E24952" s="10">
        <v>221.93496256649999</v>
      </c>
      <c r="F24952" s="10">
        <v>145.46640719359999</v>
      </c>
      <c r="G24952" s="10">
        <v>19.892190161689999</v>
      </c>
      <c r="H24952" s="10">
        <v>21.71265958056</v>
      </c>
      <c r="I24952" s="10">
        <v>12.117461581600001</v>
      </c>
      <c r="J24952" s="10">
        <v>652</v>
      </c>
    </row>
    <row r="24953" spans="1:16" x14ac:dyDescent="0.25">
      <c r="A24953" s="1" t="s">
        <v>23225</v>
      </c>
    </row>
    <row r="24954" spans="1:16" x14ac:dyDescent="0.25">
      <c r="A24954" s="1" t="s">
        <v>23226</v>
      </c>
    </row>
    <row r="24958" spans="1:16" x14ac:dyDescent="0.25">
      <c r="A24958" s="3" t="s">
        <v>23227</v>
      </c>
    </row>
    <row r="24959" spans="1:16" x14ac:dyDescent="0.25">
      <c r="A24959" s="1" t="s">
        <v>23228</v>
      </c>
    </row>
    <row r="24960" spans="1:16" ht="30" x14ac:dyDescent="0.25">
      <c r="A24960" s="4" t="s">
        <v>23229</v>
      </c>
      <c r="B24960" s="4" t="s">
        <v>23230</v>
      </c>
      <c r="C24960" s="4" t="s">
        <v>23231</v>
      </c>
      <c r="D24960" s="4" t="s">
        <v>23232</v>
      </c>
      <c r="E24960" s="4" t="s">
        <v>23233</v>
      </c>
      <c r="F24960" s="4" t="s">
        <v>23234</v>
      </c>
      <c r="G24960" s="4" t="s">
        <v>23235</v>
      </c>
      <c r="H24960" s="4" t="s">
        <v>23236</v>
      </c>
      <c r="I24960" s="4" t="s">
        <v>23237</v>
      </c>
      <c r="J24960" s="4" t="s">
        <v>23238</v>
      </c>
      <c r="K24960" s="4" t="s">
        <v>23239</v>
      </c>
      <c r="L24960" s="4" t="s">
        <v>23240</v>
      </c>
      <c r="M24960" s="4" t="s">
        <v>23241</v>
      </c>
      <c r="N24960" s="4" t="s">
        <v>23242</v>
      </c>
      <c r="O24960" s="4" t="s">
        <v>23243</v>
      </c>
      <c r="P24960" s="4" t="s">
        <v>23244</v>
      </c>
    </row>
    <row r="24961" spans="1:16" x14ac:dyDescent="0.25">
      <c r="A24961" s="1" t="s">
        <v>23245</v>
      </c>
      <c r="B24961" s="7">
        <v>0.51930237515489996</v>
      </c>
      <c r="C24961" s="7">
        <v>0.57996322671449996</v>
      </c>
      <c r="D24961" s="7">
        <v>0.52040449574689995</v>
      </c>
      <c r="E24961" s="7">
        <v>0.63594109152330003</v>
      </c>
      <c r="F24961" s="7">
        <v>0.46495379333010001</v>
      </c>
      <c r="G24961" s="7">
        <v>0.61100019531789995</v>
      </c>
      <c r="H24961" s="7">
        <v>0.53584944232630005</v>
      </c>
      <c r="I24961" s="7">
        <v>0.36729557762429998</v>
      </c>
      <c r="J24961" s="7">
        <v>0.55728134490960002</v>
      </c>
      <c r="K24961" s="7">
        <v>0.43032120299499999</v>
      </c>
      <c r="L24961" s="7">
        <v>0.43159915184410003</v>
      </c>
      <c r="M24961" s="7">
        <v>0.57259767668740003</v>
      </c>
      <c r="N24961" s="7">
        <v>0.46985430658529997</v>
      </c>
      <c r="O24961" s="7">
        <v>0.47526262880359998</v>
      </c>
      <c r="P24961" s="7">
        <v>0.52000101559599998</v>
      </c>
    </row>
    <row r="24962" spans="1:16" x14ac:dyDescent="0.25">
      <c r="B24962" s="10">
        <v>61.256047933399998</v>
      </c>
      <c r="C24962" s="10">
        <v>49.533375906499998</v>
      </c>
      <c r="D24962" s="10">
        <v>37.913500991230002</v>
      </c>
      <c r="E24962" s="10">
        <v>25.411628922849999</v>
      </c>
      <c r="F24962" s="10">
        <v>23.09642323772</v>
      </c>
      <c r="G24962" s="10">
        <v>30.440753736670001</v>
      </c>
      <c r="H24962" s="10">
        <v>27.236982120819999</v>
      </c>
      <c r="I24962" s="10">
        <v>16.713233981959998</v>
      </c>
      <c r="J24962" s="10">
        <v>18.710336338939999</v>
      </c>
      <c r="K24962" s="10">
        <v>11.035144492220001</v>
      </c>
      <c r="L24962" s="10">
        <v>15.073486101889999</v>
      </c>
      <c r="M24962" s="10">
        <v>5.8355246909509999</v>
      </c>
      <c r="N24962" s="10">
        <v>14.119350057489999</v>
      </c>
      <c r="O24962" s="10">
        <v>2.6648736559740001</v>
      </c>
      <c r="P24962" s="10">
        <v>339.04066216860002</v>
      </c>
    </row>
    <row r="24963" spans="1:16" x14ac:dyDescent="0.25">
      <c r="A24963" s="1" t="s">
        <v>23246</v>
      </c>
      <c r="B24963" s="7">
        <v>0.48069762484520001</v>
      </c>
      <c r="C24963" s="7">
        <v>0.42003677328549999</v>
      </c>
      <c r="D24963" s="7">
        <v>0.47959550425309999</v>
      </c>
      <c r="E24963" s="7">
        <v>0.36405890847670003</v>
      </c>
      <c r="F24963" s="7">
        <v>0.53504620666989999</v>
      </c>
      <c r="G24963" s="7">
        <v>0.38899980468209999</v>
      </c>
      <c r="H24963" s="7">
        <v>0.4641505576737</v>
      </c>
      <c r="I24963" s="7">
        <v>0.63270442237570002</v>
      </c>
      <c r="J24963" s="7">
        <v>0.44271865509039998</v>
      </c>
      <c r="K24963" s="7">
        <v>0.56967879700500001</v>
      </c>
      <c r="L24963" s="7">
        <v>0.56840084815589997</v>
      </c>
      <c r="M24963" s="7">
        <v>0.42740232331259997</v>
      </c>
      <c r="N24963" s="7">
        <v>0.5301456934148</v>
      </c>
      <c r="O24963" s="7">
        <v>0.52473737119639996</v>
      </c>
      <c r="P24963" s="7">
        <v>0.47999898440400002</v>
      </c>
    </row>
    <row r="24964" spans="1:16" x14ac:dyDescent="0.25">
      <c r="B24964" s="10">
        <v>56.702295536789997</v>
      </c>
      <c r="C24964" s="10">
        <v>35.874411389099997</v>
      </c>
      <c r="D24964" s="10">
        <v>34.940406500119998</v>
      </c>
      <c r="E24964" s="10">
        <v>14.54746361193</v>
      </c>
      <c r="F24964" s="10">
        <v>26.578240285940002</v>
      </c>
      <c r="G24964" s="10">
        <v>19.38043121538</v>
      </c>
      <c r="H24964" s="10">
        <v>23.592560600319999</v>
      </c>
      <c r="I24964" s="10">
        <v>28.790265107429999</v>
      </c>
      <c r="J24964" s="10">
        <v>14.8639731366</v>
      </c>
      <c r="K24964" s="10">
        <v>14.60882660521</v>
      </c>
      <c r="L24964" s="10">
        <v>19.851249124039999</v>
      </c>
      <c r="M24964" s="10">
        <v>4.3557927532820004</v>
      </c>
      <c r="N24964" s="10">
        <v>15.93113550707</v>
      </c>
      <c r="O24964" s="10">
        <v>2.942286458176</v>
      </c>
      <c r="P24964" s="10">
        <v>312.95933783139998</v>
      </c>
    </row>
    <row r="24965" spans="1:16" x14ac:dyDescent="0.25">
      <c r="A24965" s="1" t="s">
        <v>23247</v>
      </c>
      <c r="B24965" s="7">
        <v>0</v>
      </c>
      <c r="C24965" s="7">
        <v>0</v>
      </c>
      <c r="D24965" s="7">
        <v>0</v>
      </c>
      <c r="E24965" s="7">
        <v>0</v>
      </c>
      <c r="F24965" s="7">
        <v>0</v>
      </c>
      <c r="G24965" s="7">
        <v>0</v>
      </c>
      <c r="H24965" s="7">
        <v>0</v>
      </c>
      <c r="I24965" s="7">
        <v>0</v>
      </c>
      <c r="J24965" s="7">
        <v>0</v>
      </c>
      <c r="K24965" s="7">
        <v>0</v>
      </c>
      <c r="L24965" s="7">
        <v>0</v>
      </c>
      <c r="M24965" s="7">
        <v>0</v>
      </c>
      <c r="N24965" s="7">
        <v>0</v>
      </c>
      <c r="O24965" s="7">
        <v>0</v>
      </c>
      <c r="P24965" s="7">
        <v>0</v>
      </c>
    </row>
    <row r="24966" spans="1:16" x14ac:dyDescent="0.25">
      <c r="B24966" s="10">
        <v>0</v>
      </c>
      <c r="C24966" s="10">
        <v>0</v>
      </c>
      <c r="D24966" s="10">
        <v>0</v>
      </c>
      <c r="E24966" s="10">
        <v>0</v>
      </c>
      <c r="F24966" s="10">
        <v>0</v>
      </c>
      <c r="G24966" s="10">
        <v>0</v>
      </c>
      <c r="H24966" s="10">
        <v>0</v>
      </c>
      <c r="I24966" s="10">
        <v>0</v>
      </c>
      <c r="J24966" s="10">
        <v>0</v>
      </c>
      <c r="K24966" s="10">
        <v>0</v>
      </c>
      <c r="L24966" s="10">
        <v>0</v>
      </c>
      <c r="M24966" s="10">
        <v>0</v>
      </c>
      <c r="N24966" s="10">
        <v>0</v>
      </c>
      <c r="O24966" s="10">
        <v>0</v>
      </c>
      <c r="P24966" s="10">
        <v>0</v>
      </c>
    </row>
    <row r="24967" spans="1:16" x14ac:dyDescent="0.25">
      <c r="A24967" s="1" t="s">
        <v>23248</v>
      </c>
      <c r="B24967" s="7">
        <v>1</v>
      </c>
      <c r="C24967" s="7">
        <v>1</v>
      </c>
      <c r="D24967" s="7">
        <v>1</v>
      </c>
      <c r="E24967" s="7">
        <v>1</v>
      </c>
      <c r="F24967" s="7">
        <v>1</v>
      </c>
      <c r="G24967" s="7">
        <v>1</v>
      </c>
      <c r="H24967" s="7">
        <v>1</v>
      </c>
      <c r="I24967" s="7">
        <v>1</v>
      </c>
      <c r="J24967" s="7">
        <v>1</v>
      </c>
      <c r="K24967" s="7">
        <v>1</v>
      </c>
      <c r="L24967" s="7">
        <v>1</v>
      </c>
      <c r="M24967" s="7">
        <v>1</v>
      </c>
      <c r="N24967" s="7">
        <v>1</v>
      </c>
      <c r="O24967" s="7">
        <v>1</v>
      </c>
      <c r="P24967" s="7">
        <v>1</v>
      </c>
    </row>
    <row r="24968" spans="1:16" x14ac:dyDescent="0.25">
      <c r="B24968" s="10">
        <v>117.95834347020001</v>
      </c>
      <c r="C24968" s="10">
        <v>85.407787295589998</v>
      </c>
      <c r="D24968" s="10">
        <v>72.85390749135</v>
      </c>
      <c r="E24968" s="10">
        <v>39.959092534779998</v>
      </c>
      <c r="F24968" s="10">
        <v>49.674663523660001</v>
      </c>
      <c r="G24968" s="10">
        <v>49.821184952049997</v>
      </c>
      <c r="H24968" s="10">
        <v>50.829542721140001</v>
      </c>
      <c r="I24968" s="10">
        <v>45.503499089389997</v>
      </c>
      <c r="J24968" s="10">
        <v>33.574309475539998</v>
      </c>
      <c r="K24968" s="10">
        <v>25.643971097430001</v>
      </c>
      <c r="L24968" s="10">
        <v>34.924735225920003</v>
      </c>
      <c r="M24968" s="10">
        <v>10.19131744423</v>
      </c>
      <c r="N24968" s="10">
        <v>30.050485564559999</v>
      </c>
      <c r="O24968" s="10">
        <v>5.60716011415</v>
      </c>
      <c r="P24968" s="10">
        <v>652</v>
      </c>
    </row>
    <row r="24969" spans="1:16" x14ac:dyDescent="0.25">
      <c r="A24969" s="1" t="s">
        <v>23249</v>
      </c>
    </row>
    <row r="24970" spans="1:16" x14ac:dyDescent="0.25">
      <c r="A24970" s="1" t="s">
        <v>23250</v>
      </c>
    </row>
    <row r="24974" spans="1:16" x14ac:dyDescent="0.25">
      <c r="A24974" s="3" t="s">
        <v>23251</v>
      </c>
    </row>
    <row r="24975" spans="1:16" x14ac:dyDescent="0.25">
      <c r="A24975" s="1" t="s">
        <v>23252</v>
      </c>
    </row>
    <row r="24976" spans="1:16" ht="30" x14ac:dyDescent="0.25">
      <c r="A24976" s="4" t="s">
        <v>23253</v>
      </c>
      <c r="B24976" s="4" t="s">
        <v>23254</v>
      </c>
      <c r="C24976" s="4" t="s">
        <v>23255</v>
      </c>
      <c r="D24976" s="4" t="s">
        <v>23256</v>
      </c>
      <c r="E24976" s="4" t="s">
        <v>23257</v>
      </c>
    </row>
    <row r="24977" spans="1:9" x14ac:dyDescent="0.25">
      <c r="A24977" s="1" t="s">
        <v>23258</v>
      </c>
      <c r="B24977" s="5">
        <v>1</v>
      </c>
      <c r="C24977" s="6">
        <v>0</v>
      </c>
      <c r="E24977" s="7">
        <v>0.52000101559599998</v>
      </c>
    </row>
    <row r="24978" spans="1:9" x14ac:dyDescent="0.25">
      <c r="B24978" s="8">
        <v>339.04066216860002</v>
      </c>
      <c r="C24978" s="9">
        <v>0</v>
      </c>
      <c r="D24978" s="10">
        <v>0</v>
      </c>
      <c r="E24978" s="10">
        <v>339.04066216860002</v>
      </c>
    </row>
    <row r="24979" spans="1:9" x14ac:dyDescent="0.25">
      <c r="A24979" s="1" t="s">
        <v>23259</v>
      </c>
      <c r="B24979" s="6">
        <v>0</v>
      </c>
      <c r="C24979" s="5">
        <v>1</v>
      </c>
      <c r="E24979" s="7">
        <v>0.47999898440400002</v>
      </c>
    </row>
    <row r="24980" spans="1:9" x14ac:dyDescent="0.25">
      <c r="B24980" s="9">
        <v>0</v>
      </c>
      <c r="C24980" s="8">
        <v>312.95933783139998</v>
      </c>
      <c r="D24980" s="10">
        <v>0</v>
      </c>
      <c r="E24980" s="10">
        <v>312.95933783139998</v>
      </c>
    </row>
    <row r="24981" spans="1:9" x14ac:dyDescent="0.25">
      <c r="A24981" s="1" t="s">
        <v>23260</v>
      </c>
      <c r="B24981" s="7">
        <v>0</v>
      </c>
      <c r="C24981" s="7">
        <v>0</v>
      </c>
      <c r="E24981" s="7">
        <v>0</v>
      </c>
    </row>
    <row r="24982" spans="1:9" x14ac:dyDescent="0.25">
      <c r="B24982" s="10">
        <v>0</v>
      </c>
      <c r="C24982" s="10">
        <v>0</v>
      </c>
      <c r="D24982" s="10">
        <v>0</v>
      </c>
      <c r="E24982" s="10">
        <v>0</v>
      </c>
    </row>
    <row r="24983" spans="1:9" x14ac:dyDescent="0.25">
      <c r="A24983" s="1" t="s">
        <v>23261</v>
      </c>
      <c r="B24983" s="7">
        <v>1</v>
      </c>
      <c r="C24983" s="7">
        <v>1</v>
      </c>
      <c r="E24983" s="7">
        <v>1</v>
      </c>
    </row>
    <row r="24984" spans="1:9" x14ac:dyDescent="0.25">
      <c r="B24984" s="10">
        <v>339.04066216860002</v>
      </c>
      <c r="C24984" s="10">
        <v>312.95933783139998</v>
      </c>
      <c r="D24984" s="10">
        <v>0</v>
      </c>
      <c r="E24984" s="10">
        <v>652</v>
      </c>
    </row>
    <row r="24985" spans="1:9" x14ac:dyDescent="0.25">
      <c r="A24985" s="1" t="s">
        <v>23262</v>
      </c>
    </row>
    <row r="24986" spans="1:9" x14ac:dyDescent="0.25">
      <c r="A24986" s="1" t="s">
        <v>23263</v>
      </c>
    </row>
    <row r="24990" spans="1:9" x14ac:dyDescent="0.25">
      <c r="A24990" s="3" t="s">
        <v>23264</v>
      </c>
    </row>
    <row r="24991" spans="1:9" x14ac:dyDescent="0.25">
      <c r="A24991" s="1" t="s">
        <v>23265</v>
      </c>
    </row>
    <row r="24992" spans="1:9" ht="30" x14ac:dyDescent="0.25">
      <c r="A24992" s="4" t="s">
        <v>23266</v>
      </c>
      <c r="B24992" s="4" t="s">
        <v>23267</v>
      </c>
      <c r="C24992" s="4" t="s">
        <v>23268</v>
      </c>
      <c r="D24992" s="4" t="s">
        <v>23269</v>
      </c>
      <c r="E24992" s="4" t="s">
        <v>23270</v>
      </c>
      <c r="F24992" s="4" t="s">
        <v>23271</v>
      </c>
      <c r="G24992" s="4" t="s">
        <v>23272</v>
      </c>
      <c r="H24992" s="4" t="s">
        <v>23273</v>
      </c>
      <c r="I24992" s="4" t="s">
        <v>23274</v>
      </c>
    </row>
    <row r="24993" spans="1:9" x14ac:dyDescent="0.25">
      <c r="A24993" s="1" t="s">
        <v>23275</v>
      </c>
      <c r="B24993" s="7">
        <v>0.51975406847929995</v>
      </c>
      <c r="C24993" s="7">
        <v>0.52030042178309999</v>
      </c>
      <c r="D24993" s="7">
        <v>0.56419761707210003</v>
      </c>
      <c r="E24993" s="7">
        <v>0.52108293476019996</v>
      </c>
      <c r="F24993" s="7">
        <v>0.49045577285500003</v>
      </c>
      <c r="G24993" s="7">
        <v>0.53572538084559995</v>
      </c>
      <c r="H24993" s="7">
        <v>0.51046404410949997</v>
      </c>
      <c r="I24993" s="7">
        <v>0.52000101559599998</v>
      </c>
    </row>
    <row r="24994" spans="1:9" x14ac:dyDescent="0.25">
      <c r="B24994" s="10">
        <v>185.70888832590001</v>
      </c>
      <c r="C24994" s="10">
        <v>153.33177384269999</v>
      </c>
      <c r="D24994" s="10">
        <v>38.993798479959999</v>
      </c>
      <c r="E24994" s="10">
        <v>91.393628146959998</v>
      </c>
      <c r="F24994" s="10">
        <v>55.321461699019999</v>
      </c>
      <c r="G24994" s="10">
        <v>61.475075602609998</v>
      </c>
      <c r="H24994" s="10">
        <v>91.856698240059998</v>
      </c>
      <c r="I24994" s="10">
        <v>339.04066216860002</v>
      </c>
    </row>
    <row r="24995" spans="1:9" x14ac:dyDescent="0.25">
      <c r="A24995" s="1" t="s">
        <v>23276</v>
      </c>
      <c r="B24995" s="7">
        <v>0.4802459315207</v>
      </c>
      <c r="C24995" s="7">
        <v>0.47969957821690001</v>
      </c>
      <c r="D24995" s="7">
        <v>0.43580238292790002</v>
      </c>
      <c r="E24995" s="7">
        <v>0.47891706523979999</v>
      </c>
      <c r="F24995" s="7">
        <v>0.50954422714500003</v>
      </c>
      <c r="G24995" s="7">
        <v>0.46427461915439999</v>
      </c>
      <c r="H24995" s="7">
        <v>0.48953595589049997</v>
      </c>
      <c r="I24995" s="7">
        <v>0.47999898440400002</v>
      </c>
    </row>
    <row r="24996" spans="1:9" x14ac:dyDescent="0.25">
      <c r="B24996" s="10">
        <v>171.59257324660001</v>
      </c>
      <c r="C24996" s="10">
        <v>141.36676458479999</v>
      </c>
      <c r="D24996" s="10">
        <v>30.119925683430001</v>
      </c>
      <c r="E24996" s="10">
        <v>83.998084093649993</v>
      </c>
      <c r="F24996" s="10">
        <v>57.474563469529997</v>
      </c>
      <c r="G24996" s="10">
        <v>53.276022255720001</v>
      </c>
      <c r="H24996" s="10">
        <v>88.090742329050002</v>
      </c>
      <c r="I24996" s="10">
        <v>312.95933783139998</v>
      </c>
    </row>
    <row r="24997" spans="1:9" x14ac:dyDescent="0.25">
      <c r="A24997" s="1" t="s">
        <v>23277</v>
      </c>
      <c r="B24997" s="7">
        <v>0</v>
      </c>
      <c r="C24997" s="7">
        <v>0</v>
      </c>
      <c r="D24997" s="7">
        <v>0</v>
      </c>
      <c r="E24997" s="7">
        <v>0</v>
      </c>
      <c r="F24997" s="7">
        <v>0</v>
      </c>
      <c r="G24997" s="7">
        <v>0</v>
      </c>
      <c r="H24997" s="7">
        <v>0</v>
      </c>
      <c r="I24997" s="7">
        <v>0</v>
      </c>
    </row>
    <row r="24998" spans="1:9" x14ac:dyDescent="0.25">
      <c r="B24998" s="10">
        <v>0</v>
      </c>
      <c r="C24998" s="10">
        <v>0</v>
      </c>
      <c r="D24998" s="10">
        <v>0</v>
      </c>
      <c r="E24998" s="10">
        <v>0</v>
      </c>
      <c r="F24998" s="10">
        <v>0</v>
      </c>
      <c r="G24998" s="10">
        <v>0</v>
      </c>
      <c r="H24998" s="10">
        <v>0</v>
      </c>
      <c r="I24998" s="10">
        <v>0</v>
      </c>
    </row>
    <row r="24999" spans="1:9" x14ac:dyDescent="0.25">
      <c r="A24999" s="1" t="s">
        <v>23278</v>
      </c>
      <c r="B24999" s="7">
        <v>1</v>
      </c>
      <c r="C24999" s="7">
        <v>1</v>
      </c>
      <c r="D24999" s="7">
        <v>1</v>
      </c>
      <c r="E24999" s="7">
        <v>1</v>
      </c>
      <c r="F24999" s="7">
        <v>1</v>
      </c>
      <c r="G24999" s="7">
        <v>1</v>
      </c>
      <c r="H24999" s="7">
        <v>1</v>
      </c>
      <c r="I24999" s="7">
        <v>1</v>
      </c>
    </row>
    <row r="25000" spans="1:9" x14ac:dyDescent="0.25">
      <c r="B25000" s="10">
        <v>357.30146157259998</v>
      </c>
      <c r="C25000" s="10">
        <v>294.69853842740002</v>
      </c>
      <c r="D25000" s="10">
        <v>69.113724163399993</v>
      </c>
      <c r="E25000" s="10">
        <v>175.39171224059999</v>
      </c>
      <c r="F25000" s="10">
        <v>112.7960251686</v>
      </c>
      <c r="G25000" s="10">
        <v>114.7510978583</v>
      </c>
      <c r="H25000" s="10">
        <v>179.9474405691</v>
      </c>
      <c r="I25000" s="10">
        <v>652</v>
      </c>
    </row>
    <row r="25001" spans="1:9" x14ac:dyDescent="0.25">
      <c r="A25001" s="1" t="s">
        <v>23279</v>
      </c>
    </row>
    <row r="25002" spans="1:9" x14ac:dyDescent="0.25">
      <c r="A25002" s="1" t="s">
        <v>23280</v>
      </c>
    </row>
    <row r="25006" spans="1:9" x14ac:dyDescent="0.25">
      <c r="A25006" s="3" t="s">
        <v>23281</v>
      </c>
    </row>
    <row r="25007" spans="1:9" x14ac:dyDescent="0.25">
      <c r="A25007" s="1" t="s">
        <v>23282</v>
      </c>
    </row>
    <row r="25008" spans="1:9" ht="30" x14ac:dyDescent="0.25">
      <c r="A25008" s="4" t="s">
        <v>23283</v>
      </c>
      <c r="B25008" s="4" t="s">
        <v>23284</v>
      </c>
      <c r="C25008" s="4" t="s">
        <v>23285</v>
      </c>
      <c r="D25008" s="4" t="s">
        <v>23286</v>
      </c>
      <c r="E25008" s="4" t="s">
        <v>23287</v>
      </c>
      <c r="F25008" s="4" t="s">
        <v>23288</v>
      </c>
      <c r="G25008" s="4" t="s">
        <v>23289</v>
      </c>
      <c r="H25008" s="4" t="s">
        <v>23290</v>
      </c>
    </row>
    <row r="25009" spans="1:8" x14ac:dyDescent="0.25">
      <c r="A25009" s="1" t="s">
        <v>23291</v>
      </c>
      <c r="B25009" s="7">
        <v>0.49655305749759998</v>
      </c>
      <c r="C25009" s="7">
        <v>0.6934894325948</v>
      </c>
      <c r="D25009" s="7">
        <v>0.47318052448679998</v>
      </c>
      <c r="E25009" s="7">
        <v>0.52604672370159999</v>
      </c>
      <c r="F25009" s="7">
        <v>0.50243923914779998</v>
      </c>
      <c r="G25009" s="7">
        <v>1</v>
      </c>
      <c r="H25009" s="7">
        <v>0.52000101559599998</v>
      </c>
    </row>
    <row r="25010" spans="1:8" x14ac:dyDescent="0.25">
      <c r="B25010" s="10">
        <v>5.8949115948199999</v>
      </c>
      <c r="C25010" s="10">
        <v>39.872446407170003</v>
      </c>
      <c r="D25010" s="10">
        <v>35.934509213079998</v>
      </c>
      <c r="E25010" s="10">
        <v>48.271936276950001</v>
      </c>
      <c r="F25010" s="10">
        <v>207.87841372529999</v>
      </c>
      <c r="G25010" s="10">
        <v>1.188444951341</v>
      </c>
      <c r="H25010" s="10">
        <v>339.04066216860002</v>
      </c>
    </row>
    <row r="25011" spans="1:8" x14ac:dyDescent="0.25">
      <c r="A25011" s="1" t="s">
        <v>23292</v>
      </c>
      <c r="B25011" s="7">
        <v>0.50344694250239996</v>
      </c>
      <c r="C25011" s="7">
        <v>0.3065105674052</v>
      </c>
      <c r="D25011" s="7">
        <v>0.52681947551319996</v>
      </c>
      <c r="E25011" s="7">
        <v>0.47395327629840001</v>
      </c>
      <c r="F25011" s="7">
        <v>0.49756076085220002</v>
      </c>
      <c r="G25011" s="7">
        <v>0</v>
      </c>
      <c r="H25011" s="7">
        <v>0.47999898440400002</v>
      </c>
    </row>
    <row r="25012" spans="1:8" x14ac:dyDescent="0.25">
      <c r="B25012" s="10">
        <v>5.9767534887220002</v>
      </c>
      <c r="C25012" s="10">
        <v>17.62294506257</v>
      </c>
      <c r="D25012" s="10">
        <v>40.007984937650001</v>
      </c>
      <c r="E25012" s="10">
        <v>43.491654487920002</v>
      </c>
      <c r="F25012" s="10">
        <v>205.85999985449999</v>
      </c>
      <c r="G25012" s="10">
        <v>0</v>
      </c>
      <c r="H25012" s="10">
        <v>312.95933783139998</v>
      </c>
    </row>
    <row r="25013" spans="1:8" x14ac:dyDescent="0.25">
      <c r="A25013" s="1" t="s">
        <v>23293</v>
      </c>
      <c r="B25013" s="7">
        <v>0</v>
      </c>
      <c r="C25013" s="7">
        <v>0</v>
      </c>
      <c r="D25013" s="7">
        <v>0</v>
      </c>
      <c r="E25013" s="7">
        <v>0</v>
      </c>
      <c r="F25013" s="7">
        <v>0</v>
      </c>
      <c r="G25013" s="7">
        <v>0</v>
      </c>
      <c r="H25013" s="7">
        <v>0</v>
      </c>
    </row>
    <row r="25014" spans="1:8" x14ac:dyDescent="0.25">
      <c r="B25014" s="10">
        <v>0</v>
      </c>
      <c r="C25014" s="10">
        <v>0</v>
      </c>
      <c r="D25014" s="10">
        <v>0</v>
      </c>
      <c r="E25014" s="10">
        <v>0</v>
      </c>
      <c r="F25014" s="10">
        <v>0</v>
      </c>
      <c r="G25014" s="10">
        <v>0</v>
      </c>
      <c r="H25014" s="10">
        <v>0</v>
      </c>
    </row>
    <row r="25015" spans="1:8" x14ac:dyDescent="0.25">
      <c r="A25015" s="1" t="s">
        <v>23294</v>
      </c>
      <c r="B25015" s="7">
        <v>1</v>
      </c>
      <c r="C25015" s="7">
        <v>1</v>
      </c>
      <c r="D25015" s="7">
        <v>1</v>
      </c>
      <c r="E25015" s="7">
        <v>1</v>
      </c>
      <c r="F25015" s="7">
        <v>1</v>
      </c>
      <c r="G25015" s="7">
        <v>1</v>
      </c>
      <c r="H25015" s="7">
        <v>1</v>
      </c>
    </row>
    <row r="25016" spans="1:8" x14ac:dyDescent="0.25">
      <c r="B25016" s="10">
        <v>11.87166508354</v>
      </c>
      <c r="C25016" s="10">
        <v>57.495391469739999</v>
      </c>
      <c r="D25016" s="10">
        <v>75.942494150729999</v>
      </c>
      <c r="E25016" s="10">
        <v>91.763590764870003</v>
      </c>
      <c r="F25016" s="10">
        <v>413.73841357980001</v>
      </c>
      <c r="G25016" s="10">
        <v>1.188444951341</v>
      </c>
      <c r="H25016" s="10">
        <v>652</v>
      </c>
    </row>
    <row r="25017" spans="1:8" x14ac:dyDescent="0.25">
      <c r="A25017" s="1" t="s">
        <v>23295</v>
      </c>
    </row>
    <row r="25018" spans="1:8" x14ac:dyDescent="0.25">
      <c r="A25018" s="1" t="s">
        <v>23296</v>
      </c>
    </row>
    <row r="25022" spans="1:8" x14ac:dyDescent="0.25">
      <c r="A25022" s="3" t="s">
        <v>23297</v>
      </c>
    </row>
    <row r="25023" spans="1:8" x14ac:dyDescent="0.25">
      <c r="A25023" s="1" t="s">
        <v>23298</v>
      </c>
    </row>
    <row r="25024" spans="1:8" ht="60" x14ac:dyDescent="0.25">
      <c r="A25024" s="4" t="s">
        <v>23299</v>
      </c>
      <c r="B25024" s="4" t="s">
        <v>23300</v>
      </c>
      <c r="C25024" s="4" t="s">
        <v>23301</v>
      </c>
      <c r="D25024" s="4" t="s">
        <v>23302</v>
      </c>
      <c r="E25024" s="4" t="s">
        <v>23303</v>
      </c>
      <c r="F25024" s="4" t="s">
        <v>23304</v>
      </c>
      <c r="G25024" s="4" t="s">
        <v>23305</v>
      </c>
    </row>
    <row r="25025" spans="1:12" x14ac:dyDescent="0.25">
      <c r="A25025" s="1" t="s">
        <v>23306</v>
      </c>
      <c r="B25025" s="7">
        <v>0.51103062482359995</v>
      </c>
      <c r="C25025" s="5">
        <v>0.61430078070430005</v>
      </c>
      <c r="D25025" s="6">
        <v>0.45138832632030002</v>
      </c>
      <c r="E25025" s="7">
        <v>0.33177968992149998</v>
      </c>
      <c r="F25025" s="7">
        <v>0.60787476108710004</v>
      </c>
      <c r="G25025" s="7">
        <v>0.52000101559599998</v>
      </c>
    </row>
    <row r="25026" spans="1:12" x14ac:dyDescent="0.25">
      <c r="B25026" s="10">
        <v>90.293022411090007</v>
      </c>
      <c r="C25026" s="8">
        <v>125.7691206044</v>
      </c>
      <c r="D25026" s="9">
        <v>113.9796327057</v>
      </c>
      <c r="E25026" s="10">
        <v>2.383991390337</v>
      </c>
      <c r="F25026" s="10">
        <v>6.6148950570879999</v>
      </c>
      <c r="G25026" s="10">
        <v>339.04066216860002</v>
      </c>
    </row>
    <row r="25027" spans="1:12" x14ac:dyDescent="0.25">
      <c r="A25027" s="1" t="s">
        <v>23307</v>
      </c>
      <c r="B25027" s="7">
        <v>0.48896937517639999</v>
      </c>
      <c r="C25027" s="6">
        <v>0.3856992192957</v>
      </c>
      <c r="D25027" s="5">
        <v>0.54861167367969998</v>
      </c>
      <c r="E25027" s="7">
        <v>0.66822031007850002</v>
      </c>
      <c r="F25027" s="7">
        <v>0.39212523891290002</v>
      </c>
      <c r="G25027" s="7">
        <v>0.47999898440400002</v>
      </c>
    </row>
    <row r="25028" spans="1:12" x14ac:dyDescent="0.25">
      <c r="B25028" s="10">
        <v>86.395062461029994</v>
      </c>
      <c r="C25028" s="9">
        <v>78.966286796809996</v>
      </c>
      <c r="D25028" s="8">
        <v>138.52940676119999</v>
      </c>
      <c r="E25028" s="10">
        <v>4.801473732322</v>
      </c>
      <c r="F25028" s="10">
        <v>4.2671080799699999</v>
      </c>
      <c r="G25028" s="10">
        <v>312.95933783139998</v>
      </c>
    </row>
    <row r="25029" spans="1:12" x14ac:dyDescent="0.25">
      <c r="A25029" s="1" t="s">
        <v>23308</v>
      </c>
      <c r="B25029" s="7">
        <v>0</v>
      </c>
      <c r="C25029" s="7">
        <v>0</v>
      </c>
      <c r="D25029" s="7">
        <v>0</v>
      </c>
      <c r="E25029" s="7">
        <v>0</v>
      </c>
      <c r="F25029" s="7">
        <v>0</v>
      </c>
      <c r="G25029" s="7">
        <v>0</v>
      </c>
    </row>
    <row r="25030" spans="1:12" x14ac:dyDescent="0.25">
      <c r="B25030" s="10">
        <v>0</v>
      </c>
      <c r="C25030" s="10">
        <v>0</v>
      </c>
      <c r="D25030" s="10">
        <v>0</v>
      </c>
      <c r="E25030" s="10">
        <v>0</v>
      </c>
      <c r="F25030" s="10">
        <v>0</v>
      </c>
      <c r="G25030" s="10">
        <v>0</v>
      </c>
    </row>
    <row r="25031" spans="1:12" x14ac:dyDescent="0.25">
      <c r="A25031" s="1" t="s">
        <v>23309</v>
      </c>
      <c r="B25031" s="7">
        <v>1</v>
      </c>
      <c r="C25031" s="7">
        <v>1</v>
      </c>
      <c r="D25031" s="7">
        <v>1</v>
      </c>
      <c r="E25031" s="7">
        <v>1</v>
      </c>
      <c r="F25031" s="7">
        <v>1</v>
      </c>
      <c r="G25031" s="7">
        <v>1</v>
      </c>
    </row>
    <row r="25032" spans="1:12" x14ac:dyDescent="0.25">
      <c r="B25032" s="10">
        <v>176.68808487210001</v>
      </c>
      <c r="C25032" s="10">
        <v>204.73540740120001</v>
      </c>
      <c r="D25032" s="10">
        <v>252.50903946700001</v>
      </c>
      <c r="E25032" s="10">
        <v>7.1854651226590001</v>
      </c>
      <c r="F25032" s="10">
        <v>10.88200313706</v>
      </c>
      <c r="G25032" s="10">
        <v>652</v>
      </c>
    </row>
    <row r="25033" spans="1:12" x14ac:dyDescent="0.25">
      <c r="A25033" s="1" t="s">
        <v>23310</v>
      </c>
    </row>
    <row r="25034" spans="1:12" x14ac:dyDescent="0.25">
      <c r="A25034" s="1" t="s">
        <v>23311</v>
      </c>
    </row>
    <row r="25038" spans="1:12" x14ac:dyDescent="0.25">
      <c r="A25038" s="3" t="s">
        <v>23312</v>
      </c>
    </row>
    <row r="25039" spans="1:12" x14ac:dyDescent="0.25">
      <c r="A25039" s="1" t="s">
        <v>23313</v>
      </c>
    </row>
    <row r="25040" spans="1:12" ht="45" x14ac:dyDescent="0.25">
      <c r="A25040" s="4" t="s">
        <v>23314</v>
      </c>
      <c r="B25040" s="4" t="s">
        <v>23315</v>
      </c>
      <c r="C25040" s="4" t="s">
        <v>23316</v>
      </c>
      <c r="D25040" s="4" t="s">
        <v>23317</v>
      </c>
      <c r="E25040" s="4" t="s">
        <v>23318</v>
      </c>
      <c r="F25040" s="4" t="s">
        <v>23319</v>
      </c>
      <c r="G25040" s="4" t="s">
        <v>23320</v>
      </c>
      <c r="H25040" s="4" t="s">
        <v>23321</v>
      </c>
      <c r="I25040" s="4" t="s">
        <v>23322</v>
      </c>
      <c r="J25040" s="4" t="s">
        <v>23323</v>
      </c>
      <c r="K25040" s="4" t="s">
        <v>23324</v>
      </c>
      <c r="L25040" s="4" t="s">
        <v>23325</v>
      </c>
    </row>
    <row r="25041" spans="1:12" x14ac:dyDescent="0.25">
      <c r="A25041" s="1" t="s">
        <v>23326</v>
      </c>
      <c r="B25041" s="6">
        <v>0.42035489599589998</v>
      </c>
      <c r="C25041" s="7">
        <v>0.49940950946540003</v>
      </c>
      <c r="D25041" s="5">
        <v>0.65605575882099998</v>
      </c>
      <c r="E25041" s="7">
        <v>0.57892381012609995</v>
      </c>
      <c r="F25041" s="7">
        <v>0.30565953774429999</v>
      </c>
      <c r="G25041" s="7">
        <v>0.46754727648630001</v>
      </c>
      <c r="H25041" s="6">
        <v>0.39064673752970003</v>
      </c>
      <c r="I25041" s="5">
        <v>0.64028985333309996</v>
      </c>
      <c r="J25041" s="5">
        <v>0.68700490200810005</v>
      </c>
      <c r="K25041" s="7">
        <v>0.57867594100109998</v>
      </c>
      <c r="L25041" s="7">
        <v>0.52000101559599998</v>
      </c>
    </row>
    <row r="25042" spans="1:12" x14ac:dyDescent="0.25">
      <c r="B25042" s="9">
        <v>95.376844481890004</v>
      </c>
      <c r="C25042" s="10">
        <v>83.122549808390005</v>
      </c>
      <c r="D25042" s="8">
        <v>133.8852350372</v>
      </c>
      <c r="E25042" s="10">
        <v>11.279135923469999</v>
      </c>
      <c r="F25042" s="10">
        <v>5.5268384523050003</v>
      </c>
      <c r="G25042" s="10">
        <v>40.9825256592</v>
      </c>
      <c r="H25042" s="9">
        <v>54.394318822700001</v>
      </c>
      <c r="I25042" s="8">
        <v>86.568596686150002</v>
      </c>
      <c r="J25042" s="8">
        <v>47.316638351000002</v>
      </c>
      <c r="K25042" s="10">
        <v>9.8500584654099992</v>
      </c>
      <c r="L25042" s="10">
        <v>339.04066216860002</v>
      </c>
    </row>
    <row r="25043" spans="1:12" x14ac:dyDescent="0.25">
      <c r="A25043" s="1" t="s">
        <v>23327</v>
      </c>
      <c r="B25043" s="5">
        <v>0.57964510400409996</v>
      </c>
      <c r="C25043" s="7">
        <v>0.50059049053460003</v>
      </c>
      <c r="D25043" s="6">
        <v>0.34394424117900002</v>
      </c>
      <c r="E25043" s="7">
        <v>0.4210761898739</v>
      </c>
      <c r="F25043" s="7">
        <v>0.69434046225570001</v>
      </c>
      <c r="G25043" s="7">
        <v>0.53245272351369999</v>
      </c>
      <c r="H25043" s="5">
        <v>0.60935326247029997</v>
      </c>
      <c r="I25043" s="6">
        <v>0.35971014666689999</v>
      </c>
      <c r="J25043" s="6">
        <v>0.31299509799190001</v>
      </c>
      <c r="K25043" s="7">
        <v>0.42132405899890002</v>
      </c>
      <c r="L25043" s="7">
        <v>0.47999898440400002</v>
      </c>
    </row>
    <row r="25044" spans="1:12" x14ac:dyDescent="0.25">
      <c r="B25044" s="8">
        <v>131.51915551810001</v>
      </c>
      <c r="C25044" s="10">
        <v>83.319114262759996</v>
      </c>
      <c r="D25044" s="9">
        <v>70.190764962840007</v>
      </c>
      <c r="E25044" s="10">
        <v>8.2038007362100007</v>
      </c>
      <c r="F25044" s="10">
        <v>12.5548431896</v>
      </c>
      <c r="G25044" s="10">
        <v>46.671766687850003</v>
      </c>
      <c r="H25044" s="8">
        <v>84.847388830260002</v>
      </c>
      <c r="I25044" s="9">
        <v>48.633603123050001</v>
      </c>
      <c r="J25044" s="9">
        <v>21.557161839789998</v>
      </c>
      <c r="K25044" s="10">
        <v>7.1716591618510002</v>
      </c>
      <c r="L25044" s="10">
        <v>312.95933783139998</v>
      </c>
    </row>
    <row r="25045" spans="1:12" x14ac:dyDescent="0.25">
      <c r="A25045" s="1" t="s">
        <v>23328</v>
      </c>
      <c r="B25045" s="7">
        <v>0</v>
      </c>
      <c r="C25045" s="7">
        <v>0</v>
      </c>
      <c r="D25045" s="7">
        <v>0</v>
      </c>
      <c r="E25045" s="7">
        <v>0</v>
      </c>
      <c r="F25045" s="7">
        <v>0</v>
      </c>
      <c r="G25045" s="7">
        <v>0</v>
      </c>
      <c r="H25045" s="7">
        <v>0</v>
      </c>
      <c r="I25045" s="7">
        <v>0</v>
      </c>
      <c r="J25045" s="7">
        <v>0</v>
      </c>
      <c r="K25045" s="7">
        <v>0</v>
      </c>
      <c r="L25045" s="7">
        <v>0</v>
      </c>
    </row>
    <row r="25046" spans="1:12" x14ac:dyDescent="0.25">
      <c r="B25046" s="10">
        <v>0</v>
      </c>
      <c r="C25046" s="10">
        <v>0</v>
      </c>
      <c r="D25046" s="10">
        <v>0</v>
      </c>
      <c r="E25046" s="10">
        <v>0</v>
      </c>
      <c r="F25046" s="10">
        <v>0</v>
      </c>
      <c r="G25046" s="10">
        <v>0</v>
      </c>
      <c r="H25046" s="10">
        <v>0</v>
      </c>
      <c r="I25046" s="10">
        <v>0</v>
      </c>
      <c r="J25046" s="10">
        <v>0</v>
      </c>
      <c r="K25046" s="10">
        <v>0</v>
      </c>
      <c r="L25046" s="10">
        <v>0</v>
      </c>
    </row>
    <row r="25047" spans="1:12" x14ac:dyDescent="0.25">
      <c r="A25047" s="1" t="s">
        <v>23329</v>
      </c>
      <c r="B25047" s="7">
        <v>1</v>
      </c>
      <c r="C25047" s="7">
        <v>1</v>
      </c>
      <c r="D25047" s="7">
        <v>1</v>
      </c>
      <c r="E25047" s="7">
        <v>1</v>
      </c>
      <c r="F25047" s="7">
        <v>1</v>
      </c>
      <c r="G25047" s="7">
        <v>1</v>
      </c>
      <c r="H25047" s="7">
        <v>1</v>
      </c>
      <c r="I25047" s="7">
        <v>1</v>
      </c>
      <c r="J25047" s="7">
        <v>1</v>
      </c>
      <c r="K25047" s="7">
        <v>1</v>
      </c>
      <c r="L25047" s="7">
        <v>1</v>
      </c>
    </row>
    <row r="25048" spans="1:12" x14ac:dyDescent="0.25">
      <c r="B25048" s="10">
        <v>226.89599999999999</v>
      </c>
      <c r="C25048" s="10">
        <v>166.44166407110001</v>
      </c>
      <c r="D25048" s="10">
        <v>204.07599999999999</v>
      </c>
      <c r="E25048" s="10">
        <v>19.48293665968</v>
      </c>
      <c r="F25048" s="10">
        <v>18.081681641909999</v>
      </c>
      <c r="G25048" s="10">
        <v>87.654292347039998</v>
      </c>
      <c r="H25048" s="10">
        <v>139.24170765299999</v>
      </c>
      <c r="I25048" s="10">
        <v>135.20219980920001</v>
      </c>
      <c r="J25048" s="10">
        <v>68.873800190790007</v>
      </c>
      <c r="K25048" s="10">
        <v>17.021717627259999</v>
      </c>
      <c r="L25048" s="10">
        <v>652</v>
      </c>
    </row>
    <row r="25049" spans="1:12" x14ac:dyDescent="0.25">
      <c r="A25049" s="1" t="s">
        <v>23330</v>
      </c>
    </row>
    <row r="25050" spans="1:12" x14ac:dyDescent="0.25">
      <c r="A25050" s="1" t="s">
        <v>23331</v>
      </c>
    </row>
    <row r="25054" spans="1:12" x14ac:dyDescent="0.25">
      <c r="A25054" s="3" t="s">
        <v>23332</v>
      </c>
    </row>
    <row r="25055" spans="1:12" x14ac:dyDescent="0.25">
      <c r="A25055" s="1" t="s">
        <v>23333</v>
      </c>
    </row>
    <row r="25056" spans="1:12" ht="30" x14ac:dyDescent="0.25">
      <c r="A25056" s="4" t="s">
        <v>23334</v>
      </c>
      <c r="B25056" s="4" t="s">
        <v>23335</v>
      </c>
      <c r="C25056" s="4" t="s">
        <v>23336</v>
      </c>
      <c r="D25056" s="4" t="s">
        <v>23337</v>
      </c>
      <c r="E25056" s="4" t="s">
        <v>23338</v>
      </c>
      <c r="F25056" s="4" t="s">
        <v>23339</v>
      </c>
    </row>
    <row r="25057" spans="1:9" x14ac:dyDescent="0.25">
      <c r="A25057" s="1" t="s">
        <v>23340</v>
      </c>
      <c r="B25057" s="7">
        <v>0.57037636950579995</v>
      </c>
      <c r="C25057" s="7">
        <v>0.49729400900120002</v>
      </c>
      <c r="D25057" s="7">
        <v>0.60793188079320004</v>
      </c>
      <c r="E25057" s="7">
        <v>0</v>
      </c>
      <c r="F25057" s="7">
        <v>0.52000101559599998</v>
      </c>
    </row>
    <row r="25058" spans="1:9" x14ac:dyDescent="0.25">
      <c r="B25058" s="10">
        <v>93.384167551019999</v>
      </c>
      <c r="C25058" s="10">
        <v>227.2830797016</v>
      </c>
      <c r="D25058" s="10">
        <v>18.373414916040002</v>
      </c>
      <c r="E25058" s="10">
        <v>0</v>
      </c>
      <c r="F25058" s="10">
        <v>339.04066216860002</v>
      </c>
    </row>
    <row r="25059" spans="1:9" x14ac:dyDescent="0.25">
      <c r="A25059" s="1" t="s">
        <v>23341</v>
      </c>
      <c r="B25059" s="7">
        <v>0.42962363049419999</v>
      </c>
      <c r="C25059" s="7">
        <v>0.50270599099879998</v>
      </c>
      <c r="D25059" s="7">
        <v>0.39206811920680001</v>
      </c>
      <c r="E25059" s="7">
        <v>1</v>
      </c>
      <c r="F25059" s="7">
        <v>0.47999898440400002</v>
      </c>
    </row>
    <row r="25060" spans="1:9" x14ac:dyDescent="0.25">
      <c r="B25060" s="10">
        <v>70.33959897167</v>
      </c>
      <c r="C25060" s="10">
        <v>229.7565700582</v>
      </c>
      <c r="D25060" s="10">
        <v>11.84940362091</v>
      </c>
      <c r="E25060" s="10">
        <v>1.013765180607</v>
      </c>
      <c r="F25060" s="10">
        <v>312.95933783139998</v>
      </c>
    </row>
    <row r="25061" spans="1:9" x14ac:dyDescent="0.25">
      <c r="A25061" s="1" t="s">
        <v>23342</v>
      </c>
      <c r="B25061" s="7">
        <v>0</v>
      </c>
      <c r="C25061" s="7">
        <v>0</v>
      </c>
      <c r="D25061" s="7">
        <v>0</v>
      </c>
      <c r="E25061" s="7">
        <v>0</v>
      </c>
      <c r="F25061" s="7">
        <v>0</v>
      </c>
    </row>
    <row r="25062" spans="1:9" x14ac:dyDescent="0.25">
      <c r="B25062" s="10">
        <v>0</v>
      </c>
      <c r="C25062" s="10">
        <v>0</v>
      </c>
      <c r="D25062" s="10">
        <v>0</v>
      </c>
      <c r="E25062" s="10">
        <v>0</v>
      </c>
      <c r="F25062" s="10">
        <v>0</v>
      </c>
    </row>
    <row r="25063" spans="1:9" x14ac:dyDescent="0.25">
      <c r="A25063" s="1" t="s">
        <v>23343</v>
      </c>
      <c r="B25063" s="7">
        <v>1</v>
      </c>
      <c r="C25063" s="7">
        <v>1</v>
      </c>
      <c r="D25063" s="7">
        <v>1</v>
      </c>
      <c r="E25063" s="7">
        <v>1</v>
      </c>
      <c r="F25063" s="7">
        <v>1</v>
      </c>
    </row>
    <row r="25064" spans="1:9" x14ac:dyDescent="0.25">
      <c r="B25064" s="10">
        <v>163.7237665227</v>
      </c>
      <c r="C25064" s="10">
        <v>457.0396497598</v>
      </c>
      <c r="D25064" s="10">
        <v>30.222818536950001</v>
      </c>
      <c r="E25064" s="10">
        <v>1.013765180607</v>
      </c>
      <c r="F25064" s="10">
        <v>652</v>
      </c>
    </row>
    <row r="25065" spans="1:9" x14ac:dyDescent="0.25">
      <c r="A25065" s="1" t="s">
        <v>23344</v>
      </c>
    </row>
    <row r="25066" spans="1:9" x14ac:dyDescent="0.25">
      <c r="A25066" s="1" t="s">
        <v>23345</v>
      </c>
    </row>
    <row r="25070" spans="1:9" x14ac:dyDescent="0.25">
      <c r="A25070" s="3" t="s">
        <v>23346</v>
      </c>
    </row>
    <row r="25071" spans="1:9" x14ac:dyDescent="0.25">
      <c r="A25071" s="1" t="s">
        <v>23347</v>
      </c>
    </row>
    <row r="25072" spans="1:9" ht="30" x14ac:dyDescent="0.25">
      <c r="A25072" s="4" t="s">
        <v>23348</v>
      </c>
      <c r="B25072" s="4" t="s">
        <v>23349</v>
      </c>
      <c r="C25072" s="4" t="s">
        <v>23350</v>
      </c>
      <c r="D25072" s="4" t="s">
        <v>23351</v>
      </c>
      <c r="E25072" s="4" t="s">
        <v>23352</v>
      </c>
      <c r="F25072" s="4" t="s">
        <v>23353</v>
      </c>
      <c r="G25072" s="4" t="s">
        <v>23354</v>
      </c>
      <c r="H25072" s="4" t="s">
        <v>23355</v>
      </c>
      <c r="I25072" s="4" t="s">
        <v>23356</v>
      </c>
    </row>
    <row r="25073" spans="1:9" x14ac:dyDescent="0.25">
      <c r="A25073" s="1" t="s">
        <v>23357</v>
      </c>
      <c r="B25073" s="7">
        <v>0.68291444807659996</v>
      </c>
      <c r="C25073" s="7">
        <v>0.58342624864699999</v>
      </c>
      <c r="D25073" s="7">
        <v>0.51357747813099996</v>
      </c>
      <c r="E25073" s="7">
        <v>0.48606654950580003</v>
      </c>
      <c r="F25073" s="7">
        <v>0.43649519577219997</v>
      </c>
      <c r="G25073" s="7">
        <v>0.43948778699640001</v>
      </c>
      <c r="H25073" s="7">
        <v>0.74372044387009995</v>
      </c>
      <c r="I25073" s="7">
        <v>0.52000101559599998</v>
      </c>
    </row>
    <row r="25074" spans="1:9" x14ac:dyDescent="0.25">
      <c r="B25074" s="10">
        <v>40.8970186982</v>
      </c>
      <c r="C25074" s="10">
        <v>56.287565532069998</v>
      </c>
      <c r="D25074" s="10">
        <v>62.477477227759998</v>
      </c>
      <c r="E25074" s="10">
        <v>48.067922494649999</v>
      </c>
      <c r="F25074" s="10">
        <v>31.096734787919999</v>
      </c>
      <c r="G25074" s="10">
        <v>74.243331355920006</v>
      </c>
      <c r="H25074" s="10">
        <v>25.9706120721</v>
      </c>
      <c r="I25074" s="10">
        <v>339.04066216860002</v>
      </c>
    </row>
    <row r="25075" spans="1:9" x14ac:dyDescent="0.25">
      <c r="A25075" s="1" t="s">
        <v>23358</v>
      </c>
      <c r="B25075" s="7">
        <v>0.31708555192339999</v>
      </c>
      <c r="C25075" s="7">
        <v>0.41657375135300001</v>
      </c>
      <c r="D25075" s="7">
        <v>0.48642252186899998</v>
      </c>
      <c r="E25075" s="7">
        <v>0.51393345049420003</v>
      </c>
      <c r="F25075" s="7">
        <v>0.56350480422780003</v>
      </c>
      <c r="G25075" s="7">
        <v>0.56051221300359999</v>
      </c>
      <c r="H25075" s="7">
        <v>0.2562795561299</v>
      </c>
      <c r="I25075" s="7">
        <v>0.47999898440400002</v>
      </c>
    </row>
    <row r="25076" spans="1:9" x14ac:dyDescent="0.25">
      <c r="B25076" s="10">
        <v>18.988987247920001</v>
      </c>
      <c r="C25076" s="10">
        <v>40.190036671469997</v>
      </c>
      <c r="D25076" s="10">
        <v>59.174035714600002</v>
      </c>
      <c r="E25076" s="10">
        <v>50.823726279619997</v>
      </c>
      <c r="F25076" s="10">
        <v>40.145137033620003</v>
      </c>
      <c r="G25076" s="10">
        <v>94.688169251440002</v>
      </c>
      <c r="H25076" s="10">
        <v>8.9492456327079992</v>
      </c>
      <c r="I25076" s="10">
        <v>312.95933783139998</v>
      </c>
    </row>
    <row r="25077" spans="1:9" x14ac:dyDescent="0.25">
      <c r="A25077" s="1" t="s">
        <v>23359</v>
      </c>
      <c r="B25077" s="7">
        <v>0</v>
      </c>
      <c r="C25077" s="7">
        <v>0</v>
      </c>
      <c r="D25077" s="7">
        <v>0</v>
      </c>
      <c r="E25077" s="7">
        <v>0</v>
      </c>
      <c r="F25077" s="7">
        <v>0</v>
      </c>
      <c r="G25077" s="7">
        <v>0</v>
      </c>
      <c r="H25077" s="7">
        <v>0</v>
      </c>
      <c r="I25077" s="7">
        <v>0</v>
      </c>
    </row>
    <row r="25078" spans="1:9" x14ac:dyDescent="0.25">
      <c r="B25078" s="10">
        <v>0</v>
      </c>
      <c r="C25078" s="10">
        <v>0</v>
      </c>
      <c r="D25078" s="10">
        <v>0</v>
      </c>
      <c r="E25078" s="10">
        <v>0</v>
      </c>
      <c r="F25078" s="10">
        <v>0</v>
      </c>
      <c r="G25078" s="10">
        <v>0</v>
      </c>
      <c r="H25078" s="10">
        <v>0</v>
      </c>
      <c r="I25078" s="10">
        <v>0</v>
      </c>
    </row>
    <row r="25079" spans="1:9" x14ac:dyDescent="0.25">
      <c r="A25079" s="1" t="s">
        <v>23360</v>
      </c>
      <c r="B25079" s="7">
        <v>1</v>
      </c>
      <c r="C25079" s="7">
        <v>1</v>
      </c>
      <c r="D25079" s="7">
        <v>1</v>
      </c>
      <c r="E25079" s="7">
        <v>1</v>
      </c>
      <c r="F25079" s="7">
        <v>1</v>
      </c>
      <c r="G25079" s="7">
        <v>1</v>
      </c>
      <c r="H25079" s="7">
        <v>1</v>
      </c>
      <c r="I25079" s="7">
        <v>1</v>
      </c>
    </row>
    <row r="25080" spans="1:9" x14ac:dyDescent="0.25">
      <c r="B25080" s="10">
        <v>59.886005946120001</v>
      </c>
      <c r="C25080" s="10">
        <v>96.477602203540002</v>
      </c>
      <c r="D25080" s="10">
        <v>121.6515129424</v>
      </c>
      <c r="E25080" s="10">
        <v>98.891648774260005</v>
      </c>
      <c r="F25080" s="10">
        <v>71.241871821540002</v>
      </c>
      <c r="G25080" s="10">
        <v>168.93150060740001</v>
      </c>
      <c r="H25080" s="10">
        <v>34.919857704809999</v>
      </c>
      <c r="I25080" s="10">
        <v>652</v>
      </c>
    </row>
    <row r="25081" spans="1:9" x14ac:dyDescent="0.25">
      <c r="A25081" s="1" t="s">
        <v>23361</v>
      </c>
    </row>
    <row r="25082" spans="1:9" x14ac:dyDescent="0.25">
      <c r="A25082" s="1" t="s">
        <v>23362</v>
      </c>
    </row>
    <row r="25086" spans="1:9" x14ac:dyDescent="0.25">
      <c r="A25086" s="3" t="s">
        <v>23363</v>
      </c>
    </row>
    <row r="25087" spans="1:9" x14ac:dyDescent="0.25">
      <c r="A25087" s="1" t="s">
        <v>23364</v>
      </c>
    </row>
    <row r="25088" spans="1:9" ht="45" x14ac:dyDescent="0.25">
      <c r="A25088" s="4" t="s">
        <v>23365</v>
      </c>
      <c r="B25088" s="4" t="s">
        <v>23366</v>
      </c>
      <c r="C25088" s="4" t="s">
        <v>23367</v>
      </c>
      <c r="D25088" s="4" t="s">
        <v>23368</v>
      </c>
      <c r="E25088" s="4" t="s">
        <v>23369</v>
      </c>
      <c r="F25088" s="4" t="s">
        <v>23370</v>
      </c>
      <c r="G25088" s="4" t="s">
        <v>23371</v>
      </c>
      <c r="H25088" s="4" t="s">
        <v>23372</v>
      </c>
    </row>
    <row r="25089" spans="1:8" x14ac:dyDescent="0.25">
      <c r="A25089" s="1" t="s">
        <v>23373</v>
      </c>
      <c r="B25089" s="7">
        <v>0.52818983135889996</v>
      </c>
      <c r="C25089" s="7">
        <v>0.57101080543759997</v>
      </c>
      <c r="D25089" s="7">
        <v>0.62872117961899998</v>
      </c>
      <c r="E25089" s="7">
        <v>0.51608021512190005</v>
      </c>
      <c r="F25089" s="7">
        <v>0.26965066314899999</v>
      </c>
      <c r="G25089" s="7">
        <v>0.51814313771419995</v>
      </c>
      <c r="H25089" s="7">
        <v>0.52000101559599998</v>
      </c>
    </row>
    <row r="25090" spans="1:8" x14ac:dyDescent="0.25">
      <c r="B25090" s="10">
        <v>267.93671001569999</v>
      </c>
      <c r="C25090" s="10">
        <v>4.7321578937829996</v>
      </c>
      <c r="D25090" s="10">
        <v>12.63873383969</v>
      </c>
      <c r="E25090" s="10">
        <v>38.35921022958</v>
      </c>
      <c r="F25090" s="10">
        <v>6.9370747609360004</v>
      </c>
      <c r="G25090" s="10">
        <v>8.4367754289580006</v>
      </c>
      <c r="H25090" s="10">
        <v>339.04066216860002</v>
      </c>
    </row>
    <row r="25091" spans="1:8" x14ac:dyDescent="0.25">
      <c r="A25091" s="1" t="s">
        <v>23374</v>
      </c>
      <c r="B25091" s="7">
        <v>0.47181016864109998</v>
      </c>
      <c r="C25091" s="7">
        <v>0.42898919456239998</v>
      </c>
      <c r="D25091" s="7">
        <v>0.37127882038100002</v>
      </c>
      <c r="E25091" s="7">
        <v>0.4839197848781</v>
      </c>
      <c r="F25091" s="7">
        <v>0.73034933685100001</v>
      </c>
      <c r="G25091" s="7">
        <v>0.48185686228579999</v>
      </c>
      <c r="H25091" s="7">
        <v>0.47999898440400002</v>
      </c>
    </row>
    <row r="25092" spans="1:8" x14ac:dyDescent="0.25">
      <c r="B25092" s="10">
        <v>239.33680058249999</v>
      </c>
      <c r="C25092" s="10">
        <v>3.5551772121730001</v>
      </c>
      <c r="D25092" s="10">
        <v>7.4635535484169999</v>
      </c>
      <c r="E25092" s="10">
        <v>35.968789770420003</v>
      </c>
      <c r="F25092" s="10">
        <v>18.789080257279998</v>
      </c>
      <c r="G25092" s="10">
        <v>7.845936460611</v>
      </c>
      <c r="H25092" s="10">
        <v>312.95933783139998</v>
      </c>
    </row>
    <row r="25093" spans="1:8" x14ac:dyDescent="0.25">
      <c r="A25093" s="1" t="s">
        <v>23375</v>
      </c>
      <c r="B25093" s="7">
        <v>0</v>
      </c>
      <c r="C25093" s="7">
        <v>0</v>
      </c>
      <c r="D25093" s="7">
        <v>0</v>
      </c>
      <c r="E25093" s="7">
        <v>0</v>
      </c>
      <c r="F25093" s="7">
        <v>0</v>
      </c>
      <c r="G25093" s="7">
        <v>0</v>
      </c>
      <c r="H25093" s="7">
        <v>0</v>
      </c>
    </row>
    <row r="25094" spans="1:8" x14ac:dyDescent="0.25">
      <c r="B25094" s="10">
        <v>0</v>
      </c>
      <c r="C25094" s="10">
        <v>0</v>
      </c>
      <c r="D25094" s="10">
        <v>0</v>
      </c>
      <c r="E25094" s="10">
        <v>0</v>
      </c>
      <c r="F25094" s="10">
        <v>0</v>
      </c>
      <c r="G25094" s="10">
        <v>0</v>
      </c>
      <c r="H25094" s="10">
        <v>0</v>
      </c>
    </row>
    <row r="25095" spans="1:8" x14ac:dyDescent="0.25">
      <c r="A25095" s="1" t="s">
        <v>23376</v>
      </c>
      <c r="B25095" s="7">
        <v>1</v>
      </c>
      <c r="C25095" s="7">
        <v>1</v>
      </c>
      <c r="D25095" s="7">
        <v>1</v>
      </c>
      <c r="E25095" s="7">
        <v>1</v>
      </c>
      <c r="F25095" s="7">
        <v>1</v>
      </c>
      <c r="G25095" s="7">
        <v>1</v>
      </c>
      <c r="H25095" s="7">
        <v>1</v>
      </c>
    </row>
    <row r="25096" spans="1:8" x14ac:dyDescent="0.25">
      <c r="B25096" s="10">
        <v>507.27351059810002</v>
      </c>
      <c r="C25096" s="10">
        <v>8.287335105955</v>
      </c>
      <c r="D25096" s="10">
        <v>20.10228738811</v>
      </c>
      <c r="E25096" s="10">
        <v>74.328000000000003</v>
      </c>
      <c r="F25096" s="10">
        <v>25.726155018219998</v>
      </c>
      <c r="G25096" s="10">
        <v>16.282711889569999</v>
      </c>
      <c r="H25096" s="10">
        <v>652</v>
      </c>
    </row>
    <row r="25097" spans="1:8" x14ac:dyDescent="0.25">
      <c r="A25097" s="1" t="s">
        <v>23377</v>
      </c>
    </row>
    <row r="25098" spans="1:8" x14ac:dyDescent="0.25">
      <c r="A25098" s="1" t="s">
        <v>23378</v>
      </c>
    </row>
    <row r="25102" spans="1:8" x14ac:dyDescent="0.25">
      <c r="A25102" s="3" t="s">
        <v>23379</v>
      </c>
    </row>
    <row r="25103" spans="1:8" x14ac:dyDescent="0.25">
      <c r="A25103" s="1" t="s">
        <v>23380</v>
      </c>
    </row>
    <row r="25104" spans="1:8" ht="45" x14ac:dyDescent="0.25">
      <c r="A25104" s="4" t="s">
        <v>23381</v>
      </c>
      <c r="B25104" s="4" t="s">
        <v>23382</v>
      </c>
      <c r="C25104" s="4" t="s">
        <v>23383</v>
      </c>
      <c r="D25104" s="4" t="s">
        <v>23384</v>
      </c>
      <c r="E25104" s="4" t="s">
        <v>23385</v>
      </c>
      <c r="F25104" s="4" t="s">
        <v>23386</v>
      </c>
      <c r="G25104" s="4" t="s">
        <v>23387</v>
      </c>
    </row>
    <row r="25105" spans="1:11" x14ac:dyDescent="0.25">
      <c r="A25105" s="1" t="s">
        <v>23388</v>
      </c>
      <c r="B25105" s="7">
        <v>0.4665535303692</v>
      </c>
      <c r="C25105" s="7">
        <v>0.55225479416080003</v>
      </c>
      <c r="D25105" s="7">
        <v>0.45933418645230001</v>
      </c>
      <c r="E25105" s="7">
        <v>0.55004959324530001</v>
      </c>
      <c r="F25105" s="7">
        <v>0.64389781854060002</v>
      </c>
      <c r="G25105" s="7">
        <v>0.52000101559599998</v>
      </c>
    </row>
    <row r="25106" spans="1:11" x14ac:dyDescent="0.25">
      <c r="B25106" s="10">
        <v>110.1159440645</v>
      </c>
      <c r="C25106" s="10">
        <v>178.95599348740001</v>
      </c>
      <c r="D25106" s="10">
        <v>14.406098186299999</v>
      </c>
      <c r="E25106" s="10">
        <v>20.155543521310001</v>
      </c>
      <c r="F25106" s="10">
        <v>15.407082909090001</v>
      </c>
      <c r="G25106" s="10">
        <v>339.04066216860002</v>
      </c>
    </row>
    <row r="25107" spans="1:11" x14ac:dyDescent="0.25">
      <c r="A25107" s="1" t="s">
        <v>23389</v>
      </c>
      <c r="B25107" s="7">
        <v>0.5334464696308</v>
      </c>
      <c r="C25107" s="7">
        <v>0.44774520583920002</v>
      </c>
      <c r="D25107" s="7">
        <v>0.54066581354770005</v>
      </c>
      <c r="E25107" s="7">
        <v>0.44995040675469999</v>
      </c>
      <c r="F25107" s="7">
        <v>0.35610218145939998</v>
      </c>
      <c r="G25107" s="7">
        <v>0.47999898440400002</v>
      </c>
    </row>
    <row r="25108" spans="1:11" x14ac:dyDescent="0.25">
      <c r="B25108" s="10">
        <v>125.90401269669999</v>
      </c>
      <c r="C25108" s="10">
        <v>145.0900725306</v>
      </c>
      <c r="D25108" s="10">
        <v>16.956902023990001</v>
      </c>
      <c r="E25108" s="10">
        <v>16.48759514987</v>
      </c>
      <c r="F25108" s="10">
        <v>8.5207554302429998</v>
      </c>
      <c r="G25108" s="10">
        <v>312.95933783139998</v>
      </c>
    </row>
    <row r="25109" spans="1:11" x14ac:dyDescent="0.25">
      <c r="A25109" s="1" t="s">
        <v>23390</v>
      </c>
      <c r="B25109" s="7">
        <v>0</v>
      </c>
      <c r="C25109" s="7">
        <v>0</v>
      </c>
      <c r="D25109" s="7">
        <v>0</v>
      </c>
      <c r="E25109" s="7">
        <v>0</v>
      </c>
      <c r="F25109" s="7">
        <v>0</v>
      </c>
      <c r="G25109" s="7">
        <v>0</v>
      </c>
    </row>
    <row r="25110" spans="1:11" x14ac:dyDescent="0.25">
      <c r="B25110" s="10">
        <v>0</v>
      </c>
      <c r="C25110" s="10">
        <v>0</v>
      </c>
      <c r="D25110" s="10">
        <v>0</v>
      </c>
      <c r="E25110" s="10">
        <v>0</v>
      </c>
      <c r="F25110" s="10">
        <v>0</v>
      </c>
      <c r="G25110" s="10">
        <v>0</v>
      </c>
    </row>
    <row r="25111" spans="1:11" x14ac:dyDescent="0.25">
      <c r="A25111" s="1" t="s">
        <v>23391</v>
      </c>
      <c r="B25111" s="7">
        <v>1</v>
      </c>
      <c r="C25111" s="7">
        <v>1</v>
      </c>
      <c r="D25111" s="7">
        <v>1</v>
      </c>
      <c r="E25111" s="7">
        <v>1</v>
      </c>
      <c r="F25111" s="7">
        <v>1</v>
      </c>
      <c r="G25111" s="7">
        <v>1</v>
      </c>
    </row>
    <row r="25112" spans="1:11" x14ac:dyDescent="0.25">
      <c r="B25112" s="10">
        <v>236.01995676120001</v>
      </c>
      <c r="C25112" s="10">
        <v>324.04606601799998</v>
      </c>
      <c r="D25112" s="10">
        <v>31.36300021029</v>
      </c>
      <c r="E25112" s="10">
        <v>36.643138671179997</v>
      </c>
      <c r="F25112" s="10">
        <v>23.927838339329998</v>
      </c>
      <c r="G25112" s="10">
        <v>652</v>
      </c>
    </row>
    <row r="25113" spans="1:11" x14ac:dyDescent="0.25">
      <c r="A25113" s="1" t="s">
        <v>23392</v>
      </c>
    </row>
    <row r="25114" spans="1:11" x14ac:dyDescent="0.25">
      <c r="A25114" s="1" t="s">
        <v>23393</v>
      </c>
    </row>
    <row r="25118" spans="1:11" x14ac:dyDescent="0.25">
      <c r="A25118" s="3" t="s">
        <v>23394</v>
      </c>
    </row>
    <row r="25119" spans="1:11" x14ac:dyDescent="0.25">
      <c r="A25119" s="1" t="s">
        <v>23395</v>
      </c>
    </row>
    <row r="25120" spans="1:11" ht="75" x14ac:dyDescent="0.25">
      <c r="A25120" s="4" t="s">
        <v>23396</v>
      </c>
      <c r="B25120" s="4" t="s">
        <v>23397</v>
      </c>
      <c r="C25120" s="4" t="s">
        <v>23398</v>
      </c>
      <c r="D25120" s="4" t="s">
        <v>23399</v>
      </c>
      <c r="E25120" s="4" t="s">
        <v>23400</v>
      </c>
      <c r="F25120" s="4" t="s">
        <v>23401</v>
      </c>
      <c r="G25120" s="4" t="s">
        <v>23402</v>
      </c>
      <c r="H25120" s="4" t="s">
        <v>23403</v>
      </c>
      <c r="I25120" s="4" t="s">
        <v>23404</v>
      </c>
      <c r="J25120" s="4" t="s">
        <v>23405</v>
      </c>
      <c r="K25120" s="4" t="s">
        <v>23406</v>
      </c>
    </row>
    <row r="25121" spans="1:11" x14ac:dyDescent="0.25">
      <c r="A25121" s="1" t="s">
        <v>23407</v>
      </c>
      <c r="B25121" s="7">
        <v>0.50627767075420005</v>
      </c>
      <c r="C25121" s="7">
        <v>0.53460546639319995</v>
      </c>
      <c r="D25121" s="7">
        <v>1</v>
      </c>
      <c r="E25121" s="7">
        <v>0.44110939068619998</v>
      </c>
      <c r="F25121" s="7">
        <v>0.29952466823180002</v>
      </c>
      <c r="G25121" s="7">
        <v>0.54237501811099997</v>
      </c>
      <c r="H25121" s="7">
        <v>0.54190661987319999</v>
      </c>
      <c r="I25121" s="7">
        <v>0.5236137322587</v>
      </c>
      <c r="J25121" s="7">
        <v>0</v>
      </c>
      <c r="K25121" s="7">
        <v>0.52000101559599998</v>
      </c>
    </row>
    <row r="25122" spans="1:11" x14ac:dyDescent="0.25">
      <c r="B25122" s="10">
        <v>149.91050637430001</v>
      </c>
      <c r="C25122" s="10">
        <v>189.13015579430001</v>
      </c>
      <c r="D25122" s="10">
        <v>4.2953115266799999</v>
      </c>
      <c r="E25122" s="10">
        <v>30.941636094580002</v>
      </c>
      <c r="F25122" s="10">
        <v>6.8463275749530004</v>
      </c>
      <c r="G25122" s="10">
        <v>107.82723117810001</v>
      </c>
      <c r="H25122" s="10">
        <v>115.19557330790001</v>
      </c>
      <c r="I25122" s="10">
        <v>73.934582486430003</v>
      </c>
      <c r="J25122" s="10">
        <v>0</v>
      </c>
      <c r="K25122" s="10">
        <v>339.04066216860002</v>
      </c>
    </row>
    <row r="25123" spans="1:11" x14ac:dyDescent="0.25">
      <c r="A25123" s="1" t="s">
        <v>23408</v>
      </c>
      <c r="B25123" s="7">
        <v>0.49372232924580001</v>
      </c>
      <c r="C25123" s="7">
        <v>0.4653945336068</v>
      </c>
      <c r="D25123" s="7">
        <v>0</v>
      </c>
      <c r="E25123" s="7">
        <v>0.55889060931379997</v>
      </c>
      <c r="F25123" s="7">
        <v>0.70047533176819998</v>
      </c>
      <c r="G25123" s="7">
        <v>0.45762498188900003</v>
      </c>
      <c r="H25123" s="7">
        <v>0.45809338012680001</v>
      </c>
      <c r="I25123" s="7">
        <v>0.4763862677413</v>
      </c>
      <c r="J25123" s="7">
        <v>1</v>
      </c>
      <c r="K25123" s="7">
        <v>0.47999898440400002</v>
      </c>
    </row>
    <row r="25124" spans="1:11" x14ac:dyDescent="0.25">
      <c r="B25124" s="10">
        <v>146.1928278908</v>
      </c>
      <c r="C25124" s="10">
        <v>164.6450442057</v>
      </c>
      <c r="D25124" s="10">
        <v>0</v>
      </c>
      <c r="E25124" s="10">
        <v>39.203404450679997</v>
      </c>
      <c r="F25124" s="10">
        <v>16.01098035687</v>
      </c>
      <c r="G25124" s="10">
        <v>90.978443083279998</v>
      </c>
      <c r="H25124" s="10">
        <v>97.379008886470004</v>
      </c>
      <c r="I25124" s="10">
        <v>67.2660353192</v>
      </c>
      <c r="J25124" s="10">
        <v>2.1214657348810002</v>
      </c>
      <c r="K25124" s="10">
        <v>312.95933783139998</v>
      </c>
    </row>
    <row r="25125" spans="1:11" x14ac:dyDescent="0.25">
      <c r="A25125" s="1" t="s">
        <v>23409</v>
      </c>
      <c r="B25125" s="7">
        <v>0</v>
      </c>
      <c r="C25125" s="7">
        <v>0</v>
      </c>
      <c r="D25125" s="7">
        <v>0</v>
      </c>
      <c r="E25125" s="7">
        <v>0</v>
      </c>
      <c r="F25125" s="7">
        <v>0</v>
      </c>
      <c r="G25125" s="7">
        <v>0</v>
      </c>
      <c r="H25125" s="7">
        <v>0</v>
      </c>
      <c r="I25125" s="7">
        <v>0</v>
      </c>
      <c r="J25125" s="7">
        <v>0</v>
      </c>
      <c r="K25125" s="7">
        <v>0</v>
      </c>
    </row>
    <row r="25126" spans="1:11" x14ac:dyDescent="0.25">
      <c r="B25126" s="10">
        <v>0</v>
      </c>
      <c r="C25126" s="10">
        <v>0</v>
      </c>
      <c r="D25126" s="10">
        <v>0</v>
      </c>
      <c r="E25126" s="10">
        <v>0</v>
      </c>
      <c r="F25126" s="10">
        <v>0</v>
      </c>
      <c r="G25126" s="10">
        <v>0</v>
      </c>
      <c r="H25126" s="10">
        <v>0</v>
      </c>
      <c r="I25126" s="10">
        <v>0</v>
      </c>
      <c r="J25126" s="10">
        <v>0</v>
      </c>
      <c r="K25126" s="10">
        <v>0</v>
      </c>
    </row>
    <row r="25127" spans="1:11" x14ac:dyDescent="0.25">
      <c r="A25127" s="1" t="s">
        <v>23410</v>
      </c>
      <c r="B25127" s="7">
        <v>1</v>
      </c>
      <c r="C25127" s="7">
        <v>1</v>
      </c>
      <c r="D25127" s="7">
        <v>1</v>
      </c>
      <c r="E25127" s="7">
        <v>1</v>
      </c>
      <c r="F25127" s="7">
        <v>1</v>
      </c>
      <c r="G25127" s="7">
        <v>1</v>
      </c>
      <c r="H25127" s="7">
        <v>1</v>
      </c>
      <c r="I25127" s="7">
        <v>1</v>
      </c>
      <c r="J25127" s="7">
        <v>1</v>
      </c>
      <c r="K25127" s="7">
        <v>1</v>
      </c>
    </row>
    <row r="25128" spans="1:11" x14ac:dyDescent="0.25">
      <c r="B25128" s="10">
        <v>296.10333426509999</v>
      </c>
      <c r="C25128" s="10">
        <v>353.77519999999998</v>
      </c>
      <c r="D25128" s="10">
        <v>4.2953115266799999</v>
      </c>
      <c r="E25128" s="10">
        <v>70.145040545260002</v>
      </c>
      <c r="F25128" s="10">
        <v>22.85730793183</v>
      </c>
      <c r="G25128" s="10">
        <v>198.8056742613</v>
      </c>
      <c r="H25128" s="10">
        <v>212.57458219439999</v>
      </c>
      <c r="I25128" s="10">
        <v>141.20061780559999</v>
      </c>
      <c r="J25128" s="10">
        <v>2.1214657348810002</v>
      </c>
      <c r="K25128" s="10">
        <v>652</v>
      </c>
    </row>
    <row r="25129" spans="1:11" x14ac:dyDescent="0.25">
      <c r="A25129" s="1" t="s">
        <v>23411</v>
      </c>
    </row>
    <row r="25130" spans="1:11" x14ac:dyDescent="0.25">
      <c r="A25130" s="1" t="s">
        <v>23412</v>
      </c>
    </row>
    <row r="25134" spans="1:11" x14ac:dyDescent="0.25">
      <c r="A25134" s="3" t="s">
        <v>23413</v>
      </c>
    </row>
    <row r="25135" spans="1:11" x14ac:dyDescent="0.25">
      <c r="A25135" s="1" t="s">
        <v>23414</v>
      </c>
    </row>
    <row r="25136" spans="1:11" ht="30" x14ac:dyDescent="0.25">
      <c r="A25136" s="4" t="s">
        <v>23415</v>
      </c>
      <c r="B25136" s="4" t="s">
        <v>23416</v>
      </c>
      <c r="C25136" s="4" t="s">
        <v>23417</v>
      </c>
      <c r="D25136" s="4" t="s">
        <v>23418</v>
      </c>
      <c r="E25136" s="4" t="s">
        <v>23419</v>
      </c>
      <c r="F25136" s="4" t="s">
        <v>23420</v>
      </c>
      <c r="G25136" s="4" t="s">
        <v>23421</v>
      </c>
    </row>
    <row r="25137" spans="1:7" x14ac:dyDescent="0.25">
      <c r="A25137" s="1" t="s">
        <v>23422</v>
      </c>
      <c r="B25137" s="7">
        <v>0.51972177974639999</v>
      </c>
      <c r="C25137" s="7">
        <v>0.47482482106250001</v>
      </c>
      <c r="D25137" s="5">
        <v>0.67120162899140001</v>
      </c>
      <c r="E25137" s="7">
        <v>0.54538140372959998</v>
      </c>
      <c r="F25137" s="7">
        <v>0.48345463989979998</v>
      </c>
      <c r="G25137" s="7">
        <v>0.52000101559599998</v>
      </c>
    </row>
    <row r="25138" spans="1:7" x14ac:dyDescent="0.25">
      <c r="B25138" s="10">
        <v>11.412093086360001</v>
      </c>
      <c r="C25138" s="10">
        <v>24.362181864</v>
      </c>
      <c r="D25138" s="8">
        <v>60.475145825879999</v>
      </c>
      <c r="E25138" s="10">
        <v>57.761547791360002</v>
      </c>
      <c r="F25138" s="10">
        <v>185.02969360099999</v>
      </c>
      <c r="G25138" s="10">
        <v>339.04066216860002</v>
      </c>
    </row>
    <row r="25139" spans="1:7" x14ac:dyDescent="0.25">
      <c r="A25139" s="1" t="s">
        <v>23423</v>
      </c>
      <c r="B25139" s="7">
        <v>0.48027822025360001</v>
      </c>
      <c r="C25139" s="7">
        <v>0.52517517893749999</v>
      </c>
      <c r="D25139" s="6">
        <v>0.32879837100859999</v>
      </c>
      <c r="E25139" s="7">
        <v>0.45461859627040002</v>
      </c>
      <c r="F25139" s="7">
        <v>0.51654536010020002</v>
      </c>
      <c r="G25139" s="7">
        <v>0.47999898440400002</v>
      </c>
    </row>
    <row r="25140" spans="1:7" x14ac:dyDescent="0.25">
      <c r="B25140" s="10">
        <v>10.54598820076</v>
      </c>
      <c r="C25140" s="10">
        <v>26.945544234829999</v>
      </c>
      <c r="D25140" s="9">
        <v>29.62467398051</v>
      </c>
      <c r="E25140" s="10">
        <v>48.148825016289997</v>
      </c>
      <c r="F25140" s="10">
        <v>197.694306399</v>
      </c>
      <c r="G25140" s="10">
        <v>312.95933783139998</v>
      </c>
    </row>
    <row r="25141" spans="1:7" x14ac:dyDescent="0.25">
      <c r="A25141" s="1" t="s">
        <v>23424</v>
      </c>
      <c r="B25141" s="7">
        <v>0</v>
      </c>
      <c r="C25141" s="7">
        <v>0</v>
      </c>
      <c r="D25141" s="7">
        <v>0</v>
      </c>
      <c r="E25141" s="7">
        <v>0</v>
      </c>
      <c r="F25141" s="7">
        <v>0</v>
      </c>
      <c r="G25141" s="7">
        <v>0</v>
      </c>
    </row>
    <row r="25142" spans="1:7" x14ac:dyDescent="0.25">
      <c r="B25142" s="10">
        <v>0</v>
      </c>
      <c r="C25142" s="10">
        <v>0</v>
      </c>
      <c r="D25142" s="10">
        <v>0</v>
      </c>
      <c r="E25142" s="10">
        <v>0</v>
      </c>
      <c r="F25142" s="10">
        <v>0</v>
      </c>
      <c r="G25142" s="10">
        <v>0</v>
      </c>
    </row>
    <row r="25143" spans="1:7" x14ac:dyDescent="0.25">
      <c r="A25143" s="1" t="s">
        <v>23425</v>
      </c>
      <c r="B25143" s="7">
        <v>1</v>
      </c>
      <c r="C25143" s="7">
        <v>1</v>
      </c>
      <c r="D25143" s="7">
        <v>1</v>
      </c>
      <c r="E25143" s="7">
        <v>1</v>
      </c>
      <c r="F25143" s="7">
        <v>1</v>
      </c>
      <c r="G25143" s="7">
        <v>1</v>
      </c>
    </row>
    <row r="25144" spans="1:7" x14ac:dyDescent="0.25">
      <c r="B25144" s="10">
        <v>21.958081287119999</v>
      </c>
      <c r="C25144" s="10">
        <v>51.307726098830003</v>
      </c>
      <c r="D25144" s="10">
        <v>90.099819806400006</v>
      </c>
      <c r="E25144" s="10">
        <v>105.9103728076</v>
      </c>
      <c r="F25144" s="10">
        <v>382.72399999999999</v>
      </c>
      <c r="G25144" s="10">
        <v>652</v>
      </c>
    </row>
    <row r="25145" spans="1:7" x14ac:dyDescent="0.25">
      <c r="A25145" s="1" t="s">
        <v>23426</v>
      </c>
    </row>
    <row r="25146" spans="1:7" x14ac:dyDescent="0.25">
      <c r="A25146" s="1" t="s">
        <v>23427</v>
      </c>
    </row>
    <row r="25150" spans="1:7" x14ac:dyDescent="0.25">
      <c r="A25150" s="3" t="s">
        <v>23428</v>
      </c>
    </row>
    <row r="25151" spans="1:7" x14ac:dyDescent="0.25">
      <c r="A25151" s="1" t="s">
        <v>23429</v>
      </c>
    </row>
    <row r="25152" spans="1:7" ht="30" x14ac:dyDescent="0.25">
      <c r="A25152" s="4" t="s">
        <v>23430</v>
      </c>
      <c r="B25152" s="4" t="s">
        <v>23431</v>
      </c>
      <c r="C25152" s="4" t="s">
        <v>23432</v>
      </c>
      <c r="D25152" s="4" t="s">
        <v>23433</v>
      </c>
      <c r="E25152" s="4" t="s">
        <v>23434</v>
      </c>
      <c r="F25152" s="4" t="s">
        <v>23435</v>
      </c>
    </row>
    <row r="25153" spans="1:14" x14ac:dyDescent="0.25">
      <c r="A25153" s="1" t="s">
        <v>23436</v>
      </c>
      <c r="B25153" s="7">
        <v>0.53109365358329996</v>
      </c>
      <c r="C25153" s="7">
        <v>0.52093769318320005</v>
      </c>
      <c r="D25153" s="7">
        <v>0.49154223425979998</v>
      </c>
      <c r="E25153" s="7">
        <v>0.53568842997590005</v>
      </c>
      <c r="F25153" s="7">
        <v>0.52000101559599998</v>
      </c>
    </row>
    <row r="25154" spans="1:14" x14ac:dyDescent="0.25">
      <c r="B25154" s="10">
        <v>85.494819041460005</v>
      </c>
      <c r="C25154" s="10">
        <v>93.573954075719996</v>
      </c>
      <c r="D25154" s="10">
        <v>76.147363528810004</v>
      </c>
      <c r="E25154" s="10">
        <v>83.824525522629997</v>
      </c>
      <c r="F25154" s="10">
        <v>339.04066216860002</v>
      </c>
    </row>
    <row r="25155" spans="1:14" x14ac:dyDescent="0.25">
      <c r="A25155" s="1" t="s">
        <v>23437</v>
      </c>
      <c r="B25155" s="7">
        <v>0.46890634641669998</v>
      </c>
      <c r="C25155" s="7">
        <v>0.47906230681680001</v>
      </c>
      <c r="D25155" s="7">
        <v>0.50845776574019996</v>
      </c>
      <c r="E25155" s="7">
        <v>0.46431157002410001</v>
      </c>
      <c r="F25155" s="7">
        <v>0.47999898440400002</v>
      </c>
    </row>
    <row r="25156" spans="1:14" x14ac:dyDescent="0.25">
      <c r="B25156" s="10">
        <v>75.483980958540002</v>
      </c>
      <c r="C25156" s="10">
        <v>86.052045924279994</v>
      </c>
      <c r="D25156" s="10">
        <v>78.767836471189995</v>
      </c>
      <c r="E25156" s="10">
        <v>72.655474477370007</v>
      </c>
      <c r="F25156" s="10">
        <v>312.95933783139998</v>
      </c>
    </row>
    <row r="25157" spans="1:14" x14ac:dyDescent="0.25">
      <c r="A25157" s="1" t="s">
        <v>23438</v>
      </c>
      <c r="B25157" s="7">
        <v>0</v>
      </c>
      <c r="C25157" s="7">
        <v>0</v>
      </c>
      <c r="D25157" s="7">
        <v>0</v>
      </c>
      <c r="E25157" s="7">
        <v>0</v>
      </c>
      <c r="F25157" s="7">
        <v>0</v>
      </c>
    </row>
    <row r="25158" spans="1:14" x14ac:dyDescent="0.25">
      <c r="B25158" s="10">
        <v>0</v>
      </c>
      <c r="C25158" s="10">
        <v>0</v>
      </c>
      <c r="D25158" s="10">
        <v>0</v>
      </c>
      <c r="E25158" s="10">
        <v>0</v>
      </c>
      <c r="F25158" s="10">
        <v>0</v>
      </c>
    </row>
    <row r="25159" spans="1:14" x14ac:dyDescent="0.25">
      <c r="A25159" s="1" t="s">
        <v>23439</v>
      </c>
      <c r="B25159" s="7">
        <v>1</v>
      </c>
      <c r="C25159" s="7">
        <v>1</v>
      </c>
      <c r="D25159" s="7">
        <v>1</v>
      </c>
      <c r="E25159" s="7">
        <v>1</v>
      </c>
      <c r="F25159" s="7">
        <v>1</v>
      </c>
    </row>
    <row r="25160" spans="1:14" x14ac:dyDescent="0.25">
      <c r="B25160" s="10">
        <v>160.97880000000001</v>
      </c>
      <c r="C25160" s="10">
        <v>179.626</v>
      </c>
      <c r="D25160" s="10">
        <v>154.9152</v>
      </c>
      <c r="E25160" s="10">
        <v>156.47999999999999</v>
      </c>
      <c r="F25160" s="10">
        <v>652</v>
      </c>
    </row>
    <row r="25161" spans="1:14" x14ac:dyDescent="0.25">
      <c r="A25161" s="1" t="s">
        <v>23440</v>
      </c>
    </row>
    <row r="25162" spans="1:14" x14ac:dyDescent="0.25">
      <c r="A25162" s="1" t="s">
        <v>23441</v>
      </c>
    </row>
    <row r="25166" spans="1:14" x14ac:dyDescent="0.25">
      <c r="A25166" s="3" t="s">
        <v>23442</v>
      </c>
    </row>
    <row r="25167" spans="1:14" x14ac:dyDescent="0.25">
      <c r="A25167" s="1" t="s">
        <v>23443</v>
      </c>
    </row>
    <row r="25168" spans="1:14" ht="30" x14ac:dyDescent="0.25">
      <c r="A25168" s="4" t="s">
        <v>23444</v>
      </c>
      <c r="B25168" s="4" t="s">
        <v>23445</v>
      </c>
      <c r="C25168" s="4" t="s">
        <v>23446</v>
      </c>
      <c r="D25168" s="4" t="s">
        <v>23447</v>
      </c>
      <c r="E25168" s="4" t="s">
        <v>23448</v>
      </c>
      <c r="F25168" s="4" t="s">
        <v>23449</v>
      </c>
      <c r="G25168" s="4" t="s">
        <v>23450</v>
      </c>
      <c r="H25168" s="4" t="s">
        <v>23451</v>
      </c>
      <c r="I25168" s="4" t="s">
        <v>23452</v>
      </c>
      <c r="J25168" s="4" t="s">
        <v>23453</v>
      </c>
      <c r="K25168" s="4" t="s">
        <v>23454</v>
      </c>
      <c r="L25168" s="4" t="s">
        <v>23455</v>
      </c>
      <c r="M25168" s="4" t="s">
        <v>23456</v>
      </c>
      <c r="N25168" s="4" t="s">
        <v>23457</v>
      </c>
    </row>
    <row r="25169" spans="1:14" x14ac:dyDescent="0.25">
      <c r="A25169" s="1" t="s">
        <v>23458</v>
      </c>
      <c r="B25169" s="7">
        <v>0.53109365358329996</v>
      </c>
      <c r="C25169" s="7">
        <v>0.58197145829819996</v>
      </c>
      <c r="D25169" s="7">
        <v>0.48282599670300003</v>
      </c>
      <c r="E25169" s="7">
        <v>0.52093769318320005</v>
      </c>
      <c r="F25169" s="7">
        <v>0.56413593230909997</v>
      </c>
      <c r="G25169" s="7">
        <v>0.48262144683519997</v>
      </c>
      <c r="H25169" s="7">
        <v>0.49154223425979998</v>
      </c>
      <c r="I25169" s="7">
        <v>0.52049578524249995</v>
      </c>
      <c r="J25169" s="7">
        <v>0.45950851827889999</v>
      </c>
      <c r="K25169" s="7">
        <v>0.53568842997590005</v>
      </c>
      <c r="L25169" s="7">
        <v>0.5455688682616</v>
      </c>
      <c r="M25169" s="7">
        <v>0.52454665914319998</v>
      </c>
      <c r="N25169" s="7">
        <v>0.52000101559599998</v>
      </c>
    </row>
    <row r="25170" spans="1:14" x14ac:dyDescent="0.25">
      <c r="B25170" s="10">
        <v>85.494819041460005</v>
      </c>
      <c r="C25170" s="10">
        <v>45.609335975409998</v>
      </c>
      <c r="D25170" s="10">
        <v>39.885483066040003</v>
      </c>
      <c r="E25170" s="10">
        <v>93.573954075719996</v>
      </c>
      <c r="F25170" s="10">
        <v>47.632253308590002</v>
      </c>
      <c r="G25170" s="10">
        <v>45.941700767130001</v>
      </c>
      <c r="H25170" s="10">
        <v>76.147363528810004</v>
      </c>
      <c r="I25170" s="10">
        <v>42.352533846870003</v>
      </c>
      <c r="J25170" s="10">
        <v>33.794829681940001</v>
      </c>
      <c r="K25170" s="10">
        <v>83.824525522629997</v>
      </c>
      <c r="L25170" s="10">
        <v>45.246426747949997</v>
      </c>
      <c r="M25170" s="10">
        <v>38.578098774680001</v>
      </c>
      <c r="N25170" s="10">
        <v>339.04066216860002</v>
      </c>
    </row>
    <row r="25171" spans="1:14" x14ac:dyDescent="0.25">
      <c r="A25171" s="1" t="s">
        <v>23459</v>
      </c>
      <c r="B25171" s="7">
        <v>0.46890634641669998</v>
      </c>
      <c r="C25171" s="7">
        <v>0.41802854170179998</v>
      </c>
      <c r="D25171" s="7">
        <v>0.51717400329700003</v>
      </c>
      <c r="E25171" s="7">
        <v>0.47906230681680001</v>
      </c>
      <c r="F25171" s="7">
        <v>0.43586406769090003</v>
      </c>
      <c r="G25171" s="7">
        <v>0.51737855316479997</v>
      </c>
      <c r="H25171" s="7">
        <v>0.50845776574019996</v>
      </c>
      <c r="I25171" s="7">
        <v>0.47950421475749999</v>
      </c>
      <c r="J25171" s="7">
        <v>0.54049148172109995</v>
      </c>
      <c r="K25171" s="7">
        <v>0.46431157002410001</v>
      </c>
      <c r="L25171" s="7">
        <v>0.4544311317384</v>
      </c>
      <c r="M25171" s="7">
        <v>0.47545334085680002</v>
      </c>
      <c r="N25171" s="7">
        <v>0.47999898440400002</v>
      </c>
    </row>
    <row r="25172" spans="1:14" x14ac:dyDescent="0.25">
      <c r="B25172" s="10">
        <v>75.483980958540002</v>
      </c>
      <c r="C25172" s="10">
        <v>32.761064024589999</v>
      </c>
      <c r="D25172" s="10">
        <v>42.722916933960001</v>
      </c>
      <c r="E25172" s="10">
        <v>86.052045924279994</v>
      </c>
      <c r="F25172" s="10">
        <v>36.801746691410003</v>
      </c>
      <c r="G25172" s="10">
        <v>49.250299232869999</v>
      </c>
      <c r="H25172" s="10">
        <v>78.767836471189995</v>
      </c>
      <c r="I25172" s="10">
        <v>39.017066153130003</v>
      </c>
      <c r="J25172" s="10">
        <v>39.750770318070003</v>
      </c>
      <c r="K25172" s="10">
        <v>72.655474477370007</v>
      </c>
      <c r="L25172" s="10">
        <v>37.68797325205</v>
      </c>
      <c r="M25172" s="10">
        <v>34.967501225319999</v>
      </c>
      <c r="N25172" s="10">
        <v>312.95933783139998</v>
      </c>
    </row>
    <row r="25173" spans="1:14" x14ac:dyDescent="0.25">
      <c r="A25173" s="1" t="s">
        <v>23460</v>
      </c>
      <c r="B25173" s="7">
        <v>0</v>
      </c>
      <c r="C25173" s="7">
        <v>0</v>
      </c>
      <c r="D25173" s="7">
        <v>0</v>
      </c>
      <c r="E25173" s="7">
        <v>0</v>
      </c>
      <c r="F25173" s="7">
        <v>0</v>
      </c>
      <c r="G25173" s="7">
        <v>0</v>
      </c>
      <c r="H25173" s="7">
        <v>0</v>
      </c>
      <c r="I25173" s="7">
        <v>0</v>
      </c>
      <c r="J25173" s="7">
        <v>0</v>
      </c>
      <c r="K25173" s="7">
        <v>0</v>
      </c>
      <c r="L25173" s="7">
        <v>0</v>
      </c>
      <c r="M25173" s="7">
        <v>0</v>
      </c>
      <c r="N25173" s="7">
        <v>0</v>
      </c>
    </row>
    <row r="25174" spans="1:14" x14ac:dyDescent="0.25">
      <c r="B25174" s="10">
        <v>0</v>
      </c>
      <c r="C25174" s="10">
        <v>0</v>
      </c>
      <c r="D25174" s="10">
        <v>0</v>
      </c>
      <c r="E25174" s="10">
        <v>0</v>
      </c>
      <c r="F25174" s="10">
        <v>0</v>
      </c>
      <c r="G25174" s="10">
        <v>0</v>
      </c>
      <c r="H25174" s="10">
        <v>0</v>
      </c>
      <c r="I25174" s="10">
        <v>0</v>
      </c>
      <c r="J25174" s="10">
        <v>0</v>
      </c>
      <c r="K25174" s="10">
        <v>0</v>
      </c>
      <c r="L25174" s="10">
        <v>0</v>
      </c>
      <c r="M25174" s="10">
        <v>0</v>
      </c>
      <c r="N25174" s="10">
        <v>0</v>
      </c>
    </row>
    <row r="25175" spans="1:14" x14ac:dyDescent="0.25">
      <c r="A25175" s="1" t="s">
        <v>23461</v>
      </c>
      <c r="B25175" s="7">
        <v>1</v>
      </c>
      <c r="C25175" s="7">
        <v>1</v>
      </c>
      <c r="D25175" s="7">
        <v>1</v>
      </c>
      <c r="E25175" s="7">
        <v>1</v>
      </c>
      <c r="F25175" s="7">
        <v>1</v>
      </c>
      <c r="G25175" s="7">
        <v>1</v>
      </c>
      <c r="H25175" s="7">
        <v>1</v>
      </c>
      <c r="I25175" s="7">
        <v>1</v>
      </c>
      <c r="J25175" s="7">
        <v>1</v>
      </c>
      <c r="K25175" s="7">
        <v>1</v>
      </c>
      <c r="L25175" s="7">
        <v>1</v>
      </c>
      <c r="M25175" s="7">
        <v>1</v>
      </c>
      <c r="N25175" s="7">
        <v>1</v>
      </c>
    </row>
    <row r="25176" spans="1:14" x14ac:dyDescent="0.25">
      <c r="B25176" s="10">
        <v>160.97880000000001</v>
      </c>
      <c r="C25176" s="10">
        <v>78.370400000000004</v>
      </c>
      <c r="D25176" s="10">
        <v>82.608400000000003</v>
      </c>
      <c r="E25176" s="10">
        <v>179.626</v>
      </c>
      <c r="F25176" s="10">
        <v>84.433999999999997</v>
      </c>
      <c r="G25176" s="10">
        <v>95.191999999999993</v>
      </c>
      <c r="H25176" s="10">
        <v>154.9152</v>
      </c>
      <c r="I25176" s="10">
        <v>81.369600000000005</v>
      </c>
      <c r="J25176" s="10">
        <v>73.545599999999993</v>
      </c>
      <c r="K25176" s="10">
        <v>156.47999999999999</v>
      </c>
      <c r="L25176" s="10">
        <v>82.934399999999997</v>
      </c>
      <c r="M25176" s="10">
        <v>73.545599999999993</v>
      </c>
      <c r="N25176" s="10">
        <v>652</v>
      </c>
    </row>
    <row r="25177" spans="1:14" x14ac:dyDescent="0.25">
      <c r="A25177" s="1" t="s">
        <v>23462</v>
      </c>
    </row>
    <row r="25178" spans="1:14" x14ac:dyDescent="0.25">
      <c r="A25178" s="1" t="s">
        <v>23463</v>
      </c>
    </row>
    <row r="25182" spans="1:14" x14ac:dyDescent="0.25">
      <c r="A25182" s="3" t="s">
        <v>23464</v>
      </c>
    </row>
    <row r="25183" spans="1:14" x14ac:dyDescent="0.25">
      <c r="A25183" s="1" t="s">
        <v>23465</v>
      </c>
    </row>
    <row r="25184" spans="1:14" ht="45" x14ac:dyDescent="0.25">
      <c r="A25184" s="4" t="s">
        <v>23466</v>
      </c>
      <c r="B25184" s="4" t="s">
        <v>23467</v>
      </c>
      <c r="C25184" s="4" t="s">
        <v>23468</v>
      </c>
      <c r="D25184" s="4" t="s">
        <v>23469</v>
      </c>
      <c r="E25184" s="4" t="s">
        <v>23470</v>
      </c>
      <c r="F25184" s="4" t="s">
        <v>23471</v>
      </c>
    </row>
    <row r="25185" spans="1:6" x14ac:dyDescent="0.25">
      <c r="A25185" s="1" t="s">
        <v>23472</v>
      </c>
      <c r="B25185" s="7">
        <v>0.52061563312930004</v>
      </c>
      <c r="C25185" s="7">
        <v>0.55444391033569995</v>
      </c>
      <c r="D25185" s="7">
        <v>0.51340435979480004</v>
      </c>
      <c r="E25185" s="7">
        <v>0.51883072884150006</v>
      </c>
      <c r="F25185" s="7">
        <v>0.52000101559599998</v>
      </c>
    </row>
    <row r="25186" spans="1:6" x14ac:dyDescent="0.25">
      <c r="B25186" s="10">
        <v>266.4438504053</v>
      </c>
      <c r="C25186" s="10">
        <v>6.834067812891</v>
      </c>
      <c r="D25186" s="10">
        <v>55.767649327759997</v>
      </c>
      <c r="E25186" s="10">
        <v>9.9950946226909991</v>
      </c>
      <c r="F25186" s="10">
        <v>339.04066216860002</v>
      </c>
    </row>
    <row r="25187" spans="1:6" x14ac:dyDescent="0.25">
      <c r="A25187" s="1" t="s">
        <v>23473</v>
      </c>
      <c r="B25187" s="7">
        <v>0.47938436687070002</v>
      </c>
      <c r="C25187" s="7">
        <v>0.44555608966429999</v>
      </c>
      <c r="D25187" s="7">
        <v>0.48659564020520002</v>
      </c>
      <c r="E25187" s="7">
        <v>0.4811692711585</v>
      </c>
      <c r="F25187" s="7">
        <v>0.47999898440400002</v>
      </c>
    </row>
    <row r="25188" spans="1:6" x14ac:dyDescent="0.25">
      <c r="B25188" s="10">
        <v>245.34226097929999</v>
      </c>
      <c r="C25188" s="10">
        <v>5.4919180722340002</v>
      </c>
      <c r="D25188" s="10">
        <v>52.855599119239997</v>
      </c>
      <c r="E25188" s="10">
        <v>9.2695596606239992</v>
      </c>
      <c r="F25188" s="10">
        <v>312.95933783139998</v>
      </c>
    </row>
    <row r="25189" spans="1:6" x14ac:dyDescent="0.25">
      <c r="A25189" s="1" t="s">
        <v>23474</v>
      </c>
      <c r="B25189" s="7">
        <v>0</v>
      </c>
      <c r="C25189" s="7">
        <v>0</v>
      </c>
      <c r="D25189" s="7">
        <v>0</v>
      </c>
      <c r="E25189" s="7">
        <v>0</v>
      </c>
      <c r="F25189" s="7">
        <v>0</v>
      </c>
    </row>
    <row r="25190" spans="1:6" x14ac:dyDescent="0.25">
      <c r="B25190" s="10">
        <v>0</v>
      </c>
      <c r="C25190" s="10">
        <v>0</v>
      </c>
      <c r="D25190" s="10">
        <v>0</v>
      </c>
      <c r="E25190" s="10">
        <v>0</v>
      </c>
      <c r="F25190" s="10">
        <v>0</v>
      </c>
    </row>
    <row r="25191" spans="1:6" x14ac:dyDescent="0.25">
      <c r="A25191" s="1" t="s">
        <v>23475</v>
      </c>
      <c r="B25191" s="7">
        <v>1</v>
      </c>
      <c r="C25191" s="7">
        <v>1</v>
      </c>
      <c r="D25191" s="7">
        <v>1</v>
      </c>
      <c r="E25191" s="7">
        <v>1</v>
      </c>
      <c r="F25191" s="7">
        <v>1</v>
      </c>
    </row>
    <row r="25192" spans="1:6" x14ac:dyDescent="0.25">
      <c r="B25192" s="10">
        <v>511.78611138460002</v>
      </c>
      <c r="C25192" s="10">
        <v>12.32598588512</v>
      </c>
      <c r="D25192" s="10">
        <v>108.62324844699999</v>
      </c>
      <c r="E25192" s="10">
        <v>19.264654283319999</v>
      </c>
      <c r="F25192" s="10">
        <v>652</v>
      </c>
    </row>
    <row r="25193" spans="1:6" x14ac:dyDescent="0.25">
      <c r="A25193" s="1" t="s">
        <v>23476</v>
      </c>
    </row>
    <row r="25194" spans="1:6" x14ac:dyDescent="0.25">
      <c r="A25194" s="1" t="s">
        <v>23477</v>
      </c>
    </row>
    <row r="25198" spans="1:6" x14ac:dyDescent="0.25">
      <c r="A25198" s="3" t="s">
        <v>23478</v>
      </c>
    </row>
    <row r="25199" spans="1:6" x14ac:dyDescent="0.25">
      <c r="A25199" s="1" t="s">
        <v>23479</v>
      </c>
    </row>
    <row r="25200" spans="1:6" ht="30" x14ac:dyDescent="0.25">
      <c r="A25200" s="4" t="s">
        <v>23480</v>
      </c>
      <c r="B25200" s="4" t="s">
        <v>23481</v>
      </c>
      <c r="C25200" s="4" t="s">
        <v>23482</v>
      </c>
      <c r="D25200" s="4" t="s">
        <v>23483</v>
      </c>
      <c r="E25200" s="4" t="s">
        <v>23484</v>
      </c>
      <c r="F25200" s="4" t="s">
        <v>23485</v>
      </c>
    </row>
    <row r="25201" spans="1:13" x14ac:dyDescent="0.25">
      <c r="A25201" s="1" t="s">
        <v>23486</v>
      </c>
      <c r="B25201" s="7">
        <v>0.46443522803600001</v>
      </c>
      <c r="C25201" s="6">
        <v>0.3664728567519</v>
      </c>
      <c r="D25201" s="7">
        <v>0.52155116490870002</v>
      </c>
      <c r="E25201" s="5">
        <v>0.57277715639560001</v>
      </c>
      <c r="F25201" s="7">
        <v>0.52000101559599998</v>
      </c>
    </row>
    <row r="25202" spans="1:13" x14ac:dyDescent="0.25">
      <c r="B25202" s="10">
        <v>43.186051092029999</v>
      </c>
      <c r="C25202" s="9">
        <v>27.480880180029999</v>
      </c>
      <c r="D25202" s="10">
        <v>90.263017888500002</v>
      </c>
      <c r="E25202" s="8">
        <v>178.11071300809999</v>
      </c>
      <c r="F25202" s="10">
        <v>339.04066216860002</v>
      </c>
    </row>
    <row r="25203" spans="1:13" x14ac:dyDescent="0.25">
      <c r="A25203" s="1" t="s">
        <v>23487</v>
      </c>
      <c r="B25203" s="7">
        <v>0.53556477196399999</v>
      </c>
      <c r="C25203" s="5">
        <v>0.6335271432481</v>
      </c>
      <c r="D25203" s="7">
        <v>0.47844883509129998</v>
      </c>
      <c r="E25203" s="6">
        <v>0.42722284360439999</v>
      </c>
      <c r="F25203" s="7">
        <v>0.47999898440400002</v>
      </c>
    </row>
    <row r="25204" spans="1:13" x14ac:dyDescent="0.25">
      <c r="B25204" s="10">
        <v>49.800114653100003</v>
      </c>
      <c r="C25204" s="8">
        <v>47.506611181799997</v>
      </c>
      <c r="D25204" s="10">
        <v>82.803449912999994</v>
      </c>
      <c r="E25204" s="9">
        <v>132.8491620835</v>
      </c>
      <c r="F25204" s="10">
        <v>312.95933783139998</v>
      </c>
    </row>
    <row r="25205" spans="1:13" x14ac:dyDescent="0.25">
      <c r="A25205" s="1" t="s">
        <v>23488</v>
      </c>
      <c r="B25205" s="7">
        <v>0</v>
      </c>
      <c r="C25205" s="7">
        <v>0</v>
      </c>
      <c r="D25205" s="7">
        <v>0</v>
      </c>
      <c r="E25205" s="7">
        <v>0</v>
      </c>
      <c r="F25205" s="7">
        <v>0</v>
      </c>
    </row>
    <row r="25206" spans="1:13" x14ac:dyDescent="0.25">
      <c r="B25206" s="10">
        <v>0</v>
      </c>
      <c r="C25206" s="10">
        <v>0</v>
      </c>
      <c r="D25206" s="10">
        <v>0</v>
      </c>
      <c r="E25206" s="10">
        <v>0</v>
      </c>
      <c r="F25206" s="10">
        <v>0</v>
      </c>
    </row>
    <row r="25207" spans="1:13" x14ac:dyDescent="0.25">
      <c r="A25207" s="1" t="s">
        <v>23489</v>
      </c>
      <c r="B25207" s="7">
        <v>1</v>
      </c>
      <c r="C25207" s="7">
        <v>1</v>
      </c>
      <c r="D25207" s="7">
        <v>1</v>
      </c>
      <c r="E25207" s="7">
        <v>1</v>
      </c>
      <c r="F25207" s="7">
        <v>1</v>
      </c>
    </row>
    <row r="25208" spans="1:13" x14ac:dyDescent="0.25">
      <c r="B25208" s="10">
        <v>92.986165745129995</v>
      </c>
      <c r="C25208" s="10">
        <v>74.987491361829996</v>
      </c>
      <c r="D25208" s="10">
        <v>173.06646780150001</v>
      </c>
      <c r="E25208" s="10">
        <v>310.95987509150001</v>
      </c>
      <c r="F25208" s="10">
        <v>652</v>
      </c>
    </row>
    <row r="25209" spans="1:13" x14ac:dyDescent="0.25">
      <c r="A25209" s="1" t="s">
        <v>23490</v>
      </c>
    </row>
    <row r="25210" spans="1:13" x14ac:dyDescent="0.25">
      <c r="A25210" s="1" t="s">
        <v>23491</v>
      </c>
    </row>
    <row r="25214" spans="1:13" x14ac:dyDescent="0.25">
      <c r="A25214" s="3" t="s">
        <v>23492</v>
      </c>
    </row>
    <row r="25215" spans="1:13" x14ac:dyDescent="0.25">
      <c r="A25215" s="1" t="s">
        <v>23493</v>
      </c>
    </row>
    <row r="25216" spans="1:13" ht="30" x14ac:dyDescent="0.25">
      <c r="A25216" s="4" t="s">
        <v>23494</v>
      </c>
      <c r="B25216" s="4" t="s">
        <v>23495</v>
      </c>
      <c r="C25216" s="4" t="s">
        <v>23496</v>
      </c>
      <c r="D25216" s="4" t="s">
        <v>23497</v>
      </c>
      <c r="E25216" s="4" t="s">
        <v>23498</v>
      </c>
      <c r="F25216" s="4" t="s">
        <v>23499</v>
      </c>
      <c r="G25216" s="4" t="s">
        <v>23500</v>
      </c>
      <c r="H25216" s="4" t="s">
        <v>23501</v>
      </c>
      <c r="I25216" s="4" t="s">
        <v>23502</v>
      </c>
      <c r="J25216" s="4" t="s">
        <v>23503</v>
      </c>
      <c r="K25216" s="4" t="s">
        <v>23504</v>
      </c>
      <c r="L25216" s="4" t="s">
        <v>23505</v>
      </c>
      <c r="M25216" s="4" t="s">
        <v>23506</v>
      </c>
    </row>
    <row r="25217" spans="1:13" x14ac:dyDescent="0.25">
      <c r="A25217" s="1" t="s">
        <v>23507</v>
      </c>
      <c r="B25217" s="5">
        <v>1</v>
      </c>
      <c r="C25217" s="5">
        <v>1</v>
      </c>
      <c r="D25217" s="5">
        <v>1</v>
      </c>
      <c r="E25217" s="5">
        <v>1</v>
      </c>
      <c r="F25217" s="5">
        <v>1</v>
      </c>
      <c r="G25217" s="6">
        <v>0</v>
      </c>
      <c r="H25217" s="6">
        <v>0</v>
      </c>
      <c r="I25217" s="6">
        <v>0</v>
      </c>
      <c r="J25217" s="6">
        <v>0</v>
      </c>
      <c r="K25217" s="6">
        <v>0</v>
      </c>
      <c r="M25217" s="7">
        <v>0.52000101559599998</v>
      </c>
    </row>
    <row r="25218" spans="1:13" x14ac:dyDescent="0.25">
      <c r="B25218" s="8">
        <v>38.993798479959999</v>
      </c>
      <c r="C25218" s="8">
        <v>91.393628146959998</v>
      </c>
      <c r="D25218" s="8">
        <v>55.321461699019999</v>
      </c>
      <c r="E25218" s="8">
        <v>61.475075602609998</v>
      </c>
      <c r="F25218" s="8">
        <v>91.856698240059998</v>
      </c>
      <c r="G25218" s="9">
        <v>0</v>
      </c>
      <c r="H25218" s="9">
        <v>0</v>
      </c>
      <c r="I25218" s="9">
        <v>0</v>
      </c>
      <c r="J25218" s="9">
        <v>0</v>
      </c>
      <c r="K25218" s="9">
        <v>0</v>
      </c>
      <c r="L25218" s="10">
        <v>0</v>
      </c>
      <c r="M25218" s="10">
        <v>339.04066216860002</v>
      </c>
    </row>
    <row r="25219" spans="1:13" x14ac:dyDescent="0.25">
      <c r="A25219" s="1" t="s">
        <v>23508</v>
      </c>
      <c r="B25219" s="6">
        <v>0</v>
      </c>
      <c r="C25219" s="6">
        <v>0</v>
      </c>
      <c r="D25219" s="6">
        <v>0</v>
      </c>
      <c r="E25219" s="6">
        <v>0</v>
      </c>
      <c r="F25219" s="6">
        <v>0</v>
      </c>
      <c r="G25219" s="5">
        <v>1</v>
      </c>
      <c r="H25219" s="5">
        <v>1</v>
      </c>
      <c r="I25219" s="5">
        <v>1</v>
      </c>
      <c r="J25219" s="5">
        <v>1</v>
      </c>
      <c r="K25219" s="5">
        <v>1</v>
      </c>
      <c r="M25219" s="7">
        <v>0.47999898440400002</v>
      </c>
    </row>
    <row r="25220" spans="1:13" x14ac:dyDescent="0.25">
      <c r="B25220" s="9">
        <v>0</v>
      </c>
      <c r="C25220" s="9">
        <v>0</v>
      </c>
      <c r="D25220" s="9">
        <v>0</v>
      </c>
      <c r="E25220" s="9">
        <v>0</v>
      </c>
      <c r="F25220" s="9">
        <v>0</v>
      </c>
      <c r="G25220" s="8">
        <v>30.119925683430001</v>
      </c>
      <c r="H25220" s="8">
        <v>83.998084093649993</v>
      </c>
      <c r="I25220" s="8">
        <v>57.474563469529997</v>
      </c>
      <c r="J25220" s="8">
        <v>53.276022255720001</v>
      </c>
      <c r="K25220" s="8">
        <v>88.090742329050002</v>
      </c>
      <c r="L25220" s="10">
        <v>0</v>
      </c>
      <c r="M25220" s="10">
        <v>312.95933783139998</v>
      </c>
    </row>
    <row r="25221" spans="1:13" x14ac:dyDescent="0.25">
      <c r="A25221" s="1" t="s">
        <v>23509</v>
      </c>
      <c r="B25221" s="7">
        <v>0</v>
      </c>
      <c r="C25221" s="7">
        <v>0</v>
      </c>
      <c r="D25221" s="7">
        <v>0</v>
      </c>
      <c r="E25221" s="7">
        <v>0</v>
      </c>
      <c r="F25221" s="7">
        <v>0</v>
      </c>
      <c r="G25221" s="7">
        <v>0</v>
      </c>
      <c r="H25221" s="7">
        <v>0</v>
      </c>
      <c r="I25221" s="7">
        <v>0</v>
      </c>
      <c r="J25221" s="7">
        <v>0</v>
      </c>
      <c r="K25221" s="7">
        <v>0</v>
      </c>
      <c r="M25221" s="7">
        <v>0</v>
      </c>
    </row>
    <row r="25222" spans="1:13" x14ac:dyDescent="0.25">
      <c r="B25222" s="10">
        <v>0</v>
      </c>
      <c r="C25222" s="10">
        <v>0</v>
      </c>
      <c r="D25222" s="10">
        <v>0</v>
      </c>
      <c r="E25222" s="10">
        <v>0</v>
      </c>
      <c r="F25222" s="10">
        <v>0</v>
      </c>
      <c r="G25222" s="10">
        <v>0</v>
      </c>
      <c r="H25222" s="10">
        <v>0</v>
      </c>
      <c r="I25222" s="10">
        <v>0</v>
      </c>
      <c r="J25222" s="10">
        <v>0</v>
      </c>
      <c r="K25222" s="10">
        <v>0</v>
      </c>
      <c r="L25222" s="10">
        <v>0</v>
      </c>
      <c r="M25222" s="10">
        <v>0</v>
      </c>
    </row>
    <row r="25223" spans="1:13" x14ac:dyDescent="0.25">
      <c r="A25223" s="1" t="s">
        <v>23510</v>
      </c>
      <c r="B25223" s="7">
        <v>1</v>
      </c>
      <c r="C25223" s="7">
        <v>1</v>
      </c>
      <c r="D25223" s="7">
        <v>1</v>
      </c>
      <c r="E25223" s="7">
        <v>1</v>
      </c>
      <c r="F25223" s="7">
        <v>1</v>
      </c>
      <c r="G25223" s="7">
        <v>1</v>
      </c>
      <c r="H25223" s="7">
        <v>1</v>
      </c>
      <c r="I25223" s="7">
        <v>1</v>
      </c>
      <c r="J25223" s="7">
        <v>1</v>
      </c>
      <c r="K25223" s="7">
        <v>1</v>
      </c>
      <c r="M25223" s="7">
        <v>1</v>
      </c>
    </row>
    <row r="25224" spans="1:13" x14ac:dyDescent="0.25">
      <c r="B25224" s="10">
        <v>38.993798479959999</v>
      </c>
      <c r="C25224" s="10">
        <v>91.393628146959998</v>
      </c>
      <c r="D25224" s="10">
        <v>55.321461699019999</v>
      </c>
      <c r="E25224" s="10">
        <v>61.475075602609998</v>
      </c>
      <c r="F25224" s="10">
        <v>91.856698240059998</v>
      </c>
      <c r="G25224" s="10">
        <v>30.119925683430001</v>
      </c>
      <c r="H25224" s="10">
        <v>83.998084093649993</v>
      </c>
      <c r="I25224" s="10">
        <v>57.474563469529997</v>
      </c>
      <c r="J25224" s="10">
        <v>53.276022255720001</v>
      </c>
      <c r="K25224" s="10">
        <v>88.090742329050002</v>
      </c>
      <c r="L25224" s="10">
        <v>0</v>
      </c>
      <c r="M25224" s="10">
        <v>652</v>
      </c>
    </row>
    <row r="25225" spans="1:13" x14ac:dyDescent="0.25">
      <c r="A25225" s="1" t="s">
        <v>23511</v>
      </c>
    </row>
    <row r="25226" spans="1:13" x14ac:dyDescent="0.25">
      <c r="A25226" s="1" t="s">
        <v>23512</v>
      </c>
    </row>
    <row r="25230" spans="1:13" x14ac:dyDescent="0.25">
      <c r="A25230" s="3" t="s">
        <v>23513</v>
      </c>
    </row>
    <row r="25231" spans="1:13" x14ac:dyDescent="0.25">
      <c r="A25231" s="1" t="s">
        <v>23514</v>
      </c>
    </row>
    <row r="25232" spans="1:13" ht="45" x14ac:dyDescent="0.25">
      <c r="A25232" s="4" t="s">
        <v>23515</v>
      </c>
      <c r="B25232" s="4" t="s">
        <v>23516</v>
      </c>
      <c r="C25232" s="4" t="s">
        <v>23517</v>
      </c>
      <c r="D25232" s="4" t="s">
        <v>23518</v>
      </c>
      <c r="E25232" s="4" t="s">
        <v>23519</v>
      </c>
      <c r="F25232" s="4" t="s">
        <v>23520</v>
      </c>
      <c r="G25232" s="4" t="s">
        <v>23521</v>
      </c>
      <c r="H25232" s="4" t="s">
        <v>23522</v>
      </c>
      <c r="I25232" s="4" t="s">
        <v>23523</v>
      </c>
      <c r="J25232" s="4" t="s">
        <v>23524</v>
      </c>
      <c r="K25232" s="4" t="s">
        <v>23525</v>
      </c>
      <c r="L25232" s="4" t="s">
        <v>23526</v>
      </c>
      <c r="M25232" s="4" t="s">
        <v>23527</v>
      </c>
    </row>
    <row r="25233" spans="1:13" x14ac:dyDescent="0.25">
      <c r="A25233" s="1" t="s">
        <v>23528</v>
      </c>
      <c r="B25233" s="5">
        <v>1</v>
      </c>
      <c r="C25233" s="6">
        <v>0</v>
      </c>
      <c r="D25233" s="5">
        <v>1</v>
      </c>
      <c r="E25233" s="7">
        <v>0</v>
      </c>
      <c r="F25233" s="5">
        <v>1</v>
      </c>
      <c r="G25233" s="6">
        <v>0</v>
      </c>
      <c r="H25233" s="5">
        <v>1</v>
      </c>
      <c r="I25233" s="6">
        <v>0</v>
      </c>
      <c r="J25233" s="5">
        <v>1</v>
      </c>
      <c r="K25233" s="6">
        <v>0</v>
      </c>
      <c r="L25233" s="7">
        <v>0.51814313771419995</v>
      </c>
      <c r="M25233" s="7">
        <v>0.52000101559599998</v>
      </c>
    </row>
    <row r="25234" spans="1:13" x14ac:dyDescent="0.25">
      <c r="B25234" s="8">
        <v>267.93671001569999</v>
      </c>
      <c r="C25234" s="9">
        <v>0</v>
      </c>
      <c r="D25234" s="8">
        <v>4.7321578937829996</v>
      </c>
      <c r="E25234" s="10">
        <v>0</v>
      </c>
      <c r="F25234" s="8">
        <v>12.63873383969</v>
      </c>
      <c r="G25234" s="9">
        <v>0</v>
      </c>
      <c r="H25234" s="8">
        <v>38.35921022958</v>
      </c>
      <c r="I25234" s="9">
        <v>0</v>
      </c>
      <c r="J25234" s="8">
        <v>6.9370747609360004</v>
      </c>
      <c r="K25234" s="9">
        <v>0</v>
      </c>
      <c r="L25234" s="10">
        <v>8.4367754289580006</v>
      </c>
      <c r="M25234" s="10">
        <v>339.04066216860002</v>
      </c>
    </row>
    <row r="25235" spans="1:13" x14ac:dyDescent="0.25">
      <c r="A25235" s="1" t="s">
        <v>23529</v>
      </c>
      <c r="B25235" s="6">
        <v>0</v>
      </c>
      <c r="C25235" s="5">
        <v>1</v>
      </c>
      <c r="D25235" s="6">
        <v>0</v>
      </c>
      <c r="E25235" s="7">
        <v>1</v>
      </c>
      <c r="F25235" s="6">
        <v>0</v>
      </c>
      <c r="G25235" s="5">
        <v>1</v>
      </c>
      <c r="H25235" s="6">
        <v>0</v>
      </c>
      <c r="I25235" s="5">
        <v>1</v>
      </c>
      <c r="J25235" s="6">
        <v>0</v>
      </c>
      <c r="K25235" s="5">
        <v>1</v>
      </c>
      <c r="L25235" s="7">
        <v>0.48185686228579999</v>
      </c>
      <c r="M25235" s="7">
        <v>0.47999898440400002</v>
      </c>
    </row>
    <row r="25236" spans="1:13" x14ac:dyDescent="0.25">
      <c r="B25236" s="9">
        <v>0</v>
      </c>
      <c r="C25236" s="8">
        <v>239.33680058249999</v>
      </c>
      <c r="D25236" s="9">
        <v>0</v>
      </c>
      <c r="E25236" s="10">
        <v>3.5551772121730001</v>
      </c>
      <c r="F25236" s="9">
        <v>0</v>
      </c>
      <c r="G25236" s="8">
        <v>7.4635535484169999</v>
      </c>
      <c r="H25236" s="9">
        <v>0</v>
      </c>
      <c r="I25236" s="8">
        <v>35.968789770420003</v>
      </c>
      <c r="J25236" s="9">
        <v>0</v>
      </c>
      <c r="K25236" s="8">
        <v>18.789080257279998</v>
      </c>
      <c r="L25236" s="10">
        <v>7.845936460611</v>
      </c>
      <c r="M25236" s="10">
        <v>312.95933783139998</v>
      </c>
    </row>
    <row r="25237" spans="1:13" x14ac:dyDescent="0.25">
      <c r="A25237" s="1" t="s">
        <v>23530</v>
      </c>
      <c r="B25237" s="7">
        <v>0</v>
      </c>
      <c r="C25237" s="7">
        <v>0</v>
      </c>
      <c r="D25237" s="7">
        <v>0</v>
      </c>
      <c r="E25237" s="7">
        <v>0</v>
      </c>
      <c r="F25237" s="7">
        <v>0</v>
      </c>
      <c r="G25237" s="7">
        <v>0</v>
      </c>
      <c r="H25237" s="7">
        <v>0</v>
      </c>
      <c r="I25237" s="7">
        <v>0</v>
      </c>
      <c r="J25237" s="7">
        <v>0</v>
      </c>
      <c r="K25237" s="7">
        <v>0</v>
      </c>
      <c r="L25237" s="7">
        <v>0</v>
      </c>
      <c r="M25237" s="7">
        <v>0</v>
      </c>
    </row>
    <row r="25238" spans="1:13" x14ac:dyDescent="0.25">
      <c r="B25238" s="10">
        <v>0</v>
      </c>
      <c r="C25238" s="10">
        <v>0</v>
      </c>
      <c r="D25238" s="10">
        <v>0</v>
      </c>
      <c r="E25238" s="10">
        <v>0</v>
      </c>
      <c r="F25238" s="10">
        <v>0</v>
      </c>
      <c r="G25238" s="10">
        <v>0</v>
      </c>
      <c r="H25238" s="10">
        <v>0</v>
      </c>
      <c r="I25238" s="10">
        <v>0</v>
      </c>
      <c r="J25238" s="10">
        <v>0</v>
      </c>
      <c r="K25238" s="10">
        <v>0</v>
      </c>
      <c r="L25238" s="10">
        <v>0</v>
      </c>
      <c r="M25238" s="10">
        <v>0</v>
      </c>
    </row>
    <row r="25239" spans="1:13" x14ac:dyDescent="0.25">
      <c r="A25239" s="1" t="s">
        <v>23531</v>
      </c>
      <c r="B25239" s="7">
        <v>1</v>
      </c>
      <c r="C25239" s="7">
        <v>1</v>
      </c>
      <c r="D25239" s="7">
        <v>1</v>
      </c>
      <c r="E25239" s="7">
        <v>1</v>
      </c>
      <c r="F25239" s="7">
        <v>1</v>
      </c>
      <c r="G25239" s="7">
        <v>1</v>
      </c>
      <c r="H25239" s="7">
        <v>1</v>
      </c>
      <c r="I25239" s="7">
        <v>1</v>
      </c>
      <c r="J25239" s="7">
        <v>1</v>
      </c>
      <c r="K25239" s="7">
        <v>1</v>
      </c>
      <c r="L25239" s="7">
        <v>1</v>
      </c>
      <c r="M25239" s="7">
        <v>1</v>
      </c>
    </row>
    <row r="25240" spans="1:13" x14ac:dyDescent="0.25">
      <c r="B25240" s="10">
        <v>267.93671001569999</v>
      </c>
      <c r="C25240" s="10">
        <v>239.33680058249999</v>
      </c>
      <c r="D25240" s="10">
        <v>4.7321578937829996</v>
      </c>
      <c r="E25240" s="10">
        <v>3.5551772121730001</v>
      </c>
      <c r="F25240" s="10">
        <v>12.63873383969</v>
      </c>
      <c r="G25240" s="10">
        <v>7.4635535484169999</v>
      </c>
      <c r="H25240" s="10">
        <v>38.35921022958</v>
      </c>
      <c r="I25240" s="10">
        <v>35.968789770420003</v>
      </c>
      <c r="J25240" s="10">
        <v>6.9370747609360004</v>
      </c>
      <c r="K25240" s="10">
        <v>18.789080257279998</v>
      </c>
      <c r="L25240" s="10">
        <v>16.282711889569999</v>
      </c>
      <c r="M25240" s="10">
        <v>652</v>
      </c>
    </row>
    <row r="25241" spans="1:13" x14ac:dyDescent="0.25">
      <c r="A25241" s="1" t="s">
        <v>23532</v>
      </c>
    </row>
    <row r="25242" spans="1:13" x14ac:dyDescent="0.25">
      <c r="A25242" s="1" t="s">
        <v>23533</v>
      </c>
    </row>
    <row r="25246" spans="1:13" x14ac:dyDescent="0.25">
      <c r="A25246" s="3" t="s">
        <v>23534</v>
      </c>
    </row>
    <row r="25247" spans="1:13" x14ac:dyDescent="0.25">
      <c r="A25247" s="1" t="s">
        <v>23535</v>
      </c>
    </row>
    <row r="25248" spans="1:13" ht="45" x14ac:dyDescent="0.25">
      <c r="A25248" s="4" t="s">
        <v>23536</v>
      </c>
      <c r="B25248" s="4" t="s">
        <v>23537</v>
      </c>
      <c r="C25248" s="4" t="s">
        <v>23538</v>
      </c>
      <c r="D25248" s="4" t="s">
        <v>23539</v>
      </c>
      <c r="E25248" s="4" t="s">
        <v>23540</v>
      </c>
      <c r="F25248" s="4" t="s">
        <v>23541</v>
      </c>
      <c r="G25248" s="4" t="s">
        <v>23542</v>
      </c>
    </row>
    <row r="25249" spans="1:14" x14ac:dyDescent="0.25">
      <c r="A25249" s="1" t="s">
        <v>23543</v>
      </c>
      <c r="B25249" s="5">
        <v>1</v>
      </c>
      <c r="C25249" s="5">
        <v>1</v>
      </c>
      <c r="D25249" s="6">
        <v>0</v>
      </c>
      <c r="E25249" s="6">
        <v>0</v>
      </c>
      <c r="F25249" s="7">
        <v>0</v>
      </c>
      <c r="G25249" s="7">
        <v>0.52000101559599998</v>
      </c>
    </row>
    <row r="25250" spans="1:14" x14ac:dyDescent="0.25">
      <c r="B25250" s="8">
        <v>189.13015579430001</v>
      </c>
      <c r="C25250" s="8">
        <v>149.91050637430001</v>
      </c>
      <c r="D25250" s="9">
        <v>0</v>
      </c>
      <c r="E25250" s="9">
        <v>0</v>
      </c>
      <c r="F25250" s="10">
        <v>0</v>
      </c>
      <c r="G25250" s="10">
        <v>339.04066216860002</v>
      </c>
    </row>
    <row r="25251" spans="1:14" x14ac:dyDescent="0.25">
      <c r="A25251" s="1" t="s">
        <v>23544</v>
      </c>
      <c r="B25251" s="6">
        <v>0</v>
      </c>
      <c r="C25251" s="6">
        <v>0</v>
      </c>
      <c r="D25251" s="5">
        <v>1</v>
      </c>
      <c r="E25251" s="5">
        <v>1</v>
      </c>
      <c r="F25251" s="7">
        <v>1</v>
      </c>
      <c r="G25251" s="7">
        <v>0.47999898440400002</v>
      </c>
    </row>
    <row r="25252" spans="1:14" x14ac:dyDescent="0.25">
      <c r="B25252" s="9">
        <v>0</v>
      </c>
      <c r="C25252" s="9">
        <v>0</v>
      </c>
      <c r="D25252" s="8">
        <v>164.6450442057</v>
      </c>
      <c r="E25252" s="8">
        <v>146.1928278908</v>
      </c>
      <c r="F25252" s="10">
        <v>2.1214657348810002</v>
      </c>
      <c r="G25252" s="10">
        <v>312.95933783139998</v>
      </c>
    </row>
    <row r="25253" spans="1:14" x14ac:dyDescent="0.25">
      <c r="A25253" s="1" t="s">
        <v>23545</v>
      </c>
      <c r="B25253" s="7">
        <v>0</v>
      </c>
      <c r="C25253" s="7">
        <v>0</v>
      </c>
      <c r="D25253" s="7">
        <v>0</v>
      </c>
      <c r="E25253" s="7">
        <v>0</v>
      </c>
      <c r="F25253" s="7">
        <v>0</v>
      </c>
      <c r="G25253" s="7">
        <v>0</v>
      </c>
    </row>
    <row r="25254" spans="1:14" x14ac:dyDescent="0.25">
      <c r="B25254" s="10">
        <v>0</v>
      </c>
      <c r="C25254" s="10">
        <v>0</v>
      </c>
      <c r="D25254" s="10">
        <v>0</v>
      </c>
      <c r="E25254" s="10">
        <v>0</v>
      </c>
      <c r="F25254" s="10">
        <v>0</v>
      </c>
      <c r="G25254" s="10">
        <v>0</v>
      </c>
    </row>
    <row r="25255" spans="1:14" x14ac:dyDescent="0.25">
      <c r="A25255" s="1" t="s">
        <v>23546</v>
      </c>
      <c r="B25255" s="7">
        <v>1</v>
      </c>
      <c r="C25255" s="7">
        <v>1</v>
      </c>
      <c r="D25255" s="7">
        <v>1</v>
      </c>
      <c r="E25255" s="7">
        <v>1</v>
      </c>
      <c r="F25255" s="7">
        <v>1</v>
      </c>
      <c r="G25255" s="7">
        <v>1</v>
      </c>
    </row>
    <row r="25256" spans="1:14" x14ac:dyDescent="0.25">
      <c r="B25256" s="10">
        <v>189.13015579430001</v>
      </c>
      <c r="C25256" s="10">
        <v>149.91050637430001</v>
      </c>
      <c r="D25256" s="10">
        <v>164.6450442057</v>
      </c>
      <c r="E25256" s="10">
        <v>146.1928278908</v>
      </c>
      <c r="F25256" s="10">
        <v>2.1214657348810002</v>
      </c>
      <c r="G25256" s="10">
        <v>652</v>
      </c>
    </row>
    <row r="25257" spans="1:14" x14ac:dyDescent="0.25">
      <c r="A25257" s="1" t="s">
        <v>23547</v>
      </c>
    </row>
    <row r="25258" spans="1:14" x14ac:dyDescent="0.25">
      <c r="A25258" s="1" t="s">
        <v>23548</v>
      </c>
    </row>
    <row r="25262" spans="1:14" x14ac:dyDescent="0.25">
      <c r="A25262" s="3" t="s">
        <v>23549</v>
      </c>
    </row>
    <row r="25263" spans="1:14" x14ac:dyDescent="0.25">
      <c r="A25263" s="1" t="s">
        <v>23550</v>
      </c>
    </row>
    <row r="25264" spans="1:14" ht="75" x14ac:dyDescent="0.25">
      <c r="A25264" s="4" t="s">
        <v>23551</v>
      </c>
      <c r="B25264" s="4" t="s">
        <v>23552</v>
      </c>
      <c r="C25264" s="4" t="s">
        <v>23553</v>
      </c>
      <c r="D25264" s="4" t="s">
        <v>23554</v>
      </c>
      <c r="E25264" s="4" t="s">
        <v>23555</v>
      </c>
      <c r="F25264" s="4" t="s">
        <v>23556</v>
      </c>
      <c r="G25264" s="4" t="s">
        <v>23557</v>
      </c>
      <c r="H25264" s="4" t="s">
        <v>23558</v>
      </c>
      <c r="I25264" s="4" t="s">
        <v>23559</v>
      </c>
      <c r="J25264" s="4" t="s">
        <v>23560</v>
      </c>
      <c r="K25264" s="4" t="s">
        <v>23561</v>
      </c>
      <c r="L25264" s="4" t="s">
        <v>23562</v>
      </c>
      <c r="M25264" s="4" t="s">
        <v>23563</v>
      </c>
      <c r="N25264" s="4" t="s">
        <v>23564</v>
      </c>
    </row>
    <row r="25265" spans="1:14" x14ac:dyDescent="0.25">
      <c r="A25265" s="1" t="s">
        <v>23565</v>
      </c>
      <c r="B25265" s="7">
        <v>0.61342278677090001</v>
      </c>
      <c r="C25265" s="6">
        <v>0.4136168285372</v>
      </c>
      <c r="D25265" s="5">
        <v>0.69273659716430003</v>
      </c>
      <c r="E25265" s="7">
        <v>0.55581328336629998</v>
      </c>
      <c r="F25265" s="7">
        <v>0.52639265389559997</v>
      </c>
      <c r="G25265" s="7">
        <v>0.5376524733004</v>
      </c>
      <c r="H25265" s="7">
        <v>0.46834225748250002</v>
      </c>
      <c r="I25265" s="7">
        <v>0.54407369790009996</v>
      </c>
      <c r="J25265" s="7">
        <v>0.50147727639140005</v>
      </c>
      <c r="K25265" s="7">
        <v>0.37395532064120002</v>
      </c>
      <c r="L25265" s="7">
        <v>0.46001051273499999</v>
      </c>
      <c r="M25265" s="7">
        <v>0.65037194520410002</v>
      </c>
      <c r="N25265" s="7">
        <v>0.54800837664500002</v>
      </c>
    </row>
    <row r="25266" spans="1:14" x14ac:dyDescent="0.25">
      <c r="B25266" s="10">
        <v>161.5650266753</v>
      </c>
      <c r="C25266" s="9">
        <v>78.703134294090006</v>
      </c>
      <c r="D25266" s="8">
        <v>126.5514817113</v>
      </c>
      <c r="E25266" s="10">
        <v>90.923530708680005</v>
      </c>
      <c r="F25266" s="10">
        <v>69.479760195319997</v>
      </c>
      <c r="G25266" s="10">
        <v>55.840976326620002</v>
      </c>
      <c r="H25266" s="10">
        <v>36.169804607369997</v>
      </c>
      <c r="I25266" s="10">
        <v>37.83860237711</v>
      </c>
      <c r="J25266" s="10">
        <v>29.914069609959999</v>
      </c>
      <c r="K25266" s="10">
        <v>12.983572034790001</v>
      </c>
      <c r="L25266" s="10">
        <v>7.177470696626</v>
      </c>
      <c r="M25266" s="10">
        <v>3.7277469539519998</v>
      </c>
      <c r="N25266" s="10">
        <v>357.30146157259998</v>
      </c>
    </row>
    <row r="25267" spans="1:14" x14ac:dyDescent="0.25">
      <c r="A25267" s="1" t="s">
        <v>23566</v>
      </c>
      <c r="B25267" s="7">
        <v>0.38657721322909999</v>
      </c>
      <c r="C25267" s="5">
        <v>0.58638317146279995</v>
      </c>
      <c r="D25267" s="6">
        <v>0.30726340283569997</v>
      </c>
      <c r="E25267" s="7">
        <v>0.44418671663370002</v>
      </c>
      <c r="F25267" s="7">
        <v>0.47360734610439997</v>
      </c>
      <c r="G25267" s="7">
        <v>0.4623475266996</v>
      </c>
      <c r="H25267" s="7">
        <v>0.53165774251749998</v>
      </c>
      <c r="I25267" s="7">
        <v>0.45592630209989998</v>
      </c>
      <c r="J25267" s="7">
        <v>0.4985227236086</v>
      </c>
      <c r="K25267" s="7">
        <v>0.62604467935880004</v>
      </c>
      <c r="L25267" s="7">
        <v>0.53998948726499996</v>
      </c>
      <c r="M25267" s="7">
        <v>0.34962805479589998</v>
      </c>
      <c r="N25267" s="7">
        <v>0.45199162335499998</v>
      </c>
    </row>
    <row r="25268" spans="1:14" x14ac:dyDescent="0.25">
      <c r="B25268" s="10">
        <v>101.817798612</v>
      </c>
      <c r="C25268" s="8">
        <v>111.5771658872</v>
      </c>
      <c r="D25268" s="9">
        <v>56.131925271009997</v>
      </c>
      <c r="E25268" s="10">
        <v>72.662935159840004</v>
      </c>
      <c r="F25268" s="10">
        <v>62.512507707979999</v>
      </c>
      <c r="G25268" s="10">
        <v>48.019749885309999</v>
      </c>
      <c r="H25268" s="10">
        <v>41.059623293919998</v>
      </c>
      <c r="I25268" s="10">
        <v>31.708230199350002</v>
      </c>
      <c r="J25268" s="10">
        <v>29.737824938919999</v>
      </c>
      <c r="K25268" s="10">
        <v>21.736008936889998</v>
      </c>
      <c r="L25268" s="10">
        <v>8.4253698861949999</v>
      </c>
      <c r="M25268" s="10">
        <v>2.0039685381460002</v>
      </c>
      <c r="N25268" s="10">
        <v>294.69853842740002</v>
      </c>
    </row>
    <row r="25269" spans="1:14" x14ac:dyDescent="0.25">
      <c r="A25269" s="1" t="s">
        <v>23567</v>
      </c>
      <c r="B25269" s="7">
        <v>9.8146614111099997E-2</v>
      </c>
      <c r="C25269" s="7">
        <v>7.0027238124790003E-2</v>
      </c>
      <c r="D25269" s="5">
        <v>0.18393780864270001</v>
      </c>
      <c r="E25269" s="7">
        <v>8.1341721987749999E-2</v>
      </c>
      <c r="F25269" s="7">
        <v>0.11006543816890001</v>
      </c>
      <c r="G25269" s="7">
        <v>0.12376229924359999</v>
      </c>
      <c r="H25269" s="7">
        <v>0.1580756771429</v>
      </c>
      <c r="I25269" s="7">
        <v>5.3536248653299999E-2</v>
      </c>
      <c r="J25269" s="7">
        <v>7.8396077228360006E-2</v>
      </c>
      <c r="K25269" s="7">
        <v>7.3690072151950003E-2</v>
      </c>
      <c r="L25269" s="7">
        <v>0</v>
      </c>
      <c r="M25269" s="7">
        <v>0.1391868514022</v>
      </c>
      <c r="N25269" s="7">
        <v>0.1060026444224</v>
      </c>
    </row>
    <row r="25270" spans="1:14" x14ac:dyDescent="0.25">
      <c r="B25270" s="10">
        <v>25.850132516959999</v>
      </c>
      <c r="C25270" s="10">
        <v>13.324803891249999</v>
      </c>
      <c r="D25270" s="8">
        <v>33.602385555719998</v>
      </c>
      <c r="E25270" s="10">
        <v>13.30640482764</v>
      </c>
      <c r="F25270" s="10">
        <v>14.52778680168</v>
      </c>
      <c r="G25270" s="10">
        <v>12.8540422771</v>
      </c>
      <c r="H25270" s="10">
        <v>12.20809411085</v>
      </c>
      <c r="I25270" s="10">
        <v>3.7232765218630002</v>
      </c>
      <c r="J25270" s="10">
        <v>4.6764745318719996</v>
      </c>
      <c r="K25270" s="10">
        <v>2.5584884268880002</v>
      </c>
      <c r="L25270" s="10">
        <v>0</v>
      </c>
      <c r="M25270" s="10">
        <v>0.79777943247829997</v>
      </c>
      <c r="N25270" s="10">
        <v>69.113724163399993</v>
      </c>
    </row>
    <row r="25271" spans="1:14" x14ac:dyDescent="0.25">
      <c r="A25271" s="1" t="s">
        <v>23568</v>
      </c>
      <c r="B25271" s="7">
        <v>0.3224443946451</v>
      </c>
      <c r="C25271" s="6">
        <v>0.1818528168503</v>
      </c>
      <c r="D25271" s="7">
        <v>0.32720932108919998</v>
      </c>
      <c r="E25271" s="7">
        <v>0.26724249387909998</v>
      </c>
      <c r="F25271" s="7">
        <v>0.26047165339380002</v>
      </c>
      <c r="G25271" s="7">
        <v>0.25395927020640002</v>
      </c>
      <c r="H25271" s="7">
        <v>0.18047354095429999</v>
      </c>
      <c r="I25271" s="7">
        <v>0.35103818963099997</v>
      </c>
      <c r="J25271" s="7">
        <v>0.26507268721100002</v>
      </c>
      <c r="K25271" s="7">
        <v>0.13757983299500001</v>
      </c>
      <c r="L25271" s="7">
        <v>0.23144095475330001</v>
      </c>
      <c r="M25271" s="7">
        <v>0.3884606715367</v>
      </c>
      <c r="N25271" s="7">
        <v>0.26900569362060001</v>
      </c>
    </row>
    <row r="25272" spans="1:14" x14ac:dyDescent="0.25">
      <c r="B25272" s="10">
        <v>84.926315659669996</v>
      </c>
      <c r="C25272" s="9">
        <v>34.603008579090002</v>
      </c>
      <c r="D25272" s="10">
        <v>59.775713572960001</v>
      </c>
      <c r="E25272" s="10">
        <v>43.717255103580001</v>
      </c>
      <c r="F25272" s="10">
        <v>34.380244255969998</v>
      </c>
      <c r="G25272" s="10">
        <v>26.376394231879999</v>
      </c>
      <c r="H25272" s="10">
        <v>13.93786831922</v>
      </c>
      <c r="I25272" s="10">
        <v>24.41359420221</v>
      </c>
      <c r="J25272" s="10">
        <v>15.8120879853</v>
      </c>
      <c r="K25272" s="10">
        <v>4.7767141517400002</v>
      </c>
      <c r="L25272" s="10">
        <v>3.6111363213510002</v>
      </c>
      <c r="M25272" s="10">
        <v>2.2265460491179998</v>
      </c>
      <c r="N25272" s="10">
        <v>175.39171224059999</v>
      </c>
    </row>
    <row r="25273" spans="1:14" x14ac:dyDescent="0.25">
      <c r="A25273" s="1" t="s">
        <v>23569</v>
      </c>
      <c r="B25273" s="7">
        <v>0.1928317780146</v>
      </c>
      <c r="C25273" s="7">
        <v>0.16173677356210001</v>
      </c>
      <c r="D25273" s="7">
        <v>0.18158946743240001</v>
      </c>
      <c r="E25273" s="7">
        <v>0.20722906749940001</v>
      </c>
      <c r="F25273" s="7">
        <v>0.15585556233289999</v>
      </c>
      <c r="G25273" s="7">
        <v>0.15993090385040001</v>
      </c>
      <c r="H25273" s="7">
        <v>0.12979303938530001</v>
      </c>
      <c r="I25273" s="7">
        <v>0.13949925961580001</v>
      </c>
      <c r="J25273" s="7">
        <v>0.1580085119521</v>
      </c>
      <c r="K25273" s="7">
        <v>0.16268541549419999</v>
      </c>
      <c r="L25273" s="7">
        <v>0.22856955798170001</v>
      </c>
      <c r="M25273" s="7">
        <v>0.1227244222651</v>
      </c>
      <c r="N25273" s="7">
        <v>0.1730000386021</v>
      </c>
    </row>
    <row r="25274" spans="1:14" x14ac:dyDescent="0.25">
      <c r="B25274" s="10">
        <v>50.788578498660002</v>
      </c>
      <c r="C25274" s="10">
        <v>30.775321823750001</v>
      </c>
      <c r="D25274" s="10">
        <v>33.17338258265</v>
      </c>
      <c r="E25274" s="10">
        <v>33.899870777460002</v>
      </c>
      <c r="F25274" s="10">
        <v>20.571729137670001</v>
      </c>
      <c r="G25274" s="10">
        <v>16.610539817639999</v>
      </c>
      <c r="H25274" s="10">
        <v>10.023842177300001</v>
      </c>
      <c r="I25274" s="10">
        <v>9.7017316530379993</v>
      </c>
      <c r="J25274" s="10">
        <v>9.4255070927919995</v>
      </c>
      <c r="K25274" s="10">
        <v>5.6483694561610003</v>
      </c>
      <c r="L25274" s="10">
        <v>3.5663343752749999</v>
      </c>
      <c r="M25274" s="10">
        <v>0.70342147235569996</v>
      </c>
      <c r="N25274" s="10">
        <v>112.7960251686</v>
      </c>
    </row>
    <row r="25275" spans="1:14" x14ac:dyDescent="0.25">
      <c r="A25275" s="1" t="s">
        <v>23570</v>
      </c>
      <c r="B25275" s="7">
        <v>0.174071608732</v>
      </c>
      <c r="C25275" s="7">
        <v>0.19725191325700001</v>
      </c>
      <c r="D25275" s="7">
        <v>0.13648369940829999</v>
      </c>
      <c r="E25275" s="7">
        <v>0.1809343024832</v>
      </c>
      <c r="F25275" s="7">
        <v>0.20719428701590001</v>
      </c>
      <c r="G25275" s="7">
        <v>0.15535434530139999</v>
      </c>
      <c r="H25275" s="7">
        <v>0.17504505198379999</v>
      </c>
      <c r="I25275" s="7">
        <v>0.19977759673199999</v>
      </c>
      <c r="J25275" s="7">
        <v>0.222254586561</v>
      </c>
      <c r="K25275" s="7">
        <v>0.14223295485349999</v>
      </c>
      <c r="L25275" s="7">
        <v>0.1600924532793</v>
      </c>
      <c r="M25275" s="7">
        <v>0</v>
      </c>
      <c r="N25275" s="7">
        <v>0.17599861634710001</v>
      </c>
    </row>
    <row r="25276" spans="1:14" x14ac:dyDescent="0.25">
      <c r="B25276" s="10">
        <v>45.847472110120002</v>
      </c>
      <c r="C25276" s="10">
        <v>37.533153265880003</v>
      </c>
      <c r="D25276" s="10">
        <v>24.933307205470001</v>
      </c>
      <c r="E25276" s="10">
        <v>29.59840309762</v>
      </c>
      <c r="F25276" s="10">
        <v>27.348043839830002</v>
      </c>
      <c r="G25276" s="10">
        <v>16.135215123190001</v>
      </c>
      <c r="H25276" s="10">
        <v>13.518629221659999</v>
      </c>
      <c r="I25276" s="10">
        <v>13.893899072450001</v>
      </c>
      <c r="J25276" s="10">
        <v>13.25790716054</v>
      </c>
      <c r="K25276" s="10">
        <v>4.9382685928759997</v>
      </c>
      <c r="L25276" s="10">
        <v>2.4978970270300001</v>
      </c>
      <c r="M25276" s="10">
        <v>0</v>
      </c>
      <c r="N25276" s="10">
        <v>114.7510978583</v>
      </c>
    </row>
    <row r="25277" spans="1:14" x14ac:dyDescent="0.25">
      <c r="A25277" s="1" t="s">
        <v>23571</v>
      </c>
      <c r="B25277" s="7">
        <v>0.21250560449719999</v>
      </c>
      <c r="C25277" s="5">
        <v>0.3891312582059</v>
      </c>
      <c r="D25277" s="6">
        <v>0.17077970342730001</v>
      </c>
      <c r="E25277" s="7">
        <v>0.26325241415040002</v>
      </c>
      <c r="F25277" s="7">
        <v>0.26641305908849999</v>
      </c>
      <c r="G25277" s="7">
        <v>0.30699318139819998</v>
      </c>
      <c r="H25277" s="7">
        <v>0.35661269053369998</v>
      </c>
      <c r="I25277" s="7">
        <v>0.25614870536790002</v>
      </c>
      <c r="J25277" s="7">
        <v>0.2762681370476</v>
      </c>
      <c r="K25277" s="7">
        <v>0.4838117245054</v>
      </c>
      <c r="L25277" s="7">
        <v>0.37989703398570002</v>
      </c>
      <c r="M25277" s="7">
        <v>0.34962805479589998</v>
      </c>
      <c r="N25277" s="7">
        <v>0.2759930070078</v>
      </c>
    </row>
    <row r="25278" spans="1:14" x14ac:dyDescent="0.25">
      <c r="B25278" s="10">
        <v>55.970326501839999</v>
      </c>
      <c r="C25278" s="8">
        <v>74.044012621340002</v>
      </c>
      <c r="D25278" s="9">
        <v>31.19861806554</v>
      </c>
      <c r="E25278" s="10">
        <v>43.064532062230001</v>
      </c>
      <c r="F25278" s="10">
        <v>35.164463868150001</v>
      </c>
      <c r="G25278" s="10">
        <v>31.884534762120001</v>
      </c>
      <c r="H25278" s="10">
        <v>27.540994072259998</v>
      </c>
      <c r="I25278" s="10">
        <v>17.814331126900001</v>
      </c>
      <c r="J25278" s="10">
        <v>16.479917778379999</v>
      </c>
      <c r="K25278" s="10">
        <v>16.797740344009998</v>
      </c>
      <c r="L25278" s="10">
        <v>5.9274728591660004</v>
      </c>
      <c r="M25278" s="10">
        <v>2.0039685381460002</v>
      </c>
      <c r="N25278" s="10">
        <v>179.9474405691</v>
      </c>
    </row>
    <row r="25279" spans="1:14" x14ac:dyDescent="0.25">
      <c r="A25279" s="1" t="s">
        <v>23572</v>
      </c>
      <c r="B25279" s="7">
        <v>1</v>
      </c>
      <c r="C25279" s="7">
        <v>1</v>
      </c>
      <c r="D25279" s="7">
        <v>1</v>
      </c>
      <c r="E25279" s="7">
        <v>1</v>
      </c>
      <c r="F25279" s="7">
        <v>1</v>
      </c>
      <c r="G25279" s="7">
        <v>1</v>
      </c>
      <c r="H25279" s="7">
        <v>1</v>
      </c>
      <c r="I25279" s="7">
        <v>1</v>
      </c>
      <c r="J25279" s="7">
        <v>1</v>
      </c>
      <c r="K25279" s="7">
        <v>1</v>
      </c>
      <c r="L25279" s="7">
        <v>1</v>
      </c>
      <c r="M25279" s="7">
        <v>1</v>
      </c>
      <c r="N25279" s="7">
        <v>1</v>
      </c>
    </row>
    <row r="25280" spans="1:14" x14ac:dyDescent="0.25">
      <c r="B25280" s="10">
        <v>263.38282528730002</v>
      </c>
      <c r="C25280" s="10">
        <v>190.28030018129999</v>
      </c>
      <c r="D25280" s="10">
        <v>182.6834069823</v>
      </c>
      <c r="E25280" s="10">
        <v>163.5864658685</v>
      </c>
      <c r="F25280" s="10">
        <v>131.99226790329999</v>
      </c>
      <c r="G25280" s="10">
        <v>103.8607262119</v>
      </c>
      <c r="H25280" s="10">
        <v>77.229427901289995</v>
      </c>
      <c r="I25280" s="10">
        <v>69.546832576460005</v>
      </c>
      <c r="J25280" s="10">
        <v>59.651894548889999</v>
      </c>
      <c r="K25280" s="10">
        <v>34.719580971680003</v>
      </c>
      <c r="L25280" s="10">
        <v>15.602840582820001</v>
      </c>
      <c r="M25280" s="10">
        <v>5.7317154920969999</v>
      </c>
      <c r="N25280" s="10">
        <v>652</v>
      </c>
    </row>
    <row r="25281" spans="1:15" x14ac:dyDescent="0.25">
      <c r="A25281" s="1" t="s">
        <v>23573</v>
      </c>
    </row>
    <row r="25282" spans="1:15" x14ac:dyDescent="0.25">
      <c r="A25282" s="1" t="s">
        <v>23574</v>
      </c>
    </row>
    <row r="25286" spans="1:15" x14ac:dyDescent="0.25">
      <c r="A25286" s="3" t="s">
        <v>23575</v>
      </c>
    </row>
    <row r="25287" spans="1:15" x14ac:dyDescent="0.25">
      <c r="A25287" s="1" t="s">
        <v>23576</v>
      </c>
    </row>
    <row r="25288" spans="1:15" ht="105" x14ac:dyDescent="0.25">
      <c r="A25288" s="4" t="s">
        <v>23577</v>
      </c>
      <c r="B25288" s="4" t="s">
        <v>23578</v>
      </c>
      <c r="C25288" s="4" t="s">
        <v>23579</v>
      </c>
      <c r="D25288" s="4" t="s">
        <v>23580</v>
      </c>
      <c r="E25288" s="4" t="s">
        <v>23581</v>
      </c>
      <c r="F25288" s="4" t="s">
        <v>23582</v>
      </c>
      <c r="G25288" s="4" t="s">
        <v>23583</v>
      </c>
      <c r="H25288" s="4" t="s">
        <v>23584</v>
      </c>
      <c r="I25288" s="4" t="s">
        <v>23585</v>
      </c>
      <c r="J25288" s="4" t="s">
        <v>23586</v>
      </c>
      <c r="K25288" s="4" t="s">
        <v>23587</v>
      </c>
      <c r="L25288" s="4" t="s">
        <v>23588</v>
      </c>
      <c r="M25288" s="4" t="s">
        <v>23589</v>
      </c>
      <c r="N25288" s="4" t="s">
        <v>23590</v>
      </c>
      <c r="O25288" s="4" t="s">
        <v>23591</v>
      </c>
    </row>
    <row r="25289" spans="1:15" x14ac:dyDescent="0.25">
      <c r="A25289" s="1" t="s">
        <v>23592</v>
      </c>
      <c r="B25289" s="5">
        <v>0.66742648194559995</v>
      </c>
      <c r="C25289" s="6">
        <v>0.40256777378339997</v>
      </c>
      <c r="D25289" s="7">
        <v>0.58957368403800003</v>
      </c>
      <c r="E25289" s="7">
        <v>0.52800976012540002</v>
      </c>
      <c r="F25289" s="7">
        <v>0.58937814909660002</v>
      </c>
      <c r="G25289" s="7">
        <v>0.64216972865769995</v>
      </c>
      <c r="H25289" s="7">
        <v>0.71479416119579997</v>
      </c>
      <c r="I25289" s="6">
        <v>0.39743514427420001</v>
      </c>
      <c r="J25289" s="7">
        <v>0.41768343298839999</v>
      </c>
      <c r="K25289" s="7">
        <v>0.58347053958880002</v>
      </c>
      <c r="L25289" s="7">
        <v>0.59921417837220003</v>
      </c>
      <c r="O25289" s="7">
        <v>0.54800837664500002</v>
      </c>
    </row>
    <row r="25290" spans="1:15" x14ac:dyDescent="0.25">
      <c r="B25290" s="8">
        <v>145.24861619040001</v>
      </c>
      <c r="C25290" s="9">
        <v>94.812019808260004</v>
      </c>
      <c r="D25290" s="10">
        <v>117.2408255739</v>
      </c>
      <c r="E25290" s="10">
        <v>232.0747845038</v>
      </c>
      <c r="F25290" s="10">
        <v>125.2266770688</v>
      </c>
      <c r="G25290" s="10">
        <v>91.150226825870007</v>
      </c>
      <c r="H25290" s="10">
        <v>54.098389364489996</v>
      </c>
      <c r="I25290" s="9">
        <v>69.876223928740004</v>
      </c>
      <c r="J25290" s="10">
        <v>24.935795879520001</v>
      </c>
      <c r="K25290" s="10">
        <v>71.048333749159994</v>
      </c>
      <c r="L25290" s="10">
        <v>46.192491824770002</v>
      </c>
      <c r="M25290" s="10">
        <v>0</v>
      </c>
      <c r="N25290" s="10">
        <v>0</v>
      </c>
      <c r="O25290" s="10">
        <v>357.30146157259998</v>
      </c>
    </row>
    <row r="25291" spans="1:15" x14ac:dyDescent="0.25">
      <c r="A25291" s="1" t="s">
        <v>23593</v>
      </c>
      <c r="B25291" s="6">
        <v>0.3325735180544</v>
      </c>
      <c r="C25291" s="5">
        <v>0.59743222621659997</v>
      </c>
      <c r="D25291" s="7">
        <v>0.41042631596200002</v>
      </c>
      <c r="E25291" s="7">
        <v>0.47199023987459998</v>
      </c>
      <c r="F25291" s="7">
        <v>0.41062185090339998</v>
      </c>
      <c r="G25291" s="7">
        <v>0.3578302713423</v>
      </c>
      <c r="H25291" s="7">
        <v>0.28520583880419997</v>
      </c>
      <c r="I25291" s="5">
        <v>0.60256485572579999</v>
      </c>
      <c r="J25291" s="7">
        <v>0.58231656701159995</v>
      </c>
      <c r="K25291" s="7">
        <v>0.41652946041119998</v>
      </c>
      <c r="L25291" s="7">
        <v>0.40078582162780002</v>
      </c>
      <c r="O25291" s="7">
        <v>0.45199162335499998</v>
      </c>
    </row>
    <row r="25292" spans="1:15" x14ac:dyDescent="0.25">
      <c r="B25292" s="9">
        <v>72.376276017920006</v>
      </c>
      <c r="C25292" s="8">
        <v>140.70613634520001</v>
      </c>
      <c r="D25292" s="10">
        <v>81.616126064339994</v>
      </c>
      <c r="E25292" s="10">
        <v>207.4526675052</v>
      </c>
      <c r="F25292" s="10">
        <v>87.245870922229997</v>
      </c>
      <c r="G25292" s="10">
        <v>50.7907939949</v>
      </c>
      <c r="H25292" s="10">
        <v>21.585482023019999</v>
      </c>
      <c r="I25292" s="8">
        <v>105.94170494700001</v>
      </c>
      <c r="J25292" s="10">
        <v>34.764431398139997</v>
      </c>
      <c r="K25292" s="10">
        <v>50.720168563279998</v>
      </c>
      <c r="L25292" s="10">
        <v>30.89595750106</v>
      </c>
      <c r="M25292" s="10">
        <v>0</v>
      </c>
      <c r="N25292" s="10">
        <v>0</v>
      </c>
      <c r="O25292" s="10">
        <v>294.69853842740002</v>
      </c>
    </row>
    <row r="25293" spans="1:15" x14ac:dyDescent="0.25">
      <c r="A25293" s="1" t="s">
        <v>23594</v>
      </c>
      <c r="B25293" s="7">
        <v>0.12545146290379999</v>
      </c>
      <c r="C25293" s="7">
        <v>7.4908548877239994E-2</v>
      </c>
      <c r="D25293" s="7">
        <v>0.121544857048</v>
      </c>
      <c r="E25293" s="7">
        <v>8.5772445964370003E-2</v>
      </c>
      <c r="F25293" s="7">
        <v>0.14785147461699999</v>
      </c>
      <c r="G25293" s="7">
        <v>0.1198822569386</v>
      </c>
      <c r="H25293" s="7">
        <v>0.13589620846690001</v>
      </c>
      <c r="I25293" s="7">
        <v>5.5146636375070002E-2</v>
      </c>
      <c r="J25293" s="7">
        <v>0.1331076326193</v>
      </c>
      <c r="K25293" s="7">
        <v>9.0231604220740003E-2</v>
      </c>
      <c r="L25293" s="7">
        <v>0.1710071037615</v>
      </c>
      <c r="O25293" s="7">
        <v>0.1060026444224</v>
      </c>
    </row>
    <row r="25294" spans="1:15" x14ac:dyDescent="0.25">
      <c r="B25294" s="10">
        <v>27.301361091819999</v>
      </c>
      <c r="C25294" s="10">
        <v>17.6423233117</v>
      </c>
      <c r="D25294" s="10">
        <v>24.170039759880002</v>
      </c>
      <c r="E25294" s="10">
        <v>37.6993446273</v>
      </c>
      <c r="F25294" s="10">
        <v>31.4143795361</v>
      </c>
      <c r="G25294" s="10">
        <v>17.016209928159999</v>
      </c>
      <c r="H25294" s="10">
        <v>10.28515116366</v>
      </c>
      <c r="I25294" s="10">
        <v>9.6957673919299996</v>
      </c>
      <c r="J25294" s="10">
        <v>7.9465559197660003</v>
      </c>
      <c r="K25294" s="10">
        <v>10.98736730721</v>
      </c>
      <c r="L25294" s="10">
        <v>13.182672452669999</v>
      </c>
      <c r="M25294" s="10">
        <v>0</v>
      </c>
      <c r="N25294" s="10">
        <v>0</v>
      </c>
      <c r="O25294" s="10">
        <v>69.113724163399993</v>
      </c>
    </row>
    <row r="25295" spans="1:15" x14ac:dyDescent="0.25">
      <c r="A25295" s="1" t="s">
        <v>23595</v>
      </c>
      <c r="B25295" s="7">
        <v>0.33800122252710002</v>
      </c>
      <c r="C25295" s="7">
        <v>0.1966531170336</v>
      </c>
      <c r="D25295" s="7">
        <v>0.27918990328940002</v>
      </c>
      <c r="E25295" s="7">
        <v>0.26885260059589999</v>
      </c>
      <c r="F25295" s="7">
        <v>0.26932238670719999</v>
      </c>
      <c r="G25295" s="7">
        <v>0.31524050825860001</v>
      </c>
      <c r="H25295" s="7">
        <v>0.38068771515290001</v>
      </c>
      <c r="I25295" s="7">
        <v>0.1997945158577</v>
      </c>
      <c r="J25295" s="7">
        <v>0.18740165752990001</v>
      </c>
      <c r="K25295" s="7">
        <v>0.31449085973430002</v>
      </c>
      <c r="L25295" s="7">
        <v>0.22342870126639999</v>
      </c>
      <c r="O25295" s="7">
        <v>0.26900569362060001</v>
      </c>
    </row>
    <row r="25296" spans="1:15" x14ac:dyDescent="0.25">
      <c r="B25296" s="10">
        <v>73.557479618719995</v>
      </c>
      <c r="C25296" s="10">
        <v>46.315379525579999</v>
      </c>
      <c r="D25296" s="10">
        <v>55.518853096310004</v>
      </c>
      <c r="E25296" s="10">
        <v>118.16809850590001</v>
      </c>
      <c r="F25296" s="10">
        <v>57.223613734700002</v>
      </c>
      <c r="G25296" s="10">
        <v>44.745559546279999</v>
      </c>
      <c r="H25296" s="10">
        <v>28.81192007244</v>
      </c>
      <c r="I25296" s="10">
        <v>35.127457978830002</v>
      </c>
      <c r="J25296" s="10">
        <v>11.18792154674</v>
      </c>
      <c r="K25296" s="10">
        <v>38.295080980800002</v>
      </c>
      <c r="L25296" s="10">
        <v>17.223772115509998</v>
      </c>
      <c r="M25296" s="10">
        <v>0</v>
      </c>
      <c r="N25296" s="10">
        <v>0</v>
      </c>
      <c r="O25296" s="10">
        <v>175.39171224059999</v>
      </c>
    </row>
    <row r="25297" spans="1:15" x14ac:dyDescent="0.25">
      <c r="A25297" s="1" t="s">
        <v>23596</v>
      </c>
      <c r="B25297" s="7">
        <v>0.20397379651469999</v>
      </c>
      <c r="C25297" s="7">
        <v>0.1310061078726</v>
      </c>
      <c r="D25297" s="7">
        <v>0.18883892370050001</v>
      </c>
      <c r="E25297" s="7">
        <v>0.17338471356509999</v>
      </c>
      <c r="F25297" s="7">
        <v>0.17220428777239999</v>
      </c>
      <c r="G25297" s="7">
        <v>0.2070469634605</v>
      </c>
      <c r="H25297" s="7">
        <v>0.19821023757610001</v>
      </c>
      <c r="I25297" s="7">
        <v>0.14249399204150001</v>
      </c>
      <c r="J25297" s="7">
        <v>9.7174142839139999E-2</v>
      </c>
      <c r="K25297" s="7">
        <v>0.17874807563379999</v>
      </c>
      <c r="L25297" s="7">
        <v>0.20477837334439999</v>
      </c>
      <c r="O25297" s="7">
        <v>0.1730000386021</v>
      </c>
    </row>
    <row r="25298" spans="1:15" x14ac:dyDescent="0.25">
      <c r="B25298" s="10">
        <v>44.389775479820003</v>
      </c>
      <c r="C25298" s="10">
        <v>30.854316970989998</v>
      </c>
      <c r="D25298" s="10">
        <v>37.551932717740002</v>
      </c>
      <c r="E25298" s="10">
        <v>76.207341370570006</v>
      </c>
      <c r="F25298" s="10">
        <v>36.588683797990001</v>
      </c>
      <c r="G25298" s="10">
        <v>29.388457351429999</v>
      </c>
      <c r="H25298" s="10">
        <v>15.001318128399999</v>
      </c>
      <c r="I25298" s="10">
        <v>25.052998557980001</v>
      </c>
      <c r="J25298" s="10">
        <v>5.8013184130089996</v>
      </c>
      <c r="K25298" s="10">
        <v>21.76588546116</v>
      </c>
      <c r="L25298" s="10">
        <v>15.78604725658</v>
      </c>
      <c r="M25298" s="10">
        <v>0</v>
      </c>
      <c r="N25298" s="10">
        <v>0</v>
      </c>
      <c r="O25298" s="10">
        <v>112.7960251686</v>
      </c>
    </row>
    <row r="25299" spans="1:15" x14ac:dyDescent="0.25">
      <c r="A25299" s="1" t="s">
        <v>23597</v>
      </c>
      <c r="B25299" s="7">
        <v>0.1293877483211</v>
      </c>
      <c r="C25299" s="7">
        <v>0.22047443984529999</v>
      </c>
      <c r="D25299" s="7">
        <v>0.17433320404409999</v>
      </c>
      <c r="E25299" s="7">
        <v>0.1767977502409</v>
      </c>
      <c r="F25299" s="7">
        <v>0.17434550262750001</v>
      </c>
      <c r="G25299" s="7">
        <v>0.13700092132479999</v>
      </c>
      <c r="H25299" s="7">
        <v>0.1151096527637</v>
      </c>
      <c r="I25299" s="7">
        <v>0.21331318707229999</v>
      </c>
      <c r="J25299" s="7">
        <v>0.2415644203716</v>
      </c>
      <c r="K25299" s="7">
        <v>0.17046387950030001</v>
      </c>
      <c r="L25299" s="7">
        <v>0.1804451684017</v>
      </c>
      <c r="O25299" s="7">
        <v>0.17599861634710001</v>
      </c>
    </row>
    <row r="25300" spans="1:15" x14ac:dyDescent="0.25">
      <c r="B25300" s="10">
        <v>28.15799478145</v>
      </c>
      <c r="C25300" s="10">
        <v>51.925733551329998</v>
      </c>
      <c r="D25300" s="10">
        <v>34.667369525540003</v>
      </c>
      <c r="E25300" s="10">
        <v>77.707464684300007</v>
      </c>
      <c r="F25300" s="10">
        <v>37.043633174029999</v>
      </c>
      <c r="G25300" s="10">
        <v>19.446050626230001</v>
      </c>
      <c r="H25300" s="10">
        <v>8.711944155226</v>
      </c>
      <c r="I25300" s="10">
        <v>37.504282752949997</v>
      </c>
      <c r="J25300" s="10">
        <v>14.42145079838</v>
      </c>
      <c r="K25300" s="10">
        <v>20.757131305120001</v>
      </c>
      <c r="L25300" s="10">
        <v>13.91023822042</v>
      </c>
      <c r="M25300" s="10">
        <v>0</v>
      </c>
      <c r="N25300" s="10">
        <v>0</v>
      </c>
      <c r="O25300" s="10">
        <v>114.7510978583</v>
      </c>
    </row>
    <row r="25301" spans="1:15" x14ac:dyDescent="0.25">
      <c r="A25301" s="1" t="s">
        <v>23598</v>
      </c>
      <c r="B25301" s="7">
        <v>0.20318576973329999</v>
      </c>
      <c r="C25301" s="5">
        <v>0.37695778637130001</v>
      </c>
      <c r="D25301" s="7">
        <v>0.2360931119179</v>
      </c>
      <c r="E25301" s="7">
        <v>0.29519248963380001</v>
      </c>
      <c r="F25301" s="7">
        <v>0.23627634827589999</v>
      </c>
      <c r="G25301" s="7">
        <v>0.22082935001750001</v>
      </c>
      <c r="H25301" s="7">
        <v>0.1700961860405</v>
      </c>
      <c r="I25301" s="5">
        <v>0.3892516686534</v>
      </c>
      <c r="J25301" s="7">
        <v>0.34075214663999998</v>
      </c>
      <c r="K25301" s="7">
        <v>0.2460655809109</v>
      </c>
      <c r="L25301" s="7">
        <v>0.2203406532261</v>
      </c>
      <c r="O25301" s="7">
        <v>0.2759930070078</v>
      </c>
    </row>
    <row r="25302" spans="1:15" x14ac:dyDescent="0.25">
      <c r="B25302" s="10">
        <v>44.218281236469998</v>
      </c>
      <c r="C25302" s="8">
        <v>88.780402793850001</v>
      </c>
      <c r="D25302" s="10">
        <v>46.948756538790001</v>
      </c>
      <c r="E25302" s="10">
        <v>129.7452028209</v>
      </c>
      <c r="F25302" s="10">
        <v>50.202237748190001</v>
      </c>
      <c r="G25302" s="10">
        <v>31.344743368669999</v>
      </c>
      <c r="H25302" s="10">
        <v>12.8735378678</v>
      </c>
      <c r="I25302" s="8">
        <v>68.437422194090004</v>
      </c>
      <c r="J25302" s="10">
        <v>20.342980599760001</v>
      </c>
      <c r="K25302" s="10">
        <v>29.96303725816</v>
      </c>
      <c r="L25302" s="10">
        <v>16.985719280640001</v>
      </c>
      <c r="M25302" s="10">
        <v>0</v>
      </c>
      <c r="N25302" s="10">
        <v>0</v>
      </c>
      <c r="O25302" s="10">
        <v>179.9474405691</v>
      </c>
    </row>
    <row r="25303" spans="1:15" x14ac:dyDescent="0.25">
      <c r="A25303" s="1" t="s">
        <v>23599</v>
      </c>
      <c r="B25303" s="7">
        <v>1</v>
      </c>
      <c r="C25303" s="7">
        <v>1</v>
      </c>
      <c r="D25303" s="7">
        <v>1</v>
      </c>
      <c r="E25303" s="7">
        <v>1</v>
      </c>
      <c r="F25303" s="7">
        <v>1</v>
      </c>
      <c r="G25303" s="7">
        <v>1</v>
      </c>
      <c r="H25303" s="7">
        <v>1</v>
      </c>
      <c r="I25303" s="7">
        <v>1</v>
      </c>
      <c r="J25303" s="7">
        <v>1</v>
      </c>
      <c r="K25303" s="7">
        <v>1</v>
      </c>
      <c r="L25303" s="7">
        <v>1</v>
      </c>
      <c r="O25303" s="7">
        <v>1</v>
      </c>
    </row>
    <row r="25304" spans="1:15" x14ac:dyDescent="0.25">
      <c r="B25304" s="10">
        <v>217.6248922083</v>
      </c>
      <c r="C25304" s="10">
        <v>235.51815615340001</v>
      </c>
      <c r="D25304" s="10">
        <v>198.85695163829999</v>
      </c>
      <c r="E25304" s="10">
        <v>439.527452009</v>
      </c>
      <c r="F25304" s="10">
        <v>212.472547991</v>
      </c>
      <c r="G25304" s="10">
        <v>141.94102082079999</v>
      </c>
      <c r="H25304" s="10">
        <v>75.68387138752</v>
      </c>
      <c r="I25304" s="10">
        <v>175.81792887579999</v>
      </c>
      <c r="J25304" s="10">
        <v>59.700227277659998</v>
      </c>
      <c r="K25304" s="10">
        <v>121.7685023124</v>
      </c>
      <c r="L25304" s="10">
        <v>77.088449325829998</v>
      </c>
      <c r="M25304" s="10">
        <v>0</v>
      </c>
      <c r="N25304" s="10">
        <v>0</v>
      </c>
      <c r="O25304" s="10">
        <v>652</v>
      </c>
    </row>
    <row r="25305" spans="1:15" x14ac:dyDescent="0.25">
      <c r="A25305" s="1" t="s">
        <v>23600</v>
      </c>
    </row>
    <row r="25306" spans="1:15" x14ac:dyDescent="0.25">
      <c r="A25306" s="1" t="s">
        <v>23601</v>
      </c>
    </row>
    <row r="25310" spans="1:15" x14ac:dyDescent="0.25">
      <c r="A25310" s="3" t="s">
        <v>23602</v>
      </c>
    </row>
    <row r="25311" spans="1:15" x14ac:dyDescent="0.25">
      <c r="A25311" s="1" t="s">
        <v>23603</v>
      </c>
    </row>
    <row r="25312" spans="1:15" ht="30" x14ac:dyDescent="0.25">
      <c r="A25312" s="4" t="s">
        <v>23604</v>
      </c>
      <c r="B25312" s="4" t="s">
        <v>23605</v>
      </c>
      <c r="C25312" s="4" t="s">
        <v>23606</v>
      </c>
      <c r="D25312" s="4" t="s">
        <v>23607</v>
      </c>
      <c r="E25312" s="4" t="s">
        <v>23608</v>
      </c>
      <c r="F25312" s="4" t="s">
        <v>23609</v>
      </c>
      <c r="G25312" s="4" t="s">
        <v>23610</v>
      </c>
      <c r="H25312" s="4" t="s">
        <v>23611</v>
      </c>
      <c r="I25312" s="4" t="s">
        <v>23612</v>
      </c>
      <c r="J25312" s="4" t="s">
        <v>23613</v>
      </c>
      <c r="K25312" s="4" t="s">
        <v>23614</v>
      </c>
      <c r="L25312" s="4" t="s">
        <v>23615</v>
      </c>
      <c r="M25312" s="4" t="s">
        <v>23616</v>
      </c>
    </row>
    <row r="25313" spans="1:13" x14ac:dyDescent="0.25">
      <c r="A25313" s="1" t="s">
        <v>23617</v>
      </c>
      <c r="B25313" s="7">
        <v>0.50206328652879995</v>
      </c>
      <c r="C25313" s="7">
        <v>0.75105612525749998</v>
      </c>
      <c r="D25313" s="7">
        <v>0.34032733070209997</v>
      </c>
      <c r="E25313" s="7">
        <v>0.38232363693650001</v>
      </c>
      <c r="F25313" s="7">
        <v>0.46540125718160003</v>
      </c>
      <c r="G25313" s="7">
        <v>0.56781934830659997</v>
      </c>
      <c r="H25313" s="7">
        <v>0.63855476587909998</v>
      </c>
      <c r="I25313" s="7">
        <v>0.65800195715510001</v>
      </c>
      <c r="J25313" s="7">
        <v>0.58401708129969998</v>
      </c>
      <c r="K25313" s="7">
        <v>0.49960268804809999</v>
      </c>
      <c r="L25313" s="7">
        <v>0.46110333884069998</v>
      </c>
      <c r="M25313" s="7">
        <v>0.54800837664500002</v>
      </c>
    </row>
    <row r="25314" spans="1:13" x14ac:dyDescent="0.25">
      <c r="B25314" s="10">
        <v>35.642597388699997</v>
      </c>
      <c r="C25314" s="10">
        <v>19.226956948929999</v>
      </c>
      <c r="D25314" s="10">
        <v>11.45956490383</v>
      </c>
      <c r="E25314" s="10">
        <v>6.0364721797750001</v>
      </c>
      <c r="F25314" s="10">
        <v>33.186219001920001</v>
      </c>
      <c r="G25314" s="10">
        <v>25.497836256599999</v>
      </c>
      <c r="H25314" s="10">
        <v>45.278919170499996</v>
      </c>
      <c r="I25314" s="10">
        <v>71.445395142110002</v>
      </c>
      <c r="J25314" s="10">
        <v>36.510318208919998</v>
      </c>
      <c r="K25314" s="10">
        <v>63.555905439969997</v>
      </c>
      <c r="L25314" s="10">
        <v>9.4612769313109997</v>
      </c>
      <c r="M25314" s="10">
        <v>357.30146157259998</v>
      </c>
    </row>
    <row r="25315" spans="1:13" x14ac:dyDescent="0.25">
      <c r="A25315" s="1" t="s">
        <v>23618</v>
      </c>
      <c r="B25315" s="7">
        <v>0.4979367134712</v>
      </c>
      <c r="C25315" s="7">
        <v>0.24894387474249999</v>
      </c>
      <c r="D25315" s="7">
        <v>0.65967266929790003</v>
      </c>
      <c r="E25315" s="7">
        <v>0.61767636306350004</v>
      </c>
      <c r="F25315" s="7">
        <v>0.53459874281840003</v>
      </c>
      <c r="G25315" s="7">
        <v>0.43218065169339998</v>
      </c>
      <c r="H25315" s="7">
        <v>0.36144523412099999</v>
      </c>
      <c r="I25315" s="7">
        <v>0.34199804284489999</v>
      </c>
      <c r="J25315" s="7">
        <v>0.41598291870030002</v>
      </c>
      <c r="K25315" s="7">
        <v>0.50039731195189996</v>
      </c>
      <c r="L25315" s="7">
        <v>0.53889666115930002</v>
      </c>
      <c r="M25315" s="7">
        <v>0.45199162335499998</v>
      </c>
    </row>
    <row r="25316" spans="1:13" x14ac:dyDescent="0.25">
      <c r="B25316" s="10">
        <v>35.349642723359999</v>
      </c>
      <c r="C25316" s="10">
        <v>6.3729367239129999</v>
      </c>
      <c r="D25316" s="10">
        <v>22.212620283850001</v>
      </c>
      <c r="E25316" s="10">
        <v>9.7524343815479995</v>
      </c>
      <c r="F25316" s="10">
        <v>38.120462039060001</v>
      </c>
      <c r="G25316" s="10">
        <v>19.407002461280001</v>
      </c>
      <c r="H25316" s="10">
        <v>25.629515923810001</v>
      </c>
      <c r="I25316" s="10">
        <v>37.133909775169997</v>
      </c>
      <c r="J25316" s="10">
        <v>26.005521443700001</v>
      </c>
      <c r="K25316" s="10">
        <v>63.65699184903</v>
      </c>
      <c r="L25316" s="10">
        <v>11.057500822710001</v>
      </c>
      <c r="M25316" s="10">
        <v>294.69853842740002</v>
      </c>
    </row>
    <row r="25317" spans="1:13" x14ac:dyDescent="0.25">
      <c r="A25317" s="1" t="s">
        <v>23619</v>
      </c>
      <c r="B25317" s="7">
        <v>5.5087637140640001E-2</v>
      </c>
      <c r="C25317" s="7">
        <v>7.3346011530850005E-2</v>
      </c>
      <c r="D25317" s="7">
        <v>1.7858237805810001E-2</v>
      </c>
      <c r="E25317" s="7">
        <v>9.6034516308909995E-2</v>
      </c>
      <c r="F25317" s="7">
        <v>9.3728852866539994E-2</v>
      </c>
      <c r="G25317" s="7">
        <v>0.17382295206260001</v>
      </c>
      <c r="H25317" s="7">
        <v>0.125844829697</v>
      </c>
      <c r="I25317" s="7">
        <v>0.16038455100099999</v>
      </c>
      <c r="J25317" s="7">
        <v>0.1123891494868</v>
      </c>
      <c r="K25317" s="7">
        <v>9.870778943406E-2</v>
      </c>
      <c r="L25317" s="7">
        <v>3.8880455845959998E-2</v>
      </c>
      <c r="M25317" s="7">
        <v>0.1060026444224</v>
      </c>
    </row>
    <row r="25318" spans="1:13" x14ac:dyDescent="0.25">
      <c r="B25318" s="10">
        <v>3.9107947630940001</v>
      </c>
      <c r="C25318" s="10">
        <v>1.877650096517</v>
      </c>
      <c r="D25318" s="10">
        <v>0.60132589052300001</v>
      </c>
      <c r="E25318" s="10">
        <v>1.5162800046630001</v>
      </c>
      <c r="F25318" s="10">
        <v>6.6834934156920003</v>
      </c>
      <c r="G25318" s="10">
        <v>7.8054916278349999</v>
      </c>
      <c r="H25318" s="10">
        <v>8.9234599385259994</v>
      </c>
      <c r="I25318" s="10">
        <v>17.414443067160001</v>
      </c>
      <c r="J25318" s="10">
        <v>7.0261020480090002</v>
      </c>
      <c r="K25318" s="10">
        <v>12.5569038789</v>
      </c>
      <c r="L25318" s="10">
        <v>0.79777943247829997</v>
      </c>
      <c r="M25318" s="10">
        <v>69.113724163399993</v>
      </c>
    </row>
    <row r="25319" spans="1:13" x14ac:dyDescent="0.25">
      <c r="A25319" s="1" t="s">
        <v>23620</v>
      </c>
      <c r="B25319" s="7">
        <v>0.2239201828904</v>
      </c>
      <c r="C25319" s="7">
        <v>0.35804470712609998</v>
      </c>
      <c r="D25319" s="7">
        <v>0.18946056840370001</v>
      </c>
      <c r="E25319" s="7">
        <v>5.7506930394319998E-2</v>
      </c>
      <c r="F25319" s="7">
        <v>0.19133843554560001</v>
      </c>
      <c r="G25319" s="7">
        <v>0.24781956065370001</v>
      </c>
      <c r="H25319" s="7">
        <v>0.30865979759709999</v>
      </c>
      <c r="I25319" s="7">
        <v>0.32094604025950002</v>
      </c>
      <c r="J25319" s="7">
        <v>0.35658927948329999</v>
      </c>
      <c r="K25319" s="7">
        <v>0.26942405537809999</v>
      </c>
      <c r="L25319" s="7">
        <v>0.24213465792880001</v>
      </c>
      <c r="M25319" s="7">
        <v>0.26900569362060001</v>
      </c>
    </row>
    <row r="25320" spans="1:13" x14ac:dyDescent="0.25">
      <c r="B25320" s="10">
        <v>15.896595389690001</v>
      </c>
      <c r="C25320" s="10">
        <v>9.1659064325500008</v>
      </c>
      <c r="D25320" s="10">
        <v>6.3795513450510004</v>
      </c>
      <c r="E25320" s="10">
        <v>0.90797155062440005</v>
      </c>
      <c r="F25320" s="10">
        <v>13.643708794329999</v>
      </c>
      <c r="G25320" s="10">
        <v>11.12829740229</v>
      </c>
      <c r="H25320" s="10">
        <v>21.886583224140001</v>
      </c>
      <c r="I25320" s="10">
        <v>34.848097967329998</v>
      </c>
      <c r="J25320" s="10">
        <v>22.292478218020001</v>
      </c>
      <c r="K25320" s="10">
        <v>34.274214683990003</v>
      </c>
      <c r="L25320" s="10">
        <v>4.9683072325879998</v>
      </c>
      <c r="M25320" s="10">
        <v>175.39171224059999</v>
      </c>
    </row>
    <row r="25321" spans="1:13" x14ac:dyDescent="0.25">
      <c r="A25321" s="1" t="s">
        <v>23621</v>
      </c>
      <c r="B25321" s="7">
        <v>0.2230554664977</v>
      </c>
      <c r="C25321" s="7">
        <v>0.31966540660050002</v>
      </c>
      <c r="D25321" s="7">
        <v>0.13300852449270001</v>
      </c>
      <c r="E25321" s="7">
        <v>0.22878219023320001</v>
      </c>
      <c r="F25321" s="7">
        <v>0.1803339687694</v>
      </c>
      <c r="G25321" s="7">
        <v>0.14617683559040001</v>
      </c>
      <c r="H25321" s="7">
        <v>0.20405013858490001</v>
      </c>
      <c r="I25321" s="7">
        <v>0.1766713658946</v>
      </c>
      <c r="J25321" s="7">
        <v>0.11503865232960001</v>
      </c>
      <c r="K25321" s="7">
        <v>0.131470843236</v>
      </c>
      <c r="L25321" s="7">
        <v>0.180088225066</v>
      </c>
      <c r="M25321" s="7">
        <v>0.1730000386021</v>
      </c>
    </row>
    <row r="25322" spans="1:13" x14ac:dyDescent="0.25">
      <c r="B25322" s="10">
        <v>15.83520723591</v>
      </c>
      <c r="C25322" s="10">
        <v>8.1834004198589998</v>
      </c>
      <c r="D25322" s="10">
        <v>4.4786876682569998</v>
      </c>
      <c r="E25322" s="10">
        <v>3.6122206244870001</v>
      </c>
      <c r="F25322" s="10">
        <v>12.8590167919</v>
      </c>
      <c r="G25322" s="10">
        <v>6.5640472264760001</v>
      </c>
      <c r="H25322" s="10">
        <v>14.46887600784</v>
      </c>
      <c r="I25322" s="10">
        <v>19.182854107619999</v>
      </c>
      <c r="J25322" s="10">
        <v>7.1917379428889996</v>
      </c>
      <c r="K25322" s="10">
        <v>16.724786877069999</v>
      </c>
      <c r="L25322" s="10">
        <v>3.695190266245</v>
      </c>
      <c r="M25322" s="10">
        <v>112.7960251686</v>
      </c>
    </row>
    <row r="25323" spans="1:13" x14ac:dyDescent="0.25">
      <c r="A25323" s="1" t="s">
        <v>23622</v>
      </c>
      <c r="B25323" s="7">
        <v>0.1965345803577</v>
      </c>
      <c r="C25323" s="7">
        <v>0.1145888674204</v>
      </c>
      <c r="D25323" s="7">
        <v>0.23051485485250001</v>
      </c>
      <c r="E25323" s="7">
        <v>0.32423293970459999</v>
      </c>
      <c r="F25323" s="7">
        <v>0.24306372135769999</v>
      </c>
      <c r="G25323" s="7">
        <v>0.1640366703749</v>
      </c>
      <c r="H25323" s="7">
        <v>0.16192861565950001</v>
      </c>
      <c r="I25323" s="7">
        <v>0.20490583119629999</v>
      </c>
      <c r="J25323" s="7">
        <v>0.10118364701639999</v>
      </c>
      <c r="K25323" s="7">
        <v>0.12370196161490001</v>
      </c>
      <c r="L25323" s="7">
        <v>0.21897853636600001</v>
      </c>
      <c r="M25323" s="7">
        <v>0.17599861634710001</v>
      </c>
    </row>
    <row r="25324" spans="1:13" x14ac:dyDescent="0.25">
      <c r="B25324" s="10">
        <v>13.95243011907</v>
      </c>
      <c r="C25324" s="10">
        <v>2.9334628220519998</v>
      </c>
      <c r="D25324" s="10">
        <v>7.7619388811060004</v>
      </c>
      <c r="E25324" s="10">
        <v>5.1192835891000001</v>
      </c>
      <c r="F25324" s="10">
        <v>17.332067251489999</v>
      </c>
      <c r="G25324" s="10">
        <v>7.3660402270049996</v>
      </c>
      <c r="H25324" s="10">
        <v>11.4821047334</v>
      </c>
      <c r="I25324" s="10">
        <v>22.2485327248</v>
      </c>
      <c r="J25324" s="10">
        <v>6.3255806523459999</v>
      </c>
      <c r="K25324" s="10">
        <v>15.73648493736</v>
      </c>
      <c r="L25324" s="10">
        <v>4.4931719205959997</v>
      </c>
      <c r="M25324" s="10">
        <v>114.7510978583</v>
      </c>
    </row>
    <row r="25325" spans="1:13" x14ac:dyDescent="0.25">
      <c r="A25325" s="1" t="s">
        <v>23623</v>
      </c>
      <c r="B25325" s="7">
        <v>0.30140213311359998</v>
      </c>
      <c r="C25325" s="7">
        <v>0.13435500732210001</v>
      </c>
      <c r="D25325" s="7">
        <v>0.42915781444529999</v>
      </c>
      <c r="E25325" s="7">
        <v>0.2934434233589</v>
      </c>
      <c r="F25325" s="7">
        <v>0.29153502146069998</v>
      </c>
      <c r="G25325" s="7">
        <v>0.26814398131849998</v>
      </c>
      <c r="H25325" s="7">
        <v>0.19951661846150001</v>
      </c>
      <c r="I25325" s="6">
        <v>0.1370922116486</v>
      </c>
      <c r="J25325" s="7">
        <v>0.31479927168389998</v>
      </c>
      <c r="K25325" s="7">
        <v>0.37669535033700002</v>
      </c>
      <c r="L25325" s="7">
        <v>0.31991812479319998</v>
      </c>
      <c r="M25325" s="7">
        <v>0.2759930070078</v>
      </c>
    </row>
    <row r="25326" spans="1:13" x14ac:dyDescent="0.25">
      <c r="B25326" s="10">
        <v>21.39721260428</v>
      </c>
      <c r="C25326" s="10">
        <v>3.43947390186</v>
      </c>
      <c r="D25326" s="10">
        <v>14.450681402740001</v>
      </c>
      <c r="E25326" s="10">
        <v>4.6331507924490003</v>
      </c>
      <c r="F25326" s="10">
        <v>20.78839478758</v>
      </c>
      <c r="G25326" s="10">
        <v>12.040962234269999</v>
      </c>
      <c r="H25326" s="10">
        <v>14.147411190410001</v>
      </c>
      <c r="I25326" s="9">
        <v>14.885377050380001</v>
      </c>
      <c r="J25326" s="10">
        <v>19.679940791349999</v>
      </c>
      <c r="K25326" s="10">
        <v>47.920506911670003</v>
      </c>
      <c r="L25326" s="10">
        <v>6.5643289021160003</v>
      </c>
      <c r="M25326" s="10">
        <v>179.9474405691</v>
      </c>
    </row>
    <row r="25327" spans="1:13" x14ac:dyDescent="0.25">
      <c r="A25327" s="1" t="s">
        <v>23624</v>
      </c>
      <c r="B25327" s="7">
        <v>1</v>
      </c>
      <c r="C25327" s="7">
        <v>1</v>
      </c>
      <c r="D25327" s="7">
        <v>1</v>
      </c>
      <c r="E25327" s="7">
        <v>1</v>
      </c>
      <c r="F25327" s="7">
        <v>1</v>
      </c>
      <c r="G25327" s="7">
        <v>1</v>
      </c>
      <c r="H25327" s="7">
        <v>1</v>
      </c>
      <c r="I25327" s="7">
        <v>1</v>
      </c>
      <c r="J25327" s="7">
        <v>1</v>
      </c>
      <c r="K25327" s="7">
        <v>1</v>
      </c>
      <c r="L25327" s="7">
        <v>1</v>
      </c>
      <c r="M25327" s="7">
        <v>1</v>
      </c>
    </row>
    <row r="25328" spans="1:13" x14ac:dyDescent="0.25">
      <c r="B25328" s="10">
        <v>70.992240112049998</v>
      </c>
      <c r="C25328" s="10">
        <v>25.59989367284</v>
      </c>
      <c r="D25328" s="10">
        <v>33.67218518768</v>
      </c>
      <c r="E25328" s="10">
        <v>15.788906561319999</v>
      </c>
      <c r="F25328" s="10">
        <v>71.30668104099</v>
      </c>
      <c r="G25328" s="10">
        <v>44.904838717879997</v>
      </c>
      <c r="H25328" s="10">
        <v>70.908435094309993</v>
      </c>
      <c r="I25328" s="10">
        <v>108.57930491729999</v>
      </c>
      <c r="J25328" s="10">
        <v>62.515839652620002</v>
      </c>
      <c r="K25328" s="10">
        <v>127.212897289</v>
      </c>
      <c r="L25328" s="10">
        <v>20.51877775402</v>
      </c>
      <c r="M25328" s="10">
        <v>652</v>
      </c>
    </row>
    <row r="25329" spans="1:9" x14ac:dyDescent="0.25">
      <c r="A25329" s="1" t="s">
        <v>23625</v>
      </c>
    </row>
    <row r="25330" spans="1:9" x14ac:dyDescent="0.25">
      <c r="A25330" s="1" t="s">
        <v>23626</v>
      </c>
    </row>
    <row r="25334" spans="1:9" x14ac:dyDescent="0.25">
      <c r="A25334" s="3" t="s">
        <v>23627</v>
      </c>
    </row>
    <row r="25335" spans="1:9" x14ac:dyDescent="0.25">
      <c r="A25335" s="1" t="s">
        <v>23628</v>
      </c>
    </row>
    <row r="25336" spans="1:9" ht="45" x14ac:dyDescent="0.25">
      <c r="A25336" s="4" t="s">
        <v>23629</v>
      </c>
      <c r="B25336" s="4" t="s">
        <v>23630</v>
      </c>
      <c r="C25336" s="4" t="s">
        <v>23631</v>
      </c>
      <c r="D25336" s="4" t="s">
        <v>23632</v>
      </c>
      <c r="E25336" s="4" t="s">
        <v>23633</v>
      </c>
      <c r="F25336" s="4" t="s">
        <v>23634</v>
      </c>
      <c r="G25336" s="4" t="s">
        <v>23635</v>
      </c>
      <c r="H25336" s="4" t="s">
        <v>23636</v>
      </c>
      <c r="I25336" s="4" t="s">
        <v>23637</v>
      </c>
    </row>
    <row r="25337" spans="1:9" x14ac:dyDescent="0.25">
      <c r="A25337" s="1" t="s">
        <v>23638</v>
      </c>
      <c r="B25337" s="7">
        <v>0.56057268570579999</v>
      </c>
      <c r="C25337" s="7">
        <v>0.53331838494280004</v>
      </c>
      <c r="D25337" s="7">
        <v>0.52966173962469998</v>
      </c>
      <c r="E25337" s="7">
        <v>0.56733170823629997</v>
      </c>
      <c r="F25337" s="7">
        <v>0.52098798818400005</v>
      </c>
      <c r="G25337" s="7">
        <v>0.54392079027869999</v>
      </c>
      <c r="H25337" s="7">
        <v>0.54790823819050005</v>
      </c>
      <c r="I25337" s="7">
        <v>0.54800837664500002</v>
      </c>
    </row>
    <row r="25338" spans="1:9" x14ac:dyDescent="0.25">
      <c r="B25338" s="10">
        <v>184.34222906170001</v>
      </c>
      <c r="C25338" s="10">
        <v>149.8484702833</v>
      </c>
      <c r="D25338" s="10">
        <v>31.252167292149998</v>
      </c>
      <c r="E25338" s="10">
        <v>153.0900617696</v>
      </c>
      <c r="F25338" s="10">
        <v>67.676945512480003</v>
      </c>
      <c r="G25338" s="10">
        <v>82.171524770860003</v>
      </c>
      <c r="H25338" s="10">
        <v>23.1107622275</v>
      </c>
      <c r="I25338" s="10">
        <v>357.30146157259998</v>
      </c>
    </row>
    <row r="25339" spans="1:9" x14ac:dyDescent="0.25">
      <c r="A25339" s="1" t="s">
        <v>23639</v>
      </c>
      <c r="B25339" s="7">
        <v>0.43942731429420001</v>
      </c>
      <c r="C25339" s="7">
        <v>0.46668161505720002</v>
      </c>
      <c r="D25339" s="7">
        <v>0.47033826037530002</v>
      </c>
      <c r="E25339" s="7">
        <v>0.43266829176369997</v>
      </c>
      <c r="F25339" s="7">
        <v>0.47901201181600001</v>
      </c>
      <c r="G25339" s="7">
        <v>0.45607920972130001</v>
      </c>
      <c r="H25339" s="7">
        <v>0.4520917618095</v>
      </c>
      <c r="I25339" s="7">
        <v>0.45199162335499998</v>
      </c>
    </row>
    <row r="25340" spans="1:9" x14ac:dyDescent="0.25">
      <c r="B25340" s="10">
        <v>144.50402720860001</v>
      </c>
      <c r="C25340" s="10">
        <v>131.12528669560001</v>
      </c>
      <c r="D25340" s="10">
        <v>27.751844049679999</v>
      </c>
      <c r="E25340" s="10">
        <v>116.7521831589</v>
      </c>
      <c r="F25340" s="10">
        <v>62.224217369190001</v>
      </c>
      <c r="G25340" s="10">
        <v>68.901069326449999</v>
      </c>
      <c r="H25340" s="10">
        <v>19.069224523239999</v>
      </c>
      <c r="I25340" s="10">
        <v>294.69853842740002</v>
      </c>
    </row>
    <row r="25341" spans="1:9" x14ac:dyDescent="0.25">
      <c r="A25341" s="1" t="s">
        <v>23640</v>
      </c>
      <c r="B25341" s="7">
        <v>0.1229736851165</v>
      </c>
      <c r="C25341" s="7">
        <v>9.4252357251130001E-2</v>
      </c>
      <c r="D25341" s="7">
        <v>9.4135101130820006E-2</v>
      </c>
      <c r="E25341" s="7">
        <v>0.1292795626006</v>
      </c>
      <c r="F25341" s="7">
        <v>0.1592461548953</v>
      </c>
      <c r="G25341" s="6">
        <v>3.8366841122110001E-2</v>
      </c>
      <c r="H25341" s="7">
        <v>5.1964200109069998E-2</v>
      </c>
      <c r="I25341" s="7">
        <v>0.1060026444224</v>
      </c>
    </row>
    <row r="25342" spans="1:9" x14ac:dyDescent="0.25">
      <c r="B25342" s="10">
        <v>40.439435970310001</v>
      </c>
      <c r="C25342" s="10">
        <v>26.482438920970001</v>
      </c>
      <c r="D25342" s="10">
        <v>5.5543485747870003</v>
      </c>
      <c r="E25342" s="10">
        <v>34.885087395520003</v>
      </c>
      <c r="F25342" s="10">
        <v>20.68626070534</v>
      </c>
      <c r="G25342" s="9">
        <v>5.7961782156370001</v>
      </c>
      <c r="H25342" s="10">
        <v>2.1918492721130001</v>
      </c>
      <c r="I25342" s="10">
        <v>69.113724163399993</v>
      </c>
    </row>
    <row r="25343" spans="1:9" x14ac:dyDescent="0.25">
      <c r="A25343" s="1" t="s">
        <v>23641</v>
      </c>
      <c r="B25343" s="7">
        <v>0.30980702379500002</v>
      </c>
      <c r="C25343" s="7">
        <v>0.22596398256059999</v>
      </c>
      <c r="D25343" s="7">
        <v>0.2998557040607</v>
      </c>
      <c r="E25343" s="7">
        <v>0.31198299065520002</v>
      </c>
      <c r="F25343" s="7">
        <v>0.17381264450219999</v>
      </c>
      <c r="G25343" s="7">
        <v>0.27080679141090003</v>
      </c>
      <c r="H25343" s="7">
        <v>0.2376217715917</v>
      </c>
      <c r="I25343" s="7">
        <v>0.26900569362060001</v>
      </c>
    </row>
    <row r="25344" spans="1:9" x14ac:dyDescent="0.25">
      <c r="B25344" s="10">
        <v>101.8788799412</v>
      </c>
      <c r="C25344" s="10">
        <v>63.489949121979997</v>
      </c>
      <c r="D25344" s="10">
        <v>17.692689363309999</v>
      </c>
      <c r="E25344" s="10">
        <v>84.186190577900007</v>
      </c>
      <c r="F25344" s="10">
        <v>22.578464644370001</v>
      </c>
      <c r="G25344" s="10">
        <v>40.911484477610003</v>
      </c>
      <c r="H25344" s="10">
        <v>10.022883177420001</v>
      </c>
      <c r="I25344" s="10">
        <v>175.39171224059999</v>
      </c>
    </row>
    <row r="25345" spans="1:9" x14ac:dyDescent="0.25">
      <c r="A25345" s="1" t="s">
        <v>23642</v>
      </c>
      <c r="B25345" s="7">
        <v>0.12779197679439999</v>
      </c>
      <c r="C25345" s="7">
        <v>0.21310204513110001</v>
      </c>
      <c r="D25345" s="7">
        <v>0.13567093443309999</v>
      </c>
      <c r="E25345" s="7">
        <v>0.1260691549804</v>
      </c>
      <c r="F25345" s="7">
        <v>0.1879291887865</v>
      </c>
      <c r="G25345" s="7">
        <v>0.23474715774570001</v>
      </c>
      <c r="H25345" s="7">
        <v>0.2583222664898</v>
      </c>
      <c r="I25345" s="7">
        <v>0.1730000386021</v>
      </c>
    </row>
    <row r="25346" spans="1:9" x14ac:dyDescent="0.25">
      <c r="B25346" s="10">
        <v>42.023913150200002</v>
      </c>
      <c r="C25346" s="10">
        <v>59.876082240389998</v>
      </c>
      <c r="D25346" s="10">
        <v>8.0051293540500001</v>
      </c>
      <c r="E25346" s="10">
        <v>34.018783796149997</v>
      </c>
      <c r="F25346" s="10">
        <v>24.412220162770002</v>
      </c>
      <c r="G25346" s="10">
        <v>35.46386207762</v>
      </c>
      <c r="H25346" s="10">
        <v>10.896029777960001</v>
      </c>
      <c r="I25346" s="10">
        <v>112.7960251686</v>
      </c>
    </row>
    <row r="25347" spans="1:9" x14ac:dyDescent="0.25">
      <c r="A25347" s="1" t="s">
        <v>23643</v>
      </c>
      <c r="B25347" s="7">
        <v>0.16430324829260001</v>
      </c>
      <c r="C25347" s="7">
        <v>0.18605497915579999</v>
      </c>
      <c r="D25347" s="7">
        <v>9.9312255322100002E-2</v>
      </c>
      <c r="E25347" s="7">
        <v>0.1785142525309</v>
      </c>
      <c r="F25347" s="7">
        <v>0.18866386126099999</v>
      </c>
      <c r="G25347" s="7">
        <v>0.18381170782449999</v>
      </c>
      <c r="H25347" s="7">
        <v>0.2001902778231</v>
      </c>
      <c r="I25347" s="7">
        <v>0.17599861634710001</v>
      </c>
    </row>
    <row r="25348" spans="1:9" x14ac:dyDescent="0.25">
      <c r="B25348" s="10">
        <v>54.030508094070001</v>
      </c>
      <c r="C25348" s="10">
        <v>52.276566498050002</v>
      </c>
      <c r="D25348" s="10">
        <v>5.8598214394079999</v>
      </c>
      <c r="E25348" s="10">
        <v>48.170686654660003</v>
      </c>
      <c r="F25348" s="10">
        <v>24.50765497155</v>
      </c>
      <c r="G25348" s="10">
        <v>27.768911526509999</v>
      </c>
      <c r="H25348" s="10">
        <v>8.4440232662030006</v>
      </c>
      <c r="I25348" s="10">
        <v>114.7510978583</v>
      </c>
    </row>
    <row r="25349" spans="1:9" x14ac:dyDescent="0.25">
      <c r="A25349" s="1" t="s">
        <v>23644</v>
      </c>
      <c r="B25349" s="7">
        <v>0.2751240660016</v>
      </c>
      <c r="C25349" s="7">
        <v>0.28062663590140002</v>
      </c>
      <c r="D25349" s="7">
        <v>0.37102600505319999</v>
      </c>
      <c r="E25349" s="7">
        <v>0.2541540392328</v>
      </c>
      <c r="F25349" s="7">
        <v>0.29034815055509999</v>
      </c>
      <c r="G25349" s="7">
        <v>0.27226750189679999</v>
      </c>
      <c r="H25349" s="7">
        <v>0.2519014839864</v>
      </c>
      <c r="I25349" s="7">
        <v>0.2759930070078</v>
      </c>
    </row>
    <row r="25350" spans="1:9" x14ac:dyDescent="0.25">
      <c r="B25350" s="10">
        <v>90.473519114490003</v>
      </c>
      <c r="C25350" s="10">
        <v>78.848720197589998</v>
      </c>
      <c r="D25350" s="10">
        <v>21.892022610280002</v>
      </c>
      <c r="E25350" s="10">
        <v>68.581496504209994</v>
      </c>
      <c r="F25350" s="10">
        <v>37.716562397639997</v>
      </c>
      <c r="G25350" s="10">
        <v>41.132157799940003</v>
      </c>
      <c r="H25350" s="10">
        <v>10.625201257040001</v>
      </c>
      <c r="I25350" s="10">
        <v>179.9474405691</v>
      </c>
    </row>
    <row r="25351" spans="1:9" x14ac:dyDescent="0.25">
      <c r="A25351" s="1" t="s">
        <v>23645</v>
      </c>
      <c r="B25351" s="7">
        <v>1</v>
      </c>
      <c r="C25351" s="7">
        <v>1</v>
      </c>
      <c r="D25351" s="7">
        <v>1</v>
      </c>
      <c r="E25351" s="7">
        <v>1</v>
      </c>
      <c r="F25351" s="7">
        <v>1</v>
      </c>
      <c r="G25351" s="7">
        <v>1</v>
      </c>
      <c r="H25351" s="7">
        <v>1</v>
      </c>
      <c r="I25351" s="7">
        <v>1</v>
      </c>
    </row>
    <row r="25352" spans="1:9" x14ac:dyDescent="0.25">
      <c r="B25352" s="10">
        <v>328.84625627029999</v>
      </c>
      <c r="C25352" s="10">
        <v>280.97375697899997</v>
      </c>
      <c r="D25352" s="10">
        <v>59.004011341830001</v>
      </c>
      <c r="E25352" s="10">
        <v>269.84224492840002</v>
      </c>
      <c r="F25352" s="10">
        <v>129.9011628817</v>
      </c>
      <c r="G25352" s="10">
        <v>151.0725940973</v>
      </c>
      <c r="H25352" s="10">
        <v>42.179986750739999</v>
      </c>
      <c r="I25352" s="10">
        <v>652</v>
      </c>
    </row>
    <row r="25353" spans="1:9" x14ac:dyDescent="0.25">
      <c r="A25353" s="1" t="s">
        <v>23646</v>
      </c>
    </row>
    <row r="25354" spans="1:9" x14ac:dyDescent="0.25">
      <c r="A25354" s="1" t="s">
        <v>23647</v>
      </c>
    </row>
    <row r="25358" spans="1:9" x14ac:dyDescent="0.25">
      <c r="A25358" s="3" t="s">
        <v>23648</v>
      </c>
    </row>
    <row r="25359" spans="1:9" x14ac:dyDescent="0.25">
      <c r="A25359" s="1" t="s">
        <v>23649</v>
      </c>
    </row>
    <row r="25360" spans="1:9" ht="30" x14ac:dyDescent="0.25">
      <c r="A25360" s="4" t="s">
        <v>23650</v>
      </c>
      <c r="B25360" s="4" t="s">
        <v>23651</v>
      </c>
      <c r="C25360" s="4" t="s">
        <v>23652</v>
      </c>
      <c r="D25360" s="4" t="s">
        <v>23653</v>
      </c>
      <c r="E25360" s="4" t="s">
        <v>23654</v>
      </c>
      <c r="F25360" s="4" t="s">
        <v>23655</v>
      </c>
      <c r="G25360" s="4" t="s">
        <v>23656</v>
      </c>
      <c r="H25360" s="4" t="s">
        <v>23657</v>
      </c>
      <c r="I25360" s="4" t="s">
        <v>23658</v>
      </c>
    </row>
    <row r="25361" spans="1:9" x14ac:dyDescent="0.25">
      <c r="A25361" s="1" t="s">
        <v>23659</v>
      </c>
      <c r="B25361" s="7">
        <v>0.55797423938309998</v>
      </c>
      <c r="C25361" s="7">
        <v>0.51867228981669999</v>
      </c>
      <c r="D25361" s="7">
        <v>0.5512550126954</v>
      </c>
      <c r="E25361" s="7">
        <v>0.56337772717699997</v>
      </c>
      <c r="F25361" s="7">
        <v>0.56691154876820005</v>
      </c>
      <c r="G25361" s="7">
        <v>0.4819960909171</v>
      </c>
      <c r="H25361" s="7">
        <v>0.57054281630570003</v>
      </c>
      <c r="I25361" s="7">
        <v>0.54800837664500002</v>
      </c>
    </row>
    <row r="25362" spans="1:9" x14ac:dyDescent="0.25">
      <c r="B25362" s="10">
        <v>123.15672302919999</v>
      </c>
      <c r="C25362" s="10">
        <v>119.17546074329999</v>
      </c>
      <c r="D25362" s="10">
        <v>54.233898694920001</v>
      </c>
      <c r="E25362" s="10">
        <v>68.922824334249995</v>
      </c>
      <c r="F25362" s="10">
        <v>56.26089818629</v>
      </c>
      <c r="G25362" s="10">
        <v>62.914562556969997</v>
      </c>
      <c r="H25362" s="10">
        <v>114.9692778001</v>
      </c>
      <c r="I25362" s="10">
        <v>357.30146157259998</v>
      </c>
    </row>
    <row r="25363" spans="1:9" x14ac:dyDescent="0.25">
      <c r="A25363" s="1" t="s">
        <v>23660</v>
      </c>
      <c r="B25363" s="7">
        <v>0.44202576061690002</v>
      </c>
      <c r="C25363" s="7">
        <v>0.48132771018330001</v>
      </c>
      <c r="D25363" s="7">
        <v>0.4487449873046</v>
      </c>
      <c r="E25363" s="7">
        <v>0.43662227282299998</v>
      </c>
      <c r="F25363" s="7">
        <v>0.43308845123180001</v>
      </c>
      <c r="G25363" s="7">
        <v>0.51800390908289995</v>
      </c>
      <c r="H25363" s="7">
        <v>0.42945718369430003</v>
      </c>
      <c r="I25363" s="7">
        <v>0.45199162335499998</v>
      </c>
    </row>
    <row r="25364" spans="1:9" x14ac:dyDescent="0.25">
      <c r="B25364" s="10">
        <v>97.564439950199997</v>
      </c>
      <c r="C25364" s="10">
        <v>110.5947874136</v>
      </c>
      <c r="D25364" s="10">
        <v>44.148696376170001</v>
      </c>
      <c r="E25364" s="10">
        <v>53.415743574030003</v>
      </c>
      <c r="F25364" s="10">
        <v>42.980153276750002</v>
      </c>
      <c r="G25364" s="10">
        <v>67.614634136839996</v>
      </c>
      <c r="H25364" s="10">
        <v>86.539311063650004</v>
      </c>
      <c r="I25364" s="10">
        <v>294.69853842740002</v>
      </c>
    </row>
    <row r="25365" spans="1:9" x14ac:dyDescent="0.25">
      <c r="A25365" s="1" t="s">
        <v>23661</v>
      </c>
      <c r="B25365" s="7">
        <v>0.12687546178049999</v>
      </c>
      <c r="C25365" s="7">
        <v>8.1118479522750003E-2</v>
      </c>
      <c r="D25365" s="7">
        <v>0.11283943256829999</v>
      </c>
      <c r="E25365" s="7">
        <v>0.13816299769000001</v>
      </c>
      <c r="F25365" s="7">
        <v>0.1069273212354</v>
      </c>
      <c r="G25365" s="7">
        <v>6.1496075849960002E-2</v>
      </c>
      <c r="H25365" s="7">
        <v>0.1115139143315</v>
      </c>
      <c r="I25365" s="7">
        <v>0.1060026444224</v>
      </c>
    </row>
    <row r="25366" spans="1:9" x14ac:dyDescent="0.25">
      <c r="B25366" s="10">
        <v>28.004099477739999</v>
      </c>
      <c r="C25366" s="10">
        <v>18.63861317005</v>
      </c>
      <c r="D25366" s="10">
        <v>11.10143620242</v>
      </c>
      <c r="E25366" s="10">
        <v>16.902663275310001</v>
      </c>
      <c r="F25366" s="10">
        <v>10.611579789529999</v>
      </c>
      <c r="G25366" s="10">
        <v>8.0270333805180005</v>
      </c>
      <c r="H25366" s="10">
        <v>22.471011515610002</v>
      </c>
      <c r="I25366" s="10">
        <v>69.113724163399993</v>
      </c>
    </row>
    <row r="25367" spans="1:9" x14ac:dyDescent="0.25">
      <c r="A25367" s="1" t="s">
        <v>23662</v>
      </c>
      <c r="B25367" s="7">
        <v>0.26577470302520001</v>
      </c>
      <c r="C25367" s="7">
        <v>0.27323300816910001</v>
      </c>
      <c r="D25367" s="7">
        <v>0.25827407103599997</v>
      </c>
      <c r="E25367" s="7">
        <v>0.27180658366909999</v>
      </c>
      <c r="F25367" s="7">
        <v>0.32777803476680001</v>
      </c>
      <c r="G25367" s="7">
        <v>0.23176254846550001</v>
      </c>
      <c r="H25367" s="7">
        <v>0.26772454172260002</v>
      </c>
      <c r="I25367" s="7">
        <v>0.26900569362060001</v>
      </c>
    </row>
    <row r="25368" spans="1:9" x14ac:dyDescent="0.25">
      <c r="B25368" s="10">
        <v>58.662101542229998</v>
      </c>
      <c r="C25368" s="10">
        <v>62.78081609166</v>
      </c>
      <c r="D25368" s="10">
        <v>25.4096733481</v>
      </c>
      <c r="E25368" s="10">
        <v>33.25242819412</v>
      </c>
      <c r="F25368" s="10">
        <v>32.529036816750001</v>
      </c>
      <c r="G25368" s="10">
        <v>30.25177927491</v>
      </c>
      <c r="H25368" s="10">
        <v>53.94879460672</v>
      </c>
      <c r="I25368" s="10">
        <v>175.39171224059999</v>
      </c>
    </row>
    <row r="25369" spans="1:9" x14ac:dyDescent="0.25">
      <c r="A25369" s="1" t="s">
        <v>23663</v>
      </c>
      <c r="B25369" s="7">
        <v>0.1653240745774</v>
      </c>
      <c r="C25369" s="7">
        <v>0.16432080212479999</v>
      </c>
      <c r="D25369" s="7">
        <v>0.18014150909099999</v>
      </c>
      <c r="E25369" s="7">
        <v>0.15340814581779999</v>
      </c>
      <c r="F25369" s="7">
        <v>0.13220619276590001</v>
      </c>
      <c r="G25369" s="7">
        <v>0.18873746660169999</v>
      </c>
      <c r="H25369" s="7">
        <v>0.1913043602516</v>
      </c>
      <c r="I25369" s="7">
        <v>0.1730000386021</v>
      </c>
    </row>
    <row r="25370" spans="1:9" x14ac:dyDescent="0.25">
      <c r="B25370" s="10">
        <v>36.490522009220001</v>
      </c>
      <c r="C25370" s="10">
        <v>37.756031481560001</v>
      </c>
      <c r="D25370" s="10">
        <v>17.7227891444</v>
      </c>
      <c r="E25370" s="10">
        <v>18.767732864820001</v>
      </c>
      <c r="F25370" s="10">
        <v>13.120281580009999</v>
      </c>
      <c r="G25370" s="10">
        <v>24.635749901539999</v>
      </c>
      <c r="H25370" s="10">
        <v>38.549471677779998</v>
      </c>
      <c r="I25370" s="10">
        <v>112.7960251686</v>
      </c>
    </row>
    <row r="25371" spans="1:9" x14ac:dyDescent="0.25">
      <c r="A25371" s="1" t="s">
        <v>23664</v>
      </c>
      <c r="B25371" s="7">
        <v>0.1568445723753</v>
      </c>
      <c r="C25371" s="7">
        <v>0.1860593616856</v>
      </c>
      <c r="D25371" s="7">
        <v>0.17598913158000001</v>
      </c>
      <c r="E25371" s="7">
        <v>0.14144884355269999</v>
      </c>
      <c r="F25371" s="7">
        <v>0.20340523959539999</v>
      </c>
      <c r="G25371" s="7">
        <v>0.17287133015</v>
      </c>
      <c r="H25371" s="7">
        <v>0.18550710885839999</v>
      </c>
      <c r="I25371" s="7">
        <v>0.17599861634710001</v>
      </c>
    </row>
    <row r="25372" spans="1:9" x14ac:dyDescent="0.25">
      <c r="B25372" s="10">
        <v>34.618916421670001</v>
      </c>
      <c r="C25372" s="10">
        <v>42.750905706410002</v>
      </c>
      <c r="D25372" s="10">
        <v>17.314267469139999</v>
      </c>
      <c r="E25372" s="10">
        <v>17.304648952529998</v>
      </c>
      <c r="F25372" s="10">
        <v>20.186149850540001</v>
      </c>
      <c r="G25372" s="10">
        <v>22.564755855870001</v>
      </c>
      <c r="H25372" s="10">
        <v>37.381275730250003</v>
      </c>
      <c r="I25372" s="10">
        <v>114.7510978583</v>
      </c>
    </row>
    <row r="25373" spans="1:9" x14ac:dyDescent="0.25">
      <c r="A25373" s="1" t="s">
        <v>23665</v>
      </c>
      <c r="B25373" s="7">
        <v>0.28518118824159999</v>
      </c>
      <c r="C25373" s="7">
        <v>0.29526834849770001</v>
      </c>
      <c r="D25373" s="7">
        <v>0.27275585572470001</v>
      </c>
      <c r="E25373" s="7">
        <v>0.29517342927029999</v>
      </c>
      <c r="F25373" s="7">
        <v>0.22968321163639999</v>
      </c>
      <c r="G25373" s="7">
        <v>0.3451325789329</v>
      </c>
      <c r="H25373" s="7">
        <v>0.2439500748359</v>
      </c>
      <c r="I25373" s="7">
        <v>0.2759930070078</v>
      </c>
    </row>
    <row r="25374" spans="1:9" x14ac:dyDescent="0.25">
      <c r="B25374" s="10">
        <v>62.945523528530003</v>
      </c>
      <c r="C25374" s="10">
        <v>67.843881707180003</v>
      </c>
      <c r="D25374" s="10">
        <v>26.834428907029999</v>
      </c>
      <c r="E25374" s="10">
        <v>36.111094621500001</v>
      </c>
      <c r="F25374" s="10">
        <v>22.794003426210001</v>
      </c>
      <c r="G25374" s="10">
        <v>45.049878280969999</v>
      </c>
      <c r="H25374" s="10">
        <v>49.158035333400001</v>
      </c>
      <c r="I25374" s="10">
        <v>179.9474405691</v>
      </c>
    </row>
    <row r="25375" spans="1:9" x14ac:dyDescent="0.25">
      <c r="A25375" s="1" t="s">
        <v>23666</v>
      </c>
      <c r="B25375" s="7">
        <v>1</v>
      </c>
      <c r="C25375" s="7">
        <v>1</v>
      </c>
      <c r="D25375" s="7">
        <v>1</v>
      </c>
      <c r="E25375" s="7">
        <v>1</v>
      </c>
      <c r="F25375" s="7">
        <v>1</v>
      </c>
      <c r="G25375" s="7">
        <v>1</v>
      </c>
      <c r="H25375" s="7">
        <v>1</v>
      </c>
      <c r="I25375" s="7">
        <v>1</v>
      </c>
    </row>
    <row r="25376" spans="1:9" x14ac:dyDescent="0.25">
      <c r="B25376" s="10">
        <v>220.72116297939999</v>
      </c>
      <c r="C25376" s="10">
        <v>229.77024815690001</v>
      </c>
      <c r="D25376" s="10">
        <v>98.382595071099999</v>
      </c>
      <c r="E25376" s="10">
        <v>122.33856790830001</v>
      </c>
      <c r="F25376" s="10">
        <v>99.241051463039994</v>
      </c>
      <c r="G25376" s="10">
        <v>130.5291966938</v>
      </c>
      <c r="H25376" s="10">
        <v>201.50858886379999</v>
      </c>
      <c r="I25376" s="10">
        <v>652</v>
      </c>
    </row>
    <row r="25377" spans="1:10" x14ac:dyDescent="0.25">
      <c r="A25377" s="1" t="s">
        <v>23667</v>
      </c>
    </row>
    <row r="25378" spans="1:10" x14ac:dyDescent="0.25">
      <c r="A25378" s="1" t="s">
        <v>23668</v>
      </c>
    </row>
    <row r="25382" spans="1:10" x14ac:dyDescent="0.25">
      <c r="A25382" s="3" t="s">
        <v>23669</v>
      </c>
    </row>
    <row r="25383" spans="1:10" x14ac:dyDescent="0.25">
      <c r="A25383" s="1" t="s">
        <v>23670</v>
      </c>
    </row>
    <row r="25384" spans="1:10" ht="30" x14ac:dyDescent="0.25">
      <c r="A25384" s="4" t="s">
        <v>23671</v>
      </c>
      <c r="B25384" s="4" t="s">
        <v>23672</v>
      </c>
      <c r="C25384" s="4" t="s">
        <v>23673</v>
      </c>
      <c r="D25384" s="4" t="s">
        <v>23674</v>
      </c>
      <c r="E25384" s="4" t="s">
        <v>23675</v>
      </c>
      <c r="F25384" s="4" t="s">
        <v>23676</v>
      </c>
      <c r="G25384" s="4" t="s">
        <v>23677</v>
      </c>
      <c r="H25384" s="4" t="s">
        <v>23678</v>
      </c>
      <c r="I25384" s="4" t="s">
        <v>23679</v>
      </c>
      <c r="J25384" s="4" t="s">
        <v>23680</v>
      </c>
    </row>
    <row r="25385" spans="1:10" x14ac:dyDescent="0.25">
      <c r="A25385" s="1" t="s">
        <v>23681</v>
      </c>
      <c r="B25385" s="7">
        <v>0.65819624629990003</v>
      </c>
      <c r="C25385" s="7">
        <v>0.5393398715787</v>
      </c>
      <c r="D25385" s="7">
        <v>0.65656754666950001</v>
      </c>
      <c r="E25385" s="7">
        <v>0.65874962618770005</v>
      </c>
      <c r="F25385" s="7">
        <v>0.492998733395</v>
      </c>
      <c r="G25385" s="7">
        <v>0.54674074612010004</v>
      </c>
      <c r="H25385" s="7">
        <v>0.52954764468689997</v>
      </c>
      <c r="I25385" s="7">
        <v>0.4410597704177</v>
      </c>
      <c r="J25385" s="7">
        <v>0.54800837664500002</v>
      </c>
    </row>
    <row r="25386" spans="1:10" x14ac:dyDescent="0.25">
      <c r="B25386" s="10">
        <v>106.9675215031</v>
      </c>
      <c r="C25386" s="10">
        <v>135.1334337632</v>
      </c>
      <c r="D25386" s="10">
        <v>27.060059192880001</v>
      </c>
      <c r="E25386" s="10">
        <v>79.907462310249997</v>
      </c>
      <c r="F25386" s="10">
        <v>93.190334207239999</v>
      </c>
      <c r="G25386" s="10">
        <v>78.020542994189995</v>
      </c>
      <c r="H25386" s="10">
        <v>57.112890768969997</v>
      </c>
      <c r="I25386" s="10">
        <v>22.010172099030001</v>
      </c>
      <c r="J25386" s="10">
        <v>357.30146157259998</v>
      </c>
    </row>
    <row r="25387" spans="1:10" x14ac:dyDescent="0.25">
      <c r="A25387" s="1" t="s">
        <v>23682</v>
      </c>
      <c r="B25387" s="7">
        <v>0.34180375370010002</v>
      </c>
      <c r="C25387" s="7">
        <v>0.4606601284213</v>
      </c>
      <c r="D25387" s="7">
        <v>0.34343245333049999</v>
      </c>
      <c r="E25387" s="7">
        <v>0.3412503738123</v>
      </c>
      <c r="F25387" s="7">
        <v>0.507001266605</v>
      </c>
      <c r="G25387" s="7">
        <v>0.45325925387990001</v>
      </c>
      <c r="H25387" s="7">
        <v>0.47045235531309998</v>
      </c>
      <c r="I25387" s="7">
        <v>0.55894022958230005</v>
      </c>
      <c r="J25387" s="7">
        <v>0.45199162335499998</v>
      </c>
    </row>
    <row r="25388" spans="1:10" x14ac:dyDescent="0.25">
      <c r="B25388" s="10">
        <v>55.548630942979997</v>
      </c>
      <c r="C25388" s="10">
        <v>115.4199573066</v>
      </c>
      <c r="D25388" s="10">
        <v>14.15437385387</v>
      </c>
      <c r="E25388" s="10">
        <v>41.394257089109999</v>
      </c>
      <c r="F25388" s="10">
        <v>95.837198511739999</v>
      </c>
      <c r="G25388" s="10">
        <v>64.680624877149995</v>
      </c>
      <c r="H25388" s="10">
        <v>50.739332429450002</v>
      </c>
      <c r="I25388" s="10">
        <v>27.892751666119999</v>
      </c>
      <c r="J25388" s="10">
        <v>294.69853842740002</v>
      </c>
    </row>
    <row r="25389" spans="1:10" x14ac:dyDescent="0.25">
      <c r="A25389" s="1" t="s">
        <v>23683</v>
      </c>
      <c r="B25389" s="5">
        <v>0.178673731325</v>
      </c>
      <c r="C25389" s="7">
        <v>5.9598666360329997E-2</v>
      </c>
      <c r="D25389" s="7">
        <v>0.16725599172040001</v>
      </c>
      <c r="E25389" s="7">
        <v>0.18255311297599999</v>
      </c>
      <c r="F25389" s="7">
        <v>0.1155935949249</v>
      </c>
      <c r="G25389" s="7">
        <v>5.3832890257620003E-2</v>
      </c>
      <c r="H25389" s="7">
        <v>6.7227465833719996E-2</v>
      </c>
      <c r="I25389" s="7">
        <v>6.5994866637329994E-2</v>
      </c>
      <c r="J25389" s="7">
        <v>0.1060026444224</v>
      </c>
    </row>
    <row r="25390" spans="1:10" x14ac:dyDescent="0.25">
      <c r="B25390" s="8">
        <v>29.037367358120001</v>
      </c>
      <c r="C25390" s="10">
        <v>14.932647959820001</v>
      </c>
      <c r="D25390" s="10">
        <v>6.8933608724280004</v>
      </c>
      <c r="E25390" s="10">
        <v>22.144006485689999</v>
      </c>
      <c r="F25390" s="10">
        <v>21.85037204676</v>
      </c>
      <c r="G25390" s="10">
        <v>7.6820163096530001</v>
      </c>
      <c r="H25390" s="10">
        <v>7.2506316501630002</v>
      </c>
      <c r="I25390" s="10">
        <v>3.2933367986939999</v>
      </c>
      <c r="J25390" s="10">
        <v>69.113724163399993</v>
      </c>
    </row>
    <row r="25391" spans="1:10" x14ac:dyDescent="0.25">
      <c r="A25391" s="1" t="s">
        <v>23684</v>
      </c>
      <c r="B25391" s="7">
        <v>0.33950770382790002</v>
      </c>
      <c r="C25391" s="7">
        <v>0.2724654939326</v>
      </c>
      <c r="D25391" s="7">
        <v>0.3436060014656</v>
      </c>
      <c r="E25391" s="7">
        <v>0.33811523375870001</v>
      </c>
      <c r="F25391" s="7">
        <v>0.2070601739872</v>
      </c>
      <c r="G25391" s="7">
        <v>0.31886748670319998</v>
      </c>
      <c r="H25391" s="7">
        <v>0.21107020356629999</v>
      </c>
      <c r="I25391" s="7">
        <v>0.25667833174490001</v>
      </c>
      <c r="J25391" s="7">
        <v>0.26900569362060001</v>
      </c>
    </row>
    <row r="25392" spans="1:10" x14ac:dyDescent="0.25">
      <c r="B25392" s="10">
        <v>55.175485751910003</v>
      </c>
      <c r="C25392" s="10">
        <v>68.267153454310005</v>
      </c>
      <c r="D25392" s="10">
        <v>14.161526541860001</v>
      </c>
      <c r="E25392" s="10">
        <v>41.013959210049997</v>
      </c>
      <c r="F25392" s="10">
        <v>39.140073813160001</v>
      </c>
      <c r="G25392" s="10">
        <v>45.502762748739997</v>
      </c>
      <c r="H25392" s="10">
        <v>22.764390705570001</v>
      </c>
      <c r="I25392" s="10">
        <v>12.80899922123</v>
      </c>
      <c r="J25392" s="10">
        <v>175.39171224059999</v>
      </c>
    </row>
    <row r="25393" spans="1:10" x14ac:dyDescent="0.25">
      <c r="A25393" s="1" t="s">
        <v>23685</v>
      </c>
      <c r="B25393" s="7">
        <v>0.14001481114709999</v>
      </c>
      <c r="C25393" s="7">
        <v>0.2072757112858</v>
      </c>
      <c r="D25393" s="7">
        <v>0.14570555348350001</v>
      </c>
      <c r="E25393" s="7">
        <v>0.1380812794529</v>
      </c>
      <c r="F25393" s="7">
        <v>0.17034496448299999</v>
      </c>
      <c r="G25393" s="7">
        <v>0.17404036915939999</v>
      </c>
      <c r="H25393" s="7">
        <v>0.25124997528690002</v>
      </c>
      <c r="I25393" s="7">
        <v>0.1183865720355</v>
      </c>
      <c r="J25393" s="7">
        <v>0.1730000386021</v>
      </c>
    </row>
    <row r="25394" spans="1:10" x14ac:dyDescent="0.25">
      <c r="B25394" s="10">
        <v>22.75466839309</v>
      </c>
      <c r="C25394" s="10">
        <v>51.933632349040003</v>
      </c>
      <c r="D25394" s="10">
        <v>6.0051717785859999</v>
      </c>
      <c r="E25394" s="10">
        <v>16.7494966145</v>
      </c>
      <c r="F25394" s="10">
        <v>32.199888347319998</v>
      </c>
      <c r="G25394" s="10">
        <v>24.835763935799999</v>
      </c>
      <c r="H25394" s="10">
        <v>27.097868413240001</v>
      </c>
      <c r="I25394" s="10">
        <v>5.9078360791020001</v>
      </c>
      <c r="J25394" s="10">
        <v>112.7960251686</v>
      </c>
    </row>
    <row r="25395" spans="1:10" x14ac:dyDescent="0.25">
      <c r="A25395" s="1" t="s">
        <v>23686</v>
      </c>
      <c r="B25395" s="7">
        <v>0.10015251168390001</v>
      </c>
      <c r="C25395" s="7">
        <v>0.19248873611770001</v>
      </c>
      <c r="D25395" s="7">
        <v>0.1173067441158</v>
      </c>
      <c r="E25395" s="7">
        <v>9.4324053789510004E-2</v>
      </c>
      <c r="F25395" s="7">
        <v>0.20418733058210001</v>
      </c>
      <c r="G25395" s="7">
        <v>0.1985062356243</v>
      </c>
      <c r="H25395" s="7">
        <v>0.18452687699420001</v>
      </c>
      <c r="I25395" s="7">
        <v>0.2334324972031</v>
      </c>
      <c r="J25395" s="7">
        <v>0.17599861634710001</v>
      </c>
    </row>
    <row r="25396" spans="1:10" x14ac:dyDescent="0.25">
      <c r="B25396" s="10">
        <v>16.276400856679999</v>
      </c>
      <c r="C25396" s="10">
        <v>48.228705577020001</v>
      </c>
      <c r="D25396" s="10">
        <v>4.8347309512910002</v>
      </c>
      <c r="E25396" s="10">
        <v>11.44166990538</v>
      </c>
      <c r="F25396" s="10">
        <v>38.597027312400002</v>
      </c>
      <c r="G25396" s="10">
        <v>28.327071653339999</v>
      </c>
      <c r="H25396" s="10">
        <v>19.901633923679999</v>
      </c>
      <c r="I25396" s="10">
        <v>11.648964112230001</v>
      </c>
      <c r="J25396" s="10">
        <v>114.7510978583</v>
      </c>
    </row>
    <row r="25397" spans="1:10" x14ac:dyDescent="0.25">
      <c r="A25397" s="1" t="s">
        <v>23687</v>
      </c>
      <c r="B25397" s="7">
        <v>0.2416512420162</v>
      </c>
      <c r="C25397" s="7">
        <v>0.26817139230370002</v>
      </c>
      <c r="D25397" s="7">
        <v>0.22612570921479999</v>
      </c>
      <c r="E25397" s="7">
        <v>0.24692632002279999</v>
      </c>
      <c r="F25397" s="7">
        <v>0.302813936023</v>
      </c>
      <c r="G25397" s="7">
        <v>0.25475301825550001</v>
      </c>
      <c r="H25397" s="7">
        <v>0.28592547831889997</v>
      </c>
      <c r="I25397" s="7">
        <v>0.3255077323792</v>
      </c>
      <c r="J25397" s="7">
        <v>0.2759930070078</v>
      </c>
    </row>
    <row r="25398" spans="1:10" x14ac:dyDescent="0.25">
      <c r="B25398" s="10">
        <v>39.272230086299999</v>
      </c>
      <c r="C25398" s="10">
        <v>67.191251729580003</v>
      </c>
      <c r="D25398" s="10">
        <v>9.3196429025810001</v>
      </c>
      <c r="E25398" s="10">
        <v>29.952587183719999</v>
      </c>
      <c r="F25398" s="10">
        <v>57.240171199339997</v>
      </c>
      <c r="G25398" s="10">
        <v>36.353553223810003</v>
      </c>
      <c r="H25398" s="10">
        <v>30.83769850577</v>
      </c>
      <c r="I25398" s="10">
        <v>16.243787553880001</v>
      </c>
      <c r="J25398" s="10">
        <v>179.9474405691</v>
      </c>
    </row>
    <row r="25399" spans="1:10" x14ac:dyDescent="0.25">
      <c r="A25399" s="1" t="s">
        <v>23688</v>
      </c>
      <c r="B25399" s="7">
        <v>1</v>
      </c>
      <c r="C25399" s="7">
        <v>1</v>
      </c>
      <c r="D25399" s="7">
        <v>1</v>
      </c>
      <c r="E25399" s="7">
        <v>1</v>
      </c>
      <c r="F25399" s="7">
        <v>1</v>
      </c>
      <c r="G25399" s="7">
        <v>1</v>
      </c>
      <c r="H25399" s="7">
        <v>1</v>
      </c>
      <c r="I25399" s="7">
        <v>1</v>
      </c>
      <c r="J25399" s="7">
        <v>1</v>
      </c>
    </row>
    <row r="25400" spans="1:10" x14ac:dyDescent="0.25">
      <c r="B25400" s="10">
        <v>162.51615244609999</v>
      </c>
      <c r="C25400" s="10">
        <v>250.5533910698</v>
      </c>
      <c r="D25400" s="10">
        <v>41.214433046750003</v>
      </c>
      <c r="E25400" s="10">
        <v>121.3017193994</v>
      </c>
      <c r="F25400" s="10">
        <v>189.02753271899999</v>
      </c>
      <c r="G25400" s="10">
        <v>142.70116787129999</v>
      </c>
      <c r="H25400" s="10">
        <v>107.8522231984</v>
      </c>
      <c r="I25400" s="10">
        <v>49.90292376515</v>
      </c>
      <c r="J25400" s="10">
        <v>652</v>
      </c>
    </row>
    <row r="25401" spans="1:10" x14ac:dyDescent="0.25">
      <c r="A25401" s="1" t="s">
        <v>23689</v>
      </c>
    </row>
    <row r="25402" spans="1:10" x14ac:dyDescent="0.25">
      <c r="A25402" s="1" t="s">
        <v>23690</v>
      </c>
    </row>
    <row r="25406" spans="1:10" x14ac:dyDescent="0.25">
      <c r="A25406" s="3" t="s">
        <v>23691</v>
      </c>
    </row>
    <row r="25407" spans="1:10" x14ac:dyDescent="0.25">
      <c r="A25407" s="1" t="s">
        <v>23692</v>
      </c>
    </row>
    <row r="25408" spans="1:10" ht="30" x14ac:dyDescent="0.25">
      <c r="A25408" s="4" t="s">
        <v>23693</v>
      </c>
      <c r="B25408" s="4" t="s">
        <v>23694</v>
      </c>
      <c r="C25408" s="4" t="s">
        <v>23695</v>
      </c>
      <c r="D25408" s="4" t="s">
        <v>23696</v>
      </c>
      <c r="E25408" s="4" t="s">
        <v>23697</v>
      </c>
      <c r="F25408" s="4" t="s">
        <v>23698</v>
      </c>
      <c r="G25408" s="4" t="s">
        <v>23699</v>
      </c>
      <c r="H25408" s="4" t="s">
        <v>23700</v>
      </c>
      <c r="I25408" s="4" t="s">
        <v>23701</v>
      </c>
      <c r="J25408" s="4" t="s">
        <v>23702</v>
      </c>
    </row>
    <row r="25409" spans="1:10" x14ac:dyDescent="0.25">
      <c r="A25409" s="1" t="s">
        <v>23703</v>
      </c>
      <c r="B25409" s="7">
        <v>0.57655827709139995</v>
      </c>
      <c r="C25409" s="7">
        <v>0.57124367798169995</v>
      </c>
      <c r="D25409" s="7">
        <v>0.71981039798369995</v>
      </c>
      <c r="E25409" s="7">
        <v>0.50687908266710002</v>
      </c>
      <c r="F25409" s="7">
        <v>0.49063908398380002</v>
      </c>
      <c r="G25409" s="7">
        <v>0.50117395357100003</v>
      </c>
      <c r="H25409" s="7">
        <v>0.63507241505150003</v>
      </c>
      <c r="I25409" s="7">
        <v>0.25314165207479999</v>
      </c>
      <c r="J25409" s="7">
        <v>0.54800837664500002</v>
      </c>
    </row>
    <row r="25410" spans="1:10" x14ac:dyDescent="0.25">
      <c r="B25410" s="10">
        <v>60.516875875579998</v>
      </c>
      <c r="C25410" s="10">
        <v>232.69411853010001</v>
      </c>
      <c r="D25410" s="10">
        <v>24.723786738489999</v>
      </c>
      <c r="E25410" s="10">
        <v>35.79308913709</v>
      </c>
      <c r="F25410" s="10">
        <v>59.35000931882</v>
      </c>
      <c r="G25410" s="10">
        <v>97.317995833400005</v>
      </c>
      <c r="H25410" s="10">
        <v>135.37612269670001</v>
      </c>
      <c r="I25410" s="10">
        <v>4.7404578480739996</v>
      </c>
      <c r="J25410" s="10">
        <v>357.30146157259998</v>
      </c>
    </row>
    <row r="25411" spans="1:10" x14ac:dyDescent="0.25">
      <c r="A25411" s="1" t="s">
        <v>23704</v>
      </c>
      <c r="B25411" s="7">
        <v>0.42344172290859999</v>
      </c>
      <c r="C25411" s="7">
        <v>0.4287563220183</v>
      </c>
      <c r="D25411" s="7">
        <v>0.2801896020163</v>
      </c>
      <c r="E25411" s="7">
        <v>0.49312091733289998</v>
      </c>
      <c r="F25411" s="7">
        <v>0.50936091601620004</v>
      </c>
      <c r="G25411" s="7">
        <v>0.49882604642900003</v>
      </c>
      <c r="H25411" s="7">
        <v>0.36492758494849997</v>
      </c>
      <c r="I25411" s="7">
        <v>0.74685834792520001</v>
      </c>
      <c r="J25411" s="7">
        <v>0.45199162335499998</v>
      </c>
    </row>
    <row r="25412" spans="1:10" x14ac:dyDescent="0.25">
      <c r="B25412" s="10">
        <v>44.445412032020002</v>
      </c>
      <c r="C25412" s="10">
        <v>174.652391373</v>
      </c>
      <c r="D25412" s="10">
        <v>9.623850927965</v>
      </c>
      <c r="E25412" s="10">
        <v>34.821561104049998</v>
      </c>
      <c r="F25412" s="10">
        <v>61.614690103260003</v>
      </c>
      <c r="G25412" s="10">
        <v>96.862079048729996</v>
      </c>
      <c r="H25412" s="10">
        <v>77.790312324289999</v>
      </c>
      <c r="I25412" s="10">
        <v>13.98604491913</v>
      </c>
      <c r="J25412" s="10">
        <v>294.69853842740002</v>
      </c>
    </row>
    <row r="25413" spans="1:10" x14ac:dyDescent="0.25">
      <c r="A25413" s="1" t="s">
        <v>23705</v>
      </c>
      <c r="B25413" s="7">
        <v>8.5539640316920004E-2</v>
      </c>
      <c r="C25413" s="7">
        <v>0.12463576485489999</v>
      </c>
      <c r="D25413" s="7">
        <v>0.1465184595606</v>
      </c>
      <c r="E25413" s="7">
        <v>5.587896251768E-2</v>
      </c>
      <c r="F25413" s="7">
        <v>7.2032646791040003E-2</v>
      </c>
      <c r="G25413" s="7">
        <v>0.1118102174176</v>
      </c>
      <c r="H25413" s="7">
        <v>0.1363189632981</v>
      </c>
      <c r="I25413" s="7">
        <v>3.4813575531120002E-2</v>
      </c>
      <c r="J25413" s="7">
        <v>0.1060026444224</v>
      </c>
    </row>
    <row r="25414" spans="1:10" x14ac:dyDescent="0.25">
      <c r="B25414" s="10">
        <v>8.9784363544579993</v>
      </c>
      <c r="C25414" s="10">
        <v>50.769943822759998</v>
      </c>
      <c r="D25414" s="10">
        <v>5.0325629604340003</v>
      </c>
      <c r="E25414" s="10">
        <v>3.9458733940239998</v>
      </c>
      <c r="F25414" s="10">
        <v>8.7134074676549993</v>
      </c>
      <c r="G25414" s="10">
        <v>21.711316390739999</v>
      </c>
      <c r="H25414" s="10">
        <v>29.05862743202</v>
      </c>
      <c r="I25414" s="10">
        <v>0.65193651851979995</v>
      </c>
      <c r="J25414" s="10">
        <v>69.113724163399993</v>
      </c>
    </row>
    <row r="25415" spans="1:10" x14ac:dyDescent="0.25">
      <c r="A25415" s="1" t="s">
        <v>23706</v>
      </c>
      <c r="B25415" s="7">
        <v>0.33877253607000002</v>
      </c>
      <c r="C25415" s="7">
        <v>0.27078795279689999</v>
      </c>
      <c r="D25415" s="7">
        <v>0.43885036288079998</v>
      </c>
      <c r="E25415" s="7">
        <v>0.29009372902359998</v>
      </c>
      <c r="F25415" s="7">
        <v>0.22236426029529999</v>
      </c>
      <c r="G25415" s="7">
        <v>0.23841737087709999</v>
      </c>
      <c r="H25415" s="7">
        <v>0.3002753438138</v>
      </c>
      <c r="I25415" s="7">
        <v>0.1404756885306</v>
      </c>
      <c r="J25415" s="7">
        <v>0.26900569362060001</v>
      </c>
    </row>
    <row r="25416" spans="1:10" x14ac:dyDescent="0.25">
      <c r="B25416" s="10">
        <v>35.558340466170002</v>
      </c>
      <c r="C25416" s="10">
        <v>110.3045274956</v>
      </c>
      <c r="D25416" s="10">
        <v>15.07347325402</v>
      </c>
      <c r="E25416" s="10">
        <v>20.48486721215</v>
      </c>
      <c r="F25416" s="10">
        <v>26.898225908840001</v>
      </c>
      <c r="G25416" s="10">
        <v>46.29590293012</v>
      </c>
      <c r="H25416" s="10">
        <v>64.008624565480005</v>
      </c>
      <c r="I25416" s="10">
        <v>2.6306183699929999</v>
      </c>
      <c r="J25416" s="10">
        <v>175.39171224059999</v>
      </c>
    </row>
    <row r="25417" spans="1:10" x14ac:dyDescent="0.25">
      <c r="A25417" s="1" t="s">
        <v>23707</v>
      </c>
      <c r="B25417" s="7">
        <v>0.15224610070450001</v>
      </c>
      <c r="C25417" s="7">
        <v>0.17581996033</v>
      </c>
      <c r="D25417" s="7">
        <v>0.13444157554239999</v>
      </c>
      <c r="E25417" s="7">
        <v>0.16090639112589999</v>
      </c>
      <c r="F25417" s="7">
        <v>0.19624217689740001</v>
      </c>
      <c r="G25417" s="7">
        <v>0.15094636527630001</v>
      </c>
      <c r="H25417" s="7">
        <v>0.19847810793949999</v>
      </c>
      <c r="I25417" s="7">
        <v>7.7852388013069998E-2</v>
      </c>
      <c r="J25417" s="7">
        <v>0.1730000386021</v>
      </c>
    </row>
    <row r="25418" spans="1:10" x14ac:dyDescent="0.25">
      <c r="B25418" s="10">
        <v>15.98009905496</v>
      </c>
      <c r="C25418" s="10">
        <v>71.619647211710003</v>
      </c>
      <c r="D25418" s="10">
        <v>4.6177505240369996</v>
      </c>
      <c r="E25418" s="10">
        <v>11.36234853092</v>
      </c>
      <c r="F25418" s="10">
        <v>23.738375942329998</v>
      </c>
      <c r="G25418" s="10">
        <v>29.310776512539999</v>
      </c>
      <c r="H25418" s="10">
        <v>42.308870699170001</v>
      </c>
      <c r="I25418" s="10">
        <v>1.4579029595599999</v>
      </c>
      <c r="J25418" s="10">
        <v>112.7960251686</v>
      </c>
    </row>
    <row r="25419" spans="1:10" x14ac:dyDescent="0.25">
      <c r="A25419" s="1" t="s">
        <v>23708</v>
      </c>
      <c r="B25419" s="7">
        <v>0.1511715333599</v>
      </c>
      <c r="C25419" s="7">
        <v>0.18863414729860001</v>
      </c>
      <c r="D25419" s="7">
        <v>0.101729386915</v>
      </c>
      <c r="E25419" s="7">
        <v>0.17522066375619999</v>
      </c>
      <c r="F25419" s="7">
        <v>0.13934115121429999</v>
      </c>
      <c r="G25419" s="7">
        <v>0.22497700122459999</v>
      </c>
      <c r="H25419" s="7">
        <v>0.15552828756930001</v>
      </c>
      <c r="I25419" s="7">
        <v>0.27709209191349998</v>
      </c>
      <c r="J25419" s="7">
        <v>0.17599861634710001</v>
      </c>
    </row>
    <row r="25420" spans="1:10" x14ac:dyDescent="0.25">
      <c r="B25420" s="10">
        <v>15.86731000795</v>
      </c>
      <c r="C25420" s="10">
        <v>76.839461550620001</v>
      </c>
      <c r="D25420" s="10">
        <v>3.494164121786</v>
      </c>
      <c r="E25420" s="10">
        <v>12.373145886170001</v>
      </c>
      <c r="F25420" s="10">
        <v>16.855360473760001</v>
      </c>
      <c r="G25420" s="10">
        <v>43.686050944560002</v>
      </c>
      <c r="H25420" s="10">
        <v>33.15341060606</v>
      </c>
      <c r="I25420" s="10">
        <v>5.1889658259880003</v>
      </c>
      <c r="J25420" s="10">
        <v>114.7510978583</v>
      </c>
    </row>
    <row r="25421" spans="1:10" x14ac:dyDescent="0.25">
      <c r="A25421" s="1" t="s">
        <v>23709</v>
      </c>
      <c r="B25421" s="7">
        <v>0.27227018954870003</v>
      </c>
      <c r="C25421" s="7">
        <v>0.24012217471969999</v>
      </c>
      <c r="D25421" s="7">
        <v>0.1784602151013</v>
      </c>
      <c r="E25421" s="7">
        <v>0.31790025357669999</v>
      </c>
      <c r="F25421" s="7">
        <v>0.370019764802</v>
      </c>
      <c r="G25421" s="7">
        <v>0.27384904520429998</v>
      </c>
      <c r="H25421" s="7">
        <v>0.20939929737919999</v>
      </c>
      <c r="I25421" s="7">
        <v>0.46976625601170002</v>
      </c>
      <c r="J25421" s="7">
        <v>0.2759930070078</v>
      </c>
    </row>
    <row r="25422" spans="1:10" x14ac:dyDescent="0.25">
      <c r="B25422" s="10">
        <v>28.578102024069999</v>
      </c>
      <c r="C25422" s="10">
        <v>97.812929822399994</v>
      </c>
      <c r="D25422" s="10">
        <v>6.1296868061790004</v>
      </c>
      <c r="E25422" s="10">
        <v>22.448415217889998</v>
      </c>
      <c r="F25422" s="10">
        <v>44.759329629500002</v>
      </c>
      <c r="G25422" s="10">
        <v>53.176028104170001</v>
      </c>
      <c r="H25422" s="10">
        <v>44.636901718220003</v>
      </c>
      <c r="I25422" s="10">
        <v>8.7970790931439993</v>
      </c>
      <c r="J25422" s="10">
        <v>179.9474405691</v>
      </c>
    </row>
    <row r="25423" spans="1:10" x14ac:dyDescent="0.25">
      <c r="A25423" s="1" t="s">
        <v>23710</v>
      </c>
      <c r="B25423" s="7">
        <v>1</v>
      </c>
      <c r="C25423" s="7">
        <v>1</v>
      </c>
      <c r="D25423" s="7">
        <v>1</v>
      </c>
      <c r="E25423" s="7">
        <v>1</v>
      </c>
      <c r="F25423" s="7">
        <v>1</v>
      </c>
      <c r="G25423" s="7">
        <v>1</v>
      </c>
      <c r="H25423" s="7">
        <v>1</v>
      </c>
      <c r="I25423" s="7">
        <v>1</v>
      </c>
      <c r="J25423" s="7">
        <v>1</v>
      </c>
    </row>
    <row r="25424" spans="1:10" x14ac:dyDescent="0.25">
      <c r="B25424" s="10">
        <v>104.9622879076</v>
      </c>
      <c r="C25424" s="10">
        <v>407.34650990310001</v>
      </c>
      <c r="D25424" s="10">
        <v>34.347637666460002</v>
      </c>
      <c r="E25424" s="10">
        <v>70.614650241139998</v>
      </c>
      <c r="F25424" s="10">
        <v>120.9646994221</v>
      </c>
      <c r="G25424" s="10">
        <v>194.1800748821</v>
      </c>
      <c r="H25424" s="10">
        <v>213.16643502100001</v>
      </c>
      <c r="I25424" s="10">
        <v>18.72650276721</v>
      </c>
      <c r="J25424" s="10">
        <v>652</v>
      </c>
    </row>
    <row r="25425" spans="1:10" x14ac:dyDescent="0.25">
      <c r="A25425" s="1" t="s">
        <v>23711</v>
      </c>
    </row>
    <row r="25426" spans="1:10" x14ac:dyDescent="0.25">
      <c r="A25426" s="1" t="s">
        <v>23712</v>
      </c>
    </row>
    <row r="25430" spans="1:10" x14ac:dyDescent="0.25">
      <c r="A25430" s="3" t="s">
        <v>23713</v>
      </c>
    </row>
    <row r="25431" spans="1:10" x14ac:dyDescent="0.25">
      <c r="A25431" s="1" t="s">
        <v>23714</v>
      </c>
    </row>
    <row r="25432" spans="1:10" ht="30" x14ac:dyDescent="0.25">
      <c r="A25432" s="4" t="s">
        <v>23715</v>
      </c>
      <c r="B25432" s="4" t="s">
        <v>23716</v>
      </c>
      <c r="C25432" s="4" t="s">
        <v>23717</v>
      </c>
      <c r="D25432" s="4" t="s">
        <v>23718</v>
      </c>
      <c r="E25432" s="4" t="s">
        <v>23719</v>
      </c>
      <c r="F25432" s="4" t="s">
        <v>23720</v>
      </c>
      <c r="G25432" s="4" t="s">
        <v>23721</v>
      </c>
      <c r="H25432" s="4" t="s">
        <v>23722</v>
      </c>
      <c r="I25432" s="4" t="s">
        <v>23723</v>
      </c>
      <c r="J25432" s="4" t="s">
        <v>23724</v>
      </c>
    </row>
    <row r="25433" spans="1:10" x14ac:dyDescent="0.25">
      <c r="A25433" s="1" t="s">
        <v>23725</v>
      </c>
      <c r="B25433" s="7">
        <v>0.59384277989769996</v>
      </c>
      <c r="C25433" s="7">
        <v>0.53946568905579995</v>
      </c>
      <c r="D25433" s="7">
        <v>0.68955360732869997</v>
      </c>
      <c r="E25433" s="7">
        <v>0.55578794749060001</v>
      </c>
      <c r="F25433" s="7">
        <v>0.54065044931759998</v>
      </c>
      <c r="G25433" s="7">
        <v>0.53265362950460005</v>
      </c>
      <c r="H25433" s="7">
        <v>0.5482517096881</v>
      </c>
      <c r="I25433" s="7">
        <v>0.51219944874620005</v>
      </c>
      <c r="J25433" s="7">
        <v>0.54800837664500002</v>
      </c>
    </row>
    <row r="25434" spans="1:10" x14ac:dyDescent="0.25">
      <c r="B25434" s="10">
        <v>81.320130948629995</v>
      </c>
      <c r="C25434" s="10">
        <v>135.9532719067</v>
      </c>
      <c r="D25434" s="10">
        <v>26.86332714429</v>
      </c>
      <c r="E25434" s="10">
        <v>54.456803804339998</v>
      </c>
      <c r="F25434" s="10">
        <v>100.63510406180001</v>
      </c>
      <c r="G25434" s="10">
        <v>75.612186494070002</v>
      </c>
      <c r="H25434" s="10">
        <v>60.341085412669997</v>
      </c>
      <c r="I25434" s="10">
        <v>39.392954655410001</v>
      </c>
      <c r="J25434" s="10">
        <v>357.30146157259998</v>
      </c>
    </row>
    <row r="25435" spans="1:10" x14ac:dyDescent="0.25">
      <c r="A25435" s="1" t="s">
        <v>23726</v>
      </c>
      <c r="B25435" s="7">
        <v>0.40615722010229999</v>
      </c>
      <c r="C25435" s="7">
        <v>0.4605343109442</v>
      </c>
      <c r="D25435" s="7">
        <v>0.31044639267140001</v>
      </c>
      <c r="E25435" s="7">
        <v>0.44421205250939999</v>
      </c>
      <c r="F25435" s="7">
        <v>0.45934955068240002</v>
      </c>
      <c r="G25435" s="7">
        <v>0.46734637049540001</v>
      </c>
      <c r="H25435" s="7">
        <v>0.4517482903119</v>
      </c>
      <c r="I25435" s="7">
        <v>0.48780055125389998</v>
      </c>
      <c r="J25435" s="7">
        <v>0.45199162335499998</v>
      </c>
    </row>
    <row r="25436" spans="1:10" x14ac:dyDescent="0.25">
      <c r="B25436" s="10">
        <v>55.618691415489998</v>
      </c>
      <c r="C25436" s="10">
        <v>116.0614060697</v>
      </c>
      <c r="D25436" s="10">
        <v>12.09423447062</v>
      </c>
      <c r="E25436" s="10">
        <v>43.524456944870003</v>
      </c>
      <c r="F25436" s="10">
        <v>85.501990966609995</v>
      </c>
      <c r="G25436" s="10">
        <v>66.341575398800003</v>
      </c>
      <c r="H25436" s="10">
        <v>49.719830670919997</v>
      </c>
      <c r="I25436" s="10">
        <v>37.516449975619999</v>
      </c>
      <c r="J25436" s="10">
        <v>294.69853842740002</v>
      </c>
    </row>
    <row r="25437" spans="1:10" x14ac:dyDescent="0.25">
      <c r="A25437" s="1" t="s">
        <v>23727</v>
      </c>
      <c r="B25437" s="7">
        <v>0.16569773144069999</v>
      </c>
      <c r="C25437" s="7">
        <v>8.0304968971969995E-2</v>
      </c>
      <c r="D25437" s="7">
        <v>0.226212683936</v>
      </c>
      <c r="E25437" s="7">
        <v>0.14163685518300001</v>
      </c>
      <c r="F25437" s="7">
        <v>8.0697113541150001E-2</v>
      </c>
      <c r="G25437" s="7">
        <v>0.1064302888821</v>
      </c>
      <c r="H25437" s="7">
        <v>4.6609197812970002E-2</v>
      </c>
      <c r="I25437" s="7">
        <v>0.1451644934447</v>
      </c>
      <c r="J25437" s="7">
        <v>0.1060026444224</v>
      </c>
    </row>
    <row r="25438" spans="1:10" x14ac:dyDescent="0.25">
      <c r="B25438" s="10">
        <v>22.690452211899999</v>
      </c>
      <c r="C25438" s="10">
        <v>20.23803089538</v>
      </c>
      <c r="D25438" s="10">
        <v>8.8126945725100008</v>
      </c>
      <c r="E25438" s="10">
        <v>13.87775763939</v>
      </c>
      <c r="F25438" s="10">
        <v>15.020726291720001</v>
      </c>
      <c r="G25438" s="10">
        <v>15.10817988616</v>
      </c>
      <c r="H25438" s="10">
        <v>5.1298510092159999</v>
      </c>
      <c r="I25438" s="10">
        <v>11.164514764390001</v>
      </c>
      <c r="J25438" s="10">
        <v>69.113724163399993</v>
      </c>
    </row>
    <row r="25439" spans="1:10" x14ac:dyDescent="0.25">
      <c r="A25439" s="1" t="s">
        <v>23728</v>
      </c>
      <c r="B25439" s="7">
        <v>0.3033557554745</v>
      </c>
      <c r="C25439" s="7">
        <v>0.2501717932593</v>
      </c>
      <c r="D25439" s="7">
        <v>0.33384402955140002</v>
      </c>
      <c r="E25439" s="7">
        <v>0.29123355162850001</v>
      </c>
      <c r="F25439" s="7">
        <v>0.30249146019000001</v>
      </c>
      <c r="G25439" s="7">
        <v>0.21607963246350001</v>
      </c>
      <c r="H25439" s="7">
        <v>0.29414299255699999</v>
      </c>
      <c r="I25439" s="7">
        <v>0.1885164345042</v>
      </c>
      <c r="J25439" s="7">
        <v>0.26900569362060001</v>
      </c>
    </row>
    <row r="25440" spans="1:10" x14ac:dyDescent="0.25">
      <c r="B25440" s="10">
        <v>41.541179912049998</v>
      </c>
      <c r="C25440" s="10">
        <v>63.046963917029998</v>
      </c>
      <c r="D25440" s="10">
        <v>13.00574935102</v>
      </c>
      <c r="E25440" s="10">
        <v>28.535430561030001</v>
      </c>
      <c r="F25440" s="10">
        <v>56.304881670649998</v>
      </c>
      <c r="G25440" s="10">
        <v>30.67331669663</v>
      </c>
      <c r="H25440" s="10">
        <v>32.373647220400002</v>
      </c>
      <c r="I25440" s="10">
        <v>14.49868674088</v>
      </c>
      <c r="J25440" s="10">
        <v>175.39171224059999</v>
      </c>
    </row>
    <row r="25441" spans="1:10" x14ac:dyDescent="0.25">
      <c r="A25441" s="1" t="s">
        <v>23729</v>
      </c>
      <c r="B25441" s="7">
        <v>0.1247892929826</v>
      </c>
      <c r="C25441" s="7">
        <v>0.20898892682459999</v>
      </c>
      <c r="D25441" s="7">
        <v>0.1294968938413</v>
      </c>
      <c r="E25441" s="7">
        <v>0.122917540679</v>
      </c>
      <c r="F25441" s="7">
        <v>0.15746187558649999</v>
      </c>
      <c r="G25441" s="7">
        <v>0.21014370815899999</v>
      </c>
      <c r="H25441" s="7">
        <v>0.20749951931810001</v>
      </c>
      <c r="I25441" s="7">
        <v>0.17851852079729999</v>
      </c>
      <c r="J25441" s="7">
        <v>0.1730000386021</v>
      </c>
    </row>
    <row r="25442" spans="1:10" x14ac:dyDescent="0.25">
      <c r="B25442" s="10">
        <v>17.088498824689999</v>
      </c>
      <c r="C25442" s="10">
        <v>52.668277094339999</v>
      </c>
      <c r="D25442" s="10">
        <v>5.0448832207640004</v>
      </c>
      <c r="E25442" s="10">
        <v>12.043615603919999</v>
      </c>
      <c r="F25442" s="10">
        <v>29.30949609939</v>
      </c>
      <c r="G25442" s="10">
        <v>29.83068991128</v>
      </c>
      <c r="H25442" s="10">
        <v>22.837587183059998</v>
      </c>
      <c r="I25442" s="10">
        <v>13.72975315013</v>
      </c>
      <c r="J25442" s="10">
        <v>112.7960251686</v>
      </c>
    </row>
    <row r="25443" spans="1:10" x14ac:dyDescent="0.25">
      <c r="A25443" s="1" t="s">
        <v>23730</v>
      </c>
      <c r="B25443" s="7">
        <v>0.15195828889669999</v>
      </c>
      <c r="C25443" s="7">
        <v>0.19516273832940001</v>
      </c>
      <c r="D25443" s="7">
        <v>0.21963996911149999</v>
      </c>
      <c r="E25443" s="7">
        <v>0.12504790616629999</v>
      </c>
      <c r="F25443" s="7">
        <v>0.16608310776269999</v>
      </c>
      <c r="G25443" s="7">
        <v>0.193388308274</v>
      </c>
      <c r="H25443" s="7">
        <v>0.19745135294899999</v>
      </c>
      <c r="I25443" s="7">
        <v>0.18000408310839999</v>
      </c>
      <c r="J25443" s="7">
        <v>0.17599861634710001</v>
      </c>
    </row>
    <row r="25444" spans="1:10" x14ac:dyDescent="0.25">
      <c r="B25444" s="10">
        <v>20.808989129979999</v>
      </c>
      <c r="C25444" s="10">
        <v>49.183874653099998</v>
      </c>
      <c r="D25444" s="10">
        <v>8.5566376297609992</v>
      </c>
      <c r="E25444" s="10">
        <v>12.25235150022</v>
      </c>
      <c r="F25444" s="10">
        <v>30.914227212229999</v>
      </c>
      <c r="G25444" s="10">
        <v>27.452197865590001</v>
      </c>
      <c r="H25444" s="10">
        <v>21.731676787510001</v>
      </c>
      <c r="I25444" s="10">
        <v>13.844006863020001</v>
      </c>
      <c r="J25444" s="10">
        <v>114.7510978583</v>
      </c>
    </row>
    <row r="25445" spans="1:10" x14ac:dyDescent="0.25">
      <c r="A25445" s="1" t="s">
        <v>23731</v>
      </c>
      <c r="B25445" s="7">
        <v>0.2541989312056</v>
      </c>
      <c r="C25445" s="7">
        <v>0.26537157261479999</v>
      </c>
      <c r="D25445" s="7">
        <v>9.0806423559819993E-2</v>
      </c>
      <c r="E25445" s="7">
        <v>0.31916414634320001</v>
      </c>
      <c r="F25445" s="7">
        <v>0.2932664429197</v>
      </c>
      <c r="G25445" s="7">
        <v>0.27395806222140001</v>
      </c>
      <c r="H25445" s="7">
        <v>0.25429693736289999</v>
      </c>
      <c r="I25445" s="7">
        <v>0.30779646814549999</v>
      </c>
      <c r="J25445" s="7">
        <v>0.2759930070078</v>
      </c>
    </row>
    <row r="25446" spans="1:10" x14ac:dyDescent="0.25">
      <c r="B25446" s="10">
        <v>34.809702285509999</v>
      </c>
      <c r="C25446" s="10">
        <v>66.877531416620002</v>
      </c>
      <c r="D25446" s="10">
        <v>3.5375968408620002</v>
      </c>
      <c r="E25446" s="10">
        <v>31.272105444649998</v>
      </c>
      <c r="F25446" s="10">
        <v>54.587763754379999</v>
      </c>
      <c r="G25446" s="10">
        <v>38.889377533210002</v>
      </c>
      <c r="H25446" s="10">
        <v>27.98815388341</v>
      </c>
      <c r="I25446" s="10">
        <v>23.6724431126</v>
      </c>
      <c r="J25446" s="10">
        <v>179.9474405691</v>
      </c>
    </row>
    <row r="25447" spans="1:10" x14ac:dyDescent="0.25">
      <c r="A25447" s="1" t="s">
        <v>23732</v>
      </c>
      <c r="B25447" s="7">
        <v>1</v>
      </c>
      <c r="C25447" s="7">
        <v>1</v>
      </c>
      <c r="D25447" s="7">
        <v>1</v>
      </c>
      <c r="E25447" s="7">
        <v>1</v>
      </c>
      <c r="F25447" s="7">
        <v>1</v>
      </c>
      <c r="G25447" s="7">
        <v>1</v>
      </c>
      <c r="H25447" s="7">
        <v>1</v>
      </c>
      <c r="I25447" s="7">
        <v>1</v>
      </c>
      <c r="J25447" s="7">
        <v>1</v>
      </c>
    </row>
    <row r="25448" spans="1:10" x14ac:dyDescent="0.25">
      <c r="B25448" s="10">
        <v>136.93882236409999</v>
      </c>
      <c r="C25448" s="10">
        <v>252.0146779765</v>
      </c>
      <c r="D25448" s="10">
        <v>38.957561614909999</v>
      </c>
      <c r="E25448" s="10">
        <v>97.981260749209994</v>
      </c>
      <c r="F25448" s="10">
        <v>186.13709502840001</v>
      </c>
      <c r="G25448" s="10">
        <v>141.95376189289999</v>
      </c>
      <c r="H25448" s="10">
        <v>110.06091608360001</v>
      </c>
      <c r="I25448" s="10">
        <v>76.90940463103</v>
      </c>
      <c r="J25448" s="10">
        <v>652</v>
      </c>
    </row>
    <row r="25449" spans="1:10" x14ac:dyDescent="0.25">
      <c r="A25449" s="1" t="s">
        <v>23733</v>
      </c>
    </row>
    <row r="25450" spans="1:10" x14ac:dyDescent="0.25">
      <c r="A25450" s="1" t="s">
        <v>23734</v>
      </c>
    </row>
    <row r="25454" spans="1:10" x14ac:dyDescent="0.25">
      <c r="A25454" s="3" t="s">
        <v>23735</v>
      </c>
    </row>
    <row r="25455" spans="1:10" x14ac:dyDescent="0.25">
      <c r="A25455" s="1" t="s">
        <v>23736</v>
      </c>
    </row>
    <row r="25456" spans="1:10" ht="30" x14ac:dyDescent="0.25">
      <c r="A25456" s="4" t="s">
        <v>23737</v>
      </c>
      <c r="B25456" s="4" t="s">
        <v>23738</v>
      </c>
      <c r="C25456" s="4" t="s">
        <v>23739</v>
      </c>
      <c r="D25456" s="4" t="s">
        <v>23740</v>
      </c>
      <c r="E25456" s="4" t="s">
        <v>23741</v>
      </c>
      <c r="F25456" s="4" t="s">
        <v>23742</v>
      </c>
      <c r="G25456" s="4" t="s">
        <v>23743</v>
      </c>
      <c r="H25456" s="4" t="s">
        <v>23744</v>
      </c>
      <c r="I25456" s="4" t="s">
        <v>23745</v>
      </c>
      <c r="J25456" s="4" t="s">
        <v>23746</v>
      </c>
    </row>
    <row r="25457" spans="1:10" x14ac:dyDescent="0.25">
      <c r="A25457" s="1" t="s">
        <v>23747</v>
      </c>
      <c r="B25457" s="7">
        <v>0.60560919354810006</v>
      </c>
      <c r="C25457" s="7">
        <v>0.54482864972510003</v>
      </c>
      <c r="D25457" s="7">
        <v>0.64467715325329999</v>
      </c>
      <c r="E25457" s="7">
        <v>0.57927384965170003</v>
      </c>
      <c r="F25457" s="7">
        <v>0.52819889639490003</v>
      </c>
      <c r="G25457" s="7">
        <v>0.53092788850859995</v>
      </c>
      <c r="H25457" s="7">
        <v>0.56340925996610003</v>
      </c>
      <c r="I25457" s="7">
        <v>0.38967907115479999</v>
      </c>
      <c r="J25457" s="7">
        <v>0.54800837664500002</v>
      </c>
    </row>
    <row r="25458" spans="1:10" x14ac:dyDescent="0.25">
      <c r="B25458" s="10">
        <v>92.352412715209994</v>
      </c>
      <c r="C25458" s="10">
        <v>144.29513605400001</v>
      </c>
      <c r="D25458" s="10">
        <v>39.585612972660002</v>
      </c>
      <c r="E25458" s="10">
        <v>52.766799742549999</v>
      </c>
      <c r="F25458" s="10">
        <v>111.389560039</v>
      </c>
      <c r="G25458" s="10">
        <v>80.436452565440007</v>
      </c>
      <c r="H25458" s="10">
        <v>63.858683488520001</v>
      </c>
      <c r="I25458" s="10">
        <v>9.2643527643510009</v>
      </c>
      <c r="J25458" s="10">
        <v>357.30146157259998</v>
      </c>
    </row>
    <row r="25459" spans="1:10" x14ac:dyDescent="0.25">
      <c r="A25459" s="1" t="s">
        <v>23748</v>
      </c>
      <c r="B25459" s="7">
        <v>0.3943908064519</v>
      </c>
      <c r="C25459" s="7">
        <v>0.45517135027490002</v>
      </c>
      <c r="D25459" s="7">
        <v>0.35532284674670001</v>
      </c>
      <c r="E25459" s="7">
        <v>0.42072615034830002</v>
      </c>
      <c r="F25459" s="7">
        <v>0.47180110360510003</v>
      </c>
      <c r="G25459" s="7">
        <v>0.46907211149139999</v>
      </c>
      <c r="H25459" s="7">
        <v>0.43659074003390003</v>
      </c>
      <c r="I25459" s="7">
        <v>0.61032092884519995</v>
      </c>
      <c r="J25459" s="7">
        <v>0.45199162335499998</v>
      </c>
    </row>
    <row r="25460" spans="1:10" x14ac:dyDescent="0.25">
      <c r="B25460" s="10">
        <v>60.142651261849998</v>
      </c>
      <c r="C25460" s="10">
        <v>120.5498498453</v>
      </c>
      <c r="D25460" s="10">
        <v>21.818165295099998</v>
      </c>
      <c r="E25460" s="10">
        <v>38.324485966749997</v>
      </c>
      <c r="F25460" s="10">
        <v>99.496075654839998</v>
      </c>
      <c r="G25460" s="10">
        <v>71.065200119229999</v>
      </c>
      <c r="H25460" s="10">
        <v>49.484649726059999</v>
      </c>
      <c r="I25460" s="10">
        <v>14.509961665460001</v>
      </c>
      <c r="J25460" s="10">
        <v>294.69853842740002</v>
      </c>
    </row>
    <row r="25461" spans="1:10" x14ac:dyDescent="0.25">
      <c r="A25461" s="1" t="s">
        <v>23749</v>
      </c>
      <c r="B25461" s="7">
        <v>0.17781210032969999</v>
      </c>
      <c r="C25461" s="7">
        <v>7.9399922735940001E-2</v>
      </c>
      <c r="D25461" s="7">
        <v>0.19468369616459999</v>
      </c>
      <c r="E25461" s="7">
        <v>0.16643911638719999</v>
      </c>
      <c r="F25461" s="7">
        <v>9.6344393229780001E-2</v>
      </c>
      <c r="G25461" s="7">
        <v>9.6074367085559997E-2</v>
      </c>
      <c r="H25461" s="7">
        <v>5.7111837456300003E-2</v>
      </c>
      <c r="I25461" s="7">
        <v>2.7421885095549998E-2</v>
      </c>
      <c r="J25461" s="7">
        <v>0.1060026444224</v>
      </c>
    </row>
    <row r="25462" spans="1:10" x14ac:dyDescent="0.25">
      <c r="B25462" s="10">
        <v>27.115467615669999</v>
      </c>
      <c r="C25462" s="10">
        <v>21.028671417399998</v>
      </c>
      <c r="D25462" s="10">
        <v>11.95431451164</v>
      </c>
      <c r="E25462" s="10">
        <v>15.161153104029999</v>
      </c>
      <c r="F25462" s="10">
        <v>20.317648611799999</v>
      </c>
      <c r="G25462" s="10">
        <v>14.5554253941</v>
      </c>
      <c r="H25462" s="10">
        <v>6.4732460233060003</v>
      </c>
      <c r="I25462" s="10">
        <v>0.65193651851979995</v>
      </c>
      <c r="J25462" s="10">
        <v>69.113724163399993</v>
      </c>
    </row>
    <row r="25463" spans="1:10" x14ac:dyDescent="0.25">
      <c r="A25463" s="1" t="s">
        <v>23750</v>
      </c>
      <c r="B25463" s="7">
        <v>0.32522760086379998</v>
      </c>
      <c r="C25463" s="7">
        <v>0.23487554418840001</v>
      </c>
      <c r="D25463" s="7">
        <v>0.36783429094159997</v>
      </c>
      <c r="E25463" s="7">
        <v>0.29650683213279999</v>
      </c>
      <c r="F25463" s="7">
        <v>0.28293268773559999</v>
      </c>
      <c r="G25463" s="7">
        <v>0.22221109786679999</v>
      </c>
      <c r="H25463" s="7">
        <v>0.25180362009410001</v>
      </c>
      <c r="I25463" s="7">
        <v>0.1650545403109</v>
      </c>
      <c r="J25463" s="7">
        <v>0.26900569362060001</v>
      </c>
    </row>
    <row r="25464" spans="1:10" x14ac:dyDescent="0.25">
      <c r="B25464" s="10">
        <v>49.595603800829998</v>
      </c>
      <c r="C25464" s="10">
        <v>62.205610188660003</v>
      </c>
      <c r="D25464" s="10">
        <v>22.586415240259999</v>
      </c>
      <c r="E25464" s="10">
        <v>27.009188560569999</v>
      </c>
      <c r="F25464" s="10">
        <v>59.666439711700001</v>
      </c>
      <c r="G25464" s="10">
        <v>33.665348571689997</v>
      </c>
      <c r="H25464" s="10">
        <v>28.54026161697</v>
      </c>
      <c r="I25464" s="10">
        <v>3.9240585394199998</v>
      </c>
      <c r="J25464" s="10">
        <v>175.39171224059999</v>
      </c>
    </row>
    <row r="25465" spans="1:10" x14ac:dyDescent="0.25">
      <c r="A25465" s="1" t="s">
        <v>23751</v>
      </c>
      <c r="B25465" s="7">
        <v>0.1025694923546</v>
      </c>
      <c r="C25465" s="7">
        <v>0.23055318280080001</v>
      </c>
      <c r="D25465" s="7">
        <v>8.215916614714E-2</v>
      </c>
      <c r="E25465" s="7">
        <v>0.1163279011317</v>
      </c>
      <c r="F25465" s="7">
        <v>0.1489218154295</v>
      </c>
      <c r="G25465" s="7">
        <v>0.2126424235563</v>
      </c>
      <c r="H25465" s="7">
        <v>0.25449380241570002</v>
      </c>
      <c r="I25465" s="7">
        <v>0.19720264574829999</v>
      </c>
      <c r="J25465" s="7">
        <v>0.1730000386021</v>
      </c>
    </row>
    <row r="25466" spans="1:10" x14ac:dyDescent="0.25">
      <c r="B25466" s="10">
        <v>15.64134129871</v>
      </c>
      <c r="C25466" s="10">
        <v>61.060854447890001</v>
      </c>
      <c r="D25466" s="10">
        <v>5.0448832207640004</v>
      </c>
      <c r="E25466" s="10">
        <v>10.59645807795</v>
      </c>
      <c r="F25466" s="10">
        <v>31.405471715539999</v>
      </c>
      <c r="G25466" s="10">
        <v>32.21567859964</v>
      </c>
      <c r="H25466" s="10">
        <v>28.845175848250001</v>
      </c>
      <c r="I25466" s="10">
        <v>4.6883577064109998</v>
      </c>
      <c r="J25466" s="10">
        <v>112.7960251686</v>
      </c>
    </row>
    <row r="25467" spans="1:10" x14ac:dyDescent="0.25">
      <c r="A25467" s="1" t="s">
        <v>23752</v>
      </c>
      <c r="B25467" s="7">
        <v>0.1250990830781</v>
      </c>
      <c r="C25467" s="7">
        <v>0.2113636867349</v>
      </c>
      <c r="D25467" s="7">
        <v>0.17443734984049999</v>
      </c>
      <c r="E25467" s="7">
        <v>9.1840621867419994E-2</v>
      </c>
      <c r="F25467" s="7">
        <v>0.1647971378592</v>
      </c>
      <c r="G25467" s="7">
        <v>0.22282897558359999</v>
      </c>
      <c r="H25467" s="7">
        <v>0.1960384782748</v>
      </c>
      <c r="I25467" s="7">
        <v>0.20787742942279999</v>
      </c>
      <c r="J25467" s="7">
        <v>0.17599861634710001</v>
      </c>
    </row>
    <row r="25468" spans="1:10" x14ac:dyDescent="0.25">
      <c r="B25468" s="10">
        <v>19.076992677469999</v>
      </c>
      <c r="C25468" s="10">
        <v>55.978612632919997</v>
      </c>
      <c r="D25468" s="10">
        <v>10.711112351220001</v>
      </c>
      <c r="E25468" s="10">
        <v>8.3658803262449997</v>
      </c>
      <c r="F25468" s="10">
        <v>34.753349177979999</v>
      </c>
      <c r="G25468" s="10">
        <v>33.758958066939996</v>
      </c>
      <c r="H25468" s="10">
        <v>22.219654565980001</v>
      </c>
      <c r="I25468" s="10">
        <v>4.9421433699590001</v>
      </c>
      <c r="J25468" s="10">
        <v>114.7510978583</v>
      </c>
    </row>
    <row r="25469" spans="1:10" x14ac:dyDescent="0.25">
      <c r="A25469" s="1" t="s">
        <v>23753</v>
      </c>
      <c r="B25469" s="7">
        <v>0.26929172337379997</v>
      </c>
      <c r="C25469" s="7">
        <v>0.24380766353989999</v>
      </c>
      <c r="D25469" s="7">
        <v>0.18088549690610001</v>
      </c>
      <c r="E25469" s="7">
        <v>0.32888552848079999</v>
      </c>
      <c r="F25469" s="7">
        <v>0.3070039657459</v>
      </c>
      <c r="G25469" s="7">
        <v>0.2462431359078</v>
      </c>
      <c r="H25469" s="7">
        <v>0.24055226175909999</v>
      </c>
      <c r="I25469" s="7">
        <v>0.40244349942239999</v>
      </c>
      <c r="J25469" s="7">
        <v>0.2759930070078</v>
      </c>
    </row>
    <row r="25470" spans="1:10" x14ac:dyDescent="0.25">
      <c r="B25470" s="10">
        <v>41.065658584380003</v>
      </c>
      <c r="C25470" s="10">
        <v>64.571237212360003</v>
      </c>
      <c r="D25470" s="10">
        <v>11.107052943879999</v>
      </c>
      <c r="E25470" s="10">
        <v>29.9586056405</v>
      </c>
      <c r="F25470" s="10">
        <v>64.74272647686</v>
      </c>
      <c r="G25470" s="10">
        <v>37.306242052290003</v>
      </c>
      <c r="H25470" s="10">
        <v>27.264995160080002</v>
      </c>
      <c r="I25470" s="10">
        <v>9.5678182955030007</v>
      </c>
      <c r="J25470" s="10">
        <v>179.9474405691</v>
      </c>
    </row>
    <row r="25471" spans="1:10" x14ac:dyDescent="0.25">
      <c r="A25471" s="1" t="s">
        <v>23754</v>
      </c>
      <c r="B25471" s="7">
        <v>1</v>
      </c>
      <c r="C25471" s="7">
        <v>1</v>
      </c>
      <c r="D25471" s="7">
        <v>1</v>
      </c>
      <c r="E25471" s="7">
        <v>1</v>
      </c>
      <c r="F25471" s="7">
        <v>1</v>
      </c>
      <c r="G25471" s="7">
        <v>1</v>
      </c>
      <c r="H25471" s="7">
        <v>1</v>
      </c>
      <c r="I25471" s="7">
        <v>1</v>
      </c>
      <c r="J25471" s="7">
        <v>1</v>
      </c>
    </row>
    <row r="25472" spans="1:10" x14ac:dyDescent="0.25">
      <c r="B25472" s="10">
        <v>152.49506397709999</v>
      </c>
      <c r="C25472" s="10">
        <v>264.84498589920003</v>
      </c>
      <c r="D25472" s="10">
        <v>61.403778267760003</v>
      </c>
      <c r="E25472" s="10">
        <v>91.091285709299996</v>
      </c>
      <c r="F25472" s="10">
        <v>210.88563569390001</v>
      </c>
      <c r="G25472" s="10">
        <v>151.50165268469999</v>
      </c>
      <c r="H25472" s="10">
        <v>113.34333321459999</v>
      </c>
      <c r="I25472" s="10">
        <v>23.774314429810001</v>
      </c>
      <c r="J25472" s="10">
        <v>652</v>
      </c>
    </row>
    <row r="25473" spans="1:5" x14ac:dyDescent="0.25">
      <c r="A25473" s="1" t="s">
        <v>23755</v>
      </c>
    </row>
    <row r="25474" spans="1:5" x14ac:dyDescent="0.25">
      <c r="A25474" s="1" t="s">
        <v>23756</v>
      </c>
    </row>
    <row r="25478" spans="1:5" x14ac:dyDescent="0.25">
      <c r="A25478" s="3" t="s">
        <v>23757</v>
      </c>
    </row>
    <row r="25479" spans="1:5" x14ac:dyDescent="0.25">
      <c r="A25479" s="1" t="s">
        <v>23758</v>
      </c>
    </row>
    <row r="25480" spans="1:5" ht="165" x14ac:dyDescent="0.25">
      <c r="A25480" s="4" t="s">
        <v>23759</v>
      </c>
      <c r="B25480" s="4" t="s">
        <v>23760</v>
      </c>
      <c r="C25480" s="4" t="s">
        <v>23761</v>
      </c>
      <c r="D25480" s="4" t="s">
        <v>23762</v>
      </c>
      <c r="E25480" s="4" t="s">
        <v>23763</v>
      </c>
    </row>
    <row r="25481" spans="1:5" x14ac:dyDescent="0.25">
      <c r="A25481" s="1" t="s">
        <v>23764</v>
      </c>
      <c r="B25481" s="7">
        <v>0.48128169876089999</v>
      </c>
      <c r="C25481" s="5">
        <v>0.60409505620040005</v>
      </c>
      <c r="D25481" s="7">
        <v>0.4155389907855</v>
      </c>
      <c r="E25481" s="7">
        <v>0.54800837664500002</v>
      </c>
    </row>
    <row r="25482" spans="1:5" x14ac:dyDescent="0.25">
      <c r="B25482" s="10">
        <v>100.01909044830001</v>
      </c>
      <c r="C25482" s="8">
        <v>232.93998381349999</v>
      </c>
      <c r="D25482" s="10">
        <v>24.34238731077</v>
      </c>
      <c r="E25482" s="10">
        <v>357.30146157259998</v>
      </c>
    </row>
    <row r="25483" spans="1:5" x14ac:dyDescent="0.25">
      <c r="A25483" s="1" t="s">
        <v>23765</v>
      </c>
      <c r="B25483" s="7">
        <v>0.51871830123910001</v>
      </c>
      <c r="C25483" s="6">
        <v>0.39590494379960001</v>
      </c>
      <c r="D25483" s="7">
        <v>0.58446100921459998</v>
      </c>
      <c r="E25483" s="7">
        <v>0.45199162335499998</v>
      </c>
    </row>
    <row r="25484" spans="1:5" x14ac:dyDescent="0.25">
      <c r="B25484" s="10">
        <v>107.799097332</v>
      </c>
      <c r="C25484" s="9">
        <v>152.66155591539999</v>
      </c>
      <c r="D25484" s="10">
        <v>34.23788518005</v>
      </c>
      <c r="E25484" s="10">
        <v>294.69853842740002</v>
      </c>
    </row>
    <row r="25485" spans="1:5" x14ac:dyDescent="0.25">
      <c r="A25485" s="1" t="s">
        <v>23766</v>
      </c>
      <c r="B25485" s="7">
        <v>0.1000083866498</v>
      </c>
      <c r="C25485" s="7">
        <v>0.1080873667879</v>
      </c>
      <c r="D25485" s="7">
        <v>0.113545177336</v>
      </c>
      <c r="E25485" s="7">
        <v>0.1060026444224</v>
      </c>
    </row>
    <row r="25486" spans="1:5" x14ac:dyDescent="0.25">
      <c r="B25486" s="10">
        <v>20.783561676400002</v>
      </c>
      <c r="C25486" s="10">
        <v>41.67865505863</v>
      </c>
      <c r="D25486" s="10">
        <v>6.6515074283600004</v>
      </c>
      <c r="E25486" s="10">
        <v>69.113724163399993</v>
      </c>
    </row>
    <row r="25487" spans="1:5" x14ac:dyDescent="0.25">
      <c r="A25487" s="1" t="s">
        <v>23767</v>
      </c>
      <c r="B25487" s="7">
        <v>0.25516010266130001</v>
      </c>
      <c r="C25487" s="7">
        <v>0.28588316639610001</v>
      </c>
      <c r="D25487" s="7">
        <v>0.20702896130599999</v>
      </c>
      <c r="E25487" s="7">
        <v>0.26900569362060001</v>
      </c>
    </row>
    <row r="25488" spans="1:5" x14ac:dyDescent="0.25">
      <c r="B25488" s="10">
        <v>53.026910128910004</v>
      </c>
      <c r="C25488" s="10">
        <v>110.23698914489999</v>
      </c>
      <c r="D25488" s="10">
        <v>12.127812966800001</v>
      </c>
      <c r="E25488" s="10">
        <v>175.39171224059999</v>
      </c>
    </row>
    <row r="25489" spans="1:10" x14ac:dyDescent="0.25">
      <c r="A25489" s="1" t="s">
        <v>23768</v>
      </c>
      <c r="B25489" s="7">
        <v>0.12611320944980001</v>
      </c>
      <c r="C25489" s="5">
        <v>0.2101245230164</v>
      </c>
      <c r="D25489" s="7">
        <v>9.4964852143500006E-2</v>
      </c>
      <c r="E25489" s="7">
        <v>0.1730000386021</v>
      </c>
    </row>
    <row r="25490" spans="1:10" x14ac:dyDescent="0.25">
      <c r="B25490" s="10">
        <v>26.208618643009999</v>
      </c>
      <c r="C25490" s="8">
        <v>81.024339609920006</v>
      </c>
      <c r="D25490" s="10">
        <v>5.5630669156180002</v>
      </c>
      <c r="E25490" s="10">
        <v>112.7960251686</v>
      </c>
    </row>
    <row r="25491" spans="1:10" x14ac:dyDescent="0.25">
      <c r="A25491" s="1" t="s">
        <v>23769</v>
      </c>
      <c r="B25491" s="7">
        <v>0.15509886939279999</v>
      </c>
      <c r="C25491" s="7">
        <v>0.17268125090950001</v>
      </c>
      <c r="D25491" s="7">
        <v>0.27197851740669998</v>
      </c>
      <c r="E25491" s="7">
        <v>0.17599861634710001</v>
      </c>
    </row>
    <row r="25492" spans="1:10" x14ac:dyDescent="0.25">
      <c r="B25492" s="10">
        <v>32.232365963989999</v>
      </c>
      <c r="C25492" s="10">
        <v>66.586156232999997</v>
      </c>
      <c r="D25492" s="10">
        <v>15.93257566134</v>
      </c>
      <c r="E25492" s="10">
        <v>114.7510978583</v>
      </c>
    </row>
    <row r="25493" spans="1:10" x14ac:dyDescent="0.25">
      <c r="A25493" s="1" t="s">
        <v>23770</v>
      </c>
      <c r="B25493" s="5">
        <v>0.36361943184630002</v>
      </c>
      <c r="C25493" s="6">
        <v>0.2232236928901</v>
      </c>
      <c r="D25493" s="7">
        <v>0.31248249180780002</v>
      </c>
      <c r="E25493" s="7">
        <v>0.2759930070078</v>
      </c>
    </row>
    <row r="25494" spans="1:10" x14ac:dyDescent="0.25">
      <c r="B25494" s="8">
        <v>75.566731368009997</v>
      </c>
      <c r="C25494" s="9">
        <v>86.075399682379995</v>
      </c>
      <c r="D25494" s="10">
        <v>18.305309518710001</v>
      </c>
      <c r="E25494" s="10">
        <v>179.9474405691</v>
      </c>
    </row>
    <row r="25495" spans="1:10" x14ac:dyDescent="0.25">
      <c r="A25495" s="1" t="s">
        <v>23771</v>
      </c>
      <c r="B25495" s="7">
        <v>1</v>
      </c>
      <c r="C25495" s="7">
        <v>1</v>
      </c>
      <c r="D25495" s="7">
        <v>1</v>
      </c>
      <c r="E25495" s="7">
        <v>1</v>
      </c>
    </row>
    <row r="25496" spans="1:10" x14ac:dyDescent="0.25">
      <c r="B25496" s="10">
        <v>207.81818778030001</v>
      </c>
      <c r="C25496" s="10">
        <v>385.60153972879999</v>
      </c>
      <c r="D25496" s="10">
        <v>58.580272490829998</v>
      </c>
      <c r="E25496" s="10">
        <v>652</v>
      </c>
    </row>
    <row r="25497" spans="1:10" x14ac:dyDescent="0.25">
      <c r="A25497" s="1" t="s">
        <v>23772</v>
      </c>
    </row>
    <row r="25498" spans="1:10" x14ac:dyDescent="0.25">
      <c r="A25498" s="1" t="s">
        <v>23773</v>
      </c>
    </row>
    <row r="25502" spans="1:10" x14ac:dyDescent="0.25">
      <c r="A25502" s="3" t="s">
        <v>23774</v>
      </c>
    </row>
    <row r="25503" spans="1:10" x14ac:dyDescent="0.25">
      <c r="A25503" s="1" t="s">
        <v>23775</v>
      </c>
    </row>
    <row r="25504" spans="1:10" ht="30" x14ac:dyDescent="0.25">
      <c r="A25504" s="4" t="s">
        <v>23776</v>
      </c>
      <c r="B25504" s="4" t="s">
        <v>23777</v>
      </c>
      <c r="C25504" s="4" t="s">
        <v>23778</v>
      </c>
      <c r="D25504" s="4" t="s">
        <v>23779</v>
      </c>
      <c r="E25504" s="4" t="s">
        <v>23780</v>
      </c>
      <c r="F25504" s="4" t="s">
        <v>23781</v>
      </c>
      <c r="G25504" s="4" t="s">
        <v>23782</v>
      </c>
      <c r="H25504" s="4" t="s">
        <v>23783</v>
      </c>
      <c r="I25504" s="4" t="s">
        <v>23784</v>
      </c>
      <c r="J25504" s="4" t="s">
        <v>23785</v>
      </c>
    </row>
    <row r="25505" spans="1:10" x14ac:dyDescent="0.25">
      <c r="A25505" s="1" t="s">
        <v>23786</v>
      </c>
      <c r="B25505" s="7">
        <v>0.52307982973599998</v>
      </c>
      <c r="C25505" s="7">
        <v>0.7091561811482</v>
      </c>
      <c r="D25505" s="7">
        <v>0.57889073318090001</v>
      </c>
      <c r="E25505" s="7">
        <v>0.47224819104010002</v>
      </c>
      <c r="F25505" s="7">
        <v>0.55196380657160005</v>
      </c>
      <c r="G25505" s="7">
        <v>0.70639892730249998</v>
      </c>
      <c r="H25505" s="7">
        <v>0.71649908056699996</v>
      </c>
      <c r="I25505" s="7">
        <v>0.59950072022559997</v>
      </c>
      <c r="J25505" s="7">
        <v>0.54800837664500002</v>
      </c>
    </row>
    <row r="25506" spans="1:10" x14ac:dyDescent="0.25">
      <c r="B25506" s="10">
        <v>206.92541846380001</v>
      </c>
      <c r="C25506" s="10">
        <v>33.069402530449999</v>
      </c>
      <c r="D25506" s="10">
        <v>109.15561661460001</v>
      </c>
      <c r="E25506" s="10">
        <v>97.769801849199993</v>
      </c>
      <c r="F25506" s="10">
        <v>98.174274686749996</v>
      </c>
      <c r="G25506" s="10">
        <v>23.94826759867</v>
      </c>
      <c r="H25506" s="10">
        <v>9.1211349317840007</v>
      </c>
      <c r="I25506" s="10">
        <v>19.132365891519999</v>
      </c>
      <c r="J25506" s="10">
        <v>357.30146157259998</v>
      </c>
    </row>
    <row r="25507" spans="1:10" x14ac:dyDescent="0.25">
      <c r="A25507" s="1" t="s">
        <v>23787</v>
      </c>
      <c r="B25507" s="7">
        <v>0.47692017026400002</v>
      </c>
      <c r="C25507" s="7">
        <v>0.2908438188518</v>
      </c>
      <c r="D25507" s="7">
        <v>0.42110926681909999</v>
      </c>
      <c r="E25507" s="7">
        <v>0.52775180895990004</v>
      </c>
      <c r="F25507" s="7">
        <v>0.44803619342840001</v>
      </c>
      <c r="G25507" s="7">
        <v>0.29360107269750002</v>
      </c>
      <c r="H25507" s="7">
        <v>0.28350091943299999</v>
      </c>
      <c r="I25507" s="7">
        <v>0.40049927977439997</v>
      </c>
      <c r="J25507" s="7">
        <v>0.45199162335499998</v>
      </c>
    </row>
    <row r="25508" spans="1:10" x14ac:dyDescent="0.25">
      <c r="B25508" s="10">
        <v>188.66509506880001</v>
      </c>
      <c r="C25508" s="10">
        <v>13.56264187605</v>
      </c>
      <c r="D25508" s="10">
        <v>79.404348777880003</v>
      </c>
      <c r="E25508" s="10">
        <v>109.2607462909</v>
      </c>
      <c r="F25508" s="10">
        <v>79.689334335980007</v>
      </c>
      <c r="G25508" s="10">
        <v>9.9536349567610003</v>
      </c>
      <c r="H25508" s="10">
        <v>3.6090069192929999</v>
      </c>
      <c r="I25508" s="10">
        <v>12.78146714661</v>
      </c>
      <c r="J25508" s="10">
        <v>294.69853842740002</v>
      </c>
    </row>
    <row r="25509" spans="1:10" x14ac:dyDescent="0.25">
      <c r="A25509" s="1" t="s">
        <v>23788</v>
      </c>
      <c r="B25509" s="7">
        <v>9.6215981788759994E-2</v>
      </c>
      <c r="C25509" s="7">
        <v>0.18697437539090001</v>
      </c>
      <c r="D25509" s="7">
        <v>0.1127499707462</v>
      </c>
      <c r="E25509" s="7">
        <v>8.1157100799349999E-2</v>
      </c>
      <c r="F25509" s="7">
        <v>9.850050086763E-2</v>
      </c>
      <c r="G25509" s="7">
        <v>0.15447056484710001</v>
      </c>
      <c r="H25509" s="7">
        <v>0.27353594168209999</v>
      </c>
      <c r="I25509" s="7">
        <v>0.15081054540870001</v>
      </c>
      <c r="J25509" s="7">
        <v>0.1060026444224</v>
      </c>
    </row>
    <row r="25510" spans="1:10" x14ac:dyDescent="0.25">
      <c r="B25510" s="10">
        <v>38.062129645859997</v>
      </c>
      <c r="C25510" s="10">
        <v>8.7189973761089998</v>
      </c>
      <c r="D25510" s="10">
        <v>21.260130581910001</v>
      </c>
      <c r="E25510" s="10">
        <v>16.801999063949999</v>
      </c>
      <c r="F25510" s="10">
        <v>17.519654574859999</v>
      </c>
      <c r="G25510" s="10">
        <v>5.2368460371280001</v>
      </c>
      <c r="H25510" s="10">
        <v>3.4821513389810002</v>
      </c>
      <c r="I25510" s="10">
        <v>4.8129425665610004</v>
      </c>
      <c r="J25510" s="10">
        <v>69.113724163399993</v>
      </c>
    </row>
    <row r="25511" spans="1:10" x14ac:dyDescent="0.25">
      <c r="A25511" s="1" t="s">
        <v>23789</v>
      </c>
      <c r="B25511" s="7">
        <v>0.25007952746560003</v>
      </c>
      <c r="C25511" s="7">
        <v>0.32735208294820001</v>
      </c>
      <c r="D25511" s="7">
        <v>0.25816573247320002</v>
      </c>
      <c r="E25511" s="7">
        <v>0.2427147470015</v>
      </c>
      <c r="F25511" s="7">
        <v>0.29387146493939997</v>
      </c>
      <c r="G25511" s="7">
        <v>0.34373372630810001</v>
      </c>
      <c r="H25511" s="7">
        <v>0.2837257916325</v>
      </c>
      <c r="I25511" s="7">
        <v>0.27976856695109997</v>
      </c>
      <c r="J25511" s="7">
        <v>0.26900569362060001</v>
      </c>
    </row>
    <row r="25512" spans="1:10" x14ac:dyDescent="0.25">
      <c r="B25512" s="10">
        <v>98.929088694100002</v>
      </c>
      <c r="C25512" s="10">
        <v>15.265096868600001</v>
      </c>
      <c r="D25512" s="10">
        <v>48.67972158069</v>
      </c>
      <c r="E25512" s="10">
        <v>50.249367113410003</v>
      </c>
      <c r="F25512" s="10">
        <v>52.269039342909998</v>
      </c>
      <c r="G25512" s="10">
        <v>11.65322729431</v>
      </c>
      <c r="H25512" s="10">
        <v>3.6118695742910001</v>
      </c>
      <c r="I25512" s="10">
        <v>8.9284873349920009</v>
      </c>
      <c r="J25512" s="10">
        <v>175.39171224059999</v>
      </c>
    </row>
    <row r="25513" spans="1:10" x14ac:dyDescent="0.25">
      <c r="A25513" s="1" t="s">
        <v>23790</v>
      </c>
      <c r="B25513" s="7">
        <v>0.17678432048170001</v>
      </c>
      <c r="C25513" s="7">
        <v>0.19482972280909999</v>
      </c>
      <c r="D25513" s="7">
        <v>0.2079750299615</v>
      </c>
      <c r="E25513" s="7">
        <v>0.14837634323919999</v>
      </c>
      <c r="F25513" s="7">
        <v>0.15959184076460001</v>
      </c>
      <c r="G25513" s="7">
        <v>0.20819463614729999</v>
      </c>
      <c r="H25513" s="7">
        <v>0.15923734725239999</v>
      </c>
      <c r="I25513" s="7">
        <v>0.16892160786589999</v>
      </c>
      <c r="J25513" s="7">
        <v>0.1730000386021</v>
      </c>
    </row>
    <row r="25514" spans="1:10" x14ac:dyDescent="0.25">
      <c r="B25514" s="10">
        <v>69.934200123869999</v>
      </c>
      <c r="C25514" s="10">
        <v>9.0853082857420002</v>
      </c>
      <c r="D25514" s="10">
        <v>39.215764452039998</v>
      </c>
      <c r="E25514" s="10">
        <v>30.718435671839998</v>
      </c>
      <c r="F25514" s="10">
        <v>28.385580768970001</v>
      </c>
      <c r="G25514" s="10">
        <v>7.0581942672300002</v>
      </c>
      <c r="H25514" s="10">
        <v>2.027114018512</v>
      </c>
      <c r="I25514" s="10">
        <v>5.3909359899640004</v>
      </c>
      <c r="J25514" s="10">
        <v>112.7960251686</v>
      </c>
    </row>
    <row r="25515" spans="1:10" x14ac:dyDescent="0.25">
      <c r="A25515" s="1" t="s">
        <v>23791</v>
      </c>
      <c r="B25515" s="7">
        <v>0.2006995461545</v>
      </c>
      <c r="C25515" s="7">
        <v>0.12646998301260001</v>
      </c>
      <c r="D25515" s="7">
        <v>0.1878907439843</v>
      </c>
      <c r="E25515" s="7">
        <v>0.21236558923660001</v>
      </c>
      <c r="F25515" s="7">
        <v>0.12994477863350001</v>
      </c>
      <c r="G25515" s="7">
        <v>0.124917618125</v>
      </c>
      <c r="H25515" s="7">
        <v>0.1306041178688</v>
      </c>
      <c r="I25515" s="7">
        <v>0.19885609341819999</v>
      </c>
      <c r="J25515" s="7">
        <v>0.17599861634710001</v>
      </c>
    </row>
    <row r="25516" spans="1:10" x14ac:dyDescent="0.25">
      <c r="B25516" s="10">
        <v>79.394836529010007</v>
      </c>
      <c r="C25516" s="10">
        <v>5.8975538639340002</v>
      </c>
      <c r="D25516" s="10">
        <v>35.428672183259998</v>
      </c>
      <c r="E25516" s="10">
        <v>43.966164345750002</v>
      </c>
      <c r="F25516" s="10">
        <v>23.112447301420001</v>
      </c>
      <c r="G25516" s="10">
        <v>4.2349449171289999</v>
      </c>
      <c r="H25516" s="10">
        <v>1.662608946805</v>
      </c>
      <c r="I25516" s="10">
        <v>6.3462601639610003</v>
      </c>
      <c r="J25516" s="10">
        <v>114.7510978583</v>
      </c>
    </row>
    <row r="25517" spans="1:10" x14ac:dyDescent="0.25">
      <c r="A25517" s="1" t="s">
        <v>23792</v>
      </c>
      <c r="B25517" s="7">
        <v>0.27622062410949999</v>
      </c>
      <c r="C25517" s="7">
        <v>0.16437383583920001</v>
      </c>
      <c r="D25517" s="7">
        <v>0.23321852283479999</v>
      </c>
      <c r="E25517" s="7">
        <v>0.31538621972339997</v>
      </c>
      <c r="F25517" s="7">
        <v>0.3180914147949</v>
      </c>
      <c r="G25517" s="7">
        <v>0.1686834545725</v>
      </c>
      <c r="H25517" s="7">
        <v>0.15289680156419999</v>
      </c>
      <c r="I25517" s="7">
        <v>0.20164318635619999</v>
      </c>
      <c r="J25517" s="7">
        <v>0.2759930070078</v>
      </c>
    </row>
    <row r="25518" spans="1:10" x14ac:dyDescent="0.25">
      <c r="B25518" s="10">
        <v>109.2702585398</v>
      </c>
      <c r="C25518" s="10">
        <v>7.66508801212</v>
      </c>
      <c r="D25518" s="10">
        <v>43.975676594619998</v>
      </c>
      <c r="E25518" s="10">
        <v>65.294581945169995</v>
      </c>
      <c r="F25518" s="10">
        <v>56.576887034560002</v>
      </c>
      <c r="G25518" s="10">
        <v>5.7186900396320004</v>
      </c>
      <c r="H25518" s="10">
        <v>1.9463979724880001</v>
      </c>
      <c r="I25518" s="10">
        <v>6.4352069826460001</v>
      </c>
      <c r="J25518" s="10">
        <v>179.9474405691</v>
      </c>
    </row>
    <row r="25519" spans="1:10" x14ac:dyDescent="0.25">
      <c r="A25519" s="1" t="s">
        <v>23793</v>
      </c>
      <c r="B25519" s="7">
        <v>1</v>
      </c>
      <c r="C25519" s="7">
        <v>1</v>
      </c>
      <c r="D25519" s="7">
        <v>1</v>
      </c>
      <c r="E25519" s="7">
        <v>1</v>
      </c>
      <c r="F25519" s="7">
        <v>1</v>
      </c>
      <c r="G25519" s="7">
        <v>1</v>
      </c>
      <c r="H25519" s="7">
        <v>1</v>
      </c>
      <c r="I25519" s="7">
        <v>1</v>
      </c>
      <c r="J25519" s="7">
        <v>1</v>
      </c>
    </row>
    <row r="25520" spans="1:10" x14ac:dyDescent="0.25">
      <c r="B25520" s="10">
        <v>395.59051353260003</v>
      </c>
      <c r="C25520" s="10">
        <v>46.632044406509998</v>
      </c>
      <c r="D25520" s="10">
        <v>188.5599653925</v>
      </c>
      <c r="E25520" s="10">
        <v>207.0305481401</v>
      </c>
      <c r="F25520" s="10">
        <v>177.86360902269999</v>
      </c>
      <c r="G25520" s="10">
        <v>33.901902555429999</v>
      </c>
      <c r="H25520" s="10">
        <v>12.730141851080001</v>
      </c>
      <c r="I25520" s="10">
        <v>31.91383303812</v>
      </c>
      <c r="J25520" s="10">
        <v>652</v>
      </c>
    </row>
    <row r="25521" spans="1:9" x14ac:dyDescent="0.25">
      <c r="A25521" s="1" t="s">
        <v>23794</v>
      </c>
    </row>
    <row r="25522" spans="1:9" x14ac:dyDescent="0.25">
      <c r="A25522" s="1" t="s">
        <v>23795</v>
      </c>
    </row>
    <row r="25526" spans="1:9" x14ac:dyDescent="0.25">
      <c r="A25526" s="3" t="s">
        <v>23796</v>
      </c>
    </row>
    <row r="25527" spans="1:9" x14ac:dyDescent="0.25">
      <c r="A25527" s="1" t="s">
        <v>23797</v>
      </c>
    </row>
    <row r="25528" spans="1:9" ht="75" x14ac:dyDescent="0.25">
      <c r="A25528" s="4" t="s">
        <v>23798</v>
      </c>
      <c r="B25528" s="4" t="s">
        <v>23799</v>
      </c>
      <c r="C25528" s="4" t="s">
        <v>23800</v>
      </c>
      <c r="D25528" s="4" t="s">
        <v>23801</v>
      </c>
      <c r="E25528" s="4" t="s">
        <v>23802</v>
      </c>
      <c r="F25528" s="4" t="s">
        <v>23803</v>
      </c>
      <c r="G25528" s="4" t="s">
        <v>23804</v>
      </c>
      <c r="H25528" s="4" t="s">
        <v>23805</v>
      </c>
      <c r="I25528" s="4" t="s">
        <v>23806</v>
      </c>
    </row>
    <row r="25529" spans="1:9" x14ac:dyDescent="0.25">
      <c r="A25529" s="1" t="s">
        <v>23807</v>
      </c>
      <c r="B25529" s="7">
        <v>0.58189680675819999</v>
      </c>
      <c r="C25529" s="7">
        <v>0.44205119735960002</v>
      </c>
      <c r="D25529" s="7">
        <v>0.53275027539480002</v>
      </c>
      <c r="E25529" s="7">
        <v>0.60532576716410003</v>
      </c>
      <c r="F25529" s="7">
        <v>0.48554738838919997</v>
      </c>
      <c r="G25529" s="7">
        <v>0.41601099074570003</v>
      </c>
      <c r="H25529" s="7">
        <v>0.5866480328443</v>
      </c>
      <c r="I25529" s="7">
        <v>0.54800837664500002</v>
      </c>
    </row>
    <row r="25530" spans="1:9" x14ac:dyDescent="0.25">
      <c r="B25530" s="10">
        <v>85.823694774879996</v>
      </c>
      <c r="C25530" s="10">
        <v>74.876122703060005</v>
      </c>
      <c r="D25530" s="10">
        <v>25.365763993160002</v>
      </c>
      <c r="E25530" s="10">
        <v>60.457930781720002</v>
      </c>
      <c r="F25530" s="10">
        <v>30.798859613449999</v>
      </c>
      <c r="G25530" s="10">
        <v>44.07726308961</v>
      </c>
      <c r="H25530" s="10">
        <v>196.6016440946</v>
      </c>
      <c r="I25530" s="10">
        <v>357.30146157259998</v>
      </c>
    </row>
    <row r="25531" spans="1:9" x14ac:dyDescent="0.25">
      <c r="A25531" s="1" t="s">
        <v>23808</v>
      </c>
      <c r="B25531" s="7">
        <v>0.41810319324180001</v>
      </c>
      <c r="C25531" s="7">
        <v>0.55794880264040003</v>
      </c>
      <c r="D25531" s="7">
        <v>0.46724972460519998</v>
      </c>
      <c r="E25531" s="7">
        <v>0.39467423283589997</v>
      </c>
      <c r="F25531" s="7">
        <v>0.51445261161080003</v>
      </c>
      <c r="G25531" s="7">
        <v>0.58398900925429997</v>
      </c>
      <c r="H25531" s="7">
        <v>0.4133519671557</v>
      </c>
      <c r="I25531" s="7">
        <v>0.45199162335499998</v>
      </c>
    </row>
    <row r="25532" spans="1:9" x14ac:dyDescent="0.25">
      <c r="B25532" s="10">
        <v>61.665849381619999</v>
      </c>
      <c r="C25532" s="10">
        <v>94.507249970269996</v>
      </c>
      <c r="D25532" s="10">
        <v>22.247095473440002</v>
      </c>
      <c r="E25532" s="10">
        <v>39.418753908180001</v>
      </c>
      <c r="F25532" s="10">
        <v>32.632352972470002</v>
      </c>
      <c r="G25532" s="10">
        <v>61.874896997809998</v>
      </c>
      <c r="H25532" s="10">
        <v>138.5254390755</v>
      </c>
      <c r="I25532" s="10">
        <v>294.69853842740002</v>
      </c>
    </row>
    <row r="25533" spans="1:9" x14ac:dyDescent="0.25">
      <c r="A25533" s="1" t="s">
        <v>23809</v>
      </c>
      <c r="B25533" s="7">
        <v>0.1058857483657</v>
      </c>
      <c r="C25533" s="7">
        <v>9.0226219019610004E-2</v>
      </c>
      <c r="D25533" s="7">
        <v>8.739863490567E-2</v>
      </c>
      <c r="E25533" s="7">
        <v>0.1146988596323</v>
      </c>
      <c r="F25533" s="7">
        <v>0.15564566018770001</v>
      </c>
      <c r="G25533" s="7">
        <v>5.1061047903149998E-2</v>
      </c>
      <c r="H25533" s="7">
        <v>0.1140279733935</v>
      </c>
      <c r="I25533" s="7">
        <v>0.1060026444224</v>
      </c>
    </row>
    <row r="25534" spans="1:9" x14ac:dyDescent="0.25">
      <c r="B25534" s="10">
        <v>15.61704075912</v>
      </c>
      <c r="C25534" s="10">
        <v>15.282821281109999</v>
      </c>
      <c r="D25534" s="10">
        <v>4.1612989213359999</v>
      </c>
      <c r="E25534" s="10">
        <v>11.45574183778</v>
      </c>
      <c r="F25534" s="10">
        <v>9.8727929594389998</v>
      </c>
      <c r="G25534" s="10">
        <v>5.4100283216660001</v>
      </c>
      <c r="H25534" s="10">
        <v>38.213862123170003</v>
      </c>
      <c r="I25534" s="10">
        <v>69.113724163399993</v>
      </c>
    </row>
    <row r="25535" spans="1:9" x14ac:dyDescent="0.25">
      <c r="A25535" s="1" t="s">
        <v>23810</v>
      </c>
      <c r="B25535" s="7">
        <v>0.30921421867690002</v>
      </c>
      <c r="C25535" s="7">
        <v>0.1940643790238</v>
      </c>
      <c r="D25535" s="7">
        <v>0.31458353853740001</v>
      </c>
      <c r="E25535" s="7">
        <v>0.30665457552559999</v>
      </c>
      <c r="F25535" s="7">
        <v>0.2401664797259</v>
      </c>
      <c r="G25535" s="7">
        <v>0.16646407198060001</v>
      </c>
      <c r="H25535" s="7">
        <v>0.28918751695529998</v>
      </c>
      <c r="I25535" s="7">
        <v>0.26900569362060001</v>
      </c>
    </row>
    <row r="25536" spans="1:9" x14ac:dyDescent="0.25">
      <c r="B25536" s="10">
        <v>45.60586415937</v>
      </c>
      <c r="C25536" s="10">
        <v>32.871279034799997</v>
      </c>
      <c r="D25536" s="10">
        <v>14.97822181089</v>
      </c>
      <c r="E25536" s="10">
        <v>30.627642348479998</v>
      </c>
      <c r="F25536" s="10">
        <v>15.2340510315</v>
      </c>
      <c r="G25536" s="10">
        <v>17.637228003299999</v>
      </c>
      <c r="H25536" s="10">
        <v>96.914569046439993</v>
      </c>
      <c r="I25536" s="10">
        <v>175.39171224059999</v>
      </c>
    </row>
    <row r="25537" spans="1:9" x14ac:dyDescent="0.25">
      <c r="A25537" s="1" t="s">
        <v>23811</v>
      </c>
      <c r="B25537" s="7">
        <v>0.1667968397156</v>
      </c>
      <c r="C25537" s="7">
        <v>0.15776059931629999</v>
      </c>
      <c r="D25537" s="7">
        <v>0.13076810195169999</v>
      </c>
      <c r="E25537" s="7">
        <v>0.1839723320062</v>
      </c>
      <c r="F25537" s="7">
        <v>8.9735248475620005E-2</v>
      </c>
      <c r="G25537" s="7">
        <v>0.1984858708619</v>
      </c>
      <c r="H25537" s="7">
        <v>0.18343254249550001</v>
      </c>
      <c r="I25537" s="7">
        <v>0.1730000386021</v>
      </c>
    </row>
    <row r="25538" spans="1:9" x14ac:dyDescent="0.25">
      <c r="B25538" s="10">
        <v>24.600789856390001</v>
      </c>
      <c r="C25538" s="10">
        <v>26.722022387159999</v>
      </c>
      <c r="D25538" s="10">
        <v>6.2262432609409997</v>
      </c>
      <c r="E25538" s="10">
        <v>18.374546595449999</v>
      </c>
      <c r="F25538" s="10">
        <v>5.6920156225070002</v>
      </c>
      <c r="G25538" s="10">
        <v>21.03000676465</v>
      </c>
      <c r="H25538" s="10">
        <v>61.473212924999999</v>
      </c>
      <c r="I25538" s="10">
        <v>112.7960251686</v>
      </c>
    </row>
    <row r="25539" spans="1:9" x14ac:dyDescent="0.25">
      <c r="A25539" s="1" t="s">
        <v>23812</v>
      </c>
      <c r="B25539" s="7">
        <v>0.16532031197460001</v>
      </c>
      <c r="C25539" s="7">
        <v>0.21475743394470001</v>
      </c>
      <c r="D25539" s="7">
        <v>0.206325363323</v>
      </c>
      <c r="E25539" s="7">
        <v>0.1457725290928</v>
      </c>
      <c r="F25539" s="7">
        <v>0.21420233434979999</v>
      </c>
      <c r="G25539" s="7">
        <v>0.21508975978280001</v>
      </c>
      <c r="H25539" s="7">
        <v>0.16110826205520001</v>
      </c>
      <c r="I25539" s="7">
        <v>0.17599861634710001</v>
      </c>
    </row>
    <row r="25540" spans="1:9" x14ac:dyDescent="0.25">
      <c r="B25540" s="10">
        <v>24.38301745295</v>
      </c>
      <c r="C25540" s="10">
        <v>36.376338468219998</v>
      </c>
      <c r="D25540" s="10">
        <v>9.8237405282929995</v>
      </c>
      <c r="E25540" s="10">
        <v>14.55927692465</v>
      </c>
      <c r="F25540" s="10">
        <v>13.587113806550001</v>
      </c>
      <c r="G25540" s="10">
        <v>22.789224661679999</v>
      </c>
      <c r="H25540" s="10">
        <v>53.99174193716</v>
      </c>
      <c r="I25540" s="10">
        <v>114.7510978583</v>
      </c>
    </row>
    <row r="25541" spans="1:9" x14ac:dyDescent="0.25">
      <c r="A25541" s="1" t="s">
        <v>23813</v>
      </c>
      <c r="B25541" s="7">
        <v>0.2527828812672</v>
      </c>
      <c r="C25541" s="7">
        <v>0.34319136869569999</v>
      </c>
      <c r="D25541" s="7">
        <v>0.26092436128219998</v>
      </c>
      <c r="E25541" s="7">
        <v>0.2489017037431</v>
      </c>
      <c r="F25541" s="7">
        <v>0.30025027726100001</v>
      </c>
      <c r="G25541" s="7">
        <v>0.36889924947149999</v>
      </c>
      <c r="H25541" s="7">
        <v>0.25224370510060001</v>
      </c>
      <c r="I25541" s="7">
        <v>0.2759930070078</v>
      </c>
    </row>
    <row r="25542" spans="1:9" x14ac:dyDescent="0.25">
      <c r="B25542" s="10">
        <v>37.282831928669999</v>
      </c>
      <c r="C25542" s="10">
        <v>58.130911502049997</v>
      </c>
      <c r="D25542" s="10">
        <v>12.42335494514</v>
      </c>
      <c r="E25542" s="10">
        <v>24.859476983530001</v>
      </c>
      <c r="F25542" s="10">
        <v>19.045239165920002</v>
      </c>
      <c r="G25542" s="10">
        <v>39.085672336130003</v>
      </c>
      <c r="H25542" s="10">
        <v>84.533697138389996</v>
      </c>
      <c r="I25542" s="10">
        <v>179.9474405691</v>
      </c>
    </row>
    <row r="25543" spans="1:9" x14ac:dyDescent="0.25">
      <c r="A25543" s="1" t="s">
        <v>23814</v>
      </c>
      <c r="B25543" s="7">
        <v>1</v>
      </c>
      <c r="C25543" s="7">
        <v>1</v>
      </c>
      <c r="D25543" s="7">
        <v>1</v>
      </c>
      <c r="E25543" s="7">
        <v>1</v>
      </c>
      <c r="F25543" s="7">
        <v>1</v>
      </c>
      <c r="G25543" s="7">
        <v>1</v>
      </c>
      <c r="H25543" s="7">
        <v>1</v>
      </c>
      <c r="I25543" s="7">
        <v>1</v>
      </c>
    </row>
    <row r="25544" spans="1:9" x14ac:dyDescent="0.25">
      <c r="B25544" s="10">
        <v>147.48954415649999</v>
      </c>
      <c r="C25544" s="10">
        <v>169.38337267329999</v>
      </c>
      <c r="D25544" s="10">
        <v>47.6128594666</v>
      </c>
      <c r="E25544" s="10">
        <v>99.876684689900003</v>
      </c>
      <c r="F25544" s="10">
        <v>63.431212585920001</v>
      </c>
      <c r="G25544" s="10">
        <v>105.9521600874</v>
      </c>
      <c r="H25544" s="10">
        <v>335.12708317020002</v>
      </c>
      <c r="I25544" s="10">
        <v>652</v>
      </c>
    </row>
    <row r="25545" spans="1:9" x14ac:dyDescent="0.25">
      <c r="A25545" s="1" t="s">
        <v>23815</v>
      </c>
    </row>
    <row r="25546" spans="1:9" x14ac:dyDescent="0.25">
      <c r="A25546" s="1" t="s">
        <v>23816</v>
      </c>
    </row>
    <row r="25550" spans="1:9" x14ac:dyDescent="0.25">
      <c r="A25550" s="3" t="s">
        <v>23817</v>
      </c>
    </row>
    <row r="25551" spans="1:9" x14ac:dyDescent="0.25">
      <c r="A25551" s="1" t="s">
        <v>23818</v>
      </c>
    </row>
    <row r="25552" spans="1:9" ht="90" x14ac:dyDescent="0.25">
      <c r="A25552" s="4" t="s">
        <v>23819</v>
      </c>
      <c r="B25552" s="4" t="s">
        <v>23820</v>
      </c>
      <c r="C25552" s="4" t="s">
        <v>23821</v>
      </c>
      <c r="D25552" s="4" t="s">
        <v>23822</v>
      </c>
      <c r="E25552" s="4" t="s">
        <v>23823</v>
      </c>
      <c r="F25552" s="4" t="s">
        <v>23824</v>
      </c>
    </row>
    <row r="25553" spans="1:6" x14ac:dyDescent="0.25">
      <c r="A25553" s="1" t="s">
        <v>23825</v>
      </c>
      <c r="B25553" s="7">
        <v>0.59694660145220002</v>
      </c>
      <c r="C25553" s="7">
        <v>0.52092469706720002</v>
      </c>
      <c r="D25553" s="7">
        <v>0.53478227578240001</v>
      </c>
      <c r="E25553" s="7">
        <v>0.43968445401919998</v>
      </c>
      <c r="F25553" s="7">
        <v>0.54800837664500002</v>
      </c>
    </row>
    <row r="25554" spans="1:6" x14ac:dyDescent="0.25">
      <c r="B25554" s="10">
        <v>150.0126367485</v>
      </c>
      <c r="C25554" s="10">
        <v>145.0024371394</v>
      </c>
      <c r="D25554" s="10">
        <v>47.763362752029998</v>
      </c>
      <c r="E25554" s="10">
        <v>14.523024932669999</v>
      </c>
      <c r="F25554" s="10">
        <v>357.30146157259998</v>
      </c>
    </row>
    <row r="25555" spans="1:6" x14ac:dyDescent="0.25">
      <c r="A25555" s="1" t="s">
        <v>23826</v>
      </c>
      <c r="B25555" s="7">
        <v>0.40305339854779998</v>
      </c>
      <c r="C25555" s="7">
        <v>0.47907530293279998</v>
      </c>
      <c r="D25555" s="7">
        <v>0.46521772421759999</v>
      </c>
      <c r="E25555" s="7">
        <v>0.56031554598080002</v>
      </c>
      <c r="F25555" s="7">
        <v>0.45199162335499998</v>
      </c>
    </row>
    <row r="25556" spans="1:6" x14ac:dyDescent="0.25">
      <c r="B25556" s="10">
        <v>101.287289214</v>
      </c>
      <c r="C25556" s="10">
        <v>133.35341343889999</v>
      </c>
      <c r="D25556" s="10">
        <v>41.550297993649998</v>
      </c>
      <c r="E25556" s="10">
        <v>18.50753778092</v>
      </c>
      <c r="F25556" s="10">
        <v>294.69853842740002</v>
      </c>
    </row>
    <row r="25557" spans="1:6" x14ac:dyDescent="0.25">
      <c r="A25557" s="1" t="s">
        <v>23827</v>
      </c>
      <c r="B25557" s="7">
        <v>0.1213935603042</v>
      </c>
      <c r="C25557" s="7">
        <v>0.1013340672497</v>
      </c>
      <c r="D25557" s="7">
        <v>7.8340073923719999E-2</v>
      </c>
      <c r="E25557" s="7">
        <v>0.1030488704988</v>
      </c>
      <c r="F25557" s="7">
        <v>0.1060026444224</v>
      </c>
    </row>
    <row r="25558" spans="1:6" x14ac:dyDescent="0.25">
      <c r="B25558" s="10">
        <v>30.506192716769998</v>
      </c>
      <c r="C25558" s="10">
        <v>28.20693048183</v>
      </c>
      <c r="D25558" s="10">
        <v>6.996838785215</v>
      </c>
      <c r="E25558" s="10">
        <v>3.4037621795759998</v>
      </c>
      <c r="F25558" s="10">
        <v>69.113724163399993</v>
      </c>
    </row>
    <row r="25559" spans="1:6" x14ac:dyDescent="0.25">
      <c r="A25559" s="1" t="s">
        <v>23828</v>
      </c>
      <c r="B25559" s="7">
        <v>0.31822323920270001</v>
      </c>
      <c r="C25559" s="7">
        <v>0.24451837742759999</v>
      </c>
      <c r="D25559" s="7">
        <v>0.21856710072730001</v>
      </c>
      <c r="E25559" s="7">
        <v>0.2372980152345</v>
      </c>
      <c r="F25559" s="7">
        <v>0.26900569362060001</v>
      </c>
    </row>
    <row r="25560" spans="1:6" x14ac:dyDescent="0.25">
      <c r="B25560" s="10">
        <v>79.969476451190005</v>
      </c>
      <c r="C25560" s="10">
        <v>68.063120930880004</v>
      </c>
      <c r="D25560" s="10">
        <v>19.52102788453</v>
      </c>
      <c r="E25560" s="10">
        <v>7.8380869740110004</v>
      </c>
      <c r="F25560" s="10">
        <v>175.39171224059999</v>
      </c>
    </row>
    <row r="25561" spans="1:6" x14ac:dyDescent="0.25">
      <c r="A25561" s="1" t="s">
        <v>23829</v>
      </c>
      <c r="B25561" s="7">
        <v>0.1573298019453</v>
      </c>
      <c r="C25561" s="7">
        <v>0.17507225238990001</v>
      </c>
      <c r="D25561" s="7">
        <v>0.2378751011313</v>
      </c>
      <c r="E25561" s="7">
        <v>9.9337568285899999E-2</v>
      </c>
      <c r="F25561" s="7">
        <v>0.1730000386021</v>
      </c>
    </row>
    <row r="25562" spans="1:6" x14ac:dyDescent="0.25">
      <c r="B25562" s="10">
        <v>39.536967580540001</v>
      </c>
      <c r="C25562" s="10">
        <v>48.732385726639997</v>
      </c>
      <c r="D25562" s="10">
        <v>21.24549608229</v>
      </c>
      <c r="E25562" s="10">
        <v>3.281175779082</v>
      </c>
      <c r="F25562" s="10">
        <v>112.7960251686</v>
      </c>
    </row>
    <row r="25563" spans="1:6" x14ac:dyDescent="0.25">
      <c r="A25563" s="1" t="s">
        <v>23830</v>
      </c>
      <c r="B25563" s="7">
        <v>0.146673424735</v>
      </c>
      <c r="C25563" s="7">
        <v>0.18926928653989999</v>
      </c>
      <c r="D25563" s="7">
        <v>0.1953836626871</v>
      </c>
      <c r="E25563" s="7">
        <v>0.23485623727970001</v>
      </c>
      <c r="F25563" s="7">
        <v>0.17599861634710001</v>
      </c>
    </row>
    <row r="25564" spans="1:6" x14ac:dyDescent="0.25">
      <c r="B25564" s="10">
        <v>36.859020776560001</v>
      </c>
      <c r="C25564" s="10">
        <v>52.68421324314</v>
      </c>
      <c r="D25564" s="10">
        <v>17.450430164490001</v>
      </c>
      <c r="E25564" s="10">
        <v>7.7574336741429999</v>
      </c>
      <c r="F25564" s="10">
        <v>114.7510978583</v>
      </c>
    </row>
    <row r="25565" spans="1:6" x14ac:dyDescent="0.25">
      <c r="A25565" s="1" t="s">
        <v>23831</v>
      </c>
      <c r="B25565" s="7">
        <v>0.25637997381279998</v>
      </c>
      <c r="C25565" s="7">
        <v>0.28980601639289999</v>
      </c>
      <c r="D25565" s="7">
        <v>0.26983406153049999</v>
      </c>
      <c r="E25565" s="7">
        <v>0.32545930870110001</v>
      </c>
      <c r="F25565" s="7">
        <v>0.2759930070078</v>
      </c>
    </row>
    <row r="25566" spans="1:6" x14ac:dyDescent="0.25">
      <c r="B25566" s="10">
        <v>64.428268437439996</v>
      </c>
      <c r="C25566" s="10">
        <v>80.669200195740004</v>
      </c>
      <c r="D25566" s="10">
        <v>24.099867829160001</v>
      </c>
      <c r="E25566" s="10">
        <v>10.750104106769999</v>
      </c>
      <c r="F25566" s="10">
        <v>179.9474405691</v>
      </c>
    </row>
    <row r="25567" spans="1:6" x14ac:dyDescent="0.25">
      <c r="A25567" s="1" t="s">
        <v>23832</v>
      </c>
      <c r="B25567" s="7">
        <v>1</v>
      </c>
      <c r="C25567" s="7">
        <v>1</v>
      </c>
      <c r="D25567" s="7">
        <v>1</v>
      </c>
      <c r="E25567" s="7">
        <v>1</v>
      </c>
      <c r="F25567" s="7">
        <v>1</v>
      </c>
    </row>
    <row r="25568" spans="1:6" x14ac:dyDescent="0.25">
      <c r="B25568" s="10">
        <v>251.2999259625</v>
      </c>
      <c r="C25568" s="10">
        <v>278.35585057819998</v>
      </c>
      <c r="D25568" s="10">
        <v>89.313660745690001</v>
      </c>
      <c r="E25568" s="10">
        <v>33.030562713579997</v>
      </c>
      <c r="F25568" s="10">
        <v>652</v>
      </c>
    </row>
    <row r="25569" spans="1:10" x14ac:dyDescent="0.25">
      <c r="A25569" s="1" t="s">
        <v>23833</v>
      </c>
    </row>
    <row r="25570" spans="1:10" x14ac:dyDescent="0.25">
      <c r="A25570" s="1" t="s">
        <v>23834</v>
      </c>
    </row>
    <row r="25574" spans="1:10" x14ac:dyDescent="0.25">
      <c r="A25574" s="3" t="s">
        <v>23835</v>
      </c>
    </row>
    <row r="25575" spans="1:10" x14ac:dyDescent="0.25">
      <c r="A25575" s="1" t="s">
        <v>23836</v>
      </c>
    </row>
    <row r="25576" spans="1:10" ht="45" x14ac:dyDescent="0.25">
      <c r="A25576" s="4" t="s">
        <v>23837</v>
      </c>
      <c r="B25576" s="4" t="s">
        <v>23838</v>
      </c>
      <c r="C25576" s="4" t="s">
        <v>23839</v>
      </c>
      <c r="D25576" s="4" t="s">
        <v>23840</v>
      </c>
      <c r="E25576" s="4" t="s">
        <v>23841</v>
      </c>
      <c r="F25576" s="4" t="s">
        <v>23842</v>
      </c>
      <c r="G25576" s="4" t="s">
        <v>23843</v>
      </c>
      <c r="H25576" s="4" t="s">
        <v>23844</v>
      </c>
      <c r="I25576" s="4" t="s">
        <v>23845</v>
      </c>
      <c r="J25576" s="4" t="s">
        <v>23846</v>
      </c>
    </row>
    <row r="25577" spans="1:10" x14ac:dyDescent="0.25">
      <c r="A25577" s="1" t="s">
        <v>23847</v>
      </c>
      <c r="B25577" s="5">
        <v>0.64908522234959998</v>
      </c>
      <c r="C25577" s="6">
        <v>0.4112325481488</v>
      </c>
      <c r="D25577" s="7">
        <v>0.6616312304134</v>
      </c>
      <c r="E25577" s="7">
        <v>0.63947963568309996</v>
      </c>
      <c r="F25577" s="7">
        <v>0.53201294801840004</v>
      </c>
      <c r="G25577" s="7">
        <v>0.39219327879810001</v>
      </c>
      <c r="H25577" s="7">
        <v>0.4235527667799</v>
      </c>
      <c r="I25577" s="7">
        <v>0.41388357294080003</v>
      </c>
      <c r="J25577" s="7">
        <v>0.54800837664500002</v>
      </c>
    </row>
    <row r="25578" spans="1:10" x14ac:dyDescent="0.25">
      <c r="B25578" s="8">
        <v>207.41917411119999</v>
      </c>
      <c r="C25578" s="9">
        <v>79.180331526979998</v>
      </c>
      <c r="D25578" s="10">
        <v>91.681576625779996</v>
      </c>
      <c r="E25578" s="10">
        <v>115.7375974854</v>
      </c>
      <c r="F25578" s="10">
        <v>57.645222460710002</v>
      </c>
      <c r="G25578" s="10">
        <v>29.66739631894</v>
      </c>
      <c r="H25578" s="10">
        <v>49.512935208039998</v>
      </c>
      <c r="I25578" s="10">
        <v>13.05673347369</v>
      </c>
      <c r="J25578" s="10">
        <v>357.30146157259998</v>
      </c>
    </row>
    <row r="25579" spans="1:10" x14ac:dyDescent="0.25">
      <c r="A25579" s="1" t="s">
        <v>23848</v>
      </c>
      <c r="B25579" s="6">
        <v>0.35091477765040002</v>
      </c>
      <c r="C25579" s="5">
        <v>0.58876745185120005</v>
      </c>
      <c r="D25579" s="7">
        <v>0.3383687695866</v>
      </c>
      <c r="E25579" s="7">
        <v>0.36052036431689999</v>
      </c>
      <c r="F25579" s="7">
        <v>0.46798705198160001</v>
      </c>
      <c r="G25579" s="7">
        <v>0.60780672120190005</v>
      </c>
      <c r="H25579" s="7">
        <v>0.57644723322010005</v>
      </c>
      <c r="I25579" s="7">
        <v>0.58611642705919997</v>
      </c>
      <c r="J25579" s="7">
        <v>0.45199162335499998</v>
      </c>
    </row>
    <row r="25580" spans="1:10" x14ac:dyDescent="0.25">
      <c r="B25580" s="9">
        <v>112.1369750187</v>
      </c>
      <c r="C25580" s="8">
        <v>113.36359984080001</v>
      </c>
      <c r="D25580" s="10">
        <v>46.88742134684</v>
      </c>
      <c r="E25580" s="10">
        <v>65.249553671900003</v>
      </c>
      <c r="F25580" s="10">
        <v>50.707821718810003</v>
      </c>
      <c r="G25580" s="10">
        <v>45.977439844129997</v>
      </c>
      <c r="H25580" s="10">
        <v>67.386159996719996</v>
      </c>
      <c r="I25580" s="10">
        <v>18.49014184904</v>
      </c>
      <c r="J25580" s="10">
        <v>294.69853842740002</v>
      </c>
    </row>
    <row r="25581" spans="1:10" x14ac:dyDescent="0.25">
      <c r="A25581" s="1" t="s">
        <v>23849</v>
      </c>
      <c r="B25581" s="5">
        <v>0.15028594169910001</v>
      </c>
      <c r="C25581" s="7">
        <v>5.0465777655590002E-2</v>
      </c>
      <c r="D25581" s="5">
        <v>0.19749805056809999</v>
      </c>
      <c r="E25581" s="7">
        <v>0.1141389855404</v>
      </c>
      <c r="F25581" s="7">
        <v>8.5769656100639996E-2</v>
      </c>
      <c r="G25581" s="7">
        <v>5.5202848711739999E-2</v>
      </c>
      <c r="H25581" s="7">
        <v>4.7400442006E-2</v>
      </c>
      <c r="I25581" s="7">
        <v>6.5890671527150002E-2</v>
      </c>
      <c r="J25581" s="7">
        <v>0.1060026444224</v>
      </c>
    </row>
    <row r="25582" spans="1:10" x14ac:dyDescent="0.25">
      <c r="B25582" s="8">
        <v>48.024796797720001</v>
      </c>
      <c r="C25582" s="10">
        <v>9.7168792293420001</v>
      </c>
      <c r="D25582" s="8">
        <v>27.367106968769999</v>
      </c>
      <c r="E25582" s="10">
        <v>20.657689828950001</v>
      </c>
      <c r="F25582" s="10">
        <v>9.2934033367360005</v>
      </c>
      <c r="G25582" s="10">
        <v>4.1758104465340002</v>
      </c>
      <c r="H25582" s="10">
        <v>5.5410687828069998</v>
      </c>
      <c r="I25582" s="10">
        <v>2.0786447995969999</v>
      </c>
      <c r="J25582" s="10">
        <v>69.113724163399993</v>
      </c>
    </row>
    <row r="25583" spans="1:10" x14ac:dyDescent="0.25">
      <c r="A25583" s="1" t="s">
        <v>23850</v>
      </c>
      <c r="B25583" s="7">
        <v>0.32148175254259997</v>
      </c>
      <c r="C25583" s="7">
        <v>0.20142390074470001</v>
      </c>
      <c r="D25583" s="7">
        <v>0.29268311063399999</v>
      </c>
      <c r="E25583" s="7">
        <v>0.34353082578749999</v>
      </c>
      <c r="F25583" s="7">
        <v>0.25759487850430002</v>
      </c>
      <c r="G25583" s="7">
        <v>0.19561801731100001</v>
      </c>
      <c r="H25583" s="7">
        <v>0.20518085968739999</v>
      </c>
      <c r="I25583" s="7">
        <v>0.18911864803440001</v>
      </c>
      <c r="J25583" s="7">
        <v>0.26900569362060001</v>
      </c>
    </row>
    <row r="25584" spans="1:10" x14ac:dyDescent="0.25">
      <c r="B25584" s="10">
        <v>102.73147085799999</v>
      </c>
      <c r="C25584" s="10">
        <v>38.782949720829997</v>
      </c>
      <c r="D25584" s="10">
        <v>40.556805364059997</v>
      </c>
      <c r="E25584" s="10">
        <v>62.174665493989998</v>
      </c>
      <c r="F25584" s="10">
        <v>27.911189251</v>
      </c>
      <c r="G25584" s="10">
        <v>14.79749287003</v>
      </c>
      <c r="H25584" s="10">
        <v>23.985456850790001</v>
      </c>
      <c r="I25584" s="10">
        <v>5.9661024107429999</v>
      </c>
      <c r="J25584" s="10">
        <v>175.39171224059999</v>
      </c>
    </row>
    <row r="25585" spans="1:10" x14ac:dyDescent="0.25">
      <c r="A25585" s="1" t="s">
        <v>23851</v>
      </c>
      <c r="B25585" s="7">
        <v>0.1773175281079</v>
      </c>
      <c r="C25585" s="7">
        <v>0.15934286974850001</v>
      </c>
      <c r="D25585" s="7">
        <v>0.17145006921129999</v>
      </c>
      <c r="E25585" s="7">
        <v>0.18180982435519999</v>
      </c>
      <c r="F25585" s="7">
        <v>0.1886484134134</v>
      </c>
      <c r="G25585" s="7">
        <v>0.1413724127754</v>
      </c>
      <c r="H25585" s="7">
        <v>0.17097146508649999</v>
      </c>
      <c r="I25585" s="7">
        <v>0.1588742533792</v>
      </c>
      <c r="J25585" s="7">
        <v>0.1730000386021</v>
      </c>
    </row>
    <row r="25586" spans="1:10" x14ac:dyDescent="0.25">
      <c r="B25586" s="10">
        <v>56.662906455410003</v>
      </c>
      <c r="C25586" s="10">
        <v>30.68050257682</v>
      </c>
      <c r="D25586" s="10">
        <v>23.75766429295</v>
      </c>
      <c r="E25586" s="10">
        <v>32.905242162459999</v>
      </c>
      <c r="F25586" s="10">
        <v>20.440629872980001</v>
      </c>
      <c r="G25586" s="10">
        <v>10.69409300237</v>
      </c>
      <c r="H25586" s="10">
        <v>19.98640957444</v>
      </c>
      <c r="I25586" s="10">
        <v>5.0119862633460004</v>
      </c>
      <c r="J25586" s="10">
        <v>112.7960251686</v>
      </c>
    </row>
    <row r="25587" spans="1:10" x14ac:dyDescent="0.25">
      <c r="A25587" s="1" t="s">
        <v>23852</v>
      </c>
      <c r="B25587" s="6">
        <v>0.11818295204110001</v>
      </c>
      <c r="C25587" s="5">
        <v>0.25995834681719998</v>
      </c>
      <c r="D25587" s="7">
        <v>0.1126710415312</v>
      </c>
      <c r="E25587" s="7">
        <v>0.1224030301593</v>
      </c>
      <c r="F25587" s="7">
        <v>0.17091255700919999</v>
      </c>
      <c r="G25587" s="5">
        <v>0.32182210094519997</v>
      </c>
      <c r="H25587" s="7">
        <v>0.21992661229220001</v>
      </c>
      <c r="I25587" s="7">
        <v>0.26667334868190001</v>
      </c>
      <c r="J25587" s="7">
        <v>0.17599861634710001</v>
      </c>
    </row>
    <row r="25588" spans="1:10" x14ac:dyDescent="0.25">
      <c r="B25588" s="9">
        <v>37.766089047050002</v>
      </c>
      <c r="C25588" s="8">
        <v>50.053402088059997</v>
      </c>
      <c r="D25588" s="10">
        <v>15.612713325510001</v>
      </c>
      <c r="E25588" s="10">
        <v>22.153375721540002</v>
      </c>
      <c r="F25588" s="10">
        <v>18.518895840460001</v>
      </c>
      <c r="G25588" s="8">
        <v>24.344180099660001</v>
      </c>
      <c r="H25588" s="10">
        <v>25.7092219884</v>
      </c>
      <c r="I25588" s="10">
        <v>8.4127108827600008</v>
      </c>
      <c r="J25588" s="10">
        <v>114.7510978583</v>
      </c>
    </row>
    <row r="25589" spans="1:10" x14ac:dyDescent="0.25">
      <c r="A25589" s="1" t="s">
        <v>23853</v>
      </c>
      <c r="B25589" s="7">
        <v>0.2327318256093</v>
      </c>
      <c r="C25589" s="7">
        <v>0.32880910503400002</v>
      </c>
      <c r="D25589" s="7">
        <v>0.2256977280554</v>
      </c>
      <c r="E25589" s="7">
        <v>0.2381173341576</v>
      </c>
      <c r="F25589" s="7">
        <v>0.29707449497240002</v>
      </c>
      <c r="G25589" s="7">
        <v>0.28598462025670002</v>
      </c>
      <c r="H25589" s="7">
        <v>0.35652062092789999</v>
      </c>
      <c r="I25589" s="7">
        <v>0.31944307837739999</v>
      </c>
      <c r="J25589" s="7">
        <v>0.2759930070078</v>
      </c>
    </row>
    <row r="25590" spans="1:10" x14ac:dyDescent="0.25">
      <c r="B25590" s="10">
        <v>74.370885971690001</v>
      </c>
      <c r="C25590" s="10">
        <v>63.310197752790003</v>
      </c>
      <c r="D25590" s="10">
        <v>31.274708021329999</v>
      </c>
      <c r="E25590" s="10">
        <v>43.096177950360001</v>
      </c>
      <c r="F25590" s="10">
        <v>32.188925878360003</v>
      </c>
      <c r="G25590" s="10">
        <v>21.633259744469999</v>
      </c>
      <c r="H25590" s="10">
        <v>41.676938008310003</v>
      </c>
      <c r="I25590" s="10">
        <v>10.07743096628</v>
      </c>
      <c r="J25590" s="10">
        <v>179.9474405691</v>
      </c>
    </row>
    <row r="25591" spans="1:10" x14ac:dyDescent="0.25">
      <c r="A25591" s="1" t="s">
        <v>23854</v>
      </c>
      <c r="B25591" s="7">
        <v>1</v>
      </c>
      <c r="C25591" s="7">
        <v>1</v>
      </c>
      <c r="D25591" s="7">
        <v>1</v>
      </c>
      <c r="E25591" s="7">
        <v>1</v>
      </c>
      <c r="F25591" s="7">
        <v>1</v>
      </c>
      <c r="G25591" s="7">
        <v>1</v>
      </c>
      <c r="H25591" s="7">
        <v>1</v>
      </c>
      <c r="I25591" s="7">
        <v>1</v>
      </c>
      <c r="J25591" s="7">
        <v>1</v>
      </c>
    </row>
    <row r="25592" spans="1:10" x14ac:dyDescent="0.25">
      <c r="B25592" s="10">
        <v>319.55614912990001</v>
      </c>
      <c r="C25592" s="10">
        <v>192.54393136780001</v>
      </c>
      <c r="D25592" s="10">
        <v>138.56899797259999</v>
      </c>
      <c r="E25592" s="10">
        <v>180.98715115729999</v>
      </c>
      <c r="F25592" s="10">
        <v>108.3530441795</v>
      </c>
      <c r="G25592" s="10">
        <v>75.644836163069996</v>
      </c>
      <c r="H25592" s="10">
        <v>116.89909520480001</v>
      </c>
      <c r="I25592" s="10">
        <v>31.546875322719998</v>
      </c>
      <c r="J25592" s="10">
        <v>652</v>
      </c>
    </row>
    <row r="25593" spans="1:10" x14ac:dyDescent="0.25">
      <c r="A25593" s="1" t="s">
        <v>23855</v>
      </c>
    </row>
    <row r="25594" spans="1:10" x14ac:dyDescent="0.25">
      <c r="A25594" s="1" t="s">
        <v>23856</v>
      </c>
    </row>
    <row r="25598" spans="1:10" x14ac:dyDescent="0.25">
      <c r="A25598" s="3" t="s">
        <v>23857</v>
      </c>
    </row>
    <row r="25599" spans="1:10" x14ac:dyDescent="0.25">
      <c r="A25599" s="1" t="s">
        <v>23858</v>
      </c>
    </row>
    <row r="25600" spans="1:10" ht="285" x14ac:dyDescent="0.25">
      <c r="A25600" s="4" t="s">
        <v>23859</v>
      </c>
      <c r="B25600" s="4" t="s">
        <v>23860</v>
      </c>
      <c r="C25600" s="4" t="s">
        <v>23861</v>
      </c>
      <c r="D25600" s="4" t="s">
        <v>23862</v>
      </c>
      <c r="E25600" s="4" t="s">
        <v>23863</v>
      </c>
    </row>
    <row r="25601" spans="1:5" x14ac:dyDescent="0.25">
      <c r="A25601" s="1" t="s">
        <v>23864</v>
      </c>
      <c r="B25601" s="7">
        <v>0.56852060716179997</v>
      </c>
      <c r="C25601" s="7">
        <v>0.58811268999739996</v>
      </c>
      <c r="D25601" s="6">
        <v>0.34914755716250001</v>
      </c>
      <c r="E25601" s="7">
        <v>0.54800837664500002</v>
      </c>
    </row>
    <row r="25602" spans="1:5" x14ac:dyDescent="0.25">
      <c r="B25602" s="10">
        <v>158.70798850369999</v>
      </c>
      <c r="C25602" s="10">
        <v>168.38021360639999</v>
      </c>
      <c r="D25602" s="9">
        <v>30.21325946244</v>
      </c>
      <c r="E25602" s="10">
        <v>357.30146157259998</v>
      </c>
    </row>
    <row r="25603" spans="1:5" x14ac:dyDescent="0.25">
      <c r="A25603" s="1" t="s">
        <v>23865</v>
      </c>
      <c r="B25603" s="7">
        <v>0.43147939283820003</v>
      </c>
      <c r="C25603" s="7">
        <v>0.41188731000259998</v>
      </c>
      <c r="D25603" s="5">
        <v>0.65085244283749999</v>
      </c>
      <c r="E25603" s="7">
        <v>0.45199162335499998</v>
      </c>
    </row>
    <row r="25604" spans="1:5" x14ac:dyDescent="0.25">
      <c r="B25604" s="10">
        <v>120.4516171543</v>
      </c>
      <c r="C25604" s="10">
        <v>117.9258234341</v>
      </c>
      <c r="D25604" s="8">
        <v>56.321097839049997</v>
      </c>
      <c r="E25604" s="10">
        <v>294.69853842740002</v>
      </c>
    </row>
    <row r="25605" spans="1:5" x14ac:dyDescent="0.25">
      <c r="A25605" s="1" t="s">
        <v>23866</v>
      </c>
      <c r="B25605" s="7">
        <v>0.115575401651</v>
      </c>
      <c r="C25605" s="7">
        <v>0.1150198085178</v>
      </c>
      <c r="D25605" s="7">
        <v>4.5286926245779999E-2</v>
      </c>
      <c r="E25605" s="7">
        <v>0.1060026444224</v>
      </c>
    </row>
    <row r="25606" spans="1:5" x14ac:dyDescent="0.25">
      <c r="B25606" s="10">
        <v>32.263983548669998</v>
      </c>
      <c r="C25606" s="10">
        <v>32.930865557879997</v>
      </c>
      <c r="D25606" s="10">
        <v>3.918875056838</v>
      </c>
      <c r="E25606" s="10">
        <v>69.113724163399993</v>
      </c>
    </row>
    <row r="25607" spans="1:5" x14ac:dyDescent="0.25">
      <c r="A25607" s="1" t="s">
        <v>23867</v>
      </c>
      <c r="B25607" s="7">
        <v>0.29668603830450002</v>
      </c>
      <c r="C25607" s="7">
        <v>0.28542243792970001</v>
      </c>
      <c r="D25607" s="6">
        <v>0.12539282702900001</v>
      </c>
      <c r="E25607" s="7">
        <v>0.26900569362060001</v>
      </c>
    </row>
    <row r="25608" spans="1:5" x14ac:dyDescent="0.25">
      <c r="B25608" s="10">
        <v>82.822757457340003</v>
      </c>
      <c r="C25608" s="10">
        <v>81.718167086099996</v>
      </c>
      <c r="D25608" s="9">
        <v>10.85078769717</v>
      </c>
      <c r="E25608" s="10">
        <v>175.39171224059999</v>
      </c>
    </row>
    <row r="25609" spans="1:5" x14ac:dyDescent="0.25">
      <c r="A25609" s="1" t="s">
        <v>23868</v>
      </c>
      <c r="B25609" s="7">
        <v>0.15625916720620001</v>
      </c>
      <c r="C25609" s="7">
        <v>0.18767044354990001</v>
      </c>
      <c r="D25609" s="7">
        <v>0.17846780388770001</v>
      </c>
      <c r="E25609" s="7">
        <v>0.1730000386021</v>
      </c>
    </row>
    <row r="25610" spans="1:5" x14ac:dyDescent="0.25">
      <c r="B25610" s="10">
        <v>43.621247497730003</v>
      </c>
      <c r="C25610" s="10">
        <v>53.731180962400003</v>
      </c>
      <c r="D25610" s="10">
        <v>15.44359670843</v>
      </c>
      <c r="E25610" s="10">
        <v>112.7960251686</v>
      </c>
    </row>
    <row r="25611" spans="1:5" x14ac:dyDescent="0.25">
      <c r="A25611" s="1" t="s">
        <v>23869</v>
      </c>
      <c r="B25611" s="7">
        <v>0.14721923998549999</v>
      </c>
      <c r="C25611" s="7">
        <v>0.1755426705873</v>
      </c>
      <c r="D25611" s="7">
        <v>0.27034934170550001</v>
      </c>
      <c r="E25611" s="7">
        <v>0.17599861634710001</v>
      </c>
    </row>
    <row r="25612" spans="1:5" x14ac:dyDescent="0.25">
      <c r="B25612" s="10">
        <v>41.097664979610002</v>
      </c>
      <c r="C25612" s="10">
        <v>50.258926347349998</v>
      </c>
      <c r="D25612" s="10">
        <v>23.394506531360001</v>
      </c>
      <c r="E25612" s="10">
        <v>114.7510978583</v>
      </c>
    </row>
    <row r="25613" spans="1:5" x14ac:dyDescent="0.25">
      <c r="A25613" s="1" t="s">
        <v>23870</v>
      </c>
      <c r="B25613" s="7">
        <v>0.28426015285279999</v>
      </c>
      <c r="C25613" s="7">
        <v>0.23634463941530001</v>
      </c>
      <c r="D25613" s="7">
        <v>0.38050310113199998</v>
      </c>
      <c r="E25613" s="7">
        <v>0.2759930070078</v>
      </c>
    </row>
    <row r="25614" spans="1:5" x14ac:dyDescent="0.25">
      <c r="B25614" s="10">
        <v>79.353952174669999</v>
      </c>
      <c r="C25614" s="10">
        <v>67.666897086749998</v>
      </c>
      <c r="D25614" s="10">
        <v>32.926591307679999</v>
      </c>
      <c r="E25614" s="10">
        <v>179.9474405691</v>
      </c>
    </row>
    <row r="25615" spans="1:5" x14ac:dyDescent="0.25">
      <c r="A25615" s="1" t="s">
        <v>23871</v>
      </c>
      <c r="B25615" s="7">
        <v>1</v>
      </c>
      <c r="C25615" s="7">
        <v>1</v>
      </c>
      <c r="D25615" s="7">
        <v>1</v>
      </c>
      <c r="E25615" s="7">
        <v>1</v>
      </c>
    </row>
    <row r="25616" spans="1:5" x14ac:dyDescent="0.25">
      <c r="B25616" s="10">
        <v>279.15960565799998</v>
      </c>
      <c r="C25616" s="10">
        <v>286.30603704049997</v>
      </c>
      <c r="D25616" s="10">
        <v>86.534357301490004</v>
      </c>
      <c r="E25616" s="10">
        <v>652</v>
      </c>
    </row>
    <row r="25617" spans="1:10" x14ac:dyDescent="0.25">
      <c r="A25617" s="1" t="s">
        <v>23872</v>
      </c>
    </row>
    <row r="25618" spans="1:10" x14ac:dyDescent="0.25">
      <c r="A25618" s="1" t="s">
        <v>23873</v>
      </c>
    </row>
    <row r="25622" spans="1:10" x14ac:dyDescent="0.25">
      <c r="A25622" s="3" t="s">
        <v>23874</v>
      </c>
    </row>
    <row r="25623" spans="1:10" x14ac:dyDescent="0.25">
      <c r="A25623" s="1" t="s">
        <v>23875</v>
      </c>
    </row>
    <row r="25624" spans="1:10" ht="45" x14ac:dyDescent="0.25">
      <c r="A25624" s="4" t="s">
        <v>23876</v>
      </c>
      <c r="B25624" s="4" t="s">
        <v>23877</v>
      </c>
      <c r="C25624" s="4" t="s">
        <v>23878</v>
      </c>
      <c r="D25624" s="4" t="s">
        <v>23879</v>
      </c>
      <c r="E25624" s="4" t="s">
        <v>23880</v>
      </c>
      <c r="F25624" s="4" t="s">
        <v>23881</v>
      </c>
      <c r="G25624" s="4" t="s">
        <v>23882</v>
      </c>
      <c r="H25624" s="4" t="s">
        <v>23883</v>
      </c>
      <c r="I25624" s="4" t="s">
        <v>23884</v>
      </c>
      <c r="J25624" s="4" t="s">
        <v>23885</v>
      </c>
    </row>
    <row r="25625" spans="1:10" x14ac:dyDescent="0.25">
      <c r="A25625" s="1" t="s">
        <v>23886</v>
      </c>
      <c r="B25625" s="7">
        <v>0.51635613586740003</v>
      </c>
      <c r="C25625" s="7">
        <v>0.55131892756470002</v>
      </c>
      <c r="D25625" s="7">
        <v>0.51198714937800005</v>
      </c>
      <c r="E25625" s="7">
        <v>0.51800711352270001</v>
      </c>
      <c r="F25625" s="7">
        <v>0.60383095344799997</v>
      </c>
      <c r="G25625" s="7">
        <v>0.58787283669970003</v>
      </c>
      <c r="H25625" s="7">
        <v>0.53414116129080003</v>
      </c>
      <c r="I25625" s="7">
        <v>0.44780544436809999</v>
      </c>
      <c r="J25625" s="7">
        <v>0.54800837664500002</v>
      </c>
    </row>
    <row r="25626" spans="1:10" x14ac:dyDescent="0.25">
      <c r="B25626" s="10">
        <v>82.971052921479995</v>
      </c>
      <c r="C25626" s="10">
        <v>220.02645989379999</v>
      </c>
      <c r="D25626" s="10">
        <v>22.562312529700002</v>
      </c>
      <c r="E25626" s="10">
        <v>60.40874039178</v>
      </c>
      <c r="F25626" s="10">
        <v>50.333808672030003</v>
      </c>
      <c r="G25626" s="10">
        <v>75.005257944939999</v>
      </c>
      <c r="H25626" s="10">
        <v>145.0212019489</v>
      </c>
      <c r="I25626" s="10">
        <v>3.9701400852469999</v>
      </c>
      <c r="J25626" s="10">
        <v>357.30146157259998</v>
      </c>
    </row>
    <row r="25627" spans="1:10" x14ac:dyDescent="0.25">
      <c r="A25627" s="1" t="s">
        <v>23887</v>
      </c>
      <c r="B25627" s="7">
        <v>0.48364386413260002</v>
      </c>
      <c r="C25627" s="7">
        <v>0.44868107243529998</v>
      </c>
      <c r="D25627" s="7">
        <v>0.48801285062200001</v>
      </c>
      <c r="E25627" s="7">
        <v>0.48199288647729999</v>
      </c>
      <c r="F25627" s="7">
        <v>0.39616904655200003</v>
      </c>
      <c r="G25627" s="7">
        <v>0.41212716330030003</v>
      </c>
      <c r="H25627" s="7">
        <v>0.46585883870919997</v>
      </c>
      <c r="I25627" s="7">
        <v>0.55219455563190001</v>
      </c>
      <c r="J25627" s="7">
        <v>0.45199162335499998</v>
      </c>
    </row>
    <row r="25628" spans="1:10" x14ac:dyDescent="0.25">
      <c r="B25628" s="10">
        <v>77.714658272969999</v>
      </c>
      <c r="C25628" s="10">
        <v>179.06460862029999</v>
      </c>
      <c r="D25628" s="10">
        <v>21.505810189999998</v>
      </c>
      <c r="E25628" s="10">
        <v>56.208848082979998</v>
      </c>
      <c r="F25628" s="10">
        <v>33.023641595489998</v>
      </c>
      <c r="G25628" s="10">
        <v>52.582297156279999</v>
      </c>
      <c r="H25628" s="10">
        <v>126.48231146400001</v>
      </c>
      <c r="I25628" s="10">
        <v>4.8956299387179998</v>
      </c>
      <c r="J25628" s="10">
        <v>294.69853842740002</v>
      </c>
    </row>
    <row r="25629" spans="1:10" x14ac:dyDescent="0.25">
      <c r="A25629" s="1" t="s">
        <v>23888</v>
      </c>
      <c r="B25629" s="7">
        <v>6.9491627759500005E-2</v>
      </c>
      <c r="C25629" s="7">
        <v>0.1088878597692</v>
      </c>
      <c r="D25629" s="7">
        <v>5.5773339976619998E-2</v>
      </c>
      <c r="E25629" s="7">
        <v>7.4675572972459997E-2</v>
      </c>
      <c r="F25629" s="7">
        <v>0.1516505935112</v>
      </c>
      <c r="G25629" s="7">
        <v>0.1221924155179</v>
      </c>
      <c r="H25629" s="7">
        <v>0.1026356543435</v>
      </c>
      <c r="I25629" s="7">
        <v>0.2086714881657</v>
      </c>
      <c r="J25629" s="7">
        <v>0.1060026444224</v>
      </c>
    </row>
    <row r="25630" spans="1:10" x14ac:dyDescent="0.25">
      <c r="B25630" s="10">
        <v>11.166311628600001</v>
      </c>
      <c r="C25630" s="10">
        <v>43.456172303510002</v>
      </c>
      <c r="D25630" s="10">
        <v>2.4578263905769999</v>
      </c>
      <c r="E25630" s="10">
        <v>8.7084852380189997</v>
      </c>
      <c r="F25630" s="10">
        <v>12.641206806650001</v>
      </c>
      <c r="G25630" s="10">
        <v>15.59023154784</v>
      </c>
      <c r="H25630" s="10">
        <v>27.86594075567</v>
      </c>
      <c r="I25630" s="10">
        <v>1.850033424636</v>
      </c>
      <c r="J25630" s="10">
        <v>69.113724163399993</v>
      </c>
    </row>
    <row r="25631" spans="1:10" x14ac:dyDescent="0.25">
      <c r="A25631" s="1" t="s">
        <v>23889</v>
      </c>
      <c r="B25631" s="7">
        <v>0.30370517907069999</v>
      </c>
      <c r="C25631" s="7">
        <v>0.24933766547729999</v>
      </c>
      <c r="D25631" s="7">
        <v>0.37329176906080003</v>
      </c>
      <c r="E25631" s="7">
        <v>0.27740939961380001</v>
      </c>
      <c r="F25631" s="7">
        <v>0.31097851513079999</v>
      </c>
      <c r="G25631" s="7">
        <v>0.26244979533230001</v>
      </c>
      <c r="H25631" s="7">
        <v>0.2431758866872</v>
      </c>
      <c r="I25631" s="7">
        <v>0.13081978211190001</v>
      </c>
      <c r="J25631" s="7">
        <v>0.26900569362060001</v>
      </c>
    </row>
    <row r="25632" spans="1:10" x14ac:dyDescent="0.25">
      <c r="B25632" s="10">
        <v>48.801082692420003</v>
      </c>
      <c r="C25632" s="10">
        <v>99.508435336109997</v>
      </c>
      <c r="D25632" s="10">
        <v>16.45026748922</v>
      </c>
      <c r="E25632" s="10">
        <v>32.350815203190002</v>
      </c>
      <c r="F25632" s="10">
        <v>25.922376109289999</v>
      </c>
      <c r="G25632" s="10">
        <v>33.485327723259999</v>
      </c>
      <c r="H25632" s="10">
        <v>66.023107612849998</v>
      </c>
      <c r="I25632" s="10">
        <v>1.159818102789</v>
      </c>
      <c r="J25632" s="10">
        <v>175.39171224059999</v>
      </c>
    </row>
    <row r="25633" spans="1:10" x14ac:dyDescent="0.25">
      <c r="A25633" s="1" t="s">
        <v>23890</v>
      </c>
      <c r="B25633" s="7">
        <v>0.14315932903719999</v>
      </c>
      <c r="C25633" s="7">
        <v>0.19309340231819999</v>
      </c>
      <c r="D25633" s="7">
        <v>8.2922040340570005E-2</v>
      </c>
      <c r="E25633" s="7">
        <v>0.16592214093640001</v>
      </c>
      <c r="F25633" s="7">
        <v>0.14120184480590001</v>
      </c>
      <c r="G25633" s="7">
        <v>0.2032306258496</v>
      </c>
      <c r="H25633" s="7">
        <v>0.1883296202602</v>
      </c>
      <c r="I25633" s="7">
        <v>0.1083141740905</v>
      </c>
      <c r="J25633" s="7">
        <v>0.1730000386021</v>
      </c>
    </row>
    <row r="25634" spans="1:10" x14ac:dyDescent="0.25">
      <c r="B25634" s="10">
        <v>23.003658600470001</v>
      </c>
      <c r="C25634" s="10">
        <v>77.061852254170006</v>
      </c>
      <c r="D25634" s="10">
        <v>3.6542186498959999</v>
      </c>
      <c r="E25634" s="10">
        <v>19.349439950570002</v>
      </c>
      <c r="F25634" s="10">
        <v>11.770225756089999</v>
      </c>
      <c r="G25634" s="10">
        <v>25.929698673840001</v>
      </c>
      <c r="H25634" s="10">
        <v>51.132153580340002</v>
      </c>
      <c r="I25634" s="10">
        <v>0.96028855782209999</v>
      </c>
      <c r="J25634" s="10">
        <v>112.7960251686</v>
      </c>
    </row>
    <row r="25635" spans="1:10" x14ac:dyDescent="0.25">
      <c r="A25635" s="1" t="s">
        <v>23891</v>
      </c>
      <c r="B25635" s="7">
        <v>0.18871225746270001</v>
      </c>
      <c r="C25635" s="7">
        <v>0.1758062206763</v>
      </c>
      <c r="D25635" s="7">
        <v>0.2150949989597</v>
      </c>
      <c r="E25635" s="7">
        <v>0.17874259589460001</v>
      </c>
      <c r="F25635" s="7">
        <v>0.1494052360359</v>
      </c>
      <c r="G25635" s="7">
        <v>0.15989980284470001</v>
      </c>
      <c r="H25635" s="7">
        <v>0.18328111827910001</v>
      </c>
      <c r="I25635" s="7">
        <v>0.20426906610779999</v>
      </c>
      <c r="J25635" s="7">
        <v>0.17599861634710001</v>
      </c>
    </row>
    <row r="25636" spans="1:10" x14ac:dyDescent="0.25">
      <c r="B25636" s="10">
        <v>30.323363301499999</v>
      </c>
      <c r="C25636" s="10">
        <v>70.162692461139997</v>
      </c>
      <c r="D25636" s="10">
        <v>9.4788328105470008</v>
      </c>
      <c r="E25636" s="10">
        <v>20.84453049095</v>
      </c>
      <c r="F25636" s="10">
        <v>12.45403953257</v>
      </c>
      <c r="G25636" s="10">
        <v>20.40122490612</v>
      </c>
      <c r="H25636" s="10">
        <v>49.761467555019998</v>
      </c>
      <c r="I25636" s="10">
        <v>1.8110025631219999</v>
      </c>
      <c r="J25636" s="10">
        <v>114.7510978583</v>
      </c>
    </row>
    <row r="25637" spans="1:10" x14ac:dyDescent="0.25">
      <c r="A25637" s="1" t="s">
        <v>23892</v>
      </c>
      <c r="B25637" s="7">
        <v>0.29493160666989998</v>
      </c>
      <c r="C25637" s="7">
        <v>0.272874851759</v>
      </c>
      <c r="D25637" s="7">
        <v>0.27291785166229998</v>
      </c>
      <c r="E25637" s="7">
        <v>0.30325029058269998</v>
      </c>
      <c r="F25637" s="7">
        <v>0.2467638105162</v>
      </c>
      <c r="G25637" s="7">
        <v>0.25222736045560001</v>
      </c>
      <c r="H25637" s="7">
        <v>0.28257772043009999</v>
      </c>
      <c r="I25637" s="7">
        <v>0.34792548952410002</v>
      </c>
      <c r="J25637" s="7">
        <v>0.2759930070078</v>
      </c>
    </row>
    <row r="25638" spans="1:10" x14ac:dyDescent="0.25">
      <c r="B25638" s="10">
        <v>47.391294971480001</v>
      </c>
      <c r="C25638" s="10">
        <v>108.9019161591</v>
      </c>
      <c r="D25638" s="10">
        <v>12.026977379450001</v>
      </c>
      <c r="E25638" s="10">
        <v>35.364317592029998</v>
      </c>
      <c r="F25638" s="10">
        <v>20.569602062929999</v>
      </c>
      <c r="G25638" s="10">
        <v>32.18107225016</v>
      </c>
      <c r="H25638" s="10">
        <v>76.720843908950002</v>
      </c>
      <c r="I25638" s="10">
        <v>3.0846273755959999</v>
      </c>
      <c r="J25638" s="10">
        <v>179.9474405691</v>
      </c>
    </row>
    <row r="25639" spans="1:10" x14ac:dyDescent="0.25">
      <c r="A25639" s="1" t="s">
        <v>23893</v>
      </c>
      <c r="B25639" s="7">
        <v>1</v>
      </c>
      <c r="C25639" s="7">
        <v>1</v>
      </c>
      <c r="D25639" s="7">
        <v>1</v>
      </c>
      <c r="E25639" s="7">
        <v>1</v>
      </c>
      <c r="F25639" s="7">
        <v>1</v>
      </c>
      <c r="G25639" s="7">
        <v>1</v>
      </c>
      <c r="H25639" s="7">
        <v>1</v>
      </c>
      <c r="I25639" s="7">
        <v>1</v>
      </c>
      <c r="J25639" s="7">
        <v>1</v>
      </c>
    </row>
    <row r="25640" spans="1:10" x14ac:dyDescent="0.25">
      <c r="B25640" s="10">
        <v>160.68571119449999</v>
      </c>
      <c r="C25640" s="10">
        <v>399.09106851400003</v>
      </c>
      <c r="D25640" s="10">
        <v>44.0681227197</v>
      </c>
      <c r="E25640" s="10">
        <v>116.6175884748</v>
      </c>
      <c r="F25640" s="10">
        <v>83.357450267519994</v>
      </c>
      <c r="G25640" s="10">
        <v>127.5875551012</v>
      </c>
      <c r="H25640" s="10">
        <v>271.50351341279998</v>
      </c>
      <c r="I25640" s="10">
        <v>8.8657700239650001</v>
      </c>
      <c r="J25640" s="10">
        <v>652</v>
      </c>
    </row>
    <row r="25641" spans="1:10" x14ac:dyDescent="0.25">
      <c r="A25641" s="1" t="s">
        <v>23894</v>
      </c>
    </row>
    <row r="25642" spans="1:10" x14ac:dyDescent="0.25">
      <c r="A25642" s="1" t="s">
        <v>23895</v>
      </c>
    </row>
    <row r="25646" spans="1:10" x14ac:dyDescent="0.25">
      <c r="A25646" s="3" t="s">
        <v>23896</v>
      </c>
    </row>
    <row r="25647" spans="1:10" x14ac:dyDescent="0.25">
      <c r="A25647" s="1" t="s">
        <v>23897</v>
      </c>
    </row>
    <row r="25648" spans="1:10" ht="45" x14ac:dyDescent="0.25">
      <c r="A25648" s="4" t="s">
        <v>23898</v>
      </c>
      <c r="B25648" s="4" t="s">
        <v>23899</v>
      </c>
      <c r="C25648" s="4" t="s">
        <v>23900</v>
      </c>
      <c r="D25648" s="4" t="s">
        <v>23901</v>
      </c>
      <c r="E25648" s="4" t="s">
        <v>23902</v>
      </c>
      <c r="F25648" s="4" t="s">
        <v>23903</v>
      </c>
      <c r="G25648" s="4" t="s">
        <v>23904</v>
      </c>
      <c r="H25648" s="4" t="s">
        <v>23905</v>
      </c>
      <c r="I25648" s="4" t="s">
        <v>23906</v>
      </c>
      <c r="J25648" s="4" t="s">
        <v>23907</v>
      </c>
    </row>
    <row r="25649" spans="1:10" x14ac:dyDescent="0.25">
      <c r="A25649" s="1" t="s">
        <v>23908</v>
      </c>
      <c r="B25649" s="7">
        <v>0.55789654010930001</v>
      </c>
      <c r="C25649" s="7">
        <v>0.52896031414900002</v>
      </c>
      <c r="D25649" s="7">
        <v>0.45764246189969998</v>
      </c>
      <c r="E25649" s="7">
        <v>0.60666157638689999</v>
      </c>
      <c r="F25649" s="7">
        <v>0.59037553023110001</v>
      </c>
      <c r="G25649" s="7">
        <v>0.62053900307209997</v>
      </c>
      <c r="H25649" s="7">
        <v>0.4631369900808</v>
      </c>
      <c r="I25649" s="7">
        <v>0.43340375261449998</v>
      </c>
      <c r="J25649" s="7">
        <v>0.54800837664500002</v>
      </c>
    </row>
    <row r="25650" spans="1:10" x14ac:dyDescent="0.25">
      <c r="B25650" s="10">
        <v>135.73741949359999</v>
      </c>
      <c r="C25650" s="10">
        <v>154.40850673829999</v>
      </c>
      <c r="D25650" s="10">
        <v>36.436680711500003</v>
      </c>
      <c r="E25650" s="10">
        <v>99.300738782089994</v>
      </c>
      <c r="F25650" s="10">
        <v>62.203641056160002</v>
      </c>
      <c r="G25650" s="10">
        <v>75.750716484060007</v>
      </c>
      <c r="H25650" s="10">
        <v>78.657790254259993</v>
      </c>
      <c r="I25650" s="10">
        <v>4.9518942844930001</v>
      </c>
      <c r="J25650" s="10">
        <v>357.30146157259998</v>
      </c>
    </row>
    <row r="25651" spans="1:10" x14ac:dyDescent="0.25">
      <c r="A25651" s="1" t="s">
        <v>23909</v>
      </c>
      <c r="B25651" s="7">
        <v>0.44210345989069999</v>
      </c>
      <c r="C25651" s="7">
        <v>0.47103968585099998</v>
      </c>
      <c r="D25651" s="7">
        <v>0.54235753810029996</v>
      </c>
      <c r="E25651" s="7">
        <v>0.39333842361310001</v>
      </c>
      <c r="F25651" s="7">
        <v>0.40962446976889999</v>
      </c>
      <c r="G25651" s="7">
        <v>0.37946099692789997</v>
      </c>
      <c r="H25651" s="7">
        <v>0.53686300991930003</v>
      </c>
      <c r="I25651" s="7">
        <v>0.56659624738549996</v>
      </c>
      <c r="J25651" s="7">
        <v>0.45199162335499998</v>
      </c>
    </row>
    <row r="25652" spans="1:10" x14ac:dyDescent="0.25">
      <c r="B25652" s="10">
        <v>107.56471582170001</v>
      </c>
      <c r="C25652" s="10">
        <v>137.50092882440001</v>
      </c>
      <c r="D25652" s="10">
        <v>43.181544748279997</v>
      </c>
      <c r="E25652" s="10">
        <v>64.383171073390002</v>
      </c>
      <c r="F25652" s="10">
        <v>43.159196444590002</v>
      </c>
      <c r="G25652" s="10">
        <v>46.321733610190002</v>
      </c>
      <c r="H25652" s="10">
        <v>91.179195214230006</v>
      </c>
      <c r="I25652" s="10">
        <v>6.4736973367620001</v>
      </c>
      <c r="J25652" s="10">
        <v>294.69853842740002</v>
      </c>
    </row>
    <row r="25653" spans="1:10" x14ac:dyDescent="0.25">
      <c r="A25653" s="1" t="s">
        <v>23910</v>
      </c>
      <c r="B25653" s="7">
        <v>8.4999205312029993E-2</v>
      </c>
      <c r="C25653" s="7">
        <v>8.1388840776999996E-2</v>
      </c>
      <c r="D25653" s="7">
        <v>5.4946494148409998E-2</v>
      </c>
      <c r="E25653" s="7">
        <v>9.9617279472250006E-2</v>
      </c>
      <c r="F25653" s="5">
        <v>0.22158985456700001</v>
      </c>
      <c r="G25653" s="7">
        <v>0.14339888546249999</v>
      </c>
      <c r="H25653" s="6">
        <v>3.6818348287829997E-2</v>
      </c>
      <c r="I25653" s="7">
        <v>0.11620663892209999</v>
      </c>
      <c r="J25653" s="7">
        <v>0.1060026444224</v>
      </c>
    </row>
    <row r="25654" spans="1:10" x14ac:dyDescent="0.25">
      <c r="B25654" s="10">
        <v>20.680488152519999</v>
      </c>
      <c r="C25654" s="10">
        <v>23.758170572320001</v>
      </c>
      <c r="D25654" s="10">
        <v>4.3747423593330002</v>
      </c>
      <c r="E25654" s="10">
        <v>16.305745793180002</v>
      </c>
      <c r="F25654" s="8">
        <v>23.347335838559999</v>
      </c>
      <c r="G25654" s="10">
        <v>17.505053289189998</v>
      </c>
      <c r="H25654" s="9">
        <v>6.2531172831330002</v>
      </c>
      <c r="I25654" s="10">
        <v>1.3277296000030001</v>
      </c>
      <c r="J25654" s="10">
        <v>69.113724163399993</v>
      </c>
    </row>
    <row r="25655" spans="1:10" x14ac:dyDescent="0.25">
      <c r="A25655" s="1" t="s">
        <v>23911</v>
      </c>
      <c r="B25655" s="7">
        <v>0.31489761559070001</v>
      </c>
      <c r="C25655" s="7">
        <v>0.24518301074859999</v>
      </c>
      <c r="D25655" s="7">
        <v>0.27116337100330001</v>
      </c>
      <c r="E25655" s="7">
        <v>0.33617058584749998</v>
      </c>
      <c r="F25655" s="7">
        <v>0.23292215870399999</v>
      </c>
      <c r="G25655" s="7">
        <v>0.26713414192770002</v>
      </c>
      <c r="H25655" s="7">
        <v>0.22940536162239999</v>
      </c>
      <c r="I25655" s="7">
        <v>0.23314995100229999</v>
      </c>
      <c r="J25655" s="7">
        <v>0.26900569362060001</v>
      </c>
    </row>
    <row r="25656" spans="1:10" x14ac:dyDescent="0.25">
      <c r="B25656" s="10">
        <v>76.615262278900005</v>
      </c>
      <c r="C25656" s="10">
        <v>71.571234277190001</v>
      </c>
      <c r="D25656" s="10">
        <v>21.589546408970001</v>
      </c>
      <c r="E25656" s="10">
        <v>55.025715869930004</v>
      </c>
      <c r="F25656" s="10">
        <v>24.541339557850002</v>
      </c>
      <c r="G25656" s="10">
        <v>32.60971920894</v>
      </c>
      <c r="H25656" s="10">
        <v>38.961515068250002</v>
      </c>
      <c r="I25656" s="10">
        <v>2.6638761266680002</v>
      </c>
      <c r="J25656" s="10">
        <v>175.39171224059999</v>
      </c>
    </row>
    <row r="25657" spans="1:10" x14ac:dyDescent="0.25">
      <c r="A25657" s="1" t="s">
        <v>23912</v>
      </c>
      <c r="B25657" s="7">
        <v>0.1579997192066</v>
      </c>
      <c r="C25657" s="7">
        <v>0.20238846262339999</v>
      </c>
      <c r="D25657" s="7">
        <v>0.131532596748</v>
      </c>
      <c r="E25657" s="7">
        <v>0.1708737110671</v>
      </c>
      <c r="F25657" s="7">
        <v>0.13586351696009999</v>
      </c>
      <c r="G25657" s="7">
        <v>0.210005975682</v>
      </c>
      <c r="H25657" s="7">
        <v>0.1969132801706</v>
      </c>
      <c r="I25657" s="7">
        <v>8.4047162690080002E-2</v>
      </c>
      <c r="J25657" s="7">
        <v>0.1730000386021</v>
      </c>
    </row>
    <row r="25658" spans="1:10" x14ac:dyDescent="0.25">
      <c r="B25658" s="10">
        <v>38.44166906217</v>
      </c>
      <c r="C25658" s="10">
        <v>59.079101888819999</v>
      </c>
      <c r="D25658" s="10">
        <v>10.472391943190001</v>
      </c>
      <c r="E25658" s="10">
        <v>27.969277118969998</v>
      </c>
      <c r="F25658" s="10">
        <v>14.314965659749999</v>
      </c>
      <c r="G25658" s="10">
        <v>25.635943985929998</v>
      </c>
      <c r="H25658" s="10">
        <v>33.443157902880003</v>
      </c>
      <c r="I25658" s="10">
        <v>0.96028855782209999</v>
      </c>
      <c r="J25658" s="10">
        <v>112.7960251686</v>
      </c>
    </row>
    <row r="25659" spans="1:10" x14ac:dyDescent="0.25">
      <c r="A25659" s="1" t="s">
        <v>23913</v>
      </c>
      <c r="B25659" s="7">
        <v>0.17039438572820001</v>
      </c>
      <c r="C25659" s="7">
        <v>0.189473757484</v>
      </c>
      <c r="D25659" s="7">
        <v>0.1511880053877</v>
      </c>
      <c r="E25659" s="7">
        <v>0.17973664741750001</v>
      </c>
      <c r="F25659" s="7">
        <v>0.1535038366881</v>
      </c>
      <c r="G25659" s="7">
        <v>0.12935855243700001</v>
      </c>
      <c r="H25659" s="7">
        <v>0.2326823103664</v>
      </c>
      <c r="I25659" s="7">
        <v>0.15850405153229999</v>
      </c>
      <c r="J25659" s="7">
        <v>0.17599861634710001</v>
      </c>
    </row>
    <row r="25660" spans="1:10" x14ac:dyDescent="0.25">
      <c r="B25660" s="10">
        <v>41.457317893389998</v>
      </c>
      <c r="C25660" s="10">
        <v>55.309177601110001</v>
      </c>
      <c r="D25660" s="10">
        <v>12.03732069977</v>
      </c>
      <c r="E25660" s="10">
        <v>29.419997193619999</v>
      </c>
      <c r="F25660" s="10">
        <v>16.173599800710001</v>
      </c>
      <c r="G25660" s="10">
        <v>15.791115436629999</v>
      </c>
      <c r="H25660" s="10">
        <v>39.51806216448</v>
      </c>
      <c r="I25660" s="10">
        <v>1.8110025631219999</v>
      </c>
      <c r="J25660" s="10">
        <v>114.7510978583</v>
      </c>
    </row>
    <row r="25661" spans="1:10" x14ac:dyDescent="0.25">
      <c r="A25661" s="1" t="s">
        <v>23914</v>
      </c>
      <c r="B25661" s="7">
        <v>0.27170907416259998</v>
      </c>
      <c r="C25661" s="7">
        <v>0.28156592836700001</v>
      </c>
      <c r="D25661" s="7">
        <v>0.3911695327127</v>
      </c>
      <c r="E25661" s="7">
        <v>0.2136017761956</v>
      </c>
      <c r="F25661" s="7">
        <v>0.25612063308080002</v>
      </c>
      <c r="G25661" s="7">
        <v>0.25010244449090002</v>
      </c>
      <c r="H25661" s="7">
        <v>0.30418069955280003</v>
      </c>
      <c r="I25661" s="7">
        <v>0.4080921958532</v>
      </c>
      <c r="J25661" s="7">
        <v>0.2759930070078</v>
      </c>
    </row>
    <row r="25662" spans="1:10" x14ac:dyDescent="0.25">
      <c r="B25662" s="10">
        <v>66.107397928279994</v>
      </c>
      <c r="C25662" s="10">
        <v>82.191751223310007</v>
      </c>
      <c r="D25662" s="10">
        <v>31.144224048510001</v>
      </c>
      <c r="E25662" s="10">
        <v>34.963173879769997</v>
      </c>
      <c r="F25662" s="10">
        <v>26.985596643880001</v>
      </c>
      <c r="G25662" s="10">
        <v>30.530618173560001</v>
      </c>
      <c r="H25662" s="10">
        <v>51.661133049749999</v>
      </c>
      <c r="I25662" s="10">
        <v>4.6626947736400002</v>
      </c>
      <c r="J25662" s="10">
        <v>179.9474405691</v>
      </c>
    </row>
    <row r="25663" spans="1:10" x14ac:dyDescent="0.25">
      <c r="A25663" s="1" t="s">
        <v>23915</v>
      </c>
      <c r="B25663" s="7">
        <v>1</v>
      </c>
      <c r="C25663" s="7">
        <v>1</v>
      </c>
      <c r="D25663" s="7">
        <v>1</v>
      </c>
      <c r="E25663" s="7">
        <v>1</v>
      </c>
      <c r="F25663" s="7">
        <v>1</v>
      </c>
      <c r="G25663" s="7">
        <v>1</v>
      </c>
      <c r="H25663" s="7">
        <v>1</v>
      </c>
      <c r="I25663" s="7">
        <v>1</v>
      </c>
      <c r="J25663" s="7">
        <v>1</v>
      </c>
    </row>
    <row r="25664" spans="1:10" x14ac:dyDescent="0.25">
      <c r="B25664" s="10">
        <v>243.30213531530001</v>
      </c>
      <c r="C25664" s="10">
        <v>291.90943556270003</v>
      </c>
      <c r="D25664" s="10">
        <v>79.618225459780007</v>
      </c>
      <c r="E25664" s="10">
        <v>163.68390985549999</v>
      </c>
      <c r="F25664" s="10">
        <v>105.3628375007</v>
      </c>
      <c r="G25664" s="10">
        <v>122.07245009419999</v>
      </c>
      <c r="H25664" s="10">
        <v>169.83698546849999</v>
      </c>
      <c r="I25664" s="10">
        <v>11.425591621260001</v>
      </c>
      <c r="J25664" s="10">
        <v>652</v>
      </c>
    </row>
    <row r="25665" spans="1:10" x14ac:dyDescent="0.25">
      <c r="A25665" s="1" t="s">
        <v>23916</v>
      </c>
    </row>
    <row r="25666" spans="1:10" x14ac:dyDescent="0.25">
      <c r="A25666" s="1" t="s">
        <v>23917</v>
      </c>
    </row>
    <row r="25670" spans="1:10" x14ac:dyDescent="0.25">
      <c r="A25670" s="3" t="s">
        <v>23918</v>
      </c>
    </row>
    <row r="25671" spans="1:10" x14ac:dyDescent="0.25">
      <c r="A25671" s="1" t="s">
        <v>23919</v>
      </c>
    </row>
    <row r="25672" spans="1:10" ht="45" x14ac:dyDescent="0.25">
      <c r="A25672" s="4" t="s">
        <v>23920</v>
      </c>
      <c r="B25672" s="4" t="s">
        <v>23921</v>
      </c>
      <c r="C25672" s="4" t="s">
        <v>23922</v>
      </c>
      <c r="D25672" s="4" t="s">
        <v>23923</v>
      </c>
      <c r="E25672" s="4" t="s">
        <v>23924</v>
      </c>
      <c r="F25672" s="4" t="s">
        <v>23925</v>
      </c>
      <c r="G25672" s="4" t="s">
        <v>23926</v>
      </c>
      <c r="H25672" s="4" t="s">
        <v>23927</v>
      </c>
      <c r="I25672" s="4" t="s">
        <v>23928</v>
      </c>
      <c r="J25672" s="4" t="s">
        <v>23929</v>
      </c>
    </row>
    <row r="25673" spans="1:10" x14ac:dyDescent="0.25">
      <c r="A25673" s="1" t="s">
        <v>23930</v>
      </c>
      <c r="B25673" s="7">
        <v>0.54821506862930003</v>
      </c>
      <c r="C25673" s="7">
        <v>0.52003964294280003</v>
      </c>
      <c r="D25673" s="7">
        <v>0.53663784441170004</v>
      </c>
      <c r="E25673" s="7">
        <v>0.55324934710499996</v>
      </c>
      <c r="F25673" s="7">
        <v>0.60319971852770005</v>
      </c>
      <c r="G25673" s="7">
        <v>0.53183060644479996</v>
      </c>
      <c r="H25673" s="7">
        <v>0.50502946240540003</v>
      </c>
      <c r="I25673" s="7">
        <v>0.62551688231119995</v>
      </c>
      <c r="J25673" s="7">
        <v>0.54800837664500002</v>
      </c>
    </row>
    <row r="25674" spans="1:10" x14ac:dyDescent="0.25">
      <c r="B25674" s="10">
        <v>143.65924712060001</v>
      </c>
      <c r="C25674" s="10">
        <v>136.0149199457</v>
      </c>
      <c r="D25674" s="10">
        <v>42.617917872989999</v>
      </c>
      <c r="E25674" s="10">
        <v>101.0413292476</v>
      </c>
      <c r="F25674" s="10">
        <v>72.744520491770004</v>
      </c>
      <c r="G25674" s="10">
        <v>77.90332762157</v>
      </c>
      <c r="H25674" s="10">
        <v>58.111592324109999</v>
      </c>
      <c r="I25674" s="10">
        <v>4.8827740144860003</v>
      </c>
      <c r="J25674" s="10">
        <v>357.30146157259998</v>
      </c>
    </row>
    <row r="25675" spans="1:10" x14ac:dyDescent="0.25">
      <c r="A25675" s="1" t="s">
        <v>23931</v>
      </c>
      <c r="B25675" s="7">
        <v>0.45178493137070003</v>
      </c>
      <c r="C25675" s="7">
        <v>0.47996035705720003</v>
      </c>
      <c r="D25675" s="7">
        <v>0.46336215558830002</v>
      </c>
      <c r="E25675" s="7">
        <v>0.44675065289499999</v>
      </c>
      <c r="F25675" s="7">
        <v>0.39680028147230001</v>
      </c>
      <c r="G25675" s="7">
        <v>0.46816939355519999</v>
      </c>
      <c r="H25675" s="7">
        <v>0.49497053759460002</v>
      </c>
      <c r="I25675" s="7">
        <v>0.37448311768879999</v>
      </c>
      <c r="J25675" s="7">
        <v>0.45199162335499998</v>
      </c>
    </row>
    <row r="25676" spans="1:10" x14ac:dyDescent="0.25">
      <c r="B25676" s="10">
        <v>118.389819644</v>
      </c>
      <c r="C25676" s="10">
        <v>125.5322943705</v>
      </c>
      <c r="D25676" s="10">
        <v>36.798616605150002</v>
      </c>
      <c r="E25676" s="10">
        <v>81.591203038849997</v>
      </c>
      <c r="F25676" s="10">
        <v>47.853215643319999</v>
      </c>
      <c r="G25676" s="10">
        <v>68.57813974327</v>
      </c>
      <c r="H25676" s="10">
        <v>56.954154627229997</v>
      </c>
      <c r="I25676" s="10">
        <v>2.923208769615</v>
      </c>
      <c r="J25676" s="10">
        <v>294.69853842740002</v>
      </c>
    </row>
    <row r="25677" spans="1:10" x14ac:dyDescent="0.25">
      <c r="A25677" s="1" t="s">
        <v>23932</v>
      </c>
      <c r="B25677" s="7">
        <v>0.1081849048571</v>
      </c>
      <c r="C25677" s="7">
        <v>6.5894045702550003E-2</v>
      </c>
      <c r="D25677" s="7">
        <v>3.7108925211530003E-2</v>
      </c>
      <c r="E25677" s="7">
        <v>0.1390918189617</v>
      </c>
      <c r="F25677" s="7">
        <v>0.1884926534285</v>
      </c>
      <c r="G25677" s="7">
        <v>8.0777465278380006E-2</v>
      </c>
      <c r="H25677" s="7">
        <v>4.6947094097609998E-2</v>
      </c>
      <c r="I25677" s="7">
        <v>0.1022010238228</v>
      </c>
      <c r="J25677" s="7">
        <v>0.1060026444224</v>
      </c>
    </row>
    <row r="25678" spans="1:10" x14ac:dyDescent="0.25">
      <c r="B25678" s="10">
        <v>28.349753355819999</v>
      </c>
      <c r="C25678" s="10">
        <v>17.234404093529999</v>
      </c>
      <c r="D25678" s="10">
        <v>2.9470622385079999</v>
      </c>
      <c r="E25678" s="10">
        <v>25.402691117309999</v>
      </c>
      <c r="F25678" s="10">
        <v>22.731787281580001</v>
      </c>
      <c r="G25678" s="10">
        <v>11.83240164399</v>
      </c>
      <c r="H25678" s="10">
        <v>5.402002449536</v>
      </c>
      <c r="I25678" s="10">
        <v>0.79777943247829997</v>
      </c>
      <c r="J25678" s="10">
        <v>69.113724163399993</v>
      </c>
    </row>
    <row r="25679" spans="1:10" x14ac:dyDescent="0.25">
      <c r="A25679" s="1" t="s">
        <v>23933</v>
      </c>
      <c r="B25679" s="7">
        <v>0.26947405344140002</v>
      </c>
      <c r="C25679" s="7">
        <v>0.25824401837170002</v>
      </c>
      <c r="D25679" s="7">
        <v>0.33125496638340002</v>
      </c>
      <c r="E25679" s="7">
        <v>0.24260903688970001</v>
      </c>
      <c r="F25679" s="7">
        <v>0.2828293421502</v>
      </c>
      <c r="G25679" s="7">
        <v>0.27285749280749999</v>
      </c>
      <c r="H25679" s="7">
        <v>0.239640713432</v>
      </c>
      <c r="I25679" s="7">
        <v>0.40029629972410002</v>
      </c>
      <c r="J25679" s="7">
        <v>0.26900569362060001</v>
      </c>
    </row>
    <row r="25680" spans="1:10" x14ac:dyDescent="0.25">
      <c r="B25680" s="10">
        <v>70.615424221590004</v>
      </c>
      <c r="C25680" s="10">
        <v>67.543003618940006</v>
      </c>
      <c r="D25680" s="10">
        <v>26.307121458849998</v>
      </c>
      <c r="E25680" s="10">
        <v>44.308302762750003</v>
      </c>
      <c r="F25680" s="10">
        <v>34.108578375889998</v>
      </c>
      <c r="G25680" s="10">
        <v>39.968565927930001</v>
      </c>
      <c r="H25680" s="10">
        <v>27.574437691010001</v>
      </c>
      <c r="I25680" s="10">
        <v>3.1247060241860001</v>
      </c>
      <c r="J25680" s="10">
        <v>175.39171224059999</v>
      </c>
    </row>
    <row r="25681" spans="1:10" x14ac:dyDescent="0.25">
      <c r="A25681" s="1" t="s">
        <v>23934</v>
      </c>
      <c r="B25681" s="7">
        <v>0.17055611033090001</v>
      </c>
      <c r="C25681" s="7">
        <v>0.19590157886859999</v>
      </c>
      <c r="D25681" s="7">
        <v>0.16827395281669999</v>
      </c>
      <c r="E25681" s="7">
        <v>0.1715484912536</v>
      </c>
      <c r="F25681" s="7">
        <v>0.13187772294899999</v>
      </c>
      <c r="G25681" s="7">
        <v>0.17819564835900001</v>
      </c>
      <c r="H25681" s="7">
        <v>0.2184416548758</v>
      </c>
      <c r="I25681" s="7">
        <v>0.1230195587643</v>
      </c>
      <c r="J25681" s="7">
        <v>0.1730000386021</v>
      </c>
    </row>
    <row r="25682" spans="1:10" x14ac:dyDescent="0.25">
      <c r="B25682" s="10">
        <v>44.694069543209999</v>
      </c>
      <c r="C25682" s="10">
        <v>51.237512233220002</v>
      </c>
      <c r="D25682" s="10">
        <v>13.363734175639999</v>
      </c>
      <c r="E25682" s="10">
        <v>31.330335367570001</v>
      </c>
      <c r="F25682" s="10">
        <v>15.9041548343</v>
      </c>
      <c r="G25682" s="10">
        <v>26.102360049649999</v>
      </c>
      <c r="H25682" s="10">
        <v>25.13515218357</v>
      </c>
      <c r="I25682" s="10">
        <v>0.96028855782209999</v>
      </c>
      <c r="J25682" s="10">
        <v>112.7960251686</v>
      </c>
    </row>
    <row r="25683" spans="1:10" x14ac:dyDescent="0.25">
      <c r="A25683" s="1" t="s">
        <v>23935</v>
      </c>
      <c r="B25683" s="7">
        <v>0.15228087574480001</v>
      </c>
      <c r="C25683" s="7">
        <v>0.19506566605459999</v>
      </c>
      <c r="D25683" s="7">
        <v>0.16973175832090001</v>
      </c>
      <c r="E25683" s="7">
        <v>0.1446924762389</v>
      </c>
      <c r="F25683" s="7">
        <v>0.19757547431319999</v>
      </c>
      <c r="G25683" s="7">
        <v>0.1638393761586</v>
      </c>
      <c r="H25683" s="7">
        <v>0.2348174852146</v>
      </c>
      <c r="I25683" s="7">
        <v>0</v>
      </c>
      <c r="J25683" s="7">
        <v>0.17599861634710001</v>
      </c>
    </row>
    <row r="25684" spans="1:10" x14ac:dyDescent="0.25">
      <c r="B25684" s="10">
        <v>39.905061375030002</v>
      </c>
      <c r="C25684" s="10">
        <v>51.018881565299999</v>
      </c>
      <c r="D25684" s="10">
        <v>13.47950803673</v>
      </c>
      <c r="E25684" s="10">
        <v>26.425553338299999</v>
      </c>
      <c r="F25684" s="10">
        <v>23.827154917990001</v>
      </c>
      <c r="G25684" s="10">
        <v>23.999432231850001</v>
      </c>
      <c r="H25684" s="10">
        <v>27.019449333450002</v>
      </c>
      <c r="I25684" s="10">
        <v>0</v>
      </c>
      <c r="J25684" s="10">
        <v>114.7510978583</v>
      </c>
    </row>
    <row r="25685" spans="1:10" x14ac:dyDescent="0.25">
      <c r="A25685" s="1" t="s">
        <v>23936</v>
      </c>
      <c r="B25685" s="7">
        <v>0.29950405562580001</v>
      </c>
      <c r="C25685" s="7">
        <v>0.28489469100260001</v>
      </c>
      <c r="D25685" s="7">
        <v>0.29363039726750001</v>
      </c>
      <c r="E25685" s="7">
        <v>0.30205817665619999</v>
      </c>
      <c r="F25685" s="7">
        <v>0.19922480715900001</v>
      </c>
      <c r="G25685" s="7">
        <v>0.30433001739659998</v>
      </c>
      <c r="H25685" s="7">
        <v>0.26015305238000003</v>
      </c>
      <c r="I25685" s="7">
        <v>0.37448311768879999</v>
      </c>
      <c r="J25685" s="7">
        <v>0.2759930070078</v>
      </c>
    </row>
    <row r="25686" spans="1:10" x14ac:dyDescent="0.25">
      <c r="B25686" s="10">
        <v>78.484758268969998</v>
      </c>
      <c r="C25686" s="10">
        <v>74.513412805200005</v>
      </c>
      <c r="D25686" s="10">
        <v>23.319108568419999</v>
      </c>
      <c r="E25686" s="10">
        <v>55.165649700549999</v>
      </c>
      <c r="F25686" s="10">
        <v>24.026060725330002</v>
      </c>
      <c r="G25686" s="10">
        <v>44.578707511419999</v>
      </c>
      <c r="H25686" s="10">
        <v>29.934705293779999</v>
      </c>
      <c r="I25686" s="10">
        <v>2.923208769615</v>
      </c>
      <c r="J25686" s="10">
        <v>179.9474405691</v>
      </c>
    </row>
    <row r="25687" spans="1:10" x14ac:dyDescent="0.25">
      <c r="A25687" s="1" t="s">
        <v>23937</v>
      </c>
      <c r="B25687" s="7">
        <v>1</v>
      </c>
      <c r="C25687" s="7">
        <v>1</v>
      </c>
      <c r="D25687" s="7">
        <v>1</v>
      </c>
      <c r="E25687" s="7">
        <v>1</v>
      </c>
      <c r="F25687" s="7">
        <v>1</v>
      </c>
      <c r="G25687" s="7">
        <v>1</v>
      </c>
      <c r="H25687" s="7">
        <v>1</v>
      </c>
      <c r="I25687" s="7">
        <v>1</v>
      </c>
      <c r="J25687" s="7">
        <v>1</v>
      </c>
    </row>
    <row r="25688" spans="1:10" x14ac:dyDescent="0.25">
      <c r="B25688" s="10">
        <v>262.04906676460001</v>
      </c>
      <c r="C25688" s="10">
        <v>261.54721431619998</v>
      </c>
      <c r="D25688" s="10">
        <v>79.416534478139994</v>
      </c>
      <c r="E25688" s="10">
        <v>182.63253228650001</v>
      </c>
      <c r="F25688" s="10">
        <v>120.59773613510001</v>
      </c>
      <c r="G25688" s="10">
        <v>146.48146736480001</v>
      </c>
      <c r="H25688" s="10">
        <v>115.0657469513</v>
      </c>
      <c r="I25688" s="10">
        <v>7.8059827841010003</v>
      </c>
      <c r="J25688" s="10">
        <v>652</v>
      </c>
    </row>
    <row r="25689" spans="1:10" x14ac:dyDescent="0.25">
      <c r="A25689" s="1" t="s">
        <v>23938</v>
      </c>
    </row>
    <row r="25690" spans="1:10" x14ac:dyDescent="0.25">
      <c r="A25690" s="1" t="s">
        <v>23939</v>
      </c>
    </row>
    <row r="25694" spans="1:10" x14ac:dyDescent="0.25">
      <c r="A25694" s="3" t="s">
        <v>23940</v>
      </c>
    </row>
    <row r="25695" spans="1:10" x14ac:dyDescent="0.25">
      <c r="A25695" s="1" t="s">
        <v>23941</v>
      </c>
    </row>
    <row r="25696" spans="1:10" ht="45" x14ac:dyDescent="0.25">
      <c r="A25696" s="4" t="s">
        <v>23942</v>
      </c>
      <c r="B25696" s="4" t="s">
        <v>23943</v>
      </c>
      <c r="C25696" s="4" t="s">
        <v>23944</v>
      </c>
      <c r="D25696" s="4" t="s">
        <v>23945</v>
      </c>
      <c r="E25696" s="4" t="s">
        <v>23946</v>
      </c>
      <c r="F25696" s="4" t="s">
        <v>23947</v>
      </c>
      <c r="G25696" s="4" t="s">
        <v>23948</v>
      </c>
      <c r="H25696" s="4" t="s">
        <v>23949</v>
      </c>
      <c r="I25696" s="4" t="s">
        <v>23950</v>
      </c>
      <c r="J25696" s="4" t="s">
        <v>23951</v>
      </c>
    </row>
    <row r="25697" spans="1:10" x14ac:dyDescent="0.25">
      <c r="A25697" s="1" t="s">
        <v>23952</v>
      </c>
      <c r="B25697" s="7">
        <v>0.57024836637279996</v>
      </c>
      <c r="C25697" s="7">
        <v>0.48052932233509998</v>
      </c>
      <c r="D25697" s="7">
        <v>0.55986964002780004</v>
      </c>
      <c r="E25697" s="7">
        <v>0.59364791225040003</v>
      </c>
      <c r="F25697" s="7">
        <v>0.62808516404180004</v>
      </c>
      <c r="G25697" s="7">
        <v>0.40385169390800002</v>
      </c>
      <c r="H25697" s="7">
        <v>0.53806374314299998</v>
      </c>
      <c r="I25697" s="7">
        <v>0.21403683582079999</v>
      </c>
      <c r="J25697" s="7">
        <v>0.54800837664500002</v>
      </c>
    </row>
    <row r="25698" spans="1:10" x14ac:dyDescent="0.25">
      <c r="B25698" s="10">
        <v>205.59238022010001</v>
      </c>
      <c r="C25698" s="10">
        <v>84.398121276099999</v>
      </c>
      <c r="D25698" s="10">
        <v>139.82984623210001</v>
      </c>
      <c r="E25698" s="10">
        <v>65.762533987980007</v>
      </c>
      <c r="F25698" s="10">
        <v>64.497784027259996</v>
      </c>
      <c r="G25698" s="10">
        <v>30.406822025690001</v>
      </c>
      <c r="H25698" s="10">
        <v>53.991299250410002</v>
      </c>
      <c r="I25698" s="10">
        <v>2.8131760491229998</v>
      </c>
      <c r="J25698" s="10">
        <v>357.30146157259998</v>
      </c>
    </row>
    <row r="25699" spans="1:10" x14ac:dyDescent="0.25">
      <c r="A25699" s="1" t="s">
        <v>23953</v>
      </c>
      <c r="B25699" s="7">
        <v>0.42975163362719998</v>
      </c>
      <c r="C25699" s="7">
        <v>0.51947067766489996</v>
      </c>
      <c r="D25699" s="7">
        <v>0.44013035997220001</v>
      </c>
      <c r="E25699" s="7">
        <v>0.40635208774960002</v>
      </c>
      <c r="F25699" s="7">
        <v>0.37191483595820002</v>
      </c>
      <c r="G25699" s="7">
        <v>0.59614830609199998</v>
      </c>
      <c r="H25699" s="7">
        <v>0.46193625685700002</v>
      </c>
      <c r="I25699" s="7">
        <v>0.78596316417919998</v>
      </c>
      <c r="J25699" s="7">
        <v>0.45199162335499998</v>
      </c>
    </row>
    <row r="25700" spans="1:10" x14ac:dyDescent="0.25">
      <c r="B25700" s="10">
        <v>154.93891165860001</v>
      </c>
      <c r="C25700" s="10">
        <v>91.237614886640003</v>
      </c>
      <c r="D25700" s="10">
        <v>109.9244469729</v>
      </c>
      <c r="E25700" s="10">
        <v>45.014464685679997</v>
      </c>
      <c r="F25700" s="10">
        <v>38.191767835749999</v>
      </c>
      <c r="G25700" s="10">
        <v>44.885228210489998</v>
      </c>
      <c r="H25700" s="10">
        <v>46.352386676149997</v>
      </c>
      <c r="I25700" s="10">
        <v>10.330244046460001</v>
      </c>
      <c r="J25700" s="10">
        <v>294.69853842740002</v>
      </c>
    </row>
    <row r="25701" spans="1:10" x14ac:dyDescent="0.25">
      <c r="A25701" s="1" t="s">
        <v>23954</v>
      </c>
      <c r="B25701" s="7">
        <v>0.11501017693350001</v>
      </c>
      <c r="C25701" s="7">
        <v>7.0638738009739993E-2</v>
      </c>
      <c r="D25701" s="7">
        <v>9.5257635985079997E-2</v>
      </c>
      <c r="E25701" s="7">
        <v>0.15954362668079999</v>
      </c>
      <c r="F25701" s="7">
        <v>0.14843057999449999</v>
      </c>
      <c r="G25701" s="7">
        <v>6.7293841254840003E-2</v>
      </c>
      <c r="H25701" s="7">
        <v>7.314855347226E-2</v>
      </c>
      <c r="I25701" s="7">
        <v>0</v>
      </c>
      <c r="J25701" s="7">
        <v>0.1060026444224</v>
      </c>
    </row>
    <row r="25702" spans="1:10" x14ac:dyDescent="0.25">
      <c r="B25702" s="10">
        <v>41.46476766904</v>
      </c>
      <c r="C25702" s="10">
        <v>12.40668675195</v>
      </c>
      <c r="D25702" s="10">
        <v>23.791003547830002</v>
      </c>
      <c r="E25702" s="10">
        <v>17.673764121209999</v>
      </c>
      <c r="F25702" s="10">
        <v>15.2422697424</v>
      </c>
      <c r="G25702" s="10">
        <v>5.0666912763449998</v>
      </c>
      <c r="H25702" s="10">
        <v>7.3399954756029997</v>
      </c>
      <c r="I25702" s="10">
        <v>0</v>
      </c>
      <c r="J25702" s="10">
        <v>69.113724163399993</v>
      </c>
    </row>
    <row r="25703" spans="1:10" x14ac:dyDescent="0.25">
      <c r="A25703" s="1" t="s">
        <v>23955</v>
      </c>
      <c r="B25703" s="7">
        <v>0.29623280946550001</v>
      </c>
      <c r="C25703" s="7">
        <v>0.2008785500634</v>
      </c>
      <c r="D25703" s="7">
        <v>0.27933987660409998</v>
      </c>
      <c r="E25703" s="7">
        <v>0.33431907789190002</v>
      </c>
      <c r="F25703" s="7">
        <v>0.29697165997039998</v>
      </c>
      <c r="G25703" s="7">
        <v>0.1657120731815</v>
      </c>
      <c r="H25703" s="7">
        <v>0.227265423533</v>
      </c>
      <c r="I25703" s="7">
        <v>0.21403683582079999</v>
      </c>
      <c r="J25703" s="7">
        <v>0.26900569362060001</v>
      </c>
    </row>
    <row r="25704" spans="1:10" x14ac:dyDescent="0.25">
      <c r="B25704" s="10">
        <v>106.8011974934</v>
      </c>
      <c r="C25704" s="10">
        <v>35.281452019690001</v>
      </c>
      <c r="D25704" s="10">
        <v>69.766333445219999</v>
      </c>
      <c r="E25704" s="10">
        <v>37.034864048199999</v>
      </c>
      <c r="F25704" s="10">
        <v>30.495886678369999</v>
      </c>
      <c r="G25704" s="10">
        <v>12.476801738720001</v>
      </c>
      <c r="H25704" s="10">
        <v>22.804650280970002</v>
      </c>
      <c r="I25704" s="10">
        <v>2.8131760491229998</v>
      </c>
      <c r="J25704" s="10">
        <v>175.39171224059999</v>
      </c>
    </row>
    <row r="25705" spans="1:10" x14ac:dyDescent="0.25">
      <c r="A25705" s="1" t="s">
        <v>23956</v>
      </c>
      <c r="B25705" s="7">
        <v>0.15900537997379999</v>
      </c>
      <c r="C25705" s="7">
        <v>0.20901203426189999</v>
      </c>
      <c r="D25705" s="7">
        <v>0.1852721274387</v>
      </c>
      <c r="E25705" s="7">
        <v>9.9785207677729998E-2</v>
      </c>
      <c r="F25705" s="7">
        <v>0.18268292407690001</v>
      </c>
      <c r="G25705" s="7">
        <v>0.17084577947169999</v>
      </c>
      <c r="H25705" s="7">
        <v>0.2376497661377</v>
      </c>
      <c r="I25705" s="7">
        <v>0</v>
      </c>
      <c r="J25705" s="7">
        <v>0.1730000386021</v>
      </c>
    </row>
    <row r="25706" spans="1:10" x14ac:dyDescent="0.25">
      <c r="B25706" s="10">
        <v>57.326415057600002</v>
      </c>
      <c r="C25706" s="10">
        <v>36.709982504469998</v>
      </c>
      <c r="D25706" s="10">
        <v>46.272509239039998</v>
      </c>
      <c r="E25706" s="10">
        <v>11.05390581857</v>
      </c>
      <c r="F25706" s="10">
        <v>18.759627606479999</v>
      </c>
      <c r="G25706" s="10">
        <v>12.863329010619999</v>
      </c>
      <c r="H25706" s="10">
        <v>23.846653493849999</v>
      </c>
      <c r="I25706" s="10">
        <v>0</v>
      </c>
      <c r="J25706" s="10">
        <v>112.7960251686</v>
      </c>
    </row>
    <row r="25707" spans="1:10" x14ac:dyDescent="0.25">
      <c r="A25707" s="1" t="s">
        <v>23957</v>
      </c>
      <c r="B25707" s="7">
        <v>0.1447953856807</v>
      </c>
      <c r="C25707" s="7">
        <v>0.23154110167129999</v>
      </c>
      <c r="D25707" s="7">
        <v>0.1379994190446</v>
      </c>
      <c r="E25707" s="7">
        <v>0.16011735562189999</v>
      </c>
      <c r="F25707" s="7">
        <v>0.17381436382160001</v>
      </c>
      <c r="G25707" s="7">
        <v>0.2762843241806</v>
      </c>
      <c r="H25707" s="7">
        <v>0.1979683967643</v>
      </c>
      <c r="I25707" s="7">
        <v>0.30677094692919998</v>
      </c>
      <c r="J25707" s="7">
        <v>0.17599861634710001</v>
      </c>
    </row>
    <row r="25708" spans="1:10" x14ac:dyDescent="0.25">
      <c r="B25708" s="10">
        <v>52.203267457549998</v>
      </c>
      <c r="C25708" s="10">
        <v>40.666891843979997</v>
      </c>
      <c r="D25708" s="10">
        <v>34.465947366190001</v>
      </c>
      <c r="E25708" s="10">
        <v>17.737320091360001</v>
      </c>
      <c r="F25708" s="10">
        <v>17.848919128190001</v>
      </c>
      <c r="G25708" s="10">
        <v>20.802013215679999</v>
      </c>
      <c r="H25708" s="10">
        <v>19.864878628300001</v>
      </c>
      <c r="I25708" s="10">
        <v>4.032019428611</v>
      </c>
      <c r="J25708" s="10">
        <v>114.7510978583</v>
      </c>
    </row>
    <row r="25709" spans="1:10" x14ac:dyDescent="0.25">
      <c r="A25709" s="1" t="s">
        <v>23958</v>
      </c>
      <c r="B25709" s="7">
        <v>0.28495624794649999</v>
      </c>
      <c r="C25709" s="7">
        <v>0.28792957599359997</v>
      </c>
      <c r="D25709" s="7">
        <v>0.30213094092749998</v>
      </c>
      <c r="E25709" s="7">
        <v>0.2462347321277</v>
      </c>
      <c r="F25709" s="7">
        <v>0.19810047213660001</v>
      </c>
      <c r="G25709" s="7">
        <v>0.31986398191139997</v>
      </c>
      <c r="H25709" s="7">
        <v>0.26396786009270001</v>
      </c>
      <c r="I25709" s="7">
        <v>0.47919221725010003</v>
      </c>
      <c r="J25709" s="7">
        <v>0.2759930070078</v>
      </c>
    </row>
    <row r="25710" spans="1:10" x14ac:dyDescent="0.25">
      <c r="B25710" s="10">
        <v>102.735644201</v>
      </c>
      <c r="C25710" s="10">
        <v>50.570723042659999</v>
      </c>
      <c r="D25710" s="10">
        <v>75.458499606719997</v>
      </c>
      <c r="E25710" s="10">
        <v>27.277144594319999</v>
      </c>
      <c r="F25710" s="10">
        <v>20.342848707560002</v>
      </c>
      <c r="G25710" s="10">
        <v>24.08321499482</v>
      </c>
      <c r="H25710" s="10">
        <v>26.48750804785</v>
      </c>
      <c r="I25710" s="10">
        <v>6.2982246178540002</v>
      </c>
      <c r="J25710" s="10">
        <v>179.9474405691</v>
      </c>
    </row>
    <row r="25711" spans="1:10" x14ac:dyDescent="0.25">
      <c r="A25711" s="1" t="s">
        <v>23959</v>
      </c>
      <c r="B25711" s="7">
        <v>1</v>
      </c>
      <c r="C25711" s="7">
        <v>1</v>
      </c>
      <c r="D25711" s="7">
        <v>1</v>
      </c>
      <c r="E25711" s="7">
        <v>1</v>
      </c>
      <c r="F25711" s="7">
        <v>1</v>
      </c>
      <c r="G25711" s="7">
        <v>1</v>
      </c>
      <c r="H25711" s="7">
        <v>1</v>
      </c>
      <c r="I25711" s="7">
        <v>1</v>
      </c>
      <c r="J25711" s="7">
        <v>1</v>
      </c>
    </row>
    <row r="25712" spans="1:10" x14ac:dyDescent="0.25">
      <c r="B25712" s="10">
        <v>360.53129187870002</v>
      </c>
      <c r="C25712" s="10">
        <v>175.6357361627</v>
      </c>
      <c r="D25712" s="10">
        <v>249.75429320500001</v>
      </c>
      <c r="E25712" s="10">
        <v>110.77699867370001</v>
      </c>
      <c r="F25712" s="10">
        <v>102.68955186300001</v>
      </c>
      <c r="G25712" s="10">
        <v>75.292050236180003</v>
      </c>
      <c r="H25712" s="10">
        <v>100.3436859266</v>
      </c>
      <c r="I25712" s="10">
        <v>13.143420095590001</v>
      </c>
      <c r="J25712" s="10">
        <v>652</v>
      </c>
    </row>
    <row r="25713" spans="1:10" x14ac:dyDescent="0.25">
      <c r="A25713" s="1" t="s">
        <v>23960</v>
      </c>
    </row>
    <row r="25714" spans="1:10" x14ac:dyDescent="0.25">
      <c r="A25714" s="1" t="s">
        <v>23961</v>
      </c>
    </row>
    <row r="25718" spans="1:10" x14ac:dyDescent="0.25">
      <c r="A25718" s="3" t="s">
        <v>23962</v>
      </c>
    </row>
    <row r="25719" spans="1:10" x14ac:dyDescent="0.25">
      <c r="A25719" s="1" t="s">
        <v>23963</v>
      </c>
    </row>
    <row r="25720" spans="1:10" ht="45" x14ac:dyDescent="0.25">
      <c r="A25720" s="4" t="s">
        <v>23964</v>
      </c>
      <c r="B25720" s="4" t="s">
        <v>23965</v>
      </c>
      <c r="C25720" s="4" t="s">
        <v>23966</v>
      </c>
      <c r="D25720" s="4" t="s">
        <v>23967</v>
      </c>
      <c r="E25720" s="4" t="s">
        <v>23968</v>
      </c>
      <c r="F25720" s="4" t="s">
        <v>23969</v>
      </c>
      <c r="G25720" s="4" t="s">
        <v>23970</v>
      </c>
      <c r="H25720" s="4" t="s">
        <v>23971</v>
      </c>
      <c r="I25720" s="4" t="s">
        <v>23972</v>
      </c>
      <c r="J25720" s="4" t="s">
        <v>23973</v>
      </c>
    </row>
    <row r="25721" spans="1:10" x14ac:dyDescent="0.25">
      <c r="A25721" s="1" t="s">
        <v>23974</v>
      </c>
      <c r="B25721" s="7">
        <v>0.54475370908169995</v>
      </c>
      <c r="C25721" s="7">
        <v>0.52890532374169996</v>
      </c>
      <c r="D25721" s="7">
        <v>0.44727098220139999</v>
      </c>
      <c r="E25721" s="7">
        <v>0.60467252930210003</v>
      </c>
      <c r="F25721" s="7">
        <v>0.60918436831300005</v>
      </c>
      <c r="G25721" s="7">
        <v>0.57563574656000005</v>
      </c>
      <c r="H25721" s="7">
        <v>0.50427084706000003</v>
      </c>
      <c r="I25721" s="7">
        <v>0.37163931318330001</v>
      </c>
      <c r="J25721" s="7">
        <v>0.54800837664500002</v>
      </c>
    </row>
    <row r="25722" spans="1:10" x14ac:dyDescent="0.25">
      <c r="B25722" s="10">
        <v>129.3582442307</v>
      </c>
      <c r="C25722" s="10">
        <v>133.3163877618</v>
      </c>
      <c r="D25722" s="10">
        <v>40.431410871430003</v>
      </c>
      <c r="E25722" s="10">
        <v>88.926833359270006</v>
      </c>
      <c r="F25722" s="10">
        <v>87.818582743799993</v>
      </c>
      <c r="G25722" s="10">
        <v>50.085502709659998</v>
      </c>
      <c r="H25722" s="10">
        <v>83.230885052130006</v>
      </c>
      <c r="I25722" s="10">
        <v>6.8082468362639998</v>
      </c>
      <c r="J25722" s="10">
        <v>357.30146157259998</v>
      </c>
    </row>
    <row r="25723" spans="1:10" x14ac:dyDescent="0.25">
      <c r="A25723" s="1" t="s">
        <v>23975</v>
      </c>
      <c r="B25723" s="7">
        <v>0.45524629091829999</v>
      </c>
      <c r="C25723" s="7">
        <v>0.47109467625829998</v>
      </c>
      <c r="D25723" s="7">
        <v>0.55272901779859995</v>
      </c>
      <c r="E25723" s="7">
        <v>0.39532747069789997</v>
      </c>
      <c r="F25723" s="7">
        <v>0.39081563168700001</v>
      </c>
      <c r="G25723" s="7">
        <v>0.42436425344000001</v>
      </c>
      <c r="H25723" s="7">
        <v>0.49572915293999997</v>
      </c>
      <c r="I25723" s="7">
        <v>0.62836068681669999</v>
      </c>
      <c r="J25723" s="7">
        <v>0.45199162335499998</v>
      </c>
    </row>
    <row r="25724" spans="1:10" x14ac:dyDescent="0.25">
      <c r="B25724" s="10">
        <v>108.1036437274</v>
      </c>
      <c r="C25724" s="10">
        <v>118.7445800096</v>
      </c>
      <c r="D25724" s="10">
        <v>49.96437262525</v>
      </c>
      <c r="E25724" s="10">
        <v>58.139271102099997</v>
      </c>
      <c r="F25724" s="10">
        <v>56.339060347059998</v>
      </c>
      <c r="G25724" s="10">
        <v>36.923518201519997</v>
      </c>
      <c r="H25724" s="10">
        <v>81.821061808129997</v>
      </c>
      <c r="I25724" s="10">
        <v>11.511254343379999</v>
      </c>
      <c r="J25724" s="10">
        <v>294.69853842740002</v>
      </c>
    </row>
    <row r="25725" spans="1:10" x14ac:dyDescent="0.25">
      <c r="A25725" s="1" t="s">
        <v>23976</v>
      </c>
      <c r="B25725" s="7">
        <v>8.5312871244209998E-2</v>
      </c>
      <c r="C25725" s="7">
        <v>0.1065995807782</v>
      </c>
      <c r="D25725" s="7">
        <v>7.5563218844449997E-2</v>
      </c>
      <c r="E25725" s="7">
        <v>9.1305601321090002E-2</v>
      </c>
      <c r="F25725" s="7">
        <v>0.13900542604480001</v>
      </c>
      <c r="G25725" s="7">
        <v>0.17882394409310001</v>
      </c>
      <c r="H25725" s="7">
        <v>6.852568187843E-2</v>
      </c>
      <c r="I25725" s="7">
        <v>0.1062736687586</v>
      </c>
      <c r="J25725" s="7">
        <v>0.1060026444224</v>
      </c>
    </row>
    <row r="25726" spans="1:10" x14ac:dyDescent="0.25">
      <c r="B25726" s="10">
        <v>20.258555472769999</v>
      </c>
      <c r="C25726" s="10">
        <v>26.869593494979998</v>
      </c>
      <c r="D25726" s="10">
        <v>6.8305963709749999</v>
      </c>
      <c r="E25726" s="10">
        <v>13.427959101800001</v>
      </c>
      <c r="F25726" s="10">
        <v>20.038694595460001</v>
      </c>
      <c r="G25726" s="10">
        <v>15.55929629101</v>
      </c>
      <c r="H25726" s="10">
        <v>11.310297203959999</v>
      </c>
      <c r="I25726" s="10">
        <v>1.946880600189</v>
      </c>
      <c r="J25726" s="10">
        <v>69.113724163399993</v>
      </c>
    </row>
    <row r="25727" spans="1:10" x14ac:dyDescent="0.25">
      <c r="A25727" s="1" t="s">
        <v>23977</v>
      </c>
      <c r="B25727" s="7">
        <v>0.30137257145169999</v>
      </c>
      <c r="C25727" s="7">
        <v>0.23371005095719999</v>
      </c>
      <c r="D25727" s="7">
        <v>0.20253571467000001</v>
      </c>
      <c r="E25727" s="7">
        <v>0.36212372237020002</v>
      </c>
      <c r="F25727" s="7">
        <v>0.28993224102229997</v>
      </c>
      <c r="G25727" s="7">
        <v>0.21512597476609999</v>
      </c>
      <c r="H25727" s="7">
        <v>0.24350685920260001</v>
      </c>
      <c r="I25727" s="7">
        <v>0.17042397990499999</v>
      </c>
      <c r="J25727" s="7">
        <v>0.26900569362060001</v>
      </c>
    </row>
    <row r="25728" spans="1:10" x14ac:dyDescent="0.25">
      <c r="B25728" s="10">
        <v>71.564499795700002</v>
      </c>
      <c r="C25728" s="10">
        <v>58.909181622170003</v>
      </c>
      <c r="D25728" s="10">
        <v>18.308374613649999</v>
      </c>
      <c r="E25728" s="10">
        <v>53.256125182040002</v>
      </c>
      <c r="F25728" s="10">
        <v>41.795948521829999</v>
      </c>
      <c r="G25728" s="10">
        <v>18.717900436960001</v>
      </c>
      <c r="H25728" s="10">
        <v>40.191281185210002</v>
      </c>
      <c r="I25728" s="10">
        <v>3.1220823009099998</v>
      </c>
      <c r="J25728" s="10">
        <v>175.39171224059999</v>
      </c>
    </row>
    <row r="25729" spans="1:10" x14ac:dyDescent="0.25">
      <c r="A25729" s="1" t="s">
        <v>23978</v>
      </c>
      <c r="B25729" s="7">
        <v>0.15806826638579999</v>
      </c>
      <c r="C25729" s="7">
        <v>0.1885956920064</v>
      </c>
      <c r="D25729" s="7">
        <v>0.169172048687</v>
      </c>
      <c r="E25729" s="7">
        <v>0.15124320561080001</v>
      </c>
      <c r="F25729" s="7">
        <v>0.1802467012459</v>
      </c>
      <c r="G25729" s="7">
        <v>0.1816858277008</v>
      </c>
      <c r="H25729" s="7">
        <v>0.19223830597909999</v>
      </c>
      <c r="I25729" s="7">
        <v>9.4941664519660005E-2</v>
      </c>
      <c r="J25729" s="7">
        <v>0.1730000386021</v>
      </c>
    </row>
    <row r="25730" spans="1:10" x14ac:dyDescent="0.25">
      <c r="B25730" s="10">
        <v>37.535188962230002</v>
      </c>
      <c r="C25730" s="10">
        <v>47.537612644649997</v>
      </c>
      <c r="D25730" s="10">
        <v>15.2924398868</v>
      </c>
      <c r="E25730" s="10">
        <v>22.242749075430002</v>
      </c>
      <c r="F25730" s="10">
        <v>25.983939626510001</v>
      </c>
      <c r="G25730" s="10">
        <v>15.808305981689999</v>
      </c>
      <c r="H25730" s="10">
        <v>31.729306662959999</v>
      </c>
      <c r="I25730" s="10">
        <v>1.739283935165</v>
      </c>
      <c r="J25730" s="10">
        <v>112.7960251686</v>
      </c>
    </row>
    <row r="25731" spans="1:10" x14ac:dyDescent="0.25">
      <c r="A25731" s="1" t="s">
        <v>23979</v>
      </c>
      <c r="B25731" s="7">
        <v>0.1639539103748</v>
      </c>
      <c r="C25731" s="7">
        <v>0.19646400725009999</v>
      </c>
      <c r="D25731" s="7">
        <v>0.1248153930835</v>
      </c>
      <c r="E25731" s="7">
        <v>0.1880108264698</v>
      </c>
      <c r="F25731" s="7">
        <v>0.15403197991209999</v>
      </c>
      <c r="G25731" s="7">
        <v>0.2093016515958</v>
      </c>
      <c r="H25731" s="7">
        <v>0.1896964962538</v>
      </c>
      <c r="I25731" s="7">
        <v>0.22339569937170001</v>
      </c>
      <c r="J25731" s="7">
        <v>0.17599861634710001</v>
      </c>
    </row>
    <row r="25732" spans="1:10" x14ac:dyDescent="0.25">
      <c r="B25732" s="10">
        <v>38.932805095710002</v>
      </c>
      <c r="C25732" s="10">
        <v>49.520907799710002</v>
      </c>
      <c r="D25732" s="10">
        <v>11.282785250230001</v>
      </c>
      <c r="E25732" s="10">
        <v>27.650019845469998</v>
      </c>
      <c r="F25732" s="10">
        <v>22.204887184739999</v>
      </c>
      <c r="G25732" s="10">
        <v>18.211131780439999</v>
      </c>
      <c r="H25732" s="10">
        <v>31.30977601927</v>
      </c>
      <c r="I25732" s="10">
        <v>4.092497778167</v>
      </c>
      <c r="J25732" s="10">
        <v>114.7510978583</v>
      </c>
    </row>
    <row r="25733" spans="1:10" x14ac:dyDescent="0.25">
      <c r="A25733" s="1" t="s">
        <v>23980</v>
      </c>
      <c r="B25733" s="7">
        <v>0.29129238054349998</v>
      </c>
      <c r="C25733" s="7">
        <v>0.27463066900819999</v>
      </c>
      <c r="D25733" s="5">
        <v>0.427913624715</v>
      </c>
      <c r="E25733" s="7">
        <v>0.20731664422810001</v>
      </c>
      <c r="F25733" s="7">
        <v>0.23678365177489999</v>
      </c>
      <c r="G25733" s="7">
        <v>0.21506260184420001</v>
      </c>
      <c r="H25733" s="7">
        <v>0.30603265668610002</v>
      </c>
      <c r="I25733" s="7">
        <v>0.40496498744499998</v>
      </c>
      <c r="J25733" s="7">
        <v>0.2759930070078</v>
      </c>
    </row>
    <row r="25734" spans="1:10" x14ac:dyDescent="0.25">
      <c r="B25734" s="10">
        <v>69.170838631639995</v>
      </c>
      <c r="C25734" s="10">
        <v>69.223672209930001</v>
      </c>
      <c r="D25734" s="8">
        <v>38.681587375020001</v>
      </c>
      <c r="E25734" s="10">
        <v>30.489251256620001</v>
      </c>
      <c r="F25734" s="10">
        <v>34.134173162320003</v>
      </c>
      <c r="G25734" s="10">
        <v>18.712386421070001</v>
      </c>
      <c r="H25734" s="10">
        <v>50.51128578886</v>
      </c>
      <c r="I25734" s="10">
        <v>7.4187565652140002</v>
      </c>
      <c r="J25734" s="10">
        <v>179.9474405691</v>
      </c>
    </row>
    <row r="25735" spans="1:10" x14ac:dyDescent="0.25">
      <c r="A25735" s="1" t="s">
        <v>23981</v>
      </c>
      <c r="B25735" s="7">
        <v>1</v>
      </c>
      <c r="C25735" s="7">
        <v>1</v>
      </c>
      <c r="D25735" s="7">
        <v>1</v>
      </c>
      <c r="E25735" s="7">
        <v>1</v>
      </c>
      <c r="F25735" s="7">
        <v>1</v>
      </c>
      <c r="G25735" s="7">
        <v>1</v>
      </c>
      <c r="H25735" s="7">
        <v>1</v>
      </c>
      <c r="I25735" s="7">
        <v>1</v>
      </c>
      <c r="J25735" s="7">
        <v>1</v>
      </c>
    </row>
    <row r="25736" spans="1:10" x14ac:dyDescent="0.25">
      <c r="B25736" s="10">
        <v>237.46188795800001</v>
      </c>
      <c r="C25736" s="10">
        <v>252.06096777139999</v>
      </c>
      <c r="D25736" s="10">
        <v>90.395783496679996</v>
      </c>
      <c r="E25736" s="10">
        <v>147.06610446139999</v>
      </c>
      <c r="F25736" s="10">
        <v>144.1576430909</v>
      </c>
      <c r="G25736" s="10">
        <v>87.009020911180002</v>
      </c>
      <c r="H25736" s="10">
        <v>165.05194686030001</v>
      </c>
      <c r="I25736" s="10">
        <v>18.31950117965</v>
      </c>
      <c r="J25736" s="10">
        <v>652</v>
      </c>
    </row>
    <row r="25737" spans="1:10" x14ac:dyDescent="0.25">
      <c r="A25737" s="1" t="s">
        <v>23982</v>
      </c>
    </row>
    <row r="25738" spans="1:10" x14ac:dyDescent="0.25">
      <c r="A25738" s="1" t="s">
        <v>23983</v>
      </c>
    </row>
    <row r="25742" spans="1:10" x14ac:dyDescent="0.25">
      <c r="A25742" s="3" t="s">
        <v>23984</v>
      </c>
    </row>
    <row r="25743" spans="1:10" x14ac:dyDescent="0.25">
      <c r="A25743" s="1" t="s">
        <v>23985</v>
      </c>
    </row>
    <row r="25744" spans="1:10" ht="45" x14ac:dyDescent="0.25">
      <c r="A25744" s="4" t="s">
        <v>23986</v>
      </c>
      <c r="B25744" s="4" t="s">
        <v>23987</v>
      </c>
      <c r="C25744" s="4" t="s">
        <v>23988</v>
      </c>
      <c r="D25744" s="4" t="s">
        <v>23989</v>
      </c>
      <c r="E25744" s="4" t="s">
        <v>23990</v>
      </c>
      <c r="F25744" s="4" t="s">
        <v>23991</v>
      </c>
      <c r="G25744" s="4" t="s">
        <v>23992</v>
      </c>
      <c r="H25744" s="4" t="s">
        <v>23993</v>
      </c>
      <c r="I25744" s="4" t="s">
        <v>23994</v>
      </c>
      <c r="J25744" s="4" t="s">
        <v>23995</v>
      </c>
    </row>
    <row r="25745" spans="1:10" x14ac:dyDescent="0.25">
      <c r="A25745" s="1" t="s">
        <v>23996</v>
      </c>
      <c r="B25745" s="7">
        <v>0.59729915866079997</v>
      </c>
      <c r="C25745" s="7">
        <v>0.5821160945953</v>
      </c>
      <c r="D25745" s="7">
        <v>0.67331982843280003</v>
      </c>
      <c r="E25745" s="7">
        <v>0.58148744645719996</v>
      </c>
      <c r="F25745" s="7">
        <v>0.47107736759230001</v>
      </c>
      <c r="G25745" s="7">
        <v>0.57960757718239997</v>
      </c>
      <c r="H25745" s="7">
        <v>0.5844907370654</v>
      </c>
      <c r="I25745" s="7">
        <v>0.12825524294439999</v>
      </c>
      <c r="J25745" s="7">
        <v>0.54800837664500002</v>
      </c>
    </row>
    <row r="25746" spans="1:10" x14ac:dyDescent="0.25">
      <c r="B25746" s="10">
        <v>67.039028552860003</v>
      </c>
      <c r="C25746" s="10">
        <v>214.11837079950001</v>
      </c>
      <c r="D25746" s="10">
        <v>13.011886462230001</v>
      </c>
      <c r="E25746" s="10">
        <v>54.027142090630001</v>
      </c>
      <c r="F25746" s="10">
        <v>74.329285800099996</v>
      </c>
      <c r="G25746" s="10">
        <v>103.67538679890001</v>
      </c>
      <c r="H25746" s="10">
        <v>110.44298400060001</v>
      </c>
      <c r="I25746" s="10">
        <v>1.814776420129</v>
      </c>
      <c r="J25746" s="10">
        <v>357.30146157259998</v>
      </c>
    </row>
    <row r="25747" spans="1:10" x14ac:dyDescent="0.25">
      <c r="A25747" s="1" t="s">
        <v>23997</v>
      </c>
      <c r="B25747" s="7">
        <v>0.40270084133919998</v>
      </c>
      <c r="C25747" s="7">
        <v>0.4178839054047</v>
      </c>
      <c r="D25747" s="7">
        <v>0.32668017156719997</v>
      </c>
      <c r="E25747" s="7">
        <v>0.41851255354279998</v>
      </c>
      <c r="F25747" s="7">
        <v>0.52892263240769999</v>
      </c>
      <c r="G25747" s="7">
        <v>0.42039242281759998</v>
      </c>
      <c r="H25747" s="7">
        <v>0.4155092629346</v>
      </c>
      <c r="I25747" s="7">
        <v>0.87174475705559995</v>
      </c>
      <c r="J25747" s="7">
        <v>0.45199162335499998</v>
      </c>
    </row>
    <row r="25748" spans="1:10" x14ac:dyDescent="0.25">
      <c r="B25748" s="10">
        <v>45.197909304489997</v>
      </c>
      <c r="C25748" s="10">
        <v>153.70923745159999</v>
      </c>
      <c r="D25748" s="10">
        <v>6.3130849893249996</v>
      </c>
      <c r="E25748" s="10">
        <v>38.88482431517</v>
      </c>
      <c r="F25748" s="10">
        <v>83.456443070709994</v>
      </c>
      <c r="G25748" s="10">
        <v>75.196303082879993</v>
      </c>
      <c r="H25748" s="10">
        <v>78.512934368770004</v>
      </c>
      <c r="I25748" s="10">
        <v>12.33494860059</v>
      </c>
      <c r="J25748" s="10">
        <v>294.69853842740002</v>
      </c>
    </row>
    <row r="25749" spans="1:10" x14ac:dyDescent="0.25">
      <c r="A25749" s="1" t="s">
        <v>23998</v>
      </c>
      <c r="B25749" s="7">
        <v>0.1015733323477</v>
      </c>
      <c r="C25749" s="7">
        <v>0.1200881196639</v>
      </c>
      <c r="D25749" s="7">
        <v>8.9621417575690004E-2</v>
      </c>
      <c r="E25749" s="7">
        <v>0.1040592383154</v>
      </c>
      <c r="F25749" s="7">
        <v>8.5823468537340006E-2</v>
      </c>
      <c r="G25749" s="7">
        <v>0.14418204174509999</v>
      </c>
      <c r="H25749" s="7">
        <v>9.7280045718739994E-2</v>
      </c>
      <c r="I25749" s="7">
        <v>0</v>
      </c>
      <c r="J25749" s="7">
        <v>0.1060026444224</v>
      </c>
    </row>
    <row r="25750" spans="1:10" x14ac:dyDescent="0.25">
      <c r="B25750" s="10">
        <v>11.40027979067</v>
      </c>
      <c r="C25750" s="10">
        <v>44.171725835339998</v>
      </c>
      <c r="D25750" s="10">
        <v>1.731931336098</v>
      </c>
      <c r="E25750" s="10">
        <v>9.6683484545689993</v>
      </c>
      <c r="F25750" s="10">
        <v>13.54171853739</v>
      </c>
      <c r="G25750" s="10">
        <v>25.790085457549999</v>
      </c>
      <c r="H25750" s="10">
        <v>18.3816403778</v>
      </c>
      <c r="I25750" s="10">
        <v>0</v>
      </c>
      <c r="J25750" s="10">
        <v>69.113724163399993</v>
      </c>
    </row>
    <row r="25751" spans="1:10" x14ac:dyDescent="0.25">
      <c r="A25751" s="1" t="s">
        <v>23999</v>
      </c>
      <c r="B25751" s="7">
        <v>0.33782494671250002</v>
      </c>
      <c r="C25751" s="7">
        <v>0.26616108781969999</v>
      </c>
      <c r="D25751" s="7">
        <v>0.46371595745409999</v>
      </c>
      <c r="E25751" s="7">
        <v>0.31164058873689998</v>
      </c>
      <c r="F25751" s="7">
        <v>0.24345712707780001</v>
      </c>
      <c r="G25751" s="7">
        <v>0.2531743526038</v>
      </c>
      <c r="H25751" s="7">
        <v>0.27845474495490002</v>
      </c>
      <c r="I25751" s="7">
        <v>8.1967536548679998E-2</v>
      </c>
      <c r="J25751" s="7">
        <v>0.26900569362060001</v>
      </c>
    </row>
    <row r="25752" spans="1:10" x14ac:dyDescent="0.25">
      <c r="B25752" s="10">
        <v>37.916437550840001</v>
      </c>
      <c r="C25752" s="10">
        <v>97.901396342219996</v>
      </c>
      <c r="D25752" s="10">
        <v>8.9612976394310007</v>
      </c>
      <c r="E25752" s="10">
        <v>28.9551399114</v>
      </c>
      <c r="F25752" s="10">
        <v>38.414060244760002</v>
      </c>
      <c r="G25752" s="10">
        <v>45.285724284970001</v>
      </c>
      <c r="H25752" s="10">
        <v>52.615672057250002</v>
      </c>
      <c r="I25752" s="10">
        <v>1.159818102789</v>
      </c>
      <c r="J25752" s="10">
        <v>175.39171224059999</v>
      </c>
    </row>
    <row r="25753" spans="1:10" x14ac:dyDescent="0.25">
      <c r="A25753" s="1" t="s">
        <v>24000</v>
      </c>
      <c r="B25753" s="7">
        <v>0.15790087960060001</v>
      </c>
      <c r="C25753" s="7">
        <v>0.1958668871117</v>
      </c>
      <c r="D25753" s="7">
        <v>0.119982453403</v>
      </c>
      <c r="E25753" s="7">
        <v>0.165787619405</v>
      </c>
      <c r="F25753" s="7">
        <v>0.1417967719772</v>
      </c>
      <c r="G25753" s="7">
        <v>0.1822511828335</v>
      </c>
      <c r="H25753" s="7">
        <v>0.20875594639180001</v>
      </c>
      <c r="I25753" s="7">
        <v>4.6287706395759999E-2</v>
      </c>
      <c r="J25753" s="7">
        <v>0.1730000386021</v>
      </c>
    </row>
    <row r="25754" spans="1:10" x14ac:dyDescent="0.25">
      <c r="B25754" s="10">
        <v>17.722311211360001</v>
      </c>
      <c r="C25754" s="10">
        <v>72.045248621900001</v>
      </c>
      <c r="D25754" s="10">
        <v>2.3186574866999998</v>
      </c>
      <c r="E25754" s="10">
        <v>15.40365372466</v>
      </c>
      <c r="F25754" s="10">
        <v>22.373507017950001</v>
      </c>
      <c r="G25754" s="10">
        <v>32.599577056379999</v>
      </c>
      <c r="H25754" s="10">
        <v>39.445671565520001</v>
      </c>
      <c r="I25754" s="10">
        <v>0.65495831733959997</v>
      </c>
      <c r="J25754" s="10">
        <v>112.7960251686</v>
      </c>
    </row>
    <row r="25755" spans="1:10" x14ac:dyDescent="0.25">
      <c r="A25755" s="1" t="s">
        <v>24001</v>
      </c>
      <c r="B25755" s="7">
        <v>0.1624296042093</v>
      </c>
      <c r="C25755" s="7">
        <v>0.170683799385</v>
      </c>
      <c r="D25755" s="7">
        <v>0.1642797624116</v>
      </c>
      <c r="E25755" s="7">
        <v>0.162044785592</v>
      </c>
      <c r="F25755" s="7">
        <v>0.17138104106679999</v>
      </c>
      <c r="G25755" s="7">
        <v>0.1522424250428</v>
      </c>
      <c r="H25755" s="7">
        <v>0.1881409916274</v>
      </c>
      <c r="I25755" s="7">
        <v>0.47328130266489998</v>
      </c>
      <c r="J25755" s="7">
        <v>0.17599861634710001</v>
      </c>
    </row>
    <row r="25756" spans="1:10" x14ac:dyDescent="0.25">
      <c r="B25756" s="10">
        <v>18.230601393840001</v>
      </c>
      <c r="C25756" s="10">
        <v>62.782213694980001</v>
      </c>
      <c r="D25756" s="10">
        <v>3.174701718673</v>
      </c>
      <c r="E25756" s="10">
        <v>15.055899675159999</v>
      </c>
      <c r="F25756" s="10">
        <v>27.041482479359999</v>
      </c>
      <c r="G25756" s="10">
        <v>27.2318598391</v>
      </c>
      <c r="H25756" s="10">
        <v>35.550353855879997</v>
      </c>
      <c r="I25756" s="10">
        <v>6.696800290154</v>
      </c>
      <c r="J25756" s="10">
        <v>114.7510978583</v>
      </c>
    </row>
    <row r="25757" spans="1:10" x14ac:dyDescent="0.25">
      <c r="A25757" s="1" t="s">
        <v>24002</v>
      </c>
      <c r="B25757" s="7">
        <v>0.24027123712990001</v>
      </c>
      <c r="C25757" s="7">
        <v>0.2472001060198</v>
      </c>
      <c r="D25757" s="7">
        <v>0.1624004091556</v>
      </c>
      <c r="E25757" s="7">
        <v>0.25646776795069998</v>
      </c>
      <c r="F25757" s="7">
        <v>0.35754159134090002</v>
      </c>
      <c r="G25757" s="7">
        <v>0.26814999777490001</v>
      </c>
      <c r="H25757" s="7">
        <v>0.2273682713071</v>
      </c>
      <c r="I25757" s="7">
        <v>0.39846345439070002</v>
      </c>
      <c r="J25757" s="7">
        <v>0.2759930070078</v>
      </c>
    </row>
    <row r="25758" spans="1:10" x14ac:dyDescent="0.25">
      <c r="B25758" s="10">
        <v>26.967307910660001</v>
      </c>
      <c r="C25758" s="10">
        <v>90.927023756669996</v>
      </c>
      <c r="D25758" s="10">
        <v>3.1383832706520001</v>
      </c>
      <c r="E25758" s="10">
        <v>23.828924640010001</v>
      </c>
      <c r="F25758" s="10">
        <v>56.414960591350003</v>
      </c>
      <c r="G25758" s="10">
        <v>47.964443243780003</v>
      </c>
      <c r="H25758" s="10">
        <v>42.96258051289</v>
      </c>
      <c r="I25758" s="10">
        <v>5.6381483104330004</v>
      </c>
      <c r="J25758" s="10">
        <v>179.9474405691</v>
      </c>
    </row>
    <row r="25759" spans="1:10" x14ac:dyDescent="0.25">
      <c r="A25759" s="1" t="s">
        <v>24003</v>
      </c>
      <c r="B25759" s="7">
        <v>1</v>
      </c>
      <c r="C25759" s="7">
        <v>1</v>
      </c>
      <c r="D25759" s="7">
        <v>1</v>
      </c>
      <c r="E25759" s="7">
        <v>1</v>
      </c>
      <c r="F25759" s="7">
        <v>1</v>
      </c>
      <c r="G25759" s="7">
        <v>1</v>
      </c>
      <c r="H25759" s="7">
        <v>1</v>
      </c>
      <c r="I25759" s="7">
        <v>1</v>
      </c>
      <c r="J25759" s="7">
        <v>1</v>
      </c>
    </row>
    <row r="25760" spans="1:10" x14ac:dyDescent="0.25">
      <c r="B25760" s="10">
        <v>112.23693785739999</v>
      </c>
      <c r="C25760" s="10">
        <v>367.8276082511</v>
      </c>
      <c r="D25760" s="10">
        <v>19.324971451549999</v>
      </c>
      <c r="E25760" s="10">
        <v>92.911966405800001</v>
      </c>
      <c r="F25760" s="10">
        <v>157.7857288708</v>
      </c>
      <c r="G25760" s="10">
        <v>178.87168988179999</v>
      </c>
      <c r="H25760" s="10">
        <v>188.95591836930001</v>
      </c>
      <c r="I25760" s="10">
        <v>14.14972502072</v>
      </c>
      <c r="J25760" s="10">
        <v>652</v>
      </c>
    </row>
    <row r="25761" spans="1:10" x14ac:dyDescent="0.25">
      <c r="A25761" s="1" t="s">
        <v>24004</v>
      </c>
    </row>
    <row r="25762" spans="1:10" x14ac:dyDescent="0.25">
      <c r="A25762" s="1" t="s">
        <v>24005</v>
      </c>
    </row>
    <row r="25766" spans="1:10" x14ac:dyDescent="0.25">
      <c r="A25766" s="3" t="s">
        <v>24006</v>
      </c>
    </row>
    <row r="25767" spans="1:10" x14ac:dyDescent="0.25">
      <c r="A25767" s="1" t="s">
        <v>24007</v>
      </c>
    </row>
    <row r="25768" spans="1:10" ht="45" x14ac:dyDescent="0.25">
      <c r="A25768" s="4" t="s">
        <v>24008</v>
      </c>
      <c r="B25768" s="4" t="s">
        <v>24009</v>
      </c>
      <c r="C25768" s="4" t="s">
        <v>24010</v>
      </c>
      <c r="D25768" s="4" t="s">
        <v>24011</v>
      </c>
      <c r="E25768" s="4" t="s">
        <v>24012</v>
      </c>
      <c r="F25768" s="4" t="s">
        <v>24013</v>
      </c>
      <c r="G25768" s="4" t="s">
        <v>24014</v>
      </c>
      <c r="H25768" s="4" t="s">
        <v>24015</v>
      </c>
      <c r="I25768" s="4" t="s">
        <v>24016</v>
      </c>
      <c r="J25768" s="4" t="s">
        <v>24017</v>
      </c>
    </row>
    <row r="25769" spans="1:10" x14ac:dyDescent="0.25">
      <c r="A25769" s="1" t="s">
        <v>24018</v>
      </c>
      <c r="B25769" s="7">
        <v>0.54853616227000002</v>
      </c>
      <c r="C25769" s="7">
        <v>0.72027881075879996</v>
      </c>
      <c r="D25769" s="7">
        <v>0.53327186917729996</v>
      </c>
      <c r="E25769" s="7">
        <v>0.56441542599359995</v>
      </c>
      <c r="F25769" s="7">
        <v>0.53477081547159999</v>
      </c>
      <c r="G25769" s="7">
        <v>0.85946420370739995</v>
      </c>
      <c r="H25769" s="7">
        <v>0.59276323423590005</v>
      </c>
      <c r="I25769" s="7">
        <v>9.5714609448420002E-2</v>
      </c>
      <c r="J25769" s="7">
        <v>0.54800837664500002</v>
      </c>
    </row>
    <row r="25770" spans="1:10" x14ac:dyDescent="0.25">
      <c r="B25770" s="10">
        <v>248.38336257700001</v>
      </c>
      <c r="C25770" s="10">
        <v>29.96709169415</v>
      </c>
      <c r="D25770" s="10">
        <v>123.1198461372</v>
      </c>
      <c r="E25770" s="10">
        <v>125.2635164398</v>
      </c>
      <c r="F25770" s="10">
        <v>77.791189198609999</v>
      </c>
      <c r="G25770" s="10">
        <v>17.096625377310001</v>
      </c>
      <c r="H25770" s="10">
        <v>12.87046631684</v>
      </c>
      <c r="I25770" s="10">
        <v>1.159818102789</v>
      </c>
      <c r="J25770" s="10">
        <v>357.30146157259998</v>
      </c>
    </row>
    <row r="25771" spans="1:10" x14ac:dyDescent="0.25">
      <c r="A25771" s="1" t="s">
        <v>24019</v>
      </c>
      <c r="B25771" s="7">
        <v>0.45146383772999998</v>
      </c>
      <c r="C25771" s="7">
        <v>0.27972118924119999</v>
      </c>
      <c r="D25771" s="7">
        <v>0.46672813082269998</v>
      </c>
      <c r="E25771" s="7">
        <v>0.43558457400639999</v>
      </c>
      <c r="F25771" s="7">
        <v>0.46522918452840001</v>
      </c>
      <c r="G25771" s="7">
        <v>0.14053579629259999</v>
      </c>
      <c r="H25771" s="7">
        <v>0.40723676576410001</v>
      </c>
      <c r="I25771" s="7">
        <v>0.90428539055159995</v>
      </c>
      <c r="J25771" s="7">
        <v>0.45199162335499998</v>
      </c>
    </row>
    <row r="25772" spans="1:10" x14ac:dyDescent="0.25">
      <c r="B25772" s="10">
        <v>204.4279189056</v>
      </c>
      <c r="C25772" s="10">
        <v>11.6377580481</v>
      </c>
      <c r="D25772" s="10">
        <v>107.7564727789</v>
      </c>
      <c r="E25772" s="10">
        <v>96.671446126630002</v>
      </c>
      <c r="F25772" s="10">
        <v>67.675217994939999</v>
      </c>
      <c r="G25772" s="10">
        <v>2.795564784377</v>
      </c>
      <c r="H25772" s="10">
        <v>8.8421932637249991</v>
      </c>
      <c r="I25772" s="10">
        <v>10.957643478810001</v>
      </c>
      <c r="J25772" s="10">
        <v>294.69853842740002</v>
      </c>
    </row>
    <row r="25773" spans="1:10" x14ac:dyDescent="0.25">
      <c r="A25773" s="1" t="s">
        <v>24020</v>
      </c>
      <c r="B25773" s="7">
        <v>0.1138127206241</v>
      </c>
      <c r="C25773" s="7">
        <v>0.17331762157649999</v>
      </c>
      <c r="D25773" s="7">
        <v>0.13527124434490001</v>
      </c>
      <c r="E25773" s="7">
        <v>9.1489671976290002E-2</v>
      </c>
      <c r="F25773" s="7">
        <v>7.1268596545350005E-2</v>
      </c>
      <c r="G25773" s="7">
        <v>0.13891742259359999</v>
      </c>
      <c r="H25773" s="7">
        <v>0.2048335810668</v>
      </c>
      <c r="I25773" s="7">
        <v>0</v>
      </c>
      <c r="J25773" s="7">
        <v>0.1060026444224</v>
      </c>
    </row>
    <row r="25774" spans="1:10" x14ac:dyDescent="0.25">
      <c r="B25774" s="10">
        <v>51.535683874839997</v>
      </c>
      <c r="C25774" s="10">
        <v>7.2108536033749999</v>
      </c>
      <c r="D25774" s="10">
        <v>31.230926949570001</v>
      </c>
      <c r="E25774" s="10">
        <v>20.304756925269999</v>
      </c>
      <c r="F25774" s="10">
        <v>10.36718668518</v>
      </c>
      <c r="G25774" s="10">
        <v>2.763371787004</v>
      </c>
      <c r="H25774" s="10">
        <v>4.4474818163709999</v>
      </c>
      <c r="I25774" s="10">
        <v>0</v>
      </c>
      <c r="J25774" s="10">
        <v>69.113724163399993</v>
      </c>
    </row>
    <row r="25775" spans="1:10" x14ac:dyDescent="0.25">
      <c r="A25775" s="1" t="s">
        <v>24021</v>
      </c>
      <c r="B25775" s="7">
        <v>0.28311595152050001</v>
      </c>
      <c r="C25775" s="7">
        <v>0.2582269619052</v>
      </c>
      <c r="D25775" s="7">
        <v>0.2407723654874</v>
      </c>
      <c r="E25775" s="7">
        <v>0.3271654836897</v>
      </c>
      <c r="F25775" s="7">
        <v>0.24260105170009999</v>
      </c>
      <c r="G25775" s="7">
        <v>0.32969217655319999</v>
      </c>
      <c r="H25775" s="7">
        <v>0.19275365429630001</v>
      </c>
      <c r="I25775" s="7">
        <v>9.5714609448420002E-2</v>
      </c>
      <c r="J25775" s="7">
        <v>0.26900569362060001</v>
      </c>
    </row>
    <row r="25776" spans="1:10" x14ac:dyDescent="0.25">
      <c r="B25776" s="10">
        <v>128.19809681620001</v>
      </c>
      <c r="C25776" s="10">
        <v>10.743493949459999</v>
      </c>
      <c r="D25776" s="10">
        <v>55.588637440459998</v>
      </c>
      <c r="E25776" s="10">
        <v>72.609459375710003</v>
      </c>
      <c r="F25776" s="10">
        <v>35.290303372190003</v>
      </c>
      <c r="G25776" s="10">
        <v>6.5582994708170004</v>
      </c>
      <c r="H25776" s="10">
        <v>4.1851944786440001</v>
      </c>
      <c r="I25776" s="10">
        <v>1.159818102789</v>
      </c>
      <c r="J25776" s="10">
        <v>175.39171224059999</v>
      </c>
    </row>
    <row r="25777" spans="1:16" x14ac:dyDescent="0.25">
      <c r="A25777" s="1" t="s">
        <v>24022</v>
      </c>
      <c r="B25777" s="7">
        <v>0.1516074901253</v>
      </c>
      <c r="C25777" s="7">
        <v>0.2887342272772</v>
      </c>
      <c r="D25777" s="7">
        <v>0.15722825934500001</v>
      </c>
      <c r="E25777" s="7">
        <v>0.1457602703276</v>
      </c>
      <c r="F25777" s="7">
        <v>0.22090116722610001</v>
      </c>
      <c r="G25777" s="7">
        <v>0.39085460456049997</v>
      </c>
      <c r="H25777" s="7">
        <v>0.19517599887279999</v>
      </c>
      <c r="I25777" s="7">
        <v>0</v>
      </c>
      <c r="J25777" s="7">
        <v>0.1730000386021</v>
      </c>
    </row>
    <row r="25778" spans="1:16" x14ac:dyDescent="0.25">
      <c r="B25778" s="10">
        <v>68.649581885999993</v>
      </c>
      <c r="C25778" s="10">
        <v>12.01274414131</v>
      </c>
      <c r="D25778" s="10">
        <v>36.30028174716</v>
      </c>
      <c r="E25778" s="10">
        <v>32.34930013884</v>
      </c>
      <c r="F25778" s="10">
        <v>32.133699141240001</v>
      </c>
      <c r="G25778" s="10">
        <v>7.7749541194890002</v>
      </c>
      <c r="H25778" s="10">
        <v>4.2377900218209996</v>
      </c>
      <c r="I25778" s="10">
        <v>0</v>
      </c>
      <c r="J25778" s="10">
        <v>112.7960251686</v>
      </c>
    </row>
    <row r="25779" spans="1:16" x14ac:dyDescent="0.25">
      <c r="A25779" s="1" t="s">
        <v>24023</v>
      </c>
      <c r="B25779" s="7">
        <v>0.1713090809534</v>
      </c>
      <c r="C25779" s="7">
        <v>0.19877486501030001</v>
      </c>
      <c r="D25779" s="7">
        <v>0.1679467822164</v>
      </c>
      <c r="E25779" s="7">
        <v>0.17480684059670001</v>
      </c>
      <c r="F25779" s="7">
        <v>0.1787208170971</v>
      </c>
      <c r="G25779" s="7">
        <v>0.14053579629259999</v>
      </c>
      <c r="H25779" s="7">
        <v>0.25213095551929998</v>
      </c>
      <c r="I25779" s="7">
        <v>0.24035890829930001</v>
      </c>
      <c r="J25779" s="7">
        <v>0.17599861634710001</v>
      </c>
    </row>
    <row r="25780" spans="1:16" x14ac:dyDescent="0.25">
      <c r="B25780" s="10">
        <v>77.570684476119993</v>
      </c>
      <c r="C25780" s="10">
        <v>8.2699983912880004</v>
      </c>
      <c r="D25780" s="10">
        <v>38.774934851929999</v>
      </c>
      <c r="E25780" s="10">
        <v>38.795749624190002</v>
      </c>
      <c r="F25780" s="10">
        <v>25.99787515381</v>
      </c>
      <c r="G25780" s="10">
        <v>2.795564784377</v>
      </c>
      <c r="H25780" s="10">
        <v>5.4744336069120001</v>
      </c>
      <c r="I25780" s="10">
        <v>2.9125398371119999</v>
      </c>
      <c r="J25780" s="10">
        <v>114.7510978583</v>
      </c>
    </row>
    <row r="25781" spans="1:16" x14ac:dyDescent="0.25">
      <c r="A25781" s="1" t="s">
        <v>24024</v>
      </c>
      <c r="B25781" s="7">
        <v>0.28015475677660001</v>
      </c>
      <c r="C25781" s="7">
        <v>8.0946324230879996E-2</v>
      </c>
      <c r="D25781" s="7">
        <v>0.29878134860630001</v>
      </c>
      <c r="E25781" s="7">
        <v>0.26077773340970001</v>
      </c>
      <c r="F25781" s="7">
        <v>0.28650836743140001</v>
      </c>
      <c r="G25781" s="7">
        <v>0</v>
      </c>
      <c r="H25781" s="7">
        <v>0.1551058102448</v>
      </c>
      <c r="I25781" s="7">
        <v>0.6639264822523</v>
      </c>
      <c r="J25781" s="7">
        <v>0.2759930070078</v>
      </c>
    </row>
    <row r="25782" spans="1:16" x14ac:dyDescent="0.25">
      <c r="B25782" s="10">
        <v>126.8572344295</v>
      </c>
      <c r="C25782" s="10">
        <v>3.3677596568129999</v>
      </c>
      <c r="D25782" s="10">
        <v>68.98153792702</v>
      </c>
      <c r="E25782" s="10">
        <v>57.87569650244</v>
      </c>
      <c r="F25782" s="10">
        <v>41.677342841129999</v>
      </c>
      <c r="G25782" s="10">
        <v>0</v>
      </c>
      <c r="H25782" s="10">
        <v>3.3677596568129999</v>
      </c>
      <c r="I25782" s="10">
        <v>8.0451036417009991</v>
      </c>
      <c r="J25782" s="10">
        <v>179.9474405691</v>
      </c>
    </row>
    <row r="25783" spans="1:16" x14ac:dyDescent="0.25">
      <c r="A25783" s="1" t="s">
        <v>24025</v>
      </c>
      <c r="B25783" s="7">
        <v>1</v>
      </c>
      <c r="C25783" s="7">
        <v>1</v>
      </c>
      <c r="D25783" s="7">
        <v>1</v>
      </c>
      <c r="E25783" s="7">
        <v>1</v>
      </c>
      <c r="F25783" s="7">
        <v>1</v>
      </c>
      <c r="G25783" s="7">
        <v>1</v>
      </c>
      <c r="H25783" s="7">
        <v>1</v>
      </c>
      <c r="I25783" s="7">
        <v>1</v>
      </c>
      <c r="J25783" s="7">
        <v>1</v>
      </c>
    </row>
    <row r="25784" spans="1:16" x14ac:dyDescent="0.25">
      <c r="B25784" s="10">
        <v>452.81128148260001</v>
      </c>
      <c r="C25784" s="10">
        <v>41.604849742250003</v>
      </c>
      <c r="D25784" s="10">
        <v>230.87631891609999</v>
      </c>
      <c r="E25784" s="10">
        <v>221.93496256649999</v>
      </c>
      <c r="F25784" s="10">
        <v>145.46640719359999</v>
      </c>
      <c r="G25784" s="10">
        <v>19.892190161689999</v>
      </c>
      <c r="H25784" s="10">
        <v>21.71265958056</v>
      </c>
      <c r="I25784" s="10">
        <v>12.117461581600001</v>
      </c>
      <c r="J25784" s="10">
        <v>652</v>
      </c>
    </row>
    <row r="25785" spans="1:16" x14ac:dyDescent="0.25">
      <c r="A25785" s="1" t="s">
        <v>24026</v>
      </c>
    </row>
    <row r="25786" spans="1:16" x14ac:dyDescent="0.25">
      <c r="A25786" s="1" t="s">
        <v>24027</v>
      </c>
    </row>
    <row r="25790" spans="1:16" x14ac:dyDescent="0.25">
      <c r="A25790" s="3" t="s">
        <v>24028</v>
      </c>
    </row>
    <row r="25791" spans="1:16" x14ac:dyDescent="0.25">
      <c r="A25791" s="1" t="s">
        <v>24029</v>
      </c>
    </row>
    <row r="25792" spans="1:16" ht="30" x14ac:dyDescent="0.25">
      <c r="A25792" s="4" t="s">
        <v>24030</v>
      </c>
      <c r="B25792" s="4" t="s">
        <v>24031</v>
      </c>
      <c r="C25792" s="4" t="s">
        <v>24032</v>
      </c>
      <c r="D25792" s="4" t="s">
        <v>24033</v>
      </c>
      <c r="E25792" s="4" t="s">
        <v>24034</v>
      </c>
      <c r="F25792" s="4" t="s">
        <v>24035</v>
      </c>
      <c r="G25792" s="4" t="s">
        <v>24036</v>
      </c>
      <c r="H25792" s="4" t="s">
        <v>24037</v>
      </c>
      <c r="I25792" s="4" t="s">
        <v>24038</v>
      </c>
      <c r="J25792" s="4" t="s">
        <v>24039</v>
      </c>
      <c r="K25792" s="4" t="s">
        <v>24040</v>
      </c>
      <c r="L25792" s="4" t="s">
        <v>24041</v>
      </c>
      <c r="M25792" s="4" t="s">
        <v>24042</v>
      </c>
      <c r="N25792" s="4" t="s">
        <v>24043</v>
      </c>
      <c r="O25792" s="4" t="s">
        <v>24044</v>
      </c>
      <c r="P25792" s="4" t="s">
        <v>24045</v>
      </c>
    </row>
    <row r="25793" spans="1:16" x14ac:dyDescent="0.25">
      <c r="A25793" s="1" t="s">
        <v>24046</v>
      </c>
      <c r="B25793" s="7">
        <v>0.57415268679060005</v>
      </c>
      <c r="C25793" s="7">
        <v>0.47946799085390002</v>
      </c>
      <c r="D25793" s="7">
        <v>0.52233352135050004</v>
      </c>
      <c r="E25793" s="7">
        <v>0.60171056425720004</v>
      </c>
      <c r="F25793" s="7">
        <v>0.66072984609649998</v>
      </c>
      <c r="G25793" s="7">
        <v>0.64688579883999997</v>
      </c>
      <c r="H25793" s="7">
        <v>0.5192818741452</v>
      </c>
      <c r="I25793" s="7">
        <v>0.52051655107570005</v>
      </c>
      <c r="J25793" s="7">
        <v>0.62221073786250003</v>
      </c>
      <c r="K25793" s="7">
        <v>0.54335079235079997</v>
      </c>
      <c r="L25793" s="7">
        <v>0.32531154011230001</v>
      </c>
      <c r="M25793" s="7">
        <v>0.65955349175199995</v>
      </c>
      <c r="N25793" s="7">
        <v>0.50156819226680005</v>
      </c>
      <c r="O25793" s="7">
        <v>0.60947197648530005</v>
      </c>
      <c r="P25793" s="7">
        <v>0.54800837664500002</v>
      </c>
    </row>
    <row r="25794" spans="1:16" x14ac:dyDescent="0.25">
      <c r="B25794" s="10">
        <v>67.726099832779994</v>
      </c>
      <c r="C25794" s="10">
        <v>40.95030017789</v>
      </c>
      <c r="D25794" s="10">
        <v>38.054038044110001</v>
      </c>
      <c r="E25794" s="10">
        <v>24.04380811631</v>
      </c>
      <c r="F25794" s="10">
        <v>32.821532784890003</v>
      </c>
      <c r="G25794" s="10">
        <v>32.22861702686</v>
      </c>
      <c r="H25794" s="10">
        <v>26.394860206179999</v>
      </c>
      <c r="I25794" s="10">
        <v>23.68532440788</v>
      </c>
      <c r="J25794" s="10">
        <v>20.890295871999999</v>
      </c>
      <c r="K25794" s="10">
        <v>13.93367201481</v>
      </c>
      <c r="L25794" s="10">
        <v>11.361419404359999</v>
      </c>
      <c r="M25794" s="10">
        <v>6.7217190058970004</v>
      </c>
      <c r="N25794" s="10">
        <v>15.07236772135</v>
      </c>
      <c r="O25794" s="10">
        <v>3.417406957241</v>
      </c>
      <c r="P25794" s="10">
        <v>357.30146157259998</v>
      </c>
    </row>
    <row r="25795" spans="1:16" x14ac:dyDescent="0.25">
      <c r="A25795" s="1" t="s">
        <v>24047</v>
      </c>
      <c r="B25795" s="7">
        <v>0.4258473132094</v>
      </c>
      <c r="C25795" s="7">
        <v>0.52053200914609998</v>
      </c>
      <c r="D25795" s="7">
        <v>0.47766647864950001</v>
      </c>
      <c r="E25795" s="7">
        <v>0.39828943574280001</v>
      </c>
      <c r="F25795" s="7">
        <v>0.33927015390350002</v>
      </c>
      <c r="G25795" s="7">
        <v>0.35311420115999997</v>
      </c>
      <c r="H25795" s="7">
        <v>0.4807181258548</v>
      </c>
      <c r="I25795" s="7">
        <v>0.4794834489243</v>
      </c>
      <c r="J25795" s="7">
        <v>0.37778926213750003</v>
      </c>
      <c r="K25795" s="7">
        <v>0.45664920764919997</v>
      </c>
      <c r="L25795" s="7">
        <v>0.67468845988769999</v>
      </c>
      <c r="M25795" s="7">
        <v>0.34044650824799999</v>
      </c>
      <c r="N25795" s="7">
        <v>0.49843180773320001</v>
      </c>
      <c r="O25795" s="7">
        <v>0.39052802351470001</v>
      </c>
      <c r="P25795" s="7">
        <v>0.45199162335499998</v>
      </c>
    </row>
    <row r="25796" spans="1:16" x14ac:dyDescent="0.25">
      <c r="B25796" s="10">
        <v>50.232243637410001</v>
      </c>
      <c r="C25796" s="10">
        <v>44.457487117699998</v>
      </c>
      <c r="D25796" s="10">
        <v>34.799869447250003</v>
      </c>
      <c r="E25796" s="10">
        <v>15.91528441847</v>
      </c>
      <c r="F25796" s="10">
        <v>16.853130738779999</v>
      </c>
      <c r="G25796" s="10">
        <v>17.59256792519</v>
      </c>
      <c r="H25796" s="10">
        <v>24.434682514959999</v>
      </c>
      <c r="I25796" s="10">
        <v>21.818174681510001</v>
      </c>
      <c r="J25796" s="10">
        <v>12.68401360354</v>
      </c>
      <c r="K25796" s="10">
        <v>11.710299082620001</v>
      </c>
      <c r="L25796" s="10">
        <v>23.56331582156</v>
      </c>
      <c r="M25796" s="10">
        <v>3.4695984383359999</v>
      </c>
      <c r="N25796" s="10">
        <v>14.9781178432</v>
      </c>
      <c r="O25796" s="10">
        <v>2.1897531569090001</v>
      </c>
      <c r="P25796" s="10">
        <v>294.69853842740002</v>
      </c>
    </row>
    <row r="25797" spans="1:16" x14ac:dyDescent="0.25">
      <c r="A25797" s="1" t="s">
        <v>24048</v>
      </c>
      <c r="B25797" s="7">
        <v>9.0705740765880005E-2</v>
      </c>
      <c r="C25797" s="7">
        <v>0.1573907383589</v>
      </c>
      <c r="D25797" s="7">
        <v>4.5369961305550002E-2</v>
      </c>
      <c r="E25797" s="7">
        <v>0.16021237939749999</v>
      </c>
      <c r="F25797" s="7">
        <v>0.102895192493</v>
      </c>
      <c r="G25797" s="5">
        <v>0.27729326785590003</v>
      </c>
      <c r="H25797" s="7">
        <v>0.1195391933045</v>
      </c>
      <c r="I25797" s="7">
        <v>0.1076032889703</v>
      </c>
      <c r="J25797" s="7">
        <v>1.820936193126E-2</v>
      </c>
      <c r="K25797" s="7">
        <v>5.21720303383E-2</v>
      </c>
      <c r="L25797" s="7">
        <v>5.8443757155669997E-2</v>
      </c>
      <c r="M25797" s="7">
        <v>0</v>
      </c>
      <c r="N25797" s="7">
        <v>0</v>
      </c>
      <c r="O25797" s="7">
        <v>0.24527582075019999</v>
      </c>
      <c r="P25797" s="7">
        <v>0.1060026444224</v>
      </c>
    </row>
    <row r="25798" spans="1:16" x14ac:dyDescent="0.25">
      <c r="B25798" s="10">
        <v>10.69949892398</v>
      </c>
      <c r="C25798" s="10">
        <v>13.44239470406</v>
      </c>
      <c r="D25798" s="10">
        <v>3.3053789638410001</v>
      </c>
      <c r="E25798" s="10">
        <v>6.4019412935610003</v>
      </c>
      <c r="F25798" s="10">
        <v>5.1112840652929998</v>
      </c>
      <c r="G25798" s="8">
        <v>13.8150791838</v>
      </c>
      <c r="H25798" s="10">
        <v>6.0761225329200004</v>
      </c>
      <c r="I25798" s="10">
        <v>4.8963261616739997</v>
      </c>
      <c r="J25798" s="10">
        <v>0.61136675283230002</v>
      </c>
      <c r="K25798" s="10">
        <v>1.3378980380900001</v>
      </c>
      <c r="L25798" s="10">
        <v>2.04113274427</v>
      </c>
      <c r="M25798" s="10">
        <v>0</v>
      </c>
      <c r="N25798" s="10">
        <v>0</v>
      </c>
      <c r="O25798" s="10">
        <v>1.375300799076</v>
      </c>
      <c r="P25798" s="10">
        <v>69.113724163399993</v>
      </c>
    </row>
    <row r="25799" spans="1:16" x14ac:dyDescent="0.25">
      <c r="A25799" s="1" t="s">
        <v>24049</v>
      </c>
      <c r="B25799" s="7">
        <v>0.33779265747510001</v>
      </c>
      <c r="C25799" s="7">
        <v>0.21064328379040001</v>
      </c>
      <c r="D25799" s="7">
        <v>0.2813444049519</v>
      </c>
      <c r="E25799" s="7">
        <v>0.30308741453139998</v>
      </c>
      <c r="F25799" s="7">
        <v>0.32193452052799998</v>
      </c>
      <c r="G25799" s="7">
        <v>0.29834941811479998</v>
      </c>
      <c r="H25799" s="7">
        <v>0.22233028527769999</v>
      </c>
      <c r="I25799" s="7">
        <v>0.26225590524629999</v>
      </c>
      <c r="J25799" s="7">
        <v>0.25312820697249999</v>
      </c>
      <c r="K25799" s="7">
        <v>0.24001048985750001</v>
      </c>
      <c r="L25799" s="7">
        <v>0.13391328092999999</v>
      </c>
      <c r="M25799" s="7">
        <v>0.2559148955726</v>
      </c>
      <c r="N25799" s="7">
        <v>0.24678963385409999</v>
      </c>
      <c r="O25799" s="7">
        <v>0.26793354400489999</v>
      </c>
      <c r="P25799" s="7">
        <v>0.26900569362060001</v>
      </c>
    </row>
    <row r="25800" spans="1:16" x14ac:dyDescent="0.25">
      <c r="B25800" s="10">
        <v>39.845462312149998</v>
      </c>
      <c r="C25800" s="10">
        <v>17.990576777209998</v>
      </c>
      <c r="D25800" s="10">
        <v>20.497039251579999</v>
      </c>
      <c r="E25800" s="10">
        <v>12.111098043389999</v>
      </c>
      <c r="F25800" s="10">
        <v>15.991988983880001</v>
      </c>
      <c r="G25800" s="10">
        <v>14.86412154023</v>
      </c>
      <c r="H25800" s="10">
        <v>11.300946733729999</v>
      </c>
      <c r="I25800" s="10">
        <v>11.933561345559999</v>
      </c>
      <c r="J25800" s="10">
        <v>8.4986047578829993</v>
      </c>
      <c r="K25800" s="10">
        <v>6.1548220649849998</v>
      </c>
      <c r="L25800" s="10">
        <v>4.6768858797129997</v>
      </c>
      <c r="M25800" s="10">
        <v>2.6081099394880001</v>
      </c>
      <c r="N25800" s="10">
        <v>7.416148329616</v>
      </c>
      <c r="O25800" s="10">
        <v>1.5023462811870001</v>
      </c>
      <c r="P25800" s="10">
        <v>175.39171224059999</v>
      </c>
    </row>
    <row r="25801" spans="1:16" x14ac:dyDescent="0.25">
      <c r="A25801" s="1" t="s">
        <v>24050</v>
      </c>
      <c r="B25801" s="7">
        <v>0.1456542885496</v>
      </c>
      <c r="C25801" s="7">
        <v>0.1114339687046</v>
      </c>
      <c r="D25801" s="7">
        <v>0.19561915509309999</v>
      </c>
      <c r="E25801" s="7">
        <v>0.13841077032829999</v>
      </c>
      <c r="F25801" s="7">
        <v>0.23590013307550001</v>
      </c>
      <c r="G25801" s="7">
        <v>7.1243112869320002E-2</v>
      </c>
      <c r="H25801" s="7">
        <v>0.17741239556300001</v>
      </c>
      <c r="I25801" s="7">
        <v>0.15065735685910001</v>
      </c>
      <c r="J25801" s="7">
        <v>0.3508731689588</v>
      </c>
      <c r="K25801" s="7">
        <v>0.25116827215499998</v>
      </c>
      <c r="L25801" s="7">
        <v>0.13295450202670001</v>
      </c>
      <c r="M25801" s="7">
        <v>0.40363859617940001</v>
      </c>
      <c r="N25801" s="7">
        <v>0.2547785584126</v>
      </c>
      <c r="O25801" s="7">
        <v>9.6262611730249997E-2</v>
      </c>
      <c r="P25801" s="7">
        <v>0.1730000386021</v>
      </c>
    </row>
    <row r="25802" spans="1:16" x14ac:dyDescent="0.25">
      <c r="B25802" s="10">
        <v>17.18113859664</v>
      </c>
      <c r="C25802" s="10">
        <v>9.5173286966250004</v>
      </c>
      <c r="D25802" s="10">
        <v>14.25161982869</v>
      </c>
      <c r="E25802" s="10">
        <v>5.5307687793609999</v>
      </c>
      <c r="F25802" s="10">
        <v>11.718259735709999</v>
      </c>
      <c r="G25802" s="10">
        <v>3.5494163028219998</v>
      </c>
      <c r="H25802" s="10">
        <v>9.017790939528</v>
      </c>
      <c r="I25802" s="10">
        <v>6.8554369006469997</v>
      </c>
      <c r="J25802" s="10">
        <v>11.780324361290001</v>
      </c>
      <c r="K25802" s="10">
        <v>6.4409519117349996</v>
      </c>
      <c r="L25802" s="10">
        <v>4.6434007803780002</v>
      </c>
      <c r="M25802" s="10">
        <v>4.1136090664090004</v>
      </c>
      <c r="N25802" s="10">
        <v>7.6562193917380004</v>
      </c>
      <c r="O25802" s="10">
        <v>0.5397598769777</v>
      </c>
      <c r="P25802" s="10">
        <v>112.7960251686</v>
      </c>
    </row>
    <row r="25803" spans="1:16" x14ac:dyDescent="0.25">
      <c r="A25803" s="1" t="s">
        <v>24051</v>
      </c>
      <c r="B25803" s="7">
        <v>0.16284553064339999</v>
      </c>
      <c r="C25803" s="7">
        <v>0.17507970790729999</v>
      </c>
      <c r="D25803" s="7">
        <v>0.14851812269969999</v>
      </c>
      <c r="E25803" s="7">
        <v>0.23976106925640001</v>
      </c>
      <c r="F25803" s="7">
        <v>3.4622373595069998E-2</v>
      </c>
      <c r="G25803" s="7">
        <v>0.23165043459609999</v>
      </c>
      <c r="H25803" s="7">
        <v>0.1394728374866</v>
      </c>
      <c r="I25803" s="7">
        <v>0.26637684668389999</v>
      </c>
      <c r="J25803" s="7">
        <v>7.7281848223099997E-2</v>
      </c>
      <c r="K25803" s="7">
        <v>0.14106110259249999</v>
      </c>
      <c r="L25803" s="7">
        <v>0.3285176545756</v>
      </c>
      <c r="M25803" s="7">
        <v>0.11105898156839999</v>
      </c>
      <c r="N25803" s="7">
        <v>0.26897895979899999</v>
      </c>
      <c r="O25803" s="7">
        <v>0.14563088201089999</v>
      </c>
      <c r="P25803" s="7">
        <v>0.17599861634710001</v>
      </c>
    </row>
    <row r="25804" spans="1:16" x14ac:dyDescent="0.25">
      <c r="B25804" s="10">
        <v>19.20898903622</v>
      </c>
      <c r="C25804" s="10">
        <v>14.953170452729999</v>
      </c>
      <c r="D25804" s="10">
        <v>10.820125571949999</v>
      </c>
      <c r="E25804" s="10">
        <v>9.5806347526559996</v>
      </c>
      <c r="F25804" s="10">
        <v>1.7198547587249999</v>
      </c>
      <c r="G25804" s="10">
        <v>11.541099146240001</v>
      </c>
      <c r="H25804" s="10">
        <v>7.0893405514639998</v>
      </c>
      <c r="I25804" s="10">
        <v>12.12107860051</v>
      </c>
      <c r="J25804" s="10">
        <v>2.5946846890840001</v>
      </c>
      <c r="K25804" s="10">
        <v>3.617366837853</v>
      </c>
      <c r="L25804" s="10">
        <v>11.473392103089999</v>
      </c>
      <c r="M25804" s="10">
        <v>1.1318373361959999</v>
      </c>
      <c r="N25804" s="10">
        <v>8.0829483486089995</v>
      </c>
      <c r="O25804" s="10">
        <v>0.816575673</v>
      </c>
      <c r="P25804" s="10">
        <v>114.7510978583</v>
      </c>
    </row>
    <row r="25805" spans="1:16" x14ac:dyDescent="0.25">
      <c r="A25805" s="1" t="s">
        <v>24052</v>
      </c>
      <c r="B25805" s="7">
        <v>0.26300178256599999</v>
      </c>
      <c r="C25805" s="7">
        <v>0.3454523012388</v>
      </c>
      <c r="D25805" s="7">
        <v>0.32914835594969999</v>
      </c>
      <c r="E25805" s="7">
        <v>0.15852836648640001</v>
      </c>
      <c r="F25805" s="7">
        <v>0.30464778030840001</v>
      </c>
      <c r="G25805" s="7">
        <v>0.1214637665639</v>
      </c>
      <c r="H25805" s="7">
        <v>0.34124528836820001</v>
      </c>
      <c r="I25805" s="7">
        <v>0.21310660224049999</v>
      </c>
      <c r="J25805" s="7">
        <v>0.3005074139144</v>
      </c>
      <c r="K25805" s="7">
        <v>0.31558810505669999</v>
      </c>
      <c r="L25805" s="7">
        <v>0.34617080531209998</v>
      </c>
      <c r="M25805" s="7">
        <v>0.2293875266796</v>
      </c>
      <c r="N25805" s="7">
        <v>0.22945284793420001</v>
      </c>
      <c r="O25805" s="7">
        <v>0.24489714150379999</v>
      </c>
      <c r="P25805" s="7">
        <v>0.2759930070078</v>
      </c>
    </row>
    <row r="25806" spans="1:16" x14ac:dyDescent="0.25">
      <c r="B25806" s="10">
        <v>31.023254601190001</v>
      </c>
      <c r="C25806" s="10">
        <v>29.504316664979999</v>
      </c>
      <c r="D25806" s="10">
        <v>23.979743875290001</v>
      </c>
      <c r="E25806" s="10">
        <v>6.3346496658170004</v>
      </c>
      <c r="F25806" s="10">
        <v>15.13327598005</v>
      </c>
      <c r="G25806" s="10">
        <v>6.0514687789510004</v>
      </c>
      <c r="H25806" s="10">
        <v>17.345341963500001</v>
      </c>
      <c r="I25806" s="10">
        <v>9.6970960809929991</v>
      </c>
      <c r="J25806" s="10">
        <v>10.089328914459999</v>
      </c>
      <c r="K25806" s="10">
        <v>8.0929322447680008</v>
      </c>
      <c r="L25806" s="10">
        <v>12.089923718470001</v>
      </c>
      <c r="M25806" s="10">
        <v>2.33776110214</v>
      </c>
      <c r="N25806" s="10">
        <v>6.8951694945949997</v>
      </c>
      <c r="O25806" s="10">
        <v>1.3731774839090001</v>
      </c>
      <c r="P25806" s="10">
        <v>179.9474405691</v>
      </c>
    </row>
    <row r="25807" spans="1:16" x14ac:dyDescent="0.25">
      <c r="A25807" s="1" t="s">
        <v>24053</v>
      </c>
      <c r="B25807" s="7">
        <v>1</v>
      </c>
      <c r="C25807" s="7">
        <v>1</v>
      </c>
      <c r="D25807" s="7">
        <v>1</v>
      </c>
      <c r="E25807" s="7">
        <v>1</v>
      </c>
      <c r="F25807" s="7">
        <v>1</v>
      </c>
      <c r="G25807" s="7">
        <v>1</v>
      </c>
      <c r="H25807" s="7">
        <v>1</v>
      </c>
      <c r="I25807" s="7">
        <v>1</v>
      </c>
      <c r="J25807" s="7">
        <v>1</v>
      </c>
      <c r="K25807" s="7">
        <v>1</v>
      </c>
      <c r="L25807" s="7">
        <v>1</v>
      </c>
      <c r="M25807" s="7">
        <v>1</v>
      </c>
      <c r="N25807" s="7">
        <v>1</v>
      </c>
      <c r="O25807" s="7">
        <v>1</v>
      </c>
      <c r="P25807" s="7">
        <v>1</v>
      </c>
    </row>
    <row r="25808" spans="1:16" x14ac:dyDescent="0.25">
      <c r="B25808" s="10">
        <v>117.95834347020001</v>
      </c>
      <c r="C25808" s="10">
        <v>85.407787295589998</v>
      </c>
      <c r="D25808" s="10">
        <v>72.85390749135</v>
      </c>
      <c r="E25808" s="10">
        <v>39.959092534779998</v>
      </c>
      <c r="F25808" s="10">
        <v>49.674663523660001</v>
      </c>
      <c r="G25808" s="10">
        <v>49.821184952049997</v>
      </c>
      <c r="H25808" s="10">
        <v>50.829542721140001</v>
      </c>
      <c r="I25808" s="10">
        <v>45.503499089389997</v>
      </c>
      <c r="J25808" s="10">
        <v>33.574309475539998</v>
      </c>
      <c r="K25808" s="10">
        <v>25.643971097430001</v>
      </c>
      <c r="L25808" s="10">
        <v>34.924735225920003</v>
      </c>
      <c r="M25808" s="10">
        <v>10.19131744423</v>
      </c>
      <c r="N25808" s="10">
        <v>30.050485564559999</v>
      </c>
      <c r="O25808" s="10">
        <v>5.60716011415</v>
      </c>
      <c r="P25808" s="10">
        <v>652</v>
      </c>
    </row>
    <row r="25809" spans="1:5" x14ac:dyDescent="0.25">
      <c r="A25809" s="1" t="s">
        <v>24054</v>
      </c>
    </row>
    <row r="25810" spans="1:5" x14ac:dyDescent="0.25">
      <c r="A25810" s="1" t="s">
        <v>24055</v>
      </c>
    </row>
    <row r="25814" spans="1:5" x14ac:dyDescent="0.25">
      <c r="A25814" s="3" t="s">
        <v>24056</v>
      </c>
    </row>
    <row r="25815" spans="1:5" x14ac:dyDescent="0.25">
      <c r="A25815" s="1" t="s">
        <v>24057</v>
      </c>
    </row>
    <row r="25816" spans="1:5" ht="30" x14ac:dyDescent="0.25">
      <c r="A25816" s="4" t="s">
        <v>24058</v>
      </c>
      <c r="B25816" s="4" t="s">
        <v>24059</v>
      </c>
      <c r="C25816" s="4" t="s">
        <v>24060</v>
      </c>
      <c r="D25816" s="4" t="s">
        <v>24061</v>
      </c>
      <c r="E25816" s="4" t="s">
        <v>24062</v>
      </c>
    </row>
    <row r="25817" spans="1:5" x14ac:dyDescent="0.25">
      <c r="A25817" s="1" t="s">
        <v>24063</v>
      </c>
      <c r="B25817" s="7">
        <v>0.54774812890610003</v>
      </c>
      <c r="C25817" s="7">
        <v>0.54829031284270002</v>
      </c>
      <c r="E25817" s="7">
        <v>0.54800837664500002</v>
      </c>
    </row>
    <row r="25818" spans="1:5" x14ac:dyDescent="0.25">
      <c r="B25818" s="10">
        <v>185.70888832590001</v>
      </c>
      <c r="C25818" s="10">
        <v>171.59257324660001</v>
      </c>
      <c r="D25818" s="10">
        <v>0</v>
      </c>
      <c r="E25818" s="10">
        <v>357.30146157259998</v>
      </c>
    </row>
    <row r="25819" spans="1:5" x14ac:dyDescent="0.25">
      <c r="A25819" s="1" t="s">
        <v>24064</v>
      </c>
      <c r="B25819" s="7">
        <v>0.45225187109390003</v>
      </c>
      <c r="C25819" s="7">
        <v>0.45170968715729998</v>
      </c>
      <c r="E25819" s="7">
        <v>0.45199162335499998</v>
      </c>
    </row>
    <row r="25820" spans="1:5" x14ac:dyDescent="0.25">
      <c r="B25820" s="10">
        <v>153.33177384269999</v>
      </c>
      <c r="C25820" s="10">
        <v>141.36676458479999</v>
      </c>
      <c r="D25820" s="10">
        <v>0</v>
      </c>
      <c r="E25820" s="10">
        <v>294.69853842740002</v>
      </c>
    </row>
    <row r="25821" spans="1:5" x14ac:dyDescent="0.25">
      <c r="A25821" s="1" t="s">
        <v>24065</v>
      </c>
      <c r="B25821" s="7">
        <v>0.1150121588088</v>
      </c>
      <c r="C25821" s="7">
        <v>9.6242297456730005E-2</v>
      </c>
      <c r="E25821" s="7">
        <v>0.1060026444224</v>
      </c>
    </row>
    <row r="25822" spans="1:5" x14ac:dyDescent="0.25">
      <c r="B25822" s="10">
        <v>38.993798479959999</v>
      </c>
      <c r="C25822" s="10">
        <v>30.119925683430001</v>
      </c>
      <c r="D25822" s="10">
        <v>0</v>
      </c>
      <c r="E25822" s="10">
        <v>69.113724163399993</v>
      </c>
    </row>
    <row r="25823" spans="1:5" x14ac:dyDescent="0.25">
      <c r="A25823" s="1" t="s">
        <v>24066</v>
      </c>
      <c r="B25823" s="7">
        <v>0.26956538947980002</v>
      </c>
      <c r="C25823" s="7">
        <v>0.26839935397260001</v>
      </c>
      <c r="E25823" s="7">
        <v>0.26900569362060001</v>
      </c>
    </row>
    <row r="25824" spans="1:5" x14ac:dyDescent="0.25">
      <c r="B25824" s="10">
        <v>91.393628146959998</v>
      </c>
      <c r="C25824" s="10">
        <v>83.998084093649993</v>
      </c>
      <c r="D25824" s="10">
        <v>0</v>
      </c>
      <c r="E25824" s="10">
        <v>175.39171224059999</v>
      </c>
    </row>
    <row r="25825" spans="1:9" x14ac:dyDescent="0.25">
      <c r="A25825" s="1" t="s">
        <v>24067</v>
      </c>
      <c r="B25825" s="7">
        <v>0.16317058061760001</v>
      </c>
      <c r="C25825" s="7">
        <v>0.1836486614133</v>
      </c>
      <c r="E25825" s="7">
        <v>0.1730000386021</v>
      </c>
    </row>
    <row r="25826" spans="1:9" x14ac:dyDescent="0.25">
      <c r="B25826" s="10">
        <v>55.321461699019999</v>
      </c>
      <c r="C25826" s="10">
        <v>57.474563469529997</v>
      </c>
      <c r="D25826" s="10">
        <v>0</v>
      </c>
      <c r="E25826" s="10">
        <v>112.7960251686</v>
      </c>
    </row>
    <row r="25827" spans="1:9" x14ac:dyDescent="0.25">
      <c r="A25827" s="1" t="s">
        <v>24068</v>
      </c>
      <c r="B25827" s="7">
        <v>0.181320656966</v>
      </c>
      <c r="C25827" s="7">
        <v>0.17023304888390001</v>
      </c>
      <c r="E25827" s="7">
        <v>0.17599861634710001</v>
      </c>
    </row>
    <row r="25828" spans="1:9" x14ac:dyDescent="0.25">
      <c r="B25828" s="10">
        <v>61.475075602609998</v>
      </c>
      <c r="C25828" s="10">
        <v>53.276022255720001</v>
      </c>
      <c r="D25828" s="10">
        <v>0</v>
      </c>
      <c r="E25828" s="10">
        <v>114.7510978583</v>
      </c>
    </row>
    <row r="25829" spans="1:9" x14ac:dyDescent="0.25">
      <c r="A25829" s="1" t="s">
        <v>24069</v>
      </c>
      <c r="B25829" s="7">
        <v>0.2709312141279</v>
      </c>
      <c r="C25829" s="7">
        <v>0.28147663827340003</v>
      </c>
      <c r="E25829" s="7">
        <v>0.2759930070078</v>
      </c>
    </row>
    <row r="25830" spans="1:9" x14ac:dyDescent="0.25">
      <c r="B25830" s="10">
        <v>91.856698240059998</v>
      </c>
      <c r="C25830" s="10">
        <v>88.090742329050002</v>
      </c>
      <c r="D25830" s="10">
        <v>0</v>
      </c>
      <c r="E25830" s="10">
        <v>179.9474405691</v>
      </c>
    </row>
    <row r="25831" spans="1:9" x14ac:dyDescent="0.25">
      <c r="A25831" s="1" t="s">
        <v>24070</v>
      </c>
      <c r="B25831" s="7">
        <v>1</v>
      </c>
      <c r="C25831" s="7">
        <v>1</v>
      </c>
      <c r="E25831" s="7">
        <v>1</v>
      </c>
    </row>
    <row r="25832" spans="1:9" x14ac:dyDescent="0.25">
      <c r="B25832" s="10">
        <v>339.04066216860002</v>
      </c>
      <c r="C25832" s="10">
        <v>312.95933783139998</v>
      </c>
      <c r="D25832" s="10">
        <v>0</v>
      </c>
      <c r="E25832" s="10">
        <v>652</v>
      </c>
    </row>
    <row r="25833" spans="1:9" x14ac:dyDescent="0.25">
      <c r="A25833" s="1" t="s">
        <v>24071</v>
      </c>
    </row>
    <row r="25834" spans="1:9" x14ac:dyDescent="0.25">
      <c r="A25834" s="1" t="s">
        <v>24072</v>
      </c>
    </row>
    <row r="25838" spans="1:9" x14ac:dyDescent="0.25">
      <c r="A25838" s="3" t="s">
        <v>24073</v>
      </c>
    </row>
    <row r="25839" spans="1:9" x14ac:dyDescent="0.25">
      <c r="A25839" s="1" t="s">
        <v>24074</v>
      </c>
    </row>
    <row r="25840" spans="1:9" ht="30" x14ac:dyDescent="0.25">
      <c r="A25840" s="4" t="s">
        <v>24075</v>
      </c>
      <c r="B25840" s="4" t="s">
        <v>24076</v>
      </c>
      <c r="C25840" s="4" t="s">
        <v>24077</v>
      </c>
      <c r="D25840" s="4" t="s">
        <v>24078</v>
      </c>
      <c r="E25840" s="4" t="s">
        <v>24079</v>
      </c>
      <c r="F25840" s="4" t="s">
        <v>24080</v>
      </c>
      <c r="G25840" s="4" t="s">
        <v>24081</v>
      </c>
      <c r="H25840" s="4" t="s">
        <v>24082</v>
      </c>
      <c r="I25840" s="4" t="s">
        <v>24083</v>
      </c>
    </row>
    <row r="25841" spans="1:9" x14ac:dyDescent="0.25">
      <c r="A25841" s="1" t="s">
        <v>24084</v>
      </c>
      <c r="B25841" s="5">
        <v>1</v>
      </c>
      <c r="C25841" s="6">
        <v>0</v>
      </c>
      <c r="D25841" s="5">
        <v>1</v>
      </c>
      <c r="E25841" s="5">
        <v>1</v>
      </c>
      <c r="F25841" s="5">
        <v>1</v>
      </c>
      <c r="G25841" s="6">
        <v>0</v>
      </c>
      <c r="H25841" s="6">
        <v>0</v>
      </c>
      <c r="I25841" s="7">
        <v>0.54800837664500002</v>
      </c>
    </row>
    <row r="25842" spans="1:9" x14ac:dyDescent="0.25">
      <c r="B25842" s="8">
        <v>357.30146157259998</v>
      </c>
      <c r="C25842" s="9">
        <v>0</v>
      </c>
      <c r="D25842" s="8">
        <v>69.113724163399993</v>
      </c>
      <c r="E25842" s="8">
        <v>175.39171224059999</v>
      </c>
      <c r="F25842" s="8">
        <v>112.7960251686</v>
      </c>
      <c r="G25842" s="9">
        <v>0</v>
      </c>
      <c r="H25842" s="9">
        <v>0</v>
      </c>
      <c r="I25842" s="10">
        <v>357.30146157259998</v>
      </c>
    </row>
    <row r="25843" spans="1:9" x14ac:dyDescent="0.25">
      <c r="A25843" s="1" t="s">
        <v>24085</v>
      </c>
      <c r="B25843" s="6">
        <v>0</v>
      </c>
      <c r="C25843" s="5">
        <v>1</v>
      </c>
      <c r="D25843" s="6">
        <v>0</v>
      </c>
      <c r="E25843" s="6">
        <v>0</v>
      </c>
      <c r="F25843" s="6">
        <v>0</v>
      </c>
      <c r="G25843" s="5">
        <v>1</v>
      </c>
      <c r="H25843" s="5">
        <v>1</v>
      </c>
      <c r="I25843" s="7">
        <v>0.45199162335499998</v>
      </c>
    </row>
    <row r="25844" spans="1:9" x14ac:dyDescent="0.25">
      <c r="B25844" s="9">
        <v>0</v>
      </c>
      <c r="C25844" s="8">
        <v>294.69853842740002</v>
      </c>
      <c r="D25844" s="9">
        <v>0</v>
      </c>
      <c r="E25844" s="9">
        <v>0</v>
      </c>
      <c r="F25844" s="9">
        <v>0</v>
      </c>
      <c r="G25844" s="8">
        <v>114.7510978583</v>
      </c>
      <c r="H25844" s="8">
        <v>179.9474405691</v>
      </c>
      <c r="I25844" s="10">
        <v>294.69853842740002</v>
      </c>
    </row>
    <row r="25845" spans="1:9" x14ac:dyDescent="0.25">
      <c r="A25845" s="1" t="s">
        <v>24086</v>
      </c>
      <c r="B25845" s="5">
        <v>0.19343252574229999</v>
      </c>
      <c r="C25845" s="6">
        <v>0</v>
      </c>
      <c r="D25845" s="5">
        <v>1</v>
      </c>
      <c r="E25845" s="6">
        <v>0</v>
      </c>
      <c r="F25845" s="6">
        <v>0</v>
      </c>
      <c r="G25845" s="6">
        <v>0</v>
      </c>
      <c r="H25845" s="6">
        <v>0</v>
      </c>
      <c r="I25845" s="7">
        <v>0.1060026444224</v>
      </c>
    </row>
    <row r="25846" spans="1:9" x14ac:dyDescent="0.25">
      <c r="B25846" s="8">
        <v>69.113724163399993</v>
      </c>
      <c r="C25846" s="9">
        <v>0</v>
      </c>
      <c r="D25846" s="8">
        <v>69.113724163399993</v>
      </c>
      <c r="E25846" s="9">
        <v>0</v>
      </c>
      <c r="F25846" s="9">
        <v>0</v>
      </c>
      <c r="G25846" s="9">
        <v>0</v>
      </c>
      <c r="H25846" s="9">
        <v>0</v>
      </c>
      <c r="I25846" s="10">
        <v>69.113724163399993</v>
      </c>
    </row>
    <row r="25847" spans="1:9" x14ac:dyDescent="0.25">
      <c r="A25847" s="1" t="s">
        <v>24087</v>
      </c>
      <c r="B25847" s="5">
        <v>0.49087879872829998</v>
      </c>
      <c r="C25847" s="6">
        <v>0</v>
      </c>
      <c r="D25847" s="6">
        <v>0</v>
      </c>
      <c r="E25847" s="5">
        <v>1</v>
      </c>
      <c r="F25847" s="6">
        <v>0</v>
      </c>
      <c r="G25847" s="6">
        <v>0</v>
      </c>
      <c r="H25847" s="6">
        <v>0</v>
      </c>
      <c r="I25847" s="7">
        <v>0.26900569362060001</v>
      </c>
    </row>
    <row r="25848" spans="1:9" x14ac:dyDescent="0.25">
      <c r="B25848" s="8">
        <v>175.39171224059999</v>
      </c>
      <c r="C25848" s="9">
        <v>0</v>
      </c>
      <c r="D25848" s="9">
        <v>0</v>
      </c>
      <c r="E25848" s="8">
        <v>175.39171224059999</v>
      </c>
      <c r="F25848" s="9">
        <v>0</v>
      </c>
      <c r="G25848" s="9">
        <v>0</v>
      </c>
      <c r="H25848" s="9">
        <v>0</v>
      </c>
      <c r="I25848" s="10">
        <v>175.39171224059999</v>
      </c>
    </row>
    <row r="25849" spans="1:9" x14ac:dyDescent="0.25">
      <c r="A25849" s="1" t="s">
        <v>24088</v>
      </c>
      <c r="B25849" s="5">
        <v>0.3156886755294</v>
      </c>
      <c r="C25849" s="6">
        <v>0</v>
      </c>
      <c r="D25849" s="6">
        <v>0</v>
      </c>
      <c r="E25849" s="6">
        <v>0</v>
      </c>
      <c r="F25849" s="5">
        <v>1</v>
      </c>
      <c r="G25849" s="6">
        <v>0</v>
      </c>
      <c r="H25849" s="6">
        <v>0</v>
      </c>
      <c r="I25849" s="7">
        <v>0.1730000386021</v>
      </c>
    </row>
    <row r="25850" spans="1:9" x14ac:dyDescent="0.25">
      <c r="B25850" s="8">
        <v>112.7960251686</v>
      </c>
      <c r="C25850" s="9">
        <v>0</v>
      </c>
      <c r="D25850" s="9">
        <v>0</v>
      </c>
      <c r="E25850" s="9">
        <v>0</v>
      </c>
      <c r="F25850" s="8">
        <v>112.7960251686</v>
      </c>
      <c r="G25850" s="9">
        <v>0</v>
      </c>
      <c r="H25850" s="9">
        <v>0</v>
      </c>
      <c r="I25850" s="10">
        <v>112.7960251686</v>
      </c>
    </row>
    <row r="25851" spans="1:9" x14ac:dyDescent="0.25">
      <c r="A25851" s="1" t="s">
        <v>24089</v>
      </c>
      <c r="B25851" s="6">
        <v>0</v>
      </c>
      <c r="C25851" s="5">
        <v>0.38938468602749998</v>
      </c>
      <c r="D25851" s="6">
        <v>0</v>
      </c>
      <c r="E25851" s="6">
        <v>0</v>
      </c>
      <c r="F25851" s="6">
        <v>0</v>
      </c>
      <c r="G25851" s="5">
        <v>1</v>
      </c>
      <c r="H25851" s="6">
        <v>0</v>
      </c>
      <c r="I25851" s="7">
        <v>0.17599861634710001</v>
      </c>
    </row>
    <row r="25852" spans="1:9" x14ac:dyDescent="0.25">
      <c r="B25852" s="9">
        <v>0</v>
      </c>
      <c r="C25852" s="8">
        <v>114.7510978583</v>
      </c>
      <c r="D25852" s="9">
        <v>0</v>
      </c>
      <c r="E25852" s="9">
        <v>0</v>
      </c>
      <c r="F25852" s="9">
        <v>0</v>
      </c>
      <c r="G25852" s="8">
        <v>114.7510978583</v>
      </c>
      <c r="H25852" s="9">
        <v>0</v>
      </c>
      <c r="I25852" s="10">
        <v>114.7510978583</v>
      </c>
    </row>
    <row r="25853" spans="1:9" x14ac:dyDescent="0.25">
      <c r="A25853" s="1" t="s">
        <v>24090</v>
      </c>
      <c r="B25853" s="6">
        <v>0</v>
      </c>
      <c r="C25853" s="5">
        <v>0.61061531397250002</v>
      </c>
      <c r="D25853" s="6">
        <v>0</v>
      </c>
      <c r="E25853" s="6">
        <v>0</v>
      </c>
      <c r="F25853" s="6">
        <v>0</v>
      </c>
      <c r="G25853" s="6">
        <v>0</v>
      </c>
      <c r="H25853" s="5">
        <v>1</v>
      </c>
      <c r="I25853" s="7">
        <v>0.2759930070078</v>
      </c>
    </row>
    <row r="25854" spans="1:9" x14ac:dyDescent="0.25">
      <c r="B25854" s="9">
        <v>0</v>
      </c>
      <c r="C25854" s="8">
        <v>179.9474405691</v>
      </c>
      <c r="D25854" s="9">
        <v>0</v>
      </c>
      <c r="E25854" s="9">
        <v>0</v>
      </c>
      <c r="F25854" s="9">
        <v>0</v>
      </c>
      <c r="G25854" s="9">
        <v>0</v>
      </c>
      <c r="H25854" s="8">
        <v>179.9474405691</v>
      </c>
      <c r="I25854" s="10">
        <v>179.9474405691</v>
      </c>
    </row>
    <row r="25855" spans="1:9" x14ac:dyDescent="0.25">
      <c r="A25855" s="1" t="s">
        <v>24091</v>
      </c>
      <c r="B25855" s="7">
        <v>1</v>
      </c>
      <c r="C25855" s="7">
        <v>1</v>
      </c>
      <c r="D25855" s="7">
        <v>1</v>
      </c>
      <c r="E25855" s="7">
        <v>1</v>
      </c>
      <c r="F25855" s="7">
        <v>1</v>
      </c>
      <c r="G25855" s="7">
        <v>1</v>
      </c>
      <c r="H25855" s="7">
        <v>1</v>
      </c>
      <c r="I25855" s="7">
        <v>1</v>
      </c>
    </row>
    <row r="25856" spans="1:9" x14ac:dyDescent="0.25">
      <c r="B25856" s="10">
        <v>357.30146157259998</v>
      </c>
      <c r="C25856" s="10">
        <v>294.69853842740002</v>
      </c>
      <c r="D25856" s="10">
        <v>69.113724163399993</v>
      </c>
      <c r="E25856" s="10">
        <v>175.39171224059999</v>
      </c>
      <c r="F25856" s="10">
        <v>112.7960251686</v>
      </c>
      <c r="G25856" s="10">
        <v>114.7510978583</v>
      </c>
      <c r="H25856" s="10">
        <v>179.9474405691</v>
      </c>
      <c r="I25856" s="10">
        <v>652</v>
      </c>
    </row>
    <row r="25857" spans="1:8" x14ac:dyDescent="0.25">
      <c r="A25857" s="1" t="s">
        <v>24092</v>
      </c>
    </row>
    <row r="25858" spans="1:8" x14ac:dyDescent="0.25">
      <c r="A25858" s="1" t="s">
        <v>24093</v>
      </c>
    </row>
    <row r="25862" spans="1:8" x14ac:dyDescent="0.25">
      <c r="A25862" s="3" t="s">
        <v>24094</v>
      </c>
    </row>
    <row r="25863" spans="1:8" x14ac:dyDescent="0.25">
      <c r="A25863" s="1" t="s">
        <v>24095</v>
      </c>
    </row>
    <row r="25864" spans="1:8" ht="30" x14ac:dyDescent="0.25">
      <c r="A25864" s="4" t="s">
        <v>24096</v>
      </c>
      <c r="B25864" s="4" t="s">
        <v>24097</v>
      </c>
      <c r="C25864" s="4" t="s">
        <v>24098</v>
      </c>
      <c r="D25864" s="4" t="s">
        <v>24099</v>
      </c>
      <c r="E25864" s="4" t="s">
        <v>24100</v>
      </c>
      <c r="F25864" s="4" t="s">
        <v>24101</v>
      </c>
      <c r="G25864" s="4" t="s">
        <v>24102</v>
      </c>
      <c r="H25864" s="4" t="s">
        <v>24103</v>
      </c>
    </row>
    <row r="25865" spans="1:8" x14ac:dyDescent="0.25">
      <c r="A25865" s="1" t="s">
        <v>24104</v>
      </c>
      <c r="B25865" s="5">
        <v>0.9171453762381</v>
      </c>
      <c r="C25865" s="7">
        <v>0.67783558389090004</v>
      </c>
      <c r="D25865" s="5">
        <v>0.76291526324699999</v>
      </c>
      <c r="E25865" s="5">
        <v>0.72800186994979998</v>
      </c>
      <c r="F25865" s="6">
        <v>0.4387090782227</v>
      </c>
      <c r="G25865" s="7">
        <v>1</v>
      </c>
      <c r="H25865" s="7">
        <v>0.54800837664500002</v>
      </c>
    </row>
    <row r="25866" spans="1:8" x14ac:dyDescent="0.25">
      <c r="B25866" s="8">
        <v>10.888042739619999</v>
      </c>
      <c r="C25866" s="10">
        <v>38.972422247920001</v>
      </c>
      <c r="D25866" s="8">
        <v>57.937687916640002</v>
      </c>
      <c r="E25866" s="8">
        <v>66.804065670130001</v>
      </c>
      <c r="F25866" s="9">
        <v>181.51079804689999</v>
      </c>
      <c r="G25866" s="10">
        <v>1.188444951341</v>
      </c>
      <c r="H25866" s="10">
        <v>357.30146157259998</v>
      </c>
    </row>
    <row r="25867" spans="1:8" x14ac:dyDescent="0.25">
      <c r="A25867" s="1" t="s">
        <v>24105</v>
      </c>
      <c r="B25867" s="6">
        <v>8.2854623761900004E-2</v>
      </c>
      <c r="C25867" s="7">
        <v>0.32216441610910002</v>
      </c>
      <c r="D25867" s="6">
        <v>0.23708473675300001</v>
      </c>
      <c r="E25867" s="6">
        <v>0.27199813005020002</v>
      </c>
      <c r="F25867" s="5">
        <v>0.5612909217773</v>
      </c>
      <c r="G25867" s="7">
        <v>0</v>
      </c>
      <c r="H25867" s="7">
        <v>0.45199162335499998</v>
      </c>
    </row>
    <row r="25868" spans="1:8" x14ac:dyDescent="0.25">
      <c r="B25868" s="9">
        <v>0.98362234392409997</v>
      </c>
      <c r="C25868" s="10">
        <v>18.522969221810001</v>
      </c>
      <c r="D25868" s="9">
        <v>18.004806234090001</v>
      </c>
      <c r="E25868" s="9">
        <v>24.959525094739998</v>
      </c>
      <c r="F25868" s="8">
        <v>232.22761553289999</v>
      </c>
      <c r="G25868" s="10">
        <v>0</v>
      </c>
      <c r="H25868" s="10">
        <v>294.69853842740002</v>
      </c>
    </row>
    <row r="25869" spans="1:8" x14ac:dyDescent="0.25">
      <c r="A25869" s="1" t="s">
        <v>24106</v>
      </c>
      <c r="B25869" s="5">
        <v>0.40572733621950002</v>
      </c>
      <c r="C25869" s="5">
        <v>0.23903171005650001</v>
      </c>
      <c r="D25869" s="5">
        <v>0.2317313918436</v>
      </c>
      <c r="E25869" s="7">
        <v>0.1360289092735</v>
      </c>
      <c r="F25869" s="6">
        <v>4.9483155696520002E-2</v>
      </c>
      <c r="G25869" s="7">
        <v>0</v>
      </c>
      <c r="H25869" s="7">
        <v>0.1060026444224</v>
      </c>
    </row>
    <row r="25870" spans="1:8" x14ac:dyDescent="0.25">
      <c r="B25870" s="8">
        <v>4.8166590508349998</v>
      </c>
      <c r="C25870" s="8">
        <v>13.743221743379999</v>
      </c>
      <c r="D25870" s="8">
        <v>17.598259869620001</v>
      </c>
      <c r="E25870" s="10">
        <v>12.48250116276</v>
      </c>
      <c r="F25870" s="9">
        <v>20.473082336800001</v>
      </c>
      <c r="G25870" s="10">
        <v>0</v>
      </c>
      <c r="H25870" s="10">
        <v>69.113724163399993</v>
      </c>
    </row>
    <row r="25871" spans="1:8" x14ac:dyDescent="0.25">
      <c r="A25871" s="1" t="s">
        <v>24107</v>
      </c>
      <c r="B25871" s="7">
        <v>0.30065820763939999</v>
      </c>
      <c r="C25871" s="7">
        <v>0.2971627413806</v>
      </c>
      <c r="D25871" s="7">
        <v>0.34694370047970002</v>
      </c>
      <c r="E25871" s="5">
        <v>0.40125256048579999</v>
      </c>
      <c r="F25871" s="6">
        <v>0.2184479780777</v>
      </c>
      <c r="G25871" s="7">
        <v>1</v>
      </c>
      <c r="H25871" s="7">
        <v>0.26900569362060001</v>
      </c>
    </row>
    <row r="25872" spans="1:8" x14ac:dyDescent="0.25">
      <c r="B25872" s="10">
        <v>3.5693135457120002</v>
      </c>
      <c r="C25872" s="10">
        <v>17.085488145900001</v>
      </c>
      <c r="D25872" s="10">
        <v>26.347769944309999</v>
      </c>
      <c r="E25872" s="8">
        <v>36.820375753770001</v>
      </c>
      <c r="F25872" s="9">
        <v>90.380319899580002</v>
      </c>
      <c r="G25872" s="10">
        <v>1.188444951341</v>
      </c>
      <c r="H25872" s="10">
        <v>175.39171224059999</v>
      </c>
    </row>
    <row r="25873" spans="1:8" x14ac:dyDescent="0.25">
      <c r="A25873" s="1" t="s">
        <v>24108</v>
      </c>
      <c r="B25873" s="7">
        <v>0.21075983237929999</v>
      </c>
      <c r="C25873" s="7">
        <v>0.1416411324538</v>
      </c>
      <c r="D25873" s="7">
        <v>0.18424017092379999</v>
      </c>
      <c r="E25873" s="7">
        <v>0.19072040019059999</v>
      </c>
      <c r="F25873" s="7">
        <v>0.1707779444485</v>
      </c>
      <c r="G25873" s="7">
        <v>0</v>
      </c>
      <c r="H25873" s="7">
        <v>0.1730000386021</v>
      </c>
    </row>
    <row r="25874" spans="1:8" x14ac:dyDescent="0.25">
      <c r="B25874" s="10">
        <v>2.5020701430700001</v>
      </c>
      <c r="C25874" s="10">
        <v>8.1437123586470008</v>
      </c>
      <c r="D25874" s="10">
        <v>13.99165810271</v>
      </c>
      <c r="E25874" s="10">
        <v>17.501188753600001</v>
      </c>
      <c r="F25874" s="10">
        <v>70.657395810530005</v>
      </c>
      <c r="G25874" s="10">
        <v>0</v>
      </c>
      <c r="H25874" s="10">
        <v>112.7960251686</v>
      </c>
    </row>
    <row r="25875" spans="1:8" x14ac:dyDescent="0.25">
      <c r="A25875" s="1" t="s">
        <v>24109</v>
      </c>
      <c r="B25875" s="7">
        <v>0</v>
      </c>
      <c r="C25875" s="7">
        <v>0.13086837378550001</v>
      </c>
      <c r="D25875" s="7">
        <v>0.15683087583290001</v>
      </c>
      <c r="E25875" s="7">
        <v>0.15272824602400001</v>
      </c>
      <c r="F25875" s="7">
        <v>0.19650519910899999</v>
      </c>
      <c r="G25875" s="7">
        <v>0</v>
      </c>
      <c r="H25875" s="7">
        <v>0.17599861634710001</v>
      </c>
    </row>
    <row r="25876" spans="1:8" x14ac:dyDescent="0.25">
      <c r="B25876" s="10">
        <v>0</v>
      </c>
      <c r="C25876" s="10">
        <v>7.5243283818039997</v>
      </c>
      <c r="D25876" s="10">
        <v>11.910127870589999</v>
      </c>
      <c r="E25876" s="10">
        <v>14.01489226638</v>
      </c>
      <c r="F25876" s="10">
        <v>81.30174933955</v>
      </c>
      <c r="G25876" s="10">
        <v>0</v>
      </c>
      <c r="H25876" s="10">
        <v>114.7510978583</v>
      </c>
    </row>
    <row r="25877" spans="1:8" x14ac:dyDescent="0.25">
      <c r="A25877" s="1" t="s">
        <v>24110</v>
      </c>
      <c r="B25877" s="7">
        <v>8.2854623761900004E-2</v>
      </c>
      <c r="C25877" s="7">
        <v>0.19129604232370001</v>
      </c>
      <c r="D25877" s="6">
        <v>8.0253860920079995E-2</v>
      </c>
      <c r="E25877" s="6">
        <v>0.1192698840263</v>
      </c>
      <c r="F25877" s="5">
        <v>0.36478572266830001</v>
      </c>
      <c r="G25877" s="7">
        <v>0</v>
      </c>
      <c r="H25877" s="7">
        <v>0.2759930070078</v>
      </c>
    </row>
    <row r="25878" spans="1:8" x14ac:dyDescent="0.25">
      <c r="B25878" s="10">
        <v>0.98362234392409997</v>
      </c>
      <c r="C25878" s="10">
        <v>10.998640840009999</v>
      </c>
      <c r="D25878" s="9">
        <v>6.0946783634969997</v>
      </c>
      <c r="E25878" s="9">
        <v>10.94463282836</v>
      </c>
      <c r="F25878" s="8">
        <v>150.92586619330001</v>
      </c>
      <c r="G25878" s="10">
        <v>0</v>
      </c>
      <c r="H25878" s="10">
        <v>179.9474405691</v>
      </c>
    </row>
    <row r="25879" spans="1:8" x14ac:dyDescent="0.25">
      <c r="A25879" s="1" t="s">
        <v>24111</v>
      </c>
      <c r="B25879" s="7">
        <v>1</v>
      </c>
      <c r="C25879" s="7">
        <v>1</v>
      </c>
      <c r="D25879" s="7">
        <v>1</v>
      </c>
      <c r="E25879" s="7">
        <v>1</v>
      </c>
      <c r="F25879" s="7">
        <v>1</v>
      </c>
      <c r="G25879" s="7">
        <v>1</v>
      </c>
      <c r="H25879" s="7">
        <v>1</v>
      </c>
    </row>
    <row r="25880" spans="1:8" x14ac:dyDescent="0.25">
      <c r="B25880" s="10">
        <v>11.87166508354</v>
      </c>
      <c r="C25880" s="10">
        <v>57.495391469739999</v>
      </c>
      <c r="D25880" s="10">
        <v>75.942494150729999</v>
      </c>
      <c r="E25880" s="10">
        <v>91.763590764870003</v>
      </c>
      <c r="F25880" s="10">
        <v>413.73841357980001</v>
      </c>
      <c r="G25880" s="10">
        <v>1.188444951341</v>
      </c>
      <c r="H25880" s="10">
        <v>652</v>
      </c>
    </row>
    <row r="25881" spans="1:8" x14ac:dyDescent="0.25">
      <c r="A25881" s="1" t="s">
        <v>24112</v>
      </c>
    </row>
    <row r="25882" spans="1:8" x14ac:dyDescent="0.25">
      <c r="A25882" s="1" t="s">
        <v>24113</v>
      </c>
    </row>
    <row r="25886" spans="1:8" x14ac:dyDescent="0.25">
      <c r="A25886" s="3" t="s">
        <v>24114</v>
      </c>
    </row>
    <row r="25887" spans="1:8" x14ac:dyDescent="0.25">
      <c r="A25887" s="1" t="s">
        <v>24115</v>
      </c>
    </row>
    <row r="25888" spans="1:8" ht="60" x14ac:dyDescent="0.25">
      <c r="A25888" s="4" t="s">
        <v>24116</v>
      </c>
      <c r="B25888" s="4" t="s">
        <v>24117</v>
      </c>
      <c r="C25888" s="4" t="s">
        <v>24118</v>
      </c>
      <c r="D25888" s="4" t="s">
        <v>24119</v>
      </c>
      <c r="E25888" s="4" t="s">
        <v>24120</v>
      </c>
      <c r="F25888" s="4" t="s">
        <v>24121</v>
      </c>
      <c r="G25888" s="4" t="s">
        <v>24122</v>
      </c>
    </row>
    <row r="25889" spans="1:7" x14ac:dyDescent="0.25">
      <c r="A25889" s="1" t="s">
        <v>24123</v>
      </c>
      <c r="B25889" s="6">
        <v>0.43174835291559999</v>
      </c>
      <c r="C25889" s="7">
        <v>0.55733991518970005</v>
      </c>
      <c r="D25889" s="7">
        <v>0.6240764082868</v>
      </c>
      <c r="E25889" s="7">
        <v>0.57680177437869995</v>
      </c>
      <c r="F25889" s="7">
        <v>0.47600922768420001</v>
      </c>
      <c r="G25889" s="7">
        <v>0.54800837664500002</v>
      </c>
    </row>
    <row r="25890" spans="1:7" x14ac:dyDescent="0.25">
      <c r="B25890" s="9">
        <v>76.284789623340004</v>
      </c>
      <c r="C25890" s="10">
        <v>114.1072145973</v>
      </c>
      <c r="D25890" s="10">
        <v>157.58493441050001</v>
      </c>
      <c r="E25890" s="10">
        <v>4.1445890324860004</v>
      </c>
      <c r="F25890" s="10">
        <v>5.1799339089279997</v>
      </c>
      <c r="G25890" s="10">
        <v>357.30146157259998</v>
      </c>
    </row>
    <row r="25891" spans="1:7" x14ac:dyDescent="0.25">
      <c r="A25891" s="1" t="s">
        <v>24124</v>
      </c>
      <c r="B25891" s="5">
        <v>0.56825164708440001</v>
      </c>
      <c r="C25891" s="7">
        <v>0.4426600848103</v>
      </c>
      <c r="D25891" s="7">
        <v>0.3759235917132</v>
      </c>
      <c r="E25891" s="7">
        <v>0.42319822562129999</v>
      </c>
      <c r="F25891" s="7">
        <v>0.52399077231580005</v>
      </c>
      <c r="G25891" s="7">
        <v>0.45199162335499998</v>
      </c>
    </row>
    <row r="25892" spans="1:7" x14ac:dyDescent="0.25">
      <c r="B25892" s="8">
        <v>100.40329524880001</v>
      </c>
      <c r="C25892" s="10">
        <v>90.628192803869993</v>
      </c>
      <c r="D25892" s="10">
        <v>94.924105056490006</v>
      </c>
      <c r="E25892" s="10">
        <v>3.0408760901730001</v>
      </c>
      <c r="F25892" s="10">
        <v>5.7020692281300001</v>
      </c>
      <c r="G25892" s="10">
        <v>294.69853842740002</v>
      </c>
    </row>
    <row r="25893" spans="1:7" x14ac:dyDescent="0.25">
      <c r="A25893" s="1" t="s">
        <v>24125</v>
      </c>
      <c r="B25893" s="7">
        <v>7.0109228892220002E-2</v>
      </c>
      <c r="C25893" s="7">
        <v>0.1114684944845</v>
      </c>
      <c r="D25893" s="7">
        <v>0.11649409015540001</v>
      </c>
      <c r="E25893" s="7">
        <v>0.2696693018679</v>
      </c>
      <c r="F25893" s="7">
        <v>0.23444222022389999</v>
      </c>
      <c r="G25893" s="7">
        <v>0.1060026444224</v>
      </c>
    </row>
    <row r="25894" spans="1:7" x14ac:dyDescent="0.25">
      <c r="B25894" s="10">
        <v>12.38746538483</v>
      </c>
      <c r="C25894" s="10">
        <v>22.821547630680001</v>
      </c>
      <c r="D25894" s="10">
        <v>29.415810808730001</v>
      </c>
      <c r="E25894" s="10">
        <v>1.937699363224</v>
      </c>
      <c r="F25894" s="10">
        <v>2.5512009759350001</v>
      </c>
      <c r="G25894" s="10">
        <v>69.113724163399993</v>
      </c>
    </row>
    <row r="25895" spans="1:7" x14ac:dyDescent="0.25">
      <c r="A25895" s="1" t="s">
        <v>24126</v>
      </c>
      <c r="B25895" s="7">
        <v>0.19189199303000001</v>
      </c>
      <c r="C25895" s="7">
        <v>0.27707961373110002</v>
      </c>
      <c r="D25895" s="7">
        <v>0.32314271400060002</v>
      </c>
      <c r="E25895" s="7">
        <v>0.16539568852600001</v>
      </c>
      <c r="F25895" s="7">
        <v>0.1813797138995</v>
      </c>
      <c r="G25895" s="7">
        <v>0.26900569362060001</v>
      </c>
    </row>
    <row r="25896" spans="1:7" x14ac:dyDescent="0.25">
      <c r="B25896" s="10">
        <v>33.905028750770001</v>
      </c>
      <c r="C25896" s="10">
        <v>56.728007599800002</v>
      </c>
      <c r="D25896" s="10">
        <v>81.596456323040002</v>
      </c>
      <c r="E25896" s="10">
        <v>1.188444951341</v>
      </c>
      <c r="F25896" s="10">
        <v>1.9737746156530001</v>
      </c>
      <c r="G25896" s="10">
        <v>175.39171224059999</v>
      </c>
    </row>
    <row r="25897" spans="1:7" x14ac:dyDescent="0.25">
      <c r="A25897" s="1" t="s">
        <v>24127</v>
      </c>
      <c r="B25897" s="7">
        <v>0.16974713099329999</v>
      </c>
      <c r="C25897" s="7">
        <v>0.16879180697410001</v>
      </c>
      <c r="D25897" s="7">
        <v>0.18443960413079999</v>
      </c>
      <c r="E25897" s="7">
        <v>0.1417367839849</v>
      </c>
      <c r="F25897" s="7">
        <v>6.0187293560790001E-2</v>
      </c>
      <c r="G25897" s="7">
        <v>0.1730000386021</v>
      </c>
    </row>
    <row r="25898" spans="1:7" x14ac:dyDescent="0.25">
      <c r="B25898" s="10">
        <v>29.992295487749999</v>
      </c>
      <c r="C25898" s="10">
        <v>34.557659366819998</v>
      </c>
      <c r="D25898" s="10">
        <v>46.572667278730002</v>
      </c>
      <c r="E25898" s="10">
        <v>1.0184447179210001</v>
      </c>
      <c r="F25898" s="10">
        <v>0.65495831733959997</v>
      </c>
      <c r="G25898" s="10">
        <v>112.7960251686</v>
      </c>
    </row>
    <row r="25899" spans="1:7" x14ac:dyDescent="0.25">
      <c r="A25899" s="1" t="s">
        <v>24128</v>
      </c>
      <c r="B25899" s="7">
        <v>0.21771218888960001</v>
      </c>
      <c r="C25899" s="7">
        <v>0.1592312215109</v>
      </c>
      <c r="D25899" s="7">
        <v>0.167844716964</v>
      </c>
      <c r="E25899" s="7">
        <v>0</v>
      </c>
      <c r="F25899" s="7">
        <v>0.1195892765795</v>
      </c>
      <c r="G25899" s="7">
        <v>0.17599861634710001</v>
      </c>
    </row>
    <row r="25900" spans="1:7" x14ac:dyDescent="0.25">
      <c r="B25900" s="10">
        <v>38.467149708229996</v>
      </c>
      <c r="C25900" s="10">
        <v>32.600269007009999</v>
      </c>
      <c r="D25900" s="10">
        <v>42.382308260190001</v>
      </c>
      <c r="E25900" s="10">
        <v>0</v>
      </c>
      <c r="F25900" s="10">
        <v>1.3013708828970001</v>
      </c>
      <c r="G25900" s="10">
        <v>114.7510978583</v>
      </c>
    </row>
    <row r="25901" spans="1:7" x14ac:dyDescent="0.25">
      <c r="A25901" s="1" t="s">
        <v>24129</v>
      </c>
      <c r="B25901" s="7">
        <v>0.35053945819479998</v>
      </c>
      <c r="C25901" s="7">
        <v>0.28342886329939998</v>
      </c>
      <c r="D25901" s="7">
        <v>0.2080788747492</v>
      </c>
      <c r="E25901" s="7">
        <v>0.42319822562129999</v>
      </c>
      <c r="F25901" s="7">
        <v>0.40440149573630002</v>
      </c>
      <c r="G25901" s="7">
        <v>0.2759930070078</v>
      </c>
    </row>
    <row r="25902" spans="1:7" x14ac:dyDescent="0.25">
      <c r="B25902" s="10">
        <v>61.936145540550001</v>
      </c>
      <c r="C25902" s="10">
        <v>58.027923796849997</v>
      </c>
      <c r="D25902" s="10">
        <v>52.541796796299998</v>
      </c>
      <c r="E25902" s="10">
        <v>3.0408760901730001</v>
      </c>
      <c r="F25902" s="10">
        <v>4.4006983452339998</v>
      </c>
      <c r="G25902" s="10">
        <v>179.9474405691</v>
      </c>
    </row>
    <row r="25903" spans="1:7" x14ac:dyDescent="0.25">
      <c r="A25903" s="1" t="s">
        <v>24130</v>
      </c>
      <c r="B25903" s="7">
        <v>1</v>
      </c>
      <c r="C25903" s="7">
        <v>1</v>
      </c>
      <c r="D25903" s="7">
        <v>1</v>
      </c>
      <c r="E25903" s="7">
        <v>1</v>
      </c>
      <c r="F25903" s="7">
        <v>1</v>
      </c>
      <c r="G25903" s="7">
        <v>1</v>
      </c>
    </row>
    <row r="25904" spans="1:7" x14ac:dyDescent="0.25">
      <c r="B25904" s="10">
        <v>176.68808487210001</v>
      </c>
      <c r="C25904" s="10">
        <v>204.73540740120001</v>
      </c>
      <c r="D25904" s="10">
        <v>252.50903946700001</v>
      </c>
      <c r="E25904" s="10">
        <v>7.1854651226590001</v>
      </c>
      <c r="F25904" s="10">
        <v>10.88200313706</v>
      </c>
      <c r="G25904" s="10">
        <v>652</v>
      </c>
    </row>
    <row r="25905" spans="1:12" x14ac:dyDescent="0.25">
      <c r="A25905" s="1" t="s">
        <v>24131</v>
      </c>
    </row>
    <row r="25906" spans="1:12" x14ac:dyDescent="0.25">
      <c r="A25906" s="1" t="s">
        <v>24132</v>
      </c>
    </row>
    <row r="25910" spans="1:12" x14ac:dyDescent="0.25">
      <c r="A25910" s="3" t="s">
        <v>24133</v>
      </c>
    </row>
    <row r="25911" spans="1:12" x14ac:dyDescent="0.25">
      <c r="A25911" s="1" t="s">
        <v>24134</v>
      </c>
    </row>
    <row r="25912" spans="1:12" ht="45" x14ac:dyDescent="0.25">
      <c r="A25912" s="4" t="s">
        <v>24135</v>
      </c>
      <c r="B25912" s="4" t="s">
        <v>24136</v>
      </c>
      <c r="C25912" s="4" t="s">
        <v>24137</v>
      </c>
      <c r="D25912" s="4" t="s">
        <v>24138</v>
      </c>
      <c r="E25912" s="4" t="s">
        <v>24139</v>
      </c>
      <c r="F25912" s="4" t="s">
        <v>24140</v>
      </c>
      <c r="G25912" s="4" t="s">
        <v>24141</v>
      </c>
      <c r="H25912" s="4" t="s">
        <v>24142</v>
      </c>
      <c r="I25912" s="4" t="s">
        <v>24143</v>
      </c>
      <c r="J25912" s="4" t="s">
        <v>24144</v>
      </c>
      <c r="K25912" s="4" t="s">
        <v>24145</v>
      </c>
      <c r="L25912" s="4" t="s">
        <v>24146</v>
      </c>
    </row>
    <row r="25913" spans="1:12" x14ac:dyDescent="0.25">
      <c r="A25913" s="1" t="s">
        <v>24147</v>
      </c>
      <c r="B25913" s="7">
        <v>0.4745144160534</v>
      </c>
      <c r="C25913" s="7">
        <v>0.5540495775216</v>
      </c>
      <c r="D25913" s="7">
        <v>0.56132746581600002</v>
      </c>
      <c r="E25913" s="7">
        <v>0.8389931012738</v>
      </c>
      <c r="F25913" s="7">
        <v>0.80420219289700001</v>
      </c>
      <c r="G25913" s="7">
        <v>0.5338376721236</v>
      </c>
      <c r="H25913" s="7">
        <v>0.43716972875959997</v>
      </c>
      <c r="I25913" s="7">
        <v>0.53568137873720001</v>
      </c>
      <c r="J25913" s="7">
        <v>0.61167182578970003</v>
      </c>
      <c r="K25913" s="7">
        <v>0.70370475164849999</v>
      </c>
      <c r="L25913" s="7">
        <v>0.54800837664500002</v>
      </c>
    </row>
    <row r="25914" spans="1:12" x14ac:dyDescent="0.25">
      <c r="B25914" s="10">
        <v>107.6654229448</v>
      </c>
      <c r="C25914" s="10">
        <v>92.216933660609996</v>
      </c>
      <c r="D25914" s="10">
        <v>114.5534639139</v>
      </c>
      <c r="E25914" s="10">
        <v>16.346049450020001</v>
      </c>
      <c r="F25914" s="10">
        <v>14.54132802769</v>
      </c>
      <c r="G25914" s="10">
        <v>46.793163378190002</v>
      </c>
      <c r="H25914" s="10">
        <v>60.872259566659999</v>
      </c>
      <c r="I25914" s="10">
        <v>72.425300802090007</v>
      </c>
      <c r="J25914" s="10">
        <v>42.12816311177</v>
      </c>
      <c r="K25914" s="10">
        <v>11.97826357552</v>
      </c>
      <c r="L25914" s="10">
        <v>357.30146157259998</v>
      </c>
    </row>
    <row r="25915" spans="1:12" x14ac:dyDescent="0.25">
      <c r="A25915" s="1" t="s">
        <v>24148</v>
      </c>
      <c r="B25915" s="7">
        <v>0.52548558394660005</v>
      </c>
      <c r="C25915" s="7">
        <v>0.4459504224784</v>
      </c>
      <c r="D25915" s="7">
        <v>0.43867253418399998</v>
      </c>
      <c r="E25915" s="7">
        <v>0.1610068987262</v>
      </c>
      <c r="F25915" s="7">
        <v>0.19579780710299999</v>
      </c>
      <c r="G25915" s="7">
        <v>0.4661623278764</v>
      </c>
      <c r="H25915" s="7">
        <v>0.56283027124039997</v>
      </c>
      <c r="I25915" s="7">
        <v>0.46431862126279999</v>
      </c>
      <c r="J25915" s="7">
        <v>0.38832817421030003</v>
      </c>
      <c r="K25915" s="7">
        <v>0.29629524835150001</v>
      </c>
      <c r="L25915" s="7">
        <v>0.45199162335499998</v>
      </c>
    </row>
    <row r="25916" spans="1:12" x14ac:dyDescent="0.25">
      <c r="B25916" s="10">
        <v>119.2305770552</v>
      </c>
      <c r="C25916" s="10">
        <v>74.224730410540005</v>
      </c>
      <c r="D25916" s="10">
        <v>89.522536086130003</v>
      </c>
      <c r="E25916" s="10">
        <v>3.1368872096540001</v>
      </c>
      <c r="F25916" s="10">
        <v>3.5403536142199998</v>
      </c>
      <c r="G25916" s="10">
        <v>40.861128968860001</v>
      </c>
      <c r="H25916" s="10">
        <v>78.369448086299997</v>
      </c>
      <c r="I25916" s="10">
        <v>62.776899007110003</v>
      </c>
      <c r="J25916" s="10">
        <v>26.74563707902</v>
      </c>
      <c r="K25916" s="10">
        <v>5.0434540517390003</v>
      </c>
      <c r="L25916" s="10">
        <v>294.69853842740002</v>
      </c>
    </row>
    <row r="25917" spans="1:12" x14ac:dyDescent="0.25">
      <c r="A25917" s="1" t="s">
        <v>24149</v>
      </c>
      <c r="B25917" s="7">
        <v>8.2461049968479999E-2</v>
      </c>
      <c r="C25917" s="7">
        <v>7.3655437393690001E-2</v>
      </c>
      <c r="D25917" s="7">
        <v>0.14002808063870001</v>
      </c>
      <c r="E25917" s="7">
        <v>0.33871639048360003</v>
      </c>
      <c r="F25917" s="7">
        <v>0.1641853725247</v>
      </c>
      <c r="G25917" s="7">
        <v>8.4402590840550004E-2</v>
      </c>
      <c r="H25917" s="7">
        <v>8.1238827158430005E-2</v>
      </c>
      <c r="I25917" s="7">
        <v>0.1521222373119</v>
      </c>
      <c r="J25917" s="7">
        <v>0.1162867365785</v>
      </c>
      <c r="K25917" s="7">
        <v>0</v>
      </c>
      <c r="L25917" s="7">
        <v>0.1060026444224</v>
      </c>
    </row>
    <row r="25918" spans="1:12" x14ac:dyDescent="0.25">
      <c r="B25918" s="10">
        <v>18.710082393650001</v>
      </c>
      <c r="C25918" s="10">
        <v>12.25933356769</v>
      </c>
      <c r="D25918" s="10">
        <v>28.576370584420001</v>
      </c>
      <c r="E25918" s="10">
        <v>6.5991899813870001</v>
      </c>
      <c r="F25918" s="10">
        <v>2.9687476362499998</v>
      </c>
      <c r="G25918" s="10">
        <v>7.398249372385</v>
      </c>
      <c r="H25918" s="10">
        <v>11.31183302126</v>
      </c>
      <c r="I25918" s="10">
        <v>20.567261124470001</v>
      </c>
      <c r="J25918" s="10">
        <v>8.0091094599470001</v>
      </c>
      <c r="K25918" s="10">
        <v>0</v>
      </c>
      <c r="L25918" s="10">
        <v>69.113724163399993</v>
      </c>
    </row>
    <row r="25919" spans="1:12" x14ac:dyDescent="0.25">
      <c r="A25919" s="1" t="s">
        <v>24150</v>
      </c>
      <c r="B25919" s="7">
        <v>0.23310967699060001</v>
      </c>
      <c r="C25919" s="7">
        <v>0.27283594540049999</v>
      </c>
      <c r="D25919" s="7">
        <v>0.26084682607139997</v>
      </c>
      <c r="E25919" s="7">
        <v>0.42171383013199998</v>
      </c>
      <c r="F25919" s="7">
        <v>0.36604020105809998</v>
      </c>
      <c r="G25919" s="7">
        <v>0.20394149982590001</v>
      </c>
      <c r="H25919" s="7">
        <v>0.25147138751190001</v>
      </c>
      <c r="I25919" s="7">
        <v>0.2438928656571</v>
      </c>
      <c r="J25919" s="7">
        <v>0.29412817162130001</v>
      </c>
      <c r="K25919" s="7">
        <v>0.52999158456520001</v>
      </c>
      <c r="L25919" s="7">
        <v>0.26900569362060001</v>
      </c>
    </row>
    <row r="25920" spans="1:12" x14ac:dyDescent="0.25">
      <c r="B25920" s="10">
        <v>52.89165327045</v>
      </c>
      <c r="C25920" s="10">
        <v>45.41126877088</v>
      </c>
      <c r="D25920" s="10">
        <v>53.232576877340001</v>
      </c>
      <c r="E25920" s="10">
        <v>8.2162238409710007</v>
      </c>
      <c r="F25920" s="10">
        <v>6.6186223836740004</v>
      </c>
      <c r="G25920" s="10">
        <v>17.876347847430001</v>
      </c>
      <c r="H25920" s="10">
        <v>35.015305423020003</v>
      </c>
      <c r="I25920" s="10">
        <v>32.97485195462</v>
      </c>
      <c r="J25920" s="10">
        <v>20.257724922729999</v>
      </c>
      <c r="K25920" s="10">
        <v>9.021367097293</v>
      </c>
      <c r="L25920" s="10">
        <v>175.39171224059999</v>
      </c>
    </row>
    <row r="25921" spans="1:12" x14ac:dyDescent="0.25">
      <c r="A25921" s="1" t="s">
        <v>24151</v>
      </c>
      <c r="B25921" s="7">
        <v>0.15894368909430001</v>
      </c>
      <c r="C25921" s="7">
        <v>0.2075581947274</v>
      </c>
      <c r="D25921" s="7">
        <v>0.16045255910590001</v>
      </c>
      <c r="E25921" s="7">
        <v>7.8562880658140002E-2</v>
      </c>
      <c r="F25921" s="7">
        <v>0.27397661931430001</v>
      </c>
      <c r="G25921" s="7">
        <v>0.24549358145719999</v>
      </c>
      <c r="H25921" s="7">
        <v>0.1044595140892</v>
      </c>
      <c r="I25921" s="7">
        <v>0.13966627576810001</v>
      </c>
      <c r="J25921" s="7">
        <v>0.20125691758979999</v>
      </c>
      <c r="K25921" s="7">
        <v>0.17371316708330001</v>
      </c>
      <c r="L25921" s="7">
        <v>0.1730000386021</v>
      </c>
    </row>
    <row r="25922" spans="1:12" x14ac:dyDescent="0.25">
      <c r="B25922" s="10">
        <v>36.063687280750003</v>
      </c>
      <c r="C25922" s="10">
        <v>34.546331322039997</v>
      </c>
      <c r="D25922" s="10">
        <v>32.744516452100001</v>
      </c>
      <c r="E25922" s="10">
        <v>1.5306356276640001</v>
      </c>
      <c r="F25922" s="10">
        <v>4.9539580077669996</v>
      </c>
      <c r="G25922" s="10">
        <v>21.51856615837</v>
      </c>
      <c r="H25922" s="10">
        <v>14.545121122379999</v>
      </c>
      <c r="I25922" s="10">
        <v>18.88318772301</v>
      </c>
      <c r="J25922" s="10">
        <v>13.8613287291</v>
      </c>
      <c r="K25922" s="10">
        <v>2.9568964782289999</v>
      </c>
      <c r="L25922" s="10">
        <v>112.7960251686</v>
      </c>
    </row>
    <row r="25923" spans="1:12" x14ac:dyDescent="0.25">
      <c r="A25923" s="1" t="s">
        <v>24152</v>
      </c>
      <c r="B25923" s="7">
        <v>0.1729167409573</v>
      </c>
      <c r="C25923" s="7">
        <v>0.2340812664744</v>
      </c>
      <c r="D25923" s="7">
        <v>0.15007850924239999</v>
      </c>
      <c r="E25923" s="7">
        <v>0</v>
      </c>
      <c r="F25923" s="7">
        <v>0.15844753978410001</v>
      </c>
      <c r="G25923" s="7">
        <v>0.13733368555209999</v>
      </c>
      <c r="H25923" s="7">
        <v>0.1953166927653</v>
      </c>
      <c r="I25923" s="7">
        <v>0.1643855612516</v>
      </c>
      <c r="J25923" s="7">
        <v>0.1219931574964</v>
      </c>
      <c r="K25923" s="7">
        <v>0.17998686888240001</v>
      </c>
      <c r="L25923" s="7">
        <v>0.17599861634710001</v>
      </c>
    </row>
    <row r="25924" spans="1:12" x14ac:dyDescent="0.25">
      <c r="B25924" s="10">
        <v>39.234116856249997</v>
      </c>
      <c r="C25924" s="10">
        <v>38.960875519890003</v>
      </c>
      <c r="D25924" s="10">
        <v>30.627421852139999</v>
      </c>
      <c r="E25924" s="10">
        <v>0</v>
      </c>
      <c r="F25924" s="10">
        <v>2.8649979713209999</v>
      </c>
      <c r="G25924" s="10">
        <v>12.037887022490001</v>
      </c>
      <c r="H25924" s="10">
        <v>27.19622983376</v>
      </c>
      <c r="I25924" s="10">
        <v>22.22528949809</v>
      </c>
      <c r="J25924" s="10">
        <v>8.4021323540499999</v>
      </c>
      <c r="K25924" s="10">
        <v>3.063685658731</v>
      </c>
      <c r="L25924" s="10">
        <v>114.7510978583</v>
      </c>
    </row>
    <row r="25925" spans="1:12" x14ac:dyDescent="0.25">
      <c r="A25925" s="1" t="s">
        <v>24153</v>
      </c>
      <c r="B25925" s="7">
        <v>0.35256884298930002</v>
      </c>
      <c r="C25925" s="7">
        <v>0.211869156004</v>
      </c>
      <c r="D25925" s="7">
        <v>0.28859402494160002</v>
      </c>
      <c r="E25925" s="7">
        <v>0.1610068987262</v>
      </c>
      <c r="F25925" s="7">
        <v>3.7350267318819998E-2</v>
      </c>
      <c r="G25925" s="7">
        <v>0.32882864232429998</v>
      </c>
      <c r="H25925" s="7">
        <v>0.3675135784752</v>
      </c>
      <c r="I25925" s="7">
        <v>0.29993306001120001</v>
      </c>
      <c r="J25925" s="7">
        <v>0.26633501671389997</v>
      </c>
      <c r="K25925" s="7">
        <v>0.1163083794691</v>
      </c>
      <c r="L25925" s="7">
        <v>0.2759930070078</v>
      </c>
    </row>
    <row r="25926" spans="1:12" x14ac:dyDescent="0.25">
      <c r="B25926" s="10">
        <v>79.99646019891</v>
      </c>
      <c r="C25926" s="10">
        <v>35.263854890650002</v>
      </c>
      <c r="D25926" s="10">
        <v>58.89511423399</v>
      </c>
      <c r="E25926" s="10">
        <v>3.1368872096540001</v>
      </c>
      <c r="F25926" s="10">
        <v>0.67535564289909999</v>
      </c>
      <c r="G25926" s="10">
        <v>28.82324194637</v>
      </c>
      <c r="H25926" s="10">
        <v>51.173218252529999</v>
      </c>
      <c r="I25926" s="10">
        <v>40.551609509019997</v>
      </c>
      <c r="J25926" s="10">
        <v>18.34350472497</v>
      </c>
      <c r="K25926" s="10">
        <v>1.979768393007</v>
      </c>
      <c r="L25926" s="10">
        <v>179.9474405691</v>
      </c>
    </row>
    <row r="25927" spans="1:12" x14ac:dyDescent="0.25">
      <c r="A25927" s="1" t="s">
        <v>24154</v>
      </c>
      <c r="B25927" s="7">
        <v>1</v>
      </c>
      <c r="C25927" s="7">
        <v>1</v>
      </c>
      <c r="D25927" s="7">
        <v>1</v>
      </c>
      <c r="E25927" s="7">
        <v>1</v>
      </c>
      <c r="F25927" s="7">
        <v>1</v>
      </c>
      <c r="G25927" s="7">
        <v>1</v>
      </c>
      <c r="H25927" s="7">
        <v>1</v>
      </c>
      <c r="I25927" s="7">
        <v>1</v>
      </c>
      <c r="J25927" s="7">
        <v>1</v>
      </c>
      <c r="K25927" s="7">
        <v>1</v>
      </c>
      <c r="L25927" s="7">
        <v>1</v>
      </c>
    </row>
    <row r="25928" spans="1:12" x14ac:dyDescent="0.25">
      <c r="B25928" s="10">
        <v>226.89599999999999</v>
      </c>
      <c r="C25928" s="10">
        <v>166.44166407110001</v>
      </c>
      <c r="D25928" s="10">
        <v>204.07599999999999</v>
      </c>
      <c r="E25928" s="10">
        <v>19.48293665968</v>
      </c>
      <c r="F25928" s="10">
        <v>18.081681641909999</v>
      </c>
      <c r="G25928" s="10">
        <v>87.654292347039998</v>
      </c>
      <c r="H25928" s="10">
        <v>139.24170765299999</v>
      </c>
      <c r="I25928" s="10">
        <v>135.20219980920001</v>
      </c>
      <c r="J25928" s="10">
        <v>68.873800190790007</v>
      </c>
      <c r="K25928" s="10">
        <v>17.021717627259999</v>
      </c>
      <c r="L25928" s="10">
        <v>652</v>
      </c>
    </row>
    <row r="25929" spans="1:12" x14ac:dyDescent="0.25">
      <c r="A25929" s="1" t="s">
        <v>24155</v>
      </c>
    </row>
    <row r="25930" spans="1:12" x14ac:dyDescent="0.25">
      <c r="A25930" s="1" t="s">
        <v>24156</v>
      </c>
    </row>
    <row r="25934" spans="1:12" x14ac:dyDescent="0.25">
      <c r="A25934" s="3" t="s">
        <v>24157</v>
      </c>
    </row>
    <row r="25935" spans="1:12" x14ac:dyDescent="0.25">
      <c r="A25935" s="1" t="s">
        <v>24158</v>
      </c>
    </row>
    <row r="25936" spans="1:12" ht="30" x14ac:dyDescent="0.25">
      <c r="A25936" s="4" t="s">
        <v>24159</v>
      </c>
      <c r="B25936" s="4" t="s">
        <v>24160</v>
      </c>
      <c r="C25936" s="4" t="s">
        <v>24161</v>
      </c>
      <c r="D25936" s="4" t="s">
        <v>24162</v>
      </c>
      <c r="E25936" s="4" t="s">
        <v>24163</v>
      </c>
      <c r="F25936" s="4" t="s">
        <v>24164</v>
      </c>
    </row>
    <row r="25937" spans="1:6" x14ac:dyDescent="0.25">
      <c r="A25937" s="1" t="s">
        <v>24165</v>
      </c>
      <c r="B25937" s="5">
        <v>0.75305494137630002</v>
      </c>
      <c r="C25937" s="6">
        <v>0.46240569415049998</v>
      </c>
      <c r="D25937" s="7">
        <v>0.75011976936299996</v>
      </c>
      <c r="E25937" s="7">
        <v>0</v>
      </c>
      <c r="F25937" s="7">
        <v>0.54800837664500002</v>
      </c>
    </row>
    <row r="25938" spans="1:6" x14ac:dyDescent="0.25">
      <c r="B25938" s="8">
        <v>123.2929914007</v>
      </c>
      <c r="C25938" s="9">
        <v>211.33773650149999</v>
      </c>
      <c r="D25938" s="10">
        <v>22.67073367043</v>
      </c>
      <c r="E25938" s="10">
        <v>0</v>
      </c>
      <c r="F25938" s="10">
        <v>357.30146157259998</v>
      </c>
    </row>
    <row r="25939" spans="1:6" x14ac:dyDescent="0.25">
      <c r="A25939" s="1" t="s">
        <v>24166</v>
      </c>
      <c r="B25939" s="6">
        <v>0.2469450586237</v>
      </c>
      <c r="C25939" s="5">
        <v>0.53759430584949996</v>
      </c>
      <c r="D25939" s="7">
        <v>0.24988023063699999</v>
      </c>
      <c r="E25939" s="7">
        <v>1</v>
      </c>
      <c r="F25939" s="7">
        <v>0.45199162335499998</v>
      </c>
    </row>
    <row r="25940" spans="1:6" x14ac:dyDescent="0.25">
      <c r="B25940" s="9">
        <v>40.430775122029999</v>
      </c>
      <c r="C25940" s="8">
        <v>245.70191325830001</v>
      </c>
      <c r="D25940" s="10">
        <v>7.5520848665119997</v>
      </c>
      <c r="E25940" s="10">
        <v>1.013765180607</v>
      </c>
      <c r="F25940" s="10">
        <v>294.69853842740002</v>
      </c>
    </row>
    <row r="25941" spans="1:6" x14ac:dyDescent="0.25">
      <c r="A25941" s="1" t="s">
        <v>24167</v>
      </c>
      <c r="B25941" s="5">
        <v>0.23710164158979999</v>
      </c>
      <c r="C25941" s="6">
        <v>4.4357280432870003E-2</v>
      </c>
      <c r="D25941" s="5">
        <v>0.33158768524589999</v>
      </c>
      <c r="E25941" s="7">
        <v>0</v>
      </c>
      <c r="F25941" s="7">
        <v>0.1060026444224</v>
      </c>
    </row>
    <row r="25942" spans="1:6" x14ac:dyDescent="0.25">
      <c r="B25942" s="8">
        <v>38.819173809790001</v>
      </c>
      <c r="C25942" s="9">
        <v>20.273035913329998</v>
      </c>
      <c r="D25942" s="8">
        <v>10.02151444027</v>
      </c>
      <c r="E25942" s="10">
        <v>0</v>
      </c>
      <c r="F25942" s="10">
        <v>69.113724163399993</v>
      </c>
    </row>
    <row r="25943" spans="1:6" x14ac:dyDescent="0.25">
      <c r="A25943" s="1" t="s">
        <v>24168</v>
      </c>
      <c r="B25943" s="5">
        <v>0.3476545676151</v>
      </c>
      <c r="C25943" s="7">
        <v>0.24761627671370001</v>
      </c>
      <c r="D25943" s="7">
        <v>0.17542839663740001</v>
      </c>
      <c r="E25943" s="7">
        <v>0</v>
      </c>
      <c r="F25943" s="7">
        <v>0.26900569362060001</v>
      </c>
    </row>
    <row r="25944" spans="1:6" x14ac:dyDescent="0.25">
      <c r="B25944" s="8">
        <v>56.919315258760001</v>
      </c>
      <c r="C25944" s="10">
        <v>113.170456384</v>
      </c>
      <c r="D25944" s="10">
        <v>5.3019405977989997</v>
      </c>
      <c r="E25944" s="10">
        <v>0</v>
      </c>
      <c r="F25944" s="10">
        <v>175.39171224059999</v>
      </c>
    </row>
    <row r="25945" spans="1:6" x14ac:dyDescent="0.25">
      <c r="A25945" s="1" t="s">
        <v>24169</v>
      </c>
      <c r="B25945" s="7">
        <v>0.16829873217149999</v>
      </c>
      <c r="C25945" s="7">
        <v>0.1704321370039</v>
      </c>
      <c r="D25945" s="7">
        <v>0.24310368747969999</v>
      </c>
      <c r="E25945" s="7">
        <v>0</v>
      </c>
      <c r="F25945" s="7">
        <v>0.1730000386021</v>
      </c>
    </row>
    <row r="25946" spans="1:6" x14ac:dyDescent="0.25">
      <c r="B25946" s="10">
        <v>27.5545023321</v>
      </c>
      <c r="C25946" s="10">
        <v>77.89424420409</v>
      </c>
      <c r="D25946" s="10">
        <v>7.3472786323610002</v>
      </c>
      <c r="E25946" s="10">
        <v>0</v>
      </c>
      <c r="F25946" s="10">
        <v>112.7960251686</v>
      </c>
    </row>
    <row r="25947" spans="1:6" x14ac:dyDescent="0.25">
      <c r="A25947" s="1" t="s">
        <v>24170</v>
      </c>
      <c r="B25947" s="6">
        <v>0.113332662295</v>
      </c>
      <c r="C25947" s="5">
        <v>0.20599935749709999</v>
      </c>
      <c r="D25947" s="7">
        <v>6.7696310773770002E-2</v>
      </c>
      <c r="E25947" s="7">
        <v>0</v>
      </c>
      <c r="F25947" s="7">
        <v>0.17599861634710001</v>
      </c>
    </row>
    <row r="25948" spans="1:6" x14ac:dyDescent="0.25">
      <c r="B25948" s="9">
        <v>18.555250340979999</v>
      </c>
      <c r="C25948" s="8">
        <v>94.149874201209997</v>
      </c>
      <c r="D25948" s="10">
        <v>2.0459733161360001</v>
      </c>
      <c r="E25948" s="10">
        <v>0</v>
      </c>
      <c r="F25948" s="10">
        <v>114.7510978583</v>
      </c>
    </row>
    <row r="25949" spans="1:6" x14ac:dyDescent="0.25">
      <c r="A25949" s="1" t="s">
        <v>24171</v>
      </c>
      <c r="B25949" s="6">
        <v>0.1336123963286</v>
      </c>
      <c r="C25949" s="5">
        <v>0.3315949483524</v>
      </c>
      <c r="D25949" s="7">
        <v>0.18218391986320001</v>
      </c>
      <c r="E25949" s="7">
        <v>1</v>
      </c>
      <c r="F25949" s="7">
        <v>0.2759930070078</v>
      </c>
    </row>
    <row r="25950" spans="1:6" x14ac:dyDescent="0.25">
      <c r="B25950" s="9">
        <v>21.87552478105</v>
      </c>
      <c r="C25950" s="8">
        <v>151.55203905709999</v>
      </c>
      <c r="D25950" s="10">
        <v>5.5061115503750004</v>
      </c>
      <c r="E25950" s="10">
        <v>1.013765180607</v>
      </c>
      <c r="F25950" s="10">
        <v>179.9474405691</v>
      </c>
    </row>
    <row r="25951" spans="1:6" x14ac:dyDescent="0.25">
      <c r="A25951" s="1" t="s">
        <v>24172</v>
      </c>
      <c r="B25951" s="7">
        <v>1</v>
      </c>
      <c r="C25951" s="7">
        <v>1</v>
      </c>
      <c r="D25951" s="7">
        <v>1</v>
      </c>
      <c r="E25951" s="7">
        <v>1</v>
      </c>
      <c r="F25951" s="7">
        <v>1</v>
      </c>
    </row>
    <row r="25952" spans="1:6" x14ac:dyDescent="0.25">
      <c r="B25952" s="10">
        <v>163.7237665227</v>
      </c>
      <c r="C25952" s="10">
        <v>457.0396497598</v>
      </c>
      <c r="D25952" s="10">
        <v>30.222818536950001</v>
      </c>
      <c r="E25952" s="10">
        <v>1.013765180607</v>
      </c>
      <c r="F25952" s="10">
        <v>652</v>
      </c>
    </row>
    <row r="25953" spans="1:9" x14ac:dyDescent="0.25">
      <c r="A25953" s="1" t="s">
        <v>24173</v>
      </c>
    </row>
    <row r="25954" spans="1:9" x14ac:dyDescent="0.25">
      <c r="A25954" s="1" t="s">
        <v>24174</v>
      </c>
    </row>
    <row r="25958" spans="1:9" x14ac:dyDescent="0.25">
      <c r="A25958" s="3" t="s">
        <v>24175</v>
      </c>
    </row>
    <row r="25959" spans="1:9" x14ac:dyDescent="0.25">
      <c r="A25959" s="1" t="s">
        <v>24176</v>
      </c>
    </row>
    <row r="25960" spans="1:9" ht="30" x14ac:dyDescent="0.25">
      <c r="A25960" s="4" t="s">
        <v>24177</v>
      </c>
      <c r="B25960" s="4" t="s">
        <v>24178</v>
      </c>
      <c r="C25960" s="4" t="s">
        <v>24179</v>
      </c>
      <c r="D25960" s="4" t="s">
        <v>24180</v>
      </c>
      <c r="E25960" s="4" t="s">
        <v>24181</v>
      </c>
      <c r="F25960" s="4" t="s">
        <v>24182</v>
      </c>
      <c r="G25960" s="4" t="s">
        <v>24183</v>
      </c>
      <c r="H25960" s="4" t="s">
        <v>24184</v>
      </c>
      <c r="I25960" s="4" t="s">
        <v>24185</v>
      </c>
    </row>
    <row r="25961" spans="1:9" x14ac:dyDescent="0.25">
      <c r="A25961" s="1" t="s">
        <v>24186</v>
      </c>
      <c r="B25961" s="7">
        <v>0.56322146342549995</v>
      </c>
      <c r="C25961" s="7">
        <v>0.60725957546590004</v>
      </c>
      <c r="D25961" s="7">
        <v>0.57381024253360002</v>
      </c>
      <c r="E25961" s="7">
        <v>0.53114647678329996</v>
      </c>
      <c r="F25961" s="7">
        <v>0.57530589706599999</v>
      </c>
      <c r="G25961" s="7">
        <v>0.53776321139689998</v>
      </c>
      <c r="H25961" s="7">
        <v>0.30995486221140001</v>
      </c>
      <c r="I25961" s="7">
        <v>0.54800837664500002</v>
      </c>
    </row>
    <row r="25962" spans="1:9" x14ac:dyDescent="0.25">
      <c r="B25962" s="10">
        <v>33.72908390768</v>
      </c>
      <c r="C25962" s="10">
        <v>58.586947756089998</v>
      </c>
      <c r="D25962" s="10">
        <v>69.804884146030005</v>
      </c>
      <c r="E25962" s="10">
        <v>52.525950829750002</v>
      </c>
      <c r="F25962" s="10">
        <v>40.985868976950002</v>
      </c>
      <c r="G25962" s="10">
        <v>90.845146272720001</v>
      </c>
      <c r="H25962" s="10">
        <v>10.823579683329999</v>
      </c>
      <c r="I25962" s="10">
        <v>357.30146157259998</v>
      </c>
    </row>
    <row r="25963" spans="1:9" x14ac:dyDescent="0.25">
      <c r="A25963" s="1" t="s">
        <v>24187</v>
      </c>
      <c r="B25963" s="7">
        <v>0.4367785365745</v>
      </c>
      <c r="C25963" s="7">
        <v>0.39274042453410002</v>
      </c>
      <c r="D25963" s="7">
        <v>0.42618975746639998</v>
      </c>
      <c r="E25963" s="7">
        <v>0.46885352321669999</v>
      </c>
      <c r="F25963" s="7">
        <v>0.42469410293400001</v>
      </c>
      <c r="G25963" s="7">
        <v>0.46223678860310002</v>
      </c>
      <c r="H25963" s="7">
        <v>0.69004513778859999</v>
      </c>
      <c r="I25963" s="7">
        <v>0.45199162335499998</v>
      </c>
    </row>
    <row r="25964" spans="1:9" x14ac:dyDescent="0.25">
      <c r="B25964" s="10">
        <v>26.156922038440001</v>
      </c>
      <c r="C25964" s="10">
        <v>37.890654447449997</v>
      </c>
      <c r="D25964" s="10">
        <v>51.846628796330002</v>
      </c>
      <c r="E25964" s="10">
        <v>46.365697944520001</v>
      </c>
      <c r="F25964" s="10">
        <v>30.25600284459</v>
      </c>
      <c r="G25964" s="10">
        <v>78.086354334649997</v>
      </c>
      <c r="H25964" s="10">
        <v>24.096278021469999</v>
      </c>
      <c r="I25964" s="10">
        <v>294.69853842740002</v>
      </c>
    </row>
    <row r="25965" spans="1:9" x14ac:dyDescent="0.25">
      <c r="A25965" s="1" t="s">
        <v>24188</v>
      </c>
      <c r="B25965" s="7">
        <v>0.1771780578662</v>
      </c>
      <c r="C25965" s="7">
        <v>0.12750771399659999</v>
      </c>
      <c r="D25965" s="7">
        <v>0.13302087876419999</v>
      </c>
      <c r="E25965" s="7">
        <v>0.1249840510378</v>
      </c>
      <c r="F25965" s="7">
        <v>0.13151112043839999</v>
      </c>
      <c r="G25965" s="6">
        <v>3.2773185109960003E-2</v>
      </c>
      <c r="H25965" s="7">
        <v>7.8866520391850006E-2</v>
      </c>
      <c r="I25965" s="7">
        <v>0.1060026444224</v>
      </c>
    </row>
    <row r="25966" spans="1:9" x14ac:dyDescent="0.25">
      <c r="B25966" s="10">
        <v>10.610486226900001</v>
      </c>
      <c r="C25966" s="10">
        <v>12.30163850884</v>
      </c>
      <c r="D25966" s="10">
        <v>16.182191154590001</v>
      </c>
      <c r="E25966" s="10">
        <v>12.35987887762</v>
      </c>
      <c r="F25966" s="10">
        <v>9.3690983853819993</v>
      </c>
      <c r="G25966" s="9">
        <v>5.5364233403079997</v>
      </c>
      <c r="H25966" s="10">
        <v>2.7540076697570002</v>
      </c>
      <c r="I25966" s="10">
        <v>69.113724163399993</v>
      </c>
    </row>
    <row r="25967" spans="1:9" x14ac:dyDescent="0.25">
      <c r="A25967" s="1" t="s">
        <v>24189</v>
      </c>
      <c r="B25967" s="7">
        <v>0.17511761638689999</v>
      </c>
      <c r="C25967" s="7">
        <v>0.29310089264810002</v>
      </c>
      <c r="D25967" s="7">
        <v>0.2690880888844</v>
      </c>
      <c r="E25967" s="7">
        <v>0.2484382075963</v>
      </c>
      <c r="F25967" s="7">
        <v>0.24432439483240001</v>
      </c>
      <c r="G25967" s="7">
        <v>0.34044912685430001</v>
      </c>
      <c r="H25967" s="7">
        <v>0.12614026495940001</v>
      </c>
      <c r="I25967" s="7">
        <v>0.26900569362060001</v>
      </c>
    </row>
    <row r="25968" spans="1:9" x14ac:dyDescent="0.25">
      <c r="B25968" s="10">
        <v>10.487094616209999</v>
      </c>
      <c r="C25968" s="10">
        <v>28.2776713264</v>
      </c>
      <c r="D25968" s="10">
        <v>32.734973127560004</v>
      </c>
      <c r="E25968" s="10">
        <v>24.56846396772</v>
      </c>
      <c r="F25968" s="10">
        <v>17.406127219529999</v>
      </c>
      <c r="G25968" s="10">
        <v>57.512581879960003</v>
      </c>
      <c r="H25968" s="10">
        <v>4.4048001032270001</v>
      </c>
      <c r="I25968" s="10">
        <v>175.39171224059999</v>
      </c>
    </row>
    <row r="25969" spans="1:9" x14ac:dyDescent="0.25">
      <c r="A25969" s="1" t="s">
        <v>24190</v>
      </c>
      <c r="B25969" s="7">
        <v>0.21092578917249999</v>
      </c>
      <c r="C25969" s="7">
        <v>0.1866509688213</v>
      </c>
      <c r="D25969" s="7">
        <v>0.1717012748849</v>
      </c>
      <c r="E25969" s="7">
        <v>0.15772421814920001</v>
      </c>
      <c r="F25969" s="7">
        <v>0.19947038179509999</v>
      </c>
      <c r="G25969" s="7">
        <v>0.16454089943270001</v>
      </c>
      <c r="H25969" s="7">
        <v>0.1049480768602</v>
      </c>
      <c r="I25969" s="7">
        <v>0.1730000386021</v>
      </c>
    </row>
    <row r="25970" spans="1:9" x14ac:dyDescent="0.25">
      <c r="B25970" s="10">
        <v>12.631503064569999</v>
      </c>
      <c r="C25970" s="10">
        <v>18.007637920850001</v>
      </c>
      <c r="D25970" s="10">
        <v>20.887719863880001</v>
      </c>
      <c r="E25970" s="10">
        <v>15.5976079844</v>
      </c>
      <c r="F25970" s="10">
        <v>14.21064337204</v>
      </c>
      <c r="G25970" s="10">
        <v>27.79614105245</v>
      </c>
      <c r="H25970" s="10">
        <v>3.6647719103499998</v>
      </c>
      <c r="I25970" s="10">
        <v>112.7960251686</v>
      </c>
    </row>
    <row r="25971" spans="1:9" x14ac:dyDescent="0.25">
      <c r="A25971" s="1" t="s">
        <v>24191</v>
      </c>
      <c r="B25971" s="7">
        <v>0.21133962859700001</v>
      </c>
      <c r="C25971" s="7">
        <v>0.13778114864159999</v>
      </c>
      <c r="D25971" s="7">
        <v>0.16762588770709999</v>
      </c>
      <c r="E25971" s="7">
        <v>0.1778021985404</v>
      </c>
      <c r="F25971" s="7">
        <v>0.14775180662849999</v>
      </c>
      <c r="G25971" s="7">
        <v>0.19256621712409999</v>
      </c>
      <c r="H25971" s="7">
        <v>0.22251826189910001</v>
      </c>
      <c r="I25971" s="7">
        <v>0.17599861634710001</v>
      </c>
    </row>
    <row r="25972" spans="1:9" x14ac:dyDescent="0.25">
      <c r="B25972" s="10">
        <v>12.65628625481</v>
      </c>
      <c r="C25972" s="10">
        <v>13.292794849790001</v>
      </c>
      <c r="D25972" s="10">
        <v>20.391942847869998</v>
      </c>
      <c r="E25972" s="10">
        <v>17.583152569340001</v>
      </c>
      <c r="F25972" s="10">
        <v>10.526115269230001</v>
      </c>
      <c r="G25972" s="10">
        <v>32.530500025050003</v>
      </c>
      <c r="H25972" s="10">
        <v>7.7703060422360002</v>
      </c>
      <c r="I25972" s="10">
        <v>114.7510978583</v>
      </c>
    </row>
    <row r="25973" spans="1:9" x14ac:dyDescent="0.25">
      <c r="A25973" s="1" t="s">
        <v>24192</v>
      </c>
      <c r="B25973" s="7">
        <v>0.22543890797749999</v>
      </c>
      <c r="C25973" s="7">
        <v>0.2549592758925</v>
      </c>
      <c r="D25973" s="7">
        <v>0.25856386975939999</v>
      </c>
      <c r="E25973" s="7">
        <v>0.29105132467630002</v>
      </c>
      <c r="F25973" s="7">
        <v>0.27694229630549999</v>
      </c>
      <c r="G25973" s="7">
        <v>0.26967057147899998</v>
      </c>
      <c r="H25973" s="7">
        <v>0.46752687588960001</v>
      </c>
      <c r="I25973" s="7">
        <v>0.2759930070078</v>
      </c>
    </row>
    <row r="25974" spans="1:9" x14ac:dyDescent="0.25">
      <c r="B25974" s="10">
        <v>13.500635783630001</v>
      </c>
      <c r="C25974" s="10">
        <v>24.597859597660001</v>
      </c>
      <c r="D25974" s="10">
        <v>31.45468594846</v>
      </c>
      <c r="E25974" s="10">
        <v>28.782545375169999</v>
      </c>
      <c r="F25974" s="10">
        <v>19.729887575359999</v>
      </c>
      <c r="G25974" s="10">
        <v>45.555854309590003</v>
      </c>
      <c r="H25974" s="10">
        <v>16.325971979239998</v>
      </c>
      <c r="I25974" s="10">
        <v>179.9474405691</v>
      </c>
    </row>
    <row r="25975" spans="1:9" x14ac:dyDescent="0.25">
      <c r="A25975" s="1" t="s">
        <v>24193</v>
      </c>
      <c r="B25975" s="7">
        <v>1</v>
      </c>
      <c r="C25975" s="7">
        <v>1</v>
      </c>
      <c r="D25975" s="7">
        <v>1</v>
      </c>
      <c r="E25975" s="7">
        <v>1</v>
      </c>
      <c r="F25975" s="7">
        <v>1</v>
      </c>
      <c r="G25975" s="7">
        <v>1</v>
      </c>
      <c r="H25975" s="7">
        <v>1</v>
      </c>
      <c r="I25975" s="7">
        <v>1</v>
      </c>
    </row>
    <row r="25976" spans="1:9" x14ac:dyDescent="0.25">
      <c r="B25976" s="10">
        <v>59.886005946120001</v>
      </c>
      <c r="C25976" s="10">
        <v>96.477602203540002</v>
      </c>
      <c r="D25976" s="10">
        <v>121.6515129424</v>
      </c>
      <c r="E25976" s="10">
        <v>98.891648774260005</v>
      </c>
      <c r="F25976" s="10">
        <v>71.241871821540002</v>
      </c>
      <c r="G25976" s="10">
        <v>168.93150060740001</v>
      </c>
      <c r="H25976" s="10">
        <v>34.919857704809999</v>
      </c>
      <c r="I25976" s="10">
        <v>652</v>
      </c>
    </row>
    <row r="25977" spans="1:9" x14ac:dyDescent="0.25">
      <c r="A25977" s="1" t="s">
        <v>24194</v>
      </c>
    </row>
    <row r="25978" spans="1:9" x14ac:dyDescent="0.25">
      <c r="A25978" s="1" t="s">
        <v>24195</v>
      </c>
    </row>
    <row r="25982" spans="1:9" x14ac:dyDescent="0.25">
      <c r="A25982" s="3" t="s">
        <v>24196</v>
      </c>
    </row>
    <row r="25983" spans="1:9" x14ac:dyDescent="0.25">
      <c r="A25983" s="1" t="s">
        <v>24197</v>
      </c>
    </row>
    <row r="25984" spans="1:9" ht="45" x14ac:dyDescent="0.25">
      <c r="A25984" s="4" t="s">
        <v>24198</v>
      </c>
      <c r="B25984" s="4" t="s">
        <v>24199</v>
      </c>
      <c r="C25984" s="4" t="s">
        <v>24200</v>
      </c>
      <c r="D25984" s="4" t="s">
        <v>24201</v>
      </c>
      <c r="E25984" s="4" t="s">
        <v>24202</v>
      </c>
      <c r="F25984" s="4" t="s">
        <v>24203</v>
      </c>
      <c r="G25984" s="4" t="s">
        <v>24204</v>
      </c>
      <c r="H25984" s="4" t="s">
        <v>24205</v>
      </c>
    </row>
    <row r="25985" spans="1:8" x14ac:dyDescent="0.25">
      <c r="A25985" s="1" t="s">
        <v>24206</v>
      </c>
      <c r="B25985" s="6">
        <v>0.49316832023250001</v>
      </c>
      <c r="C25985" s="7">
        <v>0.76988446946349998</v>
      </c>
      <c r="D25985" s="7">
        <v>0.59150638413290002</v>
      </c>
      <c r="E25985" s="5">
        <v>0.83542196225270005</v>
      </c>
      <c r="F25985" s="7">
        <v>0.76706879116990001</v>
      </c>
      <c r="G25985" s="7">
        <v>0.43176716148229999</v>
      </c>
      <c r="H25985" s="7">
        <v>0.54800837664500002</v>
      </c>
    </row>
    <row r="25986" spans="1:8" x14ac:dyDescent="0.25">
      <c r="B25986" s="9">
        <v>250.17122512009999</v>
      </c>
      <c r="C25986" s="10">
        <v>6.380290591314</v>
      </c>
      <c r="D25986" s="10">
        <v>11.890631325739999</v>
      </c>
      <c r="E25986" s="8">
        <v>62.095243610319997</v>
      </c>
      <c r="F25986" s="10">
        <v>19.733730631269999</v>
      </c>
      <c r="G25986" s="10">
        <v>7.0303402937930004</v>
      </c>
      <c r="H25986" s="10">
        <v>357.30146157259998</v>
      </c>
    </row>
    <row r="25987" spans="1:8" x14ac:dyDescent="0.25">
      <c r="A25987" s="1" t="s">
        <v>24207</v>
      </c>
      <c r="B25987" s="5">
        <v>0.50683167976749999</v>
      </c>
      <c r="C25987" s="7">
        <v>0.2301155305365</v>
      </c>
      <c r="D25987" s="7">
        <v>0.40849361586709998</v>
      </c>
      <c r="E25987" s="6">
        <v>0.16457803774730001</v>
      </c>
      <c r="F25987" s="7">
        <v>0.23293120883009999</v>
      </c>
      <c r="G25987" s="7">
        <v>0.56823283851770001</v>
      </c>
      <c r="H25987" s="7">
        <v>0.45199162335499998</v>
      </c>
    </row>
    <row r="25988" spans="1:8" x14ac:dyDescent="0.25">
      <c r="B25988" s="8">
        <v>257.102285478</v>
      </c>
      <c r="C25988" s="10">
        <v>1.907044514641</v>
      </c>
      <c r="D25988" s="10">
        <v>8.2116560623690003</v>
      </c>
      <c r="E25988" s="9">
        <v>12.23275638968</v>
      </c>
      <c r="F25988" s="10">
        <v>5.9924243869440001</v>
      </c>
      <c r="G25988" s="10">
        <v>9.2523715957759993</v>
      </c>
      <c r="H25988" s="10">
        <v>294.69853842740002</v>
      </c>
    </row>
    <row r="25989" spans="1:8" x14ac:dyDescent="0.25">
      <c r="A25989" s="1" t="s">
        <v>24208</v>
      </c>
      <c r="B25989" s="7">
        <v>9.6823249790939994E-2</v>
      </c>
      <c r="C25989" s="7">
        <v>4.7757879629180003E-2</v>
      </c>
      <c r="D25989" s="7">
        <v>0.2241334840658</v>
      </c>
      <c r="E25989" s="7">
        <v>0.1586778834208</v>
      </c>
      <c r="F25989" s="7">
        <v>0.1113523759583</v>
      </c>
      <c r="G25989" s="7">
        <v>2.687481486585E-2</v>
      </c>
      <c r="H25989" s="7">
        <v>0.1060026444224</v>
      </c>
    </row>
    <row r="25990" spans="1:8" x14ac:dyDescent="0.25">
      <c r="B25990" s="10">
        <v>49.115869828969998</v>
      </c>
      <c r="C25990" s="10">
        <v>0.3957855524369</v>
      </c>
      <c r="D25990" s="10">
        <v>4.5055957099889996</v>
      </c>
      <c r="E25990" s="10">
        <v>11.794209718899999</v>
      </c>
      <c r="F25990" s="10">
        <v>2.8646684855490001</v>
      </c>
      <c r="G25990" s="10">
        <v>0.4375948675461</v>
      </c>
      <c r="H25990" s="10">
        <v>69.113724163399993</v>
      </c>
    </row>
    <row r="25991" spans="1:8" x14ac:dyDescent="0.25">
      <c r="A25991" s="1" t="s">
        <v>24209</v>
      </c>
      <c r="B25991" s="7">
        <v>0.24455761810689999</v>
      </c>
      <c r="C25991" s="7">
        <v>0.35027269315999998</v>
      </c>
      <c r="D25991" s="7">
        <v>0.20461555811589999</v>
      </c>
      <c r="E25991" s="7">
        <v>0.419810136497</v>
      </c>
      <c r="F25991" s="7">
        <v>0.33582712586879998</v>
      </c>
      <c r="G25991" s="7">
        <v>0.27482242057489997</v>
      </c>
      <c r="H25991" s="7">
        <v>0.26900569362060001</v>
      </c>
    </row>
    <row r="25992" spans="1:8" x14ac:dyDescent="0.25">
      <c r="B25992" s="10">
        <v>124.0576014806</v>
      </c>
      <c r="C25992" s="10">
        <v>2.9028271866819999</v>
      </c>
      <c r="D25992" s="10">
        <v>4.1132407533239999</v>
      </c>
      <c r="E25992" s="10">
        <v>31.20364782555</v>
      </c>
      <c r="F25992" s="10">
        <v>8.6395406994239998</v>
      </c>
      <c r="G25992" s="10">
        <v>4.4748542950149996</v>
      </c>
      <c r="H25992" s="10">
        <v>175.39171224059999</v>
      </c>
    </row>
    <row r="25993" spans="1:8" x14ac:dyDescent="0.25">
      <c r="A25993" s="1" t="s">
        <v>24210</v>
      </c>
      <c r="B25993" s="7">
        <v>0.1517874523346</v>
      </c>
      <c r="C25993" s="7">
        <v>0.37185389667430002</v>
      </c>
      <c r="D25993" s="7">
        <v>0.16275734195120001</v>
      </c>
      <c r="E25993" s="7">
        <v>0.25693394233490002</v>
      </c>
      <c r="F25993" s="7">
        <v>0.31988928934279998</v>
      </c>
      <c r="G25993" s="7">
        <v>0.1300699260415</v>
      </c>
      <c r="H25993" s="7">
        <v>0.1730000386021</v>
      </c>
    </row>
    <row r="25994" spans="1:8" x14ac:dyDescent="0.25">
      <c r="B25994" s="10">
        <v>76.99775381053</v>
      </c>
      <c r="C25994" s="10">
        <v>3.0816778521949999</v>
      </c>
      <c r="D25994" s="10">
        <v>3.2717948624269999</v>
      </c>
      <c r="E25994" s="10">
        <v>19.097386065870001</v>
      </c>
      <c r="F25994" s="10">
        <v>8.2295214463019999</v>
      </c>
      <c r="G25994" s="10">
        <v>2.1178911312320001</v>
      </c>
      <c r="H25994" s="10">
        <v>112.7960251686</v>
      </c>
    </row>
    <row r="25995" spans="1:8" x14ac:dyDescent="0.25">
      <c r="A25995" s="1" t="s">
        <v>24211</v>
      </c>
      <c r="B25995" s="7">
        <v>0.18312531619139999</v>
      </c>
      <c r="C25995" s="7">
        <v>0</v>
      </c>
      <c r="D25995" s="7">
        <v>0.36805913579549998</v>
      </c>
      <c r="E25995" s="7">
        <v>6.7419704958320004E-2</v>
      </c>
      <c r="F25995" s="7">
        <v>0.18954121605909999</v>
      </c>
      <c r="G25995" s="7">
        <v>0.28068461845429998</v>
      </c>
      <c r="H25995" s="7">
        <v>0.17599861634710001</v>
      </c>
    </row>
    <row r="25996" spans="1:8" x14ac:dyDescent="0.25">
      <c r="B25996" s="10">
        <v>92.894622023799997</v>
      </c>
      <c r="C25996" s="10">
        <v>0</v>
      </c>
      <c r="D25996" s="10">
        <v>7.3988305235810001</v>
      </c>
      <c r="E25996" s="10">
        <v>5.0111718301419996</v>
      </c>
      <c r="F25996" s="10">
        <v>4.8761667066780001</v>
      </c>
      <c r="G25996" s="10">
        <v>4.5703067741260002</v>
      </c>
      <c r="H25996" s="10">
        <v>114.7510978583</v>
      </c>
    </row>
    <row r="25997" spans="1:8" x14ac:dyDescent="0.25">
      <c r="A25997" s="1" t="s">
        <v>24212</v>
      </c>
      <c r="B25997" s="5">
        <v>0.3237063635761</v>
      </c>
      <c r="C25997" s="7">
        <v>0.2301155305365</v>
      </c>
      <c r="D25997" s="7">
        <v>4.0434480071620003E-2</v>
      </c>
      <c r="E25997" s="7">
        <v>9.7158332788939997E-2</v>
      </c>
      <c r="F25997" s="7">
        <v>4.338999277102E-2</v>
      </c>
      <c r="G25997" s="7">
        <v>0.28754822006339997</v>
      </c>
      <c r="H25997" s="7">
        <v>0.2759930070078</v>
      </c>
    </row>
    <row r="25998" spans="1:8" x14ac:dyDescent="0.25">
      <c r="B25998" s="8">
        <v>164.2076634542</v>
      </c>
      <c r="C25998" s="10">
        <v>1.907044514641</v>
      </c>
      <c r="D25998" s="10">
        <v>0.81282553878849995</v>
      </c>
      <c r="E25998" s="10">
        <v>7.2215845595359998</v>
      </c>
      <c r="F25998" s="10">
        <v>1.1162576802669999</v>
      </c>
      <c r="G25998" s="10">
        <v>4.68206482165</v>
      </c>
      <c r="H25998" s="10">
        <v>179.9474405691</v>
      </c>
    </row>
    <row r="25999" spans="1:8" x14ac:dyDescent="0.25">
      <c r="A25999" s="1" t="s">
        <v>24213</v>
      </c>
      <c r="B25999" s="7">
        <v>1</v>
      </c>
      <c r="C25999" s="7">
        <v>1</v>
      </c>
      <c r="D25999" s="7">
        <v>1</v>
      </c>
      <c r="E25999" s="7">
        <v>1</v>
      </c>
      <c r="F25999" s="7">
        <v>1</v>
      </c>
      <c r="G25999" s="7">
        <v>1</v>
      </c>
      <c r="H25999" s="7">
        <v>1</v>
      </c>
    </row>
    <row r="26000" spans="1:8" x14ac:dyDescent="0.25">
      <c r="B26000" s="10">
        <v>507.27351059810002</v>
      </c>
      <c r="C26000" s="10">
        <v>8.287335105955</v>
      </c>
      <c r="D26000" s="10">
        <v>20.10228738811</v>
      </c>
      <c r="E26000" s="10">
        <v>74.328000000000003</v>
      </c>
      <c r="F26000" s="10">
        <v>25.726155018219998</v>
      </c>
      <c r="G26000" s="10">
        <v>16.282711889569999</v>
      </c>
      <c r="H26000" s="10">
        <v>652</v>
      </c>
    </row>
    <row r="26001" spans="1:7" x14ac:dyDescent="0.25">
      <c r="A26001" s="1" t="s">
        <v>24214</v>
      </c>
    </row>
    <row r="26002" spans="1:7" x14ac:dyDescent="0.25">
      <c r="A26002" s="1" t="s">
        <v>24215</v>
      </c>
    </row>
    <row r="26006" spans="1:7" x14ac:dyDescent="0.25">
      <c r="A26006" s="3" t="s">
        <v>24216</v>
      </c>
    </row>
    <row r="26007" spans="1:7" x14ac:dyDescent="0.25">
      <c r="A26007" s="1" t="s">
        <v>24217</v>
      </c>
    </row>
    <row r="26008" spans="1:7" ht="45" x14ac:dyDescent="0.25">
      <c r="A26008" s="4" t="s">
        <v>24218</v>
      </c>
      <c r="B26008" s="4" t="s">
        <v>24219</v>
      </c>
      <c r="C26008" s="4" t="s">
        <v>24220</v>
      </c>
      <c r="D26008" s="4" t="s">
        <v>24221</v>
      </c>
      <c r="E26008" s="4" t="s">
        <v>24222</v>
      </c>
      <c r="F26008" s="4" t="s">
        <v>24223</v>
      </c>
      <c r="G26008" s="4" t="s">
        <v>24224</v>
      </c>
    </row>
    <row r="26009" spans="1:7" x14ac:dyDescent="0.25">
      <c r="A26009" s="1" t="s">
        <v>24225</v>
      </c>
      <c r="B26009" s="7">
        <v>0.46867708417420001</v>
      </c>
      <c r="C26009" s="7">
        <v>0.56018540762089997</v>
      </c>
      <c r="D26009" s="7">
        <v>0.70384473163960004</v>
      </c>
      <c r="E26009" s="7">
        <v>0.84775110077719995</v>
      </c>
      <c r="F26009" s="7">
        <v>0.50232265318979996</v>
      </c>
      <c r="G26009" s="7">
        <v>0.54800837664500002</v>
      </c>
    </row>
    <row r="26010" spans="1:7" x14ac:dyDescent="0.25">
      <c r="B26010" s="10">
        <v>110.61714514179999</v>
      </c>
      <c r="C26010" s="10">
        <v>181.52587758019999</v>
      </c>
      <c r="D26010" s="10">
        <v>22.074682466430001</v>
      </c>
      <c r="E26010" s="10">
        <v>31.064261144420001</v>
      </c>
      <c r="F26010" s="10">
        <v>12.01949523971</v>
      </c>
      <c r="G26010" s="10">
        <v>357.30146157259998</v>
      </c>
    </row>
    <row r="26011" spans="1:7" x14ac:dyDescent="0.25">
      <c r="A26011" s="1" t="s">
        <v>24226</v>
      </c>
      <c r="B26011" s="7">
        <v>0.53132291582580005</v>
      </c>
      <c r="C26011" s="7">
        <v>0.43981459237909998</v>
      </c>
      <c r="D26011" s="7">
        <v>0.29615526836040001</v>
      </c>
      <c r="E26011" s="7">
        <v>0.15224889922279999</v>
      </c>
      <c r="F26011" s="7">
        <v>0.49767734681019998</v>
      </c>
      <c r="G26011" s="7">
        <v>0.45199162335499998</v>
      </c>
    </row>
    <row r="26012" spans="1:7" x14ac:dyDescent="0.25">
      <c r="B26012" s="10">
        <v>125.4028116194</v>
      </c>
      <c r="C26012" s="10">
        <v>142.52018843779999</v>
      </c>
      <c r="D26012" s="10">
        <v>9.2883177438650009</v>
      </c>
      <c r="E26012" s="10">
        <v>5.578877526756</v>
      </c>
      <c r="F26012" s="10">
        <v>11.90834309962</v>
      </c>
      <c r="G26012" s="10">
        <v>294.69853842740002</v>
      </c>
    </row>
    <row r="26013" spans="1:7" x14ac:dyDescent="0.25">
      <c r="A26013" s="1" t="s">
        <v>24227</v>
      </c>
      <c r="B26013" s="7">
        <v>7.0062975958060006E-2</v>
      </c>
      <c r="C26013" s="7">
        <v>0.1055789162014</v>
      </c>
      <c r="D26013" s="7">
        <v>0.10616200212229999</v>
      </c>
      <c r="E26013" s="5">
        <v>0.41032162658709997</v>
      </c>
      <c r="F26013" s="7">
        <v>0</v>
      </c>
      <c r="G26013" s="7">
        <v>0.1060026444224</v>
      </c>
    </row>
    <row r="26014" spans="1:7" x14ac:dyDescent="0.25">
      <c r="B26014" s="10">
        <v>16.53626055618</v>
      </c>
      <c r="C26014" s="10">
        <v>34.212432449509997</v>
      </c>
      <c r="D26014" s="10">
        <v>3.3295588948849999</v>
      </c>
      <c r="E26014" s="8">
        <v>15.035472262820001</v>
      </c>
      <c r="F26014" s="10">
        <v>0</v>
      </c>
      <c r="G26014" s="10">
        <v>69.113724163399993</v>
      </c>
    </row>
    <row r="26015" spans="1:7" x14ac:dyDescent="0.25">
      <c r="A26015" s="1" t="s">
        <v>24228</v>
      </c>
      <c r="B26015" s="7">
        <v>0.20815243573129999</v>
      </c>
      <c r="C26015" s="7">
        <v>0.28634960205460003</v>
      </c>
      <c r="D26015" s="7">
        <v>0.44693704556379998</v>
      </c>
      <c r="E26015" s="7">
        <v>0.33181678938249998</v>
      </c>
      <c r="F26015" s="7">
        <v>0.30495968435240001</v>
      </c>
      <c r="G26015" s="7">
        <v>0.26900569362060001</v>
      </c>
    </row>
    <row r="26016" spans="1:7" x14ac:dyDescent="0.25">
      <c r="B26016" s="10">
        <v>49.128128881039999</v>
      </c>
      <c r="C26016" s="10">
        <v>92.790462051589998</v>
      </c>
      <c r="D26016" s="10">
        <v>14.017286653999999</v>
      </c>
      <c r="E26016" s="10">
        <v>12.15880862677</v>
      </c>
      <c r="F26016" s="10">
        <v>7.2970260271980001</v>
      </c>
      <c r="G26016" s="10">
        <v>175.39171224059999</v>
      </c>
    </row>
    <row r="26017" spans="1:11" x14ac:dyDescent="0.25">
      <c r="A26017" s="1" t="s">
        <v>24229</v>
      </c>
      <c r="B26017" s="7">
        <v>0.1904616724848</v>
      </c>
      <c r="C26017" s="7">
        <v>0.16825688936489999</v>
      </c>
      <c r="D26017" s="7">
        <v>0.1507456839536</v>
      </c>
      <c r="E26017" s="7">
        <v>0.1056126848076</v>
      </c>
      <c r="F26017" s="7">
        <v>0.19736296883740001</v>
      </c>
      <c r="G26017" s="7">
        <v>0.1730000386021</v>
      </c>
    </row>
    <row r="26018" spans="1:11" x14ac:dyDescent="0.25">
      <c r="B26018" s="10">
        <v>44.952755704540003</v>
      </c>
      <c r="C26018" s="10">
        <v>54.52298307913</v>
      </c>
      <c r="D26018" s="10">
        <v>4.7278369175370001</v>
      </c>
      <c r="E26018" s="10">
        <v>3.8699802548409998</v>
      </c>
      <c r="F26018" s="10">
        <v>4.7224692125110002</v>
      </c>
      <c r="G26018" s="10">
        <v>112.7960251686</v>
      </c>
    </row>
    <row r="26019" spans="1:11" x14ac:dyDescent="0.25">
      <c r="A26019" s="1" t="s">
        <v>24230</v>
      </c>
      <c r="B26019" s="7">
        <v>0.19313717825849999</v>
      </c>
      <c r="C26019" s="7">
        <v>0.16912951409839999</v>
      </c>
      <c r="D26019" s="7">
        <v>0.14900845211710001</v>
      </c>
      <c r="E26019" s="7">
        <v>0.1130884670055</v>
      </c>
      <c r="F26019" s="7">
        <v>0.2316902652624</v>
      </c>
      <c r="G26019" s="7">
        <v>0.17599861634710001</v>
      </c>
    </row>
    <row r="26020" spans="1:11" x14ac:dyDescent="0.25">
      <c r="B26020" s="10">
        <v>45.58422846154</v>
      </c>
      <c r="C26020" s="10">
        <v>54.805753691109999</v>
      </c>
      <c r="D26020" s="10">
        <v>4.6733521150830004</v>
      </c>
      <c r="E26020" s="10">
        <v>4.1439163785949997</v>
      </c>
      <c r="F26020" s="10">
        <v>5.5438472119939997</v>
      </c>
      <c r="G26020" s="10">
        <v>114.7510978583</v>
      </c>
    </row>
    <row r="26021" spans="1:11" x14ac:dyDescent="0.25">
      <c r="A26021" s="1" t="s">
        <v>24231</v>
      </c>
      <c r="B26021" s="7">
        <v>0.33818573756730003</v>
      </c>
      <c r="C26021" s="7">
        <v>0.27068507828069999</v>
      </c>
      <c r="D26021" s="7">
        <v>0.1471468162433</v>
      </c>
      <c r="E26021" s="7">
        <v>3.9160432217259997E-2</v>
      </c>
      <c r="F26021" s="7">
        <v>0.26598708154779999</v>
      </c>
      <c r="G26021" s="7">
        <v>0.2759930070078</v>
      </c>
    </row>
    <row r="26022" spans="1:11" x14ac:dyDescent="0.25">
      <c r="B26022" s="10">
        <v>79.818583157899994</v>
      </c>
      <c r="C26022" s="10">
        <v>87.714434746639995</v>
      </c>
      <c r="D26022" s="10">
        <v>4.6149656287819996</v>
      </c>
      <c r="E26022" s="10">
        <v>1.43496114816</v>
      </c>
      <c r="F26022" s="10">
        <v>6.364495887626</v>
      </c>
      <c r="G26022" s="10">
        <v>179.9474405691</v>
      </c>
    </row>
    <row r="26023" spans="1:11" x14ac:dyDescent="0.25">
      <c r="A26023" s="1" t="s">
        <v>24232</v>
      </c>
      <c r="B26023" s="7">
        <v>1</v>
      </c>
      <c r="C26023" s="7">
        <v>1</v>
      </c>
      <c r="D26023" s="7">
        <v>1</v>
      </c>
      <c r="E26023" s="7">
        <v>1</v>
      </c>
      <c r="F26023" s="7">
        <v>1</v>
      </c>
      <c r="G26023" s="7">
        <v>1</v>
      </c>
    </row>
    <row r="26024" spans="1:11" x14ac:dyDescent="0.25">
      <c r="B26024" s="10">
        <v>236.01995676120001</v>
      </c>
      <c r="C26024" s="10">
        <v>324.04606601799998</v>
      </c>
      <c r="D26024" s="10">
        <v>31.36300021029</v>
      </c>
      <c r="E26024" s="10">
        <v>36.643138671179997</v>
      </c>
      <c r="F26024" s="10">
        <v>23.927838339329998</v>
      </c>
      <c r="G26024" s="10">
        <v>652</v>
      </c>
    </row>
    <row r="26025" spans="1:11" x14ac:dyDescent="0.25">
      <c r="A26025" s="1" t="s">
        <v>24233</v>
      </c>
    </row>
    <row r="26026" spans="1:11" x14ac:dyDescent="0.25">
      <c r="A26026" s="1" t="s">
        <v>24234</v>
      </c>
    </row>
    <row r="26030" spans="1:11" x14ac:dyDescent="0.25">
      <c r="A26030" s="3" t="s">
        <v>24235</v>
      </c>
    </row>
    <row r="26031" spans="1:11" x14ac:dyDescent="0.25">
      <c r="A26031" s="1" t="s">
        <v>24236</v>
      </c>
    </row>
    <row r="26032" spans="1:11" ht="75" x14ac:dyDescent="0.25">
      <c r="A26032" s="4" t="s">
        <v>24237</v>
      </c>
      <c r="B26032" s="4" t="s">
        <v>24238</v>
      </c>
      <c r="C26032" s="4" t="s">
        <v>24239</v>
      </c>
      <c r="D26032" s="4" t="s">
        <v>24240</v>
      </c>
      <c r="E26032" s="4" t="s">
        <v>24241</v>
      </c>
      <c r="F26032" s="4" t="s">
        <v>24242</v>
      </c>
      <c r="G26032" s="4" t="s">
        <v>24243</v>
      </c>
      <c r="H26032" s="4" t="s">
        <v>24244</v>
      </c>
      <c r="I26032" s="4" t="s">
        <v>24245</v>
      </c>
      <c r="J26032" s="4" t="s">
        <v>24246</v>
      </c>
      <c r="K26032" s="4" t="s">
        <v>24247</v>
      </c>
    </row>
    <row r="26033" spans="1:11" x14ac:dyDescent="0.25">
      <c r="A26033" s="1" t="s">
        <v>24248</v>
      </c>
      <c r="B26033" s="7">
        <v>0.58357905853580005</v>
      </c>
      <c r="C26033" s="7">
        <v>0.5215225842083</v>
      </c>
      <c r="D26033" s="7">
        <v>0.85172282268730004</v>
      </c>
      <c r="E26033" s="5">
        <v>0.75694568150459995</v>
      </c>
      <c r="F26033" s="7">
        <v>0.51552859632229997</v>
      </c>
      <c r="G26033" s="7">
        <v>0.52444030672560005</v>
      </c>
      <c r="H26033" s="7">
        <v>0.5969261073405</v>
      </c>
      <c r="I26033" s="6">
        <v>0.40800415436780002</v>
      </c>
      <c r="J26033" s="7">
        <v>0</v>
      </c>
      <c r="K26033" s="7">
        <v>0.54800837664500002</v>
      </c>
    </row>
    <row r="26034" spans="1:11" x14ac:dyDescent="0.25">
      <c r="B26034" s="10">
        <v>172.7997050397</v>
      </c>
      <c r="C26034" s="10">
        <v>184.50175653279999</v>
      </c>
      <c r="D26034" s="10">
        <v>3.658414857825</v>
      </c>
      <c r="E26034" s="8">
        <v>53.095985519700001</v>
      </c>
      <c r="F26034" s="10">
        <v>11.7835958738</v>
      </c>
      <c r="G26034" s="10">
        <v>104.2617087884</v>
      </c>
      <c r="H26034" s="10">
        <v>126.8913178688</v>
      </c>
      <c r="I26034" s="9">
        <v>57.610438663990003</v>
      </c>
      <c r="J26034" s="10">
        <v>0</v>
      </c>
      <c r="K26034" s="10">
        <v>357.30146157259998</v>
      </c>
    </row>
    <row r="26035" spans="1:11" x14ac:dyDescent="0.25">
      <c r="A26035" s="1" t="s">
        <v>24249</v>
      </c>
      <c r="B26035" s="7">
        <v>0.4164209414642</v>
      </c>
      <c r="C26035" s="7">
        <v>0.4784774157917</v>
      </c>
      <c r="D26035" s="7">
        <v>0.14827717731269999</v>
      </c>
      <c r="E26035" s="6">
        <v>0.24305431849539999</v>
      </c>
      <c r="F26035" s="7">
        <v>0.48447140367769997</v>
      </c>
      <c r="G26035" s="7">
        <v>0.47555969327440001</v>
      </c>
      <c r="H26035" s="7">
        <v>0.4030738926595</v>
      </c>
      <c r="I26035" s="5">
        <v>0.59199584563219998</v>
      </c>
      <c r="J26035" s="7">
        <v>1</v>
      </c>
      <c r="K26035" s="7">
        <v>0.45199162335499998</v>
      </c>
    </row>
    <row r="26036" spans="1:11" x14ac:dyDescent="0.25">
      <c r="B26036" s="10">
        <v>123.3036292254</v>
      </c>
      <c r="C26036" s="10">
        <v>169.2734434672</v>
      </c>
      <c r="D26036" s="10">
        <v>0.63689666885469998</v>
      </c>
      <c r="E26036" s="9">
        <v>17.049055025560001</v>
      </c>
      <c r="F26036" s="10">
        <v>11.073712058030001</v>
      </c>
      <c r="G26036" s="10">
        <v>94.543965472929997</v>
      </c>
      <c r="H26036" s="10">
        <v>85.683264325549999</v>
      </c>
      <c r="I26036" s="8">
        <v>83.590179141639993</v>
      </c>
      <c r="J26036" s="10">
        <v>2.1214657348810002</v>
      </c>
      <c r="K26036" s="10">
        <v>294.69853842740002</v>
      </c>
    </row>
    <row r="26037" spans="1:11" x14ac:dyDescent="0.25">
      <c r="A26037" s="1" t="s">
        <v>24250</v>
      </c>
      <c r="B26037" s="7">
        <v>0.1432899697052</v>
      </c>
      <c r="C26037" s="7">
        <v>7.5429499769749997E-2</v>
      </c>
      <c r="D26037" s="7">
        <v>0.18573261276229999</v>
      </c>
      <c r="E26037" s="5">
        <v>0.27139680670889998</v>
      </c>
      <c r="F26037" s="7">
        <v>4.9991855703040003E-2</v>
      </c>
      <c r="G26037" s="7">
        <v>0.1078995315065</v>
      </c>
      <c r="H26037" s="7">
        <v>0.1057777811917</v>
      </c>
      <c r="I26037" s="6">
        <v>2.9740795684450001E-2</v>
      </c>
      <c r="J26037" s="7">
        <v>0</v>
      </c>
      <c r="K26037" s="7">
        <v>0.1060026444224</v>
      </c>
    </row>
    <row r="26038" spans="1:11" x14ac:dyDescent="0.25">
      <c r="B26038" s="10">
        <v>42.428637796449998</v>
      </c>
      <c r="C26038" s="10">
        <v>26.685086366939998</v>
      </c>
      <c r="D26038" s="10">
        <v>0.79777943247829997</v>
      </c>
      <c r="E26038" s="8">
        <v>19.037140010449999</v>
      </c>
      <c r="F26038" s="10">
        <v>1.1426792398879999</v>
      </c>
      <c r="G26038" s="10">
        <v>21.451039113629999</v>
      </c>
      <c r="H26038" s="10">
        <v>22.485667642269998</v>
      </c>
      <c r="I26038" s="9">
        <v>4.1994187246749997</v>
      </c>
      <c r="J26038" s="10">
        <v>0</v>
      </c>
      <c r="K26038" s="10">
        <v>69.113724163399993</v>
      </c>
    </row>
    <row r="26039" spans="1:11" x14ac:dyDescent="0.25">
      <c r="A26039" s="1" t="s">
        <v>24251</v>
      </c>
      <c r="B26039" s="7">
        <v>0.26585677746690001</v>
      </c>
      <c r="C26039" s="7">
        <v>0.27325441126360001</v>
      </c>
      <c r="D26039" s="7">
        <v>0.48244408796720001</v>
      </c>
      <c r="E26039" s="7">
        <v>0.25923646483829998</v>
      </c>
      <c r="F26039" s="7">
        <v>0.408284407844</v>
      </c>
      <c r="G26039" s="7">
        <v>0.24713779425419999</v>
      </c>
      <c r="H26039" s="7">
        <v>0.31629641028580002</v>
      </c>
      <c r="I26039" s="7">
        <v>0.20845558034379999</v>
      </c>
      <c r="J26039" s="7">
        <v>0</v>
      </c>
      <c r="K26039" s="7">
        <v>0.26900569362060001</v>
      </c>
    </row>
    <row r="26040" spans="1:11" x14ac:dyDescent="0.25">
      <c r="B26040" s="10">
        <v>78.721078244940003</v>
      </c>
      <c r="C26040" s="10">
        <v>96.670633995670002</v>
      </c>
      <c r="D26040" s="10">
        <v>2.0722476520240001</v>
      </c>
      <c r="E26040" s="10">
        <v>18.184152336890001</v>
      </c>
      <c r="F26040" s="10">
        <v>9.3322824338520007</v>
      </c>
      <c r="G26040" s="10">
        <v>49.132395822169997</v>
      </c>
      <c r="H26040" s="10">
        <v>67.236577266089995</v>
      </c>
      <c r="I26040" s="10">
        <v>29.43405672958</v>
      </c>
      <c r="J26040" s="10">
        <v>0</v>
      </c>
      <c r="K26040" s="10">
        <v>175.39171224059999</v>
      </c>
    </row>
    <row r="26041" spans="1:11" x14ac:dyDescent="0.25">
      <c r="A26041" s="1" t="s">
        <v>24252</v>
      </c>
      <c r="B26041" s="7">
        <v>0.17443231136369999</v>
      </c>
      <c r="C26041" s="7">
        <v>0.17283867317490001</v>
      </c>
      <c r="D26041" s="7">
        <v>0.18354612195780001</v>
      </c>
      <c r="E26041" s="7">
        <v>0.22631240995740001</v>
      </c>
      <c r="F26041" s="7">
        <v>5.7252332775269997E-2</v>
      </c>
      <c r="G26041" s="7">
        <v>0.1694029809649</v>
      </c>
      <c r="H26041" s="7">
        <v>0.174851915863</v>
      </c>
      <c r="I26041" s="7">
        <v>0.1698077783395</v>
      </c>
      <c r="J26041" s="7">
        <v>0</v>
      </c>
      <c r="K26041" s="7">
        <v>0.1730000386021</v>
      </c>
    </row>
    <row r="26042" spans="1:11" x14ac:dyDescent="0.25">
      <c r="B26042" s="10">
        <v>51.649988998349997</v>
      </c>
      <c r="C26042" s="10">
        <v>61.146036170199999</v>
      </c>
      <c r="D26042" s="10">
        <v>0.78838777332279997</v>
      </c>
      <c r="E26042" s="10">
        <v>15.874693172360001</v>
      </c>
      <c r="F26042" s="10">
        <v>1.30863420006</v>
      </c>
      <c r="G26042" s="10">
        <v>33.678273852609998</v>
      </c>
      <c r="H26042" s="10">
        <v>37.169072960459999</v>
      </c>
      <c r="I26042" s="10">
        <v>23.976963209739999</v>
      </c>
      <c r="J26042" s="10">
        <v>0</v>
      </c>
      <c r="K26042" s="10">
        <v>112.7960251686</v>
      </c>
    </row>
    <row r="26043" spans="1:11" x14ac:dyDescent="0.25">
      <c r="A26043" s="1" t="s">
        <v>24253</v>
      </c>
      <c r="B26043" s="7">
        <v>0.17832471382590001</v>
      </c>
      <c r="C26043" s="7">
        <v>0.17510711749329999</v>
      </c>
      <c r="D26043" s="7">
        <v>0.14827717731269999</v>
      </c>
      <c r="E26043" s="7">
        <v>0.1217627627789</v>
      </c>
      <c r="F26043" s="7">
        <v>0.19081714586439999</v>
      </c>
      <c r="G26043" s="7">
        <v>0.19749449118599999</v>
      </c>
      <c r="H26043" s="7">
        <v>0.16814680042069999</v>
      </c>
      <c r="I26043" s="7">
        <v>0.18558572953229999</v>
      </c>
      <c r="J26043" s="7">
        <v>0</v>
      </c>
      <c r="K26043" s="7">
        <v>0.17599861634710001</v>
      </c>
    </row>
    <row r="26044" spans="1:11" x14ac:dyDescent="0.25">
      <c r="B26044" s="10">
        <v>52.802542345710002</v>
      </c>
      <c r="C26044" s="10">
        <v>61.94855551261</v>
      </c>
      <c r="D26044" s="10">
        <v>0.63689666885469998</v>
      </c>
      <c r="E26044" s="10">
        <v>8.5410539320269994</v>
      </c>
      <c r="F26044" s="10">
        <v>4.3615662616949997</v>
      </c>
      <c r="G26044" s="10">
        <v>39.263025483139998</v>
      </c>
      <c r="H26044" s="10">
        <v>35.743735846749999</v>
      </c>
      <c r="I26044" s="10">
        <v>26.204819665860001</v>
      </c>
      <c r="J26044" s="10">
        <v>0</v>
      </c>
      <c r="K26044" s="10">
        <v>114.7510978583</v>
      </c>
    </row>
    <row r="26045" spans="1:11" x14ac:dyDescent="0.25">
      <c r="A26045" s="1" t="s">
        <v>24254</v>
      </c>
      <c r="B26045" s="7">
        <v>0.23809622763829999</v>
      </c>
      <c r="C26045" s="7">
        <v>0.30337029829840001</v>
      </c>
      <c r="D26045" s="7">
        <v>0</v>
      </c>
      <c r="E26045" s="6">
        <v>0.12129155571649999</v>
      </c>
      <c r="F26045" s="7">
        <v>0.29365425781330001</v>
      </c>
      <c r="G26045" s="7">
        <v>0.27806520208829999</v>
      </c>
      <c r="H26045" s="7">
        <v>0.23492709223880001</v>
      </c>
      <c r="I26045" s="5">
        <v>0.4064101161</v>
      </c>
      <c r="J26045" s="7">
        <v>1</v>
      </c>
      <c r="K26045" s="7">
        <v>0.2759930070078</v>
      </c>
    </row>
    <row r="26046" spans="1:11" x14ac:dyDescent="0.25">
      <c r="B26046" s="10">
        <v>70.501086879659994</v>
      </c>
      <c r="C26046" s="10">
        <v>107.3248879546</v>
      </c>
      <c r="D26046" s="10">
        <v>0</v>
      </c>
      <c r="E26046" s="9">
        <v>8.5080010935340002</v>
      </c>
      <c r="F26046" s="10">
        <v>6.7121457963299997</v>
      </c>
      <c r="G26046" s="10">
        <v>55.280939989789999</v>
      </c>
      <c r="H26046" s="10">
        <v>49.9395284788</v>
      </c>
      <c r="I26046" s="8">
        <v>57.385359475770002</v>
      </c>
      <c r="J26046" s="10">
        <v>2.1214657348810002</v>
      </c>
      <c r="K26046" s="10">
        <v>179.9474405691</v>
      </c>
    </row>
    <row r="26047" spans="1:11" x14ac:dyDescent="0.25">
      <c r="A26047" s="1" t="s">
        <v>24255</v>
      </c>
      <c r="B26047" s="7">
        <v>1</v>
      </c>
      <c r="C26047" s="7">
        <v>1</v>
      </c>
      <c r="D26047" s="7">
        <v>1</v>
      </c>
      <c r="E26047" s="7">
        <v>1</v>
      </c>
      <c r="F26047" s="7">
        <v>1</v>
      </c>
      <c r="G26047" s="7">
        <v>1</v>
      </c>
      <c r="H26047" s="7">
        <v>1</v>
      </c>
      <c r="I26047" s="7">
        <v>1</v>
      </c>
      <c r="J26047" s="7">
        <v>1</v>
      </c>
      <c r="K26047" s="7">
        <v>1</v>
      </c>
    </row>
    <row r="26048" spans="1:11" x14ac:dyDescent="0.25">
      <c r="B26048" s="10">
        <v>296.10333426509999</v>
      </c>
      <c r="C26048" s="10">
        <v>353.77519999999998</v>
      </c>
      <c r="D26048" s="10">
        <v>4.2953115266799999</v>
      </c>
      <c r="E26048" s="10">
        <v>70.145040545260002</v>
      </c>
      <c r="F26048" s="10">
        <v>22.85730793183</v>
      </c>
      <c r="G26048" s="10">
        <v>198.8056742613</v>
      </c>
      <c r="H26048" s="10">
        <v>212.57458219439999</v>
      </c>
      <c r="I26048" s="10">
        <v>141.20061780559999</v>
      </c>
      <c r="J26048" s="10">
        <v>2.1214657348810002</v>
      </c>
      <c r="K26048" s="10">
        <v>652</v>
      </c>
    </row>
    <row r="26049" spans="1:7" x14ac:dyDescent="0.25">
      <c r="A26049" s="1" t="s">
        <v>24256</v>
      </c>
    </row>
    <row r="26050" spans="1:7" x14ac:dyDescent="0.25">
      <c r="A26050" s="1" t="s">
        <v>24257</v>
      </c>
    </row>
    <row r="26054" spans="1:7" x14ac:dyDescent="0.25">
      <c r="A26054" s="3" t="s">
        <v>24258</v>
      </c>
    </row>
    <row r="26055" spans="1:7" x14ac:dyDescent="0.25">
      <c r="A26055" s="1" t="s">
        <v>24259</v>
      </c>
    </row>
    <row r="26056" spans="1:7" ht="30" x14ac:dyDescent="0.25">
      <c r="A26056" s="4" t="s">
        <v>24260</v>
      </c>
      <c r="B26056" s="4" t="s">
        <v>24261</v>
      </c>
      <c r="C26056" s="4" t="s">
        <v>24262</v>
      </c>
      <c r="D26056" s="4" t="s">
        <v>24263</v>
      </c>
      <c r="E26056" s="4" t="s">
        <v>24264</v>
      </c>
      <c r="F26056" s="4" t="s">
        <v>24265</v>
      </c>
      <c r="G26056" s="4" t="s">
        <v>24266</v>
      </c>
    </row>
    <row r="26057" spans="1:7" x14ac:dyDescent="0.25">
      <c r="A26057" s="1" t="s">
        <v>24267</v>
      </c>
      <c r="B26057" s="7">
        <v>0.73431320044449999</v>
      </c>
      <c r="C26057" s="5">
        <v>0.78876834114859995</v>
      </c>
      <c r="D26057" s="5">
        <v>0.7332276539939</v>
      </c>
      <c r="E26057" s="7">
        <v>0.61845455614930001</v>
      </c>
      <c r="F26057" s="6">
        <v>0.4419451367451</v>
      </c>
      <c r="G26057" s="7">
        <v>0.54800837664500002</v>
      </c>
    </row>
    <row r="26058" spans="1:7" x14ac:dyDescent="0.25">
      <c r="B26058" s="10">
        <v>16.124108945570001</v>
      </c>
      <c r="C26058" s="8">
        <v>40.469910003080003</v>
      </c>
      <c r="D26058" s="8">
        <v>66.063679501920006</v>
      </c>
      <c r="E26058" s="10">
        <v>65.500752606359995</v>
      </c>
      <c r="F26058" s="9">
        <v>169.1430105156</v>
      </c>
      <c r="G26058" s="10">
        <v>357.30146157259998</v>
      </c>
    </row>
    <row r="26059" spans="1:7" x14ac:dyDescent="0.25">
      <c r="A26059" s="1" t="s">
        <v>24268</v>
      </c>
      <c r="B26059" s="7">
        <v>0.26568679955550001</v>
      </c>
      <c r="C26059" s="6">
        <v>0.21123165885139999</v>
      </c>
      <c r="D26059" s="6">
        <v>0.2667723460061</v>
      </c>
      <c r="E26059" s="7">
        <v>0.38154544385069999</v>
      </c>
      <c r="F26059" s="5">
        <v>0.55805486325489995</v>
      </c>
      <c r="G26059" s="7">
        <v>0.45199162335499998</v>
      </c>
    </row>
    <row r="26060" spans="1:7" x14ac:dyDescent="0.25">
      <c r="B26060" s="10">
        <v>5.8339723415540004</v>
      </c>
      <c r="C26060" s="9">
        <v>10.83781609575</v>
      </c>
      <c r="D26060" s="9">
        <v>24.03614030448</v>
      </c>
      <c r="E26060" s="10">
        <v>40.409620201279999</v>
      </c>
      <c r="F26060" s="8">
        <v>213.58098948439999</v>
      </c>
      <c r="G26060" s="10">
        <v>294.69853842740002</v>
      </c>
    </row>
    <row r="26061" spans="1:7" x14ac:dyDescent="0.25">
      <c r="A26061" s="1" t="s">
        <v>24269</v>
      </c>
      <c r="B26061" s="5">
        <v>0.40457490177380001</v>
      </c>
      <c r="C26061" s="5">
        <v>0.33642084201049999</v>
      </c>
      <c r="D26061" s="5">
        <v>0.21030078948610001</v>
      </c>
      <c r="E26061" s="7">
        <v>0.1075203329291</v>
      </c>
      <c r="F26061" s="6">
        <v>3.3009336715070003E-2</v>
      </c>
      <c r="G26061" s="7">
        <v>0.1060026444224</v>
      </c>
    </row>
    <row r="26062" spans="1:7" x14ac:dyDescent="0.25">
      <c r="B26062" s="8">
        <v>8.8836885798779992</v>
      </c>
      <c r="C26062" s="8">
        <v>17.260988415810001</v>
      </c>
      <c r="D26062" s="8">
        <v>18.94806323784</v>
      </c>
      <c r="E26062" s="10">
        <v>11.38751854493</v>
      </c>
      <c r="F26062" s="9">
        <v>12.633465384939999</v>
      </c>
      <c r="G26062" s="10">
        <v>69.113724163399993</v>
      </c>
    </row>
    <row r="26063" spans="1:7" x14ac:dyDescent="0.25">
      <c r="A26063" s="1" t="s">
        <v>24270</v>
      </c>
      <c r="B26063" s="7">
        <v>0.25810422256830001</v>
      </c>
      <c r="C26063" s="7">
        <v>0.28100241599949999</v>
      </c>
      <c r="D26063" s="7">
        <v>0.3099664108013</v>
      </c>
      <c r="E26063" s="7">
        <v>0.32092731996059998</v>
      </c>
      <c r="F26063" s="7">
        <v>0.24401185681400001</v>
      </c>
      <c r="G26063" s="7">
        <v>0.26900569362060001</v>
      </c>
    </row>
    <row r="26064" spans="1:7" x14ac:dyDescent="0.25">
      <c r="B26064" s="10">
        <v>5.6674734997040002</v>
      </c>
      <c r="C26064" s="10">
        <v>14.417594993210001</v>
      </c>
      <c r="D26064" s="10">
        <v>27.92791775924</v>
      </c>
      <c r="E26064" s="10">
        <v>33.989532101179996</v>
      </c>
      <c r="F26064" s="10">
        <v>93.389193887269997</v>
      </c>
      <c r="G26064" s="10">
        <v>175.39171224059999</v>
      </c>
    </row>
    <row r="26065" spans="1:7" x14ac:dyDescent="0.25">
      <c r="A26065" s="1" t="s">
        <v>24271</v>
      </c>
      <c r="B26065" s="7">
        <v>7.1634076102480002E-2</v>
      </c>
      <c r="C26065" s="7">
        <v>0.1713450831386</v>
      </c>
      <c r="D26065" s="7">
        <v>0.21296045370649999</v>
      </c>
      <c r="E26065" s="7">
        <v>0.19000690325960001</v>
      </c>
      <c r="F26065" s="7">
        <v>0.16492394321600001</v>
      </c>
      <c r="G26065" s="7">
        <v>0.1730000386021</v>
      </c>
    </row>
    <row r="26066" spans="1:7" x14ac:dyDescent="0.25">
      <c r="B26066" s="10">
        <v>1.572946865986</v>
      </c>
      <c r="C26066" s="10">
        <v>8.7913265940550005</v>
      </c>
      <c r="D26066" s="10">
        <v>19.18769850484</v>
      </c>
      <c r="E26066" s="10">
        <v>20.123701960249999</v>
      </c>
      <c r="F26066" s="10">
        <v>63.120351243409999</v>
      </c>
      <c r="G26066" s="10">
        <v>112.7960251686</v>
      </c>
    </row>
    <row r="26067" spans="1:7" x14ac:dyDescent="0.25">
      <c r="A26067" s="1" t="s">
        <v>24272</v>
      </c>
      <c r="B26067" s="7">
        <v>9.0579459320620004E-2</v>
      </c>
      <c r="C26067" s="7">
        <v>0.11295146389250001</v>
      </c>
      <c r="D26067" s="7">
        <v>0.17374162451139999</v>
      </c>
      <c r="E26067" s="7">
        <v>0.1273321697757</v>
      </c>
      <c r="F26067" s="7">
        <v>0.2033501356671</v>
      </c>
      <c r="G26067" s="7">
        <v>0.17599861634710001</v>
      </c>
    </row>
    <row r="26068" spans="1:7" x14ac:dyDescent="0.25">
      <c r="B26068" s="10">
        <v>1.9889511307059999</v>
      </c>
      <c r="C26068" s="10">
        <v>5.7952827718569999</v>
      </c>
      <c r="D26068" s="10">
        <v>15.65408906135</v>
      </c>
      <c r="E26068" s="10">
        <v>13.48579757135</v>
      </c>
      <c r="F26068" s="10">
        <v>77.826977323069997</v>
      </c>
      <c r="G26068" s="10">
        <v>114.7510978583</v>
      </c>
    </row>
    <row r="26069" spans="1:7" x14ac:dyDescent="0.25">
      <c r="A26069" s="1" t="s">
        <v>24273</v>
      </c>
      <c r="B26069" s="7">
        <v>0.17510734023480001</v>
      </c>
      <c r="C26069" s="6">
        <v>9.8280194958930006E-2</v>
      </c>
      <c r="D26069" s="6">
        <v>9.3030721494660004E-2</v>
      </c>
      <c r="E26069" s="7">
        <v>0.254213274075</v>
      </c>
      <c r="F26069" s="5">
        <v>0.35470472758779997</v>
      </c>
      <c r="G26069" s="7">
        <v>0.2759930070078</v>
      </c>
    </row>
    <row r="26070" spans="1:7" x14ac:dyDescent="0.25">
      <c r="B26070" s="10">
        <v>3.845021210848</v>
      </c>
      <c r="C26070" s="9">
        <v>5.042533323892</v>
      </c>
      <c r="D26070" s="9">
        <v>8.3820512431280001</v>
      </c>
      <c r="E26070" s="10">
        <v>26.923822629939998</v>
      </c>
      <c r="F26070" s="8">
        <v>135.75401216130001</v>
      </c>
      <c r="G26070" s="10">
        <v>179.9474405691</v>
      </c>
    </row>
    <row r="26071" spans="1:7" x14ac:dyDescent="0.25">
      <c r="A26071" s="1" t="s">
        <v>24274</v>
      </c>
      <c r="B26071" s="7">
        <v>1</v>
      </c>
      <c r="C26071" s="7">
        <v>1</v>
      </c>
      <c r="D26071" s="7">
        <v>1</v>
      </c>
      <c r="E26071" s="7">
        <v>1</v>
      </c>
      <c r="F26071" s="7">
        <v>1</v>
      </c>
      <c r="G26071" s="7">
        <v>1</v>
      </c>
    </row>
    <row r="26072" spans="1:7" x14ac:dyDescent="0.25">
      <c r="B26072" s="10">
        <v>21.958081287119999</v>
      </c>
      <c r="C26072" s="10">
        <v>51.307726098830003</v>
      </c>
      <c r="D26072" s="10">
        <v>90.099819806400006</v>
      </c>
      <c r="E26072" s="10">
        <v>105.9103728076</v>
      </c>
      <c r="F26072" s="10">
        <v>382.72399999999999</v>
      </c>
      <c r="G26072" s="10">
        <v>652</v>
      </c>
    </row>
    <row r="26073" spans="1:7" x14ac:dyDescent="0.25">
      <c r="A26073" s="1" t="s">
        <v>24275</v>
      </c>
    </row>
    <row r="26074" spans="1:7" x14ac:dyDescent="0.25">
      <c r="A26074" s="1" t="s">
        <v>24276</v>
      </c>
    </row>
    <row r="26078" spans="1:7" x14ac:dyDescent="0.25">
      <c r="A26078" s="3" t="s">
        <v>24277</v>
      </c>
    </row>
    <row r="26079" spans="1:7" x14ac:dyDescent="0.25">
      <c r="A26079" s="1" t="s">
        <v>24278</v>
      </c>
    </row>
    <row r="26080" spans="1:7" ht="30" x14ac:dyDescent="0.25">
      <c r="A26080" s="4" t="s">
        <v>24279</v>
      </c>
      <c r="B26080" s="4" t="s">
        <v>24280</v>
      </c>
      <c r="C26080" s="4" t="s">
        <v>24281</v>
      </c>
      <c r="D26080" s="4" t="s">
        <v>24282</v>
      </c>
      <c r="E26080" s="4" t="s">
        <v>24283</v>
      </c>
      <c r="F26080" s="4" t="s">
        <v>24284</v>
      </c>
    </row>
    <row r="26081" spans="1:6" x14ac:dyDescent="0.25">
      <c r="A26081" s="1" t="s">
        <v>24285</v>
      </c>
      <c r="B26081" s="7">
        <v>0.60412039154709996</v>
      </c>
      <c r="C26081" s="7">
        <v>0.52035394123379997</v>
      </c>
      <c r="D26081" s="7">
        <v>0.56233375530950003</v>
      </c>
      <c r="E26081" s="7">
        <v>0.5078460037525</v>
      </c>
      <c r="F26081" s="7">
        <v>0.54800837664500002</v>
      </c>
    </row>
    <row r="26082" spans="1:6" x14ac:dyDescent="0.25">
      <c r="B26082" s="10">
        <v>97.25057568679</v>
      </c>
      <c r="C26082" s="10">
        <v>93.469097048059993</v>
      </c>
      <c r="D26082" s="10">
        <v>87.114046170530003</v>
      </c>
      <c r="E26082" s="10">
        <v>79.467742667180005</v>
      </c>
      <c r="F26082" s="10">
        <v>357.30146157259998</v>
      </c>
    </row>
    <row r="26083" spans="1:6" x14ac:dyDescent="0.25">
      <c r="A26083" s="1" t="s">
        <v>24286</v>
      </c>
      <c r="B26083" s="7">
        <v>0.39587960845289999</v>
      </c>
      <c r="C26083" s="7">
        <v>0.47964605876619998</v>
      </c>
      <c r="D26083" s="7">
        <v>0.43766624469049997</v>
      </c>
      <c r="E26083" s="7">
        <v>0.4921539962475</v>
      </c>
      <c r="F26083" s="7">
        <v>0.45199162335499998</v>
      </c>
    </row>
    <row r="26084" spans="1:6" x14ac:dyDescent="0.25">
      <c r="B26084" s="10">
        <v>63.728224313209999</v>
      </c>
      <c r="C26084" s="10">
        <v>86.156902951939998</v>
      </c>
      <c r="D26084" s="10">
        <v>67.801153829469996</v>
      </c>
      <c r="E26084" s="10">
        <v>77.012257332819999</v>
      </c>
      <c r="F26084" s="10">
        <v>294.69853842740002</v>
      </c>
    </row>
    <row r="26085" spans="1:6" x14ac:dyDescent="0.25">
      <c r="A26085" s="1" t="s">
        <v>24287</v>
      </c>
      <c r="B26085" s="7">
        <v>0.12745674793199999</v>
      </c>
      <c r="C26085" s="7">
        <v>0.101012524055</v>
      </c>
      <c r="D26085" s="7">
        <v>9.7612403243849996E-2</v>
      </c>
      <c r="E26085" s="7">
        <v>9.7966316542019996E-2</v>
      </c>
      <c r="F26085" s="7">
        <v>0.1060026444224</v>
      </c>
    </row>
    <row r="26086" spans="1:6" x14ac:dyDescent="0.25">
      <c r="B26086" s="10">
        <v>20.517834333989999</v>
      </c>
      <c r="C26086" s="10">
        <v>18.144475645899998</v>
      </c>
      <c r="D26086" s="10">
        <v>15.121644971</v>
      </c>
      <c r="E26086" s="10">
        <v>15.3297692125</v>
      </c>
      <c r="F26086" s="10">
        <v>69.113724163399993</v>
      </c>
    </row>
    <row r="26087" spans="1:6" x14ac:dyDescent="0.25">
      <c r="A26087" s="1" t="s">
        <v>24288</v>
      </c>
      <c r="B26087" s="7">
        <v>0.30330092168180001</v>
      </c>
      <c r="C26087" s="7">
        <v>0.2463647159846</v>
      </c>
      <c r="D26087" s="7">
        <v>0.2779590081153</v>
      </c>
      <c r="E26087" s="7">
        <v>0.25085065198079998</v>
      </c>
      <c r="F26087" s="7">
        <v>0.26900569362060001</v>
      </c>
    </row>
    <row r="26088" spans="1:6" x14ac:dyDescent="0.25">
      <c r="B26088" s="10">
        <v>48.82501841122</v>
      </c>
      <c r="C26088" s="10">
        <v>44.253508473460002</v>
      </c>
      <c r="D26088" s="10">
        <v>43.060075333980002</v>
      </c>
      <c r="E26088" s="10">
        <v>39.25311002195</v>
      </c>
      <c r="F26088" s="10">
        <v>175.39171224059999</v>
      </c>
    </row>
    <row r="26089" spans="1:6" x14ac:dyDescent="0.25">
      <c r="A26089" s="1" t="s">
        <v>24289</v>
      </c>
      <c r="B26089" s="7">
        <v>0.17336272193339999</v>
      </c>
      <c r="C26089" s="7">
        <v>0.1729767011941</v>
      </c>
      <c r="D26089" s="7">
        <v>0.18676234395040001</v>
      </c>
      <c r="E26089" s="7">
        <v>0.15902903522969999</v>
      </c>
      <c r="F26089" s="7">
        <v>0.1730000386021</v>
      </c>
    </row>
    <row r="26090" spans="1:6" x14ac:dyDescent="0.25">
      <c r="B26090" s="10">
        <v>27.90772294157</v>
      </c>
      <c r="C26090" s="10">
        <v>31.0711129287</v>
      </c>
      <c r="D26090" s="10">
        <v>28.932325865549998</v>
      </c>
      <c r="E26090" s="10">
        <v>24.884863432740001</v>
      </c>
      <c r="F26090" s="10">
        <v>112.7960251686</v>
      </c>
    </row>
    <row r="26091" spans="1:6" x14ac:dyDescent="0.25">
      <c r="A26091" s="1" t="s">
        <v>24290</v>
      </c>
      <c r="B26091" s="7">
        <v>0.164844689997</v>
      </c>
      <c r="C26091" s="7">
        <v>0.1786812187072</v>
      </c>
      <c r="D26091" s="7">
        <v>0.1776220236636</v>
      </c>
      <c r="E26091" s="7">
        <v>0.18278664087739999</v>
      </c>
      <c r="F26091" s="7">
        <v>0.17599861634710001</v>
      </c>
    </row>
    <row r="26092" spans="1:6" x14ac:dyDescent="0.25">
      <c r="B26092" s="10">
        <v>26.53650038208</v>
      </c>
      <c r="C26092" s="10">
        <v>32.095792591509998</v>
      </c>
      <c r="D26092" s="10">
        <v>27.516351320249999</v>
      </c>
      <c r="E26092" s="10">
        <v>28.602453564489998</v>
      </c>
      <c r="F26092" s="10">
        <v>114.7510978583</v>
      </c>
    </row>
    <row r="26093" spans="1:6" x14ac:dyDescent="0.25">
      <c r="A26093" s="1" t="s">
        <v>24291</v>
      </c>
      <c r="B26093" s="7">
        <v>0.23103491845589999</v>
      </c>
      <c r="C26093" s="7">
        <v>0.30096484005899998</v>
      </c>
      <c r="D26093" s="7">
        <v>0.2600442210269</v>
      </c>
      <c r="E26093" s="7">
        <v>0.30936735537019999</v>
      </c>
      <c r="F26093" s="7">
        <v>0.2759930070078</v>
      </c>
    </row>
    <row r="26094" spans="1:6" x14ac:dyDescent="0.25">
      <c r="B26094" s="10">
        <v>37.191723931129999</v>
      </c>
      <c r="C26094" s="10">
        <v>54.06111036043</v>
      </c>
      <c r="D26094" s="10">
        <v>40.284802509229998</v>
      </c>
      <c r="E26094" s="10">
        <v>48.409803768330001</v>
      </c>
      <c r="F26094" s="10">
        <v>179.9474405691</v>
      </c>
    </row>
    <row r="26095" spans="1:6" x14ac:dyDescent="0.25">
      <c r="A26095" s="1" t="s">
        <v>24292</v>
      </c>
      <c r="B26095" s="7">
        <v>1</v>
      </c>
      <c r="C26095" s="7">
        <v>1</v>
      </c>
      <c r="D26095" s="7">
        <v>1</v>
      </c>
      <c r="E26095" s="7">
        <v>1</v>
      </c>
      <c r="F26095" s="7">
        <v>1</v>
      </c>
    </row>
    <row r="26096" spans="1:6" x14ac:dyDescent="0.25">
      <c r="B26096" s="10">
        <v>160.97880000000001</v>
      </c>
      <c r="C26096" s="10">
        <v>179.626</v>
      </c>
      <c r="D26096" s="10">
        <v>154.9152</v>
      </c>
      <c r="E26096" s="10">
        <v>156.47999999999999</v>
      </c>
      <c r="F26096" s="10">
        <v>652</v>
      </c>
    </row>
    <row r="26097" spans="1:14" x14ac:dyDescent="0.25">
      <c r="A26097" s="1" t="s">
        <v>24293</v>
      </c>
    </row>
    <row r="26098" spans="1:14" x14ac:dyDescent="0.25">
      <c r="A26098" s="1" t="s">
        <v>24294</v>
      </c>
    </row>
    <row r="26102" spans="1:14" x14ac:dyDescent="0.25">
      <c r="A26102" s="3" t="s">
        <v>24295</v>
      </c>
    </row>
    <row r="26103" spans="1:14" x14ac:dyDescent="0.25">
      <c r="A26103" s="1" t="s">
        <v>24296</v>
      </c>
    </row>
    <row r="26104" spans="1:14" ht="30" x14ac:dyDescent="0.25">
      <c r="A26104" s="4" t="s">
        <v>24297</v>
      </c>
      <c r="B26104" s="4" t="s">
        <v>24298</v>
      </c>
      <c r="C26104" s="4" t="s">
        <v>24299</v>
      </c>
      <c r="D26104" s="4" t="s">
        <v>24300</v>
      </c>
      <c r="E26104" s="4" t="s">
        <v>24301</v>
      </c>
      <c r="F26104" s="4" t="s">
        <v>24302</v>
      </c>
      <c r="G26104" s="4" t="s">
        <v>24303</v>
      </c>
      <c r="H26104" s="4" t="s">
        <v>24304</v>
      </c>
      <c r="I26104" s="4" t="s">
        <v>24305</v>
      </c>
      <c r="J26104" s="4" t="s">
        <v>24306</v>
      </c>
      <c r="K26104" s="4" t="s">
        <v>24307</v>
      </c>
      <c r="L26104" s="4" t="s">
        <v>24308</v>
      </c>
      <c r="M26104" s="4" t="s">
        <v>24309</v>
      </c>
      <c r="N26104" s="4" t="s">
        <v>24310</v>
      </c>
    </row>
    <row r="26105" spans="1:14" x14ac:dyDescent="0.25">
      <c r="A26105" s="1" t="s">
        <v>24311</v>
      </c>
      <c r="B26105" s="7">
        <v>0.60412039154709996</v>
      </c>
      <c r="C26105" s="7">
        <v>0.61118147760579999</v>
      </c>
      <c r="D26105" s="7">
        <v>0.59742155536520003</v>
      </c>
      <c r="E26105" s="7">
        <v>0.52035394123379997</v>
      </c>
      <c r="F26105" s="7">
        <v>0.52611016037229996</v>
      </c>
      <c r="G26105" s="7">
        <v>0.5152482537102</v>
      </c>
      <c r="H26105" s="7">
        <v>0.56233375530950003</v>
      </c>
      <c r="I26105" s="7">
        <v>0.54542953319700005</v>
      </c>
      <c r="J26105" s="7">
        <v>0.58103629892340003</v>
      </c>
      <c r="K26105" s="7">
        <v>0.5078460037525</v>
      </c>
      <c r="L26105" s="7">
        <v>0.51135477690810005</v>
      </c>
      <c r="M26105" s="7">
        <v>0.50388930210880001</v>
      </c>
      <c r="N26105" s="7">
        <v>0.54800837664500002</v>
      </c>
    </row>
    <row r="26106" spans="1:14" x14ac:dyDescent="0.25">
      <c r="B26106" s="10">
        <v>97.25057568679</v>
      </c>
      <c r="C26106" s="10">
        <v>47.898536872549997</v>
      </c>
      <c r="D26106" s="10">
        <v>49.352038814229999</v>
      </c>
      <c r="E26106" s="10">
        <v>93.469097048059993</v>
      </c>
      <c r="F26106" s="10">
        <v>44.421585280880002</v>
      </c>
      <c r="G26106" s="10">
        <v>49.047511767179998</v>
      </c>
      <c r="H26106" s="10">
        <v>87.114046170530003</v>
      </c>
      <c r="I26106" s="10">
        <v>44.381382944419997</v>
      </c>
      <c r="J26106" s="10">
        <v>42.732663226100001</v>
      </c>
      <c r="K26106" s="10">
        <v>79.467742667180005</v>
      </c>
      <c r="L26106" s="10">
        <v>42.408901610009998</v>
      </c>
      <c r="M26106" s="10">
        <v>37.058841057179997</v>
      </c>
      <c r="N26106" s="10">
        <v>357.30146157259998</v>
      </c>
    </row>
    <row r="26107" spans="1:14" x14ac:dyDescent="0.25">
      <c r="A26107" s="1" t="s">
        <v>24312</v>
      </c>
      <c r="B26107" s="7">
        <v>0.39587960845289999</v>
      </c>
      <c r="C26107" s="7">
        <v>0.38881852239420001</v>
      </c>
      <c r="D26107" s="7">
        <v>0.40257844463480003</v>
      </c>
      <c r="E26107" s="7">
        <v>0.47964605876619998</v>
      </c>
      <c r="F26107" s="7">
        <v>0.47388983962769998</v>
      </c>
      <c r="G26107" s="7">
        <v>0.4847517462898</v>
      </c>
      <c r="H26107" s="7">
        <v>0.43766624469049997</v>
      </c>
      <c r="I26107" s="7">
        <v>0.45457046680300001</v>
      </c>
      <c r="J26107" s="7">
        <v>0.41896370107660003</v>
      </c>
      <c r="K26107" s="7">
        <v>0.4921539962475</v>
      </c>
      <c r="L26107" s="7">
        <v>0.48864522309190001</v>
      </c>
      <c r="M26107" s="7">
        <v>0.49611069789119999</v>
      </c>
      <c r="N26107" s="7">
        <v>0.45199162335499998</v>
      </c>
    </row>
    <row r="26108" spans="1:14" x14ac:dyDescent="0.25">
      <c r="B26108" s="10">
        <v>63.728224313209999</v>
      </c>
      <c r="C26108" s="10">
        <v>30.47186312745</v>
      </c>
      <c r="D26108" s="10">
        <v>33.256361185769997</v>
      </c>
      <c r="E26108" s="10">
        <v>86.156902951939998</v>
      </c>
      <c r="F26108" s="10">
        <v>40.012414719120002</v>
      </c>
      <c r="G26108" s="10">
        <v>46.144488232820002</v>
      </c>
      <c r="H26108" s="10">
        <v>67.801153829469996</v>
      </c>
      <c r="I26108" s="10">
        <v>36.988217055569997</v>
      </c>
      <c r="J26108" s="10">
        <v>30.812936773899999</v>
      </c>
      <c r="K26108" s="10">
        <v>77.012257332819999</v>
      </c>
      <c r="L26108" s="10">
        <v>40.525498389989998</v>
      </c>
      <c r="M26108" s="10">
        <v>36.486758942820003</v>
      </c>
      <c r="N26108" s="10">
        <v>294.69853842740002</v>
      </c>
    </row>
    <row r="26109" spans="1:14" x14ac:dyDescent="0.25">
      <c r="A26109" s="1" t="s">
        <v>24313</v>
      </c>
      <c r="B26109" s="7">
        <v>0.12745674793199999</v>
      </c>
      <c r="C26109" s="7">
        <v>0.177613628139</v>
      </c>
      <c r="D26109" s="7">
        <v>7.9873030482210006E-2</v>
      </c>
      <c r="E26109" s="7">
        <v>0.101012524055</v>
      </c>
      <c r="F26109" s="7">
        <v>0.110482606873</v>
      </c>
      <c r="G26109" s="7">
        <v>9.2612690322639996E-2</v>
      </c>
      <c r="H26109" s="7">
        <v>9.7612403243849996E-2</v>
      </c>
      <c r="I26109" s="7">
        <v>0.1236758269161</v>
      </c>
      <c r="J26109" s="7">
        <v>6.8776274925660005E-2</v>
      </c>
      <c r="K26109" s="7">
        <v>9.7966316542019996E-2</v>
      </c>
      <c r="L26109" s="7">
        <v>3.9920711971619997E-2</v>
      </c>
      <c r="M26109" s="7">
        <v>0.16342199829160001</v>
      </c>
      <c r="N26109" s="7">
        <v>0.1060026444224</v>
      </c>
    </row>
    <row r="26110" spans="1:14" x14ac:dyDescent="0.25">
      <c r="B26110" s="10">
        <v>20.517834333989999</v>
      </c>
      <c r="C26110" s="10">
        <v>13.919651082710001</v>
      </c>
      <c r="D26110" s="10">
        <v>6.5981832512869998</v>
      </c>
      <c r="E26110" s="10">
        <v>18.144475645899998</v>
      </c>
      <c r="F26110" s="10">
        <v>9.3284884287119993</v>
      </c>
      <c r="G26110" s="10">
        <v>8.8159872171929994</v>
      </c>
      <c r="H26110" s="10">
        <v>15.121644971</v>
      </c>
      <c r="I26110" s="10">
        <v>10.06345256583</v>
      </c>
      <c r="J26110" s="10">
        <v>5.0581924051730001</v>
      </c>
      <c r="K26110" s="10">
        <v>15.3297692125</v>
      </c>
      <c r="L26110" s="10">
        <v>3.3108002949389999</v>
      </c>
      <c r="M26110" s="10">
        <v>12.018968917560001</v>
      </c>
      <c r="N26110" s="10">
        <v>69.113724163399993</v>
      </c>
    </row>
    <row r="26111" spans="1:14" x14ac:dyDescent="0.25">
      <c r="A26111" s="1" t="s">
        <v>24314</v>
      </c>
      <c r="B26111" s="7">
        <v>0.30330092168180001</v>
      </c>
      <c r="C26111" s="7">
        <v>0.26124370133879998</v>
      </c>
      <c r="D26111" s="7">
        <v>0.34320051035749999</v>
      </c>
      <c r="E26111" s="7">
        <v>0.2463647159846</v>
      </c>
      <c r="F26111" s="7">
        <v>0.27550065295319998</v>
      </c>
      <c r="G26111" s="7">
        <v>0.220521539016</v>
      </c>
      <c r="H26111" s="7">
        <v>0.2779590081153</v>
      </c>
      <c r="I26111" s="7">
        <v>0.2468933772852</v>
      </c>
      <c r="J26111" s="7">
        <v>0.31232949328889997</v>
      </c>
      <c r="K26111" s="7">
        <v>0.25085065198079998</v>
      </c>
      <c r="L26111" s="7">
        <v>0.30452289683180001</v>
      </c>
      <c r="M26111" s="7">
        <v>0.1903266311913</v>
      </c>
      <c r="N26111" s="7">
        <v>0.26900569362060001</v>
      </c>
    </row>
    <row r="26112" spans="1:14" x14ac:dyDescent="0.25">
      <c r="B26112" s="10">
        <v>48.82501841122</v>
      </c>
      <c r="C26112" s="10">
        <v>20.4737733714</v>
      </c>
      <c r="D26112" s="10">
        <v>28.35124503982</v>
      </c>
      <c r="E26112" s="10">
        <v>44.253508473460002</v>
      </c>
      <c r="F26112" s="10">
        <v>23.26162213145</v>
      </c>
      <c r="G26112" s="10">
        <v>20.991886342010002</v>
      </c>
      <c r="H26112" s="10">
        <v>43.060075333980002</v>
      </c>
      <c r="I26112" s="10">
        <v>20.089615352349998</v>
      </c>
      <c r="J26112" s="10">
        <v>22.97045998163</v>
      </c>
      <c r="K26112" s="10">
        <v>39.25311002195</v>
      </c>
      <c r="L26112" s="10">
        <v>25.255423735000001</v>
      </c>
      <c r="M26112" s="10">
        <v>13.99768628694</v>
      </c>
      <c r="N26112" s="10">
        <v>175.39171224059999</v>
      </c>
    </row>
    <row r="26113" spans="1:14" x14ac:dyDescent="0.25">
      <c r="A26113" s="1" t="s">
        <v>24315</v>
      </c>
      <c r="B26113" s="7">
        <v>0.17336272193339999</v>
      </c>
      <c r="C26113" s="7">
        <v>0.17232414812790001</v>
      </c>
      <c r="D26113" s="7">
        <v>0.1743480145255</v>
      </c>
      <c r="E26113" s="7">
        <v>0.1729767011941</v>
      </c>
      <c r="F26113" s="7">
        <v>0.1401269005462</v>
      </c>
      <c r="G26113" s="7">
        <v>0.2021140243716</v>
      </c>
      <c r="H26113" s="7">
        <v>0.18676234395040001</v>
      </c>
      <c r="I26113" s="7">
        <v>0.1748603289957</v>
      </c>
      <c r="J26113" s="7">
        <v>0.19993053070880001</v>
      </c>
      <c r="K26113" s="7">
        <v>0.15902903522969999</v>
      </c>
      <c r="L26113" s="7">
        <v>0.1669111681047</v>
      </c>
      <c r="M26113" s="7">
        <v>0.1501406726259</v>
      </c>
      <c r="N26113" s="7">
        <v>0.1730000386021</v>
      </c>
    </row>
    <row r="26114" spans="1:14" x14ac:dyDescent="0.25">
      <c r="B26114" s="10">
        <v>27.90772294157</v>
      </c>
      <c r="C26114" s="10">
        <v>13.50511241844</v>
      </c>
      <c r="D26114" s="10">
        <v>14.402610523130001</v>
      </c>
      <c r="E26114" s="10">
        <v>31.0711129287</v>
      </c>
      <c r="F26114" s="10">
        <v>11.831474720719999</v>
      </c>
      <c r="G26114" s="10">
        <v>19.239638207980001</v>
      </c>
      <c r="H26114" s="10">
        <v>28.932325865549998</v>
      </c>
      <c r="I26114" s="10">
        <v>14.22831502625</v>
      </c>
      <c r="J26114" s="10">
        <v>14.7040108393</v>
      </c>
      <c r="K26114" s="10">
        <v>24.884863432740001</v>
      </c>
      <c r="L26114" s="10">
        <v>13.84267758006</v>
      </c>
      <c r="M26114" s="10">
        <v>11.04218585267</v>
      </c>
      <c r="N26114" s="10">
        <v>112.7960251686</v>
      </c>
    </row>
    <row r="26115" spans="1:14" x14ac:dyDescent="0.25">
      <c r="A26115" s="1" t="s">
        <v>24316</v>
      </c>
      <c r="B26115" s="7">
        <v>0.164844689997</v>
      </c>
      <c r="C26115" s="7">
        <v>0.16552369116230001</v>
      </c>
      <c r="D26115" s="7">
        <v>0.16420052314559999</v>
      </c>
      <c r="E26115" s="7">
        <v>0.1786812187072</v>
      </c>
      <c r="F26115" s="7">
        <v>0.18865050916350001</v>
      </c>
      <c r="G26115" s="7">
        <v>0.1698385946381</v>
      </c>
      <c r="H26115" s="7">
        <v>0.1776220236636</v>
      </c>
      <c r="I26115" s="7">
        <v>0.21636397784809999</v>
      </c>
      <c r="J26115" s="7">
        <v>0.1347585849913</v>
      </c>
      <c r="K26115" s="7">
        <v>0.18278664087739999</v>
      </c>
      <c r="L26115" s="7">
        <v>0.2002808921318</v>
      </c>
      <c r="M26115" s="7">
        <v>0.16305908095220001</v>
      </c>
      <c r="N26115" s="7">
        <v>0.17599861634710001</v>
      </c>
    </row>
    <row r="26116" spans="1:14" x14ac:dyDescent="0.25">
      <c r="B26116" s="10">
        <v>26.53650038208</v>
      </c>
      <c r="C26116" s="10">
        <v>12.97215788586</v>
      </c>
      <c r="D26116" s="10">
        <v>13.56434249622</v>
      </c>
      <c r="E26116" s="10">
        <v>32.095792591509998</v>
      </c>
      <c r="F26116" s="10">
        <v>15.928517090710001</v>
      </c>
      <c r="G26116" s="10">
        <v>16.167275500790002</v>
      </c>
      <c r="H26116" s="10">
        <v>27.516351320249999</v>
      </c>
      <c r="I26116" s="10">
        <v>17.605450331909999</v>
      </c>
      <c r="J26116" s="10">
        <v>9.9109009883389998</v>
      </c>
      <c r="K26116" s="10">
        <v>28.602453564489998</v>
      </c>
      <c r="L26116" s="10">
        <v>16.610175620410001</v>
      </c>
      <c r="M26116" s="10">
        <v>11.99227794408</v>
      </c>
      <c r="N26116" s="10">
        <v>114.7510978583</v>
      </c>
    </row>
    <row r="26117" spans="1:14" x14ac:dyDescent="0.25">
      <c r="A26117" s="1" t="s">
        <v>24317</v>
      </c>
      <c r="B26117" s="7">
        <v>0.23103491845589999</v>
      </c>
      <c r="C26117" s="7">
        <v>0.223294831232</v>
      </c>
      <c r="D26117" s="7">
        <v>0.23837792148920001</v>
      </c>
      <c r="E26117" s="7">
        <v>0.30096484005899998</v>
      </c>
      <c r="F26117" s="7">
        <v>0.28523933046420002</v>
      </c>
      <c r="G26117" s="7">
        <v>0.3149131516516</v>
      </c>
      <c r="H26117" s="7">
        <v>0.2600442210269</v>
      </c>
      <c r="I26117" s="7">
        <v>0.23820648895489999</v>
      </c>
      <c r="J26117" s="7">
        <v>0.28420511608530002</v>
      </c>
      <c r="K26117" s="7">
        <v>0.30936735537019999</v>
      </c>
      <c r="L26117" s="7">
        <v>0.2883643309601</v>
      </c>
      <c r="M26117" s="7">
        <v>0.33305161693899998</v>
      </c>
      <c r="N26117" s="7">
        <v>0.2759930070078</v>
      </c>
    </row>
    <row r="26118" spans="1:14" x14ac:dyDescent="0.25">
      <c r="B26118" s="10">
        <v>37.191723931129999</v>
      </c>
      <c r="C26118" s="10">
        <v>17.499705241579999</v>
      </c>
      <c r="D26118" s="10">
        <v>19.69201868955</v>
      </c>
      <c r="E26118" s="10">
        <v>54.06111036043</v>
      </c>
      <c r="F26118" s="10">
        <v>24.08389762841</v>
      </c>
      <c r="G26118" s="10">
        <v>29.97721273202</v>
      </c>
      <c r="H26118" s="10">
        <v>40.284802509229998</v>
      </c>
      <c r="I26118" s="10">
        <v>19.382766723669999</v>
      </c>
      <c r="J26118" s="10">
        <v>20.902035785559999</v>
      </c>
      <c r="K26118" s="10">
        <v>48.409803768330001</v>
      </c>
      <c r="L26118" s="10">
        <v>23.915322769580001</v>
      </c>
      <c r="M26118" s="10">
        <v>24.494480998749999</v>
      </c>
      <c r="N26118" s="10">
        <v>179.9474405691</v>
      </c>
    </row>
    <row r="26119" spans="1:14" x14ac:dyDescent="0.25">
      <c r="A26119" s="1" t="s">
        <v>24318</v>
      </c>
      <c r="B26119" s="7">
        <v>1</v>
      </c>
      <c r="C26119" s="7">
        <v>1</v>
      </c>
      <c r="D26119" s="7">
        <v>1</v>
      </c>
      <c r="E26119" s="7">
        <v>1</v>
      </c>
      <c r="F26119" s="7">
        <v>1</v>
      </c>
      <c r="G26119" s="7">
        <v>1</v>
      </c>
      <c r="H26119" s="7">
        <v>1</v>
      </c>
      <c r="I26119" s="7">
        <v>1</v>
      </c>
      <c r="J26119" s="7">
        <v>1</v>
      </c>
      <c r="K26119" s="7">
        <v>1</v>
      </c>
      <c r="L26119" s="7">
        <v>1</v>
      </c>
      <c r="M26119" s="7">
        <v>1</v>
      </c>
      <c r="N26119" s="7">
        <v>1</v>
      </c>
    </row>
    <row r="26120" spans="1:14" x14ac:dyDescent="0.25">
      <c r="B26120" s="10">
        <v>160.97880000000001</v>
      </c>
      <c r="C26120" s="10">
        <v>78.370400000000004</v>
      </c>
      <c r="D26120" s="10">
        <v>82.608400000000003</v>
      </c>
      <c r="E26120" s="10">
        <v>179.626</v>
      </c>
      <c r="F26120" s="10">
        <v>84.433999999999997</v>
      </c>
      <c r="G26120" s="10">
        <v>95.191999999999993</v>
      </c>
      <c r="H26120" s="10">
        <v>154.9152</v>
      </c>
      <c r="I26120" s="10">
        <v>81.369600000000005</v>
      </c>
      <c r="J26120" s="10">
        <v>73.545599999999993</v>
      </c>
      <c r="K26120" s="10">
        <v>156.47999999999999</v>
      </c>
      <c r="L26120" s="10">
        <v>82.934399999999997</v>
      </c>
      <c r="M26120" s="10">
        <v>73.545599999999993</v>
      </c>
      <c r="N26120" s="10">
        <v>652</v>
      </c>
    </row>
    <row r="26121" spans="1:14" x14ac:dyDescent="0.25">
      <c r="A26121" s="1" t="s">
        <v>24319</v>
      </c>
    </row>
    <row r="26122" spans="1:14" x14ac:dyDescent="0.25">
      <c r="A26122" s="1" t="s">
        <v>24320</v>
      </c>
    </row>
    <row r="26126" spans="1:14" x14ac:dyDescent="0.25">
      <c r="A26126" s="3" t="s">
        <v>24321</v>
      </c>
    </row>
    <row r="26127" spans="1:14" x14ac:dyDescent="0.25">
      <c r="A26127" s="1" t="s">
        <v>24322</v>
      </c>
    </row>
    <row r="26128" spans="1:14" ht="45" x14ac:dyDescent="0.25">
      <c r="A26128" s="4" t="s">
        <v>24323</v>
      </c>
      <c r="B26128" s="4" t="s">
        <v>24324</v>
      </c>
      <c r="C26128" s="4" t="s">
        <v>24325</v>
      </c>
      <c r="D26128" s="4" t="s">
        <v>24326</v>
      </c>
      <c r="E26128" s="4" t="s">
        <v>24327</v>
      </c>
      <c r="F26128" s="4" t="s">
        <v>24328</v>
      </c>
    </row>
    <row r="26129" spans="1:6" x14ac:dyDescent="0.25">
      <c r="A26129" s="1" t="s">
        <v>24329</v>
      </c>
      <c r="B26129" s="7">
        <v>0.55678771126079996</v>
      </c>
      <c r="C26129" s="7">
        <v>0.28357793428229999</v>
      </c>
      <c r="D26129" s="7">
        <v>0.54025684449370004</v>
      </c>
      <c r="E26129" s="7">
        <v>0.52767170125350005</v>
      </c>
      <c r="F26129" s="7">
        <v>0.54800837664500002</v>
      </c>
    </row>
    <row r="26130" spans="1:6" x14ac:dyDescent="0.25">
      <c r="B26130" s="10">
        <v>284.95621761289999</v>
      </c>
      <c r="C26130" s="10">
        <v>3.495377615297</v>
      </c>
      <c r="D26130" s="10">
        <v>58.684453444630002</v>
      </c>
      <c r="E26130" s="10">
        <v>10.16541289974</v>
      </c>
      <c r="F26130" s="10">
        <v>357.30146157259998</v>
      </c>
    </row>
    <row r="26131" spans="1:6" x14ac:dyDescent="0.25">
      <c r="A26131" s="1" t="s">
        <v>24330</v>
      </c>
      <c r="B26131" s="7">
        <v>0.44321228873919999</v>
      </c>
      <c r="C26131" s="7">
        <v>0.71642206571769995</v>
      </c>
      <c r="D26131" s="7">
        <v>0.45974315550630002</v>
      </c>
      <c r="E26131" s="7">
        <v>0.47232829874650001</v>
      </c>
      <c r="F26131" s="7">
        <v>0.45199162335499998</v>
      </c>
    </row>
    <row r="26132" spans="1:6" x14ac:dyDescent="0.25">
      <c r="B26132" s="10">
        <v>226.8298937717</v>
      </c>
      <c r="C26132" s="10">
        <v>8.8306082698279997</v>
      </c>
      <c r="D26132" s="10">
        <v>49.938795002360003</v>
      </c>
      <c r="E26132" s="10">
        <v>9.0992413835770005</v>
      </c>
      <c r="F26132" s="10">
        <v>294.69853842740002</v>
      </c>
    </row>
    <row r="26133" spans="1:6" x14ac:dyDescent="0.25">
      <c r="A26133" s="1" t="s">
        <v>24331</v>
      </c>
      <c r="B26133" s="7">
        <v>0.10441299511179999</v>
      </c>
      <c r="C26133" s="7">
        <v>0</v>
      </c>
      <c r="D26133" s="7">
        <v>0.12796807204310001</v>
      </c>
      <c r="E26133" s="7">
        <v>9.2204911033190007E-2</v>
      </c>
      <c r="F26133" s="7">
        <v>0.1060026444224</v>
      </c>
    </row>
    <row r="26134" spans="1:6" x14ac:dyDescent="0.25">
      <c r="B26134" s="10">
        <v>53.437120746300003</v>
      </c>
      <c r="C26134" s="10">
        <v>0</v>
      </c>
      <c r="D26134" s="10">
        <v>13.900307682819999</v>
      </c>
      <c r="E26134" s="10">
        <v>1.7762957342779999</v>
      </c>
      <c r="F26134" s="10">
        <v>69.113724163399993</v>
      </c>
    </row>
    <row r="26135" spans="1:6" x14ac:dyDescent="0.25">
      <c r="A26135" s="1" t="s">
        <v>24332</v>
      </c>
      <c r="B26135" s="7">
        <v>0.27888750744840002</v>
      </c>
      <c r="C26135" s="7">
        <v>0.17609333975880001</v>
      </c>
      <c r="D26135" s="7">
        <v>0.23159876824539999</v>
      </c>
      <c r="E26135" s="7">
        <v>0.27685026930329998</v>
      </c>
      <c r="F26135" s="7">
        <v>0.26900569362060001</v>
      </c>
    </row>
    <row r="26136" spans="1:6" x14ac:dyDescent="0.25">
      <c r="B26136" s="10">
        <v>142.7307529508</v>
      </c>
      <c r="C26136" s="10">
        <v>2.170524020332</v>
      </c>
      <c r="D26136" s="10">
        <v>25.15701054314</v>
      </c>
      <c r="E26136" s="10">
        <v>5.3334247263709997</v>
      </c>
      <c r="F26136" s="10">
        <v>175.39171224059999</v>
      </c>
    </row>
    <row r="26137" spans="1:6" x14ac:dyDescent="0.25">
      <c r="A26137" s="1" t="s">
        <v>24333</v>
      </c>
      <c r="B26137" s="7">
        <v>0.1734872087006</v>
      </c>
      <c r="C26137" s="7">
        <v>0.1074845945235</v>
      </c>
      <c r="D26137" s="7">
        <v>0.18069000420529999</v>
      </c>
      <c r="E26137" s="7">
        <v>0.15861652091699999</v>
      </c>
      <c r="F26137" s="7">
        <v>0.1730000386021</v>
      </c>
    </row>
    <row r="26138" spans="1:6" x14ac:dyDescent="0.25">
      <c r="B26138" s="10">
        <v>88.788343915819993</v>
      </c>
      <c r="C26138" s="10">
        <v>1.324853594965</v>
      </c>
      <c r="D26138" s="10">
        <v>19.627135218679999</v>
      </c>
      <c r="E26138" s="10">
        <v>3.0556924390889999</v>
      </c>
      <c r="F26138" s="10">
        <v>112.7960251686</v>
      </c>
    </row>
    <row r="26139" spans="1:6" x14ac:dyDescent="0.25">
      <c r="A26139" s="1" t="s">
        <v>24334</v>
      </c>
      <c r="B26139" s="7">
        <v>0.1741197327316</v>
      </c>
      <c r="C26139" s="7">
        <v>0.36593791227490002</v>
      </c>
      <c r="D26139" s="7">
        <v>0.16867023859829999</v>
      </c>
      <c r="E26139" s="7">
        <v>0.14570633412840001</v>
      </c>
      <c r="F26139" s="7">
        <v>0.17599861634710001</v>
      </c>
    </row>
    <row r="26140" spans="1:6" x14ac:dyDescent="0.25">
      <c r="B26140" s="10">
        <v>89.112060930040002</v>
      </c>
      <c r="C26140" s="10">
        <v>4.5105455415320002</v>
      </c>
      <c r="D26140" s="10">
        <v>18.32150923288</v>
      </c>
      <c r="E26140" s="10">
        <v>2.8069821538720001</v>
      </c>
      <c r="F26140" s="10">
        <v>114.7510978583</v>
      </c>
    </row>
    <row r="26141" spans="1:6" x14ac:dyDescent="0.25">
      <c r="A26141" s="1" t="s">
        <v>24335</v>
      </c>
      <c r="B26141" s="7">
        <v>0.26909255600749998</v>
      </c>
      <c r="C26141" s="7">
        <v>0.35048415344279998</v>
      </c>
      <c r="D26141" s="7">
        <v>0.29107291690789999</v>
      </c>
      <c r="E26141" s="7">
        <v>0.3266219646181</v>
      </c>
      <c r="F26141" s="7">
        <v>0.2759930070078</v>
      </c>
    </row>
    <row r="26142" spans="1:6" x14ac:dyDescent="0.25">
      <c r="B26142" s="10">
        <v>137.7178328416</v>
      </c>
      <c r="C26142" s="10">
        <v>4.3200627282950004</v>
      </c>
      <c r="D26142" s="10">
        <v>31.617285769479999</v>
      </c>
      <c r="E26142" s="10">
        <v>6.2922592297050004</v>
      </c>
      <c r="F26142" s="10">
        <v>179.9474405691</v>
      </c>
    </row>
    <row r="26143" spans="1:6" x14ac:dyDescent="0.25">
      <c r="A26143" s="1" t="s">
        <v>24336</v>
      </c>
      <c r="B26143" s="7">
        <v>1</v>
      </c>
      <c r="C26143" s="7">
        <v>1</v>
      </c>
      <c r="D26143" s="7">
        <v>1</v>
      </c>
      <c r="E26143" s="7">
        <v>1</v>
      </c>
      <c r="F26143" s="7">
        <v>1</v>
      </c>
    </row>
    <row r="26144" spans="1:6" x14ac:dyDescent="0.25">
      <c r="B26144" s="10">
        <v>511.78611138460002</v>
      </c>
      <c r="C26144" s="10">
        <v>12.32598588512</v>
      </c>
      <c r="D26144" s="10">
        <v>108.62324844699999</v>
      </c>
      <c r="E26144" s="10">
        <v>19.264654283319999</v>
      </c>
      <c r="F26144" s="10">
        <v>652</v>
      </c>
    </row>
    <row r="26145" spans="1:6" x14ac:dyDescent="0.25">
      <c r="A26145" s="1" t="s">
        <v>24337</v>
      </c>
    </row>
    <row r="26146" spans="1:6" x14ac:dyDescent="0.25">
      <c r="A26146" s="1" t="s">
        <v>24338</v>
      </c>
    </row>
    <row r="26150" spans="1:6" x14ac:dyDescent="0.25">
      <c r="A26150" s="3" t="s">
        <v>24339</v>
      </c>
    </row>
    <row r="26151" spans="1:6" x14ac:dyDescent="0.25">
      <c r="A26151" s="1" t="s">
        <v>24340</v>
      </c>
    </row>
    <row r="26152" spans="1:6" ht="30" x14ac:dyDescent="0.25">
      <c r="A26152" s="4" t="s">
        <v>24341</v>
      </c>
      <c r="B26152" s="4" t="s">
        <v>24342</v>
      </c>
      <c r="C26152" s="4" t="s">
        <v>24343</v>
      </c>
      <c r="D26152" s="4" t="s">
        <v>24344</v>
      </c>
      <c r="E26152" s="4" t="s">
        <v>24345</v>
      </c>
      <c r="F26152" s="4" t="s">
        <v>24346</v>
      </c>
    </row>
    <row r="26153" spans="1:6" x14ac:dyDescent="0.25">
      <c r="A26153" s="1" t="s">
        <v>24347</v>
      </c>
      <c r="B26153" s="7">
        <v>0.44910754548190002</v>
      </c>
      <c r="C26153" s="7">
        <v>0.42979464298949999</v>
      </c>
      <c r="D26153" s="7">
        <v>0.50887101555930003</v>
      </c>
      <c r="E26153" s="5">
        <v>0.62787181640580003</v>
      </c>
      <c r="F26153" s="7">
        <v>0.54800837664500002</v>
      </c>
    </row>
    <row r="26154" spans="1:6" x14ac:dyDescent="0.25">
      <c r="B26154" s="10">
        <v>41.760788661559999</v>
      </c>
      <c r="C26154" s="10">
        <v>32.22922207853</v>
      </c>
      <c r="D26154" s="10">
        <v>88.068509229409997</v>
      </c>
      <c r="E26154" s="8">
        <v>195.24294160310001</v>
      </c>
      <c r="F26154" s="10">
        <v>357.30146157259998</v>
      </c>
    </row>
    <row r="26155" spans="1:6" x14ac:dyDescent="0.25">
      <c r="A26155" s="1" t="s">
        <v>24348</v>
      </c>
      <c r="B26155" s="7">
        <v>0.55089245451809998</v>
      </c>
      <c r="C26155" s="7">
        <v>0.57020535701050001</v>
      </c>
      <c r="D26155" s="7">
        <v>0.49112898444070002</v>
      </c>
      <c r="E26155" s="6">
        <v>0.37212818359420002</v>
      </c>
      <c r="F26155" s="7">
        <v>0.45199162335499998</v>
      </c>
    </row>
    <row r="26156" spans="1:6" x14ac:dyDescent="0.25">
      <c r="B26156" s="10">
        <v>51.225377083559998</v>
      </c>
      <c r="C26156" s="10">
        <v>42.758269283289998</v>
      </c>
      <c r="D26156" s="10">
        <v>84.997958572089999</v>
      </c>
      <c r="E26156" s="9">
        <v>115.7169334885</v>
      </c>
      <c r="F26156" s="10">
        <v>294.69853842740002</v>
      </c>
    </row>
    <row r="26157" spans="1:6" x14ac:dyDescent="0.25">
      <c r="A26157" s="1" t="s">
        <v>24349</v>
      </c>
      <c r="B26157" s="7">
        <v>8.8171889281540003E-2</v>
      </c>
      <c r="C26157" s="7">
        <v>5.5093607898709998E-2</v>
      </c>
      <c r="D26157" s="7">
        <v>6.5097274547939996E-2</v>
      </c>
      <c r="E26157" s="5">
        <v>0.14637731451139999</v>
      </c>
      <c r="F26157" s="7">
        <v>0.1060026444224</v>
      </c>
    </row>
    <row r="26158" spans="1:6" x14ac:dyDescent="0.25">
      <c r="B26158" s="10">
        <v>8.1987659107950002</v>
      </c>
      <c r="C26158" s="10">
        <v>4.1313314463959996</v>
      </c>
      <c r="D26158" s="10">
        <v>11.26615536952</v>
      </c>
      <c r="E26158" s="8">
        <v>45.517471436690002</v>
      </c>
      <c r="F26158" s="10">
        <v>69.113724163399993</v>
      </c>
    </row>
    <row r="26159" spans="1:6" x14ac:dyDescent="0.25">
      <c r="A26159" s="1" t="s">
        <v>24350</v>
      </c>
      <c r="B26159" s="7">
        <v>0.23173117072960001</v>
      </c>
      <c r="C26159" s="7">
        <v>0.15572444895070001</v>
      </c>
      <c r="D26159" s="7">
        <v>0.24997992845600001</v>
      </c>
      <c r="E26159" s="7">
        <v>0.31805836734420001</v>
      </c>
      <c r="F26159" s="7">
        <v>0.26900569362060001</v>
      </c>
    </row>
    <row r="26160" spans="1:6" x14ac:dyDescent="0.25">
      <c r="B26160" s="10">
        <v>21.547793049780001</v>
      </c>
      <c r="C26160" s="10">
        <v>11.677385770520001</v>
      </c>
      <c r="D26160" s="10">
        <v>43.263143239149997</v>
      </c>
      <c r="E26160" s="10">
        <v>98.903390181160006</v>
      </c>
      <c r="F26160" s="10">
        <v>175.39171224059999</v>
      </c>
    </row>
    <row r="26161" spans="1:13" x14ac:dyDescent="0.25">
      <c r="A26161" s="1" t="s">
        <v>24351</v>
      </c>
      <c r="B26161" s="7">
        <v>0.12920448547069999</v>
      </c>
      <c r="C26161" s="7">
        <v>0.21897658614000001</v>
      </c>
      <c r="D26161" s="7">
        <v>0.19379381255540001</v>
      </c>
      <c r="E26161" s="7">
        <v>0.16343613455030001</v>
      </c>
      <c r="F26161" s="7">
        <v>0.1730000386021</v>
      </c>
    </row>
    <row r="26162" spans="1:13" x14ac:dyDescent="0.25">
      <c r="B26162" s="10">
        <v>12.014229700990001</v>
      </c>
      <c r="C26162" s="10">
        <v>16.42050486162</v>
      </c>
      <c r="D26162" s="10">
        <v>33.53921062074</v>
      </c>
      <c r="E26162" s="10">
        <v>50.822079985199998</v>
      </c>
      <c r="F26162" s="10">
        <v>112.7960251686</v>
      </c>
    </row>
    <row r="26163" spans="1:13" x14ac:dyDescent="0.25">
      <c r="A26163" s="1" t="s">
        <v>24352</v>
      </c>
      <c r="B26163" s="7">
        <v>0.2243621653988</v>
      </c>
      <c r="C26163" s="7">
        <v>0.18407000296930001</v>
      </c>
      <c r="D26163" s="7">
        <v>0.14584259401069999</v>
      </c>
      <c r="E26163" s="7">
        <v>0.176373591562</v>
      </c>
      <c r="F26163" s="7">
        <v>0.17599861634710001</v>
      </c>
    </row>
    <row r="26164" spans="1:13" x14ac:dyDescent="0.25">
      <c r="B26164" s="10">
        <v>20.862577498709999</v>
      </c>
      <c r="C26164" s="10">
        <v>13.802947757629999</v>
      </c>
      <c r="D26164" s="10">
        <v>25.24046260043</v>
      </c>
      <c r="E26164" s="10">
        <v>54.845110001560002</v>
      </c>
      <c r="F26164" s="10">
        <v>114.7510978583</v>
      </c>
    </row>
    <row r="26165" spans="1:13" x14ac:dyDescent="0.25">
      <c r="A26165" s="1" t="s">
        <v>24353</v>
      </c>
      <c r="B26165" s="7">
        <v>0.32653028911940002</v>
      </c>
      <c r="C26165" s="7">
        <v>0.38613535404119997</v>
      </c>
      <c r="D26165" s="7">
        <v>0.34528639042999998</v>
      </c>
      <c r="E26165" s="6">
        <v>0.1957545920322</v>
      </c>
      <c r="F26165" s="7">
        <v>0.2759930070078</v>
      </c>
    </row>
    <row r="26166" spans="1:13" x14ac:dyDescent="0.25">
      <c r="B26166" s="10">
        <v>30.362799584859999</v>
      </c>
      <c r="C26166" s="10">
        <v>28.955321525660001</v>
      </c>
      <c r="D26166" s="10">
        <v>59.757495971659999</v>
      </c>
      <c r="E26166" s="9">
        <v>60.871823486929998</v>
      </c>
      <c r="F26166" s="10">
        <v>179.9474405691</v>
      </c>
    </row>
    <row r="26167" spans="1:13" x14ac:dyDescent="0.25">
      <c r="A26167" s="1" t="s">
        <v>24354</v>
      </c>
      <c r="B26167" s="7">
        <v>1</v>
      </c>
      <c r="C26167" s="7">
        <v>1</v>
      </c>
      <c r="D26167" s="7">
        <v>1</v>
      </c>
      <c r="E26167" s="7">
        <v>1</v>
      </c>
      <c r="F26167" s="7">
        <v>1</v>
      </c>
    </row>
    <row r="26168" spans="1:13" x14ac:dyDescent="0.25">
      <c r="B26168" s="10">
        <v>92.986165745129995</v>
      </c>
      <c r="C26168" s="10">
        <v>74.987491361829996</v>
      </c>
      <c r="D26168" s="10">
        <v>173.06646780150001</v>
      </c>
      <c r="E26168" s="10">
        <v>310.95987509150001</v>
      </c>
      <c r="F26168" s="10">
        <v>652</v>
      </c>
    </row>
    <row r="26169" spans="1:13" x14ac:dyDescent="0.25">
      <c r="A26169" s="1" t="s">
        <v>24355</v>
      </c>
    </row>
    <row r="26170" spans="1:13" x14ac:dyDescent="0.25">
      <c r="A26170" s="1" t="s">
        <v>24356</v>
      </c>
    </row>
    <row r="26174" spans="1:13" x14ac:dyDescent="0.25">
      <c r="A26174" s="3" t="s">
        <v>24357</v>
      </c>
    </row>
    <row r="26175" spans="1:13" x14ac:dyDescent="0.25">
      <c r="A26175" s="1" t="s">
        <v>24358</v>
      </c>
    </row>
    <row r="26176" spans="1:13" ht="30" x14ac:dyDescent="0.25">
      <c r="A26176" s="4" t="s">
        <v>24359</v>
      </c>
      <c r="B26176" s="4" t="s">
        <v>24360</v>
      </c>
      <c r="C26176" s="4" t="s">
        <v>24361</v>
      </c>
      <c r="D26176" s="4" t="s">
        <v>24362</v>
      </c>
      <c r="E26176" s="4" t="s">
        <v>24363</v>
      </c>
      <c r="F26176" s="4" t="s">
        <v>24364</v>
      </c>
      <c r="G26176" s="4" t="s">
        <v>24365</v>
      </c>
      <c r="H26176" s="4" t="s">
        <v>24366</v>
      </c>
      <c r="I26176" s="4" t="s">
        <v>24367</v>
      </c>
      <c r="J26176" s="4" t="s">
        <v>24368</v>
      </c>
      <c r="K26176" s="4" t="s">
        <v>24369</v>
      </c>
      <c r="L26176" s="4" t="s">
        <v>24370</v>
      </c>
      <c r="M26176" s="4" t="s">
        <v>24371</v>
      </c>
    </row>
    <row r="26177" spans="1:13" x14ac:dyDescent="0.25">
      <c r="A26177" s="1" t="s">
        <v>24372</v>
      </c>
      <c r="B26177" s="5">
        <v>1</v>
      </c>
      <c r="C26177" s="5">
        <v>1</v>
      </c>
      <c r="D26177" s="5">
        <v>1</v>
      </c>
      <c r="E26177" s="6">
        <v>0</v>
      </c>
      <c r="F26177" s="6">
        <v>0</v>
      </c>
      <c r="G26177" s="5">
        <v>1</v>
      </c>
      <c r="H26177" s="5">
        <v>1</v>
      </c>
      <c r="I26177" s="5">
        <v>1</v>
      </c>
      <c r="J26177" s="6">
        <v>0</v>
      </c>
      <c r="K26177" s="6">
        <v>0</v>
      </c>
      <c r="M26177" s="7">
        <v>0.54800837664500002</v>
      </c>
    </row>
    <row r="26178" spans="1:13" x14ac:dyDescent="0.25">
      <c r="B26178" s="8">
        <v>38.993798479959999</v>
      </c>
      <c r="C26178" s="8">
        <v>91.393628146959998</v>
      </c>
      <c r="D26178" s="8">
        <v>55.321461699019999</v>
      </c>
      <c r="E26178" s="9">
        <v>0</v>
      </c>
      <c r="F26178" s="9">
        <v>0</v>
      </c>
      <c r="G26178" s="8">
        <v>30.119925683430001</v>
      </c>
      <c r="H26178" s="8">
        <v>83.998084093649993</v>
      </c>
      <c r="I26178" s="8">
        <v>57.474563469529997</v>
      </c>
      <c r="J26178" s="9">
        <v>0</v>
      </c>
      <c r="K26178" s="9">
        <v>0</v>
      </c>
      <c r="L26178" s="10">
        <v>0</v>
      </c>
      <c r="M26178" s="10">
        <v>357.30146157259998</v>
      </c>
    </row>
    <row r="26179" spans="1:13" x14ac:dyDescent="0.25">
      <c r="A26179" s="1" t="s">
        <v>24373</v>
      </c>
      <c r="B26179" s="6">
        <v>0</v>
      </c>
      <c r="C26179" s="6">
        <v>0</v>
      </c>
      <c r="D26179" s="6">
        <v>0</v>
      </c>
      <c r="E26179" s="5">
        <v>1</v>
      </c>
      <c r="F26179" s="5">
        <v>1</v>
      </c>
      <c r="G26179" s="6">
        <v>0</v>
      </c>
      <c r="H26179" s="6">
        <v>0</v>
      </c>
      <c r="I26179" s="6">
        <v>0</v>
      </c>
      <c r="J26179" s="5">
        <v>1</v>
      </c>
      <c r="K26179" s="5">
        <v>1</v>
      </c>
      <c r="M26179" s="7">
        <v>0.45199162335499998</v>
      </c>
    </row>
    <row r="26180" spans="1:13" x14ac:dyDescent="0.25">
      <c r="B26180" s="9">
        <v>0</v>
      </c>
      <c r="C26180" s="9">
        <v>0</v>
      </c>
      <c r="D26180" s="9">
        <v>0</v>
      </c>
      <c r="E26180" s="8">
        <v>61.475075602609998</v>
      </c>
      <c r="F26180" s="8">
        <v>91.856698240059998</v>
      </c>
      <c r="G26180" s="9">
        <v>0</v>
      </c>
      <c r="H26180" s="9">
        <v>0</v>
      </c>
      <c r="I26180" s="9">
        <v>0</v>
      </c>
      <c r="J26180" s="8">
        <v>53.276022255720001</v>
      </c>
      <c r="K26180" s="8">
        <v>88.090742329050002</v>
      </c>
      <c r="L26180" s="10">
        <v>0</v>
      </c>
      <c r="M26180" s="10">
        <v>294.69853842740002</v>
      </c>
    </row>
    <row r="26181" spans="1:13" x14ac:dyDescent="0.25">
      <c r="A26181" s="1" t="s">
        <v>24374</v>
      </c>
      <c r="B26181" s="5">
        <v>1</v>
      </c>
      <c r="C26181" s="6">
        <v>0</v>
      </c>
      <c r="D26181" s="6">
        <v>0</v>
      </c>
      <c r="E26181" s="6">
        <v>0</v>
      </c>
      <c r="F26181" s="6">
        <v>0</v>
      </c>
      <c r="G26181" s="5">
        <v>1</v>
      </c>
      <c r="H26181" s="6">
        <v>0</v>
      </c>
      <c r="I26181" s="6">
        <v>0</v>
      </c>
      <c r="J26181" s="6">
        <v>0</v>
      </c>
      <c r="K26181" s="6">
        <v>0</v>
      </c>
      <c r="M26181" s="7">
        <v>0.1060026444224</v>
      </c>
    </row>
    <row r="26182" spans="1:13" x14ac:dyDescent="0.25">
      <c r="B26182" s="8">
        <v>38.993798479959999</v>
      </c>
      <c r="C26182" s="9">
        <v>0</v>
      </c>
      <c r="D26182" s="9">
        <v>0</v>
      </c>
      <c r="E26182" s="9">
        <v>0</v>
      </c>
      <c r="F26182" s="9">
        <v>0</v>
      </c>
      <c r="G26182" s="8">
        <v>30.119925683430001</v>
      </c>
      <c r="H26182" s="9">
        <v>0</v>
      </c>
      <c r="I26182" s="9">
        <v>0</v>
      </c>
      <c r="J26182" s="9">
        <v>0</v>
      </c>
      <c r="K26182" s="9">
        <v>0</v>
      </c>
      <c r="L26182" s="10">
        <v>0</v>
      </c>
      <c r="M26182" s="10">
        <v>69.113724163399993</v>
      </c>
    </row>
    <row r="26183" spans="1:13" x14ac:dyDescent="0.25">
      <c r="A26183" s="1" t="s">
        <v>24375</v>
      </c>
      <c r="B26183" s="6">
        <v>0</v>
      </c>
      <c r="C26183" s="5">
        <v>1</v>
      </c>
      <c r="D26183" s="6">
        <v>0</v>
      </c>
      <c r="E26183" s="6">
        <v>0</v>
      </c>
      <c r="F26183" s="6">
        <v>0</v>
      </c>
      <c r="G26183" s="6">
        <v>0</v>
      </c>
      <c r="H26183" s="5">
        <v>1</v>
      </c>
      <c r="I26183" s="6">
        <v>0</v>
      </c>
      <c r="J26183" s="6">
        <v>0</v>
      </c>
      <c r="K26183" s="6">
        <v>0</v>
      </c>
      <c r="M26183" s="7">
        <v>0.26900569362060001</v>
      </c>
    </row>
    <row r="26184" spans="1:13" x14ac:dyDescent="0.25">
      <c r="B26184" s="9">
        <v>0</v>
      </c>
      <c r="C26184" s="8">
        <v>91.393628146959998</v>
      </c>
      <c r="D26184" s="9">
        <v>0</v>
      </c>
      <c r="E26184" s="9">
        <v>0</v>
      </c>
      <c r="F26184" s="9">
        <v>0</v>
      </c>
      <c r="G26184" s="9">
        <v>0</v>
      </c>
      <c r="H26184" s="8">
        <v>83.998084093649993</v>
      </c>
      <c r="I26184" s="9">
        <v>0</v>
      </c>
      <c r="J26184" s="9">
        <v>0</v>
      </c>
      <c r="K26184" s="9">
        <v>0</v>
      </c>
      <c r="L26184" s="10">
        <v>0</v>
      </c>
      <c r="M26184" s="10">
        <v>175.39171224059999</v>
      </c>
    </row>
    <row r="26185" spans="1:13" x14ac:dyDescent="0.25">
      <c r="A26185" s="1" t="s">
        <v>24376</v>
      </c>
      <c r="B26185" s="6">
        <v>0</v>
      </c>
      <c r="C26185" s="6">
        <v>0</v>
      </c>
      <c r="D26185" s="5">
        <v>1</v>
      </c>
      <c r="E26185" s="6">
        <v>0</v>
      </c>
      <c r="F26185" s="6">
        <v>0</v>
      </c>
      <c r="G26185" s="6">
        <v>0</v>
      </c>
      <c r="H26185" s="6">
        <v>0</v>
      </c>
      <c r="I26185" s="5">
        <v>1</v>
      </c>
      <c r="J26185" s="6">
        <v>0</v>
      </c>
      <c r="K26185" s="6">
        <v>0</v>
      </c>
      <c r="M26185" s="7">
        <v>0.1730000386021</v>
      </c>
    </row>
    <row r="26186" spans="1:13" x14ac:dyDescent="0.25">
      <c r="B26186" s="9">
        <v>0</v>
      </c>
      <c r="C26186" s="9">
        <v>0</v>
      </c>
      <c r="D26186" s="8">
        <v>55.321461699019999</v>
      </c>
      <c r="E26186" s="9">
        <v>0</v>
      </c>
      <c r="F26186" s="9">
        <v>0</v>
      </c>
      <c r="G26186" s="9">
        <v>0</v>
      </c>
      <c r="H26186" s="9">
        <v>0</v>
      </c>
      <c r="I26186" s="8">
        <v>57.474563469529997</v>
      </c>
      <c r="J26186" s="9">
        <v>0</v>
      </c>
      <c r="K26186" s="9">
        <v>0</v>
      </c>
      <c r="L26186" s="10">
        <v>0</v>
      </c>
      <c r="M26186" s="10">
        <v>112.7960251686</v>
      </c>
    </row>
    <row r="26187" spans="1:13" x14ac:dyDescent="0.25">
      <c r="A26187" s="1" t="s">
        <v>24377</v>
      </c>
      <c r="B26187" s="6">
        <v>0</v>
      </c>
      <c r="C26187" s="6">
        <v>0</v>
      </c>
      <c r="D26187" s="6">
        <v>0</v>
      </c>
      <c r="E26187" s="5">
        <v>1</v>
      </c>
      <c r="F26187" s="6">
        <v>0</v>
      </c>
      <c r="G26187" s="6">
        <v>0</v>
      </c>
      <c r="H26187" s="6">
        <v>0</v>
      </c>
      <c r="I26187" s="6">
        <v>0</v>
      </c>
      <c r="J26187" s="5">
        <v>1</v>
      </c>
      <c r="K26187" s="6">
        <v>0</v>
      </c>
      <c r="M26187" s="7">
        <v>0.17599861634710001</v>
      </c>
    </row>
    <row r="26188" spans="1:13" x14ac:dyDescent="0.25">
      <c r="B26188" s="9">
        <v>0</v>
      </c>
      <c r="C26188" s="9">
        <v>0</v>
      </c>
      <c r="D26188" s="9">
        <v>0</v>
      </c>
      <c r="E26188" s="8">
        <v>61.475075602609998</v>
      </c>
      <c r="F26188" s="9">
        <v>0</v>
      </c>
      <c r="G26188" s="9">
        <v>0</v>
      </c>
      <c r="H26188" s="9">
        <v>0</v>
      </c>
      <c r="I26188" s="9">
        <v>0</v>
      </c>
      <c r="J26188" s="8">
        <v>53.276022255720001</v>
      </c>
      <c r="K26188" s="9">
        <v>0</v>
      </c>
      <c r="L26188" s="10">
        <v>0</v>
      </c>
      <c r="M26188" s="10">
        <v>114.7510978583</v>
      </c>
    </row>
    <row r="26189" spans="1:13" x14ac:dyDescent="0.25">
      <c r="A26189" s="1" t="s">
        <v>24378</v>
      </c>
      <c r="B26189" s="6">
        <v>0</v>
      </c>
      <c r="C26189" s="6">
        <v>0</v>
      </c>
      <c r="D26189" s="6">
        <v>0</v>
      </c>
      <c r="E26189" s="6">
        <v>0</v>
      </c>
      <c r="F26189" s="5">
        <v>1</v>
      </c>
      <c r="G26189" s="6">
        <v>0</v>
      </c>
      <c r="H26189" s="6">
        <v>0</v>
      </c>
      <c r="I26189" s="6">
        <v>0</v>
      </c>
      <c r="J26189" s="6">
        <v>0</v>
      </c>
      <c r="K26189" s="5">
        <v>1</v>
      </c>
      <c r="M26189" s="7">
        <v>0.2759930070078</v>
      </c>
    </row>
    <row r="26190" spans="1:13" x14ac:dyDescent="0.25">
      <c r="B26190" s="9">
        <v>0</v>
      </c>
      <c r="C26190" s="9">
        <v>0</v>
      </c>
      <c r="D26190" s="9">
        <v>0</v>
      </c>
      <c r="E26190" s="9">
        <v>0</v>
      </c>
      <c r="F26190" s="8">
        <v>91.856698240059998</v>
      </c>
      <c r="G26190" s="9">
        <v>0</v>
      </c>
      <c r="H26190" s="9">
        <v>0</v>
      </c>
      <c r="I26190" s="9">
        <v>0</v>
      </c>
      <c r="J26190" s="9">
        <v>0</v>
      </c>
      <c r="K26190" s="8">
        <v>88.090742329050002</v>
      </c>
      <c r="L26190" s="10">
        <v>0</v>
      </c>
      <c r="M26190" s="10">
        <v>179.9474405691</v>
      </c>
    </row>
    <row r="26191" spans="1:13" x14ac:dyDescent="0.25">
      <c r="A26191" s="1" t="s">
        <v>24379</v>
      </c>
      <c r="B26191" s="7">
        <v>1</v>
      </c>
      <c r="C26191" s="7">
        <v>1</v>
      </c>
      <c r="D26191" s="7">
        <v>1</v>
      </c>
      <c r="E26191" s="7">
        <v>1</v>
      </c>
      <c r="F26191" s="7">
        <v>1</v>
      </c>
      <c r="G26191" s="7">
        <v>1</v>
      </c>
      <c r="H26191" s="7">
        <v>1</v>
      </c>
      <c r="I26191" s="7">
        <v>1</v>
      </c>
      <c r="J26191" s="7">
        <v>1</v>
      </c>
      <c r="K26191" s="7">
        <v>1</v>
      </c>
      <c r="M26191" s="7">
        <v>1</v>
      </c>
    </row>
    <row r="26192" spans="1:13" x14ac:dyDescent="0.25">
      <c r="B26192" s="10">
        <v>38.993798479959999</v>
      </c>
      <c r="C26192" s="10">
        <v>91.393628146959998</v>
      </c>
      <c r="D26192" s="10">
        <v>55.321461699019999</v>
      </c>
      <c r="E26192" s="10">
        <v>61.475075602609998</v>
      </c>
      <c r="F26192" s="10">
        <v>91.856698240059998</v>
      </c>
      <c r="G26192" s="10">
        <v>30.119925683430001</v>
      </c>
      <c r="H26192" s="10">
        <v>83.998084093649993</v>
      </c>
      <c r="I26192" s="10">
        <v>57.474563469529997</v>
      </c>
      <c r="J26192" s="10">
        <v>53.276022255720001</v>
      </c>
      <c r="K26192" s="10">
        <v>88.090742329050002</v>
      </c>
      <c r="L26192" s="10">
        <v>0</v>
      </c>
      <c r="M26192" s="10">
        <v>652</v>
      </c>
    </row>
    <row r="26193" spans="1:13" x14ac:dyDescent="0.25">
      <c r="A26193" s="1" t="s">
        <v>24380</v>
      </c>
    </row>
    <row r="26194" spans="1:13" x14ac:dyDescent="0.25">
      <c r="A26194" s="1" t="s">
        <v>24381</v>
      </c>
    </row>
    <row r="26198" spans="1:13" x14ac:dyDescent="0.25">
      <c r="A26198" s="3" t="s">
        <v>24382</v>
      </c>
    </row>
    <row r="26199" spans="1:13" x14ac:dyDescent="0.25">
      <c r="A26199" s="1" t="s">
        <v>24383</v>
      </c>
    </row>
    <row r="26200" spans="1:13" ht="45" x14ac:dyDescent="0.25">
      <c r="A26200" s="4" t="s">
        <v>24384</v>
      </c>
      <c r="B26200" s="4" t="s">
        <v>24385</v>
      </c>
      <c r="C26200" s="4" t="s">
        <v>24386</v>
      </c>
      <c r="D26200" s="4" t="s">
        <v>24387</v>
      </c>
      <c r="E26200" s="4" t="s">
        <v>24388</v>
      </c>
      <c r="F26200" s="4" t="s">
        <v>24389</v>
      </c>
      <c r="G26200" s="4" t="s">
        <v>24390</v>
      </c>
      <c r="H26200" s="4" t="s">
        <v>24391</v>
      </c>
      <c r="I26200" s="4" t="s">
        <v>24392</v>
      </c>
      <c r="J26200" s="4" t="s">
        <v>24393</v>
      </c>
      <c r="K26200" s="4" t="s">
        <v>24394</v>
      </c>
      <c r="L26200" s="4" t="s">
        <v>24395</v>
      </c>
      <c r="M26200" s="4" t="s">
        <v>24396</v>
      </c>
    </row>
    <row r="26201" spans="1:13" x14ac:dyDescent="0.25">
      <c r="A26201" s="1" t="s">
        <v>24397</v>
      </c>
      <c r="B26201" s="7">
        <v>0.50236932867210005</v>
      </c>
      <c r="C26201" s="7">
        <v>0.48286782350930002</v>
      </c>
      <c r="D26201" s="7">
        <v>0.82241827323159999</v>
      </c>
      <c r="E26201" s="7">
        <v>0.69995876974290006</v>
      </c>
      <c r="F26201" s="7">
        <v>0.69942224605290004</v>
      </c>
      <c r="G26201" s="7">
        <v>0.40876235382069998</v>
      </c>
      <c r="H26201" s="7">
        <v>0.75938933037330003</v>
      </c>
      <c r="I26201" s="5">
        <v>0.91650758479350003</v>
      </c>
      <c r="J26201" s="7">
        <v>0.73041092954739995</v>
      </c>
      <c r="K26201" s="7">
        <v>0.78060315917349998</v>
      </c>
      <c r="L26201" s="7">
        <v>0.43176716148229999</v>
      </c>
      <c r="M26201" s="7">
        <v>0.54800837664500002</v>
      </c>
    </row>
    <row r="26202" spans="1:13" x14ac:dyDescent="0.25">
      <c r="B26202" s="10">
        <v>134.6031851372</v>
      </c>
      <c r="C26202" s="10">
        <v>115.5680399829</v>
      </c>
      <c r="D26202" s="10">
        <v>3.8918131236639999</v>
      </c>
      <c r="E26202" s="10">
        <v>2.4884774676500001</v>
      </c>
      <c r="F26202" s="10">
        <v>8.8398116094220001</v>
      </c>
      <c r="G26202" s="10">
        <v>3.0508197163180002</v>
      </c>
      <c r="H26202" s="10">
        <v>29.129574969890001</v>
      </c>
      <c r="I26202" s="8">
        <v>32.965668640430003</v>
      </c>
      <c r="J26202" s="10">
        <v>5.0669152244750002</v>
      </c>
      <c r="K26202" s="10">
        <v>14.6668154068</v>
      </c>
      <c r="L26202" s="10">
        <v>7.0303402937930004</v>
      </c>
      <c r="M26202" s="10">
        <v>357.30146157259998</v>
      </c>
    </row>
    <row r="26203" spans="1:13" x14ac:dyDescent="0.25">
      <c r="A26203" s="1" t="s">
        <v>24398</v>
      </c>
      <c r="B26203" s="7">
        <v>0.49763067132790001</v>
      </c>
      <c r="C26203" s="7">
        <v>0.51713217649069998</v>
      </c>
      <c r="D26203" s="7">
        <v>0.17758172676840001</v>
      </c>
      <c r="E26203" s="7">
        <v>0.3000412302571</v>
      </c>
      <c r="F26203" s="7">
        <v>0.30057775394710001</v>
      </c>
      <c r="G26203" s="7">
        <v>0.59123764617929997</v>
      </c>
      <c r="H26203" s="7">
        <v>0.2406106696267</v>
      </c>
      <c r="I26203" s="6">
        <v>8.3492415206539994E-2</v>
      </c>
      <c r="J26203" s="7">
        <v>0.2695890704526</v>
      </c>
      <c r="K26203" s="7">
        <v>0.21939684082649999</v>
      </c>
      <c r="L26203" s="7">
        <v>0.56823283851770001</v>
      </c>
      <c r="M26203" s="7">
        <v>0.45199162335499998</v>
      </c>
    </row>
    <row r="26204" spans="1:13" x14ac:dyDescent="0.25">
      <c r="B26204" s="10">
        <v>133.33352487849999</v>
      </c>
      <c r="C26204" s="10">
        <v>123.7687605995</v>
      </c>
      <c r="D26204" s="10">
        <v>0.84034477011859998</v>
      </c>
      <c r="E26204" s="10">
        <v>1.0666997445219999</v>
      </c>
      <c r="F26204" s="10">
        <v>3.7989222302700001</v>
      </c>
      <c r="G26204" s="10">
        <v>4.4127338320989997</v>
      </c>
      <c r="H26204" s="10">
        <v>9.2296352596899993</v>
      </c>
      <c r="I26204" s="9">
        <v>3.0031211299880001</v>
      </c>
      <c r="J26204" s="10">
        <v>1.870159536461</v>
      </c>
      <c r="K26204" s="10">
        <v>4.122264850483</v>
      </c>
      <c r="L26204" s="10">
        <v>9.2523715957759993</v>
      </c>
      <c r="M26204" s="10">
        <v>294.69853842740002</v>
      </c>
    </row>
    <row r="26205" spans="1:13" x14ac:dyDescent="0.25">
      <c r="A26205" s="1" t="s">
        <v>24399</v>
      </c>
      <c r="B26205" s="7">
        <v>0.1006326116211</v>
      </c>
      <c r="C26205" s="7">
        <v>9.2558682563720004E-2</v>
      </c>
      <c r="D26205" s="7">
        <v>0</v>
      </c>
      <c r="E26205" s="7">
        <v>0.11132653277640001</v>
      </c>
      <c r="F26205" s="7">
        <v>0.22805015815060001</v>
      </c>
      <c r="G26205" s="7">
        <v>0.217501013223</v>
      </c>
      <c r="H26205" s="7">
        <v>0.19842492637</v>
      </c>
      <c r="I26205" s="7">
        <v>0.11628932416649999</v>
      </c>
      <c r="J26205" s="7">
        <v>0.22155432059079999</v>
      </c>
      <c r="K26205" s="7">
        <v>7.0664959743729994E-2</v>
      </c>
      <c r="L26205" s="7">
        <v>2.687481486585E-2</v>
      </c>
      <c r="M26205" s="7">
        <v>0.1060026444224</v>
      </c>
    </row>
    <row r="26206" spans="1:13" x14ac:dyDescent="0.25">
      <c r="B26206" s="10">
        <v>26.96317087804</v>
      </c>
      <c r="C26206" s="10">
        <v>22.152698950929999</v>
      </c>
      <c r="D26206" s="10">
        <v>0</v>
      </c>
      <c r="E26206" s="10">
        <v>0.3957855524369</v>
      </c>
      <c r="F26206" s="10">
        <v>2.8822652509650002</v>
      </c>
      <c r="G26206" s="10">
        <v>1.6233304590249999</v>
      </c>
      <c r="H26206" s="10">
        <v>7.6114234654150001</v>
      </c>
      <c r="I26206" s="10">
        <v>4.1827862534899998</v>
      </c>
      <c r="J26206" s="10">
        <v>1.5369388855470001</v>
      </c>
      <c r="K26206" s="10">
        <v>1.3277296000030001</v>
      </c>
      <c r="L26206" s="10">
        <v>0.4375948675461</v>
      </c>
      <c r="M26206" s="10">
        <v>69.113724163399993</v>
      </c>
    </row>
    <row r="26207" spans="1:13" x14ac:dyDescent="0.25">
      <c r="A26207" s="1" t="s">
        <v>24400</v>
      </c>
      <c r="B26207" s="7">
        <v>0.25151666484360002</v>
      </c>
      <c r="C26207" s="7">
        <v>0.236766989658</v>
      </c>
      <c r="D26207" s="7">
        <v>0.61342568270940001</v>
      </c>
      <c r="E26207" s="7">
        <v>0</v>
      </c>
      <c r="F26207" s="7">
        <v>0.21250162635719999</v>
      </c>
      <c r="G26207" s="7">
        <v>0.19126134059780001</v>
      </c>
      <c r="H26207" s="7">
        <v>0.37765815457950003</v>
      </c>
      <c r="I26207" s="7">
        <v>0.46476346259680001</v>
      </c>
      <c r="J26207" s="7">
        <v>0.26929738539589998</v>
      </c>
      <c r="K26207" s="7">
        <v>0.36039042418709999</v>
      </c>
      <c r="L26207" s="7">
        <v>0.27482242057489997</v>
      </c>
      <c r="M26207" s="7">
        <v>0.26900569362060001</v>
      </c>
    </row>
    <row r="26208" spans="1:13" x14ac:dyDescent="0.25">
      <c r="B26208" s="10">
        <v>67.390547692319998</v>
      </c>
      <c r="C26208" s="10">
        <v>56.667053788300002</v>
      </c>
      <c r="D26208" s="10">
        <v>2.9028271866819999</v>
      </c>
      <c r="E26208" s="10">
        <v>0</v>
      </c>
      <c r="F26208" s="10">
        <v>2.68575149603</v>
      </c>
      <c r="G26208" s="10">
        <v>1.427489257293</v>
      </c>
      <c r="H26208" s="10">
        <v>14.48666854643</v>
      </c>
      <c r="I26208" s="10">
        <v>16.716979279109999</v>
      </c>
      <c r="J26208" s="10">
        <v>1.868136095416</v>
      </c>
      <c r="K26208" s="10">
        <v>6.7714046040079996</v>
      </c>
      <c r="L26208" s="10">
        <v>4.4748542950149996</v>
      </c>
      <c r="M26208" s="10">
        <v>175.39171224059999</v>
      </c>
    </row>
    <row r="26209" spans="1:13" x14ac:dyDescent="0.25">
      <c r="A26209" s="1" t="s">
        <v>24401</v>
      </c>
      <c r="B26209" s="7">
        <v>0.15022005220740001</v>
      </c>
      <c r="C26209" s="7">
        <v>0.15354215128750001</v>
      </c>
      <c r="D26209" s="7">
        <v>0.20899259052220001</v>
      </c>
      <c r="E26209" s="7">
        <v>0.58863223696650002</v>
      </c>
      <c r="F26209" s="7">
        <v>0.25887046154510002</v>
      </c>
      <c r="G26209" s="7">
        <v>0</v>
      </c>
      <c r="H26209" s="7">
        <v>0.1833062494239</v>
      </c>
      <c r="I26209" s="7">
        <v>0.33545479803020001</v>
      </c>
      <c r="J26209" s="7">
        <v>0.2395592235607</v>
      </c>
      <c r="K26209" s="7">
        <v>0.34954777524269998</v>
      </c>
      <c r="L26209" s="7">
        <v>0.1300699260415</v>
      </c>
      <c r="M26209" s="7">
        <v>0.1730000386021</v>
      </c>
    </row>
    <row r="26210" spans="1:13" x14ac:dyDescent="0.25">
      <c r="B26210" s="10">
        <v>40.249466566819997</v>
      </c>
      <c r="C26210" s="10">
        <v>36.748287243710003</v>
      </c>
      <c r="D26210" s="10">
        <v>0.98898593698159998</v>
      </c>
      <c r="E26210" s="10">
        <v>2.092691915214</v>
      </c>
      <c r="F26210" s="10">
        <v>3.2717948624269999</v>
      </c>
      <c r="G26210" s="10">
        <v>0</v>
      </c>
      <c r="H26210" s="10">
        <v>7.0314829580460003</v>
      </c>
      <c r="I26210" s="10">
        <v>12.065903107820001</v>
      </c>
      <c r="J26210" s="10">
        <v>1.661840243513</v>
      </c>
      <c r="K26210" s="10">
        <v>6.5676812027890001</v>
      </c>
      <c r="L26210" s="10">
        <v>2.1178911312320001</v>
      </c>
      <c r="M26210" s="10">
        <v>112.7960251686</v>
      </c>
    </row>
    <row r="26211" spans="1:13" x14ac:dyDescent="0.25">
      <c r="A26211" s="1" t="s">
        <v>24402</v>
      </c>
      <c r="B26211" s="7">
        <v>0.18959243510179999</v>
      </c>
      <c r="C26211" s="7">
        <v>0.1758853992212</v>
      </c>
      <c r="D26211" s="7">
        <v>0</v>
      </c>
      <c r="E26211" s="7">
        <v>0</v>
      </c>
      <c r="F26211" s="7">
        <v>0.2362654937873</v>
      </c>
      <c r="G26211" s="7">
        <v>0.59123764617929997</v>
      </c>
      <c r="H26211" s="7">
        <v>8.9837677189660001E-2</v>
      </c>
      <c r="I26211" s="7">
        <v>4.3511874997070002E-2</v>
      </c>
      <c r="J26211" s="7">
        <v>0.2695890704526</v>
      </c>
      <c r="K26211" s="7">
        <v>0.15998692480179999</v>
      </c>
      <c r="L26211" s="7">
        <v>0.28068461845429998</v>
      </c>
      <c r="M26211" s="7">
        <v>0.17599861634710001</v>
      </c>
    </row>
    <row r="26212" spans="1:13" x14ac:dyDescent="0.25">
      <c r="B26212" s="10">
        <v>50.798773305029997</v>
      </c>
      <c r="C26212" s="10">
        <v>42.09584871877</v>
      </c>
      <c r="D26212" s="10">
        <v>0</v>
      </c>
      <c r="E26212" s="10">
        <v>0</v>
      </c>
      <c r="F26212" s="10">
        <v>2.9860966914809999</v>
      </c>
      <c r="G26212" s="10">
        <v>4.4127338320989997</v>
      </c>
      <c r="H26212" s="10">
        <v>3.446102345855</v>
      </c>
      <c r="I26212" s="10">
        <v>1.565069484286</v>
      </c>
      <c r="J26212" s="10">
        <v>1.870159536461</v>
      </c>
      <c r="K26212" s="10">
        <v>3.0060071702169999</v>
      </c>
      <c r="L26212" s="10">
        <v>4.5703067741260002</v>
      </c>
      <c r="M26212" s="10">
        <v>114.7510978583</v>
      </c>
    </row>
    <row r="26213" spans="1:13" x14ac:dyDescent="0.25">
      <c r="A26213" s="1" t="s">
        <v>24403</v>
      </c>
      <c r="B26213" s="7">
        <v>0.30803823622609999</v>
      </c>
      <c r="C26213" s="7">
        <v>0.34124677726949998</v>
      </c>
      <c r="D26213" s="7">
        <v>0.17758172676840001</v>
      </c>
      <c r="E26213" s="7">
        <v>0.3000412302571</v>
      </c>
      <c r="F26213" s="7">
        <v>6.4312260159780005E-2</v>
      </c>
      <c r="G26213" s="7">
        <v>0</v>
      </c>
      <c r="H26213" s="7">
        <v>0.15077299243699999</v>
      </c>
      <c r="I26213" s="7">
        <v>3.998054020946E-2</v>
      </c>
      <c r="J26213" s="7">
        <v>0</v>
      </c>
      <c r="K26213" s="7">
        <v>5.9409916024699999E-2</v>
      </c>
      <c r="L26213" s="7">
        <v>0.28754822006339997</v>
      </c>
      <c r="M26213" s="7">
        <v>0.2759930070078</v>
      </c>
    </row>
    <row r="26214" spans="1:13" x14ac:dyDescent="0.25">
      <c r="B26214" s="10">
        <v>82.534751573449995</v>
      </c>
      <c r="C26214" s="10">
        <v>81.672911880780006</v>
      </c>
      <c r="D26214" s="10">
        <v>0.84034477011859998</v>
      </c>
      <c r="E26214" s="10">
        <v>1.0666997445219999</v>
      </c>
      <c r="F26214" s="10">
        <v>0.81282553878849995</v>
      </c>
      <c r="G26214" s="10">
        <v>0</v>
      </c>
      <c r="H26214" s="10">
        <v>5.7835329138339997</v>
      </c>
      <c r="I26214" s="10">
        <v>1.4380516457020001</v>
      </c>
      <c r="J26214" s="10">
        <v>0</v>
      </c>
      <c r="K26214" s="10">
        <v>1.1162576802669999</v>
      </c>
      <c r="L26214" s="10">
        <v>4.68206482165</v>
      </c>
      <c r="M26214" s="10">
        <v>179.9474405691</v>
      </c>
    </row>
    <row r="26215" spans="1:13" x14ac:dyDescent="0.25">
      <c r="A26215" s="1" t="s">
        <v>24404</v>
      </c>
      <c r="B26215" s="7">
        <v>1</v>
      </c>
      <c r="C26215" s="7">
        <v>1</v>
      </c>
      <c r="D26215" s="7">
        <v>1</v>
      </c>
      <c r="E26215" s="7">
        <v>1</v>
      </c>
      <c r="F26215" s="7">
        <v>1</v>
      </c>
      <c r="G26215" s="7">
        <v>1</v>
      </c>
      <c r="H26215" s="7">
        <v>1</v>
      </c>
      <c r="I26215" s="7">
        <v>1</v>
      </c>
      <c r="J26215" s="7">
        <v>1</v>
      </c>
      <c r="K26215" s="7">
        <v>1</v>
      </c>
      <c r="L26215" s="7">
        <v>1</v>
      </c>
      <c r="M26215" s="7">
        <v>1</v>
      </c>
    </row>
    <row r="26216" spans="1:13" x14ac:dyDescent="0.25">
      <c r="B26216" s="10">
        <v>267.93671001569999</v>
      </c>
      <c r="C26216" s="10">
        <v>239.33680058249999</v>
      </c>
      <c r="D26216" s="10">
        <v>4.7321578937829996</v>
      </c>
      <c r="E26216" s="10">
        <v>3.5551772121730001</v>
      </c>
      <c r="F26216" s="10">
        <v>12.63873383969</v>
      </c>
      <c r="G26216" s="10">
        <v>7.4635535484169999</v>
      </c>
      <c r="H26216" s="10">
        <v>38.35921022958</v>
      </c>
      <c r="I26216" s="10">
        <v>35.968789770420003</v>
      </c>
      <c r="J26216" s="10">
        <v>6.9370747609360004</v>
      </c>
      <c r="K26216" s="10">
        <v>18.789080257279998</v>
      </c>
      <c r="L26216" s="10">
        <v>16.282711889569999</v>
      </c>
      <c r="M26216" s="10">
        <v>652</v>
      </c>
    </row>
    <row r="26217" spans="1:13" x14ac:dyDescent="0.25">
      <c r="A26217" s="1" t="s">
        <v>24405</v>
      </c>
    </row>
    <row r="26218" spans="1:13" x14ac:dyDescent="0.25">
      <c r="A26218" s="1" t="s">
        <v>24406</v>
      </c>
    </row>
    <row r="26222" spans="1:13" x14ac:dyDescent="0.25">
      <c r="A26222" s="3" t="s">
        <v>24407</v>
      </c>
    </row>
    <row r="26223" spans="1:13" x14ac:dyDescent="0.25">
      <c r="A26223" s="1" t="s">
        <v>24408</v>
      </c>
    </row>
    <row r="26224" spans="1:13" ht="45" x14ac:dyDescent="0.25">
      <c r="A26224" s="4" t="s">
        <v>24409</v>
      </c>
      <c r="B26224" s="4" t="s">
        <v>24410</v>
      </c>
      <c r="C26224" s="4" t="s">
        <v>24411</v>
      </c>
      <c r="D26224" s="4" t="s">
        <v>24412</v>
      </c>
      <c r="E26224" s="4" t="s">
        <v>24413</v>
      </c>
      <c r="F26224" s="4" t="s">
        <v>24414</v>
      </c>
      <c r="G26224" s="4" t="s">
        <v>24415</v>
      </c>
    </row>
    <row r="26225" spans="1:7" x14ac:dyDescent="0.25">
      <c r="A26225" s="1" t="s">
        <v>24416</v>
      </c>
      <c r="B26225" s="7">
        <v>0.5454445365435</v>
      </c>
      <c r="C26225" s="7">
        <v>0.5506543880668</v>
      </c>
      <c r="D26225" s="7">
        <v>0.49404308979729999</v>
      </c>
      <c r="E26225" s="7">
        <v>0.61734100221949995</v>
      </c>
      <c r="F26225" s="7">
        <v>0</v>
      </c>
      <c r="G26225" s="7">
        <v>0.54800837664500002</v>
      </c>
    </row>
    <row r="26226" spans="1:7" x14ac:dyDescent="0.25">
      <c r="B26226" s="10">
        <v>103.1600101736</v>
      </c>
      <c r="C26226" s="10">
        <v>82.548878152309996</v>
      </c>
      <c r="D26226" s="10">
        <v>81.341746359179993</v>
      </c>
      <c r="E26226" s="10">
        <v>90.250826887429994</v>
      </c>
      <c r="F26226" s="10">
        <v>0</v>
      </c>
      <c r="G26226" s="10">
        <v>357.30146157259998</v>
      </c>
    </row>
    <row r="26227" spans="1:7" x14ac:dyDescent="0.25">
      <c r="A26227" s="1" t="s">
        <v>24417</v>
      </c>
      <c r="B26227" s="7">
        <v>0.4545554634565</v>
      </c>
      <c r="C26227" s="7">
        <v>0.4493456119332</v>
      </c>
      <c r="D26227" s="7">
        <v>0.50595691020269995</v>
      </c>
      <c r="E26227" s="7">
        <v>0.3826589977805</v>
      </c>
      <c r="F26227" s="7">
        <v>1</v>
      </c>
      <c r="G26227" s="7">
        <v>0.45199162335499998</v>
      </c>
    </row>
    <row r="26228" spans="1:7" x14ac:dyDescent="0.25">
      <c r="B26228" s="10">
        <v>85.970145620699995</v>
      </c>
      <c r="C26228" s="10">
        <v>67.361628221969994</v>
      </c>
      <c r="D26228" s="10">
        <v>83.303297846489997</v>
      </c>
      <c r="E26228" s="10">
        <v>55.942001003400001</v>
      </c>
      <c r="F26228" s="10">
        <v>2.1214657348810002</v>
      </c>
      <c r="G26228" s="10">
        <v>294.69853842740002</v>
      </c>
    </row>
    <row r="26229" spans="1:7" x14ac:dyDescent="0.25">
      <c r="A26229" s="1" t="s">
        <v>24418</v>
      </c>
      <c r="B26229" s="7">
        <v>8.0366973912419995E-2</v>
      </c>
      <c r="C26229" s="7">
        <v>0.15872123147780001</v>
      </c>
      <c r="D26229" s="7">
        <v>6.9757751443900007E-2</v>
      </c>
      <c r="E26229" s="7">
        <v>0.12746629148710001</v>
      </c>
      <c r="F26229" s="7">
        <v>0</v>
      </c>
      <c r="G26229" s="7">
        <v>0.1060026444224</v>
      </c>
    </row>
    <row r="26230" spans="1:7" x14ac:dyDescent="0.25">
      <c r="B26230" s="10">
        <v>15.19981829678</v>
      </c>
      <c r="C26230" s="10">
        <v>23.793980183190001</v>
      </c>
      <c r="D26230" s="10">
        <v>11.485268070169999</v>
      </c>
      <c r="E26230" s="10">
        <v>18.63465761326</v>
      </c>
      <c r="F26230" s="10">
        <v>0</v>
      </c>
      <c r="G26230" s="10">
        <v>69.113724163399993</v>
      </c>
    </row>
    <row r="26231" spans="1:7" x14ac:dyDescent="0.25">
      <c r="A26231" s="1" t="s">
        <v>24419</v>
      </c>
      <c r="B26231" s="7">
        <v>0.30028304171039999</v>
      </c>
      <c r="C26231" s="7">
        <v>0.23081137221619999</v>
      </c>
      <c r="D26231" s="7">
        <v>0.24220623054269999</v>
      </c>
      <c r="E26231" s="7">
        <v>0.30179338614349999</v>
      </c>
      <c r="F26231" s="7">
        <v>0</v>
      </c>
      <c r="G26231" s="7">
        <v>0.26900569362060001</v>
      </c>
    </row>
    <row r="26232" spans="1:7" x14ac:dyDescent="0.25">
      <c r="B26232" s="10">
        <v>56.792578461090002</v>
      </c>
      <c r="C26232" s="10">
        <v>34.601049685870002</v>
      </c>
      <c r="D26232" s="10">
        <v>39.87805553458</v>
      </c>
      <c r="E26232" s="10">
        <v>44.120028559070001</v>
      </c>
      <c r="F26232" s="10">
        <v>0</v>
      </c>
      <c r="G26232" s="10">
        <v>175.39171224059999</v>
      </c>
    </row>
    <row r="26233" spans="1:7" x14ac:dyDescent="0.25">
      <c r="A26233" s="1" t="s">
        <v>24420</v>
      </c>
      <c r="B26233" s="7">
        <v>0.16479452092060001</v>
      </c>
      <c r="C26233" s="7">
        <v>0.1611217843728</v>
      </c>
      <c r="D26233" s="7">
        <v>0.1820791078108</v>
      </c>
      <c r="E26233" s="7">
        <v>0.18808132458890001</v>
      </c>
      <c r="F26233" s="7">
        <v>0</v>
      </c>
      <c r="G26233" s="7">
        <v>0.1730000386021</v>
      </c>
    </row>
    <row r="26234" spans="1:7" x14ac:dyDescent="0.25">
      <c r="B26234" s="10">
        <v>31.167613415769999</v>
      </c>
      <c r="C26234" s="10">
        <v>24.153848283249999</v>
      </c>
      <c r="D26234" s="10">
        <v>29.978422754429999</v>
      </c>
      <c r="E26234" s="10">
        <v>27.496140715100001</v>
      </c>
      <c r="F26234" s="10">
        <v>0</v>
      </c>
      <c r="G26234" s="10">
        <v>112.7960251686</v>
      </c>
    </row>
    <row r="26235" spans="1:7" x14ac:dyDescent="0.25">
      <c r="A26235" s="1" t="s">
        <v>24421</v>
      </c>
      <c r="B26235" s="7">
        <v>0.1489809781592</v>
      </c>
      <c r="C26235" s="7">
        <v>0.22212105607749999</v>
      </c>
      <c r="D26235" s="7">
        <v>0.2051185935532</v>
      </c>
      <c r="E26235" s="7">
        <v>0.13341463212759999</v>
      </c>
      <c r="F26235" s="7">
        <v>0</v>
      </c>
      <c r="G26235" s="7">
        <v>0.17599861634710001</v>
      </c>
    </row>
    <row r="26236" spans="1:7" x14ac:dyDescent="0.25">
      <c r="B26236" s="10">
        <v>28.17679560965</v>
      </c>
      <c r="C26236" s="10">
        <v>33.298279992959998</v>
      </c>
      <c r="D26236" s="10">
        <v>33.771759902969997</v>
      </c>
      <c r="E26236" s="10">
        <v>19.504262352750001</v>
      </c>
      <c r="F26236" s="10">
        <v>0</v>
      </c>
      <c r="G26236" s="10">
        <v>114.7510978583</v>
      </c>
    </row>
    <row r="26237" spans="1:7" x14ac:dyDescent="0.25">
      <c r="A26237" s="1" t="s">
        <v>24422</v>
      </c>
      <c r="B26237" s="7">
        <v>0.30557448529730002</v>
      </c>
      <c r="C26237" s="7">
        <v>0.22722455585580001</v>
      </c>
      <c r="D26237" s="7">
        <v>0.3008383166495</v>
      </c>
      <c r="E26237" s="7">
        <v>0.2492443656528</v>
      </c>
      <c r="F26237" s="7">
        <v>1</v>
      </c>
      <c r="G26237" s="7">
        <v>0.2759930070078</v>
      </c>
    </row>
    <row r="26238" spans="1:7" x14ac:dyDescent="0.25">
      <c r="B26238" s="10">
        <v>57.793350011050002</v>
      </c>
      <c r="C26238" s="10">
        <v>34.063348229010003</v>
      </c>
      <c r="D26238" s="10">
        <v>49.53153794352</v>
      </c>
      <c r="E26238" s="10">
        <v>36.437738650649997</v>
      </c>
      <c r="F26238" s="10">
        <v>2.1214657348810002</v>
      </c>
      <c r="G26238" s="10">
        <v>179.9474405691</v>
      </c>
    </row>
    <row r="26239" spans="1:7" x14ac:dyDescent="0.25">
      <c r="A26239" s="1" t="s">
        <v>24423</v>
      </c>
      <c r="B26239" s="7">
        <v>1</v>
      </c>
      <c r="C26239" s="7">
        <v>1</v>
      </c>
      <c r="D26239" s="7">
        <v>1</v>
      </c>
      <c r="E26239" s="7">
        <v>1</v>
      </c>
      <c r="F26239" s="7">
        <v>1</v>
      </c>
      <c r="G26239" s="7">
        <v>1</v>
      </c>
    </row>
    <row r="26240" spans="1:7" x14ac:dyDescent="0.25">
      <c r="B26240" s="10">
        <v>189.13015579430001</v>
      </c>
      <c r="C26240" s="10">
        <v>149.91050637430001</v>
      </c>
      <c r="D26240" s="10">
        <v>164.6450442057</v>
      </c>
      <c r="E26240" s="10">
        <v>146.1928278908</v>
      </c>
      <c r="F26240" s="10">
        <v>2.1214657348810002</v>
      </c>
      <c r="G26240" s="10">
        <v>652</v>
      </c>
    </row>
    <row r="26241" spans="1:14" x14ac:dyDescent="0.25">
      <c r="A26241" s="1" t="s">
        <v>24424</v>
      </c>
    </row>
    <row r="26242" spans="1:14" x14ac:dyDescent="0.25">
      <c r="A26242" s="1" t="s">
        <v>24425</v>
      </c>
    </row>
    <row r="26246" spans="1:14" x14ac:dyDescent="0.25">
      <c r="A26246" s="3" t="s">
        <v>24426</v>
      </c>
    </row>
    <row r="26247" spans="1:14" x14ac:dyDescent="0.25">
      <c r="A26247" s="1" t="s">
        <v>24427</v>
      </c>
    </row>
    <row r="26248" spans="1:14" ht="75" x14ac:dyDescent="0.25">
      <c r="A26248" s="4" t="s">
        <v>24428</v>
      </c>
      <c r="B26248" s="4" t="s">
        <v>24429</v>
      </c>
      <c r="C26248" s="4" t="s">
        <v>24430</v>
      </c>
      <c r="D26248" s="4" t="s">
        <v>24431</v>
      </c>
      <c r="E26248" s="4" t="s">
        <v>24432</v>
      </c>
      <c r="F26248" s="4" t="s">
        <v>24433</v>
      </c>
      <c r="G26248" s="4" t="s">
        <v>24434</v>
      </c>
      <c r="H26248" s="4" t="s">
        <v>24435</v>
      </c>
      <c r="I26248" s="4" t="s">
        <v>24436</v>
      </c>
      <c r="J26248" s="4" t="s">
        <v>24437</v>
      </c>
      <c r="K26248" s="4" t="s">
        <v>24438</v>
      </c>
      <c r="L26248" s="4" t="s">
        <v>24439</v>
      </c>
      <c r="M26248" s="4" t="s">
        <v>24440</v>
      </c>
      <c r="N26248" s="4" t="s">
        <v>24441</v>
      </c>
    </row>
    <row r="26249" spans="1:14" x14ac:dyDescent="0.25">
      <c r="A26249" s="1" t="s">
        <v>24442</v>
      </c>
      <c r="B26249" s="7">
        <v>1.182545058876E-2</v>
      </c>
      <c r="C26249" s="7">
        <v>1.3800404532490001E-2</v>
      </c>
      <c r="D26249" s="7">
        <v>2.982088455994E-2</v>
      </c>
      <c r="E26249" s="7">
        <v>1.536952737287E-2</v>
      </c>
      <c r="F26249" s="7">
        <v>8.8319330237269997E-3</v>
      </c>
      <c r="G26249" s="7">
        <v>0</v>
      </c>
      <c r="H26249" s="7">
        <v>3.5867209673009999E-2</v>
      </c>
      <c r="I26249" s="7">
        <v>1.037782664177E-2</v>
      </c>
      <c r="J26249" s="7">
        <v>2.4032933056919999E-2</v>
      </c>
      <c r="K26249" s="7">
        <v>6.7802437805199997E-2</v>
      </c>
      <c r="L26249" s="7">
        <v>0</v>
      </c>
      <c r="M26249" s="7">
        <v>0.1391868514022</v>
      </c>
      <c r="N26249" s="7">
        <v>1.820807528151E-2</v>
      </c>
    </row>
    <row r="26250" spans="1:14" x14ac:dyDescent="0.25">
      <c r="B26250" s="10">
        <v>3.1146205863629999</v>
      </c>
      <c r="C26250" s="10">
        <v>2.6259451170660002</v>
      </c>
      <c r="D26250" s="10">
        <v>5.4477807906360001</v>
      </c>
      <c r="E26250" s="10">
        <v>2.5142466649980002</v>
      </c>
      <c r="F26250" s="10">
        <v>1.1657468697719999</v>
      </c>
      <c r="G26250" s="10">
        <v>0</v>
      </c>
      <c r="H26250" s="10">
        <v>2.7700040834620001</v>
      </c>
      <c r="I26250" s="10">
        <v>0.72174497196249998</v>
      </c>
      <c r="J26250" s="10">
        <v>1.4336099884119999</v>
      </c>
      <c r="K26250" s="10">
        <v>2.3540722294549998</v>
      </c>
      <c r="L26250" s="10">
        <v>0</v>
      </c>
      <c r="M26250" s="10">
        <v>0.79777943247829997</v>
      </c>
      <c r="N26250" s="10">
        <v>11.87166508354</v>
      </c>
    </row>
    <row r="26251" spans="1:14" x14ac:dyDescent="0.25">
      <c r="A26251" s="1" t="s">
        <v>24443</v>
      </c>
      <c r="B26251" s="7">
        <v>5.9920461967639997E-2</v>
      </c>
      <c r="C26251" s="7">
        <v>9.1155939377160003E-2</v>
      </c>
      <c r="D26251" s="7">
        <v>0.1127481721507</v>
      </c>
      <c r="E26251" s="7">
        <v>0.1262495054418</v>
      </c>
      <c r="F26251" s="7">
        <v>5.8778710771269997E-2</v>
      </c>
      <c r="G26251" s="7">
        <v>0.1226812746547</v>
      </c>
      <c r="H26251" s="7">
        <v>5.4793743709369999E-2</v>
      </c>
      <c r="I26251" s="7">
        <v>9.4023122423770006E-2</v>
      </c>
      <c r="J26251" s="7">
        <v>0.1121996293642</v>
      </c>
      <c r="K26251" s="7">
        <v>7.6323799134839998E-2</v>
      </c>
      <c r="L26251" s="7">
        <v>0</v>
      </c>
      <c r="M26251" s="7">
        <v>0</v>
      </c>
      <c r="N26251" s="7">
        <v>8.8183115751129998E-2</v>
      </c>
    </row>
    <row r="26252" spans="1:14" x14ac:dyDescent="0.25">
      <c r="B26252" s="10">
        <v>15.78202056556</v>
      </c>
      <c r="C26252" s="10">
        <v>17.345179508000001</v>
      </c>
      <c r="D26252" s="10">
        <v>20.597220219530001</v>
      </c>
      <c r="E26252" s="10">
        <v>20.65271041287</v>
      </c>
      <c r="F26252" s="10">
        <v>7.7583353391329997</v>
      </c>
      <c r="G26252" s="10">
        <v>12.74176627824</v>
      </c>
      <c r="H26252" s="10">
        <v>4.2316894792450004</v>
      </c>
      <c r="I26252" s="10">
        <v>6.5390103535220003</v>
      </c>
      <c r="J26252" s="10">
        <v>6.6929204592560003</v>
      </c>
      <c r="K26252" s="10">
        <v>2.6499303241279999</v>
      </c>
      <c r="L26252" s="10">
        <v>0</v>
      </c>
      <c r="M26252" s="10">
        <v>0</v>
      </c>
      <c r="N26252" s="10">
        <v>57.495391469739999</v>
      </c>
    </row>
    <row r="26253" spans="1:14" x14ac:dyDescent="0.25">
      <c r="A26253" s="1" t="s">
        <v>24444</v>
      </c>
      <c r="B26253" s="7">
        <v>0.13839303815830001</v>
      </c>
      <c r="C26253" s="7">
        <v>8.4273582582719997E-2</v>
      </c>
      <c r="D26253" s="7">
        <v>0.17818558553610001</v>
      </c>
      <c r="E26253" s="7">
        <v>0.1303195934527</v>
      </c>
      <c r="F26253" s="7">
        <v>7.4945521178359994E-2</v>
      </c>
      <c r="G26253" s="7">
        <v>7.8559721457779993E-2</v>
      </c>
      <c r="H26253" s="7">
        <v>0.1222921808594</v>
      </c>
      <c r="I26253" s="7">
        <v>5.225629389882E-2</v>
      </c>
      <c r="J26253" s="7">
        <v>0.14207866410350001</v>
      </c>
      <c r="K26253" s="7">
        <v>9.4906817193110005E-2</v>
      </c>
      <c r="L26253" s="7">
        <v>0.16844781610500001</v>
      </c>
      <c r="M26253" s="7">
        <v>0</v>
      </c>
      <c r="N26253" s="7">
        <v>0.1164762180226</v>
      </c>
    </row>
    <row r="26254" spans="1:14" x14ac:dyDescent="0.25">
      <c r="B26254" s="10">
        <v>36.450349390230002</v>
      </c>
      <c r="C26254" s="10">
        <v>16.035602591189999</v>
      </c>
      <c r="D26254" s="10">
        <v>32.551549840870003</v>
      </c>
      <c r="E26254" s="10">
        <v>21.318521726349999</v>
      </c>
      <c r="F26254" s="10">
        <v>9.892229309527</v>
      </c>
      <c r="G26254" s="10">
        <v>8.1592697216120005</v>
      </c>
      <c r="H26254" s="10">
        <v>9.4445551645750001</v>
      </c>
      <c r="I26254" s="10">
        <v>3.6342597228470002</v>
      </c>
      <c r="J26254" s="10">
        <v>8.4752614887510003</v>
      </c>
      <c r="K26254" s="10">
        <v>3.2951249243</v>
      </c>
      <c r="L26254" s="10">
        <v>2.6282644212099999</v>
      </c>
      <c r="M26254" s="10">
        <v>0</v>
      </c>
      <c r="N26254" s="10">
        <v>75.942494150729999</v>
      </c>
    </row>
    <row r="26255" spans="1:14" x14ac:dyDescent="0.25">
      <c r="A26255" s="1" t="s">
        <v>24445</v>
      </c>
      <c r="B26255" s="7">
        <v>0.14997229411099999</v>
      </c>
      <c r="C26255" s="7">
        <v>9.8121734881620001E-2</v>
      </c>
      <c r="D26255" s="7">
        <v>0.1222927438426</v>
      </c>
      <c r="E26255" s="7">
        <v>0.14471475330450001</v>
      </c>
      <c r="F26255" s="7">
        <v>0.1399271518488</v>
      </c>
      <c r="G26255" s="7">
        <v>0.19790295719959999</v>
      </c>
      <c r="H26255" s="7">
        <v>0.17609442359560001</v>
      </c>
      <c r="I26255" s="7">
        <v>0.16622272933070001</v>
      </c>
      <c r="J26255" s="7">
        <v>0.1476872525978</v>
      </c>
      <c r="K26255" s="7">
        <v>8.9141733797309997E-2</v>
      </c>
      <c r="L26255" s="7">
        <v>0.150755188466</v>
      </c>
      <c r="M26255" s="7">
        <v>7.8651108701440001E-2</v>
      </c>
      <c r="N26255" s="7">
        <v>0.14074170362710001</v>
      </c>
    </row>
    <row r="26256" spans="1:14" x14ac:dyDescent="0.25">
      <c r="B26256" s="10">
        <v>39.500126537770001</v>
      </c>
      <c r="C26256" s="10">
        <v>18.67063316758</v>
      </c>
      <c r="D26256" s="10">
        <v>22.340855094390001</v>
      </c>
      <c r="E26256" s="10">
        <v>23.673375052120001</v>
      </c>
      <c r="F26256" s="10">
        <v>18.469302113769999</v>
      </c>
      <c r="G26256" s="10">
        <v>20.55434485424</v>
      </c>
      <c r="H26256" s="10">
        <v>13.5996715909</v>
      </c>
      <c r="I26256" s="10">
        <v>11.560264327160001</v>
      </c>
      <c r="J26256" s="10">
        <v>8.8098244181759995</v>
      </c>
      <c r="K26256" s="10">
        <v>3.094963644531</v>
      </c>
      <c r="L26256" s="10">
        <v>2.3522091726680001</v>
      </c>
      <c r="M26256" s="10">
        <v>0.45080577821470003</v>
      </c>
      <c r="N26256" s="10">
        <v>91.763590764870003</v>
      </c>
    </row>
    <row r="26257" spans="1:15" x14ac:dyDescent="0.25">
      <c r="A26257" s="1" t="s">
        <v>24446</v>
      </c>
      <c r="B26257" s="7">
        <v>0.63988875517429999</v>
      </c>
      <c r="C26257" s="7">
        <v>0.70640257934240003</v>
      </c>
      <c r="D26257" s="7">
        <v>0.55695261391069995</v>
      </c>
      <c r="E26257" s="7">
        <v>0.58334662042810004</v>
      </c>
      <c r="F26257" s="7">
        <v>0.70851278491759995</v>
      </c>
      <c r="G26257" s="7">
        <v>0.60085604668790005</v>
      </c>
      <c r="H26257" s="7">
        <v>0.6109524421625</v>
      </c>
      <c r="I26257" s="7">
        <v>0.67712002770500002</v>
      </c>
      <c r="J26257" s="7">
        <v>0.57400152087760004</v>
      </c>
      <c r="K26257" s="7">
        <v>0.67182521206949997</v>
      </c>
      <c r="L26257" s="7">
        <v>0.68079699542899996</v>
      </c>
      <c r="M26257" s="7">
        <v>0.78216203989629995</v>
      </c>
      <c r="N26257" s="7">
        <v>0.63456811898739995</v>
      </c>
    </row>
    <row r="26258" spans="1:15" x14ac:dyDescent="0.25">
      <c r="B26258" s="10">
        <v>168.53570820729999</v>
      </c>
      <c r="C26258" s="10">
        <v>134.41449484610001</v>
      </c>
      <c r="D26258" s="10">
        <v>101.7460010369</v>
      </c>
      <c r="E26258" s="10">
        <v>95.427612012180006</v>
      </c>
      <c r="F26258" s="10">
        <v>93.518209319760004</v>
      </c>
      <c r="G26258" s="10">
        <v>62.405345357830001</v>
      </c>
      <c r="H26258" s="10">
        <v>47.18350758311</v>
      </c>
      <c r="I26258" s="10">
        <v>47.09155320096</v>
      </c>
      <c r="J26258" s="10">
        <v>34.240278194289999</v>
      </c>
      <c r="K26258" s="10">
        <v>23.325489849259998</v>
      </c>
      <c r="L26258" s="10">
        <v>10.62236698894</v>
      </c>
      <c r="M26258" s="10">
        <v>4.4831302814039997</v>
      </c>
      <c r="N26258" s="10">
        <v>413.73841357980001</v>
      </c>
    </row>
    <row r="26259" spans="1:15" x14ac:dyDescent="0.25">
      <c r="A26259" s="1" t="s">
        <v>24447</v>
      </c>
      <c r="B26259" s="7">
        <v>0</v>
      </c>
      <c r="C26259" s="7">
        <v>6.2457592835890004E-3</v>
      </c>
      <c r="D26259" s="7">
        <v>0</v>
      </c>
      <c r="E26259" s="7">
        <v>0</v>
      </c>
      <c r="F26259" s="7">
        <v>9.0038982602540004E-3</v>
      </c>
      <c r="G26259" s="7">
        <v>0</v>
      </c>
      <c r="H26259" s="7">
        <v>0</v>
      </c>
      <c r="I26259" s="7">
        <v>0</v>
      </c>
      <c r="J26259" s="7">
        <v>0</v>
      </c>
      <c r="K26259" s="7">
        <v>0</v>
      </c>
      <c r="L26259" s="7">
        <v>0</v>
      </c>
      <c r="M26259" s="7">
        <v>0</v>
      </c>
      <c r="N26259" s="7">
        <v>1.822768330278E-3</v>
      </c>
    </row>
    <row r="26260" spans="1:15" x14ac:dyDescent="0.25">
      <c r="B26260" s="10">
        <v>0</v>
      </c>
      <c r="C26260" s="10">
        <v>1.188444951341</v>
      </c>
      <c r="D26260" s="10">
        <v>0</v>
      </c>
      <c r="E26260" s="10">
        <v>0</v>
      </c>
      <c r="F26260" s="10">
        <v>1.188444951341</v>
      </c>
      <c r="G26260" s="10">
        <v>0</v>
      </c>
      <c r="H26260" s="10">
        <v>0</v>
      </c>
      <c r="I26260" s="10">
        <v>0</v>
      </c>
      <c r="J26260" s="10">
        <v>0</v>
      </c>
      <c r="K26260" s="10">
        <v>0</v>
      </c>
      <c r="L26260" s="10">
        <v>0</v>
      </c>
      <c r="M26260" s="10">
        <v>0</v>
      </c>
      <c r="N26260" s="10">
        <v>1.188444951341</v>
      </c>
    </row>
    <row r="26261" spans="1:15" x14ac:dyDescent="0.25">
      <c r="A26261" s="1" t="s">
        <v>24448</v>
      </c>
      <c r="B26261" s="7">
        <v>1</v>
      </c>
      <c r="C26261" s="7">
        <v>1</v>
      </c>
      <c r="D26261" s="7">
        <v>1</v>
      </c>
      <c r="E26261" s="7">
        <v>1</v>
      </c>
      <c r="F26261" s="7">
        <v>1</v>
      </c>
      <c r="G26261" s="7">
        <v>1</v>
      </c>
      <c r="H26261" s="7">
        <v>1</v>
      </c>
      <c r="I26261" s="7">
        <v>1</v>
      </c>
      <c r="J26261" s="7">
        <v>1</v>
      </c>
      <c r="K26261" s="7">
        <v>1</v>
      </c>
      <c r="L26261" s="7">
        <v>1</v>
      </c>
      <c r="M26261" s="7">
        <v>1</v>
      </c>
      <c r="N26261" s="7">
        <v>1</v>
      </c>
    </row>
    <row r="26262" spans="1:15" x14ac:dyDescent="0.25">
      <c r="B26262" s="10">
        <v>263.38282528730002</v>
      </c>
      <c r="C26262" s="10">
        <v>190.28030018129999</v>
      </c>
      <c r="D26262" s="10">
        <v>182.6834069823</v>
      </c>
      <c r="E26262" s="10">
        <v>163.5864658685</v>
      </c>
      <c r="F26262" s="10">
        <v>131.99226790329999</v>
      </c>
      <c r="G26262" s="10">
        <v>103.8607262119</v>
      </c>
      <c r="H26262" s="10">
        <v>77.229427901289995</v>
      </c>
      <c r="I26262" s="10">
        <v>69.546832576460005</v>
      </c>
      <c r="J26262" s="10">
        <v>59.651894548889999</v>
      </c>
      <c r="K26262" s="10">
        <v>34.719580971680003</v>
      </c>
      <c r="L26262" s="10">
        <v>15.602840582820001</v>
      </c>
      <c r="M26262" s="10">
        <v>5.7317154920969999</v>
      </c>
      <c r="N26262" s="10">
        <v>652</v>
      </c>
    </row>
    <row r="26263" spans="1:15" x14ac:dyDescent="0.25">
      <c r="A26263" s="1" t="s">
        <v>24449</v>
      </c>
    </row>
    <row r="26264" spans="1:15" x14ac:dyDescent="0.25">
      <c r="A26264" s="1" t="s">
        <v>24450</v>
      </c>
    </row>
    <row r="26268" spans="1:15" x14ac:dyDescent="0.25">
      <c r="A26268" s="3" t="s">
        <v>24451</v>
      </c>
    </row>
    <row r="26269" spans="1:15" x14ac:dyDescent="0.25">
      <c r="A26269" s="1" t="s">
        <v>24452</v>
      </c>
    </row>
    <row r="26270" spans="1:15" ht="105" x14ac:dyDescent="0.25">
      <c r="A26270" s="4" t="s">
        <v>24453</v>
      </c>
      <c r="B26270" s="4" t="s">
        <v>24454</v>
      </c>
      <c r="C26270" s="4" t="s">
        <v>24455</v>
      </c>
      <c r="D26270" s="4" t="s">
        <v>24456</v>
      </c>
      <c r="E26270" s="4" t="s">
        <v>24457</v>
      </c>
      <c r="F26270" s="4" t="s">
        <v>24458</v>
      </c>
      <c r="G26270" s="4" t="s">
        <v>24459</v>
      </c>
      <c r="H26270" s="4" t="s">
        <v>24460</v>
      </c>
      <c r="I26270" s="4" t="s">
        <v>24461</v>
      </c>
      <c r="J26270" s="4" t="s">
        <v>24462</v>
      </c>
      <c r="K26270" s="4" t="s">
        <v>24463</v>
      </c>
      <c r="L26270" s="4" t="s">
        <v>24464</v>
      </c>
      <c r="M26270" s="4" t="s">
        <v>24465</v>
      </c>
      <c r="N26270" s="4" t="s">
        <v>24466</v>
      </c>
      <c r="O26270" s="4" t="s">
        <v>24467</v>
      </c>
    </row>
    <row r="26271" spans="1:15" x14ac:dyDescent="0.25">
      <c r="A26271" s="1" t="s">
        <v>24468</v>
      </c>
      <c r="B26271" s="7">
        <v>1.4952241044880001E-2</v>
      </c>
      <c r="C26271" s="7">
        <v>1.2649758162330001E-2</v>
      </c>
      <c r="D26271" s="7">
        <v>2.8354238930279999E-2</v>
      </c>
      <c r="E26271" s="7">
        <v>1.7452224487979999E-2</v>
      </c>
      <c r="F26271" s="7">
        <v>1.977165220718E-2</v>
      </c>
      <c r="G26271" s="7">
        <v>2.2924872787640001E-2</v>
      </c>
      <c r="H26271" s="7">
        <v>0</v>
      </c>
      <c r="I26271" s="7">
        <v>1.438567778533E-2</v>
      </c>
      <c r="J26271" s="7">
        <v>7.5374527871519999E-3</v>
      </c>
      <c r="K26271" s="7">
        <v>1.5500657443339999E-2</v>
      </c>
      <c r="L26271" s="7">
        <v>4.8657687510490003E-2</v>
      </c>
      <c r="O26271" s="7">
        <v>1.820807528151E-2</v>
      </c>
    </row>
    <row r="26272" spans="1:15" x14ac:dyDescent="0.25">
      <c r="B26272" s="10">
        <v>3.2539798456629998</v>
      </c>
      <c r="C26272" s="10">
        <v>2.9792477181789998</v>
      </c>
      <c r="D26272" s="10">
        <v>5.638437519699</v>
      </c>
      <c r="E26272" s="10">
        <v>7.6707317610889998</v>
      </c>
      <c r="F26272" s="10">
        <v>4.2009333224520002</v>
      </c>
      <c r="G26272" s="10">
        <v>3.2539798456629998</v>
      </c>
      <c r="H26272" s="10">
        <v>0</v>
      </c>
      <c r="I26272" s="10">
        <v>2.5292600736909998</v>
      </c>
      <c r="J26272" s="10">
        <v>0.44998764448759998</v>
      </c>
      <c r="K26272" s="10">
        <v>1.8874918417340001</v>
      </c>
      <c r="L26272" s="10">
        <v>3.7509456779639998</v>
      </c>
      <c r="M26272" s="10">
        <v>0</v>
      </c>
      <c r="N26272" s="10">
        <v>0</v>
      </c>
      <c r="O26272" s="10">
        <v>11.87166508354</v>
      </c>
    </row>
    <row r="26273" spans="1:15" x14ac:dyDescent="0.25">
      <c r="A26273" s="1" t="s">
        <v>24469</v>
      </c>
      <c r="B26273" s="7">
        <v>9.6729251943229996E-2</v>
      </c>
      <c r="C26273" s="7">
        <v>9.1255512383120005E-2</v>
      </c>
      <c r="D26273" s="7">
        <v>7.5191580197280006E-2</v>
      </c>
      <c r="E26273" s="7">
        <v>8.9787728897150004E-2</v>
      </c>
      <c r="F26273" s="7">
        <v>8.4863762101919996E-2</v>
      </c>
      <c r="G26273" s="7">
        <v>9.5969689270890002E-2</v>
      </c>
      <c r="H26273" s="7">
        <v>9.8153770788679998E-2</v>
      </c>
      <c r="I26273" s="7">
        <v>0.1103569339582</v>
      </c>
      <c r="J26273" s="7">
        <v>3.5001582824519997E-2</v>
      </c>
      <c r="K26273" s="7">
        <v>5.2882382167649997E-2</v>
      </c>
      <c r="L26273" s="7">
        <v>0.1104310701029</v>
      </c>
      <c r="O26273" s="7">
        <v>8.8183115751129998E-2</v>
      </c>
    </row>
    <row r="26274" spans="1:15" x14ac:dyDescent="0.25">
      <c r="B26274" s="10">
        <v>21.050693027529999</v>
      </c>
      <c r="C26274" s="10">
        <v>21.492330015309999</v>
      </c>
      <c r="D26274" s="10">
        <v>14.9523684269</v>
      </c>
      <c r="E26274" s="10">
        <v>39.464171703840002</v>
      </c>
      <c r="F26274" s="10">
        <v>18.031219765900001</v>
      </c>
      <c r="G26274" s="10">
        <v>13.62203566296</v>
      </c>
      <c r="H26274" s="10">
        <v>7.4286573645700003</v>
      </c>
      <c r="I26274" s="10">
        <v>19.40272756561</v>
      </c>
      <c r="J26274" s="10">
        <v>2.0896024497019998</v>
      </c>
      <c r="K26274" s="10">
        <v>6.4394084752690004</v>
      </c>
      <c r="L26274" s="10">
        <v>8.5129599516269998</v>
      </c>
      <c r="M26274" s="10">
        <v>0</v>
      </c>
      <c r="N26274" s="10">
        <v>0</v>
      </c>
      <c r="O26274" s="10">
        <v>57.495391469739999</v>
      </c>
    </row>
    <row r="26275" spans="1:15" x14ac:dyDescent="0.25">
      <c r="A26275" s="1" t="s">
        <v>24470</v>
      </c>
      <c r="B26275" s="7">
        <v>0.11500358795640001</v>
      </c>
      <c r="C26275" s="7">
        <v>0.1080691897675</v>
      </c>
      <c r="D26275" s="7">
        <v>0.1280447789094</v>
      </c>
      <c r="E26275" s="7">
        <v>9.8236616431740004E-2</v>
      </c>
      <c r="F26275" s="7">
        <v>0.1542072363998</v>
      </c>
      <c r="G26275" s="7">
        <v>9.1298827656599996E-2</v>
      </c>
      <c r="H26275" s="7">
        <v>0.15946058802240001</v>
      </c>
      <c r="I26275" s="7">
        <v>8.8062049784659993E-2</v>
      </c>
      <c r="J26275" s="7">
        <v>0.1669904715601</v>
      </c>
      <c r="K26275" s="7">
        <v>0.1210144941539</v>
      </c>
      <c r="L26275" s="7">
        <v>0.13914977911359999</v>
      </c>
      <c r="O26275" s="7">
        <v>0.1164762180226</v>
      </c>
    </row>
    <row r="26276" spans="1:15" x14ac:dyDescent="0.25">
      <c r="B26276" s="10">
        <v>25.02764343258</v>
      </c>
      <c r="C26276" s="10">
        <v>25.452256311039999</v>
      </c>
      <c r="D26276" s="10">
        <v>25.46259440711</v>
      </c>
      <c r="E26276" s="10">
        <v>43.177689714220001</v>
      </c>
      <c r="F26276" s="10">
        <v>32.764804436509998</v>
      </c>
      <c r="G26276" s="10">
        <v>12.959048797319999</v>
      </c>
      <c r="H26276" s="10">
        <v>12.068594635269999</v>
      </c>
      <c r="I26276" s="10">
        <v>15.48288720569</v>
      </c>
      <c r="J26276" s="10">
        <v>9.9693691053420004</v>
      </c>
      <c r="K26276" s="10">
        <v>14.73575371121</v>
      </c>
      <c r="L26276" s="10">
        <v>10.7268406959</v>
      </c>
      <c r="M26276" s="10">
        <v>0</v>
      </c>
      <c r="N26276" s="10">
        <v>0</v>
      </c>
      <c r="O26276" s="10">
        <v>75.942494150729999</v>
      </c>
    </row>
    <row r="26277" spans="1:15" x14ac:dyDescent="0.25">
      <c r="A26277" s="1" t="s">
        <v>24471</v>
      </c>
      <c r="B26277" s="7">
        <v>0.1574208448735</v>
      </c>
      <c r="C26277" s="7">
        <v>0.14299140711540001</v>
      </c>
      <c r="D26277" s="7">
        <v>0.11982394189410001</v>
      </c>
      <c r="E26277" s="7">
        <v>0.13437092934959999</v>
      </c>
      <c r="F26277" s="7">
        <v>0.1539204893667</v>
      </c>
      <c r="G26277" s="7">
        <v>0.1565915944962</v>
      </c>
      <c r="H26277" s="7">
        <v>0.15897605925280001</v>
      </c>
      <c r="I26277" s="7">
        <v>0.1242421860993</v>
      </c>
      <c r="J26277" s="7">
        <v>0.198208101547</v>
      </c>
      <c r="K26277" s="7">
        <v>0.12309371719910001</v>
      </c>
      <c r="L26277" s="7">
        <v>0.1146590223081</v>
      </c>
      <c r="O26277" s="7">
        <v>0.14074170362710001</v>
      </c>
    </row>
    <row r="26278" spans="1:15" x14ac:dyDescent="0.25">
      <c r="B26278" s="10">
        <v>34.258694396919999</v>
      </c>
      <c r="C26278" s="10">
        <v>33.677072549599998</v>
      </c>
      <c r="D26278" s="10">
        <v>23.827823818350002</v>
      </c>
      <c r="E26278" s="10">
        <v>59.05971220112</v>
      </c>
      <c r="F26278" s="10">
        <v>32.703878563750003</v>
      </c>
      <c r="G26278" s="10">
        <v>22.22677077474</v>
      </c>
      <c r="H26278" s="10">
        <v>12.031923622180001</v>
      </c>
      <c r="I26278" s="10">
        <v>21.84400383897</v>
      </c>
      <c r="J26278" s="10">
        <v>11.83306871063</v>
      </c>
      <c r="K26278" s="10">
        <v>14.988937587400001</v>
      </c>
      <c r="L26278" s="10">
        <v>8.8388862309450005</v>
      </c>
      <c r="M26278" s="10">
        <v>0</v>
      </c>
      <c r="N26278" s="10">
        <v>0</v>
      </c>
      <c r="O26278" s="10">
        <v>91.763590764870003</v>
      </c>
    </row>
    <row r="26279" spans="1:15" x14ac:dyDescent="0.25">
      <c r="A26279" s="1" t="s">
        <v>24472</v>
      </c>
      <c r="B26279" s="7">
        <v>0.61043309525040002</v>
      </c>
      <c r="C26279" s="7">
        <v>0.64503413257169995</v>
      </c>
      <c r="D26279" s="7">
        <v>0.64858546006899997</v>
      </c>
      <c r="E26279" s="7">
        <v>0.66015250083349997</v>
      </c>
      <c r="F26279" s="7">
        <v>0.58164345521140004</v>
      </c>
      <c r="G26279" s="7">
        <v>0.63321501578869999</v>
      </c>
      <c r="H26279" s="7">
        <v>0.56770683140879996</v>
      </c>
      <c r="I26279" s="7">
        <v>0.6629531523726</v>
      </c>
      <c r="J26279" s="7">
        <v>0.59226239128129998</v>
      </c>
      <c r="K26279" s="7">
        <v>0.68750874903610004</v>
      </c>
      <c r="L26279" s="7">
        <v>0.58710244096490005</v>
      </c>
      <c r="O26279" s="7">
        <v>0.63456811898739995</v>
      </c>
    </row>
    <row r="26280" spans="1:15" x14ac:dyDescent="0.25">
      <c r="B26280" s="10">
        <v>132.84543655420001</v>
      </c>
      <c r="C26280" s="10">
        <v>151.91724955929999</v>
      </c>
      <c r="D26280" s="10">
        <v>128.9757274662</v>
      </c>
      <c r="E26280" s="10">
        <v>290.15514662869998</v>
      </c>
      <c r="F26280" s="10">
        <v>123.5832669511</v>
      </c>
      <c r="G26280" s="10">
        <v>89.879185740080004</v>
      </c>
      <c r="H26280" s="10">
        <v>42.966250814159999</v>
      </c>
      <c r="I26280" s="10">
        <v>116.5590501918</v>
      </c>
      <c r="J26280" s="10">
        <v>35.358199367499999</v>
      </c>
      <c r="K26280" s="10">
        <v>83.716910696819994</v>
      </c>
      <c r="L26280" s="10">
        <v>45.258816769390002</v>
      </c>
      <c r="M26280" s="10">
        <v>0</v>
      </c>
      <c r="N26280" s="10">
        <v>0</v>
      </c>
      <c r="O26280" s="10">
        <v>413.73841357980001</v>
      </c>
    </row>
    <row r="26281" spans="1:15" x14ac:dyDescent="0.25">
      <c r="A26281" s="1" t="s">
        <v>24473</v>
      </c>
      <c r="B26281" s="7">
        <v>5.4609789316020004E-3</v>
      </c>
      <c r="C26281" s="7">
        <v>0</v>
      </c>
      <c r="D26281" s="7">
        <v>0</v>
      </c>
      <c r="E26281" s="7">
        <v>0</v>
      </c>
      <c r="F26281" s="7">
        <v>5.5934047131200003E-3</v>
      </c>
      <c r="G26281" s="7">
        <v>0</v>
      </c>
      <c r="H26281" s="7">
        <v>1.5702750527339999E-2</v>
      </c>
      <c r="I26281" s="7">
        <v>0</v>
      </c>
      <c r="J26281" s="7">
        <v>0</v>
      </c>
      <c r="K26281" s="7">
        <v>0</v>
      </c>
      <c r="L26281" s="7">
        <v>0</v>
      </c>
      <c r="O26281" s="7">
        <v>1.822768330278E-3</v>
      </c>
    </row>
    <row r="26282" spans="1:15" x14ac:dyDescent="0.25">
      <c r="B26282" s="10">
        <v>1.188444951341</v>
      </c>
      <c r="C26282" s="10">
        <v>0</v>
      </c>
      <c r="D26282" s="10">
        <v>0</v>
      </c>
      <c r="E26282" s="10">
        <v>0</v>
      </c>
      <c r="F26282" s="10">
        <v>1.188444951341</v>
      </c>
      <c r="G26282" s="10">
        <v>0</v>
      </c>
      <c r="H26282" s="10">
        <v>1.188444951341</v>
      </c>
      <c r="I26282" s="10">
        <v>0</v>
      </c>
      <c r="J26282" s="10">
        <v>0</v>
      </c>
      <c r="K26282" s="10">
        <v>0</v>
      </c>
      <c r="L26282" s="10">
        <v>0</v>
      </c>
      <c r="M26282" s="10">
        <v>0</v>
      </c>
      <c r="N26282" s="10">
        <v>0</v>
      </c>
      <c r="O26282" s="10">
        <v>1.188444951341</v>
      </c>
    </row>
    <row r="26283" spans="1:15" x14ac:dyDescent="0.25">
      <c r="A26283" s="1" t="s">
        <v>24474</v>
      </c>
      <c r="B26283" s="7">
        <v>1</v>
      </c>
      <c r="C26283" s="7">
        <v>1</v>
      </c>
      <c r="D26283" s="7">
        <v>1</v>
      </c>
      <c r="E26283" s="7">
        <v>1</v>
      </c>
      <c r="F26283" s="7">
        <v>1</v>
      </c>
      <c r="G26283" s="7">
        <v>1</v>
      </c>
      <c r="H26283" s="7">
        <v>1</v>
      </c>
      <c r="I26283" s="7">
        <v>1</v>
      </c>
      <c r="J26283" s="7">
        <v>1</v>
      </c>
      <c r="K26283" s="7">
        <v>1</v>
      </c>
      <c r="L26283" s="7">
        <v>1</v>
      </c>
      <c r="O26283" s="7">
        <v>1</v>
      </c>
    </row>
    <row r="26284" spans="1:15" x14ac:dyDescent="0.25">
      <c r="B26284" s="10">
        <v>217.6248922083</v>
      </c>
      <c r="C26284" s="10">
        <v>235.51815615340001</v>
      </c>
      <c r="D26284" s="10">
        <v>198.85695163829999</v>
      </c>
      <c r="E26284" s="10">
        <v>439.527452009</v>
      </c>
      <c r="F26284" s="10">
        <v>212.472547991</v>
      </c>
      <c r="G26284" s="10">
        <v>141.94102082079999</v>
      </c>
      <c r="H26284" s="10">
        <v>75.68387138752</v>
      </c>
      <c r="I26284" s="10">
        <v>175.81792887579999</v>
      </c>
      <c r="J26284" s="10">
        <v>59.700227277659998</v>
      </c>
      <c r="K26284" s="10">
        <v>121.7685023124</v>
      </c>
      <c r="L26284" s="10">
        <v>77.088449325829998</v>
      </c>
      <c r="M26284" s="10">
        <v>0</v>
      </c>
      <c r="N26284" s="10">
        <v>0</v>
      </c>
      <c r="O26284" s="10">
        <v>652</v>
      </c>
    </row>
    <row r="26285" spans="1:15" x14ac:dyDescent="0.25">
      <c r="A26285" s="1" t="s">
        <v>24475</v>
      </c>
    </row>
    <row r="26286" spans="1:15" x14ac:dyDescent="0.25">
      <c r="A26286" s="1" t="s">
        <v>24476</v>
      </c>
    </row>
    <row r="26290" spans="1:13" x14ac:dyDescent="0.25">
      <c r="A26290" s="3" t="s">
        <v>24477</v>
      </c>
    </row>
    <row r="26291" spans="1:13" x14ac:dyDescent="0.25">
      <c r="A26291" s="1" t="s">
        <v>24478</v>
      </c>
    </row>
    <row r="26292" spans="1:13" ht="30" x14ac:dyDescent="0.25">
      <c r="A26292" s="4" t="s">
        <v>24479</v>
      </c>
      <c r="B26292" s="4" t="s">
        <v>24480</v>
      </c>
      <c r="C26292" s="4" t="s">
        <v>24481</v>
      </c>
      <c r="D26292" s="4" t="s">
        <v>24482</v>
      </c>
      <c r="E26292" s="4" t="s">
        <v>24483</v>
      </c>
      <c r="F26292" s="4" t="s">
        <v>24484</v>
      </c>
      <c r="G26292" s="4" t="s">
        <v>24485</v>
      </c>
      <c r="H26292" s="4" t="s">
        <v>24486</v>
      </c>
      <c r="I26292" s="4" t="s">
        <v>24487</v>
      </c>
      <c r="J26292" s="4" t="s">
        <v>24488</v>
      </c>
      <c r="K26292" s="4" t="s">
        <v>24489</v>
      </c>
      <c r="L26292" s="4" t="s">
        <v>24490</v>
      </c>
      <c r="M26292" s="4" t="s">
        <v>24491</v>
      </c>
    </row>
    <row r="26293" spans="1:13" x14ac:dyDescent="0.25">
      <c r="A26293" s="1" t="s">
        <v>24492</v>
      </c>
      <c r="B26293" s="7">
        <v>0</v>
      </c>
      <c r="C26293" s="7">
        <v>0</v>
      </c>
      <c r="D26293" s="7">
        <v>1.7858237805810001E-2</v>
      </c>
      <c r="E26293" s="7">
        <v>0</v>
      </c>
      <c r="F26293" s="7">
        <v>0</v>
      </c>
      <c r="G26293" s="7">
        <v>0</v>
      </c>
      <c r="H26293" s="7">
        <v>6.3143892020300005E-2</v>
      </c>
      <c r="I26293" s="7">
        <v>2.7330862779119999E-2</v>
      </c>
      <c r="J26293" s="7">
        <v>7.1979780962400002E-3</v>
      </c>
      <c r="K26293" s="7">
        <v>2.0261872174229999E-2</v>
      </c>
      <c r="L26293" s="7">
        <v>3.8880455845959998E-2</v>
      </c>
      <c r="M26293" s="7">
        <v>1.820807528151E-2</v>
      </c>
    </row>
    <row r="26294" spans="1:13" x14ac:dyDescent="0.25">
      <c r="B26294" s="10">
        <v>0</v>
      </c>
      <c r="C26294" s="10">
        <v>0</v>
      </c>
      <c r="D26294" s="10">
        <v>0.60132589052300001</v>
      </c>
      <c r="E26294" s="10">
        <v>0</v>
      </c>
      <c r="F26294" s="10">
        <v>0</v>
      </c>
      <c r="G26294" s="10">
        <v>0</v>
      </c>
      <c r="H26294" s="10">
        <v>4.477434568924</v>
      </c>
      <c r="I26294" s="10">
        <v>2.967566083346</v>
      </c>
      <c r="J26294" s="10">
        <v>0.44998764448759998</v>
      </c>
      <c r="K26294" s="10">
        <v>2.5775714637820002</v>
      </c>
      <c r="L26294" s="10">
        <v>0.79777943247829997</v>
      </c>
      <c r="M26294" s="10">
        <v>11.87166508354</v>
      </c>
    </row>
    <row r="26295" spans="1:13" x14ac:dyDescent="0.25">
      <c r="A26295" s="1" t="s">
        <v>24493</v>
      </c>
      <c r="B26295" s="7">
        <v>2.26864694975E-2</v>
      </c>
      <c r="C26295" s="7">
        <v>0</v>
      </c>
      <c r="D26295" s="7">
        <v>0</v>
      </c>
      <c r="E26295" s="7">
        <v>0</v>
      </c>
      <c r="F26295" s="7">
        <v>0.1137625043174</v>
      </c>
      <c r="G26295" s="7">
        <v>9.1776854604960004E-2</v>
      </c>
      <c r="H26295" s="7">
        <v>7.9616961334490005E-2</v>
      </c>
      <c r="I26295" s="7">
        <v>0.11591399520700001</v>
      </c>
      <c r="J26295" s="7">
        <v>0.19537512161939999</v>
      </c>
      <c r="K26295" s="7">
        <v>0.1038115006987</v>
      </c>
      <c r="L26295" s="7">
        <v>0</v>
      </c>
      <c r="M26295" s="7">
        <v>8.8183115751129998E-2</v>
      </c>
    </row>
    <row r="26296" spans="1:13" x14ac:dyDescent="0.25">
      <c r="B26296" s="10">
        <v>1.6105632898610001</v>
      </c>
      <c r="C26296" s="10">
        <v>0</v>
      </c>
      <c r="D26296" s="10">
        <v>0</v>
      </c>
      <c r="E26296" s="10">
        <v>0</v>
      </c>
      <c r="F26296" s="10">
        <v>8.1120266097849996</v>
      </c>
      <c r="G26296" s="10">
        <v>4.1212248540700003</v>
      </c>
      <c r="H26296" s="10">
        <v>5.6455141351930003</v>
      </c>
      <c r="I26296" s="10">
        <v>12.58586102976</v>
      </c>
      <c r="J26296" s="10">
        <v>12.214039775270001</v>
      </c>
      <c r="K26296" s="10">
        <v>13.2061617758</v>
      </c>
      <c r="L26296" s="10">
        <v>0</v>
      </c>
      <c r="M26296" s="10">
        <v>57.495391469739999</v>
      </c>
    </row>
    <row r="26297" spans="1:13" x14ac:dyDescent="0.25">
      <c r="A26297" s="1" t="s">
        <v>24494</v>
      </c>
      <c r="B26297" s="7">
        <v>5.4781971458680002E-2</v>
      </c>
      <c r="C26297" s="7">
        <v>0.1354424114818</v>
      </c>
      <c r="D26297" s="7">
        <v>5.6431322521630002E-2</v>
      </c>
      <c r="E26297" s="7">
        <v>7.8450725882059993E-2</v>
      </c>
      <c r="F26297" s="7">
        <v>7.3626660053640006E-2</v>
      </c>
      <c r="G26297" s="7">
        <v>0.157464110741</v>
      </c>
      <c r="H26297" s="5">
        <v>0.24604559688630001</v>
      </c>
      <c r="I26297" s="7">
        <v>0.16229249875890001</v>
      </c>
      <c r="J26297" s="7">
        <v>5.6889185489899997E-2</v>
      </c>
      <c r="K26297" s="7">
        <v>0.1139940031837</v>
      </c>
      <c r="L26297" s="7">
        <v>0</v>
      </c>
      <c r="M26297" s="7">
        <v>0.1164762180226</v>
      </c>
    </row>
    <row r="26298" spans="1:13" x14ac:dyDescent="0.25">
      <c r="B26298" s="10">
        <v>3.8890948716059999</v>
      </c>
      <c r="C26298" s="10">
        <v>3.4673113327260001</v>
      </c>
      <c r="D26298" s="10">
        <v>1.900165942334</v>
      </c>
      <c r="E26298" s="10">
        <v>1.23865118062</v>
      </c>
      <c r="F26298" s="10">
        <v>5.2500727645580003</v>
      </c>
      <c r="G26298" s="10">
        <v>7.070900496678</v>
      </c>
      <c r="H26298" s="8">
        <v>17.44670823705</v>
      </c>
      <c r="I26298" s="10">
        <v>17.621606708529999</v>
      </c>
      <c r="J26298" s="10">
        <v>3.5564751980549998</v>
      </c>
      <c r="K26298" s="10">
        <v>14.50150741857</v>
      </c>
      <c r="L26298" s="10">
        <v>0</v>
      </c>
      <c r="M26298" s="10">
        <v>75.942494150729999</v>
      </c>
    </row>
    <row r="26299" spans="1:13" x14ac:dyDescent="0.25">
      <c r="A26299" s="1" t="s">
        <v>24495</v>
      </c>
      <c r="B26299" s="7">
        <v>7.0385392376500003E-2</v>
      </c>
      <c r="C26299" s="7">
        <v>5.8700236642230001E-2</v>
      </c>
      <c r="D26299" s="7">
        <v>6.6248281853709998E-2</v>
      </c>
      <c r="E26299" s="7">
        <v>0.22005799375140001</v>
      </c>
      <c r="F26299" s="7">
        <v>0.1552742236228</v>
      </c>
      <c r="G26299" s="7">
        <v>0.1079027483286</v>
      </c>
      <c r="H26299" s="7">
        <v>0.16369702311760001</v>
      </c>
      <c r="I26299" s="7">
        <v>0.1238650163953</v>
      </c>
      <c r="J26299" s="7">
        <v>0.1971838409826</v>
      </c>
      <c r="K26299" s="7">
        <v>0.16903480934830001</v>
      </c>
      <c r="L26299" s="7">
        <v>0.2317005143667</v>
      </c>
      <c r="M26299" s="7">
        <v>0.14074170362710001</v>
      </c>
    </row>
    <row r="26300" spans="1:13" x14ac:dyDescent="0.25">
      <c r="B26300" s="10">
        <v>4.9968166759740003</v>
      </c>
      <c r="C26300" s="10">
        <v>1.5027198166119999</v>
      </c>
      <c r="D26300" s="10">
        <v>2.230724414944</v>
      </c>
      <c r="E26300" s="10">
        <v>3.4744751014130002</v>
      </c>
      <c r="F26300" s="10">
        <v>11.07208953776</v>
      </c>
      <c r="G26300" s="10">
        <v>4.8453555109110003</v>
      </c>
      <c r="H26300" s="10">
        <v>11.60749973886</v>
      </c>
      <c r="I26300" s="10">
        <v>13.449177383769999</v>
      </c>
      <c r="J26300" s="10">
        <v>12.32711338495</v>
      </c>
      <c r="K26300" s="10">
        <v>21.503407839889999</v>
      </c>
      <c r="L26300" s="10">
        <v>4.7542113597839997</v>
      </c>
      <c r="M26300" s="10">
        <v>91.763590764870003</v>
      </c>
    </row>
    <row r="26301" spans="1:13" x14ac:dyDescent="0.25">
      <c r="A26301" s="1" t="s">
        <v>24496</v>
      </c>
      <c r="B26301" s="5">
        <v>0.83540567574229996</v>
      </c>
      <c r="C26301" s="7">
        <v>0.80585735187600005</v>
      </c>
      <c r="D26301" s="7">
        <v>0.85946215781890001</v>
      </c>
      <c r="E26301" s="7">
        <v>0.70149128036660002</v>
      </c>
      <c r="F26301" s="7">
        <v>0.65733661200610005</v>
      </c>
      <c r="G26301" s="7">
        <v>0.64285628632549996</v>
      </c>
      <c r="H26301" s="6">
        <v>0.44749652664139999</v>
      </c>
      <c r="I26301" s="7">
        <v>0.57059762685969995</v>
      </c>
      <c r="J26301" s="7">
        <v>0.54335387381190003</v>
      </c>
      <c r="K26301" s="7">
        <v>0.59289781459510005</v>
      </c>
      <c r="L26301" s="7">
        <v>0.7294190297873</v>
      </c>
      <c r="M26301" s="7">
        <v>0.63456811898739995</v>
      </c>
    </row>
    <row r="26302" spans="1:13" x14ac:dyDescent="0.25">
      <c r="B26302" s="8">
        <v>59.307320323269998</v>
      </c>
      <c r="C26302" s="10">
        <v>20.629862523500002</v>
      </c>
      <c r="D26302" s="10">
        <v>28.93996893988</v>
      </c>
      <c r="E26302" s="10">
        <v>11.075780279290001</v>
      </c>
      <c r="F26302" s="10">
        <v>46.872492128879998</v>
      </c>
      <c r="G26302" s="10">
        <v>28.86735785622</v>
      </c>
      <c r="H26302" s="9">
        <v>31.731278414279998</v>
      </c>
      <c r="I26302" s="10">
        <v>61.955093711879996</v>
      </c>
      <c r="J26302" s="10">
        <v>33.968223649850003</v>
      </c>
      <c r="K26302" s="10">
        <v>75.424248790950003</v>
      </c>
      <c r="L26302" s="10">
        <v>14.96678696176</v>
      </c>
      <c r="M26302" s="10">
        <v>413.73841357980001</v>
      </c>
    </row>
    <row r="26303" spans="1:13" x14ac:dyDescent="0.25">
      <c r="A26303" s="1" t="s">
        <v>24497</v>
      </c>
      <c r="B26303" s="7">
        <v>1.6740490925E-2</v>
      </c>
      <c r="C26303" s="7">
        <v>0</v>
      </c>
      <c r="D26303" s="7">
        <v>0</v>
      </c>
      <c r="E26303" s="7">
        <v>0</v>
      </c>
      <c r="F26303" s="7">
        <v>0</v>
      </c>
      <c r="G26303" s="7">
        <v>0</v>
      </c>
      <c r="H26303" s="7">
        <v>0</v>
      </c>
      <c r="I26303" s="7">
        <v>0</v>
      </c>
      <c r="J26303" s="7">
        <v>0</v>
      </c>
      <c r="K26303" s="7">
        <v>0</v>
      </c>
      <c r="L26303" s="7">
        <v>0</v>
      </c>
      <c r="M26303" s="7">
        <v>1.822768330278E-3</v>
      </c>
    </row>
    <row r="26304" spans="1:13" x14ac:dyDescent="0.25">
      <c r="B26304" s="10">
        <v>1.188444951341</v>
      </c>
      <c r="C26304" s="10">
        <v>0</v>
      </c>
      <c r="D26304" s="10">
        <v>0</v>
      </c>
      <c r="E26304" s="10">
        <v>0</v>
      </c>
      <c r="F26304" s="10">
        <v>0</v>
      </c>
      <c r="G26304" s="10">
        <v>0</v>
      </c>
      <c r="H26304" s="10">
        <v>0</v>
      </c>
      <c r="I26304" s="10">
        <v>0</v>
      </c>
      <c r="J26304" s="10">
        <v>0</v>
      </c>
      <c r="K26304" s="10">
        <v>0</v>
      </c>
      <c r="L26304" s="10">
        <v>0</v>
      </c>
      <c r="M26304" s="10">
        <v>1.188444951341</v>
      </c>
    </row>
    <row r="26305" spans="1:13" x14ac:dyDescent="0.25">
      <c r="A26305" s="1" t="s">
        <v>24498</v>
      </c>
      <c r="B26305" s="7">
        <v>1</v>
      </c>
      <c r="C26305" s="7">
        <v>1</v>
      </c>
      <c r="D26305" s="7">
        <v>1</v>
      </c>
      <c r="E26305" s="7">
        <v>1</v>
      </c>
      <c r="F26305" s="7">
        <v>1</v>
      </c>
      <c r="G26305" s="7">
        <v>1</v>
      </c>
      <c r="H26305" s="7">
        <v>1</v>
      </c>
      <c r="I26305" s="7">
        <v>1</v>
      </c>
      <c r="J26305" s="7">
        <v>1</v>
      </c>
      <c r="K26305" s="7">
        <v>1</v>
      </c>
      <c r="L26305" s="7">
        <v>1</v>
      </c>
      <c r="M26305" s="7">
        <v>1</v>
      </c>
    </row>
    <row r="26306" spans="1:13" x14ac:dyDescent="0.25">
      <c r="B26306" s="10">
        <v>70.992240112049998</v>
      </c>
      <c r="C26306" s="10">
        <v>25.59989367284</v>
      </c>
      <c r="D26306" s="10">
        <v>33.67218518768</v>
      </c>
      <c r="E26306" s="10">
        <v>15.788906561319999</v>
      </c>
      <c r="F26306" s="10">
        <v>71.30668104099</v>
      </c>
      <c r="G26306" s="10">
        <v>44.904838717879997</v>
      </c>
      <c r="H26306" s="10">
        <v>70.908435094309993</v>
      </c>
      <c r="I26306" s="10">
        <v>108.57930491729999</v>
      </c>
      <c r="J26306" s="10">
        <v>62.515839652620002</v>
      </c>
      <c r="K26306" s="10">
        <v>127.212897289</v>
      </c>
      <c r="L26306" s="10">
        <v>20.51877775402</v>
      </c>
      <c r="M26306" s="10">
        <v>652</v>
      </c>
    </row>
    <row r="26307" spans="1:13" x14ac:dyDescent="0.25">
      <c r="A26307" s="1" t="s">
        <v>24499</v>
      </c>
    </row>
    <row r="26308" spans="1:13" x14ac:dyDescent="0.25">
      <c r="A26308" s="1" t="s">
        <v>24500</v>
      </c>
    </row>
    <row r="26312" spans="1:13" x14ac:dyDescent="0.25">
      <c r="A26312" s="3" t="s">
        <v>24501</v>
      </c>
    </row>
    <row r="26313" spans="1:13" x14ac:dyDescent="0.25">
      <c r="A26313" s="1" t="s">
        <v>24502</v>
      </c>
    </row>
    <row r="26314" spans="1:13" ht="45" x14ac:dyDescent="0.25">
      <c r="A26314" s="4" t="s">
        <v>24503</v>
      </c>
      <c r="B26314" s="4" t="s">
        <v>24504</v>
      </c>
      <c r="C26314" s="4" t="s">
        <v>24505</v>
      </c>
      <c r="D26314" s="4" t="s">
        <v>24506</v>
      </c>
      <c r="E26314" s="4" t="s">
        <v>24507</v>
      </c>
      <c r="F26314" s="4" t="s">
        <v>24508</v>
      </c>
      <c r="G26314" s="4" t="s">
        <v>24509</v>
      </c>
      <c r="H26314" s="4" t="s">
        <v>24510</v>
      </c>
      <c r="I26314" s="4" t="s">
        <v>24511</v>
      </c>
    </row>
    <row r="26315" spans="1:13" x14ac:dyDescent="0.25">
      <c r="A26315" s="1" t="s">
        <v>24512</v>
      </c>
      <c r="B26315" s="7">
        <v>3.0683832078799999E-2</v>
      </c>
      <c r="C26315" s="7">
        <v>6.3401002127600001E-3</v>
      </c>
      <c r="D26315" s="7">
        <v>1.327671757908E-2</v>
      </c>
      <c r="E26315" s="7">
        <v>3.4490091479149998E-2</v>
      </c>
      <c r="F26315" s="7">
        <v>7.5720826673440003E-3</v>
      </c>
      <c r="G26315" s="7">
        <v>5.2807687406519997E-3</v>
      </c>
      <c r="H26315" s="7">
        <v>0</v>
      </c>
      <c r="I26315" s="7">
        <v>1.820807528151E-2</v>
      </c>
    </row>
    <row r="26316" spans="1:13" x14ac:dyDescent="0.25">
      <c r="B26316" s="10">
        <v>10.090263307140001</v>
      </c>
      <c r="C26316" s="10">
        <v>1.781401776402</v>
      </c>
      <c r="D26316" s="10">
        <v>0.78337959461840001</v>
      </c>
      <c r="E26316" s="10">
        <v>9.3068837125199995</v>
      </c>
      <c r="F26316" s="10">
        <v>0.98362234392409997</v>
      </c>
      <c r="G26316" s="10">
        <v>0.79777943247829997</v>
      </c>
      <c r="H26316" s="10">
        <v>0</v>
      </c>
      <c r="I26316" s="10">
        <v>11.87166508354</v>
      </c>
    </row>
    <row r="26317" spans="1:13" x14ac:dyDescent="0.25">
      <c r="A26317" s="1" t="s">
        <v>24513</v>
      </c>
      <c r="B26317" s="5">
        <v>0.13040489951010001</v>
      </c>
      <c r="C26317" s="6">
        <v>2.9483407485449999E-2</v>
      </c>
      <c r="D26317" s="7">
        <v>0.17901799137009999</v>
      </c>
      <c r="E26317" s="7">
        <v>0.1197751057051</v>
      </c>
      <c r="F26317" s="7">
        <v>3.791066560926E-2</v>
      </c>
      <c r="G26317" s="7">
        <v>2.2237151890720001E-2</v>
      </c>
      <c r="H26317" s="7">
        <v>0.1500276596623</v>
      </c>
      <c r="I26317" s="7">
        <v>8.8183115751129998E-2</v>
      </c>
    </row>
    <row r="26318" spans="1:13" x14ac:dyDescent="0.25">
      <c r="B26318" s="8">
        <v>42.883163003210001</v>
      </c>
      <c r="C26318" s="9">
        <v>8.2840637697280002</v>
      </c>
      <c r="D26318" s="10">
        <v>10.562779593189999</v>
      </c>
      <c r="E26318" s="10">
        <v>32.32038341002</v>
      </c>
      <c r="F26318" s="10">
        <v>4.9246395482610001</v>
      </c>
      <c r="G26318" s="10">
        <v>3.359424221467</v>
      </c>
      <c r="H26318" s="10">
        <v>6.3281646968020002</v>
      </c>
      <c r="I26318" s="10">
        <v>57.495391469739999</v>
      </c>
    </row>
    <row r="26319" spans="1:13" x14ac:dyDescent="0.25">
      <c r="A26319" s="1" t="s">
        <v>24514</v>
      </c>
      <c r="B26319" s="7">
        <v>0.12959049728319999</v>
      </c>
      <c r="C26319" s="7">
        <v>0.11474634911330001</v>
      </c>
      <c r="D26319" s="7">
        <v>0.1210972772654</v>
      </c>
      <c r="E26319" s="7">
        <v>0.13144763440560001</v>
      </c>
      <c r="F26319" s="7">
        <v>0.16193389320029999</v>
      </c>
      <c r="G26319" s="7">
        <v>7.4171704274180003E-2</v>
      </c>
      <c r="H26319" s="7">
        <v>2.5757036562740001E-2</v>
      </c>
      <c r="I26319" s="7">
        <v>0.1164762180226</v>
      </c>
    </row>
    <row r="26320" spans="1:13" x14ac:dyDescent="0.25">
      <c r="B26320" s="10">
        <v>42.615349879779998</v>
      </c>
      <c r="C26320" s="10">
        <v>32.240712809999998</v>
      </c>
      <c r="D26320" s="10">
        <v>7.1452251212310003</v>
      </c>
      <c r="E26320" s="10">
        <v>35.47012475855</v>
      </c>
      <c r="F26320" s="10">
        <v>21.03540103668</v>
      </c>
      <c r="G26320" s="10">
        <v>11.20531177332</v>
      </c>
      <c r="H26320" s="10">
        <v>1.0864314609550001</v>
      </c>
      <c r="I26320" s="10">
        <v>75.942494150729999</v>
      </c>
    </row>
    <row r="26321" spans="1:9" x14ac:dyDescent="0.25">
      <c r="A26321" s="1" t="s">
        <v>24515</v>
      </c>
      <c r="B26321" s="7">
        <v>0.15809191536690001</v>
      </c>
      <c r="C26321" s="7">
        <v>0.10953020609939999</v>
      </c>
      <c r="D26321" s="7">
        <v>0.13742692991790001</v>
      </c>
      <c r="E26321" s="7">
        <v>0.16261054452420001</v>
      </c>
      <c r="F26321" s="7">
        <v>0.13392785916309999</v>
      </c>
      <c r="G26321" s="7">
        <v>8.855165917301E-2</v>
      </c>
      <c r="H26321" s="7">
        <v>0.21338420025169999</v>
      </c>
      <c r="I26321" s="7">
        <v>0.14074170362710001</v>
      </c>
    </row>
    <row r="26322" spans="1:9" x14ac:dyDescent="0.25">
      <c r="B26322" s="10">
        <v>51.987934515009997</v>
      </c>
      <c r="C26322" s="10">
        <v>30.77511351043</v>
      </c>
      <c r="D26322" s="10">
        <v>8.1087401315520005</v>
      </c>
      <c r="E26322" s="10">
        <v>43.879194383460003</v>
      </c>
      <c r="F26322" s="10">
        <v>17.397384647540001</v>
      </c>
      <c r="G26322" s="10">
        <v>13.377728862890001</v>
      </c>
      <c r="H26322" s="10">
        <v>9.0005427394339996</v>
      </c>
      <c r="I26322" s="10">
        <v>91.763590764870003</v>
      </c>
    </row>
    <row r="26323" spans="1:9" x14ac:dyDescent="0.25">
      <c r="A26323" s="1" t="s">
        <v>24516</v>
      </c>
      <c r="B26323" s="6">
        <v>0.551228855761</v>
      </c>
      <c r="C26323" s="5">
        <v>0.7356702006036</v>
      </c>
      <c r="D26323" s="7">
        <v>0.54918108386749998</v>
      </c>
      <c r="E26323" s="6">
        <v>0.55167662388579997</v>
      </c>
      <c r="F26323" s="7">
        <v>0.65865549936000001</v>
      </c>
      <c r="G26323" s="5">
        <v>0.80189200152200002</v>
      </c>
      <c r="H26323" s="7">
        <v>0.61083110352320003</v>
      </c>
      <c r="I26323" s="7">
        <v>0.63456811898739995</v>
      </c>
    </row>
    <row r="26324" spans="1:9" x14ac:dyDescent="0.25">
      <c r="B26324" s="9">
        <v>181.2695455651</v>
      </c>
      <c r="C26324" s="8">
        <v>206.7040201611</v>
      </c>
      <c r="D26324" s="10">
        <v>32.40388690124</v>
      </c>
      <c r="E26324" s="9">
        <v>148.86565866390001</v>
      </c>
      <c r="F26324" s="10">
        <v>85.560115305259998</v>
      </c>
      <c r="G26324" s="8">
        <v>121.1439048558</v>
      </c>
      <c r="H26324" s="10">
        <v>25.764847853549998</v>
      </c>
      <c r="I26324" s="10">
        <v>413.73841357980001</v>
      </c>
    </row>
    <row r="26325" spans="1:9" x14ac:dyDescent="0.25">
      <c r="A26325" s="1" t="s">
        <v>24517</v>
      </c>
      <c r="B26325" s="7">
        <v>0</v>
      </c>
      <c r="C26325" s="7">
        <v>4.2297364854270002E-3</v>
      </c>
      <c r="D26325" s="7">
        <v>0</v>
      </c>
      <c r="E26325" s="7">
        <v>0</v>
      </c>
      <c r="F26325" s="7">
        <v>0</v>
      </c>
      <c r="G26325" s="7">
        <v>7.8667143994089993E-3</v>
      </c>
      <c r="H26325" s="7">
        <v>0</v>
      </c>
      <c r="I26325" s="7">
        <v>1.822768330278E-3</v>
      </c>
    </row>
    <row r="26326" spans="1:9" x14ac:dyDescent="0.25">
      <c r="B26326" s="10">
        <v>0</v>
      </c>
      <c r="C26326" s="10">
        <v>1.188444951341</v>
      </c>
      <c r="D26326" s="10">
        <v>0</v>
      </c>
      <c r="E26326" s="10">
        <v>0</v>
      </c>
      <c r="F26326" s="10">
        <v>0</v>
      </c>
      <c r="G26326" s="10">
        <v>1.188444951341</v>
      </c>
      <c r="H26326" s="10">
        <v>0</v>
      </c>
      <c r="I26326" s="10">
        <v>1.188444951341</v>
      </c>
    </row>
    <row r="26327" spans="1:9" x14ac:dyDescent="0.25">
      <c r="A26327" s="1" t="s">
        <v>24518</v>
      </c>
      <c r="B26327" s="7">
        <v>1</v>
      </c>
      <c r="C26327" s="7">
        <v>1</v>
      </c>
      <c r="D26327" s="7">
        <v>1</v>
      </c>
      <c r="E26327" s="7">
        <v>1</v>
      </c>
      <c r="F26327" s="7">
        <v>1</v>
      </c>
      <c r="G26327" s="7">
        <v>1</v>
      </c>
      <c r="H26327" s="7">
        <v>1</v>
      </c>
      <c r="I26327" s="7">
        <v>1</v>
      </c>
    </row>
    <row r="26328" spans="1:9" x14ac:dyDescent="0.25">
      <c r="B26328" s="10">
        <v>328.84625627029999</v>
      </c>
      <c r="C26328" s="10">
        <v>280.97375697899997</v>
      </c>
      <c r="D26328" s="10">
        <v>59.004011341830001</v>
      </c>
      <c r="E26328" s="10">
        <v>269.84224492840002</v>
      </c>
      <c r="F26328" s="10">
        <v>129.9011628817</v>
      </c>
      <c r="G26328" s="10">
        <v>151.0725940973</v>
      </c>
      <c r="H26328" s="10">
        <v>42.179986750739999</v>
      </c>
      <c r="I26328" s="10">
        <v>652</v>
      </c>
    </row>
    <row r="26329" spans="1:9" x14ac:dyDescent="0.25">
      <c r="A26329" s="1" t="s">
        <v>24519</v>
      </c>
    </row>
    <row r="26330" spans="1:9" x14ac:dyDescent="0.25">
      <c r="A26330" s="1" t="s">
        <v>24520</v>
      </c>
    </row>
    <row r="26334" spans="1:9" x14ac:dyDescent="0.25">
      <c r="A26334" s="3" t="s">
        <v>24521</v>
      </c>
    </row>
    <row r="26335" spans="1:9" x14ac:dyDescent="0.25">
      <c r="A26335" s="1" t="s">
        <v>24522</v>
      </c>
    </row>
    <row r="26336" spans="1:9" ht="30" x14ac:dyDescent="0.25">
      <c r="A26336" s="4" t="s">
        <v>24523</v>
      </c>
      <c r="B26336" s="4" t="s">
        <v>24524</v>
      </c>
      <c r="C26336" s="4" t="s">
        <v>24525</v>
      </c>
      <c r="D26336" s="4" t="s">
        <v>24526</v>
      </c>
      <c r="E26336" s="4" t="s">
        <v>24527</v>
      </c>
      <c r="F26336" s="4" t="s">
        <v>24528</v>
      </c>
      <c r="G26336" s="4" t="s">
        <v>24529</v>
      </c>
      <c r="H26336" s="4" t="s">
        <v>24530</v>
      </c>
      <c r="I26336" s="4" t="s">
        <v>24531</v>
      </c>
    </row>
    <row r="26337" spans="1:9" x14ac:dyDescent="0.25">
      <c r="A26337" s="1" t="s">
        <v>24532</v>
      </c>
      <c r="B26337" s="7">
        <v>2.127898820693E-2</v>
      </c>
      <c r="C26337" s="7">
        <v>1.314626857334E-2</v>
      </c>
      <c r="D26337" s="7">
        <v>4.8441078732090002E-3</v>
      </c>
      <c r="E26337" s="7">
        <v>3.4495639378840003E-2</v>
      </c>
      <c r="F26337" s="7">
        <v>1.174661949451E-2</v>
      </c>
      <c r="G26337" s="7">
        <v>1.421041858561E-2</v>
      </c>
      <c r="H26337" s="7">
        <v>2.0616097261529999E-2</v>
      </c>
      <c r="I26337" s="7">
        <v>1.820807528151E-2</v>
      </c>
    </row>
    <row r="26338" spans="1:9" x14ac:dyDescent="0.25">
      <c r="B26338" s="10">
        <v>4.6967230240579996</v>
      </c>
      <c r="C26338" s="10">
        <v>3.0206213924340002</v>
      </c>
      <c r="D26338" s="10">
        <v>0.47657590337060002</v>
      </c>
      <c r="E26338" s="10">
        <v>4.2201471206869998</v>
      </c>
      <c r="F26338" s="10">
        <v>1.1657468697719999</v>
      </c>
      <c r="G26338" s="10">
        <v>1.854874522662</v>
      </c>
      <c r="H26338" s="10">
        <v>4.1543206670490003</v>
      </c>
      <c r="I26338" s="10">
        <v>11.87166508354</v>
      </c>
    </row>
    <row r="26339" spans="1:9" x14ac:dyDescent="0.25">
      <c r="A26339" s="1" t="s">
        <v>24533</v>
      </c>
      <c r="B26339" s="7">
        <v>0.114692118789</v>
      </c>
      <c r="C26339" s="7">
        <v>5.3252620277380001E-2</v>
      </c>
      <c r="D26339" s="7">
        <v>0.1193147849646</v>
      </c>
      <c r="E26339" s="7">
        <v>0.11097464929210001</v>
      </c>
      <c r="F26339" s="7">
        <v>5.432156614362E-2</v>
      </c>
      <c r="G26339" s="7">
        <v>5.2439903165740001E-2</v>
      </c>
      <c r="H26339" s="7">
        <v>9.8976157603870005E-2</v>
      </c>
      <c r="I26339" s="7">
        <v>8.8183115751129998E-2</v>
      </c>
    </row>
    <row r="26340" spans="1:9" x14ac:dyDescent="0.25">
      <c r="B26340" s="10">
        <v>25.314977843689999</v>
      </c>
      <c r="C26340" s="10">
        <v>12.235867776139999</v>
      </c>
      <c r="D26340" s="10">
        <v>11.738498175169999</v>
      </c>
      <c r="E26340" s="10">
        <v>13.576479668519999</v>
      </c>
      <c r="F26340" s="10">
        <v>5.3909293412119998</v>
      </c>
      <c r="G26340" s="10">
        <v>6.844938434925</v>
      </c>
      <c r="H26340" s="10">
        <v>19.94454584991</v>
      </c>
      <c r="I26340" s="10">
        <v>57.495391469739999</v>
      </c>
    </row>
    <row r="26341" spans="1:9" x14ac:dyDescent="0.25">
      <c r="A26341" s="1" t="s">
        <v>24534</v>
      </c>
      <c r="B26341" s="7">
        <v>0.14519506423119999</v>
      </c>
      <c r="C26341" s="7">
        <v>0.1057624345422</v>
      </c>
      <c r="D26341" s="7">
        <v>0.13194292174780001</v>
      </c>
      <c r="E26341" s="7">
        <v>0.15585221176899999</v>
      </c>
      <c r="F26341" s="7">
        <v>0.1024462196172</v>
      </c>
      <c r="G26341" s="7">
        <v>0.1082837452095</v>
      </c>
      <c r="H26341" s="7">
        <v>9.7235606654890006E-2</v>
      </c>
      <c r="I26341" s="7">
        <v>0.1164762180226</v>
      </c>
    </row>
    <row r="26342" spans="1:9" x14ac:dyDescent="0.25">
      <c r="B26342" s="10">
        <v>32.047623435970003</v>
      </c>
      <c r="C26342" s="10">
        <v>24.30106083043</v>
      </c>
      <c r="D26342" s="10">
        <v>12.98088704281</v>
      </c>
      <c r="E26342" s="10">
        <v>19.066736393159999</v>
      </c>
      <c r="F26342" s="10">
        <v>10.16687055323</v>
      </c>
      <c r="G26342" s="10">
        <v>14.1341902772</v>
      </c>
      <c r="H26342" s="10">
        <v>19.593809884340001</v>
      </c>
      <c r="I26342" s="10">
        <v>75.942494150729999</v>
      </c>
    </row>
    <row r="26343" spans="1:9" x14ac:dyDescent="0.25">
      <c r="A26343" s="1" t="s">
        <v>24535</v>
      </c>
      <c r="B26343" s="7">
        <v>0.14004163498710001</v>
      </c>
      <c r="C26343" s="7">
        <v>0.1092756822842</v>
      </c>
      <c r="D26343" s="7">
        <v>9.1345697673230003E-2</v>
      </c>
      <c r="E26343" s="7">
        <v>0.1792020793528</v>
      </c>
      <c r="F26343" s="7">
        <v>0.1218908666724</v>
      </c>
      <c r="G26343" s="7">
        <v>9.9684386276930007E-2</v>
      </c>
      <c r="H26343" s="7">
        <v>0.17738766268270001</v>
      </c>
      <c r="I26343" s="7">
        <v>0.14074170362710001</v>
      </c>
    </row>
    <row r="26344" spans="1:9" x14ac:dyDescent="0.25">
      <c r="B26344" s="10">
        <v>30.910152539889999</v>
      </c>
      <c r="C26344" s="10">
        <v>25.108300635959999</v>
      </c>
      <c r="D26344" s="10">
        <v>8.9868267856729993</v>
      </c>
      <c r="E26344" s="10">
        <v>21.923325754210001</v>
      </c>
      <c r="F26344" s="10">
        <v>12.096577772310001</v>
      </c>
      <c r="G26344" s="10">
        <v>13.011722863639999</v>
      </c>
      <c r="H26344" s="10">
        <v>35.745137589030001</v>
      </c>
      <c r="I26344" s="10">
        <v>91.763590764870003</v>
      </c>
    </row>
    <row r="26345" spans="1:9" x14ac:dyDescent="0.25">
      <c r="A26345" s="1" t="s">
        <v>24536</v>
      </c>
      <c r="B26345" s="7">
        <v>0.57879219378580005</v>
      </c>
      <c r="C26345" s="7">
        <v>0.71856299432290005</v>
      </c>
      <c r="D26345" s="7">
        <v>0.6525524877412</v>
      </c>
      <c r="E26345" s="7">
        <v>0.51947542020719994</v>
      </c>
      <c r="F26345" s="7">
        <v>0.70959472807220003</v>
      </c>
      <c r="G26345" s="7">
        <v>0.72538154676220001</v>
      </c>
      <c r="H26345" s="7">
        <v>0.59988673735300002</v>
      </c>
      <c r="I26345" s="7">
        <v>0.63456811898739995</v>
      </c>
    </row>
    <row r="26346" spans="1:9" x14ac:dyDescent="0.25">
      <c r="B26346" s="10">
        <v>127.7516861358</v>
      </c>
      <c r="C26346" s="10">
        <v>165.10439752190001</v>
      </c>
      <c r="D26346" s="10">
        <v>64.199807164079999</v>
      </c>
      <c r="E26346" s="10">
        <v>63.551878971699999</v>
      </c>
      <c r="F26346" s="10">
        <v>70.420926926519996</v>
      </c>
      <c r="G26346" s="10">
        <v>94.683470595390006</v>
      </c>
      <c r="H26346" s="10">
        <v>120.8823299221</v>
      </c>
      <c r="I26346" s="10">
        <v>413.73841357980001</v>
      </c>
    </row>
    <row r="26347" spans="1:9" x14ac:dyDescent="0.25">
      <c r="A26347" s="1" t="s">
        <v>24537</v>
      </c>
      <c r="B26347" s="7">
        <v>0</v>
      </c>
      <c r="C26347" s="7">
        <v>0</v>
      </c>
      <c r="D26347" s="7">
        <v>0</v>
      </c>
      <c r="E26347" s="7">
        <v>0</v>
      </c>
      <c r="F26347" s="7">
        <v>0</v>
      </c>
      <c r="G26347" s="7">
        <v>0</v>
      </c>
      <c r="H26347" s="7">
        <v>5.8977384440169998E-3</v>
      </c>
      <c r="I26347" s="7">
        <v>1.822768330278E-3</v>
      </c>
    </row>
    <row r="26348" spans="1:9" x14ac:dyDescent="0.25">
      <c r="B26348" s="10">
        <v>0</v>
      </c>
      <c r="C26348" s="10">
        <v>0</v>
      </c>
      <c r="D26348" s="10">
        <v>0</v>
      </c>
      <c r="E26348" s="10">
        <v>0</v>
      </c>
      <c r="F26348" s="10">
        <v>0</v>
      </c>
      <c r="G26348" s="10">
        <v>0</v>
      </c>
      <c r="H26348" s="10">
        <v>1.188444951341</v>
      </c>
      <c r="I26348" s="10">
        <v>1.188444951341</v>
      </c>
    </row>
    <row r="26349" spans="1:9" x14ac:dyDescent="0.25">
      <c r="A26349" s="1" t="s">
        <v>24538</v>
      </c>
      <c r="B26349" s="7">
        <v>1</v>
      </c>
      <c r="C26349" s="7">
        <v>1</v>
      </c>
      <c r="D26349" s="7">
        <v>1</v>
      </c>
      <c r="E26349" s="7">
        <v>1</v>
      </c>
      <c r="F26349" s="7">
        <v>1</v>
      </c>
      <c r="G26349" s="7">
        <v>1</v>
      </c>
      <c r="H26349" s="7">
        <v>1</v>
      </c>
      <c r="I26349" s="7">
        <v>1</v>
      </c>
    </row>
    <row r="26350" spans="1:9" x14ac:dyDescent="0.25">
      <c r="B26350" s="10">
        <v>220.72116297939999</v>
      </c>
      <c r="C26350" s="10">
        <v>229.77024815690001</v>
      </c>
      <c r="D26350" s="10">
        <v>98.382595071099999</v>
      </c>
      <c r="E26350" s="10">
        <v>122.33856790830001</v>
      </c>
      <c r="F26350" s="10">
        <v>99.241051463039994</v>
      </c>
      <c r="G26350" s="10">
        <v>130.5291966938</v>
      </c>
      <c r="H26350" s="10">
        <v>201.50858886379999</v>
      </c>
      <c r="I26350" s="10">
        <v>652</v>
      </c>
    </row>
    <row r="26351" spans="1:9" x14ac:dyDescent="0.25">
      <c r="A26351" s="1" t="s">
        <v>24539</v>
      </c>
    </row>
    <row r="26352" spans="1:9" x14ac:dyDescent="0.25">
      <c r="A26352" s="1" t="s">
        <v>24540</v>
      </c>
    </row>
    <row r="26356" spans="1:10" x14ac:dyDescent="0.25">
      <c r="A26356" s="3" t="s">
        <v>24541</v>
      </c>
    </row>
    <row r="26357" spans="1:10" x14ac:dyDescent="0.25">
      <c r="A26357" s="1" t="s">
        <v>24542</v>
      </c>
    </row>
    <row r="26358" spans="1:10" ht="30" x14ac:dyDescent="0.25">
      <c r="A26358" s="4" t="s">
        <v>24543</v>
      </c>
      <c r="B26358" s="4" t="s">
        <v>24544</v>
      </c>
      <c r="C26358" s="4" t="s">
        <v>24545</v>
      </c>
      <c r="D26358" s="4" t="s">
        <v>24546</v>
      </c>
      <c r="E26358" s="4" t="s">
        <v>24547</v>
      </c>
      <c r="F26358" s="4" t="s">
        <v>24548</v>
      </c>
      <c r="G26358" s="4" t="s">
        <v>24549</v>
      </c>
      <c r="H26358" s="4" t="s">
        <v>24550</v>
      </c>
      <c r="I26358" s="4" t="s">
        <v>24551</v>
      </c>
      <c r="J26358" s="4" t="s">
        <v>24552</v>
      </c>
    </row>
    <row r="26359" spans="1:10" x14ac:dyDescent="0.25">
      <c r="A26359" s="1" t="s">
        <v>24553</v>
      </c>
      <c r="B26359" s="7">
        <v>3.7620291110249997E-2</v>
      </c>
      <c r="C26359" s="7">
        <v>3.9257993664519996E-3</v>
      </c>
      <c r="D26359" s="7">
        <v>3.8364206667679999E-2</v>
      </c>
      <c r="E26359" s="7">
        <v>3.7367532467709998E-2</v>
      </c>
      <c r="F26359" s="7">
        <v>2.5256308992690001E-2</v>
      </c>
      <c r="G26359" s="7">
        <v>0</v>
      </c>
      <c r="H26359" s="7">
        <v>9.1200933532400007E-3</v>
      </c>
      <c r="I26359" s="7">
        <v>0</v>
      </c>
      <c r="J26359" s="7">
        <v>1.820807528151E-2</v>
      </c>
    </row>
    <row r="26360" spans="1:10" x14ac:dyDescent="0.25">
      <c r="B26360" s="10">
        <v>6.1139049651409998</v>
      </c>
      <c r="C26360" s="10">
        <v>0.98362234392409997</v>
      </c>
      <c r="D26360" s="10">
        <v>1.581159027097</v>
      </c>
      <c r="E26360" s="10">
        <v>4.5327459380440001</v>
      </c>
      <c r="F26360" s="10">
        <v>4.7741377744770004</v>
      </c>
      <c r="G26360" s="10">
        <v>0</v>
      </c>
      <c r="H26360" s="10">
        <v>0.98362234392409997</v>
      </c>
      <c r="I26360" s="10">
        <v>0</v>
      </c>
      <c r="J26360" s="10">
        <v>11.87166508354</v>
      </c>
    </row>
    <row r="26361" spans="1:10" x14ac:dyDescent="0.25">
      <c r="A26361" s="1" t="s">
        <v>24554</v>
      </c>
      <c r="B26361" s="7">
        <v>0.11148142036439999</v>
      </c>
      <c r="C26361" s="6">
        <v>3.8201024015660001E-2</v>
      </c>
      <c r="D26361" s="7">
        <v>0.1412269181335</v>
      </c>
      <c r="E26361" s="7">
        <v>0.1013748544202</v>
      </c>
      <c r="F26361" s="7">
        <v>8.5871849969940003E-2</v>
      </c>
      <c r="G26361" s="7">
        <v>4.5934563146039997E-2</v>
      </c>
      <c r="H26361" s="7">
        <v>2.7968642772550002E-2</v>
      </c>
      <c r="I26361" s="5">
        <v>0.27201452138319998</v>
      </c>
      <c r="J26361" s="7">
        <v>8.8183115751129998E-2</v>
      </c>
    </row>
    <row r="26362" spans="1:10" x14ac:dyDescent="0.25">
      <c r="B26362" s="10">
        <v>18.117531506839999</v>
      </c>
      <c r="C26362" s="9">
        <v>9.5713961094620004</v>
      </c>
      <c r="D26362" s="10">
        <v>5.8205873618100004</v>
      </c>
      <c r="E26362" s="10">
        <v>12.29694414503</v>
      </c>
      <c r="F26362" s="10">
        <v>16.232143929829999</v>
      </c>
      <c r="G26362" s="10">
        <v>6.5549158066000004</v>
      </c>
      <c r="H26362" s="10">
        <v>3.016480302862</v>
      </c>
      <c r="I26362" s="8">
        <v>13.574319923599999</v>
      </c>
      <c r="J26362" s="10">
        <v>57.495391469739999</v>
      </c>
    </row>
    <row r="26363" spans="1:10" x14ac:dyDescent="0.25">
      <c r="A26363" s="1" t="s">
        <v>24555</v>
      </c>
      <c r="B26363" s="7">
        <v>0.1302496812558</v>
      </c>
      <c r="C26363" s="7">
        <v>0.13417881935920001</v>
      </c>
      <c r="D26363" s="7">
        <v>8.1898568957399998E-2</v>
      </c>
      <c r="E26363" s="7">
        <v>0.14667783817249999</v>
      </c>
      <c r="F26363" s="7">
        <v>8.3127497356889998E-2</v>
      </c>
      <c r="G26363" s="7">
        <v>0.16678185313249999</v>
      </c>
      <c r="H26363" s="7">
        <v>9.1041173628439998E-2</v>
      </c>
      <c r="I26363" s="7">
        <v>0.10906120841060001</v>
      </c>
      <c r="J26363" s="7">
        <v>0.1164762180226</v>
      </c>
    </row>
    <row r="26364" spans="1:10" x14ac:dyDescent="0.25">
      <c r="B26364" s="10">
        <v>21.167677055030001</v>
      </c>
      <c r="C26364" s="10">
        <v>33.618958200180003</v>
      </c>
      <c r="D26364" s="10">
        <v>3.37540308692</v>
      </c>
      <c r="E26364" s="10">
        <v>17.792273968109999</v>
      </c>
      <c r="F26364" s="10">
        <v>15.71338572648</v>
      </c>
      <c r="G26364" s="10">
        <v>23.799965221760001</v>
      </c>
      <c r="H26364" s="10">
        <v>9.8189929784210008</v>
      </c>
      <c r="I26364" s="10">
        <v>5.4424731690490002</v>
      </c>
      <c r="J26364" s="10">
        <v>75.942494150729999</v>
      </c>
    </row>
    <row r="26365" spans="1:10" x14ac:dyDescent="0.25">
      <c r="A26365" s="1" t="s">
        <v>24556</v>
      </c>
      <c r="B26365" s="7">
        <v>0.18700069709190001</v>
      </c>
      <c r="C26365" s="7">
        <v>0.13869742093359999</v>
      </c>
      <c r="D26365" s="7">
        <v>0.25696125756089999</v>
      </c>
      <c r="E26365" s="7">
        <v>0.16323034289050001</v>
      </c>
      <c r="F26365" s="7">
        <v>0.1171882452988</v>
      </c>
      <c r="G26365" s="7">
        <v>0.14192794630139999</v>
      </c>
      <c r="H26365" s="7">
        <v>0.13442305616700001</v>
      </c>
      <c r="I26365" s="7">
        <v>8.9574770603670001E-2</v>
      </c>
      <c r="J26365" s="7">
        <v>0.14074170362710001</v>
      </c>
    </row>
    <row r="26366" spans="1:10" x14ac:dyDescent="0.25">
      <c r="B26366" s="10">
        <v>30.390633796119999</v>
      </c>
      <c r="C26366" s="10">
        <v>34.751109147530002</v>
      </c>
      <c r="D26366" s="10">
        <v>10.59051254535</v>
      </c>
      <c r="E26366" s="10">
        <v>19.800121250770001</v>
      </c>
      <c r="F26366" s="10">
        <v>22.151804872500001</v>
      </c>
      <c r="G26366" s="10">
        <v>20.253283690789999</v>
      </c>
      <c r="H26366" s="10">
        <v>14.497825456739999</v>
      </c>
      <c r="I26366" s="10">
        <v>4.4700429487150002</v>
      </c>
      <c r="J26366" s="10">
        <v>91.763590764870003</v>
      </c>
    </row>
    <row r="26367" spans="1:10" x14ac:dyDescent="0.25">
      <c r="A26367" s="1" t="s">
        <v>24557</v>
      </c>
      <c r="B26367" s="7">
        <v>0.53364791017760005</v>
      </c>
      <c r="C26367" s="7">
        <v>0.68025365607550003</v>
      </c>
      <c r="D26367" s="7">
        <v>0.4815490486806</v>
      </c>
      <c r="E26367" s="7">
        <v>0.551349432049</v>
      </c>
      <c r="F26367" s="7">
        <v>0.68855609838169995</v>
      </c>
      <c r="G26367" s="7">
        <v>0.64535563742000002</v>
      </c>
      <c r="H26367" s="7">
        <v>0.72642783654999998</v>
      </c>
      <c r="I26367" s="7">
        <v>0.5293494996025</v>
      </c>
      <c r="J26367" s="7">
        <v>0.63456811898739995</v>
      </c>
    </row>
    <row r="26368" spans="1:10" x14ac:dyDescent="0.25">
      <c r="B26368" s="10">
        <v>86.726405122969993</v>
      </c>
      <c r="C26368" s="10">
        <v>170.4398603173</v>
      </c>
      <c r="D26368" s="10">
        <v>19.84677102557</v>
      </c>
      <c r="E26368" s="10">
        <v>66.8796340974</v>
      </c>
      <c r="F26368" s="10">
        <v>130.15606041570001</v>
      </c>
      <c r="G26368" s="10">
        <v>92.093003152189993</v>
      </c>
      <c r="H26368" s="10">
        <v>78.346857165130004</v>
      </c>
      <c r="I26368" s="10">
        <v>26.416087723779999</v>
      </c>
      <c r="J26368" s="10">
        <v>413.73841357980001</v>
      </c>
    </row>
    <row r="26369" spans="1:10" x14ac:dyDescent="0.25">
      <c r="A26369" s="1" t="s">
        <v>24558</v>
      </c>
      <c r="B26369" s="7">
        <v>0</v>
      </c>
      <c r="C26369" s="7">
        <v>4.7432802496400004E-3</v>
      </c>
      <c r="D26369" s="7">
        <v>0</v>
      </c>
      <c r="E26369" s="7">
        <v>0</v>
      </c>
      <c r="F26369" s="7">
        <v>0</v>
      </c>
      <c r="G26369" s="7">
        <v>0</v>
      </c>
      <c r="H26369" s="7">
        <v>1.101919752878E-2</v>
      </c>
      <c r="I26369" s="7">
        <v>0</v>
      </c>
      <c r="J26369" s="7">
        <v>1.822768330278E-3</v>
      </c>
    </row>
    <row r="26370" spans="1:10" x14ac:dyDescent="0.25">
      <c r="B26370" s="10">
        <v>0</v>
      </c>
      <c r="C26370" s="10">
        <v>1.188444951341</v>
      </c>
      <c r="D26370" s="10">
        <v>0</v>
      </c>
      <c r="E26370" s="10">
        <v>0</v>
      </c>
      <c r="F26370" s="10">
        <v>0</v>
      </c>
      <c r="G26370" s="10">
        <v>0</v>
      </c>
      <c r="H26370" s="10">
        <v>1.188444951341</v>
      </c>
      <c r="I26370" s="10">
        <v>0</v>
      </c>
      <c r="J26370" s="10">
        <v>1.188444951341</v>
      </c>
    </row>
    <row r="26371" spans="1:10" x14ac:dyDescent="0.25">
      <c r="A26371" s="1" t="s">
        <v>24559</v>
      </c>
      <c r="B26371" s="7">
        <v>1</v>
      </c>
      <c r="C26371" s="7">
        <v>1</v>
      </c>
      <c r="D26371" s="7">
        <v>1</v>
      </c>
      <c r="E26371" s="7">
        <v>1</v>
      </c>
      <c r="F26371" s="7">
        <v>1</v>
      </c>
      <c r="G26371" s="7">
        <v>1</v>
      </c>
      <c r="H26371" s="7">
        <v>1</v>
      </c>
      <c r="I26371" s="7">
        <v>1</v>
      </c>
      <c r="J26371" s="7">
        <v>1</v>
      </c>
    </row>
    <row r="26372" spans="1:10" x14ac:dyDescent="0.25">
      <c r="B26372" s="10">
        <v>162.51615244609999</v>
      </c>
      <c r="C26372" s="10">
        <v>250.5533910698</v>
      </c>
      <c r="D26372" s="10">
        <v>41.214433046750003</v>
      </c>
      <c r="E26372" s="10">
        <v>121.3017193994</v>
      </c>
      <c r="F26372" s="10">
        <v>189.02753271899999</v>
      </c>
      <c r="G26372" s="10">
        <v>142.70116787129999</v>
      </c>
      <c r="H26372" s="10">
        <v>107.8522231984</v>
      </c>
      <c r="I26372" s="10">
        <v>49.90292376515</v>
      </c>
      <c r="J26372" s="10">
        <v>652</v>
      </c>
    </row>
    <row r="26373" spans="1:10" x14ac:dyDescent="0.25">
      <c r="A26373" s="1" t="s">
        <v>24560</v>
      </c>
    </row>
    <row r="26374" spans="1:10" x14ac:dyDescent="0.25">
      <c r="A26374" s="1" t="s">
        <v>24561</v>
      </c>
    </row>
    <row r="26378" spans="1:10" x14ac:dyDescent="0.25">
      <c r="A26378" s="3" t="s">
        <v>24562</v>
      </c>
    </row>
    <row r="26379" spans="1:10" x14ac:dyDescent="0.25">
      <c r="A26379" s="1" t="s">
        <v>24563</v>
      </c>
    </row>
    <row r="26380" spans="1:10" ht="30" x14ac:dyDescent="0.25">
      <c r="A26380" s="4" t="s">
        <v>24564</v>
      </c>
      <c r="B26380" s="4" t="s">
        <v>24565</v>
      </c>
      <c r="C26380" s="4" t="s">
        <v>24566</v>
      </c>
      <c r="D26380" s="4" t="s">
        <v>24567</v>
      </c>
      <c r="E26380" s="4" t="s">
        <v>24568</v>
      </c>
      <c r="F26380" s="4" t="s">
        <v>24569</v>
      </c>
      <c r="G26380" s="4" t="s">
        <v>24570</v>
      </c>
      <c r="H26380" s="4" t="s">
        <v>24571</v>
      </c>
      <c r="I26380" s="4" t="s">
        <v>24572</v>
      </c>
      <c r="J26380" s="4" t="s">
        <v>24573</v>
      </c>
    </row>
    <row r="26381" spans="1:10" x14ac:dyDescent="0.25">
      <c r="A26381" s="1" t="s">
        <v>24574</v>
      </c>
      <c r="B26381" s="7">
        <v>5.1372355735279998E-2</v>
      </c>
      <c r="C26381" s="7">
        <v>1.1777892457030001E-2</v>
      </c>
      <c r="D26381" s="7">
        <v>4.6033996353719998E-2</v>
      </c>
      <c r="E26381" s="7">
        <v>5.3968984524700003E-2</v>
      </c>
      <c r="F26381" s="7">
        <v>6.7008766120410001E-3</v>
      </c>
      <c r="G26381" s="7">
        <v>8.7824011651130001E-3</v>
      </c>
      <c r="H26381" s="7">
        <v>1.4506580598369999E-2</v>
      </c>
      <c r="I26381" s="7">
        <v>4.6525087442589999E-2</v>
      </c>
      <c r="J26381" s="7">
        <v>1.820807528151E-2</v>
      </c>
    </row>
    <row r="26382" spans="1:10" x14ac:dyDescent="0.25">
      <c r="B26382" s="10">
        <v>5.3921599931779998</v>
      </c>
      <c r="C26382" s="10">
        <v>4.7976833863849997</v>
      </c>
      <c r="D26382" s="10">
        <v>1.581159027097</v>
      </c>
      <c r="E26382" s="10">
        <v>3.811000966081</v>
      </c>
      <c r="F26382" s="10">
        <v>0.81056952524000003</v>
      </c>
      <c r="G26382" s="10">
        <v>1.705367315887</v>
      </c>
      <c r="H26382" s="10">
        <v>3.0923160704980002</v>
      </c>
      <c r="I26382" s="10">
        <v>0.87125217873810001</v>
      </c>
      <c r="J26382" s="10">
        <v>11.87166508354</v>
      </c>
    </row>
    <row r="26383" spans="1:10" x14ac:dyDescent="0.25">
      <c r="A26383" s="1" t="s">
        <v>24575</v>
      </c>
      <c r="B26383" s="7">
        <v>9.7156858338360005E-2</v>
      </c>
      <c r="C26383" s="7">
        <v>8.0149699388489995E-2</v>
      </c>
      <c r="D26383" s="7">
        <v>0.12446562258340001</v>
      </c>
      <c r="E26383" s="7">
        <v>8.3873615608910004E-2</v>
      </c>
      <c r="F26383" s="7">
        <v>9.7316978879919996E-2</v>
      </c>
      <c r="G26383" s="7">
        <v>0.1110872267354</v>
      </c>
      <c r="H26383" s="7">
        <v>5.1967723289399997E-2</v>
      </c>
      <c r="I26383" s="7">
        <v>0.15363071011359999</v>
      </c>
      <c r="J26383" s="7">
        <v>8.8183115751129998E-2</v>
      </c>
    </row>
    <row r="26384" spans="1:10" x14ac:dyDescent="0.25">
      <c r="B26384" s="10">
        <v>10.19780613711</v>
      </c>
      <c r="C26384" s="10">
        <v>32.648700315680003</v>
      </c>
      <c r="D26384" s="10">
        <v>4.2751001064259997</v>
      </c>
      <c r="E26384" s="10">
        <v>5.9227060306829999</v>
      </c>
      <c r="F26384" s="10">
        <v>11.771919098870001</v>
      </c>
      <c r="G26384" s="10">
        <v>21.570926005920001</v>
      </c>
      <c r="H26384" s="10">
        <v>11.077774309760001</v>
      </c>
      <c r="I26384" s="10">
        <v>2.8769659180709999</v>
      </c>
      <c r="J26384" s="10">
        <v>57.495391469739999</v>
      </c>
    </row>
    <row r="26385" spans="1:10" x14ac:dyDescent="0.25">
      <c r="A26385" s="1" t="s">
        <v>24576</v>
      </c>
      <c r="B26385" s="7">
        <v>0.1090589070711</v>
      </c>
      <c r="C26385" s="7">
        <v>0.1222388504416</v>
      </c>
      <c r="D26385" s="7">
        <v>5.2261482297630002E-2</v>
      </c>
      <c r="E26385" s="7">
        <v>0.13668571482059999</v>
      </c>
      <c r="F26385" s="7">
        <v>0.1115512203157</v>
      </c>
      <c r="G26385" s="7">
        <v>0.1209365192878</v>
      </c>
      <c r="H26385" s="7">
        <v>0.1234251852459</v>
      </c>
      <c r="I26385" s="7">
        <v>6.4512462644240001E-2</v>
      </c>
      <c r="J26385" s="7">
        <v>0.1164762180226</v>
      </c>
    </row>
    <row r="26386" spans="1:10" x14ac:dyDescent="0.25">
      <c r="B26386" s="10">
        <v>11.447072402890001</v>
      </c>
      <c r="C26386" s="10">
        <v>49.793569101960003</v>
      </c>
      <c r="D26386" s="10">
        <v>1.795058457871</v>
      </c>
      <c r="E26386" s="10">
        <v>9.6520139450190001</v>
      </c>
      <c r="F26386" s="10">
        <v>13.493759835660001</v>
      </c>
      <c r="G26386" s="10">
        <v>23.483462371280002</v>
      </c>
      <c r="H26386" s="10">
        <v>26.31010673067</v>
      </c>
      <c r="I26386" s="10">
        <v>1.2080928102270001</v>
      </c>
      <c r="J26386" s="10">
        <v>75.942494150729999</v>
      </c>
    </row>
    <row r="26387" spans="1:10" x14ac:dyDescent="0.25">
      <c r="A26387" s="1" t="s">
        <v>24577</v>
      </c>
      <c r="B26387" s="7">
        <v>0.1989906256681</v>
      </c>
      <c r="C26387" s="7">
        <v>0.12664354188419999</v>
      </c>
      <c r="D26387" s="7">
        <v>0.32156351515979997</v>
      </c>
      <c r="E26387" s="7">
        <v>0.13937000612789999</v>
      </c>
      <c r="F26387" s="7">
        <v>0.13261987914769999</v>
      </c>
      <c r="G26387" s="7">
        <v>0.13636830382189999</v>
      </c>
      <c r="H26387" s="7">
        <v>0.1177849474199</v>
      </c>
      <c r="I26387" s="7">
        <v>0.17338799754299999</v>
      </c>
      <c r="J26387" s="7">
        <v>0.14074170362710001</v>
      </c>
    </row>
    <row r="26388" spans="1:10" x14ac:dyDescent="0.25">
      <c r="B26388" s="10">
        <v>20.88651134229</v>
      </c>
      <c r="C26388" s="10">
        <v>51.587804788299998</v>
      </c>
      <c r="D26388" s="10">
        <v>11.04494710546</v>
      </c>
      <c r="E26388" s="10">
        <v>9.8415642368299991</v>
      </c>
      <c r="F26388" s="10">
        <v>16.042323818490001</v>
      </c>
      <c r="G26388" s="10">
        <v>26.480007447679998</v>
      </c>
      <c r="H26388" s="10">
        <v>25.107797340619999</v>
      </c>
      <c r="I26388" s="10">
        <v>3.2469508157889999</v>
      </c>
      <c r="J26388" s="10">
        <v>91.763590764870003</v>
      </c>
    </row>
    <row r="26389" spans="1:10" x14ac:dyDescent="0.25">
      <c r="A26389" s="1" t="s">
        <v>24578</v>
      </c>
      <c r="B26389" s="7">
        <v>0.5434212531871</v>
      </c>
      <c r="C26389" s="7">
        <v>0.65627248757580003</v>
      </c>
      <c r="D26389" s="7">
        <v>0.4556753836054</v>
      </c>
      <c r="E26389" s="7">
        <v>0.58610167891779996</v>
      </c>
      <c r="F26389" s="7">
        <v>0.6518110450447</v>
      </c>
      <c r="G26389" s="7">
        <v>0.62282554898989995</v>
      </c>
      <c r="H26389" s="7">
        <v>0.68674036606029998</v>
      </c>
      <c r="I26389" s="7">
        <v>0.56194374225650001</v>
      </c>
      <c r="J26389" s="7">
        <v>0.63456811898739995</v>
      </c>
    </row>
    <row r="26390" spans="1:10" x14ac:dyDescent="0.25">
      <c r="B26390" s="10">
        <v>57.038738032129999</v>
      </c>
      <c r="C26390" s="10">
        <v>267.33030735940002</v>
      </c>
      <c r="D26390" s="10">
        <v>15.651372969600001</v>
      </c>
      <c r="E26390" s="10">
        <v>41.387365062530002</v>
      </c>
      <c r="F26390" s="10">
        <v>78.846127143830003</v>
      </c>
      <c r="G26390" s="10">
        <v>120.9403117414</v>
      </c>
      <c r="H26390" s="10">
        <v>146.38999561809999</v>
      </c>
      <c r="I26390" s="10">
        <v>10.523241044380001</v>
      </c>
      <c r="J26390" s="10">
        <v>413.73841357980001</v>
      </c>
    </row>
    <row r="26391" spans="1:10" x14ac:dyDescent="0.25">
      <c r="A26391" s="1" t="s">
        <v>24579</v>
      </c>
      <c r="B26391" s="7">
        <v>0</v>
      </c>
      <c r="C26391" s="7">
        <v>2.9175282528479999E-3</v>
      </c>
      <c r="D26391" s="7">
        <v>0</v>
      </c>
      <c r="E26391" s="7">
        <v>0</v>
      </c>
      <c r="F26391" s="7">
        <v>0</v>
      </c>
      <c r="G26391" s="7">
        <v>0</v>
      </c>
      <c r="H26391" s="7">
        <v>5.5751973861389997E-3</v>
      </c>
      <c r="I26391" s="7">
        <v>0</v>
      </c>
      <c r="J26391" s="7">
        <v>1.822768330278E-3</v>
      </c>
    </row>
    <row r="26392" spans="1:10" x14ac:dyDescent="0.25">
      <c r="B26392" s="10">
        <v>0</v>
      </c>
      <c r="C26392" s="10">
        <v>1.188444951341</v>
      </c>
      <c r="D26392" s="10">
        <v>0</v>
      </c>
      <c r="E26392" s="10">
        <v>0</v>
      </c>
      <c r="F26392" s="10">
        <v>0</v>
      </c>
      <c r="G26392" s="10">
        <v>0</v>
      </c>
      <c r="H26392" s="10">
        <v>1.188444951341</v>
      </c>
      <c r="I26392" s="10">
        <v>0</v>
      </c>
      <c r="J26392" s="10">
        <v>1.188444951341</v>
      </c>
    </row>
    <row r="26393" spans="1:10" x14ac:dyDescent="0.25">
      <c r="A26393" s="1" t="s">
        <v>24580</v>
      </c>
      <c r="B26393" s="7">
        <v>1</v>
      </c>
      <c r="C26393" s="7">
        <v>1</v>
      </c>
      <c r="D26393" s="7">
        <v>1</v>
      </c>
      <c r="E26393" s="7">
        <v>1</v>
      </c>
      <c r="F26393" s="7">
        <v>1</v>
      </c>
      <c r="G26393" s="7">
        <v>1</v>
      </c>
      <c r="H26393" s="7">
        <v>1</v>
      </c>
      <c r="I26393" s="7">
        <v>1</v>
      </c>
      <c r="J26393" s="7">
        <v>1</v>
      </c>
    </row>
    <row r="26394" spans="1:10" x14ac:dyDescent="0.25">
      <c r="B26394" s="10">
        <v>104.9622879076</v>
      </c>
      <c r="C26394" s="10">
        <v>407.34650990310001</v>
      </c>
      <c r="D26394" s="10">
        <v>34.347637666460002</v>
      </c>
      <c r="E26394" s="10">
        <v>70.614650241139998</v>
      </c>
      <c r="F26394" s="10">
        <v>120.9646994221</v>
      </c>
      <c r="G26394" s="10">
        <v>194.1800748821</v>
      </c>
      <c r="H26394" s="10">
        <v>213.16643502100001</v>
      </c>
      <c r="I26394" s="10">
        <v>18.72650276721</v>
      </c>
      <c r="J26394" s="10">
        <v>652</v>
      </c>
    </row>
    <row r="26395" spans="1:10" x14ac:dyDescent="0.25">
      <c r="A26395" s="1" t="s">
        <v>24581</v>
      </c>
    </row>
    <row r="26396" spans="1:10" x14ac:dyDescent="0.25">
      <c r="A26396" s="1" t="s">
        <v>24582</v>
      </c>
    </row>
    <row r="26400" spans="1:10" x14ac:dyDescent="0.25">
      <c r="A26400" s="3" t="s">
        <v>24583</v>
      </c>
    </row>
    <row r="26401" spans="1:10" x14ac:dyDescent="0.25">
      <c r="A26401" s="1" t="s">
        <v>24584</v>
      </c>
    </row>
    <row r="26402" spans="1:10" ht="30" x14ac:dyDescent="0.25">
      <c r="A26402" s="4" t="s">
        <v>24585</v>
      </c>
      <c r="B26402" s="4" t="s">
        <v>24586</v>
      </c>
      <c r="C26402" s="4" t="s">
        <v>24587</v>
      </c>
      <c r="D26402" s="4" t="s">
        <v>24588</v>
      </c>
      <c r="E26402" s="4" t="s">
        <v>24589</v>
      </c>
      <c r="F26402" s="4" t="s">
        <v>24590</v>
      </c>
      <c r="G26402" s="4" t="s">
        <v>24591</v>
      </c>
      <c r="H26402" s="4" t="s">
        <v>24592</v>
      </c>
      <c r="I26402" s="4" t="s">
        <v>24593</v>
      </c>
      <c r="J26402" s="4" t="s">
        <v>24594</v>
      </c>
    </row>
    <row r="26403" spans="1:10" x14ac:dyDescent="0.25">
      <c r="A26403" s="1" t="s">
        <v>24595</v>
      </c>
      <c r="B26403" s="7">
        <v>4.0481567925810001E-2</v>
      </c>
      <c r="C26403" s="7">
        <v>7.5547976187370003E-3</v>
      </c>
      <c r="D26403" s="7">
        <v>4.0586704135290003E-2</v>
      </c>
      <c r="E26403" s="7">
        <v>4.0439765541069997E-2</v>
      </c>
      <c r="F26403" s="7">
        <v>1.908805322219E-2</v>
      </c>
      <c r="G26403" s="7">
        <v>6.4830796512020004E-3</v>
      </c>
      <c r="H26403" s="7">
        <v>8.9370721135650002E-3</v>
      </c>
      <c r="I26403" s="7">
        <v>1.132829181188E-2</v>
      </c>
      <c r="J26403" s="7">
        <v>1.820807528151E-2</v>
      </c>
    </row>
    <row r="26404" spans="1:10" x14ac:dyDescent="0.25">
      <c r="B26404" s="10">
        <v>5.5434982392130001</v>
      </c>
      <c r="C26404" s="10">
        <v>1.903919889063</v>
      </c>
      <c r="D26404" s="10">
        <v>1.581159027097</v>
      </c>
      <c r="E26404" s="10">
        <v>3.962339212117</v>
      </c>
      <c r="F26404" s="10">
        <v>3.5529947765259999</v>
      </c>
      <c r="G26404" s="10">
        <v>0.92029754513920004</v>
      </c>
      <c r="H26404" s="10">
        <v>0.98362234392409997</v>
      </c>
      <c r="I26404" s="10">
        <v>0.87125217873810001</v>
      </c>
      <c r="J26404" s="10">
        <v>11.87166508354</v>
      </c>
    </row>
    <row r="26405" spans="1:10" x14ac:dyDescent="0.25">
      <c r="A26405" s="1" t="s">
        <v>24596</v>
      </c>
      <c r="B26405" s="7">
        <v>0.12835904561950001</v>
      </c>
      <c r="C26405" s="7">
        <v>3.9668251351400001E-2</v>
      </c>
      <c r="D26405" s="7">
        <v>0.1273505007531</v>
      </c>
      <c r="E26405" s="7">
        <v>0.128760045244</v>
      </c>
      <c r="F26405" s="7">
        <v>8.3789076723019995E-2</v>
      </c>
      <c r="G26405" s="7">
        <v>5.798313174381E-2</v>
      </c>
      <c r="H26405" s="7">
        <v>1.6046185836810001E-2</v>
      </c>
      <c r="I26405" s="7">
        <v>0.18625573900879999</v>
      </c>
      <c r="J26405" s="7">
        <v>8.8183115751129998E-2</v>
      </c>
    </row>
    <row r="26406" spans="1:10" x14ac:dyDescent="0.25">
      <c r="B26406" s="10">
        <v>17.577336546920002</v>
      </c>
      <c r="C26406" s="10">
        <v>9.9969815902120001</v>
      </c>
      <c r="D26406" s="10">
        <v>4.9612649797790001</v>
      </c>
      <c r="E26406" s="10">
        <v>12.616071567140001</v>
      </c>
      <c r="F26406" s="10">
        <v>15.59625533633</v>
      </c>
      <c r="G26406" s="10">
        <v>8.2309236773640002</v>
      </c>
      <c r="H26406" s="10">
        <v>1.766057912847</v>
      </c>
      <c r="I26406" s="10">
        <v>14.32481799628</v>
      </c>
      <c r="J26406" s="10">
        <v>57.495391469739999</v>
      </c>
    </row>
    <row r="26407" spans="1:10" x14ac:dyDescent="0.25">
      <c r="A26407" s="1" t="s">
        <v>24597</v>
      </c>
      <c r="B26407" s="7">
        <v>0.1244217228133</v>
      </c>
      <c r="C26407" s="7">
        <v>0.1065722495462</v>
      </c>
      <c r="D26407" s="7">
        <v>0.17336890367730001</v>
      </c>
      <c r="E26407" s="7">
        <v>0.10496021762549999</v>
      </c>
      <c r="F26407" s="7">
        <v>0.1188440559803</v>
      </c>
      <c r="G26407" s="7">
        <v>0.1074182086184</v>
      </c>
      <c r="H26407" s="7">
        <v>0.1054811531153</v>
      </c>
      <c r="I26407" s="7">
        <v>0.12905146656130001</v>
      </c>
      <c r="J26407" s="7">
        <v>0.1164762180226</v>
      </c>
    </row>
    <row r="26408" spans="1:10" x14ac:dyDescent="0.25">
      <c r="B26408" s="10">
        <v>17.038164198570001</v>
      </c>
      <c r="C26408" s="10">
        <v>26.857771150600001</v>
      </c>
      <c r="D26408" s="10">
        <v>6.7540297471199997</v>
      </c>
      <c r="E26408" s="10">
        <v>10.284134451450001</v>
      </c>
      <c r="F26408" s="10">
        <v>22.12128734157</v>
      </c>
      <c r="G26408" s="10">
        <v>15.24841880918</v>
      </c>
      <c r="H26408" s="10">
        <v>11.609352341419999</v>
      </c>
      <c r="I26408" s="10">
        <v>9.9252714599930005</v>
      </c>
      <c r="J26408" s="10">
        <v>75.942494150729999</v>
      </c>
    </row>
    <row r="26409" spans="1:10" x14ac:dyDescent="0.25">
      <c r="A26409" s="1" t="s">
        <v>24598</v>
      </c>
      <c r="B26409" s="7">
        <v>0.20313020237019999</v>
      </c>
      <c r="C26409" s="7">
        <v>0.1238142614712</v>
      </c>
      <c r="D26409" s="7">
        <v>0.25156630706990002</v>
      </c>
      <c r="E26409" s="7">
        <v>0.1838719021728</v>
      </c>
      <c r="F26409" s="7">
        <v>0.1298819843347</v>
      </c>
      <c r="G26409" s="7">
        <v>0.11451424210239999</v>
      </c>
      <c r="H26409" s="7">
        <v>0.13580918920810001</v>
      </c>
      <c r="I26409" s="7">
        <v>0.111407878044</v>
      </c>
      <c r="J26409" s="7">
        <v>0.14074170362710001</v>
      </c>
    </row>
    <row r="26410" spans="1:10" x14ac:dyDescent="0.25">
      <c r="B26410" s="10">
        <v>27.816410699159999</v>
      </c>
      <c r="C26410" s="10">
        <v>31.203011233560002</v>
      </c>
      <c r="D26410" s="10">
        <v>9.8004099079109999</v>
      </c>
      <c r="E26410" s="10">
        <v>18.016000791250001</v>
      </c>
      <c r="F26410" s="10">
        <v>24.17585526057</v>
      </c>
      <c r="G26410" s="10">
        <v>16.255727456740001</v>
      </c>
      <c r="H26410" s="10">
        <v>14.947283776820001</v>
      </c>
      <c r="I26410" s="10">
        <v>8.5683135715740004</v>
      </c>
      <c r="J26410" s="10">
        <v>91.763590764870003</v>
      </c>
    </row>
    <row r="26411" spans="1:10" x14ac:dyDescent="0.25">
      <c r="A26411" s="1" t="s">
        <v>24599</v>
      </c>
      <c r="B26411" s="6">
        <v>0.50360746127120004</v>
      </c>
      <c r="C26411" s="5">
        <v>0.71767466329310003</v>
      </c>
      <c r="D26411" s="7">
        <v>0.4071275843644</v>
      </c>
      <c r="E26411" s="7">
        <v>0.54196806941660003</v>
      </c>
      <c r="F26411" s="7">
        <v>0.64839682973979995</v>
      </c>
      <c r="G26411" s="7">
        <v>0.71360133788419999</v>
      </c>
      <c r="H26411" s="7">
        <v>0.72292833449439997</v>
      </c>
      <c r="I26411" s="7">
        <v>0.56195662457399997</v>
      </c>
      <c r="J26411" s="7">
        <v>0.63456811898739995</v>
      </c>
    </row>
    <row r="26412" spans="1:10" x14ac:dyDescent="0.25">
      <c r="B26412" s="9">
        <v>68.963412680260006</v>
      </c>
      <c r="C26412" s="8">
        <v>180.86454916170001</v>
      </c>
      <c r="D26412" s="10">
        <v>15.86069795301</v>
      </c>
      <c r="E26412" s="10">
        <v>53.102714727250003</v>
      </c>
      <c r="F26412" s="10">
        <v>120.6907023134</v>
      </c>
      <c r="G26412" s="10">
        <v>101.2983944044</v>
      </c>
      <c r="H26412" s="10">
        <v>79.56615475724</v>
      </c>
      <c r="I26412" s="10">
        <v>43.219749424450001</v>
      </c>
      <c r="J26412" s="10">
        <v>413.73841357980001</v>
      </c>
    </row>
    <row r="26413" spans="1:10" x14ac:dyDescent="0.25">
      <c r="A26413" s="1" t="s">
        <v>24600</v>
      </c>
      <c r="B26413" s="7">
        <v>0</v>
      </c>
      <c r="C26413" s="7">
        <v>4.715776719372E-3</v>
      </c>
      <c r="D26413" s="7">
        <v>0</v>
      </c>
      <c r="E26413" s="7">
        <v>0</v>
      </c>
      <c r="F26413" s="7">
        <v>0</v>
      </c>
      <c r="G26413" s="7">
        <v>0</v>
      </c>
      <c r="H26413" s="7">
        <v>1.0798065231789999E-2</v>
      </c>
      <c r="I26413" s="7">
        <v>0</v>
      </c>
      <c r="J26413" s="7">
        <v>1.822768330278E-3</v>
      </c>
    </row>
    <row r="26414" spans="1:10" x14ac:dyDescent="0.25">
      <c r="B26414" s="10">
        <v>0</v>
      </c>
      <c r="C26414" s="10">
        <v>1.188444951341</v>
      </c>
      <c r="D26414" s="10">
        <v>0</v>
      </c>
      <c r="E26414" s="10">
        <v>0</v>
      </c>
      <c r="F26414" s="10">
        <v>0</v>
      </c>
      <c r="G26414" s="10">
        <v>0</v>
      </c>
      <c r="H26414" s="10">
        <v>1.188444951341</v>
      </c>
      <c r="I26414" s="10">
        <v>0</v>
      </c>
      <c r="J26414" s="10">
        <v>1.188444951341</v>
      </c>
    </row>
    <row r="26415" spans="1:10" x14ac:dyDescent="0.25">
      <c r="A26415" s="1" t="s">
        <v>24601</v>
      </c>
      <c r="B26415" s="7">
        <v>1</v>
      </c>
      <c r="C26415" s="7">
        <v>1</v>
      </c>
      <c r="D26415" s="7">
        <v>1</v>
      </c>
      <c r="E26415" s="7">
        <v>1</v>
      </c>
      <c r="F26415" s="7">
        <v>1</v>
      </c>
      <c r="G26415" s="7">
        <v>1</v>
      </c>
      <c r="H26415" s="7">
        <v>1</v>
      </c>
      <c r="I26415" s="7">
        <v>1</v>
      </c>
      <c r="J26415" s="7">
        <v>1</v>
      </c>
    </row>
    <row r="26416" spans="1:10" x14ac:dyDescent="0.25">
      <c r="B26416" s="10">
        <v>136.93882236409999</v>
      </c>
      <c r="C26416" s="10">
        <v>252.0146779765</v>
      </c>
      <c r="D26416" s="10">
        <v>38.957561614909999</v>
      </c>
      <c r="E26416" s="10">
        <v>97.981260749209994</v>
      </c>
      <c r="F26416" s="10">
        <v>186.13709502840001</v>
      </c>
      <c r="G26416" s="10">
        <v>141.95376189289999</v>
      </c>
      <c r="H26416" s="10">
        <v>110.06091608360001</v>
      </c>
      <c r="I26416" s="10">
        <v>76.90940463103</v>
      </c>
      <c r="J26416" s="10">
        <v>652</v>
      </c>
    </row>
    <row r="26417" spans="1:10" x14ac:dyDescent="0.25">
      <c r="A26417" s="1" t="s">
        <v>24602</v>
      </c>
    </row>
    <row r="26418" spans="1:10" x14ac:dyDescent="0.25">
      <c r="A26418" s="1" t="s">
        <v>24603</v>
      </c>
    </row>
    <row r="26422" spans="1:10" x14ac:dyDescent="0.25">
      <c r="A26422" s="3" t="s">
        <v>24604</v>
      </c>
    </row>
    <row r="26423" spans="1:10" x14ac:dyDescent="0.25">
      <c r="A26423" s="1" t="s">
        <v>24605</v>
      </c>
    </row>
    <row r="26424" spans="1:10" ht="30" x14ac:dyDescent="0.25">
      <c r="A26424" s="4" t="s">
        <v>24606</v>
      </c>
      <c r="B26424" s="4" t="s">
        <v>24607</v>
      </c>
      <c r="C26424" s="4" t="s">
        <v>24608</v>
      </c>
      <c r="D26424" s="4" t="s">
        <v>24609</v>
      </c>
      <c r="E26424" s="4" t="s">
        <v>24610</v>
      </c>
      <c r="F26424" s="4" t="s">
        <v>24611</v>
      </c>
      <c r="G26424" s="4" t="s">
        <v>24612</v>
      </c>
      <c r="H26424" s="4" t="s">
        <v>24613</v>
      </c>
      <c r="I26424" s="4" t="s">
        <v>24614</v>
      </c>
      <c r="J26424" s="4" t="s">
        <v>24615</v>
      </c>
    </row>
    <row r="26425" spans="1:10" x14ac:dyDescent="0.25">
      <c r="A26425" s="1" t="s">
        <v>24616</v>
      </c>
      <c r="B26425" s="7">
        <v>4.0205231698739997E-2</v>
      </c>
      <c r="C26425" s="7">
        <v>8.1155744987879991E-3</v>
      </c>
      <c r="D26425" s="7">
        <v>3.3078529186379997E-2</v>
      </c>
      <c r="E26425" s="7">
        <v>4.5009274779719999E-2</v>
      </c>
      <c r="F26425" s="7">
        <v>1.7029118545310001E-2</v>
      </c>
      <c r="G26425" s="7">
        <v>1.4187100771559999E-2</v>
      </c>
      <c r="H26425" s="7">
        <v>0</v>
      </c>
      <c r="I26425" s="7">
        <v>0</v>
      </c>
      <c r="J26425" s="7">
        <v>1.820807528151E-2</v>
      </c>
    </row>
    <row r="26426" spans="1:10" x14ac:dyDescent="0.25">
      <c r="B26426" s="10">
        <v>6.1310993801120004</v>
      </c>
      <c r="C26426" s="10">
        <v>2.1493692136960001</v>
      </c>
      <c r="D26426" s="10">
        <v>2.0311466715840001</v>
      </c>
      <c r="E26426" s="10">
        <v>4.0999527085279999</v>
      </c>
      <c r="F26426" s="10">
        <v>3.591196489733</v>
      </c>
      <c r="G26426" s="10">
        <v>2.1493692136960001</v>
      </c>
      <c r="H26426" s="10">
        <v>0</v>
      </c>
      <c r="I26426" s="10">
        <v>0</v>
      </c>
      <c r="J26426" s="10">
        <v>11.87166508354</v>
      </c>
    </row>
    <row r="26427" spans="1:10" x14ac:dyDescent="0.25">
      <c r="A26427" s="1" t="s">
        <v>24617</v>
      </c>
      <c r="B26427" s="7">
        <v>0.1107346570608</v>
      </c>
      <c r="C26427" s="6">
        <v>3.762387593482E-2</v>
      </c>
      <c r="D26427" s="7">
        <v>0.1239819967693</v>
      </c>
      <c r="E26427" s="7">
        <v>0.1018047500585</v>
      </c>
      <c r="F26427" s="7">
        <v>0.1213178906318</v>
      </c>
      <c r="G26427" s="7">
        <v>4.9406815655900001E-2</v>
      </c>
      <c r="H26427" s="7">
        <v>2.1874075831019999E-2</v>
      </c>
      <c r="I26427" s="7">
        <v>0.2128434657229</v>
      </c>
      <c r="J26427" s="7">
        <v>8.8183115751129998E-2</v>
      </c>
    </row>
    <row r="26428" spans="1:10" x14ac:dyDescent="0.25">
      <c r="B26428" s="10">
        <v>16.886488612960001</v>
      </c>
      <c r="C26428" s="9">
        <v>9.9644948914320004</v>
      </c>
      <c r="D26428" s="10">
        <v>7.6129630388190002</v>
      </c>
      <c r="E26428" s="10">
        <v>9.2735255741410008</v>
      </c>
      <c r="F26428" s="10">
        <v>25.58420048692</v>
      </c>
      <c r="G26428" s="10">
        <v>7.4852142257549996</v>
      </c>
      <c r="H26428" s="10">
        <v>2.4792806656769999</v>
      </c>
      <c r="I26428" s="10">
        <v>5.0602074784270004</v>
      </c>
      <c r="J26428" s="10">
        <v>57.495391469739999</v>
      </c>
    </row>
    <row r="26429" spans="1:10" x14ac:dyDescent="0.25">
      <c r="A26429" s="1" t="s">
        <v>24618</v>
      </c>
      <c r="B26429" s="7">
        <v>0.16490705545029999</v>
      </c>
      <c r="C26429" s="7">
        <v>0.12356107499299999</v>
      </c>
      <c r="D26429" s="7">
        <v>0.13397661336239999</v>
      </c>
      <c r="E26429" s="7">
        <v>0.18575697531800001</v>
      </c>
      <c r="F26429" s="7">
        <v>8.5688391985100004E-2</v>
      </c>
      <c r="G26429" s="7">
        <v>0.14272615262980001</v>
      </c>
      <c r="H26429" s="7">
        <v>9.7943856463560006E-2</v>
      </c>
      <c r="I26429" s="7">
        <v>0</v>
      </c>
      <c r="J26429" s="7">
        <v>0.1164762180226</v>
      </c>
    </row>
    <row r="26430" spans="1:10" x14ac:dyDescent="0.25">
      <c r="B26430" s="10">
        <v>25.14751197116</v>
      </c>
      <c r="C26430" s="10">
        <v>32.724531164209999</v>
      </c>
      <c r="D26430" s="10">
        <v>8.2266702599699997</v>
      </c>
      <c r="E26430" s="10">
        <v>16.92084171119</v>
      </c>
      <c r="F26430" s="10">
        <v>18.07045101536</v>
      </c>
      <c r="G26430" s="10">
        <v>21.623248004739999</v>
      </c>
      <c r="H26430" s="10">
        <v>11.10128315947</v>
      </c>
      <c r="I26430" s="10">
        <v>0</v>
      </c>
      <c r="J26430" s="10">
        <v>75.942494150729999</v>
      </c>
    </row>
    <row r="26431" spans="1:10" x14ac:dyDescent="0.25">
      <c r="A26431" s="1" t="s">
        <v>24619</v>
      </c>
      <c r="B26431" s="7">
        <v>0.1865923920458</v>
      </c>
      <c r="C26431" s="7">
        <v>0.1201329978157</v>
      </c>
      <c r="D26431" s="5">
        <v>0.27296111497600001</v>
      </c>
      <c r="E26431" s="7">
        <v>0.12837204889459999</v>
      </c>
      <c r="F26431" s="7">
        <v>0.14112438726269999</v>
      </c>
      <c r="G26431" s="7">
        <v>0.1371176723178</v>
      </c>
      <c r="H26431" s="7">
        <v>9.7430239881770006E-2</v>
      </c>
      <c r="I26431" s="7">
        <v>7.2828336438330005E-2</v>
      </c>
      <c r="J26431" s="7">
        <v>0.14074170362710001</v>
      </c>
    </row>
    <row r="26432" spans="1:10" x14ac:dyDescent="0.25">
      <c r="B26432" s="10">
        <v>28.454418762660001</v>
      </c>
      <c r="C26432" s="10">
        <v>31.816622112520001</v>
      </c>
      <c r="D26432" s="8">
        <v>16.760843779710001</v>
      </c>
      <c r="E26432" s="10">
        <v>11.69357498295</v>
      </c>
      <c r="F26432" s="10">
        <v>29.761106119810002</v>
      </c>
      <c r="G26432" s="10">
        <v>20.77355396842</v>
      </c>
      <c r="H26432" s="10">
        <v>11.043068144099999</v>
      </c>
      <c r="I26432" s="10">
        <v>1.731443769885</v>
      </c>
      <c r="J26432" s="10">
        <v>91.763590764870003</v>
      </c>
    </row>
    <row r="26433" spans="1:10" x14ac:dyDescent="0.25">
      <c r="A26433" s="1" t="s">
        <v>24620</v>
      </c>
      <c r="B26433" s="6">
        <v>0.4975606637444</v>
      </c>
      <c r="C26433" s="5">
        <v>0.70607915392889997</v>
      </c>
      <c r="D26433" s="6">
        <v>0.4360017457059</v>
      </c>
      <c r="E26433" s="7">
        <v>0.53905695094920003</v>
      </c>
      <c r="F26433" s="7">
        <v>0.63484021157509996</v>
      </c>
      <c r="G26433" s="7">
        <v>0.65656225862490003</v>
      </c>
      <c r="H26433" s="5">
        <v>0.77226647400850001</v>
      </c>
      <c r="I26433" s="7">
        <v>0.71432819783879997</v>
      </c>
      <c r="J26433" s="7">
        <v>0.63456811898739995</v>
      </c>
    </row>
    <row r="26434" spans="1:10" x14ac:dyDescent="0.25">
      <c r="B26434" s="9">
        <v>75.875545250179997</v>
      </c>
      <c r="C26434" s="8">
        <v>187.001523566</v>
      </c>
      <c r="D26434" s="9">
        <v>26.772154517680001</v>
      </c>
      <c r="E26434" s="10">
        <v>49.103390732489999</v>
      </c>
      <c r="F26434" s="10">
        <v>133.8786815821</v>
      </c>
      <c r="G26434" s="10">
        <v>99.470267272049995</v>
      </c>
      <c r="H26434" s="8">
        <v>87.531256293989998</v>
      </c>
      <c r="I26434" s="10">
        <v>16.982663181500001</v>
      </c>
      <c r="J26434" s="10">
        <v>413.73841357980001</v>
      </c>
    </row>
    <row r="26435" spans="1:10" x14ac:dyDescent="0.25">
      <c r="A26435" s="1" t="s">
        <v>24621</v>
      </c>
      <c r="B26435" s="7">
        <v>0</v>
      </c>
      <c r="C26435" s="7">
        <v>4.4873228288849999E-3</v>
      </c>
      <c r="D26435" s="7">
        <v>0</v>
      </c>
      <c r="E26435" s="7">
        <v>0</v>
      </c>
      <c r="F26435" s="7">
        <v>0</v>
      </c>
      <c r="G26435" s="7">
        <v>0</v>
      </c>
      <c r="H26435" s="7">
        <v>1.0485353815129999E-2</v>
      </c>
      <c r="I26435" s="7">
        <v>0</v>
      </c>
      <c r="J26435" s="7">
        <v>1.822768330278E-3</v>
      </c>
    </row>
    <row r="26436" spans="1:10" x14ac:dyDescent="0.25">
      <c r="B26436" s="10">
        <v>0</v>
      </c>
      <c r="C26436" s="10">
        <v>1.188444951341</v>
      </c>
      <c r="D26436" s="10">
        <v>0</v>
      </c>
      <c r="E26436" s="10">
        <v>0</v>
      </c>
      <c r="F26436" s="10">
        <v>0</v>
      </c>
      <c r="G26436" s="10">
        <v>0</v>
      </c>
      <c r="H26436" s="10">
        <v>1.188444951341</v>
      </c>
      <c r="I26436" s="10">
        <v>0</v>
      </c>
      <c r="J26436" s="10">
        <v>1.188444951341</v>
      </c>
    </row>
    <row r="26437" spans="1:10" x14ac:dyDescent="0.25">
      <c r="A26437" s="1" t="s">
        <v>24622</v>
      </c>
      <c r="B26437" s="7">
        <v>1</v>
      </c>
      <c r="C26437" s="7">
        <v>1</v>
      </c>
      <c r="D26437" s="7">
        <v>1</v>
      </c>
      <c r="E26437" s="7">
        <v>1</v>
      </c>
      <c r="F26437" s="7">
        <v>1</v>
      </c>
      <c r="G26437" s="7">
        <v>1</v>
      </c>
      <c r="H26437" s="7">
        <v>1</v>
      </c>
      <c r="I26437" s="7">
        <v>1</v>
      </c>
      <c r="J26437" s="7">
        <v>1</v>
      </c>
    </row>
    <row r="26438" spans="1:10" x14ac:dyDescent="0.25">
      <c r="B26438" s="10">
        <v>152.49506397709999</v>
      </c>
      <c r="C26438" s="10">
        <v>264.84498589920003</v>
      </c>
      <c r="D26438" s="10">
        <v>61.403778267760003</v>
      </c>
      <c r="E26438" s="10">
        <v>91.091285709299996</v>
      </c>
      <c r="F26438" s="10">
        <v>210.88563569390001</v>
      </c>
      <c r="G26438" s="10">
        <v>151.50165268469999</v>
      </c>
      <c r="H26438" s="10">
        <v>113.34333321459999</v>
      </c>
      <c r="I26438" s="10">
        <v>23.774314429810001</v>
      </c>
      <c r="J26438" s="10">
        <v>652</v>
      </c>
    </row>
    <row r="26439" spans="1:10" x14ac:dyDescent="0.25">
      <c r="A26439" s="1" t="s">
        <v>24623</v>
      </c>
    </row>
    <row r="26440" spans="1:10" x14ac:dyDescent="0.25">
      <c r="A26440" s="1" t="s">
        <v>24624</v>
      </c>
    </row>
    <row r="26444" spans="1:10" x14ac:dyDescent="0.25">
      <c r="A26444" s="3" t="s">
        <v>24625</v>
      </c>
    </row>
    <row r="26445" spans="1:10" x14ac:dyDescent="0.25">
      <c r="A26445" s="1" t="s">
        <v>24626</v>
      </c>
    </row>
    <row r="26446" spans="1:10" ht="165" x14ac:dyDescent="0.25">
      <c r="A26446" s="4" t="s">
        <v>24627</v>
      </c>
      <c r="B26446" s="4" t="s">
        <v>24628</v>
      </c>
      <c r="C26446" s="4" t="s">
        <v>24629</v>
      </c>
      <c r="D26446" s="4" t="s">
        <v>24630</v>
      </c>
      <c r="E26446" s="4" t="s">
        <v>24631</v>
      </c>
    </row>
    <row r="26447" spans="1:10" x14ac:dyDescent="0.25">
      <c r="A26447" s="1" t="s">
        <v>24632</v>
      </c>
      <c r="B26447" s="7">
        <v>2.1057450329199999E-2</v>
      </c>
      <c r="C26447" s="7">
        <v>1.7369651814889999E-2</v>
      </c>
      <c r="D26447" s="7">
        <v>1.361856813833E-2</v>
      </c>
      <c r="E26447" s="7">
        <v>1.820807528151E-2</v>
      </c>
    </row>
    <row r="26448" spans="1:10" x14ac:dyDescent="0.25">
      <c r="B26448" s="10">
        <v>4.3761211666889999</v>
      </c>
      <c r="C26448" s="10">
        <v>6.6977644843739998</v>
      </c>
      <c r="D26448" s="10">
        <v>0.79777943247829997</v>
      </c>
      <c r="E26448" s="10">
        <v>11.87166508354</v>
      </c>
    </row>
    <row r="26449" spans="1:5" x14ac:dyDescent="0.25">
      <c r="A26449" s="1" t="s">
        <v>24633</v>
      </c>
      <c r="B26449" s="7">
        <v>0.1016541898806</v>
      </c>
      <c r="C26449" s="7">
        <v>7.9013241141579996E-2</v>
      </c>
      <c r="D26449" s="7">
        <v>0.100753619851</v>
      </c>
      <c r="E26449" s="7">
        <v>8.8183115751129998E-2</v>
      </c>
    </row>
    <row r="26450" spans="1:5" x14ac:dyDescent="0.25">
      <c r="B26450" s="10">
        <v>21.125589521270001</v>
      </c>
      <c r="C26450" s="10">
        <v>30.467627443160001</v>
      </c>
      <c r="D26450" s="10">
        <v>5.9021745053099997</v>
      </c>
      <c r="E26450" s="10">
        <v>57.495391469739999</v>
      </c>
    </row>
    <row r="26451" spans="1:5" x14ac:dyDescent="0.25">
      <c r="A26451" s="1" t="s">
        <v>24634</v>
      </c>
      <c r="B26451" s="7">
        <v>0.1092921390821</v>
      </c>
      <c r="C26451" s="7">
        <v>0.13109956306519999</v>
      </c>
      <c r="D26451" s="7">
        <v>4.5704917004840001E-2</v>
      </c>
      <c r="E26451" s="7">
        <v>0.1164762180226</v>
      </c>
    </row>
    <row r="26452" spans="1:5" x14ac:dyDescent="0.25">
      <c r="B26452" s="10">
        <v>22.712894282690002</v>
      </c>
      <c r="C26452" s="10">
        <v>50.552193375729999</v>
      </c>
      <c r="D26452" s="10">
        <v>2.6774064923140002</v>
      </c>
      <c r="E26452" s="10">
        <v>75.942494150729999</v>
      </c>
    </row>
    <row r="26453" spans="1:5" x14ac:dyDescent="0.25">
      <c r="A26453" s="1" t="s">
        <v>24635</v>
      </c>
      <c r="B26453" s="7">
        <v>0.13501467344090001</v>
      </c>
      <c r="C26453" s="7">
        <v>0.14947086339070001</v>
      </c>
      <c r="D26453" s="7">
        <v>0.1035995682596</v>
      </c>
      <c r="E26453" s="7">
        <v>0.14074170362710001</v>
      </c>
    </row>
    <row r="26454" spans="1:5" x14ac:dyDescent="0.25">
      <c r="B26454" s="10">
        <v>28.058504758249999</v>
      </c>
      <c r="C26454" s="10">
        <v>57.636195068040003</v>
      </c>
      <c r="D26454" s="10">
        <v>6.0688909385800001</v>
      </c>
      <c r="E26454" s="10">
        <v>91.763590764870003</v>
      </c>
    </row>
    <row r="26455" spans="1:5" x14ac:dyDescent="0.25">
      <c r="A26455" s="1" t="s">
        <v>24636</v>
      </c>
      <c r="B26455" s="7">
        <v>0.63298154726709999</v>
      </c>
      <c r="C26455" s="7">
        <v>0.61996462611199998</v>
      </c>
      <c r="D26455" s="7">
        <v>0.73632332674620005</v>
      </c>
      <c r="E26455" s="7">
        <v>0.63456811898739995</v>
      </c>
    </row>
    <row r="26456" spans="1:5" x14ac:dyDescent="0.25">
      <c r="B26456" s="10">
        <v>131.5450780514</v>
      </c>
      <c r="C26456" s="10">
        <v>239.0593144062</v>
      </c>
      <c r="D26456" s="10">
        <v>43.134021122139998</v>
      </c>
      <c r="E26456" s="10">
        <v>413.73841357980001</v>
      </c>
    </row>
    <row r="26457" spans="1:5" x14ac:dyDescent="0.25">
      <c r="A26457" s="1" t="s">
        <v>24637</v>
      </c>
      <c r="B26457" s="7">
        <v>0</v>
      </c>
      <c r="C26457" s="7">
        <v>3.0820544756570002E-3</v>
      </c>
      <c r="D26457" s="7">
        <v>0</v>
      </c>
      <c r="E26457" s="7">
        <v>1.822768330278E-3</v>
      </c>
    </row>
    <row r="26458" spans="1:5" x14ac:dyDescent="0.25">
      <c r="B26458" s="10">
        <v>0</v>
      </c>
      <c r="C26458" s="10">
        <v>1.188444951341</v>
      </c>
      <c r="D26458" s="10">
        <v>0</v>
      </c>
      <c r="E26458" s="10">
        <v>1.188444951341</v>
      </c>
    </row>
    <row r="26459" spans="1:5" x14ac:dyDescent="0.25">
      <c r="A26459" s="1" t="s">
        <v>24638</v>
      </c>
      <c r="B26459" s="7">
        <v>1</v>
      </c>
      <c r="C26459" s="7">
        <v>1</v>
      </c>
      <c r="D26459" s="7">
        <v>1</v>
      </c>
      <c r="E26459" s="7">
        <v>1</v>
      </c>
    </row>
    <row r="26460" spans="1:5" x14ac:dyDescent="0.25">
      <c r="B26460" s="10">
        <v>207.81818778030001</v>
      </c>
      <c r="C26460" s="10">
        <v>385.60153972879999</v>
      </c>
      <c r="D26460" s="10">
        <v>58.580272490829998</v>
      </c>
      <c r="E26460" s="10">
        <v>652</v>
      </c>
    </row>
    <row r="26461" spans="1:5" x14ac:dyDescent="0.25">
      <c r="A26461" s="1" t="s">
        <v>24639</v>
      </c>
    </row>
    <row r="26462" spans="1:5" x14ac:dyDescent="0.25">
      <c r="A26462" s="1" t="s">
        <v>24640</v>
      </c>
    </row>
    <row r="26466" spans="1:10" x14ac:dyDescent="0.25">
      <c r="A26466" s="3" t="s">
        <v>24641</v>
      </c>
    </row>
    <row r="26467" spans="1:10" x14ac:dyDescent="0.25">
      <c r="A26467" s="1" t="s">
        <v>24642</v>
      </c>
    </row>
    <row r="26468" spans="1:10" ht="30" x14ac:dyDescent="0.25">
      <c r="A26468" s="4" t="s">
        <v>24643</v>
      </c>
      <c r="B26468" s="4" t="s">
        <v>24644</v>
      </c>
      <c r="C26468" s="4" t="s">
        <v>24645</v>
      </c>
      <c r="D26468" s="4" t="s">
        <v>24646</v>
      </c>
      <c r="E26468" s="4" t="s">
        <v>24647</v>
      </c>
      <c r="F26468" s="4" t="s">
        <v>24648</v>
      </c>
      <c r="G26468" s="4" t="s">
        <v>24649</v>
      </c>
      <c r="H26468" s="4" t="s">
        <v>24650</v>
      </c>
      <c r="I26468" s="4" t="s">
        <v>24651</v>
      </c>
      <c r="J26468" s="4" t="s">
        <v>24652</v>
      </c>
    </row>
    <row r="26469" spans="1:10" x14ac:dyDescent="0.25">
      <c r="A26469" s="1" t="s">
        <v>24653</v>
      </c>
      <c r="B26469" s="7">
        <v>1.1375724303360001E-2</v>
      </c>
      <c r="C26469" s="7">
        <v>0</v>
      </c>
      <c r="D26469" s="7">
        <v>7.7439463051190002E-3</v>
      </c>
      <c r="E26469" s="7">
        <v>1.4683487045690001E-2</v>
      </c>
      <c r="F26469" s="7">
        <v>2.4747830829010001E-2</v>
      </c>
      <c r="G26469" s="7">
        <v>0</v>
      </c>
      <c r="H26469" s="7">
        <v>0</v>
      </c>
      <c r="I26469" s="7">
        <v>9.3056761758760001E-2</v>
      </c>
      <c r="J26469" s="7">
        <v>1.820807528151E-2</v>
      </c>
    </row>
    <row r="26470" spans="1:10" x14ac:dyDescent="0.25">
      <c r="B26470" s="10">
        <v>4.500128618972</v>
      </c>
      <c r="C26470" s="10">
        <v>0</v>
      </c>
      <c r="D26470" s="10">
        <v>1.4601982472949999</v>
      </c>
      <c r="E26470" s="10">
        <v>3.0399303716769999</v>
      </c>
      <c r="F26470" s="10">
        <v>4.4017385067320003</v>
      </c>
      <c r="G26470" s="10">
        <v>0</v>
      </c>
      <c r="H26470" s="10">
        <v>0</v>
      </c>
      <c r="I26470" s="10">
        <v>2.9697979578379998</v>
      </c>
      <c r="J26470" s="10">
        <v>11.87166508354</v>
      </c>
    </row>
    <row r="26471" spans="1:10" x14ac:dyDescent="0.25">
      <c r="A26471" s="1" t="s">
        <v>24654</v>
      </c>
      <c r="B26471" s="7">
        <v>8.5733644744100002E-2</v>
      </c>
      <c r="C26471" s="7">
        <v>5.9603897645089998E-2</v>
      </c>
      <c r="D26471" s="7">
        <v>6.2617661027359994E-2</v>
      </c>
      <c r="E26471" s="7">
        <v>0.10678729662689999</v>
      </c>
      <c r="F26471" s="7">
        <v>9.6573489729189999E-2</v>
      </c>
      <c r="G26471" s="7">
        <v>8.1985121550100001E-2</v>
      </c>
      <c r="H26471" s="7">
        <v>0</v>
      </c>
      <c r="I26471" s="7">
        <v>0.1135436753437</v>
      </c>
      <c r="J26471" s="7">
        <v>8.8183115751129998E-2</v>
      </c>
    </row>
    <row r="26472" spans="1:10" x14ac:dyDescent="0.25">
      <c r="B26472" s="10">
        <v>33.915416551349999</v>
      </c>
      <c r="C26472" s="10">
        <v>2.7794516017870001</v>
      </c>
      <c r="D26472" s="10">
        <v>11.807183996279999</v>
      </c>
      <c r="E26472" s="10">
        <v>22.10823255507</v>
      </c>
      <c r="F26472" s="10">
        <v>17.17690941915</v>
      </c>
      <c r="G26472" s="10">
        <v>2.7794516017870001</v>
      </c>
      <c r="H26472" s="10">
        <v>0</v>
      </c>
      <c r="I26472" s="10">
        <v>3.623613897452</v>
      </c>
      <c r="J26472" s="10">
        <v>57.495391469739999</v>
      </c>
    </row>
    <row r="26473" spans="1:10" x14ac:dyDescent="0.25">
      <c r="A26473" s="1" t="s">
        <v>24655</v>
      </c>
      <c r="B26473" s="7">
        <v>0.1073491361239</v>
      </c>
      <c r="C26473" s="7">
        <v>4.9893463019320003E-2</v>
      </c>
      <c r="D26473" s="7">
        <v>0.1332141146942</v>
      </c>
      <c r="E26473" s="7">
        <v>8.3791745642589996E-2</v>
      </c>
      <c r="F26473" s="7">
        <v>0.16765049649139999</v>
      </c>
      <c r="G26473" s="7">
        <v>6.8628425183720004E-2</v>
      </c>
      <c r="H26473" s="7">
        <v>0</v>
      </c>
      <c r="I26473" s="7">
        <v>4.1694700823899998E-2</v>
      </c>
      <c r="J26473" s="7">
        <v>0.1164762180226</v>
      </c>
    </row>
    <row r="26474" spans="1:10" x14ac:dyDescent="0.25">
      <c r="B26474" s="10">
        <v>42.46629988654</v>
      </c>
      <c r="C26474" s="10">
        <v>2.326634183111</v>
      </c>
      <c r="D26474" s="10">
        <v>25.118848856530001</v>
      </c>
      <c r="E26474" s="10">
        <v>17.347451029999998</v>
      </c>
      <c r="F26474" s="10">
        <v>29.81892236042</v>
      </c>
      <c r="G26474" s="10">
        <v>2.326634183111</v>
      </c>
      <c r="H26474" s="10">
        <v>0</v>
      </c>
      <c r="I26474" s="10">
        <v>1.330637720668</v>
      </c>
      <c r="J26474" s="10">
        <v>75.942494150729999</v>
      </c>
    </row>
    <row r="26475" spans="1:10" x14ac:dyDescent="0.25">
      <c r="A26475" s="1" t="s">
        <v>24656</v>
      </c>
      <c r="B26475" s="7">
        <v>0.12436037387569999</v>
      </c>
      <c r="C26475" s="7">
        <v>0.21305774619090001</v>
      </c>
      <c r="D26475" s="7">
        <v>0.1165765615072</v>
      </c>
      <c r="E26475" s="7">
        <v>0.13144974017460001</v>
      </c>
      <c r="F26475" s="7">
        <v>0.15546569536900001</v>
      </c>
      <c r="G26475" s="7">
        <v>0.27086341143370002</v>
      </c>
      <c r="H26475" s="7">
        <v>5.9114290325300002E-2</v>
      </c>
      <c r="I26475" s="7">
        <v>0.1560702111607</v>
      </c>
      <c r="J26475" s="7">
        <v>0.14074170362710001</v>
      </c>
    </row>
    <row r="26476" spans="1:10" x14ac:dyDescent="0.25">
      <c r="B26476" s="10">
        <v>49.195784164590002</v>
      </c>
      <c r="C26476" s="10">
        <v>9.9353182815249994</v>
      </c>
      <c r="D26476" s="10">
        <v>21.981672403369998</v>
      </c>
      <c r="E26476" s="10">
        <v>27.21411176122</v>
      </c>
      <c r="F26476" s="10">
        <v>27.651689657550001</v>
      </c>
      <c r="G26476" s="10">
        <v>9.1827849802580008</v>
      </c>
      <c r="H26476" s="10">
        <v>0.75253330126679996</v>
      </c>
      <c r="I26476" s="10">
        <v>4.9807986612070003</v>
      </c>
      <c r="J26476" s="10">
        <v>91.763590764870003</v>
      </c>
    </row>
    <row r="26477" spans="1:10" x14ac:dyDescent="0.25">
      <c r="A26477" s="1" t="s">
        <v>24657</v>
      </c>
      <c r="B26477" s="7">
        <v>0.668176890794</v>
      </c>
      <c r="C26477" s="7">
        <v>0.67744489314470002</v>
      </c>
      <c r="D26477" s="7">
        <v>0.67354497373459998</v>
      </c>
      <c r="E26477" s="7">
        <v>0.66328773051029999</v>
      </c>
      <c r="F26477" s="7">
        <v>0.55556248758140003</v>
      </c>
      <c r="G26477" s="7">
        <v>0.57852304183250003</v>
      </c>
      <c r="H26477" s="7">
        <v>0.94088570967469998</v>
      </c>
      <c r="I26477" s="7">
        <v>0.59563465091300005</v>
      </c>
      <c r="J26477" s="7">
        <v>0.63456811898739995</v>
      </c>
    </row>
    <row r="26478" spans="1:10" x14ac:dyDescent="0.25">
      <c r="B26478" s="10">
        <v>264.3244393599</v>
      </c>
      <c r="C26478" s="10">
        <v>31.590640340090001</v>
      </c>
      <c r="D26478" s="10">
        <v>127.0036169377</v>
      </c>
      <c r="E26478" s="10">
        <v>137.3208224222</v>
      </c>
      <c r="F26478" s="10">
        <v>98.814349078869995</v>
      </c>
      <c r="G26478" s="10">
        <v>19.613031790280001</v>
      </c>
      <c r="H26478" s="10">
        <v>11.97760854981</v>
      </c>
      <c r="I26478" s="10">
        <v>19.00898480096</v>
      </c>
      <c r="J26478" s="10">
        <v>413.73841357980001</v>
      </c>
    </row>
    <row r="26479" spans="1:10" x14ac:dyDescent="0.25">
      <c r="A26479" s="1" t="s">
        <v>24658</v>
      </c>
      <c r="B26479" s="7">
        <v>3.0042301589299999E-3</v>
      </c>
      <c r="C26479" s="7">
        <v>0</v>
      </c>
      <c r="D26479" s="7">
        <v>6.3027427315630003E-3</v>
      </c>
      <c r="E26479" s="7">
        <v>0</v>
      </c>
      <c r="F26479" s="7">
        <v>0</v>
      </c>
      <c r="G26479" s="7">
        <v>0</v>
      </c>
      <c r="H26479" s="7">
        <v>0</v>
      </c>
      <c r="I26479" s="7">
        <v>0</v>
      </c>
      <c r="J26479" s="7">
        <v>1.822768330278E-3</v>
      </c>
    </row>
    <row r="26480" spans="1:10" x14ac:dyDescent="0.25">
      <c r="B26480" s="10">
        <v>1.188444951341</v>
      </c>
      <c r="C26480" s="10">
        <v>0</v>
      </c>
      <c r="D26480" s="10">
        <v>1.188444951341</v>
      </c>
      <c r="E26480" s="10">
        <v>0</v>
      </c>
      <c r="F26480" s="10">
        <v>0</v>
      </c>
      <c r="G26480" s="10">
        <v>0</v>
      </c>
      <c r="H26480" s="10">
        <v>0</v>
      </c>
      <c r="I26480" s="10">
        <v>0</v>
      </c>
      <c r="J26480" s="10">
        <v>1.188444951341</v>
      </c>
    </row>
    <row r="26481" spans="1:10" x14ac:dyDescent="0.25">
      <c r="A26481" s="1" t="s">
        <v>24659</v>
      </c>
      <c r="B26481" s="7">
        <v>1</v>
      </c>
      <c r="C26481" s="7">
        <v>1</v>
      </c>
      <c r="D26481" s="7">
        <v>1</v>
      </c>
      <c r="E26481" s="7">
        <v>1</v>
      </c>
      <c r="F26481" s="7">
        <v>1</v>
      </c>
      <c r="G26481" s="7">
        <v>1</v>
      </c>
      <c r="H26481" s="7">
        <v>1</v>
      </c>
      <c r="I26481" s="7">
        <v>1</v>
      </c>
      <c r="J26481" s="7">
        <v>1</v>
      </c>
    </row>
    <row r="26482" spans="1:10" x14ac:dyDescent="0.25">
      <c r="B26482" s="10">
        <v>395.59051353260003</v>
      </c>
      <c r="C26482" s="10">
        <v>46.632044406509998</v>
      </c>
      <c r="D26482" s="10">
        <v>188.5599653925</v>
      </c>
      <c r="E26482" s="10">
        <v>207.0305481401</v>
      </c>
      <c r="F26482" s="10">
        <v>177.86360902269999</v>
      </c>
      <c r="G26482" s="10">
        <v>33.901902555429999</v>
      </c>
      <c r="H26482" s="10">
        <v>12.730141851080001</v>
      </c>
      <c r="I26482" s="10">
        <v>31.91383303812</v>
      </c>
      <c r="J26482" s="10">
        <v>652</v>
      </c>
    </row>
    <row r="26483" spans="1:10" x14ac:dyDescent="0.25">
      <c r="A26483" s="1" t="s">
        <v>24660</v>
      </c>
    </row>
    <row r="26484" spans="1:10" x14ac:dyDescent="0.25">
      <c r="A26484" s="1" t="s">
        <v>24661</v>
      </c>
    </row>
    <row r="26488" spans="1:10" x14ac:dyDescent="0.25">
      <c r="A26488" s="3" t="s">
        <v>24662</v>
      </c>
    </row>
    <row r="26489" spans="1:10" x14ac:dyDescent="0.25">
      <c r="A26489" s="1" t="s">
        <v>24663</v>
      </c>
    </row>
    <row r="26490" spans="1:10" ht="75" x14ac:dyDescent="0.25">
      <c r="A26490" s="4" t="s">
        <v>24664</v>
      </c>
      <c r="B26490" s="4" t="s">
        <v>24665</v>
      </c>
      <c r="C26490" s="4" t="s">
        <v>24666</v>
      </c>
      <c r="D26490" s="4" t="s">
        <v>24667</v>
      </c>
      <c r="E26490" s="4" t="s">
        <v>24668</v>
      </c>
      <c r="F26490" s="4" t="s">
        <v>24669</v>
      </c>
      <c r="G26490" s="4" t="s">
        <v>24670</v>
      </c>
      <c r="H26490" s="4" t="s">
        <v>24671</v>
      </c>
      <c r="I26490" s="4" t="s">
        <v>24672</v>
      </c>
    </row>
    <row r="26491" spans="1:10" x14ac:dyDescent="0.25">
      <c r="A26491" s="1" t="s">
        <v>24673</v>
      </c>
      <c r="B26491" s="7">
        <v>1.395173428893E-2</v>
      </c>
      <c r="C26491" s="7">
        <v>1.268937546686E-2</v>
      </c>
      <c r="D26491" s="7">
        <v>1.6755545485310001E-2</v>
      </c>
      <c r="E26491" s="7">
        <v>1.261511134356E-2</v>
      </c>
      <c r="F26491" s="7">
        <v>1.8378126828220001E-2</v>
      </c>
      <c r="G26491" s="7">
        <v>9.2836459692049993E-3</v>
      </c>
      <c r="H26491" s="7">
        <v>2.2870610357340001E-2</v>
      </c>
      <c r="I26491" s="7">
        <v>1.820807528151E-2</v>
      </c>
    </row>
    <row r="26492" spans="1:10" x14ac:dyDescent="0.25">
      <c r="B26492" s="10">
        <v>2.0577349304669998</v>
      </c>
      <c r="C26492" s="10">
        <v>2.1493692136960001</v>
      </c>
      <c r="D26492" s="10">
        <v>0.79777943247829997</v>
      </c>
      <c r="E26492" s="10">
        <v>1.259955497989</v>
      </c>
      <c r="F26492" s="10">
        <v>1.1657468697719999</v>
      </c>
      <c r="G26492" s="10">
        <v>0.98362234392409997</v>
      </c>
      <c r="H26492" s="10">
        <v>7.6645609393780001</v>
      </c>
      <c r="I26492" s="10">
        <v>11.87166508354</v>
      </c>
    </row>
    <row r="26493" spans="1:10" x14ac:dyDescent="0.25">
      <c r="A26493" s="1" t="s">
        <v>24674</v>
      </c>
      <c r="B26493" s="7">
        <v>8.4641883585980002E-2</v>
      </c>
      <c r="C26493" s="7">
        <v>5.9310338302869997E-2</v>
      </c>
      <c r="D26493" s="7">
        <v>0.13197984357420001</v>
      </c>
      <c r="E26493" s="7">
        <v>6.2075098921920001E-2</v>
      </c>
      <c r="F26493" s="7">
        <v>6.7045232273440003E-2</v>
      </c>
      <c r="G26493" s="7">
        <v>5.46796285243E-2</v>
      </c>
      <c r="H26493" s="7">
        <v>0.10433478898869999</v>
      </c>
      <c r="I26493" s="7">
        <v>8.8183115751129998E-2</v>
      </c>
    </row>
    <row r="26494" spans="1:10" x14ac:dyDescent="0.25">
      <c r="B26494" s="10">
        <v>12.48379282664</v>
      </c>
      <c r="C26494" s="10">
        <v>10.04618513614</v>
      </c>
      <c r="D26494" s="10">
        <v>6.2839377445239997</v>
      </c>
      <c r="E26494" s="10">
        <v>6.19985508212</v>
      </c>
      <c r="F26494" s="10">
        <v>4.2527603812089998</v>
      </c>
      <c r="G26494" s="10">
        <v>5.7934247549269999</v>
      </c>
      <c r="H26494" s="10">
        <v>34.965413506959997</v>
      </c>
      <c r="I26494" s="10">
        <v>57.495391469739999</v>
      </c>
    </row>
    <row r="26495" spans="1:10" x14ac:dyDescent="0.25">
      <c r="A26495" s="1" t="s">
        <v>24675</v>
      </c>
      <c r="B26495" s="7">
        <v>0.14970954103920001</v>
      </c>
      <c r="C26495" s="7">
        <v>0.115463140563</v>
      </c>
      <c r="D26495" s="7">
        <v>0.1247679292599</v>
      </c>
      <c r="E26495" s="7">
        <v>0.1615996178895</v>
      </c>
      <c r="F26495" s="7">
        <v>0.1232575963163</v>
      </c>
      <c r="G26495" s="7">
        <v>0.1107967724638</v>
      </c>
      <c r="H26495" s="7">
        <v>0.10236226118900001</v>
      </c>
      <c r="I26495" s="7">
        <v>0.1164762180226</v>
      </c>
    </row>
    <row r="26496" spans="1:10" x14ac:dyDescent="0.25">
      <c r="B26496" s="10">
        <v>22.080591963749999</v>
      </c>
      <c r="C26496" s="10">
        <v>19.55753616802</v>
      </c>
      <c r="D26496" s="10">
        <v>5.9405578817890001</v>
      </c>
      <c r="E26496" s="10">
        <v>16.14003408196</v>
      </c>
      <c r="F26496" s="10">
        <v>7.818378794769</v>
      </c>
      <c r="G26496" s="10">
        <v>11.73915737325</v>
      </c>
      <c r="H26496" s="10">
        <v>34.304366018960003</v>
      </c>
      <c r="I26496" s="10">
        <v>75.942494150729999</v>
      </c>
    </row>
    <row r="26497" spans="1:9" x14ac:dyDescent="0.25">
      <c r="A26497" s="1" t="s">
        <v>24676</v>
      </c>
      <c r="B26497" s="7">
        <v>0.1743323281725</v>
      </c>
      <c r="C26497" s="6">
        <v>5.5260829449819998E-2</v>
      </c>
      <c r="D26497" s="7">
        <v>0.13892484888910001</v>
      </c>
      <c r="E26497" s="7">
        <v>0.19121165632020001</v>
      </c>
      <c r="F26497" s="7">
        <v>0.1238245677043</v>
      </c>
      <c r="G26497" s="6">
        <v>1.421323727884E-2</v>
      </c>
      <c r="H26497" s="7">
        <v>0.16916307970620001</v>
      </c>
      <c r="I26497" s="7">
        <v>0.14074170362710001</v>
      </c>
    </row>
    <row r="26498" spans="1:9" x14ac:dyDescent="0.25">
      <c r="B26498" s="10">
        <v>25.712195613910001</v>
      </c>
      <c r="C26498" s="9">
        <v>9.360265668936</v>
      </c>
      <c r="D26498" s="10">
        <v>6.6146093065759999</v>
      </c>
      <c r="E26498" s="10">
        <v>19.097586307330001</v>
      </c>
      <c r="F26498" s="10">
        <v>7.8543424774080002</v>
      </c>
      <c r="G26498" s="9">
        <v>1.505923191528</v>
      </c>
      <c r="H26498" s="10">
        <v>56.69112948203</v>
      </c>
      <c r="I26498" s="10">
        <v>91.763590764870003</v>
      </c>
    </row>
    <row r="26499" spans="1:9" x14ac:dyDescent="0.25">
      <c r="A26499" s="1" t="s">
        <v>24677</v>
      </c>
      <c r="B26499" s="7">
        <v>0.57736451291339996</v>
      </c>
      <c r="C26499" s="5">
        <v>0.75727631621739999</v>
      </c>
      <c r="D26499" s="7">
        <v>0.58757183279150005</v>
      </c>
      <c r="E26499" s="7">
        <v>0.57249851552480002</v>
      </c>
      <c r="F26499" s="7">
        <v>0.66749447687779995</v>
      </c>
      <c r="G26499" s="5">
        <v>0.81102671576389995</v>
      </c>
      <c r="H26499" s="7">
        <v>0.59772300816940005</v>
      </c>
      <c r="I26499" s="7">
        <v>0.63456811898739995</v>
      </c>
    </row>
    <row r="26500" spans="1:9" x14ac:dyDescent="0.25">
      <c r="B26500" s="10">
        <v>85.155228821739996</v>
      </c>
      <c r="C26500" s="8">
        <v>128.2700164865</v>
      </c>
      <c r="D26500" s="10">
        <v>27.975975101229999</v>
      </c>
      <c r="E26500" s="10">
        <v>57.1792537205</v>
      </c>
      <c r="F26500" s="10">
        <v>42.339984062760003</v>
      </c>
      <c r="G26500" s="8">
        <v>85.930032423789996</v>
      </c>
      <c r="H26500" s="10">
        <v>200.31316827149999</v>
      </c>
      <c r="I26500" s="10">
        <v>413.73841357980001</v>
      </c>
    </row>
    <row r="26501" spans="1:9" x14ac:dyDescent="0.25">
      <c r="A26501" s="1" t="s">
        <v>24678</v>
      </c>
      <c r="B26501" s="7">
        <v>0</v>
      </c>
      <c r="C26501" s="7">
        <v>0</v>
      </c>
      <c r="D26501" s="7">
        <v>0</v>
      </c>
      <c r="E26501" s="7">
        <v>0</v>
      </c>
      <c r="F26501" s="7">
        <v>0</v>
      </c>
      <c r="G26501" s="7">
        <v>0</v>
      </c>
      <c r="H26501" s="7">
        <v>3.5462515893950001E-3</v>
      </c>
      <c r="I26501" s="7">
        <v>1.822768330278E-3</v>
      </c>
    </row>
    <row r="26502" spans="1:9" x14ac:dyDescent="0.25">
      <c r="B26502" s="10">
        <v>0</v>
      </c>
      <c r="C26502" s="10">
        <v>0</v>
      </c>
      <c r="D26502" s="10">
        <v>0</v>
      </c>
      <c r="E26502" s="10">
        <v>0</v>
      </c>
      <c r="F26502" s="10">
        <v>0</v>
      </c>
      <c r="G26502" s="10">
        <v>0</v>
      </c>
      <c r="H26502" s="10">
        <v>1.188444951341</v>
      </c>
      <c r="I26502" s="10">
        <v>1.188444951341</v>
      </c>
    </row>
    <row r="26503" spans="1:9" x14ac:dyDescent="0.25">
      <c r="A26503" s="1" t="s">
        <v>24679</v>
      </c>
      <c r="B26503" s="7">
        <v>1</v>
      </c>
      <c r="C26503" s="7">
        <v>1</v>
      </c>
      <c r="D26503" s="7">
        <v>1</v>
      </c>
      <c r="E26503" s="7">
        <v>1</v>
      </c>
      <c r="F26503" s="7">
        <v>1</v>
      </c>
      <c r="G26503" s="7">
        <v>1</v>
      </c>
      <c r="H26503" s="7">
        <v>1</v>
      </c>
      <c r="I26503" s="7">
        <v>1</v>
      </c>
    </row>
    <row r="26504" spans="1:9" x14ac:dyDescent="0.25">
      <c r="B26504" s="10">
        <v>147.48954415649999</v>
      </c>
      <c r="C26504" s="10">
        <v>169.38337267329999</v>
      </c>
      <c r="D26504" s="10">
        <v>47.6128594666</v>
      </c>
      <c r="E26504" s="10">
        <v>99.876684689900003</v>
      </c>
      <c r="F26504" s="10">
        <v>63.431212585920001</v>
      </c>
      <c r="G26504" s="10">
        <v>105.9521600874</v>
      </c>
      <c r="H26504" s="10">
        <v>335.12708317020002</v>
      </c>
      <c r="I26504" s="10">
        <v>652</v>
      </c>
    </row>
    <row r="26505" spans="1:9" x14ac:dyDescent="0.25">
      <c r="A26505" s="1" t="s">
        <v>24680</v>
      </c>
    </row>
    <row r="26506" spans="1:9" x14ac:dyDescent="0.25">
      <c r="A26506" s="1" t="s">
        <v>24681</v>
      </c>
    </row>
    <row r="26510" spans="1:9" x14ac:dyDescent="0.25">
      <c r="A26510" s="3" t="s">
        <v>24682</v>
      </c>
    </row>
    <row r="26511" spans="1:9" x14ac:dyDescent="0.25">
      <c r="A26511" s="1" t="s">
        <v>24683</v>
      </c>
    </row>
    <row r="26512" spans="1:9" ht="90" x14ac:dyDescent="0.25">
      <c r="A26512" s="4" t="s">
        <v>24684</v>
      </c>
      <c r="B26512" s="4" t="s">
        <v>24685</v>
      </c>
      <c r="C26512" s="4" t="s">
        <v>24686</v>
      </c>
      <c r="D26512" s="4" t="s">
        <v>24687</v>
      </c>
      <c r="E26512" s="4" t="s">
        <v>24688</v>
      </c>
      <c r="F26512" s="4" t="s">
        <v>24689</v>
      </c>
    </row>
    <row r="26513" spans="1:6" x14ac:dyDescent="0.25">
      <c r="A26513" s="1" t="s">
        <v>24690</v>
      </c>
      <c r="B26513" s="7">
        <v>2.3286402391820001E-2</v>
      </c>
      <c r="C26513" s="7">
        <v>1.8760210871149999E-2</v>
      </c>
      <c r="D26513" s="7">
        <v>8.9323338201299993E-3</v>
      </c>
      <c r="E26513" s="7">
        <v>0</v>
      </c>
      <c r="F26513" s="7">
        <v>1.820807528151E-2</v>
      </c>
    </row>
    <row r="26514" spans="1:6" x14ac:dyDescent="0.25">
      <c r="B26514" s="10">
        <v>5.8518711969980002</v>
      </c>
      <c r="C26514" s="10">
        <v>5.2220144540650004</v>
      </c>
      <c r="D26514" s="10">
        <v>0.79777943247829997</v>
      </c>
      <c r="E26514" s="10">
        <v>0</v>
      </c>
      <c r="F26514" s="10">
        <v>11.87166508354</v>
      </c>
    </row>
    <row r="26515" spans="1:6" x14ac:dyDescent="0.25">
      <c r="A26515" s="1" t="s">
        <v>24691</v>
      </c>
      <c r="B26515" s="7">
        <v>9.8631473892670005E-2</v>
      </c>
      <c r="C26515" s="7">
        <v>9.9729335322159995E-2</v>
      </c>
      <c r="D26515" s="7">
        <v>3.9523656669690002E-2</v>
      </c>
      <c r="E26515" s="7">
        <v>4.2962118775130002E-2</v>
      </c>
      <c r="F26515" s="7">
        <v>8.8183115751129998E-2</v>
      </c>
    </row>
    <row r="26516" spans="1:6" x14ac:dyDescent="0.25">
      <c r="B26516" s="10">
        <v>24.7860820868</v>
      </c>
      <c r="C26516" s="10">
        <v>27.7602439612</v>
      </c>
      <c r="D26516" s="10">
        <v>3.5300024632250002</v>
      </c>
      <c r="E26516" s="10">
        <v>1.4190629585100001</v>
      </c>
      <c r="F26516" s="10">
        <v>57.495391469739999</v>
      </c>
    </row>
    <row r="26517" spans="1:6" x14ac:dyDescent="0.25">
      <c r="A26517" s="1" t="s">
        <v>24692</v>
      </c>
      <c r="B26517" s="7">
        <v>0.1448828025243</v>
      </c>
      <c r="C26517" s="7">
        <v>0.10985331146540001</v>
      </c>
      <c r="D26517" s="7">
        <v>6.9860442331609998E-2</v>
      </c>
      <c r="E26517" s="7">
        <v>8.2216365157539995E-2</v>
      </c>
      <c r="F26517" s="7">
        <v>0.1164762180226</v>
      </c>
    </row>
    <row r="26518" spans="1:6" x14ac:dyDescent="0.25">
      <c r="B26518" s="10">
        <v>36.409037547590003</v>
      </c>
      <c r="C26518" s="10">
        <v>30.578311951780002</v>
      </c>
      <c r="D26518" s="10">
        <v>6.2394918459489999</v>
      </c>
      <c r="E26518" s="10">
        <v>2.7156528054189999</v>
      </c>
      <c r="F26518" s="10">
        <v>75.942494150729999</v>
      </c>
    </row>
    <row r="26519" spans="1:6" x14ac:dyDescent="0.25">
      <c r="A26519" s="1" t="s">
        <v>24693</v>
      </c>
      <c r="B26519" s="7">
        <v>0.1424138531544</v>
      </c>
      <c r="C26519" s="7">
        <v>0.16063311573710001</v>
      </c>
      <c r="D26519" s="7">
        <v>8.7037435998559995E-2</v>
      </c>
      <c r="E26519" s="7">
        <v>0.10560523743980001</v>
      </c>
      <c r="F26519" s="7">
        <v>0.14074170362710001</v>
      </c>
    </row>
    <row r="26520" spans="1:6" x14ac:dyDescent="0.25">
      <c r="B26520" s="10">
        <v>35.78859075375</v>
      </c>
      <c r="C26520" s="10">
        <v>44.713167562039999</v>
      </c>
      <c r="D26520" s="10">
        <v>7.77363203095</v>
      </c>
      <c r="E26520" s="10">
        <v>3.4882004181399999</v>
      </c>
      <c r="F26520" s="10">
        <v>91.763590764870003</v>
      </c>
    </row>
    <row r="26521" spans="1:6" x14ac:dyDescent="0.25">
      <c r="A26521" s="1" t="s">
        <v>24694</v>
      </c>
      <c r="B26521" s="7">
        <v>0.59078546803679999</v>
      </c>
      <c r="C26521" s="7">
        <v>0.61102402660419997</v>
      </c>
      <c r="D26521" s="7">
        <v>0.78133971263869995</v>
      </c>
      <c r="E26521" s="7">
        <v>0.76921627862749997</v>
      </c>
      <c r="F26521" s="7">
        <v>0.63456811898739995</v>
      </c>
    </row>
    <row r="26522" spans="1:6" x14ac:dyDescent="0.25">
      <c r="B26522" s="10">
        <v>148.46434437740001</v>
      </c>
      <c r="C26522" s="10">
        <v>170.0821126491</v>
      </c>
      <c r="D26522" s="10">
        <v>69.784310021739998</v>
      </c>
      <c r="E26522" s="10">
        <v>25.407646531520001</v>
      </c>
      <c r="F26522" s="10">
        <v>413.73841357980001</v>
      </c>
    </row>
    <row r="26523" spans="1:6" x14ac:dyDescent="0.25">
      <c r="A26523" s="1" t="s">
        <v>24695</v>
      </c>
      <c r="B26523" s="7">
        <v>0</v>
      </c>
      <c r="C26523" s="7">
        <v>0</v>
      </c>
      <c r="D26523" s="7">
        <v>1.3306418541339999E-2</v>
      </c>
      <c r="E26523" s="7">
        <v>0</v>
      </c>
      <c r="F26523" s="7">
        <v>1.822768330278E-3</v>
      </c>
    </row>
    <row r="26524" spans="1:6" x14ac:dyDescent="0.25">
      <c r="B26524" s="10">
        <v>0</v>
      </c>
      <c r="C26524" s="10">
        <v>0</v>
      </c>
      <c r="D26524" s="10">
        <v>1.188444951341</v>
      </c>
      <c r="E26524" s="10">
        <v>0</v>
      </c>
      <c r="F26524" s="10">
        <v>1.188444951341</v>
      </c>
    </row>
    <row r="26525" spans="1:6" x14ac:dyDescent="0.25">
      <c r="A26525" s="1" t="s">
        <v>24696</v>
      </c>
      <c r="B26525" s="7">
        <v>1</v>
      </c>
      <c r="C26525" s="7">
        <v>1</v>
      </c>
      <c r="D26525" s="7">
        <v>1</v>
      </c>
      <c r="E26525" s="7">
        <v>1</v>
      </c>
      <c r="F26525" s="7">
        <v>1</v>
      </c>
    </row>
    <row r="26526" spans="1:6" x14ac:dyDescent="0.25">
      <c r="B26526" s="10">
        <v>251.2999259625</v>
      </c>
      <c r="C26526" s="10">
        <v>278.35585057819998</v>
      </c>
      <c r="D26526" s="10">
        <v>89.313660745690001</v>
      </c>
      <c r="E26526" s="10">
        <v>33.030562713579997</v>
      </c>
      <c r="F26526" s="10">
        <v>652</v>
      </c>
    </row>
    <row r="26527" spans="1:6" x14ac:dyDescent="0.25">
      <c r="A26527" s="1" t="s">
        <v>24697</v>
      </c>
    </row>
    <row r="26528" spans="1:6" x14ac:dyDescent="0.25">
      <c r="A26528" s="1" t="s">
        <v>24698</v>
      </c>
    </row>
    <row r="26532" spans="1:10" x14ac:dyDescent="0.25">
      <c r="A26532" s="3" t="s">
        <v>24699</v>
      </c>
    </row>
    <row r="26533" spans="1:10" x14ac:dyDescent="0.25">
      <c r="A26533" s="1" t="s">
        <v>24700</v>
      </c>
    </row>
    <row r="26534" spans="1:10" ht="45" x14ac:dyDescent="0.25">
      <c r="A26534" s="4" t="s">
        <v>24701</v>
      </c>
      <c r="B26534" s="4" t="s">
        <v>24702</v>
      </c>
      <c r="C26534" s="4" t="s">
        <v>24703</v>
      </c>
      <c r="D26534" s="4" t="s">
        <v>24704</v>
      </c>
      <c r="E26534" s="4" t="s">
        <v>24705</v>
      </c>
      <c r="F26534" s="4" t="s">
        <v>24706</v>
      </c>
      <c r="G26534" s="4" t="s">
        <v>24707</v>
      </c>
      <c r="H26534" s="4" t="s">
        <v>24708</v>
      </c>
      <c r="I26534" s="4" t="s">
        <v>24709</v>
      </c>
      <c r="J26534" s="4" t="s">
        <v>24710</v>
      </c>
    </row>
    <row r="26535" spans="1:10" x14ac:dyDescent="0.25">
      <c r="A26535" s="1" t="s">
        <v>24711</v>
      </c>
      <c r="B26535" s="7">
        <v>2.615747714036E-2</v>
      </c>
      <c r="C26535" s="7">
        <v>5.1085606123049999E-3</v>
      </c>
      <c r="D26535" s="7">
        <v>3.6812026565800002E-2</v>
      </c>
      <c r="E26535" s="7">
        <v>1.8000045917789999E-2</v>
      </c>
      <c r="F26535" s="7">
        <v>7.4808191258289997E-3</v>
      </c>
      <c r="G26535" s="7">
        <v>0</v>
      </c>
      <c r="H26535" s="7">
        <v>8.4142853475569993E-3</v>
      </c>
      <c r="I26535" s="7">
        <v>5.4480531934440003E-2</v>
      </c>
      <c r="J26535" s="7">
        <v>1.820807528151E-2</v>
      </c>
    </row>
    <row r="26536" spans="1:10" x14ac:dyDescent="0.25">
      <c r="B26536" s="10">
        <v>8.3587826659260003</v>
      </c>
      <c r="C26536" s="10">
        <v>0.98362234392409997</v>
      </c>
      <c r="D26536" s="10">
        <v>5.1010056345650003</v>
      </c>
      <c r="E26536" s="10">
        <v>3.2577770313609999</v>
      </c>
      <c r="F26536" s="10">
        <v>0.81056952524000003</v>
      </c>
      <c r="G26536" s="10">
        <v>0</v>
      </c>
      <c r="H26536" s="10">
        <v>0.98362234392409997</v>
      </c>
      <c r="I26536" s="10">
        <v>1.718690548451</v>
      </c>
      <c r="J26536" s="10">
        <v>11.87166508354</v>
      </c>
    </row>
    <row r="26537" spans="1:10" x14ac:dyDescent="0.25">
      <c r="A26537" s="1" t="s">
        <v>24712</v>
      </c>
      <c r="B26537" s="5">
        <v>0.12842816668449999</v>
      </c>
      <c r="C26537" s="6">
        <v>3.5751804399789998E-2</v>
      </c>
      <c r="D26537" s="5">
        <v>0.16222852544040001</v>
      </c>
      <c r="E26537" s="7">
        <v>0.1025496343469</v>
      </c>
      <c r="F26537" s="7">
        <v>8.2312488839589998E-2</v>
      </c>
      <c r="G26537" s="7">
        <v>2.971161947634E-2</v>
      </c>
      <c r="H26537" s="7">
        <v>3.9660378697390003E-2</v>
      </c>
      <c r="I26537" s="7">
        <v>2.069236224354E-2</v>
      </c>
      <c r="J26537" s="7">
        <v>8.8183115751129998E-2</v>
      </c>
    </row>
    <row r="26538" spans="1:10" x14ac:dyDescent="0.25">
      <c r="B26538" s="8">
        <v>41.040010385510001</v>
      </c>
      <c r="C26538" s="9">
        <v>6.8837929726300002</v>
      </c>
      <c r="D26538" s="8">
        <v>22.479844212850001</v>
      </c>
      <c r="E26538" s="10">
        <v>18.560166172660001</v>
      </c>
      <c r="F26538" s="10">
        <v>8.9188087397629996</v>
      </c>
      <c r="G26538" s="10">
        <v>2.2475305874279998</v>
      </c>
      <c r="H26538" s="10">
        <v>4.6362623852029996</v>
      </c>
      <c r="I26538" s="10">
        <v>0.65277937182949997</v>
      </c>
      <c r="J26538" s="10">
        <v>57.495391469739999</v>
      </c>
    </row>
    <row r="26539" spans="1:10" x14ac:dyDescent="0.25">
      <c r="A26539" s="1" t="s">
        <v>24713</v>
      </c>
      <c r="B26539" s="7">
        <v>0.14844247450510001</v>
      </c>
      <c r="C26539" s="7">
        <v>8.133533198956E-2</v>
      </c>
      <c r="D26539" s="7">
        <v>0.1426887128814</v>
      </c>
      <c r="E26539" s="7">
        <v>0.1528477208316</v>
      </c>
      <c r="F26539" s="7">
        <v>9.2408149930950007E-2</v>
      </c>
      <c r="G26539" s="7">
        <v>9.9839769725550004E-2</v>
      </c>
      <c r="H26539" s="7">
        <v>6.9361200296089998E-2</v>
      </c>
      <c r="I26539" s="7">
        <v>8.9817443698369998E-2</v>
      </c>
      <c r="J26539" s="7">
        <v>0.1164762180226</v>
      </c>
    </row>
    <row r="26540" spans="1:10" x14ac:dyDescent="0.25">
      <c r="B26540" s="10">
        <v>47.435705520180001</v>
      </c>
      <c r="C26540" s="10">
        <v>15.66062458038</v>
      </c>
      <c r="D26540" s="10">
        <v>19.772231965980001</v>
      </c>
      <c r="E26540" s="10">
        <v>27.663473554199999</v>
      </c>
      <c r="F26540" s="10">
        <v>10.01270435202</v>
      </c>
      <c r="G26540" s="10">
        <v>7.5523630234479997</v>
      </c>
      <c r="H26540" s="10">
        <v>8.1082615569289995</v>
      </c>
      <c r="I26540" s="10">
        <v>2.8334596981579998</v>
      </c>
      <c r="J26540" s="10">
        <v>75.942494150729999</v>
      </c>
    </row>
    <row r="26541" spans="1:10" x14ac:dyDescent="0.25">
      <c r="A26541" s="1" t="s">
        <v>24714</v>
      </c>
      <c r="B26541" s="7">
        <v>0.14552703585749999</v>
      </c>
      <c r="C26541" s="7">
        <v>0.1028639419987</v>
      </c>
      <c r="D26541" s="7">
        <v>0.14624369755059999</v>
      </c>
      <c r="E26541" s="7">
        <v>0.14497833893590001</v>
      </c>
      <c r="F26541" s="7">
        <v>0.18203094830649999</v>
      </c>
      <c r="G26541" s="7">
        <v>0.12250815954160001</v>
      </c>
      <c r="H26541" s="7">
        <v>9.0152264333550003E-2</v>
      </c>
      <c r="I26541" s="7">
        <v>0.18163752704559999</v>
      </c>
      <c r="J26541" s="7">
        <v>0.14074170362710001</v>
      </c>
    </row>
    <row r="26542" spans="1:10" x14ac:dyDescent="0.25">
      <c r="B26542" s="10">
        <v>46.504059172920002</v>
      </c>
      <c r="C26542" s="10">
        <v>19.805827788409999</v>
      </c>
      <c r="D26542" s="10">
        <v>20.2648426294</v>
      </c>
      <c r="E26542" s="10">
        <v>26.239216543529999</v>
      </c>
      <c r="F26542" s="10">
        <v>19.723607383899999</v>
      </c>
      <c r="G26542" s="10">
        <v>9.2671096571629992</v>
      </c>
      <c r="H26542" s="10">
        <v>10.53871813125</v>
      </c>
      <c r="I26542" s="10">
        <v>5.7300964196340001</v>
      </c>
      <c r="J26542" s="10">
        <v>91.763590764870003</v>
      </c>
    </row>
    <row r="26543" spans="1:10" x14ac:dyDescent="0.25">
      <c r="A26543" s="1" t="s">
        <v>24715</v>
      </c>
      <c r="B26543" s="6">
        <v>0.55144484581249997</v>
      </c>
      <c r="C26543" s="5">
        <v>0.76876802961070001</v>
      </c>
      <c r="D26543" s="6">
        <v>0.51202703756180001</v>
      </c>
      <c r="E26543" s="7">
        <v>0.58162425996779998</v>
      </c>
      <c r="F26543" s="7">
        <v>0.63576759379710002</v>
      </c>
      <c r="G26543" s="7">
        <v>0.74794045125649999</v>
      </c>
      <c r="H26543" s="5">
        <v>0.78224545430350001</v>
      </c>
      <c r="I26543" s="7">
        <v>0.65337213507809999</v>
      </c>
      <c r="J26543" s="7">
        <v>0.63456811898739995</v>
      </c>
    </row>
    <row r="26544" spans="1:10" x14ac:dyDescent="0.25">
      <c r="B26544" s="9">
        <v>176.2175913854</v>
      </c>
      <c r="C26544" s="8">
        <v>148.02161873110001</v>
      </c>
      <c r="D26544" s="9">
        <v>70.951073529819993</v>
      </c>
      <c r="E26544" s="10">
        <v>105.2665178555</v>
      </c>
      <c r="F26544" s="10">
        <v>68.887354178609996</v>
      </c>
      <c r="G26544" s="10">
        <v>56.577832895029999</v>
      </c>
      <c r="H26544" s="8">
        <v>91.443785836109996</v>
      </c>
      <c r="I26544" s="10">
        <v>20.611849284649999</v>
      </c>
      <c r="J26544" s="10">
        <v>413.73841357980001</v>
      </c>
    </row>
    <row r="26545" spans="1:10" x14ac:dyDescent="0.25">
      <c r="A26545" s="1" t="s">
        <v>24716</v>
      </c>
      <c r="B26545" s="7">
        <v>0</v>
      </c>
      <c r="C26545" s="7">
        <v>6.1723313889919997E-3</v>
      </c>
      <c r="D26545" s="7">
        <v>0</v>
      </c>
      <c r="E26545" s="7">
        <v>0</v>
      </c>
      <c r="F26545" s="7">
        <v>0</v>
      </c>
      <c r="G26545" s="7">
        <v>0</v>
      </c>
      <c r="H26545" s="7">
        <v>1.016641702196E-2</v>
      </c>
      <c r="I26545" s="7">
        <v>0</v>
      </c>
      <c r="J26545" s="7">
        <v>1.822768330278E-3</v>
      </c>
    </row>
    <row r="26546" spans="1:10" x14ac:dyDescent="0.25">
      <c r="B26546" s="10">
        <v>0</v>
      </c>
      <c r="C26546" s="10">
        <v>1.188444951341</v>
      </c>
      <c r="D26546" s="10">
        <v>0</v>
      </c>
      <c r="E26546" s="10">
        <v>0</v>
      </c>
      <c r="F26546" s="10">
        <v>0</v>
      </c>
      <c r="G26546" s="10">
        <v>0</v>
      </c>
      <c r="H26546" s="10">
        <v>1.188444951341</v>
      </c>
      <c r="I26546" s="10">
        <v>0</v>
      </c>
      <c r="J26546" s="10">
        <v>1.188444951341</v>
      </c>
    </row>
    <row r="26547" spans="1:10" x14ac:dyDescent="0.25">
      <c r="A26547" s="1" t="s">
        <v>24717</v>
      </c>
      <c r="B26547" s="7">
        <v>1</v>
      </c>
      <c r="C26547" s="7">
        <v>1</v>
      </c>
      <c r="D26547" s="7">
        <v>1</v>
      </c>
      <c r="E26547" s="7">
        <v>1</v>
      </c>
      <c r="F26547" s="7">
        <v>1</v>
      </c>
      <c r="G26547" s="7">
        <v>1</v>
      </c>
      <c r="H26547" s="7">
        <v>1</v>
      </c>
      <c r="I26547" s="7">
        <v>1</v>
      </c>
      <c r="J26547" s="7">
        <v>1</v>
      </c>
    </row>
    <row r="26548" spans="1:10" x14ac:dyDescent="0.25">
      <c r="B26548" s="10">
        <v>319.55614912990001</v>
      </c>
      <c r="C26548" s="10">
        <v>192.54393136780001</v>
      </c>
      <c r="D26548" s="10">
        <v>138.56899797259999</v>
      </c>
      <c r="E26548" s="10">
        <v>180.98715115729999</v>
      </c>
      <c r="F26548" s="10">
        <v>108.3530441795</v>
      </c>
      <c r="G26548" s="10">
        <v>75.644836163069996</v>
      </c>
      <c r="H26548" s="10">
        <v>116.89909520480001</v>
      </c>
      <c r="I26548" s="10">
        <v>31.546875322719998</v>
      </c>
      <c r="J26548" s="10">
        <v>652</v>
      </c>
    </row>
    <row r="26549" spans="1:10" x14ac:dyDescent="0.25">
      <c r="A26549" s="1" t="s">
        <v>24718</v>
      </c>
    </row>
    <row r="26550" spans="1:10" x14ac:dyDescent="0.25">
      <c r="A26550" s="1" t="s">
        <v>24719</v>
      </c>
    </row>
    <row r="26554" spans="1:10" x14ac:dyDescent="0.25">
      <c r="A26554" s="3" t="s">
        <v>24720</v>
      </c>
    </row>
    <row r="26555" spans="1:10" x14ac:dyDescent="0.25">
      <c r="A26555" s="1" t="s">
        <v>24721</v>
      </c>
    </row>
    <row r="26556" spans="1:10" ht="285" x14ac:dyDescent="0.25">
      <c r="A26556" s="4" t="s">
        <v>24722</v>
      </c>
      <c r="B26556" s="4" t="s">
        <v>24723</v>
      </c>
      <c r="C26556" s="4" t="s">
        <v>24724</v>
      </c>
      <c r="D26556" s="4" t="s">
        <v>24725</v>
      </c>
      <c r="E26556" s="4" t="s">
        <v>24726</v>
      </c>
    </row>
    <row r="26557" spans="1:10" x14ac:dyDescent="0.25">
      <c r="A26557" s="1" t="s">
        <v>24727</v>
      </c>
      <c r="B26557" s="7">
        <v>1.9267962311150001E-2</v>
      </c>
      <c r="C26557" s="7">
        <v>1.153157558025E-2</v>
      </c>
      <c r="D26557" s="7">
        <v>3.687863083785E-2</v>
      </c>
      <c r="E26557" s="7">
        <v>1.820807528151E-2</v>
      </c>
    </row>
    <row r="26558" spans="1:10" x14ac:dyDescent="0.25">
      <c r="B26558" s="10">
        <v>5.3788367606129999</v>
      </c>
      <c r="C26558" s="10">
        <v>3.3015597052149999</v>
      </c>
      <c r="D26558" s="10">
        <v>3.1912686177120002</v>
      </c>
      <c r="E26558" s="10">
        <v>11.87166508354</v>
      </c>
    </row>
    <row r="26559" spans="1:10" x14ac:dyDescent="0.25">
      <c r="A26559" s="1" t="s">
        <v>24728</v>
      </c>
      <c r="B26559" s="7">
        <v>0.1053907995496</v>
      </c>
      <c r="C26559" s="7">
        <v>8.7569337536140004E-2</v>
      </c>
      <c r="D26559" s="7">
        <v>3.4701909448390002E-2</v>
      </c>
      <c r="E26559" s="7">
        <v>8.8183115751129998E-2</v>
      </c>
    </row>
    <row r="26560" spans="1:10" x14ac:dyDescent="0.25">
      <c r="B26560" s="10">
        <v>29.420854042249999</v>
      </c>
      <c r="C26560" s="10">
        <v>25.071629996230001</v>
      </c>
      <c r="D26560" s="10">
        <v>3.0029074312509998</v>
      </c>
      <c r="E26560" s="10">
        <v>57.495391469739999</v>
      </c>
    </row>
    <row r="26561" spans="1:5" x14ac:dyDescent="0.25">
      <c r="A26561" s="1" t="s">
        <v>24729</v>
      </c>
      <c r="B26561" s="5">
        <v>0.1585546867639</v>
      </c>
      <c r="C26561" s="7">
        <v>0.1106523307925</v>
      </c>
      <c r="D26561" s="6">
        <v>0</v>
      </c>
      <c r="E26561" s="7">
        <v>0.1164762180226</v>
      </c>
    </row>
    <row r="26562" spans="1:5" x14ac:dyDescent="0.25">
      <c r="B26562" s="8">
        <v>44.262063832240003</v>
      </c>
      <c r="C26562" s="10">
        <v>31.68043031849</v>
      </c>
      <c r="D26562" s="9">
        <v>0</v>
      </c>
      <c r="E26562" s="10">
        <v>75.942494150729999</v>
      </c>
    </row>
    <row r="26563" spans="1:5" x14ac:dyDescent="0.25">
      <c r="A26563" s="1" t="s">
        <v>24730</v>
      </c>
      <c r="B26563" s="7">
        <v>0.15229968906999999</v>
      </c>
      <c r="C26563" s="7">
        <v>0.13512507243079999</v>
      </c>
      <c r="D26563" s="7">
        <v>0.12203875962209999</v>
      </c>
      <c r="E26563" s="7">
        <v>0.14074170362710001</v>
      </c>
    </row>
    <row r="26564" spans="1:5" x14ac:dyDescent="0.25">
      <c r="B26564" s="10">
        <v>42.515921142629999</v>
      </c>
      <c r="C26564" s="10">
        <v>38.687123992479997</v>
      </c>
      <c r="D26564" s="10">
        <v>10.56054562976</v>
      </c>
      <c r="E26564" s="10">
        <v>91.763590764870003</v>
      </c>
    </row>
    <row r="26565" spans="1:5" x14ac:dyDescent="0.25">
      <c r="A26565" s="1" t="s">
        <v>24731</v>
      </c>
      <c r="B26565" s="6">
        <v>0.56448686230529999</v>
      </c>
      <c r="C26565" s="7">
        <v>0.65097072350719998</v>
      </c>
      <c r="D26565" s="5">
        <v>0.80638070009170004</v>
      </c>
      <c r="E26565" s="7">
        <v>0.63456811898739995</v>
      </c>
    </row>
    <row r="26566" spans="1:5" x14ac:dyDescent="0.25">
      <c r="B26566" s="9">
        <v>157.58192988030001</v>
      </c>
      <c r="C26566" s="10">
        <v>186.37684807670001</v>
      </c>
      <c r="D26566" s="8">
        <v>69.779635622759997</v>
      </c>
      <c r="E26566" s="10">
        <v>413.73841357980001</v>
      </c>
    </row>
    <row r="26567" spans="1:5" x14ac:dyDescent="0.25">
      <c r="A26567" s="1" t="s">
        <v>24732</v>
      </c>
      <c r="B26567" s="7">
        <v>0</v>
      </c>
      <c r="C26567" s="7">
        <v>4.1509601530809997E-3</v>
      </c>
      <c r="D26567" s="7">
        <v>0</v>
      </c>
      <c r="E26567" s="7">
        <v>1.822768330278E-3</v>
      </c>
    </row>
    <row r="26568" spans="1:5" x14ac:dyDescent="0.25">
      <c r="B26568" s="10">
        <v>0</v>
      </c>
      <c r="C26568" s="10">
        <v>1.188444951341</v>
      </c>
      <c r="D26568" s="10">
        <v>0</v>
      </c>
      <c r="E26568" s="10">
        <v>1.188444951341</v>
      </c>
    </row>
    <row r="26569" spans="1:5" x14ac:dyDescent="0.25">
      <c r="A26569" s="1" t="s">
        <v>24733</v>
      </c>
      <c r="B26569" s="7">
        <v>1</v>
      </c>
      <c r="C26569" s="7">
        <v>1</v>
      </c>
      <c r="D26569" s="7">
        <v>1</v>
      </c>
      <c r="E26569" s="7">
        <v>1</v>
      </c>
    </row>
    <row r="26570" spans="1:5" x14ac:dyDescent="0.25">
      <c r="B26570" s="10">
        <v>279.15960565799998</v>
      </c>
      <c r="C26570" s="10">
        <v>286.30603704049997</v>
      </c>
      <c r="D26570" s="10">
        <v>86.534357301490004</v>
      </c>
      <c r="E26570" s="10">
        <v>652</v>
      </c>
    </row>
    <row r="26571" spans="1:5" x14ac:dyDescent="0.25">
      <c r="A26571" s="1" t="s">
        <v>24734</v>
      </c>
    </row>
    <row r="26572" spans="1:5" x14ac:dyDescent="0.25">
      <c r="A26572" s="1" t="s">
        <v>24735</v>
      </c>
    </row>
    <row r="26576" spans="1:5" x14ac:dyDescent="0.25">
      <c r="A26576" s="3" t="s">
        <v>24736</v>
      </c>
    </row>
    <row r="26577" spans="1:10" x14ac:dyDescent="0.25">
      <c r="A26577" s="1" t="s">
        <v>24737</v>
      </c>
    </row>
    <row r="26578" spans="1:10" ht="45" x14ac:dyDescent="0.25">
      <c r="A26578" s="4" t="s">
        <v>24738</v>
      </c>
      <c r="B26578" s="4" t="s">
        <v>24739</v>
      </c>
      <c r="C26578" s="4" t="s">
        <v>24740</v>
      </c>
      <c r="D26578" s="4" t="s">
        <v>24741</v>
      </c>
      <c r="E26578" s="4" t="s">
        <v>24742</v>
      </c>
      <c r="F26578" s="4" t="s">
        <v>24743</v>
      </c>
      <c r="G26578" s="4" t="s">
        <v>24744</v>
      </c>
      <c r="H26578" s="4" t="s">
        <v>24745</v>
      </c>
      <c r="I26578" s="4" t="s">
        <v>24746</v>
      </c>
      <c r="J26578" s="4" t="s">
        <v>24747</v>
      </c>
    </row>
    <row r="26579" spans="1:10" x14ac:dyDescent="0.25">
      <c r="A26579" s="1" t="s">
        <v>24748</v>
      </c>
      <c r="B26579" s="7">
        <v>1.518763244269E-2</v>
      </c>
      <c r="C26579" s="7">
        <v>1.426158934068E-2</v>
      </c>
      <c r="D26579" s="7">
        <v>0</v>
      </c>
      <c r="E26579" s="7">
        <v>2.0926822037159998E-2</v>
      </c>
      <c r="F26579" s="7">
        <v>3.5291113062190002E-2</v>
      </c>
      <c r="G26579" s="7">
        <v>1.073995961863E-2</v>
      </c>
      <c r="H26579" s="7">
        <v>1.5916507616179999E-2</v>
      </c>
      <c r="I26579" s="7">
        <v>8.9984223628839996E-2</v>
      </c>
      <c r="J26579" s="7">
        <v>1.820807528151E-2</v>
      </c>
    </row>
    <row r="26580" spans="1:10" x14ac:dyDescent="0.25">
      <c r="B26580" s="10">
        <v>2.4404355204139998</v>
      </c>
      <c r="C26580" s="10">
        <v>5.6916729286820003</v>
      </c>
      <c r="D26580" s="10">
        <v>0</v>
      </c>
      <c r="E26580" s="10">
        <v>2.4404355204139998</v>
      </c>
      <c r="F26580" s="10">
        <v>2.9417772019670001</v>
      </c>
      <c r="G26580" s="10">
        <v>1.3702851896270001</v>
      </c>
      <c r="H26580" s="10">
        <v>4.321387739055</v>
      </c>
      <c r="I26580" s="10">
        <v>0.79777943247829997</v>
      </c>
      <c r="J26580" s="10">
        <v>11.87166508354</v>
      </c>
    </row>
    <row r="26581" spans="1:10" x14ac:dyDescent="0.25">
      <c r="A26581" s="1" t="s">
        <v>24749</v>
      </c>
      <c r="B26581" s="7">
        <v>9.3793567124629995E-2</v>
      </c>
      <c r="C26581" s="7">
        <v>8.2487984210920004E-2</v>
      </c>
      <c r="D26581" s="7">
        <v>0.13287108032379999</v>
      </c>
      <c r="E26581" s="7">
        <v>7.9026732466450006E-2</v>
      </c>
      <c r="F26581" s="7">
        <v>0.1140136561525</v>
      </c>
      <c r="G26581" s="7">
        <v>9.7528028047780005E-2</v>
      </c>
      <c r="H26581" s="7">
        <v>7.5420221449249994E-2</v>
      </c>
      <c r="I26581" s="7">
        <v>0</v>
      </c>
      <c r="J26581" s="7">
        <v>8.8183115751129998E-2</v>
      </c>
    </row>
    <row r="26582" spans="1:10" x14ac:dyDescent="0.25">
      <c r="B26582" s="10">
        <v>15.071286038889999</v>
      </c>
      <c r="C26582" s="10">
        <v>32.920217758299998</v>
      </c>
      <c r="D26582" s="10">
        <v>5.8553790736079998</v>
      </c>
      <c r="E26582" s="10">
        <v>9.215906965277</v>
      </c>
      <c r="F26582" s="10">
        <v>9.5038876725470001</v>
      </c>
      <c r="G26582" s="10">
        <v>12.443362652459999</v>
      </c>
      <c r="H26582" s="10">
        <v>20.476855105849999</v>
      </c>
      <c r="I26582" s="10">
        <v>0</v>
      </c>
      <c r="J26582" s="10">
        <v>57.495391469739999</v>
      </c>
    </row>
    <row r="26583" spans="1:10" x14ac:dyDescent="0.25">
      <c r="A26583" s="1" t="s">
        <v>24750</v>
      </c>
      <c r="B26583" s="7">
        <v>0.13881304471979999</v>
      </c>
      <c r="C26583" s="7">
        <v>0.1071554638476</v>
      </c>
      <c r="D26583" s="7">
        <v>0.1167004411873</v>
      </c>
      <c r="E26583" s="7">
        <v>0.14716908207980001</v>
      </c>
      <c r="F26583" s="7">
        <v>0.11780805133940001</v>
      </c>
      <c r="G26583" s="7">
        <v>8.6168744989889995E-2</v>
      </c>
      <c r="H26583" s="7">
        <v>0.1170177456096</v>
      </c>
      <c r="I26583" s="7">
        <v>0.1186872645369</v>
      </c>
      <c r="J26583" s="7">
        <v>0.1164762180226</v>
      </c>
    </row>
    <row r="26584" spans="1:10" x14ac:dyDescent="0.25">
      <c r="B26584" s="10">
        <v>22.305272813870001</v>
      </c>
      <c r="C26584" s="10">
        <v>42.764788564059998</v>
      </c>
      <c r="D26584" s="10">
        <v>5.1427693636839997</v>
      </c>
      <c r="E26584" s="10">
        <v>17.162503450189998</v>
      </c>
      <c r="F26584" s="10">
        <v>9.8201787806419993</v>
      </c>
      <c r="G26584" s="10">
        <v>10.9940594994</v>
      </c>
      <c r="H26584" s="10">
        <v>31.770729064659999</v>
      </c>
      <c r="I26584" s="10">
        <v>1.052253992157</v>
      </c>
      <c r="J26584" s="10">
        <v>75.942494150729999</v>
      </c>
    </row>
    <row r="26585" spans="1:10" x14ac:dyDescent="0.25">
      <c r="A26585" s="1" t="s">
        <v>24751</v>
      </c>
      <c r="B26585" s="7">
        <v>0.1822194195023</v>
      </c>
      <c r="C26585" s="7">
        <v>0.1214372560231</v>
      </c>
      <c r="D26585" s="7">
        <v>0.1467894187298</v>
      </c>
      <c r="E26585" s="7">
        <v>0.19560791125909999</v>
      </c>
      <c r="F26585" s="7">
        <v>0.1681794421502</v>
      </c>
      <c r="G26585" s="7">
        <v>0.11828451784290001</v>
      </c>
      <c r="H26585" s="7">
        <v>0.1229188212199</v>
      </c>
      <c r="I26585" s="7">
        <v>0</v>
      </c>
      <c r="J26585" s="7">
        <v>0.14074170362710001</v>
      </c>
    </row>
    <row r="26586" spans="1:10" x14ac:dyDescent="0.25">
      <c r="B26586" s="10">
        <v>29.280057016160001</v>
      </c>
      <c r="C26586" s="10">
        <v>48.464524263660003</v>
      </c>
      <c r="D26586" s="10">
        <v>6.4687341185370002</v>
      </c>
      <c r="E26586" s="10">
        <v>22.811322897629999</v>
      </c>
      <c r="F26586" s="10">
        <v>14.019009485050001</v>
      </c>
      <c r="G26586" s="10">
        <v>15.0916324379</v>
      </c>
      <c r="H26586" s="10">
        <v>33.37289182576</v>
      </c>
      <c r="I26586" s="10">
        <v>0</v>
      </c>
      <c r="J26586" s="10">
        <v>91.763590764870003</v>
      </c>
    </row>
    <row r="26587" spans="1:10" x14ac:dyDescent="0.25">
      <c r="A26587" s="1" t="s">
        <v>24752</v>
      </c>
      <c r="B26587" s="7">
        <v>0.56998633621060002</v>
      </c>
      <c r="C26587" s="7">
        <v>0.67167982747919996</v>
      </c>
      <c r="D26587" s="7">
        <v>0.60363905975910004</v>
      </c>
      <c r="E26587" s="7">
        <v>0.55726945215739998</v>
      </c>
      <c r="F26587" s="7">
        <v>0.56470773729570001</v>
      </c>
      <c r="G26587" s="7">
        <v>0.68727874950080003</v>
      </c>
      <c r="H26587" s="7">
        <v>0.66434943127940005</v>
      </c>
      <c r="I26587" s="7">
        <v>0.79132851183429997</v>
      </c>
      <c r="J26587" s="7">
        <v>0.63456811898739995</v>
      </c>
    </row>
    <row r="26588" spans="1:10" x14ac:dyDescent="0.25">
      <c r="B26588" s="10">
        <v>91.588659805120002</v>
      </c>
      <c r="C26588" s="10">
        <v>268.061420048</v>
      </c>
      <c r="D26588" s="10">
        <v>26.601240163869999</v>
      </c>
      <c r="E26588" s="10">
        <v>64.98741964125</v>
      </c>
      <c r="F26588" s="10">
        <v>47.072597127320002</v>
      </c>
      <c r="G26588" s="10">
        <v>87.68821532183</v>
      </c>
      <c r="H26588" s="10">
        <v>180.37320472619999</v>
      </c>
      <c r="I26588" s="10">
        <v>7.0157365993300003</v>
      </c>
      <c r="J26588" s="10">
        <v>413.73841357980001</v>
      </c>
    </row>
    <row r="26589" spans="1:10" x14ac:dyDescent="0.25">
      <c r="A26589" s="1" t="s">
        <v>24753</v>
      </c>
      <c r="B26589" s="7">
        <v>0</v>
      </c>
      <c r="C26589" s="7">
        <v>2.977879098539E-3</v>
      </c>
      <c r="D26589" s="7">
        <v>0</v>
      </c>
      <c r="E26589" s="7">
        <v>0</v>
      </c>
      <c r="F26589" s="7">
        <v>0</v>
      </c>
      <c r="G26589" s="7">
        <v>0</v>
      </c>
      <c r="H26589" s="7">
        <v>4.3772728256899996E-3</v>
      </c>
      <c r="I26589" s="7">
        <v>0</v>
      </c>
      <c r="J26589" s="7">
        <v>1.822768330278E-3</v>
      </c>
    </row>
    <row r="26590" spans="1:10" x14ac:dyDescent="0.25">
      <c r="B26590" s="10">
        <v>0</v>
      </c>
      <c r="C26590" s="10">
        <v>1.188444951341</v>
      </c>
      <c r="D26590" s="10">
        <v>0</v>
      </c>
      <c r="E26590" s="10">
        <v>0</v>
      </c>
      <c r="F26590" s="10">
        <v>0</v>
      </c>
      <c r="G26590" s="10">
        <v>0</v>
      </c>
      <c r="H26590" s="10">
        <v>1.188444951341</v>
      </c>
      <c r="I26590" s="10">
        <v>0</v>
      </c>
      <c r="J26590" s="10">
        <v>1.188444951341</v>
      </c>
    </row>
    <row r="26591" spans="1:10" x14ac:dyDescent="0.25">
      <c r="A26591" s="1" t="s">
        <v>24754</v>
      </c>
      <c r="B26591" s="7">
        <v>1</v>
      </c>
      <c r="C26591" s="7">
        <v>1</v>
      </c>
      <c r="D26591" s="7">
        <v>1</v>
      </c>
      <c r="E26591" s="7">
        <v>1</v>
      </c>
      <c r="F26591" s="7">
        <v>1</v>
      </c>
      <c r="G26591" s="7">
        <v>1</v>
      </c>
      <c r="H26591" s="7">
        <v>1</v>
      </c>
      <c r="I26591" s="7">
        <v>1</v>
      </c>
      <c r="J26591" s="7">
        <v>1</v>
      </c>
    </row>
    <row r="26592" spans="1:10" x14ac:dyDescent="0.25">
      <c r="B26592" s="10">
        <v>160.68571119449999</v>
      </c>
      <c r="C26592" s="10">
        <v>399.09106851400003</v>
      </c>
      <c r="D26592" s="10">
        <v>44.0681227197</v>
      </c>
      <c r="E26592" s="10">
        <v>116.6175884748</v>
      </c>
      <c r="F26592" s="10">
        <v>83.357450267519994</v>
      </c>
      <c r="G26592" s="10">
        <v>127.5875551012</v>
      </c>
      <c r="H26592" s="10">
        <v>271.50351341279998</v>
      </c>
      <c r="I26592" s="10">
        <v>8.8657700239650001</v>
      </c>
      <c r="J26592" s="10">
        <v>652</v>
      </c>
    </row>
    <row r="26593" spans="1:10" x14ac:dyDescent="0.25">
      <c r="A26593" s="1" t="s">
        <v>24755</v>
      </c>
    </row>
    <row r="26594" spans="1:10" x14ac:dyDescent="0.25">
      <c r="A26594" s="1" t="s">
        <v>24756</v>
      </c>
    </row>
    <row r="26598" spans="1:10" x14ac:dyDescent="0.25">
      <c r="A26598" s="3" t="s">
        <v>24757</v>
      </c>
    </row>
    <row r="26599" spans="1:10" x14ac:dyDescent="0.25">
      <c r="A26599" s="1" t="s">
        <v>24758</v>
      </c>
    </row>
    <row r="26600" spans="1:10" ht="45" x14ac:dyDescent="0.25">
      <c r="A26600" s="4" t="s">
        <v>24759</v>
      </c>
      <c r="B26600" s="4" t="s">
        <v>24760</v>
      </c>
      <c r="C26600" s="4" t="s">
        <v>24761</v>
      </c>
      <c r="D26600" s="4" t="s">
        <v>24762</v>
      </c>
      <c r="E26600" s="4" t="s">
        <v>24763</v>
      </c>
      <c r="F26600" s="4" t="s">
        <v>24764</v>
      </c>
      <c r="G26600" s="4" t="s">
        <v>24765</v>
      </c>
      <c r="H26600" s="4" t="s">
        <v>24766</v>
      </c>
      <c r="I26600" s="4" t="s">
        <v>24767</v>
      </c>
      <c r="J26600" s="4" t="s">
        <v>24768</v>
      </c>
    </row>
    <row r="26601" spans="1:10" x14ac:dyDescent="0.25">
      <c r="A26601" s="1" t="s">
        <v>24769</v>
      </c>
      <c r="B26601" s="7">
        <v>2.7206967988629999E-2</v>
      </c>
      <c r="C26601" s="7">
        <v>1.2156080292009999E-2</v>
      </c>
      <c r="D26601" s="7">
        <v>1.018070323169E-2</v>
      </c>
      <c r="E26601" s="7">
        <v>3.54887898693E-2</v>
      </c>
      <c r="F26601" s="7">
        <v>1.6169620904010001E-2</v>
      </c>
      <c r="G26601" s="7">
        <v>2.1010901237690002E-2</v>
      </c>
      <c r="H26601" s="7">
        <v>5.791567373919E-3</v>
      </c>
      <c r="I26601" s="7">
        <v>0</v>
      </c>
      <c r="J26601" s="7">
        <v>1.820807528151E-2</v>
      </c>
    </row>
    <row r="26602" spans="1:10" x14ac:dyDescent="0.25">
      <c r="B26602" s="10">
        <v>6.619513407086</v>
      </c>
      <c r="C26602" s="10">
        <v>3.5484745366969999</v>
      </c>
      <c r="D26602" s="10">
        <v>0.81056952524000003</v>
      </c>
      <c r="E26602" s="10">
        <v>5.808943881846</v>
      </c>
      <c r="F26602" s="10">
        <v>1.7036771397579999</v>
      </c>
      <c r="G26602" s="10">
        <v>2.5648521927729999</v>
      </c>
      <c r="H26602" s="10">
        <v>0.98362234392409997</v>
      </c>
      <c r="I26602" s="10">
        <v>0</v>
      </c>
      <c r="J26602" s="10">
        <v>11.87166508354</v>
      </c>
    </row>
    <row r="26603" spans="1:10" x14ac:dyDescent="0.25">
      <c r="A26603" s="1" t="s">
        <v>24770</v>
      </c>
      <c r="B26603" s="7">
        <v>0.12721273829400001</v>
      </c>
      <c r="C26603" s="7">
        <v>5.2698173116780003E-2</v>
      </c>
      <c r="D26603" s="7">
        <v>0.14146003506230001</v>
      </c>
      <c r="E26603" s="7">
        <v>0.120282646709</v>
      </c>
      <c r="F26603" s="7">
        <v>8.5344718288170002E-2</v>
      </c>
      <c r="G26603" s="7">
        <v>7.6442255105639997E-2</v>
      </c>
      <c r="H26603" s="7">
        <v>3.5631818249350002E-2</v>
      </c>
      <c r="I26603" s="7">
        <v>0.18983742996940001</v>
      </c>
      <c r="J26603" s="7">
        <v>8.8183115751129998E-2</v>
      </c>
    </row>
    <row r="26604" spans="1:10" x14ac:dyDescent="0.25">
      <c r="B26604" s="10">
        <v>30.951130866229999</v>
      </c>
      <c r="C26604" s="10">
        <v>15.38309396971</v>
      </c>
      <c r="D26604" s="10">
        <v>11.26279696514</v>
      </c>
      <c r="E26604" s="10">
        <v>19.688333901090001</v>
      </c>
      <c r="F26604" s="10">
        <v>8.9921616845439996</v>
      </c>
      <c r="G26604" s="10">
        <v>9.3314933714750001</v>
      </c>
      <c r="H26604" s="10">
        <v>6.0516005982310004</v>
      </c>
      <c r="I26604" s="10">
        <v>2.169004949259</v>
      </c>
      <c r="J26604" s="10">
        <v>57.495391469739999</v>
      </c>
    </row>
    <row r="26605" spans="1:10" x14ac:dyDescent="0.25">
      <c r="A26605" s="1" t="s">
        <v>24771</v>
      </c>
      <c r="B26605" s="7">
        <v>0.1281491531409</v>
      </c>
      <c r="C26605" s="7">
        <v>0.1081435102535</v>
      </c>
      <c r="D26605" s="7">
        <v>9.8241845584189996E-2</v>
      </c>
      <c r="E26605" s="7">
        <v>0.14269650087989999</v>
      </c>
      <c r="F26605" s="7">
        <v>0.1252379000777</v>
      </c>
      <c r="G26605" s="7">
        <v>0.1326158818433</v>
      </c>
      <c r="H26605" s="7">
        <v>9.0553688158279994E-2</v>
      </c>
      <c r="I26605" s="7">
        <v>0</v>
      </c>
      <c r="J26605" s="7">
        <v>0.1164762180226</v>
      </c>
    </row>
    <row r="26606" spans="1:10" x14ac:dyDescent="0.25">
      <c r="B26606" s="10">
        <v>31.178962598030001</v>
      </c>
      <c r="C26606" s="10">
        <v>31.568111037870001</v>
      </c>
      <c r="D26606" s="10">
        <v>7.8218414113070001</v>
      </c>
      <c r="E26606" s="10">
        <v>23.357121186720001</v>
      </c>
      <c r="F26606" s="10">
        <v>13.195420514829999</v>
      </c>
      <c r="G26606" s="10">
        <v>16.18874561802</v>
      </c>
      <c r="H26606" s="10">
        <v>15.379365419859999</v>
      </c>
      <c r="I26606" s="10">
        <v>0</v>
      </c>
      <c r="J26606" s="10">
        <v>75.942494150729999</v>
      </c>
    </row>
    <row r="26607" spans="1:10" x14ac:dyDescent="0.25">
      <c r="A26607" s="1" t="s">
        <v>24772</v>
      </c>
      <c r="B26607" s="7">
        <v>0.1583708038528</v>
      </c>
      <c r="C26607" s="7">
        <v>0.13144309865680001</v>
      </c>
      <c r="D26607" s="7">
        <v>0.1571834008022</v>
      </c>
      <c r="E26607" s="7">
        <v>0.15894837390149999</v>
      </c>
      <c r="F26607" s="7">
        <v>0.12213391622230001</v>
      </c>
      <c r="G26607" s="7">
        <v>0.18116216506890001</v>
      </c>
      <c r="H26607" s="7">
        <v>9.570689999208E-2</v>
      </c>
      <c r="I26607" s="7">
        <v>0.17450118787759999</v>
      </c>
      <c r="J26607" s="7">
        <v>0.14074170362710001</v>
      </c>
    </row>
    <row r="26608" spans="1:10" x14ac:dyDescent="0.25">
      <c r="B26608" s="10">
        <v>38.531954748970001</v>
      </c>
      <c r="C26608" s="10">
        <v>38.369480737529997</v>
      </c>
      <c r="D26608" s="10">
        <v>12.5146634436</v>
      </c>
      <c r="E26608" s="10">
        <v>26.017291305370001</v>
      </c>
      <c r="F26608" s="10">
        <v>12.868375968260001</v>
      </c>
      <c r="G26608" s="10">
        <v>22.11490935434</v>
      </c>
      <c r="H26608" s="10">
        <v>16.254571383190001</v>
      </c>
      <c r="I26608" s="10">
        <v>1.993779310114</v>
      </c>
      <c r="J26608" s="10">
        <v>91.763590764870003</v>
      </c>
    </row>
    <row r="26609" spans="1:10" x14ac:dyDescent="0.25">
      <c r="A26609" s="1" t="s">
        <v>24773</v>
      </c>
      <c r="B26609" s="7">
        <v>0.55906033672370004</v>
      </c>
      <c r="C26609" s="7">
        <v>0.69148785800799994</v>
      </c>
      <c r="D26609" s="7">
        <v>0.59293401531959999</v>
      </c>
      <c r="E26609" s="7">
        <v>0.54258368864030004</v>
      </c>
      <c r="F26609" s="7">
        <v>0.65111384450779997</v>
      </c>
      <c r="G26609" s="7">
        <v>0.5887687967445</v>
      </c>
      <c r="H26609" s="5">
        <v>0.76531846354550004</v>
      </c>
      <c r="I26609" s="7">
        <v>0.63566138215290002</v>
      </c>
      <c r="J26609" s="7">
        <v>0.63456811898739995</v>
      </c>
    </row>
    <row r="26610" spans="1:10" x14ac:dyDescent="0.25">
      <c r="B26610" s="10">
        <v>136.02057369490001</v>
      </c>
      <c r="C26610" s="10">
        <v>201.85183032960001</v>
      </c>
      <c r="D26610" s="10">
        <v>47.20835411449</v>
      </c>
      <c r="E26610" s="10">
        <v>88.812219580450005</v>
      </c>
      <c r="F26610" s="10">
        <v>68.603202193360005</v>
      </c>
      <c r="G26610" s="10">
        <v>71.872449557639996</v>
      </c>
      <c r="H26610" s="8">
        <v>129.9793807719</v>
      </c>
      <c r="I26610" s="10">
        <v>7.2628073618820004</v>
      </c>
      <c r="J26610" s="10">
        <v>413.73841357980001</v>
      </c>
    </row>
    <row r="26611" spans="1:10" x14ac:dyDescent="0.25">
      <c r="A26611" s="1" t="s">
        <v>24774</v>
      </c>
      <c r="B26611" s="7">
        <v>0</v>
      </c>
      <c r="C26611" s="7">
        <v>4.0712796729250001E-3</v>
      </c>
      <c r="D26611" s="7">
        <v>0</v>
      </c>
      <c r="E26611" s="7">
        <v>0</v>
      </c>
      <c r="F26611" s="7">
        <v>0</v>
      </c>
      <c r="G26611" s="7">
        <v>0</v>
      </c>
      <c r="H26611" s="7">
        <v>6.9975626808449999E-3</v>
      </c>
      <c r="I26611" s="7">
        <v>0</v>
      </c>
      <c r="J26611" s="7">
        <v>1.822768330278E-3</v>
      </c>
    </row>
    <row r="26612" spans="1:10" x14ac:dyDescent="0.25">
      <c r="B26612" s="10">
        <v>0</v>
      </c>
      <c r="C26612" s="10">
        <v>1.188444951341</v>
      </c>
      <c r="D26612" s="10">
        <v>0</v>
      </c>
      <c r="E26612" s="10">
        <v>0</v>
      </c>
      <c r="F26612" s="10">
        <v>0</v>
      </c>
      <c r="G26612" s="10">
        <v>0</v>
      </c>
      <c r="H26612" s="10">
        <v>1.188444951341</v>
      </c>
      <c r="I26612" s="10">
        <v>0</v>
      </c>
      <c r="J26612" s="10">
        <v>1.188444951341</v>
      </c>
    </row>
    <row r="26613" spans="1:10" x14ac:dyDescent="0.25">
      <c r="A26613" s="1" t="s">
        <v>24775</v>
      </c>
      <c r="B26613" s="7">
        <v>1</v>
      </c>
      <c r="C26613" s="7">
        <v>1</v>
      </c>
      <c r="D26613" s="7">
        <v>1</v>
      </c>
      <c r="E26613" s="7">
        <v>1</v>
      </c>
      <c r="F26613" s="7">
        <v>1</v>
      </c>
      <c r="G26613" s="7">
        <v>1</v>
      </c>
      <c r="H26613" s="7">
        <v>1</v>
      </c>
      <c r="I26613" s="7">
        <v>1</v>
      </c>
      <c r="J26613" s="7">
        <v>1</v>
      </c>
    </row>
    <row r="26614" spans="1:10" x14ac:dyDescent="0.25">
      <c r="B26614" s="10">
        <v>243.30213531530001</v>
      </c>
      <c r="C26614" s="10">
        <v>291.90943556270003</v>
      </c>
      <c r="D26614" s="10">
        <v>79.618225459780007</v>
      </c>
      <c r="E26614" s="10">
        <v>163.68390985549999</v>
      </c>
      <c r="F26614" s="10">
        <v>105.3628375007</v>
      </c>
      <c r="G26614" s="10">
        <v>122.07245009419999</v>
      </c>
      <c r="H26614" s="10">
        <v>169.83698546849999</v>
      </c>
      <c r="I26614" s="10">
        <v>11.425591621260001</v>
      </c>
      <c r="J26614" s="10">
        <v>652</v>
      </c>
    </row>
    <row r="26615" spans="1:10" x14ac:dyDescent="0.25">
      <c r="A26615" s="1" t="s">
        <v>24776</v>
      </c>
    </row>
    <row r="26616" spans="1:10" x14ac:dyDescent="0.25">
      <c r="A26616" s="1" t="s">
        <v>24777</v>
      </c>
    </row>
    <row r="26620" spans="1:10" x14ac:dyDescent="0.25">
      <c r="A26620" s="3" t="s">
        <v>24778</v>
      </c>
    </row>
    <row r="26621" spans="1:10" x14ac:dyDescent="0.25">
      <c r="A26621" s="1" t="s">
        <v>24779</v>
      </c>
    </row>
    <row r="26622" spans="1:10" ht="45" x14ac:dyDescent="0.25">
      <c r="A26622" s="4" t="s">
        <v>24780</v>
      </c>
      <c r="B26622" s="4" t="s">
        <v>24781</v>
      </c>
      <c r="C26622" s="4" t="s">
        <v>24782</v>
      </c>
      <c r="D26622" s="4" t="s">
        <v>24783</v>
      </c>
      <c r="E26622" s="4" t="s">
        <v>24784</v>
      </c>
      <c r="F26622" s="4" t="s">
        <v>24785</v>
      </c>
      <c r="G26622" s="4" t="s">
        <v>24786</v>
      </c>
      <c r="H26622" s="4" t="s">
        <v>24787</v>
      </c>
      <c r="I26622" s="4" t="s">
        <v>24788</v>
      </c>
      <c r="J26622" s="4" t="s">
        <v>24789</v>
      </c>
    </row>
    <row r="26623" spans="1:10" x14ac:dyDescent="0.25">
      <c r="A26623" s="1" t="s">
        <v>24790</v>
      </c>
      <c r="B26623" s="7">
        <v>3.219076799692E-2</v>
      </c>
      <c r="C26623" s="7">
        <v>0</v>
      </c>
      <c r="D26623" s="7">
        <v>0</v>
      </c>
      <c r="E26623" s="5">
        <v>4.6188708038050003E-2</v>
      </c>
      <c r="F26623" s="7">
        <v>2.187706853864E-2</v>
      </c>
      <c r="G26623" s="7">
        <v>0</v>
      </c>
      <c r="H26623" s="7">
        <v>0</v>
      </c>
      <c r="I26623" s="7">
        <v>0.1022010238228</v>
      </c>
      <c r="J26623" s="7">
        <v>1.820807528151E-2</v>
      </c>
    </row>
    <row r="26624" spans="1:10" x14ac:dyDescent="0.25">
      <c r="B26624" s="10">
        <v>8.43556071203</v>
      </c>
      <c r="C26624" s="10">
        <v>0</v>
      </c>
      <c r="D26624" s="10">
        <v>0</v>
      </c>
      <c r="E26624" s="8">
        <v>8.43556071203</v>
      </c>
      <c r="F26624" s="10">
        <v>2.6383249390330001</v>
      </c>
      <c r="G26624" s="10">
        <v>0</v>
      </c>
      <c r="H26624" s="10">
        <v>0</v>
      </c>
      <c r="I26624" s="10">
        <v>0.79777943247829997</v>
      </c>
      <c r="J26624" s="10">
        <v>11.87166508354</v>
      </c>
    </row>
    <row r="26625" spans="1:10" x14ac:dyDescent="0.25">
      <c r="A26625" s="1" t="s">
        <v>24791</v>
      </c>
      <c r="B26625" s="7">
        <v>0.13448012287989999</v>
      </c>
      <c r="C26625" s="6">
        <v>3.5853132593570002E-2</v>
      </c>
      <c r="D26625" s="7">
        <v>0.13292058057930001</v>
      </c>
      <c r="E26625" s="7">
        <v>0.13515827941280001</v>
      </c>
      <c r="F26625" s="7">
        <v>0.1067823843881</v>
      </c>
      <c r="G26625" s="7">
        <v>4.7091324334560002E-2</v>
      </c>
      <c r="H26625" s="7">
        <v>2.154664382203E-2</v>
      </c>
      <c r="I26625" s="7">
        <v>0</v>
      </c>
      <c r="J26625" s="7">
        <v>8.8183115751129998E-2</v>
      </c>
    </row>
    <row r="26626" spans="1:10" x14ac:dyDescent="0.25">
      <c r="B26626" s="10">
        <v>35.240390699069998</v>
      </c>
      <c r="C26626" s="9">
        <v>9.3772869543570003</v>
      </c>
      <c r="D26626" s="10">
        <v>10.55609187043</v>
      </c>
      <c r="E26626" s="10">
        <v>24.68429882865</v>
      </c>
      <c r="F26626" s="10">
        <v>12.877713816309999</v>
      </c>
      <c r="G26626" s="10">
        <v>6.8980062886800004</v>
      </c>
      <c r="H26626" s="10">
        <v>2.4792806656769999</v>
      </c>
      <c r="I26626" s="10">
        <v>0</v>
      </c>
      <c r="J26626" s="10">
        <v>57.495391469739999</v>
      </c>
    </row>
    <row r="26627" spans="1:10" x14ac:dyDescent="0.25">
      <c r="A26627" s="1" t="s">
        <v>24792</v>
      </c>
      <c r="B26627" s="7">
        <v>0.1314874549018</v>
      </c>
      <c r="C26627" s="7">
        <v>0.1203453786804</v>
      </c>
      <c r="D26627" s="7">
        <v>9.5721415439899996E-2</v>
      </c>
      <c r="E26627" s="7">
        <v>0.14704007781350001</v>
      </c>
      <c r="F26627" s="7">
        <v>8.3005959096750001E-2</v>
      </c>
      <c r="G26627" s="7">
        <v>0.11677858013550001</v>
      </c>
      <c r="H26627" s="7">
        <v>0.1248859991386</v>
      </c>
      <c r="I26627" s="7">
        <v>0</v>
      </c>
      <c r="J26627" s="7">
        <v>0.1164762180226</v>
      </c>
    </row>
    <row r="26628" spans="1:10" x14ac:dyDescent="0.25">
      <c r="B26628" s="10">
        <v>34.456164848269999</v>
      </c>
      <c r="C26628" s="10">
        <v>31.475998549669999</v>
      </c>
      <c r="D26628" s="10">
        <v>7.601863089579</v>
      </c>
      <c r="E26628" s="10">
        <v>26.854301758689999</v>
      </c>
      <c r="F26628" s="10">
        <v>10.010330752790001</v>
      </c>
      <c r="G26628" s="10">
        <v>17.105897775030002</v>
      </c>
      <c r="H26628" s="10">
        <v>14.370100774639999</v>
      </c>
      <c r="I26628" s="10">
        <v>0</v>
      </c>
      <c r="J26628" s="10">
        <v>75.942494150729999</v>
      </c>
    </row>
    <row r="26629" spans="1:10" x14ac:dyDescent="0.25">
      <c r="A26629" s="1" t="s">
        <v>24793</v>
      </c>
      <c r="B26629" s="7">
        <v>0.13926532247920001</v>
      </c>
      <c r="C26629" s="7">
        <v>0.1450178254809</v>
      </c>
      <c r="D26629" s="7">
        <v>0.17073448457900001</v>
      </c>
      <c r="E26629" s="7">
        <v>0.12558116793329999</v>
      </c>
      <c r="F26629" s="7">
        <v>0.1274928308538</v>
      </c>
      <c r="G26629" s="7">
        <v>0.17779141201939999</v>
      </c>
      <c r="H26629" s="7">
        <v>0.1032962604264</v>
      </c>
      <c r="I26629" s="7">
        <v>0.25171563603739999</v>
      </c>
      <c r="J26629" s="7">
        <v>0.14074170362710001</v>
      </c>
    </row>
    <row r="26630" spans="1:10" x14ac:dyDescent="0.25">
      <c r="B26630" s="10">
        <v>36.494347788340001</v>
      </c>
      <c r="C26630" s="10">
        <v>37.929008280719998</v>
      </c>
      <c r="D26630" s="10">
        <v>13.55914108118</v>
      </c>
      <c r="E26630" s="10">
        <v>22.935206707159999</v>
      </c>
      <c r="F26630" s="10">
        <v>15.375346774420001</v>
      </c>
      <c r="G26630" s="10">
        <v>26.043146917470001</v>
      </c>
      <c r="H26630" s="10">
        <v>11.88586136324</v>
      </c>
      <c r="I26630" s="10">
        <v>1.9648879213970001</v>
      </c>
      <c r="J26630" s="10">
        <v>91.763590764870003</v>
      </c>
    </row>
    <row r="26631" spans="1:10" x14ac:dyDescent="0.25">
      <c r="A26631" s="1" t="s">
        <v>24794</v>
      </c>
      <c r="B26631" s="7">
        <v>0.56257633174220001</v>
      </c>
      <c r="C26631" s="7">
        <v>0.69423976108800001</v>
      </c>
      <c r="D26631" s="7">
        <v>0.60062351940180003</v>
      </c>
      <c r="E26631" s="7">
        <v>0.54603176680230003</v>
      </c>
      <c r="F26631" s="7">
        <v>0.66084175712280002</v>
      </c>
      <c r="G26631" s="7">
        <v>0.65022540493189995</v>
      </c>
      <c r="H26631" s="7">
        <v>0.75027109661299995</v>
      </c>
      <c r="I26631" s="7">
        <v>0.64608334013979996</v>
      </c>
      <c r="J26631" s="7">
        <v>0.63456811898739995</v>
      </c>
    </row>
    <row r="26632" spans="1:10" x14ac:dyDescent="0.25">
      <c r="B26632" s="10">
        <v>147.4226027169</v>
      </c>
      <c r="C26632" s="10">
        <v>181.57647558010001</v>
      </c>
      <c r="D26632" s="10">
        <v>47.699438436949997</v>
      </c>
      <c r="E26632" s="10">
        <v>99.723164279960002</v>
      </c>
      <c r="F26632" s="10">
        <v>79.696019852540005</v>
      </c>
      <c r="G26632" s="10">
        <v>95.245971432320005</v>
      </c>
      <c r="H26632" s="10">
        <v>86.330504147780005</v>
      </c>
      <c r="I26632" s="10">
        <v>5.0433154302260004</v>
      </c>
      <c r="J26632" s="10">
        <v>413.73841357980001</v>
      </c>
    </row>
    <row r="26633" spans="1:10" x14ac:dyDescent="0.25">
      <c r="A26633" s="1" t="s">
        <v>24795</v>
      </c>
      <c r="B26633" s="7">
        <v>0</v>
      </c>
      <c r="C26633" s="7">
        <v>4.5439021572020004E-3</v>
      </c>
      <c r="D26633" s="7">
        <v>0</v>
      </c>
      <c r="E26633" s="7">
        <v>0</v>
      </c>
      <c r="F26633" s="7">
        <v>0</v>
      </c>
      <c r="G26633" s="7">
        <v>8.1132785786570006E-3</v>
      </c>
      <c r="H26633" s="7">
        <v>0</v>
      </c>
      <c r="I26633" s="7">
        <v>0</v>
      </c>
      <c r="J26633" s="7">
        <v>1.822768330278E-3</v>
      </c>
    </row>
    <row r="26634" spans="1:10" x14ac:dyDescent="0.25">
      <c r="B26634" s="10">
        <v>0</v>
      </c>
      <c r="C26634" s="10">
        <v>1.188444951341</v>
      </c>
      <c r="D26634" s="10">
        <v>0</v>
      </c>
      <c r="E26634" s="10">
        <v>0</v>
      </c>
      <c r="F26634" s="10">
        <v>0</v>
      </c>
      <c r="G26634" s="10">
        <v>1.188444951341</v>
      </c>
      <c r="H26634" s="10">
        <v>0</v>
      </c>
      <c r="I26634" s="10">
        <v>0</v>
      </c>
      <c r="J26634" s="10">
        <v>1.188444951341</v>
      </c>
    </row>
    <row r="26635" spans="1:10" x14ac:dyDescent="0.25">
      <c r="A26635" s="1" t="s">
        <v>24796</v>
      </c>
      <c r="B26635" s="7">
        <v>1</v>
      </c>
      <c r="C26635" s="7">
        <v>1</v>
      </c>
      <c r="D26635" s="7">
        <v>1</v>
      </c>
      <c r="E26635" s="7">
        <v>1</v>
      </c>
      <c r="F26635" s="7">
        <v>1</v>
      </c>
      <c r="G26635" s="7">
        <v>1</v>
      </c>
      <c r="H26635" s="7">
        <v>1</v>
      </c>
      <c r="I26635" s="7">
        <v>1</v>
      </c>
      <c r="J26635" s="7">
        <v>1</v>
      </c>
    </row>
    <row r="26636" spans="1:10" x14ac:dyDescent="0.25">
      <c r="B26636" s="10">
        <v>262.04906676460001</v>
      </c>
      <c r="C26636" s="10">
        <v>261.54721431619998</v>
      </c>
      <c r="D26636" s="10">
        <v>79.416534478139994</v>
      </c>
      <c r="E26636" s="10">
        <v>182.63253228650001</v>
      </c>
      <c r="F26636" s="10">
        <v>120.59773613510001</v>
      </c>
      <c r="G26636" s="10">
        <v>146.48146736480001</v>
      </c>
      <c r="H26636" s="10">
        <v>115.0657469513</v>
      </c>
      <c r="I26636" s="10">
        <v>7.8059827841010003</v>
      </c>
      <c r="J26636" s="10">
        <v>652</v>
      </c>
    </row>
    <row r="26637" spans="1:10" x14ac:dyDescent="0.25">
      <c r="A26637" s="1" t="s">
        <v>24797</v>
      </c>
    </row>
    <row r="26638" spans="1:10" x14ac:dyDescent="0.25">
      <c r="A26638" s="1" t="s">
        <v>24798</v>
      </c>
    </row>
    <row r="26642" spans="1:10" x14ac:dyDescent="0.25">
      <c r="A26642" s="3" t="s">
        <v>24799</v>
      </c>
    </row>
    <row r="26643" spans="1:10" x14ac:dyDescent="0.25">
      <c r="A26643" s="1" t="s">
        <v>24800</v>
      </c>
    </row>
    <row r="26644" spans="1:10" ht="45" x14ac:dyDescent="0.25">
      <c r="A26644" s="4" t="s">
        <v>24801</v>
      </c>
      <c r="B26644" s="4" t="s">
        <v>24802</v>
      </c>
      <c r="C26644" s="4" t="s">
        <v>24803</v>
      </c>
      <c r="D26644" s="4" t="s">
        <v>24804</v>
      </c>
      <c r="E26644" s="4" t="s">
        <v>24805</v>
      </c>
      <c r="F26644" s="4" t="s">
        <v>24806</v>
      </c>
      <c r="G26644" s="4" t="s">
        <v>24807</v>
      </c>
      <c r="H26644" s="4" t="s">
        <v>24808</v>
      </c>
      <c r="I26644" s="4" t="s">
        <v>24809</v>
      </c>
      <c r="J26644" s="4" t="s">
        <v>24810</v>
      </c>
    </row>
    <row r="26645" spans="1:10" x14ac:dyDescent="0.25">
      <c r="A26645" s="1" t="s">
        <v>24811</v>
      </c>
      <c r="B26645" s="7">
        <v>2.4566233965109999E-2</v>
      </c>
      <c r="C26645" s="7">
        <v>5.6003542639680003E-3</v>
      </c>
      <c r="D26645" s="7">
        <v>1.8479379991330001E-2</v>
      </c>
      <c r="E26645" s="7">
        <v>3.8289461081410001E-2</v>
      </c>
      <c r="F26645" s="7">
        <v>1.9779487150690001E-2</v>
      </c>
      <c r="G26645" s="7">
        <v>0</v>
      </c>
      <c r="H26645" s="7">
        <v>9.8025335111169998E-3</v>
      </c>
      <c r="I26645" s="7">
        <v>0</v>
      </c>
      <c r="J26645" s="7">
        <v>1.820807528151E-2</v>
      </c>
    </row>
    <row r="26646" spans="1:10" x14ac:dyDescent="0.25">
      <c r="B26646" s="10">
        <v>8.8568960680330004</v>
      </c>
      <c r="C26646" s="10">
        <v>0.98362234392409997</v>
      </c>
      <c r="D26646" s="10">
        <v>4.6153044886019998</v>
      </c>
      <c r="E26646" s="10">
        <v>4.2415915794299996</v>
      </c>
      <c r="F26646" s="10">
        <v>2.0311466715840001</v>
      </c>
      <c r="G26646" s="10">
        <v>0</v>
      </c>
      <c r="H26646" s="10">
        <v>0.98362234392409997</v>
      </c>
      <c r="I26646" s="10">
        <v>0</v>
      </c>
      <c r="J26646" s="10">
        <v>11.87166508354</v>
      </c>
    </row>
    <row r="26647" spans="1:10" x14ac:dyDescent="0.25">
      <c r="A26647" s="1" t="s">
        <v>24812</v>
      </c>
      <c r="B26647" s="7">
        <v>9.9250659688949999E-2</v>
      </c>
      <c r="C26647" s="7">
        <v>5.8907257556879998E-2</v>
      </c>
      <c r="D26647" s="7">
        <v>0.1137293786878</v>
      </c>
      <c r="E26647" s="7">
        <v>6.6607400949660001E-2</v>
      </c>
      <c r="F26647" s="7">
        <v>9.6866139027479994E-2</v>
      </c>
      <c r="G26647" s="7">
        <v>3.4622377286909999E-2</v>
      </c>
      <c r="H26647" s="7">
        <v>7.7129215504530002E-2</v>
      </c>
      <c r="I26647" s="7">
        <v>0.10796755701250001</v>
      </c>
      <c r="J26647" s="7">
        <v>8.8183115751129998E-2</v>
      </c>
    </row>
    <row r="26648" spans="1:10" x14ac:dyDescent="0.25">
      <c r="B26648" s="10">
        <v>35.782968557460002</v>
      </c>
      <c r="C26648" s="10">
        <v>10.34621954633</v>
      </c>
      <c r="D26648" s="10">
        <v>28.404400590809999</v>
      </c>
      <c r="E26648" s="10">
        <v>7.378567966656</v>
      </c>
      <c r="F26648" s="10">
        <v>9.9471404074310001</v>
      </c>
      <c r="G26648" s="10">
        <v>2.606789769982</v>
      </c>
      <c r="H26648" s="10">
        <v>7.7394297763489996</v>
      </c>
      <c r="I26648" s="10">
        <v>1.4190629585100001</v>
      </c>
      <c r="J26648" s="10">
        <v>57.495391469739999</v>
      </c>
    </row>
    <row r="26649" spans="1:10" x14ac:dyDescent="0.25">
      <c r="A26649" s="1" t="s">
        <v>24813</v>
      </c>
      <c r="B26649" s="7">
        <v>0.14064957147500001</v>
      </c>
      <c r="C26649" s="7">
        <v>0.12512865128449999</v>
      </c>
      <c r="D26649" s="7">
        <v>0.15831361809989999</v>
      </c>
      <c r="E26649" s="7">
        <v>0.1008247745155</v>
      </c>
      <c r="F26649" s="7">
        <v>3.1715589387389997E-2</v>
      </c>
      <c r="G26649" s="7">
        <v>0.15795606193059999</v>
      </c>
      <c r="H26649" s="7">
        <v>0.1004968767123</v>
      </c>
      <c r="I26649" s="7">
        <v>0</v>
      </c>
      <c r="J26649" s="7">
        <v>0.1164762180226</v>
      </c>
    </row>
    <row r="26650" spans="1:10" x14ac:dyDescent="0.25">
      <c r="B26650" s="10">
        <v>50.708571706059999</v>
      </c>
      <c r="C26650" s="10">
        <v>21.977062783409998</v>
      </c>
      <c r="D26650" s="10">
        <v>39.53950579328</v>
      </c>
      <c r="E26650" s="10">
        <v>11.169065912780001</v>
      </c>
      <c r="F26650" s="10">
        <v>3.2568596612629999</v>
      </c>
      <c r="G26650" s="10">
        <v>11.892835749990001</v>
      </c>
      <c r="H26650" s="10">
        <v>10.084227033419999</v>
      </c>
      <c r="I26650" s="10">
        <v>0</v>
      </c>
      <c r="J26650" s="10">
        <v>75.942494150729999</v>
      </c>
    </row>
    <row r="26651" spans="1:10" x14ac:dyDescent="0.25">
      <c r="A26651" s="1" t="s">
        <v>24814</v>
      </c>
      <c r="B26651" s="7">
        <v>0.1483023032221</v>
      </c>
      <c r="C26651" s="7">
        <v>9.1177387431880003E-2</v>
      </c>
      <c r="D26651" s="7">
        <v>0.14236177112930001</v>
      </c>
      <c r="E26651" s="7">
        <v>0.1616956376857</v>
      </c>
      <c r="F26651" s="7">
        <v>0.19366224414389999</v>
      </c>
      <c r="G26651" s="7">
        <v>0.1071255834593</v>
      </c>
      <c r="H26651" s="7">
        <v>7.9210791174379999E-2</v>
      </c>
      <c r="I26651" s="7">
        <v>0.18221080596040001</v>
      </c>
      <c r="J26651" s="7">
        <v>0.14074170362710001</v>
      </c>
    </row>
    <row r="26652" spans="1:10" x14ac:dyDescent="0.25">
      <c r="B26652" s="10">
        <v>53.467620969259997</v>
      </c>
      <c r="C26652" s="10">
        <v>16.014007562989999</v>
      </c>
      <c r="D26652" s="10">
        <v>35.555463527809998</v>
      </c>
      <c r="E26652" s="10">
        <v>17.912157441440002</v>
      </c>
      <c r="F26652" s="10">
        <v>19.887089063929999</v>
      </c>
      <c r="G26652" s="10">
        <v>8.0657048113969996</v>
      </c>
      <c r="H26652" s="10">
        <v>7.9483027515969997</v>
      </c>
      <c r="I26652" s="10">
        <v>2.3948731686940001</v>
      </c>
      <c r="J26652" s="10">
        <v>91.763590764870003</v>
      </c>
    </row>
    <row r="26653" spans="1:10" x14ac:dyDescent="0.25">
      <c r="A26653" s="1" t="s">
        <v>24815</v>
      </c>
      <c r="B26653" s="7">
        <v>0.5839348604929</v>
      </c>
      <c r="C26653" s="7">
        <v>0.71918634946269999</v>
      </c>
      <c r="D26653" s="7">
        <v>0.56711585209159998</v>
      </c>
      <c r="E26653" s="7">
        <v>0.62185446118599996</v>
      </c>
      <c r="F26653" s="7">
        <v>0.65797654029050001</v>
      </c>
      <c r="G26653" s="7">
        <v>0.70029597732320004</v>
      </c>
      <c r="H26653" s="7">
        <v>0.73336058309759999</v>
      </c>
      <c r="I26653" s="7">
        <v>0.70982163702699996</v>
      </c>
      <c r="J26653" s="7">
        <v>0.63456811898739995</v>
      </c>
    </row>
    <row r="26654" spans="1:10" x14ac:dyDescent="0.25">
      <c r="B26654" s="10">
        <v>210.5267896265</v>
      </c>
      <c r="C26654" s="10">
        <v>126.3148239261</v>
      </c>
      <c r="D26654" s="10">
        <v>141.6396188045</v>
      </c>
      <c r="E26654" s="10">
        <v>68.887170822000002</v>
      </c>
      <c r="F26654" s="10">
        <v>67.567316058800003</v>
      </c>
      <c r="G26654" s="10">
        <v>52.726719904820001</v>
      </c>
      <c r="H26654" s="10">
        <v>73.588104021269999</v>
      </c>
      <c r="I26654" s="10">
        <v>9.3294839683840003</v>
      </c>
      <c r="J26654" s="10">
        <v>413.73841357980001</v>
      </c>
    </row>
    <row r="26655" spans="1:10" x14ac:dyDescent="0.25">
      <c r="A26655" s="1" t="s">
        <v>24816</v>
      </c>
      <c r="B26655" s="7">
        <v>3.2963711558810001E-3</v>
      </c>
      <c r="C26655" s="7">
        <v>0</v>
      </c>
      <c r="D26655" s="7">
        <v>0</v>
      </c>
      <c r="E26655" s="7">
        <v>1.072826458173E-2</v>
      </c>
      <c r="F26655" s="7">
        <v>0</v>
      </c>
      <c r="G26655" s="7">
        <v>0</v>
      </c>
      <c r="H26655" s="7">
        <v>0</v>
      </c>
      <c r="I26655" s="7">
        <v>0</v>
      </c>
      <c r="J26655" s="7">
        <v>1.822768330278E-3</v>
      </c>
    </row>
    <row r="26656" spans="1:10" x14ac:dyDescent="0.25">
      <c r="B26656" s="10">
        <v>1.188444951341</v>
      </c>
      <c r="C26656" s="10">
        <v>0</v>
      </c>
      <c r="D26656" s="10">
        <v>0</v>
      </c>
      <c r="E26656" s="10">
        <v>1.188444951341</v>
      </c>
      <c r="F26656" s="10">
        <v>0</v>
      </c>
      <c r="G26656" s="10">
        <v>0</v>
      </c>
      <c r="H26656" s="10">
        <v>0</v>
      </c>
      <c r="I26656" s="10">
        <v>0</v>
      </c>
      <c r="J26656" s="10">
        <v>1.188444951341</v>
      </c>
    </row>
    <row r="26657" spans="1:10" x14ac:dyDescent="0.25">
      <c r="A26657" s="1" t="s">
        <v>24817</v>
      </c>
      <c r="B26657" s="7">
        <v>1</v>
      </c>
      <c r="C26657" s="7">
        <v>1</v>
      </c>
      <c r="D26657" s="7">
        <v>1</v>
      </c>
      <c r="E26657" s="7">
        <v>1</v>
      </c>
      <c r="F26657" s="7">
        <v>1</v>
      </c>
      <c r="G26657" s="7">
        <v>1</v>
      </c>
      <c r="H26657" s="7">
        <v>1</v>
      </c>
      <c r="I26657" s="7">
        <v>1</v>
      </c>
      <c r="J26657" s="7">
        <v>1</v>
      </c>
    </row>
    <row r="26658" spans="1:10" x14ac:dyDescent="0.25">
      <c r="B26658" s="10">
        <v>360.53129187870002</v>
      </c>
      <c r="C26658" s="10">
        <v>175.6357361627</v>
      </c>
      <c r="D26658" s="10">
        <v>249.75429320500001</v>
      </c>
      <c r="E26658" s="10">
        <v>110.77699867370001</v>
      </c>
      <c r="F26658" s="10">
        <v>102.68955186300001</v>
      </c>
      <c r="G26658" s="10">
        <v>75.292050236180003</v>
      </c>
      <c r="H26658" s="10">
        <v>100.3436859266</v>
      </c>
      <c r="I26658" s="10">
        <v>13.143420095590001</v>
      </c>
      <c r="J26658" s="10">
        <v>652</v>
      </c>
    </row>
    <row r="26659" spans="1:10" x14ac:dyDescent="0.25">
      <c r="A26659" s="1" t="s">
        <v>24818</v>
      </c>
    </row>
    <row r="26660" spans="1:10" x14ac:dyDescent="0.25">
      <c r="A26660" s="1" t="s">
        <v>24819</v>
      </c>
    </row>
    <row r="26664" spans="1:10" x14ac:dyDescent="0.25">
      <c r="A26664" s="3" t="s">
        <v>24820</v>
      </c>
    </row>
    <row r="26665" spans="1:10" x14ac:dyDescent="0.25">
      <c r="A26665" s="1" t="s">
        <v>24821</v>
      </c>
    </row>
    <row r="26666" spans="1:10" ht="45" x14ac:dyDescent="0.25">
      <c r="A26666" s="4" t="s">
        <v>24822</v>
      </c>
      <c r="B26666" s="4" t="s">
        <v>24823</v>
      </c>
      <c r="C26666" s="4" t="s">
        <v>24824</v>
      </c>
      <c r="D26666" s="4" t="s">
        <v>24825</v>
      </c>
      <c r="E26666" s="4" t="s">
        <v>24826</v>
      </c>
      <c r="F26666" s="4" t="s">
        <v>24827</v>
      </c>
      <c r="G26666" s="4" t="s">
        <v>24828</v>
      </c>
      <c r="H26666" s="4" t="s">
        <v>24829</v>
      </c>
      <c r="I26666" s="4" t="s">
        <v>24830</v>
      </c>
      <c r="J26666" s="4" t="s">
        <v>24831</v>
      </c>
    </row>
    <row r="26667" spans="1:10" x14ac:dyDescent="0.25">
      <c r="A26667" s="1" t="s">
        <v>24832</v>
      </c>
      <c r="B26667" s="7">
        <v>2.38078243924E-2</v>
      </c>
      <c r="C26667" s="7">
        <v>1.6211969837350002E-2</v>
      </c>
      <c r="D26667" s="7">
        <v>1.7375728978490001E-2</v>
      </c>
      <c r="E26667" s="7">
        <v>2.77613819208E-2</v>
      </c>
      <c r="F26667" s="7">
        <v>1.4788042470440001E-2</v>
      </c>
      <c r="G26667" s="7">
        <v>2.6491540832690001E-2</v>
      </c>
      <c r="H26667" s="7">
        <v>1.079297645553E-2</v>
      </c>
      <c r="I26667" s="7">
        <v>0</v>
      </c>
      <c r="J26667" s="7">
        <v>1.820807528151E-2</v>
      </c>
    </row>
    <row r="26668" spans="1:10" x14ac:dyDescent="0.25">
      <c r="B26668" s="10">
        <v>5.653450928392</v>
      </c>
      <c r="C26668" s="10">
        <v>4.0864048066830003</v>
      </c>
      <c r="D26668" s="10">
        <v>1.570692634836</v>
      </c>
      <c r="E26668" s="10">
        <v>4.0827582935560001</v>
      </c>
      <c r="F26668" s="10">
        <v>2.1318093484660001</v>
      </c>
      <c r="G26668" s="10">
        <v>2.3050030302810001</v>
      </c>
      <c r="H26668" s="10">
        <v>1.781401776402</v>
      </c>
      <c r="I26668" s="10">
        <v>0</v>
      </c>
      <c r="J26668" s="10">
        <v>11.87166508354</v>
      </c>
    </row>
    <row r="26669" spans="1:10" x14ac:dyDescent="0.25">
      <c r="A26669" s="1" t="s">
        <v>24833</v>
      </c>
      <c r="B26669" s="7">
        <v>0.1110824212277</v>
      </c>
      <c r="C26669" s="7">
        <v>4.9540344512100001E-2</v>
      </c>
      <c r="D26669" s="7">
        <v>8.8345486347690003E-2</v>
      </c>
      <c r="E26669" s="7">
        <v>0.12505792598679999</v>
      </c>
      <c r="F26669" s="7">
        <v>8.7871482943299994E-2</v>
      </c>
      <c r="G26669" s="7">
        <v>8.9080711218399999E-2</v>
      </c>
      <c r="H26669" s="7">
        <v>2.8696188117530001E-2</v>
      </c>
      <c r="I26669" s="7">
        <v>0.32550105432010001</v>
      </c>
      <c r="J26669" s="7">
        <v>8.8183115751129998E-2</v>
      </c>
    </row>
    <row r="26670" spans="1:10" x14ac:dyDescent="0.25">
      <c r="B26670" s="10">
        <v>26.37784146369</v>
      </c>
      <c r="C26670" s="10">
        <v>12.48718718145</v>
      </c>
      <c r="D26670" s="10">
        <v>7.9860594567950001</v>
      </c>
      <c r="E26670" s="10">
        <v>18.391782006890001</v>
      </c>
      <c r="F26670" s="10">
        <v>12.667345876000001</v>
      </c>
      <c r="G26670" s="10">
        <v>7.7508254651839996</v>
      </c>
      <c r="H26670" s="10">
        <v>4.736361716267</v>
      </c>
      <c r="I26670" s="10">
        <v>5.9630169485920002</v>
      </c>
      <c r="J26670" s="10">
        <v>57.495391469739999</v>
      </c>
    </row>
    <row r="26671" spans="1:10" x14ac:dyDescent="0.25">
      <c r="A26671" s="1" t="s">
        <v>24834</v>
      </c>
      <c r="B26671" s="7">
        <v>0.12298408912430001</v>
      </c>
      <c r="C26671" s="7">
        <v>0.1160901757243</v>
      </c>
      <c r="D26671" s="7">
        <v>0.13256563114379999</v>
      </c>
      <c r="E26671" s="7">
        <v>0.1170946899243</v>
      </c>
      <c r="F26671" s="7">
        <v>0.1212329623455</v>
      </c>
      <c r="G26671" s="7">
        <v>0.14223218846140001</v>
      </c>
      <c r="H26671" s="7">
        <v>0.1023091148149</v>
      </c>
      <c r="I26671" s="7">
        <v>0</v>
      </c>
      <c r="J26671" s="7">
        <v>0.1164762180226</v>
      </c>
    </row>
    <row r="26672" spans="1:10" x14ac:dyDescent="0.25">
      <c r="B26672" s="10">
        <v>29.20403399225</v>
      </c>
      <c r="C26672" s="10">
        <v>29.261802041829998</v>
      </c>
      <c r="D26672" s="10">
        <v>11.983374091969999</v>
      </c>
      <c r="E26672" s="10">
        <v>17.220659900280001</v>
      </c>
      <c r="F26672" s="10">
        <v>17.47665811665</v>
      </c>
      <c r="G26672" s="10">
        <v>12.37548346008</v>
      </c>
      <c r="H26672" s="10">
        <v>16.88631858175</v>
      </c>
      <c r="I26672" s="10">
        <v>0</v>
      </c>
      <c r="J26672" s="10">
        <v>75.942494150729999</v>
      </c>
    </row>
    <row r="26673" spans="1:10" x14ac:dyDescent="0.25">
      <c r="A26673" s="1" t="s">
        <v>24835</v>
      </c>
      <c r="B26673" s="7">
        <v>0.1504705923746</v>
      </c>
      <c r="C26673" s="7">
        <v>0.10779808525079999</v>
      </c>
      <c r="D26673" s="7">
        <v>0.16811933010149999</v>
      </c>
      <c r="E26673" s="7">
        <v>0.1396226034353</v>
      </c>
      <c r="F26673" s="7">
        <v>0.17830611943669999</v>
      </c>
      <c r="G26673" s="7">
        <v>7.7750089426339999E-2</v>
      </c>
      <c r="H26673" s="7">
        <v>0.1236382298038</v>
      </c>
      <c r="I26673" s="7">
        <v>0.1723125628577</v>
      </c>
      <c r="J26673" s="7">
        <v>0.14074170362710001</v>
      </c>
    </row>
    <row r="26674" spans="1:10" x14ac:dyDescent="0.25">
      <c r="B26674" s="10">
        <v>35.731030947439997</v>
      </c>
      <c r="C26674" s="10">
        <v>27.171689692219999</v>
      </c>
      <c r="D26674" s="10">
        <v>15.19727856546</v>
      </c>
      <c r="E26674" s="10">
        <v>20.533752381980001</v>
      </c>
      <c r="F26674" s="10">
        <v>25.704189926680002</v>
      </c>
      <c r="G26674" s="10">
        <v>6.7649591567430001</v>
      </c>
      <c r="H26674" s="10">
        <v>20.406730535480001</v>
      </c>
      <c r="I26674" s="10">
        <v>3.1566801985390001</v>
      </c>
      <c r="J26674" s="10">
        <v>91.763590764870003</v>
      </c>
    </row>
    <row r="26675" spans="1:10" x14ac:dyDescent="0.25">
      <c r="A26675" s="1" t="s">
        <v>24836</v>
      </c>
      <c r="B26675" s="7">
        <v>0.59165507288100005</v>
      </c>
      <c r="C26675" s="7">
        <v>0.70564451398600003</v>
      </c>
      <c r="D26675" s="7">
        <v>0.59359382342860001</v>
      </c>
      <c r="E26675" s="7">
        <v>0.59046339873289999</v>
      </c>
      <c r="F26675" s="7">
        <v>0.59780139280400002</v>
      </c>
      <c r="G26675" s="7">
        <v>0.66444547006120003</v>
      </c>
      <c r="H26675" s="7">
        <v>0.72736306104079995</v>
      </c>
      <c r="I26675" s="7">
        <v>0.50218638282229999</v>
      </c>
      <c r="J26675" s="7">
        <v>0.63456811898739995</v>
      </c>
    </row>
    <row r="26676" spans="1:10" x14ac:dyDescent="0.25">
      <c r="B26676" s="10">
        <v>140.4955306263</v>
      </c>
      <c r="C26676" s="10">
        <v>177.86543909790001</v>
      </c>
      <c r="D26676" s="10">
        <v>53.658378747610001</v>
      </c>
      <c r="E26676" s="10">
        <v>86.837151878659995</v>
      </c>
      <c r="F26676" s="10">
        <v>86.177639823060005</v>
      </c>
      <c r="G26676" s="10">
        <v>57.812749798890003</v>
      </c>
      <c r="H26676" s="10">
        <v>120.05268929899999</v>
      </c>
      <c r="I26676" s="10">
        <v>9.1998040325140007</v>
      </c>
      <c r="J26676" s="10">
        <v>413.73841357980001</v>
      </c>
    </row>
    <row r="26677" spans="1:10" x14ac:dyDescent="0.25">
      <c r="A26677" s="1" t="s">
        <v>24837</v>
      </c>
      <c r="B26677" s="7">
        <v>0</v>
      </c>
      <c r="C26677" s="7">
        <v>4.7149106894609997E-3</v>
      </c>
      <c r="D26677" s="7">
        <v>0</v>
      </c>
      <c r="E26677" s="7">
        <v>0</v>
      </c>
      <c r="F26677" s="7">
        <v>0</v>
      </c>
      <c r="G26677" s="7">
        <v>0</v>
      </c>
      <c r="H26677" s="7">
        <v>7.2004297674089996E-3</v>
      </c>
      <c r="I26677" s="7">
        <v>0</v>
      </c>
      <c r="J26677" s="7">
        <v>1.822768330278E-3</v>
      </c>
    </row>
    <row r="26678" spans="1:10" x14ac:dyDescent="0.25">
      <c r="B26678" s="10">
        <v>0</v>
      </c>
      <c r="C26678" s="10">
        <v>1.188444951341</v>
      </c>
      <c r="D26678" s="10">
        <v>0</v>
      </c>
      <c r="E26678" s="10">
        <v>0</v>
      </c>
      <c r="F26678" s="10">
        <v>0</v>
      </c>
      <c r="G26678" s="10">
        <v>0</v>
      </c>
      <c r="H26678" s="10">
        <v>1.188444951341</v>
      </c>
      <c r="I26678" s="10">
        <v>0</v>
      </c>
      <c r="J26678" s="10">
        <v>1.188444951341</v>
      </c>
    </row>
    <row r="26679" spans="1:10" x14ac:dyDescent="0.25">
      <c r="A26679" s="1" t="s">
        <v>24838</v>
      </c>
      <c r="B26679" s="7">
        <v>1</v>
      </c>
      <c r="C26679" s="7">
        <v>1</v>
      </c>
      <c r="D26679" s="7">
        <v>1</v>
      </c>
      <c r="E26679" s="7">
        <v>1</v>
      </c>
      <c r="F26679" s="7">
        <v>1</v>
      </c>
      <c r="G26679" s="7">
        <v>1</v>
      </c>
      <c r="H26679" s="7">
        <v>1</v>
      </c>
      <c r="I26679" s="7">
        <v>1</v>
      </c>
      <c r="J26679" s="7">
        <v>1</v>
      </c>
    </row>
    <row r="26680" spans="1:10" x14ac:dyDescent="0.25">
      <c r="B26680" s="10">
        <v>237.46188795800001</v>
      </c>
      <c r="C26680" s="10">
        <v>252.06096777139999</v>
      </c>
      <c r="D26680" s="10">
        <v>90.395783496679996</v>
      </c>
      <c r="E26680" s="10">
        <v>147.06610446139999</v>
      </c>
      <c r="F26680" s="10">
        <v>144.1576430909</v>
      </c>
      <c r="G26680" s="10">
        <v>87.009020911180002</v>
      </c>
      <c r="H26680" s="10">
        <v>165.05194686030001</v>
      </c>
      <c r="I26680" s="10">
        <v>18.31950117965</v>
      </c>
      <c r="J26680" s="10">
        <v>652</v>
      </c>
    </row>
    <row r="26681" spans="1:10" x14ac:dyDescent="0.25">
      <c r="A26681" s="1" t="s">
        <v>24839</v>
      </c>
    </row>
    <row r="26682" spans="1:10" x14ac:dyDescent="0.25">
      <c r="A26682" s="1" t="s">
        <v>24840</v>
      </c>
    </row>
    <row r="26686" spans="1:10" x14ac:dyDescent="0.25">
      <c r="A26686" s="3" t="s">
        <v>24841</v>
      </c>
    </row>
    <row r="26687" spans="1:10" x14ac:dyDescent="0.25">
      <c r="A26687" s="1" t="s">
        <v>24842</v>
      </c>
    </row>
    <row r="26688" spans="1:10" ht="45" x14ac:dyDescent="0.25">
      <c r="A26688" s="4" t="s">
        <v>24843</v>
      </c>
      <c r="B26688" s="4" t="s">
        <v>24844</v>
      </c>
      <c r="C26688" s="4" t="s">
        <v>24845</v>
      </c>
      <c r="D26688" s="4" t="s">
        <v>24846</v>
      </c>
      <c r="E26688" s="4" t="s">
        <v>24847</v>
      </c>
      <c r="F26688" s="4" t="s">
        <v>24848</v>
      </c>
      <c r="G26688" s="4" t="s">
        <v>24849</v>
      </c>
      <c r="H26688" s="4" t="s">
        <v>24850</v>
      </c>
      <c r="I26688" s="4" t="s">
        <v>24851</v>
      </c>
      <c r="J26688" s="4" t="s">
        <v>24852</v>
      </c>
    </row>
    <row r="26689" spans="1:10" x14ac:dyDescent="0.25">
      <c r="A26689" s="1" t="s">
        <v>24853</v>
      </c>
      <c r="B26689" s="7">
        <v>1.9559215475140002E-2</v>
      </c>
      <c r="C26689" s="7">
        <v>1.8381463318600001E-2</v>
      </c>
      <c r="D26689" s="7">
        <v>0</v>
      </c>
      <c r="E26689" s="7">
        <v>2.362738123778E-2</v>
      </c>
      <c r="F26689" s="7">
        <v>1.847561857429E-2</v>
      </c>
      <c r="G26689" s="7">
        <v>9.1800022585300008E-3</v>
      </c>
      <c r="H26689" s="7">
        <v>2.709185939086E-2</v>
      </c>
      <c r="I26689" s="7">
        <v>0</v>
      </c>
      <c r="J26689" s="7">
        <v>1.820807528151E-2</v>
      </c>
    </row>
    <row r="26690" spans="1:10" x14ac:dyDescent="0.25">
      <c r="B26690" s="10">
        <v>2.195266451822</v>
      </c>
      <c r="C26690" s="10">
        <v>6.7612096886349997</v>
      </c>
      <c r="D26690" s="10">
        <v>0</v>
      </c>
      <c r="E26690" s="10">
        <v>2.195266451822</v>
      </c>
      <c r="F26690" s="10">
        <v>2.9151889430839999</v>
      </c>
      <c r="G26690" s="10">
        <v>1.6420425171020001</v>
      </c>
      <c r="H26690" s="10">
        <v>5.1191671715330003</v>
      </c>
      <c r="I26690" s="10">
        <v>0</v>
      </c>
      <c r="J26690" s="10">
        <v>11.87166508354</v>
      </c>
    </row>
    <row r="26691" spans="1:10" x14ac:dyDescent="0.25">
      <c r="A26691" s="1" t="s">
        <v>24854</v>
      </c>
      <c r="B26691" s="7">
        <v>0.13629912309639999</v>
      </c>
      <c r="C26691" s="7">
        <v>7.8900824248199997E-2</v>
      </c>
      <c r="D26691" s="7">
        <v>0.27247053727460002</v>
      </c>
      <c r="E26691" s="7">
        <v>0.10797652060180001</v>
      </c>
      <c r="F26691" s="7">
        <v>6.2649201471179999E-2</v>
      </c>
      <c r="G26691" s="7">
        <v>8.89917483476E-2</v>
      </c>
      <c r="H26691" s="7">
        <v>6.9348434136769999E-2</v>
      </c>
      <c r="I26691" s="7">
        <v>0.23255178926590001</v>
      </c>
      <c r="J26691" s="7">
        <v>8.8183115751129998E-2</v>
      </c>
    </row>
    <row r="26692" spans="1:10" x14ac:dyDescent="0.25">
      <c r="B26692" s="10">
        <v>15.29779620899</v>
      </c>
      <c r="C26692" s="10">
        <v>29.021901472260001</v>
      </c>
      <c r="D26692" s="10">
        <v>5.2654853542210001</v>
      </c>
      <c r="E26692" s="10">
        <v>10.03231085477</v>
      </c>
      <c r="F26692" s="10">
        <v>9.8851499173050001</v>
      </c>
      <c r="G26692" s="10">
        <v>15.918104412470001</v>
      </c>
      <c r="H26692" s="10">
        <v>13.103797059790001</v>
      </c>
      <c r="I26692" s="10">
        <v>3.290543871188</v>
      </c>
      <c r="J26692" s="10">
        <v>57.495391469739999</v>
      </c>
    </row>
    <row r="26693" spans="1:10" x14ac:dyDescent="0.25">
      <c r="A26693" s="1" t="s">
        <v>24855</v>
      </c>
      <c r="B26693" s="7">
        <v>0.1556460774773</v>
      </c>
      <c r="C26693" s="7">
        <v>0.1222572537606</v>
      </c>
      <c r="D26693" s="7">
        <v>0.1056833420251</v>
      </c>
      <c r="E26693" s="7">
        <v>0.16603794058820001</v>
      </c>
      <c r="F26693" s="7">
        <v>8.0554571856100002E-2</v>
      </c>
      <c r="G26693" s="7">
        <v>0.1122213957946</v>
      </c>
      <c r="H26693" s="7">
        <v>0.1317575165165</v>
      </c>
      <c r="I26693" s="7">
        <v>5.6064690140869997E-2</v>
      </c>
      <c r="J26693" s="7">
        <v>0.1164762180226</v>
      </c>
    </row>
    <row r="26694" spans="1:10" x14ac:dyDescent="0.25">
      <c r="B26694" s="10">
        <v>17.469239125560001</v>
      </c>
      <c r="C26694" s="10">
        <v>44.969593242110001</v>
      </c>
      <c r="D26694" s="10">
        <v>2.0423275675400001</v>
      </c>
      <c r="E26694" s="10">
        <v>15.42691155802</v>
      </c>
      <c r="F26694" s="10">
        <v>12.71036183419</v>
      </c>
      <c r="G26694" s="10">
        <v>20.07323070668</v>
      </c>
      <c r="H26694" s="10">
        <v>24.896362535440002</v>
      </c>
      <c r="I26694" s="10">
        <v>0.79329994886489996</v>
      </c>
      <c r="J26694" s="10">
        <v>75.942494150729999</v>
      </c>
    </row>
    <row r="26695" spans="1:10" x14ac:dyDescent="0.25">
      <c r="A26695" s="1" t="s">
        <v>24856</v>
      </c>
      <c r="B26695" s="7">
        <v>0.16435084127380001</v>
      </c>
      <c r="C26695" s="7">
        <v>0.14468695014399999</v>
      </c>
      <c r="D26695" s="7">
        <v>0.19887341446080001</v>
      </c>
      <c r="E26695" s="7">
        <v>0.15717041266939999</v>
      </c>
      <c r="F26695" s="7">
        <v>0.127372107308</v>
      </c>
      <c r="G26695" s="7">
        <v>0.16517434181820001</v>
      </c>
      <c r="H26695" s="7">
        <v>0.12529293273690001</v>
      </c>
      <c r="I26695" s="7">
        <v>0</v>
      </c>
      <c r="J26695" s="7">
        <v>0.14074170362710001</v>
      </c>
    </row>
    <row r="26696" spans="1:10" x14ac:dyDescent="0.25">
      <c r="B26696" s="10">
        <v>18.446235158850001</v>
      </c>
      <c r="C26696" s="10">
        <v>53.21985481662</v>
      </c>
      <c r="D26696" s="10">
        <v>3.8432230569270001</v>
      </c>
      <c r="E26696" s="10">
        <v>14.603012101919999</v>
      </c>
      <c r="F26696" s="10">
        <v>20.097500789400002</v>
      </c>
      <c r="G26696" s="10">
        <v>29.545013646139999</v>
      </c>
      <c r="H26696" s="10">
        <v>23.674841170490001</v>
      </c>
      <c r="I26696" s="10">
        <v>0</v>
      </c>
      <c r="J26696" s="10">
        <v>91.763590764870003</v>
      </c>
    </row>
    <row r="26697" spans="1:10" x14ac:dyDescent="0.25">
      <c r="A26697" s="1" t="s">
        <v>24857</v>
      </c>
      <c r="B26697" s="7">
        <v>0.52414474267730005</v>
      </c>
      <c r="C26697" s="7">
        <v>0.63577350852860004</v>
      </c>
      <c r="D26697" s="7">
        <v>0.42297270623959998</v>
      </c>
      <c r="E26697" s="7">
        <v>0.54518774490290001</v>
      </c>
      <c r="F26697" s="7">
        <v>0.70341648278190005</v>
      </c>
      <c r="G26697" s="7">
        <v>0.62443251178100001</v>
      </c>
      <c r="H26697" s="7">
        <v>0.64650925721899999</v>
      </c>
      <c r="I26697" s="7">
        <v>0.71138352059319998</v>
      </c>
      <c r="J26697" s="7">
        <v>0.63456811898739995</v>
      </c>
    </row>
    <row r="26698" spans="1:10" x14ac:dyDescent="0.25">
      <c r="B26698" s="10">
        <v>58.82840091213</v>
      </c>
      <c r="C26698" s="10">
        <v>233.85504903149999</v>
      </c>
      <c r="D26698" s="10">
        <v>8.1739354728670008</v>
      </c>
      <c r="E26698" s="10">
        <v>50.654465439269998</v>
      </c>
      <c r="F26698" s="10">
        <v>110.98908243549999</v>
      </c>
      <c r="G26698" s="10">
        <v>111.69329859939999</v>
      </c>
      <c r="H26698" s="10">
        <v>122.16175043210001</v>
      </c>
      <c r="I26698" s="10">
        <v>10.06588120066</v>
      </c>
      <c r="J26698" s="10">
        <v>413.73841357980001</v>
      </c>
    </row>
    <row r="26699" spans="1:10" x14ac:dyDescent="0.25">
      <c r="A26699" s="1" t="s">
        <v>24858</v>
      </c>
      <c r="B26699" s="7">
        <v>0</v>
      </c>
      <c r="C26699" s="7">
        <v>0</v>
      </c>
      <c r="D26699" s="7">
        <v>0</v>
      </c>
      <c r="E26699" s="7">
        <v>0</v>
      </c>
      <c r="F26699" s="7">
        <v>7.532018008514E-3</v>
      </c>
      <c r="G26699" s="7">
        <v>0</v>
      </c>
      <c r="H26699" s="7">
        <v>0</v>
      </c>
      <c r="I26699" s="7">
        <v>0</v>
      </c>
      <c r="J26699" s="7">
        <v>1.822768330278E-3</v>
      </c>
    </row>
    <row r="26700" spans="1:10" x14ac:dyDescent="0.25">
      <c r="B26700" s="10">
        <v>0</v>
      </c>
      <c r="C26700" s="10">
        <v>0</v>
      </c>
      <c r="D26700" s="10">
        <v>0</v>
      </c>
      <c r="E26700" s="10">
        <v>0</v>
      </c>
      <c r="F26700" s="10">
        <v>1.188444951341</v>
      </c>
      <c r="G26700" s="10">
        <v>0</v>
      </c>
      <c r="H26700" s="10">
        <v>0</v>
      </c>
      <c r="I26700" s="10">
        <v>0</v>
      </c>
      <c r="J26700" s="10">
        <v>1.188444951341</v>
      </c>
    </row>
    <row r="26701" spans="1:10" x14ac:dyDescent="0.25">
      <c r="A26701" s="1" t="s">
        <v>24859</v>
      </c>
      <c r="B26701" s="7">
        <v>1</v>
      </c>
      <c r="C26701" s="7">
        <v>1</v>
      </c>
      <c r="D26701" s="7">
        <v>1</v>
      </c>
      <c r="E26701" s="7">
        <v>1</v>
      </c>
      <c r="F26701" s="7">
        <v>1</v>
      </c>
      <c r="G26701" s="7">
        <v>1</v>
      </c>
      <c r="H26701" s="7">
        <v>1</v>
      </c>
      <c r="I26701" s="7">
        <v>1</v>
      </c>
      <c r="J26701" s="7">
        <v>1</v>
      </c>
    </row>
    <row r="26702" spans="1:10" x14ac:dyDescent="0.25">
      <c r="B26702" s="10">
        <v>112.23693785739999</v>
      </c>
      <c r="C26702" s="10">
        <v>367.8276082511</v>
      </c>
      <c r="D26702" s="10">
        <v>19.324971451549999</v>
      </c>
      <c r="E26702" s="10">
        <v>92.911966405800001</v>
      </c>
      <c r="F26702" s="10">
        <v>157.7857288708</v>
      </c>
      <c r="G26702" s="10">
        <v>178.87168988179999</v>
      </c>
      <c r="H26702" s="10">
        <v>188.95591836930001</v>
      </c>
      <c r="I26702" s="10">
        <v>14.14972502072</v>
      </c>
      <c r="J26702" s="10">
        <v>652</v>
      </c>
    </row>
    <row r="26703" spans="1:10" x14ac:dyDescent="0.25">
      <c r="A26703" s="1" t="s">
        <v>24860</v>
      </c>
    </row>
    <row r="26704" spans="1:10" x14ac:dyDescent="0.25">
      <c r="A26704" s="1" t="s">
        <v>24861</v>
      </c>
    </row>
    <row r="26708" spans="1:10" x14ac:dyDescent="0.25">
      <c r="A26708" s="3" t="s">
        <v>24862</v>
      </c>
    </row>
    <row r="26709" spans="1:10" x14ac:dyDescent="0.25">
      <c r="A26709" s="1" t="s">
        <v>24863</v>
      </c>
    </row>
    <row r="26710" spans="1:10" ht="45" x14ac:dyDescent="0.25">
      <c r="A26710" s="4" t="s">
        <v>24864</v>
      </c>
      <c r="B26710" s="4" t="s">
        <v>24865</v>
      </c>
      <c r="C26710" s="4" t="s">
        <v>24866</v>
      </c>
      <c r="D26710" s="4" t="s">
        <v>24867</v>
      </c>
      <c r="E26710" s="4" t="s">
        <v>24868</v>
      </c>
      <c r="F26710" s="4" t="s">
        <v>24869</v>
      </c>
      <c r="G26710" s="4" t="s">
        <v>24870</v>
      </c>
      <c r="H26710" s="4" t="s">
        <v>24871</v>
      </c>
      <c r="I26710" s="4" t="s">
        <v>24872</v>
      </c>
      <c r="J26710" s="4" t="s">
        <v>24873</v>
      </c>
    </row>
    <row r="26711" spans="1:10" x14ac:dyDescent="0.25">
      <c r="A26711" s="1" t="s">
        <v>24874</v>
      </c>
      <c r="B26711" s="7">
        <v>1.158843332756E-2</v>
      </c>
      <c r="C26711" s="5">
        <v>8.4601173205350003E-2</v>
      </c>
      <c r="D26711" s="7">
        <v>3.9861062817509998E-3</v>
      </c>
      <c r="E26711" s="7">
        <v>1.9497044315369999E-2</v>
      </c>
      <c r="F26711" s="7">
        <v>2.1341509003909999E-2</v>
      </c>
      <c r="G26711" s="5">
        <v>0.11834153053639999</v>
      </c>
      <c r="H26711" s="7">
        <v>5.3689731810439997E-2</v>
      </c>
      <c r="I26711" s="7">
        <v>0</v>
      </c>
      <c r="J26711" s="7">
        <v>1.820807528151E-2</v>
      </c>
    </row>
    <row r="26712" spans="1:10" x14ac:dyDescent="0.25">
      <c r="B26712" s="10">
        <v>5.2473733454270004</v>
      </c>
      <c r="C26712" s="8">
        <v>3.5198190992259999</v>
      </c>
      <c r="D26712" s="10">
        <v>0.92029754513920004</v>
      </c>
      <c r="E26712" s="10">
        <v>4.3270758002880001</v>
      </c>
      <c r="F26712" s="10">
        <v>3.1044726388880002</v>
      </c>
      <c r="G26712" s="8">
        <v>2.3540722294549998</v>
      </c>
      <c r="H26712" s="10">
        <v>1.1657468697719999</v>
      </c>
      <c r="I26712" s="10">
        <v>0</v>
      </c>
      <c r="J26712" s="10">
        <v>11.87166508354</v>
      </c>
    </row>
    <row r="26713" spans="1:10" x14ac:dyDescent="0.25">
      <c r="A26713" s="1" t="s">
        <v>24875</v>
      </c>
      <c r="B26713" s="7">
        <v>9.7707021781110001E-2</v>
      </c>
      <c r="C26713" s="7">
        <v>0.1352163107546</v>
      </c>
      <c r="D26713" s="7">
        <v>9.6201720827019999E-2</v>
      </c>
      <c r="E26713" s="7">
        <v>9.9272968575259996E-2</v>
      </c>
      <c r="F26713" s="7">
        <v>5.2430630429970003E-2</v>
      </c>
      <c r="G26713" s="7">
        <v>0.1849015829234</v>
      </c>
      <c r="H26713" s="7">
        <v>8.9696834959790001E-2</v>
      </c>
      <c r="I26713" s="7">
        <v>0</v>
      </c>
      <c r="J26713" s="7">
        <v>8.8183115751129998E-2</v>
      </c>
    </row>
    <row r="26714" spans="1:10" x14ac:dyDescent="0.25">
      <c r="B26714" s="10">
        <v>44.242841742549999</v>
      </c>
      <c r="C26714" s="10">
        <v>5.6256542916459997</v>
      </c>
      <c r="D26714" s="10">
        <v>22.21069917794</v>
      </c>
      <c r="E26714" s="10">
        <v>22.032142564610002</v>
      </c>
      <c r="F26714" s="10">
        <v>7.6268954355399998</v>
      </c>
      <c r="G26714" s="10">
        <v>3.67809744871</v>
      </c>
      <c r="H26714" s="10">
        <v>1.947556842936</v>
      </c>
      <c r="I26714" s="10">
        <v>0</v>
      </c>
      <c r="J26714" s="10">
        <v>57.495391469739999</v>
      </c>
    </row>
    <row r="26715" spans="1:10" x14ac:dyDescent="0.25">
      <c r="A26715" s="1" t="s">
        <v>24876</v>
      </c>
      <c r="B26715" s="5">
        <v>0.14406613165679999</v>
      </c>
      <c r="C26715" s="7">
        <v>4.6989583951740001E-2</v>
      </c>
      <c r="D26715" s="5">
        <v>0.1807973734851</v>
      </c>
      <c r="E26715" s="7">
        <v>0.10585505484179999</v>
      </c>
      <c r="F26715" s="7">
        <v>6.0170111066190003E-2</v>
      </c>
      <c r="G26715" s="7">
        <v>6.2268215342399999E-2</v>
      </c>
      <c r="H26715" s="7">
        <v>3.2991969338679997E-2</v>
      </c>
      <c r="I26715" s="7">
        <v>0</v>
      </c>
      <c r="J26715" s="7">
        <v>0.1164762180226</v>
      </c>
    </row>
    <row r="26716" spans="1:10" x14ac:dyDescent="0.25">
      <c r="B26716" s="8">
        <v>65.234769693730001</v>
      </c>
      <c r="C26716" s="10">
        <v>1.954994579763</v>
      </c>
      <c r="D26716" s="8">
        <v>41.741832059940002</v>
      </c>
      <c r="E26716" s="10">
        <v>23.49293763379</v>
      </c>
      <c r="F26716" s="10">
        <v>8.7527298772359998</v>
      </c>
      <c r="G26716" s="10">
        <v>1.23865118062</v>
      </c>
      <c r="H26716" s="10">
        <v>0.71634339914300005</v>
      </c>
      <c r="I26716" s="10">
        <v>0</v>
      </c>
      <c r="J26716" s="10">
        <v>75.942494150729999</v>
      </c>
    </row>
    <row r="26717" spans="1:10" x14ac:dyDescent="0.25">
      <c r="A26717" s="1" t="s">
        <v>24877</v>
      </c>
      <c r="B26717" s="7">
        <v>0.15176767581280001</v>
      </c>
      <c r="C26717" s="7">
        <v>6.3661237621110006E-2</v>
      </c>
      <c r="D26717" s="7">
        <v>0.14959428385320001</v>
      </c>
      <c r="E26717" s="7">
        <v>0.15402862978510001</v>
      </c>
      <c r="F26717" s="7">
        <v>0.14018947164670001</v>
      </c>
      <c r="G26717" s="7">
        <v>0</v>
      </c>
      <c r="H26717" s="7">
        <v>0.12198488240490001</v>
      </c>
      <c r="I26717" s="7">
        <v>0</v>
      </c>
      <c r="J26717" s="7">
        <v>0.14074170362710001</v>
      </c>
    </row>
    <row r="26718" spans="1:10" x14ac:dyDescent="0.25">
      <c r="B26718" s="10">
        <v>68.722115772440006</v>
      </c>
      <c r="C26718" s="10">
        <v>2.6486162256319998</v>
      </c>
      <c r="D26718" s="10">
        <v>34.537777586910003</v>
      </c>
      <c r="E26718" s="10">
        <v>34.184338185519998</v>
      </c>
      <c r="F26718" s="10">
        <v>20.3928587668</v>
      </c>
      <c r="G26718" s="10">
        <v>0</v>
      </c>
      <c r="H26718" s="10">
        <v>2.6486162256319998</v>
      </c>
      <c r="I26718" s="10">
        <v>0</v>
      </c>
      <c r="J26718" s="10">
        <v>91.763590764870003</v>
      </c>
    </row>
    <row r="26719" spans="1:10" x14ac:dyDescent="0.25">
      <c r="A26719" s="1" t="s">
        <v>24878</v>
      </c>
      <c r="B26719" s="7">
        <v>0.59487073742179997</v>
      </c>
      <c r="C26719" s="7">
        <v>0.66953169446719996</v>
      </c>
      <c r="D26719" s="7">
        <v>0.569420515553</v>
      </c>
      <c r="E26719" s="7">
        <v>0.62134630248239997</v>
      </c>
      <c r="F26719" s="7">
        <v>0.71769838506310002</v>
      </c>
      <c r="G26719" s="7">
        <v>0.63448867119779995</v>
      </c>
      <c r="H26719" s="7">
        <v>0.70163658148620001</v>
      </c>
      <c r="I26719" s="7">
        <v>1</v>
      </c>
      <c r="J26719" s="7">
        <v>0.63456811898739995</v>
      </c>
    </row>
    <row r="26720" spans="1:10" x14ac:dyDescent="0.25">
      <c r="B26720" s="10">
        <v>269.3641809284</v>
      </c>
      <c r="C26720" s="10">
        <v>27.855765545979999</v>
      </c>
      <c r="D26720" s="10">
        <v>131.4657125462</v>
      </c>
      <c r="E26720" s="10">
        <v>137.89846838220001</v>
      </c>
      <c r="F26720" s="10">
        <v>104.40100552369999</v>
      </c>
      <c r="G26720" s="10">
        <v>12.6213693029</v>
      </c>
      <c r="H26720" s="10">
        <v>15.234396243080001</v>
      </c>
      <c r="I26720" s="10">
        <v>12.117461581600001</v>
      </c>
      <c r="J26720" s="10">
        <v>413.73841357980001</v>
      </c>
    </row>
    <row r="26721" spans="1:16" x14ac:dyDescent="0.25">
      <c r="A26721" s="1" t="s">
        <v>24879</v>
      </c>
      <c r="B26721" s="7">
        <v>0</v>
      </c>
      <c r="C26721" s="7">
        <v>0</v>
      </c>
      <c r="D26721" s="7">
        <v>0</v>
      </c>
      <c r="E26721" s="7">
        <v>0</v>
      </c>
      <c r="F26721" s="7">
        <v>8.1698927901630008E-3</v>
      </c>
      <c r="G26721" s="7">
        <v>0</v>
      </c>
      <c r="H26721" s="7">
        <v>0</v>
      </c>
      <c r="I26721" s="7">
        <v>0</v>
      </c>
      <c r="J26721" s="7">
        <v>1.822768330278E-3</v>
      </c>
    </row>
    <row r="26722" spans="1:16" x14ac:dyDescent="0.25">
      <c r="B26722" s="10">
        <v>0</v>
      </c>
      <c r="C26722" s="10">
        <v>0</v>
      </c>
      <c r="D26722" s="10">
        <v>0</v>
      </c>
      <c r="E26722" s="10">
        <v>0</v>
      </c>
      <c r="F26722" s="10">
        <v>1.188444951341</v>
      </c>
      <c r="G26722" s="10">
        <v>0</v>
      </c>
      <c r="H26722" s="10">
        <v>0</v>
      </c>
      <c r="I26722" s="10">
        <v>0</v>
      </c>
      <c r="J26722" s="10">
        <v>1.188444951341</v>
      </c>
    </row>
    <row r="26723" spans="1:16" x14ac:dyDescent="0.25">
      <c r="A26723" s="1" t="s">
        <v>24880</v>
      </c>
      <c r="B26723" s="7">
        <v>1</v>
      </c>
      <c r="C26723" s="7">
        <v>1</v>
      </c>
      <c r="D26723" s="7">
        <v>1</v>
      </c>
      <c r="E26723" s="7">
        <v>1</v>
      </c>
      <c r="F26723" s="7">
        <v>1</v>
      </c>
      <c r="G26723" s="7">
        <v>1</v>
      </c>
      <c r="H26723" s="7">
        <v>1</v>
      </c>
      <c r="I26723" s="7">
        <v>1</v>
      </c>
      <c r="J26723" s="7">
        <v>1</v>
      </c>
    </row>
    <row r="26724" spans="1:16" x14ac:dyDescent="0.25">
      <c r="B26724" s="10">
        <v>452.81128148260001</v>
      </c>
      <c r="C26724" s="10">
        <v>41.604849742250003</v>
      </c>
      <c r="D26724" s="10">
        <v>230.87631891609999</v>
      </c>
      <c r="E26724" s="10">
        <v>221.93496256649999</v>
      </c>
      <c r="F26724" s="10">
        <v>145.46640719359999</v>
      </c>
      <c r="G26724" s="10">
        <v>19.892190161689999</v>
      </c>
      <c r="H26724" s="10">
        <v>21.71265958056</v>
      </c>
      <c r="I26724" s="10">
        <v>12.117461581600001</v>
      </c>
      <c r="J26724" s="10">
        <v>652</v>
      </c>
    </row>
    <row r="26725" spans="1:16" x14ac:dyDescent="0.25">
      <c r="A26725" s="1" t="s">
        <v>24881</v>
      </c>
    </row>
    <row r="26726" spans="1:16" x14ac:dyDescent="0.25">
      <c r="A26726" s="1" t="s">
        <v>24882</v>
      </c>
    </row>
    <row r="26730" spans="1:16" x14ac:dyDescent="0.25">
      <c r="A26730" s="3" t="s">
        <v>24883</v>
      </c>
    </row>
    <row r="26731" spans="1:16" x14ac:dyDescent="0.25">
      <c r="A26731" s="1" t="s">
        <v>24884</v>
      </c>
    </row>
    <row r="26732" spans="1:16" ht="30" x14ac:dyDescent="0.25">
      <c r="A26732" s="4" t="s">
        <v>24885</v>
      </c>
      <c r="B26732" s="4" t="s">
        <v>24886</v>
      </c>
      <c r="C26732" s="4" t="s">
        <v>24887</v>
      </c>
      <c r="D26732" s="4" t="s">
        <v>24888</v>
      </c>
      <c r="E26732" s="4" t="s">
        <v>24889</v>
      </c>
      <c r="F26732" s="4" t="s">
        <v>24890</v>
      </c>
      <c r="G26732" s="4" t="s">
        <v>24891</v>
      </c>
      <c r="H26732" s="4" t="s">
        <v>24892</v>
      </c>
      <c r="I26732" s="4" t="s">
        <v>24893</v>
      </c>
      <c r="J26732" s="4" t="s">
        <v>24894</v>
      </c>
      <c r="K26732" s="4" t="s">
        <v>24895</v>
      </c>
      <c r="L26732" s="4" t="s">
        <v>24896</v>
      </c>
      <c r="M26732" s="4" t="s">
        <v>24897</v>
      </c>
      <c r="N26732" s="4" t="s">
        <v>24898</v>
      </c>
      <c r="O26732" s="4" t="s">
        <v>24899</v>
      </c>
      <c r="P26732" s="4" t="s">
        <v>24900</v>
      </c>
    </row>
    <row r="26733" spans="1:16" x14ac:dyDescent="0.25">
      <c r="A26733" s="1" t="s">
        <v>24901</v>
      </c>
      <c r="B26733" s="7">
        <v>3.2868282494830002E-2</v>
      </c>
      <c r="C26733" s="7">
        <v>1.371927143358E-2</v>
      </c>
      <c r="D26733" s="7">
        <v>1.075274644275E-2</v>
      </c>
      <c r="E26733" s="7">
        <v>2.3030992116200001E-2</v>
      </c>
      <c r="F26733" s="7">
        <v>0</v>
      </c>
      <c r="G26733" s="7">
        <v>4.7539456751069999E-2</v>
      </c>
      <c r="H26733" s="7">
        <v>1.183024395521E-2</v>
      </c>
      <c r="I26733" s="7">
        <v>2.561884015736E-2</v>
      </c>
      <c r="J26733" s="7">
        <v>0</v>
      </c>
      <c r="K26733" s="7">
        <v>0</v>
      </c>
      <c r="L26733" s="7">
        <v>2.8164060158539998E-2</v>
      </c>
      <c r="M26733" s="7">
        <v>0</v>
      </c>
      <c r="N26733" s="7">
        <v>0</v>
      </c>
      <c r="O26733" s="7">
        <v>0</v>
      </c>
      <c r="P26733" s="7">
        <v>1.820807528151E-2</v>
      </c>
    </row>
    <row r="26734" spans="1:16" x14ac:dyDescent="0.25">
      <c r="B26734" s="10">
        <v>3.8770881558000001</v>
      </c>
      <c r="C26734" s="10">
        <v>1.1717326164499999</v>
      </c>
      <c r="D26734" s="10">
        <v>0.78337959461840001</v>
      </c>
      <c r="E26734" s="10">
        <v>0.92029754513920004</v>
      </c>
      <c r="F26734" s="10">
        <v>0</v>
      </c>
      <c r="G26734" s="10">
        <v>2.3684720673149999</v>
      </c>
      <c r="H26734" s="10">
        <v>0.60132589052300001</v>
      </c>
      <c r="I26734" s="10">
        <v>1.1657468697719999</v>
      </c>
      <c r="J26734" s="10">
        <v>0</v>
      </c>
      <c r="K26734" s="10">
        <v>0</v>
      </c>
      <c r="L26734" s="10">
        <v>0.98362234392409997</v>
      </c>
      <c r="M26734" s="10">
        <v>0</v>
      </c>
      <c r="N26734" s="10">
        <v>0</v>
      </c>
      <c r="O26734" s="10">
        <v>0</v>
      </c>
      <c r="P26734" s="10">
        <v>11.87166508354</v>
      </c>
    </row>
    <row r="26735" spans="1:16" x14ac:dyDescent="0.25">
      <c r="A26735" s="1" t="s">
        <v>24902</v>
      </c>
      <c r="B26735" s="7">
        <v>0.1061823142412</v>
      </c>
      <c r="C26735" s="7">
        <v>0.15397080630320001</v>
      </c>
      <c r="D26735" s="7">
        <v>0.113275210044</v>
      </c>
      <c r="E26735" s="7">
        <v>0.15206604323440001</v>
      </c>
      <c r="F26735" s="7">
        <v>9.5928877725530007E-2</v>
      </c>
      <c r="G26735" s="7">
        <v>5.4267985910039999E-2</v>
      </c>
      <c r="H26735" s="7">
        <v>1.271968279233E-2</v>
      </c>
      <c r="I26735" s="7">
        <v>3.0050151285090001E-2</v>
      </c>
      <c r="J26735" s="7">
        <v>9.9003274900169996E-2</v>
      </c>
      <c r="K26735" s="7">
        <v>0</v>
      </c>
      <c r="L26735" s="7">
        <v>6.3133847304889995E-2</v>
      </c>
      <c r="M26735" s="7">
        <v>0.18216616036409999</v>
      </c>
      <c r="N26735" s="7">
        <v>0</v>
      </c>
      <c r="O26735" s="7">
        <v>0.1110664730685</v>
      </c>
      <c r="P26735" s="7">
        <v>8.8183115751129998E-2</v>
      </c>
    </row>
    <row r="26736" spans="1:16" x14ac:dyDescent="0.25">
      <c r="B26736" s="10">
        <v>12.525089893720001</v>
      </c>
      <c r="C26736" s="10">
        <v>13.15030587447</v>
      </c>
      <c r="D26736" s="10">
        <v>8.2525416736080004</v>
      </c>
      <c r="E26736" s="10">
        <v>6.0764210930019997</v>
      </c>
      <c r="F26736" s="10">
        <v>4.7652347232179997</v>
      </c>
      <c r="G26736" s="10">
        <v>2.7036953629989999</v>
      </c>
      <c r="H26736" s="10">
        <v>0.6465356598923</v>
      </c>
      <c r="I26736" s="10">
        <v>1.367387031637</v>
      </c>
      <c r="J26736" s="10">
        <v>3.3239665905910001</v>
      </c>
      <c r="K26736" s="10">
        <v>0</v>
      </c>
      <c r="L26736" s="10">
        <v>2.204932900917</v>
      </c>
      <c r="M26736" s="10">
        <v>1.856513167868</v>
      </c>
      <c r="N26736" s="10">
        <v>0</v>
      </c>
      <c r="O26736" s="10">
        <v>0.62276749780880003</v>
      </c>
      <c r="P26736" s="10">
        <v>57.495391469739999</v>
      </c>
    </row>
    <row r="26737" spans="1:16" x14ac:dyDescent="0.25">
      <c r="A26737" s="1" t="s">
        <v>24903</v>
      </c>
      <c r="B26737" s="7">
        <v>9.1750215118709996E-2</v>
      </c>
      <c r="C26737" s="7">
        <v>0.1592000767492</v>
      </c>
      <c r="D26737" s="7">
        <v>9.4836583737190006E-2</v>
      </c>
      <c r="E26737" s="7">
        <v>0.16739218214990001</v>
      </c>
      <c r="F26737" s="7">
        <v>7.0416076735469998E-2</v>
      </c>
      <c r="G26737" s="7">
        <v>0.15433322163739999</v>
      </c>
      <c r="H26737" s="7">
        <v>0.15630794762790001</v>
      </c>
      <c r="I26737" s="7">
        <v>0.12772153426569999</v>
      </c>
      <c r="J26737" s="7">
        <v>9.2443631267090001E-2</v>
      </c>
      <c r="K26737" s="7">
        <v>7.4573736419649997E-2</v>
      </c>
      <c r="L26737" s="7">
        <v>7.1683327098319996E-2</v>
      </c>
      <c r="M26737" s="7">
        <v>0.2756131660103</v>
      </c>
      <c r="N26737" s="7">
        <v>8.8269177538729995E-2</v>
      </c>
      <c r="O26737" s="7">
        <v>0</v>
      </c>
      <c r="P26737" s="7">
        <v>0.1164762180226</v>
      </c>
    </row>
    <row r="26738" spans="1:16" x14ac:dyDescent="0.25">
      <c r="B26738" s="10">
        <v>10.822703388440001</v>
      </c>
      <c r="C26738" s="10">
        <v>13.596926292439999</v>
      </c>
      <c r="D26738" s="10">
        <v>6.9092156983850002</v>
      </c>
      <c r="E26738" s="10">
        <v>6.6888396961280003</v>
      </c>
      <c r="F26738" s="10">
        <v>3.4978949184910002</v>
      </c>
      <c r="G26738" s="10">
        <v>7.6890639794439997</v>
      </c>
      <c r="H26738" s="10">
        <v>7.9450615016070003</v>
      </c>
      <c r="I26738" s="10">
        <v>5.8117767181550004</v>
      </c>
      <c r="J26738" s="10">
        <v>3.1037310852040001</v>
      </c>
      <c r="K26738" s="10">
        <v>1.9123667413729999</v>
      </c>
      <c r="L26738" s="10">
        <v>2.5035212190220002</v>
      </c>
      <c r="M26738" s="10">
        <v>2.8088612666210002</v>
      </c>
      <c r="N26738" s="10">
        <v>2.6525316454230001</v>
      </c>
      <c r="O26738" s="10">
        <v>0</v>
      </c>
      <c r="P26738" s="10">
        <v>75.942494150729999</v>
      </c>
    </row>
    <row r="26739" spans="1:16" x14ac:dyDescent="0.25">
      <c r="A26739" s="1" t="s">
        <v>24904</v>
      </c>
      <c r="B26739" s="7">
        <v>0.2021330542715</v>
      </c>
      <c r="C26739" s="7">
        <v>0.1264632322815</v>
      </c>
      <c r="D26739" s="7">
        <v>0.1469170492181</v>
      </c>
      <c r="E26739" s="7">
        <v>5.5754133144860003E-2</v>
      </c>
      <c r="F26739" s="7">
        <v>0.1838238804931</v>
      </c>
      <c r="G26739" s="7">
        <v>0.1724238224247</v>
      </c>
      <c r="H26739" s="7">
        <v>0.1596897213114</v>
      </c>
      <c r="I26739" s="7">
        <v>9.8540730316410002E-2</v>
      </c>
      <c r="J26739" s="7">
        <v>9.2580257606819996E-2</v>
      </c>
      <c r="K26739" s="7">
        <v>0.14407523046410001</v>
      </c>
      <c r="L26739" s="7">
        <v>3.0909532867810001E-2</v>
      </c>
      <c r="M26739" s="7">
        <v>0.22523180455979999</v>
      </c>
      <c r="N26739" s="7">
        <v>7.0492823943029997E-2</v>
      </c>
      <c r="O26739" s="7">
        <v>0.27984022969259997</v>
      </c>
      <c r="P26739" s="7">
        <v>0.14074170362710001</v>
      </c>
    </row>
    <row r="26740" spans="1:16" x14ac:dyDescent="0.25">
      <c r="B26740" s="10">
        <v>23.843280242430001</v>
      </c>
      <c r="C26740" s="10">
        <v>10.800944843410001</v>
      </c>
      <c r="D26740" s="10">
        <v>10.70348111264</v>
      </c>
      <c r="E26740" s="10">
        <v>2.2278845655319999</v>
      </c>
      <c r="F26740" s="10">
        <v>9.1313894111079996</v>
      </c>
      <c r="G26740" s="10">
        <v>8.5903591471619993</v>
      </c>
      <c r="H26740" s="10">
        <v>8.1169555115230008</v>
      </c>
      <c r="I26740" s="10">
        <v>4.4839480322209999</v>
      </c>
      <c r="J26740" s="10">
        <v>3.1083182202169999</v>
      </c>
      <c r="K26740" s="10">
        <v>3.6946610458759999</v>
      </c>
      <c r="L26740" s="10">
        <v>1.0795072513649999</v>
      </c>
      <c r="M26740" s="10">
        <v>2.2954088188070001</v>
      </c>
      <c r="N26740" s="10">
        <v>2.1183435883050001</v>
      </c>
      <c r="O26740" s="10">
        <v>1.5691089742669999</v>
      </c>
      <c r="P26740" s="10">
        <v>91.763590764870003</v>
      </c>
    </row>
    <row r="26741" spans="1:16" x14ac:dyDescent="0.25">
      <c r="A26741" s="1" t="s">
        <v>24905</v>
      </c>
      <c r="B26741" s="7">
        <v>0.5670661338738</v>
      </c>
      <c r="C26741" s="7">
        <v>0.54664661323240005</v>
      </c>
      <c r="D26741" s="7">
        <v>0.63421841055789996</v>
      </c>
      <c r="E26741" s="7">
        <v>0.60175664935460005</v>
      </c>
      <c r="F26741" s="7">
        <v>0.64983116504589999</v>
      </c>
      <c r="G26741" s="7">
        <v>0.57143551327669995</v>
      </c>
      <c r="H26741" s="7">
        <v>0.65945240431319996</v>
      </c>
      <c r="I26741" s="7">
        <v>0.69195108324330001</v>
      </c>
      <c r="J26741" s="7">
        <v>0.71597283622590002</v>
      </c>
      <c r="K26741" s="7">
        <v>0.78135103311630005</v>
      </c>
      <c r="L26741" s="7">
        <v>0.80610923257040001</v>
      </c>
      <c r="M26741" s="7">
        <v>0.31698886906579998</v>
      </c>
      <c r="N26741" s="7">
        <v>0.84123799851820003</v>
      </c>
      <c r="O26741" s="7">
        <v>0.60909329723899996</v>
      </c>
      <c r="P26741" s="7">
        <v>0.63456811898739995</v>
      </c>
    </row>
    <row r="26742" spans="1:16" x14ac:dyDescent="0.25">
      <c r="B26742" s="10">
        <v>66.890181789799996</v>
      </c>
      <c r="C26742" s="10">
        <v>46.687877668810003</v>
      </c>
      <c r="D26742" s="10">
        <v>46.205289412100001</v>
      </c>
      <c r="E26742" s="10">
        <v>24.045649634979998</v>
      </c>
      <c r="F26742" s="10">
        <v>32.28014447084</v>
      </c>
      <c r="G26742" s="10">
        <v>28.469594395129999</v>
      </c>
      <c r="H26742" s="10">
        <v>33.51966415759</v>
      </c>
      <c r="I26742" s="10">
        <v>31.486195486260002</v>
      </c>
      <c r="J26742" s="10">
        <v>24.038293579529999</v>
      </c>
      <c r="K26742" s="10">
        <v>20.03694331018</v>
      </c>
      <c r="L26742" s="10">
        <v>28.153151510699999</v>
      </c>
      <c r="M26742" s="10">
        <v>3.2305341909380001</v>
      </c>
      <c r="N26742" s="10">
        <v>25.27961033083</v>
      </c>
      <c r="O26742" s="10">
        <v>3.4152836420739998</v>
      </c>
      <c r="P26742" s="10">
        <v>413.73841357980001</v>
      </c>
    </row>
    <row r="26743" spans="1:16" x14ac:dyDescent="0.25">
      <c r="A26743" s="1" t="s">
        <v>24906</v>
      </c>
      <c r="B26743" s="7">
        <v>0</v>
      </c>
      <c r="C26743" s="7">
        <v>0</v>
      </c>
      <c r="D26743" s="7">
        <v>0</v>
      </c>
      <c r="E26743" s="7">
        <v>0</v>
      </c>
      <c r="F26743" s="7">
        <v>0</v>
      </c>
      <c r="G26743" s="7">
        <v>0</v>
      </c>
      <c r="H26743" s="7">
        <v>0</v>
      </c>
      <c r="I26743" s="5">
        <v>2.611766073213E-2</v>
      </c>
      <c r="J26743" s="7">
        <v>0</v>
      </c>
      <c r="K26743" s="7">
        <v>0</v>
      </c>
      <c r="L26743" s="7">
        <v>0</v>
      </c>
      <c r="M26743" s="7">
        <v>0</v>
      </c>
      <c r="N26743" s="7">
        <v>0</v>
      </c>
      <c r="O26743" s="7">
        <v>0</v>
      </c>
      <c r="P26743" s="7">
        <v>1.822768330278E-3</v>
      </c>
    </row>
    <row r="26744" spans="1:16" x14ac:dyDescent="0.25">
      <c r="B26744" s="10">
        <v>0</v>
      </c>
      <c r="C26744" s="10">
        <v>0</v>
      </c>
      <c r="D26744" s="10">
        <v>0</v>
      </c>
      <c r="E26744" s="10">
        <v>0</v>
      </c>
      <c r="F26744" s="10">
        <v>0</v>
      </c>
      <c r="G26744" s="10">
        <v>0</v>
      </c>
      <c r="H26744" s="10">
        <v>0</v>
      </c>
      <c r="I26744" s="8">
        <v>1.188444951341</v>
      </c>
      <c r="J26744" s="10">
        <v>0</v>
      </c>
      <c r="K26744" s="10">
        <v>0</v>
      </c>
      <c r="L26744" s="10">
        <v>0</v>
      </c>
      <c r="M26744" s="10">
        <v>0</v>
      </c>
      <c r="N26744" s="10">
        <v>0</v>
      </c>
      <c r="O26744" s="10">
        <v>0</v>
      </c>
      <c r="P26744" s="10">
        <v>1.188444951341</v>
      </c>
    </row>
    <row r="26745" spans="1:16" x14ac:dyDescent="0.25">
      <c r="A26745" s="1" t="s">
        <v>24907</v>
      </c>
      <c r="B26745" s="7">
        <v>1</v>
      </c>
      <c r="C26745" s="7">
        <v>1</v>
      </c>
      <c r="D26745" s="7">
        <v>1</v>
      </c>
      <c r="E26745" s="7">
        <v>1</v>
      </c>
      <c r="F26745" s="7">
        <v>1</v>
      </c>
      <c r="G26745" s="7">
        <v>1</v>
      </c>
      <c r="H26745" s="7">
        <v>1</v>
      </c>
      <c r="I26745" s="7">
        <v>1</v>
      </c>
      <c r="J26745" s="7">
        <v>1</v>
      </c>
      <c r="K26745" s="7">
        <v>1</v>
      </c>
      <c r="L26745" s="7">
        <v>1</v>
      </c>
      <c r="M26745" s="7">
        <v>1</v>
      </c>
      <c r="N26745" s="7">
        <v>1</v>
      </c>
      <c r="O26745" s="7">
        <v>1</v>
      </c>
      <c r="P26745" s="7">
        <v>1</v>
      </c>
    </row>
    <row r="26746" spans="1:16" x14ac:dyDescent="0.25">
      <c r="B26746" s="10">
        <v>117.95834347020001</v>
      </c>
      <c r="C26746" s="10">
        <v>85.407787295589998</v>
      </c>
      <c r="D26746" s="10">
        <v>72.85390749135</v>
      </c>
      <c r="E26746" s="10">
        <v>39.959092534779998</v>
      </c>
      <c r="F26746" s="10">
        <v>49.674663523660001</v>
      </c>
      <c r="G26746" s="10">
        <v>49.821184952049997</v>
      </c>
      <c r="H26746" s="10">
        <v>50.829542721140001</v>
      </c>
      <c r="I26746" s="10">
        <v>45.503499089389997</v>
      </c>
      <c r="J26746" s="10">
        <v>33.574309475539998</v>
      </c>
      <c r="K26746" s="10">
        <v>25.643971097430001</v>
      </c>
      <c r="L26746" s="10">
        <v>34.924735225920003</v>
      </c>
      <c r="M26746" s="10">
        <v>10.19131744423</v>
      </c>
      <c r="N26746" s="10">
        <v>30.050485564559999</v>
      </c>
      <c r="O26746" s="10">
        <v>5.60716011415</v>
      </c>
      <c r="P26746" s="10">
        <v>652</v>
      </c>
    </row>
    <row r="26747" spans="1:16" x14ac:dyDescent="0.25">
      <c r="A26747" s="1" t="s">
        <v>24908</v>
      </c>
    </row>
    <row r="26748" spans="1:16" x14ac:dyDescent="0.25">
      <c r="A26748" s="1" t="s">
        <v>24909</v>
      </c>
    </row>
    <row r="26752" spans="1:16" x14ac:dyDescent="0.25">
      <c r="A26752" s="3" t="s">
        <v>24910</v>
      </c>
    </row>
    <row r="26753" spans="1:5" x14ac:dyDescent="0.25">
      <c r="A26753" s="1" t="s">
        <v>24911</v>
      </c>
    </row>
    <row r="26754" spans="1:5" ht="30" x14ac:dyDescent="0.25">
      <c r="A26754" s="4" t="s">
        <v>24912</v>
      </c>
      <c r="B26754" s="4" t="s">
        <v>24913</v>
      </c>
      <c r="C26754" s="4" t="s">
        <v>24914</v>
      </c>
      <c r="D26754" s="4" t="s">
        <v>24915</v>
      </c>
      <c r="E26754" s="4" t="s">
        <v>24916</v>
      </c>
    </row>
    <row r="26755" spans="1:5" x14ac:dyDescent="0.25">
      <c r="A26755" s="1" t="s">
        <v>24917</v>
      </c>
      <c r="B26755" s="7">
        <v>1.738703421918E-2</v>
      </c>
      <c r="C26755" s="7">
        <v>1.9097540051489999E-2</v>
      </c>
      <c r="E26755" s="7">
        <v>1.820807528151E-2</v>
      </c>
    </row>
    <row r="26756" spans="1:5" x14ac:dyDescent="0.25">
      <c r="B26756" s="10">
        <v>5.8949115948199999</v>
      </c>
      <c r="C26756" s="10">
        <v>5.9767534887220002</v>
      </c>
      <c r="D26756" s="10">
        <v>0</v>
      </c>
      <c r="E26756" s="10">
        <v>11.87166508354</v>
      </c>
    </row>
    <row r="26757" spans="1:5" x14ac:dyDescent="0.25">
      <c r="A26757" s="1" t="s">
        <v>24918</v>
      </c>
      <c r="B26757" s="7">
        <v>0.1176037297477</v>
      </c>
      <c r="C26757" s="7">
        <v>5.631065423606E-2</v>
      </c>
      <c r="E26757" s="7">
        <v>8.8183115751129998E-2</v>
      </c>
    </row>
    <row r="26758" spans="1:5" x14ac:dyDescent="0.25">
      <c r="B26758" s="10">
        <v>39.872446407170003</v>
      </c>
      <c r="C26758" s="10">
        <v>17.62294506257</v>
      </c>
      <c r="D26758" s="10">
        <v>0</v>
      </c>
      <c r="E26758" s="10">
        <v>57.495391469739999</v>
      </c>
    </row>
    <row r="26759" spans="1:5" x14ac:dyDescent="0.25">
      <c r="A26759" s="1" t="s">
        <v>24919</v>
      </c>
      <c r="B26759" s="7">
        <v>0.1059887890238</v>
      </c>
      <c r="C26759" s="7">
        <v>0.12783764566629999</v>
      </c>
      <c r="E26759" s="7">
        <v>0.1164762180226</v>
      </c>
    </row>
    <row r="26760" spans="1:5" x14ac:dyDescent="0.25">
      <c r="B26760" s="10">
        <v>35.934509213079998</v>
      </c>
      <c r="C26760" s="10">
        <v>40.007984937650001</v>
      </c>
      <c r="D26760" s="10">
        <v>0</v>
      </c>
      <c r="E26760" s="10">
        <v>75.942494150729999</v>
      </c>
    </row>
    <row r="26761" spans="1:5" x14ac:dyDescent="0.25">
      <c r="A26761" s="1" t="s">
        <v>24920</v>
      </c>
      <c r="B26761" s="7">
        <v>0.14237801438969999</v>
      </c>
      <c r="C26761" s="7">
        <v>0.13896902642139999</v>
      </c>
      <c r="E26761" s="7">
        <v>0.14074170362710001</v>
      </c>
    </row>
    <row r="26762" spans="1:5" x14ac:dyDescent="0.25">
      <c r="B26762" s="10">
        <v>48.271936276950001</v>
      </c>
      <c r="C26762" s="10">
        <v>43.491654487920002</v>
      </c>
      <c r="D26762" s="10">
        <v>0</v>
      </c>
      <c r="E26762" s="10">
        <v>91.763590764870003</v>
      </c>
    </row>
    <row r="26763" spans="1:5" x14ac:dyDescent="0.25">
      <c r="A26763" s="1" t="s">
        <v>24921</v>
      </c>
      <c r="B26763" s="7">
        <v>0.61313711575359997</v>
      </c>
      <c r="C26763" s="7">
        <v>0.65778513362470004</v>
      </c>
      <c r="E26763" s="7">
        <v>0.63456811898739995</v>
      </c>
    </row>
    <row r="26764" spans="1:5" x14ac:dyDescent="0.25">
      <c r="B26764" s="10">
        <v>207.87841372529999</v>
      </c>
      <c r="C26764" s="10">
        <v>205.85999985449999</v>
      </c>
      <c r="D26764" s="10">
        <v>0</v>
      </c>
      <c r="E26764" s="10">
        <v>413.73841357980001</v>
      </c>
    </row>
    <row r="26765" spans="1:5" x14ac:dyDescent="0.25">
      <c r="A26765" s="1" t="s">
        <v>24922</v>
      </c>
      <c r="B26765" s="7">
        <v>3.5053168659469999E-3</v>
      </c>
      <c r="C26765" s="7">
        <v>0</v>
      </c>
      <c r="E26765" s="7">
        <v>1.822768330278E-3</v>
      </c>
    </row>
    <row r="26766" spans="1:5" x14ac:dyDescent="0.25">
      <c r="B26766" s="10">
        <v>1.188444951341</v>
      </c>
      <c r="C26766" s="10">
        <v>0</v>
      </c>
      <c r="D26766" s="10">
        <v>0</v>
      </c>
      <c r="E26766" s="10">
        <v>1.188444951341</v>
      </c>
    </row>
    <row r="26767" spans="1:5" x14ac:dyDescent="0.25">
      <c r="A26767" s="1" t="s">
        <v>24923</v>
      </c>
      <c r="B26767" s="7">
        <v>1</v>
      </c>
      <c r="C26767" s="7">
        <v>1</v>
      </c>
      <c r="E26767" s="7">
        <v>1</v>
      </c>
    </row>
    <row r="26768" spans="1:5" x14ac:dyDescent="0.25">
      <c r="B26768" s="10">
        <v>339.04066216860002</v>
      </c>
      <c r="C26768" s="10">
        <v>312.95933783139998</v>
      </c>
      <c r="D26768" s="10">
        <v>0</v>
      </c>
      <c r="E26768" s="10">
        <v>652</v>
      </c>
    </row>
    <row r="26769" spans="1:9" x14ac:dyDescent="0.25">
      <c r="A26769" s="1" t="s">
        <v>24924</v>
      </c>
    </row>
    <row r="26770" spans="1:9" x14ac:dyDescent="0.25">
      <c r="A26770" s="1" t="s">
        <v>24925</v>
      </c>
    </row>
    <row r="26774" spans="1:9" x14ac:dyDescent="0.25">
      <c r="A26774" s="3" t="s">
        <v>24926</v>
      </c>
    </row>
    <row r="26775" spans="1:9" x14ac:dyDescent="0.25">
      <c r="A26775" s="1" t="s">
        <v>24927</v>
      </c>
    </row>
    <row r="26776" spans="1:9" ht="30" x14ac:dyDescent="0.25">
      <c r="A26776" s="4" t="s">
        <v>24928</v>
      </c>
      <c r="B26776" s="4" t="s">
        <v>24929</v>
      </c>
      <c r="C26776" s="4" t="s">
        <v>24930</v>
      </c>
      <c r="D26776" s="4" t="s">
        <v>24931</v>
      </c>
      <c r="E26776" s="4" t="s">
        <v>24932</v>
      </c>
      <c r="F26776" s="4" t="s">
        <v>24933</v>
      </c>
      <c r="G26776" s="4" t="s">
        <v>24934</v>
      </c>
      <c r="H26776" s="4" t="s">
        <v>24935</v>
      </c>
      <c r="I26776" s="4" t="s">
        <v>24936</v>
      </c>
    </row>
    <row r="26777" spans="1:9" x14ac:dyDescent="0.25">
      <c r="A26777" s="1" t="s">
        <v>24937</v>
      </c>
      <c r="B26777" s="5">
        <v>3.0472986848969999E-2</v>
      </c>
      <c r="C26777" s="6">
        <v>3.337723862402E-3</v>
      </c>
      <c r="D26777" s="5">
        <v>6.9691788557759995E-2</v>
      </c>
      <c r="E26777" s="7">
        <v>2.03505256897E-2</v>
      </c>
      <c r="F26777" s="7">
        <v>2.2182254554899999E-2</v>
      </c>
      <c r="G26777" s="7">
        <v>0</v>
      </c>
      <c r="H26777" s="7">
        <v>5.4661646801600003E-3</v>
      </c>
      <c r="I26777" s="7">
        <v>1.820807528151E-2</v>
      </c>
    </row>
    <row r="26778" spans="1:9" x14ac:dyDescent="0.25">
      <c r="B26778" s="8">
        <v>10.888042739619999</v>
      </c>
      <c r="C26778" s="9">
        <v>0.98362234392409997</v>
      </c>
      <c r="D26778" s="8">
        <v>4.8166590508349998</v>
      </c>
      <c r="E26778" s="10">
        <v>3.5693135457120002</v>
      </c>
      <c r="F26778" s="10">
        <v>2.5020701430700001</v>
      </c>
      <c r="G26778" s="10">
        <v>0</v>
      </c>
      <c r="H26778" s="10">
        <v>0.98362234392409997</v>
      </c>
      <c r="I26778" s="10">
        <v>11.87166508354</v>
      </c>
    </row>
    <row r="26779" spans="1:9" x14ac:dyDescent="0.25">
      <c r="A26779" s="1" t="s">
        <v>24938</v>
      </c>
      <c r="B26779" s="7">
        <v>0.109074343207</v>
      </c>
      <c r="C26779" s="7">
        <v>6.2853956862690005E-2</v>
      </c>
      <c r="D26779" s="5">
        <v>0.19884938787100001</v>
      </c>
      <c r="E26779" s="7">
        <v>9.7413315188219995E-2</v>
      </c>
      <c r="F26779" s="7">
        <v>7.2198575672130005E-2</v>
      </c>
      <c r="G26779" s="7">
        <v>6.5570861823849996E-2</v>
      </c>
      <c r="H26779" s="7">
        <v>6.1121407480019999E-2</v>
      </c>
      <c r="I26779" s="7">
        <v>8.8183115751129998E-2</v>
      </c>
    </row>
    <row r="26780" spans="1:9" x14ac:dyDescent="0.25">
      <c r="B26780" s="10">
        <v>38.972422247920001</v>
      </c>
      <c r="C26780" s="10">
        <v>18.522969221810001</v>
      </c>
      <c r="D26780" s="8">
        <v>13.743221743379999</v>
      </c>
      <c r="E26780" s="10">
        <v>17.085488145900001</v>
      </c>
      <c r="F26780" s="10">
        <v>8.1437123586470008</v>
      </c>
      <c r="G26780" s="10">
        <v>7.5243283818039997</v>
      </c>
      <c r="H26780" s="10">
        <v>10.998640840009999</v>
      </c>
      <c r="I26780" s="10">
        <v>57.495391469739999</v>
      </c>
    </row>
    <row r="26781" spans="1:9" x14ac:dyDescent="0.25">
      <c r="A26781" s="1" t="s">
        <v>24939</v>
      </c>
      <c r="B26781" s="5">
        <v>0.1621535150224</v>
      </c>
      <c r="C26781" s="6">
        <v>6.1095675364279997E-2</v>
      </c>
      <c r="D26781" s="5">
        <v>0.25462757336030001</v>
      </c>
      <c r="E26781" s="7">
        <v>0.15022243416020001</v>
      </c>
      <c r="F26781" s="7">
        <v>0.1240438932294</v>
      </c>
      <c r="G26781" s="7">
        <v>0.10379097100490001</v>
      </c>
      <c r="H26781" s="6">
        <v>3.3869213945030001E-2</v>
      </c>
      <c r="I26781" s="7">
        <v>0.1164762180226</v>
      </c>
    </row>
    <row r="26782" spans="1:9" x14ac:dyDescent="0.25">
      <c r="B26782" s="8">
        <v>57.937687916640002</v>
      </c>
      <c r="C26782" s="9">
        <v>18.004806234090001</v>
      </c>
      <c r="D26782" s="8">
        <v>17.598259869620001</v>
      </c>
      <c r="E26782" s="10">
        <v>26.347769944309999</v>
      </c>
      <c r="F26782" s="10">
        <v>13.99165810271</v>
      </c>
      <c r="G26782" s="10">
        <v>11.910127870589999</v>
      </c>
      <c r="H26782" s="9">
        <v>6.0946783634969997</v>
      </c>
      <c r="I26782" s="10">
        <v>75.942494150729999</v>
      </c>
    </row>
    <row r="26783" spans="1:9" x14ac:dyDescent="0.25">
      <c r="A26783" s="1" t="s">
        <v>24940</v>
      </c>
      <c r="B26783" s="5">
        <v>0.18696835265129999</v>
      </c>
      <c r="C26783" s="6">
        <v>8.4695109883910005E-2</v>
      </c>
      <c r="D26783" s="7">
        <v>0.18060813990069999</v>
      </c>
      <c r="E26783" s="5">
        <v>0.2099322441374</v>
      </c>
      <c r="F26783" s="7">
        <v>0.15515784999910001</v>
      </c>
      <c r="G26783" s="7">
        <v>0.12213296890350001</v>
      </c>
      <c r="H26783" s="6">
        <v>6.0821275333220001E-2</v>
      </c>
      <c r="I26783" s="7">
        <v>0.14074170362710001</v>
      </c>
    </row>
    <row r="26784" spans="1:9" x14ac:dyDescent="0.25">
      <c r="B26784" s="8">
        <v>66.804065670130001</v>
      </c>
      <c r="C26784" s="9">
        <v>24.959525094739998</v>
      </c>
      <c r="D26784" s="10">
        <v>12.48250116276</v>
      </c>
      <c r="E26784" s="8">
        <v>36.820375753770001</v>
      </c>
      <c r="F26784" s="10">
        <v>17.501188753600001</v>
      </c>
      <c r="G26784" s="10">
        <v>14.01489226638</v>
      </c>
      <c r="H26784" s="9">
        <v>10.94463282836</v>
      </c>
      <c r="I26784" s="10">
        <v>91.763590764870003</v>
      </c>
    </row>
    <row r="26785" spans="1:9" x14ac:dyDescent="0.25">
      <c r="A26785" s="1" t="s">
        <v>24941</v>
      </c>
      <c r="B26785" s="6">
        <v>0.50800463353280001</v>
      </c>
      <c r="C26785" s="5">
        <v>0.78801753402670005</v>
      </c>
      <c r="D26785" s="6">
        <v>0.29622311031019999</v>
      </c>
      <c r="E26785" s="6">
        <v>0.51530553379620003</v>
      </c>
      <c r="F26785" s="7">
        <v>0.62641742654440002</v>
      </c>
      <c r="G26785" s="7">
        <v>0.70850519826769998</v>
      </c>
      <c r="H26785" s="5">
        <v>0.83872193856160004</v>
      </c>
      <c r="I26785" s="7">
        <v>0.63456811898739995</v>
      </c>
    </row>
    <row r="26786" spans="1:9" x14ac:dyDescent="0.25">
      <c r="B26786" s="9">
        <v>181.51079804689999</v>
      </c>
      <c r="C26786" s="8">
        <v>232.22761553289999</v>
      </c>
      <c r="D26786" s="9">
        <v>20.473082336800001</v>
      </c>
      <c r="E26786" s="9">
        <v>90.380319899580002</v>
      </c>
      <c r="F26786" s="10">
        <v>70.657395810530005</v>
      </c>
      <c r="G26786" s="10">
        <v>81.30174933955</v>
      </c>
      <c r="H26786" s="8">
        <v>150.92586619330001</v>
      </c>
      <c r="I26786" s="10">
        <v>413.73841357980001</v>
      </c>
    </row>
    <row r="26787" spans="1:9" x14ac:dyDescent="0.25">
      <c r="A26787" s="1" t="s">
        <v>24942</v>
      </c>
      <c r="B26787" s="7">
        <v>3.3261687374879999E-3</v>
      </c>
      <c r="C26787" s="7">
        <v>0</v>
      </c>
      <c r="D26787" s="7">
        <v>0</v>
      </c>
      <c r="E26787" s="7">
        <v>6.7759470282789998E-3</v>
      </c>
      <c r="F26787" s="7">
        <v>0</v>
      </c>
      <c r="G26787" s="7">
        <v>0</v>
      </c>
      <c r="H26787" s="7">
        <v>0</v>
      </c>
      <c r="I26787" s="7">
        <v>1.822768330278E-3</v>
      </c>
    </row>
    <row r="26788" spans="1:9" x14ac:dyDescent="0.25">
      <c r="B26788" s="10">
        <v>1.188444951341</v>
      </c>
      <c r="C26788" s="10">
        <v>0</v>
      </c>
      <c r="D26788" s="10">
        <v>0</v>
      </c>
      <c r="E26788" s="10">
        <v>1.188444951341</v>
      </c>
      <c r="F26788" s="10">
        <v>0</v>
      </c>
      <c r="G26788" s="10">
        <v>0</v>
      </c>
      <c r="H26788" s="10">
        <v>0</v>
      </c>
      <c r="I26788" s="10">
        <v>1.188444951341</v>
      </c>
    </row>
    <row r="26789" spans="1:9" x14ac:dyDescent="0.25">
      <c r="A26789" s="1" t="s">
        <v>24943</v>
      </c>
      <c r="B26789" s="7">
        <v>1</v>
      </c>
      <c r="C26789" s="7">
        <v>1</v>
      </c>
      <c r="D26789" s="7">
        <v>1</v>
      </c>
      <c r="E26789" s="7">
        <v>1</v>
      </c>
      <c r="F26789" s="7">
        <v>1</v>
      </c>
      <c r="G26789" s="7">
        <v>1</v>
      </c>
      <c r="H26789" s="7">
        <v>1</v>
      </c>
      <c r="I26789" s="7">
        <v>1</v>
      </c>
    </row>
    <row r="26790" spans="1:9" x14ac:dyDescent="0.25">
      <c r="B26790" s="10">
        <v>357.30146157259998</v>
      </c>
      <c r="C26790" s="10">
        <v>294.69853842740002</v>
      </c>
      <c r="D26790" s="10">
        <v>69.113724163399993</v>
      </c>
      <c r="E26790" s="10">
        <v>175.39171224059999</v>
      </c>
      <c r="F26790" s="10">
        <v>112.7960251686</v>
      </c>
      <c r="G26790" s="10">
        <v>114.7510978583</v>
      </c>
      <c r="H26790" s="10">
        <v>179.9474405691</v>
      </c>
      <c r="I26790" s="10">
        <v>652</v>
      </c>
    </row>
    <row r="26791" spans="1:9" x14ac:dyDescent="0.25">
      <c r="A26791" s="1" t="s">
        <v>24944</v>
      </c>
    </row>
    <row r="26792" spans="1:9" x14ac:dyDescent="0.25">
      <c r="A26792" s="1" t="s">
        <v>24945</v>
      </c>
    </row>
    <row r="26796" spans="1:9" x14ac:dyDescent="0.25">
      <c r="A26796" s="3" t="s">
        <v>24946</v>
      </c>
    </row>
    <row r="26797" spans="1:9" x14ac:dyDescent="0.25">
      <c r="A26797" s="1" t="s">
        <v>24947</v>
      </c>
    </row>
    <row r="26798" spans="1:9" ht="30" x14ac:dyDescent="0.25">
      <c r="A26798" s="4" t="s">
        <v>24948</v>
      </c>
      <c r="B26798" s="4" t="s">
        <v>24949</v>
      </c>
      <c r="C26798" s="4" t="s">
        <v>24950</v>
      </c>
      <c r="D26798" s="4" t="s">
        <v>24951</v>
      </c>
      <c r="E26798" s="4" t="s">
        <v>24952</v>
      </c>
      <c r="F26798" s="4" t="s">
        <v>24953</v>
      </c>
      <c r="G26798" s="4" t="s">
        <v>24954</v>
      </c>
      <c r="H26798" s="4" t="s">
        <v>24955</v>
      </c>
    </row>
    <row r="26799" spans="1:9" x14ac:dyDescent="0.25">
      <c r="A26799" s="1" t="s">
        <v>24956</v>
      </c>
      <c r="B26799" s="5">
        <v>1</v>
      </c>
      <c r="C26799" s="7">
        <v>0</v>
      </c>
      <c r="D26799" s="7">
        <v>0</v>
      </c>
      <c r="E26799" s="7">
        <v>0</v>
      </c>
      <c r="F26799" s="6">
        <v>0</v>
      </c>
      <c r="G26799" s="7">
        <v>0</v>
      </c>
      <c r="H26799" s="7">
        <v>1.820807528151E-2</v>
      </c>
    </row>
    <row r="26800" spans="1:9" x14ac:dyDescent="0.25">
      <c r="B26800" s="8">
        <v>11.87166508354</v>
      </c>
      <c r="C26800" s="10">
        <v>0</v>
      </c>
      <c r="D26800" s="10">
        <v>0</v>
      </c>
      <c r="E26800" s="10">
        <v>0</v>
      </c>
      <c r="F26800" s="9">
        <v>0</v>
      </c>
      <c r="G26800" s="10">
        <v>0</v>
      </c>
      <c r="H26800" s="10">
        <v>11.87166508354</v>
      </c>
    </row>
    <row r="26801" spans="1:8" x14ac:dyDescent="0.25">
      <c r="A26801" s="1" t="s">
        <v>24957</v>
      </c>
      <c r="B26801" s="7">
        <v>0</v>
      </c>
      <c r="C26801" s="5">
        <v>1</v>
      </c>
      <c r="D26801" s="6">
        <v>0</v>
      </c>
      <c r="E26801" s="6">
        <v>0</v>
      </c>
      <c r="F26801" s="6">
        <v>0</v>
      </c>
      <c r="G26801" s="7">
        <v>0</v>
      </c>
      <c r="H26801" s="7">
        <v>8.8183115751129998E-2</v>
      </c>
    </row>
    <row r="26802" spans="1:8" x14ac:dyDescent="0.25">
      <c r="B26802" s="10">
        <v>0</v>
      </c>
      <c r="C26802" s="8">
        <v>57.495391469739999</v>
      </c>
      <c r="D26802" s="9">
        <v>0</v>
      </c>
      <c r="E26802" s="9">
        <v>0</v>
      </c>
      <c r="F26802" s="9">
        <v>0</v>
      </c>
      <c r="G26802" s="10">
        <v>0</v>
      </c>
      <c r="H26802" s="10">
        <v>57.495391469739999</v>
      </c>
    </row>
    <row r="26803" spans="1:8" x14ac:dyDescent="0.25">
      <c r="A26803" s="1" t="s">
        <v>24958</v>
      </c>
      <c r="B26803" s="7">
        <v>0</v>
      </c>
      <c r="C26803" s="6">
        <v>0</v>
      </c>
      <c r="D26803" s="5">
        <v>1</v>
      </c>
      <c r="E26803" s="6">
        <v>0</v>
      </c>
      <c r="F26803" s="6">
        <v>0</v>
      </c>
      <c r="G26803" s="7">
        <v>0</v>
      </c>
      <c r="H26803" s="7">
        <v>0.1164762180226</v>
      </c>
    </row>
    <row r="26804" spans="1:8" x14ac:dyDescent="0.25">
      <c r="B26804" s="10">
        <v>0</v>
      </c>
      <c r="C26804" s="9">
        <v>0</v>
      </c>
      <c r="D26804" s="8">
        <v>75.942494150729999</v>
      </c>
      <c r="E26804" s="9">
        <v>0</v>
      </c>
      <c r="F26804" s="9">
        <v>0</v>
      </c>
      <c r="G26804" s="10">
        <v>0</v>
      </c>
      <c r="H26804" s="10">
        <v>75.942494150729999</v>
      </c>
    </row>
    <row r="26805" spans="1:8" x14ac:dyDescent="0.25">
      <c r="A26805" s="1" t="s">
        <v>24959</v>
      </c>
      <c r="B26805" s="7">
        <v>0</v>
      </c>
      <c r="C26805" s="6">
        <v>0</v>
      </c>
      <c r="D26805" s="6">
        <v>0</v>
      </c>
      <c r="E26805" s="5">
        <v>1</v>
      </c>
      <c r="F26805" s="6">
        <v>0</v>
      </c>
      <c r="G26805" s="7">
        <v>0</v>
      </c>
      <c r="H26805" s="7">
        <v>0.14074170362710001</v>
      </c>
    </row>
    <row r="26806" spans="1:8" x14ac:dyDescent="0.25">
      <c r="B26806" s="10">
        <v>0</v>
      </c>
      <c r="C26806" s="9">
        <v>0</v>
      </c>
      <c r="D26806" s="9">
        <v>0</v>
      </c>
      <c r="E26806" s="8">
        <v>91.763590764870003</v>
      </c>
      <c r="F26806" s="9">
        <v>0</v>
      </c>
      <c r="G26806" s="10">
        <v>0</v>
      </c>
      <c r="H26806" s="10">
        <v>91.763590764870003</v>
      </c>
    </row>
    <row r="26807" spans="1:8" x14ac:dyDescent="0.25">
      <c r="A26807" s="1" t="s">
        <v>24960</v>
      </c>
      <c r="B26807" s="6">
        <v>0</v>
      </c>
      <c r="C26807" s="6">
        <v>0</v>
      </c>
      <c r="D26807" s="6">
        <v>0</v>
      </c>
      <c r="E26807" s="6">
        <v>0</v>
      </c>
      <c r="F26807" s="5">
        <v>1</v>
      </c>
      <c r="G26807" s="7">
        <v>0</v>
      </c>
      <c r="H26807" s="7">
        <v>0.63456811898739995</v>
      </c>
    </row>
    <row r="26808" spans="1:8" x14ac:dyDescent="0.25">
      <c r="B26808" s="9">
        <v>0</v>
      </c>
      <c r="C26808" s="9">
        <v>0</v>
      </c>
      <c r="D26808" s="9">
        <v>0</v>
      </c>
      <c r="E26808" s="9">
        <v>0</v>
      </c>
      <c r="F26808" s="8">
        <v>413.73841357980001</v>
      </c>
      <c r="G26808" s="10">
        <v>0</v>
      </c>
      <c r="H26808" s="10">
        <v>413.73841357980001</v>
      </c>
    </row>
    <row r="26809" spans="1:8" x14ac:dyDescent="0.25">
      <c r="A26809" s="1" t="s">
        <v>24961</v>
      </c>
      <c r="B26809" s="7">
        <v>0</v>
      </c>
      <c r="C26809" s="7">
        <v>0</v>
      </c>
      <c r="D26809" s="7">
        <v>0</v>
      </c>
      <c r="E26809" s="7">
        <v>0</v>
      </c>
      <c r="F26809" s="7">
        <v>0</v>
      </c>
      <c r="G26809" s="7">
        <v>1</v>
      </c>
      <c r="H26809" s="7">
        <v>1.822768330278E-3</v>
      </c>
    </row>
    <row r="26810" spans="1:8" x14ac:dyDescent="0.25">
      <c r="B26810" s="10">
        <v>0</v>
      </c>
      <c r="C26810" s="10">
        <v>0</v>
      </c>
      <c r="D26810" s="10">
        <v>0</v>
      </c>
      <c r="E26810" s="10">
        <v>0</v>
      </c>
      <c r="F26810" s="10">
        <v>0</v>
      </c>
      <c r="G26810" s="10">
        <v>1.188444951341</v>
      </c>
      <c r="H26810" s="10">
        <v>1.188444951341</v>
      </c>
    </row>
    <row r="26811" spans="1:8" x14ac:dyDescent="0.25">
      <c r="A26811" s="1" t="s">
        <v>24962</v>
      </c>
      <c r="B26811" s="7">
        <v>1</v>
      </c>
      <c r="C26811" s="7">
        <v>1</v>
      </c>
      <c r="D26811" s="7">
        <v>1</v>
      </c>
      <c r="E26811" s="7">
        <v>1</v>
      </c>
      <c r="F26811" s="7">
        <v>1</v>
      </c>
      <c r="G26811" s="7">
        <v>1</v>
      </c>
      <c r="H26811" s="7">
        <v>1</v>
      </c>
    </row>
    <row r="26812" spans="1:8" x14ac:dyDescent="0.25">
      <c r="B26812" s="10">
        <v>11.87166508354</v>
      </c>
      <c r="C26812" s="10">
        <v>57.495391469739999</v>
      </c>
      <c r="D26812" s="10">
        <v>75.942494150729999</v>
      </c>
      <c r="E26812" s="10">
        <v>91.763590764870003</v>
      </c>
      <c r="F26812" s="10">
        <v>413.73841357980001</v>
      </c>
      <c r="G26812" s="10">
        <v>1.188444951341</v>
      </c>
      <c r="H26812" s="10">
        <v>652</v>
      </c>
    </row>
    <row r="26813" spans="1:8" x14ac:dyDescent="0.25">
      <c r="A26813" s="1" t="s">
        <v>24963</v>
      </c>
    </row>
    <row r="26814" spans="1:8" x14ac:dyDescent="0.25">
      <c r="A26814" s="1" t="s">
        <v>24964</v>
      </c>
    </row>
    <row r="26818" spans="1:7" x14ac:dyDescent="0.25">
      <c r="A26818" s="3" t="s">
        <v>24965</v>
      </c>
    </row>
    <row r="26819" spans="1:7" x14ac:dyDescent="0.25">
      <c r="A26819" s="1" t="s">
        <v>24966</v>
      </c>
    </row>
    <row r="26820" spans="1:7" ht="60" x14ac:dyDescent="0.25">
      <c r="A26820" s="4" t="s">
        <v>24967</v>
      </c>
      <c r="B26820" s="4" t="s">
        <v>24968</v>
      </c>
      <c r="C26820" s="4" t="s">
        <v>24969</v>
      </c>
      <c r="D26820" s="4" t="s">
        <v>24970</v>
      </c>
      <c r="E26820" s="4" t="s">
        <v>24971</v>
      </c>
      <c r="F26820" s="4" t="s">
        <v>24972</v>
      </c>
      <c r="G26820" s="4" t="s">
        <v>24973</v>
      </c>
    </row>
    <row r="26821" spans="1:7" x14ac:dyDescent="0.25">
      <c r="A26821" s="1" t="s">
        <v>24974</v>
      </c>
      <c r="B26821" s="7">
        <v>5.5669987290660004E-3</v>
      </c>
      <c r="C26821" s="7">
        <v>2.3206005462800001E-2</v>
      </c>
      <c r="D26821" s="7">
        <v>2.4303889357749998E-2</v>
      </c>
      <c r="E26821" s="7">
        <v>0</v>
      </c>
      <c r="F26821" s="7">
        <v>0</v>
      </c>
      <c r="G26821" s="7">
        <v>1.820807528151E-2</v>
      </c>
    </row>
    <row r="26822" spans="1:7" x14ac:dyDescent="0.25">
      <c r="B26822" s="10">
        <v>0.98362234392409997</v>
      </c>
      <c r="C26822" s="10">
        <v>4.7510909825800001</v>
      </c>
      <c r="D26822" s="10">
        <v>6.136951757037</v>
      </c>
      <c r="E26822" s="10">
        <v>0</v>
      </c>
      <c r="F26822" s="10">
        <v>0</v>
      </c>
      <c r="G26822" s="10">
        <v>11.87166508354</v>
      </c>
    </row>
    <row r="26823" spans="1:7" x14ac:dyDescent="0.25">
      <c r="A26823" s="1" t="s">
        <v>24975</v>
      </c>
      <c r="B26823" s="7">
        <v>7.5152039717540003E-2</v>
      </c>
      <c r="C26823" s="7">
        <v>0.1092951851363</v>
      </c>
      <c r="D26823" s="7">
        <v>8.6493249065629996E-2</v>
      </c>
      <c r="E26823" s="7">
        <v>0</v>
      </c>
      <c r="F26823" s="7">
        <v>0</v>
      </c>
      <c r="G26823" s="7">
        <v>8.8183115751129998E-2</v>
      </c>
    </row>
    <row r="26824" spans="1:7" x14ac:dyDescent="0.25">
      <c r="B26824" s="10">
        <v>13.278469971930001</v>
      </c>
      <c r="C26824" s="10">
        <v>22.37659425587</v>
      </c>
      <c r="D26824" s="10">
        <v>21.840327241939999</v>
      </c>
      <c r="E26824" s="10">
        <v>0</v>
      </c>
      <c r="F26824" s="10">
        <v>0</v>
      </c>
      <c r="G26824" s="10">
        <v>57.495391469739999</v>
      </c>
    </row>
    <row r="26825" spans="1:7" x14ac:dyDescent="0.25">
      <c r="A26825" s="1" t="s">
        <v>24976</v>
      </c>
      <c r="B26825" s="7">
        <v>0.1145167576767</v>
      </c>
      <c r="C26825" s="7">
        <v>9.9740983656729995E-2</v>
      </c>
      <c r="D26825" s="7">
        <v>0.13207660737490001</v>
      </c>
      <c r="E26825" s="7">
        <v>0.2696693018679</v>
      </c>
      <c r="F26825" s="7">
        <v>0</v>
      </c>
      <c r="G26825" s="7">
        <v>0.1164762180226</v>
      </c>
    </row>
    <row r="26826" spans="1:7" x14ac:dyDescent="0.25">
      <c r="B26826" s="10">
        <v>20.233746599669999</v>
      </c>
      <c r="C26826" s="10">
        <v>20.420510923550001</v>
      </c>
      <c r="D26826" s="10">
        <v>33.350537264289997</v>
      </c>
      <c r="E26826" s="10">
        <v>1.937699363224</v>
      </c>
      <c r="F26826" s="10">
        <v>0</v>
      </c>
      <c r="G26826" s="10">
        <v>75.942494150729999</v>
      </c>
    </row>
    <row r="26827" spans="1:7" x14ac:dyDescent="0.25">
      <c r="A26827" s="1" t="s">
        <v>24977</v>
      </c>
      <c r="B26827" s="7">
        <v>0.1230286181639</v>
      </c>
      <c r="C26827" s="7">
        <v>0.187935095366</v>
      </c>
      <c r="D26827" s="7">
        <v>0.1165263279318</v>
      </c>
      <c r="E26827" s="7">
        <v>0.1417367839849</v>
      </c>
      <c r="F26827" s="7">
        <v>0.10168492434159999</v>
      </c>
      <c r="G26827" s="7">
        <v>0.14074170362710001</v>
      </c>
    </row>
    <row r="26828" spans="1:7" x14ac:dyDescent="0.25">
      <c r="B26828" s="10">
        <v>21.73769092785</v>
      </c>
      <c r="C26828" s="10">
        <v>38.476968314739999</v>
      </c>
      <c r="D26828" s="10">
        <v>29.423951138690001</v>
      </c>
      <c r="E26828" s="10">
        <v>1.0184447179210001</v>
      </c>
      <c r="F26828" s="10">
        <v>1.106535665677</v>
      </c>
      <c r="G26828" s="10">
        <v>91.763590764870003</v>
      </c>
    </row>
    <row r="26829" spans="1:7" x14ac:dyDescent="0.25">
      <c r="A26829" s="1" t="s">
        <v>24978</v>
      </c>
      <c r="B26829" s="7">
        <v>0.68173558571280002</v>
      </c>
      <c r="C26829" s="7">
        <v>0.57982273037809995</v>
      </c>
      <c r="D26829" s="7">
        <v>0.64059992626990003</v>
      </c>
      <c r="E26829" s="7">
        <v>0.42319822562129999</v>
      </c>
      <c r="F26829" s="7">
        <v>0.89831507565839996</v>
      </c>
      <c r="G26829" s="7">
        <v>0.63456811898739995</v>
      </c>
    </row>
    <row r="26830" spans="1:7" x14ac:dyDescent="0.25">
      <c r="B26830" s="10">
        <v>120.4545550288</v>
      </c>
      <c r="C26830" s="10">
        <v>118.71024292440001</v>
      </c>
      <c r="D26830" s="10">
        <v>161.757272065</v>
      </c>
      <c r="E26830" s="10">
        <v>3.0408760901730001</v>
      </c>
      <c r="F26830" s="10">
        <v>9.7754674713810008</v>
      </c>
      <c r="G26830" s="10">
        <v>413.73841357980001</v>
      </c>
    </row>
    <row r="26831" spans="1:7" x14ac:dyDescent="0.25">
      <c r="A26831" s="1" t="s">
        <v>24979</v>
      </c>
      <c r="B26831" s="7">
        <v>0</v>
      </c>
      <c r="C26831" s="7">
        <v>0</v>
      </c>
      <c r="D26831" s="7">
        <v>0</v>
      </c>
      <c r="E26831" s="5">
        <v>0.16539568852600001</v>
      </c>
      <c r="F26831" s="7">
        <v>0</v>
      </c>
      <c r="G26831" s="7">
        <v>1.822768330278E-3</v>
      </c>
    </row>
    <row r="26832" spans="1:7" x14ac:dyDescent="0.25">
      <c r="B26832" s="10">
        <v>0</v>
      </c>
      <c r="C26832" s="10">
        <v>0</v>
      </c>
      <c r="D26832" s="10">
        <v>0</v>
      </c>
      <c r="E26832" s="8">
        <v>1.188444951341</v>
      </c>
      <c r="F26832" s="10">
        <v>0</v>
      </c>
      <c r="G26832" s="10">
        <v>1.188444951341</v>
      </c>
    </row>
    <row r="26833" spans="1:12" x14ac:dyDescent="0.25">
      <c r="A26833" s="1" t="s">
        <v>24980</v>
      </c>
      <c r="B26833" s="7">
        <v>1</v>
      </c>
      <c r="C26833" s="7">
        <v>1</v>
      </c>
      <c r="D26833" s="7">
        <v>1</v>
      </c>
      <c r="E26833" s="7">
        <v>1</v>
      </c>
      <c r="F26833" s="7">
        <v>1</v>
      </c>
      <c r="G26833" s="7">
        <v>1</v>
      </c>
    </row>
    <row r="26834" spans="1:12" x14ac:dyDescent="0.25">
      <c r="B26834" s="10">
        <v>176.68808487210001</v>
      </c>
      <c r="C26834" s="10">
        <v>204.73540740120001</v>
      </c>
      <c r="D26834" s="10">
        <v>252.50903946700001</v>
      </c>
      <c r="E26834" s="10">
        <v>7.1854651226590001</v>
      </c>
      <c r="F26834" s="10">
        <v>10.88200313706</v>
      </c>
      <c r="G26834" s="10">
        <v>652</v>
      </c>
    </row>
    <row r="26835" spans="1:12" x14ac:dyDescent="0.25">
      <c r="A26835" s="1" t="s">
        <v>24981</v>
      </c>
    </row>
    <row r="26836" spans="1:12" x14ac:dyDescent="0.25">
      <c r="A26836" s="1" t="s">
        <v>24982</v>
      </c>
    </row>
    <row r="26840" spans="1:12" x14ac:dyDescent="0.25">
      <c r="A26840" s="3" t="s">
        <v>24983</v>
      </c>
    </row>
    <row r="26841" spans="1:12" x14ac:dyDescent="0.25">
      <c r="A26841" s="1" t="s">
        <v>24984</v>
      </c>
    </row>
    <row r="26842" spans="1:12" ht="45" x14ac:dyDescent="0.25">
      <c r="A26842" s="4" t="s">
        <v>24985</v>
      </c>
      <c r="B26842" s="4" t="s">
        <v>24986</v>
      </c>
      <c r="C26842" s="4" t="s">
        <v>24987</v>
      </c>
      <c r="D26842" s="4" t="s">
        <v>24988</v>
      </c>
      <c r="E26842" s="4" t="s">
        <v>24989</v>
      </c>
      <c r="F26842" s="4" t="s">
        <v>24990</v>
      </c>
      <c r="G26842" s="4" t="s">
        <v>24991</v>
      </c>
      <c r="H26842" s="4" t="s">
        <v>24992</v>
      </c>
      <c r="I26842" s="4" t="s">
        <v>24993</v>
      </c>
      <c r="J26842" s="4" t="s">
        <v>24994</v>
      </c>
      <c r="K26842" s="4" t="s">
        <v>24995</v>
      </c>
      <c r="L26842" s="4" t="s">
        <v>24996</v>
      </c>
    </row>
    <row r="26843" spans="1:12" x14ac:dyDescent="0.25">
      <c r="A26843" s="1" t="s">
        <v>24997</v>
      </c>
      <c r="B26843" s="7">
        <v>1.1909918607539999E-2</v>
      </c>
      <c r="C26843" s="7">
        <v>4.3363239366199999E-3</v>
      </c>
      <c r="D26843" s="7">
        <v>2.9788584409179999E-2</v>
      </c>
      <c r="E26843" s="7">
        <v>0.12156648192650001</v>
      </c>
      <c r="F26843" s="7">
        <v>0</v>
      </c>
      <c r="G26843" s="7">
        <v>1.1221610688840001E-2</v>
      </c>
      <c r="H26843" s="7">
        <v>1.234321653635E-2</v>
      </c>
      <c r="I26843" s="7">
        <v>3.0546904512849998E-2</v>
      </c>
      <c r="J26843" s="7">
        <v>2.8299969785179999E-2</v>
      </c>
      <c r="K26843" s="7">
        <v>0</v>
      </c>
      <c r="L26843" s="7">
        <v>1.820807528151E-2</v>
      </c>
    </row>
    <row r="26844" spans="1:12" x14ac:dyDescent="0.25">
      <c r="B26844" s="10">
        <v>2.7023128923750002</v>
      </c>
      <c r="C26844" s="10">
        <v>0.72174497196249998</v>
      </c>
      <c r="D26844" s="10">
        <v>6.079135151889</v>
      </c>
      <c r="E26844" s="10">
        <v>2.3684720673149999</v>
      </c>
      <c r="F26844" s="10">
        <v>0</v>
      </c>
      <c r="G26844" s="10">
        <v>0.98362234392409997</v>
      </c>
      <c r="H26844" s="10">
        <v>1.718690548451</v>
      </c>
      <c r="I26844" s="10">
        <v>4.130008687498</v>
      </c>
      <c r="J26844" s="10">
        <v>1.9491264643899999</v>
      </c>
      <c r="K26844" s="10">
        <v>0</v>
      </c>
      <c r="L26844" s="10">
        <v>11.87166508354</v>
      </c>
    </row>
    <row r="26845" spans="1:12" x14ac:dyDescent="0.25">
      <c r="A26845" s="1" t="s">
        <v>24998</v>
      </c>
      <c r="B26845" s="7">
        <v>7.3577522646460003E-2</v>
      </c>
      <c r="C26845" s="7">
        <v>7.6200278030249993E-2</v>
      </c>
      <c r="D26845" s="7">
        <v>0.1092586202531</v>
      </c>
      <c r="E26845" s="7">
        <v>9.4476734913959998E-2</v>
      </c>
      <c r="F26845" s="7">
        <v>6.2702300076290005E-2</v>
      </c>
      <c r="G26845" s="7">
        <v>9.9333684848659995E-2</v>
      </c>
      <c r="H26845" s="7">
        <v>5.7363715666759997E-2</v>
      </c>
      <c r="I26845" s="7">
        <v>8.576505976571E-2</v>
      </c>
      <c r="J26845" s="7">
        <v>0.1553774789547</v>
      </c>
      <c r="K26845" s="7">
        <v>0.16722961915680001</v>
      </c>
      <c r="L26845" s="7">
        <v>8.8183115751129998E-2</v>
      </c>
    </row>
    <row r="26846" spans="1:12" x14ac:dyDescent="0.25">
      <c r="B26846" s="10">
        <v>16.694445578389999</v>
      </c>
      <c r="C26846" s="10">
        <v>12.68290107804</v>
      </c>
      <c r="D26846" s="10">
        <v>22.297062186769999</v>
      </c>
      <c r="E26846" s="10">
        <v>1.840684242142</v>
      </c>
      <c r="F26846" s="10">
        <v>1.133763028195</v>
      </c>
      <c r="G26846" s="10">
        <v>8.7070238516330001</v>
      </c>
      <c r="H26846" s="10">
        <v>7.9874217267579999</v>
      </c>
      <c r="I26846" s="10">
        <v>11.59562474709</v>
      </c>
      <c r="J26846" s="10">
        <v>10.70143743967</v>
      </c>
      <c r="K26846" s="10">
        <v>2.8465353562010001</v>
      </c>
      <c r="L26846" s="10">
        <v>57.495391469739999</v>
      </c>
    </row>
    <row r="26847" spans="1:12" x14ac:dyDescent="0.25">
      <c r="A26847" s="1" t="s">
        <v>24999</v>
      </c>
      <c r="B26847" s="7">
        <v>0.13068034424790001</v>
      </c>
      <c r="C26847" s="7">
        <v>7.1776171444210002E-2</v>
      </c>
      <c r="D26847" s="7">
        <v>0.1391471425878</v>
      </c>
      <c r="E26847" s="7">
        <v>0.1407660262706</v>
      </c>
      <c r="F26847" s="7">
        <v>0.17730505190340001</v>
      </c>
      <c r="G26847" s="7">
        <v>0.13345304193300001</v>
      </c>
      <c r="H26847" s="7">
        <v>0.12893489845030001</v>
      </c>
      <c r="I26847" s="7">
        <v>0.15070464594669999</v>
      </c>
      <c r="J26847" s="7">
        <v>0.116459271814</v>
      </c>
      <c r="K26847" s="7">
        <v>0</v>
      </c>
      <c r="L26847" s="7">
        <v>0.1164762180226</v>
      </c>
    </row>
    <row r="26848" spans="1:12" x14ac:dyDescent="0.25">
      <c r="B26848" s="10">
        <v>29.650847388470002</v>
      </c>
      <c r="C26848" s="10">
        <v>11.94654541583</v>
      </c>
      <c r="D26848" s="10">
        <v>28.396592270740001</v>
      </c>
      <c r="E26848" s="10">
        <v>2.742535573664</v>
      </c>
      <c r="F26848" s="10">
        <v>3.20597350202</v>
      </c>
      <c r="G26848" s="10">
        <v>11.6977319522</v>
      </c>
      <c r="H26848" s="10">
        <v>17.953115436280001</v>
      </c>
      <c r="I26848" s="10">
        <v>20.37559965346</v>
      </c>
      <c r="J26848" s="10">
        <v>8.0209926172829995</v>
      </c>
      <c r="K26848" s="10">
        <v>0</v>
      </c>
      <c r="L26848" s="10">
        <v>75.942494150729999</v>
      </c>
    </row>
    <row r="26849" spans="1:12" x14ac:dyDescent="0.25">
      <c r="A26849" s="1" t="s">
        <v>25000</v>
      </c>
      <c r="B26849" s="7">
        <v>0.1048066409441</v>
      </c>
      <c r="C26849" s="7">
        <v>0.19434312898369999</v>
      </c>
      <c r="D26849" s="7">
        <v>0.15329857022560001</v>
      </c>
      <c r="E26849" s="7">
        <v>9.9991415429050004E-2</v>
      </c>
      <c r="F26849" s="7">
        <v>0.13294692326329999</v>
      </c>
      <c r="G26849" s="7">
        <v>9.4354454477629995E-2</v>
      </c>
      <c r="H26849" s="7">
        <v>0.1113864152347</v>
      </c>
      <c r="I26849" s="7">
        <v>0.1671438534927</v>
      </c>
      <c r="J26849" s="7">
        <v>0.12611969016499999</v>
      </c>
      <c r="K26849" s="7">
        <v>0</v>
      </c>
      <c r="L26849" s="7">
        <v>0.14074170362710001</v>
      </c>
    </row>
    <row r="26850" spans="1:12" x14ac:dyDescent="0.25">
      <c r="B26850" s="10">
        <v>23.780207603649998</v>
      </c>
      <c r="C26850" s="10">
        <v>32.346793788829999</v>
      </c>
      <c r="D26850" s="10">
        <v>31.284559017359999</v>
      </c>
      <c r="E26850" s="10">
        <v>1.9481264133159999</v>
      </c>
      <c r="F26850" s="10">
        <v>2.4039039417189998</v>
      </c>
      <c r="G26850" s="10">
        <v>8.2705729370279997</v>
      </c>
      <c r="H26850" s="10">
        <v>15.50963466662</v>
      </c>
      <c r="I26850" s="10">
        <v>22.598216676810001</v>
      </c>
      <c r="J26850" s="10">
        <v>8.6863423405510005</v>
      </c>
      <c r="K26850" s="10">
        <v>0</v>
      </c>
      <c r="L26850" s="10">
        <v>91.763590764870003</v>
      </c>
    </row>
    <row r="26851" spans="1:12" x14ac:dyDescent="0.25">
      <c r="A26851" s="1" t="s">
        <v>25001</v>
      </c>
      <c r="B26851" s="7">
        <v>0.67378773352450005</v>
      </c>
      <c r="C26851" s="7">
        <v>0.65334409760529999</v>
      </c>
      <c r="D26851" s="7">
        <v>0.56850708252439996</v>
      </c>
      <c r="E26851" s="7">
        <v>0.54319934145990001</v>
      </c>
      <c r="F26851" s="7">
        <v>0.62704572475690001</v>
      </c>
      <c r="G26851" s="7">
        <v>0.66163720805189996</v>
      </c>
      <c r="H26851" s="7">
        <v>0.68143663219070005</v>
      </c>
      <c r="I26851" s="7">
        <v>0.56583953628200001</v>
      </c>
      <c r="J26851" s="7">
        <v>0.573743589281</v>
      </c>
      <c r="K26851" s="7">
        <v>0.83277038084319999</v>
      </c>
      <c r="L26851" s="7">
        <v>0.63456811898739995</v>
      </c>
    </row>
    <row r="26852" spans="1:12" x14ac:dyDescent="0.25">
      <c r="B26852" s="10">
        <v>152.87974158579999</v>
      </c>
      <c r="C26852" s="10">
        <v>108.74367881649999</v>
      </c>
      <c r="D26852" s="10">
        <v>116.0186513732</v>
      </c>
      <c r="E26852" s="10">
        <v>10.583118363240001</v>
      </c>
      <c r="F26852" s="10">
        <v>11.33804116998</v>
      </c>
      <c r="G26852" s="10">
        <v>57.995341262259998</v>
      </c>
      <c r="H26852" s="10">
        <v>94.884400323509993</v>
      </c>
      <c r="I26852" s="10">
        <v>76.502750044349995</v>
      </c>
      <c r="J26852" s="10">
        <v>39.515901328890003</v>
      </c>
      <c r="K26852" s="10">
        <v>14.175182271060001</v>
      </c>
      <c r="L26852" s="10">
        <v>413.73841357980001</v>
      </c>
    </row>
    <row r="26853" spans="1:12" x14ac:dyDescent="0.25">
      <c r="A26853" s="1" t="s">
        <v>25002</v>
      </c>
      <c r="B26853" s="7">
        <v>5.237840029535E-3</v>
      </c>
      <c r="C26853" s="7">
        <v>0</v>
      </c>
      <c r="D26853" s="7">
        <v>0</v>
      </c>
      <c r="E26853" s="7">
        <v>0</v>
      </c>
      <c r="F26853" s="7">
        <v>0</v>
      </c>
      <c r="G26853" s="7">
        <v>0</v>
      </c>
      <c r="H26853" s="7">
        <v>8.5351219212530006E-3</v>
      </c>
      <c r="I26853" s="7">
        <v>0</v>
      </c>
      <c r="J26853" s="7">
        <v>0</v>
      </c>
      <c r="K26853" s="7">
        <v>0</v>
      </c>
      <c r="L26853" s="7">
        <v>1.822768330278E-3</v>
      </c>
    </row>
    <row r="26854" spans="1:12" x14ac:dyDescent="0.25">
      <c r="B26854" s="10">
        <v>1.188444951341</v>
      </c>
      <c r="C26854" s="10">
        <v>0</v>
      </c>
      <c r="D26854" s="10">
        <v>0</v>
      </c>
      <c r="E26854" s="10">
        <v>0</v>
      </c>
      <c r="F26854" s="10">
        <v>0</v>
      </c>
      <c r="G26854" s="10">
        <v>0</v>
      </c>
      <c r="H26854" s="10">
        <v>1.188444951341</v>
      </c>
      <c r="I26854" s="10">
        <v>0</v>
      </c>
      <c r="J26854" s="10">
        <v>0</v>
      </c>
      <c r="K26854" s="10">
        <v>0</v>
      </c>
      <c r="L26854" s="10">
        <v>1.188444951341</v>
      </c>
    </row>
    <row r="26855" spans="1:12" x14ac:dyDescent="0.25">
      <c r="A26855" s="1" t="s">
        <v>25003</v>
      </c>
      <c r="B26855" s="7">
        <v>1</v>
      </c>
      <c r="C26855" s="7">
        <v>1</v>
      </c>
      <c r="D26855" s="7">
        <v>1</v>
      </c>
      <c r="E26855" s="7">
        <v>1</v>
      </c>
      <c r="F26855" s="7">
        <v>1</v>
      </c>
      <c r="G26855" s="7">
        <v>1</v>
      </c>
      <c r="H26855" s="7">
        <v>1</v>
      </c>
      <c r="I26855" s="7">
        <v>1</v>
      </c>
      <c r="J26855" s="7">
        <v>1</v>
      </c>
      <c r="K26855" s="7">
        <v>1</v>
      </c>
      <c r="L26855" s="7">
        <v>1</v>
      </c>
    </row>
    <row r="26856" spans="1:12" x14ac:dyDescent="0.25">
      <c r="B26856" s="10">
        <v>226.89599999999999</v>
      </c>
      <c r="C26856" s="10">
        <v>166.44166407110001</v>
      </c>
      <c r="D26856" s="10">
        <v>204.07599999999999</v>
      </c>
      <c r="E26856" s="10">
        <v>19.48293665968</v>
      </c>
      <c r="F26856" s="10">
        <v>18.081681641909999</v>
      </c>
      <c r="G26856" s="10">
        <v>87.654292347039998</v>
      </c>
      <c r="H26856" s="10">
        <v>139.24170765299999</v>
      </c>
      <c r="I26856" s="10">
        <v>135.20219980920001</v>
      </c>
      <c r="J26856" s="10">
        <v>68.873800190790007</v>
      </c>
      <c r="K26856" s="10">
        <v>17.021717627259999</v>
      </c>
      <c r="L26856" s="10">
        <v>652</v>
      </c>
    </row>
    <row r="26857" spans="1:12" x14ac:dyDescent="0.25">
      <c r="A26857" s="1" t="s">
        <v>25004</v>
      </c>
    </row>
    <row r="26858" spans="1:12" x14ac:dyDescent="0.25">
      <c r="A26858" s="1" t="s">
        <v>25005</v>
      </c>
    </row>
    <row r="26862" spans="1:12" x14ac:dyDescent="0.25">
      <c r="A26862" s="3" t="s">
        <v>25006</v>
      </c>
    </row>
    <row r="26863" spans="1:12" x14ac:dyDescent="0.25">
      <c r="A26863" s="1" t="s">
        <v>25007</v>
      </c>
    </row>
    <row r="26864" spans="1:12" ht="30" x14ac:dyDescent="0.25">
      <c r="A26864" s="4" t="s">
        <v>25008</v>
      </c>
      <c r="B26864" s="4" t="s">
        <v>25009</v>
      </c>
      <c r="C26864" s="4" t="s">
        <v>25010</v>
      </c>
      <c r="D26864" s="4" t="s">
        <v>25011</v>
      </c>
      <c r="E26864" s="4" t="s">
        <v>25012</v>
      </c>
      <c r="F26864" s="4" t="s">
        <v>25013</v>
      </c>
    </row>
    <row r="26865" spans="1:6" x14ac:dyDescent="0.25">
      <c r="A26865" s="1" t="s">
        <v>25014</v>
      </c>
      <c r="B26865" s="7">
        <v>2.8168424003980001E-2</v>
      </c>
      <c r="C26865" s="7">
        <v>1.4899882248059999E-2</v>
      </c>
      <c r="D26865" s="7">
        <v>1.48890032853E-2</v>
      </c>
      <c r="E26865" s="7">
        <v>0</v>
      </c>
      <c r="F26865" s="7">
        <v>1.820807528151E-2</v>
      </c>
    </row>
    <row r="26866" spans="1:6" x14ac:dyDescent="0.25">
      <c r="B26866" s="10">
        <v>4.6118404749390001</v>
      </c>
      <c r="C26866" s="10">
        <v>6.809836964114</v>
      </c>
      <c r="D26866" s="10">
        <v>0.44998764448759998</v>
      </c>
      <c r="E26866" s="10">
        <v>0</v>
      </c>
      <c r="F26866" s="10">
        <v>11.87166508354</v>
      </c>
    </row>
    <row r="26867" spans="1:6" x14ac:dyDescent="0.25">
      <c r="A26867" s="1" t="s">
        <v>25015</v>
      </c>
      <c r="B26867" s="5">
        <v>0.14635496184989999</v>
      </c>
      <c r="C26867" s="6">
        <v>6.3326273191049998E-2</v>
      </c>
      <c r="D26867" s="7">
        <v>0.15190469879400001</v>
      </c>
      <c r="E26867" s="7">
        <v>0</v>
      </c>
      <c r="F26867" s="7">
        <v>8.8183115751129998E-2</v>
      </c>
    </row>
    <row r="26868" spans="1:6" x14ac:dyDescent="0.25">
      <c r="B26868" s="8">
        <v>23.961785603349998</v>
      </c>
      <c r="C26868" s="9">
        <v>28.94261771983</v>
      </c>
      <c r="D26868" s="10">
        <v>4.5909881465610001</v>
      </c>
      <c r="E26868" s="10">
        <v>0</v>
      </c>
      <c r="F26868" s="10">
        <v>57.495391469739999</v>
      </c>
    </row>
    <row r="26869" spans="1:6" x14ac:dyDescent="0.25">
      <c r="A26869" s="1" t="s">
        <v>25016</v>
      </c>
      <c r="B26869" s="7">
        <v>0.17602416685399999</v>
      </c>
      <c r="C26869" s="6">
        <v>9.3489370217610002E-2</v>
      </c>
      <c r="D26869" s="7">
        <v>0.14541349042259999</v>
      </c>
      <c r="E26869" s="7">
        <v>0</v>
      </c>
      <c r="F26869" s="7">
        <v>0.1164762180226</v>
      </c>
    </row>
    <row r="26870" spans="1:6" x14ac:dyDescent="0.25">
      <c r="B26870" s="10">
        <v>28.819339596350002</v>
      </c>
      <c r="C26870" s="9">
        <v>42.728349020510002</v>
      </c>
      <c r="D26870" s="10">
        <v>4.3948055338670002</v>
      </c>
      <c r="E26870" s="10">
        <v>0</v>
      </c>
      <c r="F26870" s="10">
        <v>75.942494150729999</v>
      </c>
    </row>
    <row r="26871" spans="1:6" x14ac:dyDescent="0.25">
      <c r="A26871" s="1" t="s">
        <v>25017</v>
      </c>
      <c r="B26871" s="7">
        <v>0.13076277610959999</v>
      </c>
      <c r="C26871" s="7">
        <v>0.14380983730890001</v>
      </c>
      <c r="D26871" s="7">
        <v>0.1531233381796</v>
      </c>
      <c r="E26871" s="7">
        <v>0</v>
      </c>
      <c r="F26871" s="7">
        <v>0.14074170362710001</v>
      </c>
    </row>
    <row r="26872" spans="1:6" x14ac:dyDescent="0.25">
      <c r="B26872" s="10">
        <v>21.40897422562</v>
      </c>
      <c r="C26872" s="10">
        <v>65.726797675680004</v>
      </c>
      <c r="D26872" s="10">
        <v>4.6278188635750004</v>
      </c>
      <c r="E26872" s="10">
        <v>0</v>
      </c>
      <c r="F26872" s="10">
        <v>91.763590764870003</v>
      </c>
    </row>
    <row r="26873" spans="1:6" x14ac:dyDescent="0.25">
      <c r="A26873" s="1" t="s">
        <v>25018</v>
      </c>
      <c r="B26873" s="6">
        <v>0.51868967118260001</v>
      </c>
      <c r="C26873" s="5">
        <v>0.68447463703440004</v>
      </c>
      <c r="D26873" s="7">
        <v>0.49534669901200001</v>
      </c>
      <c r="E26873" s="7">
        <v>1</v>
      </c>
      <c r="F26873" s="7">
        <v>0.63456811898739995</v>
      </c>
    </row>
    <row r="26874" spans="1:6" x14ac:dyDescent="0.25">
      <c r="B26874" s="9">
        <v>84.921826622430004</v>
      </c>
      <c r="C26874" s="8">
        <v>312.8320483796</v>
      </c>
      <c r="D26874" s="10">
        <v>14.970773397109999</v>
      </c>
      <c r="E26874" s="10">
        <v>1.013765180607</v>
      </c>
      <c r="F26874" s="10">
        <v>413.73841357980001</v>
      </c>
    </row>
    <row r="26875" spans="1:6" x14ac:dyDescent="0.25">
      <c r="A26875" s="1" t="s">
        <v>25019</v>
      </c>
      <c r="B26875" s="7">
        <v>0</v>
      </c>
      <c r="C26875" s="7">
        <v>0</v>
      </c>
      <c r="D26875" s="5">
        <v>3.9322770306439998E-2</v>
      </c>
      <c r="E26875" s="7">
        <v>0</v>
      </c>
      <c r="F26875" s="7">
        <v>1.822768330278E-3</v>
      </c>
    </row>
    <row r="26876" spans="1:6" x14ac:dyDescent="0.25">
      <c r="B26876" s="10">
        <v>0</v>
      </c>
      <c r="C26876" s="10">
        <v>0</v>
      </c>
      <c r="D26876" s="8">
        <v>1.188444951341</v>
      </c>
      <c r="E26876" s="10">
        <v>0</v>
      </c>
      <c r="F26876" s="10">
        <v>1.188444951341</v>
      </c>
    </row>
    <row r="26877" spans="1:6" x14ac:dyDescent="0.25">
      <c r="A26877" s="1" t="s">
        <v>25020</v>
      </c>
      <c r="B26877" s="7">
        <v>1</v>
      </c>
      <c r="C26877" s="7">
        <v>1</v>
      </c>
      <c r="D26877" s="7">
        <v>1</v>
      </c>
      <c r="E26877" s="7">
        <v>1</v>
      </c>
      <c r="F26877" s="7">
        <v>1</v>
      </c>
    </row>
    <row r="26878" spans="1:6" x14ac:dyDescent="0.25">
      <c r="B26878" s="10">
        <v>163.7237665227</v>
      </c>
      <c r="C26878" s="10">
        <v>457.0396497598</v>
      </c>
      <c r="D26878" s="10">
        <v>30.222818536950001</v>
      </c>
      <c r="E26878" s="10">
        <v>1.013765180607</v>
      </c>
      <c r="F26878" s="10">
        <v>652</v>
      </c>
    </row>
    <row r="26879" spans="1:6" x14ac:dyDescent="0.25">
      <c r="A26879" s="1" t="s">
        <v>25021</v>
      </c>
    </row>
    <row r="26880" spans="1:6" x14ac:dyDescent="0.25">
      <c r="A26880" s="1" t="s">
        <v>25022</v>
      </c>
    </row>
    <row r="26884" spans="1:9" x14ac:dyDescent="0.25">
      <c r="A26884" s="3" t="s">
        <v>25023</v>
      </c>
    </row>
    <row r="26885" spans="1:9" x14ac:dyDescent="0.25">
      <c r="A26885" s="1" t="s">
        <v>25024</v>
      </c>
    </row>
    <row r="26886" spans="1:9" ht="30" x14ac:dyDescent="0.25">
      <c r="A26886" s="4" t="s">
        <v>25025</v>
      </c>
      <c r="B26886" s="4" t="s">
        <v>25026</v>
      </c>
      <c r="C26886" s="4" t="s">
        <v>25027</v>
      </c>
      <c r="D26886" s="4" t="s">
        <v>25028</v>
      </c>
      <c r="E26886" s="4" t="s">
        <v>25029</v>
      </c>
      <c r="F26886" s="4" t="s">
        <v>25030</v>
      </c>
      <c r="G26886" s="4" t="s">
        <v>25031</v>
      </c>
      <c r="H26886" s="4" t="s">
        <v>25032</v>
      </c>
      <c r="I26886" s="4" t="s">
        <v>25033</v>
      </c>
    </row>
    <row r="26887" spans="1:9" x14ac:dyDescent="0.25">
      <c r="A26887" s="1" t="s">
        <v>25034</v>
      </c>
      <c r="B26887" s="7">
        <v>0</v>
      </c>
      <c r="C26887" s="7">
        <v>0</v>
      </c>
      <c r="D26887" s="7">
        <v>0</v>
      </c>
      <c r="E26887" s="7">
        <v>2.0937309154949998E-2</v>
      </c>
      <c r="F26887" s="5">
        <v>8.3977850138280005E-2</v>
      </c>
      <c r="G26887" s="7">
        <v>1.7880746820890001E-2</v>
      </c>
      <c r="H26887" s="7">
        <v>2.284601040538E-2</v>
      </c>
      <c r="I26887" s="7">
        <v>1.820807528151E-2</v>
      </c>
    </row>
    <row r="26888" spans="1:9" x14ac:dyDescent="0.25">
      <c r="B26888" s="10">
        <v>0</v>
      </c>
      <c r="C26888" s="10">
        <v>0</v>
      </c>
      <c r="D26888" s="10">
        <v>0</v>
      </c>
      <c r="E26888" s="10">
        <v>2.070525023229</v>
      </c>
      <c r="F26888" s="8">
        <v>5.9827392354000004</v>
      </c>
      <c r="G26888" s="10">
        <v>3.0206213924340002</v>
      </c>
      <c r="H26888" s="10">
        <v>0.79777943247829997</v>
      </c>
      <c r="I26888" s="10">
        <v>11.87166508354</v>
      </c>
    </row>
    <row r="26889" spans="1:9" x14ac:dyDescent="0.25">
      <c r="A26889" s="1" t="s">
        <v>25035</v>
      </c>
      <c r="B26889" s="7">
        <v>0.12509571665290001</v>
      </c>
      <c r="C26889" s="7">
        <v>4.9549983170149997E-2</v>
      </c>
      <c r="D26889" s="7">
        <v>0.1146703068678</v>
      </c>
      <c r="E26889" s="7">
        <v>9.0483357489420005E-2</v>
      </c>
      <c r="F26889" s="7">
        <v>7.1169783997390004E-2</v>
      </c>
      <c r="G26889" s="7">
        <v>9.8457328310200001E-2</v>
      </c>
      <c r="H26889" s="7">
        <v>1.7834193457300002E-2</v>
      </c>
      <c r="I26889" s="7">
        <v>8.8183115751129998E-2</v>
      </c>
    </row>
    <row r="26890" spans="1:9" x14ac:dyDescent="0.25">
      <c r="B26890" s="10">
        <v>7.4914828313099999</v>
      </c>
      <c r="C26890" s="10">
        <v>4.780463565482</v>
      </c>
      <c r="D26890" s="10">
        <v>13.949816320029999</v>
      </c>
      <c r="E26890" s="10">
        <v>8.948048408759</v>
      </c>
      <c r="F26890" s="10">
        <v>5.070268629109</v>
      </c>
      <c r="G26890" s="10">
        <v>16.632544217229999</v>
      </c>
      <c r="H26890" s="10">
        <v>0.62276749780880003</v>
      </c>
      <c r="I26890" s="10">
        <v>57.495391469739999</v>
      </c>
    </row>
    <row r="26891" spans="1:9" x14ac:dyDescent="0.25">
      <c r="A26891" s="1" t="s">
        <v>25036</v>
      </c>
      <c r="B26891" s="7">
        <v>8.9602399458950002E-2</v>
      </c>
      <c r="C26891" s="7">
        <v>0.12011620499260001</v>
      </c>
      <c r="D26891" s="7">
        <v>0.1200867100491</v>
      </c>
      <c r="E26891" s="7">
        <v>0.14597959660859999</v>
      </c>
      <c r="F26891" s="7">
        <v>0.1105252200729</v>
      </c>
      <c r="G26891" s="7">
        <v>0.1093566271577</v>
      </c>
      <c r="H26891" s="7">
        <v>0.10295990506320001</v>
      </c>
      <c r="I26891" s="7">
        <v>0.1164762180226</v>
      </c>
    </row>
    <row r="26892" spans="1:9" x14ac:dyDescent="0.25">
      <c r="B26892" s="10">
        <v>5.365929826785</v>
      </c>
      <c r="C26892" s="10">
        <v>11.58852344348</v>
      </c>
      <c r="D26892" s="10">
        <v>14.608729961750001</v>
      </c>
      <c r="E26892" s="10">
        <v>14.43616299602</v>
      </c>
      <c r="F26892" s="10">
        <v>7.874023561485</v>
      </c>
      <c r="G26892" s="10">
        <v>18.473779127109999</v>
      </c>
      <c r="H26892" s="10">
        <v>3.5953452341080001</v>
      </c>
      <c r="I26892" s="10">
        <v>75.942494150729999</v>
      </c>
    </row>
    <row r="26893" spans="1:9" x14ac:dyDescent="0.25">
      <c r="A26893" s="1" t="s">
        <v>25037</v>
      </c>
      <c r="B26893" s="7">
        <v>0.11164559756170001</v>
      </c>
      <c r="C26893" s="7">
        <v>0.1028026090056</v>
      </c>
      <c r="D26893" s="7">
        <v>0.15130188612010001</v>
      </c>
      <c r="E26893" s="7">
        <v>0.119470282127</v>
      </c>
      <c r="F26893" s="7">
        <v>0.19434799295739999</v>
      </c>
      <c r="G26893" s="7">
        <v>0.1700706550551</v>
      </c>
      <c r="H26893" s="7">
        <v>6.7660937822340006E-2</v>
      </c>
      <c r="I26893" s="7">
        <v>0.14074170362710001</v>
      </c>
    </row>
    <row r="26894" spans="1:9" x14ac:dyDescent="0.25">
      <c r="B26894" s="10">
        <v>6.686008919441</v>
      </c>
      <c r="C26894" s="10">
        <v>9.9181492171270005</v>
      </c>
      <c r="D26894" s="10">
        <v>18.406103357540001</v>
      </c>
      <c r="E26894" s="10">
        <v>11.81461317906</v>
      </c>
      <c r="F26894" s="10">
        <v>13.84571480304</v>
      </c>
      <c r="G26894" s="10">
        <v>28.730290967729999</v>
      </c>
      <c r="H26894" s="10">
        <v>2.3627103209300002</v>
      </c>
      <c r="I26894" s="10">
        <v>91.763590764870003</v>
      </c>
    </row>
    <row r="26895" spans="1:9" x14ac:dyDescent="0.25">
      <c r="A26895" s="1" t="s">
        <v>25038</v>
      </c>
      <c r="B26895" s="7">
        <v>0.67365628632639996</v>
      </c>
      <c r="C26895" s="7">
        <v>0.72753120283170003</v>
      </c>
      <c r="D26895" s="7">
        <v>0.61394109696300003</v>
      </c>
      <c r="E26895" s="7">
        <v>0.62312945462010005</v>
      </c>
      <c r="F26895" s="7">
        <v>0.539979152834</v>
      </c>
      <c r="G26895" s="7">
        <v>0.60423464265619997</v>
      </c>
      <c r="H26895" s="7">
        <v>0.75466545399219997</v>
      </c>
      <c r="I26895" s="7">
        <v>0.63456811898739995</v>
      </c>
    </row>
    <row r="26896" spans="1:9" x14ac:dyDescent="0.25">
      <c r="B26896" s="10">
        <v>40.342584368579999</v>
      </c>
      <c r="C26896" s="10">
        <v>70.190465977459993</v>
      </c>
      <c r="D26896" s="10">
        <v>74.686863303039999</v>
      </c>
      <c r="E26896" s="10">
        <v>61.62229916719</v>
      </c>
      <c r="F26896" s="10">
        <v>38.469125592499999</v>
      </c>
      <c r="G26896" s="10">
        <v>102.0742649029</v>
      </c>
      <c r="H26896" s="10">
        <v>26.352810268140001</v>
      </c>
      <c r="I26896" s="10">
        <v>413.73841357980001</v>
      </c>
    </row>
    <row r="26897" spans="1:9" x14ac:dyDescent="0.25">
      <c r="A26897" s="1" t="s">
        <v>25039</v>
      </c>
      <c r="B26897" s="7">
        <v>0</v>
      </c>
      <c r="C26897" s="7">
        <v>0</v>
      </c>
      <c r="D26897" s="7">
        <v>0</v>
      </c>
      <c r="E26897" s="7">
        <v>0</v>
      </c>
      <c r="F26897" s="7">
        <v>0</v>
      </c>
      <c r="G26897" s="7">
        <v>0</v>
      </c>
      <c r="H26897" s="5">
        <v>3.4033499259589997E-2</v>
      </c>
      <c r="I26897" s="7">
        <v>1.822768330278E-3</v>
      </c>
    </row>
    <row r="26898" spans="1:9" x14ac:dyDescent="0.25">
      <c r="B26898" s="10">
        <v>0</v>
      </c>
      <c r="C26898" s="10">
        <v>0</v>
      </c>
      <c r="D26898" s="10">
        <v>0</v>
      </c>
      <c r="E26898" s="10">
        <v>0</v>
      </c>
      <c r="F26898" s="10">
        <v>0</v>
      </c>
      <c r="G26898" s="10">
        <v>0</v>
      </c>
      <c r="H26898" s="8">
        <v>1.188444951341</v>
      </c>
      <c r="I26898" s="10">
        <v>1.188444951341</v>
      </c>
    </row>
    <row r="26899" spans="1:9" x14ac:dyDescent="0.25">
      <c r="A26899" s="1" t="s">
        <v>25040</v>
      </c>
      <c r="B26899" s="7">
        <v>1</v>
      </c>
      <c r="C26899" s="7">
        <v>1</v>
      </c>
      <c r="D26899" s="7">
        <v>1</v>
      </c>
      <c r="E26899" s="7">
        <v>1</v>
      </c>
      <c r="F26899" s="7">
        <v>1</v>
      </c>
      <c r="G26899" s="7">
        <v>1</v>
      </c>
      <c r="H26899" s="7">
        <v>1</v>
      </c>
      <c r="I26899" s="7">
        <v>1</v>
      </c>
    </row>
    <row r="26900" spans="1:9" x14ac:dyDescent="0.25">
      <c r="B26900" s="10">
        <v>59.886005946120001</v>
      </c>
      <c r="C26900" s="10">
        <v>96.477602203540002</v>
      </c>
      <c r="D26900" s="10">
        <v>121.6515129424</v>
      </c>
      <c r="E26900" s="10">
        <v>98.891648774260005</v>
      </c>
      <c r="F26900" s="10">
        <v>71.241871821540002</v>
      </c>
      <c r="G26900" s="10">
        <v>168.93150060740001</v>
      </c>
      <c r="H26900" s="10">
        <v>34.919857704809999</v>
      </c>
      <c r="I26900" s="10">
        <v>652</v>
      </c>
    </row>
    <row r="26901" spans="1:9" x14ac:dyDescent="0.25">
      <c r="A26901" s="1" t="s">
        <v>25041</v>
      </c>
    </row>
    <row r="26902" spans="1:9" x14ac:dyDescent="0.25">
      <c r="A26902" s="1" t="s">
        <v>25042</v>
      </c>
    </row>
    <row r="26906" spans="1:9" x14ac:dyDescent="0.25">
      <c r="A26906" s="3" t="s">
        <v>25043</v>
      </c>
    </row>
    <row r="26907" spans="1:9" x14ac:dyDescent="0.25">
      <c r="A26907" s="1" t="s">
        <v>25044</v>
      </c>
    </row>
    <row r="26908" spans="1:9" ht="45" x14ac:dyDescent="0.25">
      <c r="A26908" s="4" t="s">
        <v>25045</v>
      </c>
      <c r="B26908" s="4" t="s">
        <v>25046</v>
      </c>
      <c r="C26908" s="4" t="s">
        <v>25047</v>
      </c>
      <c r="D26908" s="4" t="s">
        <v>25048</v>
      </c>
      <c r="E26908" s="4" t="s">
        <v>25049</v>
      </c>
      <c r="F26908" s="4" t="s">
        <v>25050</v>
      </c>
      <c r="G26908" s="4" t="s">
        <v>25051</v>
      </c>
      <c r="H26908" s="4" t="s">
        <v>25052</v>
      </c>
    </row>
    <row r="26909" spans="1:9" x14ac:dyDescent="0.25">
      <c r="A26909" s="1" t="s">
        <v>25053</v>
      </c>
      <c r="B26909" s="7">
        <v>1.4391911473209999E-2</v>
      </c>
      <c r="C26909" s="7">
        <v>0</v>
      </c>
      <c r="D26909" s="5">
        <v>0.1382668473874</v>
      </c>
      <c r="E26909" s="7">
        <v>1.238157282773E-2</v>
      </c>
      <c r="F26909" s="7">
        <v>0</v>
      </c>
      <c r="G26909" s="7">
        <v>5.3507805373389998E-2</v>
      </c>
      <c r="H26909" s="7">
        <v>1.820807528151E-2</v>
      </c>
    </row>
    <row r="26910" spans="1:9" x14ac:dyDescent="0.25">
      <c r="B26910" s="10">
        <v>7.3006354572339998</v>
      </c>
      <c r="C26910" s="10">
        <v>0</v>
      </c>
      <c r="D26910" s="8">
        <v>2.7794799024299999</v>
      </c>
      <c r="E26910" s="10">
        <v>0.92029754513920004</v>
      </c>
      <c r="F26910" s="10">
        <v>0</v>
      </c>
      <c r="G26910" s="10">
        <v>0.87125217873810001</v>
      </c>
      <c r="H26910" s="10">
        <v>11.87166508354</v>
      </c>
    </row>
    <row r="26911" spans="1:9" x14ac:dyDescent="0.25">
      <c r="A26911" s="1" t="s">
        <v>25054</v>
      </c>
      <c r="B26911" s="7">
        <v>9.0928671503000005E-2</v>
      </c>
      <c r="C26911" s="7">
        <v>0</v>
      </c>
      <c r="D26911" s="7">
        <v>7.8360624256310005E-2</v>
      </c>
      <c r="E26911" s="7">
        <v>0.13177345379489999</v>
      </c>
      <c r="F26911" s="7">
        <v>0</v>
      </c>
      <c r="G26911" s="7">
        <v>0</v>
      </c>
      <c r="H26911" s="7">
        <v>8.8183115751129998E-2</v>
      </c>
    </row>
    <row r="26912" spans="1:9" x14ac:dyDescent="0.25">
      <c r="B26912" s="10">
        <v>46.125706407350002</v>
      </c>
      <c r="C26912" s="10">
        <v>0</v>
      </c>
      <c r="D26912" s="10">
        <v>1.5752277887120001</v>
      </c>
      <c r="E26912" s="10">
        <v>9.79445727367</v>
      </c>
      <c r="F26912" s="10">
        <v>0</v>
      </c>
      <c r="G26912" s="10">
        <v>0</v>
      </c>
      <c r="H26912" s="10">
        <v>57.495391469739999</v>
      </c>
    </row>
    <row r="26913" spans="1:8" x14ac:dyDescent="0.25">
      <c r="A26913" s="1" t="s">
        <v>25055</v>
      </c>
      <c r="B26913" s="7">
        <v>0.13216639025900001</v>
      </c>
      <c r="C26913" s="7">
        <v>0</v>
      </c>
      <c r="D26913" s="7">
        <v>7.9986415678580003E-2</v>
      </c>
      <c r="E26913" s="7">
        <v>9.8079801230670005E-2</v>
      </c>
      <c r="F26913" s="7">
        <v>0</v>
      </c>
      <c r="G26913" s="7">
        <v>0</v>
      </c>
      <c r="H26913" s="7">
        <v>0.1164762180226</v>
      </c>
    </row>
    <row r="26914" spans="1:8" x14ac:dyDescent="0.25">
      <c r="B26914" s="10">
        <v>67.044508769740006</v>
      </c>
      <c r="C26914" s="10">
        <v>0</v>
      </c>
      <c r="D26914" s="10">
        <v>1.6079099151159999</v>
      </c>
      <c r="E26914" s="10">
        <v>7.2900754658729996</v>
      </c>
      <c r="F26914" s="10">
        <v>0</v>
      </c>
      <c r="G26914" s="10">
        <v>0</v>
      </c>
      <c r="H26914" s="10">
        <v>75.942494150729999</v>
      </c>
    </row>
    <row r="26915" spans="1:8" x14ac:dyDescent="0.25">
      <c r="A26915" s="1" t="s">
        <v>25056</v>
      </c>
      <c r="B26915" s="7">
        <v>0.13507576376720001</v>
      </c>
      <c r="C26915" s="7">
        <v>0.2198261103344</v>
      </c>
      <c r="D26915" s="7">
        <v>0.20579980752820001</v>
      </c>
      <c r="E26915" s="7">
        <v>0.17269423410439999</v>
      </c>
      <c r="F26915" s="7">
        <v>0.1729134155323</v>
      </c>
      <c r="G26915" s="7">
        <v>0</v>
      </c>
      <c r="H26915" s="7">
        <v>0.14074170362710001</v>
      </c>
    </row>
    <row r="26916" spans="1:8" x14ac:dyDescent="0.25">
      <c r="B26916" s="10">
        <v>68.520356882919998</v>
      </c>
      <c r="C26916" s="10">
        <v>1.8217726413799999</v>
      </c>
      <c r="D26916" s="10">
        <v>4.1370468753490002</v>
      </c>
      <c r="E26916" s="10">
        <v>12.83601703251</v>
      </c>
      <c r="F26916" s="10">
        <v>4.4483973327140003</v>
      </c>
      <c r="G26916" s="10">
        <v>0</v>
      </c>
      <c r="H26916" s="10">
        <v>91.763590764870003</v>
      </c>
    </row>
    <row r="26917" spans="1:8" x14ac:dyDescent="0.25">
      <c r="A26917" s="1" t="s">
        <v>25057</v>
      </c>
      <c r="B26917" s="7">
        <v>0.62743726299760005</v>
      </c>
      <c r="C26917" s="7">
        <v>0.78017388966559997</v>
      </c>
      <c r="D26917" s="7">
        <v>0.49758630514949997</v>
      </c>
      <c r="E26917" s="7">
        <v>0.58507093804230004</v>
      </c>
      <c r="F26917" s="7">
        <v>0.8270865844677</v>
      </c>
      <c r="G26917" s="7">
        <v>0.87350404870830001</v>
      </c>
      <c r="H26917" s="7">
        <v>0.63456811898739995</v>
      </c>
    </row>
    <row r="26918" spans="1:8" x14ac:dyDescent="0.25">
      <c r="B26918" s="10">
        <v>318.28230308090002</v>
      </c>
      <c r="C26918" s="10">
        <v>6.4655624645750001</v>
      </c>
      <c r="D26918" s="10">
        <v>10.002622906499999</v>
      </c>
      <c r="E26918" s="10">
        <v>43.487152682800001</v>
      </c>
      <c r="F26918" s="10">
        <v>21.277757685499999</v>
      </c>
      <c r="G26918" s="10">
        <v>14.223014759490001</v>
      </c>
      <c r="H26918" s="10">
        <v>413.73841357980001</v>
      </c>
    </row>
    <row r="26919" spans="1:8" x14ac:dyDescent="0.25">
      <c r="A26919" s="1" t="s">
        <v>25058</v>
      </c>
      <c r="B26919" s="7">
        <v>0</v>
      </c>
      <c r="C26919" s="7">
        <v>0</v>
      </c>
      <c r="D26919" s="7">
        <v>0</v>
      </c>
      <c r="E26919" s="7">
        <v>0</v>
      </c>
      <c r="F26919" s="7">
        <v>0</v>
      </c>
      <c r="G26919" s="5">
        <v>7.2988145918299996E-2</v>
      </c>
      <c r="H26919" s="7">
        <v>1.822768330278E-3</v>
      </c>
    </row>
    <row r="26920" spans="1:8" x14ac:dyDescent="0.25">
      <c r="B26920" s="10">
        <v>0</v>
      </c>
      <c r="C26920" s="10">
        <v>0</v>
      </c>
      <c r="D26920" s="10">
        <v>0</v>
      </c>
      <c r="E26920" s="10">
        <v>0</v>
      </c>
      <c r="F26920" s="10">
        <v>0</v>
      </c>
      <c r="G26920" s="8">
        <v>1.188444951341</v>
      </c>
      <c r="H26920" s="10">
        <v>1.188444951341</v>
      </c>
    </row>
    <row r="26921" spans="1:8" x14ac:dyDescent="0.25">
      <c r="A26921" s="1" t="s">
        <v>25059</v>
      </c>
      <c r="B26921" s="7">
        <v>1</v>
      </c>
      <c r="C26921" s="7">
        <v>1</v>
      </c>
      <c r="D26921" s="7">
        <v>1</v>
      </c>
      <c r="E26921" s="7">
        <v>1</v>
      </c>
      <c r="F26921" s="7">
        <v>1</v>
      </c>
      <c r="G26921" s="7">
        <v>1</v>
      </c>
      <c r="H26921" s="7">
        <v>1</v>
      </c>
    </row>
    <row r="26922" spans="1:8" x14ac:dyDescent="0.25">
      <c r="B26922" s="10">
        <v>507.27351059810002</v>
      </c>
      <c r="C26922" s="10">
        <v>8.287335105955</v>
      </c>
      <c r="D26922" s="10">
        <v>20.10228738811</v>
      </c>
      <c r="E26922" s="10">
        <v>74.328000000000003</v>
      </c>
      <c r="F26922" s="10">
        <v>25.726155018219998</v>
      </c>
      <c r="G26922" s="10">
        <v>16.282711889569999</v>
      </c>
      <c r="H26922" s="10">
        <v>652</v>
      </c>
    </row>
    <row r="26923" spans="1:8" x14ac:dyDescent="0.25">
      <c r="A26923" s="1" t="s">
        <v>25060</v>
      </c>
    </row>
    <row r="26924" spans="1:8" x14ac:dyDescent="0.25">
      <c r="A26924" s="1" t="s">
        <v>25061</v>
      </c>
    </row>
    <row r="26928" spans="1:8" x14ac:dyDescent="0.25">
      <c r="A26928" s="3" t="s">
        <v>25062</v>
      </c>
    </row>
    <row r="26929" spans="1:7" x14ac:dyDescent="0.25">
      <c r="A26929" s="1" t="s">
        <v>25063</v>
      </c>
    </row>
    <row r="26930" spans="1:7" ht="45" x14ac:dyDescent="0.25">
      <c r="A26930" s="4" t="s">
        <v>25064</v>
      </c>
      <c r="B26930" s="4" t="s">
        <v>25065</v>
      </c>
      <c r="C26930" s="4" t="s">
        <v>25066</v>
      </c>
      <c r="D26930" s="4" t="s">
        <v>25067</v>
      </c>
      <c r="E26930" s="4" t="s">
        <v>25068</v>
      </c>
      <c r="F26930" s="4" t="s">
        <v>25069</v>
      </c>
      <c r="G26930" s="4" t="s">
        <v>25070</v>
      </c>
    </row>
    <row r="26931" spans="1:7" x14ac:dyDescent="0.25">
      <c r="A26931" s="1" t="s">
        <v>25071</v>
      </c>
      <c r="B26931" s="7">
        <v>4.1675388701099998E-3</v>
      </c>
      <c r="C26931" s="7">
        <v>2.8449693099769999E-2</v>
      </c>
      <c r="D26931" s="7">
        <v>0</v>
      </c>
      <c r="E26931" s="7">
        <v>2.177159111934E-2</v>
      </c>
      <c r="F26931" s="7">
        <v>3.6411654340959998E-2</v>
      </c>
      <c r="G26931" s="7">
        <v>1.820807528151E-2</v>
      </c>
    </row>
    <row r="26932" spans="1:7" x14ac:dyDescent="0.25">
      <c r="B26932" s="10">
        <v>0.98362234392409997</v>
      </c>
      <c r="C26932" s="10">
        <v>9.2190111284010001</v>
      </c>
      <c r="D26932" s="10">
        <v>0</v>
      </c>
      <c r="E26932" s="10">
        <v>0.79777943247829997</v>
      </c>
      <c r="F26932" s="10">
        <v>0.87125217873810001</v>
      </c>
      <c r="G26932" s="10">
        <v>11.87166508354</v>
      </c>
    </row>
    <row r="26933" spans="1:7" x14ac:dyDescent="0.25">
      <c r="A26933" s="1" t="s">
        <v>25072</v>
      </c>
      <c r="B26933" s="7">
        <v>9.3823647931429999E-2</v>
      </c>
      <c r="C26933" s="7">
        <v>9.9839024168789994E-2</v>
      </c>
      <c r="D26933" s="7">
        <v>0</v>
      </c>
      <c r="E26933" s="7">
        <v>5.7815777955930001E-2</v>
      </c>
      <c r="F26933" s="7">
        <v>3.6783245661750001E-2</v>
      </c>
      <c r="G26933" s="7">
        <v>8.8183115751129998E-2</v>
      </c>
    </row>
    <row r="26934" spans="1:7" x14ac:dyDescent="0.25">
      <c r="B26934" s="10">
        <v>22.144253327960001</v>
      </c>
      <c r="C26934" s="10">
        <v>32.35244301697</v>
      </c>
      <c r="D26934" s="10">
        <v>0</v>
      </c>
      <c r="E26934" s="10">
        <v>2.1185515690210002</v>
      </c>
      <c r="F26934" s="10">
        <v>0.88014355579030001</v>
      </c>
      <c r="G26934" s="10">
        <v>57.495391469739999</v>
      </c>
    </row>
    <row r="26935" spans="1:7" x14ac:dyDescent="0.25">
      <c r="A26935" s="1" t="s">
        <v>25073</v>
      </c>
      <c r="B26935" s="7">
        <v>8.9467506494779997E-2</v>
      </c>
      <c r="C26935" s="7">
        <v>0.1176828195741</v>
      </c>
      <c r="D26935" s="7">
        <v>0.1445169999341</v>
      </c>
      <c r="E26935" s="7">
        <v>0.24657794826310001</v>
      </c>
      <c r="F26935" s="7">
        <v>0.1305527779125</v>
      </c>
      <c r="G26935" s="7">
        <v>0.1164762180226</v>
      </c>
    </row>
    <row r="26936" spans="1:7" x14ac:dyDescent="0.25">
      <c r="B26936" s="10">
        <v>21.116117014429999</v>
      </c>
      <c r="C26936" s="10">
        <v>38.13465472088</v>
      </c>
      <c r="D26936" s="10">
        <v>4.532486699323</v>
      </c>
      <c r="E26936" s="10">
        <v>9.0353899514609992</v>
      </c>
      <c r="F26936" s="10">
        <v>3.12384576464</v>
      </c>
      <c r="G26936" s="10">
        <v>75.942494150729999</v>
      </c>
    </row>
    <row r="26937" spans="1:7" x14ac:dyDescent="0.25">
      <c r="A26937" s="1" t="s">
        <v>25074</v>
      </c>
      <c r="B26937" s="6">
        <v>8.5069557393989997E-2</v>
      </c>
      <c r="C26937" s="7">
        <v>0.1597935219394</v>
      </c>
      <c r="D26937" s="7">
        <v>0.187363142196</v>
      </c>
      <c r="E26937" s="7">
        <v>0.302108172555</v>
      </c>
      <c r="F26937" s="7">
        <v>0.1236448264464</v>
      </c>
      <c r="G26937" s="7">
        <v>0.14074170362710001</v>
      </c>
    </row>
    <row r="26938" spans="1:7" x14ac:dyDescent="0.25">
      <c r="B26938" s="9">
        <v>20.07811325782</v>
      </c>
      <c r="C26938" s="10">
        <v>51.780462159620001</v>
      </c>
      <c r="D26938" s="10">
        <v>5.8762702680940002</v>
      </c>
      <c r="E26938" s="10">
        <v>11.07019166063</v>
      </c>
      <c r="F26938" s="10">
        <v>2.958553418703</v>
      </c>
      <c r="G26938" s="10">
        <v>91.763590764870003</v>
      </c>
    </row>
    <row r="26939" spans="1:7" x14ac:dyDescent="0.25">
      <c r="A26939" s="1" t="s">
        <v>25075</v>
      </c>
      <c r="B26939" s="5">
        <v>0.72747174930970004</v>
      </c>
      <c r="C26939" s="7">
        <v>0.59423494121800002</v>
      </c>
      <c r="D26939" s="7">
        <v>0.66811985786990002</v>
      </c>
      <c r="E26939" s="6">
        <v>0.37172651010660002</v>
      </c>
      <c r="F26939" s="7">
        <v>0.62293961780980001</v>
      </c>
      <c r="G26939" s="7">
        <v>0.63456811898739995</v>
      </c>
    </row>
    <row r="26940" spans="1:7" x14ac:dyDescent="0.25">
      <c r="B26940" s="8">
        <v>171.6978508171</v>
      </c>
      <c r="C26940" s="10">
        <v>192.55949499210001</v>
      </c>
      <c r="D26940" s="10">
        <v>20.95424324287</v>
      </c>
      <c r="E26940" s="9">
        <v>13.62122605759</v>
      </c>
      <c r="F26940" s="10">
        <v>14.905598470119999</v>
      </c>
      <c r="G26940" s="10">
        <v>413.73841357980001</v>
      </c>
    </row>
    <row r="26941" spans="1:7" x14ac:dyDescent="0.25">
      <c r="A26941" s="1" t="s">
        <v>25076</v>
      </c>
      <c r="B26941" s="7">
        <v>0</v>
      </c>
      <c r="C26941" s="7">
        <v>0</v>
      </c>
      <c r="D26941" s="7">
        <v>0</v>
      </c>
      <c r="E26941" s="7">
        <v>0</v>
      </c>
      <c r="F26941" s="5">
        <v>4.9667877828650002E-2</v>
      </c>
      <c r="G26941" s="7">
        <v>1.822768330278E-3</v>
      </c>
    </row>
    <row r="26942" spans="1:7" x14ac:dyDescent="0.25">
      <c r="B26942" s="10">
        <v>0</v>
      </c>
      <c r="C26942" s="10">
        <v>0</v>
      </c>
      <c r="D26942" s="10">
        <v>0</v>
      </c>
      <c r="E26942" s="10">
        <v>0</v>
      </c>
      <c r="F26942" s="8">
        <v>1.188444951341</v>
      </c>
      <c r="G26942" s="10">
        <v>1.188444951341</v>
      </c>
    </row>
    <row r="26943" spans="1:7" x14ac:dyDescent="0.25">
      <c r="A26943" s="1" t="s">
        <v>25077</v>
      </c>
      <c r="B26943" s="7">
        <v>1</v>
      </c>
      <c r="C26943" s="7">
        <v>1</v>
      </c>
      <c r="D26943" s="7">
        <v>1</v>
      </c>
      <c r="E26943" s="7">
        <v>1</v>
      </c>
      <c r="F26943" s="7">
        <v>1</v>
      </c>
      <c r="G26943" s="7">
        <v>1</v>
      </c>
    </row>
    <row r="26944" spans="1:7" x14ac:dyDescent="0.25">
      <c r="B26944" s="10">
        <v>236.01995676120001</v>
      </c>
      <c r="C26944" s="10">
        <v>324.04606601799998</v>
      </c>
      <c r="D26944" s="10">
        <v>31.36300021029</v>
      </c>
      <c r="E26944" s="10">
        <v>36.643138671179997</v>
      </c>
      <c r="F26944" s="10">
        <v>23.927838339329998</v>
      </c>
      <c r="G26944" s="10">
        <v>652</v>
      </c>
    </row>
    <row r="26945" spans="1:11" x14ac:dyDescent="0.25">
      <c r="A26945" s="1" t="s">
        <v>25078</v>
      </c>
    </row>
    <row r="26946" spans="1:11" x14ac:dyDescent="0.25">
      <c r="A26946" s="1" t="s">
        <v>25079</v>
      </c>
    </row>
    <row r="26950" spans="1:11" x14ac:dyDescent="0.25">
      <c r="A26950" s="3" t="s">
        <v>25080</v>
      </c>
    </row>
    <row r="26951" spans="1:11" x14ac:dyDescent="0.25">
      <c r="A26951" s="1" t="s">
        <v>25081</v>
      </c>
    </row>
    <row r="26952" spans="1:11" ht="75" x14ac:dyDescent="0.25">
      <c r="A26952" s="4" t="s">
        <v>25082</v>
      </c>
      <c r="B26952" s="4" t="s">
        <v>25083</v>
      </c>
      <c r="C26952" s="4" t="s">
        <v>25084</v>
      </c>
      <c r="D26952" s="4" t="s">
        <v>25085</v>
      </c>
      <c r="E26952" s="4" t="s">
        <v>25086</v>
      </c>
      <c r="F26952" s="4" t="s">
        <v>25087</v>
      </c>
      <c r="G26952" s="4" t="s">
        <v>25088</v>
      </c>
      <c r="H26952" s="4" t="s">
        <v>25089</v>
      </c>
      <c r="I26952" s="4" t="s">
        <v>25090</v>
      </c>
      <c r="J26952" s="4" t="s">
        <v>25091</v>
      </c>
      <c r="K26952" s="4" t="s">
        <v>25092</v>
      </c>
    </row>
    <row r="26953" spans="1:11" x14ac:dyDescent="0.25">
      <c r="A26953" s="1" t="s">
        <v>25093</v>
      </c>
      <c r="B26953" s="7">
        <v>1.5951117166889999E-2</v>
      </c>
      <c r="C26953" s="7">
        <v>2.0206295142149999E-2</v>
      </c>
      <c r="D26953" s="7">
        <v>0.18573261276229999</v>
      </c>
      <c r="E26953" s="7">
        <v>1.116799688943E-2</v>
      </c>
      <c r="F26953" s="7">
        <v>0</v>
      </c>
      <c r="G26953" s="7">
        <v>1.580447823206E-2</v>
      </c>
      <c r="H26953" s="7">
        <v>1.9318982786380001E-2</v>
      </c>
      <c r="I26953" s="7">
        <v>2.1542125368909999E-2</v>
      </c>
      <c r="J26953" s="7">
        <v>0</v>
      </c>
      <c r="K26953" s="7">
        <v>1.820807528151E-2</v>
      </c>
    </row>
    <row r="26954" spans="1:11" x14ac:dyDescent="0.25">
      <c r="B26954" s="10">
        <v>4.72317897837</v>
      </c>
      <c r="C26954" s="10">
        <v>7.1484861051720001</v>
      </c>
      <c r="D26954" s="10">
        <v>0.79777943247829997</v>
      </c>
      <c r="E26954" s="10">
        <v>0.78337959461840001</v>
      </c>
      <c r="F26954" s="10">
        <v>0</v>
      </c>
      <c r="G26954" s="10">
        <v>3.1420199512729998</v>
      </c>
      <c r="H26954" s="10">
        <v>4.106724694235</v>
      </c>
      <c r="I26954" s="10">
        <v>3.0417614109370001</v>
      </c>
      <c r="J26954" s="10">
        <v>0</v>
      </c>
      <c r="K26954" s="10">
        <v>11.87166508354</v>
      </c>
    </row>
    <row r="26955" spans="1:11" x14ac:dyDescent="0.25">
      <c r="A26955" s="1" t="s">
        <v>25094</v>
      </c>
      <c r="B26955" s="7">
        <v>7.1235628433199999E-2</v>
      </c>
      <c r="C26955" s="7">
        <v>0.1028966540679</v>
      </c>
      <c r="D26955" s="7">
        <v>0</v>
      </c>
      <c r="E26955" s="7">
        <v>0.13766256433599999</v>
      </c>
      <c r="F26955" s="7">
        <v>6.6149371239460006E-2</v>
      </c>
      <c r="G26955" s="7">
        <v>4.992193723637E-2</v>
      </c>
      <c r="H26955" s="7">
        <v>0.119139199307</v>
      </c>
      <c r="I26955" s="7">
        <v>7.8443841313719995E-2</v>
      </c>
      <c r="J26955" s="7">
        <v>0</v>
      </c>
      <c r="K26955" s="7">
        <v>8.8183115751129998E-2</v>
      </c>
    </row>
    <row r="26956" spans="1:11" x14ac:dyDescent="0.25">
      <c r="B26956" s="10">
        <v>21.093107097539999</v>
      </c>
      <c r="C26956" s="10">
        <v>36.402284372190003</v>
      </c>
      <c r="D26956" s="10">
        <v>0</v>
      </c>
      <c r="E26956" s="10">
        <v>9.6563461569169995</v>
      </c>
      <c r="F26956" s="10">
        <v>1.5119965479170001</v>
      </c>
      <c r="G26956" s="10">
        <v>9.9247643927089992</v>
      </c>
      <c r="H26956" s="10">
        <v>25.325965515650001</v>
      </c>
      <c r="I26956" s="10">
        <v>11.07631885654</v>
      </c>
      <c r="J26956" s="10">
        <v>0</v>
      </c>
      <c r="K26956" s="10">
        <v>57.495391469739999</v>
      </c>
    </row>
    <row r="26957" spans="1:11" x14ac:dyDescent="0.25">
      <c r="A26957" s="1" t="s">
        <v>25095</v>
      </c>
      <c r="B26957" s="7">
        <v>9.4232275895420006E-2</v>
      </c>
      <c r="C26957" s="7">
        <v>0.13579245538609999</v>
      </c>
      <c r="D26957" s="7">
        <v>0</v>
      </c>
      <c r="E26957" s="7">
        <v>0.13220837406489999</v>
      </c>
      <c r="F26957" s="7">
        <v>3.6674587187110003E-2</v>
      </c>
      <c r="G26957" s="7">
        <v>8.9486615823770002E-2</v>
      </c>
      <c r="H26957" s="7">
        <v>0.14987388395410001</v>
      </c>
      <c r="I26957" s="7">
        <v>0.1145931586616</v>
      </c>
      <c r="J26957" s="7">
        <v>0</v>
      </c>
      <c r="K26957" s="7">
        <v>0.1164762180226</v>
      </c>
    </row>
    <row r="26958" spans="1:11" x14ac:dyDescent="0.25">
      <c r="B26958" s="10">
        <v>27.90249108802</v>
      </c>
      <c r="C26958" s="10">
        <v>48.040003062709999</v>
      </c>
      <c r="D26958" s="10">
        <v>0</v>
      </c>
      <c r="E26958" s="10">
        <v>9.2737617592039996</v>
      </c>
      <c r="F26958" s="10">
        <v>0.83828233260840002</v>
      </c>
      <c r="G26958" s="10">
        <v>17.790446996210001</v>
      </c>
      <c r="H26958" s="10">
        <v>31.859378263389999</v>
      </c>
      <c r="I26958" s="10">
        <v>16.18062479932</v>
      </c>
      <c r="J26958" s="10">
        <v>0</v>
      </c>
      <c r="K26958" s="10">
        <v>75.942494150729999</v>
      </c>
    </row>
    <row r="26959" spans="1:11" x14ac:dyDescent="0.25">
      <c r="A26959" s="1" t="s">
        <v>25096</v>
      </c>
      <c r="B26959" s="7">
        <v>0.1058838339432</v>
      </c>
      <c r="C26959" s="7">
        <v>0.1707610779092</v>
      </c>
      <c r="D26959" s="7">
        <v>0</v>
      </c>
      <c r="E26959" s="7">
        <v>0.1220431194557</v>
      </c>
      <c r="F26959" s="7">
        <v>3.2676362836719999E-2</v>
      </c>
      <c r="G26959" s="7">
        <v>0.1108868904638</v>
      </c>
      <c r="H26959" s="7">
        <v>0.1517253666882</v>
      </c>
      <c r="I26959" s="7">
        <v>0.19941894373470001</v>
      </c>
      <c r="J26959" s="7">
        <v>0</v>
      </c>
      <c r="K26959" s="7">
        <v>0.14074170362710001</v>
      </c>
    </row>
    <row r="26960" spans="1:11" x14ac:dyDescent="0.25">
      <c r="B26960" s="10">
        <v>31.35255627534</v>
      </c>
      <c r="C26960" s="10">
        <v>60.411034489530003</v>
      </c>
      <c r="D26960" s="10">
        <v>0</v>
      </c>
      <c r="E26960" s="10">
        <v>8.5607195624869998</v>
      </c>
      <c r="F26960" s="10">
        <v>0.74689368745100004</v>
      </c>
      <c r="G26960" s="10">
        <v>22.044943025399999</v>
      </c>
      <c r="H26960" s="10">
        <v>32.252956432040001</v>
      </c>
      <c r="I26960" s="10">
        <v>28.158078057489998</v>
      </c>
      <c r="J26960" s="10">
        <v>0</v>
      </c>
      <c r="K26960" s="10">
        <v>91.763590764870003</v>
      </c>
    </row>
    <row r="26961" spans="1:11" x14ac:dyDescent="0.25">
      <c r="A26961" s="1" t="s">
        <v>25097</v>
      </c>
      <c r="B26961" s="5">
        <v>0.71269714456129996</v>
      </c>
      <c r="C26961" s="6">
        <v>0.56698419510200004</v>
      </c>
      <c r="D26961" s="7">
        <v>0.81426738723769998</v>
      </c>
      <c r="E26961" s="7">
        <v>0.59691794525399999</v>
      </c>
      <c r="F26961" s="7">
        <v>0.86449967873669997</v>
      </c>
      <c r="G26961" s="7">
        <v>0.73390007824400005</v>
      </c>
      <c r="H26961" s="7">
        <v>0.55435184734340004</v>
      </c>
      <c r="I26961" s="7">
        <v>0.58600193092109998</v>
      </c>
      <c r="J26961" s="7">
        <v>1</v>
      </c>
      <c r="K26961" s="7">
        <v>0.63456811898739995</v>
      </c>
    </row>
    <row r="26962" spans="1:11" x14ac:dyDescent="0.25">
      <c r="B26962" s="8">
        <v>211.0320008258</v>
      </c>
      <c r="C26962" s="9">
        <v>200.58494701910001</v>
      </c>
      <c r="D26962" s="10">
        <v>3.497532094201</v>
      </c>
      <c r="E26962" s="10">
        <v>41.87083347203</v>
      </c>
      <c r="F26962" s="10">
        <v>19.760135363850001</v>
      </c>
      <c r="G26962" s="10">
        <v>145.9034998958</v>
      </c>
      <c r="H26962" s="10">
        <v>117.8411123377</v>
      </c>
      <c r="I26962" s="10">
        <v>82.743834681340005</v>
      </c>
      <c r="J26962" s="10">
        <v>2.1214657348810002</v>
      </c>
      <c r="K26962" s="10">
        <v>413.73841357980001</v>
      </c>
    </row>
    <row r="26963" spans="1:11" x14ac:dyDescent="0.25">
      <c r="A26963" s="1" t="s">
        <v>25098</v>
      </c>
      <c r="B26963" s="7">
        <v>0</v>
      </c>
      <c r="C26963" s="7">
        <v>3.3593223926990001E-3</v>
      </c>
      <c r="D26963" s="7">
        <v>0</v>
      </c>
      <c r="E26963" s="7">
        <v>0</v>
      </c>
      <c r="F26963" s="7">
        <v>0</v>
      </c>
      <c r="G26963" s="7">
        <v>0</v>
      </c>
      <c r="H26963" s="7">
        <v>5.590719920855E-3</v>
      </c>
      <c r="I26963" s="7">
        <v>0</v>
      </c>
      <c r="J26963" s="7">
        <v>0</v>
      </c>
      <c r="K26963" s="7">
        <v>1.822768330278E-3</v>
      </c>
    </row>
    <row r="26964" spans="1:11" x14ac:dyDescent="0.25">
      <c r="B26964" s="10">
        <v>0</v>
      </c>
      <c r="C26964" s="10">
        <v>1.188444951341</v>
      </c>
      <c r="D26964" s="10">
        <v>0</v>
      </c>
      <c r="E26964" s="10">
        <v>0</v>
      </c>
      <c r="F26964" s="10">
        <v>0</v>
      </c>
      <c r="G26964" s="10">
        <v>0</v>
      </c>
      <c r="H26964" s="10">
        <v>1.188444951341</v>
      </c>
      <c r="I26964" s="10">
        <v>0</v>
      </c>
      <c r="J26964" s="10">
        <v>0</v>
      </c>
      <c r="K26964" s="10">
        <v>1.188444951341</v>
      </c>
    </row>
    <row r="26965" spans="1:11" x14ac:dyDescent="0.25">
      <c r="A26965" s="1" t="s">
        <v>25099</v>
      </c>
      <c r="B26965" s="7">
        <v>1</v>
      </c>
      <c r="C26965" s="7">
        <v>1</v>
      </c>
      <c r="D26965" s="7">
        <v>1</v>
      </c>
      <c r="E26965" s="7">
        <v>1</v>
      </c>
      <c r="F26965" s="7">
        <v>1</v>
      </c>
      <c r="G26965" s="7">
        <v>1</v>
      </c>
      <c r="H26965" s="7">
        <v>1</v>
      </c>
      <c r="I26965" s="7">
        <v>1</v>
      </c>
      <c r="J26965" s="7">
        <v>1</v>
      </c>
      <c r="K26965" s="7">
        <v>1</v>
      </c>
    </row>
    <row r="26966" spans="1:11" x14ac:dyDescent="0.25">
      <c r="B26966" s="10">
        <v>296.10333426509999</v>
      </c>
      <c r="C26966" s="10">
        <v>353.77519999999998</v>
      </c>
      <c r="D26966" s="10">
        <v>4.2953115266799999</v>
      </c>
      <c r="E26966" s="10">
        <v>70.145040545260002</v>
      </c>
      <c r="F26966" s="10">
        <v>22.85730793183</v>
      </c>
      <c r="G26966" s="10">
        <v>198.8056742613</v>
      </c>
      <c r="H26966" s="10">
        <v>212.57458219439999</v>
      </c>
      <c r="I26966" s="10">
        <v>141.20061780559999</v>
      </c>
      <c r="J26966" s="10">
        <v>2.1214657348810002</v>
      </c>
      <c r="K26966" s="10">
        <v>652</v>
      </c>
    </row>
    <row r="26967" spans="1:11" x14ac:dyDescent="0.25">
      <c r="A26967" s="1" t="s">
        <v>25100</v>
      </c>
    </row>
    <row r="26968" spans="1:11" x14ac:dyDescent="0.25">
      <c r="A26968" s="1" t="s">
        <v>25101</v>
      </c>
    </row>
    <row r="26972" spans="1:11" x14ac:dyDescent="0.25">
      <c r="A26972" s="3" t="s">
        <v>25102</v>
      </c>
    </row>
    <row r="26973" spans="1:11" x14ac:dyDescent="0.25">
      <c r="A26973" s="1" t="s">
        <v>25103</v>
      </c>
    </row>
    <row r="26974" spans="1:11" ht="30" x14ac:dyDescent="0.25">
      <c r="A26974" s="4" t="s">
        <v>25104</v>
      </c>
      <c r="B26974" s="4" t="s">
        <v>25105</v>
      </c>
      <c r="C26974" s="4" t="s">
        <v>25106</v>
      </c>
      <c r="D26974" s="4" t="s">
        <v>25107</v>
      </c>
      <c r="E26974" s="4" t="s">
        <v>25108</v>
      </c>
      <c r="F26974" s="4" t="s">
        <v>25109</v>
      </c>
      <c r="G26974" s="4" t="s">
        <v>25110</v>
      </c>
    </row>
    <row r="26975" spans="1:11" x14ac:dyDescent="0.25">
      <c r="A26975" s="1" t="s">
        <v>25111</v>
      </c>
      <c r="B26975" s="5">
        <v>0.14977490835609999</v>
      </c>
      <c r="C26975" s="7">
        <v>5.6218383419820002E-2</v>
      </c>
      <c r="D26975" s="7">
        <v>0</v>
      </c>
      <c r="E26975" s="7">
        <v>0</v>
      </c>
      <c r="F26975" s="7">
        <v>1.4889210117119999E-2</v>
      </c>
      <c r="G26975" s="7">
        <v>1.820807528151E-2</v>
      </c>
    </row>
    <row r="26976" spans="1:11" x14ac:dyDescent="0.25">
      <c r="B26976" s="8">
        <v>3.2887696124539998</v>
      </c>
      <c r="C26976" s="10">
        <v>2.8844374182229999</v>
      </c>
      <c r="D26976" s="10">
        <v>0</v>
      </c>
      <c r="E26976" s="10">
        <v>0</v>
      </c>
      <c r="F26976" s="10">
        <v>5.6984580528639999</v>
      </c>
      <c r="G26976" s="10">
        <v>11.87166508354</v>
      </c>
    </row>
    <row r="26977" spans="1:7" x14ac:dyDescent="0.25">
      <c r="A26977" s="1" t="s">
        <v>25112</v>
      </c>
      <c r="B26977" s="7">
        <v>0.1282159488564</v>
      </c>
      <c r="C26977" s="5">
        <v>0.24834881343359999</v>
      </c>
      <c r="D26977" s="5">
        <v>0.17547944865039999</v>
      </c>
      <c r="E26977" s="7">
        <v>9.0313866076350002E-2</v>
      </c>
      <c r="F26977" s="6">
        <v>4.3273900818480003E-2</v>
      </c>
      <c r="G26977" s="7">
        <v>8.8183115751129998E-2</v>
      </c>
    </row>
    <row r="26978" spans="1:7" x14ac:dyDescent="0.25">
      <c r="B26978" s="10">
        <v>2.8153762272949998</v>
      </c>
      <c r="C26978" s="8">
        <v>12.74221289662</v>
      </c>
      <c r="D26978" s="8">
        <v>15.810666703120001</v>
      </c>
      <c r="E26978" s="10">
        <v>9.5651752258469998</v>
      </c>
      <c r="F26978" s="9">
        <v>16.561960416849999</v>
      </c>
      <c r="G26978" s="10">
        <v>57.495391469739999</v>
      </c>
    </row>
    <row r="26979" spans="1:7" x14ac:dyDescent="0.25">
      <c r="A26979" s="1" t="s">
        <v>25113</v>
      </c>
      <c r="B26979" s="7">
        <v>0.14931807863739999</v>
      </c>
      <c r="C26979" s="7">
        <v>0.14776103270419999</v>
      </c>
      <c r="D26979" s="7">
        <v>0.19964513848000001</v>
      </c>
      <c r="E26979" s="5">
        <v>0.21506943112730001</v>
      </c>
      <c r="F26979" s="6">
        <v>6.3535075970720001E-2</v>
      </c>
      <c r="G26979" s="7">
        <v>0.1164762180226</v>
      </c>
    </row>
    <row r="26980" spans="1:7" x14ac:dyDescent="0.25">
      <c r="B26980" s="10">
        <v>3.2787385083570002</v>
      </c>
      <c r="C26980" s="10">
        <v>7.5812825940659998</v>
      </c>
      <c r="D26980" s="10">
        <v>17.98799100227</v>
      </c>
      <c r="E26980" s="8">
        <v>22.778083630219999</v>
      </c>
      <c r="F26980" s="9">
        <v>24.31639841582</v>
      </c>
      <c r="G26980" s="10">
        <v>75.942494150729999</v>
      </c>
    </row>
    <row r="26981" spans="1:7" x14ac:dyDescent="0.25">
      <c r="A26981" s="1" t="s">
        <v>25114</v>
      </c>
      <c r="B26981" s="7">
        <v>0.26349091225310001</v>
      </c>
      <c r="C26981" s="7">
        <v>0.19929031406940001</v>
      </c>
      <c r="D26981" s="7">
        <v>8.3004304235110002E-2</v>
      </c>
      <c r="E26981" s="7">
        <v>7.1938933817470005E-2</v>
      </c>
      <c r="F26981" s="7">
        <v>0.15848222450659999</v>
      </c>
      <c r="G26981" s="7">
        <v>0.14074170362710001</v>
      </c>
    </row>
    <row r="26982" spans="1:7" x14ac:dyDescent="0.25">
      <c r="B26982" s="10">
        <v>5.7857548696709999</v>
      </c>
      <c r="C26982" s="10">
        <v>10.225132848419999</v>
      </c>
      <c r="D26982" s="10">
        <v>7.4786728547379999</v>
      </c>
      <c r="E26982" s="10">
        <v>7.6190792999930004</v>
      </c>
      <c r="F26982" s="10">
        <v>60.654950892039999</v>
      </c>
      <c r="G26982" s="10">
        <v>91.763590764870003</v>
      </c>
    </row>
    <row r="26983" spans="1:7" x14ac:dyDescent="0.25">
      <c r="A26983" s="1" t="s">
        <v>25115</v>
      </c>
      <c r="B26983" s="6">
        <v>0.30920015189700001</v>
      </c>
      <c r="C26983" s="6">
        <v>0.348381456373</v>
      </c>
      <c r="D26983" s="7">
        <v>0.54187110863450005</v>
      </c>
      <c r="E26983" s="7">
        <v>0.62267776897890004</v>
      </c>
      <c r="F26983" s="5">
        <v>0.71671436144870004</v>
      </c>
      <c r="G26983" s="7">
        <v>0.63456811898739995</v>
      </c>
    </row>
    <row r="26984" spans="1:7" x14ac:dyDescent="0.25">
      <c r="B26984" s="9">
        <v>6.7894420693460003</v>
      </c>
      <c r="C26984" s="9">
        <v>17.8746603415</v>
      </c>
      <c r="D26984" s="10">
        <v>48.822489246259998</v>
      </c>
      <c r="E26984" s="10">
        <v>65.948034651590007</v>
      </c>
      <c r="F26984" s="8">
        <v>274.30378727110002</v>
      </c>
      <c r="G26984" s="10">
        <v>413.73841357980001</v>
      </c>
    </row>
    <row r="26985" spans="1:7" x14ac:dyDescent="0.25">
      <c r="A26985" s="1" t="s">
        <v>25116</v>
      </c>
      <c r="B26985" s="7">
        <v>0</v>
      </c>
      <c r="C26985" s="7">
        <v>0</v>
      </c>
      <c r="D26985" s="7">
        <v>0</v>
      </c>
      <c r="E26985" s="7">
        <v>0</v>
      </c>
      <c r="F26985" s="7">
        <v>3.1052271384640001E-3</v>
      </c>
      <c r="G26985" s="7">
        <v>1.822768330278E-3</v>
      </c>
    </row>
    <row r="26986" spans="1:7" x14ac:dyDescent="0.25">
      <c r="B26986" s="10">
        <v>0</v>
      </c>
      <c r="C26986" s="10">
        <v>0</v>
      </c>
      <c r="D26986" s="10">
        <v>0</v>
      </c>
      <c r="E26986" s="10">
        <v>0</v>
      </c>
      <c r="F26986" s="10">
        <v>1.188444951341</v>
      </c>
      <c r="G26986" s="10">
        <v>1.188444951341</v>
      </c>
    </row>
    <row r="26987" spans="1:7" x14ac:dyDescent="0.25">
      <c r="A26987" s="1" t="s">
        <v>25117</v>
      </c>
      <c r="B26987" s="7">
        <v>1</v>
      </c>
      <c r="C26987" s="7">
        <v>1</v>
      </c>
      <c r="D26987" s="7">
        <v>1</v>
      </c>
      <c r="E26987" s="7">
        <v>1</v>
      </c>
      <c r="F26987" s="7">
        <v>1</v>
      </c>
      <c r="G26987" s="7">
        <v>1</v>
      </c>
    </row>
    <row r="26988" spans="1:7" x14ac:dyDescent="0.25">
      <c r="B26988" s="10">
        <v>21.958081287119999</v>
      </c>
      <c r="C26988" s="10">
        <v>51.307726098830003</v>
      </c>
      <c r="D26988" s="10">
        <v>90.099819806400006</v>
      </c>
      <c r="E26988" s="10">
        <v>105.9103728076</v>
      </c>
      <c r="F26988" s="10">
        <v>382.72399999999999</v>
      </c>
      <c r="G26988" s="10">
        <v>652</v>
      </c>
    </row>
    <row r="26989" spans="1:7" x14ac:dyDescent="0.25">
      <c r="A26989" s="1" t="s">
        <v>25118</v>
      </c>
    </row>
    <row r="26990" spans="1:7" x14ac:dyDescent="0.25">
      <c r="A26990" s="1" t="s">
        <v>25119</v>
      </c>
    </row>
    <row r="26994" spans="1:6" x14ac:dyDescent="0.25">
      <c r="A26994" s="3" t="s">
        <v>25120</v>
      </c>
    </row>
    <row r="26995" spans="1:6" x14ac:dyDescent="0.25">
      <c r="A26995" s="1" t="s">
        <v>25121</v>
      </c>
    </row>
    <row r="26996" spans="1:6" ht="30" x14ac:dyDescent="0.25">
      <c r="A26996" s="4" t="s">
        <v>25122</v>
      </c>
      <c r="B26996" s="4" t="s">
        <v>25123</v>
      </c>
      <c r="C26996" s="4" t="s">
        <v>25124</v>
      </c>
      <c r="D26996" s="4" t="s">
        <v>25125</v>
      </c>
      <c r="E26996" s="4" t="s">
        <v>25126</v>
      </c>
      <c r="F26996" s="4" t="s">
        <v>25127</v>
      </c>
    </row>
    <row r="26997" spans="1:6" x14ac:dyDescent="0.25">
      <c r="A26997" s="1" t="s">
        <v>25128</v>
      </c>
      <c r="B26997" s="7">
        <v>2.291799327184E-2</v>
      </c>
      <c r="C26997" s="7">
        <v>1.4278847119980001E-2</v>
      </c>
      <c r="D26997" s="7">
        <v>9.2541596203069999E-3</v>
      </c>
      <c r="E26997" s="7">
        <v>2.6737550147289998E-2</v>
      </c>
      <c r="F26997" s="7">
        <v>1.820807528151E-2</v>
      </c>
    </row>
    <row r="26998" spans="1:6" x14ac:dyDescent="0.25">
      <c r="B26998" s="10">
        <v>3.6893110553090001</v>
      </c>
      <c r="C26998" s="10">
        <v>2.5648521927729999</v>
      </c>
      <c r="D26998" s="10">
        <v>1.4336099884119999</v>
      </c>
      <c r="E26998" s="10">
        <v>4.1838918470479998</v>
      </c>
      <c r="F26998" s="10">
        <v>11.87166508354</v>
      </c>
    </row>
    <row r="26999" spans="1:6" x14ac:dyDescent="0.25">
      <c r="A26999" s="1" t="s">
        <v>25129</v>
      </c>
      <c r="B26999" s="7">
        <v>8.8945510447580006E-2</v>
      </c>
      <c r="C26999" s="7">
        <v>7.6716967205749997E-2</v>
      </c>
      <c r="D26999" s="7">
        <v>9.4545070577830001E-2</v>
      </c>
      <c r="E26999" s="7">
        <v>9.4262649946450006E-2</v>
      </c>
      <c r="F26999" s="7">
        <v>8.8183115751129998E-2</v>
      </c>
    </row>
    <row r="27000" spans="1:6" x14ac:dyDescent="0.25">
      <c r="B27000" s="10">
        <v>14.31834153724</v>
      </c>
      <c r="C27000" s="10">
        <v>13.7803619513</v>
      </c>
      <c r="D27000" s="10">
        <v>14.646468517580001</v>
      </c>
      <c r="E27000" s="10">
        <v>14.750219463620001</v>
      </c>
      <c r="F27000" s="10">
        <v>57.495391469739999</v>
      </c>
    </row>
    <row r="27001" spans="1:6" x14ac:dyDescent="0.25">
      <c r="A27001" s="1" t="s">
        <v>25130</v>
      </c>
      <c r="B27001" s="7">
        <v>0.10938344539390001</v>
      </c>
      <c r="C27001" s="7">
        <v>9.1644910191190004E-2</v>
      </c>
      <c r="D27001" s="7">
        <v>0.1208019704636</v>
      </c>
      <c r="E27001" s="7">
        <v>0.1479946850626</v>
      </c>
      <c r="F27001" s="7">
        <v>0.1164762180226</v>
      </c>
    </row>
    <row r="27002" spans="1:6" x14ac:dyDescent="0.25">
      <c r="B27002" s="10">
        <v>17.608415779369999</v>
      </c>
      <c r="C27002" s="10">
        <v>16.461808638000001</v>
      </c>
      <c r="D27002" s="10">
        <v>18.71406141476</v>
      </c>
      <c r="E27002" s="10">
        <v>23.1582083186</v>
      </c>
      <c r="F27002" s="10">
        <v>75.942494150729999</v>
      </c>
    </row>
    <row r="27003" spans="1:6" x14ac:dyDescent="0.25">
      <c r="A27003" s="1" t="s">
        <v>25131</v>
      </c>
      <c r="B27003" s="7">
        <v>0.17514469033339999</v>
      </c>
      <c r="C27003" s="7">
        <v>0.13664690761459999</v>
      </c>
      <c r="D27003" s="7">
        <v>0.13266437055140001</v>
      </c>
      <c r="E27003" s="7">
        <v>0.1180466753873</v>
      </c>
      <c r="F27003" s="7">
        <v>0.14074170362710001</v>
      </c>
    </row>
    <row r="27004" spans="1:6" x14ac:dyDescent="0.25">
      <c r="B27004" s="10">
        <v>28.19458207624</v>
      </c>
      <c r="C27004" s="10">
        <v>24.545337427180002</v>
      </c>
      <c r="D27004" s="10">
        <v>20.551727496840002</v>
      </c>
      <c r="E27004" s="10">
        <v>18.47194376461</v>
      </c>
      <c r="F27004" s="10">
        <v>91.763590764870003</v>
      </c>
    </row>
    <row r="27005" spans="1:6" x14ac:dyDescent="0.25">
      <c r="A27005" s="1" t="s">
        <v>25132</v>
      </c>
      <c r="B27005" s="7">
        <v>0.59622574277170004</v>
      </c>
      <c r="C27005" s="7">
        <v>0.68071236786849998</v>
      </c>
      <c r="D27005" s="7">
        <v>0.64273442878690001</v>
      </c>
      <c r="E27005" s="7">
        <v>0.61295843945630002</v>
      </c>
      <c r="F27005" s="7">
        <v>0.63456811898739995</v>
      </c>
    </row>
    <row r="27006" spans="1:6" x14ac:dyDescent="0.25">
      <c r="B27006" s="10">
        <v>95.9797046005</v>
      </c>
      <c r="C27006" s="10">
        <v>122.2736397907</v>
      </c>
      <c r="D27006" s="10">
        <v>99.569332582409999</v>
      </c>
      <c r="E27006" s="10">
        <v>95.915736606120007</v>
      </c>
      <c r="F27006" s="10">
        <v>413.73841357980001</v>
      </c>
    </row>
    <row r="27007" spans="1:6" x14ac:dyDescent="0.25">
      <c r="A27007" s="1" t="s">
        <v>25133</v>
      </c>
      <c r="B27007" s="7">
        <v>7.3826177816049996E-3</v>
      </c>
      <c r="C27007" s="7">
        <v>0</v>
      </c>
      <c r="D27007" s="7">
        <v>0</v>
      </c>
      <c r="E27007" s="7">
        <v>0</v>
      </c>
      <c r="F27007" s="7">
        <v>1.822768330278E-3</v>
      </c>
    </row>
    <row r="27008" spans="1:6" x14ac:dyDescent="0.25">
      <c r="B27008" s="10">
        <v>1.188444951341</v>
      </c>
      <c r="C27008" s="10">
        <v>0</v>
      </c>
      <c r="D27008" s="10">
        <v>0</v>
      </c>
      <c r="E27008" s="10">
        <v>0</v>
      </c>
      <c r="F27008" s="10">
        <v>1.188444951341</v>
      </c>
    </row>
    <row r="27009" spans="1:14" x14ac:dyDescent="0.25">
      <c r="A27009" s="1" t="s">
        <v>25134</v>
      </c>
      <c r="B27009" s="7">
        <v>1</v>
      </c>
      <c r="C27009" s="7">
        <v>1</v>
      </c>
      <c r="D27009" s="7">
        <v>1</v>
      </c>
      <c r="E27009" s="7">
        <v>1</v>
      </c>
      <c r="F27009" s="7">
        <v>1</v>
      </c>
    </row>
    <row r="27010" spans="1:14" x14ac:dyDescent="0.25">
      <c r="B27010" s="10">
        <v>160.97880000000001</v>
      </c>
      <c r="C27010" s="10">
        <v>179.626</v>
      </c>
      <c r="D27010" s="10">
        <v>154.9152</v>
      </c>
      <c r="E27010" s="10">
        <v>156.47999999999999</v>
      </c>
      <c r="F27010" s="10">
        <v>652</v>
      </c>
    </row>
    <row r="27011" spans="1:14" x14ac:dyDescent="0.25">
      <c r="A27011" s="1" t="s">
        <v>25135</v>
      </c>
    </row>
    <row r="27012" spans="1:14" x14ac:dyDescent="0.25">
      <c r="A27012" s="1" t="s">
        <v>25136</v>
      </c>
    </row>
    <row r="27016" spans="1:14" x14ac:dyDescent="0.25">
      <c r="A27016" s="3" t="s">
        <v>25137</v>
      </c>
    </row>
    <row r="27017" spans="1:14" x14ac:dyDescent="0.25">
      <c r="A27017" s="1" t="s">
        <v>25138</v>
      </c>
    </row>
    <row r="27018" spans="1:14" ht="30" x14ac:dyDescent="0.25">
      <c r="A27018" s="4" t="s">
        <v>25139</v>
      </c>
      <c r="B27018" s="4" t="s">
        <v>25140</v>
      </c>
      <c r="C27018" s="4" t="s">
        <v>25141</v>
      </c>
      <c r="D27018" s="4" t="s">
        <v>25142</v>
      </c>
      <c r="E27018" s="4" t="s">
        <v>25143</v>
      </c>
      <c r="F27018" s="4" t="s">
        <v>25144</v>
      </c>
      <c r="G27018" s="4" t="s">
        <v>25145</v>
      </c>
      <c r="H27018" s="4" t="s">
        <v>25146</v>
      </c>
      <c r="I27018" s="4" t="s">
        <v>25147</v>
      </c>
      <c r="J27018" s="4" t="s">
        <v>25148</v>
      </c>
      <c r="K27018" s="4" t="s">
        <v>25149</v>
      </c>
      <c r="L27018" s="4" t="s">
        <v>25150</v>
      </c>
      <c r="M27018" s="4" t="s">
        <v>25151</v>
      </c>
      <c r="N27018" s="4" t="s">
        <v>25152</v>
      </c>
    </row>
    <row r="27019" spans="1:14" x14ac:dyDescent="0.25">
      <c r="A27019" s="1" t="s">
        <v>25153</v>
      </c>
      <c r="B27019" s="7">
        <v>2.291799327184E-2</v>
      </c>
      <c r="C27019" s="7">
        <v>4.7075312302969997E-2</v>
      </c>
      <c r="D27019" s="7">
        <v>0</v>
      </c>
      <c r="E27019" s="7">
        <v>1.4278847119980001E-2</v>
      </c>
      <c r="F27019" s="7">
        <v>1.3806604801050001E-2</v>
      </c>
      <c r="G27019" s="7">
        <v>1.469771958779E-2</v>
      </c>
      <c r="H27019" s="7">
        <v>9.2541596203069999E-3</v>
      </c>
      <c r="I27019" s="7">
        <v>1.76184962002E-2</v>
      </c>
      <c r="J27019" s="7">
        <v>0</v>
      </c>
      <c r="K27019" s="7">
        <v>2.6737550147289998E-2</v>
      </c>
      <c r="L27019" s="7">
        <v>1.050531719935E-2</v>
      </c>
      <c r="M27019" s="7">
        <v>4.504198304603E-2</v>
      </c>
      <c r="N27019" s="7">
        <v>1.820807528151E-2</v>
      </c>
    </row>
    <row r="27020" spans="1:14" x14ac:dyDescent="0.25">
      <c r="B27020" s="10">
        <v>3.6893110553090001</v>
      </c>
      <c r="C27020" s="10">
        <v>3.6893110553090001</v>
      </c>
      <c r="D27020" s="10">
        <v>0</v>
      </c>
      <c r="E27020" s="10">
        <v>2.5648521927729999</v>
      </c>
      <c r="F27020" s="10">
        <v>1.1657468697719999</v>
      </c>
      <c r="G27020" s="10">
        <v>1.399105323001</v>
      </c>
      <c r="H27020" s="10">
        <v>1.4336099884119999</v>
      </c>
      <c r="I27020" s="10">
        <v>1.4336099884119999</v>
      </c>
      <c r="J27020" s="10">
        <v>0</v>
      </c>
      <c r="K27020" s="10">
        <v>4.1838918470479998</v>
      </c>
      <c r="L27020" s="10">
        <v>0.87125217873810001</v>
      </c>
      <c r="M27020" s="10">
        <v>3.3126396683100001</v>
      </c>
      <c r="N27020" s="10">
        <v>11.87166508354</v>
      </c>
    </row>
    <row r="27021" spans="1:14" x14ac:dyDescent="0.25">
      <c r="A27021" s="1" t="s">
        <v>25154</v>
      </c>
      <c r="B27021" s="7">
        <v>8.8945510447580006E-2</v>
      </c>
      <c r="C27021" s="7">
        <v>8.5338502469749999E-2</v>
      </c>
      <c r="D27021" s="7">
        <v>9.2367470660169995E-2</v>
      </c>
      <c r="E27021" s="7">
        <v>7.6716967205749997E-2</v>
      </c>
      <c r="F27021" s="7">
        <v>0.13634518029090001</v>
      </c>
      <c r="G27021" s="7">
        <v>2.3827559024029998E-2</v>
      </c>
      <c r="H27021" s="7">
        <v>9.4545070577830001E-2</v>
      </c>
      <c r="I27021" s="7">
        <v>0.11020295116209999</v>
      </c>
      <c r="J27021" s="7">
        <v>7.7221458016460007E-2</v>
      </c>
      <c r="K27021" s="7">
        <v>9.4262649946450006E-2</v>
      </c>
      <c r="L27021" s="7">
        <v>9.4776850732100001E-2</v>
      </c>
      <c r="M27021" s="7">
        <v>9.3682806507300001E-2</v>
      </c>
      <c r="N27021" s="7">
        <v>8.8183115751129998E-2</v>
      </c>
    </row>
    <row r="27022" spans="1:14" x14ac:dyDescent="0.25">
      <c r="B27022" s="10">
        <v>14.31834153724</v>
      </c>
      <c r="C27022" s="10">
        <v>6.6880125739549996</v>
      </c>
      <c r="D27022" s="10">
        <v>7.6303289632829996</v>
      </c>
      <c r="E27022" s="10">
        <v>13.7803619513</v>
      </c>
      <c r="F27022" s="10">
        <v>11.51216895268</v>
      </c>
      <c r="G27022" s="10">
        <v>2.2681929986160001</v>
      </c>
      <c r="H27022" s="10">
        <v>14.646468517580001</v>
      </c>
      <c r="I27022" s="10">
        <v>8.9671700548830007</v>
      </c>
      <c r="J27022" s="10">
        <v>5.6792984626959999</v>
      </c>
      <c r="K27022" s="10">
        <v>14.750219463620001</v>
      </c>
      <c r="L27022" s="10">
        <v>7.8602612493560002</v>
      </c>
      <c r="M27022" s="10">
        <v>6.8899582142640003</v>
      </c>
      <c r="N27022" s="10">
        <v>57.495391469739999</v>
      </c>
    </row>
    <row r="27023" spans="1:14" x14ac:dyDescent="0.25">
      <c r="A27023" s="1" t="s">
        <v>25155</v>
      </c>
      <c r="B27023" s="7">
        <v>0.10938344539390001</v>
      </c>
      <c r="C27023" s="7">
        <v>0.16372388836759999</v>
      </c>
      <c r="D27023" s="7">
        <v>5.783079152297E-2</v>
      </c>
      <c r="E27023" s="7">
        <v>9.1644910191190004E-2</v>
      </c>
      <c r="F27023" s="7">
        <v>9.6202659786609995E-2</v>
      </c>
      <c r="G27023" s="7">
        <v>8.7602248734980001E-2</v>
      </c>
      <c r="H27023" s="7">
        <v>0.1208019704636</v>
      </c>
      <c r="I27023" s="7">
        <v>0.1214389388485</v>
      </c>
      <c r="J27023" s="7">
        <v>0.1200972394845</v>
      </c>
      <c r="K27023" s="7">
        <v>0.1479946850626</v>
      </c>
      <c r="L27023" s="7">
        <v>0.13372176960480001</v>
      </c>
      <c r="M27023" s="7">
        <v>0.16408967483430001</v>
      </c>
      <c r="N27023" s="7">
        <v>0.1164762180226</v>
      </c>
    </row>
    <row r="27024" spans="1:14" x14ac:dyDescent="0.25">
      <c r="B27024" s="10">
        <v>17.608415779369999</v>
      </c>
      <c r="C27024" s="10">
        <v>12.83110662092</v>
      </c>
      <c r="D27024" s="10">
        <v>4.7773091584460001</v>
      </c>
      <c r="E27024" s="10">
        <v>16.461808638000001</v>
      </c>
      <c r="F27024" s="10">
        <v>8.1227753764220001</v>
      </c>
      <c r="G27024" s="10">
        <v>8.3390332615799991</v>
      </c>
      <c r="H27024" s="10">
        <v>18.71406141476</v>
      </c>
      <c r="I27024" s="10">
        <v>9.8814378785260004</v>
      </c>
      <c r="J27024" s="10">
        <v>8.8326235362339993</v>
      </c>
      <c r="K27024" s="10">
        <v>23.1582083186</v>
      </c>
      <c r="L27024" s="10">
        <v>11.09013472911</v>
      </c>
      <c r="M27024" s="10">
        <v>12.06807358949</v>
      </c>
      <c r="N27024" s="10">
        <v>75.942494150729999</v>
      </c>
    </row>
    <row r="27025" spans="1:14" x14ac:dyDescent="0.25">
      <c r="A27025" s="1" t="s">
        <v>25156</v>
      </c>
      <c r="B27025" s="7">
        <v>0.17514469033339999</v>
      </c>
      <c r="C27025" s="7">
        <v>0.19272299294610001</v>
      </c>
      <c r="D27025" s="7">
        <v>0.1584681948792</v>
      </c>
      <c r="E27025" s="7">
        <v>0.13664690761459999</v>
      </c>
      <c r="F27025" s="7">
        <v>0.15615146310309999</v>
      </c>
      <c r="G27025" s="7">
        <v>0.119346634082</v>
      </c>
      <c r="H27025" s="7">
        <v>0.13266437055140001</v>
      </c>
      <c r="I27025" s="7">
        <v>0.15961197938829999</v>
      </c>
      <c r="J27025" s="7">
        <v>0.1028499948168</v>
      </c>
      <c r="K27025" s="7">
        <v>0.1180466753873</v>
      </c>
      <c r="L27025" s="7">
        <v>6.8509893613509995E-2</v>
      </c>
      <c r="M27025" s="7">
        <v>0.1739073016429</v>
      </c>
      <c r="N27025" s="7">
        <v>0.14074170362710001</v>
      </c>
    </row>
    <row r="27026" spans="1:14" x14ac:dyDescent="0.25">
      <c r="B27026" s="10">
        <v>28.19458207624</v>
      </c>
      <c r="C27026" s="10">
        <v>15.10377804638</v>
      </c>
      <c r="D27026" s="10">
        <v>13.090804029859999</v>
      </c>
      <c r="E27026" s="10">
        <v>24.545337427180002</v>
      </c>
      <c r="F27026" s="10">
        <v>13.184492635650001</v>
      </c>
      <c r="G27026" s="10">
        <v>11.360844791530001</v>
      </c>
      <c r="H27026" s="10">
        <v>20.551727496840002</v>
      </c>
      <c r="I27026" s="10">
        <v>12.98756291804</v>
      </c>
      <c r="J27026" s="10">
        <v>7.5641645788009999</v>
      </c>
      <c r="K27026" s="10">
        <v>18.47194376461</v>
      </c>
      <c r="L27026" s="10">
        <v>5.6818269208999999</v>
      </c>
      <c r="M27026" s="10">
        <v>12.790116843710001</v>
      </c>
      <c r="N27026" s="10">
        <v>91.763590764870003</v>
      </c>
    </row>
    <row r="27027" spans="1:14" x14ac:dyDescent="0.25">
      <c r="A27027" s="1" t="s">
        <v>25157</v>
      </c>
      <c r="B27027" s="7">
        <v>0.59622574277170004</v>
      </c>
      <c r="C27027" s="7">
        <v>0.51113930391359996</v>
      </c>
      <c r="D27027" s="7">
        <v>0.67694705256450005</v>
      </c>
      <c r="E27027" s="7">
        <v>0.68071236786849998</v>
      </c>
      <c r="F27027" s="7">
        <v>0.59749409201829995</v>
      </c>
      <c r="G27027" s="7">
        <v>0.75452583857120004</v>
      </c>
      <c r="H27027" s="7">
        <v>0.64273442878690001</v>
      </c>
      <c r="I27027" s="7">
        <v>0.59112763440079996</v>
      </c>
      <c r="J27027" s="7">
        <v>0.69983130768220003</v>
      </c>
      <c r="K27027" s="7">
        <v>0.61295843945630002</v>
      </c>
      <c r="L27027" s="7">
        <v>0.69248616885030001</v>
      </c>
      <c r="M27027" s="7">
        <v>0.52327823396950002</v>
      </c>
      <c r="N27027" s="7">
        <v>0.63456811898739995</v>
      </c>
    </row>
    <row r="27028" spans="1:14" x14ac:dyDescent="0.25">
      <c r="B27028" s="10">
        <v>95.9797046005</v>
      </c>
      <c r="C27028" s="10">
        <v>40.058191703429998</v>
      </c>
      <c r="D27028" s="10">
        <v>55.921512897070002</v>
      </c>
      <c r="E27028" s="10">
        <v>122.2736397907</v>
      </c>
      <c r="F27028" s="10">
        <v>50.448816165469999</v>
      </c>
      <c r="G27028" s="10">
        <v>71.82482362527</v>
      </c>
      <c r="H27028" s="10">
        <v>99.569332582409999</v>
      </c>
      <c r="I27028" s="10">
        <v>48.099819160140001</v>
      </c>
      <c r="J27028" s="10">
        <v>51.469513422269998</v>
      </c>
      <c r="K27028" s="10">
        <v>95.915736606120007</v>
      </c>
      <c r="L27028" s="10">
        <v>57.430924921890004</v>
      </c>
      <c r="M27028" s="10">
        <v>38.484811684230003</v>
      </c>
      <c r="N27028" s="10">
        <v>413.73841357980001</v>
      </c>
    </row>
    <row r="27029" spans="1:14" x14ac:dyDescent="0.25">
      <c r="A27029" s="1" t="s">
        <v>25158</v>
      </c>
      <c r="B27029" s="7">
        <v>7.3826177816049996E-3</v>
      </c>
      <c r="C27029" s="7">
        <v>0</v>
      </c>
      <c r="D27029" s="7">
        <v>1.4386490373150001E-2</v>
      </c>
      <c r="E27029" s="7">
        <v>0</v>
      </c>
      <c r="F27029" s="7">
        <v>0</v>
      </c>
      <c r="G27029" s="7">
        <v>0</v>
      </c>
      <c r="H27029" s="7">
        <v>0</v>
      </c>
      <c r="I27029" s="7">
        <v>0</v>
      </c>
      <c r="J27029" s="7">
        <v>0</v>
      </c>
      <c r="K27029" s="7">
        <v>0</v>
      </c>
      <c r="L27029" s="7">
        <v>0</v>
      </c>
      <c r="M27029" s="7">
        <v>0</v>
      </c>
      <c r="N27029" s="7">
        <v>1.822768330278E-3</v>
      </c>
    </row>
    <row r="27030" spans="1:14" x14ac:dyDescent="0.25">
      <c r="B27030" s="10">
        <v>1.188444951341</v>
      </c>
      <c r="C27030" s="10">
        <v>0</v>
      </c>
      <c r="D27030" s="10">
        <v>1.188444951341</v>
      </c>
      <c r="E27030" s="10">
        <v>0</v>
      </c>
      <c r="F27030" s="10">
        <v>0</v>
      </c>
      <c r="G27030" s="10">
        <v>0</v>
      </c>
      <c r="H27030" s="10">
        <v>0</v>
      </c>
      <c r="I27030" s="10">
        <v>0</v>
      </c>
      <c r="J27030" s="10">
        <v>0</v>
      </c>
      <c r="K27030" s="10">
        <v>0</v>
      </c>
      <c r="L27030" s="10">
        <v>0</v>
      </c>
      <c r="M27030" s="10">
        <v>0</v>
      </c>
      <c r="N27030" s="10">
        <v>1.188444951341</v>
      </c>
    </row>
    <row r="27031" spans="1:14" x14ac:dyDescent="0.25">
      <c r="A27031" s="1" t="s">
        <v>25159</v>
      </c>
      <c r="B27031" s="7">
        <v>1</v>
      </c>
      <c r="C27031" s="7">
        <v>1</v>
      </c>
      <c r="D27031" s="7">
        <v>1</v>
      </c>
      <c r="E27031" s="7">
        <v>1</v>
      </c>
      <c r="F27031" s="7">
        <v>1</v>
      </c>
      <c r="G27031" s="7">
        <v>1</v>
      </c>
      <c r="H27031" s="7">
        <v>1</v>
      </c>
      <c r="I27031" s="7">
        <v>1</v>
      </c>
      <c r="J27031" s="7">
        <v>1</v>
      </c>
      <c r="K27031" s="7">
        <v>1</v>
      </c>
      <c r="L27031" s="7">
        <v>1</v>
      </c>
      <c r="M27031" s="7">
        <v>1</v>
      </c>
      <c r="N27031" s="7">
        <v>1</v>
      </c>
    </row>
    <row r="27032" spans="1:14" x14ac:dyDescent="0.25">
      <c r="B27032" s="10">
        <v>160.97880000000001</v>
      </c>
      <c r="C27032" s="10">
        <v>78.370400000000004</v>
      </c>
      <c r="D27032" s="10">
        <v>82.608400000000003</v>
      </c>
      <c r="E27032" s="10">
        <v>179.626</v>
      </c>
      <c r="F27032" s="10">
        <v>84.433999999999997</v>
      </c>
      <c r="G27032" s="10">
        <v>95.191999999999993</v>
      </c>
      <c r="H27032" s="10">
        <v>154.9152</v>
      </c>
      <c r="I27032" s="10">
        <v>81.369600000000005</v>
      </c>
      <c r="J27032" s="10">
        <v>73.545599999999993</v>
      </c>
      <c r="K27032" s="10">
        <v>156.47999999999999</v>
      </c>
      <c r="L27032" s="10">
        <v>82.934399999999997</v>
      </c>
      <c r="M27032" s="10">
        <v>73.545599999999993</v>
      </c>
      <c r="N27032" s="10">
        <v>652</v>
      </c>
    </row>
    <row r="27033" spans="1:14" x14ac:dyDescent="0.25">
      <c r="A27033" s="1" t="s">
        <v>25160</v>
      </c>
    </row>
    <row r="27034" spans="1:14" x14ac:dyDescent="0.25">
      <c r="A27034" s="1" t="s">
        <v>25161</v>
      </c>
    </row>
    <row r="27038" spans="1:14" x14ac:dyDescent="0.25">
      <c r="A27038" s="3" t="s">
        <v>25162</v>
      </c>
    </row>
    <row r="27039" spans="1:14" x14ac:dyDescent="0.25">
      <c r="A27039" s="1" t="s">
        <v>25163</v>
      </c>
    </row>
    <row r="27040" spans="1:14" ht="45" x14ac:dyDescent="0.25">
      <c r="A27040" s="4" t="s">
        <v>25164</v>
      </c>
      <c r="B27040" s="4" t="s">
        <v>25165</v>
      </c>
      <c r="C27040" s="4" t="s">
        <v>25166</v>
      </c>
      <c r="D27040" s="4" t="s">
        <v>25167</v>
      </c>
      <c r="E27040" s="4" t="s">
        <v>25168</v>
      </c>
      <c r="F27040" s="4" t="s">
        <v>25169</v>
      </c>
    </row>
    <row r="27041" spans="1:6" x14ac:dyDescent="0.25">
      <c r="A27041" s="1" t="s">
        <v>25170</v>
      </c>
      <c r="B27041" s="7">
        <v>1.502145733438E-2</v>
      </c>
      <c r="C27041" s="7">
        <v>0</v>
      </c>
      <c r="D27041" s="7">
        <v>3.0496599168879999E-2</v>
      </c>
      <c r="E27041" s="7">
        <v>4.5225425067330002E-2</v>
      </c>
      <c r="F27041" s="7">
        <v>1.820807528151E-2</v>
      </c>
    </row>
    <row r="27042" spans="1:6" x14ac:dyDescent="0.25">
      <c r="B27042" s="10">
        <v>7.6877732364930003</v>
      </c>
      <c r="C27042" s="10">
        <v>0</v>
      </c>
      <c r="D27042" s="10">
        <v>3.3126396683100001</v>
      </c>
      <c r="E27042" s="10">
        <v>0.87125217873810001</v>
      </c>
      <c r="F27042" s="10">
        <v>11.87166508354</v>
      </c>
    </row>
    <row r="27043" spans="1:6" x14ac:dyDescent="0.25">
      <c r="A27043" s="1" t="s">
        <v>25171</v>
      </c>
      <c r="B27043" s="7">
        <v>8.8101454668860005E-2</v>
      </c>
      <c r="C27043" s="7">
        <v>0.15183214796120001</v>
      </c>
      <c r="D27043" s="7">
        <v>9.6984851911350006E-2</v>
      </c>
      <c r="E27043" s="7">
        <v>0</v>
      </c>
      <c r="F27043" s="7">
        <v>8.8183115751129998E-2</v>
      </c>
    </row>
    <row r="27044" spans="1:6" x14ac:dyDescent="0.25">
      <c r="B27044" s="10">
        <v>45.089100892300003</v>
      </c>
      <c r="C27044" s="10">
        <v>1.8714809126780001</v>
      </c>
      <c r="D27044" s="10">
        <v>10.534809664759999</v>
      </c>
      <c r="E27044" s="10">
        <v>0</v>
      </c>
      <c r="F27044" s="10">
        <v>57.495391469739999</v>
      </c>
    </row>
    <row r="27045" spans="1:6" x14ac:dyDescent="0.25">
      <c r="A27045" s="1" t="s">
        <v>25172</v>
      </c>
      <c r="B27045" s="7">
        <v>0.10707191485509999</v>
      </c>
      <c r="C27045" s="7">
        <v>0.1085263084369</v>
      </c>
      <c r="D27045" s="7">
        <v>0.16003690425469999</v>
      </c>
      <c r="E27045" s="7">
        <v>0.12578232733450001</v>
      </c>
      <c r="F27045" s="7">
        <v>0.1164762180226</v>
      </c>
    </row>
    <row r="27046" spans="1:6" x14ac:dyDescent="0.25">
      <c r="B27046" s="10">
        <v>54.79791894217</v>
      </c>
      <c r="C27046" s="10">
        <v>1.3376937459580001</v>
      </c>
      <c r="D27046" s="10">
        <v>17.383728411549999</v>
      </c>
      <c r="E27046" s="10">
        <v>2.4231530510499999</v>
      </c>
      <c r="F27046" s="10">
        <v>75.942494150729999</v>
      </c>
    </row>
    <row r="27047" spans="1:6" x14ac:dyDescent="0.25">
      <c r="A27047" s="1" t="s">
        <v>25173</v>
      </c>
      <c r="B27047" s="7">
        <v>0.15018219405630001</v>
      </c>
      <c r="C27047" s="7">
        <v>0</v>
      </c>
      <c r="D27047" s="7">
        <v>0.12585978159700001</v>
      </c>
      <c r="E27047" s="7">
        <v>6.3906225649909998E-2</v>
      </c>
      <c r="F27047" s="7">
        <v>0.14074170362710001</v>
      </c>
    </row>
    <row r="27048" spans="1:6" x14ac:dyDescent="0.25">
      <c r="B27048" s="10">
        <v>76.861161095279996</v>
      </c>
      <c r="C27048" s="10">
        <v>0</v>
      </c>
      <c r="D27048" s="10">
        <v>13.6712983259</v>
      </c>
      <c r="E27048" s="10">
        <v>1.2311313436969999</v>
      </c>
      <c r="F27048" s="10">
        <v>91.763590764870003</v>
      </c>
    </row>
    <row r="27049" spans="1:6" x14ac:dyDescent="0.25">
      <c r="A27049" s="1" t="s">
        <v>25174</v>
      </c>
      <c r="B27049" s="7">
        <v>0.63730082745820005</v>
      </c>
      <c r="C27049" s="7">
        <v>0.73964154360190004</v>
      </c>
      <c r="D27049" s="7">
        <v>0.58662186306800002</v>
      </c>
      <c r="E27049" s="7">
        <v>0.76508602194819997</v>
      </c>
      <c r="F27049" s="7">
        <v>0.63456811898739995</v>
      </c>
    </row>
    <row r="27050" spans="1:6" x14ac:dyDescent="0.25">
      <c r="B27050" s="10">
        <v>326.16171226699998</v>
      </c>
      <c r="C27050" s="10">
        <v>9.1168112264890002</v>
      </c>
      <c r="D27050" s="10">
        <v>63.720772376479999</v>
      </c>
      <c r="E27050" s="10">
        <v>14.739117709829999</v>
      </c>
      <c r="F27050" s="10">
        <v>413.73841357980001</v>
      </c>
    </row>
    <row r="27051" spans="1:6" x14ac:dyDescent="0.25">
      <c r="A27051" s="1" t="s">
        <v>25175</v>
      </c>
      <c r="B27051" s="7">
        <v>2.3221516272220002E-3</v>
      </c>
      <c r="C27051" s="7">
        <v>0</v>
      </c>
      <c r="D27051" s="7">
        <v>0</v>
      </c>
      <c r="E27051" s="7">
        <v>0</v>
      </c>
      <c r="F27051" s="7">
        <v>1.822768330278E-3</v>
      </c>
    </row>
    <row r="27052" spans="1:6" x14ac:dyDescent="0.25">
      <c r="B27052" s="10">
        <v>1.188444951341</v>
      </c>
      <c r="C27052" s="10">
        <v>0</v>
      </c>
      <c r="D27052" s="10">
        <v>0</v>
      </c>
      <c r="E27052" s="10">
        <v>0</v>
      </c>
      <c r="F27052" s="10">
        <v>1.188444951341</v>
      </c>
    </row>
    <row r="27053" spans="1:6" x14ac:dyDescent="0.25">
      <c r="A27053" s="1" t="s">
        <v>25176</v>
      </c>
      <c r="B27053" s="7">
        <v>1</v>
      </c>
      <c r="C27053" s="7">
        <v>1</v>
      </c>
      <c r="D27053" s="7">
        <v>1</v>
      </c>
      <c r="E27053" s="7">
        <v>1</v>
      </c>
      <c r="F27053" s="7">
        <v>1</v>
      </c>
    </row>
    <row r="27054" spans="1:6" x14ac:dyDescent="0.25">
      <c r="B27054" s="10">
        <v>511.78611138460002</v>
      </c>
      <c r="C27054" s="10">
        <v>12.32598588512</v>
      </c>
      <c r="D27054" s="10">
        <v>108.62324844699999</v>
      </c>
      <c r="E27054" s="10">
        <v>19.264654283319999</v>
      </c>
      <c r="F27054" s="10">
        <v>652</v>
      </c>
    </row>
    <row r="27055" spans="1:6" x14ac:dyDescent="0.25">
      <c r="A27055" s="1" t="s">
        <v>25177</v>
      </c>
    </row>
    <row r="27056" spans="1:6" x14ac:dyDescent="0.25">
      <c r="A27056" s="1" t="s">
        <v>25178</v>
      </c>
    </row>
    <row r="27060" spans="1:6" x14ac:dyDescent="0.25">
      <c r="A27060" s="3" t="s">
        <v>25179</v>
      </c>
    </row>
    <row r="27061" spans="1:6" x14ac:dyDescent="0.25">
      <c r="A27061" s="1" t="s">
        <v>25180</v>
      </c>
    </row>
    <row r="27062" spans="1:6" ht="30" x14ac:dyDescent="0.25">
      <c r="A27062" s="4" t="s">
        <v>25181</v>
      </c>
      <c r="B27062" s="4" t="s">
        <v>25182</v>
      </c>
      <c r="C27062" s="4" t="s">
        <v>25183</v>
      </c>
      <c r="D27062" s="4" t="s">
        <v>25184</v>
      </c>
      <c r="E27062" s="4" t="s">
        <v>25185</v>
      </c>
      <c r="F27062" s="4" t="s">
        <v>25186</v>
      </c>
    </row>
    <row r="27063" spans="1:6" x14ac:dyDescent="0.25">
      <c r="A27063" s="1" t="s">
        <v>25187</v>
      </c>
      <c r="B27063" s="7">
        <v>0</v>
      </c>
      <c r="C27063" s="7">
        <v>3.8465580936760002E-2</v>
      </c>
      <c r="D27063" s="7">
        <v>1.4393257178119999E-2</v>
      </c>
      <c r="E27063" s="7">
        <v>2.0890918750950001E-2</v>
      </c>
      <c r="F27063" s="7">
        <v>1.820807528151E-2</v>
      </c>
    </row>
    <row r="27064" spans="1:6" x14ac:dyDescent="0.25">
      <c r="B27064" s="10">
        <v>0</v>
      </c>
      <c r="C27064" s="10">
        <v>2.8844374182229999</v>
      </c>
      <c r="D27064" s="10">
        <v>2.4909901799749998</v>
      </c>
      <c r="E27064" s="10">
        <v>6.4962374853430003</v>
      </c>
      <c r="F27064" s="10">
        <v>11.87166508354</v>
      </c>
    </row>
    <row r="27065" spans="1:6" x14ac:dyDescent="0.25">
      <c r="A27065" s="1" t="s">
        <v>25188</v>
      </c>
      <c r="B27065" s="7">
        <v>3.594358349342E-2</v>
      </c>
      <c r="C27065" s="7">
        <v>4.6563423785969997E-2</v>
      </c>
      <c r="D27065" s="7">
        <v>5.0980320398039999E-2</v>
      </c>
      <c r="E27065" s="5">
        <v>0.1345462244208</v>
      </c>
      <c r="F27065" s="7">
        <v>8.8183115751129998E-2</v>
      </c>
    </row>
    <row r="27066" spans="1:6" x14ac:dyDescent="0.25">
      <c r="B27066" s="10">
        <v>3.3422560121929998</v>
      </c>
      <c r="C27066" s="10">
        <v>3.491674338927</v>
      </c>
      <c r="D27066" s="10">
        <v>8.8229839786769997</v>
      </c>
      <c r="E27066" s="8">
        <v>41.838477139939997</v>
      </c>
      <c r="F27066" s="10">
        <v>57.495391469739999</v>
      </c>
    </row>
    <row r="27067" spans="1:6" x14ac:dyDescent="0.25">
      <c r="A27067" s="1" t="s">
        <v>25189</v>
      </c>
      <c r="B27067" s="7">
        <v>0.1581018101576</v>
      </c>
      <c r="C27067" s="7">
        <v>0.1290615941752</v>
      </c>
      <c r="D27067" s="7">
        <v>7.6826454896819996E-2</v>
      </c>
      <c r="E27067" s="7">
        <v>0.1230612941766</v>
      </c>
      <c r="F27067" s="7">
        <v>0.1164762180226</v>
      </c>
    </row>
    <row r="27068" spans="1:6" x14ac:dyDescent="0.25">
      <c r="B27068" s="10">
        <v>14.701281123919999</v>
      </c>
      <c r="C27068" s="10">
        <v>9.6780051783550007</v>
      </c>
      <c r="D27068" s="10">
        <v>13.2960831827</v>
      </c>
      <c r="E27068" s="10">
        <v>38.267124665750003</v>
      </c>
      <c r="F27068" s="10">
        <v>75.942494150729999</v>
      </c>
    </row>
    <row r="27069" spans="1:6" x14ac:dyDescent="0.25">
      <c r="A27069" s="1" t="s">
        <v>25190</v>
      </c>
      <c r="B27069" s="7">
        <v>0.12162511695269999</v>
      </c>
      <c r="C27069" s="7">
        <v>0.1089437196864</v>
      </c>
      <c r="D27069" s="7">
        <v>0.12079277671539999</v>
      </c>
      <c r="E27069" s="7">
        <v>0.1652288483362</v>
      </c>
      <c r="F27069" s="7">
        <v>0.14074170362710001</v>
      </c>
    </row>
    <row r="27070" spans="1:6" x14ac:dyDescent="0.25">
      <c r="B27070" s="10">
        <v>11.309453283730001</v>
      </c>
      <c r="C27070" s="10">
        <v>8.1694162389070009</v>
      </c>
      <c r="D27070" s="10">
        <v>20.905179202079999</v>
      </c>
      <c r="E27070" s="10">
        <v>51.379542040159997</v>
      </c>
      <c r="F27070" s="10">
        <v>91.763590764870003</v>
      </c>
    </row>
    <row r="27071" spans="1:6" x14ac:dyDescent="0.25">
      <c r="A27071" s="1" t="s">
        <v>25191</v>
      </c>
      <c r="B27071" s="7">
        <v>0.68432948939630001</v>
      </c>
      <c r="C27071" s="7">
        <v>0.67696568141570002</v>
      </c>
      <c r="D27071" s="5">
        <v>0.73014020515900002</v>
      </c>
      <c r="E27071" s="6">
        <v>0.55627271431540004</v>
      </c>
      <c r="F27071" s="7">
        <v>0.63456811898739995</v>
      </c>
    </row>
    <row r="27072" spans="1:6" x14ac:dyDescent="0.25">
      <c r="B27072" s="10">
        <v>63.63317532528</v>
      </c>
      <c r="C27072" s="10">
        <v>50.763958187409997</v>
      </c>
      <c r="D27072" s="8">
        <v>126.3627863067</v>
      </c>
      <c r="E27072" s="9">
        <v>172.9784937604</v>
      </c>
      <c r="F27072" s="10">
        <v>413.73841357980001</v>
      </c>
    </row>
    <row r="27073" spans="1:13" x14ac:dyDescent="0.25">
      <c r="A27073" s="1" t="s">
        <v>25192</v>
      </c>
      <c r="B27073" s="7">
        <v>0</v>
      </c>
      <c r="C27073" s="7">
        <v>0</v>
      </c>
      <c r="D27073" s="7">
        <v>6.8669856526140001E-3</v>
      </c>
      <c r="E27073" s="7">
        <v>0</v>
      </c>
      <c r="F27073" s="7">
        <v>1.822768330278E-3</v>
      </c>
    </row>
    <row r="27074" spans="1:13" x14ac:dyDescent="0.25">
      <c r="B27074" s="10">
        <v>0</v>
      </c>
      <c r="C27074" s="10">
        <v>0</v>
      </c>
      <c r="D27074" s="10">
        <v>1.188444951341</v>
      </c>
      <c r="E27074" s="10">
        <v>0</v>
      </c>
      <c r="F27074" s="10">
        <v>1.188444951341</v>
      </c>
    </row>
    <row r="27075" spans="1:13" x14ac:dyDescent="0.25">
      <c r="A27075" s="1" t="s">
        <v>25193</v>
      </c>
      <c r="B27075" s="7">
        <v>1</v>
      </c>
      <c r="C27075" s="7">
        <v>1</v>
      </c>
      <c r="D27075" s="7">
        <v>1</v>
      </c>
      <c r="E27075" s="7">
        <v>1</v>
      </c>
      <c r="F27075" s="7">
        <v>1</v>
      </c>
    </row>
    <row r="27076" spans="1:13" x14ac:dyDescent="0.25">
      <c r="B27076" s="10">
        <v>92.986165745129995</v>
      </c>
      <c r="C27076" s="10">
        <v>74.987491361829996</v>
      </c>
      <c r="D27076" s="10">
        <v>173.06646780150001</v>
      </c>
      <c r="E27076" s="10">
        <v>310.95987509150001</v>
      </c>
      <c r="F27076" s="10">
        <v>652</v>
      </c>
    </row>
    <row r="27077" spans="1:13" x14ac:dyDescent="0.25">
      <c r="A27077" s="1" t="s">
        <v>25194</v>
      </c>
    </row>
    <row r="27078" spans="1:13" x14ac:dyDescent="0.25">
      <c r="A27078" s="1" t="s">
        <v>25195</v>
      </c>
    </row>
    <row r="27082" spans="1:13" x14ac:dyDescent="0.25">
      <c r="A27082" s="3" t="s">
        <v>25196</v>
      </c>
    </row>
    <row r="27083" spans="1:13" x14ac:dyDescent="0.25">
      <c r="A27083" s="1" t="s">
        <v>25197</v>
      </c>
    </row>
    <row r="27084" spans="1:13" ht="30" x14ac:dyDescent="0.25">
      <c r="A27084" s="4" t="s">
        <v>25198</v>
      </c>
      <c r="B27084" s="4" t="s">
        <v>25199</v>
      </c>
      <c r="C27084" s="4" t="s">
        <v>25200</v>
      </c>
      <c r="D27084" s="4" t="s">
        <v>25201</v>
      </c>
      <c r="E27084" s="4" t="s">
        <v>25202</v>
      </c>
      <c r="F27084" s="4" t="s">
        <v>25203</v>
      </c>
      <c r="G27084" s="4" t="s">
        <v>25204</v>
      </c>
      <c r="H27084" s="4" t="s">
        <v>25205</v>
      </c>
      <c r="I27084" s="4" t="s">
        <v>25206</v>
      </c>
      <c r="J27084" s="4" t="s">
        <v>25207</v>
      </c>
      <c r="K27084" s="4" t="s">
        <v>25208</v>
      </c>
      <c r="L27084" s="4" t="s">
        <v>25209</v>
      </c>
      <c r="M27084" s="4" t="s">
        <v>25210</v>
      </c>
    </row>
    <row r="27085" spans="1:13" x14ac:dyDescent="0.25">
      <c r="A27085" s="1" t="s">
        <v>25211</v>
      </c>
      <c r="B27085" s="7">
        <v>4.4220954294119999E-2</v>
      </c>
      <c r="C27085" s="7">
        <v>2.6299061812880001E-2</v>
      </c>
      <c r="D27085" s="7">
        <v>1.4160500654889999E-2</v>
      </c>
      <c r="E27085" s="7">
        <v>0</v>
      </c>
      <c r="F27085" s="7">
        <v>1.070822664835E-2</v>
      </c>
      <c r="G27085" s="5">
        <v>0.10266678952</v>
      </c>
      <c r="H27085" s="7">
        <v>1.3878255466779999E-2</v>
      </c>
      <c r="I27085" s="7">
        <v>2.990349895154E-2</v>
      </c>
      <c r="J27085" s="7">
        <v>0</v>
      </c>
      <c r="K27085" s="7">
        <v>0</v>
      </c>
      <c r="M27085" s="7">
        <v>1.820807528151E-2</v>
      </c>
    </row>
    <row r="27086" spans="1:13" x14ac:dyDescent="0.25">
      <c r="B27086" s="10">
        <v>1.7243429803370001</v>
      </c>
      <c r="C27086" s="10">
        <v>2.4035666759410002</v>
      </c>
      <c r="D27086" s="10">
        <v>0.78337959461840001</v>
      </c>
      <c r="E27086" s="10">
        <v>0</v>
      </c>
      <c r="F27086" s="10">
        <v>0.98362234392409997</v>
      </c>
      <c r="G27086" s="8">
        <v>3.0923160704980002</v>
      </c>
      <c r="H27086" s="10">
        <v>1.1657468697719999</v>
      </c>
      <c r="I27086" s="10">
        <v>1.718690548451</v>
      </c>
      <c r="J27086" s="10">
        <v>0</v>
      </c>
      <c r="K27086" s="10">
        <v>0</v>
      </c>
      <c r="L27086" s="10">
        <v>0</v>
      </c>
      <c r="M27086" s="10">
        <v>11.87166508354</v>
      </c>
    </row>
    <row r="27087" spans="1:13" x14ac:dyDescent="0.25">
      <c r="A27087" s="1" t="s">
        <v>25212</v>
      </c>
      <c r="B27087" s="7">
        <v>0.19393281447149999</v>
      </c>
      <c r="C27087" s="7">
        <v>0.1461710770428</v>
      </c>
      <c r="D27087" s="7">
        <v>9.6136692779109995E-2</v>
      </c>
      <c r="E27087" s="7">
        <v>0.1037077467394</v>
      </c>
      <c r="F27087" s="7">
        <v>7.900676227358E-2</v>
      </c>
      <c r="G27087" s="7">
        <v>0.20521447237920001</v>
      </c>
      <c r="H27087" s="7">
        <v>4.4362715233480003E-2</v>
      </c>
      <c r="I27087" s="7">
        <v>4.915722400737E-2</v>
      </c>
      <c r="J27087" s="7">
        <v>2.1564800857460001E-2</v>
      </c>
      <c r="K27087" s="7">
        <v>4.247143820115E-2</v>
      </c>
      <c r="M27087" s="7">
        <v>8.8183115751129998E-2</v>
      </c>
    </row>
    <row r="27088" spans="1:13" x14ac:dyDescent="0.25">
      <c r="B27088" s="10">
        <v>7.5621770861539996</v>
      </c>
      <c r="C27088" s="10">
        <v>13.35910506109</v>
      </c>
      <c r="D27088" s="10">
        <v>5.3184223674500002</v>
      </c>
      <c r="E27088" s="10">
        <v>6.3754415713819999</v>
      </c>
      <c r="F27088" s="10">
        <v>7.2573003210889997</v>
      </c>
      <c r="G27088" s="10">
        <v>6.1810446572249997</v>
      </c>
      <c r="H27088" s="10">
        <v>3.726383084804</v>
      </c>
      <c r="I27088" s="10">
        <v>2.8252899911979998</v>
      </c>
      <c r="J27088" s="10">
        <v>1.148886810422</v>
      </c>
      <c r="K27088" s="10">
        <v>3.7413405189220001</v>
      </c>
      <c r="L27088" s="10">
        <v>0</v>
      </c>
      <c r="M27088" s="10">
        <v>57.495391469739999</v>
      </c>
    </row>
    <row r="27089" spans="1:13" x14ac:dyDescent="0.25">
      <c r="A27089" s="1" t="s">
        <v>25213</v>
      </c>
      <c r="B27089" s="7">
        <v>0.24767838424380001</v>
      </c>
      <c r="C27089" s="7">
        <v>0.13204705975280001</v>
      </c>
      <c r="D27089" s="7">
        <v>0.1131314213389</v>
      </c>
      <c r="E27089" s="7">
        <v>7.6980261359149996E-2</v>
      </c>
      <c r="F27089" s="7">
        <v>3.5025919886230002E-2</v>
      </c>
      <c r="G27089" s="7">
        <v>0.26362411879859998</v>
      </c>
      <c r="H27089" s="7">
        <v>0.16999804485360001</v>
      </c>
      <c r="I27089" s="7">
        <v>0.13454756405849999</v>
      </c>
      <c r="J27089" s="7">
        <v>0.13472778521600001</v>
      </c>
      <c r="K27089" s="7">
        <v>3.266305781803E-2</v>
      </c>
      <c r="M27089" s="7">
        <v>0.1164762180226</v>
      </c>
    </row>
    <row r="27090" spans="1:13" x14ac:dyDescent="0.25">
      <c r="B27090" s="10">
        <v>9.6579210030470009</v>
      </c>
      <c r="C27090" s="10">
        <v>12.068259876939999</v>
      </c>
      <c r="D27090" s="10">
        <v>6.2585955925569996</v>
      </c>
      <c r="E27090" s="10">
        <v>4.7323673869620002</v>
      </c>
      <c r="F27090" s="10">
        <v>3.21736535357</v>
      </c>
      <c r="G27090" s="10">
        <v>7.9403388665739998</v>
      </c>
      <c r="H27090" s="10">
        <v>14.27951006737</v>
      </c>
      <c r="I27090" s="10">
        <v>7.7330625101530002</v>
      </c>
      <c r="J27090" s="10">
        <v>7.1777604836310003</v>
      </c>
      <c r="K27090" s="10">
        <v>2.877313009926</v>
      </c>
      <c r="L27090" s="10">
        <v>0</v>
      </c>
      <c r="M27090" s="10">
        <v>75.942494150729999</v>
      </c>
    </row>
    <row r="27091" spans="1:13" x14ac:dyDescent="0.25">
      <c r="A27091" s="1" t="s">
        <v>25214</v>
      </c>
      <c r="B27091" s="7">
        <v>0.1802016373799</v>
      </c>
      <c r="C27091" s="7">
        <v>0.2237220685887</v>
      </c>
      <c r="D27091" s="7">
        <v>0.14371381148990001</v>
      </c>
      <c r="E27091" s="7">
        <v>0.1177611603764</v>
      </c>
      <c r="F27091" s="7">
        <v>6.1057975636470002E-2</v>
      </c>
      <c r="G27091" s="7">
        <v>0.1811344053883</v>
      </c>
      <c r="H27091" s="7">
        <v>0.1949283056344</v>
      </c>
      <c r="I27091" s="7">
        <v>0.16617317399379999</v>
      </c>
      <c r="J27091" s="7">
        <v>0.12717758838420001</v>
      </c>
      <c r="K27091" s="7">
        <v>6.0574455885969998E-2</v>
      </c>
      <c r="M27091" s="7">
        <v>0.14074170362710001</v>
      </c>
    </row>
    <row r="27092" spans="1:13" x14ac:dyDescent="0.25">
      <c r="B27092" s="10">
        <v>7.0267463337520004</v>
      </c>
      <c r="C27092" s="10">
        <v>20.446771544859999</v>
      </c>
      <c r="D27092" s="10">
        <v>7.9504581179580001</v>
      </c>
      <c r="E27092" s="10">
        <v>7.2393762371920003</v>
      </c>
      <c r="F27092" s="10">
        <v>5.6085840431880003</v>
      </c>
      <c r="G27092" s="10">
        <v>5.4557548290079998</v>
      </c>
      <c r="H27092" s="10">
        <v>16.373604208909999</v>
      </c>
      <c r="I27092" s="10">
        <v>9.5507306356410009</v>
      </c>
      <c r="J27092" s="10">
        <v>6.7755160291859999</v>
      </c>
      <c r="K27092" s="10">
        <v>5.3360487851730003</v>
      </c>
      <c r="L27092" s="10">
        <v>0</v>
      </c>
      <c r="M27092" s="10">
        <v>91.763590764870003</v>
      </c>
    </row>
    <row r="27093" spans="1:13" x14ac:dyDescent="0.25">
      <c r="A27093" s="1" t="s">
        <v>25215</v>
      </c>
      <c r="B27093" s="6">
        <v>0.33396620961059997</v>
      </c>
      <c r="C27093" s="6">
        <v>0.45875714627899999</v>
      </c>
      <c r="D27093" s="7">
        <v>0.63285757373719997</v>
      </c>
      <c r="E27093" s="7">
        <v>0.70155083152499997</v>
      </c>
      <c r="F27093" s="5">
        <v>0.81420111555539998</v>
      </c>
      <c r="G27093" s="6">
        <v>0.24736021391390001</v>
      </c>
      <c r="H27093" s="7">
        <v>0.57683267881169997</v>
      </c>
      <c r="I27093" s="7">
        <v>0.62021853898879997</v>
      </c>
      <c r="J27093" s="7">
        <v>0.71652982554230005</v>
      </c>
      <c r="K27093" s="5">
        <v>0.86429104809479995</v>
      </c>
      <c r="M27093" s="7">
        <v>0.63456811898739995</v>
      </c>
    </row>
    <row r="27094" spans="1:13" x14ac:dyDescent="0.25">
      <c r="B27094" s="9">
        <v>13.022611076680001</v>
      </c>
      <c r="C27094" s="9">
        <v>41.927480036779997</v>
      </c>
      <c r="D27094" s="10">
        <v>35.010606026440001</v>
      </c>
      <c r="E27094" s="10">
        <v>43.127890407069998</v>
      </c>
      <c r="F27094" s="8">
        <v>74.789826178289999</v>
      </c>
      <c r="G27094" s="9">
        <v>7.4504712601250001</v>
      </c>
      <c r="H27094" s="10">
        <v>48.45283986279</v>
      </c>
      <c r="I27094" s="10">
        <v>35.646789784089997</v>
      </c>
      <c r="J27094" s="10">
        <v>38.173858932480002</v>
      </c>
      <c r="K27094" s="8">
        <v>76.136040015020001</v>
      </c>
      <c r="L27094" s="10">
        <v>0</v>
      </c>
      <c r="M27094" s="10">
        <v>413.73841357980001</v>
      </c>
    </row>
    <row r="27095" spans="1:13" x14ac:dyDescent="0.25">
      <c r="A27095" s="1" t="s">
        <v>25216</v>
      </c>
      <c r="B27095" s="7">
        <v>0</v>
      </c>
      <c r="C27095" s="7">
        <v>1.300358652389E-2</v>
      </c>
      <c r="D27095" s="7">
        <v>0</v>
      </c>
      <c r="E27095" s="7">
        <v>0</v>
      </c>
      <c r="F27095" s="7">
        <v>0</v>
      </c>
      <c r="G27095" s="7">
        <v>0</v>
      </c>
      <c r="H27095" s="7">
        <v>0</v>
      </c>
      <c r="I27095" s="7">
        <v>0</v>
      </c>
      <c r="J27095" s="7">
        <v>0</v>
      </c>
      <c r="K27095" s="7">
        <v>0</v>
      </c>
      <c r="M27095" s="7">
        <v>1.822768330278E-3</v>
      </c>
    </row>
    <row r="27096" spans="1:13" x14ac:dyDescent="0.25">
      <c r="B27096" s="10">
        <v>0</v>
      </c>
      <c r="C27096" s="10">
        <v>1.188444951341</v>
      </c>
      <c r="D27096" s="10">
        <v>0</v>
      </c>
      <c r="E27096" s="10">
        <v>0</v>
      </c>
      <c r="F27096" s="10">
        <v>0</v>
      </c>
      <c r="G27096" s="10">
        <v>0</v>
      </c>
      <c r="H27096" s="10">
        <v>0</v>
      </c>
      <c r="I27096" s="10">
        <v>0</v>
      </c>
      <c r="J27096" s="10">
        <v>0</v>
      </c>
      <c r="K27096" s="10">
        <v>0</v>
      </c>
      <c r="L27096" s="10">
        <v>0</v>
      </c>
      <c r="M27096" s="10">
        <v>1.188444951341</v>
      </c>
    </row>
    <row r="27097" spans="1:13" x14ac:dyDescent="0.25">
      <c r="A27097" s="1" t="s">
        <v>25217</v>
      </c>
      <c r="B27097" s="7">
        <v>1</v>
      </c>
      <c r="C27097" s="7">
        <v>1</v>
      </c>
      <c r="D27097" s="7">
        <v>1</v>
      </c>
      <c r="E27097" s="7">
        <v>1</v>
      </c>
      <c r="F27097" s="7">
        <v>1</v>
      </c>
      <c r="G27097" s="7">
        <v>1</v>
      </c>
      <c r="H27097" s="7">
        <v>1</v>
      </c>
      <c r="I27097" s="7">
        <v>1</v>
      </c>
      <c r="J27097" s="7">
        <v>1</v>
      </c>
      <c r="K27097" s="7">
        <v>1</v>
      </c>
      <c r="M27097" s="7">
        <v>1</v>
      </c>
    </row>
    <row r="27098" spans="1:13" x14ac:dyDescent="0.25">
      <c r="B27098" s="10">
        <v>38.993798479959999</v>
      </c>
      <c r="C27098" s="10">
        <v>91.393628146959998</v>
      </c>
      <c r="D27098" s="10">
        <v>55.321461699019999</v>
      </c>
      <c r="E27098" s="10">
        <v>61.475075602609998</v>
      </c>
      <c r="F27098" s="10">
        <v>91.856698240059998</v>
      </c>
      <c r="G27098" s="10">
        <v>30.119925683430001</v>
      </c>
      <c r="H27098" s="10">
        <v>83.998084093649993</v>
      </c>
      <c r="I27098" s="10">
        <v>57.474563469529997</v>
      </c>
      <c r="J27098" s="10">
        <v>53.276022255720001</v>
      </c>
      <c r="K27098" s="10">
        <v>88.090742329050002</v>
      </c>
      <c r="L27098" s="10">
        <v>0</v>
      </c>
      <c r="M27098" s="10">
        <v>652</v>
      </c>
    </row>
    <row r="27099" spans="1:13" x14ac:dyDescent="0.25">
      <c r="A27099" s="1" t="s">
        <v>25218</v>
      </c>
    </row>
    <row r="27100" spans="1:13" x14ac:dyDescent="0.25">
      <c r="A27100" s="1" t="s">
        <v>25219</v>
      </c>
    </row>
    <row r="27104" spans="1:13" x14ac:dyDescent="0.25">
      <c r="A27104" s="3" t="s">
        <v>25220</v>
      </c>
    </row>
    <row r="27105" spans="1:13" x14ac:dyDescent="0.25">
      <c r="A27105" s="1" t="s">
        <v>25221</v>
      </c>
    </row>
    <row r="27106" spans="1:13" ht="45" x14ac:dyDescent="0.25">
      <c r="A27106" s="4" t="s">
        <v>25222</v>
      </c>
      <c r="B27106" s="4" t="s">
        <v>25223</v>
      </c>
      <c r="C27106" s="4" t="s">
        <v>25224</v>
      </c>
      <c r="D27106" s="4" t="s">
        <v>25225</v>
      </c>
      <c r="E27106" s="4" t="s">
        <v>25226</v>
      </c>
      <c r="F27106" s="4" t="s">
        <v>25227</v>
      </c>
      <c r="G27106" s="4" t="s">
        <v>25228</v>
      </c>
      <c r="H27106" s="4" t="s">
        <v>25229</v>
      </c>
      <c r="I27106" s="4" t="s">
        <v>25230</v>
      </c>
      <c r="J27106" s="4" t="s">
        <v>25231</v>
      </c>
      <c r="K27106" s="4" t="s">
        <v>25232</v>
      </c>
      <c r="L27106" s="4" t="s">
        <v>25233</v>
      </c>
      <c r="M27106" s="4" t="s">
        <v>25234</v>
      </c>
    </row>
    <row r="27107" spans="1:13" x14ac:dyDescent="0.25">
      <c r="A27107" s="1" t="s">
        <v>25235</v>
      </c>
      <c r="B27107" s="7">
        <v>8.3757821521380001E-3</v>
      </c>
      <c r="C27107" s="7">
        <v>2.1126947177690002E-2</v>
      </c>
      <c r="D27107" s="7">
        <v>0</v>
      </c>
      <c r="E27107" s="7">
        <v>0</v>
      </c>
      <c r="F27107" s="5">
        <v>0.21991759124640001</v>
      </c>
      <c r="G27107" s="7">
        <v>0</v>
      </c>
      <c r="H27107" s="7">
        <v>0</v>
      </c>
      <c r="I27107" s="7">
        <v>2.558600250421E-2</v>
      </c>
      <c r="J27107" s="7">
        <v>0</v>
      </c>
      <c r="K27107" s="7">
        <v>0</v>
      </c>
      <c r="L27107" s="7">
        <v>5.3507805373389998E-2</v>
      </c>
      <c r="M27107" s="7">
        <v>1.820807528151E-2</v>
      </c>
    </row>
    <row r="27108" spans="1:13" x14ac:dyDescent="0.25">
      <c r="B27108" s="10">
        <v>2.244179513652</v>
      </c>
      <c r="C27108" s="10">
        <v>5.0564559435819998</v>
      </c>
      <c r="D27108" s="10">
        <v>0</v>
      </c>
      <c r="E27108" s="10">
        <v>0</v>
      </c>
      <c r="F27108" s="8">
        <v>2.7794799024299999</v>
      </c>
      <c r="G27108" s="10">
        <v>0</v>
      </c>
      <c r="H27108" s="10">
        <v>0</v>
      </c>
      <c r="I27108" s="10">
        <v>0.92029754513920004</v>
      </c>
      <c r="J27108" s="10">
        <v>0</v>
      </c>
      <c r="K27108" s="10">
        <v>0</v>
      </c>
      <c r="L27108" s="10">
        <v>0.87125217873810001</v>
      </c>
      <c r="M27108" s="10">
        <v>11.87166508354</v>
      </c>
    </row>
    <row r="27109" spans="1:13" x14ac:dyDescent="0.25">
      <c r="A27109" s="1" t="s">
        <v>25236</v>
      </c>
      <c r="B27109" s="7">
        <v>0.12357176558669999</v>
      </c>
      <c r="C27109" s="7">
        <v>5.4384842003180001E-2</v>
      </c>
      <c r="D27109" s="7">
        <v>0</v>
      </c>
      <c r="E27109" s="7">
        <v>0</v>
      </c>
      <c r="F27109" s="7">
        <v>7.3479839088249996E-2</v>
      </c>
      <c r="G27109" s="7">
        <v>8.6625714640900006E-2</v>
      </c>
      <c r="H27109" s="7">
        <v>0.1520975515736</v>
      </c>
      <c r="I27109" s="7">
        <v>0.1100986533807</v>
      </c>
      <c r="J27109" s="7">
        <v>0</v>
      </c>
      <c r="K27109" s="7">
        <v>0</v>
      </c>
      <c r="L27109" s="7">
        <v>0</v>
      </c>
      <c r="M27109" s="7">
        <v>8.8183115751129998E-2</v>
      </c>
    </row>
    <row r="27110" spans="1:13" x14ac:dyDescent="0.25">
      <c r="B27110" s="10">
        <v>33.109412322129998</v>
      </c>
      <c r="C27110" s="10">
        <v>13.01629408522</v>
      </c>
      <c r="D27110" s="10">
        <v>0</v>
      </c>
      <c r="E27110" s="10">
        <v>0</v>
      </c>
      <c r="F27110" s="10">
        <v>0.92869212881980001</v>
      </c>
      <c r="G27110" s="10">
        <v>0.6465356598923</v>
      </c>
      <c r="H27110" s="10">
        <v>5.8343419562159999</v>
      </c>
      <c r="I27110" s="10">
        <v>3.9601153174550001</v>
      </c>
      <c r="J27110" s="10">
        <v>0</v>
      </c>
      <c r="K27110" s="10">
        <v>0</v>
      </c>
      <c r="L27110" s="10">
        <v>0</v>
      </c>
      <c r="M27110" s="10">
        <v>57.495391469739999</v>
      </c>
    </row>
    <row r="27111" spans="1:13" x14ac:dyDescent="0.25">
      <c r="A27111" s="1" t="s">
        <v>25237</v>
      </c>
      <c r="B27111" s="7">
        <v>0.12213751280809999</v>
      </c>
      <c r="C27111" s="7">
        <v>0.1433936834407</v>
      </c>
      <c r="D27111" s="7">
        <v>0</v>
      </c>
      <c r="E27111" s="7">
        <v>0</v>
      </c>
      <c r="F27111" s="7">
        <v>0.12722080672880001</v>
      </c>
      <c r="G27111" s="7">
        <v>0</v>
      </c>
      <c r="H27111" s="7">
        <v>4.1749450446699997E-2</v>
      </c>
      <c r="I27111" s="7">
        <v>0.15815376484800001</v>
      </c>
      <c r="J27111" s="7">
        <v>0</v>
      </c>
      <c r="K27111" s="7">
        <v>0</v>
      </c>
      <c r="L27111" s="7">
        <v>0</v>
      </c>
      <c r="M27111" s="7">
        <v>0.1164762180226</v>
      </c>
    </row>
    <row r="27112" spans="1:13" x14ac:dyDescent="0.25">
      <c r="B27112" s="10">
        <v>32.725123351310003</v>
      </c>
      <c r="C27112" s="10">
        <v>34.319385418430002</v>
      </c>
      <c r="D27112" s="10">
        <v>0</v>
      </c>
      <c r="E27112" s="10">
        <v>0</v>
      </c>
      <c r="F27112" s="10">
        <v>1.6079099151159999</v>
      </c>
      <c r="G27112" s="10">
        <v>0</v>
      </c>
      <c r="H27112" s="10">
        <v>1.6014759466549999</v>
      </c>
      <c r="I27112" s="10">
        <v>5.6885995192190002</v>
      </c>
      <c r="J27112" s="10">
        <v>0</v>
      </c>
      <c r="K27112" s="10">
        <v>0</v>
      </c>
      <c r="L27112" s="10">
        <v>0</v>
      </c>
      <c r="M27112" s="10">
        <v>75.942494150729999</v>
      </c>
    </row>
    <row r="27113" spans="1:13" x14ac:dyDescent="0.25">
      <c r="A27113" s="1" t="s">
        <v>25238</v>
      </c>
      <c r="B27113" s="7">
        <v>0.14078277728069999</v>
      </c>
      <c r="C27113" s="7">
        <v>0.12868678212670001</v>
      </c>
      <c r="D27113" s="7">
        <v>0.15956206741330001</v>
      </c>
      <c r="E27113" s="7">
        <v>0.3000412302571</v>
      </c>
      <c r="F27113" s="7">
        <v>0.13876443885869999</v>
      </c>
      <c r="G27113" s="7">
        <v>0.31931707205409998</v>
      </c>
      <c r="H27113" s="7">
        <v>0.20965453541279999</v>
      </c>
      <c r="I27113" s="7">
        <v>0.1332776182804</v>
      </c>
      <c r="J27113" s="7">
        <v>0</v>
      </c>
      <c r="K27113" s="7">
        <v>0.23675439520200001</v>
      </c>
      <c r="L27113" s="7">
        <v>0</v>
      </c>
      <c r="M27113" s="7">
        <v>0.14074170362710001</v>
      </c>
    </row>
    <row r="27114" spans="1:13" x14ac:dyDescent="0.25">
      <c r="B27114" s="10">
        <v>37.720874171459997</v>
      </c>
      <c r="C27114" s="10">
        <v>30.799482711460001</v>
      </c>
      <c r="D27114" s="10">
        <v>0.75507289685790002</v>
      </c>
      <c r="E27114" s="10">
        <v>1.0666997445219999</v>
      </c>
      <c r="F27114" s="10">
        <v>1.753806809149</v>
      </c>
      <c r="G27114" s="10">
        <v>2.3832400662</v>
      </c>
      <c r="H27114" s="10">
        <v>8.042182399484</v>
      </c>
      <c r="I27114" s="10">
        <v>4.7938346330280002</v>
      </c>
      <c r="J27114" s="10">
        <v>0</v>
      </c>
      <c r="K27114" s="10">
        <v>4.4483973327140003</v>
      </c>
      <c r="L27114" s="10">
        <v>0</v>
      </c>
      <c r="M27114" s="10">
        <v>91.763590764870003</v>
      </c>
    </row>
    <row r="27115" spans="1:13" x14ac:dyDescent="0.25">
      <c r="A27115" s="1" t="s">
        <v>25239</v>
      </c>
      <c r="B27115" s="7">
        <v>0.60513216217230004</v>
      </c>
      <c r="C27115" s="7">
        <v>0.65240774525180001</v>
      </c>
      <c r="D27115" s="7">
        <v>0.84043793258669997</v>
      </c>
      <c r="E27115" s="7">
        <v>0.69995876974290006</v>
      </c>
      <c r="F27115" s="7">
        <v>0.4406173240779</v>
      </c>
      <c r="G27115" s="7">
        <v>0.59405721330500005</v>
      </c>
      <c r="H27115" s="7">
        <v>0.59649846256700001</v>
      </c>
      <c r="I27115" s="7">
        <v>0.57288396098670002</v>
      </c>
      <c r="J27115" s="7">
        <v>1</v>
      </c>
      <c r="K27115" s="7">
        <v>0.76324560479799997</v>
      </c>
      <c r="L27115" s="7">
        <v>0.87350404870830001</v>
      </c>
      <c r="M27115" s="7">
        <v>0.63456811898739995</v>
      </c>
    </row>
    <row r="27116" spans="1:13" x14ac:dyDescent="0.25">
      <c r="B27116" s="10">
        <v>162.13712065710001</v>
      </c>
      <c r="C27116" s="10">
        <v>156.14518242380001</v>
      </c>
      <c r="D27116" s="10">
        <v>3.9770849969249999</v>
      </c>
      <c r="E27116" s="10">
        <v>2.4884774676500001</v>
      </c>
      <c r="F27116" s="10">
        <v>5.5688450841780002</v>
      </c>
      <c r="G27116" s="10">
        <v>4.4337778223250002</v>
      </c>
      <c r="H27116" s="10">
        <v>22.88120992723</v>
      </c>
      <c r="I27116" s="10">
        <v>20.605942755569998</v>
      </c>
      <c r="J27116" s="10">
        <v>6.9370747609360004</v>
      </c>
      <c r="K27116" s="10">
        <v>14.34068292457</v>
      </c>
      <c r="L27116" s="10">
        <v>14.223014759490001</v>
      </c>
      <c r="M27116" s="10">
        <v>413.73841357980001</v>
      </c>
    </row>
    <row r="27117" spans="1:13" x14ac:dyDescent="0.25">
      <c r="A27117" s="1" t="s">
        <v>25240</v>
      </c>
      <c r="B27117" s="7">
        <v>0</v>
      </c>
      <c r="C27117" s="7">
        <v>0</v>
      </c>
      <c r="D27117" s="7">
        <v>0</v>
      </c>
      <c r="E27117" s="7">
        <v>0</v>
      </c>
      <c r="F27117" s="7">
        <v>0</v>
      </c>
      <c r="G27117" s="7">
        <v>0</v>
      </c>
      <c r="H27117" s="7">
        <v>0</v>
      </c>
      <c r="I27117" s="7">
        <v>0</v>
      </c>
      <c r="J27117" s="7">
        <v>0</v>
      </c>
      <c r="K27117" s="7">
        <v>0</v>
      </c>
      <c r="L27117" s="5">
        <v>7.2988145918299996E-2</v>
      </c>
      <c r="M27117" s="7">
        <v>1.822768330278E-3</v>
      </c>
    </row>
    <row r="27118" spans="1:13" x14ac:dyDescent="0.25">
      <c r="B27118" s="10">
        <v>0</v>
      </c>
      <c r="C27118" s="10">
        <v>0</v>
      </c>
      <c r="D27118" s="10">
        <v>0</v>
      </c>
      <c r="E27118" s="10">
        <v>0</v>
      </c>
      <c r="F27118" s="10">
        <v>0</v>
      </c>
      <c r="G27118" s="10">
        <v>0</v>
      </c>
      <c r="H27118" s="10">
        <v>0</v>
      </c>
      <c r="I27118" s="10">
        <v>0</v>
      </c>
      <c r="J27118" s="10">
        <v>0</v>
      </c>
      <c r="K27118" s="10">
        <v>0</v>
      </c>
      <c r="L27118" s="8">
        <v>1.188444951341</v>
      </c>
      <c r="M27118" s="10">
        <v>1.188444951341</v>
      </c>
    </row>
    <row r="27119" spans="1:13" x14ac:dyDescent="0.25">
      <c r="A27119" s="1" t="s">
        <v>25241</v>
      </c>
      <c r="B27119" s="7">
        <v>1</v>
      </c>
      <c r="C27119" s="7">
        <v>1</v>
      </c>
      <c r="D27119" s="7">
        <v>1</v>
      </c>
      <c r="E27119" s="7">
        <v>1</v>
      </c>
      <c r="F27119" s="7">
        <v>1</v>
      </c>
      <c r="G27119" s="7">
        <v>1</v>
      </c>
      <c r="H27119" s="7">
        <v>1</v>
      </c>
      <c r="I27119" s="7">
        <v>1</v>
      </c>
      <c r="J27119" s="7">
        <v>1</v>
      </c>
      <c r="K27119" s="7">
        <v>1</v>
      </c>
      <c r="L27119" s="7">
        <v>1</v>
      </c>
      <c r="M27119" s="7">
        <v>1</v>
      </c>
    </row>
    <row r="27120" spans="1:13" x14ac:dyDescent="0.25">
      <c r="B27120" s="10">
        <v>267.93671001569999</v>
      </c>
      <c r="C27120" s="10">
        <v>239.33680058249999</v>
      </c>
      <c r="D27120" s="10">
        <v>4.7321578937829996</v>
      </c>
      <c r="E27120" s="10">
        <v>3.5551772121730001</v>
      </c>
      <c r="F27120" s="10">
        <v>12.63873383969</v>
      </c>
      <c r="G27120" s="10">
        <v>7.4635535484169999</v>
      </c>
      <c r="H27120" s="10">
        <v>38.35921022958</v>
      </c>
      <c r="I27120" s="10">
        <v>35.968789770420003</v>
      </c>
      <c r="J27120" s="10">
        <v>6.9370747609360004</v>
      </c>
      <c r="K27120" s="10">
        <v>18.789080257279998</v>
      </c>
      <c r="L27120" s="10">
        <v>16.282711889569999</v>
      </c>
      <c r="M27120" s="10">
        <v>652</v>
      </c>
    </row>
    <row r="27121" spans="1:7" x14ac:dyDescent="0.25">
      <c r="A27121" s="1" t="s">
        <v>25242</v>
      </c>
    </row>
    <row r="27122" spans="1:7" x14ac:dyDescent="0.25">
      <c r="A27122" s="1" t="s">
        <v>25243</v>
      </c>
    </row>
    <row r="27126" spans="1:7" x14ac:dyDescent="0.25">
      <c r="A27126" s="3" t="s">
        <v>25244</v>
      </c>
    </row>
    <row r="27127" spans="1:7" x14ac:dyDescent="0.25">
      <c r="A27127" s="1" t="s">
        <v>25245</v>
      </c>
    </row>
    <row r="27128" spans="1:7" ht="45" x14ac:dyDescent="0.25">
      <c r="A27128" s="4" t="s">
        <v>25246</v>
      </c>
      <c r="B27128" s="4" t="s">
        <v>25247</v>
      </c>
      <c r="C27128" s="4" t="s">
        <v>25248</v>
      </c>
      <c r="D27128" s="4" t="s">
        <v>25249</v>
      </c>
      <c r="E27128" s="4" t="s">
        <v>25250</v>
      </c>
      <c r="F27128" s="4" t="s">
        <v>25251</v>
      </c>
      <c r="G27128" s="4" t="s">
        <v>25252</v>
      </c>
    </row>
    <row r="27129" spans="1:7" x14ac:dyDescent="0.25">
      <c r="A27129" s="1" t="s">
        <v>25253</v>
      </c>
      <c r="B27129" s="7">
        <v>6.1953769959579999E-3</v>
      </c>
      <c r="C27129" s="7">
        <v>3.1506657489219998E-2</v>
      </c>
      <c r="D27129" s="7">
        <v>3.6300840499369998E-2</v>
      </c>
      <c r="E27129" s="7">
        <v>0</v>
      </c>
      <c r="F27129" s="7">
        <v>0</v>
      </c>
      <c r="G27129" s="7">
        <v>1.820807528151E-2</v>
      </c>
    </row>
    <row r="27130" spans="1:7" x14ac:dyDescent="0.25">
      <c r="B27130" s="10">
        <v>1.1717326164499999</v>
      </c>
      <c r="C27130" s="10">
        <v>4.72317897837</v>
      </c>
      <c r="D27130" s="10">
        <v>5.9767534887220002</v>
      </c>
      <c r="E27130" s="10">
        <v>0</v>
      </c>
      <c r="F27130" s="10">
        <v>0</v>
      </c>
      <c r="G27130" s="10">
        <v>11.87166508354</v>
      </c>
    </row>
    <row r="27131" spans="1:7" x14ac:dyDescent="0.25">
      <c r="A27131" s="1" t="s">
        <v>25254</v>
      </c>
      <c r="B27131" s="5">
        <v>0.16002443989580001</v>
      </c>
      <c r="C27131" s="7">
        <v>6.4084895656259994E-2</v>
      </c>
      <c r="D27131" s="7">
        <v>3.7273135996340002E-2</v>
      </c>
      <c r="E27131" s="7">
        <v>7.8568204093749996E-2</v>
      </c>
      <c r="F27131" s="7">
        <v>0</v>
      </c>
      <c r="G27131" s="7">
        <v>8.8183115751129998E-2</v>
      </c>
    </row>
    <row r="27132" spans="1:7" x14ac:dyDescent="0.25">
      <c r="B27132" s="8">
        <v>30.26544724839</v>
      </c>
      <c r="C27132" s="10">
        <v>9.6069991587740002</v>
      </c>
      <c r="D27132" s="10">
        <v>6.1368371238019996</v>
      </c>
      <c r="E27132" s="10">
        <v>11.486107938769999</v>
      </c>
      <c r="F27132" s="10">
        <v>0</v>
      </c>
      <c r="G27132" s="10">
        <v>57.495391469739999</v>
      </c>
    </row>
    <row r="27133" spans="1:7" x14ac:dyDescent="0.25">
      <c r="A27133" s="1" t="s">
        <v>25255</v>
      </c>
      <c r="B27133" s="7">
        <v>0.13009773345020001</v>
      </c>
      <c r="C27133" s="7">
        <v>7.5572452466229997E-2</v>
      </c>
      <c r="D27133" s="7">
        <v>0.14233406526049999</v>
      </c>
      <c r="E27133" s="7">
        <v>0.1133666179796</v>
      </c>
      <c r="F27133" s="7">
        <v>0</v>
      </c>
      <c r="G27133" s="7">
        <v>0.1164762180226</v>
      </c>
    </row>
    <row r="27134" spans="1:7" x14ac:dyDescent="0.25">
      <c r="B27134" s="10">
        <v>24.60540459592</v>
      </c>
      <c r="C27134" s="10">
        <v>11.329104617160001</v>
      </c>
      <c r="D27134" s="10">
        <v>23.43459846679</v>
      </c>
      <c r="E27134" s="10">
        <v>16.573386470860001</v>
      </c>
      <c r="F27134" s="10">
        <v>0</v>
      </c>
      <c r="G27134" s="10">
        <v>75.942494150729999</v>
      </c>
    </row>
    <row r="27135" spans="1:7" x14ac:dyDescent="0.25">
      <c r="A27135" s="1" t="s">
        <v>25256</v>
      </c>
      <c r="B27135" s="7">
        <v>0.16587970871050001</v>
      </c>
      <c r="C27135" s="7">
        <v>0.1127277969646</v>
      </c>
      <c r="D27135" s="7">
        <v>0.1763683776702</v>
      </c>
      <c r="E27135" s="7">
        <v>9.8865829182270007E-2</v>
      </c>
      <c r="F27135" s="7">
        <v>0</v>
      </c>
      <c r="G27135" s="7">
        <v>0.14074170362710001</v>
      </c>
    </row>
    <row r="27136" spans="1:7" x14ac:dyDescent="0.25">
      <c r="B27136" s="10">
        <v>31.372855151540001</v>
      </c>
      <c r="C27136" s="10">
        <v>16.89908112541</v>
      </c>
      <c r="D27136" s="10">
        <v>29.038179337990002</v>
      </c>
      <c r="E27136" s="10">
        <v>14.45347514993</v>
      </c>
      <c r="F27136" s="10">
        <v>0</v>
      </c>
      <c r="G27136" s="10">
        <v>91.763590764870003</v>
      </c>
    </row>
    <row r="27137" spans="1:14" x14ac:dyDescent="0.25">
      <c r="A27137" s="1" t="s">
        <v>25257</v>
      </c>
      <c r="B27137" s="6">
        <v>0.53151899975170003</v>
      </c>
      <c r="C27137" s="7">
        <v>0.71610819742370002</v>
      </c>
      <c r="D27137" s="7">
        <v>0.60772358057359999</v>
      </c>
      <c r="E27137" s="7">
        <v>0.70919934874430002</v>
      </c>
      <c r="F27137" s="7">
        <v>1</v>
      </c>
      <c r="G27137" s="7">
        <v>0.63456811898739995</v>
      </c>
    </row>
    <row r="27138" spans="1:14" x14ac:dyDescent="0.25">
      <c r="B27138" s="9">
        <v>100.5262712307</v>
      </c>
      <c r="C27138" s="10">
        <v>107.3521424946</v>
      </c>
      <c r="D27138" s="10">
        <v>100.0586757884</v>
      </c>
      <c r="E27138" s="10">
        <v>103.6798583313</v>
      </c>
      <c r="F27138" s="10">
        <v>2.1214657348810002</v>
      </c>
      <c r="G27138" s="10">
        <v>413.73841357980001</v>
      </c>
    </row>
    <row r="27139" spans="1:14" x14ac:dyDescent="0.25">
      <c r="A27139" s="1" t="s">
        <v>25258</v>
      </c>
      <c r="B27139" s="7">
        <v>6.2837411958449997E-3</v>
      </c>
      <c r="C27139" s="7">
        <v>0</v>
      </c>
      <c r="D27139" s="7">
        <v>0</v>
      </c>
      <c r="E27139" s="7">
        <v>0</v>
      </c>
      <c r="F27139" s="7">
        <v>0</v>
      </c>
      <c r="G27139" s="7">
        <v>1.822768330278E-3</v>
      </c>
    </row>
    <row r="27140" spans="1:14" x14ac:dyDescent="0.25">
      <c r="B27140" s="10">
        <v>1.188444951341</v>
      </c>
      <c r="C27140" s="10">
        <v>0</v>
      </c>
      <c r="D27140" s="10">
        <v>0</v>
      </c>
      <c r="E27140" s="10">
        <v>0</v>
      </c>
      <c r="F27140" s="10">
        <v>0</v>
      </c>
      <c r="G27140" s="10">
        <v>1.188444951341</v>
      </c>
    </row>
    <row r="27141" spans="1:14" x14ac:dyDescent="0.25">
      <c r="A27141" s="1" t="s">
        <v>25259</v>
      </c>
      <c r="B27141" s="7">
        <v>1</v>
      </c>
      <c r="C27141" s="7">
        <v>1</v>
      </c>
      <c r="D27141" s="7">
        <v>1</v>
      </c>
      <c r="E27141" s="7">
        <v>1</v>
      </c>
      <c r="F27141" s="7">
        <v>1</v>
      </c>
      <c r="G27141" s="7">
        <v>1</v>
      </c>
    </row>
    <row r="27142" spans="1:14" x14ac:dyDescent="0.25">
      <c r="B27142" s="10">
        <v>189.13015579430001</v>
      </c>
      <c r="C27142" s="10">
        <v>149.91050637430001</v>
      </c>
      <c r="D27142" s="10">
        <v>164.6450442057</v>
      </c>
      <c r="E27142" s="10">
        <v>146.1928278908</v>
      </c>
      <c r="F27142" s="10">
        <v>2.1214657348810002</v>
      </c>
      <c r="G27142" s="10">
        <v>652</v>
      </c>
    </row>
    <row r="27143" spans="1:14" x14ac:dyDescent="0.25">
      <c r="A27143" s="1" t="s">
        <v>25260</v>
      </c>
    </row>
    <row r="27144" spans="1:14" x14ac:dyDescent="0.25">
      <c r="A27144" s="1" t="s">
        <v>25261</v>
      </c>
    </row>
    <row r="27148" spans="1:14" x14ac:dyDescent="0.25">
      <c r="A27148" s="3" t="s">
        <v>25262</v>
      </c>
    </row>
    <row r="27149" spans="1:14" x14ac:dyDescent="0.25">
      <c r="A27149" s="1" t="s">
        <v>25263</v>
      </c>
    </row>
    <row r="27150" spans="1:14" ht="75" x14ac:dyDescent="0.25">
      <c r="A27150" s="4" t="s">
        <v>25264</v>
      </c>
      <c r="B27150" s="4" t="s">
        <v>25265</v>
      </c>
      <c r="C27150" s="4" t="s">
        <v>25266</v>
      </c>
      <c r="D27150" s="4" t="s">
        <v>25267</v>
      </c>
      <c r="E27150" s="4" t="s">
        <v>25268</v>
      </c>
      <c r="F27150" s="4" t="s">
        <v>25269</v>
      </c>
      <c r="G27150" s="4" t="s">
        <v>25270</v>
      </c>
      <c r="H27150" s="4" t="s">
        <v>25271</v>
      </c>
      <c r="I27150" s="4" t="s">
        <v>25272</v>
      </c>
      <c r="J27150" s="4" t="s">
        <v>25273</v>
      </c>
      <c r="K27150" s="4" t="s">
        <v>25274</v>
      </c>
      <c r="L27150" s="4" t="s">
        <v>25275</v>
      </c>
      <c r="M27150" s="4" t="s">
        <v>25276</v>
      </c>
      <c r="N27150" s="4" t="s">
        <v>25277</v>
      </c>
    </row>
    <row r="27151" spans="1:14" x14ac:dyDescent="0.25">
      <c r="A27151" s="1" t="s">
        <v>25278</v>
      </c>
      <c r="B27151" s="7">
        <v>0.30932351778369999</v>
      </c>
      <c r="C27151" s="5">
        <v>0.36595482733309997</v>
      </c>
      <c r="D27151" s="7">
        <v>0.2076249751199</v>
      </c>
      <c r="E27151" s="7">
        <v>0.25706778906380001</v>
      </c>
      <c r="F27151" s="5">
        <v>0.40859655974980003</v>
      </c>
      <c r="G27151" s="7">
        <v>0.2038476230662</v>
      </c>
      <c r="H27151" s="6">
        <v>7.4364902616770007E-2</v>
      </c>
      <c r="I27151" s="7">
        <v>0.28371799115469998</v>
      </c>
      <c r="J27151" s="7">
        <v>0.20215836675839999</v>
      </c>
      <c r="K27151" s="7">
        <v>0.22012326218219999</v>
      </c>
      <c r="L27151" s="7">
        <v>7.0993518673390002E-2</v>
      </c>
      <c r="M27151" s="7">
        <v>7.8651108701440001E-2</v>
      </c>
      <c r="N27151" s="7">
        <v>0.27099399520259998</v>
      </c>
    </row>
    <row r="27152" spans="1:14" x14ac:dyDescent="0.25">
      <c r="B27152" s="10">
        <v>81.470502041680007</v>
      </c>
      <c r="C27152" s="8">
        <v>69.633994397730007</v>
      </c>
      <c r="D27152" s="10">
        <v>37.929637829530002</v>
      </c>
      <c r="E27152" s="10">
        <v>42.052811101579998</v>
      </c>
      <c r="F27152" s="8">
        <v>53.931586578859999</v>
      </c>
      <c r="G27152" s="10">
        <v>21.171762168240001</v>
      </c>
      <c r="H27152" s="9">
        <v>5.7431588850280004</v>
      </c>
      <c r="I27152" s="10">
        <v>19.73168762976</v>
      </c>
      <c r="J27152" s="10">
        <v>12.05912957604</v>
      </c>
      <c r="K27152" s="10">
        <v>7.6425874250849999</v>
      </c>
      <c r="L27152" s="10">
        <v>1.1077005542739999</v>
      </c>
      <c r="M27152" s="10">
        <v>0.45080577821470003</v>
      </c>
      <c r="N27152" s="10">
        <v>176.68808487210001</v>
      </c>
    </row>
    <row r="27153" spans="1:14" x14ac:dyDescent="0.25">
      <c r="A27153" s="1" t="s">
        <v>25279</v>
      </c>
      <c r="B27153" s="7">
        <v>0.26759458047770002</v>
      </c>
      <c r="C27153" s="6">
        <v>0.14893040952289999</v>
      </c>
      <c r="D27153" s="7">
        <v>0.28791325166679999</v>
      </c>
      <c r="E27153" s="7">
        <v>0.34868577773760001</v>
      </c>
      <c r="F27153" s="7">
        <v>0.22135889898700001</v>
      </c>
      <c r="G27153" s="7">
        <v>0.38989526193009999</v>
      </c>
      <c r="H27153" s="5">
        <v>0.54502082156709997</v>
      </c>
      <c r="I27153" s="5">
        <v>0.51750477603580003</v>
      </c>
      <c r="J27153" s="5">
        <v>0.52165149602570005</v>
      </c>
      <c r="K27153" s="7">
        <v>0.30843312574589998</v>
      </c>
      <c r="L27153" s="7">
        <v>0.50862887659760003</v>
      </c>
      <c r="M27153" s="7">
        <v>0.30166105840890001</v>
      </c>
      <c r="N27153" s="7">
        <v>0.31401136104470001</v>
      </c>
    </row>
    <row r="27154" spans="1:14" x14ac:dyDescent="0.25">
      <c r="B27154" s="10">
        <v>70.479816637759996</v>
      </c>
      <c r="C27154" s="9">
        <v>28.33852303015</v>
      </c>
      <c r="D27154" s="10">
        <v>52.596973729849999</v>
      </c>
      <c r="E27154" s="10">
        <v>57.040274078709999</v>
      </c>
      <c r="F27154" s="10">
        <v>29.217663097869998</v>
      </c>
      <c r="G27154" s="10">
        <v>40.494805050650001</v>
      </c>
      <c r="H27154" s="8">
        <v>42.091646243920003</v>
      </c>
      <c r="I27154" s="8">
        <v>35.990818016479999</v>
      </c>
      <c r="J27154" s="8">
        <v>31.117500032199999</v>
      </c>
      <c r="K27154" s="10">
        <v>10.70866888368</v>
      </c>
      <c r="L27154" s="10">
        <v>7.9360552773719997</v>
      </c>
      <c r="M27154" s="10">
        <v>1.7290353618450001</v>
      </c>
      <c r="N27154" s="10">
        <v>204.73540740120001</v>
      </c>
    </row>
    <row r="27155" spans="1:14" x14ac:dyDescent="0.25">
      <c r="A27155" s="1" t="s">
        <v>25280</v>
      </c>
      <c r="B27155" s="7">
        <v>0.37859588936889998</v>
      </c>
      <c r="C27155" s="7">
        <v>0.44757090585370002</v>
      </c>
      <c r="D27155" s="7">
        <v>0.47622930657200002</v>
      </c>
      <c r="E27155" s="7">
        <v>0.37543676011010002</v>
      </c>
      <c r="F27155" s="7">
        <v>0.33699605585070003</v>
      </c>
      <c r="G27155" s="7">
        <v>0.37118612863130002</v>
      </c>
      <c r="H27155" s="7">
        <v>0.38061427581610002</v>
      </c>
      <c r="I27155" s="6">
        <v>0.18389553899200001</v>
      </c>
      <c r="J27155" s="7">
        <v>0.27619013721590002</v>
      </c>
      <c r="K27155" s="7">
        <v>0.47144361207180002</v>
      </c>
      <c r="L27155" s="7">
        <v>0.42037760472899999</v>
      </c>
      <c r="M27155" s="7">
        <v>0.61968783288960005</v>
      </c>
      <c r="N27155" s="7">
        <v>0.3872838028635</v>
      </c>
    </row>
    <row r="27156" spans="1:14" x14ac:dyDescent="0.25">
      <c r="B27156" s="10">
        <v>99.715654984140002</v>
      </c>
      <c r="C27156" s="10">
        <v>85.163926318270001</v>
      </c>
      <c r="D27156" s="10">
        <v>86.999192229420004</v>
      </c>
      <c r="E27156" s="10">
        <v>61.416372743540002</v>
      </c>
      <c r="F27156" s="10">
        <v>44.480873686210003</v>
      </c>
      <c r="G27156" s="10">
        <v>38.55166087944</v>
      </c>
      <c r="H27156" s="10">
        <v>29.39462277234</v>
      </c>
      <c r="I27156" s="9">
        <v>12.78935226184</v>
      </c>
      <c r="J27156" s="10">
        <v>16.47526494065</v>
      </c>
      <c r="K27156" s="10">
        <v>16.368324662909998</v>
      </c>
      <c r="L27156" s="10">
        <v>6.5590847511749999</v>
      </c>
      <c r="M27156" s="10">
        <v>3.5518743520379998</v>
      </c>
      <c r="N27156" s="10">
        <v>252.50903946700001</v>
      </c>
    </row>
    <row r="27157" spans="1:14" x14ac:dyDescent="0.25">
      <c r="A27157" s="1" t="s">
        <v>25281</v>
      </c>
      <c r="B27157" s="7">
        <v>1.8515785770289998E-2</v>
      </c>
      <c r="C27157" s="7">
        <v>1.252883975938E-2</v>
      </c>
      <c r="D27157" s="7">
        <v>1.673922999609E-2</v>
      </c>
      <c r="E27157" s="7">
        <v>4.4322092576759998E-3</v>
      </c>
      <c r="F27157" s="7">
        <v>2.520730891922E-2</v>
      </c>
      <c r="G27157" s="7">
        <v>0</v>
      </c>
      <c r="H27157" s="7">
        <v>0</v>
      </c>
      <c r="I27157" s="7">
        <v>0</v>
      </c>
      <c r="J27157" s="7">
        <v>0</v>
      </c>
      <c r="K27157" s="7">
        <v>0</v>
      </c>
      <c r="L27157" s="7">
        <v>0</v>
      </c>
      <c r="M27157" s="7">
        <v>0</v>
      </c>
      <c r="N27157" s="7">
        <v>1.1020652028619999E-2</v>
      </c>
    </row>
    <row r="27158" spans="1:14" x14ac:dyDescent="0.25">
      <c r="B27158" s="10">
        <v>4.8767399685940003</v>
      </c>
      <c r="C27158" s="10">
        <v>2.383991390337</v>
      </c>
      <c r="D27158" s="10">
        <v>3.057979565948</v>
      </c>
      <c r="E27158" s="10">
        <v>0.72504944845300001</v>
      </c>
      <c r="F27158" s="10">
        <v>3.3271698719859999</v>
      </c>
      <c r="G27158" s="10">
        <v>0</v>
      </c>
      <c r="H27158" s="10">
        <v>0</v>
      </c>
      <c r="I27158" s="10">
        <v>0</v>
      </c>
      <c r="J27158" s="10">
        <v>0</v>
      </c>
      <c r="K27158" s="10">
        <v>0</v>
      </c>
      <c r="L27158" s="10">
        <v>0</v>
      </c>
      <c r="M27158" s="10">
        <v>0</v>
      </c>
      <c r="N27158" s="10">
        <v>7.1854651226590001</v>
      </c>
    </row>
    <row r="27159" spans="1:14" x14ac:dyDescent="0.25">
      <c r="A27159" s="1" t="s">
        <v>25282</v>
      </c>
      <c r="B27159" s="7">
        <v>2.5970226599370001E-2</v>
      </c>
      <c r="C27159" s="7">
        <v>2.5015017530889999E-2</v>
      </c>
      <c r="D27159" s="7">
        <v>1.1493236645190001E-2</v>
      </c>
      <c r="E27159" s="7">
        <v>1.437746383087E-2</v>
      </c>
      <c r="F27159" s="7">
        <v>7.8411764933109997E-3</v>
      </c>
      <c r="G27159" s="7">
        <v>3.5070986372339998E-2</v>
      </c>
      <c r="H27159" s="7">
        <v>0</v>
      </c>
      <c r="I27159" s="7">
        <v>1.488169381753E-2</v>
      </c>
      <c r="J27159" s="7">
        <v>0</v>
      </c>
      <c r="K27159" s="7">
        <v>0</v>
      </c>
      <c r="L27159" s="7">
        <v>0</v>
      </c>
      <c r="M27159" s="7">
        <v>0</v>
      </c>
      <c r="N27159" s="7">
        <v>1.6690188860520001E-2</v>
      </c>
    </row>
    <row r="27160" spans="1:14" x14ac:dyDescent="0.25">
      <c r="B27160" s="10">
        <v>6.8401116550910004</v>
      </c>
      <c r="C27160" s="10">
        <v>4.7598650448180004</v>
      </c>
      <c r="D27160" s="10">
        <v>2.099623627598</v>
      </c>
      <c r="E27160" s="10">
        <v>2.351958496245</v>
      </c>
      <c r="F27160" s="10">
        <v>1.034974668382</v>
      </c>
      <c r="G27160" s="10">
        <v>3.6424981135999999</v>
      </c>
      <c r="H27160" s="10">
        <v>0</v>
      </c>
      <c r="I27160" s="10">
        <v>1.034974668382</v>
      </c>
      <c r="J27160" s="10">
        <v>0</v>
      </c>
      <c r="K27160" s="10">
        <v>0</v>
      </c>
      <c r="L27160" s="10">
        <v>0</v>
      </c>
      <c r="M27160" s="10">
        <v>0</v>
      </c>
      <c r="N27160" s="10">
        <v>10.88200313706</v>
      </c>
    </row>
    <row r="27161" spans="1:14" x14ac:dyDescent="0.25">
      <c r="A27161" s="1" t="s">
        <v>25283</v>
      </c>
      <c r="B27161" s="7">
        <v>1</v>
      </c>
      <c r="C27161" s="7">
        <v>1</v>
      </c>
      <c r="D27161" s="7">
        <v>1</v>
      </c>
      <c r="E27161" s="7">
        <v>1</v>
      </c>
      <c r="F27161" s="7">
        <v>1</v>
      </c>
      <c r="G27161" s="7">
        <v>1</v>
      </c>
      <c r="H27161" s="7">
        <v>1</v>
      </c>
      <c r="I27161" s="7">
        <v>1</v>
      </c>
      <c r="J27161" s="7">
        <v>1</v>
      </c>
      <c r="K27161" s="7">
        <v>1</v>
      </c>
      <c r="L27161" s="7">
        <v>1</v>
      </c>
      <c r="M27161" s="7">
        <v>1</v>
      </c>
      <c r="N27161" s="7">
        <v>1</v>
      </c>
    </row>
    <row r="27162" spans="1:14" x14ac:dyDescent="0.25">
      <c r="B27162" s="10">
        <v>263.38282528730002</v>
      </c>
      <c r="C27162" s="10">
        <v>190.28030018129999</v>
      </c>
      <c r="D27162" s="10">
        <v>182.6834069823</v>
      </c>
      <c r="E27162" s="10">
        <v>163.5864658685</v>
      </c>
      <c r="F27162" s="10">
        <v>131.99226790329999</v>
      </c>
      <c r="G27162" s="10">
        <v>103.8607262119</v>
      </c>
      <c r="H27162" s="10">
        <v>77.229427901289995</v>
      </c>
      <c r="I27162" s="10">
        <v>69.546832576460005</v>
      </c>
      <c r="J27162" s="10">
        <v>59.651894548889999</v>
      </c>
      <c r="K27162" s="10">
        <v>34.719580971680003</v>
      </c>
      <c r="L27162" s="10">
        <v>15.602840582820001</v>
      </c>
      <c r="M27162" s="10">
        <v>5.7317154920969999</v>
      </c>
      <c r="N27162" s="10">
        <v>652</v>
      </c>
    </row>
    <row r="27163" spans="1:14" x14ac:dyDescent="0.25">
      <c r="A27163" s="1" t="s">
        <v>25284</v>
      </c>
    </row>
    <row r="27164" spans="1:14" x14ac:dyDescent="0.25">
      <c r="A27164" s="1" t="s">
        <v>25285</v>
      </c>
    </row>
    <row r="27168" spans="1:14" x14ac:dyDescent="0.25">
      <c r="A27168" s="3" t="s">
        <v>25286</v>
      </c>
    </row>
    <row r="27169" spans="1:15" x14ac:dyDescent="0.25">
      <c r="A27169" s="1" t="s">
        <v>25287</v>
      </c>
    </row>
    <row r="27170" spans="1:15" ht="105" x14ac:dyDescent="0.25">
      <c r="A27170" s="4" t="s">
        <v>25288</v>
      </c>
      <c r="B27170" s="4" t="s">
        <v>25289</v>
      </c>
      <c r="C27170" s="4" t="s">
        <v>25290</v>
      </c>
      <c r="D27170" s="4" t="s">
        <v>25291</v>
      </c>
      <c r="E27170" s="4" t="s">
        <v>25292</v>
      </c>
      <c r="F27170" s="4" t="s">
        <v>25293</v>
      </c>
      <c r="G27170" s="4" t="s">
        <v>25294</v>
      </c>
      <c r="H27170" s="4" t="s">
        <v>25295</v>
      </c>
      <c r="I27170" s="4" t="s">
        <v>25296</v>
      </c>
      <c r="J27170" s="4" t="s">
        <v>25297</v>
      </c>
      <c r="K27170" s="4" t="s">
        <v>25298</v>
      </c>
      <c r="L27170" s="4" t="s">
        <v>25299</v>
      </c>
      <c r="M27170" s="4" t="s">
        <v>25300</v>
      </c>
      <c r="N27170" s="4" t="s">
        <v>25301</v>
      </c>
      <c r="O27170" s="4" t="s">
        <v>25302</v>
      </c>
    </row>
    <row r="27171" spans="1:15" x14ac:dyDescent="0.25">
      <c r="A27171" s="1" t="s">
        <v>25303</v>
      </c>
      <c r="B27171" s="5">
        <v>0.351970244539</v>
      </c>
      <c r="C27171" s="7">
        <v>0.22807081736019999</v>
      </c>
      <c r="D27171" s="7">
        <v>0.23321176144280001</v>
      </c>
      <c r="E27171" s="7">
        <v>0.29014975596620002</v>
      </c>
      <c r="F27171" s="7">
        <v>0.23136778090189999</v>
      </c>
      <c r="G27171" s="5">
        <v>0.40296477722730001</v>
      </c>
      <c r="H27171" s="7">
        <v>0.25633274749579998</v>
      </c>
      <c r="I27171" s="7">
        <v>0.20174541440929999</v>
      </c>
      <c r="J27171" s="7">
        <v>0.30559946397870003</v>
      </c>
      <c r="K27171" s="7">
        <v>0.2862898822171</v>
      </c>
      <c r="L27171" s="7">
        <v>0.14936984571119999</v>
      </c>
      <c r="O27171" s="7">
        <v>0.27099399520259998</v>
      </c>
    </row>
    <row r="27172" spans="1:15" x14ac:dyDescent="0.25">
      <c r="B27172" s="8">
        <v>76.597486528329995</v>
      </c>
      <c r="C27172" s="10">
        <v>53.714818377089998</v>
      </c>
      <c r="D27172" s="10">
        <v>46.375779966700001</v>
      </c>
      <c r="E27172" s="10">
        <v>127.5287829409</v>
      </c>
      <c r="F27172" s="10">
        <v>49.159301931260003</v>
      </c>
      <c r="G27172" s="8">
        <v>57.197231834450001</v>
      </c>
      <c r="H27172" s="10">
        <v>19.400254693880001</v>
      </c>
      <c r="I27172" s="10">
        <v>35.47046092163</v>
      </c>
      <c r="J27172" s="10">
        <v>18.244357455460001</v>
      </c>
      <c r="K27172" s="10">
        <v>34.861090184779997</v>
      </c>
      <c r="L27172" s="10">
        <v>11.51468978192</v>
      </c>
      <c r="M27172" s="10">
        <v>0</v>
      </c>
      <c r="N27172" s="10">
        <v>0</v>
      </c>
      <c r="O27172" s="10">
        <v>176.68808487210001</v>
      </c>
    </row>
    <row r="27173" spans="1:15" x14ac:dyDescent="0.25">
      <c r="A27173" s="1" t="s">
        <v>25304</v>
      </c>
      <c r="B27173" s="7">
        <v>0.2419009546525</v>
      </c>
      <c r="C27173" s="7">
        <v>0.38980760136069997</v>
      </c>
      <c r="D27173" s="7">
        <v>0.30315747172090002</v>
      </c>
      <c r="E27173" s="7">
        <v>0.32420760168259999</v>
      </c>
      <c r="F27173" s="7">
        <v>0.29291909425540003</v>
      </c>
      <c r="G27173" s="7">
        <v>0.2203786318647</v>
      </c>
      <c r="H27173" s="7">
        <v>0.28226491081540001</v>
      </c>
      <c r="I27173" s="5">
        <v>0.43981050009669997</v>
      </c>
      <c r="J27173" s="7">
        <v>0.2425484284153</v>
      </c>
      <c r="K27173" s="7">
        <v>0.27832157944870001</v>
      </c>
      <c r="L27173" s="7">
        <v>0.34238811434010002</v>
      </c>
      <c r="O27173" s="7">
        <v>0.31401136104470001</v>
      </c>
    </row>
    <row r="27174" spans="1:15" x14ac:dyDescent="0.25">
      <c r="B27174" s="10">
        <v>52.64366918132</v>
      </c>
      <c r="C27174" s="10">
        <v>91.806767527060003</v>
      </c>
      <c r="D27174" s="10">
        <v>60.28497069278</v>
      </c>
      <c r="E27174" s="10">
        <v>142.4981410895</v>
      </c>
      <c r="F27174" s="10">
        <v>62.237266311669998</v>
      </c>
      <c r="G27174" s="10">
        <v>31.28076797396</v>
      </c>
      <c r="H27174" s="10">
        <v>21.36290120736</v>
      </c>
      <c r="I27174" s="8">
        <v>77.326571224830005</v>
      </c>
      <c r="J27174" s="10">
        <v>14.48019630224</v>
      </c>
      <c r="K27174" s="10">
        <v>33.890801890710001</v>
      </c>
      <c r="L27174" s="10">
        <v>26.394168802069998</v>
      </c>
      <c r="M27174" s="10">
        <v>0</v>
      </c>
      <c r="N27174" s="10">
        <v>0</v>
      </c>
      <c r="O27174" s="10">
        <v>204.73540740120001</v>
      </c>
    </row>
    <row r="27175" spans="1:15" x14ac:dyDescent="0.25">
      <c r="A27175" s="1" t="s">
        <v>25305</v>
      </c>
      <c r="B27175" s="7">
        <v>0.35097623182429999</v>
      </c>
      <c r="C27175" s="7">
        <v>0.36737860453510002</v>
      </c>
      <c r="D27175" s="7">
        <v>0.45059296423900003</v>
      </c>
      <c r="E27175" s="7">
        <v>0.36142940466470003</v>
      </c>
      <c r="F27175" s="7">
        <v>0.44076703103109999</v>
      </c>
      <c r="G27175" s="7">
        <v>0.32968351918670002</v>
      </c>
      <c r="H27175" s="7">
        <v>0.39090956652859998</v>
      </c>
      <c r="I27175" s="7">
        <v>0.34685665772809998</v>
      </c>
      <c r="J27175" s="7">
        <v>0.42781599897459999</v>
      </c>
      <c r="K27175" s="7">
        <v>0.41947556144420001</v>
      </c>
      <c r="L27175" s="7">
        <v>0.4997458472886</v>
      </c>
      <c r="O27175" s="7">
        <v>0.3872838028635</v>
      </c>
    </row>
    <row r="27176" spans="1:15" x14ac:dyDescent="0.25">
      <c r="B27176" s="10">
        <v>76.381164618439996</v>
      </c>
      <c r="C27176" s="10">
        <v>86.524331550330004</v>
      </c>
      <c r="D27176" s="10">
        <v>89.603543298220004</v>
      </c>
      <c r="E27176" s="10">
        <v>158.8581453134</v>
      </c>
      <c r="F27176" s="10">
        <v>93.650894153600007</v>
      </c>
      <c r="G27176" s="10">
        <v>46.79561526114</v>
      </c>
      <c r="H27176" s="10">
        <v>29.5855493573</v>
      </c>
      <c r="I27176" s="10">
        <v>60.983619178520001</v>
      </c>
      <c r="J27176" s="10">
        <v>25.540712371800002</v>
      </c>
      <c r="K27176" s="10">
        <v>51.078910873730003</v>
      </c>
      <c r="L27176" s="10">
        <v>38.524632424499998</v>
      </c>
      <c r="M27176" s="10">
        <v>0</v>
      </c>
      <c r="N27176" s="10">
        <v>0</v>
      </c>
      <c r="O27176" s="10">
        <v>252.50903946700001</v>
      </c>
    </row>
    <row r="27177" spans="1:15" x14ac:dyDescent="0.25">
      <c r="A27177" s="1" t="s">
        <v>25306</v>
      </c>
      <c r="B27177" s="7">
        <v>1.8966054456500001E-2</v>
      </c>
      <c r="C27177" s="7">
        <v>4.7566617411610003E-3</v>
      </c>
      <c r="D27177" s="7">
        <v>9.744187202208E-3</v>
      </c>
      <c r="E27177" s="7">
        <v>1.199463355194E-2</v>
      </c>
      <c r="F27177" s="7">
        <v>9.0058429565949994E-3</v>
      </c>
      <c r="G27177" s="7">
        <v>1.5597965578339999E-2</v>
      </c>
      <c r="H27177" s="7">
        <v>2.528272358052E-2</v>
      </c>
      <c r="I27177" s="7">
        <v>6.3718200406929996E-3</v>
      </c>
      <c r="J27177" s="7">
        <v>0</v>
      </c>
      <c r="K27177" s="7">
        <v>1.5912976889969999E-2</v>
      </c>
      <c r="L27177" s="7">
        <v>0</v>
      </c>
      <c r="O27177" s="7">
        <v>1.1020652028619999E-2</v>
      </c>
    </row>
    <row r="27178" spans="1:15" x14ac:dyDescent="0.25">
      <c r="B27178" s="10">
        <v>4.127485556711</v>
      </c>
      <c r="C27178" s="10">
        <v>1.120280202724</v>
      </c>
      <c r="D27178" s="10">
        <v>1.937699363224</v>
      </c>
      <c r="E27178" s="10">
        <v>5.2719707228640003</v>
      </c>
      <c r="F27178" s="10">
        <v>1.913494399795</v>
      </c>
      <c r="G27178" s="10">
        <v>2.2139911569169999</v>
      </c>
      <c r="H27178" s="10">
        <v>1.913494399795</v>
      </c>
      <c r="I27178" s="10">
        <v>1.120280202724</v>
      </c>
      <c r="J27178" s="10">
        <v>0</v>
      </c>
      <c r="K27178" s="10">
        <v>1.937699363224</v>
      </c>
      <c r="L27178" s="10">
        <v>0</v>
      </c>
      <c r="M27178" s="10">
        <v>0</v>
      </c>
      <c r="N27178" s="10">
        <v>0</v>
      </c>
      <c r="O27178" s="10">
        <v>7.1854651226590001</v>
      </c>
    </row>
    <row r="27179" spans="1:15" x14ac:dyDescent="0.25">
      <c r="A27179" s="1" t="s">
        <v>25307</v>
      </c>
      <c r="B27179" s="7">
        <v>3.6186514527650003E-2</v>
      </c>
      <c r="C27179" s="7">
        <v>9.9863150028760006E-3</v>
      </c>
      <c r="D27179" s="7">
        <v>3.2936153951060002E-3</v>
      </c>
      <c r="E27179" s="7">
        <v>1.2218604134579999E-2</v>
      </c>
      <c r="F27179" s="7">
        <v>2.594025085496E-2</v>
      </c>
      <c r="G27179" s="7">
        <v>3.1375106142969997E-2</v>
      </c>
      <c r="H27179" s="7">
        <v>4.5210051579689998E-2</v>
      </c>
      <c r="I27179" s="7">
        <v>5.2156077252639996E-3</v>
      </c>
      <c r="J27179" s="7">
        <v>2.403610863132E-2</v>
      </c>
      <c r="K27179" s="7">
        <v>0</v>
      </c>
      <c r="L27179" s="7">
        <v>8.4961926600870003E-3</v>
      </c>
      <c r="O27179" s="7">
        <v>1.6690188860520001E-2</v>
      </c>
    </row>
    <row r="27180" spans="1:15" x14ac:dyDescent="0.25">
      <c r="B27180" s="10">
        <v>7.8750863234740001</v>
      </c>
      <c r="C27180" s="10">
        <v>2.351958496245</v>
      </c>
      <c r="D27180" s="10">
        <v>0.65495831733959997</v>
      </c>
      <c r="E27180" s="10">
        <v>5.3704119423780003</v>
      </c>
      <c r="F27180" s="10">
        <v>5.5115911946800002</v>
      </c>
      <c r="G27180" s="10">
        <v>4.4534145942940002</v>
      </c>
      <c r="H27180" s="10">
        <v>3.4216717291799998</v>
      </c>
      <c r="I27180" s="10">
        <v>0.91699734808440003</v>
      </c>
      <c r="J27180" s="10">
        <v>1.43496114816</v>
      </c>
      <c r="K27180" s="10">
        <v>0</v>
      </c>
      <c r="L27180" s="10">
        <v>0.65495831733959997</v>
      </c>
      <c r="M27180" s="10">
        <v>0</v>
      </c>
      <c r="N27180" s="10">
        <v>0</v>
      </c>
      <c r="O27180" s="10">
        <v>10.88200313706</v>
      </c>
    </row>
    <row r="27181" spans="1:15" x14ac:dyDescent="0.25">
      <c r="A27181" s="1" t="s">
        <v>25308</v>
      </c>
      <c r="B27181" s="7">
        <v>1</v>
      </c>
      <c r="C27181" s="7">
        <v>1</v>
      </c>
      <c r="D27181" s="7">
        <v>1</v>
      </c>
      <c r="E27181" s="7">
        <v>1</v>
      </c>
      <c r="F27181" s="7">
        <v>1</v>
      </c>
      <c r="G27181" s="7">
        <v>1</v>
      </c>
      <c r="H27181" s="7">
        <v>1</v>
      </c>
      <c r="I27181" s="7">
        <v>1</v>
      </c>
      <c r="J27181" s="7">
        <v>1</v>
      </c>
      <c r="K27181" s="7">
        <v>1</v>
      </c>
      <c r="L27181" s="7">
        <v>1</v>
      </c>
      <c r="O27181" s="7">
        <v>1</v>
      </c>
    </row>
    <row r="27182" spans="1:15" x14ac:dyDescent="0.25">
      <c r="B27182" s="10">
        <v>217.6248922083</v>
      </c>
      <c r="C27182" s="10">
        <v>235.51815615340001</v>
      </c>
      <c r="D27182" s="10">
        <v>198.85695163829999</v>
      </c>
      <c r="E27182" s="10">
        <v>439.527452009</v>
      </c>
      <c r="F27182" s="10">
        <v>212.472547991</v>
      </c>
      <c r="G27182" s="10">
        <v>141.94102082079999</v>
      </c>
      <c r="H27182" s="10">
        <v>75.68387138752</v>
      </c>
      <c r="I27182" s="10">
        <v>175.81792887579999</v>
      </c>
      <c r="J27182" s="10">
        <v>59.700227277659998</v>
      </c>
      <c r="K27182" s="10">
        <v>121.7685023124</v>
      </c>
      <c r="L27182" s="10">
        <v>77.088449325829998</v>
      </c>
      <c r="M27182" s="10">
        <v>0</v>
      </c>
      <c r="N27182" s="10">
        <v>0</v>
      </c>
      <c r="O27182" s="10">
        <v>652</v>
      </c>
    </row>
    <row r="27183" spans="1:15" x14ac:dyDescent="0.25">
      <c r="A27183" s="1" t="s">
        <v>25309</v>
      </c>
    </row>
    <row r="27184" spans="1:15" x14ac:dyDescent="0.25">
      <c r="A27184" s="1" t="s">
        <v>25310</v>
      </c>
    </row>
    <row r="27188" spans="1:13" x14ac:dyDescent="0.25">
      <c r="A27188" s="3" t="s">
        <v>25311</v>
      </c>
    </row>
    <row r="27189" spans="1:13" x14ac:dyDescent="0.25">
      <c r="A27189" s="1" t="s">
        <v>25312</v>
      </c>
    </row>
    <row r="27190" spans="1:13" ht="30" x14ac:dyDescent="0.25">
      <c r="A27190" s="4" t="s">
        <v>25313</v>
      </c>
      <c r="B27190" s="4" t="s">
        <v>25314</v>
      </c>
      <c r="C27190" s="4" t="s">
        <v>25315</v>
      </c>
      <c r="D27190" s="4" t="s">
        <v>25316</v>
      </c>
      <c r="E27190" s="4" t="s">
        <v>25317</v>
      </c>
      <c r="F27190" s="4" t="s">
        <v>25318</v>
      </c>
      <c r="G27190" s="4" t="s">
        <v>25319</v>
      </c>
      <c r="H27190" s="4" t="s">
        <v>25320</v>
      </c>
      <c r="I27190" s="4" t="s">
        <v>25321</v>
      </c>
      <c r="J27190" s="4" t="s">
        <v>25322</v>
      </c>
      <c r="K27190" s="4" t="s">
        <v>25323</v>
      </c>
      <c r="L27190" s="4" t="s">
        <v>25324</v>
      </c>
      <c r="M27190" s="4" t="s">
        <v>25325</v>
      </c>
    </row>
    <row r="27191" spans="1:13" x14ac:dyDescent="0.25">
      <c r="A27191" s="1" t="s">
        <v>25326</v>
      </c>
      <c r="B27191" s="7">
        <v>0.39883434273450002</v>
      </c>
      <c r="C27191" s="7">
        <v>0.13217177657429999</v>
      </c>
      <c r="D27191" s="7">
        <v>0.32754157847740001</v>
      </c>
      <c r="E27191" s="7">
        <v>0.46140350555089998</v>
      </c>
      <c r="F27191" s="7">
        <v>0.35777667214940001</v>
      </c>
      <c r="G27191" s="7">
        <v>0.30520982051130002</v>
      </c>
      <c r="H27191" s="7">
        <v>0.20528003945129999</v>
      </c>
      <c r="I27191" s="7">
        <v>0.21621887526210001</v>
      </c>
      <c r="J27191" s="7">
        <v>0.27564972265650001</v>
      </c>
      <c r="K27191" s="7">
        <v>0.18899969812209999</v>
      </c>
      <c r="L27191" s="7">
        <v>0.39721377164600002</v>
      </c>
      <c r="M27191" s="7">
        <v>0.27099399520259998</v>
      </c>
    </row>
    <row r="27192" spans="1:13" x14ac:dyDescent="0.25">
      <c r="B27192" s="10">
        <v>28.314143424339999</v>
      </c>
      <c r="C27192" s="10">
        <v>3.3835834268510001</v>
      </c>
      <c r="D27192" s="10">
        <v>11.02904068716</v>
      </c>
      <c r="E27192" s="10">
        <v>7.285056836211</v>
      </c>
      <c r="F27192" s="10">
        <v>25.511867044860001</v>
      </c>
      <c r="G27192" s="10">
        <v>13.70539776517</v>
      </c>
      <c r="H27192" s="10">
        <v>14.55608635359</v>
      </c>
      <c r="I27192" s="10">
        <v>23.476895185949999</v>
      </c>
      <c r="J27192" s="10">
        <v>17.232473861879999</v>
      </c>
      <c r="K27192" s="10">
        <v>24.043199184860001</v>
      </c>
      <c r="L27192" s="10">
        <v>8.1503411012410005</v>
      </c>
      <c r="M27192" s="10">
        <v>176.68808487210001</v>
      </c>
    </row>
    <row r="27193" spans="1:13" x14ac:dyDescent="0.25">
      <c r="A27193" s="1" t="s">
        <v>25327</v>
      </c>
      <c r="B27193" s="7">
        <v>0.21693822992469999</v>
      </c>
      <c r="C27193" s="7">
        <v>0.17641983348099999</v>
      </c>
      <c r="D27193" s="7">
        <v>0.15126396780260001</v>
      </c>
      <c r="E27193" s="7">
        <v>0.3133259633039</v>
      </c>
      <c r="F27193" s="7">
        <v>0.15355472828690001</v>
      </c>
      <c r="G27193" s="7">
        <v>0.1313284219959</v>
      </c>
      <c r="H27193" s="7">
        <v>0.34679792430750001</v>
      </c>
      <c r="I27193" s="7">
        <v>0.36305209347439998</v>
      </c>
      <c r="J27193" s="7">
        <v>0.41408160218750001</v>
      </c>
      <c r="K27193" s="5">
        <v>0.48558009188349999</v>
      </c>
      <c r="L27193" s="7">
        <v>0.30515334730940002</v>
      </c>
      <c r="M27193" s="7">
        <v>0.31401136104470001</v>
      </c>
    </row>
    <row r="27194" spans="1:13" x14ac:dyDescent="0.25">
      <c r="B27194" s="10">
        <v>15.400930908299999</v>
      </c>
      <c r="C27194" s="10">
        <v>4.516328978892</v>
      </c>
      <c r="D27194" s="10">
        <v>5.0933883360729997</v>
      </c>
      <c r="E27194" s="10">
        <v>4.9470743578420002</v>
      </c>
      <c r="F27194" s="10">
        <v>10.949478032289999</v>
      </c>
      <c r="G27194" s="10">
        <v>5.8972816088000002</v>
      </c>
      <c r="H27194" s="10">
        <v>24.590898106600001</v>
      </c>
      <c r="I27194" s="10">
        <v>39.419943958209998</v>
      </c>
      <c r="J27194" s="10">
        <v>25.886659045449999</v>
      </c>
      <c r="K27194" s="8">
        <v>61.772050354359997</v>
      </c>
      <c r="L27194" s="10">
        <v>6.2613737143380002</v>
      </c>
      <c r="M27194" s="10">
        <v>204.73540740120001</v>
      </c>
    </row>
    <row r="27195" spans="1:13" x14ac:dyDescent="0.25">
      <c r="A27195" s="1" t="s">
        <v>25328</v>
      </c>
      <c r="B27195" s="7">
        <v>0.35320699287540003</v>
      </c>
      <c r="C27195" s="7">
        <v>0.58414090562440002</v>
      </c>
      <c r="D27195" s="7">
        <v>0.49094857831139999</v>
      </c>
      <c r="E27195" s="7">
        <v>0.22527053114510001</v>
      </c>
      <c r="F27195" s="7">
        <v>0.48866859956370001</v>
      </c>
      <c r="G27195" s="7">
        <v>0.53851388473090001</v>
      </c>
      <c r="H27195" s="7">
        <v>0.4247647518596</v>
      </c>
      <c r="I27195" s="7">
        <v>0.36498190415170001</v>
      </c>
      <c r="J27195" s="7">
        <v>0.28066810085970001</v>
      </c>
      <c r="K27195" s="7">
        <v>0.31414021261399999</v>
      </c>
      <c r="L27195" s="7">
        <v>0.29763288104460001</v>
      </c>
      <c r="M27195" s="7">
        <v>0.3872838028635</v>
      </c>
    </row>
    <row r="27196" spans="1:13" x14ac:dyDescent="0.25">
      <c r="B27196" s="10">
        <v>25.074955647469999</v>
      </c>
      <c r="C27196" s="10">
        <v>14.95394507394</v>
      </c>
      <c r="D27196" s="10">
        <v>16.531311446530001</v>
      </c>
      <c r="E27196" s="10">
        <v>3.5567753672700002</v>
      </c>
      <c r="F27196" s="10">
        <v>34.84533596384</v>
      </c>
      <c r="G27196" s="10">
        <v>24.181879141180001</v>
      </c>
      <c r="H27196" s="10">
        <v>30.119403837589999</v>
      </c>
      <c r="I27196" s="10">
        <v>39.629481460180003</v>
      </c>
      <c r="J27196" s="10">
        <v>17.546201988949999</v>
      </c>
      <c r="K27196" s="10">
        <v>39.962686601610002</v>
      </c>
      <c r="L27196" s="10">
        <v>6.1070629384429997</v>
      </c>
      <c r="M27196" s="10">
        <v>252.50903946700001</v>
      </c>
    </row>
    <row r="27197" spans="1:13" x14ac:dyDescent="0.25">
      <c r="A27197" s="1" t="s">
        <v>25329</v>
      </c>
      <c r="B27197" s="7">
        <v>1.6740490925E-2</v>
      </c>
      <c r="C27197" s="7">
        <v>0</v>
      </c>
      <c r="D27197" s="7">
        <v>3.0245875408569999E-2</v>
      </c>
      <c r="E27197" s="7">
        <v>0</v>
      </c>
      <c r="F27197" s="7">
        <v>0</v>
      </c>
      <c r="G27197" s="7">
        <v>2.4947872761830001E-2</v>
      </c>
      <c r="H27197" s="7">
        <v>1.0225150893380001E-2</v>
      </c>
      <c r="I27197" s="7">
        <v>1.784593633842E-2</v>
      </c>
      <c r="J27197" s="7">
        <v>1.9123896369930001E-2</v>
      </c>
      <c r="K27197" s="7">
        <v>0</v>
      </c>
      <c r="L27197" s="7">
        <v>0</v>
      </c>
      <c r="M27197" s="7">
        <v>1.1020652028619999E-2</v>
      </c>
    </row>
    <row r="27198" spans="1:13" x14ac:dyDescent="0.25">
      <c r="B27198" s="10">
        <v>1.188444951341</v>
      </c>
      <c r="C27198" s="10">
        <v>0</v>
      </c>
      <c r="D27198" s="10">
        <v>1.0184447179210001</v>
      </c>
      <c r="E27198" s="10">
        <v>0</v>
      </c>
      <c r="F27198" s="10">
        <v>0</v>
      </c>
      <c r="G27198" s="10">
        <v>1.120280202724</v>
      </c>
      <c r="H27198" s="10">
        <v>0.72504944845300001</v>
      </c>
      <c r="I27198" s="10">
        <v>1.937699363224</v>
      </c>
      <c r="J27198" s="10">
        <v>1.195546438996</v>
      </c>
      <c r="K27198" s="10">
        <v>0</v>
      </c>
      <c r="L27198" s="10">
        <v>0</v>
      </c>
      <c r="M27198" s="10">
        <v>7.1854651226590001</v>
      </c>
    </row>
    <row r="27199" spans="1:13" x14ac:dyDescent="0.25">
      <c r="A27199" s="1" t="s">
        <v>25330</v>
      </c>
      <c r="B27199" s="7">
        <v>1.4279943540400001E-2</v>
      </c>
      <c r="C27199" s="5">
        <v>0.10726748432039999</v>
      </c>
      <c r="D27199" s="7">
        <v>0</v>
      </c>
      <c r="E27199" s="7">
        <v>0</v>
      </c>
      <c r="F27199" s="7">
        <v>0</v>
      </c>
      <c r="G27199" s="7">
        <v>0</v>
      </c>
      <c r="H27199" s="7">
        <v>1.293213348828E-2</v>
      </c>
      <c r="I27199" s="7">
        <v>3.7901190773389999E-2</v>
      </c>
      <c r="J27199" s="7">
        <v>1.0476677926409999E-2</v>
      </c>
      <c r="K27199" s="7">
        <v>1.12799973803E-2</v>
      </c>
      <c r="L27199" s="7">
        <v>0</v>
      </c>
      <c r="M27199" s="7">
        <v>1.6690188860520001E-2</v>
      </c>
    </row>
    <row r="27200" spans="1:13" x14ac:dyDescent="0.25">
      <c r="B27200" s="10">
        <v>1.013765180607</v>
      </c>
      <c r="C27200" s="8">
        <v>2.7460361931550001</v>
      </c>
      <c r="D27200" s="10">
        <v>0</v>
      </c>
      <c r="E27200" s="10">
        <v>0</v>
      </c>
      <c r="F27200" s="10">
        <v>0</v>
      </c>
      <c r="G27200" s="10">
        <v>0</v>
      </c>
      <c r="H27200" s="10">
        <v>0.91699734808440003</v>
      </c>
      <c r="I27200" s="10">
        <v>4.1152849497119997</v>
      </c>
      <c r="J27200" s="10">
        <v>0.65495831733959997</v>
      </c>
      <c r="K27200" s="10">
        <v>1.43496114816</v>
      </c>
      <c r="L27200" s="10">
        <v>0</v>
      </c>
      <c r="M27200" s="10">
        <v>10.88200313706</v>
      </c>
    </row>
    <row r="27201" spans="1:13" x14ac:dyDescent="0.25">
      <c r="A27201" s="1" t="s">
        <v>25331</v>
      </c>
      <c r="B27201" s="7">
        <v>1</v>
      </c>
      <c r="C27201" s="7">
        <v>1</v>
      </c>
      <c r="D27201" s="7">
        <v>1</v>
      </c>
      <c r="E27201" s="7">
        <v>1</v>
      </c>
      <c r="F27201" s="7">
        <v>1</v>
      </c>
      <c r="G27201" s="7">
        <v>1</v>
      </c>
      <c r="H27201" s="7">
        <v>1</v>
      </c>
      <c r="I27201" s="7">
        <v>1</v>
      </c>
      <c r="J27201" s="7">
        <v>1</v>
      </c>
      <c r="K27201" s="7">
        <v>1</v>
      </c>
      <c r="L27201" s="7">
        <v>1</v>
      </c>
      <c r="M27201" s="7">
        <v>1</v>
      </c>
    </row>
    <row r="27202" spans="1:13" x14ac:dyDescent="0.25">
      <c r="B27202" s="10">
        <v>70.992240112049998</v>
      </c>
      <c r="C27202" s="10">
        <v>25.59989367284</v>
      </c>
      <c r="D27202" s="10">
        <v>33.67218518768</v>
      </c>
      <c r="E27202" s="10">
        <v>15.788906561319999</v>
      </c>
      <c r="F27202" s="10">
        <v>71.30668104099</v>
      </c>
      <c r="G27202" s="10">
        <v>44.904838717879997</v>
      </c>
      <c r="H27202" s="10">
        <v>70.908435094309993</v>
      </c>
      <c r="I27202" s="10">
        <v>108.57930491729999</v>
      </c>
      <c r="J27202" s="10">
        <v>62.515839652620002</v>
      </c>
      <c r="K27202" s="10">
        <v>127.212897289</v>
      </c>
      <c r="L27202" s="10">
        <v>20.51877775402</v>
      </c>
      <c r="M27202" s="10">
        <v>652</v>
      </c>
    </row>
    <row r="27203" spans="1:13" x14ac:dyDescent="0.25">
      <c r="A27203" s="1" t="s">
        <v>25332</v>
      </c>
    </row>
    <row r="27204" spans="1:13" x14ac:dyDescent="0.25">
      <c r="A27204" s="1" t="s">
        <v>25333</v>
      </c>
    </row>
    <row r="27208" spans="1:13" x14ac:dyDescent="0.25">
      <c r="A27208" s="3" t="s">
        <v>25334</v>
      </c>
    </row>
    <row r="27209" spans="1:13" x14ac:dyDescent="0.25">
      <c r="A27209" s="1" t="s">
        <v>25335</v>
      </c>
    </row>
    <row r="27210" spans="1:13" ht="45" x14ac:dyDescent="0.25">
      <c r="A27210" s="4" t="s">
        <v>25336</v>
      </c>
      <c r="B27210" s="4" t="s">
        <v>25337</v>
      </c>
      <c r="C27210" s="4" t="s">
        <v>25338</v>
      </c>
      <c r="D27210" s="4" t="s">
        <v>25339</v>
      </c>
      <c r="E27210" s="4" t="s">
        <v>25340</v>
      </c>
      <c r="F27210" s="4" t="s">
        <v>25341</v>
      </c>
      <c r="G27210" s="4" t="s">
        <v>25342</v>
      </c>
      <c r="H27210" s="4" t="s">
        <v>25343</v>
      </c>
      <c r="I27210" s="4" t="s">
        <v>25344</v>
      </c>
    </row>
    <row r="27211" spans="1:13" x14ac:dyDescent="0.25">
      <c r="A27211" s="1" t="s">
        <v>25345</v>
      </c>
      <c r="B27211" s="6">
        <v>0.1449564591493</v>
      </c>
      <c r="C27211" s="5">
        <v>0.42333991866499998</v>
      </c>
      <c r="D27211" s="6">
        <v>7.5844523548289994E-2</v>
      </c>
      <c r="E27211" s="6">
        <v>0.1600685533774</v>
      </c>
      <c r="F27211" s="5">
        <v>0.3720365984349</v>
      </c>
      <c r="G27211" s="5">
        <v>0.4674535515671</v>
      </c>
      <c r="H27211" s="7">
        <v>0.23879307008119999</v>
      </c>
      <c r="I27211" s="7">
        <v>0.27099399520259998</v>
      </c>
    </row>
    <row r="27212" spans="1:13" x14ac:dyDescent="0.25">
      <c r="B27212" s="9">
        <v>47.668388913450002</v>
      </c>
      <c r="C27212" s="8">
        <v>118.94740742650001</v>
      </c>
      <c r="D27212" s="9">
        <v>4.475131127659</v>
      </c>
      <c r="E27212" s="9">
        <v>43.193257785790003</v>
      </c>
      <c r="F27212" s="8">
        <v>48.327986771230002</v>
      </c>
      <c r="G27212" s="8">
        <v>70.619420655249996</v>
      </c>
      <c r="H27212" s="10">
        <v>10.072288532190001</v>
      </c>
      <c r="I27212" s="10">
        <v>176.68808487210001</v>
      </c>
    </row>
    <row r="27213" spans="1:13" x14ac:dyDescent="0.25">
      <c r="A27213" s="1" t="s">
        <v>25346</v>
      </c>
      <c r="B27213" s="5">
        <v>0.48768342549549998</v>
      </c>
      <c r="C27213" s="6">
        <v>0.12347822621729999</v>
      </c>
      <c r="D27213" s="5">
        <v>0.63751683386360003</v>
      </c>
      <c r="E27213" s="5">
        <v>0.45492068247470002</v>
      </c>
      <c r="F27213" s="6">
        <v>0.1361254840218</v>
      </c>
      <c r="G27213" s="6">
        <v>0.11260336498990001</v>
      </c>
      <c r="H27213" s="7">
        <v>0.22921765276190001</v>
      </c>
      <c r="I27213" s="7">
        <v>0.31401136104470001</v>
      </c>
    </row>
    <row r="27214" spans="1:13" x14ac:dyDescent="0.25">
      <c r="B27214" s="8">
        <v>160.37286871929999</v>
      </c>
      <c r="C27214" s="9">
        <v>34.69414112538</v>
      </c>
      <c r="D27214" s="8">
        <v>37.616050495890001</v>
      </c>
      <c r="E27214" s="8">
        <v>122.7568182234</v>
      </c>
      <c r="F27214" s="9">
        <v>17.68285867226</v>
      </c>
      <c r="G27214" s="9">
        <v>17.01128245312</v>
      </c>
      <c r="H27214" s="10">
        <v>9.6683975565319997</v>
      </c>
      <c r="I27214" s="10">
        <v>204.73540740120001</v>
      </c>
    </row>
    <row r="27215" spans="1:13" x14ac:dyDescent="0.25">
      <c r="A27215" s="1" t="s">
        <v>25347</v>
      </c>
      <c r="B27215" s="7">
        <v>0.35489924684379998</v>
      </c>
      <c r="C27215" s="7">
        <v>0.40346276942769999</v>
      </c>
      <c r="D27215" s="7">
        <v>0.26231892066540002</v>
      </c>
      <c r="E27215" s="7">
        <v>0.37514296597430002</v>
      </c>
      <c r="F27215" s="7">
        <v>0.43508613562609999</v>
      </c>
      <c r="G27215" s="7">
        <v>0.37627112644339999</v>
      </c>
      <c r="H27215" s="7">
        <v>0.53198927715690003</v>
      </c>
      <c r="I27215" s="7">
        <v>0.3872838028635</v>
      </c>
    </row>
    <row r="27216" spans="1:13" x14ac:dyDescent="0.25">
      <c r="B27216" s="10">
        <v>116.70728867770001</v>
      </c>
      <c r="C27216" s="10">
        <v>113.36245012720001</v>
      </c>
      <c r="D27216" s="10">
        <v>15.47786857012</v>
      </c>
      <c r="E27216" s="10">
        <v>101.22942010760001</v>
      </c>
      <c r="F27216" s="10">
        <v>56.518194971520003</v>
      </c>
      <c r="G27216" s="10">
        <v>56.844255155730004</v>
      </c>
      <c r="H27216" s="10">
        <v>22.439300662010002</v>
      </c>
      <c r="I27216" s="10">
        <v>252.50903946700001</v>
      </c>
    </row>
    <row r="27217" spans="1:9" x14ac:dyDescent="0.25">
      <c r="A27217" s="1" t="s">
        <v>25348</v>
      </c>
      <c r="B27217" s="7">
        <v>8.0972453263639995E-3</v>
      </c>
      <c r="C27217" s="7">
        <v>1.609657912401E-2</v>
      </c>
      <c r="D27217" s="7">
        <v>0</v>
      </c>
      <c r="E27217" s="7">
        <v>9.8677981736429998E-3</v>
      </c>
      <c r="F27217" s="7">
        <v>1.7043659254490001E-2</v>
      </c>
      <c r="G27217" s="7">
        <v>1.5282223542E-2</v>
      </c>
      <c r="H27217" s="7">
        <v>0</v>
      </c>
      <c r="I27217" s="7">
        <v>1.1020652028619999E-2</v>
      </c>
    </row>
    <row r="27218" spans="1:9" x14ac:dyDescent="0.25">
      <c r="B27218" s="10">
        <v>2.6627488116769999</v>
      </c>
      <c r="C27218" s="10">
        <v>4.5227163109820001</v>
      </c>
      <c r="D27218" s="10">
        <v>0</v>
      </c>
      <c r="E27218" s="10">
        <v>2.6627488116769999</v>
      </c>
      <c r="F27218" s="10">
        <v>2.2139911569169999</v>
      </c>
      <c r="G27218" s="10">
        <v>2.3087251540649998</v>
      </c>
      <c r="H27218" s="10">
        <v>0</v>
      </c>
      <c r="I27218" s="10">
        <v>7.1854651226590001</v>
      </c>
    </row>
    <row r="27219" spans="1:9" x14ac:dyDescent="0.25">
      <c r="A27219" s="1" t="s">
        <v>25349</v>
      </c>
      <c r="B27219" s="7">
        <v>4.363623184997E-3</v>
      </c>
      <c r="C27219" s="5">
        <v>3.3622506565990001E-2</v>
      </c>
      <c r="D27219" s="7">
        <v>2.431972192275E-2</v>
      </c>
      <c r="E27219" s="6">
        <v>0</v>
      </c>
      <c r="F27219" s="7">
        <v>3.9708122662759998E-2</v>
      </c>
      <c r="G27219" s="7">
        <v>2.8389733457509999E-2</v>
      </c>
      <c r="H27219" s="7">
        <v>0</v>
      </c>
      <c r="I27219" s="7">
        <v>1.6690188860520001E-2</v>
      </c>
    </row>
    <row r="27220" spans="1:9" x14ac:dyDescent="0.25">
      <c r="B27220" s="10">
        <v>1.43496114816</v>
      </c>
      <c r="C27220" s="8">
        <v>9.4470419888980004</v>
      </c>
      <c r="D27220" s="10">
        <v>1.43496114816</v>
      </c>
      <c r="E27220" s="9">
        <v>0</v>
      </c>
      <c r="F27220" s="10">
        <v>5.158131309741</v>
      </c>
      <c r="G27220" s="10">
        <v>4.2889106791570004</v>
      </c>
      <c r="H27220" s="10">
        <v>0</v>
      </c>
      <c r="I27220" s="10">
        <v>10.88200313706</v>
      </c>
    </row>
    <row r="27221" spans="1:9" x14ac:dyDescent="0.25">
      <c r="A27221" s="1" t="s">
        <v>25350</v>
      </c>
      <c r="B27221" s="7">
        <v>1</v>
      </c>
      <c r="C27221" s="7">
        <v>1</v>
      </c>
      <c r="D27221" s="7">
        <v>1</v>
      </c>
      <c r="E27221" s="7">
        <v>1</v>
      </c>
      <c r="F27221" s="7">
        <v>1</v>
      </c>
      <c r="G27221" s="7">
        <v>1</v>
      </c>
      <c r="H27221" s="7">
        <v>1</v>
      </c>
      <c r="I27221" s="7">
        <v>1</v>
      </c>
    </row>
    <row r="27222" spans="1:9" x14ac:dyDescent="0.25">
      <c r="B27222" s="10">
        <v>328.84625627029999</v>
      </c>
      <c r="C27222" s="10">
        <v>280.97375697899997</v>
      </c>
      <c r="D27222" s="10">
        <v>59.004011341830001</v>
      </c>
      <c r="E27222" s="10">
        <v>269.84224492840002</v>
      </c>
      <c r="F27222" s="10">
        <v>129.9011628817</v>
      </c>
      <c r="G27222" s="10">
        <v>151.0725940973</v>
      </c>
      <c r="H27222" s="10">
        <v>42.179986750739999</v>
      </c>
      <c r="I27222" s="10">
        <v>652</v>
      </c>
    </row>
    <row r="27223" spans="1:9" x14ac:dyDescent="0.25">
      <c r="A27223" s="1" t="s">
        <v>25351</v>
      </c>
    </row>
    <row r="27224" spans="1:9" x14ac:dyDescent="0.25">
      <c r="A27224" s="1" t="s">
        <v>25352</v>
      </c>
    </row>
    <row r="27228" spans="1:9" x14ac:dyDescent="0.25">
      <c r="A27228" s="3" t="s">
        <v>25353</v>
      </c>
    </row>
    <row r="27229" spans="1:9" x14ac:dyDescent="0.25">
      <c r="A27229" s="1" t="s">
        <v>25354</v>
      </c>
    </row>
    <row r="27230" spans="1:9" ht="30" x14ac:dyDescent="0.25">
      <c r="A27230" s="4" t="s">
        <v>25355</v>
      </c>
      <c r="B27230" s="4" t="s">
        <v>25356</v>
      </c>
      <c r="C27230" s="4" t="s">
        <v>25357</v>
      </c>
      <c r="D27230" s="4" t="s">
        <v>25358</v>
      </c>
      <c r="E27230" s="4" t="s">
        <v>25359</v>
      </c>
      <c r="F27230" s="4" t="s">
        <v>25360</v>
      </c>
      <c r="G27230" s="4" t="s">
        <v>25361</v>
      </c>
      <c r="H27230" s="4" t="s">
        <v>25362</v>
      </c>
      <c r="I27230" s="4" t="s">
        <v>25363</v>
      </c>
    </row>
    <row r="27231" spans="1:9" x14ac:dyDescent="0.25">
      <c r="A27231" s="1" t="s">
        <v>25364</v>
      </c>
      <c r="B27231" s="7">
        <v>0.25436703691009999</v>
      </c>
      <c r="C27231" s="5">
        <v>0.37407180082300001</v>
      </c>
      <c r="D27231" s="7">
        <v>0.3198957798048</v>
      </c>
      <c r="E27231" s="7">
        <v>0.20166993665829999</v>
      </c>
      <c r="F27231" s="7">
        <v>0.25521964822690002</v>
      </c>
      <c r="G27231" s="5">
        <v>0.46443482220850002</v>
      </c>
      <c r="H27231" s="6">
        <v>0.17167172056130001</v>
      </c>
      <c r="I27231" s="7">
        <v>0.27099399520259998</v>
      </c>
    </row>
    <row r="27232" spans="1:9" x14ac:dyDescent="0.25">
      <c r="B27232" s="10">
        <v>56.144188210419998</v>
      </c>
      <c r="C27232" s="8">
        <v>85.950570503579996</v>
      </c>
      <c r="D27232" s="10">
        <v>31.47217696949</v>
      </c>
      <c r="E27232" s="10">
        <v>24.672011240930001</v>
      </c>
      <c r="F27232" s="10">
        <v>25.328266244070001</v>
      </c>
      <c r="G27232" s="8">
        <v>60.622304259510003</v>
      </c>
      <c r="H27232" s="9">
        <v>34.593326158129997</v>
      </c>
      <c r="I27232" s="10">
        <v>176.68808487210001</v>
      </c>
    </row>
    <row r="27233" spans="1:9" x14ac:dyDescent="0.25">
      <c r="A27233" s="1" t="s">
        <v>25365</v>
      </c>
      <c r="B27233" s="7">
        <v>0.33216396039610002</v>
      </c>
      <c r="C27233" s="7">
        <v>0.26802627314319999</v>
      </c>
      <c r="D27233" s="7">
        <v>0.27672731569820003</v>
      </c>
      <c r="E27233" s="7">
        <v>0.3767451669661</v>
      </c>
      <c r="F27233" s="7">
        <v>0.35025495487620001</v>
      </c>
      <c r="G27233" s="6">
        <v>0.20550799338440001</v>
      </c>
      <c r="H27233" s="7">
        <v>0.34656254040489998</v>
      </c>
      <c r="I27233" s="7">
        <v>0.31401136104470001</v>
      </c>
    </row>
    <row r="27234" spans="1:9" x14ac:dyDescent="0.25">
      <c r="B27234" s="10">
        <v>73.315615638460002</v>
      </c>
      <c r="C27234" s="10">
        <v>61.584463292679999</v>
      </c>
      <c r="D27234" s="10">
        <v>27.225151445449999</v>
      </c>
      <c r="E27234" s="10">
        <v>46.09046419301</v>
      </c>
      <c r="F27234" s="10">
        <v>34.759670002050001</v>
      </c>
      <c r="G27234" s="9">
        <v>26.824793290630002</v>
      </c>
      <c r="H27234" s="10">
        <v>69.835328470030007</v>
      </c>
      <c r="I27234" s="10">
        <v>204.73540740120001</v>
      </c>
    </row>
    <row r="27235" spans="1:9" x14ac:dyDescent="0.25">
      <c r="A27235" s="1" t="s">
        <v>25366</v>
      </c>
      <c r="B27235" s="7">
        <v>0.37537646089459997</v>
      </c>
      <c r="C27235" s="7">
        <v>0.34947854623800001</v>
      </c>
      <c r="D27235" s="7">
        <v>0.36361912034779997</v>
      </c>
      <c r="E27235" s="7">
        <v>0.38483151414479999</v>
      </c>
      <c r="F27235" s="7">
        <v>0.38528529580400001</v>
      </c>
      <c r="G27235" s="7">
        <v>0.32225475595640002</v>
      </c>
      <c r="H27235" s="7">
        <v>0.44343389367429997</v>
      </c>
      <c r="I27235" s="7">
        <v>0.3872838028635</v>
      </c>
    </row>
    <row r="27236" spans="1:9" x14ac:dyDescent="0.25">
      <c r="B27236" s="10">
        <v>82.853529003739993</v>
      </c>
      <c r="C27236" s="10">
        <v>80.299772294589999</v>
      </c>
      <c r="D27236" s="10">
        <v>35.773792677279999</v>
      </c>
      <c r="E27236" s="10">
        <v>47.079736326460001</v>
      </c>
      <c r="F27236" s="10">
        <v>38.236117868839997</v>
      </c>
      <c r="G27236" s="10">
        <v>42.063654425759999</v>
      </c>
      <c r="H27236" s="10">
        <v>89.355738168659997</v>
      </c>
      <c r="I27236" s="10">
        <v>252.50903946700001</v>
      </c>
    </row>
    <row r="27237" spans="1:9" x14ac:dyDescent="0.25">
      <c r="A27237" s="1" t="s">
        <v>25367</v>
      </c>
      <c r="B27237" s="7">
        <v>1.206385819889E-2</v>
      </c>
      <c r="C27237" s="7">
        <v>4.4324481785200003E-3</v>
      </c>
      <c r="D27237" s="7">
        <v>1.969555043576E-2</v>
      </c>
      <c r="E27237" s="7">
        <v>5.9265811334049999E-3</v>
      </c>
      <c r="F27237" s="7">
        <v>0</v>
      </c>
      <c r="G27237" s="7">
        <v>7.8024284506250001E-3</v>
      </c>
      <c r="H27237" s="7">
        <v>1.7390184769889998E-2</v>
      </c>
      <c r="I27237" s="7">
        <v>1.1020652028619999E-2</v>
      </c>
    </row>
    <row r="27238" spans="1:9" x14ac:dyDescent="0.25">
      <c r="B27238" s="10">
        <v>2.6627488116769999</v>
      </c>
      <c r="C27238" s="10">
        <v>1.0184447179210001</v>
      </c>
      <c r="D27238" s="10">
        <v>1.937699363224</v>
      </c>
      <c r="E27238" s="10">
        <v>0.72504944845300001</v>
      </c>
      <c r="F27238" s="10">
        <v>0</v>
      </c>
      <c r="G27238" s="10">
        <v>1.0184447179210001</v>
      </c>
      <c r="H27238" s="10">
        <v>3.504271593061</v>
      </c>
      <c r="I27238" s="10">
        <v>7.1854651226590001</v>
      </c>
    </row>
    <row r="27239" spans="1:9" x14ac:dyDescent="0.25">
      <c r="A27239" s="1" t="s">
        <v>25368</v>
      </c>
      <c r="B27239" s="7">
        <v>2.6028683600349999E-2</v>
      </c>
      <c r="C27239" s="7">
        <v>3.990931617302E-3</v>
      </c>
      <c r="D27239" s="7">
        <v>2.0062233713460002E-2</v>
      </c>
      <c r="E27239" s="7">
        <v>3.082680109732E-2</v>
      </c>
      <c r="F27239" s="7">
        <v>9.2401010929019992E-3</v>
      </c>
      <c r="G27239" s="7">
        <v>0</v>
      </c>
      <c r="H27239" s="7">
        <v>2.0941660589629998E-2</v>
      </c>
      <c r="I27239" s="7">
        <v>1.6690188860520001E-2</v>
      </c>
    </row>
    <row r="27240" spans="1:9" x14ac:dyDescent="0.25">
      <c r="B27240" s="10">
        <v>5.7450813150929996</v>
      </c>
      <c r="C27240" s="10">
        <v>0.91699734808440003</v>
      </c>
      <c r="D27240" s="10">
        <v>1.9737746156530001</v>
      </c>
      <c r="E27240" s="10">
        <v>3.7713066994390001</v>
      </c>
      <c r="F27240" s="10">
        <v>0.91699734808440003</v>
      </c>
      <c r="G27240" s="10">
        <v>0</v>
      </c>
      <c r="H27240" s="10">
        <v>4.219924473881</v>
      </c>
      <c r="I27240" s="10">
        <v>10.88200313706</v>
      </c>
    </row>
    <row r="27241" spans="1:9" x14ac:dyDescent="0.25">
      <c r="A27241" s="1" t="s">
        <v>25369</v>
      </c>
      <c r="B27241" s="7">
        <v>1</v>
      </c>
      <c r="C27241" s="7">
        <v>1</v>
      </c>
      <c r="D27241" s="7">
        <v>1</v>
      </c>
      <c r="E27241" s="7">
        <v>1</v>
      </c>
      <c r="F27241" s="7">
        <v>1</v>
      </c>
      <c r="G27241" s="7">
        <v>1</v>
      </c>
      <c r="H27241" s="7">
        <v>1</v>
      </c>
      <c r="I27241" s="7">
        <v>1</v>
      </c>
    </row>
    <row r="27242" spans="1:9" x14ac:dyDescent="0.25">
      <c r="B27242" s="10">
        <v>220.72116297939999</v>
      </c>
      <c r="C27242" s="10">
        <v>229.77024815690001</v>
      </c>
      <c r="D27242" s="10">
        <v>98.382595071099999</v>
      </c>
      <c r="E27242" s="10">
        <v>122.33856790830001</v>
      </c>
      <c r="F27242" s="10">
        <v>99.241051463039994</v>
      </c>
      <c r="G27242" s="10">
        <v>130.5291966938</v>
      </c>
      <c r="H27242" s="10">
        <v>201.50858886379999</v>
      </c>
      <c r="I27242" s="10">
        <v>652</v>
      </c>
    </row>
    <row r="27243" spans="1:9" x14ac:dyDescent="0.25">
      <c r="A27243" s="1" t="s">
        <v>25370</v>
      </c>
    </row>
    <row r="27244" spans="1:9" x14ac:dyDescent="0.25">
      <c r="A27244" s="1" t="s">
        <v>25371</v>
      </c>
    </row>
    <row r="27248" spans="1:9" x14ac:dyDescent="0.25">
      <c r="A27248" s="3" t="s">
        <v>25372</v>
      </c>
    </row>
    <row r="27249" spans="1:10" x14ac:dyDescent="0.25">
      <c r="A27249" s="1" t="s">
        <v>25373</v>
      </c>
    </row>
    <row r="27250" spans="1:10" ht="30" x14ac:dyDescent="0.25">
      <c r="A27250" s="4" t="s">
        <v>25374</v>
      </c>
      <c r="B27250" s="4" t="s">
        <v>25375</v>
      </c>
      <c r="C27250" s="4" t="s">
        <v>25376</v>
      </c>
      <c r="D27250" s="4" t="s">
        <v>25377</v>
      </c>
      <c r="E27250" s="4" t="s">
        <v>25378</v>
      </c>
      <c r="F27250" s="4" t="s">
        <v>25379</v>
      </c>
      <c r="G27250" s="4" t="s">
        <v>25380</v>
      </c>
      <c r="H27250" s="4" t="s">
        <v>25381</v>
      </c>
      <c r="I27250" s="4" t="s">
        <v>25382</v>
      </c>
      <c r="J27250" s="4" t="s">
        <v>25383</v>
      </c>
    </row>
    <row r="27251" spans="1:10" x14ac:dyDescent="0.25">
      <c r="A27251" s="1" t="s">
        <v>25384</v>
      </c>
      <c r="B27251" s="6">
        <v>0.13444917313079999</v>
      </c>
      <c r="C27251" s="5">
        <v>0.38856531136150002</v>
      </c>
      <c r="D27251" s="6">
        <v>0.1053606045536</v>
      </c>
      <c r="E27251" s="6">
        <v>0.144332535609</v>
      </c>
      <c r="F27251" s="7">
        <v>0.25709517761840001</v>
      </c>
      <c r="G27251" s="7">
        <v>0.34430236080830001</v>
      </c>
      <c r="H27251" s="5">
        <v>0.4471303974586</v>
      </c>
      <c r="I27251" s="7">
        <v>0.1780156025388</v>
      </c>
      <c r="J27251" s="7">
        <v>0.27099399520259998</v>
      </c>
    </row>
    <row r="27252" spans="1:10" x14ac:dyDescent="0.25">
      <c r="B27252" s="9">
        <v>21.850162316780001</v>
      </c>
      <c r="C27252" s="8">
        <v>97.356356413699999</v>
      </c>
      <c r="D27252" s="9">
        <v>4.3423775821410002</v>
      </c>
      <c r="E27252" s="9">
        <v>17.507784734640001</v>
      </c>
      <c r="F27252" s="10">
        <v>48.598067099150001</v>
      </c>
      <c r="G27252" s="10">
        <v>49.1323489882</v>
      </c>
      <c r="H27252" s="8">
        <v>48.224007425499998</v>
      </c>
      <c r="I27252" s="10">
        <v>8.8834990424990004</v>
      </c>
      <c r="J27252" s="10">
        <v>176.68808487210001</v>
      </c>
    </row>
    <row r="27253" spans="1:10" x14ac:dyDescent="0.25">
      <c r="A27253" s="1" t="s">
        <v>25385</v>
      </c>
      <c r="B27253" s="5">
        <v>0.52453192116309999</v>
      </c>
      <c r="C27253" s="6">
        <v>0.1704722358389</v>
      </c>
      <c r="D27253" s="5">
        <v>0.67964545459869996</v>
      </c>
      <c r="E27253" s="5">
        <v>0.47182931834699998</v>
      </c>
      <c r="F27253" s="7">
        <v>0.3312257685301</v>
      </c>
      <c r="G27253" s="6">
        <v>0.20188663921409999</v>
      </c>
      <c r="H27253" s="6">
        <v>0.12890728783239999</v>
      </c>
      <c r="I27253" s="7">
        <v>0.2838974172009</v>
      </c>
      <c r="J27253" s="7">
        <v>0.31401136104470001</v>
      </c>
    </row>
    <row r="27254" spans="1:10" x14ac:dyDescent="0.25">
      <c r="B27254" s="8">
        <v>85.244909662599994</v>
      </c>
      <c r="C27254" s="9">
        <v>42.712396772669997</v>
      </c>
      <c r="D27254" s="8">
        <v>28.011202084080001</v>
      </c>
      <c r="E27254" s="8">
        <v>57.23370757851</v>
      </c>
      <c r="F27254" s="10">
        <v>62.610789798200003</v>
      </c>
      <c r="G27254" s="9">
        <v>28.809459193470001</v>
      </c>
      <c r="H27254" s="9">
        <v>13.9029375792</v>
      </c>
      <c r="I27254" s="10">
        <v>14.167311167699999</v>
      </c>
      <c r="J27254" s="10">
        <v>204.73540740120001</v>
      </c>
    </row>
    <row r="27255" spans="1:10" x14ac:dyDescent="0.25">
      <c r="A27255" s="1" t="s">
        <v>25386</v>
      </c>
      <c r="B27255" s="7">
        <v>0.33018002011530001</v>
      </c>
      <c r="C27255" s="7">
        <v>0.4184430771432</v>
      </c>
      <c r="D27255" s="7">
        <v>0.21499394084769999</v>
      </c>
      <c r="E27255" s="7">
        <v>0.36931655482730003</v>
      </c>
      <c r="F27255" s="7">
        <v>0.3703677616944</v>
      </c>
      <c r="G27255" s="7">
        <v>0.44667409470129998</v>
      </c>
      <c r="H27255" s="7">
        <v>0.38109012273710002</v>
      </c>
      <c r="I27255" s="7">
        <v>0.48088198111550001</v>
      </c>
      <c r="J27255" s="7">
        <v>0.3872838028635</v>
      </c>
    </row>
    <row r="27256" spans="1:10" x14ac:dyDescent="0.25">
      <c r="B27256" s="10">
        <v>53.659586483710001</v>
      </c>
      <c r="C27256" s="10">
        <v>104.84233194790001</v>
      </c>
      <c r="D27256" s="10">
        <v>8.8608533805230003</v>
      </c>
      <c r="E27256" s="10">
        <v>44.798733103190003</v>
      </c>
      <c r="F27256" s="10">
        <v>70.009704191739999</v>
      </c>
      <c r="G27256" s="10">
        <v>63.740914971750001</v>
      </c>
      <c r="H27256" s="10">
        <v>41.101416976149999</v>
      </c>
      <c r="I27256" s="10">
        <v>23.99741684364</v>
      </c>
      <c r="J27256" s="10">
        <v>252.50903946700001</v>
      </c>
    </row>
    <row r="27257" spans="1:10" x14ac:dyDescent="0.25">
      <c r="A27257" s="1" t="s">
        <v>25387</v>
      </c>
      <c r="B27257" s="7">
        <v>0</v>
      </c>
      <c r="C27257" s="7">
        <v>1.3279284937159999E-2</v>
      </c>
      <c r="D27257" s="7">
        <v>0</v>
      </c>
      <c r="E27257" s="7">
        <v>0</v>
      </c>
      <c r="F27257" s="7">
        <v>1.016040287795E-2</v>
      </c>
      <c r="G27257" s="7">
        <v>7.1369052763410002E-3</v>
      </c>
      <c r="H27257" s="7">
        <v>2.1406375182620001E-2</v>
      </c>
      <c r="I27257" s="7">
        <v>3.8829375455889999E-2</v>
      </c>
      <c r="J27257" s="7">
        <v>1.1020652028619999E-2</v>
      </c>
    </row>
    <row r="27258" spans="1:10" x14ac:dyDescent="0.25">
      <c r="B27258" s="10">
        <v>0</v>
      </c>
      <c r="C27258" s="10">
        <v>3.3271698719859999</v>
      </c>
      <c r="D27258" s="10">
        <v>0</v>
      </c>
      <c r="E27258" s="10">
        <v>0</v>
      </c>
      <c r="F27258" s="10">
        <v>1.9205958874489999</v>
      </c>
      <c r="G27258" s="10">
        <v>1.0184447179210001</v>
      </c>
      <c r="H27258" s="10">
        <v>2.3087251540649998</v>
      </c>
      <c r="I27258" s="10">
        <v>1.937699363224</v>
      </c>
      <c r="J27258" s="10">
        <v>7.1854651226590001</v>
      </c>
    </row>
    <row r="27259" spans="1:10" x14ac:dyDescent="0.25">
      <c r="A27259" s="1" t="s">
        <v>25388</v>
      </c>
      <c r="B27259" s="7">
        <v>1.0838885590780001E-2</v>
      </c>
      <c r="C27259" s="7">
        <v>9.2400907192620001E-3</v>
      </c>
      <c r="D27259" s="7">
        <v>0</v>
      </c>
      <c r="E27259" s="7">
        <v>1.452159121683E-2</v>
      </c>
      <c r="F27259" s="7">
        <v>3.1150889279219999E-2</v>
      </c>
      <c r="G27259" s="7">
        <v>0</v>
      </c>
      <c r="H27259" s="7">
        <v>2.1465816789369999E-2</v>
      </c>
      <c r="I27259" s="7">
        <v>1.83756236889E-2</v>
      </c>
      <c r="J27259" s="7">
        <v>1.6690188860520001E-2</v>
      </c>
    </row>
    <row r="27260" spans="1:10" x14ac:dyDescent="0.25">
      <c r="B27260" s="10">
        <v>1.7614939830159999</v>
      </c>
      <c r="C27260" s="10">
        <v>2.3151360635030001</v>
      </c>
      <c r="D27260" s="10">
        <v>0</v>
      </c>
      <c r="E27260" s="10">
        <v>1.7614939830159999</v>
      </c>
      <c r="F27260" s="10">
        <v>5.8883757424540004</v>
      </c>
      <c r="G27260" s="10">
        <v>0</v>
      </c>
      <c r="H27260" s="10">
        <v>2.3151360635030001</v>
      </c>
      <c r="I27260" s="10">
        <v>0.91699734808440003</v>
      </c>
      <c r="J27260" s="10">
        <v>10.88200313706</v>
      </c>
    </row>
    <row r="27261" spans="1:10" x14ac:dyDescent="0.25">
      <c r="A27261" s="1" t="s">
        <v>25389</v>
      </c>
      <c r="B27261" s="7">
        <v>1</v>
      </c>
      <c r="C27261" s="7">
        <v>1</v>
      </c>
      <c r="D27261" s="7">
        <v>1</v>
      </c>
      <c r="E27261" s="7">
        <v>1</v>
      </c>
      <c r="F27261" s="7">
        <v>1</v>
      </c>
      <c r="G27261" s="7">
        <v>1</v>
      </c>
      <c r="H27261" s="7">
        <v>1</v>
      </c>
      <c r="I27261" s="7">
        <v>1</v>
      </c>
      <c r="J27261" s="7">
        <v>1</v>
      </c>
    </row>
    <row r="27262" spans="1:10" x14ac:dyDescent="0.25">
      <c r="B27262" s="10">
        <v>162.51615244609999</v>
      </c>
      <c r="C27262" s="10">
        <v>250.5533910698</v>
      </c>
      <c r="D27262" s="10">
        <v>41.214433046750003</v>
      </c>
      <c r="E27262" s="10">
        <v>121.3017193994</v>
      </c>
      <c r="F27262" s="10">
        <v>189.02753271899999</v>
      </c>
      <c r="G27262" s="10">
        <v>142.70116787129999</v>
      </c>
      <c r="H27262" s="10">
        <v>107.8522231984</v>
      </c>
      <c r="I27262" s="10">
        <v>49.90292376515</v>
      </c>
      <c r="J27262" s="10">
        <v>652</v>
      </c>
    </row>
    <row r="27263" spans="1:10" x14ac:dyDescent="0.25">
      <c r="A27263" s="1" t="s">
        <v>25390</v>
      </c>
    </row>
    <row r="27264" spans="1:10" x14ac:dyDescent="0.25">
      <c r="A27264" s="1" t="s">
        <v>25391</v>
      </c>
    </row>
    <row r="27268" spans="1:10" x14ac:dyDescent="0.25">
      <c r="A27268" s="3" t="s">
        <v>25392</v>
      </c>
    </row>
    <row r="27269" spans="1:10" x14ac:dyDescent="0.25">
      <c r="A27269" s="1" t="s">
        <v>25393</v>
      </c>
    </row>
    <row r="27270" spans="1:10" ht="30" x14ac:dyDescent="0.25">
      <c r="A27270" s="4" t="s">
        <v>25394</v>
      </c>
      <c r="B27270" s="4" t="s">
        <v>25395</v>
      </c>
      <c r="C27270" s="4" t="s">
        <v>25396</v>
      </c>
      <c r="D27270" s="4" t="s">
        <v>25397</v>
      </c>
      <c r="E27270" s="4" t="s">
        <v>25398</v>
      </c>
      <c r="F27270" s="4" t="s">
        <v>25399</v>
      </c>
      <c r="G27270" s="4" t="s">
        <v>25400</v>
      </c>
      <c r="H27270" s="4" t="s">
        <v>25401</v>
      </c>
      <c r="I27270" s="4" t="s">
        <v>25402</v>
      </c>
      <c r="J27270" s="4" t="s">
        <v>25403</v>
      </c>
    </row>
    <row r="27271" spans="1:10" x14ac:dyDescent="0.25">
      <c r="A27271" s="1" t="s">
        <v>25404</v>
      </c>
      <c r="B27271" s="7">
        <v>0.1929366222619</v>
      </c>
      <c r="C27271" s="7">
        <v>0.2984885880857</v>
      </c>
      <c r="D27271" s="7">
        <v>0.1081786010699</v>
      </c>
      <c r="E27271" s="7">
        <v>0.2341637301111</v>
      </c>
      <c r="F27271" s="7">
        <v>0.24905466676429999</v>
      </c>
      <c r="G27271" s="7">
        <v>0.30989954521899998</v>
      </c>
      <c r="H27271" s="7">
        <v>0.28809398487159998</v>
      </c>
      <c r="I27271" s="7">
        <v>0.25215108926730001</v>
      </c>
      <c r="J27271" s="7">
        <v>0.27099399520259998</v>
      </c>
    </row>
    <row r="27272" spans="1:10" x14ac:dyDescent="0.25">
      <c r="B27272" s="10">
        <v>20.251069293770001</v>
      </c>
      <c r="C27272" s="10">
        <v>121.5882846026</v>
      </c>
      <c r="D27272" s="10">
        <v>3.7156793928149998</v>
      </c>
      <c r="E27272" s="10">
        <v>16.535389900959998</v>
      </c>
      <c r="F27272" s="10">
        <v>30.126822904809998</v>
      </c>
      <c r="G27272" s="10">
        <v>60.176316896560003</v>
      </c>
      <c r="H27272" s="10">
        <v>61.411967706059997</v>
      </c>
      <c r="I27272" s="10">
        <v>4.7219080709189996</v>
      </c>
      <c r="J27272" s="10">
        <v>176.68808487210001</v>
      </c>
    </row>
    <row r="27273" spans="1:10" x14ac:dyDescent="0.25">
      <c r="A27273" s="1" t="s">
        <v>25405</v>
      </c>
      <c r="B27273" s="5">
        <v>0.55461477160850003</v>
      </c>
      <c r="C27273" s="6">
        <v>0.23733527054850001</v>
      </c>
      <c r="D27273" s="5">
        <v>0.74917337027539999</v>
      </c>
      <c r="E27273" s="7">
        <v>0.45997961829279999</v>
      </c>
      <c r="F27273" s="7">
        <v>0.36443987073849998</v>
      </c>
      <c r="G27273" s="7">
        <v>0.30757436191350002</v>
      </c>
      <c r="H27273" s="6">
        <v>0.17335225174169999</v>
      </c>
      <c r="I27273" s="7">
        <v>0.30757043006169998</v>
      </c>
      <c r="J27273" s="7">
        <v>0.31401136104470001</v>
      </c>
    </row>
    <row r="27274" spans="1:10" x14ac:dyDescent="0.25">
      <c r="B27274" s="8">
        <v>58.213635335379998</v>
      </c>
      <c r="C27274" s="9">
        <v>96.677694134820001</v>
      </c>
      <c r="D27274" s="8">
        <v>25.732335471580001</v>
      </c>
      <c r="E27274" s="10">
        <v>32.481299863799997</v>
      </c>
      <c r="F27274" s="10">
        <v>44.0843594213</v>
      </c>
      <c r="G27274" s="10">
        <v>59.724812628190001</v>
      </c>
      <c r="H27274" s="9">
        <v>36.95288150663</v>
      </c>
      <c r="I27274" s="10">
        <v>5.759718509661</v>
      </c>
      <c r="J27274" s="10">
        <v>204.73540740120001</v>
      </c>
    </row>
    <row r="27275" spans="1:10" x14ac:dyDescent="0.25">
      <c r="A27275" s="1" t="s">
        <v>25406</v>
      </c>
      <c r="B27275" s="6">
        <v>0.25244860612969999</v>
      </c>
      <c r="C27275" s="5">
        <v>0.43463514960459998</v>
      </c>
      <c r="D27275" s="6">
        <v>0.1426480286547</v>
      </c>
      <c r="E27275" s="7">
        <v>0.30585665159609998</v>
      </c>
      <c r="F27275" s="7">
        <v>0.34261663423889999</v>
      </c>
      <c r="G27275" s="7">
        <v>0.36975629668659998</v>
      </c>
      <c r="H27275" s="5">
        <v>0.49373535699260002</v>
      </c>
      <c r="I27275" s="7">
        <v>0.40156065612750003</v>
      </c>
      <c r="J27275" s="7">
        <v>0.3872838028635</v>
      </c>
    </row>
    <row r="27276" spans="1:10" x14ac:dyDescent="0.25">
      <c r="B27276" s="9">
        <v>26.497583278450001</v>
      </c>
      <c r="C27276" s="8">
        <v>177.04711127260001</v>
      </c>
      <c r="D27276" s="9">
        <v>4.8996228020660002</v>
      </c>
      <c r="E27276" s="10">
        <v>21.59796047639</v>
      </c>
      <c r="F27276" s="10">
        <v>41.444518177719999</v>
      </c>
      <c r="G27276" s="10">
        <v>71.799305378740002</v>
      </c>
      <c r="H27276" s="8">
        <v>105.24780589389999</v>
      </c>
      <c r="I27276" s="10">
        <v>7.5198267381720001</v>
      </c>
      <c r="J27276" s="10">
        <v>252.50903946700001</v>
      </c>
    </row>
    <row r="27277" spans="1:10" x14ac:dyDescent="0.25">
      <c r="A27277" s="1" t="s">
        <v>25407</v>
      </c>
      <c r="B27277" s="7">
        <v>0</v>
      </c>
      <c r="C27277" s="7">
        <v>1.292479279241E-2</v>
      </c>
      <c r="D27277" s="7">
        <v>0</v>
      </c>
      <c r="E27277" s="7">
        <v>0</v>
      </c>
      <c r="F27277" s="7">
        <v>9.8834324782979995E-3</v>
      </c>
      <c r="G27277" s="7">
        <v>0</v>
      </c>
      <c r="H27277" s="7">
        <v>2.4698396981179999E-2</v>
      </c>
      <c r="I27277" s="7">
        <v>3.8717824543449998E-2</v>
      </c>
      <c r="J27277" s="7">
        <v>1.1020652028619999E-2</v>
      </c>
    </row>
    <row r="27278" spans="1:10" x14ac:dyDescent="0.25">
      <c r="B27278" s="10">
        <v>0</v>
      </c>
      <c r="C27278" s="10">
        <v>5.2648692352099999</v>
      </c>
      <c r="D27278" s="10">
        <v>0</v>
      </c>
      <c r="E27278" s="10">
        <v>0</v>
      </c>
      <c r="F27278" s="10">
        <v>1.195546438996</v>
      </c>
      <c r="G27278" s="10">
        <v>0</v>
      </c>
      <c r="H27278" s="10">
        <v>5.2648692352099999</v>
      </c>
      <c r="I27278" s="10">
        <v>0.72504944845300001</v>
      </c>
      <c r="J27278" s="10">
        <v>7.1854651226590001</v>
      </c>
    </row>
    <row r="27279" spans="1:10" x14ac:dyDescent="0.25">
      <c r="A27279" s="1" t="s">
        <v>25408</v>
      </c>
      <c r="B27279" s="7">
        <v>0</v>
      </c>
      <c r="C27279" s="7">
        <v>1.6616198968800001E-2</v>
      </c>
      <c r="D27279" s="7">
        <v>0</v>
      </c>
      <c r="E27279" s="7">
        <v>0</v>
      </c>
      <c r="F27279" s="7">
        <v>3.4005395780039999E-2</v>
      </c>
      <c r="G27279" s="7">
        <v>1.2769796180919999E-2</v>
      </c>
      <c r="H27279" s="7">
        <v>2.0120009413E-2</v>
      </c>
      <c r="I27279" s="7">
        <v>0</v>
      </c>
      <c r="J27279" s="7">
        <v>1.6690188860520001E-2</v>
      </c>
    </row>
    <row r="27280" spans="1:10" x14ac:dyDescent="0.25">
      <c r="B27280" s="10">
        <v>0</v>
      </c>
      <c r="C27280" s="10">
        <v>6.7685506577970003</v>
      </c>
      <c r="D27280" s="10">
        <v>0</v>
      </c>
      <c r="E27280" s="10">
        <v>0</v>
      </c>
      <c r="F27280" s="10">
        <v>4.1134524792610003</v>
      </c>
      <c r="G27280" s="10">
        <v>2.4796399786399999</v>
      </c>
      <c r="H27280" s="10">
        <v>4.2889106791570004</v>
      </c>
      <c r="I27280" s="10">
        <v>0</v>
      </c>
      <c r="J27280" s="10">
        <v>10.88200313706</v>
      </c>
    </row>
    <row r="27281" spans="1:10" x14ac:dyDescent="0.25">
      <c r="A27281" s="1" t="s">
        <v>25409</v>
      </c>
      <c r="B27281" s="7">
        <v>1</v>
      </c>
      <c r="C27281" s="7">
        <v>1</v>
      </c>
      <c r="D27281" s="7">
        <v>1</v>
      </c>
      <c r="E27281" s="7">
        <v>1</v>
      </c>
      <c r="F27281" s="7">
        <v>1</v>
      </c>
      <c r="G27281" s="7">
        <v>1</v>
      </c>
      <c r="H27281" s="7">
        <v>1</v>
      </c>
      <c r="I27281" s="7">
        <v>1</v>
      </c>
      <c r="J27281" s="7">
        <v>1</v>
      </c>
    </row>
    <row r="27282" spans="1:10" x14ac:dyDescent="0.25">
      <c r="B27282" s="10">
        <v>104.9622879076</v>
      </c>
      <c r="C27282" s="10">
        <v>407.34650990310001</v>
      </c>
      <c r="D27282" s="10">
        <v>34.347637666460002</v>
      </c>
      <c r="E27282" s="10">
        <v>70.614650241139998</v>
      </c>
      <c r="F27282" s="10">
        <v>120.9646994221</v>
      </c>
      <c r="G27282" s="10">
        <v>194.1800748821</v>
      </c>
      <c r="H27282" s="10">
        <v>213.16643502100001</v>
      </c>
      <c r="I27282" s="10">
        <v>18.72650276721</v>
      </c>
      <c r="J27282" s="10">
        <v>652</v>
      </c>
    </row>
    <row r="27283" spans="1:10" x14ac:dyDescent="0.25">
      <c r="A27283" s="1" t="s">
        <v>25410</v>
      </c>
    </row>
    <row r="27284" spans="1:10" x14ac:dyDescent="0.25">
      <c r="A27284" s="1" t="s">
        <v>25411</v>
      </c>
    </row>
    <row r="27288" spans="1:10" x14ac:dyDescent="0.25">
      <c r="A27288" s="3" t="s">
        <v>25412</v>
      </c>
    </row>
    <row r="27289" spans="1:10" x14ac:dyDescent="0.25">
      <c r="A27289" s="1" t="s">
        <v>25413</v>
      </c>
    </row>
    <row r="27290" spans="1:10" ht="30" x14ac:dyDescent="0.25">
      <c r="A27290" s="4" t="s">
        <v>25414</v>
      </c>
      <c r="B27290" s="4" t="s">
        <v>25415</v>
      </c>
      <c r="C27290" s="4" t="s">
        <v>25416</v>
      </c>
      <c r="D27290" s="4" t="s">
        <v>25417</v>
      </c>
      <c r="E27290" s="4" t="s">
        <v>25418</v>
      </c>
      <c r="F27290" s="4" t="s">
        <v>25419</v>
      </c>
      <c r="G27290" s="4" t="s">
        <v>25420</v>
      </c>
      <c r="H27290" s="4" t="s">
        <v>25421</v>
      </c>
      <c r="I27290" s="4" t="s">
        <v>25422</v>
      </c>
      <c r="J27290" s="4" t="s">
        <v>25423</v>
      </c>
    </row>
    <row r="27291" spans="1:10" x14ac:dyDescent="0.25">
      <c r="A27291" s="1" t="s">
        <v>25424</v>
      </c>
      <c r="B27291" s="7">
        <v>0.20359632893429999</v>
      </c>
      <c r="C27291" s="5">
        <v>0.36315216696609998</v>
      </c>
      <c r="D27291" s="7">
        <v>0.18016339139849999</v>
      </c>
      <c r="E27291" s="7">
        <v>0.21291331568140001</v>
      </c>
      <c r="F27291" s="7">
        <v>0.23091238928220001</v>
      </c>
      <c r="G27291" s="7">
        <v>0.30818723944319998</v>
      </c>
      <c r="H27291" s="5">
        <v>0.43404452832099999</v>
      </c>
      <c r="I27291" s="7">
        <v>0.1860215360835</v>
      </c>
      <c r="J27291" s="7">
        <v>0.27099399520259998</v>
      </c>
    </row>
    <row r="27292" spans="1:10" x14ac:dyDescent="0.25">
      <c r="B27292" s="10">
        <v>27.880241521919999</v>
      </c>
      <c r="C27292" s="8">
        <v>91.519676414420005</v>
      </c>
      <c r="D27292" s="10">
        <v>7.0187264211600002</v>
      </c>
      <c r="E27292" s="10">
        <v>20.861515100759998</v>
      </c>
      <c r="F27292" s="10">
        <v>42.981361347049997</v>
      </c>
      <c r="G27292" s="10">
        <v>43.748338006339999</v>
      </c>
      <c r="H27292" s="8">
        <v>47.771338408079998</v>
      </c>
      <c r="I27292" s="10">
        <v>14.306805588730001</v>
      </c>
      <c r="J27292" s="10">
        <v>176.68808487210001</v>
      </c>
    </row>
    <row r="27293" spans="1:10" x14ac:dyDescent="0.25">
      <c r="A27293" s="1" t="s">
        <v>25425</v>
      </c>
      <c r="B27293" s="5">
        <v>0.49056428723970003</v>
      </c>
      <c r="C27293" s="6">
        <v>0.15977824943790001</v>
      </c>
      <c r="D27293" s="5">
        <v>0.61425919133639995</v>
      </c>
      <c r="E27293" s="5">
        <v>0.44138292530430001</v>
      </c>
      <c r="F27293" s="7">
        <v>0.3934027880505</v>
      </c>
      <c r="G27293" s="7">
        <v>0.22032070254409999</v>
      </c>
      <c r="H27293" s="6">
        <v>8.1692137869169998E-2</v>
      </c>
      <c r="I27293" s="7">
        <v>0.31289795447759999</v>
      </c>
      <c r="J27293" s="7">
        <v>0.31401136104470001</v>
      </c>
    </row>
    <row r="27294" spans="1:10" x14ac:dyDescent="0.25">
      <c r="B27294" s="8">
        <v>67.177295788509994</v>
      </c>
      <c r="C27294" s="9">
        <v>40.26646407973</v>
      </c>
      <c r="D27294" s="8">
        <v>23.930040294019999</v>
      </c>
      <c r="E27294" s="8">
        <v>43.247255494489998</v>
      </c>
      <c r="F27294" s="10">
        <v>73.226852143789998</v>
      </c>
      <c r="G27294" s="10">
        <v>31.275352549019999</v>
      </c>
      <c r="H27294" s="9">
        <v>8.9911115307080003</v>
      </c>
      <c r="I27294" s="10">
        <v>24.064795389139999</v>
      </c>
      <c r="J27294" s="10">
        <v>204.73540740120001</v>
      </c>
    </row>
    <row r="27295" spans="1:10" x14ac:dyDescent="0.25">
      <c r="A27295" s="1" t="s">
        <v>25426</v>
      </c>
      <c r="B27295" s="7">
        <v>0.29246417668960001</v>
      </c>
      <c r="C27295" s="7">
        <v>0.43780720788119998</v>
      </c>
      <c r="D27295" s="7">
        <v>0.20557741726510001</v>
      </c>
      <c r="E27295" s="7">
        <v>0.32701054053430001</v>
      </c>
      <c r="F27295" s="7">
        <v>0.35256256097209998</v>
      </c>
      <c r="G27295" s="7">
        <v>0.42646955299200001</v>
      </c>
      <c r="H27295" s="7">
        <v>0.45243022593179999</v>
      </c>
      <c r="I27295" s="7">
        <v>0.47459119307280001</v>
      </c>
      <c r="J27295" s="7">
        <v>0.3872838028635</v>
      </c>
    </row>
    <row r="27296" spans="1:10" x14ac:dyDescent="0.25">
      <c r="B27296" s="10">
        <v>40.049699939569997</v>
      </c>
      <c r="C27296" s="10">
        <v>110.33384250989999</v>
      </c>
      <c r="D27296" s="10">
        <v>8.0087948997389997</v>
      </c>
      <c r="E27296" s="10">
        <v>32.040905039830001</v>
      </c>
      <c r="F27296" s="10">
        <v>65.624970915120002</v>
      </c>
      <c r="G27296" s="10">
        <v>60.538957379990002</v>
      </c>
      <c r="H27296" s="10">
        <v>49.794885129960001</v>
      </c>
      <c r="I27296" s="10">
        <v>36.500526102359999</v>
      </c>
      <c r="J27296" s="10">
        <v>252.50903946700001</v>
      </c>
    </row>
    <row r="27297" spans="1:10" x14ac:dyDescent="0.25">
      <c r="A27297" s="1" t="s">
        <v>25427</v>
      </c>
      <c r="B27297" s="7">
        <v>5.294696098124E-3</v>
      </c>
      <c r="C27297" s="7">
        <v>1.2404612063340001E-2</v>
      </c>
      <c r="D27297" s="7">
        <v>0</v>
      </c>
      <c r="E27297" s="7">
        <v>7.3998787411900004E-3</v>
      </c>
      <c r="F27297" s="7">
        <v>1.1894411248759999E-2</v>
      </c>
      <c r="G27297" s="7">
        <v>1.365021495299E-2</v>
      </c>
      <c r="H27297" s="7">
        <v>1.0798065231789999E-2</v>
      </c>
      <c r="I27297" s="7">
        <v>1.4566231634460001E-2</v>
      </c>
      <c r="J27297" s="7">
        <v>1.1020652028619999E-2</v>
      </c>
    </row>
    <row r="27298" spans="1:10" x14ac:dyDescent="0.25">
      <c r="B27298" s="10">
        <v>0.72504944845300001</v>
      </c>
      <c r="C27298" s="10">
        <v>3.1261443145649999</v>
      </c>
      <c r="D27298" s="10">
        <v>0</v>
      </c>
      <c r="E27298" s="10">
        <v>0.72504944845300001</v>
      </c>
      <c r="F27298" s="10">
        <v>2.2139911569169999</v>
      </c>
      <c r="G27298" s="10">
        <v>1.937699363224</v>
      </c>
      <c r="H27298" s="10">
        <v>1.188444951341</v>
      </c>
      <c r="I27298" s="10">
        <v>1.120280202724</v>
      </c>
      <c r="J27298" s="10">
        <v>7.1854651226590001</v>
      </c>
    </row>
    <row r="27299" spans="1:10" x14ac:dyDescent="0.25">
      <c r="A27299" s="1" t="s">
        <v>25428</v>
      </c>
      <c r="B27299" s="7">
        <v>8.0805110382390008E-3</v>
      </c>
      <c r="C27299" s="7">
        <v>2.6857763651480002E-2</v>
      </c>
      <c r="D27299" s="7">
        <v>0</v>
      </c>
      <c r="E27299" s="7">
        <v>1.12933397388E-2</v>
      </c>
      <c r="F27299" s="7">
        <v>1.1227850446369999E-2</v>
      </c>
      <c r="G27299" s="7">
        <v>3.1372290067619997E-2</v>
      </c>
      <c r="H27299" s="7">
        <v>2.1035042646249998E-2</v>
      </c>
      <c r="I27299" s="7">
        <v>1.192308473175E-2</v>
      </c>
      <c r="J27299" s="7">
        <v>1.6690188860520001E-2</v>
      </c>
    </row>
    <row r="27300" spans="1:10" x14ac:dyDescent="0.25">
      <c r="B27300" s="10">
        <v>1.106535665677</v>
      </c>
      <c r="C27300" s="10">
        <v>6.7685506577970003</v>
      </c>
      <c r="D27300" s="10">
        <v>0</v>
      </c>
      <c r="E27300" s="10">
        <v>1.106535665677</v>
      </c>
      <c r="F27300" s="10">
        <v>2.0899194655</v>
      </c>
      <c r="G27300" s="10">
        <v>4.4534145942940002</v>
      </c>
      <c r="H27300" s="10">
        <v>2.3151360635030001</v>
      </c>
      <c r="I27300" s="10">
        <v>0.91699734808440003</v>
      </c>
      <c r="J27300" s="10">
        <v>10.88200313706</v>
      </c>
    </row>
    <row r="27301" spans="1:10" x14ac:dyDescent="0.25">
      <c r="A27301" s="1" t="s">
        <v>25429</v>
      </c>
      <c r="B27301" s="7">
        <v>1</v>
      </c>
      <c r="C27301" s="7">
        <v>1</v>
      </c>
      <c r="D27301" s="7">
        <v>1</v>
      </c>
      <c r="E27301" s="7">
        <v>1</v>
      </c>
      <c r="F27301" s="7">
        <v>1</v>
      </c>
      <c r="G27301" s="7">
        <v>1</v>
      </c>
      <c r="H27301" s="7">
        <v>1</v>
      </c>
      <c r="I27301" s="7">
        <v>1</v>
      </c>
      <c r="J27301" s="7">
        <v>1</v>
      </c>
    </row>
    <row r="27302" spans="1:10" x14ac:dyDescent="0.25">
      <c r="B27302" s="10">
        <v>136.93882236409999</v>
      </c>
      <c r="C27302" s="10">
        <v>252.0146779765</v>
      </c>
      <c r="D27302" s="10">
        <v>38.957561614909999</v>
      </c>
      <c r="E27302" s="10">
        <v>97.981260749209994</v>
      </c>
      <c r="F27302" s="10">
        <v>186.13709502840001</v>
      </c>
      <c r="G27302" s="10">
        <v>141.95376189289999</v>
      </c>
      <c r="H27302" s="10">
        <v>110.06091608360001</v>
      </c>
      <c r="I27302" s="10">
        <v>76.90940463103</v>
      </c>
      <c r="J27302" s="10">
        <v>652</v>
      </c>
    </row>
    <row r="27303" spans="1:10" x14ac:dyDescent="0.25">
      <c r="A27303" s="1" t="s">
        <v>25430</v>
      </c>
    </row>
    <row r="27304" spans="1:10" x14ac:dyDescent="0.25">
      <c r="A27304" s="1" t="s">
        <v>25431</v>
      </c>
    </row>
    <row r="27308" spans="1:10" x14ac:dyDescent="0.25">
      <c r="A27308" s="3" t="s">
        <v>25432</v>
      </c>
    </row>
    <row r="27309" spans="1:10" x14ac:dyDescent="0.25">
      <c r="A27309" s="1" t="s">
        <v>25433</v>
      </c>
    </row>
    <row r="27310" spans="1:10" ht="30" x14ac:dyDescent="0.25">
      <c r="A27310" s="4" t="s">
        <v>25434</v>
      </c>
      <c r="B27310" s="4" t="s">
        <v>25435</v>
      </c>
      <c r="C27310" s="4" t="s">
        <v>25436</v>
      </c>
      <c r="D27310" s="4" t="s">
        <v>25437</v>
      </c>
      <c r="E27310" s="4" t="s">
        <v>25438</v>
      </c>
      <c r="F27310" s="4" t="s">
        <v>25439</v>
      </c>
      <c r="G27310" s="4" t="s">
        <v>25440</v>
      </c>
      <c r="H27310" s="4" t="s">
        <v>25441</v>
      </c>
      <c r="I27310" s="4" t="s">
        <v>25442</v>
      </c>
      <c r="J27310" s="4" t="s">
        <v>25443</v>
      </c>
    </row>
    <row r="27311" spans="1:10" x14ac:dyDescent="0.25">
      <c r="A27311" s="1" t="s">
        <v>25444</v>
      </c>
      <c r="B27311" s="7">
        <v>0.1895992261278</v>
      </c>
      <c r="C27311" s="5">
        <v>0.37878755697790001</v>
      </c>
      <c r="D27311" s="7">
        <v>0.24531095478830001</v>
      </c>
      <c r="E27311" s="6">
        <v>0.152044474244</v>
      </c>
      <c r="F27311" s="7">
        <v>0.2062307377333</v>
      </c>
      <c r="G27311" s="7">
        <v>0.35232646377999999</v>
      </c>
      <c r="H27311" s="5">
        <v>0.4141570775101</v>
      </c>
      <c r="I27311" s="7">
        <v>0.16673680969249999</v>
      </c>
      <c r="J27311" s="7">
        <v>0.27099399520259998</v>
      </c>
    </row>
    <row r="27312" spans="1:10" x14ac:dyDescent="0.25">
      <c r="B27312" s="10">
        <v>28.91294611835</v>
      </c>
      <c r="C27312" s="8">
        <v>100.31998518659999</v>
      </c>
      <c r="D27312" s="10">
        <v>15.063019474480001</v>
      </c>
      <c r="E27312" s="9">
        <v>13.84992664388</v>
      </c>
      <c r="F27312" s="10">
        <v>43.491100226500002</v>
      </c>
      <c r="G27312" s="10">
        <v>53.37804154722</v>
      </c>
      <c r="H27312" s="8">
        <v>46.941943639400002</v>
      </c>
      <c r="I27312" s="10">
        <v>3.9640533406520002</v>
      </c>
      <c r="J27312" s="10">
        <v>176.68808487210001</v>
      </c>
    </row>
    <row r="27313" spans="1:10" x14ac:dyDescent="0.25">
      <c r="A27313" s="1" t="s">
        <v>25445</v>
      </c>
      <c r="B27313" s="5">
        <v>0.50919248444919996</v>
      </c>
      <c r="C27313" s="6">
        <v>0.16690324151409999</v>
      </c>
      <c r="D27313" s="5">
        <v>0.57588809219970005</v>
      </c>
      <c r="E27313" s="5">
        <v>0.46423360306060002</v>
      </c>
      <c r="F27313" s="7">
        <v>0.3484251330591</v>
      </c>
      <c r="G27313" s="6">
        <v>0.20573348835319999</v>
      </c>
      <c r="H27313" s="6">
        <v>0.1150003513889</v>
      </c>
      <c r="I27313" s="7">
        <v>0.39558341898619998</v>
      </c>
      <c r="J27313" s="7">
        <v>0.31401136104470001</v>
      </c>
    </row>
    <row r="27314" spans="1:10" x14ac:dyDescent="0.25">
      <c r="B27314" s="8">
        <v>77.649340492730005</v>
      </c>
      <c r="C27314" s="9">
        <v>44.203486645349997</v>
      </c>
      <c r="D27314" s="8">
        <v>35.361704720479999</v>
      </c>
      <c r="E27314" s="8">
        <v>42.287635772249999</v>
      </c>
      <c r="F27314" s="10">
        <v>73.477855676890002</v>
      </c>
      <c r="G27314" s="9">
        <v>31.16896349808</v>
      </c>
      <c r="H27314" s="9">
        <v>13.03452314726</v>
      </c>
      <c r="I27314" s="10">
        <v>9.4047245861990003</v>
      </c>
      <c r="J27314" s="10">
        <v>204.73540740120001</v>
      </c>
    </row>
    <row r="27315" spans="1:10" x14ac:dyDescent="0.25">
      <c r="A27315" s="1" t="s">
        <v>25446</v>
      </c>
      <c r="B27315" s="6">
        <v>0.29173476764090001</v>
      </c>
      <c r="C27315" s="7">
        <v>0.4275869018215</v>
      </c>
      <c r="D27315" s="6">
        <v>0.178800953012</v>
      </c>
      <c r="E27315" s="7">
        <v>0.3678623890528</v>
      </c>
      <c r="F27315" s="7">
        <v>0.40442840496049998</v>
      </c>
      <c r="G27315" s="7">
        <v>0.4183516182657</v>
      </c>
      <c r="H27315" s="7">
        <v>0.43993134839850001</v>
      </c>
      <c r="I27315" s="7">
        <v>0.39910884424819998</v>
      </c>
      <c r="J27315" s="7">
        <v>0.3872838028635</v>
      </c>
    </row>
    <row r="27316" spans="1:10" x14ac:dyDescent="0.25">
      <c r="B27316" s="9">
        <v>44.488112055729999</v>
      </c>
      <c r="C27316" s="10">
        <v>113.24424698359999</v>
      </c>
      <c r="D27316" s="9">
        <v>10.979054072809999</v>
      </c>
      <c r="E27316" s="10">
        <v>33.509057982910001</v>
      </c>
      <c r="F27316" s="10">
        <v>85.288141272770005</v>
      </c>
      <c r="G27316" s="10">
        <v>63.380961570559997</v>
      </c>
      <c r="H27316" s="10">
        <v>49.863285413070003</v>
      </c>
      <c r="I27316" s="10">
        <v>9.4885391548769995</v>
      </c>
      <c r="J27316" s="10">
        <v>252.50903946700001</v>
      </c>
    </row>
    <row r="27317" spans="1:10" x14ac:dyDescent="0.25">
      <c r="A27317" s="1" t="s">
        <v>25447</v>
      </c>
      <c r="B27317" s="7">
        <v>0</v>
      </c>
      <c r="C27317" s="7">
        <v>1.256270667421E-2</v>
      </c>
      <c r="D27317" s="7">
        <v>0</v>
      </c>
      <c r="E27317" s="7">
        <v>0</v>
      </c>
      <c r="F27317" s="7">
        <v>1.829567593818E-2</v>
      </c>
      <c r="G27317" s="7">
        <v>1.411684217793E-2</v>
      </c>
      <c r="H27317" s="7">
        <v>1.0485353815129999E-2</v>
      </c>
      <c r="I27317" s="7">
        <v>0</v>
      </c>
      <c r="J27317" s="7">
        <v>1.1020652028619999E-2</v>
      </c>
    </row>
    <row r="27318" spans="1:10" x14ac:dyDescent="0.25">
      <c r="B27318" s="10">
        <v>0</v>
      </c>
      <c r="C27318" s="10">
        <v>3.3271698719859999</v>
      </c>
      <c r="D27318" s="10">
        <v>0</v>
      </c>
      <c r="E27318" s="10">
        <v>0</v>
      </c>
      <c r="F27318" s="10">
        <v>3.8582952506720001</v>
      </c>
      <c r="G27318" s="10">
        <v>2.1387249206450001</v>
      </c>
      <c r="H27318" s="10">
        <v>1.188444951341</v>
      </c>
      <c r="I27318" s="10">
        <v>0</v>
      </c>
      <c r="J27318" s="10">
        <v>7.1854651226590001</v>
      </c>
    </row>
    <row r="27319" spans="1:10" x14ac:dyDescent="0.25">
      <c r="A27319" s="1" t="s">
        <v>25448</v>
      </c>
      <c r="B27319" s="7">
        <v>9.4735217821560001E-3</v>
      </c>
      <c r="C27319" s="7">
        <v>1.415959301223E-2</v>
      </c>
      <c r="D27319" s="7">
        <v>0</v>
      </c>
      <c r="E27319" s="7">
        <v>1.5859533642639999E-2</v>
      </c>
      <c r="F27319" s="7">
        <v>2.2620048308920001E-2</v>
      </c>
      <c r="G27319" s="7">
        <v>9.4715874231889995E-3</v>
      </c>
      <c r="H27319" s="7">
        <v>2.0425868887409999E-2</v>
      </c>
      <c r="I27319" s="7">
        <v>3.857092707306E-2</v>
      </c>
      <c r="J27319" s="7">
        <v>1.6690188860520001E-2</v>
      </c>
    </row>
    <row r="27320" spans="1:10" x14ac:dyDescent="0.25">
      <c r="B27320" s="10">
        <v>1.444665310258</v>
      </c>
      <c r="C27320" s="10">
        <v>3.7500972116639999</v>
      </c>
      <c r="D27320" s="10">
        <v>0</v>
      </c>
      <c r="E27320" s="10">
        <v>1.444665310258</v>
      </c>
      <c r="F27320" s="10">
        <v>4.7702432670519999</v>
      </c>
      <c r="G27320" s="10">
        <v>1.43496114816</v>
      </c>
      <c r="H27320" s="10">
        <v>2.3151360635030001</v>
      </c>
      <c r="I27320" s="10">
        <v>0.91699734808440003</v>
      </c>
      <c r="J27320" s="10">
        <v>10.88200313706</v>
      </c>
    </row>
    <row r="27321" spans="1:10" x14ac:dyDescent="0.25">
      <c r="A27321" s="1" t="s">
        <v>25449</v>
      </c>
      <c r="B27321" s="7">
        <v>1</v>
      </c>
      <c r="C27321" s="7">
        <v>1</v>
      </c>
      <c r="D27321" s="7">
        <v>1</v>
      </c>
      <c r="E27321" s="7">
        <v>1</v>
      </c>
      <c r="F27321" s="7">
        <v>1</v>
      </c>
      <c r="G27321" s="7">
        <v>1</v>
      </c>
      <c r="H27321" s="7">
        <v>1</v>
      </c>
      <c r="I27321" s="7">
        <v>1</v>
      </c>
      <c r="J27321" s="7">
        <v>1</v>
      </c>
    </row>
    <row r="27322" spans="1:10" x14ac:dyDescent="0.25">
      <c r="B27322" s="10">
        <v>152.49506397709999</v>
      </c>
      <c r="C27322" s="10">
        <v>264.84498589920003</v>
      </c>
      <c r="D27322" s="10">
        <v>61.403778267760003</v>
      </c>
      <c r="E27322" s="10">
        <v>91.091285709299996</v>
      </c>
      <c r="F27322" s="10">
        <v>210.88563569390001</v>
      </c>
      <c r="G27322" s="10">
        <v>151.50165268469999</v>
      </c>
      <c r="H27322" s="10">
        <v>113.34333321459999</v>
      </c>
      <c r="I27322" s="10">
        <v>23.774314429810001</v>
      </c>
      <c r="J27322" s="10">
        <v>652</v>
      </c>
    </row>
    <row r="27323" spans="1:10" x14ac:dyDescent="0.25">
      <c r="A27323" s="1" t="s">
        <v>25450</v>
      </c>
    </row>
    <row r="27324" spans="1:10" x14ac:dyDescent="0.25">
      <c r="A27324" s="1" t="s">
        <v>25451</v>
      </c>
    </row>
    <row r="27328" spans="1:10" x14ac:dyDescent="0.25">
      <c r="A27328" s="3" t="s">
        <v>25452</v>
      </c>
    </row>
    <row r="27329" spans="1:5" x14ac:dyDescent="0.25">
      <c r="A27329" s="1" t="s">
        <v>25453</v>
      </c>
    </row>
    <row r="27330" spans="1:5" ht="165" x14ac:dyDescent="0.25">
      <c r="A27330" s="4" t="s">
        <v>25454</v>
      </c>
      <c r="B27330" s="4" t="s">
        <v>25455</v>
      </c>
      <c r="C27330" s="4" t="s">
        <v>25456</v>
      </c>
      <c r="D27330" s="4" t="s">
        <v>25457</v>
      </c>
      <c r="E27330" s="4" t="s">
        <v>25458</v>
      </c>
    </row>
    <row r="27331" spans="1:5" x14ac:dyDescent="0.25">
      <c r="A27331" s="1" t="s">
        <v>25459</v>
      </c>
      <c r="B27331" s="7">
        <v>0.30961808335430002</v>
      </c>
      <c r="C27331" s="7">
        <v>0.244473857489</v>
      </c>
      <c r="D27331" s="7">
        <v>0.30853936394780002</v>
      </c>
      <c r="E27331" s="7">
        <v>0.27099399520259998</v>
      </c>
    </row>
    <row r="27332" spans="1:5" x14ac:dyDescent="0.25">
      <c r="B27332" s="10">
        <v>64.344268986710006</v>
      </c>
      <c r="C27332" s="10">
        <v>94.269495871199993</v>
      </c>
      <c r="D27332" s="10">
        <v>18.074320014209999</v>
      </c>
      <c r="E27332" s="10">
        <v>176.68808487210001</v>
      </c>
    </row>
    <row r="27333" spans="1:5" x14ac:dyDescent="0.25">
      <c r="A27333" s="1" t="s">
        <v>25460</v>
      </c>
      <c r="B27333" s="7">
        <v>0.38140299607439998</v>
      </c>
      <c r="C27333" s="7">
        <v>0.29871338612429998</v>
      </c>
      <c r="D27333" s="7">
        <v>0.175632271384</v>
      </c>
      <c r="E27333" s="7">
        <v>0.31401136104470001</v>
      </c>
    </row>
    <row r="27334" spans="1:5" x14ac:dyDescent="0.25">
      <c r="B27334" s="10">
        <v>79.262479458179996</v>
      </c>
      <c r="C27334" s="10">
        <v>115.1843416271</v>
      </c>
      <c r="D27334" s="10">
        <v>10.28858631586</v>
      </c>
      <c r="E27334" s="10">
        <v>204.73540740120001</v>
      </c>
    </row>
    <row r="27335" spans="1:5" x14ac:dyDescent="0.25">
      <c r="A27335" s="1" t="s">
        <v>25461</v>
      </c>
      <c r="B27335" s="6">
        <v>0.29783539811800003</v>
      </c>
      <c r="C27335" s="7">
        <v>0.42394298703310002</v>
      </c>
      <c r="D27335" s="7">
        <v>0.463302013836</v>
      </c>
      <c r="E27335" s="7">
        <v>0.3872838028635</v>
      </c>
    </row>
    <row r="27336" spans="1:5" x14ac:dyDescent="0.25">
      <c r="B27336" s="9">
        <v>61.895612693719997</v>
      </c>
      <c r="C27336" s="10">
        <v>163.47306855720001</v>
      </c>
      <c r="D27336" s="10">
        <v>27.140358216060001</v>
      </c>
      <c r="E27336" s="10">
        <v>252.50903946700001</v>
      </c>
    </row>
    <row r="27337" spans="1:5" x14ac:dyDescent="0.25">
      <c r="A27337" s="1" t="s">
        <v>25462</v>
      </c>
      <c r="B27337" s="7">
        <v>1.114352245323E-2</v>
      </c>
      <c r="C27337" s="7">
        <v>1.074837262165E-2</v>
      </c>
      <c r="D27337" s="7">
        <v>1.237702416913E-2</v>
      </c>
      <c r="E27337" s="7">
        <v>1.1020652028619999E-2</v>
      </c>
    </row>
    <row r="27338" spans="1:5" x14ac:dyDescent="0.25">
      <c r="B27338" s="10">
        <v>2.3158266417200002</v>
      </c>
      <c r="C27338" s="10">
        <v>4.1445890324860004</v>
      </c>
      <c r="D27338" s="10">
        <v>0.72504944845300001</v>
      </c>
      <c r="E27338" s="10">
        <v>7.1854651226590001</v>
      </c>
    </row>
    <row r="27339" spans="1:5" x14ac:dyDescent="0.25">
      <c r="A27339" s="1" t="s">
        <v>25463</v>
      </c>
      <c r="B27339" s="7">
        <v>0</v>
      </c>
      <c r="C27339" s="7">
        <v>2.2121396732E-2</v>
      </c>
      <c r="D27339" s="7">
        <v>4.0149326663050003E-2</v>
      </c>
      <c r="E27339" s="7">
        <v>1.6690188860520001E-2</v>
      </c>
    </row>
    <row r="27340" spans="1:5" x14ac:dyDescent="0.25">
      <c r="B27340" s="10">
        <v>0</v>
      </c>
      <c r="C27340" s="10">
        <v>8.5300446408129993</v>
      </c>
      <c r="D27340" s="10">
        <v>2.351958496245</v>
      </c>
      <c r="E27340" s="10">
        <v>10.88200313706</v>
      </c>
    </row>
    <row r="27341" spans="1:5" x14ac:dyDescent="0.25">
      <c r="A27341" s="1" t="s">
        <v>25464</v>
      </c>
      <c r="B27341" s="7">
        <v>1</v>
      </c>
      <c r="C27341" s="7">
        <v>1</v>
      </c>
      <c r="D27341" s="7">
        <v>1</v>
      </c>
      <c r="E27341" s="7">
        <v>1</v>
      </c>
    </row>
    <row r="27342" spans="1:5" x14ac:dyDescent="0.25">
      <c r="B27342" s="10">
        <v>207.81818778030001</v>
      </c>
      <c r="C27342" s="10">
        <v>385.60153972879999</v>
      </c>
      <c r="D27342" s="10">
        <v>58.580272490829998</v>
      </c>
      <c r="E27342" s="10">
        <v>652</v>
      </c>
    </row>
    <row r="27343" spans="1:5" x14ac:dyDescent="0.25">
      <c r="A27343" s="1" t="s">
        <v>25465</v>
      </c>
    </row>
    <row r="27344" spans="1:5" x14ac:dyDescent="0.25">
      <c r="A27344" s="1" t="s">
        <v>25466</v>
      </c>
    </row>
    <row r="27348" spans="1:10" x14ac:dyDescent="0.25">
      <c r="A27348" s="3" t="s">
        <v>25467</v>
      </c>
    </row>
    <row r="27349" spans="1:10" x14ac:dyDescent="0.25">
      <c r="A27349" s="1" t="s">
        <v>25468</v>
      </c>
    </row>
    <row r="27350" spans="1:10" ht="30" x14ac:dyDescent="0.25">
      <c r="A27350" s="4" t="s">
        <v>25469</v>
      </c>
      <c r="B27350" s="4" t="s">
        <v>25470</v>
      </c>
      <c r="C27350" s="4" t="s">
        <v>25471</v>
      </c>
      <c r="D27350" s="4" t="s">
        <v>25472</v>
      </c>
      <c r="E27350" s="4" t="s">
        <v>25473</v>
      </c>
      <c r="F27350" s="4" t="s">
        <v>25474</v>
      </c>
      <c r="G27350" s="4" t="s">
        <v>25475</v>
      </c>
      <c r="H27350" s="4" t="s">
        <v>25476</v>
      </c>
      <c r="I27350" s="4" t="s">
        <v>25477</v>
      </c>
      <c r="J27350" s="4" t="s">
        <v>25478</v>
      </c>
    </row>
    <row r="27351" spans="1:10" x14ac:dyDescent="0.25">
      <c r="A27351" s="1" t="s">
        <v>25479</v>
      </c>
      <c r="B27351" s="5">
        <v>0.35199015957480001</v>
      </c>
      <c r="C27351" s="7">
        <v>0.14808322884989999</v>
      </c>
      <c r="D27351" s="5">
        <v>0.43171765709479998</v>
      </c>
      <c r="E27351" s="7">
        <v>0.27937568645350003</v>
      </c>
      <c r="F27351" s="6">
        <v>0.1442820683678</v>
      </c>
      <c r="G27351" s="7">
        <v>9.9885246823839993E-2</v>
      </c>
      <c r="H27351" s="7">
        <v>0.27644026596170002</v>
      </c>
      <c r="I27351" s="7">
        <v>0.15279154280609999</v>
      </c>
      <c r="J27351" s="7">
        <v>0.27099399520259998</v>
      </c>
    </row>
    <row r="27352" spans="1:10" x14ac:dyDescent="0.25">
      <c r="B27352" s="8">
        <v>139.2439679846</v>
      </c>
      <c r="C27352" s="10">
        <v>6.9054237035890003</v>
      </c>
      <c r="D27352" s="8">
        <v>81.404666481129993</v>
      </c>
      <c r="E27352" s="10">
        <v>57.839301503489999</v>
      </c>
      <c r="F27352" s="9">
        <v>25.66252939716</v>
      </c>
      <c r="G27352" s="10">
        <v>3.3862999045470001</v>
      </c>
      <c r="H27352" s="10">
        <v>3.5191237990420001</v>
      </c>
      <c r="I27352" s="10">
        <v>4.8761637867500003</v>
      </c>
      <c r="J27352" s="10">
        <v>176.68808487210001</v>
      </c>
    </row>
    <row r="27353" spans="1:10" x14ac:dyDescent="0.25">
      <c r="A27353" s="1" t="s">
        <v>25480</v>
      </c>
      <c r="B27353" s="6">
        <v>0.24345669350490001</v>
      </c>
      <c r="C27353" s="7">
        <v>0.27953059772209998</v>
      </c>
      <c r="D27353" s="6">
        <v>0.1832359088072</v>
      </c>
      <c r="E27353" s="7">
        <v>0.29830477839140002</v>
      </c>
      <c r="F27353" s="5">
        <v>0.46967440507890001</v>
      </c>
      <c r="G27353" s="7">
        <v>0.30640948365039999</v>
      </c>
      <c r="H27353" s="7">
        <v>0.2079488838494</v>
      </c>
      <c r="I27353" s="7">
        <v>0.37141201376760002</v>
      </c>
      <c r="J27353" s="7">
        <v>0.31401136104470001</v>
      </c>
    </row>
    <row r="27354" spans="1:10" x14ac:dyDescent="0.25">
      <c r="B27354" s="9">
        <v>96.309158406540007</v>
      </c>
      <c r="C27354" s="10">
        <v>13.03508324595</v>
      </c>
      <c r="D27354" s="9">
        <v>34.550956623349997</v>
      </c>
      <c r="E27354" s="10">
        <v>61.758201783190003</v>
      </c>
      <c r="F27354" s="8">
        <v>83.537984752930001</v>
      </c>
      <c r="G27354" s="10">
        <v>10.387864456779999</v>
      </c>
      <c r="H27354" s="10">
        <v>2.6472187891769998</v>
      </c>
      <c r="I27354" s="10">
        <v>11.85318099573</v>
      </c>
      <c r="J27354" s="10">
        <v>204.73540740120001</v>
      </c>
    </row>
    <row r="27355" spans="1:10" x14ac:dyDescent="0.25">
      <c r="A27355" s="1" t="s">
        <v>25481</v>
      </c>
      <c r="B27355" s="7">
        <v>0.37486855634049998</v>
      </c>
      <c r="C27355" s="7">
        <v>0.55683786415530001</v>
      </c>
      <c r="D27355" s="7">
        <v>0.3483365157103</v>
      </c>
      <c r="E27355" s="7">
        <v>0.39903349580469999</v>
      </c>
      <c r="F27355" s="7">
        <v>0.35456167138040001</v>
      </c>
      <c r="G27355" s="7">
        <v>0.57231858046700002</v>
      </c>
      <c r="H27355" s="7">
        <v>0.51561085018889996</v>
      </c>
      <c r="I27355" s="7">
        <v>0.47579644342639998</v>
      </c>
      <c r="J27355" s="7">
        <v>0.3872838028635</v>
      </c>
    </row>
    <row r="27356" spans="1:10" x14ac:dyDescent="0.25">
      <c r="B27356" s="10">
        <v>148.29444470999999</v>
      </c>
      <c r="C27356" s="10">
        <v>25.966488008510002</v>
      </c>
      <c r="D27356" s="10">
        <v>65.682321347279995</v>
      </c>
      <c r="E27356" s="10">
        <v>82.612123362709994</v>
      </c>
      <c r="F27356" s="10">
        <v>63.063618492849997</v>
      </c>
      <c r="G27356" s="10">
        <v>19.40268874565</v>
      </c>
      <c r="H27356" s="10">
        <v>6.5637992628589998</v>
      </c>
      <c r="I27356" s="10">
        <v>15.18448825564</v>
      </c>
      <c r="J27356" s="10">
        <v>252.50903946700001</v>
      </c>
    </row>
    <row r="27357" spans="1:10" x14ac:dyDescent="0.25">
      <c r="A27357" s="1" t="s">
        <v>25482</v>
      </c>
      <c r="B27357" s="7">
        <v>8.6009041973090002E-3</v>
      </c>
      <c r="C27357" s="7">
        <v>1.5548309272749999E-2</v>
      </c>
      <c r="D27357" s="7">
        <v>6.3027427315630003E-3</v>
      </c>
      <c r="E27357" s="7">
        <v>1.0694031276089999E-2</v>
      </c>
      <c r="F27357" s="7">
        <v>1.7192834345089999E-2</v>
      </c>
      <c r="G27357" s="7">
        <v>2.1386689058749998E-2</v>
      </c>
      <c r="H27357" s="7">
        <v>0</v>
      </c>
      <c r="I27357" s="7">
        <v>0</v>
      </c>
      <c r="J27357" s="7">
        <v>1.1020652028619999E-2</v>
      </c>
    </row>
    <row r="27358" spans="1:10" x14ac:dyDescent="0.25">
      <c r="B27358" s="10">
        <v>3.4024361082580001</v>
      </c>
      <c r="C27358" s="10">
        <v>0.72504944845300001</v>
      </c>
      <c r="D27358" s="10">
        <v>1.188444951341</v>
      </c>
      <c r="E27358" s="10">
        <v>2.2139911569169999</v>
      </c>
      <c r="F27358" s="10">
        <v>3.057979565948</v>
      </c>
      <c r="G27358" s="10">
        <v>0.72504944845300001</v>
      </c>
      <c r="H27358" s="10">
        <v>0</v>
      </c>
      <c r="I27358" s="10">
        <v>0</v>
      </c>
      <c r="J27358" s="10">
        <v>7.1854651226590001</v>
      </c>
    </row>
    <row r="27359" spans="1:10" x14ac:dyDescent="0.25">
      <c r="A27359" s="1" t="s">
        <v>25483</v>
      </c>
      <c r="B27359" s="7">
        <v>2.1083686382519999E-2</v>
      </c>
      <c r="C27359" s="7">
        <v>0</v>
      </c>
      <c r="D27359" s="7">
        <v>3.040717565619E-2</v>
      </c>
      <c r="E27359" s="7">
        <v>1.259200807429E-2</v>
      </c>
      <c r="F27359" s="7">
        <v>1.428902082782E-2</v>
      </c>
      <c r="G27359" s="7">
        <v>0</v>
      </c>
      <c r="H27359" s="7">
        <v>0</v>
      </c>
      <c r="I27359" s="7">
        <v>0</v>
      </c>
      <c r="J27359" s="7">
        <v>1.6690188860520001E-2</v>
      </c>
    </row>
    <row r="27360" spans="1:10" x14ac:dyDescent="0.25">
      <c r="B27360" s="10">
        <v>8.3405063232209997</v>
      </c>
      <c r="C27360" s="10">
        <v>0</v>
      </c>
      <c r="D27360" s="10">
        <v>5.7335759894149998</v>
      </c>
      <c r="E27360" s="10">
        <v>2.6069303338059999</v>
      </c>
      <c r="F27360" s="10">
        <v>2.541496813837</v>
      </c>
      <c r="G27360" s="10">
        <v>0</v>
      </c>
      <c r="H27360" s="10">
        <v>0</v>
      </c>
      <c r="I27360" s="10">
        <v>0</v>
      </c>
      <c r="J27360" s="10">
        <v>10.88200313706</v>
      </c>
    </row>
    <row r="27361" spans="1:10" x14ac:dyDescent="0.25">
      <c r="A27361" s="1" t="s">
        <v>25484</v>
      </c>
      <c r="B27361" s="7">
        <v>1</v>
      </c>
      <c r="C27361" s="7">
        <v>1</v>
      </c>
      <c r="D27361" s="7">
        <v>1</v>
      </c>
      <c r="E27361" s="7">
        <v>1</v>
      </c>
      <c r="F27361" s="7">
        <v>1</v>
      </c>
      <c r="G27361" s="7">
        <v>1</v>
      </c>
      <c r="H27361" s="7">
        <v>1</v>
      </c>
      <c r="I27361" s="7">
        <v>1</v>
      </c>
      <c r="J27361" s="7">
        <v>1</v>
      </c>
    </row>
    <row r="27362" spans="1:10" x14ac:dyDescent="0.25">
      <c r="B27362" s="10">
        <v>395.59051353260003</v>
      </c>
      <c r="C27362" s="10">
        <v>46.632044406509998</v>
      </c>
      <c r="D27362" s="10">
        <v>188.5599653925</v>
      </c>
      <c r="E27362" s="10">
        <v>207.0305481401</v>
      </c>
      <c r="F27362" s="10">
        <v>177.86360902269999</v>
      </c>
      <c r="G27362" s="10">
        <v>33.901902555429999</v>
      </c>
      <c r="H27362" s="10">
        <v>12.730141851080001</v>
      </c>
      <c r="I27362" s="10">
        <v>31.91383303812</v>
      </c>
      <c r="J27362" s="10">
        <v>652</v>
      </c>
    </row>
    <row r="27363" spans="1:10" x14ac:dyDescent="0.25">
      <c r="A27363" s="1" t="s">
        <v>25485</v>
      </c>
    </row>
    <row r="27364" spans="1:10" x14ac:dyDescent="0.25">
      <c r="A27364" s="1" t="s">
        <v>25486</v>
      </c>
    </row>
    <row r="27368" spans="1:10" x14ac:dyDescent="0.25">
      <c r="A27368" s="3" t="s">
        <v>25487</v>
      </c>
    </row>
    <row r="27369" spans="1:10" x14ac:dyDescent="0.25">
      <c r="A27369" s="1" t="s">
        <v>25488</v>
      </c>
    </row>
    <row r="27370" spans="1:10" ht="75" x14ac:dyDescent="0.25">
      <c r="A27370" s="4" t="s">
        <v>25489</v>
      </c>
      <c r="B27370" s="4" t="s">
        <v>25490</v>
      </c>
      <c r="C27370" s="4" t="s">
        <v>25491</v>
      </c>
      <c r="D27370" s="4" t="s">
        <v>25492</v>
      </c>
      <c r="E27370" s="4" t="s">
        <v>25493</v>
      </c>
      <c r="F27370" s="4" t="s">
        <v>25494</v>
      </c>
      <c r="G27370" s="4" t="s">
        <v>25495</v>
      </c>
      <c r="H27370" s="4" t="s">
        <v>25496</v>
      </c>
      <c r="I27370" s="4" t="s">
        <v>25497</v>
      </c>
    </row>
    <row r="27371" spans="1:10" x14ac:dyDescent="0.25">
      <c r="A27371" s="1" t="s">
        <v>25498</v>
      </c>
      <c r="B27371" s="6">
        <v>0.12383963938960001</v>
      </c>
      <c r="C27371" s="5">
        <v>0.50197913406359995</v>
      </c>
      <c r="D27371" s="6">
        <v>6.5282972033E-2</v>
      </c>
      <c r="E27371" s="6">
        <v>0.15175456650540001</v>
      </c>
      <c r="F27371" s="5">
        <v>0.41840390178760001</v>
      </c>
      <c r="G27371" s="5">
        <v>0.55201377536810003</v>
      </c>
      <c r="H27371" s="6">
        <v>0.21900979615380001</v>
      </c>
      <c r="I27371" s="7">
        <v>0.27099399520259998</v>
      </c>
    </row>
    <row r="27372" spans="1:10" x14ac:dyDescent="0.25">
      <c r="B27372" s="9">
        <v>18.265051962080001</v>
      </c>
      <c r="C27372" s="8">
        <v>85.02691873933</v>
      </c>
      <c r="D27372" s="9">
        <v>3.1083089729690001</v>
      </c>
      <c r="E27372" s="9">
        <v>15.156742989110001</v>
      </c>
      <c r="F27372" s="8">
        <v>26.539866841070001</v>
      </c>
      <c r="G27372" s="8">
        <v>58.487051898270003</v>
      </c>
      <c r="H27372" s="9">
        <v>73.396114170710007</v>
      </c>
      <c r="I27372" s="10">
        <v>176.68808487210001</v>
      </c>
    </row>
    <row r="27373" spans="1:10" x14ac:dyDescent="0.25">
      <c r="A27373" s="1" t="s">
        <v>25499</v>
      </c>
      <c r="B27373" s="5">
        <v>0.60001317404319998</v>
      </c>
      <c r="C27373" s="6">
        <v>0.10940746073050001</v>
      </c>
      <c r="D27373" s="5">
        <v>0.65065821583189998</v>
      </c>
      <c r="E27373" s="5">
        <v>0.57586984905350003</v>
      </c>
      <c r="F27373" s="7">
        <v>0.18582513256290001</v>
      </c>
      <c r="G27373" s="6">
        <v>6.3657892403360006E-2</v>
      </c>
      <c r="H27373" s="7">
        <v>0.29155487003679997</v>
      </c>
      <c r="I27373" s="7">
        <v>0.31401136104470001</v>
      </c>
    </row>
    <row r="27374" spans="1:10" x14ac:dyDescent="0.25">
      <c r="B27374" s="8">
        <v>88.495669527529998</v>
      </c>
      <c r="C27374" s="9">
        <v>18.531804694150001</v>
      </c>
      <c r="D27374" s="8">
        <v>30.979698191200001</v>
      </c>
      <c r="E27374" s="8">
        <v>57.515971336329997</v>
      </c>
      <c r="F27374" s="10">
        <v>11.787113487399999</v>
      </c>
      <c r="G27374" s="9">
        <v>6.7446912067489997</v>
      </c>
      <c r="H27374" s="10">
        <v>97.707933179479994</v>
      </c>
      <c r="I27374" s="10">
        <v>204.73540740120001</v>
      </c>
    </row>
    <row r="27375" spans="1:10" x14ac:dyDescent="0.25">
      <c r="A27375" s="1" t="s">
        <v>25500</v>
      </c>
      <c r="B27375" s="6">
        <v>0.27123124860969999</v>
      </c>
      <c r="C27375" s="7">
        <v>0.33718610498840001</v>
      </c>
      <c r="D27375" s="7">
        <v>0.28405881213509998</v>
      </c>
      <c r="E27375" s="6">
        <v>0.2651161379477</v>
      </c>
      <c r="F27375" s="7">
        <v>0.3053067400294</v>
      </c>
      <c r="G27375" s="7">
        <v>0.35627157501700002</v>
      </c>
      <c r="H27375" s="5">
        <v>0.46367946480810002</v>
      </c>
      <c r="I27375" s="7">
        <v>0.3872838028635</v>
      </c>
    </row>
    <row r="27376" spans="1:10" x14ac:dyDescent="0.25">
      <c r="B27376" s="9">
        <v>40.003773218440003</v>
      </c>
      <c r="C27376" s="10">
        <v>57.113719681520003</v>
      </c>
      <c r="D27376" s="10">
        <v>13.524852302439999</v>
      </c>
      <c r="E27376" s="9">
        <v>26.478920916</v>
      </c>
      <c r="F27376" s="10">
        <v>19.36597673072</v>
      </c>
      <c r="G27376" s="10">
        <v>37.747742950800003</v>
      </c>
      <c r="H27376" s="8">
        <v>155.39154656700001</v>
      </c>
      <c r="I27376" s="10">
        <v>252.50903946700001</v>
      </c>
    </row>
    <row r="27377" spans="1:9" x14ac:dyDescent="0.25">
      <c r="A27377" s="1" t="s">
        <v>25501</v>
      </c>
      <c r="B27377" s="7">
        <v>4.9159379574979997E-3</v>
      </c>
      <c r="C27377" s="7">
        <v>1.7452386467979999E-2</v>
      </c>
      <c r="D27377" s="7">
        <v>0</v>
      </c>
      <c r="E27377" s="7">
        <v>7.2594464934850004E-3</v>
      </c>
      <c r="F27377" s="7">
        <v>1.605589230289E-2</v>
      </c>
      <c r="G27377" s="7">
        <v>1.8288436607850001E-2</v>
      </c>
      <c r="H27377" s="7">
        <v>1.045654549884E-2</v>
      </c>
      <c r="I27377" s="7">
        <v>1.1020652028619999E-2</v>
      </c>
    </row>
    <row r="27378" spans="1:9" x14ac:dyDescent="0.25">
      <c r="B27378" s="10">
        <v>0.72504944845300001</v>
      </c>
      <c r="C27378" s="10">
        <v>2.9561440811450002</v>
      </c>
      <c r="D27378" s="10">
        <v>0</v>
      </c>
      <c r="E27378" s="10">
        <v>0.72504944845300001</v>
      </c>
      <c r="F27378" s="10">
        <v>1.0184447179210001</v>
      </c>
      <c r="G27378" s="10">
        <v>1.937699363224</v>
      </c>
      <c r="H27378" s="10">
        <v>3.504271593061</v>
      </c>
      <c r="I27378" s="10">
        <v>7.1854651226590001</v>
      </c>
    </row>
    <row r="27379" spans="1:9" x14ac:dyDescent="0.25">
      <c r="A27379" s="1" t="s">
        <v>25502</v>
      </c>
      <c r="B27379" s="7">
        <v>0</v>
      </c>
      <c r="C27379" s="7">
        <v>3.3974913749579998E-2</v>
      </c>
      <c r="D27379" s="7">
        <v>0</v>
      </c>
      <c r="E27379" s="7">
        <v>0</v>
      </c>
      <c r="F27379" s="5">
        <v>7.4408333317210001E-2</v>
      </c>
      <c r="G27379" s="7">
        <v>9.7683206036399996E-3</v>
      </c>
      <c r="H27379" s="7">
        <v>1.52993235025E-2</v>
      </c>
      <c r="I27379" s="7">
        <v>1.6690188860520001E-2</v>
      </c>
    </row>
    <row r="27380" spans="1:9" x14ac:dyDescent="0.25">
      <c r="B27380" s="10">
        <v>0</v>
      </c>
      <c r="C27380" s="10">
        <v>5.7547854771900004</v>
      </c>
      <c r="D27380" s="10">
        <v>0</v>
      </c>
      <c r="E27380" s="10">
        <v>0</v>
      </c>
      <c r="F27380" s="8">
        <v>4.719810808808</v>
      </c>
      <c r="G27380" s="10">
        <v>1.034974668382</v>
      </c>
      <c r="H27380" s="10">
        <v>5.1272176598680002</v>
      </c>
      <c r="I27380" s="10">
        <v>10.88200313706</v>
      </c>
    </row>
    <row r="27381" spans="1:9" x14ac:dyDescent="0.25">
      <c r="A27381" s="1" t="s">
        <v>25503</v>
      </c>
      <c r="B27381" s="7">
        <v>1</v>
      </c>
      <c r="C27381" s="7">
        <v>1</v>
      </c>
      <c r="D27381" s="7">
        <v>1</v>
      </c>
      <c r="E27381" s="7">
        <v>1</v>
      </c>
      <c r="F27381" s="7">
        <v>1</v>
      </c>
      <c r="G27381" s="7">
        <v>1</v>
      </c>
      <c r="H27381" s="7">
        <v>1</v>
      </c>
      <c r="I27381" s="7">
        <v>1</v>
      </c>
    </row>
    <row r="27382" spans="1:9" x14ac:dyDescent="0.25">
      <c r="B27382" s="10">
        <v>147.48954415649999</v>
      </c>
      <c r="C27382" s="10">
        <v>169.38337267329999</v>
      </c>
      <c r="D27382" s="10">
        <v>47.6128594666</v>
      </c>
      <c r="E27382" s="10">
        <v>99.876684689900003</v>
      </c>
      <c r="F27382" s="10">
        <v>63.431212585920001</v>
      </c>
      <c r="G27382" s="10">
        <v>105.9521600874</v>
      </c>
      <c r="H27382" s="10">
        <v>335.12708317020002</v>
      </c>
      <c r="I27382" s="10">
        <v>652</v>
      </c>
    </row>
    <row r="27383" spans="1:9" x14ac:dyDescent="0.25">
      <c r="A27383" s="1" t="s">
        <v>25504</v>
      </c>
    </row>
    <row r="27384" spans="1:9" x14ac:dyDescent="0.25">
      <c r="A27384" s="1" t="s">
        <v>25505</v>
      </c>
    </row>
    <row r="27388" spans="1:9" x14ac:dyDescent="0.25">
      <c r="A27388" s="3" t="s">
        <v>25506</v>
      </c>
    </row>
    <row r="27389" spans="1:9" x14ac:dyDescent="0.25">
      <c r="A27389" s="1" t="s">
        <v>25507</v>
      </c>
    </row>
    <row r="27390" spans="1:9" ht="90" x14ac:dyDescent="0.25">
      <c r="A27390" s="4" t="s">
        <v>25508</v>
      </c>
      <c r="B27390" s="4" t="s">
        <v>25509</v>
      </c>
      <c r="C27390" s="4" t="s">
        <v>25510</v>
      </c>
      <c r="D27390" s="4" t="s">
        <v>25511</v>
      </c>
      <c r="E27390" s="4" t="s">
        <v>25512</v>
      </c>
      <c r="F27390" s="4" t="s">
        <v>25513</v>
      </c>
    </row>
    <row r="27391" spans="1:9" x14ac:dyDescent="0.25">
      <c r="A27391" s="1" t="s">
        <v>25514</v>
      </c>
      <c r="B27391" s="7">
        <v>0.22265479302810001</v>
      </c>
      <c r="C27391" s="7">
        <v>0.27715930424020002</v>
      </c>
      <c r="D27391" s="7">
        <v>0.40355850907239998</v>
      </c>
      <c r="E27391" s="7">
        <v>0.22835669760069999</v>
      </c>
      <c r="F27391" s="7">
        <v>0.27099399520259998</v>
      </c>
    </row>
    <row r="27392" spans="1:9" x14ac:dyDescent="0.25">
      <c r="B27392" s="10">
        <v>55.953133003170002</v>
      </c>
      <c r="C27392" s="10">
        <v>77.148913877460004</v>
      </c>
      <c r="D27392" s="10">
        <v>36.043287770329997</v>
      </c>
      <c r="E27392" s="10">
        <v>7.5427502211670001</v>
      </c>
      <c r="F27392" s="10">
        <v>176.68808487210001</v>
      </c>
    </row>
    <row r="27393" spans="1:6" x14ac:dyDescent="0.25">
      <c r="A27393" s="1" t="s">
        <v>25515</v>
      </c>
      <c r="B27393" s="7">
        <v>0.32733264615949997</v>
      </c>
      <c r="C27393" s="7">
        <v>0.3418687540382</v>
      </c>
      <c r="D27393" s="7">
        <v>0.19127304763729999</v>
      </c>
      <c r="E27393" s="7">
        <v>0.30978199923580002</v>
      </c>
      <c r="F27393" s="7">
        <v>0.31401136104470001</v>
      </c>
    </row>
    <row r="27394" spans="1:6" x14ac:dyDescent="0.25">
      <c r="B27394" s="10">
        <v>82.258669744990002</v>
      </c>
      <c r="C27394" s="10">
        <v>95.16116781641</v>
      </c>
      <c r="D27394" s="10">
        <v>17.08329608647</v>
      </c>
      <c r="E27394" s="10">
        <v>10.232273753299999</v>
      </c>
      <c r="F27394" s="10">
        <v>204.73540740120001</v>
      </c>
    </row>
    <row r="27395" spans="1:6" x14ac:dyDescent="0.25">
      <c r="A27395" s="1" t="s">
        <v>25516</v>
      </c>
      <c r="B27395" s="7">
        <v>0.41098445117670002</v>
      </c>
      <c r="C27395" s="7">
        <v>0.35921023973729999</v>
      </c>
      <c r="D27395" s="7">
        <v>0.38051140747340001</v>
      </c>
      <c r="E27395" s="7">
        <v>0.46186130316349999</v>
      </c>
      <c r="F27395" s="7">
        <v>0.3872838028635</v>
      </c>
    </row>
    <row r="27396" spans="1:6" x14ac:dyDescent="0.25">
      <c r="B27396" s="10">
        <v>103.2803621524</v>
      </c>
      <c r="C27396" s="10">
        <v>99.988271818499996</v>
      </c>
      <c r="D27396" s="10">
        <v>33.984866756949998</v>
      </c>
      <c r="E27396" s="10">
        <v>15.25553873912</v>
      </c>
      <c r="F27396" s="10">
        <v>252.50903946700001</v>
      </c>
    </row>
    <row r="27397" spans="1:6" x14ac:dyDescent="0.25">
      <c r="A27397" s="1" t="s">
        <v>25517</v>
      </c>
      <c r="B27397" s="7">
        <v>1.176341007592E-2</v>
      </c>
      <c r="C27397" s="7">
        <v>1.0924419529379999E-2</v>
      </c>
      <c r="D27397" s="7">
        <v>1.3306418541339999E-2</v>
      </c>
      <c r="E27397" s="7">
        <v>0</v>
      </c>
      <c r="F27397" s="7">
        <v>1.1020652028619999E-2</v>
      </c>
    </row>
    <row r="27398" spans="1:6" x14ac:dyDescent="0.25">
      <c r="B27398" s="10">
        <v>2.9561440811450002</v>
      </c>
      <c r="C27398" s="10">
        <v>3.0408760901730001</v>
      </c>
      <c r="D27398" s="10">
        <v>1.188444951341</v>
      </c>
      <c r="E27398" s="10">
        <v>0</v>
      </c>
      <c r="F27398" s="10">
        <v>7.1854651226590001</v>
      </c>
    </row>
    <row r="27399" spans="1:6" x14ac:dyDescent="0.25">
      <c r="A27399" s="1" t="s">
        <v>25518</v>
      </c>
      <c r="B27399" s="7">
        <v>2.726469955981E-2</v>
      </c>
      <c r="C27399" s="7">
        <v>1.0837282454869999E-2</v>
      </c>
      <c r="D27399" s="7">
        <v>1.13506172756E-2</v>
      </c>
      <c r="E27399" s="7">
        <v>0</v>
      </c>
      <c r="F27399" s="7">
        <v>1.6690188860520001E-2</v>
      </c>
    </row>
    <row r="27400" spans="1:6" x14ac:dyDescent="0.25">
      <c r="B27400" s="10">
        <v>6.8516169807690002</v>
      </c>
      <c r="C27400" s="10">
        <v>3.0166209756820002</v>
      </c>
      <c r="D27400" s="10">
        <v>1.013765180607</v>
      </c>
      <c r="E27400" s="10">
        <v>0</v>
      </c>
      <c r="F27400" s="10">
        <v>10.88200313706</v>
      </c>
    </row>
    <row r="27401" spans="1:6" x14ac:dyDescent="0.25">
      <c r="A27401" s="1" t="s">
        <v>25519</v>
      </c>
      <c r="B27401" s="7">
        <v>1</v>
      </c>
      <c r="C27401" s="7">
        <v>1</v>
      </c>
      <c r="D27401" s="7">
        <v>1</v>
      </c>
      <c r="E27401" s="7">
        <v>1</v>
      </c>
      <c r="F27401" s="7">
        <v>1</v>
      </c>
    </row>
    <row r="27402" spans="1:6" x14ac:dyDescent="0.25">
      <c r="B27402" s="10">
        <v>251.2999259625</v>
      </c>
      <c r="C27402" s="10">
        <v>278.35585057819998</v>
      </c>
      <c r="D27402" s="10">
        <v>89.313660745690001</v>
      </c>
      <c r="E27402" s="10">
        <v>33.030562713579997</v>
      </c>
      <c r="F27402" s="10">
        <v>652</v>
      </c>
    </row>
    <row r="27403" spans="1:6" x14ac:dyDescent="0.25">
      <c r="A27403" s="1" t="s">
        <v>25520</v>
      </c>
    </row>
    <row r="27404" spans="1:6" x14ac:dyDescent="0.25">
      <c r="A27404" s="1" t="s">
        <v>25521</v>
      </c>
    </row>
    <row r="27408" spans="1:6" x14ac:dyDescent="0.25">
      <c r="A27408" s="3" t="s">
        <v>25522</v>
      </c>
    </row>
    <row r="27409" spans="1:10" x14ac:dyDescent="0.25">
      <c r="A27409" s="1" t="s">
        <v>25523</v>
      </c>
    </row>
    <row r="27410" spans="1:10" ht="45" x14ac:dyDescent="0.25">
      <c r="A27410" s="4" t="s">
        <v>25524</v>
      </c>
      <c r="B27410" s="4" t="s">
        <v>25525</v>
      </c>
      <c r="C27410" s="4" t="s">
        <v>25526</v>
      </c>
      <c r="D27410" s="4" t="s">
        <v>25527</v>
      </c>
      <c r="E27410" s="4" t="s">
        <v>25528</v>
      </c>
      <c r="F27410" s="4" t="s">
        <v>25529</v>
      </c>
      <c r="G27410" s="4" t="s">
        <v>25530</v>
      </c>
      <c r="H27410" s="4" t="s">
        <v>25531</v>
      </c>
      <c r="I27410" s="4" t="s">
        <v>25532</v>
      </c>
      <c r="J27410" s="4" t="s">
        <v>25533</v>
      </c>
    </row>
    <row r="27411" spans="1:10" x14ac:dyDescent="0.25">
      <c r="A27411" s="1" t="s">
        <v>25534</v>
      </c>
      <c r="B27411" s="6">
        <v>0.15487031354270001</v>
      </c>
      <c r="C27411" s="5">
        <v>0.44388983180019997</v>
      </c>
      <c r="D27411" s="6">
        <v>9.2404559998220004E-2</v>
      </c>
      <c r="E27411" s="7">
        <v>0.20269590127590001</v>
      </c>
      <c r="F27411" s="7">
        <v>0.3006042793957</v>
      </c>
      <c r="G27411" s="7">
        <v>0.38251780151539999</v>
      </c>
      <c r="H27411" s="5">
        <v>0.48360337421689997</v>
      </c>
      <c r="I27411" s="7">
        <v>0.29031850835470002</v>
      </c>
      <c r="J27411" s="7">
        <v>0.27099399520259998</v>
      </c>
    </row>
    <row r="27412" spans="1:10" x14ac:dyDescent="0.25">
      <c r="B27412" s="9">
        <v>49.48976101025</v>
      </c>
      <c r="C27412" s="8">
        <v>85.468293309019998</v>
      </c>
      <c r="D27412" s="9">
        <v>12.804407287049999</v>
      </c>
      <c r="E27412" s="10">
        <v>36.685353723189998</v>
      </c>
      <c r="F27412" s="10">
        <v>32.571388765919998</v>
      </c>
      <c r="G27412" s="10">
        <v>28.935496425090001</v>
      </c>
      <c r="H27412" s="8">
        <v>56.532796883929997</v>
      </c>
      <c r="I27412" s="10">
        <v>9.1586417869440009</v>
      </c>
      <c r="J27412" s="10">
        <v>176.68808487210001</v>
      </c>
    </row>
    <row r="27413" spans="1:10" x14ac:dyDescent="0.25">
      <c r="A27413" s="1" t="s">
        <v>25535</v>
      </c>
      <c r="B27413" s="5">
        <v>0.44722539273579998</v>
      </c>
      <c r="C27413" s="6">
        <v>0.1219463681394</v>
      </c>
      <c r="D27413" s="5">
        <v>0.48870123422799999</v>
      </c>
      <c r="E27413" s="5">
        <v>0.41547028880219999</v>
      </c>
      <c r="F27413" s="7">
        <v>0.25867650267800002</v>
      </c>
      <c r="G27413" s="6">
        <v>0.15259295325960001</v>
      </c>
      <c r="H27413" s="6">
        <v>0.1021151119067</v>
      </c>
      <c r="I27413" s="7">
        <v>0.32692186910499998</v>
      </c>
      <c r="J27413" s="7">
        <v>0.31401136104470001</v>
      </c>
    </row>
    <row r="27414" spans="1:10" x14ac:dyDescent="0.25">
      <c r="B27414" s="8">
        <v>142.91362429579999</v>
      </c>
      <c r="C27414" s="9">
        <v>23.480033137589999</v>
      </c>
      <c r="D27414" s="8">
        <v>67.718840334960007</v>
      </c>
      <c r="E27414" s="8">
        <v>75.19478396081</v>
      </c>
      <c r="F27414" s="10">
        <v>28.028386522870001</v>
      </c>
      <c r="G27414" s="9">
        <v>11.542868948960001</v>
      </c>
      <c r="H27414" s="9">
        <v>11.93716418863</v>
      </c>
      <c r="I27414" s="10">
        <v>10.313363444929999</v>
      </c>
      <c r="J27414" s="10">
        <v>204.73540740120001</v>
      </c>
    </row>
    <row r="27415" spans="1:10" x14ac:dyDescent="0.25">
      <c r="A27415" s="1" t="s">
        <v>25536</v>
      </c>
      <c r="B27415" s="7">
        <v>0.38015164531419998</v>
      </c>
      <c r="C27415" s="7">
        <v>0.38721896415719997</v>
      </c>
      <c r="D27415" s="7">
        <v>0.41090875677819999</v>
      </c>
      <c r="E27415" s="7">
        <v>0.35660311112909998</v>
      </c>
      <c r="F27415" s="7">
        <v>0.40975047993640001</v>
      </c>
      <c r="G27415" s="7">
        <v>0.43098150422010001</v>
      </c>
      <c r="H27415" s="7">
        <v>0.35890043724870002</v>
      </c>
      <c r="I27415" s="7">
        <v>0.38275962254040002</v>
      </c>
      <c r="J27415" s="7">
        <v>0.3872838028635</v>
      </c>
    </row>
    <row r="27416" spans="1:10" x14ac:dyDescent="0.25">
      <c r="B27416" s="10">
        <v>121.479795862</v>
      </c>
      <c r="C27416" s="10">
        <v>74.556661659010004</v>
      </c>
      <c r="D27416" s="10">
        <v>56.93921468493</v>
      </c>
      <c r="E27416" s="10">
        <v>64.54058117708</v>
      </c>
      <c r="F27416" s="10">
        <v>44.397711855129998</v>
      </c>
      <c r="G27416" s="10">
        <v>32.60152527604</v>
      </c>
      <c r="H27416" s="10">
        <v>41.955136382969997</v>
      </c>
      <c r="I27416" s="10">
        <v>12.07487009085</v>
      </c>
      <c r="J27416" s="10">
        <v>252.50903946700001</v>
      </c>
    </row>
    <row r="27417" spans="1:10" x14ac:dyDescent="0.25">
      <c r="A27417" s="1" t="s">
        <v>25537</v>
      </c>
      <c r="B27417" s="7">
        <v>6.0637210972140001E-3</v>
      </c>
      <c r="C27417" s="7">
        <v>1.7280055768829999E-2</v>
      </c>
      <c r="D27417" s="7">
        <v>0</v>
      </c>
      <c r="E27417" s="7">
        <v>1.0706281362150001E-2</v>
      </c>
      <c r="F27417" s="7">
        <v>1.772535236081E-2</v>
      </c>
      <c r="G27417" s="7">
        <v>1.480973797483E-2</v>
      </c>
      <c r="H27417" s="7">
        <v>1.8878586403060001E-2</v>
      </c>
      <c r="I27417" s="7">
        <v>0</v>
      </c>
      <c r="J27417" s="7">
        <v>1.1020652028619999E-2</v>
      </c>
    </row>
    <row r="27418" spans="1:10" x14ac:dyDescent="0.25">
      <c r="B27418" s="10">
        <v>1.937699363224</v>
      </c>
      <c r="C27418" s="10">
        <v>3.3271698719859999</v>
      </c>
      <c r="D27418" s="10">
        <v>0</v>
      </c>
      <c r="E27418" s="10">
        <v>1.937699363224</v>
      </c>
      <c r="F27418" s="10">
        <v>1.9205958874489999</v>
      </c>
      <c r="G27418" s="10">
        <v>1.120280202724</v>
      </c>
      <c r="H27418" s="10">
        <v>2.206889669263</v>
      </c>
      <c r="I27418" s="10">
        <v>0</v>
      </c>
      <c r="J27418" s="10">
        <v>7.1854651226590001</v>
      </c>
    </row>
    <row r="27419" spans="1:10" x14ac:dyDescent="0.25">
      <c r="A27419" s="1" t="s">
        <v>25538</v>
      </c>
      <c r="B27419" s="7">
        <v>1.168892731008E-2</v>
      </c>
      <c r="C27419" s="7">
        <v>2.9664780134339999E-2</v>
      </c>
      <c r="D27419" s="7">
        <v>7.9854489955640002E-3</v>
      </c>
      <c r="E27419" s="7">
        <v>1.452441743065E-2</v>
      </c>
      <c r="F27419" s="7">
        <v>1.324338562914E-2</v>
      </c>
      <c r="G27419" s="7">
        <v>1.9098003030159998E-2</v>
      </c>
      <c r="H27419" s="7">
        <v>3.6502490224540003E-2</v>
      </c>
      <c r="I27419" s="7">
        <v>0</v>
      </c>
      <c r="J27419" s="7">
        <v>1.6690188860520001E-2</v>
      </c>
    </row>
    <row r="27420" spans="1:10" x14ac:dyDescent="0.25">
      <c r="B27420" s="10">
        <v>3.7352685986699998</v>
      </c>
      <c r="C27420" s="10">
        <v>5.7117733902280001</v>
      </c>
      <c r="D27420" s="10">
        <v>1.106535665677</v>
      </c>
      <c r="E27420" s="10">
        <v>2.628732932993</v>
      </c>
      <c r="F27420" s="10">
        <v>1.43496114816</v>
      </c>
      <c r="G27420" s="10">
        <v>1.444665310258</v>
      </c>
      <c r="H27420" s="10">
        <v>4.2671080799699999</v>
      </c>
      <c r="I27420" s="10">
        <v>0</v>
      </c>
      <c r="J27420" s="10">
        <v>10.88200313706</v>
      </c>
    </row>
    <row r="27421" spans="1:10" x14ac:dyDescent="0.25">
      <c r="A27421" s="1" t="s">
        <v>25539</v>
      </c>
      <c r="B27421" s="7">
        <v>1</v>
      </c>
      <c r="C27421" s="7">
        <v>1</v>
      </c>
      <c r="D27421" s="7">
        <v>1</v>
      </c>
      <c r="E27421" s="7">
        <v>1</v>
      </c>
      <c r="F27421" s="7">
        <v>1</v>
      </c>
      <c r="G27421" s="7">
        <v>1</v>
      </c>
      <c r="H27421" s="7">
        <v>1</v>
      </c>
      <c r="I27421" s="7">
        <v>1</v>
      </c>
      <c r="J27421" s="7">
        <v>1</v>
      </c>
    </row>
    <row r="27422" spans="1:10" x14ac:dyDescent="0.25">
      <c r="B27422" s="10">
        <v>319.55614912990001</v>
      </c>
      <c r="C27422" s="10">
        <v>192.54393136780001</v>
      </c>
      <c r="D27422" s="10">
        <v>138.56899797259999</v>
      </c>
      <c r="E27422" s="10">
        <v>180.98715115729999</v>
      </c>
      <c r="F27422" s="10">
        <v>108.3530441795</v>
      </c>
      <c r="G27422" s="10">
        <v>75.644836163069996</v>
      </c>
      <c r="H27422" s="10">
        <v>116.89909520480001</v>
      </c>
      <c r="I27422" s="10">
        <v>31.546875322719998</v>
      </c>
      <c r="J27422" s="10">
        <v>652</v>
      </c>
    </row>
    <row r="27423" spans="1:10" x14ac:dyDescent="0.25">
      <c r="A27423" s="1" t="s">
        <v>25540</v>
      </c>
    </row>
    <row r="27424" spans="1:10" x14ac:dyDescent="0.25">
      <c r="A27424" s="1" t="s">
        <v>25541</v>
      </c>
    </row>
    <row r="27428" spans="1:5" x14ac:dyDescent="0.25">
      <c r="A27428" s="3" t="s">
        <v>25542</v>
      </c>
    </row>
    <row r="27429" spans="1:5" x14ac:dyDescent="0.25">
      <c r="A27429" s="1" t="s">
        <v>25543</v>
      </c>
    </row>
    <row r="27430" spans="1:5" ht="285" x14ac:dyDescent="0.25">
      <c r="A27430" s="4" t="s">
        <v>25544</v>
      </c>
      <c r="B27430" s="4" t="s">
        <v>25545</v>
      </c>
      <c r="C27430" s="4" t="s">
        <v>25546</v>
      </c>
      <c r="D27430" s="4" t="s">
        <v>25547</v>
      </c>
      <c r="E27430" s="4" t="s">
        <v>25548</v>
      </c>
    </row>
    <row r="27431" spans="1:5" x14ac:dyDescent="0.25">
      <c r="A27431" s="1" t="s">
        <v>25549</v>
      </c>
      <c r="B27431" s="7">
        <v>0.3113375593612</v>
      </c>
      <c r="C27431" s="7">
        <v>0.2374604683091</v>
      </c>
      <c r="D27431" s="7">
        <v>0.25179419618319998</v>
      </c>
      <c r="E27431" s="7">
        <v>0.27099399520259998</v>
      </c>
    </row>
    <row r="27432" spans="1:5" x14ac:dyDescent="0.25">
      <c r="B27432" s="10">
        <v>86.912870297810002</v>
      </c>
      <c r="C27432" s="10">
        <v>67.986365635349998</v>
      </c>
      <c r="D27432" s="10">
        <v>21.788848938960001</v>
      </c>
      <c r="E27432" s="10">
        <v>176.68808487210001</v>
      </c>
    </row>
    <row r="27433" spans="1:5" x14ac:dyDescent="0.25">
      <c r="A27433" s="1" t="s">
        <v>25550</v>
      </c>
      <c r="B27433" s="7">
        <v>0.31578199414219998</v>
      </c>
      <c r="C27433" s="7">
        <v>0.31482673154590002</v>
      </c>
      <c r="D27433" s="7">
        <v>0.30560158304599999</v>
      </c>
      <c r="E27433" s="7">
        <v>0.31401136104470001</v>
      </c>
    </row>
    <row r="27434" spans="1:5" x14ac:dyDescent="0.25">
      <c r="B27434" s="10">
        <v>88.153576958650007</v>
      </c>
      <c r="C27434" s="10">
        <v>90.136793863310004</v>
      </c>
      <c r="D27434" s="10">
        <v>26.4450365792</v>
      </c>
      <c r="E27434" s="10">
        <v>204.73540740120001</v>
      </c>
    </row>
    <row r="27435" spans="1:5" x14ac:dyDescent="0.25">
      <c r="A27435" s="1" t="s">
        <v>25551</v>
      </c>
      <c r="B27435" s="7">
        <v>0.34264305396790001</v>
      </c>
      <c r="C27435" s="7">
        <v>0.41770492777980001</v>
      </c>
      <c r="D27435" s="7">
        <v>0.43064394625500002</v>
      </c>
      <c r="E27435" s="7">
        <v>0.3872838028635</v>
      </c>
    </row>
    <row r="27436" spans="1:5" x14ac:dyDescent="0.25">
      <c r="B27436" s="10">
        <v>95.652099827140006</v>
      </c>
      <c r="C27436" s="10">
        <v>119.5914425249</v>
      </c>
      <c r="D27436" s="10">
        <v>37.265497114950001</v>
      </c>
      <c r="E27436" s="10">
        <v>252.50903946700001</v>
      </c>
    </row>
    <row r="27437" spans="1:5" x14ac:dyDescent="0.25">
      <c r="A27437" s="1" t="s">
        <v>25552</v>
      </c>
      <c r="B27437" s="7">
        <v>1.318669841548E-2</v>
      </c>
      <c r="C27437" s="7">
        <v>1.223960077575E-2</v>
      </c>
      <c r="D27437" s="7">
        <v>0</v>
      </c>
      <c r="E27437" s="7">
        <v>1.1020652028619999E-2</v>
      </c>
    </row>
    <row r="27438" spans="1:5" x14ac:dyDescent="0.25">
      <c r="B27438" s="10">
        <v>3.6811935295980001</v>
      </c>
      <c r="C27438" s="10">
        <v>3.504271593061</v>
      </c>
      <c r="D27438" s="10">
        <v>0</v>
      </c>
      <c r="E27438" s="10">
        <v>7.1854651226590001</v>
      </c>
    </row>
    <row r="27439" spans="1:5" x14ac:dyDescent="0.25">
      <c r="A27439" s="1" t="s">
        <v>25553</v>
      </c>
      <c r="B27439" s="7">
        <v>1.705069411313E-2</v>
      </c>
      <c r="C27439" s="7">
        <v>1.776827158953E-2</v>
      </c>
      <c r="D27439" s="7">
        <v>1.1960274515890001E-2</v>
      </c>
      <c r="E27439" s="7">
        <v>1.6690188860520001E-2</v>
      </c>
    </row>
    <row r="27440" spans="1:5" x14ac:dyDescent="0.25">
      <c r="B27440" s="10">
        <v>4.7598650448180004</v>
      </c>
      <c r="C27440" s="10">
        <v>5.0871634238579997</v>
      </c>
      <c r="D27440" s="10">
        <v>1.034974668382</v>
      </c>
      <c r="E27440" s="10">
        <v>10.88200313706</v>
      </c>
    </row>
    <row r="27441" spans="1:10" x14ac:dyDescent="0.25">
      <c r="A27441" s="1" t="s">
        <v>25554</v>
      </c>
      <c r="B27441" s="7">
        <v>1</v>
      </c>
      <c r="C27441" s="7">
        <v>1</v>
      </c>
      <c r="D27441" s="7">
        <v>1</v>
      </c>
      <c r="E27441" s="7">
        <v>1</v>
      </c>
    </row>
    <row r="27442" spans="1:10" x14ac:dyDescent="0.25">
      <c r="B27442" s="10">
        <v>279.15960565799998</v>
      </c>
      <c r="C27442" s="10">
        <v>286.30603704049997</v>
      </c>
      <c r="D27442" s="10">
        <v>86.534357301490004</v>
      </c>
      <c r="E27442" s="10">
        <v>652</v>
      </c>
    </row>
    <row r="27443" spans="1:10" x14ac:dyDescent="0.25">
      <c r="A27443" s="1" t="s">
        <v>25555</v>
      </c>
    </row>
    <row r="27444" spans="1:10" x14ac:dyDescent="0.25">
      <c r="A27444" s="1" t="s">
        <v>25556</v>
      </c>
    </row>
    <row r="27448" spans="1:10" x14ac:dyDescent="0.25">
      <c r="A27448" s="3" t="s">
        <v>25557</v>
      </c>
    </row>
    <row r="27449" spans="1:10" x14ac:dyDescent="0.25">
      <c r="A27449" s="1" t="s">
        <v>25558</v>
      </c>
    </row>
    <row r="27450" spans="1:10" ht="45" x14ac:dyDescent="0.25">
      <c r="A27450" s="4" t="s">
        <v>25559</v>
      </c>
      <c r="B27450" s="4" t="s">
        <v>25560</v>
      </c>
      <c r="C27450" s="4" t="s">
        <v>25561</v>
      </c>
      <c r="D27450" s="4" t="s">
        <v>25562</v>
      </c>
      <c r="E27450" s="4" t="s">
        <v>25563</v>
      </c>
      <c r="F27450" s="4" t="s">
        <v>25564</v>
      </c>
      <c r="G27450" s="4" t="s">
        <v>25565</v>
      </c>
      <c r="H27450" s="4" t="s">
        <v>25566</v>
      </c>
      <c r="I27450" s="4" t="s">
        <v>25567</v>
      </c>
      <c r="J27450" s="4" t="s">
        <v>25568</v>
      </c>
    </row>
    <row r="27451" spans="1:10" x14ac:dyDescent="0.25">
      <c r="A27451" s="1" t="s">
        <v>25569</v>
      </c>
      <c r="B27451" s="6">
        <v>0.1290088152952</v>
      </c>
      <c r="C27451" s="5">
        <v>0.35008828123629998</v>
      </c>
      <c r="D27451" s="6">
        <v>3.669692745573E-2</v>
      </c>
      <c r="E27451" s="6">
        <v>0.16389216055219999</v>
      </c>
      <c r="F27451" s="7">
        <v>0.17311113516269999</v>
      </c>
      <c r="G27451" s="7">
        <v>0.1987139501996</v>
      </c>
      <c r="H27451" s="5">
        <v>0.42122356990819998</v>
      </c>
      <c r="I27451" s="7">
        <v>0.20426906610779999</v>
      </c>
      <c r="J27451" s="7">
        <v>0.27099399520259998</v>
      </c>
    </row>
    <row r="27452" spans="1:10" x14ac:dyDescent="0.25">
      <c r="B27452" s="9">
        <v>20.729873236060001</v>
      </c>
      <c r="C27452" s="8">
        <v>139.71710623289999</v>
      </c>
      <c r="D27452" s="9">
        <v>1.617164702555</v>
      </c>
      <c r="E27452" s="9">
        <v>19.112708533509998</v>
      </c>
      <c r="F27452" s="10">
        <v>14.43010284008</v>
      </c>
      <c r="G27452" s="10">
        <v>25.353427070479999</v>
      </c>
      <c r="H27452" s="8">
        <v>114.3636791624</v>
      </c>
      <c r="I27452" s="10">
        <v>1.8110025631219999</v>
      </c>
      <c r="J27452" s="10">
        <v>176.68808487210001</v>
      </c>
    </row>
    <row r="27453" spans="1:10" x14ac:dyDescent="0.25">
      <c r="A27453" s="1" t="s">
        <v>25570</v>
      </c>
      <c r="B27453" s="5">
        <v>0.5701051912806</v>
      </c>
      <c r="C27453" s="6">
        <v>0.19644356664000001</v>
      </c>
      <c r="D27453" s="5">
        <v>0.69723313244810003</v>
      </c>
      <c r="E27453" s="5">
        <v>0.5220653562459</v>
      </c>
      <c r="F27453" s="7">
        <v>0.39443076583280001</v>
      </c>
      <c r="G27453" s="7">
        <v>0.3305371083668</v>
      </c>
      <c r="H27453" s="6">
        <v>0.13342903349929999</v>
      </c>
      <c r="I27453" s="7">
        <v>0.2086714881657</v>
      </c>
      <c r="J27453" s="7">
        <v>0.31401136104470001</v>
      </c>
    </row>
    <row r="27454" spans="1:10" x14ac:dyDescent="0.25">
      <c r="B27454" s="8">
        <v>91.607758116569997</v>
      </c>
      <c r="C27454" s="9">
        <v>78.398872913069994</v>
      </c>
      <c r="D27454" s="8">
        <v>30.725755244959998</v>
      </c>
      <c r="E27454" s="8">
        <v>60.882002871609998</v>
      </c>
      <c r="F27454" s="10">
        <v>32.87874294689</v>
      </c>
      <c r="G27454" s="10">
        <v>42.172421526740003</v>
      </c>
      <c r="H27454" s="9">
        <v>36.226451386329998</v>
      </c>
      <c r="I27454" s="10">
        <v>1.850033424636</v>
      </c>
      <c r="J27454" s="10">
        <v>204.73540740120001</v>
      </c>
    </row>
    <row r="27455" spans="1:10" x14ac:dyDescent="0.25">
      <c r="A27455" s="1" t="s">
        <v>25571</v>
      </c>
      <c r="B27455" s="7">
        <v>0.29637377237439999</v>
      </c>
      <c r="C27455" s="7">
        <v>0.4130090347789</v>
      </c>
      <c r="D27455" s="7">
        <v>0.26606994009610002</v>
      </c>
      <c r="E27455" s="7">
        <v>0.30782515820040002</v>
      </c>
      <c r="F27455" s="7">
        <v>0.41811569247500002</v>
      </c>
      <c r="G27455" s="7">
        <v>0.44006725681559999</v>
      </c>
      <c r="H27455" s="7">
        <v>0.40029357356200002</v>
      </c>
      <c r="I27455" s="7">
        <v>0.58705944572650004</v>
      </c>
      <c r="J27455" s="7">
        <v>0.3872838028635</v>
      </c>
    </row>
    <row r="27456" spans="1:10" x14ac:dyDescent="0.25">
      <c r="B27456" s="10">
        <v>47.623030393370001</v>
      </c>
      <c r="C27456" s="10">
        <v>164.82821699589999</v>
      </c>
      <c r="D27456" s="10">
        <v>11.725202772179999</v>
      </c>
      <c r="E27456" s="10">
        <v>35.897827621189997</v>
      </c>
      <c r="F27456" s="10">
        <v>34.853058041559997</v>
      </c>
      <c r="G27456" s="10">
        <v>56.147105377199999</v>
      </c>
      <c r="H27456" s="10">
        <v>108.6811116187</v>
      </c>
      <c r="I27456" s="10">
        <v>5.2047340362070003</v>
      </c>
      <c r="J27456" s="10">
        <v>252.50903946700001</v>
      </c>
    </row>
    <row r="27457" spans="1:10" x14ac:dyDescent="0.25">
      <c r="A27457" s="1" t="s">
        <v>25572</v>
      </c>
      <c r="B27457" s="7">
        <v>4.5122210497960001E-3</v>
      </c>
      <c r="C27457" s="7">
        <v>1.3192149989260001E-2</v>
      </c>
      <c r="D27457" s="7">
        <v>0</v>
      </c>
      <c r="E27457" s="7">
        <v>6.2173250016220004E-3</v>
      </c>
      <c r="F27457" s="7">
        <v>1.434240652946E-2</v>
      </c>
      <c r="G27457" s="7">
        <v>0</v>
      </c>
      <c r="H27457" s="7">
        <v>1.9391532614180002E-2</v>
      </c>
      <c r="I27457" s="7">
        <v>0</v>
      </c>
      <c r="J27457" s="7">
        <v>1.1020652028619999E-2</v>
      </c>
    </row>
    <row r="27458" spans="1:10" x14ac:dyDescent="0.25">
      <c r="B27458" s="10">
        <v>0.72504944845300001</v>
      </c>
      <c r="C27458" s="10">
        <v>5.2648692352099999</v>
      </c>
      <c r="D27458" s="10">
        <v>0</v>
      </c>
      <c r="E27458" s="10">
        <v>0.72504944845300001</v>
      </c>
      <c r="F27458" s="10">
        <v>1.195546438996</v>
      </c>
      <c r="G27458" s="10">
        <v>0</v>
      </c>
      <c r="H27458" s="10">
        <v>5.2648692352099999</v>
      </c>
      <c r="I27458" s="10">
        <v>0</v>
      </c>
      <c r="J27458" s="10">
        <v>7.1854651226590001</v>
      </c>
    </row>
    <row r="27459" spans="1:10" x14ac:dyDescent="0.25">
      <c r="A27459" s="1" t="s">
        <v>25573</v>
      </c>
      <c r="B27459" s="7">
        <v>0</v>
      </c>
      <c r="C27459" s="7">
        <v>2.7266967355530001E-2</v>
      </c>
      <c r="D27459" s="7">
        <v>0</v>
      </c>
      <c r="E27459" s="7">
        <v>0</v>
      </c>
      <c r="F27459" s="7">
        <v>0</v>
      </c>
      <c r="G27459" s="7">
        <v>3.0681684618029999E-2</v>
      </c>
      <c r="H27459" s="7">
        <v>2.5662290416340001E-2</v>
      </c>
      <c r="I27459" s="7">
        <v>0</v>
      </c>
      <c r="J27459" s="7">
        <v>1.6690188860520001E-2</v>
      </c>
    </row>
    <row r="27460" spans="1:10" x14ac:dyDescent="0.25">
      <c r="B27460" s="10">
        <v>0</v>
      </c>
      <c r="C27460" s="10">
        <v>10.88200313706</v>
      </c>
      <c r="D27460" s="10">
        <v>0</v>
      </c>
      <c r="E27460" s="10">
        <v>0</v>
      </c>
      <c r="F27460" s="10">
        <v>0</v>
      </c>
      <c r="G27460" s="10">
        <v>3.9146011268010001</v>
      </c>
      <c r="H27460" s="10">
        <v>6.9674020102569996</v>
      </c>
      <c r="I27460" s="10">
        <v>0</v>
      </c>
      <c r="J27460" s="10">
        <v>10.88200313706</v>
      </c>
    </row>
    <row r="27461" spans="1:10" x14ac:dyDescent="0.25">
      <c r="A27461" s="1" t="s">
        <v>25574</v>
      </c>
      <c r="B27461" s="7">
        <v>1</v>
      </c>
      <c r="C27461" s="7">
        <v>1</v>
      </c>
      <c r="D27461" s="7">
        <v>1</v>
      </c>
      <c r="E27461" s="7">
        <v>1</v>
      </c>
      <c r="F27461" s="7">
        <v>1</v>
      </c>
      <c r="G27461" s="7">
        <v>1</v>
      </c>
      <c r="H27461" s="7">
        <v>1</v>
      </c>
      <c r="I27461" s="7">
        <v>1</v>
      </c>
      <c r="J27461" s="7">
        <v>1</v>
      </c>
    </row>
    <row r="27462" spans="1:10" x14ac:dyDescent="0.25">
      <c r="B27462" s="10">
        <v>160.68571119449999</v>
      </c>
      <c r="C27462" s="10">
        <v>399.09106851400003</v>
      </c>
      <c r="D27462" s="10">
        <v>44.0681227197</v>
      </c>
      <c r="E27462" s="10">
        <v>116.6175884748</v>
      </c>
      <c r="F27462" s="10">
        <v>83.357450267519994</v>
      </c>
      <c r="G27462" s="10">
        <v>127.5875551012</v>
      </c>
      <c r="H27462" s="10">
        <v>271.50351341279998</v>
      </c>
      <c r="I27462" s="10">
        <v>8.8657700239650001</v>
      </c>
      <c r="J27462" s="10">
        <v>652</v>
      </c>
    </row>
    <row r="27463" spans="1:10" x14ac:dyDescent="0.25">
      <c r="A27463" s="1" t="s">
        <v>25575</v>
      </c>
    </row>
    <row r="27464" spans="1:10" x14ac:dyDescent="0.25">
      <c r="A27464" s="1" t="s">
        <v>25576</v>
      </c>
    </row>
    <row r="27468" spans="1:10" x14ac:dyDescent="0.25">
      <c r="A27468" s="3" t="s">
        <v>25577</v>
      </c>
    </row>
    <row r="27469" spans="1:10" x14ac:dyDescent="0.25">
      <c r="A27469" s="1" t="s">
        <v>25578</v>
      </c>
    </row>
    <row r="27470" spans="1:10" ht="45" x14ac:dyDescent="0.25">
      <c r="A27470" s="4" t="s">
        <v>25579</v>
      </c>
      <c r="B27470" s="4" t="s">
        <v>25580</v>
      </c>
      <c r="C27470" s="4" t="s">
        <v>25581</v>
      </c>
      <c r="D27470" s="4" t="s">
        <v>25582</v>
      </c>
      <c r="E27470" s="4" t="s">
        <v>25583</v>
      </c>
      <c r="F27470" s="4" t="s">
        <v>25584</v>
      </c>
      <c r="G27470" s="4" t="s">
        <v>25585</v>
      </c>
      <c r="H27470" s="4" t="s">
        <v>25586</v>
      </c>
      <c r="I27470" s="4" t="s">
        <v>25587</v>
      </c>
      <c r="J27470" s="4" t="s">
        <v>25588</v>
      </c>
    </row>
    <row r="27471" spans="1:10" x14ac:dyDescent="0.25">
      <c r="A27471" s="1" t="s">
        <v>25589</v>
      </c>
      <c r="B27471" s="6">
        <v>0.1128214388676</v>
      </c>
      <c r="C27471" s="5">
        <v>0.41859368499150001</v>
      </c>
      <c r="D27471" s="6">
        <v>3.1452628548480001E-2</v>
      </c>
      <c r="E27471" s="6">
        <v>0.15240040720420001</v>
      </c>
      <c r="F27471" s="7">
        <v>0.21919425298879999</v>
      </c>
      <c r="G27471" s="7">
        <v>0.30897847549539997</v>
      </c>
      <c r="H27471" s="5">
        <v>0.4973809830225</v>
      </c>
      <c r="I27471" s="7">
        <v>0.34589133259350002</v>
      </c>
      <c r="J27471" s="7">
        <v>0.27099399520259998</v>
      </c>
    </row>
    <row r="27472" spans="1:10" x14ac:dyDescent="0.25">
      <c r="B27472" s="9">
        <v>27.449696985820001</v>
      </c>
      <c r="C27472" s="8">
        <v>122.191446316</v>
      </c>
      <c r="D27472" s="9">
        <v>2.5042024710750002</v>
      </c>
      <c r="E27472" s="9">
        <v>24.945494514749999</v>
      </c>
      <c r="F27472" s="10">
        <v>23.094928458759998</v>
      </c>
      <c r="G27472" s="10">
        <v>37.717759530110001</v>
      </c>
      <c r="H27472" s="8">
        <v>84.473686785889996</v>
      </c>
      <c r="I27472" s="10">
        <v>3.9520131115449999</v>
      </c>
      <c r="J27472" s="10">
        <v>176.68808487210001</v>
      </c>
    </row>
    <row r="27473" spans="1:10" x14ac:dyDescent="0.25">
      <c r="A27473" s="1" t="s">
        <v>25590</v>
      </c>
      <c r="B27473" s="5">
        <v>0.53620501023870004</v>
      </c>
      <c r="C27473" s="6">
        <v>0.16314972776180001</v>
      </c>
      <c r="D27473" s="5">
        <v>0.68965409284479995</v>
      </c>
      <c r="E27473" s="5">
        <v>0.46156515305099999</v>
      </c>
      <c r="F27473" s="7">
        <v>0.23375286176269999</v>
      </c>
      <c r="G27473" s="7">
        <v>0.26035219463249998</v>
      </c>
      <c r="H27473" s="6">
        <v>9.3284243200999997E-2</v>
      </c>
      <c r="I27473" s="7">
        <v>0.1769513367859</v>
      </c>
      <c r="J27473" s="7">
        <v>0.31401136104470001</v>
      </c>
    </row>
    <row r="27474" spans="1:10" x14ac:dyDescent="0.25">
      <c r="B27474" s="8">
        <v>130.45982395780001</v>
      </c>
      <c r="C27474" s="9">
        <v>47.62494494317</v>
      </c>
      <c r="D27474" s="8">
        <v>54.909035053369998</v>
      </c>
      <c r="E27474" s="8">
        <v>75.550788904429993</v>
      </c>
      <c r="F27474" s="10">
        <v>24.628864789230001</v>
      </c>
      <c r="G27474" s="10">
        <v>31.781830286200002</v>
      </c>
      <c r="H27474" s="9">
        <v>15.84311465697</v>
      </c>
      <c r="I27474" s="10">
        <v>2.0217737109509999</v>
      </c>
      <c r="J27474" s="10">
        <v>204.73540740120001</v>
      </c>
    </row>
    <row r="27475" spans="1:10" x14ac:dyDescent="0.25">
      <c r="A27475" s="1" t="s">
        <v>25591</v>
      </c>
      <c r="B27475" s="7">
        <v>0.34642556094600002</v>
      </c>
      <c r="C27475" s="7">
        <v>0.37595940625509999</v>
      </c>
      <c r="D27475" s="7">
        <v>0.27889327860669999</v>
      </c>
      <c r="E27475" s="7">
        <v>0.3792742415882</v>
      </c>
      <c r="F27475" s="7">
        <v>0.503261483324</v>
      </c>
      <c r="G27475" s="7">
        <v>0.38255897839339997</v>
      </c>
      <c r="H27475" s="7">
        <v>0.37121588152599999</v>
      </c>
      <c r="I27475" s="7">
        <v>0.47715733062060001</v>
      </c>
      <c r="J27475" s="7">
        <v>0.3872838028635</v>
      </c>
    </row>
    <row r="27476" spans="1:10" x14ac:dyDescent="0.25">
      <c r="B27476" s="10">
        <v>84.286078705950004</v>
      </c>
      <c r="C27476" s="10">
        <v>109.7460980744</v>
      </c>
      <c r="D27476" s="10">
        <v>22.204987935329999</v>
      </c>
      <c r="E27476" s="10">
        <v>62.081090770620001</v>
      </c>
      <c r="F27476" s="10">
        <v>53.025057887849997</v>
      </c>
      <c r="G27476" s="10">
        <v>46.699911798039999</v>
      </c>
      <c r="H27476" s="10">
        <v>63.0461862764</v>
      </c>
      <c r="I27476" s="10">
        <v>5.4518047987599996</v>
      </c>
      <c r="J27476" s="10">
        <v>252.50903946700001</v>
      </c>
    </row>
    <row r="27477" spans="1:10" x14ac:dyDescent="0.25">
      <c r="A27477" s="1" t="s">
        <v>25592</v>
      </c>
      <c r="B27477" s="7">
        <v>0</v>
      </c>
      <c r="C27477" s="7">
        <v>2.0519784405449999E-2</v>
      </c>
      <c r="D27477" s="7">
        <v>0</v>
      </c>
      <c r="E27477" s="7">
        <v>0</v>
      </c>
      <c r="F27477" s="7">
        <v>1.134694610884E-2</v>
      </c>
      <c r="G27477" s="7">
        <v>3.09900310142E-2</v>
      </c>
      <c r="H27477" s="7">
        <v>1.299416415791E-2</v>
      </c>
      <c r="I27477" s="7">
        <v>0</v>
      </c>
      <c r="J27477" s="7">
        <v>1.1020652028619999E-2</v>
      </c>
    </row>
    <row r="27478" spans="1:10" x14ac:dyDescent="0.25">
      <c r="B27478" s="10">
        <v>0</v>
      </c>
      <c r="C27478" s="10">
        <v>5.9899186836630003</v>
      </c>
      <c r="D27478" s="10">
        <v>0</v>
      </c>
      <c r="E27478" s="10">
        <v>0</v>
      </c>
      <c r="F27478" s="10">
        <v>1.195546438996</v>
      </c>
      <c r="G27478" s="10">
        <v>3.7830290144009999</v>
      </c>
      <c r="H27478" s="10">
        <v>2.206889669263</v>
      </c>
      <c r="I27478" s="10">
        <v>0</v>
      </c>
      <c r="J27478" s="10">
        <v>7.1854651226590001</v>
      </c>
    </row>
    <row r="27479" spans="1:10" x14ac:dyDescent="0.25">
      <c r="A27479" s="1" t="s">
        <v>25593</v>
      </c>
      <c r="B27479" s="7">
        <v>4.5479899477369997E-3</v>
      </c>
      <c r="C27479" s="7">
        <v>2.1777396586080001E-2</v>
      </c>
      <c r="D27479" s="7">
        <v>0</v>
      </c>
      <c r="E27479" s="7">
        <v>6.7601981566409999E-3</v>
      </c>
      <c r="F27479" s="7">
        <v>3.2444455815720002E-2</v>
      </c>
      <c r="G27479" s="7">
        <v>1.7120320464499999E-2</v>
      </c>
      <c r="H27479" s="7">
        <v>2.5124728092639999E-2</v>
      </c>
      <c r="I27479" s="7">
        <v>0</v>
      </c>
      <c r="J27479" s="7">
        <v>1.6690188860520001E-2</v>
      </c>
    </row>
    <row r="27480" spans="1:10" x14ac:dyDescent="0.25">
      <c r="B27480" s="10">
        <v>1.106535665677</v>
      </c>
      <c r="C27480" s="10">
        <v>6.3570275454700003</v>
      </c>
      <c r="D27480" s="10">
        <v>0</v>
      </c>
      <c r="E27480" s="10">
        <v>1.106535665677</v>
      </c>
      <c r="F27480" s="10">
        <v>3.4184399259110001</v>
      </c>
      <c r="G27480" s="10">
        <v>2.0899194655</v>
      </c>
      <c r="H27480" s="10">
        <v>4.2671080799699999</v>
      </c>
      <c r="I27480" s="10">
        <v>0</v>
      </c>
      <c r="J27480" s="10">
        <v>10.88200313706</v>
      </c>
    </row>
    <row r="27481" spans="1:10" x14ac:dyDescent="0.25">
      <c r="A27481" s="1" t="s">
        <v>25594</v>
      </c>
      <c r="B27481" s="7">
        <v>1</v>
      </c>
      <c r="C27481" s="7">
        <v>1</v>
      </c>
      <c r="D27481" s="7">
        <v>1</v>
      </c>
      <c r="E27481" s="7">
        <v>1</v>
      </c>
      <c r="F27481" s="7">
        <v>1</v>
      </c>
      <c r="G27481" s="7">
        <v>1</v>
      </c>
      <c r="H27481" s="7">
        <v>1</v>
      </c>
      <c r="I27481" s="7">
        <v>1</v>
      </c>
      <c r="J27481" s="7">
        <v>1</v>
      </c>
    </row>
    <row r="27482" spans="1:10" x14ac:dyDescent="0.25">
      <c r="B27482" s="10">
        <v>243.30213531530001</v>
      </c>
      <c r="C27482" s="10">
        <v>291.90943556270003</v>
      </c>
      <c r="D27482" s="10">
        <v>79.618225459780007</v>
      </c>
      <c r="E27482" s="10">
        <v>163.68390985549999</v>
      </c>
      <c r="F27482" s="10">
        <v>105.3628375007</v>
      </c>
      <c r="G27482" s="10">
        <v>122.07245009419999</v>
      </c>
      <c r="H27482" s="10">
        <v>169.83698546849999</v>
      </c>
      <c r="I27482" s="10">
        <v>11.425591621260001</v>
      </c>
      <c r="J27482" s="10">
        <v>652</v>
      </c>
    </row>
    <row r="27483" spans="1:10" x14ac:dyDescent="0.25">
      <c r="A27483" s="1" t="s">
        <v>25595</v>
      </c>
    </row>
    <row r="27484" spans="1:10" x14ac:dyDescent="0.25">
      <c r="A27484" s="1" t="s">
        <v>25596</v>
      </c>
    </row>
    <row r="27488" spans="1:10" x14ac:dyDescent="0.25">
      <c r="A27488" s="3" t="s">
        <v>25597</v>
      </c>
    </row>
    <row r="27489" spans="1:10" x14ac:dyDescent="0.25">
      <c r="A27489" s="1" t="s">
        <v>25598</v>
      </c>
    </row>
    <row r="27490" spans="1:10" ht="45" x14ac:dyDescent="0.25">
      <c r="A27490" s="4" t="s">
        <v>25599</v>
      </c>
      <c r="B27490" s="4" t="s">
        <v>25600</v>
      </c>
      <c r="C27490" s="4" t="s">
        <v>25601</v>
      </c>
      <c r="D27490" s="4" t="s">
        <v>25602</v>
      </c>
      <c r="E27490" s="4" t="s">
        <v>25603</v>
      </c>
      <c r="F27490" s="4" t="s">
        <v>25604</v>
      </c>
      <c r="G27490" s="4" t="s">
        <v>25605</v>
      </c>
      <c r="H27490" s="4" t="s">
        <v>25606</v>
      </c>
      <c r="I27490" s="4" t="s">
        <v>25607</v>
      </c>
      <c r="J27490" s="4" t="s">
        <v>25608</v>
      </c>
    </row>
    <row r="27491" spans="1:10" x14ac:dyDescent="0.25">
      <c r="A27491" s="1" t="s">
        <v>25609</v>
      </c>
      <c r="B27491" s="7">
        <v>0.2013136239968</v>
      </c>
      <c r="C27491" s="5">
        <v>0.35111055348170001</v>
      </c>
      <c r="D27491" s="7">
        <v>0.14558108398</v>
      </c>
      <c r="E27491" s="7">
        <v>0.22554854605800001</v>
      </c>
      <c r="F27491" s="7">
        <v>0.25856878548860002</v>
      </c>
      <c r="G27491" s="7">
        <v>0.35682816058729999</v>
      </c>
      <c r="H27491" s="7">
        <v>0.34383190192090002</v>
      </c>
      <c r="I27491" s="7">
        <v>0.11776098627089999</v>
      </c>
      <c r="J27491" s="7">
        <v>0.27099399520259998</v>
      </c>
    </row>
    <row r="27492" spans="1:10" x14ac:dyDescent="0.25">
      <c r="B27492" s="10">
        <v>52.75404729537</v>
      </c>
      <c r="C27492" s="8">
        <v>91.831987180159999</v>
      </c>
      <c r="D27492" s="10">
        <v>11.561545175259999</v>
      </c>
      <c r="E27492" s="10">
        <v>41.192502120109999</v>
      </c>
      <c r="F27492" s="10">
        <v>31.182810165119999</v>
      </c>
      <c r="G27492" s="10">
        <v>52.268712559930002</v>
      </c>
      <c r="H27492" s="10">
        <v>39.563274620229997</v>
      </c>
      <c r="I27492" s="10">
        <v>0.91924023146930001</v>
      </c>
      <c r="J27492" s="10">
        <v>176.68808487210001</v>
      </c>
    </row>
    <row r="27493" spans="1:10" x14ac:dyDescent="0.25">
      <c r="A27493" s="1" t="s">
        <v>25610</v>
      </c>
      <c r="B27493" s="5">
        <v>0.42681014918549998</v>
      </c>
      <c r="C27493" s="6">
        <v>0.21912554723290001</v>
      </c>
      <c r="D27493" s="5">
        <v>0.56027048251779998</v>
      </c>
      <c r="E27493" s="7">
        <v>0.36877581635950002</v>
      </c>
      <c r="F27493" s="7">
        <v>0.2820860845741</v>
      </c>
      <c r="G27493" s="7">
        <v>0.2233712719724</v>
      </c>
      <c r="H27493" s="7">
        <v>0.213720637376</v>
      </c>
      <c r="I27493" s="7">
        <v>0.19979373583810001</v>
      </c>
      <c r="J27493" s="7">
        <v>0.31401136104470001</v>
      </c>
    </row>
    <row r="27494" spans="1:10" x14ac:dyDescent="0.25">
      <c r="B27494" s="8">
        <v>111.84520127970001</v>
      </c>
      <c r="C27494" s="9">
        <v>57.311676464270001</v>
      </c>
      <c r="D27494" s="8">
        <v>44.494740091959997</v>
      </c>
      <c r="E27494" s="10">
        <v>67.350461187760004</v>
      </c>
      <c r="F27494" s="10">
        <v>34.018943194850003</v>
      </c>
      <c r="G27494" s="10">
        <v>32.719751685680002</v>
      </c>
      <c r="H27494" s="10">
        <v>24.591924778589998</v>
      </c>
      <c r="I27494" s="10">
        <v>1.5595864623239999</v>
      </c>
      <c r="J27494" s="10">
        <v>204.73540740120001</v>
      </c>
    </row>
    <row r="27495" spans="1:10" x14ac:dyDescent="0.25">
      <c r="A27495" s="1" t="s">
        <v>25611</v>
      </c>
      <c r="B27495" s="7">
        <v>0.35650651427320001</v>
      </c>
      <c r="C27495" s="7">
        <v>0.38820150526500002</v>
      </c>
      <c r="D27495" s="7">
        <v>0.28590130560060001</v>
      </c>
      <c r="E27495" s="7">
        <v>0.38720871677070001</v>
      </c>
      <c r="F27495" s="7">
        <v>0.4330650258805</v>
      </c>
      <c r="G27495" s="7">
        <v>0.37967009255029999</v>
      </c>
      <c r="H27495" s="7">
        <v>0.39906219914000002</v>
      </c>
      <c r="I27495" s="7">
        <v>0.68244527789099996</v>
      </c>
      <c r="J27495" s="7">
        <v>0.3872838028635</v>
      </c>
    </row>
    <row r="27496" spans="1:10" x14ac:dyDescent="0.25">
      <c r="B27496" s="10">
        <v>93.422199360799993</v>
      </c>
      <c r="C27496" s="10">
        <v>101.5330222954</v>
      </c>
      <c r="D27496" s="10">
        <v>22.705290893579999</v>
      </c>
      <c r="E27496" s="10">
        <v>70.716908467219994</v>
      </c>
      <c r="F27496" s="10">
        <v>52.226661720469998</v>
      </c>
      <c r="G27496" s="10">
        <v>55.614632271319998</v>
      </c>
      <c r="H27496" s="10">
        <v>45.918390024090002</v>
      </c>
      <c r="I27496" s="10">
        <v>5.3271560903079997</v>
      </c>
      <c r="J27496" s="10">
        <v>252.50903946700001</v>
      </c>
    </row>
    <row r="27497" spans="1:10" x14ac:dyDescent="0.25">
      <c r="A27497" s="1" t="s">
        <v>25612</v>
      </c>
      <c r="B27497" s="7">
        <v>7.3944142871689997E-3</v>
      </c>
      <c r="C27497" s="7">
        <v>1.549326124935E-2</v>
      </c>
      <c r="D27497" s="7">
        <v>0</v>
      </c>
      <c r="E27497" s="7">
        <v>1.060982585613E-2</v>
      </c>
      <c r="F27497" s="7">
        <v>9.9135064828789997E-3</v>
      </c>
      <c r="G27497" s="7">
        <v>2.2713930518590001E-2</v>
      </c>
      <c r="H27497" s="7">
        <v>6.3011753511639998E-3</v>
      </c>
      <c r="I27497" s="7">
        <v>0</v>
      </c>
      <c r="J27497" s="7">
        <v>1.1020652028619999E-2</v>
      </c>
    </row>
    <row r="27498" spans="1:10" x14ac:dyDescent="0.25">
      <c r="B27498" s="10">
        <v>1.937699363224</v>
      </c>
      <c r="C27498" s="10">
        <v>4.0522193204389998</v>
      </c>
      <c r="D27498" s="10">
        <v>0</v>
      </c>
      <c r="E27498" s="10">
        <v>1.937699363224</v>
      </c>
      <c r="F27498" s="10">
        <v>1.195546438996</v>
      </c>
      <c r="G27498" s="10">
        <v>3.3271698719859999</v>
      </c>
      <c r="H27498" s="10">
        <v>0.72504944845300001</v>
      </c>
      <c r="I27498" s="10">
        <v>0</v>
      </c>
      <c r="J27498" s="10">
        <v>7.1854651226590001</v>
      </c>
    </row>
    <row r="27499" spans="1:10" x14ac:dyDescent="0.25">
      <c r="A27499" s="1" t="s">
        <v>25613</v>
      </c>
      <c r="B27499" s="7">
        <v>7.9752982573189999E-3</v>
      </c>
      <c r="C27499" s="7">
        <v>2.6069132771040001E-2</v>
      </c>
      <c r="D27499" s="7">
        <v>8.2471279015559999E-3</v>
      </c>
      <c r="E27499" s="7">
        <v>7.8570949556209992E-3</v>
      </c>
      <c r="F27499" s="7">
        <v>1.6366597573960001E-2</v>
      </c>
      <c r="G27499" s="7">
        <v>1.7416544371309999E-2</v>
      </c>
      <c r="H27499" s="7">
        <v>3.7084086211810002E-2</v>
      </c>
      <c r="I27499" s="7">
        <v>0</v>
      </c>
      <c r="J27499" s="7">
        <v>1.6690188860520001E-2</v>
      </c>
    </row>
    <row r="27500" spans="1:10" x14ac:dyDescent="0.25">
      <c r="B27500" s="10">
        <v>2.0899194655</v>
      </c>
      <c r="C27500" s="10">
        <v>6.8183090559049999</v>
      </c>
      <c r="D27500" s="10">
        <v>0.65495831733959997</v>
      </c>
      <c r="E27500" s="10">
        <v>1.43496114816</v>
      </c>
      <c r="F27500" s="10">
        <v>1.9737746156530001</v>
      </c>
      <c r="G27500" s="10">
        <v>2.5512009759350001</v>
      </c>
      <c r="H27500" s="10">
        <v>4.2671080799699999</v>
      </c>
      <c r="I27500" s="10">
        <v>0</v>
      </c>
      <c r="J27500" s="10">
        <v>10.88200313706</v>
      </c>
    </row>
    <row r="27501" spans="1:10" x14ac:dyDescent="0.25">
      <c r="A27501" s="1" t="s">
        <v>25614</v>
      </c>
      <c r="B27501" s="7">
        <v>1</v>
      </c>
      <c r="C27501" s="7">
        <v>1</v>
      </c>
      <c r="D27501" s="7">
        <v>1</v>
      </c>
      <c r="E27501" s="7">
        <v>1</v>
      </c>
      <c r="F27501" s="7">
        <v>1</v>
      </c>
      <c r="G27501" s="7">
        <v>1</v>
      </c>
      <c r="H27501" s="7">
        <v>1</v>
      </c>
      <c r="I27501" s="7">
        <v>1</v>
      </c>
      <c r="J27501" s="7">
        <v>1</v>
      </c>
    </row>
    <row r="27502" spans="1:10" x14ac:dyDescent="0.25">
      <c r="B27502" s="10">
        <v>262.04906676460001</v>
      </c>
      <c r="C27502" s="10">
        <v>261.54721431619998</v>
      </c>
      <c r="D27502" s="10">
        <v>79.416534478139994</v>
      </c>
      <c r="E27502" s="10">
        <v>182.63253228650001</v>
      </c>
      <c r="F27502" s="10">
        <v>120.59773613510001</v>
      </c>
      <c r="G27502" s="10">
        <v>146.48146736480001</v>
      </c>
      <c r="H27502" s="10">
        <v>115.0657469513</v>
      </c>
      <c r="I27502" s="10">
        <v>7.8059827841010003</v>
      </c>
      <c r="J27502" s="10">
        <v>652</v>
      </c>
    </row>
    <row r="27503" spans="1:10" x14ac:dyDescent="0.25">
      <c r="A27503" s="1" t="s">
        <v>25615</v>
      </c>
    </row>
    <row r="27504" spans="1:10" x14ac:dyDescent="0.25">
      <c r="A27504" s="1" t="s">
        <v>25616</v>
      </c>
    </row>
    <row r="27508" spans="1:10" x14ac:dyDescent="0.25">
      <c r="A27508" s="3" t="s">
        <v>25617</v>
      </c>
    </row>
    <row r="27509" spans="1:10" x14ac:dyDescent="0.25">
      <c r="A27509" s="1" t="s">
        <v>25618</v>
      </c>
    </row>
    <row r="27510" spans="1:10" ht="45" x14ac:dyDescent="0.25">
      <c r="A27510" s="4" t="s">
        <v>25619</v>
      </c>
      <c r="B27510" s="4" t="s">
        <v>25620</v>
      </c>
      <c r="C27510" s="4" t="s">
        <v>25621</v>
      </c>
      <c r="D27510" s="4" t="s">
        <v>25622</v>
      </c>
      <c r="E27510" s="4" t="s">
        <v>25623</v>
      </c>
      <c r="F27510" s="4" t="s">
        <v>25624</v>
      </c>
      <c r="G27510" s="4" t="s">
        <v>25625</v>
      </c>
      <c r="H27510" s="4" t="s">
        <v>25626</v>
      </c>
      <c r="I27510" s="4" t="s">
        <v>25627</v>
      </c>
      <c r="J27510" s="4" t="s">
        <v>25628</v>
      </c>
    </row>
    <row r="27511" spans="1:10" x14ac:dyDescent="0.25">
      <c r="A27511" s="1" t="s">
        <v>25629</v>
      </c>
      <c r="B27511" s="6">
        <v>0.122792121623</v>
      </c>
      <c r="C27511" s="5">
        <v>0.52980838543789999</v>
      </c>
      <c r="D27511" s="6">
        <v>4.4330231825369999E-2</v>
      </c>
      <c r="E27511" s="7">
        <v>0.29968979952149999</v>
      </c>
      <c r="F27511" s="7">
        <v>0.3404539567432</v>
      </c>
      <c r="G27511" s="5">
        <v>0.56967240800090002</v>
      </c>
      <c r="H27511" s="5">
        <v>0.49989674763309999</v>
      </c>
      <c r="I27511" s="7">
        <v>0.33502182455649998</v>
      </c>
      <c r="J27511" s="7">
        <v>0.27099399520259998</v>
      </c>
    </row>
    <row r="27512" spans="1:10" x14ac:dyDescent="0.25">
      <c r="B27512" s="9">
        <v>44.270402241260001</v>
      </c>
      <c r="C27512" s="8">
        <v>93.053285801580003</v>
      </c>
      <c r="D27512" s="9">
        <v>11.07166571716</v>
      </c>
      <c r="E27512" s="10">
        <v>33.198736524099999</v>
      </c>
      <c r="F27512" s="10">
        <v>34.961064247940001</v>
      </c>
      <c r="G27512" s="8">
        <v>42.891803561369997</v>
      </c>
      <c r="H27512" s="8">
        <v>50.161482240209999</v>
      </c>
      <c r="I27512" s="10">
        <v>4.4033325813359996</v>
      </c>
      <c r="J27512" s="10">
        <v>176.68808487210001</v>
      </c>
    </row>
    <row r="27513" spans="1:10" x14ac:dyDescent="0.25">
      <c r="A27513" s="1" t="s">
        <v>25630</v>
      </c>
      <c r="B27513" s="5">
        <v>0.44824494973380002</v>
      </c>
      <c r="C27513" s="6">
        <v>7.6081423571770002E-2</v>
      </c>
      <c r="D27513" s="5">
        <v>0.50204763863370006</v>
      </c>
      <c r="E27513" s="7">
        <v>0.32694312083780003</v>
      </c>
      <c r="F27513" s="7">
        <v>0.26823997566449997</v>
      </c>
      <c r="G27513" s="6">
        <v>4.0233266244579999E-2</v>
      </c>
      <c r="H27513" s="6">
        <v>0.10297979029440001</v>
      </c>
      <c r="I27513" s="7">
        <v>0.16898317556129999</v>
      </c>
      <c r="J27513" s="7">
        <v>0.31401136104470001</v>
      </c>
    </row>
    <row r="27514" spans="1:10" x14ac:dyDescent="0.25">
      <c r="B27514" s="8">
        <v>161.60633080560001</v>
      </c>
      <c r="C27514" s="9">
        <v>13.362616837339999</v>
      </c>
      <c r="D27514" s="8">
        <v>125.3885531422</v>
      </c>
      <c r="E27514" s="10">
        <v>36.217777663409997</v>
      </c>
      <c r="F27514" s="10">
        <v>27.545442892730001</v>
      </c>
      <c r="G27514" s="9">
        <v>3.0292451032519998</v>
      </c>
      <c r="H27514" s="9">
        <v>10.333371734090001</v>
      </c>
      <c r="I27514" s="10">
        <v>2.2210168654890001</v>
      </c>
      <c r="J27514" s="10">
        <v>204.73540740120001</v>
      </c>
    </row>
    <row r="27515" spans="1:10" x14ac:dyDescent="0.25">
      <c r="A27515" s="1" t="s">
        <v>25631</v>
      </c>
      <c r="B27515" s="7">
        <v>0.4104881686422</v>
      </c>
      <c r="C27515" s="7">
        <v>0.35350978355130003</v>
      </c>
      <c r="D27515" s="7">
        <v>0.43749580483579997</v>
      </c>
      <c r="E27515" s="7">
        <v>0.34959761221399999</v>
      </c>
      <c r="F27515" s="7">
        <v>0.34966739410749997</v>
      </c>
      <c r="G27515" s="7">
        <v>0.35453915815690001</v>
      </c>
      <c r="H27515" s="7">
        <v>0.35273740087670002</v>
      </c>
      <c r="I27515" s="7">
        <v>0.49599499988220003</v>
      </c>
      <c r="J27515" s="7">
        <v>0.3872838028635</v>
      </c>
    </row>
    <row r="27516" spans="1:10" x14ac:dyDescent="0.25">
      <c r="B27516" s="10">
        <v>147.99382974150001</v>
      </c>
      <c r="C27516" s="10">
        <v>62.088951074759997</v>
      </c>
      <c r="D27516" s="10">
        <v>109.2664555169</v>
      </c>
      <c r="E27516" s="10">
        <v>38.72737422454</v>
      </c>
      <c r="F27516" s="10">
        <v>35.907188001999998</v>
      </c>
      <c r="G27516" s="10">
        <v>26.693980106640002</v>
      </c>
      <c r="H27516" s="10">
        <v>35.394970968119999</v>
      </c>
      <c r="I27516" s="10">
        <v>6.5190706487619998</v>
      </c>
      <c r="J27516" s="10">
        <v>252.50903946700001</v>
      </c>
    </row>
    <row r="27517" spans="1:10" x14ac:dyDescent="0.25">
      <c r="A27517" s="1" t="s">
        <v>25632</v>
      </c>
      <c r="B27517" s="7">
        <v>8.6709375440770006E-3</v>
      </c>
      <c r="C27517" s="7">
        <v>1.630519182295E-2</v>
      </c>
      <c r="D27517" s="7">
        <v>7.7584226415410001E-3</v>
      </c>
      <c r="E27517" s="7">
        <v>1.072826458173E-2</v>
      </c>
      <c r="F27517" s="7">
        <v>1.1642337679989999E-2</v>
      </c>
      <c r="G27517" s="7">
        <v>9.6298274011480008E-3</v>
      </c>
      <c r="H27517" s="7">
        <v>2.1313996001799999E-2</v>
      </c>
      <c r="I27517" s="7">
        <v>0</v>
      </c>
      <c r="J27517" s="7">
        <v>1.1020652028619999E-2</v>
      </c>
    </row>
    <row r="27518" spans="1:10" x14ac:dyDescent="0.25">
      <c r="B27518" s="10">
        <v>3.1261443145649999</v>
      </c>
      <c r="C27518" s="10">
        <v>2.863774369098</v>
      </c>
      <c r="D27518" s="10">
        <v>1.937699363224</v>
      </c>
      <c r="E27518" s="10">
        <v>1.188444951341</v>
      </c>
      <c r="F27518" s="10">
        <v>1.195546438996</v>
      </c>
      <c r="G27518" s="10">
        <v>0.72504944845300001</v>
      </c>
      <c r="H27518" s="10">
        <v>2.1387249206450001</v>
      </c>
      <c r="I27518" s="10">
        <v>0</v>
      </c>
      <c r="J27518" s="10">
        <v>7.1854651226590001</v>
      </c>
    </row>
    <row r="27519" spans="1:10" x14ac:dyDescent="0.25">
      <c r="A27519" s="1" t="s">
        <v>25633</v>
      </c>
      <c r="B27519" s="7">
        <v>9.8038224569630007E-3</v>
      </c>
      <c r="C27519" s="7">
        <v>2.4295215616120001E-2</v>
      </c>
      <c r="D27519" s="7">
        <v>8.3679020635879994E-3</v>
      </c>
      <c r="E27519" s="7">
        <v>1.3041202844950001E-2</v>
      </c>
      <c r="F27519" s="7">
        <v>2.999633580483E-2</v>
      </c>
      <c r="G27519" s="7">
        <v>2.592534019652E-2</v>
      </c>
      <c r="H27519" s="7">
        <v>2.307206519399E-2</v>
      </c>
      <c r="I27519" s="7">
        <v>0</v>
      </c>
      <c r="J27519" s="7">
        <v>1.6690188860520001E-2</v>
      </c>
    </row>
    <row r="27520" spans="1:10" x14ac:dyDescent="0.25">
      <c r="B27520" s="10">
        <v>3.5345847757579998</v>
      </c>
      <c r="C27520" s="10">
        <v>4.2671080799699999</v>
      </c>
      <c r="D27520" s="10">
        <v>2.0899194655</v>
      </c>
      <c r="E27520" s="10">
        <v>1.444665310258</v>
      </c>
      <c r="F27520" s="10">
        <v>3.0803102813300001</v>
      </c>
      <c r="G27520" s="10">
        <v>1.951972016467</v>
      </c>
      <c r="H27520" s="10">
        <v>2.3151360635030001</v>
      </c>
      <c r="I27520" s="10">
        <v>0</v>
      </c>
      <c r="J27520" s="10">
        <v>10.88200313706</v>
      </c>
    </row>
    <row r="27521" spans="1:10" x14ac:dyDescent="0.25">
      <c r="A27521" s="1" t="s">
        <v>25634</v>
      </c>
      <c r="B27521" s="7">
        <v>1</v>
      </c>
      <c r="C27521" s="7">
        <v>1</v>
      </c>
      <c r="D27521" s="7">
        <v>1</v>
      </c>
      <c r="E27521" s="7">
        <v>1</v>
      </c>
      <c r="F27521" s="7">
        <v>1</v>
      </c>
      <c r="G27521" s="7">
        <v>1</v>
      </c>
      <c r="H27521" s="7">
        <v>1</v>
      </c>
      <c r="I27521" s="7">
        <v>1</v>
      </c>
      <c r="J27521" s="7">
        <v>1</v>
      </c>
    </row>
    <row r="27522" spans="1:10" x14ac:dyDescent="0.25">
      <c r="B27522" s="10">
        <v>360.53129187870002</v>
      </c>
      <c r="C27522" s="10">
        <v>175.6357361627</v>
      </c>
      <c r="D27522" s="10">
        <v>249.75429320500001</v>
      </c>
      <c r="E27522" s="10">
        <v>110.77699867370001</v>
      </c>
      <c r="F27522" s="10">
        <v>102.68955186300001</v>
      </c>
      <c r="G27522" s="10">
        <v>75.292050236180003</v>
      </c>
      <c r="H27522" s="10">
        <v>100.3436859266</v>
      </c>
      <c r="I27522" s="10">
        <v>13.143420095590001</v>
      </c>
      <c r="J27522" s="10">
        <v>652</v>
      </c>
    </row>
    <row r="27523" spans="1:10" x14ac:dyDescent="0.25">
      <c r="A27523" s="1" t="s">
        <v>25635</v>
      </c>
    </row>
    <row r="27524" spans="1:10" x14ac:dyDescent="0.25">
      <c r="A27524" s="1" t="s">
        <v>25636</v>
      </c>
    </row>
    <row r="27528" spans="1:10" x14ac:dyDescent="0.25">
      <c r="A27528" s="3" t="s">
        <v>25637</v>
      </c>
    </row>
    <row r="27529" spans="1:10" x14ac:dyDescent="0.25">
      <c r="A27529" s="1" t="s">
        <v>25638</v>
      </c>
    </row>
    <row r="27530" spans="1:10" ht="45" x14ac:dyDescent="0.25">
      <c r="A27530" s="4" t="s">
        <v>25639</v>
      </c>
      <c r="B27530" s="4" t="s">
        <v>25640</v>
      </c>
      <c r="C27530" s="4" t="s">
        <v>25641</v>
      </c>
      <c r="D27530" s="4" t="s">
        <v>25642</v>
      </c>
      <c r="E27530" s="4" t="s">
        <v>25643</v>
      </c>
      <c r="F27530" s="4" t="s">
        <v>25644</v>
      </c>
      <c r="G27530" s="4" t="s">
        <v>25645</v>
      </c>
      <c r="H27530" s="4" t="s">
        <v>25646</v>
      </c>
      <c r="I27530" s="4" t="s">
        <v>25647</v>
      </c>
      <c r="J27530" s="4" t="s">
        <v>25648</v>
      </c>
    </row>
    <row r="27531" spans="1:10" x14ac:dyDescent="0.25">
      <c r="A27531" s="1" t="s">
        <v>25649</v>
      </c>
      <c r="B27531" s="6">
        <v>9.8098587074730001E-2</v>
      </c>
      <c r="C27531" s="5">
        <v>0.44872064963800001</v>
      </c>
      <c r="D27531" s="6">
        <v>3.1964867078530003E-2</v>
      </c>
      <c r="E27531" s="6">
        <v>0.13874839864419999</v>
      </c>
      <c r="F27531" s="7">
        <v>0.24312057789739999</v>
      </c>
      <c r="G27531" s="5">
        <v>0.41689468126279999</v>
      </c>
      <c r="H27531" s="5">
        <v>0.46549807274970001</v>
      </c>
      <c r="I27531" s="7">
        <v>0.28607539171450003</v>
      </c>
      <c r="J27531" s="7">
        <v>0.27099399520259998</v>
      </c>
    </row>
    <row r="27532" spans="1:10" x14ac:dyDescent="0.25">
      <c r="B27532" s="9">
        <v>23.29467569278</v>
      </c>
      <c r="C27532" s="8">
        <v>113.1049612068</v>
      </c>
      <c r="D27532" s="9">
        <v>2.8894892039309998</v>
      </c>
      <c r="E27532" s="9">
        <v>20.405186488849999</v>
      </c>
      <c r="F27532" s="10">
        <v>35.047689496570001</v>
      </c>
      <c r="G27532" s="8">
        <v>36.273598039760003</v>
      </c>
      <c r="H27532" s="8">
        <v>76.831363167030005</v>
      </c>
      <c r="I27532" s="10">
        <v>5.2407584759799999</v>
      </c>
      <c r="J27532" s="10">
        <v>176.68808487210001</v>
      </c>
    </row>
    <row r="27533" spans="1:10" x14ac:dyDescent="0.25">
      <c r="A27533" s="1" t="s">
        <v>25650</v>
      </c>
      <c r="B27533" s="5">
        <v>0.52519479794070001</v>
      </c>
      <c r="C27533" s="6">
        <v>0.1264910917264</v>
      </c>
      <c r="D27533" s="5">
        <v>0.63921746891109998</v>
      </c>
      <c r="E27533" s="5">
        <v>0.45510952087090001</v>
      </c>
      <c r="F27533" s="7">
        <v>0.2873917516144</v>
      </c>
      <c r="G27533" s="6">
        <v>0.1663744978967</v>
      </c>
      <c r="H27533" s="6">
        <v>0.10546609815629999</v>
      </c>
      <c r="I27533" s="7">
        <v>0.36619308130229999</v>
      </c>
      <c r="J27533" s="7">
        <v>0.31401136104470001</v>
      </c>
    </row>
    <row r="27534" spans="1:10" x14ac:dyDescent="0.25">
      <c r="B27534" s="8">
        <v>124.7137482647</v>
      </c>
      <c r="C27534" s="9">
        <v>31.883466995029998</v>
      </c>
      <c r="D27534" s="8">
        <v>57.782563926980004</v>
      </c>
      <c r="E27534" s="8">
        <v>66.931184337760001</v>
      </c>
      <c r="F27534" s="10">
        <v>41.429717556489997</v>
      </c>
      <c r="G27534" s="9">
        <v>14.476082166579999</v>
      </c>
      <c r="H27534" s="9">
        <v>17.407384828449999</v>
      </c>
      <c r="I27534" s="10">
        <v>6.7084745848959999</v>
      </c>
      <c r="J27534" s="10">
        <v>204.73540740120001</v>
      </c>
    </row>
    <row r="27535" spans="1:10" x14ac:dyDescent="0.25">
      <c r="A27535" s="1" t="s">
        <v>25651</v>
      </c>
      <c r="B27535" s="7">
        <v>0.37670661498460001</v>
      </c>
      <c r="C27535" s="7">
        <v>0.37401275106440002</v>
      </c>
      <c r="D27535" s="7">
        <v>0.32881766401040002</v>
      </c>
      <c r="E27535" s="7">
        <v>0.40614208048490003</v>
      </c>
      <c r="F27535" s="7">
        <v>0.43748113745959999</v>
      </c>
      <c r="G27535" s="7">
        <v>0.35237569626670001</v>
      </c>
      <c r="H27535" s="7">
        <v>0.38541897188860003</v>
      </c>
      <c r="I27535" s="7">
        <v>0.31197955366710001</v>
      </c>
      <c r="J27535" s="7">
        <v>0.3872838028635</v>
      </c>
    </row>
    <row r="27536" spans="1:10" x14ac:dyDescent="0.25">
      <c r="B27536" s="10">
        <v>89.45346400052</v>
      </c>
      <c r="C27536" s="10">
        <v>94.274015992149998</v>
      </c>
      <c r="D27536" s="10">
        <v>29.723730365760002</v>
      </c>
      <c r="E27536" s="10">
        <v>59.729733634760002</v>
      </c>
      <c r="F27536" s="10">
        <v>63.066249672890002</v>
      </c>
      <c r="G27536" s="10">
        <v>30.659864325059999</v>
      </c>
      <c r="H27536" s="10">
        <v>63.614151667089999</v>
      </c>
      <c r="I27536" s="10">
        <v>5.715309801429</v>
      </c>
      <c r="J27536" s="10">
        <v>252.50903946700001</v>
      </c>
    </row>
    <row r="27537" spans="1:10" x14ac:dyDescent="0.25">
      <c r="A27537" s="1" t="s">
        <v>25652</v>
      </c>
      <c r="B27537" s="7">
        <v>0</v>
      </c>
      <c r="C27537" s="7">
        <v>2.3763769284160002E-2</v>
      </c>
      <c r="D27537" s="7">
        <v>0</v>
      </c>
      <c r="E27537" s="7">
        <v>0</v>
      </c>
      <c r="F27537" s="7">
        <v>8.2933267592499998E-3</v>
      </c>
      <c r="G27537" s="7">
        <v>3.5145546219500001E-2</v>
      </c>
      <c r="H27537" s="7">
        <v>1.776373543899E-2</v>
      </c>
      <c r="I27537" s="7">
        <v>0</v>
      </c>
      <c r="J27537" s="7">
        <v>1.1020652028619999E-2</v>
      </c>
    </row>
    <row r="27538" spans="1:10" x14ac:dyDescent="0.25">
      <c r="B27538" s="10">
        <v>0</v>
      </c>
      <c r="C27538" s="10">
        <v>5.9899186836630003</v>
      </c>
      <c r="D27538" s="10">
        <v>0</v>
      </c>
      <c r="E27538" s="10">
        <v>0</v>
      </c>
      <c r="F27538" s="10">
        <v>1.195546438996</v>
      </c>
      <c r="G27538" s="10">
        <v>3.057979565948</v>
      </c>
      <c r="H27538" s="10">
        <v>2.9319391177159999</v>
      </c>
      <c r="I27538" s="10">
        <v>0</v>
      </c>
      <c r="J27538" s="10">
        <v>7.1854651226590001</v>
      </c>
    </row>
    <row r="27539" spans="1:10" x14ac:dyDescent="0.25">
      <c r="A27539" s="1" t="s">
        <v>25653</v>
      </c>
      <c r="B27539" s="7">
        <v>0</v>
      </c>
      <c r="C27539" s="7">
        <v>2.7011738286990002E-2</v>
      </c>
      <c r="D27539" s="7">
        <v>0</v>
      </c>
      <c r="E27539" s="7">
        <v>0</v>
      </c>
      <c r="F27539" s="7">
        <v>2.3713206269309998E-2</v>
      </c>
      <c r="G27539" s="7">
        <v>2.9209578354310001E-2</v>
      </c>
      <c r="H27539" s="7">
        <v>2.5853121766459999E-2</v>
      </c>
      <c r="I27539" s="7">
        <v>3.5751973316129997E-2</v>
      </c>
      <c r="J27539" s="7">
        <v>1.6690188860520001E-2</v>
      </c>
    </row>
    <row r="27540" spans="1:10" x14ac:dyDescent="0.25">
      <c r="B27540" s="10">
        <v>0</v>
      </c>
      <c r="C27540" s="10">
        <v>6.8086048938069998</v>
      </c>
      <c r="D27540" s="10">
        <v>0</v>
      </c>
      <c r="E27540" s="10">
        <v>0</v>
      </c>
      <c r="F27540" s="10">
        <v>3.4184399259110001</v>
      </c>
      <c r="G27540" s="10">
        <v>2.541496813837</v>
      </c>
      <c r="H27540" s="10">
        <v>4.2671080799699999</v>
      </c>
      <c r="I27540" s="10">
        <v>0.65495831733959997</v>
      </c>
      <c r="J27540" s="10">
        <v>10.88200313706</v>
      </c>
    </row>
    <row r="27541" spans="1:10" x14ac:dyDescent="0.25">
      <c r="A27541" s="1" t="s">
        <v>25654</v>
      </c>
      <c r="B27541" s="7">
        <v>1</v>
      </c>
      <c r="C27541" s="7">
        <v>1</v>
      </c>
      <c r="D27541" s="7">
        <v>1</v>
      </c>
      <c r="E27541" s="7">
        <v>1</v>
      </c>
      <c r="F27541" s="7">
        <v>1</v>
      </c>
      <c r="G27541" s="7">
        <v>1</v>
      </c>
      <c r="H27541" s="7">
        <v>1</v>
      </c>
      <c r="I27541" s="7">
        <v>1</v>
      </c>
      <c r="J27541" s="7">
        <v>1</v>
      </c>
    </row>
    <row r="27542" spans="1:10" x14ac:dyDescent="0.25">
      <c r="B27542" s="10">
        <v>237.46188795800001</v>
      </c>
      <c r="C27542" s="10">
        <v>252.06096777139999</v>
      </c>
      <c r="D27542" s="10">
        <v>90.395783496679996</v>
      </c>
      <c r="E27542" s="10">
        <v>147.06610446139999</v>
      </c>
      <c r="F27542" s="10">
        <v>144.1576430909</v>
      </c>
      <c r="G27542" s="10">
        <v>87.009020911180002</v>
      </c>
      <c r="H27542" s="10">
        <v>165.05194686030001</v>
      </c>
      <c r="I27542" s="10">
        <v>18.31950117965</v>
      </c>
      <c r="J27542" s="10">
        <v>652</v>
      </c>
    </row>
    <row r="27543" spans="1:10" x14ac:dyDescent="0.25">
      <c r="A27543" s="1" t="s">
        <v>25655</v>
      </c>
    </row>
    <row r="27544" spans="1:10" x14ac:dyDescent="0.25">
      <c r="A27544" s="1" t="s">
        <v>25656</v>
      </c>
    </row>
    <row r="27548" spans="1:10" x14ac:dyDescent="0.25">
      <c r="A27548" s="3" t="s">
        <v>25657</v>
      </c>
    </row>
    <row r="27549" spans="1:10" x14ac:dyDescent="0.25">
      <c r="A27549" s="1" t="s">
        <v>25658</v>
      </c>
    </row>
    <row r="27550" spans="1:10" ht="45" x14ac:dyDescent="0.25">
      <c r="A27550" s="4" t="s">
        <v>25659</v>
      </c>
      <c r="B27550" s="4" t="s">
        <v>25660</v>
      </c>
      <c r="C27550" s="4" t="s">
        <v>25661</v>
      </c>
      <c r="D27550" s="4" t="s">
        <v>25662</v>
      </c>
      <c r="E27550" s="4" t="s">
        <v>25663</v>
      </c>
      <c r="F27550" s="4" t="s">
        <v>25664</v>
      </c>
      <c r="G27550" s="4" t="s">
        <v>25665</v>
      </c>
      <c r="H27550" s="4" t="s">
        <v>25666</v>
      </c>
      <c r="I27550" s="4" t="s">
        <v>25667</v>
      </c>
      <c r="J27550" s="4" t="s">
        <v>25668</v>
      </c>
    </row>
    <row r="27551" spans="1:10" x14ac:dyDescent="0.25">
      <c r="A27551" s="1" t="s">
        <v>25669</v>
      </c>
      <c r="B27551" s="7">
        <v>0.25378153682479998</v>
      </c>
      <c r="C27551" s="7">
        <v>0.24534715199089999</v>
      </c>
      <c r="D27551" s="7">
        <v>0.30236117332040002</v>
      </c>
      <c r="E27551" s="7">
        <v>0.24367734761519999</v>
      </c>
      <c r="F27551" s="7">
        <v>0.34398854128810002</v>
      </c>
      <c r="G27551" s="7">
        <v>0.28866611991039998</v>
      </c>
      <c r="H27551" s="7">
        <v>0.20434003740789999</v>
      </c>
      <c r="I27551" s="7">
        <v>0.26025123954059998</v>
      </c>
      <c r="J27551" s="7">
        <v>0.27099399520259998</v>
      </c>
    </row>
    <row r="27552" spans="1:10" x14ac:dyDescent="0.25">
      <c r="B27552" s="10">
        <v>28.48366257795</v>
      </c>
      <c r="C27552" s="10">
        <v>90.245456108019994</v>
      </c>
      <c r="D27552" s="10">
        <v>5.8431210424740003</v>
      </c>
      <c r="E27552" s="10">
        <v>22.640541535480001</v>
      </c>
      <c r="F27552" s="10">
        <v>54.276482710350002</v>
      </c>
      <c r="G27552" s="10">
        <v>51.634196679989998</v>
      </c>
      <c r="H27552" s="10">
        <v>38.611259428030003</v>
      </c>
      <c r="I27552" s="10">
        <v>3.6824834757999998</v>
      </c>
      <c r="J27552" s="10">
        <v>176.68808487210001</v>
      </c>
    </row>
    <row r="27553" spans="1:10" x14ac:dyDescent="0.25">
      <c r="A27553" s="1" t="s">
        <v>25670</v>
      </c>
      <c r="B27553" s="7">
        <v>0.44247688827859999</v>
      </c>
      <c r="C27553" s="7">
        <v>0.28883335703899998</v>
      </c>
      <c r="D27553" s="7">
        <v>0.52116258663339998</v>
      </c>
      <c r="E27553" s="7">
        <v>0.42611087071190001</v>
      </c>
      <c r="F27553" s="7">
        <v>0.27710486474160001</v>
      </c>
      <c r="G27553" s="7">
        <v>0.26217997888099998</v>
      </c>
      <c r="H27553" s="7">
        <v>0.31406429361580002</v>
      </c>
      <c r="I27553" s="7">
        <v>0.3610727714459</v>
      </c>
      <c r="J27553" s="7">
        <v>0.31401136104470001</v>
      </c>
    </row>
    <row r="27554" spans="1:10" x14ac:dyDescent="0.25">
      <c r="B27554" s="10">
        <v>49.662251013039999</v>
      </c>
      <c r="C27554" s="10">
        <v>106.2408829028</v>
      </c>
      <c r="D27554" s="10">
        <v>10.07145210831</v>
      </c>
      <c r="E27554" s="10">
        <v>39.590798904730001</v>
      </c>
      <c r="F27554" s="10">
        <v>43.723193056900001</v>
      </c>
      <c r="G27554" s="10">
        <v>46.896575875609997</v>
      </c>
      <c r="H27554" s="10">
        <v>59.344307027189998</v>
      </c>
      <c r="I27554" s="10">
        <v>5.1090804284280003</v>
      </c>
      <c r="J27554" s="10">
        <v>204.73540740120001</v>
      </c>
    </row>
    <row r="27555" spans="1:10" x14ac:dyDescent="0.25">
      <c r="A27555" s="1" t="s">
        <v>25671</v>
      </c>
      <c r="B27555" s="7">
        <v>0.30374157489659998</v>
      </c>
      <c r="C27555" s="7">
        <v>0.43247182679910001</v>
      </c>
      <c r="D27555" s="7">
        <v>0.1764762400463</v>
      </c>
      <c r="E27555" s="7">
        <v>0.3302117816729</v>
      </c>
      <c r="F27555" s="7">
        <v>0.35210238885119999</v>
      </c>
      <c r="G27555" s="7">
        <v>0.42108273580619998</v>
      </c>
      <c r="H27555" s="7">
        <v>0.44325310303389998</v>
      </c>
      <c r="I27555" s="7">
        <v>0.26758155692219998</v>
      </c>
      <c r="J27555" s="7">
        <v>0.3872838028635</v>
      </c>
    </row>
    <row r="27556" spans="1:10" x14ac:dyDescent="0.25">
      <c r="B27556" s="10">
        <v>34.091024266369999</v>
      </c>
      <c r="C27556" s="10">
        <v>159.0750776875</v>
      </c>
      <c r="D27556" s="10">
        <v>3.410398300772</v>
      </c>
      <c r="E27556" s="10">
        <v>30.68062596559</v>
      </c>
      <c r="F27556" s="10">
        <v>55.556732062039998</v>
      </c>
      <c r="G27556" s="10">
        <v>75.319780533689993</v>
      </c>
      <c r="H27556" s="10">
        <v>83.75529715383</v>
      </c>
      <c r="I27556" s="10">
        <v>3.7862054510640002</v>
      </c>
      <c r="J27556" s="10">
        <v>252.50903946700001</v>
      </c>
    </row>
    <row r="27557" spans="1:10" x14ac:dyDescent="0.25">
      <c r="A27557" s="1" t="s">
        <v>25672</v>
      </c>
      <c r="B27557" s="7">
        <v>0</v>
      </c>
      <c r="C27557" s="7">
        <v>8.0367650900379992E-3</v>
      </c>
      <c r="D27557" s="7">
        <v>0</v>
      </c>
      <c r="E27557" s="7">
        <v>0</v>
      </c>
      <c r="F27557" s="7">
        <v>2.6804205119059999E-2</v>
      </c>
      <c r="G27557" s="7">
        <v>0</v>
      </c>
      <c r="H27557" s="7">
        <v>1.564462286578E-2</v>
      </c>
      <c r="I27557" s="7">
        <v>0</v>
      </c>
      <c r="J27557" s="7">
        <v>1.1020652028619999E-2</v>
      </c>
    </row>
    <row r="27558" spans="1:10" x14ac:dyDescent="0.25">
      <c r="B27558" s="10">
        <v>0</v>
      </c>
      <c r="C27558" s="10">
        <v>2.9561440811450002</v>
      </c>
      <c r="D27558" s="10">
        <v>0</v>
      </c>
      <c r="E27558" s="10">
        <v>0</v>
      </c>
      <c r="F27558" s="10">
        <v>4.2293210415139999</v>
      </c>
      <c r="G27558" s="10">
        <v>0</v>
      </c>
      <c r="H27558" s="10">
        <v>2.9561440811450002</v>
      </c>
      <c r="I27558" s="10">
        <v>0</v>
      </c>
      <c r="J27558" s="10">
        <v>7.1854651226590001</v>
      </c>
    </row>
    <row r="27559" spans="1:10" x14ac:dyDescent="0.25">
      <c r="A27559" s="1" t="s">
        <v>25673</v>
      </c>
      <c r="B27559" s="7">
        <v>0</v>
      </c>
      <c r="C27559" s="7">
        <v>2.531089908096E-2</v>
      </c>
      <c r="D27559" s="7">
        <v>0</v>
      </c>
      <c r="E27559" s="7">
        <v>0</v>
      </c>
      <c r="F27559" s="7">
        <v>0</v>
      </c>
      <c r="G27559" s="7">
        <v>2.8071165402400001E-2</v>
      </c>
      <c r="H27559" s="7">
        <v>2.269794307672E-2</v>
      </c>
      <c r="I27559" s="7">
        <v>0.1110944320913</v>
      </c>
      <c r="J27559" s="7">
        <v>1.6690188860520001E-2</v>
      </c>
    </row>
    <row r="27560" spans="1:10" x14ac:dyDescent="0.25">
      <c r="B27560" s="10">
        <v>0</v>
      </c>
      <c r="C27560" s="10">
        <v>9.3100474716340003</v>
      </c>
      <c r="D27560" s="10">
        <v>0</v>
      </c>
      <c r="E27560" s="10">
        <v>0</v>
      </c>
      <c r="F27560" s="10">
        <v>0</v>
      </c>
      <c r="G27560" s="10">
        <v>5.0211367924769998</v>
      </c>
      <c r="H27560" s="10">
        <v>4.2889106791570004</v>
      </c>
      <c r="I27560" s="10">
        <v>1.5719556654239999</v>
      </c>
      <c r="J27560" s="10">
        <v>10.88200313706</v>
      </c>
    </row>
    <row r="27561" spans="1:10" x14ac:dyDescent="0.25">
      <c r="A27561" s="1" t="s">
        <v>25674</v>
      </c>
      <c r="B27561" s="7">
        <v>1</v>
      </c>
      <c r="C27561" s="7">
        <v>1</v>
      </c>
      <c r="D27561" s="7">
        <v>1</v>
      </c>
      <c r="E27561" s="7">
        <v>1</v>
      </c>
      <c r="F27561" s="7">
        <v>1</v>
      </c>
      <c r="G27561" s="7">
        <v>1</v>
      </c>
      <c r="H27561" s="7">
        <v>1</v>
      </c>
      <c r="I27561" s="7">
        <v>1</v>
      </c>
      <c r="J27561" s="7">
        <v>1</v>
      </c>
    </row>
    <row r="27562" spans="1:10" x14ac:dyDescent="0.25">
      <c r="B27562" s="10">
        <v>112.23693785739999</v>
      </c>
      <c r="C27562" s="10">
        <v>367.8276082511</v>
      </c>
      <c r="D27562" s="10">
        <v>19.324971451549999</v>
      </c>
      <c r="E27562" s="10">
        <v>92.911966405800001</v>
      </c>
      <c r="F27562" s="10">
        <v>157.7857288708</v>
      </c>
      <c r="G27562" s="10">
        <v>178.87168988179999</v>
      </c>
      <c r="H27562" s="10">
        <v>188.95591836930001</v>
      </c>
      <c r="I27562" s="10">
        <v>14.14972502072</v>
      </c>
      <c r="J27562" s="10">
        <v>652</v>
      </c>
    </row>
    <row r="27563" spans="1:10" x14ac:dyDescent="0.25">
      <c r="A27563" s="1" t="s">
        <v>25675</v>
      </c>
    </row>
    <row r="27564" spans="1:10" x14ac:dyDescent="0.25">
      <c r="A27564" s="1" t="s">
        <v>25676</v>
      </c>
    </row>
    <row r="27568" spans="1:10" x14ac:dyDescent="0.25">
      <c r="A27568" s="3" t="s">
        <v>25677</v>
      </c>
    </row>
    <row r="27569" spans="1:10" x14ac:dyDescent="0.25">
      <c r="A27569" s="1" t="s">
        <v>25678</v>
      </c>
    </row>
    <row r="27570" spans="1:10" ht="45" x14ac:dyDescent="0.25">
      <c r="A27570" s="4" t="s">
        <v>25679</v>
      </c>
      <c r="B27570" s="4" t="s">
        <v>25680</v>
      </c>
      <c r="C27570" s="4" t="s">
        <v>25681</v>
      </c>
      <c r="D27570" s="4" t="s">
        <v>25682</v>
      </c>
      <c r="E27570" s="4" t="s">
        <v>25683</v>
      </c>
      <c r="F27570" s="4" t="s">
        <v>25684</v>
      </c>
      <c r="G27570" s="4" t="s">
        <v>25685</v>
      </c>
      <c r="H27570" s="4" t="s">
        <v>25686</v>
      </c>
      <c r="I27570" s="4" t="s">
        <v>25687</v>
      </c>
      <c r="J27570" s="4" t="s">
        <v>25688</v>
      </c>
    </row>
    <row r="27571" spans="1:10" x14ac:dyDescent="0.25">
      <c r="A27571" s="1" t="s">
        <v>25689</v>
      </c>
      <c r="B27571" s="7">
        <v>0.26374138251079998</v>
      </c>
      <c r="C27571" s="7">
        <v>0.33992518052319998</v>
      </c>
      <c r="D27571" s="7">
        <v>0.27178150875939999</v>
      </c>
      <c r="E27571" s="7">
        <v>0.25537733418589997</v>
      </c>
      <c r="F27571" s="7">
        <v>0.26843882240779998</v>
      </c>
      <c r="G27571" s="7">
        <v>0.26296750263289997</v>
      </c>
      <c r="H27571" s="7">
        <v>0.41043044300909998</v>
      </c>
      <c r="I27571" s="7">
        <v>0.33601463010760002</v>
      </c>
      <c r="J27571" s="7">
        <v>0.27099399520259998</v>
      </c>
    </row>
    <row r="27572" spans="1:10" x14ac:dyDescent="0.25">
      <c r="B27572" s="10">
        <v>119.42507339469999</v>
      </c>
      <c r="C27572" s="10">
        <v>14.14253605927</v>
      </c>
      <c r="D27572" s="10">
        <v>62.747914291850002</v>
      </c>
      <c r="E27572" s="10">
        <v>56.677159102879997</v>
      </c>
      <c r="F27572" s="10">
        <v>39.048831046940002</v>
      </c>
      <c r="G27572" s="10">
        <v>5.2309995687170003</v>
      </c>
      <c r="H27572" s="10">
        <v>8.9115364905559993</v>
      </c>
      <c r="I27572" s="10">
        <v>4.0716443711850001</v>
      </c>
      <c r="J27572" s="10">
        <v>176.68808487210001</v>
      </c>
    </row>
    <row r="27573" spans="1:10" x14ac:dyDescent="0.25">
      <c r="A27573" s="1" t="s">
        <v>25690</v>
      </c>
      <c r="B27573" s="7">
        <v>0.32628705431510002</v>
      </c>
      <c r="C27573" s="7">
        <v>0.33789784691149999</v>
      </c>
      <c r="D27573" s="7">
        <v>0.34845714321229998</v>
      </c>
      <c r="E27573" s="7">
        <v>0.30322377282289997</v>
      </c>
      <c r="F27573" s="7">
        <v>0.27754070815120002</v>
      </c>
      <c r="G27573" s="7">
        <v>0.17606508643070001</v>
      </c>
      <c r="H27573" s="7">
        <v>0.48616195218750002</v>
      </c>
      <c r="I27573" s="7">
        <v>0.21109284107490001</v>
      </c>
      <c r="J27573" s="7">
        <v>0.31401136104470001</v>
      </c>
    </row>
    <row r="27574" spans="1:10" x14ac:dyDescent="0.25">
      <c r="B27574" s="10">
        <v>147.74645919560001</v>
      </c>
      <c r="C27574" s="10">
        <v>14.05818914898</v>
      </c>
      <c r="D27574" s="10">
        <v>80.450502524879994</v>
      </c>
      <c r="E27574" s="10">
        <v>67.295956670709998</v>
      </c>
      <c r="F27574" s="10">
        <v>40.37284966472</v>
      </c>
      <c r="G27574" s="10">
        <v>3.5023201801120001</v>
      </c>
      <c r="H27574" s="10">
        <v>10.55586896887</v>
      </c>
      <c r="I27574" s="10">
        <v>2.5579093918770002</v>
      </c>
      <c r="J27574" s="10">
        <v>204.73540740120001</v>
      </c>
    </row>
    <row r="27575" spans="1:10" x14ac:dyDescent="0.25">
      <c r="A27575" s="1" t="s">
        <v>25691</v>
      </c>
      <c r="B27575" s="7">
        <v>0.38277905680610003</v>
      </c>
      <c r="C27575" s="7">
        <v>0.32217697256540001</v>
      </c>
      <c r="D27575" s="7">
        <v>0.35663119461249998</v>
      </c>
      <c r="E27575" s="7">
        <v>0.4099803688525</v>
      </c>
      <c r="F27575" s="7">
        <v>0.4207660751808</v>
      </c>
      <c r="G27575" s="7">
        <v>0.56096741093650004</v>
      </c>
      <c r="H27575" s="7">
        <v>0.1034076048034</v>
      </c>
      <c r="I27575" s="7">
        <v>0.37721683206290002</v>
      </c>
      <c r="J27575" s="7">
        <v>0.3872838028635</v>
      </c>
    </row>
    <row r="27576" spans="1:10" x14ac:dyDescent="0.25">
      <c r="B27576" s="10">
        <v>173.32667523710001</v>
      </c>
      <c r="C27576" s="10">
        <v>13.40412453399</v>
      </c>
      <c r="D27576" s="10">
        <v>82.337697422800005</v>
      </c>
      <c r="E27576" s="10">
        <v>90.988977814259997</v>
      </c>
      <c r="F27576" s="10">
        <v>61.20732922549</v>
      </c>
      <c r="G27576" s="10">
        <v>11.158870412860001</v>
      </c>
      <c r="H27576" s="10">
        <v>2.2452541211370001</v>
      </c>
      <c r="I27576" s="10">
        <v>4.5709104704570001</v>
      </c>
      <c r="J27576" s="10">
        <v>252.50903946700001</v>
      </c>
    </row>
    <row r="27577" spans="1:10" x14ac:dyDescent="0.25">
      <c r="A27577" s="1" t="s">
        <v>25692</v>
      </c>
      <c r="B27577" s="7">
        <v>8.3545379037689993E-3</v>
      </c>
      <c r="C27577" s="7">
        <v>0</v>
      </c>
      <c r="D27577" s="7">
        <v>4.852295843866E-3</v>
      </c>
      <c r="E27577" s="7">
        <v>1.1997878932119999E-2</v>
      </c>
      <c r="F27577" s="7">
        <v>2.338984081549E-2</v>
      </c>
      <c r="G27577" s="7">
        <v>0</v>
      </c>
      <c r="H27577" s="7">
        <v>0</v>
      </c>
      <c r="I27577" s="7">
        <v>0</v>
      </c>
      <c r="J27577" s="7">
        <v>1.1020652028619999E-2</v>
      </c>
    </row>
    <row r="27578" spans="1:10" x14ac:dyDescent="0.25">
      <c r="B27578" s="10">
        <v>3.7830290144009999</v>
      </c>
      <c r="C27578" s="10">
        <v>0</v>
      </c>
      <c r="D27578" s="10">
        <v>1.120280202724</v>
      </c>
      <c r="E27578" s="10">
        <v>2.6627488116769999</v>
      </c>
      <c r="F27578" s="10">
        <v>3.4024361082580001</v>
      </c>
      <c r="G27578" s="10">
        <v>0</v>
      </c>
      <c r="H27578" s="10">
        <v>0</v>
      </c>
      <c r="I27578" s="10">
        <v>0</v>
      </c>
      <c r="J27578" s="10">
        <v>7.1854651226590001</v>
      </c>
    </row>
    <row r="27579" spans="1:10" x14ac:dyDescent="0.25">
      <c r="A27579" s="1" t="s">
        <v>25693</v>
      </c>
      <c r="B27579" s="7">
        <v>1.8837968464219999E-2</v>
      </c>
      <c r="C27579" s="7">
        <v>0</v>
      </c>
      <c r="D27579" s="7">
        <v>1.8277857571930001E-2</v>
      </c>
      <c r="E27579" s="7">
        <v>1.942064520655E-2</v>
      </c>
      <c r="F27579" s="7">
        <v>9.8645534446390008E-3</v>
      </c>
      <c r="G27579" s="7">
        <v>0</v>
      </c>
      <c r="H27579" s="7">
        <v>0</v>
      </c>
      <c r="I27579" s="7">
        <v>7.5675696754559998E-2</v>
      </c>
      <c r="J27579" s="7">
        <v>1.6690188860520001E-2</v>
      </c>
    </row>
    <row r="27580" spans="1:10" x14ac:dyDescent="0.25">
      <c r="B27580" s="10">
        <v>8.5300446408129993</v>
      </c>
      <c r="C27580" s="10">
        <v>0</v>
      </c>
      <c r="D27580" s="10">
        <v>4.219924473881</v>
      </c>
      <c r="E27580" s="10">
        <v>4.3101201669320002</v>
      </c>
      <c r="F27580" s="10">
        <v>1.43496114816</v>
      </c>
      <c r="G27580" s="10">
        <v>0</v>
      </c>
      <c r="H27580" s="10">
        <v>0</v>
      </c>
      <c r="I27580" s="10">
        <v>0.91699734808440003</v>
      </c>
      <c r="J27580" s="10">
        <v>10.88200313706</v>
      </c>
    </row>
    <row r="27581" spans="1:10" x14ac:dyDescent="0.25">
      <c r="A27581" s="1" t="s">
        <v>25694</v>
      </c>
      <c r="B27581" s="7">
        <v>1</v>
      </c>
      <c r="C27581" s="7">
        <v>1</v>
      </c>
      <c r="D27581" s="7">
        <v>1</v>
      </c>
      <c r="E27581" s="7">
        <v>1</v>
      </c>
      <c r="F27581" s="7">
        <v>1</v>
      </c>
      <c r="G27581" s="7">
        <v>1</v>
      </c>
      <c r="H27581" s="7">
        <v>1</v>
      </c>
      <c r="I27581" s="7">
        <v>1</v>
      </c>
      <c r="J27581" s="7">
        <v>1</v>
      </c>
    </row>
    <row r="27582" spans="1:10" x14ac:dyDescent="0.25">
      <c r="B27582" s="10">
        <v>452.81128148260001</v>
      </c>
      <c r="C27582" s="10">
        <v>41.604849742250003</v>
      </c>
      <c r="D27582" s="10">
        <v>230.87631891609999</v>
      </c>
      <c r="E27582" s="10">
        <v>221.93496256649999</v>
      </c>
      <c r="F27582" s="10">
        <v>145.46640719359999</v>
      </c>
      <c r="G27582" s="10">
        <v>19.892190161689999</v>
      </c>
      <c r="H27582" s="10">
        <v>21.71265958056</v>
      </c>
      <c r="I27582" s="10">
        <v>12.117461581600001</v>
      </c>
      <c r="J27582" s="10">
        <v>652</v>
      </c>
    </row>
    <row r="27583" spans="1:10" x14ac:dyDescent="0.25">
      <c r="A27583" s="1" t="s">
        <v>25695</v>
      </c>
    </row>
    <row r="27584" spans="1:10" x14ac:dyDescent="0.25">
      <c r="A27584" s="1" t="s">
        <v>25696</v>
      </c>
    </row>
    <row r="27588" spans="1:16" x14ac:dyDescent="0.25">
      <c r="A27588" s="3" t="s">
        <v>25697</v>
      </c>
    </row>
    <row r="27589" spans="1:16" x14ac:dyDescent="0.25">
      <c r="A27589" s="1" t="s">
        <v>25698</v>
      </c>
    </row>
    <row r="27590" spans="1:16" ht="30" x14ac:dyDescent="0.25">
      <c r="A27590" s="4" t="s">
        <v>25699</v>
      </c>
      <c r="B27590" s="4" t="s">
        <v>25700</v>
      </c>
      <c r="C27590" s="4" t="s">
        <v>25701</v>
      </c>
      <c r="D27590" s="4" t="s">
        <v>25702</v>
      </c>
      <c r="E27590" s="4" t="s">
        <v>25703</v>
      </c>
      <c r="F27590" s="4" t="s">
        <v>25704</v>
      </c>
      <c r="G27590" s="4" t="s">
        <v>25705</v>
      </c>
      <c r="H27590" s="4" t="s">
        <v>25706</v>
      </c>
      <c r="I27590" s="4" t="s">
        <v>25707</v>
      </c>
      <c r="J27590" s="4" t="s">
        <v>25708</v>
      </c>
      <c r="K27590" s="4" t="s">
        <v>25709</v>
      </c>
      <c r="L27590" s="4" t="s">
        <v>25710</v>
      </c>
      <c r="M27590" s="4" t="s">
        <v>25711</v>
      </c>
      <c r="N27590" s="4" t="s">
        <v>25712</v>
      </c>
      <c r="O27590" s="4" t="s">
        <v>25713</v>
      </c>
      <c r="P27590" s="4" t="s">
        <v>25714</v>
      </c>
    </row>
    <row r="27591" spans="1:16" x14ac:dyDescent="0.25">
      <c r="A27591" s="1" t="s">
        <v>25715</v>
      </c>
      <c r="B27591" s="6">
        <v>0.1319007767706</v>
      </c>
      <c r="C27591" s="6">
        <v>0.10743302145609999</v>
      </c>
      <c r="D27591" s="7">
        <v>0.21326717733030001</v>
      </c>
      <c r="E27591" s="7">
        <v>0.13829307574710001</v>
      </c>
      <c r="F27591" s="7">
        <v>0.32504061130919998</v>
      </c>
      <c r="G27591" s="7">
        <v>0.20956866797279999</v>
      </c>
      <c r="H27591" s="7">
        <v>0.38031199057539999</v>
      </c>
      <c r="I27591" s="5">
        <v>0.49118272685620001</v>
      </c>
      <c r="J27591" s="7">
        <v>0.41440027073649999</v>
      </c>
      <c r="K27591" s="7">
        <v>0.34763308757450001</v>
      </c>
      <c r="L27591" s="5">
        <v>0.4989578323221</v>
      </c>
      <c r="M27591" s="5">
        <v>0.79822583462240004</v>
      </c>
      <c r="N27591" s="7">
        <v>0.3892401222513</v>
      </c>
      <c r="O27591" s="7">
        <v>0.45222622630249998</v>
      </c>
      <c r="P27591" s="7">
        <v>0.27099399520259998</v>
      </c>
    </row>
    <row r="27592" spans="1:16" x14ac:dyDescent="0.25">
      <c r="B27592" s="9">
        <v>15.558797130289999</v>
      </c>
      <c r="C27592" s="9">
        <v>9.1756166450409999</v>
      </c>
      <c r="D27592" s="10">
        <v>15.53734720816</v>
      </c>
      <c r="E27592" s="10">
        <v>5.5260658106970002</v>
      </c>
      <c r="F27592" s="10">
        <v>16.146282998309999</v>
      </c>
      <c r="G27592" s="10">
        <v>10.440959367230001</v>
      </c>
      <c r="H27592" s="10">
        <v>19.331084572310001</v>
      </c>
      <c r="I27592" s="8">
        <v>22.35053276423</v>
      </c>
      <c r="J27592" s="10">
        <v>13.913202936459999</v>
      </c>
      <c r="K27592" s="10">
        <v>8.9146928502710008</v>
      </c>
      <c r="L27592" s="8">
        <v>17.42597018275</v>
      </c>
      <c r="M27592" s="8">
        <v>8.1349728728249993</v>
      </c>
      <c r="N27592" s="10">
        <v>11.696854674860001</v>
      </c>
      <c r="O27592" s="10">
        <v>2.535704858696</v>
      </c>
      <c r="P27592" s="10">
        <v>176.68808487210001</v>
      </c>
    </row>
    <row r="27593" spans="1:16" x14ac:dyDescent="0.25">
      <c r="A27593" s="1" t="s">
        <v>25716</v>
      </c>
      <c r="B27593" s="5">
        <v>0.53813977649690004</v>
      </c>
      <c r="C27593" s="5">
        <v>0.47688895759549998</v>
      </c>
      <c r="D27593" s="7">
        <v>0.43509187473439997</v>
      </c>
      <c r="E27593" s="7">
        <v>0.36369178146659997</v>
      </c>
      <c r="F27593" s="7">
        <v>0.1458639961797</v>
      </c>
      <c r="G27593" s="7">
        <v>0.18435762284519999</v>
      </c>
      <c r="H27593" s="7">
        <v>0.25000349990940002</v>
      </c>
      <c r="I27593" s="7">
        <v>0.13031323275350001</v>
      </c>
      <c r="J27593" s="7">
        <v>0.2527821856211</v>
      </c>
      <c r="K27593" s="7">
        <v>0.1871270389876</v>
      </c>
      <c r="L27593" s="7">
        <v>8.2214185117179997E-2</v>
      </c>
      <c r="M27593" s="7">
        <v>0</v>
      </c>
      <c r="N27593" s="6">
        <v>0</v>
      </c>
      <c r="O27593" s="7">
        <v>0.54777377369750002</v>
      </c>
      <c r="P27593" s="7">
        <v>0.31401136104470001</v>
      </c>
    </row>
    <row r="27594" spans="1:16" x14ac:dyDescent="0.25">
      <c r="B27594" s="8">
        <v>63.478076590999997</v>
      </c>
      <c r="C27594" s="8">
        <v>40.730030653930001</v>
      </c>
      <c r="D27594" s="10">
        <v>31.698143192140002</v>
      </c>
      <c r="E27594" s="10">
        <v>14.53279354977</v>
      </c>
      <c r="F27594" s="10">
        <v>7.2457449304430002</v>
      </c>
      <c r="G27594" s="10">
        <v>9.1849152250900001</v>
      </c>
      <c r="H27594" s="10">
        <v>12.70756357908</v>
      </c>
      <c r="I27594" s="10">
        <v>5.9297080679359997</v>
      </c>
      <c r="J27594" s="10">
        <v>8.4869873299490006</v>
      </c>
      <c r="K27594" s="10">
        <v>4.798680379346</v>
      </c>
      <c r="L27594" s="10">
        <v>2.871308647033</v>
      </c>
      <c r="M27594" s="10">
        <v>0</v>
      </c>
      <c r="N27594" s="9">
        <v>0</v>
      </c>
      <c r="O27594" s="10">
        <v>3.071455255454</v>
      </c>
      <c r="P27594" s="10">
        <v>204.73540740120001</v>
      </c>
    </row>
    <row r="27595" spans="1:16" x14ac:dyDescent="0.25">
      <c r="A27595" s="1" t="s">
        <v>25717</v>
      </c>
      <c r="B27595" s="7">
        <v>0.31982411926150001</v>
      </c>
      <c r="C27595" s="7">
        <v>0.41567802094849998</v>
      </c>
      <c r="D27595" s="7">
        <v>0.35164094793540002</v>
      </c>
      <c r="E27595" s="7">
        <v>0.44547081571550001</v>
      </c>
      <c r="F27595" s="7">
        <v>0.46047417754929998</v>
      </c>
      <c r="G27595" s="7">
        <v>0.58386356571109999</v>
      </c>
      <c r="H27595" s="7">
        <v>0.31729865929649997</v>
      </c>
      <c r="I27595" s="7">
        <v>0.32776673006759999</v>
      </c>
      <c r="J27595" s="7">
        <v>0.33281754364240002</v>
      </c>
      <c r="K27595" s="7">
        <v>0.38912170870239998</v>
      </c>
      <c r="L27595" s="7">
        <v>0.41882798256080001</v>
      </c>
      <c r="M27595" s="7">
        <v>0.101841578301</v>
      </c>
      <c r="N27595" s="7">
        <v>0.53371832517439999</v>
      </c>
      <c r="O27595" s="7">
        <v>0</v>
      </c>
      <c r="P27595" s="7">
        <v>0.3872838028635</v>
      </c>
    </row>
    <row r="27596" spans="1:16" x14ac:dyDescent="0.25">
      <c r="B27596" s="10">
        <v>37.725923309899997</v>
      </c>
      <c r="C27596" s="10">
        <v>35.502139996620002</v>
      </c>
      <c r="D27596" s="10">
        <v>25.61841709106</v>
      </c>
      <c r="E27596" s="10">
        <v>17.800609546720001</v>
      </c>
      <c r="F27596" s="10">
        <v>22.873899831100001</v>
      </c>
      <c r="G27596" s="10">
        <v>29.088774694049999</v>
      </c>
      <c r="H27596" s="10">
        <v>16.128145758070001</v>
      </c>
      <c r="I27596" s="10">
        <v>14.91453310316</v>
      </c>
      <c r="J27596" s="10">
        <v>11.174119209140001</v>
      </c>
      <c r="K27596" s="10">
        <v>9.9786258513479993</v>
      </c>
      <c r="L27596" s="10">
        <v>14.627456396139999</v>
      </c>
      <c r="M27596" s="10">
        <v>1.0378998534870001</v>
      </c>
      <c r="N27596" s="10">
        <v>16.038494826200001</v>
      </c>
      <c r="O27596" s="10">
        <v>0</v>
      </c>
      <c r="P27596" s="10">
        <v>252.50903946700001</v>
      </c>
    </row>
    <row r="27597" spans="1:16" x14ac:dyDescent="0.25">
      <c r="A27597" s="1" t="s">
        <v>25718</v>
      </c>
      <c r="B27597" s="7">
        <v>1.0135327470900001E-2</v>
      </c>
      <c r="C27597" s="7">
        <v>0</v>
      </c>
      <c r="D27597" s="7">
        <v>0</v>
      </c>
      <c r="E27597" s="7">
        <v>0</v>
      </c>
      <c r="F27597" s="7">
        <v>0</v>
      </c>
      <c r="G27597" s="7">
        <v>0</v>
      </c>
      <c r="H27597" s="7">
        <v>5.2385850218740003E-2</v>
      </c>
      <c r="I27597" s="7">
        <v>5.0737310322659997E-2</v>
      </c>
      <c r="J27597" s="7">
        <v>0</v>
      </c>
      <c r="K27597" s="7">
        <v>0</v>
      </c>
      <c r="L27597" s="7">
        <v>0</v>
      </c>
      <c r="M27597" s="7">
        <v>9.9932587076590002E-2</v>
      </c>
      <c r="N27597" s="7">
        <v>0</v>
      </c>
      <c r="O27597" s="7">
        <v>0</v>
      </c>
      <c r="P27597" s="7">
        <v>1.1020652028619999E-2</v>
      </c>
    </row>
    <row r="27598" spans="1:16" x14ac:dyDescent="0.25">
      <c r="B27598" s="10">
        <v>1.195546438996</v>
      </c>
      <c r="C27598" s="10">
        <v>0</v>
      </c>
      <c r="D27598" s="10">
        <v>0</v>
      </c>
      <c r="E27598" s="10">
        <v>0</v>
      </c>
      <c r="F27598" s="10">
        <v>0</v>
      </c>
      <c r="G27598" s="10">
        <v>0</v>
      </c>
      <c r="H27598" s="10">
        <v>2.6627488116769999</v>
      </c>
      <c r="I27598" s="10">
        <v>2.3087251540649998</v>
      </c>
      <c r="J27598" s="10">
        <v>0</v>
      </c>
      <c r="K27598" s="10">
        <v>0</v>
      </c>
      <c r="L27598" s="10">
        <v>0</v>
      </c>
      <c r="M27598" s="10">
        <v>1.0184447179210001</v>
      </c>
      <c r="N27598" s="10">
        <v>0</v>
      </c>
      <c r="O27598" s="10">
        <v>0</v>
      </c>
      <c r="P27598" s="10">
        <v>7.1854651226590001</v>
      </c>
    </row>
    <row r="27599" spans="1:16" x14ac:dyDescent="0.25">
      <c r="A27599" s="1" t="s">
        <v>25719</v>
      </c>
      <c r="B27599" s="7">
        <v>0</v>
      </c>
      <c r="C27599" s="7">
        <v>0</v>
      </c>
      <c r="D27599" s="7">
        <v>0</v>
      </c>
      <c r="E27599" s="7">
        <v>5.2544327070739999E-2</v>
      </c>
      <c r="F27599" s="7">
        <v>6.8621214961830004E-2</v>
      </c>
      <c r="G27599" s="7">
        <v>2.2210143470930001E-2</v>
      </c>
      <c r="H27599" s="7">
        <v>0</v>
      </c>
      <c r="I27599" s="7">
        <v>0</v>
      </c>
      <c r="J27599" s="7">
        <v>0</v>
      </c>
      <c r="K27599" s="7">
        <v>7.6118164735499996E-2</v>
      </c>
      <c r="L27599" s="7">
        <v>0</v>
      </c>
      <c r="M27599" s="7">
        <v>0</v>
      </c>
      <c r="N27599" s="7">
        <v>7.7041552574229996E-2</v>
      </c>
      <c r="O27599" s="7">
        <v>0</v>
      </c>
      <c r="P27599" s="7">
        <v>1.6690188860520001E-2</v>
      </c>
    </row>
    <row r="27600" spans="1:16" x14ac:dyDescent="0.25">
      <c r="B27600" s="10">
        <v>0</v>
      </c>
      <c r="C27600" s="10">
        <v>0</v>
      </c>
      <c r="D27600" s="10">
        <v>0</v>
      </c>
      <c r="E27600" s="10">
        <v>2.099623627598</v>
      </c>
      <c r="F27600" s="10">
        <v>3.4087357638140001</v>
      </c>
      <c r="G27600" s="10">
        <v>1.106535665677</v>
      </c>
      <c r="H27600" s="10">
        <v>0</v>
      </c>
      <c r="I27600" s="10">
        <v>0</v>
      </c>
      <c r="J27600" s="10">
        <v>0</v>
      </c>
      <c r="K27600" s="10">
        <v>1.951972016467</v>
      </c>
      <c r="L27600" s="10">
        <v>0</v>
      </c>
      <c r="M27600" s="10">
        <v>0</v>
      </c>
      <c r="N27600" s="10">
        <v>2.3151360635030001</v>
      </c>
      <c r="O27600" s="10">
        <v>0</v>
      </c>
      <c r="P27600" s="10">
        <v>10.88200313706</v>
      </c>
    </row>
    <row r="27601" spans="1:16" x14ac:dyDescent="0.25">
      <c r="A27601" s="1" t="s">
        <v>25720</v>
      </c>
      <c r="B27601" s="7">
        <v>1</v>
      </c>
      <c r="C27601" s="7">
        <v>1</v>
      </c>
      <c r="D27601" s="7">
        <v>1</v>
      </c>
      <c r="E27601" s="7">
        <v>1</v>
      </c>
      <c r="F27601" s="7">
        <v>1</v>
      </c>
      <c r="G27601" s="7">
        <v>1</v>
      </c>
      <c r="H27601" s="7">
        <v>1</v>
      </c>
      <c r="I27601" s="7">
        <v>1</v>
      </c>
      <c r="J27601" s="7">
        <v>1</v>
      </c>
      <c r="K27601" s="7">
        <v>1</v>
      </c>
      <c r="L27601" s="7">
        <v>1</v>
      </c>
      <c r="M27601" s="7">
        <v>1</v>
      </c>
      <c r="N27601" s="7">
        <v>1</v>
      </c>
      <c r="O27601" s="7">
        <v>1</v>
      </c>
      <c r="P27601" s="7">
        <v>1</v>
      </c>
    </row>
    <row r="27602" spans="1:16" x14ac:dyDescent="0.25">
      <c r="B27602" s="10">
        <v>117.95834347020001</v>
      </c>
      <c r="C27602" s="10">
        <v>85.407787295589998</v>
      </c>
      <c r="D27602" s="10">
        <v>72.85390749135</v>
      </c>
      <c r="E27602" s="10">
        <v>39.959092534779998</v>
      </c>
      <c r="F27602" s="10">
        <v>49.674663523660001</v>
      </c>
      <c r="G27602" s="10">
        <v>49.821184952049997</v>
      </c>
      <c r="H27602" s="10">
        <v>50.829542721140001</v>
      </c>
      <c r="I27602" s="10">
        <v>45.503499089389997</v>
      </c>
      <c r="J27602" s="10">
        <v>33.574309475539998</v>
      </c>
      <c r="K27602" s="10">
        <v>25.643971097430001</v>
      </c>
      <c r="L27602" s="10">
        <v>34.924735225920003</v>
      </c>
      <c r="M27602" s="10">
        <v>10.19131744423</v>
      </c>
      <c r="N27602" s="10">
        <v>30.050485564559999</v>
      </c>
      <c r="O27602" s="10">
        <v>5.60716011415</v>
      </c>
      <c r="P27602" s="10">
        <v>652</v>
      </c>
    </row>
    <row r="27603" spans="1:16" x14ac:dyDescent="0.25">
      <c r="A27603" s="1" t="s">
        <v>25721</v>
      </c>
    </row>
    <row r="27604" spans="1:16" x14ac:dyDescent="0.25">
      <c r="A27604" s="1" t="s">
        <v>25722</v>
      </c>
    </row>
    <row r="27608" spans="1:16" x14ac:dyDescent="0.25">
      <c r="A27608" s="3" t="s">
        <v>25723</v>
      </c>
    </row>
    <row r="27609" spans="1:16" x14ac:dyDescent="0.25">
      <c r="A27609" s="1" t="s">
        <v>25724</v>
      </c>
    </row>
    <row r="27610" spans="1:16" ht="30" x14ac:dyDescent="0.25">
      <c r="A27610" s="4" t="s">
        <v>25725</v>
      </c>
      <c r="B27610" s="4" t="s">
        <v>25726</v>
      </c>
      <c r="C27610" s="4" t="s">
        <v>25727</v>
      </c>
      <c r="D27610" s="4" t="s">
        <v>25728</v>
      </c>
      <c r="E27610" s="4" t="s">
        <v>25729</v>
      </c>
    </row>
    <row r="27611" spans="1:16" x14ac:dyDescent="0.25">
      <c r="A27611" s="1" t="s">
        <v>25730</v>
      </c>
      <c r="B27611" s="7">
        <v>0.26631915426769998</v>
      </c>
      <c r="C27611" s="7">
        <v>0.27605842682210002</v>
      </c>
      <c r="E27611" s="7">
        <v>0.27099399520259998</v>
      </c>
    </row>
    <row r="27612" spans="1:16" x14ac:dyDescent="0.25">
      <c r="B27612" s="10">
        <v>90.293022411090007</v>
      </c>
      <c r="C27612" s="10">
        <v>86.395062461029994</v>
      </c>
      <c r="D27612" s="10">
        <v>0</v>
      </c>
      <c r="E27612" s="10">
        <v>176.68808487210001</v>
      </c>
    </row>
    <row r="27613" spans="1:16" x14ac:dyDescent="0.25">
      <c r="A27613" s="1" t="s">
        <v>25731</v>
      </c>
      <c r="B27613" s="5">
        <v>0.37095586057399998</v>
      </c>
      <c r="C27613" s="6">
        <v>0.25232123554449998</v>
      </c>
      <c r="E27613" s="7">
        <v>0.31401136104470001</v>
      </c>
    </row>
    <row r="27614" spans="1:16" x14ac:dyDescent="0.25">
      <c r="B27614" s="8">
        <v>125.7691206044</v>
      </c>
      <c r="C27614" s="9">
        <v>78.966286796809996</v>
      </c>
      <c r="D27614" s="10">
        <v>0</v>
      </c>
      <c r="E27614" s="10">
        <v>204.73540740120001</v>
      </c>
    </row>
    <row r="27615" spans="1:16" x14ac:dyDescent="0.25">
      <c r="A27615" s="1" t="s">
        <v>25732</v>
      </c>
      <c r="B27615" s="6">
        <v>0.33618278107619998</v>
      </c>
      <c r="C27615" s="5">
        <v>0.4426434683853</v>
      </c>
      <c r="E27615" s="7">
        <v>0.3872838028635</v>
      </c>
    </row>
    <row r="27616" spans="1:16" x14ac:dyDescent="0.25">
      <c r="B27616" s="9">
        <v>113.9796327057</v>
      </c>
      <c r="C27616" s="8">
        <v>138.52940676119999</v>
      </c>
      <c r="D27616" s="10">
        <v>0</v>
      </c>
      <c r="E27616" s="10">
        <v>252.50903946700001</v>
      </c>
    </row>
    <row r="27617" spans="1:9" x14ac:dyDescent="0.25">
      <c r="A27617" s="1" t="s">
        <v>25733</v>
      </c>
      <c r="B27617" s="7">
        <v>7.0315795606599998E-3</v>
      </c>
      <c r="C27617" s="7">
        <v>1.534216478598E-2</v>
      </c>
      <c r="E27617" s="7">
        <v>1.1020652028619999E-2</v>
      </c>
    </row>
    <row r="27618" spans="1:9" x14ac:dyDescent="0.25">
      <c r="B27618" s="10">
        <v>2.383991390337</v>
      </c>
      <c r="C27618" s="10">
        <v>4.801473732322</v>
      </c>
      <c r="D27618" s="10">
        <v>0</v>
      </c>
      <c r="E27618" s="10">
        <v>7.1854651226590001</v>
      </c>
    </row>
    <row r="27619" spans="1:9" x14ac:dyDescent="0.25">
      <c r="A27619" s="1" t="s">
        <v>25734</v>
      </c>
      <c r="B27619" s="7">
        <v>1.9510624521490001E-2</v>
      </c>
      <c r="C27619" s="7">
        <v>1.363470446205E-2</v>
      </c>
      <c r="E27619" s="7">
        <v>1.6690188860520001E-2</v>
      </c>
    </row>
    <row r="27620" spans="1:9" x14ac:dyDescent="0.25">
      <c r="B27620" s="10">
        <v>6.6148950570879999</v>
      </c>
      <c r="C27620" s="10">
        <v>4.2671080799699999</v>
      </c>
      <c r="D27620" s="10">
        <v>0</v>
      </c>
      <c r="E27620" s="10">
        <v>10.88200313706</v>
      </c>
    </row>
    <row r="27621" spans="1:9" x14ac:dyDescent="0.25">
      <c r="A27621" s="1" t="s">
        <v>25735</v>
      </c>
      <c r="B27621" s="7">
        <v>1</v>
      </c>
      <c r="C27621" s="7">
        <v>1</v>
      </c>
      <c r="E27621" s="7">
        <v>1</v>
      </c>
    </row>
    <row r="27622" spans="1:9" x14ac:dyDescent="0.25">
      <c r="B27622" s="10">
        <v>339.04066216860002</v>
      </c>
      <c r="C27622" s="10">
        <v>312.95933783139998</v>
      </c>
      <c r="D27622" s="10">
        <v>0</v>
      </c>
      <c r="E27622" s="10">
        <v>652</v>
      </c>
    </row>
    <row r="27623" spans="1:9" x14ac:dyDescent="0.25">
      <c r="A27623" s="1" t="s">
        <v>25736</v>
      </c>
    </row>
    <row r="27624" spans="1:9" x14ac:dyDescent="0.25">
      <c r="A27624" s="1" t="s">
        <v>25737</v>
      </c>
    </row>
    <row r="27628" spans="1:9" x14ac:dyDescent="0.25">
      <c r="A27628" s="3" t="s">
        <v>25738</v>
      </c>
    </row>
    <row r="27629" spans="1:9" x14ac:dyDescent="0.25">
      <c r="A27629" s="1" t="s">
        <v>25739</v>
      </c>
    </row>
    <row r="27630" spans="1:9" ht="30" x14ac:dyDescent="0.25">
      <c r="A27630" s="4" t="s">
        <v>25740</v>
      </c>
      <c r="B27630" s="4" t="s">
        <v>25741</v>
      </c>
      <c r="C27630" s="4" t="s">
        <v>25742</v>
      </c>
      <c r="D27630" s="4" t="s">
        <v>25743</v>
      </c>
      <c r="E27630" s="4" t="s">
        <v>25744</v>
      </c>
      <c r="F27630" s="4" t="s">
        <v>25745</v>
      </c>
      <c r="G27630" s="4" t="s">
        <v>25746</v>
      </c>
      <c r="H27630" s="4" t="s">
        <v>25747</v>
      </c>
      <c r="I27630" s="4" t="s">
        <v>25748</v>
      </c>
    </row>
    <row r="27631" spans="1:9" x14ac:dyDescent="0.25">
      <c r="A27631" s="1" t="s">
        <v>25749</v>
      </c>
      <c r="B27631" s="6">
        <v>0.2135025960644</v>
      </c>
      <c r="C27631" s="5">
        <v>0.34069831423169999</v>
      </c>
      <c r="D27631" s="7">
        <v>0.1792330761332</v>
      </c>
      <c r="E27631" s="7">
        <v>0.19331032417460001</v>
      </c>
      <c r="F27631" s="7">
        <v>0.2658985140915</v>
      </c>
      <c r="G27631" s="7">
        <v>0.33522249831299999</v>
      </c>
      <c r="H27631" s="7">
        <v>0.34419019989760002</v>
      </c>
      <c r="I27631" s="7">
        <v>0.27099399520259998</v>
      </c>
    </row>
    <row r="27632" spans="1:9" x14ac:dyDescent="0.25">
      <c r="B27632" s="9">
        <v>76.284789623340004</v>
      </c>
      <c r="C27632" s="8">
        <v>100.40329524880001</v>
      </c>
      <c r="D27632" s="10">
        <v>12.38746538483</v>
      </c>
      <c r="E27632" s="10">
        <v>33.905028750770001</v>
      </c>
      <c r="F27632" s="10">
        <v>29.992295487749999</v>
      </c>
      <c r="G27632" s="10">
        <v>38.467149708229996</v>
      </c>
      <c r="H27632" s="10">
        <v>61.936145540550001</v>
      </c>
      <c r="I27632" s="10">
        <v>176.68808487210001</v>
      </c>
    </row>
    <row r="27633" spans="1:9" x14ac:dyDescent="0.25">
      <c r="A27633" s="1" t="s">
        <v>25750</v>
      </c>
      <c r="B27633" s="7">
        <v>0.3193583762437</v>
      </c>
      <c r="C27633" s="7">
        <v>0.30752847736360001</v>
      </c>
      <c r="D27633" s="7">
        <v>0.33020283463130001</v>
      </c>
      <c r="E27633" s="7">
        <v>0.32343607845040001</v>
      </c>
      <c r="F27633" s="7">
        <v>0.30637302436120001</v>
      </c>
      <c r="G27633" s="7">
        <v>0.284095486801</v>
      </c>
      <c r="H27633" s="7">
        <v>0.32247151508979999</v>
      </c>
      <c r="I27633" s="7">
        <v>0.31401136104470001</v>
      </c>
    </row>
    <row r="27634" spans="1:9" x14ac:dyDescent="0.25">
      <c r="B27634" s="10">
        <v>114.1072145973</v>
      </c>
      <c r="C27634" s="10">
        <v>90.628192803869993</v>
      </c>
      <c r="D27634" s="10">
        <v>22.821547630680001</v>
      </c>
      <c r="E27634" s="10">
        <v>56.728007599800002</v>
      </c>
      <c r="F27634" s="10">
        <v>34.557659366819998</v>
      </c>
      <c r="G27634" s="10">
        <v>32.600269007009999</v>
      </c>
      <c r="H27634" s="10">
        <v>58.027923796849997</v>
      </c>
      <c r="I27634" s="10">
        <v>204.73540740120001</v>
      </c>
    </row>
    <row r="27635" spans="1:9" x14ac:dyDescent="0.25">
      <c r="A27635" s="1" t="s">
        <v>25751</v>
      </c>
      <c r="B27635" s="7">
        <v>0.44104195296859999</v>
      </c>
      <c r="C27635" s="7">
        <v>0.32210578838640003</v>
      </c>
      <c r="D27635" s="7">
        <v>0.42561461077090001</v>
      </c>
      <c r="E27635" s="7">
        <v>0.46522412764350002</v>
      </c>
      <c r="F27635" s="7">
        <v>0.41289280547910001</v>
      </c>
      <c r="G27635" s="7">
        <v>0.36934120066120002</v>
      </c>
      <c r="H27635" s="7">
        <v>0.29198412953320002</v>
      </c>
      <c r="I27635" s="7">
        <v>0.3872838028635</v>
      </c>
    </row>
    <row r="27636" spans="1:9" x14ac:dyDescent="0.25">
      <c r="B27636" s="10">
        <v>157.58493441050001</v>
      </c>
      <c r="C27636" s="10">
        <v>94.924105056490006</v>
      </c>
      <c r="D27636" s="10">
        <v>29.415810808730001</v>
      </c>
      <c r="E27636" s="10">
        <v>81.596456323040002</v>
      </c>
      <c r="F27636" s="10">
        <v>46.572667278730002</v>
      </c>
      <c r="G27636" s="10">
        <v>42.382308260190001</v>
      </c>
      <c r="H27636" s="10">
        <v>52.541796796299998</v>
      </c>
      <c r="I27636" s="10">
        <v>252.50903946700001</v>
      </c>
    </row>
    <row r="27637" spans="1:9" x14ac:dyDescent="0.25">
      <c r="A27637" s="1" t="s">
        <v>25752</v>
      </c>
      <c r="B27637" s="7">
        <v>1.159969795322E-2</v>
      </c>
      <c r="C27637" s="7">
        <v>1.0318599156949999E-2</v>
      </c>
      <c r="D27637" s="7">
        <v>2.8036390553089999E-2</v>
      </c>
      <c r="E27637" s="7">
        <v>6.7759470282789998E-3</v>
      </c>
      <c r="F27637" s="7">
        <v>9.0290833954400004E-3</v>
      </c>
      <c r="G27637" s="7">
        <v>0</v>
      </c>
      <c r="H27637" s="7">
        <v>1.6898690420690001E-2</v>
      </c>
      <c r="I27637" s="7">
        <v>1.1020652028619999E-2</v>
      </c>
    </row>
    <row r="27638" spans="1:9" x14ac:dyDescent="0.25">
      <c r="B27638" s="10">
        <v>4.1445890324860004</v>
      </c>
      <c r="C27638" s="10">
        <v>3.0408760901730001</v>
      </c>
      <c r="D27638" s="10">
        <v>1.937699363224</v>
      </c>
      <c r="E27638" s="10">
        <v>1.188444951341</v>
      </c>
      <c r="F27638" s="10">
        <v>1.0184447179210001</v>
      </c>
      <c r="G27638" s="10">
        <v>0</v>
      </c>
      <c r="H27638" s="10">
        <v>3.0408760901730001</v>
      </c>
      <c r="I27638" s="10">
        <v>7.1854651226590001</v>
      </c>
    </row>
    <row r="27639" spans="1:9" x14ac:dyDescent="0.25">
      <c r="A27639" s="1" t="s">
        <v>25753</v>
      </c>
      <c r="B27639" s="7">
        <v>1.4497376770109999E-2</v>
      </c>
      <c r="C27639" s="7">
        <v>1.9348820861339999E-2</v>
      </c>
      <c r="D27639" s="7">
        <v>3.6913087911499998E-2</v>
      </c>
      <c r="E27639" s="7">
        <v>1.12535227032E-2</v>
      </c>
      <c r="F27639" s="7">
        <v>5.8065726727589998E-3</v>
      </c>
      <c r="G27639" s="7">
        <v>1.134081422474E-2</v>
      </c>
      <c r="H27639" s="7">
        <v>2.445546505866E-2</v>
      </c>
      <c r="I27639" s="7">
        <v>1.6690188860520001E-2</v>
      </c>
    </row>
    <row r="27640" spans="1:9" x14ac:dyDescent="0.25">
      <c r="B27640" s="10">
        <v>5.1799339089279997</v>
      </c>
      <c r="C27640" s="10">
        <v>5.7020692281300001</v>
      </c>
      <c r="D27640" s="10">
        <v>2.5512009759350001</v>
      </c>
      <c r="E27640" s="10">
        <v>1.9737746156530001</v>
      </c>
      <c r="F27640" s="10">
        <v>0.65495831733959997</v>
      </c>
      <c r="G27640" s="10">
        <v>1.3013708828970001</v>
      </c>
      <c r="H27640" s="10">
        <v>4.4006983452339998</v>
      </c>
      <c r="I27640" s="10">
        <v>10.88200313706</v>
      </c>
    </row>
    <row r="27641" spans="1:9" x14ac:dyDescent="0.25">
      <c r="A27641" s="1" t="s">
        <v>25754</v>
      </c>
      <c r="B27641" s="7">
        <v>1</v>
      </c>
      <c r="C27641" s="7">
        <v>1</v>
      </c>
      <c r="D27641" s="7">
        <v>1</v>
      </c>
      <c r="E27641" s="7">
        <v>1</v>
      </c>
      <c r="F27641" s="7">
        <v>1</v>
      </c>
      <c r="G27641" s="7">
        <v>1</v>
      </c>
      <c r="H27641" s="7">
        <v>1</v>
      </c>
      <c r="I27641" s="7">
        <v>1</v>
      </c>
    </row>
    <row r="27642" spans="1:9" x14ac:dyDescent="0.25">
      <c r="B27642" s="10">
        <v>357.30146157259998</v>
      </c>
      <c r="C27642" s="10">
        <v>294.69853842740002</v>
      </c>
      <c r="D27642" s="10">
        <v>69.113724163399993</v>
      </c>
      <c r="E27642" s="10">
        <v>175.39171224059999</v>
      </c>
      <c r="F27642" s="10">
        <v>112.7960251686</v>
      </c>
      <c r="G27642" s="10">
        <v>114.7510978583</v>
      </c>
      <c r="H27642" s="10">
        <v>179.9474405691</v>
      </c>
      <c r="I27642" s="10">
        <v>652</v>
      </c>
    </row>
    <row r="27643" spans="1:9" x14ac:dyDescent="0.25">
      <c r="A27643" s="1" t="s">
        <v>25755</v>
      </c>
    </row>
    <row r="27644" spans="1:9" x14ac:dyDescent="0.25">
      <c r="A27644" s="1" t="s">
        <v>25756</v>
      </c>
    </row>
    <row r="27648" spans="1:9" x14ac:dyDescent="0.25">
      <c r="A27648" s="3" t="s">
        <v>25757</v>
      </c>
    </row>
    <row r="27649" spans="1:8" x14ac:dyDescent="0.25">
      <c r="A27649" s="1" t="s">
        <v>25758</v>
      </c>
    </row>
    <row r="27650" spans="1:8" ht="30" x14ac:dyDescent="0.25">
      <c r="A27650" s="4" t="s">
        <v>25759</v>
      </c>
      <c r="B27650" s="4" t="s">
        <v>25760</v>
      </c>
      <c r="C27650" s="4" t="s">
        <v>25761</v>
      </c>
      <c r="D27650" s="4" t="s">
        <v>25762</v>
      </c>
      <c r="E27650" s="4" t="s">
        <v>25763</v>
      </c>
      <c r="F27650" s="4" t="s">
        <v>25764</v>
      </c>
      <c r="G27650" s="4" t="s">
        <v>25765</v>
      </c>
      <c r="H27650" s="4" t="s">
        <v>25766</v>
      </c>
    </row>
    <row r="27651" spans="1:8" x14ac:dyDescent="0.25">
      <c r="A27651" s="1" t="s">
        <v>25767</v>
      </c>
      <c r="B27651" s="7">
        <v>8.2854623761900004E-2</v>
      </c>
      <c r="C27651" s="7">
        <v>0.23094842269079999</v>
      </c>
      <c r="D27651" s="7">
        <v>0.26643510758950001</v>
      </c>
      <c r="E27651" s="7">
        <v>0.23688797208849999</v>
      </c>
      <c r="F27651" s="7">
        <v>0.29113698674139998</v>
      </c>
      <c r="G27651" s="7">
        <v>0</v>
      </c>
      <c r="H27651" s="7">
        <v>0.27099399520259998</v>
      </c>
    </row>
    <row r="27652" spans="1:8" x14ac:dyDescent="0.25">
      <c r="B27652" s="10">
        <v>0.98362234392409997</v>
      </c>
      <c r="C27652" s="10">
        <v>13.278469971930001</v>
      </c>
      <c r="D27652" s="10">
        <v>20.233746599669999</v>
      </c>
      <c r="E27652" s="10">
        <v>21.73769092785</v>
      </c>
      <c r="F27652" s="10">
        <v>120.4545550288</v>
      </c>
      <c r="G27652" s="10">
        <v>0</v>
      </c>
      <c r="H27652" s="10">
        <v>176.68808487210001</v>
      </c>
    </row>
    <row r="27653" spans="1:8" x14ac:dyDescent="0.25">
      <c r="A27653" s="1" t="s">
        <v>25768</v>
      </c>
      <c r="B27653" s="7">
        <v>0.40020426360970002</v>
      </c>
      <c r="C27653" s="7">
        <v>0.38918935385710002</v>
      </c>
      <c r="D27653" s="7">
        <v>0.26889439373719998</v>
      </c>
      <c r="E27653" s="7">
        <v>0.41930539110370002</v>
      </c>
      <c r="F27653" s="7">
        <v>0.28692100860859998</v>
      </c>
      <c r="G27653" s="7">
        <v>0</v>
      </c>
      <c r="H27653" s="7">
        <v>0.31401136104470001</v>
      </c>
    </row>
    <row r="27654" spans="1:8" x14ac:dyDescent="0.25">
      <c r="B27654" s="10">
        <v>4.7510909825800001</v>
      </c>
      <c r="C27654" s="10">
        <v>22.37659425587</v>
      </c>
      <c r="D27654" s="10">
        <v>20.420510923550001</v>
      </c>
      <c r="E27654" s="10">
        <v>38.476968314739999</v>
      </c>
      <c r="F27654" s="10">
        <v>118.71024292440001</v>
      </c>
      <c r="G27654" s="10">
        <v>0</v>
      </c>
      <c r="H27654" s="10">
        <v>204.73540740120001</v>
      </c>
    </row>
    <row r="27655" spans="1:8" x14ac:dyDescent="0.25">
      <c r="A27655" s="1" t="s">
        <v>25769</v>
      </c>
      <c r="B27655" s="7">
        <v>0.51694111262840003</v>
      </c>
      <c r="C27655" s="7">
        <v>0.37986222345210002</v>
      </c>
      <c r="D27655" s="7">
        <v>0.43915514807950001</v>
      </c>
      <c r="E27655" s="7">
        <v>0.32064951789079998</v>
      </c>
      <c r="F27655" s="7">
        <v>0.39096508024350002</v>
      </c>
      <c r="G27655" s="7">
        <v>0</v>
      </c>
      <c r="H27655" s="7">
        <v>0.3872838028635</v>
      </c>
    </row>
    <row r="27656" spans="1:8" x14ac:dyDescent="0.25">
      <c r="B27656" s="10">
        <v>6.136951757037</v>
      </c>
      <c r="C27656" s="10">
        <v>21.840327241939999</v>
      </c>
      <c r="D27656" s="10">
        <v>33.350537264289997</v>
      </c>
      <c r="E27656" s="10">
        <v>29.423951138690001</v>
      </c>
      <c r="F27656" s="10">
        <v>161.757272065</v>
      </c>
      <c r="G27656" s="10">
        <v>0</v>
      </c>
      <c r="H27656" s="10">
        <v>252.50903946700001</v>
      </c>
    </row>
    <row r="27657" spans="1:8" x14ac:dyDescent="0.25">
      <c r="A27657" s="1" t="s">
        <v>25770</v>
      </c>
      <c r="B27657" s="7">
        <v>0</v>
      </c>
      <c r="C27657" s="7">
        <v>0</v>
      </c>
      <c r="D27657" s="7">
        <v>2.5515350593800001E-2</v>
      </c>
      <c r="E27657" s="7">
        <v>1.1098570897589999E-2</v>
      </c>
      <c r="F27657" s="7">
        <v>7.34975528103E-3</v>
      </c>
      <c r="G27657" s="7">
        <v>1</v>
      </c>
      <c r="H27657" s="7">
        <v>1.1020652028619999E-2</v>
      </c>
    </row>
    <row r="27658" spans="1:8" x14ac:dyDescent="0.25">
      <c r="B27658" s="10">
        <v>0</v>
      </c>
      <c r="C27658" s="10">
        <v>0</v>
      </c>
      <c r="D27658" s="10">
        <v>1.937699363224</v>
      </c>
      <c r="E27658" s="10">
        <v>1.0184447179210001</v>
      </c>
      <c r="F27658" s="10">
        <v>3.0408760901730001</v>
      </c>
      <c r="G27658" s="10">
        <v>1.188444951341</v>
      </c>
      <c r="H27658" s="10">
        <v>7.1854651226590001</v>
      </c>
    </row>
    <row r="27659" spans="1:8" x14ac:dyDescent="0.25">
      <c r="A27659" s="1" t="s">
        <v>25771</v>
      </c>
      <c r="B27659" s="7">
        <v>0</v>
      </c>
      <c r="C27659" s="7">
        <v>0</v>
      </c>
      <c r="D27659" s="7">
        <v>0</v>
      </c>
      <c r="E27659" s="7">
        <v>1.2058548019470001E-2</v>
      </c>
      <c r="F27659" s="7">
        <v>2.3627169125539998E-2</v>
      </c>
      <c r="G27659" s="7">
        <v>0</v>
      </c>
      <c r="H27659" s="7">
        <v>1.6690188860520001E-2</v>
      </c>
    </row>
    <row r="27660" spans="1:8" x14ac:dyDescent="0.25">
      <c r="B27660" s="10">
        <v>0</v>
      </c>
      <c r="C27660" s="10">
        <v>0</v>
      </c>
      <c r="D27660" s="10">
        <v>0</v>
      </c>
      <c r="E27660" s="10">
        <v>1.106535665677</v>
      </c>
      <c r="F27660" s="10">
        <v>9.7754674713810008</v>
      </c>
      <c r="G27660" s="10">
        <v>0</v>
      </c>
      <c r="H27660" s="10">
        <v>10.88200313706</v>
      </c>
    </row>
    <row r="27661" spans="1:8" x14ac:dyDescent="0.25">
      <c r="A27661" s="1" t="s">
        <v>25772</v>
      </c>
      <c r="B27661" s="7">
        <v>1</v>
      </c>
      <c r="C27661" s="7">
        <v>1</v>
      </c>
      <c r="D27661" s="7">
        <v>1</v>
      </c>
      <c r="E27661" s="7">
        <v>1</v>
      </c>
      <c r="F27661" s="7">
        <v>1</v>
      </c>
      <c r="G27661" s="7">
        <v>1</v>
      </c>
      <c r="H27661" s="7">
        <v>1</v>
      </c>
    </row>
    <row r="27662" spans="1:8" x14ac:dyDescent="0.25">
      <c r="B27662" s="10">
        <v>11.87166508354</v>
      </c>
      <c r="C27662" s="10">
        <v>57.495391469739999</v>
      </c>
      <c r="D27662" s="10">
        <v>75.942494150729999</v>
      </c>
      <c r="E27662" s="10">
        <v>91.763590764870003</v>
      </c>
      <c r="F27662" s="10">
        <v>413.73841357980001</v>
      </c>
      <c r="G27662" s="10">
        <v>1.188444951341</v>
      </c>
      <c r="H27662" s="10">
        <v>652</v>
      </c>
    </row>
    <row r="27663" spans="1:8" x14ac:dyDescent="0.25">
      <c r="A27663" s="1" t="s">
        <v>25773</v>
      </c>
    </row>
    <row r="27664" spans="1:8" x14ac:dyDescent="0.25">
      <c r="A27664" s="1" t="s">
        <v>25774</v>
      </c>
    </row>
    <row r="27668" spans="1:7" x14ac:dyDescent="0.25">
      <c r="A27668" s="3" t="s">
        <v>25775</v>
      </c>
    </row>
    <row r="27669" spans="1:7" x14ac:dyDescent="0.25">
      <c r="A27669" s="1" t="s">
        <v>25776</v>
      </c>
    </row>
    <row r="27670" spans="1:7" ht="60" x14ac:dyDescent="0.25">
      <c r="A27670" s="4" t="s">
        <v>25777</v>
      </c>
      <c r="B27670" s="4" t="s">
        <v>25778</v>
      </c>
      <c r="C27670" s="4" t="s">
        <v>25779</v>
      </c>
      <c r="D27670" s="4" t="s">
        <v>25780</v>
      </c>
      <c r="E27670" s="4" t="s">
        <v>25781</v>
      </c>
      <c r="F27670" s="4" t="s">
        <v>25782</v>
      </c>
      <c r="G27670" s="4" t="s">
        <v>25783</v>
      </c>
    </row>
    <row r="27671" spans="1:7" x14ac:dyDescent="0.25">
      <c r="A27671" s="1" t="s">
        <v>25784</v>
      </c>
      <c r="B27671" s="5">
        <v>1</v>
      </c>
      <c r="C27671" s="6">
        <v>0</v>
      </c>
      <c r="D27671" s="6">
        <v>0</v>
      </c>
      <c r="E27671" s="7">
        <v>0</v>
      </c>
      <c r="F27671" s="7">
        <v>0</v>
      </c>
      <c r="G27671" s="7">
        <v>0.27099399520259998</v>
      </c>
    </row>
    <row r="27672" spans="1:7" x14ac:dyDescent="0.25">
      <c r="B27672" s="8">
        <v>176.68808487210001</v>
      </c>
      <c r="C27672" s="9">
        <v>0</v>
      </c>
      <c r="D27672" s="9">
        <v>0</v>
      </c>
      <c r="E27672" s="10">
        <v>0</v>
      </c>
      <c r="F27672" s="10">
        <v>0</v>
      </c>
      <c r="G27672" s="10">
        <v>176.68808487210001</v>
      </c>
    </row>
    <row r="27673" spans="1:7" x14ac:dyDescent="0.25">
      <c r="A27673" s="1" t="s">
        <v>25785</v>
      </c>
      <c r="B27673" s="6">
        <v>0</v>
      </c>
      <c r="C27673" s="5">
        <v>1</v>
      </c>
      <c r="D27673" s="6">
        <v>0</v>
      </c>
      <c r="E27673" s="7">
        <v>0</v>
      </c>
      <c r="F27673" s="7">
        <v>0</v>
      </c>
      <c r="G27673" s="7">
        <v>0.31401136104470001</v>
      </c>
    </row>
    <row r="27674" spans="1:7" x14ac:dyDescent="0.25">
      <c r="B27674" s="9">
        <v>0</v>
      </c>
      <c r="C27674" s="8">
        <v>204.73540740120001</v>
      </c>
      <c r="D27674" s="9">
        <v>0</v>
      </c>
      <c r="E27674" s="10">
        <v>0</v>
      </c>
      <c r="F27674" s="10">
        <v>0</v>
      </c>
      <c r="G27674" s="10">
        <v>204.73540740120001</v>
      </c>
    </row>
    <row r="27675" spans="1:7" x14ac:dyDescent="0.25">
      <c r="A27675" s="1" t="s">
        <v>25786</v>
      </c>
      <c r="B27675" s="6">
        <v>0</v>
      </c>
      <c r="C27675" s="6">
        <v>0</v>
      </c>
      <c r="D27675" s="5">
        <v>1</v>
      </c>
      <c r="E27675" s="7">
        <v>0</v>
      </c>
      <c r="F27675" s="6">
        <v>0</v>
      </c>
      <c r="G27675" s="7">
        <v>0.3872838028635</v>
      </c>
    </row>
    <row r="27676" spans="1:7" x14ac:dyDescent="0.25">
      <c r="B27676" s="9">
        <v>0</v>
      </c>
      <c r="C27676" s="9">
        <v>0</v>
      </c>
      <c r="D27676" s="8">
        <v>252.50903946700001</v>
      </c>
      <c r="E27676" s="10">
        <v>0</v>
      </c>
      <c r="F27676" s="9">
        <v>0</v>
      </c>
      <c r="G27676" s="10">
        <v>252.50903946700001</v>
      </c>
    </row>
    <row r="27677" spans="1:7" x14ac:dyDescent="0.25">
      <c r="A27677" s="1" t="s">
        <v>25787</v>
      </c>
      <c r="B27677" s="7">
        <v>0</v>
      </c>
      <c r="C27677" s="7">
        <v>0</v>
      </c>
      <c r="D27677" s="7">
        <v>0</v>
      </c>
      <c r="E27677" s="5">
        <v>1</v>
      </c>
      <c r="F27677" s="7">
        <v>0</v>
      </c>
      <c r="G27677" s="7">
        <v>1.1020652028619999E-2</v>
      </c>
    </row>
    <row r="27678" spans="1:7" x14ac:dyDescent="0.25">
      <c r="B27678" s="10">
        <v>0</v>
      </c>
      <c r="C27678" s="10">
        <v>0</v>
      </c>
      <c r="D27678" s="10">
        <v>0</v>
      </c>
      <c r="E27678" s="8">
        <v>7.1854651226590001</v>
      </c>
      <c r="F27678" s="10">
        <v>0</v>
      </c>
      <c r="G27678" s="10">
        <v>7.1854651226590001</v>
      </c>
    </row>
    <row r="27679" spans="1:7" x14ac:dyDescent="0.25">
      <c r="A27679" s="1" t="s">
        <v>25788</v>
      </c>
      <c r="B27679" s="7">
        <v>0</v>
      </c>
      <c r="C27679" s="7">
        <v>0</v>
      </c>
      <c r="D27679" s="6">
        <v>0</v>
      </c>
      <c r="E27679" s="7">
        <v>0</v>
      </c>
      <c r="F27679" s="5">
        <v>1</v>
      </c>
      <c r="G27679" s="7">
        <v>1.6690188860520001E-2</v>
      </c>
    </row>
    <row r="27680" spans="1:7" x14ac:dyDescent="0.25">
      <c r="B27680" s="10">
        <v>0</v>
      </c>
      <c r="C27680" s="10">
        <v>0</v>
      </c>
      <c r="D27680" s="9">
        <v>0</v>
      </c>
      <c r="E27680" s="10">
        <v>0</v>
      </c>
      <c r="F27680" s="8">
        <v>10.88200313706</v>
      </c>
      <c r="G27680" s="10">
        <v>10.88200313706</v>
      </c>
    </row>
    <row r="27681" spans="1:12" x14ac:dyDescent="0.25">
      <c r="A27681" s="1" t="s">
        <v>25789</v>
      </c>
      <c r="B27681" s="7">
        <v>1</v>
      </c>
      <c r="C27681" s="7">
        <v>1</v>
      </c>
      <c r="D27681" s="7">
        <v>1</v>
      </c>
      <c r="E27681" s="7">
        <v>1</v>
      </c>
      <c r="F27681" s="7">
        <v>1</v>
      </c>
      <c r="G27681" s="7">
        <v>1</v>
      </c>
    </row>
    <row r="27682" spans="1:12" x14ac:dyDescent="0.25">
      <c r="B27682" s="10">
        <v>176.68808487210001</v>
      </c>
      <c r="C27682" s="10">
        <v>204.73540740120001</v>
      </c>
      <c r="D27682" s="10">
        <v>252.50903946700001</v>
      </c>
      <c r="E27682" s="10">
        <v>7.1854651226590001</v>
      </c>
      <c r="F27682" s="10">
        <v>10.88200313706</v>
      </c>
      <c r="G27682" s="10">
        <v>652</v>
      </c>
    </row>
    <row r="27683" spans="1:12" x14ac:dyDescent="0.25">
      <c r="A27683" s="1" t="s">
        <v>25790</v>
      </c>
    </row>
    <row r="27684" spans="1:12" x14ac:dyDescent="0.25">
      <c r="A27684" s="1" t="s">
        <v>25791</v>
      </c>
    </row>
    <row r="27688" spans="1:12" x14ac:dyDescent="0.25">
      <c r="A27688" s="3" t="s">
        <v>25792</v>
      </c>
    </row>
    <row r="27689" spans="1:12" x14ac:dyDescent="0.25">
      <c r="A27689" s="1" t="s">
        <v>25793</v>
      </c>
    </row>
    <row r="27690" spans="1:12" ht="45" x14ac:dyDescent="0.25">
      <c r="A27690" s="4" t="s">
        <v>25794</v>
      </c>
      <c r="B27690" s="4" t="s">
        <v>25795</v>
      </c>
      <c r="C27690" s="4" t="s">
        <v>25796</v>
      </c>
      <c r="D27690" s="4" t="s">
        <v>25797</v>
      </c>
      <c r="E27690" s="4" t="s">
        <v>25798</v>
      </c>
      <c r="F27690" s="4" t="s">
        <v>25799</v>
      </c>
      <c r="G27690" s="4" t="s">
        <v>25800</v>
      </c>
      <c r="H27690" s="4" t="s">
        <v>25801</v>
      </c>
      <c r="I27690" s="4" t="s">
        <v>25802</v>
      </c>
      <c r="J27690" s="4" t="s">
        <v>25803</v>
      </c>
      <c r="K27690" s="4" t="s">
        <v>25804</v>
      </c>
      <c r="L27690" s="4" t="s">
        <v>25805</v>
      </c>
    </row>
    <row r="27691" spans="1:12" x14ac:dyDescent="0.25">
      <c r="A27691" s="1" t="s">
        <v>25806</v>
      </c>
      <c r="B27691" s="5">
        <v>0.59816182339390001</v>
      </c>
      <c r="C27691" s="6">
        <v>0.1690747355885</v>
      </c>
      <c r="D27691" s="6">
        <v>3.7374108671309997E-2</v>
      </c>
      <c r="E27691" s="6">
        <v>0</v>
      </c>
      <c r="F27691" s="7">
        <v>0.2012461715038</v>
      </c>
      <c r="G27691" s="5">
        <v>0.71843310288740003</v>
      </c>
      <c r="H27691" s="5">
        <v>0.52244963865149996</v>
      </c>
      <c r="I27691" s="6">
        <v>5.0784266112710003E-2</v>
      </c>
      <c r="J27691" s="6">
        <v>1.1049399117880001E-2</v>
      </c>
      <c r="K27691" s="7">
        <v>9.167415861139E-2</v>
      </c>
      <c r="L27691" s="7">
        <v>0.27099399520259998</v>
      </c>
    </row>
    <row r="27692" spans="1:12" x14ac:dyDescent="0.25">
      <c r="B27692" s="8">
        <v>135.7205250808</v>
      </c>
      <c r="C27692" s="9">
        <v>28.141080343740001</v>
      </c>
      <c r="D27692" s="9">
        <v>7.6271586012070003</v>
      </c>
      <c r="E27692" s="9">
        <v>0</v>
      </c>
      <c r="F27692" s="10">
        <v>3.6388692047850002</v>
      </c>
      <c r="G27692" s="8">
        <v>62.973745232280002</v>
      </c>
      <c r="H27692" s="8">
        <v>72.746779848499997</v>
      </c>
      <c r="I27692" s="9">
        <v>6.8661444941339997</v>
      </c>
      <c r="J27692" s="9">
        <v>0.76101410707310002</v>
      </c>
      <c r="K27692" s="10">
        <v>1.5604516416000001</v>
      </c>
      <c r="L27692" s="10">
        <v>176.68808487210001</v>
      </c>
    </row>
    <row r="27693" spans="1:12" x14ac:dyDescent="0.25">
      <c r="A27693" s="1" t="s">
        <v>25807</v>
      </c>
      <c r="B27693" s="6">
        <v>9.1258399135369997E-2</v>
      </c>
      <c r="C27693" s="7">
        <v>0.2534205087286</v>
      </c>
      <c r="D27693" s="5">
        <v>0.6355795285368</v>
      </c>
      <c r="E27693" s="7">
        <v>0.2677881952624</v>
      </c>
      <c r="F27693" s="6">
        <v>5.1502727888329998E-2</v>
      </c>
      <c r="G27693" s="6">
        <v>0.1265981889893</v>
      </c>
      <c r="H27693" s="6">
        <v>6.9011585852519999E-2</v>
      </c>
      <c r="I27693" s="5">
        <v>0.57424498778279998</v>
      </c>
      <c r="J27693" s="5">
        <v>0.75598184133580004</v>
      </c>
      <c r="K27693" s="7">
        <v>0.35216341723709998</v>
      </c>
      <c r="L27693" s="7">
        <v>0.31401136104470001</v>
      </c>
    </row>
    <row r="27694" spans="1:12" x14ac:dyDescent="0.25">
      <c r="B27694" s="9">
        <v>20.70616573022</v>
      </c>
      <c r="C27694" s="10">
        <v>42.179731182540003</v>
      </c>
      <c r="D27694" s="8">
        <v>129.7065278657</v>
      </c>
      <c r="E27694" s="10">
        <v>5.217300446506</v>
      </c>
      <c r="F27694" s="9">
        <v>0.93125592936669999</v>
      </c>
      <c r="G27694" s="9">
        <v>11.09687466828</v>
      </c>
      <c r="H27694" s="9">
        <v>9.6092910619430008</v>
      </c>
      <c r="I27694" s="8">
        <v>77.639185577640006</v>
      </c>
      <c r="J27694" s="8">
        <v>52.067342288020001</v>
      </c>
      <c r="K27694" s="10">
        <v>5.9944262468609999</v>
      </c>
      <c r="L27694" s="10">
        <v>204.73540740120001</v>
      </c>
    </row>
    <row r="27695" spans="1:12" x14ac:dyDescent="0.25">
      <c r="A27695" s="1" t="s">
        <v>25808</v>
      </c>
      <c r="B27695" s="6">
        <v>0.27287841919639999</v>
      </c>
      <c r="C27695" s="5">
        <v>0.55973852846740002</v>
      </c>
      <c r="D27695" s="6">
        <v>0.31641446703390003</v>
      </c>
      <c r="E27695" s="5">
        <v>0.65855960470099995</v>
      </c>
      <c r="F27695" s="7">
        <v>0.64008743067950002</v>
      </c>
      <c r="G27695" s="6">
        <v>0.14012207770679999</v>
      </c>
      <c r="H27695" s="7">
        <v>0.35645009728049998</v>
      </c>
      <c r="I27695" s="7">
        <v>0.36428552565479999</v>
      </c>
      <c r="J27695" s="6">
        <v>0.2224415424268</v>
      </c>
      <c r="K27695" s="7">
        <v>0.4966052629528</v>
      </c>
      <c r="L27695" s="7">
        <v>0.3872838028635</v>
      </c>
    </row>
    <row r="27696" spans="1:12" x14ac:dyDescent="0.25">
      <c r="B27696" s="9">
        <v>61.915021801990001</v>
      </c>
      <c r="C27696" s="8">
        <v>93.163812122850004</v>
      </c>
      <c r="D27696" s="9">
        <v>64.572598774409997</v>
      </c>
      <c r="E27696" s="8">
        <v>12.83067506501</v>
      </c>
      <c r="F27696" s="10">
        <v>11.573857144530001</v>
      </c>
      <c r="G27696" s="9">
        <v>12.28230156359</v>
      </c>
      <c r="H27696" s="10">
        <v>49.632720238410002</v>
      </c>
      <c r="I27696" s="10">
        <v>49.252204427179997</v>
      </c>
      <c r="J27696" s="9">
        <v>15.320394347240001</v>
      </c>
      <c r="K27696" s="10">
        <v>8.4530745581930002</v>
      </c>
      <c r="L27696" s="10">
        <v>252.50903946700001</v>
      </c>
    </row>
    <row r="27697" spans="1:12" x14ac:dyDescent="0.25">
      <c r="A27697" s="1" t="s">
        <v>25809</v>
      </c>
      <c r="B27697" s="7">
        <v>1.466385424153E-2</v>
      </c>
      <c r="C27697" s="7">
        <v>7.1829757631160004E-3</v>
      </c>
      <c r="D27697" s="7">
        <v>3.552840355814E-3</v>
      </c>
      <c r="E27697" s="7">
        <v>0</v>
      </c>
      <c r="F27697" s="5">
        <v>0.1071636699284</v>
      </c>
      <c r="G27697" s="7">
        <v>0</v>
      </c>
      <c r="H27697" s="7">
        <v>2.3894922922659999E-2</v>
      </c>
      <c r="I27697" s="7">
        <v>0</v>
      </c>
      <c r="J27697" s="7">
        <v>1.052721711949E-2</v>
      </c>
      <c r="K27697" s="7">
        <v>0</v>
      </c>
      <c r="L27697" s="7">
        <v>1.1020652028619999E-2</v>
      </c>
    </row>
    <row r="27698" spans="1:12" x14ac:dyDescent="0.25">
      <c r="B27698" s="10">
        <v>3.3271698719859999</v>
      </c>
      <c r="C27698" s="10">
        <v>1.195546438996</v>
      </c>
      <c r="D27698" s="10">
        <v>0.72504944845300001</v>
      </c>
      <c r="E27698" s="10">
        <v>0</v>
      </c>
      <c r="F27698" s="8">
        <v>1.937699363224</v>
      </c>
      <c r="G27698" s="10">
        <v>0</v>
      </c>
      <c r="H27698" s="10">
        <v>3.3271698719859999</v>
      </c>
      <c r="I27698" s="10">
        <v>0</v>
      </c>
      <c r="J27698" s="10">
        <v>0.72504944845300001</v>
      </c>
      <c r="K27698" s="10">
        <v>0</v>
      </c>
      <c r="L27698" s="10">
        <v>7.1854651226590001</v>
      </c>
    </row>
    <row r="27699" spans="1:12" x14ac:dyDescent="0.25">
      <c r="A27699" s="1" t="s">
        <v>25810</v>
      </c>
      <c r="B27699" s="7">
        <v>2.303750403276E-2</v>
      </c>
      <c r="C27699" s="7">
        <v>1.0583251452369999E-2</v>
      </c>
      <c r="D27699" s="7">
        <v>7.0790554021940002E-3</v>
      </c>
      <c r="E27699" s="7">
        <v>7.3652200036679993E-2</v>
      </c>
      <c r="F27699" s="7">
        <v>0</v>
      </c>
      <c r="G27699" s="7">
        <v>1.4846630416500001E-2</v>
      </c>
      <c r="H27699" s="7">
        <v>2.8193755292809999E-2</v>
      </c>
      <c r="I27699" s="7">
        <v>1.0685220449790001E-2</v>
      </c>
      <c r="J27699" s="7">
        <v>0</v>
      </c>
      <c r="K27699" s="7">
        <v>5.9557161198769998E-2</v>
      </c>
      <c r="L27699" s="7">
        <v>1.6690188860520001E-2</v>
      </c>
    </row>
    <row r="27700" spans="1:12" x14ac:dyDescent="0.25">
      <c r="B27700" s="10">
        <v>5.2271175150170004</v>
      </c>
      <c r="C27700" s="10">
        <v>1.7614939830159999</v>
      </c>
      <c r="D27700" s="10">
        <v>1.444665310258</v>
      </c>
      <c r="E27700" s="10">
        <v>1.43496114816</v>
      </c>
      <c r="F27700" s="10">
        <v>0</v>
      </c>
      <c r="G27700" s="10">
        <v>1.3013708828970001</v>
      </c>
      <c r="H27700" s="10">
        <v>3.9257466321200001</v>
      </c>
      <c r="I27700" s="10">
        <v>1.444665310258</v>
      </c>
      <c r="J27700" s="10">
        <v>0</v>
      </c>
      <c r="K27700" s="10">
        <v>1.013765180607</v>
      </c>
      <c r="L27700" s="10">
        <v>10.88200313706</v>
      </c>
    </row>
    <row r="27701" spans="1:12" x14ac:dyDescent="0.25">
      <c r="A27701" s="1" t="s">
        <v>25811</v>
      </c>
      <c r="B27701" s="7">
        <v>1</v>
      </c>
      <c r="C27701" s="7">
        <v>1</v>
      </c>
      <c r="D27701" s="7">
        <v>1</v>
      </c>
      <c r="E27701" s="7">
        <v>1</v>
      </c>
      <c r="F27701" s="7">
        <v>1</v>
      </c>
      <c r="G27701" s="7">
        <v>1</v>
      </c>
      <c r="H27701" s="7">
        <v>1</v>
      </c>
      <c r="I27701" s="7">
        <v>1</v>
      </c>
      <c r="J27701" s="7">
        <v>1</v>
      </c>
      <c r="K27701" s="7">
        <v>1</v>
      </c>
      <c r="L27701" s="7">
        <v>1</v>
      </c>
    </row>
    <row r="27702" spans="1:12" x14ac:dyDescent="0.25">
      <c r="B27702" s="10">
        <v>226.89599999999999</v>
      </c>
      <c r="C27702" s="10">
        <v>166.44166407110001</v>
      </c>
      <c r="D27702" s="10">
        <v>204.07599999999999</v>
      </c>
      <c r="E27702" s="10">
        <v>19.48293665968</v>
      </c>
      <c r="F27702" s="10">
        <v>18.081681641909999</v>
      </c>
      <c r="G27702" s="10">
        <v>87.654292347039998</v>
      </c>
      <c r="H27702" s="10">
        <v>139.24170765299999</v>
      </c>
      <c r="I27702" s="10">
        <v>135.20219980920001</v>
      </c>
      <c r="J27702" s="10">
        <v>68.873800190790007</v>
      </c>
      <c r="K27702" s="10">
        <v>17.021717627259999</v>
      </c>
      <c r="L27702" s="10">
        <v>652</v>
      </c>
    </row>
    <row r="27703" spans="1:12" x14ac:dyDescent="0.25">
      <c r="A27703" s="1" t="s">
        <v>25812</v>
      </c>
    </row>
    <row r="27704" spans="1:12" x14ac:dyDescent="0.25">
      <c r="A27704" s="1" t="s">
        <v>25813</v>
      </c>
    </row>
    <row r="27708" spans="1:12" x14ac:dyDescent="0.25">
      <c r="A27708" s="3" t="s">
        <v>25814</v>
      </c>
    </row>
    <row r="27709" spans="1:12" x14ac:dyDescent="0.25">
      <c r="A27709" s="1" t="s">
        <v>25815</v>
      </c>
    </row>
    <row r="27710" spans="1:12" ht="30" x14ac:dyDescent="0.25">
      <c r="A27710" s="4" t="s">
        <v>25816</v>
      </c>
      <c r="B27710" s="4" t="s">
        <v>25817</v>
      </c>
      <c r="C27710" s="4" t="s">
        <v>25818</v>
      </c>
      <c r="D27710" s="4" t="s">
        <v>25819</v>
      </c>
      <c r="E27710" s="4" t="s">
        <v>25820</v>
      </c>
      <c r="F27710" s="4" t="s">
        <v>25821</v>
      </c>
    </row>
    <row r="27711" spans="1:12" x14ac:dyDescent="0.25">
      <c r="A27711" s="1" t="s">
        <v>25822</v>
      </c>
      <c r="B27711" s="7">
        <v>0.18966308192969999</v>
      </c>
      <c r="C27711" s="7">
        <v>0.30252640860079999</v>
      </c>
      <c r="D27711" s="7">
        <v>0.2438279172833</v>
      </c>
      <c r="E27711" s="7">
        <v>0</v>
      </c>
      <c r="F27711" s="7">
        <v>0.27099399520259998</v>
      </c>
    </row>
    <row r="27712" spans="1:12" x14ac:dyDescent="0.25">
      <c r="B27712" s="10">
        <v>31.052354143839999</v>
      </c>
      <c r="C27712" s="10">
        <v>138.26656383</v>
      </c>
      <c r="D27712" s="10">
        <v>7.369166898294</v>
      </c>
      <c r="E27712" s="10">
        <v>0</v>
      </c>
      <c r="F27712" s="10">
        <v>176.68808487210001</v>
      </c>
    </row>
    <row r="27713" spans="1:6" x14ac:dyDescent="0.25">
      <c r="A27713" s="1" t="s">
        <v>25823</v>
      </c>
      <c r="B27713" s="7">
        <v>0.32584122847829999</v>
      </c>
      <c r="C27713" s="7">
        <v>0.31667518079950002</v>
      </c>
      <c r="D27713" s="7">
        <v>0.2201760387751</v>
      </c>
      <c r="E27713" s="7">
        <v>0</v>
      </c>
      <c r="F27713" s="7">
        <v>0.31401136104470001</v>
      </c>
    </row>
    <row r="27714" spans="1:6" x14ac:dyDescent="0.25">
      <c r="B27714" s="10">
        <v>53.347953214850001</v>
      </c>
      <c r="C27714" s="10">
        <v>144.73311372020001</v>
      </c>
      <c r="D27714" s="10">
        <v>6.6543404660830001</v>
      </c>
      <c r="E27714" s="10">
        <v>0</v>
      </c>
      <c r="F27714" s="10">
        <v>204.73540740120001</v>
      </c>
    </row>
    <row r="27715" spans="1:6" x14ac:dyDescent="0.25">
      <c r="A27715" s="1" t="s">
        <v>25824</v>
      </c>
      <c r="B27715" s="7">
        <v>0.44059415619870002</v>
      </c>
      <c r="C27715" s="7">
        <v>0.36181201909279997</v>
      </c>
      <c r="D27715" s="7">
        <v>0.49667327363519997</v>
      </c>
      <c r="E27715" s="7">
        <v>0</v>
      </c>
      <c r="F27715" s="7">
        <v>0.3872838028635</v>
      </c>
    </row>
    <row r="27716" spans="1:6" x14ac:dyDescent="0.25">
      <c r="B27716" s="10">
        <v>72.135734760739993</v>
      </c>
      <c r="C27716" s="10">
        <v>165.36243848500001</v>
      </c>
      <c r="D27716" s="10">
        <v>15.01086622123</v>
      </c>
      <c r="E27716" s="10">
        <v>0</v>
      </c>
      <c r="F27716" s="10">
        <v>252.50903946700001</v>
      </c>
    </row>
    <row r="27717" spans="1:6" x14ac:dyDescent="0.25">
      <c r="A27717" s="1" t="s">
        <v>25825</v>
      </c>
      <c r="B27717" s="7">
        <v>1.6263666957039999E-2</v>
      </c>
      <c r="C27717" s="7">
        <v>7.2953656458329998E-3</v>
      </c>
      <c r="D27717" s="7">
        <v>3.9322770306439998E-2</v>
      </c>
      <c r="E27717" s="7">
        <v>0</v>
      </c>
      <c r="F27717" s="7">
        <v>1.1020652028619999E-2</v>
      </c>
    </row>
    <row r="27718" spans="1:6" x14ac:dyDescent="0.25">
      <c r="B27718" s="10">
        <v>2.6627488116769999</v>
      </c>
      <c r="C27718" s="10">
        <v>3.3342713596409999</v>
      </c>
      <c r="D27718" s="10">
        <v>1.188444951341</v>
      </c>
      <c r="E27718" s="10">
        <v>0</v>
      </c>
      <c r="F27718" s="10">
        <v>7.1854651226590001</v>
      </c>
    </row>
    <row r="27719" spans="1:6" x14ac:dyDescent="0.25">
      <c r="A27719" s="1" t="s">
        <v>25826</v>
      </c>
      <c r="B27719" s="7">
        <v>2.7637866436220002E-2</v>
      </c>
      <c r="C27719" s="7">
        <v>1.169102586104E-2</v>
      </c>
      <c r="D27719" s="7">
        <v>0</v>
      </c>
      <c r="E27719" s="7">
        <v>1</v>
      </c>
      <c r="F27719" s="7">
        <v>1.6690188860520001E-2</v>
      </c>
    </row>
    <row r="27720" spans="1:6" x14ac:dyDescent="0.25">
      <c r="B27720" s="10">
        <v>4.5249755915880003</v>
      </c>
      <c r="C27720" s="10">
        <v>5.3432623648630004</v>
      </c>
      <c r="D27720" s="10">
        <v>0</v>
      </c>
      <c r="E27720" s="10">
        <v>1.013765180607</v>
      </c>
      <c r="F27720" s="10">
        <v>10.88200313706</v>
      </c>
    </row>
    <row r="27721" spans="1:6" x14ac:dyDescent="0.25">
      <c r="A27721" s="1" t="s">
        <v>25827</v>
      </c>
      <c r="B27721" s="7">
        <v>1</v>
      </c>
      <c r="C27721" s="7">
        <v>1</v>
      </c>
      <c r="D27721" s="7">
        <v>1</v>
      </c>
      <c r="E27721" s="7">
        <v>1</v>
      </c>
      <c r="F27721" s="7">
        <v>1</v>
      </c>
    </row>
    <row r="27722" spans="1:6" x14ac:dyDescent="0.25">
      <c r="B27722" s="10">
        <v>163.7237665227</v>
      </c>
      <c r="C27722" s="10">
        <v>457.0396497598</v>
      </c>
      <c r="D27722" s="10">
        <v>30.222818536950001</v>
      </c>
      <c r="E27722" s="10">
        <v>1.013765180607</v>
      </c>
      <c r="F27722" s="10">
        <v>652</v>
      </c>
    </row>
    <row r="27723" spans="1:6" x14ac:dyDescent="0.25">
      <c r="A27723" s="1" t="s">
        <v>25828</v>
      </c>
    </row>
    <row r="27724" spans="1:6" x14ac:dyDescent="0.25">
      <c r="A27724" s="1" t="s">
        <v>25829</v>
      </c>
    </row>
    <row r="27728" spans="1:6" x14ac:dyDescent="0.25">
      <c r="A27728" s="3" t="s">
        <v>25830</v>
      </c>
    </row>
    <row r="27729" spans="1:9" x14ac:dyDescent="0.25">
      <c r="A27729" s="1" t="s">
        <v>25831</v>
      </c>
    </row>
    <row r="27730" spans="1:9" ht="30" x14ac:dyDescent="0.25">
      <c r="A27730" s="4" t="s">
        <v>25832</v>
      </c>
      <c r="B27730" s="4" t="s">
        <v>25833</v>
      </c>
      <c r="C27730" s="4" t="s">
        <v>25834</v>
      </c>
      <c r="D27730" s="4" t="s">
        <v>25835</v>
      </c>
      <c r="E27730" s="4" t="s">
        <v>25836</v>
      </c>
      <c r="F27730" s="4" t="s">
        <v>25837</v>
      </c>
      <c r="G27730" s="4" t="s">
        <v>25838</v>
      </c>
      <c r="H27730" s="4" t="s">
        <v>25839</v>
      </c>
      <c r="I27730" s="4" t="s">
        <v>25840</v>
      </c>
    </row>
    <row r="27731" spans="1:9" x14ac:dyDescent="0.25">
      <c r="A27731" s="1" t="s">
        <v>25841</v>
      </c>
      <c r="B27731" s="7">
        <v>0.17559045401250001</v>
      </c>
      <c r="C27731" s="7">
        <v>0.28418303056159999</v>
      </c>
      <c r="D27731" s="7">
        <v>0.29238724066749999</v>
      </c>
      <c r="E27731" s="7">
        <v>0.2874790268031</v>
      </c>
      <c r="F27731" s="7">
        <v>0.20822482875109999</v>
      </c>
      <c r="G27731" s="7">
        <v>0.2813847157439</v>
      </c>
      <c r="H27731" s="7">
        <v>0.35474607740019998</v>
      </c>
      <c r="I27731" s="7">
        <v>0.27099399520259998</v>
      </c>
    </row>
    <row r="27732" spans="1:9" x14ac:dyDescent="0.25">
      <c r="B27732" s="10">
        <v>10.515410973070001</v>
      </c>
      <c r="C27732" s="10">
        <v>27.41729737552</v>
      </c>
      <c r="D27732" s="10">
        <v>35.569350192249999</v>
      </c>
      <c r="E27732" s="10">
        <v>28.429274948580002</v>
      </c>
      <c r="F27732" s="10">
        <v>14.83432655995</v>
      </c>
      <c r="G27732" s="10">
        <v>47.5347422786</v>
      </c>
      <c r="H27732" s="10">
        <v>12.38768254415</v>
      </c>
      <c r="I27732" s="10">
        <v>176.68808487210001</v>
      </c>
    </row>
    <row r="27733" spans="1:9" x14ac:dyDescent="0.25">
      <c r="A27733" s="1" t="s">
        <v>25842</v>
      </c>
      <c r="B27733" s="7">
        <v>0.43359078926819999</v>
      </c>
      <c r="C27733" s="7">
        <v>0.29349993234260002</v>
      </c>
      <c r="D27733" s="7">
        <v>0.29146796291650001</v>
      </c>
      <c r="E27733" s="7">
        <v>0.28501403310579998</v>
      </c>
      <c r="F27733" s="7">
        <v>0.34792070577810003</v>
      </c>
      <c r="G27733" s="7">
        <v>0.31457428025630002</v>
      </c>
      <c r="H27733" s="7">
        <v>0.25435851745749999</v>
      </c>
      <c r="I27733" s="7">
        <v>0.31401136104470001</v>
      </c>
    </row>
    <row r="27734" spans="1:9" x14ac:dyDescent="0.25">
      <c r="B27734" s="10">
        <v>25.966020584300001</v>
      </c>
      <c r="C27734" s="10">
        <v>28.31616971931</v>
      </c>
      <c r="D27734" s="10">
        <v>35.457518663030001</v>
      </c>
      <c r="E27734" s="10">
        <v>28.185507657630001</v>
      </c>
      <c r="F27734" s="10">
        <v>24.786522325100002</v>
      </c>
      <c r="G27734" s="10">
        <v>53.141505216170003</v>
      </c>
      <c r="H27734" s="10">
        <v>8.8821632356210003</v>
      </c>
      <c r="I27734" s="10">
        <v>204.73540740120001</v>
      </c>
    </row>
    <row r="27735" spans="1:9" x14ac:dyDescent="0.25">
      <c r="A27735" s="1" t="s">
        <v>25843</v>
      </c>
      <c r="B27735" s="7">
        <v>0.35458800924439998</v>
      </c>
      <c r="C27735" s="7">
        <v>0.34938437757649998</v>
      </c>
      <c r="D27735" s="7">
        <v>0.40544726498849998</v>
      </c>
      <c r="E27735" s="7">
        <v>0.4061447339466</v>
      </c>
      <c r="F27735" s="7">
        <v>0.41402677665150001</v>
      </c>
      <c r="G27735" s="7">
        <v>0.40404100399979997</v>
      </c>
      <c r="H27735" s="7">
        <v>0.29574924610699999</v>
      </c>
      <c r="I27735" s="7">
        <v>0.3872838028635</v>
      </c>
    </row>
    <row r="27736" spans="1:9" x14ac:dyDescent="0.25">
      <c r="B27736" s="10">
        <v>21.234859630039999</v>
      </c>
      <c r="C27736" s="10">
        <v>33.707766995950003</v>
      </c>
      <c r="D27736" s="10">
        <v>49.323273204190002</v>
      </c>
      <c r="E27736" s="10">
        <v>40.164322380969999</v>
      </c>
      <c r="F27736" s="10">
        <v>29.49604255289</v>
      </c>
      <c r="G27736" s="10">
        <v>68.255253112600002</v>
      </c>
      <c r="H27736" s="10">
        <v>10.32752159036</v>
      </c>
      <c r="I27736" s="10">
        <v>252.50903946700001</v>
      </c>
    </row>
    <row r="27737" spans="1:9" x14ac:dyDescent="0.25">
      <c r="A27737" s="1" t="s">
        <v>25844</v>
      </c>
      <c r="B27737" s="7">
        <v>1.2107159878139999E-2</v>
      </c>
      <c r="C27737" s="7">
        <v>2.0084447778210002E-2</v>
      </c>
      <c r="D27737" s="7">
        <v>0</v>
      </c>
      <c r="E27737" s="7">
        <v>1.2089458046399999E-2</v>
      </c>
      <c r="F27737" s="7">
        <v>1.4295591790070001E-2</v>
      </c>
      <c r="G27737" s="7">
        <v>0</v>
      </c>
      <c r="H27737" s="7">
        <v>6.6114964544880001E-2</v>
      </c>
      <c r="I27737" s="7">
        <v>1.1020652028619999E-2</v>
      </c>
    </row>
    <row r="27738" spans="1:9" x14ac:dyDescent="0.25">
      <c r="B27738" s="10">
        <v>0.72504944845300001</v>
      </c>
      <c r="C27738" s="10">
        <v>1.937699363224</v>
      </c>
      <c r="D27738" s="10">
        <v>0</v>
      </c>
      <c r="E27738" s="10">
        <v>1.195546438996</v>
      </c>
      <c r="F27738" s="10">
        <v>1.0184447179210001</v>
      </c>
      <c r="G27738" s="10">
        <v>0</v>
      </c>
      <c r="H27738" s="10">
        <v>2.3087251540649998</v>
      </c>
      <c r="I27738" s="10">
        <v>7.1854651226590001</v>
      </c>
    </row>
    <row r="27739" spans="1:9" x14ac:dyDescent="0.25">
      <c r="A27739" s="1" t="s">
        <v>25845</v>
      </c>
      <c r="B27739" s="7">
        <v>2.4123587596709999E-2</v>
      </c>
      <c r="C27739" s="7">
        <v>5.2848211741189997E-2</v>
      </c>
      <c r="D27739" s="7">
        <v>1.069753142744E-2</v>
      </c>
      <c r="E27739" s="7">
        <v>9.2727480980479993E-3</v>
      </c>
      <c r="F27739" s="7">
        <v>1.5532097029239999E-2</v>
      </c>
      <c r="G27739" s="7">
        <v>0</v>
      </c>
      <c r="H27739" s="7">
        <v>2.9031194490440001E-2</v>
      </c>
      <c r="I27739" s="7">
        <v>1.6690188860520001E-2</v>
      </c>
    </row>
    <row r="27740" spans="1:9" x14ac:dyDescent="0.25">
      <c r="B27740" s="10">
        <v>1.444665310258</v>
      </c>
      <c r="C27740" s="10">
        <v>5.0986687495360004</v>
      </c>
      <c r="D27740" s="10">
        <v>1.3013708828970001</v>
      </c>
      <c r="E27740" s="10">
        <v>0.91699734808440003</v>
      </c>
      <c r="F27740" s="10">
        <v>1.106535665677</v>
      </c>
      <c r="G27740" s="10">
        <v>0</v>
      </c>
      <c r="H27740" s="10">
        <v>1.013765180607</v>
      </c>
      <c r="I27740" s="10">
        <v>10.88200313706</v>
      </c>
    </row>
    <row r="27741" spans="1:9" x14ac:dyDescent="0.25">
      <c r="A27741" s="1" t="s">
        <v>25846</v>
      </c>
      <c r="B27741" s="7">
        <v>1</v>
      </c>
      <c r="C27741" s="7">
        <v>1</v>
      </c>
      <c r="D27741" s="7">
        <v>1</v>
      </c>
      <c r="E27741" s="7">
        <v>1</v>
      </c>
      <c r="F27741" s="7">
        <v>1</v>
      </c>
      <c r="G27741" s="7">
        <v>1</v>
      </c>
      <c r="H27741" s="7">
        <v>1</v>
      </c>
      <c r="I27741" s="7">
        <v>1</v>
      </c>
    </row>
    <row r="27742" spans="1:9" x14ac:dyDescent="0.25">
      <c r="B27742" s="10">
        <v>59.886005946120001</v>
      </c>
      <c r="C27742" s="10">
        <v>96.477602203540002</v>
      </c>
      <c r="D27742" s="10">
        <v>121.6515129424</v>
      </c>
      <c r="E27742" s="10">
        <v>98.891648774260005</v>
      </c>
      <c r="F27742" s="10">
        <v>71.241871821540002</v>
      </c>
      <c r="G27742" s="10">
        <v>168.93150060740001</v>
      </c>
      <c r="H27742" s="10">
        <v>34.919857704809999</v>
      </c>
      <c r="I27742" s="10">
        <v>652</v>
      </c>
    </row>
    <row r="27743" spans="1:9" x14ac:dyDescent="0.25">
      <c r="A27743" s="1" t="s">
        <v>25847</v>
      </c>
    </row>
    <row r="27744" spans="1:9" x14ac:dyDescent="0.25">
      <c r="A27744" s="1" t="s">
        <v>25848</v>
      </c>
    </row>
    <row r="27748" spans="1:8" x14ac:dyDescent="0.25">
      <c r="A27748" s="3" t="s">
        <v>25849</v>
      </c>
    </row>
    <row r="27749" spans="1:8" x14ac:dyDescent="0.25">
      <c r="A27749" s="1" t="s">
        <v>25850</v>
      </c>
    </row>
    <row r="27750" spans="1:8" ht="45" x14ac:dyDescent="0.25">
      <c r="A27750" s="4" t="s">
        <v>25851</v>
      </c>
      <c r="B27750" s="4" t="s">
        <v>25852</v>
      </c>
      <c r="C27750" s="4" t="s">
        <v>25853</v>
      </c>
      <c r="D27750" s="4" t="s">
        <v>25854</v>
      </c>
      <c r="E27750" s="4" t="s">
        <v>25855</v>
      </c>
      <c r="F27750" s="4" t="s">
        <v>25856</v>
      </c>
      <c r="G27750" s="4" t="s">
        <v>25857</v>
      </c>
      <c r="H27750" s="4" t="s">
        <v>25858</v>
      </c>
    </row>
    <row r="27751" spans="1:8" x14ac:dyDescent="0.25">
      <c r="A27751" s="1" t="s">
        <v>25859</v>
      </c>
      <c r="B27751" s="7">
        <v>0.29745123072829999</v>
      </c>
      <c r="C27751" s="7">
        <v>0.11933702744459999</v>
      </c>
      <c r="D27751" s="7">
        <v>3.7313600473319997E-2</v>
      </c>
      <c r="E27751" s="7">
        <v>0.19970410922920001</v>
      </c>
      <c r="F27751" s="7">
        <v>0.17521590159559999</v>
      </c>
      <c r="G27751" s="7">
        <v>0.28918043423779999</v>
      </c>
      <c r="H27751" s="7">
        <v>0.27099399520259998</v>
      </c>
    </row>
    <row r="27752" spans="1:8" x14ac:dyDescent="0.25">
      <c r="B27752" s="10">
        <v>150.88913004330001</v>
      </c>
      <c r="C27752" s="10">
        <v>0.98898593698159998</v>
      </c>
      <c r="D27752" s="10">
        <v>0.7500887201998</v>
      </c>
      <c r="E27752" s="10">
        <v>14.843607030779999</v>
      </c>
      <c r="F27752" s="10">
        <v>4.5076314461039999</v>
      </c>
      <c r="G27752" s="10">
        <v>4.7086416947940002</v>
      </c>
      <c r="H27752" s="10">
        <v>176.68808487210001</v>
      </c>
    </row>
    <row r="27753" spans="1:8" x14ac:dyDescent="0.25">
      <c r="A27753" s="1" t="s">
        <v>25860</v>
      </c>
      <c r="B27753" s="7">
        <v>0.28481577607280001</v>
      </c>
      <c r="C27753" s="7">
        <v>0.49278749832289998</v>
      </c>
      <c r="D27753" s="5">
        <v>0.68328361974020002</v>
      </c>
      <c r="E27753" s="7">
        <v>0.49455209693300001</v>
      </c>
      <c r="F27753" s="7">
        <v>0.1661260156802</v>
      </c>
      <c r="G27753" s="7">
        <v>8.6201738964979999E-2</v>
      </c>
      <c r="H27753" s="7">
        <v>0.31401136104470001</v>
      </c>
    </row>
    <row r="27754" spans="1:8" x14ac:dyDescent="0.25">
      <c r="B27754" s="10">
        <v>144.47949860220001</v>
      </c>
      <c r="C27754" s="10">
        <v>4.0838951346270003</v>
      </c>
      <c r="D27754" s="8">
        <v>13.73556369161</v>
      </c>
      <c r="E27754" s="10">
        <v>36.759068260829999</v>
      </c>
      <c r="F27754" s="10">
        <v>4.2737836319479996</v>
      </c>
      <c r="G27754" s="10">
        <v>1.403598079947</v>
      </c>
      <c r="H27754" s="10">
        <v>204.73540740120001</v>
      </c>
    </row>
    <row r="27755" spans="1:8" x14ac:dyDescent="0.25">
      <c r="A27755" s="1" t="s">
        <v>25861</v>
      </c>
      <c r="B27755" s="7">
        <v>0.39416822212539998</v>
      </c>
      <c r="C27755" s="7">
        <v>0.38787547423259999</v>
      </c>
      <c r="D27755" s="7">
        <v>0.27940277978650002</v>
      </c>
      <c r="E27755" s="7">
        <v>0.25311929191560001</v>
      </c>
      <c r="F27755" s="7">
        <v>0.65865808272420001</v>
      </c>
      <c r="G27755" s="7">
        <v>0.48936946357110001</v>
      </c>
      <c r="H27755" s="7">
        <v>0.3872838028635</v>
      </c>
    </row>
    <row r="27756" spans="1:8" x14ac:dyDescent="0.25">
      <c r="B27756" s="10">
        <v>199.9510978038</v>
      </c>
      <c r="C27756" s="10">
        <v>3.2144540343469998</v>
      </c>
      <c r="D27756" s="10">
        <v>5.6166349763039998</v>
      </c>
      <c r="E27756" s="10">
        <v>18.8138507295</v>
      </c>
      <c r="F27756" s="10">
        <v>16.944739940169999</v>
      </c>
      <c r="G27756" s="10">
        <v>7.9682619828799996</v>
      </c>
      <c r="H27756" s="10">
        <v>252.50903946700001</v>
      </c>
    </row>
    <row r="27757" spans="1:8" x14ac:dyDescent="0.25">
      <c r="A27757" s="1" t="s">
        <v>25862</v>
      </c>
      <c r="B27757" s="7">
        <v>8.0022329636479997E-3</v>
      </c>
      <c r="C27757" s="7">
        <v>0</v>
      </c>
      <c r="D27757" s="7">
        <v>0</v>
      </c>
      <c r="E27757" s="7">
        <v>2.6069574900759999E-2</v>
      </c>
      <c r="F27757" s="7">
        <v>0</v>
      </c>
      <c r="G27757" s="7">
        <v>7.2988145918299996E-2</v>
      </c>
      <c r="H27757" s="7">
        <v>1.1020652028619999E-2</v>
      </c>
    </row>
    <row r="27758" spans="1:8" x14ac:dyDescent="0.25">
      <c r="B27758" s="10">
        <v>4.0593208080940002</v>
      </c>
      <c r="C27758" s="10">
        <v>0</v>
      </c>
      <c r="D27758" s="10">
        <v>0</v>
      </c>
      <c r="E27758" s="10">
        <v>1.937699363224</v>
      </c>
      <c r="F27758" s="10">
        <v>0</v>
      </c>
      <c r="G27758" s="10">
        <v>1.188444951341</v>
      </c>
      <c r="H27758" s="10">
        <v>7.1854651226590001</v>
      </c>
    </row>
    <row r="27759" spans="1:8" x14ac:dyDescent="0.25">
      <c r="A27759" s="1" t="s">
        <v>25863</v>
      </c>
      <c r="B27759" s="7">
        <v>1.5562538109840001E-2</v>
      </c>
      <c r="C27759" s="7">
        <v>0</v>
      </c>
      <c r="D27759" s="7">
        <v>0</v>
      </c>
      <c r="E27759" s="7">
        <v>2.655492702149E-2</v>
      </c>
      <c r="F27759" s="7">
        <v>0</v>
      </c>
      <c r="G27759" s="7">
        <v>6.2260217307910003E-2</v>
      </c>
      <c r="H27759" s="7">
        <v>1.6690188860520001E-2</v>
      </c>
    </row>
    <row r="27760" spans="1:8" x14ac:dyDescent="0.25">
      <c r="B27760" s="10">
        <v>7.8944633407979996</v>
      </c>
      <c r="C27760" s="10">
        <v>0</v>
      </c>
      <c r="D27760" s="10">
        <v>0</v>
      </c>
      <c r="E27760" s="10">
        <v>1.9737746156530001</v>
      </c>
      <c r="F27760" s="10">
        <v>0</v>
      </c>
      <c r="G27760" s="10">
        <v>1.013765180607</v>
      </c>
      <c r="H27760" s="10">
        <v>10.88200313706</v>
      </c>
    </row>
    <row r="27761" spans="1:8" x14ac:dyDescent="0.25">
      <c r="A27761" s="1" t="s">
        <v>25864</v>
      </c>
      <c r="B27761" s="7">
        <v>1</v>
      </c>
      <c r="C27761" s="7">
        <v>1</v>
      </c>
      <c r="D27761" s="7">
        <v>1</v>
      </c>
      <c r="E27761" s="7">
        <v>1</v>
      </c>
      <c r="F27761" s="7">
        <v>1</v>
      </c>
      <c r="G27761" s="7">
        <v>1</v>
      </c>
      <c r="H27761" s="7">
        <v>1</v>
      </c>
    </row>
    <row r="27762" spans="1:8" x14ac:dyDescent="0.25">
      <c r="B27762" s="10">
        <v>507.27351059810002</v>
      </c>
      <c r="C27762" s="10">
        <v>8.287335105955</v>
      </c>
      <c r="D27762" s="10">
        <v>20.10228738811</v>
      </c>
      <c r="E27762" s="10">
        <v>74.328000000000003</v>
      </c>
      <c r="F27762" s="10">
        <v>25.726155018219998</v>
      </c>
      <c r="G27762" s="10">
        <v>16.282711889569999</v>
      </c>
      <c r="H27762" s="10">
        <v>652</v>
      </c>
    </row>
    <row r="27763" spans="1:8" x14ac:dyDescent="0.25">
      <c r="A27763" s="1" t="s">
        <v>25865</v>
      </c>
    </row>
    <row r="27764" spans="1:8" x14ac:dyDescent="0.25">
      <c r="A27764" s="1" t="s">
        <v>25866</v>
      </c>
    </row>
    <row r="27768" spans="1:8" x14ac:dyDescent="0.25">
      <c r="A27768" s="3" t="s">
        <v>25867</v>
      </c>
    </row>
    <row r="27769" spans="1:8" x14ac:dyDescent="0.25">
      <c r="A27769" s="1" t="s">
        <v>25868</v>
      </c>
    </row>
    <row r="27770" spans="1:8" ht="45" x14ac:dyDescent="0.25">
      <c r="A27770" s="4" t="s">
        <v>25869</v>
      </c>
      <c r="B27770" s="4" t="s">
        <v>25870</v>
      </c>
      <c r="C27770" s="4" t="s">
        <v>25871</v>
      </c>
      <c r="D27770" s="4" t="s">
        <v>25872</v>
      </c>
      <c r="E27770" s="4" t="s">
        <v>25873</v>
      </c>
      <c r="F27770" s="4" t="s">
        <v>25874</v>
      </c>
      <c r="G27770" s="4" t="s">
        <v>25875</v>
      </c>
    </row>
    <row r="27771" spans="1:8" x14ac:dyDescent="0.25">
      <c r="A27771" s="1" t="s">
        <v>25876</v>
      </c>
      <c r="B27771" s="5">
        <v>0.63280750565900001</v>
      </c>
      <c r="C27771" s="6">
        <v>3.2091613656629998E-2</v>
      </c>
      <c r="D27771" s="7">
        <v>0.1265208861048</v>
      </c>
      <c r="E27771" s="7">
        <v>0.21098318691599999</v>
      </c>
      <c r="F27771" s="7">
        <v>0.21876455213089999</v>
      </c>
      <c r="G27771" s="7">
        <v>0.27099399520259998</v>
      </c>
    </row>
    <row r="27772" spans="1:8" x14ac:dyDescent="0.25">
      <c r="B27772" s="8">
        <v>149.35520012379999</v>
      </c>
      <c r="C27772" s="9">
        <v>10.3991611576</v>
      </c>
      <c r="D27772" s="10">
        <v>3.968074577511</v>
      </c>
      <c r="E27772" s="10">
        <v>7.7310861754509999</v>
      </c>
      <c r="F27772" s="10">
        <v>5.234562837765</v>
      </c>
      <c r="G27772" s="10">
        <v>176.68808487210001</v>
      </c>
    </row>
    <row r="27773" spans="1:8" x14ac:dyDescent="0.25">
      <c r="A27773" s="1" t="s">
        <v>25877</v>
      </c>
      <c r="B27773" s="6">
        <v>3.123774619219E-2</v>
      </c>
      <c r="C27773" s="5">
        <v>0.56602296595690005</v>
      </c>
      <c r="D27773" s="7">
        <v>0.11620995830109999</v>
      </c>
      <c r="E27773" s="7">
        <v>0.19328214216129999</v>
      </c>
      <c r="F27773" s="7">
        <v>0.1344878367715</v>
      </c>
      <c r="G27773" s="7">
        <v>0.31401136104470001</v>
      </c>
    </row>
    <row r="27774" spans="1:8" x14ac:dyDescent="0.25">
      <c r="B27774" s="9">
        <v>7.3727315055989999</v>
      </c>
      <c r="C27774" s="8">
        <v>183.4175153942</v>
      </c>
      <c r="D27774" s="10">
        <v>3.6446929466359999</v>
      </c>
      <c r="E27774" s="10">
        <v>7.0824643378780001</v>
      </c>
      <c r="F27774" s="10">
        <v>3.218003216874</v>
      </c>
      <c r="G27774" s="10">
        <v>204.73540740120001</v>
      </c>
    </row>
    <row r="27775" spans="1:8" x14ac:dyDescent="0.25">
      <c r="A27775" s="1" t="s">
        <v>25878</v>
      </c>
      <c r="B27775" s="6">
        <v>0.30219649255839998</v>
      </c>
      <c r="C27775" s="7">
        <v>0.39742721070039999</v>
      </c>
      <c r="D27775" s="5">
        <v>0.69548618361329995</v>
      </c>
      <c r="E27775" s="7">
        <v>0.47251183594649998</v>
      </c>
      <c r="F27775" s="7">
        <v>0.55471212921589996</v>
      </c>
      <c r="G27775" s="7">
        <v>0.3872838028635</v>
      </c>
    </row>
    <row r="27776" spans="1:8" x14ac:dyDescent="0.25">
      <c r="B27776" s="9">
        <v>71.324403107020004</v>
      </c>
      <c r="C27776" s="10">
        <v>128.78472415600001</v>
      </c>
      <c r="D27776" s="8">
        <v>21.81253332292</v>
      </c>
      <c r="E27776" s="10">
        <v>17.314316728360001</v>
      </c>
      <c r="F27776" s="10">
        <v>13.27306215274</v>
      </c>
      <c r="G27776" s="10">
        <v>252.50903946700001</v>
      </c>
    </row>
    <row r="27777" spans="1:11" x14ac:dyDescent="0.25">
      <c r="A27777" s="1" t="s">
        <v>25879</v>
      </c>
      <c r="B27777" s="7">
        <v>1.7199057502590001E-2</v>
      </c>
      <c r="C27777" s="7">
        <v>0</v>
      </c>
      <c r="D27777" s="7">
        <v>6.1782971980719997E-2</v>
      </c>
      <c r="E27777" s="7">
        <v>0</v>
      </c>
      <c r="F27777" s="7">
        <v>4.9667877828650002E-2</v>
      </c>
      <c r="G27777" s="7">
        <v>1.1020652028619999E-2</v>
      </c>
    </row>
    <row r="27778" spans="1:11" x14ac:dyDescent="0.25">
      <c r="B27778" s="10">
        <v>4.0593208080940002</v>
      </c>
      <c r="C27778" s="10">
        <v>0</v>
      </c>
      <c r="D27778" s="10">
        <v>1.937699363224</v>
      </c>
      <c r="E27778" s="10">
        <v>0</v>
      </c>
      <c r="F27778" s="10">
        <v>1.188444951341</v>
      </c>
      <c r="G27778" s="10">
        <v>7.1854651226590001</v>
      </c>
    </row>
    <row r="27779" spans="1:11" x14ac:dyDescent="0.25">
      <c r="A27779" s="1" t="s">
        <v>25880</v>
      </c>
      <c r="B27779" s="7">
        <v>1.6559198087879999E-2</v>
      </c>
      <c r="C27779" s="7">
        <v>4.4582096860819997E-3</v>
      </c>
      <c r="D27779" s="7">
        <v>0</v>
      </c>
      <c r="E27779" s="5">
        <v>0.1232228349763</v>
      </c>
      <c r="F27779" s="7">
        <v>4.2367604053070003E-2</v>
      </c>
      <c r="G27779" s="7">
        <v>1.6690188860520001E-2</v>
      </c>
    </row>
    <row r="27780" spans="1:11" x14ac:dyDescent="0.25">
      <c r="B27780" s="10">
        <v>3.9083012167029998</v>
      </c>
      <c r="C27780" s="10">
        <v>1.444665310258</v>
      </c>
      <c r="D27780" s="10">
        <v>0</v>
      </c>
      <c r="E27780" s="8">
        <v>4.5152714294910004</v>
      </c>
      <c r="F27780" s="10">
        <v>1.013765180607</v>
      </c>
      <c r="G27780" s="10">
        <v>10.88200313706</v>
      </c>
    </row>
    <row r="27781" spans="1:11" x14ac:dyDescent="0.25">
      <c r="A27781" s="1" t="s">
        <v>25881</v>
      </c>
      <c r="B27781" s="7">
        <v>1</v>
      </c>
      <c r="C27781" s="7">
        <v>1</v>
      </c>
      <c r="D27781" s="7">
        <v>1</v>
      </c>
      <c r="E27781" s="7">
        <v>1</v>
      </c>
      <c r="F27781" s="7">
        <v>1</v>
      </c>
      <c r="G27781" s="7">
        <v>1</v>
      </c>
    </row>
    <row r="27782" spans="1:11" x14ac:dyDescent="0.25">
      <c r="B27782" s="10">
        <v>236.01995676120001</v>
      </c>
      <c r="C27782" s="10">
        <v>324.04606601799998</v>
      </c>
      <c r="D27782" s="10">
        <v>31.36300021029</v>
      </c>
      <c r="E27782" s="10">
        <v>36.643138671179997</v>
      </c>
      <c r="F27782" s="10">
        <v>23.927838339329998</v>
      </c>
      <c r="G27782" s="10">
        <v>652</v>
      </c>
    </row>
    <row r="27783" spans="1:11" x14ac:dyDescent="0.25">
      <c r="A27783" s="1" t="s">
        <v>25882</v>
      </c>
    </row>
    <row r="27784" spans="1:11" x14ac:dyDescent="0.25">
      <c r="A27784" s="1" t="s">
        <v>25883</v>
      </c>
    </row>
    <row r="27788" spans="1:11" x14ac:dyDescent="0.25">
      <c r="A27788" s="3" t="s">
        <v>25884</v>
      </c>
    </row>
    <row r="27789" spans="1:11" x14ac:dyDescent="0.25">
      <c r="A27789" s="1" t="s">
        <v>25885</v>
      </c>
    </row>
    <row r="27790" spans="1:11" ht="75" x14ac:dyDescent="0.25">
      <c r="A27790" s="4" t="s">
        <v>25886</v>
      </c>
      <c r="B27790" s="4" t="s">
        <v>25887</v>
      </c>
      <c r="C27790" s="4" t="s">
        <v>25888</v>
      </c>
      <c r="D27790" s="4" t="s">
        <v>25889</v>
      </c>
      <c r="E27790" s="4" t="s">
        <v>25890</v>
      </c>
      <c r="F27790" s="4" t="s">
        <v>25891</v>
      </c>
      <c r="G27790" s="4" t="s">
        <v>25892</v>
      </c>
      <c r="H27790" s="4" t="s">
        <v>25893</v>
      </c>
      <c r="I27790" s="4" t="s">
        <v>25894</v>
      </c>
      <c r="J27790" s="4" t="s">
        <v>25895</v>
      </c>
      <c r="K27790" s="4" t="s">
        <v>25896</v>
      </c>
    </row>
    <row r="27791" spans="1:11" x14ac:dyDescent="0.25">
      <c r="A27791" s="1" t="s">
        <v>25897</v>
      </c>
      <c r="B27791" s="7">
        <v>0.29451882875750002</v>
      </c>
      <c r="C27791" s="7">
        <v>0.24979811224439999</v>
      </c>
      <c r="D27791" s="7">
        <v>0</v>
      </c>
      <c r="E27791" s="7">
        <v>0.32741252120999997</v>
      </c>
      <c r="F27791" s="7">
        <v>0.26618907812980003</v>
      </c>
      <c r="G27791" s="7">
        <v>0.29253328464</v>
      </c>
      <c r="H27791" s="7">
        <v>0.27830995536219999</v>
      </c>
      <c r="I27791" s="7">
        <v>0.20687412768589999</v>
      </c>
      <c r="J27791" s="7">
        <v>0.52213926252099996</v>
      </c>
      <c r="K27791" s="7">
        <v>0.27099399520259998</v>
      </c>
    </row>
    <row r="27792" spans="1:11" x14ac:dyDescent="0.25">
      <c r="B27792" s="10">
        <v>87.20800719895</v>
      </c>
      <c r="C27792" s="10">
        <v>88.37237711889</v>
      </c>
      <c r="D27792" s="10">
        <v>0</v>
      </c>
      <c r="E27792" s="10">
        <v>22.966364575299998</v>
      </c>
      <c r="F27792" s="10">
        <v>6.0843657269019999</v>
      </c>
      <c r="G27792" s="10">
        <v>58.157276896749998</v>
      </c>
      <c r="H27792" s="10">
        <v>59.161622481649999</v>
      </c>
      <c r="I27792" s="10">
        <v>29.210754637240001</v>
      </c>
      <c r="J27792" s="10">
        <v>1.1077005542739999</v>
      </c>
      <c r="K27792" s="10">
        <v>176.68808487210001</v>
      </c>
    </row>
    <row r="27793" spans="1:11" x14ac:dyDescent="0.25">
      <c r="A27793" s="1" t="s">
        <v>25898</v>
      </c>
      <c r="B27793" s="7">
        <v>0.28802971314679998</v>
      </c>
      <c r="C27793" s="7">
        <v>0.33764053831629998</v>
      </c>
      <c r="D27793" s="7">
        <v>0.18573261276229999</v>
      </c>
      <c r="E27793" s="7">
        <v>0.27472268073180001</v>
      </c>
      <c r="F27793" s="7">
        <v>0.12072674470939999</v>
      </c>
      <c r="G27793" s="7">
        <v>0.31417039413850001</v>
      </c>
      <c r="H27793" s="7">
        <v>0.31167443604459999</v>
      </c>
      <c r="I27793" s="7">
        <v>0.37673196317980001</v>
      </c>
      <c r="J27793" s="7">
        <v>0</v>
      </c>
      <c r="K27793" s="7">
        <v>0.31401136104470001</v>
      </c>
    </row>
    <row r="27794" spans="1:11" x14ac:dyDescent="0.25">
      <c r="B27794" s="10">
        <v>85.286558430200003</v>
      </c>
      <c r="C27794" s="10">
        <v>119.448848971</v>
      </c>
      <c r="D27794" s="10">
        <v>0.79777943247829997</v>
      </c>
      <c r="E27794" s="10">
        <v>19.270433578639999</v>
      </c>
      <c r="F27794" s="10">
        <v>2.7594883794289999</v>
      </c>
      <c r="G27794" s="10">
        <v>62.458857039660003</v>
      </c>
      <c r="H27794" s="10">
        <v>66.254063022850005</v>
      </c>
      <c r="I27794" s="10">
        <v>53.19478594812</v>
      </c>
      <c r="J27794" s="10">
        <v>0</v>
      </c>
      <c r="K27794" s="10">
        <v>204.73540740120001</v>
      </c>
    </row>
    <row r="27795" spans="1:11" x14ac:dyDescent="0.25">
      <c r="A27795" s="1" t="s">
        <v>25899</v>
      </c>
      <c r="B27795" s="7">
        <v>0.37325972530309998</v>
      </c>
      <c r="C27795" s="7">
        <v>0.4013441028593</v>
      </c>
      <c r="D27795" s="7">
        <v>0.81426738723769998</v>
      </c>
      <c r="E27795" s="7">
        <v>0.3027506920086</v>
      </c>
      <c r="F27795" s="7">
        <v>0.55030508032049996</v>
      </c>
      <c r="G27795" s="7">
        <v>0.3682538999128</v>
      </c>
      <c r="H27795" s="7">
        <v>0.3961384135687</v>
      </c>
      <c r="I27795" s="7">
        <v>0.40918115940459998</v>
      </c>
      <c r="J27795" s="7">
        <v>0</v>
      </c>
      <c r="K27795" s="7">
        <v>0.3872838028635</v>
      </c>
    </row>
    <row r="27796" spans="1:11" x14ac:dyDescent="0.25">
      <c r="B27796" s="10">
        <v>110.52344920909999</v>
      </c>
      <c r="C27796" s="10">
        <v>141.98559025789999</v>
      </c>
      <c r="D27796" s="10">
        <v>3.497532094201</v>
      </c>
      <c r="E27796" s="10">
        <v>21.236459566050002</v>
      </c>
      <c r="F27796" s="10">
        <v>12.578492677330001</v>
      </c>
      <c r="G27796" s="10">
        <v>73.21096487154</v>
      </c>
      <c r="H27796" s="10">
        <v>84.208957755509999</v>
      </c>
      <c r="I27796" s="10">
        <v>57.776632502349997</v>
      </c>
      <c r="J27796" s="10">
        <v>0</v>
      </c>
      <c r="K27796" s="10">
        <v>252.50903946700001</v>
      </c>
    </row>
    <row r="27797" spans="1:11" x14ac:dyDescent="0.25">
      <c r="A27797" s="1" t="s">
        <v>25900</v>
      </c>
      <c r="B27797" s="7">
        <v>1.6813641986679999E-2</v>
      </c>
      <c r="C27797" s="7">
        <v>6.23811298605E-3</v>
      </c>
      <c r="D27797" s="7">
        <v>0</v>
      </c>
      <c r="E27797" s="7">
        <v>0</v>
      </c>
      <c r="F27797" s="7">
        <v>0</v>
      </c>
      <c r="G27797" s="7">
        <v>2.504242130862E-2</v>
      </c>
      <c r="H27797" s="7">
        <v>5.590719920855E-3</v>
      </c>
      <c r="I27797" s="7">
        <v>7.2127497297709998E-3</v>
      </c>
      <c r="J27797" s="7">
        <v>0</v>
      </c>
      <c r="K27797" s="7">
        <v>1.1020652028619999E-2</v>
      </c>
    </row>
    <row r="27798" spans="1:11" x14ac:dyDescent="0.25">
      <c r="B27798" s="10">
        <v>4.9785754533960001</v>
      </c>
      <c r="C27798" s="10">
        <v>2.206889669263</v>
      </c>
      <c r="D27798" s="10">
        <v>0</v>
      </c>
      <c r="E27798" s="10">
        <v>0</v>
      </c>
      <c r="F27798" s="10">
        <v>0</v>
      </c>
      <c r="G27798" s="10">
        <v>4.9785754533960001</v>
      </c>
      <c r="H27798" s="10">
        <v>1.188444951341</v>
      </c>
      <c r="I27798" s="10">
        <v>1.0184447179210001</v>
      </c>
      <c r="J27798" s="10">
        <v>0</v>
      </c>
      <c r="K27798" s="10">
        <v>7.1854651226590001</v>
      </c>
    </row>
    <row r="27799" spans="1:11" x14ac:dyDescent="0.25">
      <c r="A27799" s="1" t="s">
        <v>25901</v>
      </c>
      <c r="B27799" s="7">
        <v>2.7378090805879999E-2</v>
      </c>
      <c r="C27799" s="7">
        <v>4.9791335939220003E-3</v>
      </c>
      <c r="D27799" s="7">
        <v>0</v>
      </c>
      <c r="E27799" s="5">
        <v>9.5114106049590003E-2</v>
      </c>
      <c r="F27799" s="7">
        <v>6.2779096840289997E-2</v>
      </c>
      <c r="G27799" s="7">
        <v>0</v>
      </c>
      <c r="H27799" s="7">
        <v>8.2864751036210004E-3</v>
      </c>
      <c r="I27799" s="7">
        <v>0</v>
      </c>
      <c r="J27799" s="5">
        <v>0.47786073747899999</v>
      </c>
      <c r="K27799" s="7">
        <v>1.6690188860520001E-2</v>
      </c>
    </row>
    <row r="27800" spans="1:11" x14ac:dyDescent="0.25">
      <c r="B27800" s="10">
        <v>8.106743973435</v>
      </c>
      <c r="C27800" s="10">
        <v>1.7614939830159999</v>
      </c>
      <c r="D27800" s="10">
        <v>0</v>
      </c>
      <c r="E27800" s="8">
        <v>6.6717828252749998</v>
      </c>
      <c r="F27800" s="10">
        <v>1.43496114816</v>
      </c>
      <c r="G27800" s="10">
        <v>0</v>
      </c>
      <c r="H27800" s="10">
        <v>1.7614939830159999</v>
      </c>
      <c r="I27800" s="10">
        <v>0</v>
      </c>
      <c r="J27800" s="8">
        <v>1.013765180607</v>
      </c>
      <c r="K27800" s="10">
        <v>10.88200313706</v>
      </c>
    </row>
    <row r="27801" spans="1:11" x14ac:dyDescent="0.25">
      <c r="A27801" s="1" t="s">
        <v>25902</v>
      </c>
      <c r="B27801" s="7">
        <v>1</v>
      </c>
      <c r="C27801" s="7">
        <v>1</v>
      </c>
      <c r="D27801" s="7">
        <v>1</v>
      </c>
      <c r="E27801" s="7">
        <v>1</v>
      </c>
      <c r="F27801" s="7">
        <v>1</v>
      </c>
      <c r="G27801" s="7">
        <v>1</v>
      </c>
      <c r="H27801" s="7">
        <v>1</v>
      </c>
      <c r="I27801" s="7">
        <v>1</v>
      </c>
      <c r="J27801" s="7">
        <v>1</v>
      </c>
      <c r="K27801" s="7">
        <v>1</v>
      </c>
    </row>
    <row r="27802" spans="1:11" x14ac:dyDescent="0.25">
      <c r="B27802" s="10">
        <v>296.10333426509999</v>
      </c>
      <c r="C27802" s="10">
        <v>353.77519999999998</v>
      </c>
      <c r="D27802" s="10">
        <v>4.2953115266799999</v>
      </c>
      <c r="E27802" s="10">
        <v>70.145040545260002</v>
      </c>
      <c r="F27802" s="10">
        <v>22.85730793183</v>
      </c>
      <c r="G27802" s="10">
        <v>198.8056742613</v>
      </c>
      <c r="H27802" s="10">
        <v>212.57458219439999</v>
      </c>
      <c r="I27802" s="10">
        <v>141.20061780559999</v>
      </c>
      <c r="J27802" s="10">
        <v>2.1214657348810002</v>
      </c>
      <c r="K27802" s="10">
        <v>652</v>
      </c>
    </row>
    <row r="27803" spans="1:11" x14ac:dyDescent="0.25">
      <c r="A27803" s="1" t="s">
        <v>25903</v>
      </c>
    </row>
    <row r="27804" spans="1:11" x14ac:dyDescent="0.25">
      <c r="A27804" s="1" t="s">
        <v>25904</v>
      </c>
    </row>
    <row r="27808" spans="1:11" x14ac:dyDescent="0.25">
      <c r="A27808" s="3" t="s">
        <v>25905</v>
      </c>
    </row>
    <row r="27809" spans="1:7" x14ac:dyDescent="0.25">
      <c r="A27809" s="1" t="s">
        <v>25906</v>
      </c>
    </row>
    <row r="27810" spans="1:7" ht="30" x14ac:dyDescent="0.25">
      <c r="A27810" s="4" t="s">
        <v>25907</v>
      </c>
      <c r="B27810" s="4" t="s">
        <v>25908</v>
      </c>
      <c r="C27810" s="4" t="s">
        <v>25909</v>
      </c>
      <c r="D27810" s="4" t="s">
        <v>25910</v>
      </c>
      <c r="E27810" s="4" t="s">
        <v>25911</v>
      </c>
      <c r="F27810" s="4" t="s">
        <v>25912</v>
      </c>
      <c r="G27810" s="4" t="s">
        <v>25913</v>
      </c>
    </row>
    <row r="27811" spans="1:7" x14ac:dyDescent="0.25">
      <c r="A27811" s="1" t="s">
        <v>25914</v>
      </c>
      <c r="B27811" s="7">
        <v>0.28714807387930003</v>
      </c>
      <c r="C27811" s="7">
        <v>0.19138828423340001</v>
      </c>
      <c r="D27811" s="7">
        <v>0.21846880766910001</v>
      </c>
      <c r="E27811" s="7">
        <v>0.24710199954250001</v>
      </c>
      <c r="F27811" s="7">
        <v>0.29971598687590001</v>
      </c>
      <c r="G27811" s="7">
        <v>0.27099399520259998</v>
      </c>
    </row>
    <row r="27812" spans="1:7" x14ac:dyDescent="0.25">
      <c r="B27812" s="10">
        <v>6.3052207476830002</v>
      </c>
      <c r="C27812" s="10">
        <v>9.8196976659710007</v>
      </c>
      <c r="D27812" s="10">
        <v>19.684000204309999</v>
      </c>
      <c r="E27812" s="10">
        <v>26.17066489306</v>
      </c>
      <c r="F27812" s="10">
        <v>114.70850136110001</v>
      </c>
      <c r="G27812" s="10">
        <v>176.68808487210001</v>
      </c>
    </row>
    <row r="27813" spans="1:7" x14ac:dyDescent="0.25">
      <c r="A27813" s="1" t="s">
        <v>25915</v>
      </c>
      <c r="B27813" s="7">
        <v>0.21059532727809999</v>
      </c>
      <c r="C27813" s="7">
        <v>0.16307604896710001</v>
      </c>
      <c r="D27813" s="7">
        <v>0.36438705034509999</v>
      </c>
      <c r="E27813" s="7">
        <v>0.32805289519179998</v>
      </c>
      <c r="F27813" s="7">
        <v>0.3244339650143</v>
      </c>
      <c r="G27813" s="7">
        <v>0.31401136104470001</v>
      </c>
    </row>
    <row r="27814" spans="1:7" x14ac:dyDescent="0.25">
      <c r="B27814" s="10">
        <v>4.6242693150619996</v>
      </c>
      <c r="C27814" s="10">
        <v>8.3670612536819995</v>
      </c>
      <c r="D27814" s="10">
        <v>32.831207575880001</v>
      </c>
      <c r="E27814" s="10">
        <v>34.744204430389999</v>
      </c>
      <c r="F27814" s="10">
        <v>124.1686648261</v>
      </c>
      <c r="G27814" s="10">
        <v>204.73540740120001</v>
      </c>
    </row>
    <row r="27815" spans="1:7" x14ac:dyDescent="0.25">
      <c r="A27815" s="1" t="s">
        <v>25916</v>
      </c>
      <c r="B27815" s="7">
        <v>0.38651347991489998</v>
      </c>
      <c r="C27815" s="7">
        <v>0.5598540319202</v>
      </c>
      <c r="D27815" s="7">
        <v>0.39523760965420002</v>
      </c>
      <c r="E27815" s="7">
        <v>0.41355682058400001</v>
      </c>
      <c r="F27815" s="7">
        <v>0.35505041041480001</v>
      </c>
      <c r="G27815" s="7">
        <v>0.3872838028635</v>
      </c>
    </row>
    <row r="27816" spans="1:7" x14ac:dyDescent="0.25">
      <c r="B27816" s="10">
        <v>8.4870944105409993</v>
      </c>
      <c r="C27816" s="10">
        <v>28.72483732509</v>
      </c>
      <c r="D27816" s="10">
        <v>35.610837410560002</v>
      </c>
      <c r="E27816" s="10">
        <v>43.799957045200003</v>
      </c>
      <c r="F27816" s="10">
        <v>135.8863132756</v>
      </c>
      <c r="G27816" s="10">
        <v>252.50903946700001</v>
      </c>
    </row>
    <row r="27817" spans="1:7" x14ac:dyDescent="0.25">
      <c r="A27817" s="1" t="s">
        <v>25917</v>
      </c>
      <c r="B27817" s="7">
        <v>0</v>
      </c>
      <c r="C27817" s="7">
        <v>3.776622958288E-2</v>
      </c>
      <c r="D27817" s="7">
        <v>0</v>
      </c>
      <c r="E27817" s="7">
        <v>1.128828468168E-2</v>
      </c>
      <c r="F27817" s="7">
        <v>1.0587836980279999E-2</v>
      </c>
      <c r="G27817" s="7">
        <v>1.1020652028619999E-2</v>
      </c>
    </row>
    <row r="27818" spans="1:7" x14ac:dyDescent="0.25">
      <c r="B27818" s="10">
        <v>0</v>
      </c>
      <c r="C27818" s="10">
        <v>1.937699363224</v>
      </c>
      <c r="D27818" s="10">
        <v>0</v>
      </c>
      <c r="E27818" s="10">
        <v>1.195546438996</v>
      </c>
      <c r="F27818" s="10">
        <v>4.0522193204389998</v>
      </c>
      <c r="G27818" s="10">
        <v>7.1854651226590001</v>
      </c>
    </row>
    <row r="27819" spans="1:7" x14ac:dyDescent="0.25">
      <c r="A27819" s="1" t="s">
        <v>25918</v>
      </c>
      <c r="B27819" s="5">
        <v>0.1157431189276</v>
      </c>
      <c r="C27819" s="7">
        <v>4.7915405296449998E-2</v>
      </c>
      <c r="D27819" s="7">
        <v>2.1906532331530001E-2</v>
      </c>
      <c r="E27819" s="7">
        <v>0</v>
      </c>
      <c r="F27819" s="7">
        <v>1.021180071462E-2</v>
      </c>
      <c r="G27819" s="7">
        <v>1.6690188860520001E-2</v>
      </c>
    </row>
    <row r="27820" spans="1:7" x14ac:dyDescent="0.25">
      <c r="B27820" s="8">
        <v>2.541496813837</v>
      </c>
      <c r="C27820" s="10">
        <v>2.4584304908650001</v>
      </c>
      <c r="D27820" s="10">
        <v>1.9737746156530001</v>
      </c>
      <c r="E27820" s="10">
        <v>0</v>
      </c>
      <c r="F27820" s="10">
        <v>3.9083012167029998</v>
      </c>
      <c r="G27820" s="10">
        <v>10.88200313706</v>
      </c>
    </row>
    <row r="27821" spans="1:7" x14ac:dyDescent="0.25">
      <c r="A27821" s="1" t="s">
        <v>25919</v>
      </c>
      <c r="B27821" s="7">
        <v>1</v>
      </c>
      <c r="C27821" s="7">
        <v>1</v>
      </c>
      <c r="D27821" s="7">
        <v>1</v>
      </c>
      <c r="E27821" s="7">
        <v>1</v>
      </c>
      <c r="F27821" s="7">
        <v>1</v>
      </c>
      <c r="G27821" s="7">
        <v>1</v>
      </c>
    </row>
    <row r="27822" spans="1:7" x14ac:dyDescent="0.25">
      <c r="B27822" s="10">
        <v>21.958081287119999</v>
      </c>
      <c r="C27822" s="10">
        <v>51.307726098830003</v>
      </c>
      <c r="D27822" s="10">
        <v>90.099819806400006</v>
      </c>
      <c r="E27822" s="10">
        <v>105.9103728076</v>
      </c>
      <c r="F27822" s="10">
        <v>382.72399999999999</v>
      </c>
      <c r="G27822" s="10">
        <v>652</v>
      </c>
    </row>
    <row r="27823" spans="1:7" x14ac:dyDescent="0.25">
      <c r="A27823" s="1" t="s">
        <v>25920</v>
      </c>
    </row>
    <row r="27824" spans="1:7" x14ac:dyDescent="0.25">
      <c r="A27824" s="1" t="s">
        <v>25921</v>
      </c>
    </row>
    <row r="27828" spans="1:6" x14ac:dyDescent="0.25">
      <c r="A27828" s="3" t="s">
        <v>25922</v>
      </c>
    </row>
    <row r="27829" spans="1:6" x14ac:dyDescent="0.25">
      <c r="A27829" s="1" t="s">
        <v>25923</v>
      </c>
    </row>
    <row r="27830" spans="1:6" ht="30" x14ac:dyDescent="0.25">
      <c r="A27830" s="4" t="s">
        <v>25924</v>
      </c>
      <c r="B27830" s="4" t="s">
        <v>25925</v>
      </c>
      <c r="C27830" s="4" t="s">
        <v>25926</v>
      </c>
      <c r="D27830" s="4" t="s">
        <v>25927</v>
      </c>
      <c r="E27830" s="4" t="s">
        <v>25928</v>
      </c>
      <c r="F27830" s="4" t="s">
        <v>25929</v>
      </c>
    </row>
    <row r="27831" spans="1:6" x14ac:dyDescent="0.25">
      <c r="A27831" s="1" t="s">
        <v>25930</v>
      </c>
      <c r="B27831" s="6">
        <v>0.17340347032629999</v>
      </c>
      <c r="C27831" s="7">
        <v>0.23345144398760001</v>
      </c>
      <c r="D27831" s="7">
        <v>0.35505913245870002</v>
      </c>
      <c r="E27831" s="7">
        <v>0.33126148203470002</v>
      </c>
      <c r="F27831" s="7">
        <v>0.27099399520259998</v>
      </c>
    </row>
    <row r="27832" spans="1:6" x14ac:dyDescent="0.25">
      <c r="B27832" s="9">
        <v>27.914282568960001</v>
      </c>
      <c r="C27832" s="10">
        <v>41.933949077709997</v>
      </c>
      <c r="D27832" s="10">
        <v>55.004056516669998</v>
      </c>
      <c r="E27832" s="10">
        <v>51.835796708780002</v>
      </c>
      <c r="F27832" s="10">
        <v>176.68808487210001</v>
      </c>
    </row>
    <row r="27833" spans="1:6" x14ac:dyDescent="0.25">
      <c r="A27833" s="1" t="s">
        <v>25931</v>
      </c>
      <c r="B27833" s="5">
        <v>0.42645891976610001</v>
      </c>
      <c r="C27833" s="7">
        <v>0.31284847240640001</v>
      </c>
      <c r="D27833" s="7">
        <v>0.24783845490430001</v>
      </c>
      <c r="E27833" s="7">
        <v>0.2651770113386</v>
      </c>
      <c r="F27833" s="7">
        <v>0.31401136104470001</v>
      </c>
    </row>
    <row r="27834" spans="1:6" x14ac:dyDescent="0.25">
      <c r="B27834" s="8">
        <v>68.650845153250003</v>
      </c>
      <c r="C27834" s="10">
        <v>56.195719704470001</v>
      </c>
      <c r="D27834" s="10">
        <v>38.393943809189999</v>
      </c>
      <c r="E27834" s="10">
        <v>41.494898734259998</v>
      </c>
      <c r="F27834" s="10">
        <v>204.73540740120001</v>
      </c>
    </row>
    <row r="27835" spans="1:6" x14ac:dyDescent="0.25">
      <c r="A27835" s="1" t="s">
        <v>25932</v>
      </c>
      <c r="B27835" s="7">
        <v>0.36588354624679997</v>
      </c>
      <c r="C27835" s="7">
        <v>0.4456574544195</v>
      </c>
      <c r="D27835" s="7">
        <v>0.38633056134060001</v>
      </c>
      <c r="E27835" s="7">
        <v>0.34323493845019998</v>
      </c>
      <c r="F27835" s="7">
        <v>0.3872838028635</v>
      </c>
    </row>
    <row r="27836" spans="1:6" x14ac:dyDescent="0.25">
      <c r="B27836" s="10">
        <v>58.899494214550003</v>
      </c>
      <c r="C27836" s="10">
        <v>80.051665907559993</v>
      </c>
      <c r="D27836" s="10">
        <v>59.848476176200002</v>
      </c>
      <c r="E27836" s="10">
        <v>53.709403168679998</v>
      </c>
      <c r="F27836" s="10">
        <v>252.50903946700001</v>
      </c>
    </row>
    <row r="27837" spans="1:6" x14ac:dyDescent="0.25">
      <c r="A27837" s="1" t="s">
        <v>25933</v>
      </c>
      <c r="B27837" s="7">
        <v>7.3826177816049996E-3</v>
      </c>
      <c r="C27837" s="7">
        <v>0</v>
      </c>
      <c r="D27837" s="7">
        <v>0</v>
      </c>
      <c r="E27837" s="5">
        <v>3.8324515409750001E-2</v>
      </c>
      <c r="F27837" s="7">
        <v>1.1020652028619999E-2</v>
      </c>
    </row>
    <row r="27838" spans="1:6" x14ac:dyDescent="0.25">
      <c r="B27838" s="10">
        <v>1.188444951341</v>
      </c>
      <c r="C27838" s="10">
        <v>0</v>
      </c>
      <c r="D27838" s="10">
        <v>0</v>
      </c>
      <c r="E27838" s="8">
        <v>5.9970201713169997</v>
      </c>
      <c r="F27838" s="10">
        <v>7.1854651226590001</v>
      </c>
    </row>
    <row r="27839" spans="1:6" x14ac:dyDescent="0.25">
      <c r="A27839" s="1" t="s">
        <v>25934</v>
      </c>
      <c r="B27839" s="7">
        <v>2.6871445879199998E-2</v>
      </c>
      <c r="C27839" s="7">
        <v>8.0426291865210008E-3</v>
      </c>
      <c r="D27839" s="7">
        <v>1.077185129636E-2</v>
      </c>
      <c r="E27839" s="7">
        <v>2.2002052766839999E-2</v>
      </c>
      <c r="F27839" s="7">
        <v>1.6690188860520001E-2</v>
      </c>
    </row>
    <row r="27840" spans="1:6" x14ac:dyDescent="0.25">
      <c r="B27840" s="10">
        <v>4.3257331118979998</v>
      </c>
      <c r="C27840" s="10">
        <v>1.444665310258</v>
      </c>
      <c r="D27840" s="10">
        <v>1.6687234979459999</v>
      </c>
      <c r="E27840" s="10">
        <v>3.442881216955</v>
      </c>
      <c r="F27840" s="10">
        <v>10.88200313706</v>
      </c>
    </row>
    <row r="27841" spans="1:14" x14ac:dyDescent="0.25">
      <c r="A27841" s="1" t="s">
        <v>25935</v>
      </c>
      <c r="B27841" s="7">
        <v>1</v>
      </c>
      <c r="C27841" s="7">
        <v>1</v>
      </c>
      <c r="D27841" s="7">
        <v>1</v>
      </c>
      <c r="E27841" s="7">
        <v>1</v>
      </c>
      <c r="F27841" s="7">
        <v>1</v>
      </c>
    </row>
    <row r="27842" spans="1:14" x14ac:dyDescent="0.25">
      <c r="B27842" s="10">
        <v>160.97880000000001</v>
      </c>
      <c r="C27842" s="10">
        <v>179.626</v>
      </c>
      <c r="D27842" s="10">
        <v>154.9152</v>
      </c>
      <c r="E27842" s="10">
        <v>156.47999999999999</v>
      </c>
      <c r="F27842" s="10">
        <v>652</v>
      </c>
    </row>
    <row r="27843" spans="1:14" x14ac:dyDescent="0.25">
      <c r="A27843" s="1" t="s">
        <v>25936</v>
      </c>
    </row>
    <row r="27844" spans="1:14" x14ac:dyDescent="0.25">
      <c r="A27844" s="1" t="s">
        <v>25937</v>
      </c>
    </row>
    <row r="27848" spans="1:14" x14ac:dyDescent="0.25">
      <c r="A27848" s="3" t="s">
        <v>25938</v>
      </c>
    </row>
    <row r="27849" spans="1:14" x14ac:dyDescent="0.25">
      <c r="A27849" s="1" t="s">
        <v>25939</v>
      </c>
    </row>
    <row r="27850" spans="1:14" ht="30" x14ac:dyDescent="0.25">
      <c r="A27850" s="4" t="s">
        <v>25940</v>
      </c>
      <c r="B27850" s="4" t="s">
        <v>25941</v>
      </c>
      <c r="C27850" s="4" t="s">
        <v>25942</v>
      </c>
      <c r="D27850" s="4" t="s">
        <v>25943</v>
      </c>
      <c r="E27850" s="4" t="s">
        <v>25944</v>
      </c>
      <c r="F27850" s="4" t="s">
        <v>25945</v>
      </c>
      <c r="G27850" s="4" t="s">
        <v>25946</v>
      </c>
      <c r="H27850" s="4" t="s">
        <v>25947</v>
      </c>
      <c r="I27850" s="4" t="s">
        <v>25948</v>
      </c>
      <c r="J27850" s="4" t="s">
        <v>25949</v>
      </c>
      <c r="K27850" s="4" t="s">
        <v>25950</v>
      </c>
      <c r="L27850" s="4" t="s">
        <v>25951</v>
      </c>
      <c r="M27850" s="4" t="s">
        <v>25952</v>
      </c>
      <c r="N27850" s="4" t="s">
        <v>25953</v>
      </c>
    </row>
    <row r="27851" spans="1:14" x14ac:dyDescent="0.25">
      <c r="A27851" s="1" t="s">
        <v>25954</v>
      </c>
      <c r="B27851" s="7">
        <v>0.17340347032629999</v>
      </c>
      <c r="C27851" s="7">
        <v>0.13036006144189999</v>
      </c>
      <c r="D27851" s="7">
        <v>0.21423865381410001</v>
      </c>
      <c r="E27851" s="7">
        <v>0.23345144398760001</v>
      </c>
      <c r="F27851" s="7">
        <v>0.20455851308279999</v>
      </c>
      <c r="G27851" s="7">
        <v>0.25907907790649998</v>
      </c>
      <c r="H27851" s="7">
        <v>0.35505913245870002</v>
      </c>
      <c r="I27851" s="7">
        <v>0.34541647119489999</v>
      </c>
      <c r="J27851" s="7">
        <v>0.36572760875060001</v>
      </c>
      <c r="K27851" s="7">
        <v>0.33126148203470002</v>
      </c>
      <c r="L27851" s="7">
        <v>0.31636160226609999</v>
      </c>
      <c r="M27851" s="7">
        <v>0.34806347411409999</v>
      </c>
      <c r="N27851" s="7">
        <v>0.27099399520259998</v>
      </c>
    </row>
    <row r="27852" spans="1:14" x14ac:dyDescent="0.25">
      <c r="B27852" s="10">
        <v>27.914282568960001</v>
      </c>
      <c r="C27852" s="10">
        <v>10.21637015922</v>
      </c>
      <c r="D27852" s="10">
        <v>17.697912409739999</v>
      </c>
      <c r="E27852" s="10">
        <v>41.933949077709997</v>
      </c>
      <c r="F27852" s="10">
        <v>17.27169349363</v>
      </c>
      <c r="G27852" s="10">
        <v>24.66225558408</v>
      </c>
      <c r="H27852" s="10">
        <v>55.004056516669998</v>
      </c>
      <c r="I27852" s="10">
        <v>28.10640009454</v>
      </c>
      <c r="J27852" s="10">
        <v>26.897656422130002</v>
      </c>
      <c r="K27852" s="10">
        <v>51.835796708780002</v>
      </c>
      <c r="L27852" s="10">
        <v>26.237259666979998</v>
      </c>
      <c r="M27852" s="10">
        <v>25.5985370418</v>
      </c>
      <c r="N27852" s="10">
        <v>176.68808487210001</v>
      </c>
    </row>
    <row r="27853" spans="1:14" x14ac:dyDescent="0.25">
      <c r="A27853" s="1" t="s">
        <v>25955</v>
      </c>
      <c r="B27853" s="5">
        <v>0.42645891976610001</v>
      </c>
      <c r="C27853" s="7">
        <v>0.44309459840229998</v>
      </c>
      <c r="D27853" s="7">
        <v>0.41067668952089997</v>
      </c>
      <c r="E27853" s="7">
        <v>0.31284847240640001</v>
      </c>
      <c r="F27853" s="7">
        <v>0.33440076125259999</v>
      </c>
      <c r="G27853" s="7">
        <v>0.2937318874366</v>
      </c>
      <c r="H27853" s="7">
        <v>0.24783845490430001</v>
      </c>
      <c r="I27853" s="7">
        <v>0.2155419461076</v>
      </c>
      <c r="J27853" s="7">
        <v>0.28357076250910002</v>
      </c>
      <c r="K27853" s="7">
        <v>0.2651770113386</v>
      </c>
      <c r="L27853" s="7">
        <v>0.34543665395489997</v>
      </c>
      <c r="M27853" s="7">
        <v>0.17467145689890001</v>
      </c>
      <c r="N27853" s="7">
        <v>0.31401136104470001</v>
      </c>
    </row>
    <row r="27854" spans="1:14" x14ac:dyDescent="0.25">
      <c r="B27854" s="8">
        <v>68.650845153250003</v>
      </c>
      <c r="C27854" s="10">
        <v>34.725500914629997</v>
      </c>
      <c r="D27854" s="10">
        <v>33.925344238619999</v>
      </c>
      <c r="E27854" s="10">
        <v>56.195719704470001</v>
      </c>
      <c r="F27854" s="10">
        <v>28.234793875600001</v>
      </c>
      <c r="G27854" s="10">
        <v>27.960925828859999</v>
      </c>
      <c r="H27854" s="10">
        <v>38.393943809189999</v>
      </c>
      <c r="I27854" s="10">
        <v>17.538561938000001</v>
      </c>
      <c r="J27854" s="10">
        <v>20.855381871190001</v>
      </c>
      <c r="K27854" s="10">
        <v>41.494898734259998</v>
      </c>
      <c r="L27854" s="10">
        <v>28.648581633749998</v>
      </c>
      <c r="M27854" s="10">
        <v>12.846317100509999</v>
      </c>
      <c r="N27854" s="10">
        <v>204.73540740120001</v>
      </c>
    </row>
    <row r="27855" spans="1:14" x14ac:dyDescent="0.25">
      <c r="A27855" s="1" t="s">
        <v>25956</v>
      </c>
      <c r="B27855" s="7">
        <v>0.36588354624679997</v>
      </c>
      <c r="C27855" s="7">
        <v>0.40823535133139999</v>
      </c>
      <c r="D27855" s="7">
        <v>0.32570448570080002</v>
      </c>
      <c r="E27855" s="7">
        <v>0.4456574544195</v>
      </c>
      <c r="F27855" s="7">
        <v>0.44393073075430001</v>
      </c>
      <c r="G27855" s="7">
        <v>0.44718903465690002</v>
      </c>
      <c r="H27855" s="7">
        <v>0.38633056134060001</v>
      </c>
      <c r="I27855" s="7">
        <v>0.4185336350371</v>
      </c>
      <c r="J27855" s="7">
        <v>0.35070162874029998</v>
      </c>
      <c r="K27855" s="7">
        <v>0.34323493845019998</v>
      </c>
      <c r="L27855" s="7">
        <v>0.295615169447</v>
      </c>
      <c r="M27855" s="7">
        <v>0.3969338269005</v>
      </c>
      <c r="N27855" s="7">
        <v>0.3872838028635</v>
      </c>
    </row>
    <row r="27856" spans="1:14" x14ac:dyDescent="0.25">
      <c r="B27856" s="10">
        <v>58.899494214550003</v>
      </c>
      <c r="C27856" s="10">
        <v>31.993567777980001</v>
      </c>
      <c r="D27856" s="10">
        <v>26.905926436569999</v>
      </c>
      <c r="E27856" s="10">
        <v>80.051665907559993</v>
      </c>
      <c r="F27856" s="10">
        <v>37.482847320509997</v>
      </c>
      <c r="G27856" s="10">
        <v>42.568818587060001</v>
      </c>
      <c r="H27856" s="10">
        <v>59.848476176200002</v>
      </c>
      <c r="I27856" s="10">
        <v>34.055914469519998</v>
      </c>
      <c r="J27856" s="10">
        <v>25.792561706680001</v>
      </c>
      <c r="K27856" s="10">
        <v>53.709403168679998</v>
      </c>
      <c r="L27856" s="10">
        <v>24.516666708990002</v>
      </c>
      <c r="M27856" s="10">
        <v>29.19273645969</v>
      </c>
      <c r="N27856" s="10">
        <v>252.50903946700001</v>
      </c>
    </row>
    <row r="27857" spans="1:14" x14ac:dyDescent="0.25">
      <c r="A27857" s="1" t="s">
        <v>25957</v>
      </c>
      <c r="B27857" s="7">
        <v>7.3826177816049996E-3</v>
      </c>
      <c r="C27857" s="7">
        <v>0</v>
      </c>
      <c r="D27857" s="7">
        <v>1.4386490373150001E-2</v>
      </c>
      <c r="E27857" s="7">
        <v>0</v>
      </c>
      <c r="F27857" s="7">
        <v>0</v>
      </c>
      <c r="G27857" s="7">
        <v>0</v>
      </c>
      <c r="H27857" s="7">
        <v>0</v>
      </c>
      <c r="I27857" s="7">
        <v>0</v>
      </c>
      <c r="J27857" s="7">
        <v>0</v>
      </c>
      <c r="K27857" s="5">
        <v>3.8324515409750001E-2</v>
      </c>
      <c r="L27857" s="7">
        <v>1.441556747255E-2</v>
      </c>
      <c r="M27857" s="5">
        <v>6.5285669466580001E-2</v>
      </c>
      <c r="N27857" s="7">
        <v>1.1020652028619999E-2</v>
      </c>
    </row>
    <row r="27858" spans="1:14" x14ac:dyDescent="0.25">
      <c r="B27858" s="10">
        <v>1.188444951341</v>
      </c>
      <c r="C27858" s="10">
        <v>0</v>
      </c>
      <c r="D27858" s="10">
        <v>1.188444951341</v>
      </c>
      <c r="E27858" s="10">
        <v>0</v>
      </c>
      <c r="F27858" s="10">
        <v>0</v>
      </c>
      <c r="G27858" s="10">
        <v>0</v>
      </c>
      <c r="H27858" s="10">
        <v>0</v>
      </c>
      <c r="I27858" s="10">
        <v>0</v>
      </c>
      <c r="J27858" s="10">
        <v>0</v>
      </c>
      <c r="K27858" s="8">
        <v>5.9970201713169997</v>
      </c>
      <c r="L27858" s="10">
        <v>1.195546438996</v>
      </c>
      <c r="M27858" s="8">
        <v>4.801473732322</v>
      </c>
      <c r="N27858" s="10">
        <v>7.1854651226590001</v>
      </c>
    </row>
    <row r="27859" spans="1:14" x14ac:dyDescent="0.25">
      <c r="A27859" s="1" t="s">
        <v>25958</v>
      </c>
      <c r="B27859" s="7">
        <v>2.6871445879199998E-2</v>
      </c>
      <c r="C27859" s="7">
        <v>1.830998882436E-2</v>
      </c>
      <c r="D27859" s="7">
        <v>3.499368059105E-2</v>
      </c>
      <c r="E27859" s="7">
        <v>8.0426291865210008E-3</v>
      </c>
      <c r="F27859" s="7">
        <v>1.710999491032E-2</v>
      </c>
      <c r="G27859" s="7">
        <v>0</v>
      </c>
      <c r="H27859" s="7">
        <v>1.077185129636E-2</v>
      </c>
      <c r="I27859" s="7">
        <v>2.0507947660379999E-2</v>
      </c>
      <c r="J27859" s="7">
        <v>0</v>
      </c>
      <c r="K27859" s="7">
        <v>2.2002052766839999E-2</v>
      </c>
      <c r="L27859" s="7">
        <v>2.817100685938E-2</v>
      </c>
      <c r="M27859" s="7">
        <v>1.504557261994E-2</v>
      </c>
      <c r="N27859" s="7">
        <v>1.6690188860520001E-2</v>
      </c>
    </row>
    <row r="27860" spans="1:14" x14ac:dyDescent="0.25">
      <c r="B27860" s="10">
        <v>4.3257331118979998</v>
      </c>
      <c r="C27860" s="10">
        <v>1.43496114816</v>
      </c>
      <c r="D27860" s="10">
        <v>2.890771963738</v>
      </c>
      <c r="E27860" s="10">
        <v>1.444665310258</v>
      </c>
      <c r="F27860" s="10">
        <v>1.444665310258</v>
      </c>
      <c r="G27860" s="10">
        <v>0</v>
      </c>
      <c r="H27860" s="10">
        <v>1.6687234979459999</v>
      </c>
      <c r="I27860" s="10">
        <v>1.6687234979459999</v>
      </c>
      <c r="J27860" s="10">
        <v>0</v>
      </c>
      <c r="K27860" s="10">
        <v>3.442881216955</v>
      </c>
      <c r="L27860" s="10">
        <v>2.3363455512789999</v>
      </c>
      <c r="M27860" s="10">
        <v>1.106535665677</v>
      </c>
      <c r="N27860" s="10">
        <v>10.88200313706</v>
      </c>
    </row>
    <row r="27861" spans="1:14" x14ac:dyDescent="0.25">
      <c r="A27861" s="1" t="s">
        <v>25959</v>
      </c>
      <c r="B27861" s="7">
        <v>1</v>
      </c>
      <c r="C27861" s="7">
        <v>1</v>
      </c>
      <c r="D27861" s="7">
        <v>1</v>
      </c>
      <c r="E27861" s="7">
        <v>1</v>
      </c>
      <c r="F27861" s="7">
        <v>1</v>
      </c>
      <c r="G27861" s="7">
        <v>1</v>
      </c>
      <c r="H27861" s="7">
        <v>1</v>
      </c>
      <c r="I27861" s="7">
        <v>1</v>
      </c>
      <c r="J27861" s="7">
        <v>1</v>
      </c>
      <c r="K27861" s="7">
        <v>1</v>
      </c>
      <c r="L27861" s="7">
        <v>1</v>
      </c>
      <c r="M27861" s="7">
        <v>1</v>
      </c>
      <c r="N27861" s="7">
        <v>1</v>
      </c>
    </row>
    <row r="27862" spans="1:14" x14ac:dyDescent="0.25">
      <c r="B27862" s="10">
        <v>160.97880000000001</v>
      </c>
      <c r="C27862" s="10">
        <v>78.370400000000004</v>
      </c>
      <c r="D27862" s="10">
        <v>82.608400000000003</v>
      </c>
      <c r="E27862" s="10">
        <v>179.626</v>
      </c>
      <c r="F27862" s="10">
        <v>84.433999999999997</v>
      </c>
      <c r="G27862" s="10">
        <v>95.191999999999993</v>
      </c>
      <c r="H27862" s="10">
        <v>154.9152</v>
      </c>
      <c r="I27862" s="10">
        <v>81.369600000000005</v>
      </c>
      <c r="J27862" s="10">
        <v>73.545599999999993</v>
      </c>
      <c r="K27862" s="10">
        <v>156.47999999999999</v>
      </c>
      <c r="L27862" s="10">
        <v>82.934399999999997</v>
      </c>
      <c r="M27862" s="10">
        <v>73.545599999999993</v>
      </c>
      <c r="N27862" s="10">
        <v>652</v>
      </c>
    </row>
    <row r="27863" spans="1:14" x14ac:dyDescent="0.25">
      <c r="A27863" s="1" t="s">
        <v>25960</v>
      </c>
    </row>
    <row r="27864" spans="1:14" x14ac:dyDescent="0.25">
      <c r="A27864" s="1" t="s">
        <v>25961</v>
      </c>
    </row>
    <row r="27868" spans="1:14" x14ac:dyDescent="0.25">
      <c r="A27868" s="3" t="s">
        <v>25962</v>
      </c>
    </row>
    <row r="27869" spans="1:14" x14ac:dyDescent="0.25">
      <c r="A27869" s="1" t="s">
        <v>25963</v>
      </c>
    </row>
    <row r="27870" spans="1:14" ht="45" x14ac:dyDescent="0.25">
      <c r="A27870" s="4" t="s">
        <v>25964</v>
      </c>
      <c r="B27870" s="4" t="s">
        <v>25965</v>
      </c>
      <c r="C27870" s="4" t="s">
        <v>25966</v>
      </c>
      <c r="D27870" s="4" t="s">
        <v>25967</v>
      </c>
      <c r="E27870" s="4" t="s">
        <v>25968</v>
      </c>
      <c r="F27870" s="4" t="s">
        <v>25969</v>
      </c>
    </row>
    <row r="27871" spans="1:14" x14ac:dyDescent="0.25">
      <c r="A27871" s="1" t="s">
        <v>25970</v>
      </c>
      <c r="B27871" s="7">
        <v>0.25784349009149998</v>
      </c>
      <c r="C27871" s="7">
        <v>0.3685880421953</v>
      </c>
      <c r="D27871" s="7">
        <v>0.3029612236375</v>
      </c>
      <c r="E27871" s="7">
        <v>0.37766182329879999</v>
      </c>
      <c r="F27871" s="7">
        <v>0.27099399520259998</v>
      </c>
    </row>
    <row r="27872" spans="1:14" x14ac:dyDescent="0.25">
      <c r="B27872" s="10">
        <v>131.96071713980001</v>
      </c>
      <c r="C27872" s="10">
        <v>4.5432110055250003</v>
      </c>
      <c r="D27872" s="10">
        <v>32.90863226498</v>
      </c>
      <c r="E27872" s="10">
        <v>7.2755244618589998</v>
      </c>
      <c r="F27872" s="10">
        <v>176.68808487210001</v>
      </c>
    </row>
    <row r="27873" spans="1:6" x14ac:dyDescent="0.25">
      <c r="A27873" s="1" t="s">
        <v>25971</v>
      </c>
      <c r="B27873" s="7">
        <v>0.32613164825840002</v>
      </c>
      <c r="C27873" s="7">
        <v>0.34973916216899997</v>
      </c>
      <c r="D27873" s="7">
        <v>0.27891949300390001</v>
      </c>
      <c r="E27873" s="7">
        <v>0.16702806759989999</v>
      </c>
      <c r="F27873" s="7">
        <v>0.31401136104470001</v>
      </c>
    </row>
    <row r="27874" spans="1:6" x14ac:dyDescent="0.25">
      <c r="B27874" s="10">
        <v>166.9096480616</v>
      </c>
      <c r="C27874" s="10">
        <v>4.310879976371</v>
      </c>
      <c r="D27874" s="10">
        <v>30.29714138528</v>
      </c>
      <c r="E27874" s="10">
        <v>3.2177379779219999</v>
      </c>
      <c r="F27874" s="10">
        <v>204.73540740120001</v>
      </c>
    </row>
    <row r="27875" spans="1:6" x14ac:dyDescent="0.25">
      <c r="A27875" s="1" t="s">
        <v>25972</v>
      </c>
      <c r="B27875" s="7">
        <v>0.39916710275529999</v>
      </c>
      <c r="C27875" s="7">
        <v>0.17609333975880001</v>
      </c>
      <c r="D27875" s="7">
        <v>0.35420125323480001</v>
      </c>
      <c r="E27875" s="7">
        <v>0.3932510437574</v>
      </c>
      <c r="F27875" s="7">
        <v>0.3872838028635</v>
      </c>
    </row>
    <row r="27876" spans="1:6" x14ac:dyDescent="0.25">
      <c r="B27876" s="10">
        <v>204.28817931180001</v>
      </c>
      <c r="C27876" s="10">
        <v>2.170524020332</v>
      </c>
      <c r="D27876" s="10">
        <v>38.474490730360003</v>
      </c>
      <c r="E27876" s="10">
        <v>7.5758454045379997</v>
      </c>
      <c r="F27876" s="10">
        <v>252.50903946700001</v>
      </c>
    </row>
    <row r="27877" spans="1:6" x14ac:dyDescent="0.25">
      <c r="A27877" s="1" t="s">
        <v>25973</v>
      </c>
      <c r="B27877" s="6">
        <v>2.3221516272220002E-3</v>
      </c>
      <c r="C27877" s="7">
        <v>0</v>
      </c>
      <c r="D27877" s="5">
        <v>4.4203002588939999E-2</v>
      </c>
      <c r="E27877" s="7">
        <v>6.2059065343900002E-2</v>
      </c>
      <c r="F27877" s="7">
        <v>1.1020652028619999E-2</v>
      </c>
    </row>
    <row r="27878" spans="1:6" x14ac:dyDescent="0.25">
      <c r="B27878" s="9">
        <v>1.188444951341</v>
      </c>
      <c r="C27878" s="10">
        <v>0</v>
      </c>
      <c r="D27878" s="8">
        <v>4.801473732322</v>
      </c>
      <c r="E27878" s="10">
        <v>1.195546438996</v>
      </c>
      <c r="F27878" s="10">
        <v>7.1854651226590001</v>
      </c>
    </row>
    <row r="27879" spans="1:6" x14ac:dyDescent="0.25">
      <c r="A27879" s="1" t="s">
        <v>25974</v>
      </c>
      <c r="B27879" s="7">
        <v>1.4535607267610001E-2</v>
      </c>
      <c r="C27879" s="7">
        <v>0.1055794558768</v>
      </c>
      <c r="D27879" s="7">
        <v>1.971502753486E-2</v>
      </c>
      <c r="E27879" s="7">
        <v>0</v>
      </c>
      <c r="F27879" s="7">
        <v>1.6690188860520001E-2</v>
      </c>
    </row>
    <row r="27880" spans="1:6" x14ac:dyDescent="0.25">
      <c r="B27880" s="10">
        <v>7.439121920102</v>
      </c>
      <c r="C27880" s="10">
        <v>1.3013708828970001</v>
      </c>
      <c r="D27880" s="10">
        <v>2.1415103340589998</v>
      </c>
      <c r="E27880" s="10">
        <v>0</v>
      </c>
      <c r="F27880" s="10">
        <v>10.88200313706</v>
      </c>
    </row>
    <row r="27881" spans="1:6" x14ac:dyDescent="0.25">
      <c r="A27881" s="1" t="s">
        <v>25975</v>
      </c>
      <c r="B27881" s="7">
        <v>1</v>
      </c>
      <c r="C27881" s="7">
        <v>1</v>
      </c>
      <c r="D27881" s="7">
        <v>1</v>
      </c>
      <c r="E27881" s="7">
        <v>1</v>
      </c>
      <c r="F27881" s="7">
        <v>1</v>
      </c>
    </row>
    <row r="27882" spans="1:6" x14ac:dyDescent="0.25">
      <c r="B27882" s="10">
        <v>511.78611138460002</v>
      </c>
      <c r="C27882" s="10">
        <v>12.32598588512</v>
      </c>
      <c r="D27882" s="10">
        <v>108.62324844699999</v>
      </c>
      <c r="E27882" s="10">
        <v>19.264654283319999</v>
      </c>
      <c r="F27882" s="10">
        <v>652</v>
      </c>
    </row>
    <row r="27883" spans="1:6" x14ac:dyDescent="0.25">
      <c r="A27883" s="1" t="s">
        <v>25976</v>
      </c>
    </row>
    <row r="27884" spans="1:6" x14ac:dyDescent="0.25">
      <c r="A27884" s="1" t="s">
        <v>25977</v>
      </c>
    </row>
    <row r="27888" spans="1:6" x14ac:dyDescent="0.25">
      <c r="A27888" s="3" t="s">
        <v>25978</v>
      </c>
    </row>
    <row r="27889" spans="1:6" x14ac:dyDescent="0.25">
      <c r="A27889" s="1" t="s">
        <v>25979</v>
      </c>
    </row>
    <row r="27890" spans="1:6" ht="30" x14ac:dyDescent="0.25">
      <c r="A27890" s="4" t="s">
        <v>25980</v>
      </c>
      <c r="B27890" s="4" t="s">
        <v>25981</v>
      </c>
      <c r="C27890" s="4" t="s">
        <v>25982</v>
      </c>
      <c r="D27890" s="4" t="s">
        <v>25983</v>
      </c>
      <c r="E27890" s="4" t="s">
        <v>25984</v>
      </c>
      <c r="F27890" s="4" t="s">
        <v>25985</v>
      </c>
    </row>
    <row r="27891" spans="1:6" x14ac:dyDescent="0.25">
      <c r="A27891" s="1" t="s">
        <v>25986</v>
      </c>
      <c r="B27891" s="7">
        <v>0.34891304765440001</v>
      </c>
      <c r="C27891" s="7">
        <v>0.31354678071640002</v>
      </c>
      <c r="D27891" s="6">
        <v>0.15262533040849999</v>
      </c>
      <c r="E27891" s="7">
        <v>0.30331111055150001</v>
      </c>
      <c r="F27891" s="7">
        <v>0.27099399520259998</v>
      </c>
    </row>
    <row r="27892" spans="1:6" x14ac:dyDescent="0.25">
      <c r="B27892" s="10">
        <v>32.444086479820001</v>
      </c>
      <c r="C27892" s="10">
        <v>23.512086510500001</v>
      </c>
      <c r="D27892" s="9">
        <v>26.41432683084</v>
      </c>
      <c r="E27892" s="10">
        <v>94.317585050960005</v>
      </c>
      <c r="F27892" s="10">
        <v>176.68808487210001</v>
      </c>
    </row>
    <row r="27893" spans="1:6" x14ac:dyDescent="0.25">
      <c r="A27893" s="1" t="s">
        <v>25987</v>
      </c>
      <c r="B27893" s="7">
        <v>0.2791561371113</v>
      </c>
      <c r="C27893" s="7">
        <v>0.2492174170301</v>
      </c>
      <c r="D27893" s="7">
        <v>0.31702181160490001</v>
      </c>
      <c r="E27893" s="7">
        <v>0.33838357594759999</v>
      </c>
      <c r="F27893" s="7">
        <v>0.31401136104470001</v>
      </c>
    </row>
    <row r="27894" spans="1:6" x14ac:dyDescent="0.25">
      <c r="B27894" s="10">
        <v>25.9576588342</v>
      </c>
      <c r="C27894" s="10">
        <v>18.688188906760001</v>
      </c>
      <c r="D27894" s="10">
        <v>54.865845150490003</v>
      </c>
      <c r="E27894" s="10">
        <v>105.2237145097</v>
      </c>
      <c r="F27894" s="10">
        <v>204.73540740120001</v>
      </c>
    </row>
    <row r="27895" spans="1:6" x14ac:dyDescent="0.25">
      <c r="A27895" s="1" t="s">
        <v>25988</v>
      </c>
      <c r="B27895" s="7">
        <v>0.34703317540860001</v>
      </c>
      <c r="C27895" s="7">
        <v>0.3840120088308</v>
      </c>
      <c r="D27895" s="5">
        <v>0.51171422426900004</v>
      </c>
      <c r="E27895" s="7">
        <v>0.33085646357440002</v>
      </c>
      <c r="F27895" s="7">
        <v>0.3872838028635</v>
      </c>
    </row>
    <row r="27896" spans="1:6" x14ac:dyDescent="0.25">
      <c r="B27896" s="10">
        <v>32.269284367600001</v>
      </c>
      <c r="C27896" s="10">
        <v>28.796097195040002</v>
      </c>
      <c r="D27896" s="8">
        <v>88.560573318020005</v>
      </c>
      <c r="E27896" s="10">
        <v>102.8830845863</v>
      </c>
      <c r="F27896" s="10">
        <v>252.50903946700001</v>
      </c>
    </row>
    <row r="27897" spans="1:6" x14ac:dyDescent="0.25">
      <c r="A27897" s="1" t="s">
        <v>25989</v>
      </c>
      <c r="B27897" s="7">
        <v>0</v>
      </c>
      <c r="C27897" s="7">
        <v>3.9421829260570002E-2</v>
      </c>
      <c r="D27897" s="7">
        <v>1.3340106742769999E-2</v>
      </c>
      <c r="E27897" s="7">
        <v>6.1763463433460002E-3</v>
      </c>
      <c r="F27897" s="7">
        <v>1.1020652028619999E-2</v>
      </c>
    </row>
    <row r="27898" spans="1:6" x14ac:dyDescent="0.25">
      <c r="B27898" s="10">
        <v>0</v>
      </c>
      <c r="C27898" s="10">
        <v>2.9561440811450002</v>
      </c>
      <c r="D27898" s="10">
        <v>2.3087251540649998</v>
      </c>
      <c r="E27898" s="10">
        <v>1.9205958874489999</v>
      </c>
      <c r="F27898" s="10">
        <v>7.1854651226590001</v>
      </c>
    </row>
    <row r="27899" spans="1:6" x14ac:dyDescent="0.25">
      <c r="A27899" s="1" t="s">
        <v>25990</v>
      </c>
      <c r="B27899" s="7">
        <v>2.4897639825790002E-2</v>
      </c>
      <c r="C27899" s="7">
        <v>1.3801964162110001E-2</v>
      </c>
      <c r="D27899" s="7">
        <v>5.298526974828E-3</v>
      </c>
      <c r="E27899" s="7">
        <v>2.1272503583109999E-2</v>
      </c>
      <c r="F27899" s="7">
        <v>1.6690188860520001E-2</v>
      </c>
    </row>
    <row r="27900" spans="1:6" x14ac:dyDescent="0.25">
      <c r="B27900" s="10">
        <v>2.3151360635030001</v>
      </c>
      <c r="C27900" s="10">
        <v>1.034974668382</v>
      </c>
      <c r="D27900" s="10">
        <v>0.91699734808440003</v>
      </c>
      <c r="E27900" s="10">
        <v>6.6148950570879999</v>
      </c>
      <c r="F27900" s="10">
        <v>10.88200313706</v>
      </c>
    </row>
    <row r="27901" spans="1:6" x14ac:dyDescent="0.25">
      <c r="A27901" s="1" t="s">
        <v>25991</v>
      </c>
      <c r="B27901" s="7">
        <v>1</v>
      </c>
      <c r="C27901" s="7">
        <v>1</v>
      </c>
      <c r="D27901" s="7">
        <v>1</v>
      </c>
      <c r="E27901" s="7">
        <v>1</v>
      </c>
      <c r="F27901" s="7">
        <v>1</v>
      </c>
    </row>
    <row r="27902" spans="1:6" x14ac:dyDescent="0.25">
      <c r="B27902" s="10">
        <v>92.986165745129995</v>
      </c>
      <c r="C27902" s="10">
        <v>74.987491361829996</v>
      </c>
      <c r="D27902" s="10">
        <v>173.06646780150001</v>
      </c>
      <c r="E27902" s="10">
        <v>310.95987509150001</v>
      </c>
      <c r="F27902" s="10">
        <v>652</v>
      </c>
    </row>
    <row r="27903" spans="1:6" x14ac:dyDescent="0.25">
      <c r="A27903" s="1" t="s">
        <v>25992</v>
      </c>
    </row>
    <row r="27904" spans="1:6" x14ac:dyDescent="0.25">
      <c r="A27904" s="1" t="s">
        <v>25993</v>
      </c>
    </row>
    <row r="27908" spans="1:13" x14ac:dyDescent="0.25">
      <c r="A27908" s="3" t="s">
        <v>25994</v>
      </c>
    </row>
    <row r="27909" spans="1:13" x14ac:dyDescent="0.25">
      <c r="A27909" s="1" t="s">
        <v>25995</v>
      </c>
    </row>
    <row r="27910" spans="1:13" ht="30" x14ac:dyDescent="0.25">
      <c r="A27910" s="4" t="s">
        <v>25996</v>
      </c>
      <c r="B27910" s="4" t="s">
        <v>25997</v>
      </c>
      <c r="C27910" s="4" t="s">
        <v>25998</v>
      </c>
      <c r="D27910" s="4" t="s">
        <v>25999</v>
      </c>
      <c r="E27910" s="4" t="s">
        <v>26000</v>
      </c>
      <c r="F27910" s="4" t="s">
        <v>26001</v>
      </c>
      <c r="G27910" s="4" t="s">
        <v>26002</v>
      </c>
      <c r="H27910" s="4" t="s">
        <v>26003</v>
      </c>
      <c r="I27910" s="4" t="s">
        <v>26004</v>
      </c>
      <c r="J27910" s="4" t="s">
        <v>26005</v>
      </c>
      <c r="K27910" s="4" t="s">
        <v>26006</v>
      </c>
      <c r="L27910" s="4" t="s">
        <v>26007</v>
      </c>
      <c r="M27910" s="4" t="s">
        <v>26008</v>
      </c>
    </row>
    <row r="27911" spans="1:13" x14ac:dyDescent="0.25">
      <c r="A27911" s="1" t="s">
        <v>26009</v>
      </c>
      <c r="B27911" s="7">
        <v>0.14031746780910001</v>
      </c>
      <c r="C27911" s="7">
        <v>0.19363951860520001</v>
      </c>
      <c r="D27911" s="7">
        <v>0.28610765059499998</v>
      </c>
      <c r="E27911" s="7">
        <v>0.32905891004819998</v>
      </c>
      <c r="F27911" s="7">
        <v>0.3382146210161</v>
      </c>
      <c r="G27911" s="7">
        <v>0.22961392383740001</v>
      </c>
      <c r="H27911" s="7">
        <v>0.19295214608399999</v>
      </c>
      <c r="I27911" s="7">
        <v>0.2464464486288</v>
      </c>
      <c r="J27911" s="7">
        <v>0.34233464817920001</v>
      </c>
      <c r="K27911" s="7">
        <v>0.35042123997770003</v>
      </c>
      <c r="M27911" s="7">
        <v>0.27099399520259998</v>
      </c>
    </row>
    <row r="27912" spans="1:13" x14ac:dyDescent="0.25">
      <c r="B27912" s="10">
        <v>5.4715110629649999</v>
      </c>
      <c r="C27912" s="10">
        <v>17.697418157960001</v>
      </c>
      <c r="D27912" s="10">
        <v>15.827893434190001</v>
      </c>
      <c r="E27912" s="10">
        <v>20.228921372929999</v>
      </c>
      <c r="F27912" s="10">
        <v>31.067278383049999</v>
      </c>
      <c r="G27912" s="10">
        <v>6.9159543218620003</v>
      </c>
      <c r="H27912" s="10">
        <v>16.207610592809999</v>
      </c>
      <c r="I27912" s="10">
        <v>14.16440205356</v>
      </c>
      <c r="J27912" s="10">
        <v>18.238228335300001</v>
      </c>
      <c r="K27912" s="10">
        <v>30.868867157499999</v>
      </c>
      <c r="L27912" s="10">
        <v>0</v>
      </c>
      <c r="M27912" s="10">
        <v>176.68808487210001</v>
      </c>
    </row>
    <row r="27913" spans="1:13" x14ac:dyDescent="0.25">
      <c r="A27913" s="1" t="s">
        <v>26010</v>
      </c>
      <c r="B27913" s="7">
        <v>0.32344095489960001</v>
      </c>
      <c r="C27913" s="7">
        <v>0.37357281670449999</v>
      </c>
      <c r="D27913" s="7">
        <v>0.33978763515530003</v>
      </c>
      <c r="E27913" s="7">
        <v>0.36520734465179999</v>
      </c>
      <c r="F27913" s="7">
        <v>0.41114101692709998</v>
      </c>
      <c r="G27913" s="7">
        <v>0.33895688596509999</v>
      </c>
      <c r="H27913" s="7">
        <v>0.26888509122319998</v>
      </c>
      <c r="I27913" s="7">
        <v>0.27421018571330003</v>
      </c>
      <c r="J27913" s="7">
        <v>0.19050070658810001</v>
      </c>
      <c r="K27913" s="7">
        <v>0.2300113148688</v>
      </c>
      <c r="M27913" s="7">
        <v>0.31401136104470001</v>
      </c>
    </row>
    <row r="27914" spans="1:13" x14ac:dyDescent="0.25">
      <c r="B27914" s="10">
        <v>12.61219141552</v>
      </c>
      <c r="C27914" s="10">
        <v>34.142175095710002</v>
      </c>
      <c r="D27914" s="10">
        <v>18.797548644039999</v>
      </c>
      <c r="E27914" s="10">
        <v>22.451149123099999</v>
      </c>
      <c r="F27914" s="10">
        <v>37.766056325980003</v>
      </c>
      <c r="G27914" s="10">
        <v>10.20935621516</v>
      </c>
      <c r="H27914" s="10">
        <v>22.58583250409</v>
      </c>
      <c r="I27914" s="10">
        <v>15.760110722769999</v>
      </c>
      <c r="J27914" s="10">
        <v>10.149119883919999</v>
      </c>
      <c r="K27914" s="10">
        <v>20.261867470870001</v>
      </c>
      <c r="L27914" s="10">
        <v>0</v>
      </c>
      <c r="M27914" s="10">
        <v>204.73540740120001</v>
      </c>
    </row>
    <row r="27915" spans="1:13" x14ac:dyDescent="0.25">
      <c r="A27915" s="1" t="s">
        <v>26011</v>
      </c>
      <c r="B27915" s="7">
        <v>0.47081576407530001</v>
      </c>
      <c r="C27915" s="7">
        <v>0.39818766432800001</v>
      </c>
      <c r="D27915" s="7">
        <v>0.36226557809479998</v>
      </c>
      <c r="E27915" s="7">
        <v>0.30573374530000003</v>
      </c>
      <c r="F27915" s="6">
        <v>0.22200728237119999</v>
      </c>
      <c r="G27915" s="7">
        <v>0.36709638328459998</v>
      </c>
      <c r="H27915" s="7">
        <v>0.53816276269279995</v>
      </c>
      <c r="I27915" s="7">
        <v>0.46162344476700001</v>
      </c>
      <c r="J27915" s="7">
        <v>0.44273769239729999</v>
      </c>
      <c r="K27915" s="7">
        <v>0.36495254782100001</v>
      </c>
      <c r="M27915" s="7">
        <v>0.3872838028635</v>
      </c>
    </row>
    <row r="27916" spans="1:13" x14ac:dyDescent="0.25">
      <c r="B27916" s="10">
        <v>18.358895025540001</v>
      </c>
      <c r="C27916" s="10">
        <v>36.391815326299998</v>
      </c>
      <c r="D27916" s="10">
        <v>20.04106130345</v>
      </c>
      <c r="E27916" s="10">
        <v>18.795005106590001</v>
      </c>
      <c r="F27916" s="9">
        <v>20.39285594387</v>
      </c>
      <c r="G27916" s="10">
        <v>11.05691578319</v>
      </c>
      <c r="H27916" s="10">
        <v>45.204640996739997</v>
      </c>
      <c r="I27916" s="10">
        <v>26.531605975289999</v>
      </c>
      <c r="J27916" s="10">
        <v>23.587303153610002</v>
      </c>
      <c r="K27916" s="10">
        <v>32.148940852430002</v>
      </c>
      <c r="L27916" s="10">
        <v>0</v>
      </c>
      <c r="M27916" s="10">
        <v>252.50903946700001</v>
      </c>
    </row>
    <row r="27917" spans="1:13" x14ac:dyDescent="0.25">
      <c r="A27917" s="1" t="s">
        <v>26012</v>
      </c>
      <c r="B27917" s="7">
        <v>0</v>
      </c>
      <c r="C27917" s="7">
        <v>1.300358652389E-2</v>
      </c>
      <c r="D27917" s="7">
        <v>0</v>
      </c>
      <c r="E27917" s="7">
        <v>0</v>
      </c>
      <c r="F27917" s="7">
        <v>1.301534304958E-2</v>
      </c>
      <c r="G27917" s="7">
        <v>6.4332806912919996E-2</v>
      </c>
      <c r="H27917" s="7">
        <v>0</v>
      </c>
      <c r="I27917" s="7">
        <v>1.771992089093E-2</v>
      </c>
      <c r="J27917" s="7">
        <v>0</v>
      </c>
      <c r="K27917" s="7">
        <v>2.0948054272080002E-2</v>
      </c>
      <c r="M27917" s="7">
        <v>1.1020652028619999E-2</v>
      </c>
    </row>
    <row r="27918" spans="1:13" x14ac:dyDescent="0.25">
      <c r="B27918" s="10">
        <v>0</v>
      </c>
      <c r="C27918" s="10">
        <v>1.188444951341</v>
      </c>
      <c r="D27918" s="10">
        <v>0</v>
      </c>
      <c r="E27918" s="10">
        <v>0</v>
      </c>
      <c r="F27918" s="10">
        <v>1.195546438996</v>
      </c>
      <c r="G27918" s="10">
        <v>1.937699363224</v>
      </c>
      <c r="H27918" s="10">
        <v>0</v>
      </c>
      <c r="I27918" s="10">
        <v>1.0184447179210001</v>
      </c>
      <c r="J27918" s="10">
        <v>0</v>
      </c>
      <c r="K27918" s="10">
        <v>1.8453296511770001</v>
      </c>
      <c r="L27918" s="10">
        <v>0</v>
      </c>
      <c r="M27918" s="10">
        <v>7.1854651226590001</v>
      </c>
    </row>
    <row r="27919" spans="1:13" x14ac:dyDescent="0.25">
      <c r="A27919" s="1" t="s">
        <v>26013</v>
      </c>
      <c r="B27919" s="7">
        <v>6.5425813216060003E-2</v>
      </c>
      <c r="C27919" s="7">
        <v>2.1596413838390002E-2</v>
      </c>
      <c r="D27919" s="7">
        <v>1.183913615484E-2</v>
      </c>
      <c r="E27919" s="7">
        <v>0</v>
      </c>
      <c r="F27919" s="7">
        <v>1.5621736636019999E-2</v>
      </c>
      <c r="G27919" s="7">
        <v>0</v>
      </c>
      <c r="H27919" s="7">
        <v>0</v>
      </c>
      <c r="I27919" s="7">
        <v>0</v>
      </c>
      <c r="J27919" s="7">
        <v>2.4426952835370001E-2</v>
      </c>
      <c r="K27919" s="7">
        <v>3.3666843060479998E-2</v>
      </c>
      <c r="M27919" s="7">
        <v>1.6690188860520001E-2</v>
      </c>
    </row>
    <row r="27920" spans="1:13" x14ac:dyDescent="0.25">
      <c r="B27920" s="10">
        <v>2.5512009759350001</v>
      </c>
      <c r="C27920" s="10">
        <v>1.9737746156530001</v>
      </c>
      <c r="D27920" s="10">
        <v>0.65495831733959997</v>
      </c>
      <c r="E27920" s="10">
        <v>0</v>
      </c>
      <c r="F27920" s="10">
        <v>1.43496114816</v>
      </c>
      <c r="G27920" s="10">
        <v>0</v>
      </c>
      <c r="H27920" s="10">
        <v>0</v>
      </c>
      <c r="I27920" s="10">
        <v>0</v>
      </c>
      <c r="J27920" s="10">
        <v>1.3013708828970001</v>
      </c>
      <c r="K27920" s="10">
        <v>2.965737197073</v>
      </c>
      <c r="L27920" s="10">
        <v>0</v>
      </c>
      <c r="M27920" s="10">
        <v>10.88200313706</v>
      </c>
    </row>
    <row r="27921" spans="1:13" x14ac:dyDescent="0.25">
      <c r="A27921" s="1" t="s">
        <v>26014</v>
      </c>
      <c r="B27921" s="7">
        <v>1</v>
      </c>
      <c r="C27921" s="7">
        <v>1</v>
      </c>
      <c r="D27921" s="7">
        <v>1</v>
      </c>
      <c r="E27921" s="7">
        <v>1</v>
      </c>
      <c r="F27921" s="7">
        <v>1</v>
      </c>
      <c r="G27921" s="7">
        <v>1</v>
      </c>
      <c r="H27921" s="7">
        <v>1</v>
      </c>
      <c r="I27921" s="7">
        <v>1</v>
      </c>
      <c r="J27921" s="7">
        <v>1</v>
      </c>
      <c r="K27921" s="7">
        <v>1</v>
      </c>
      <c r="M27921" s="7">
        <v>1</v>
      </c>
    </row>
    <row r="27922" spans="1:13" x14ac:dyDescent="0.25">
      <c r="B27922" s="10">
        <v>38.993798479959999</v>
      </c>
      <c r="C27922" s="10">
        <v>91.393628146959998</v>
      </c>
      <c r="D27922" s="10">
        <v>55.321461699019999</v>
      </c>
      <c r="E27922" s="10">
        <v>61.475075602609998</v>
      </c>
      <c r="F27922" s="10">
        <v>91.856698240059998</v>
      </c>
      <c r="G27922" s="10">
        <v>30.119925683430001</v>
      </c>
      <c r="H27922" s="10">
        <v>83.998084093649993</v>
      </c>
      <c r="I27922" s="10">
        <v>57.474563469529997</v>
      </c>
      <c r="J27922" s="10">
        <v>53.276022255720001</v>
      </c>
      <c r="K27922" s="10">
        <v>88.090742329050002</v>
      </c>
      <c r="L27922" s="10">
        <v>0</v>
      </c>
      <c r="M27922" s="10">
        <v>652</v>
      </c>
    </row>
    <row r="27923" spans="1:13" x14ac:dyDescent="0.25">
      <c r="A27923" s="1" t="s">
        <v>26015</v>
      </c>
    </row>
    <row r="27924" spans="1:13" x14ac:dyDescent="0.25">
      <c r="A27924" s="1" t="s">
        <v>26016</v>
      </c>
    </row>
    <row r="27928" spans="1:13" x14ac:dyDescent="0.25">
      <c r="A27928" s="3" t="s">
        <v>26017</v>
      </c>
    </row>
    <row r="27929" spans="1:13" x14ac:dyDescent="0.25">
      <c r="A27929" s="1" t="s">
        <v>26018</v>
      </c>
    </row>
    <row r="27930" spans="1:13" ht="45" x14ac:dyDescent="0.25">
      <c r="A27930" s="4" t="s">
        <v>26019</v>
      </c>
      <c r="B27930" s="4" t="s">
        <v>26020</v>
      </c>
      <c r="C27930" s="4" t="s">
        <v>26021</v>
      </c>
      <c r="D27930" s="4" t="s">
        <v>26022</v>
      </c>
      <c r="E27930" s="4" t="s">
        <v>26023</v>
      </c>
      <c r="F27930" s="4" t="s">
        <v>26024</v>
      </c>
      <c r="G27930" s="4" t="s">
        <v>26025</v>
      </c>
      <c r="H27930" s="4" t="s">
        <v>26026</v>
      </c>
      <c r="I27930" s="4" t="s">
        <v>26027</v>
      </c>
      <c r="J27930" s="4" t="s">
        <v>26028</v>
      </c>
      <c r="K27930" s="4" t="s">
        <v>26029</v>
      </c>
      <c r="L27930" s="4" t="s">
        <v>26030</v>
      </c>
      <c r="M27930" s="4" t="s">
        <v>26031</v>
      </c>
    </row>
    <row r="27931" spans="1:13" x14ac:dyDescent="0.25">
      <c r="A27931" s="1" t="s">
        <v>26032</v>
      </c>
      <c r="B27931" s="7">
        <v>0.2962035112318</v>
      </c>
      <c r="C27931" s="7">
        <v>0.29884804833459999</v>
      </c>
      <c r="D27931" s="7">
        <v>0.20899259052220001</v>
      </c>
      <c r="E27931" s="7">
        <v>0</v>
      </c>
      <c r="F27931" s="7">
        <v>0</v>
      </c>
      <c r="G27931" s="7">
        <v>0.10050021284549999</v>
      </c>
      <c r="H27931" s="7">
        <v>0.20566545986439999</v>
      </c>
      <c r="I27931" s="7">
        <v>0.19334657805479999</v>
      </c>
      <c r="J27931" s="7">
        <v>0</v>
      </c>
      <c r="K27931" s="7">
        <v>0.2399069770516</v>
      </c>
      <c r="L27931" s="7">
        <v>0.28918043423779999</v>
      </c>
      <c r="M27931" s="7">
        <v>0.27099399520259998</v>
      </c>
    </row>
    <row r="27932" spans="1:13" x14ac:dyDescent="0.25">
      <c r="B27932" s="10">
        <v>79.36379429454</v>
      </c>
      <c r="C27932" s="10">
        <v>71.525335748710006</v>
      </c>
      <c r="D27932" s="10">
        <v>0.98898593698159998</v>
      </c>
      <c r="E27932" s="10">
        <v>0</v>
      </c>
      <c r="F27932" s="10">
        <v>0</v>
      </c>
      <c r="G27932" s="10">
        <v>0.7500887201998</v>
      </c>
      <c r="H27932" s="10">
        <v>7.8891646119010002</v>
      </c>
      <c r="I27932" s="10">
        <v>6.9544424188839997</v>
      </c>
      <c r="J27932" s="10">
        <v>0</v>
      </c>
      <c r="K27932" s="10">
        <v>4.5076314461039999</v>
      </c>
      <c r="L27932" s="10">
        <v>4.7086416947940002</v>
      </c>
      <c r="M27932" s="10">
        <v>176.68808487210001</v>
      </c>
    </row>
    <row r="27933" spans="1:13" x14ac:dyDescent="0.25">
      <c r="A27933" s="1" t="s">
        <v>26033</v>
      </c>
      <c r="B27933" s="7">
        <v>0.32731716136509997</v>
      </c>
      <c r="C27933" s="6">
        <v>0.237235624092</v>
      </c>
      <c r="D27933" s="7">
        <v>0.33714379418169999</v>
      </c>
      <c r="E27933" s="7">
        <v>0.69995876974290006</v>
      </c>
      <c r="F27933" s="7">
        <v>0.70348945023050002</v>
      </c>
      <c r="G27933" s="7">
        <v>0.64906719563079995</v>
      </c>
      <c r="H27933" s="5">
        <v>0.5991126305351</v>
      </c>
      <c r="I27933" s="7">
        <v>0.3830426601195</v>
      </c>
      <c r="J27933" s="7">
        <v>0.52395472674239996</v>
      </c>
      <c r="K27933" s="6">
        <v>3.4012868774810003E-2</v>
      </c>
      <c r="L27933" s="7">
        <v>8.6201738964979999E-2</v>
      </c>
      <c r="M27933" s="7">
        <v>0.31401136104470001</v>
      </c>
    </row>
    <row r="27934" spans="1:13" x14ac:dyDescent="0.25">
      <c r="B27934" s="10">
        <v>87.700283347829995</v>
      </c>
      <c r="C27934" s="9">
        <v>56.779215254370001</v>
      </c>
      <c r="D27934" s="10">
        <v>1.5954176669769999</v>
      </c>
      <c r="E27934" s="10">
        <v>2.4884774676500001</v>
      </c>
      <c r="F27934" s="10">
        <v>8.891215920494</v>
      </c>
      <c r="G27934" s="10">
        <v>4.8443477711109999</v>
      </c>
      <c r="H27934" s="8">
        <v>22.981487345889999</v>
      </c>
      <c r="I27934" s="10">
        <v>13.77758091494</v>
      </c>
      <c r="J27934" s="10">
        <v>3.6347131107580002</v>
      </c>
      <c r="K27934" s="9">
        <v>0.63907052119029994</v>
      </c>
      <c r="L27934" s="10">
        <v>1.403598079947</v>
      </c>
      <c r="M27934" s="10">
        <v>204.73540740120001</v>
      </c>
    </row>
    <row r="27935" spans="1:13" x14ac:dyDescent="0.25">
      <c r="A27935" s="1" t="s">
        <v>26034</v>
      </c>
      <c r="B27935" s="7">
        <v>0.35469557526220002</v>
      </c>
      <c r="C27935" s="7">
        <v>0.43835771204259999</v>
      </c>
      <c r="D27935" s="7">
        <v>0.45386361529620001</v>
      </c>
      <c r="E27935" s="7">
        <v>0.3000412302571</v>
      </c>
      <c r="F27935" s="7">
        <v>0.29651054976949998</v>
      </c>
      <c r="G27935" s="7">
        <v>0.25043259152370001</v>
      </c>
      <c r="H27935" s="7">
        <v>0.1437668717142</v>
      </c>
      <c r="I27935" s="7">
        <v>0.36973907541110002</v>
      </c>
      <c r="J27935" s="7">
        <v>0.47604527325759999</v>
      </c>
      <c r="K27935" s="7">
        <v>0.72608015417359995</v>
      </c>
      <c r="L27935" s="7">
        <v>0.48936946357110001</v>
      </c>
      <c r="M27935" s="7">
        <v>0.3872838028635</v>
      </c>
    </row>
    <row r="27936" spans="1:13" x14ac:dyDescent="0.25">
      <c r="B27936" s="10">
        <v>95.035965492860001</v>
      </c>
      <c r="C27936" s="10">
        <v>104.91513231090001</v>
      </c>
      <c r="D27936" s="10">
        <v>2.1477542898239999</v>
      </c>
      <c r="E27936" s="10">
        <v>1.0666997445219999</v>
      </c>
      <c r="F27936" s="10">
        <v>3.7475179191980001</v>
      </c>
      <c r="G27936" s="10">
        <v>1.8691170571060001</v>
      </c>
      <c r="H27936" s="10">
        <v>5.5147836561360002</v>
      </c>
      <c r="I27936" s="10">
        <v>13.299067073370001</v>
      </c>
      <c r="J27936" s="10">
        <v>3.3023616501780002</v>
      </c>
      <c r="K27936" s="10">
        <v>13.642378289990001</v>
      </c>
      <c r="L27936" s="10">
        <v>7.9682619828799996</v>
      </c>
      <c r="M27936" s="10">
        <v>252.50903946700001</v>
      </c>
    </row>
    <row r="27937" spans="1:13" x14ac:dyDescent="0.25">
      <c r="A27937" s="1" t="s">
        <v>26035</v>
      </c>
      <c r="B27937" s="7">
        <v>4.462047917681E-3</v>
      </c>
      <c r="C27937" s="7">
        <v>1.196545772371E-2</v>
      </c>
      <c r="D27937" s="7">
        <v>0</v>
      </c>
      <c r="E27937" s="7">
        <v>0</v>
      </c>
      <c r="F27937" s="7">
        <v>0</v>
      </c>
      <c r="G27937" s="7">
        <v>0</v>
      </c>
      <c r="H27937" s="7">
        <v>0</v>
      </c>
      <c r="I27937" s="7">
        <v>5.3871686414579997E-2</v>
      </c>
      <c r="J27937" s="7">
        <v>0</v>
      </c>
      <c r="K27937" s="7">
        <v>0</v>
      </c>
      <c r="L27937" s="7">
        <v>7.2988145918299996E-2</v>
      </c>
      <c r="M27937" s="7">
        <v>1.1020652028619999E-2</v>
      </c>
    </row>
    <row r="27938" spans="1:13" x14ac:dyDescent="0.25">
      <c r="B27938" s="10">
        <v>1.195546438996</v>
      </c>
      <c r="C27938" s="10">
        <v>2.863774369098</v>
      </c>
      <c r="D27938" s="10">
        <v>0</v>
      </c>
      <c r="E27938" s="10">
        <v>0</v>
      </c>
      <c r="F27938" s="10">
        <v>0</v>
      </c>
      <c r="G27938" s="10">
        <v>0</v>
      </c>
      <c r="H27938" s="10">
        <v>0</v>
      </c>
      <c r="I27938" s="10">
        <v>1.937699363224</v>
      </c>
      <c r="J27938" s="10">
        <v>0</v>
      </c>
      <c r="K27938" s="10">
        <v>0</v>
      </c>
      <c r="L27938" s="10">
        <v>1.188444951341</v>
      </c>
      <c r="M27938" s="10">
        <v>7.1854651226590001</v>
      </c>
    </row>
    <row r="27939" spans="1:13" x14ac:dyDescent="0.25">
      <c r="A27939" s="1" t="s">
        <v>26036</v>
      </c>
      <c r="B27939" s="7">
        <v>1.7321704223219998E-2</v>
      </c>
      <c r="C27939" s="7">
        <v>1.3593157807099999E-2</v>
      </c>
      <c r="D27939" s="7">
        <v>0</v>
      </c>
      <c r="E27939" s="7">
        <v>0</v>
      </c>
      <c r="F27939" s="7">
        <v>0</v>
      </c>
      <c r="G27939" s="7">
        <v>0</v>
      </c>
      <c r="H27939" s="7">
        <v>5.1455037886339997E-2</v>
      </c>
      <c r="I27939" s="7">
        <v>0</v>
      </c>
      <c r="J27939" s="7">
        <v>0</v>
      </c>
      <c r="K27939" s="7">
        <v>0</v>
      </c>
      <c r="L27939" s="7">
        <v>6.2260217307910003E-2</v>
      </c>
      <c r="M27939" s="7">
        <v>1.6690188860520001E-2</v>
      </c>
    </row>
    <row r="27940" spans="1:13" x14ac:dyDescent="0.25">
      <c r="B27940" s="10">
        <v>4.6411204414349996</v>
      </c>
      <c r="C27940" s="10">
        <v>3.253342899363</v>
      </c>
      <c r="D27940" s="10">
        <v>0</v>
      </c>
      <c r="E27940" s="10">
        <v>0</v>
      </c>
      <c r="F27940" s="10">
        <v>0</v>
      </c>
      <c r="G27940" s="10">
        <v>0</v>
      </c>
      <c r="H27940" s="10">
        <v>1.9737746156530001</v>
      </c>
      <c r="I27940" s="10">
        <v>0</v>
      </c>
      <c r="J27940" s="10">
        <v>0</v>
      </c>
      <c r="K27940" s="10">
        <v>0</v>
      </c>
      <c r="L27940" s="10">
        <v>1.013765180607</v>
      </c>
      <c r="M27940" s="10">
        <v>10.88200313706</v>
      </c>
    </row>
    <row r="27941" spans="1:13" x14ac:dyDescent="0.25">
      <c r="A27941" s="1" t="s">
        <v>26037</v>
      </c>
      <c r="B27941" s="7">
        <v>1</v>
      </c>
      <c r="C27941" s="7">
        <v>1</v>
      </c>
      <c r="D27941" s="7">
        <v>1</v>
      </c>
      <c r="E27941" s="7">
        <v>1</v>
      </c>
      <c r="F27941" s="7">
        <v>1</v>
      </c>
      <c r="G27941" s="7">
        <v>1</v>
      </c>
      <c r="H27941" s="7">
        <v>1</v>
      </c>
      <c r="I27941" s="7">
        <v>1</v>
      </c>
      <c r="J27941" s="7">
        <v>1</v>
      </c>
      <c r="K27941" s="7">
        <v>1</v>
      </c>
      <c r="L27941" s="7">
        <v>1</v>
      </c>
      <c r="M27941" s="7">
        <v>1</v>
      </c>
    </row>
    <row r="27942" spans="1:13" x14ac:dyDescent="0.25">
      <c r="B27942" s="10">
        <v>267.93671001569999</v>
      </c>
      <c r="C27942" s="10">
        <v>239.33680058249999</v>
      </c>
      <c r="D27942" s="10">
        <v>4.7321578937829996</v>
      </c>
      <c r="E27942" s="10">
        <v>3.5551772121730001</v>
      </c>
      <c r="F27942" s="10">
        <v>12.63873383969</v>
      </c>
      <c r="G27942" s="10">
        <v>7.4635535484169999</v>
      </c>
      <c r="H27942" s="10">
        <v>38.35921022958</v>
      </c>
      <c r="I27942" s="10">
        <v>35.968789770420003</v>
      </c>
      <c r="J27942" s="10">
        <v>6.9370747609360004</v>
      </c>
      <c r="K27942" s="10">
        <v>18.789080257279998</v>
      </c>
      <c r="L27942" s="10">
        <v>16.282711889569999</v>
      </c>
      <c r="M27942" s="10">
        <v>652</v>
      </c>
    </row>
    <row r="27943" spans="1:13" x14ac:dyDescent="0.25">
      <c r="A27943" s="1" t="s">
        <v>26038</v>
      </c>
    </row>
    <row r="27944" spans="1:13" x14ac:dyDescent="0.25">
      <c r="A27944" s="1" t="s">
        <v>26039</v>
      </c>
    </row>
    <row r="27948" spans="1:13" x14ac:dyDescent="0.25">
      <c r="A27948" s="3" t="s">
        <v>26040</v>
      </c>
    </row>
    <row r="27949" spans="1:13" x14ac:dyDescent="0.25">
      <c r="A27949" s="1" t="s">
        <v>26041</v>
      </c>
    </row>
    <row r="27950" spans="1:13" ht="45" x14ac:dyDescent="0.25">
      <c r="A27950" s="4" t="s">
        <v>26042</v>
      </c>
      <c r="B27950" s="4" t="s">
        <v>26043</v>
      </c>
      <c r="C27950" s="4" t="s">
        <v>26044</v>
      </c>
      <c r="D27950" s="4" t="s">
        <v>26045</v>
      </c>
      <c r="E27950" s="4" t="s">
        <v>26046</v>
      </c>
      <c r="F27950" s="4" t="s">
        <v>26047</v>
      </c>
      <c r="G27950" s="4" t="s">
        <v>26048</v>
      </c>
    </row>
    <row r="27951" spans="1:13" x14ac:dyDescent="0.25">
      <c r="A27951" s="1" t="s">
        <v>26049</v>
      </c>
      <c r="B27951" s="7">
        <v>0.26848700356819999</v>
      </c>
      <c r="C27951" s="7">
        <v>0.26358415132579999</v>
      </c>
      <c r="D27951" s="7">
        <v>0.2283299110924</v>
      </c>
      <c r="E27951" s="7">
        <v>0.32624017395080002</v>
      </c>
      <c r="F27951" s="7">
        <v>0.52213926252099996</v>
      </c>
      <c r="G27951" s="7">
        <v>0.27099399520259998</v>
      </c>
    </row>
    <row r="27952" spans="1:13" x14ac:dyDescent="0.25">
      <c r="B27952" s="10">
        <v>50.778988813609999</v>
      </c>
      <c r="C27952" s="10">
        <v>39.514033597480001</v>
      </c>
      <c r="D27952" s="10">
        <v>37.593388305289999</v>
      </c>
      <c r="E27952" s="10">
        <v>47.693973601469999</v>
      </c>
      <c r="F27952" s="10">
        <v>1.1077005542739999</v>
      </c>
      <c r="G27952" s="10">
        <v>176.68808487210001</v>
      </c>
    </row>
    <row r="27953" spans="1:7" x14ac:dyDescent="0.25">
      <c r="A27953" s="1" t="s">
        <v>26050</v>
      </c>
      <c r="B27953" s="7">
        <v>0.39416228289150002</v>
      </c>
      <c r="C27953" s="7">
        <v>0.34167816433730003</v>
      </c>
      <c r="D27953" s="7">
        <v>0.27271318864209998</v>
      </c>
      <c r="E27953" s="7">
        <v>0.23301698372509999</v>
      </c>
      <c r="F27953" s="7">
        <v>0</v>
      </c>
      <c r="G27953" s="7">
        <v>0.31401136104470001</v>
      </c>
    </row>
    <row r="27954" spans="1:7" x14ac:dyDescent="0.25">
      <c r="B27954" s="10">
        <v>74.547973971510004</v>
      </c>
      <c r="C27954" s="10">
        <v>51.221146632839996</v>
      </c>
      <c r="D27954" s="10">
        <v>44.900874999449996</v>
      </c>
      <c r="E27954" s="10">
        <v>34.065411797359999</v>
      </c>
      <c r="F27954" s="10">
        <v>0</v>
      </c>
      <c r="G27954" s="10">
        <v>204.73540740120001</v>
      </c>
    </row>
    <row r="27955" spans="1:7" x14ac:dyDescent="0.25">
      <c r="A27955" s="1" t="s">
        <v>26051</v>
      </c>
      <c r="B27955" s="7">
        <v>0.32175331225879999</v>
      </c>
      <c r="C27955" s="7">
        <v>0.3543872935647</v>
      </c>
      <c r="D27955" s="5">
        <v>0.49277120106729999</v>
      </c>
      <c r="E27955" s="7">
        <v>0.3926120823184</v>
      </c>
      <c r="F27955" s="7">
        <v>0</v>
      </c>
      <c r="G27955" s="7">
        <v>0.3872838028635</v>
      </c>
    </row>
    <row r="27956" spans="1:7" x14ac:dyDescent="0.25">
      <c r="B27956" s="10">
        <v>60.85325407485</v>
      </c>
      <c r="C27956" s="10">
        <v>53.126378630890002</v>
      </c>
      <c r="D27956" s="8">
        <v>81.132336183009997</v>
      </c>
      <c r="E27956" s="10">
        <v>57.397070578239997</v>
      </c>
      <c r="F27956" s="10">
        <v>0</v>
      </c>
      <c r="G27956" s="10">
        <v>252.50903946700001</v>
      </c>
    </row>
    <row r="27957" spans="1:7" x14ac:dyDescent="0.25">
      <c r="A27957" s="1" t="s">
        <v>26052</v>
      </c>
      <c r="B27957" s="7">
        <v>6.2837411958449997E-3</v>
      </c>
      <c r="C27957" s="7">
        <v>7.9750677114710008E-3</v>
      </c>
      <c r="D27957" s="7">
        <v>6.1856991981419996E-3</v>
      </c>
      <c r="E27957" s="7">
        <v>2.5876980895570001E-2</v>
      </c>
      <c r="F27957" s="7">
        <v>0</v>
      </c>
      <c r="G27957" s="7">
        <v>1.1020652028619999E-2</v>
      </c>
    </row>
    <row r="27958" spans="1:7" x14ac:dyDescent="0.25">
      <c r="B27958" s="10">
        <v>1.188444951341</v>
      </c>
      <c r="C27958" s="10">
        <v>1.195546438996</v>
      </c>
      <c r="D27958" s="10">
        <v>1.0184447179210001</v>
      </c>
      <c r="E27958" s="10">
        <v>3.7830290144009999</v>
      </c>
      <c r="F27958" s="10">
        <v>0</v>
      </c>
      <c r="G27958" s="10">
        <v>7.1854651226590001</v>
      </c>
    </row>
    <row r="27959" spans="1:7" x14ac:dyDescent="0.25">
      <c r="A27959" s="1" t="s">
        <v>26053</v>
      </c>
      <c r="B27959" s="7">
        <v>9.3136600856599996E-3</v>
      </c>
      <c r="C27959" s="7">
        <v>3.2375323060779997E-2</v>
      </c>
      <c r="D27959" s="7">
        <v>0</v>
      </c>
      <c r="E27959" s="7">
        <v>2.22537791101E-2</v>
      </c>
      <c r="F27959" s="5">
        <v>0.47786073747899999</v>
      </c>
      <c r="G27959" s="7">
        <v>1.6690188860520001E-2</v>
      </c>
    </row>
    <row r="27960" spans="1:7" x14ac:dyDescent="0.25">
      <c r="B27960" s="10">
        <v>1.7614939830159999</v>
      </c>
      <c r="C27960" s="10">
        <v>4.8534010740719999</v>
      </c>
      <c r="D27960" s="10">
        <v>0</v>
      </c>
      <c r="E27960" s="10">
        <v>3.253342899363</v>
      </c>
      <c r="F27960" s="8">
        <v>1.013765180607</v>
      </c>
      <c r="G27960" s="10">
        <v>10.88200313706</v>
      </c>
    </row>
    <row r="27961" spans="1:7" x14ac:dyDescent="0.25">
      <c r="A27961" s="1" t="s">
        <v>26054</v>
      </c>
      <c r="B27961" s="7">
        <v>1</v>
      </c>
      <c r="C27961" s="7">
        <v>1</v>
      </c>
      <c r="D27961" s="7">
        <v>1</v>
      </c>
      <c r="E27961" s="7">
        <v>1</v>
      </c>
      <c r="F27961" s="7">
        <v>1</v>
      </c>
      <c r="G27961" s="7">
        <v>1</v>
      </c>
    </row>
    <row r="27962" spans="1:7" x14ac:dyDescent="0.25">
      <c r="B27962" s="10">
        <v>189.13015579430001</v>
      </c>
      <c r="C27962" s="10">
        <v>149.91050637430001</v>
      </c>
      <c r="D27962" s="10">
        <v>164.6450442057</v>
      </c>
      <c r="E27962" s="10">
        <v>146.1928278908</v>
      </c>
      <c r="F27962" s="10">
        <v>2.1214657348810002</v>
      </c>
      <c r="G27962" s="10">
        <v>652</v>
      </c>
    </row>
    <row r="27963" spans="1:7" x14ac:dyDescent="0.25">
      <c r="A27963" s="1" t="s">
        <v>26055</v>
      </c>
    </row>
    <row r="27964" spans="1:7" x14ac:dyDescent="0.25">
      <c r="A27964" s="1" t="s">
        <v>26056</v>
      </c>
    </row>
    <row r="27968" spans="1:7" x14ac:dyDescent="0.25">
      <c r="A27968" s="3" t="s">
        <v>26057</v>
      </c>
    </row>
    <row r="27969" spans="1:14" x14ac:dyDescent="0.25">
      <c r="A27969" s="1" t="s">
        <v>26058</v>
      </c>
    </row>
    <row r="27970" spans="1:14" ht="75" x14ac:dyDescent="0.25">
      <c r="A27970" s="4" t="s">
        <v>26059</v>
      </c>
      <c r="B27970" s="4" t="s">
        <v>26060</v>
      </c>
      <c r="C27970" s="4" t="s">
        <v>26061</v>
      </c>
      <c r="D27970" s="4" t="s">
        <v>26062</v>
      </c>
      <c r="E27970" s="4" t="s">
        <v>26063</v>
      </c>
      <c r="F27970" s="4" t="s">
        <v>26064</v>
      </c>
      <c r="G27970" s="4" t="s">
        <v>26065</v>
      </c>
      <c r="H27970" s="4" t="s">
        <v>26066</v>
      </c>
      <c r="I27970" s="4" t="s">
        <v>26067</v>
      </c>
      <c r="J27970" s="4" t="s">
        <v>26068</v>
      </c>
      <c r="K27970" s="4" t="s">
        <v>26069</v>
      </c>
      <c r="L27970" s="4" t="s">
        <v>26070</v>
      </c>
      <c r="M27970" s="4" t="s">
        <v>26071</v>
      </c>
      <c r="N27970" s="4" t="s">
        <v>26072</v>
      </c>
    </row>
    <row r="27971" spans="1:14" x14ac:dyDescent="0.25">
      <c r="A27971" s="1" t="s">
        <v>26073</v>
      </c>
      <c r="B27971" s="7">
        <v>0.3729593227361</v>
      </c>
      <c r="C27971" s="5">
        <v>0.49840119329580002</v>
      </c>
      <c r="D27971" s="7">
        <v>0.26752062002440002</v>
      </c>
      <c r="E27971" s="7">
        <v>0.32332235303849999</v>
      </c>
      <c r="F27971" s="5">
        <v>0.52274808811410001</v>
      </c>
      <c r="G27971" s="7">
        <v>0.23784997913370001</v>
      </c>
      <c r="H27971" s="6">
        <v>6.2268277596800002E-2</v>
      </c>
      <c r="I27971" s="7">
        <v>0.27026061160659998</v>
      </c>
      <c r="J27971" s="7">
        <v>0.41982269802490002</v>
      </c>
      <c r="K27971" s="7">
        <v>0.33113028251510002</v>
      </c>
      <c r="L27971" s="7">
        <v>7.0993518673390002E-2</v>
      </c>
      <c r="M27971" s="7">
        <v>0.34962805479589998</v>
      </c>
      <c r="N27971" s="7">
        <v>0.34799999999999998</v>
      </c>
    </row>
    <row r="27972" spans="1:14" x14ac:dyDescent="0.25">
      <c r="B27972" s="10">
        <v>98.231080139460005</v>
      </c>
      <c r="C27972" s="8">
        <v>94.835928671039994</v>
      </c>
      <c r="D27972" s="10">
        <v>48.871578304090001</v>
      </c>
      <c r="E27972" s="10">
        <v>52.891161069859997</v>
      </c>
      <c r="F27972" s="8">
        <v>68.998705692290002</v>
      </c>
      <c r="G27972" s="10">
        <v>24.703271562320001</v>
      </c>
      <c r="H27972" s="9">
        <v>4.8089434551999997</v>
      </c>
      <c r="I27972" s="10">
        <v>18.795769507420001</v>
      </c>
      <c r="J27972" s="10">
        <v>25.043219311809999</v>
      </c>
      <c r="K27972" s="10">
        <v>11.49670465596</v>
      </c>
      <c r="L27972" s="10">
        <v>1.1077005542739999</v>
      </c>
      <c r="M27972" s="10">
        <v>2.0039685381460002</v>
      </c>
      <c r="N27972" s="10">
        <v>226.89599999999999</v>
      </c>
    </row>
    <row r="27973" spans="1:14" x14ac:dyDescent="0.25">
      <c r="A27973" s="1" t="s">
        <v>26074</v>
      </c>
      <c r="B27973" s="7">
        <v>0.28877289445269999</v>
      </c>
      <c r="C27973" s="7">
        <v>0.31872871249290002</v>
      </c>
      <c r="D27973" s="7">
        <v>0.22041681199829999</v>
      </c>
      <c r="E27973" s="7">
        <v>0.27089944177199998</v>
      </c>
      <c r="F27973" s="7">
        <v>0.2081153300086</v>
      </c>
      <c r="G27973" s="7">
        <v>0.26403934410259999</v>
      </c>
      <c r="H27973" s="7">
        <v>0.19353889769099999</v>
      </c>
      <c r="I27973" s="7">
        <v>0.2381587666526</v>
      </c>
      <c r="J27973" s="7">
        <v>0.15190938230119999</v>
      </c>
      <c r="K27973" s="7">
        <v>0.2323791336413</v>
      </c>
      <c r="L27973" s="7">
        <v>0.31834696360390002</v>
      </c>
      <c r="M27973" s="7">
        <v>0.27005977809370002</v>
      </c>
      <c r="N27973" s="7">
        <v>0.25527862587599998</v>
      </c>
    </row>
    <row r="27974" spans="1:14" x14ac:dyDescent="0.25">
      <c r="B27974" s="10">
        <v>76.057820807330003</v>
      </c>
      <c r="C27974" s="10">
        <v>60.647795089550002</v>
      </c>
      <c r="D27974" s="10">
        <v>40.266494172030001</v>
      </c>
      <c r="E27974" s="10">
        <v>44.315482285240002</v>
      </c>
      <c r="F27974" s="10">
        <v>27.469614393280001</v>
      </c>
      <c r="G27974" s="10">
        <v>27.423318027019999</v>
      </c>
      <c r="H27974" s="10">
        <v>14.946898345319999</v>
      </c>
      <c r="I27974" s="10">
        <v>16.563187871</v>
      </c>
      <c r="J27974" s="10">
        <v>9.0616824540199996</v>
      </c>
      <c r="K27974" s="10">
        <v>8.0681061465850004</v>
      </c>
      <c r="L27974" s="10">
        <v>4.9671169231369996</v>
      </c>
      <c r="M27974" s="10">
        <v>1.5479058138920001</v>
      </c>
      <c r="N27974" s="10">
        <v>166.44166407110001</v>
      </c>
    </row>
    <row r="27975" spans="1:14" x14ac:dyDescent="0.25">
      <c r="A27975" s="1" t="s">
        <v>26075</v>
      </c>
      <c r="B27975" s="6">
        <v>0.24355254471589999</v>
      </c>
      <c r="C27975" s="6">
        <v>0.14078041916350001</v>
      </c>
      <c r="D27975" s="7">
        <v>0.38263470987979997</v>
      </c>
      <c r="E27975" s="7">
        <v>0.33495528377049999</v>
      </c>
      <c r="F27975" s="7">
        <v>0.2333474724688</v>
      </c>
      <c r="G27975" s="7">
        <v>0.40914814241890002</v>
      </c>
      <c r="H27975" s="5">
        <v>0.66891255184249998</v>
      </c>
      <c r="I27975" s="7">
        <v>0.35970654807669999</v>
      </c>
      <c r="J27975" s="7">
        <v>0.40365658980989999</v>
      </c>
      <c r="K27975" s="7">
        <v>0.30013911875740001</v>
      </c>
      <c r="L27975" s="7">
        <v>0.51601398108340002</v>
      </c>
      <c r="M27975" s="7">
        <v>0</v>
      </c>
      <c r="N27975" s="7">
        <v>0.313</v>
      </c>
    </row>
    <row r="27976" spans="1:14" x14ac:dyDescent="0.25">
      <c r="B27976" s="9">
        <v>64.147557333159995</v>
      </c>
      <c r="C27976" s="9">
        <v>26.787740418079999</v>
      </c>
      <c r="D27976" s="10">
        <v>69.901012430549997</v>
      </c>
      <c r="E27976" s="10">
        <v>54.794151096009998</v>
      </c>
      <c r="F27976" s="10">
        <v>30.800062100649999</v>
      </c>
      <c r="G27976" s="10">
        <v>42.494423199890001</v>
      </c>
      <c r="H27976" s="8">
        <v>51.659733694789999</v>
      </c>
      <c r="I27976" s="10">
        <v>25.016451075740001</v>
      </c>
      <c r="J27976" s="10">
        <v>24.078880329299999</v>
      </c>
      <c r="K27976" s="10">
        <v>10.420704436459999</v>
      </c>
      <c r="L27976" s="10">
        <v>8.0512838853519995</v>
      </c>
      <c r="M27976" s="10">
        <v>0</v>
      </c>
      <c r="N27976" s="10">
        <v>204.07599999999999</v>
      </c>
    </row>
    <row r="27977" spans="1:14" x14ac:dyDescent="0.25">
      <c r="A27977" s="1" t="s">
        <v>26076</v>
      </c>
      <c r="B27977" s="7">
        <v>2.6689093857099999E-2</v>
      </c>
      <c r="C27977" s="7">
        <v>1.0812364476659999E-2</v>
      </c>
      <c r="D27977" s="7">
        <v>4.1831923593379998E-2</v>
      </c>
      <c r="E27977" s="7">
        <v>2.7227087532380002E-2</v>
      </c>
      <c r="F27977" s="7">
        <v>0</v>
      </c>
      <c r="G27977" s="7">
        <v>1.904023433292E-2</v>
      </c>
      <c r="H27977" s="7">
        <v>4.2490860546479998E-2</v>
      </c>
      <c r="I27977" s="5">
        <v>8.639407652462E-2</v>
      </c>
      <c r="J27977" s="7">
        <v>1.2644238492189999E-2</v>
      </c>
      <c r="K27977" s="7">
        <v>7.7449103227379995E-2</v>
      </c>
      <c r="L27977" s="7">
        <v>9.4645536639309996E-2</v>
      </c>
      <c r="M27977" s="7">
        <v>0.1391868514022</v>
      </c>
      <c r="N27977" s="7">
        <v>2.988180469276E-2</v>
      </c>
    </row>
    <row r="27978" spans="1:14" x14ac:dyDescent="0.25">
      <c r="B27978" s="10">
        <v>7.0294489444400003</v>
      </c>
      <c r="C27978" s="10">
        <v>2.0573799582890002</v>
      </c>
      <c r="D27978" s="10">
        <v>7.6419983226639996</v>
      </c>
      <c r="E27978" s="10">
        <v>4.4539830253149999</v>
      </c>
      <c r="F27978" s="10">
        <v>0</v>
      </c>
      <c r="G27978" s="10">
        <v>1.9775325650619999</v>
      </c>
      <c r="H27978" s="10">
        <v>3.2815448510379999</v>
      </c>
      <c r="I27978" s="8">
        <v>6.0084343756549998</v>
      </c>
      <c r="J27978" s="10">
        <v>0.75425278118710004</v>
      </c>
      <c r="K27978" s="10">
        <v>2.689000410687</v>
      </c>
      <c r="L27978" s="10">
        <v>1.4767392200589999</v>
      </c>
      <c r="M27978" s="10">
        <v>0.79777943247829997</v>
      </c>
      <c r="N27978" s="10">
        <v>19.48293665968</v>
      </c>
    </row>
    <row r="27979" spans="1:14" x14ac:dyDescent="0.25">
      <c r="A27979" s="1" t="s">
        <v>26077</v>
      </c>
      <c r="B27979" s="7">
        <v>2.6203366873520002E-2</v>
      </c>
      <c r="C27979" s="7">
        <v>2.6951607868790001E-2</v>
      </c>
      <c r="D27979" s="7">
        <v>3.0609270004029999E-2</v>
      </c>
      <c r="E27979" s="7">
        <v>1.785559052035E-2</v>
      </c>
      <c r="F27979" s="7">
        <v>2.2914384513320001E-2</v>
      </c>
      <c r="G27979" s="7">
        <v>2.8408317395439999E-2</v>
      </c>
      <c r="H27979" s="7">
        <v>2.197394488325E-2</v>
      </c>
      <c r="I27979" s="7">
        <v>3.487770792547E-2</v>
      </c>
      <c r="J27979" s="7">
        <v>1.19670913718E-2</v>
      </c>
      <c r="K27979" s="7">
        <v>5.8902361858849998E-2</v>
      </c>
      <c r="L27979" s="7">
        <v>0</v>
      </c>
      <c r="M27979" s="5">
        <v>0.24112531570820001</v>
      </c>
      <c r="N27979" s="7">
        <v>2.7732640555079999E-2</v>
      </c>
    </row>
    <row r="27980" spans="1:14" x14ac:dyDescent="0.25">
      <c r="B27980" s="10">
        <v>6.9015167991849999</v>
      </c>
      <c r="C27980" s="10">
        <v>5.1283600356420003</v>
      </c>
      <c r="D27980" s="10">
        <v>5.5918057295789998</v>
      </c>
      <c r="E27980" s="10">
        <v>2.92093294922</v>
      </c>
      <c r="F27980" s="10">
        <v>3.0245215795210001</v>
      </c>
      <c r="G27980" s="10">
        <v>2.9505084751489998</v>
      </c>
      <c r="H27980" s="10">
        <v>1.697035192068</v>
      </c>
      <c r="I27980" s="10">
        <v>2.425634113743</v>
      </c>
      <c r="J27980" s="10">
        <v>0.71385967256740002</v>
      </c>
      <c r="K27980" s="10">
        <v>2.0450653219810002</v>
      </c>
      <c r="L27980" s="10">
        <v>0</v>
      </c>
      <c r="M27980" s="8">
        <v>1.382061707581</v>
      </c>
      <c r="N27980" s="10">
        <v>18.081681641909999</v>
      </c>
    </row>
    <row r="27981" spans="1:14" x14ac:dyDescent="0.25">
      <c r="A27981" s="1" t="s">
        <v>26078</v>
      </c>
      <c r="B27981" s="7">
        <v>0.12185265154079999</v>
      </c>
      <c r="C27981" s="5">
        <v>0.20430084809179999</v>
      </c>
      <c r="D27981" s="7">
        <v>0.1052863221637</v>
      </c>
      <c r="E27981" s="7">
        <v>0.11884514470470001</v>
      </c>
      <c r="F27981" s="7">
        <v>0.20041277316889999</v>
      </c>
      <c r="G27981" s="7">
        <v>0.11665735471039999</v>
      </c>
      <c r="H27981" s="6">
        <v>1.7915852749260001E-2</v>
      </c>
      <c r="I27981" s="7">
        <v>0.1054367469859</v>
      </c>
      <c r="J27981" s="7">
        <v>0.24800055208989999</v>
      </c>
      <c r="K27981" s="7">
        <v>0.1032720256267</v>
      </c>
      <c r="L27981" s="7">
        <v>0</v>
      </c>
      <c r="M27981" s="7">
        <v>0</v>
      </c>
      <c r="N27981" s="7">
        <v>0.13443909869180001</v>
      </c>
    </row>
    <row r="27982" spans="1:14" x14ac:dyDescent="0.25">
      <c r="B27982" s="10">
        <v>32.093895631560002</v>
      </c>
      <c r="C27982" s="8">
        <v>38.874426702199997</v>
      </c>
      <c r="D27982" s="10">
        <v>19.234064041500002</v>
      </c>
      <c r="E27982" s="10">
        <v>19.441457207869998</v>
      </c>
      <c r="F27982" s="10">
        <v>26.452936447350002</v>
      </c>
      <c r="G27982" s="10">
        <v>12.116117578180001</v>
      </c>
      <c r="H27982" s="9">
        <v>1.3836310581889999</v>
      </c>
      <c r="I27982" s="10">
        <v>7.3327917900369997</v>
      </c>
      <c r="J27982" s="10">
        <v>14.793702781329999</v>
      </c>
      <c r="K27982" s="10">
        <v>3.5855614558550002</v>
      </c>
      <c r="L27982" s="10">
        <v>0</v>
      </c>
      <c r="M27982" s="10">
        <v>0</v>
      </c>
      <c r="N27982" s="10">
        <v>87.654292347039998</v>
      </c>
    </row>
    <row r="27983" spans="1:14" x14ac:dyDescent="0.25">
      <c r="A27983" s="1" t="s">
        <v>26079</v>
      </c>
      <c r="B27983" s="7">
        <v>0.2511066711953</v>
      </c>
      <c r="C27983" s="5">
        <v>0.29410034520400002</v>
      </c>
      <c r="D27983" s="7">
        <v>0.16223429786070001</v>
      </c>
      <c r="E27983" s="7">
        <v>0.20447720833380001</v>
      </c>
      <c r="F27983" s="5">
        <v>0.32233531494520001</v>
      </c>
      <c r="G27983" s="7">
        <v>0.12119262442339999</v>
      </c>
      <c r="H27983" s="6">
        <v>4.4352424847539998E-2</v>
      </c>
      <c r="I27983" s="7">
        <v>0.16482386462070001</v>
      </c>
      <c r="J27983" s="7">
        <v>0.1718221459349</v>
      </c>
      <c r="K27983" s="7">
        <v>0.2278582568884</v>
      </c>
      <c r="L27983" s="7">
        <v>7.0993518673390002E-2</v>
      </c>
      <c r="M27983" s="7">
        <v>0.34962805479589998</v>
      </c>
      <c r="N27983" s="7">
        <v>0.21356090130819999</v>
      </c>
    </row>
    <row r="27984" spans="1:14" x14ac:dyDescent="0.25">
      <c r="B27984" s="10">
        <v>66.137184507889998</v>
      </c>
      <c r="C27984" s="8">
        <v>55.961501968839997</v>
      </c>
      <c r="D27984" s="10">
        <v>29.637514262580002</v>
      </c>
      <c r="E27984" s="10">
        <v>33.449703861990002</v>
      </c>
      <c r="F27984" s="8">
        <v>42.545769244939997</v>
      </c>
      <c r="G27984" s="10">
        <v>12.58715398414</v>
      </c>
      <c r="H27984" s="9">
        <v>3.425312397011</v>
      </c>
      <c r="I27984" s="10">
        <v>11.462977717379999</v>
      </c>
      <c r="J27984" s="10">
        <v>10.24951653047</v>
      </c>
      <c r="K27984" s="10">
        <v>7.9111432001019999</v>
      </c>
      <c r="L27984" s="10">
        <v>1.1077005542739999</v>
      </c>
      <c r="M27984" s="10">
        <v>2.0039685381460002</v>
      </c>
      <c r="N27984" s="10">
        <v>139.24170765299999</v>
      </c>
    </row>
    <row r="27985" spans="1:15" x14ac:dyDescent="0.25">
      <c r="A27985" s="1" t="s">
        <v>26080</v>
      </c>
      <c r="B27985" s="7">
        <v>0.1726537728226</v>
      </c>
      <c r="C27985" s="6">
        <v>0.11614664858199999</v>
      </c>
      <c r="D27985" s="7">
        <v>0.25682098956279997</v>
      </c>
      <c r="E27985" s="7">
        <v>0.21280717120209999</v>
      </c>
      <c r="F27985" s="7">
        <v>0.14331742691320001</v>
      </c>
      <c r="G27985" s="7">
        <v>0.30414495113110002</v>
      </c>
      <c r="H27985" s="5">
        <v>0.40788709515280003</v>
      </c>
      <c r="I27985" s="7">
        <v>0.23963167374159999</v>
      </c>
      <c r="J27985" s="7">
        <v>0.2266181207196</v>
      </c>
      <c r="K27985" s="7">
        <v>0.17860202836280001</v>
      </c>
      <c r="L27985" s="7">
        <v>0.17364973546109999</v>
      </c>
      <c r="M27985" s="7">
        <v>0</v>
      </c>
      <c r="N27985" s="7">
        <v>0.20736533713069999</v>
      </c>
    </row>
    <row r="27986" spans="1:15" x14ac:dyDescent="0.25">
      <c r="B27986" s="10">
        <v>45.474038482509997</v>
      </c>
      <c r="C27986" s="9">
        <v>22.100419157240001</v>
      </c>
      <c r="D27986" s="10">
        <v>46.9169333579</v>
      </c>
      <c r="E27986" s="10">
        <v>34.812373048429997</v>
      </c>
      <c r="F27986" s="10">
        <v>18.916792208339999</v>
      </c>
      <c r="G27986" s="10">
        <v>31.58871549817</v>
      </c>
      <c r="H27986" s="8">
        <v>31.50088700697</v>
      </c>
      <c r="I27986" s="10">
        <v>16.665623893719999</v>
      </c>
      <c r="J27986" s="10">
        <v>13.51820024003</v>
      </c>
      <c r="K27986" s="10">
        <v>6.2009875854479999</v>
      </c>
      <c r="L27986" s="10">
        <v>2.7094291396479999</v>
      </c>
      <c r="M27986" s="10">
        <v>0</v>
      </c>
      <c r="N27986" s="10">
        <v>135.20219980920001</v>
      </c>
    </row>
    <row r="27987" spans="1:15" x14ac:dyDescent="0.25">
      <c r="A27987" s="1" t="s">
        <v>26081</v>
      </c>
      <c r="B27987" s="7">
        <v>7.0898771893280005E-2</v>
      </c>
      <c r="C27987" s="6">
        <v>2.4633770581479999E-2</v>
      </c>
      <c r="D27987" s="7">
        <v>0.125813720317</v>
      </c>
      <c r="E27987" s="7">
        <v>0.1221481125684</v>
      </c>
      <c r="F27987" s="7">
        <v>9.0030045555569996E-2</v>
      </c>
      <c r="G27987" s="7">
        <v>0.1050031912878</v>
      </c>
      <c r="H27987" s="5">
        <v>0.26102545668970001</v>
      </c>
      <c r="I27987" s="7">
        <v>0.1200748743351</v>
      </c>
      <c r="J27987" s="7">
        <v>0.17703846909019999</v>
      </c>
      <c r="K27987" s="7">
        <v>0.12153709039460001</v>
      </c>
      <c r="L27987" s="5">
        <v>0.3423642456223</v>
      </c>
      <c r="M27987" s="7">
        <v>0</v>
      </c>
      <c r="N27987" s="7">
        <v>0.1056346628693</v>
      </c>
    </row>
    <row r="27988" spans="1:15" x14ac:dyDescent="0.25">
      <c r="B27988" s="10">
        <v>18.673518850650002</v>
      </c>
      <c r="C27988" s="9">
        <v>4.6873212608420003</v>
      </c>
      <c r="D27988" s="10">
        <v>22.98407907264</v>
      </c>
      <c r="E27988" s="10">
        <v>19.98177804757</v>
      </c>
      <c r="F27988" s="10">
        <v>11.88326989232</v>
      </c>
      <c r="G27988" s="10">
        <v>10.905707701720001</v>
      </c>
      <c r="H27988" s="8">
        <v>20.158846687819999</v>
      </c>
      <c r="I27988" s="10">
        <v>8.3508271820199997</v>
      </c>
      <c r="J27988" s="10">
        <v>10.560680089270001</v>
      </c>
      <c r="K27988" s="10">
        <v>4.219716851017</v>
      </c>
      <c r="L27988" s="8">
        <v>5.3418547457030003</v>
      </c>
      <c r="M27988" s="10">
        <v>0</v>
      </c>
      <c r="N27988" s="10">
        <v>68.873800190790007</v>
      </c>
    </row>
    <row r="27989" spans="1:15" x14ac:dyDescent="0.25">
      <c r="A27989" s="1" t="s">
        <v>26082</v>
      </c>
      <c r="B27989" s="7">
        <v>4.1822777364730002E-2</v>
      </c>
      <c r="C27989" s="7">
        <v>4.325702702375E-3</v>
      </c>
      <c r="D27989" s="5">
        <v>5.698666450012E-2</v>
      </c>
      <c r="E27989" s="7">
        <v>2.5740243366290001E-2</v>
      </c>
      <c r="F27989" s="7">
        <v>1.287472489525E-2</v>
      </c>
      <c r="G27989" s="7">
        <v>4.151398261638E-2</v>
      </c>
      <c r="H27989" s="7">
        <v>1.081546743992E-2</v>
      </c>
      <c r="I27989" s="7">
        <v>1.0602289214050001E-2</v>
      </c>
      <c r="J27989" s="7">
        <v>0</v>
      </c>
      <c r="K27989" s="7">
        <v>0</v>
      </c>
      <c r="L27989" s="7">
        <v>0</v>
      </c>
      <c r="M27989" s="7">
        <v>0</v>
      </c>
      <c r="N27989" s="7">
        <v>2.6106928876169999E-2</v>
      </c>
    </row>
    <row r="27990" spans="1:15" x14ac:dyDescent="0.25">
      <c r="B27990" s="10">
        <v>11.015401263679999</v>
      </c>
      <c r="C27990" s="10">
        <v>0.82309600870300004</v>
      </c>
      <c r="D27990" s="8">
        <v>10.41051802344</v>
      </c>
      <c r="E27990" s="10">
        <v>4.2107554428869998</v>
      </c>
      <c r="F27990" s="10">
        <v>1.699364137556</v>
      </c>
      <c r="G27990" s="10">
        <v>4.3116723824859999</v>
      </c>
      <c r="H27990" s="10">
        <v>0.83527236287020001</v>
      </c>
      <c r="I27990" s="10">
        <v>0.73735563289670003</v>
      </c>
      <c r="J27990" s="10">
        <v>0</v>
      </c>
      <c r="K27990" s="10">
        <v>0</v>
      </c>
      <c r="L27990" s="10">
        <v>0</v>
      </c>
      <c r="M27990" s="10">
        <v>0</v>
      </c>
      <c r="N27990" s="10">
        <v>17.021717627259999</v>
      </c>
    </row>
    <row r="27991" spans="1:15" x14ac:dyDescent="0.25">
      <c r="A27991" s="1" t="s">
        <v>26083</v>
      </c>
      <c r="B27991" s="7">
        <v>1</v>
      </c>
      <c r="C27991" s="7">
        <v>1</v>
      </c>
      <c r="D27991" s="7">
        <v>1</v>
      </c>
      <c r="E27991" s="7">
        <v>1</v>
      </c>
      <c r="F27991" s="7">
        <v>1</v>
      </c>
      <c r="G27991" s="7">
        <v>1</v>
      </c>
      <c r="H27991" s="7">
        <v>1</v>
      </c>
      <c r="I27991" s="7">
        <v>1</v>
      </c>
      <c r="J27991" s="7">
        <v>1</v>
      </c>
      <c r="K27991" s="7">
        <v>1</v>
      </c>
      <c r="L27991" s="7">
        <v>1</v>
      </c>
      <c r="M27991" s="7">
        <v>1</v>
      </c>
      <c r="N27991" s="7">
        <v>1</v>
      </c>
    </row>
    <row r="27992" spans="1:15" x14ac:dyDescent="0.25">
      <c r="B27992" s="10">
        <v>263.38282528730002</v>
      </c>
      <c r="C27992" s="10">
        <v>190.28030018129999</v>
      </c>
      <c r="D27992" s="10">
        <v>182.6834069823</v>
      </c>
      <c r="E27992" s="10">
        <v>163.5864658685</v>
      </c>
      <c r="F27992" s="10">
        <v>131.99226790329999</v>
      </c>
      <c r="G27992" s="10">
        <v>103.8607262119</v>
      </c>
      <c r="H27992" s="10">
        <v>77.229427901289995</v>
      </c>
      <c r="I27992" s="10">
        <v>69.546832576460005</v>
      </c>
      <c r="J27992" s="10">
        <v>59.651894548889999</v>
      </c>
      <c r="K27992" s="10">
        <v>34.719580971680003</v>
      </c>
      <c r="L27992" s="10">
        <v>15.602840582820001</v>
      </c>
      <c r="M27992" s="10">
        <v>5.7317154920969999</v>
      </c>
      <c r="N27992" s="10">
        <v>652</v>
      </c>
    </row>
    <row r="27993" spans="1:15" x14ac:dyDescent="0.25">
      <c r="A27993" s="1" t="s">
        <v>26084</v>
      </c>
    </row>
    <row r="27994" spans="1:15" x14ac:dyDescent="0.25">
      <c r="A27994" s="1" t="s">
        <v>26085</v>
      </c>
    </row>
    <row r="27998" spans="1:15" x14ac:dyDescent="0.25">
      <c r="A27998" s="3" t="s">
        <v>26086</v>
      </c>
    </row>
    <row r="27999" spans="1:15" x14ac:dyDescent="0.25">
      <c r="A27999" s="1" t="s">
        <v>26087</v>
      </c>
    </row>
    <row r="28000" spans="1:15" ht="105" x14ac:dyDescent="0.25">
      <c r="A28000" s="4" t="s">
        <v>26088</v>
      </c>
      <c r="B28000" s="4" t="s">
        <v>26089</v>
      </c>
      <c r="C28000" s="4" t="s">
        <v>26090</v>
      </c>
      <c r="D28000" s="4" t="s">
        <v>26091</v>
      </c>
      <c r="E28000" s="4" t="s">
        <v>26092</v>
      </c>
      <c r="F28000" s="4" t="s">
        <v>26093</v>
      </c>
      <c r="G28000" s="4" t="s">
        <v>26094</v>
      </c>
      <c r="H28000" s="4" t="s">
        <v>26095</v>
      </c>
      <c r="I28000" s="4" t="s">
        <v>26096</v>
      </c>
      <c r="J28000" s="4" t="s">
        <v>26097</v>
      </c>
      <c r="K28000" s="4" t="s">
        <v>26098</v>
      </c>
      <c r="L28000" s="4" t="s">
        <v>26099</v>
      </c>
      <c r="M28000" s="4" t="s">
        <v>26100</v>
      </c>
      <c r="N28000" s="4" t="s">
        <v>26101</v>
      </c>
      <c r="O28000" s="4" t="s">
        <v>26102</v>
      </c>
    </row>
    <row r="28001" spans="1:15" x14ac:dyDescent="0.25">
      <c r="A28001" s="1" t="s">
        <v>26103</v>
      </c>
      <c r="B28001" s="5">
        <v>0.48789922874789998</v>
      </c>
      <c r="C28001" s="7">
        <v>0.31836571516349998</v>
      </c>
      <c r="D28001" s="6">
        <v>0.22999485982590001</v>
      </c>
      <c r="E28001" s="7">
        <v>0.36843456153089998</v>
      </c>
      <c r="F28001" s="7">
        <v>0.30572841787080002</v>
      </c>
      <c r="G28001" s="5">
        <v>0.54718349760859997</v>
      </c>
      <c r="H28001" s="7">
        <v>0.37671477839630002</v>
      </c>
      <c r="I28001" s="7">
        <v>0.31378330237020002</v>
      </c>
      <c r="J28001" s="7">
        <v>0.33186097914020002</v>
      </c>
      <c r="K28001" s="7">
        <v>0.23898289741379999</v>
      </c>
      <c r="L28001" s="7">
        <v>0.21579740371709999</v>
      </c>
      <c r="O28001" s="7">
        <v>0.34799999999999998</v>
      </c>
    </row>
    <row r="28002" spans="1:15" x14ac:dyDescent="0.25">
      <c r="B28002" s="8">
        <v>106.17901706479999</v>
      </c>
      <c r="C28002" s="10">
        <v>74.980906217789993</v>
      </c>
      <c r="D28002" s="9">
        <v>45.736076717460001</v>
      </c>
      <c r="E28002" s="10">
        <v>161.93710406170001</v>
      </c>
      <c r="F28002" s="10">
        <v>64.958895938270004</v>
      </c>
      <c r="G28002" s="8">
        <v>77.667784226839998</v>
      </c>
      <c r="H28002" s="10">
        <v>28.511232837929999</v>
      </c>
      <c r="I28002" s="10">
        <v>55.168730338529997</v>
      </c>
      <c r="J28002" s="10">
        <v>19.81217587926</v>
      </c>
      <c r="K28002" s="10">
        <v>29.100589496360001</v>
      </c>
      <c r="L28002" s="10">
        <v>16.635487221089999</v>
      </c>
      <c r="M28002" s="10">
        <v>0</v>
      </c>
      <c r="N28002" s="10">
        <v>0</v>
      </c>
      <c r="O28002" s="10">
        <v>226.89599999999999</v>
      </c>
    </row>
    <row r="28003" spans="1:15" x14ac:dyDescent="0.25">
      <c r="A28003" s="1" t="s">
        <v>26104</v>
      </c>
      <c r="B28003" s="7">
        <v>0.2283414904271</v>
      </c>
      <c r="C28003" s="7">
        <v>0.2312654910603</v>
      </c>
      <c r="D28003" s="7">
        <v>0.31319825271750001</v>
      </c>
      <c r="E28003" s="7">
        <v>0.23257501984920001</v>
      </c>
      <c r="F28003" s="7">
        <v>0.30224402541930001</v>
      </c>
      <c r="G28003" s="7">
        <v>0.2109451523525</v>
      </c>
      <c r="H28003" s="7">
        <v>0.26096738468429997</v>
      </c>
      <c r="I28003" s="7">
        <v>0.2186435884148</v>
      </c>
      <c r="J28003" s="7">
        <v>0.26843715493480003</v>
      </c>
      <c r="K28003" s="7">
        <v>0.27790333373140003</v>
      </c>
      <c r="L28003" s="7">
        <v>0.3689499180029</v>
      </c>
      <c r="O28003" s="7">
        <v>0.25527862587599998</v>
      </c>
    </row>
    <row r="28004" spans="1:15" x14ac:dyDescent="0.25">
      <c r="B28004" s="10">
        <v>49.692792240880003</v>
      </c>
      <c r="C28004" s="10">
        <v>54.467222036439999</v>
      </c>
      <c r="D28004" s="10">
        <v>62.281649793829999</v>
      </c>
      <c r="E28004" s="10">
        <v>102.22310587530001</v>
      </c>
      <c r="F28004" s="10">
        <v>64.218558195889997</v>
      </c>
      <c r="G28004" s="10">
        <v>29.9417702621</v>
      </c>
      <c r="H28004" s="10">
        <v>19.751021978779999</v>
      </c>
      <c r="I28004" s="10">
        <v>38.441462877059998</v>
      </c>
      <c r="J28004" s="10">
        <v>16.025759159370001</v>
      </c>
      <c r="K28004" s="10">
        <v>33.839872736099998</v>
      </c>
      <c r="L28004" s="10">
        <v>28.44177705773</v>
      </c>
      <c r="M28004" s="10">
        <v>0</v>
      </c>
      <c r="N28004" s="10">
        <v>0</v>
      </c>
      <c r="O28004" s="10">
        <v>166.44166407110001</v>
      </c>
    </row>
    <row r="28005" spans="1:15" x14ac:dyDescent="0.25">
      <c r="A28005" s="1" t="s">
        <v>26105</v>
      </c>
      <c r="B28005" s="6">
        <v>0.18376834161960001</v>
      </c>
      <c r="C28005" s="5">
        <v>0.4030751941754</v>
      </c>
      <c r="D28005" s="7">
        <v>0.34774699788289998</v>
      </c>
      <c r="E28005" s="7">
        <v>0.32477826778609997</v>
      </c>
      <c r="F28005" s="7">
        <v>0.28863510167290002</v>
      </c>
      <c r="G28005" s="6">
        <v>0.1584333564356</v>
      </c>
      <c r="H28005" s="7">
        <v>0.23128274057369999</v>
      </c>
      <c r="I28005" s="5">
        <v>0.43450122509119998</v>
      </c>
      <c r="J28005" s="7">
        <v>0.3105251333072</v>
      </c>
      <c r="K28005" s="7">
        <v>0.36025462940570002</v>
      </c>
      <c r="L28005" s="7">
        <v>0.32799001001599998</v>
      </c>
      <c r="O28005" s="7">
        <v>0.313</v>
      </c>
    </row>
    <row r="28006" spans="1:15" x14ac:dyDescent="0.25">
      <c r="B28006" s="9">
        <v>39.992565536260003</v>
      </c>
      <c r="C28006" s="8">
        <v>94.931526523390005</v>
      </c>
      <c r="D28006" s="10">
        <v>69.151907940339996</v>
      </c>
      <c r="E28006" s="10">
        <v>142.74896450790001</v>
      </c>
      <c r="F28006" s="10">
        <v>61.327035492089998</v>
      </c>
      <c r="G28006" s="9">
        <v>22.488192344529999</v>
      </c>
      <c r="H28006" s="10">
        <v>17.50437319173</v>
      </c>
      <c r="I28006" s="8">
        <v>76.393105489519996</v>
      </c>
      <c r="J28006" s="10">
        <v>18.538421033870002</v>
      </c>
      <c r="K28006" s="10">
        <v>43.867666673850003</v>
      </c>
      <c r="L28006" s="10">
        <v>25.28424126649</v>
      </c>
      <c r="M28006" s="10">
        <v>0</v>
      </c>
      <c r="N28006" s="10">
        <v>0</v>
      </c>
      <c r="O28006" s="10">
        <v>204.07599999999999</v>
      </c>
    </row>
    <row r="28007" spans="1:15" x14ac:dyDescent="0.25">
      <c r="A28007" s="1" t="s">
        <v>26106</v>
      </c>
      <c r="B28007" s="7">
        <v>2.130912851458E-2</v>
      </c>
      <c r="C28007" s="7">
        <v>2.2274957038460001E-2</v>
      </c>
      <c r="D28007" s="7">
        <v>4.8272806026949999E-2</v>
      </c>
      <c r="E28007" s="7">
        <v>2.646281498773E-2</v>
      </c>
      <c r="F28007" s="7">
        <v>3.6954435240580001E-2</v>
      </c>
      <c r="G28007" s="7">
        <v>2.2568088220390001E-2</v>
      </c>
      <c r="H28007" s="7">
        <v>1.8948017454319999E-2</v>
      </c>
      <c r="I28007" s="7">
        <v>1.553702985831E-2</v>
      </c>
      <c r="J28007" s="7">
        <v>4.2118238308060003E-2</v>
      </c>
      <c r="K28007" s="7">
        <v>4.6778170428529997E-2</v>
      </c>
      <c r="L28007" s="7">
        <v>5.0633724425420003E-2</v>
      </c>
      <c r="O28007" s="7">
        <v>2.988180469276E-2</v>
      </c>
    </row>
    <row r="28008" spans="1:15" x14ac:dyDescent="0.25">
      <c r="B28008" s="10">
        <v>4.6373967960369997</v>
      </c>
      <c r="C28008" s="10">
        <v>5.246156810095</v>
      </c>
      <c r="D28008" s="10">
        <v>9.5993830535440008</v>
      </c>
      <c r="E28008" s="10">
        <v>11.63113364454</v>
      </c>
      <c r="F28008" s="10">
        <v>7.8518030151340001</v>
      </c>
      <c r="G28008" s="10">
        <v>3.2033374799760002</v>
      </c>
      <c r="H28008" s="10">
        <v>1.4340593160620001</v>
      </c>
      <c r="I28008" s="10">
        <v>2.7316884105689998</v>
      </c>
      <c r="J28008" s="10">
        <v>2.5144683995260002</v>
      </c>
      <c r="K28008" s="10">
        <v>5.6961077539979996</v>
      </c>
      <c r="L28008" s="10">
        <v>3.9032752995469999</v>
      </c>
      <c r="M28008" s="10">
        <v>0</v>
      </c>
      <c r="N28008" s="10">
        <v>0</v>
      </c>
      <c r="O28008" s="10">
        <v>19.48293665968</v>
      </c>
    </row>
    <row r="28009" spans="1:15" x14ac:dyDescent="0.25">
      <c r="A28009" s="1" t="s">
        <v>26107</v>
      </c>
      <c r="B28009" s="7">
        <v>3.5992389440850002E-2</v>
      </c>
      <c r="C28009" s="7">
        <v>1.0902532390059999E-2</v>
      </c>
      <c r="D28009" s="7">
        <v>3.8626245551570002E-2</v>
      </c>
      <c r="E28009" s="7">
        <v>3.1376398155279997E-2</v>
      </c>
      <c r="F28009" s="7">
        <v>2.0195048010060002E-2</v>
      </c>
      <c r="G28009" s="7">
        <v>3.8269993331489997E-2</v>
      </c>
      <c r="H28009" s="7">
        <v>3.172086612504E-2</v>
      </c>
      <c r="I28009" s="7">
        <v>1.2040515783750001E-2</v>
      </c>
      <c r="J28009" s="7">
        <v>7.5511568175109997E-3</v>
      </c>
      <c r="K28009" s="7">
        <v>5.1259297338040001E-2</v>
      </c>
      <c r="L28009" s="7">
        <v>1.8671144506899998E-2</v>
      </c>
      <c r="O28009" s="7">
        <v>2.7732640555079999E-2</v>
      </c>
    </row>
    <row r="28010" spans="1:15" x14ac:dyDescent="0.25">
      <c r="B28010" s="10">
        <v>7.8328398723830004</v>
      </c>
      <c r="C28010" s="10">
        <v>2.5677443259100001</v>
      </c>
      <c r="D28010" s="10">
        <v>7.6810974436160002</v>
      </c>
      <c r="E28010" s="10">
        <v>13.790788334409999</v>
      </c>
      <c r="F28010" s="10">
        <v>4.290893307498</v>
      </c>
      <c r="G28010" s="10">
        <v>5.4320819202750004</v>
      </c>
      <c r="H28010" s="10">
        <v>2.400757952108</v>
      </c>
      <c r="I28010" s="10">
        <v>2.1169385476949998</v>
      </c>
      <c r="J28010" s="10">
        <v>0.45080577821470003</v>
      </c>
      <c r="K28010" s="10">
        <v>6.2417678664410001</v>
      </c>
      <c r="L28010" s="10">
        <v>1.439329577176</v>
      </c>
      <c r="M28010" s="10">
        <v>0</v>
      </c>
      <c r="N28010" s="10">
        <v>0</v>
      </c>
      <c r="O28010" s="10">
        <v>18.081681641909999</v>
      </c>
    </row>
    <row r="28011" spans="1:15" x14ac:dyDescent="0.25">
      <c r="A28011" s="1" t="s">
        <v>26108</v>
      </c>
      <c r="B28011" s="5">
        <v>0.2226292879383</v>
      </c>
      <c r="C28011" s="6">
        <v>6.6535243716540002E-2</v>
      </c>
      <c r="D28011" s="7">
        <v>0.11834818669320001</v>
      </c>
      <c r="E28011" s="7">
        <v>0.16358255677129999</v>
      </c>
      <c r="F28011" s="7">
        <v>7.415201693206E-2</v>
      </c>
      <c r="G28011" s="5">
        <v>0.30736346720710001</v>
      </c>
      <c r="H28011" s="7">
        <v>6.3714902570340001E-2</v>
      </c>
      <c r="I28011" s="7">
        <v>8.1258077333199993E-2</v>
      </c>
      <c r="J28011" s="7">
        <v>2.317631140253E-2</v>
      </c>
      <c r="K28011" s="7">
        <v>0.1148483634578</v>
      </c>
      <c r="L28011" s="7">
        <v>0.12387648876</v>
      </c>
      <c r="O28011" s="7">
        <v>0.13443909869180001</v>
      </c>
    </row>
    <row r="28012" spans="1:15" x14ac:dyDescent="0.25">
      <c r="B28012" s="8">
        <v>48.449674789980001</v>
      </c>
      <c r="C28012" s="9">
        <v>15.670257919339999</v>
      </c>
      <c r="D28012" s="10">
        <v>23.534359637720002</v>
      </c>
      <c r="E28012" s="10">
        <v>71.899024370820001</v>
      </c>
      <c r="F28012" s="10">
        <v>15.75526797623</v>
      </c>
      <c r="G28012" s="8">
        <v>43.627484298379997</v>
      </c>
      <c r="H28012" s="10">
        <v>4.8221904916009999</v>
      </c>
      <c r="I28012" s="10">
        <v>14.286626861149999</v>
      </c>
      <c r="J28012" s="10">
        <v>1.3836310581889999</v>
      </c>
      <c r="K28012" s="10">
        <v>13.984913211289999</v>
      </c>
      <c r="L28012" s="10">
        <v>9.5494464264360008</v>
      </c>
      <c r="M28012" s="10">
        <v>0</v>
      </c>
      <c r="N28012" s="10">
        <v>0</v>
      </c>
      <c r="O28012" s="10">
        <v>87.654292347039998</v>
      </c>
    </row>
    <row r="28013" spans="1:15" x14ac:dyDescent="0.25">
      <c r="A28013" s="1" t="s">
        <v>26109</v>
      </c>
      <c r="B28013" s="7">
        <v>0.26526994080959998</v>
      </c>
      <c r="C28013" s="7">
        <v>0.25183047144699999</v>
      </c>
      <c r="D28013" s="6">
        <v>0.1116466731328</v>
      </c>
      <c r="E28013" s="7">
        <v>0.2048520047596</v>
      </c>
      <c r="F28013" s="7">
        <v>0.2315764009388</v>
      </c>
      <c r="G28013" s="7">
        <v>0.23982003040149999</v>
      </c>
      <c r="H28013" s="7">
        <v>0.31299987582599997</v>
      </c>
      <c r="I28013" s="7">
        <v>0.23252522503699999</v>
      </c>
      <c r="J28013" s="7">
        <v>0.3086846677376</v>
      </c>
      <c r="K28013" s="7">
        <v>0.12413453395600001</v>
      </c>
      <c r="L28013" s="7">
        <v>9.1920914957109995E-2</v>
      </c>
      <c r="O28013" s="7">
        <v>0.21356090130819999</v>
      </c>
    </row>
    <row r="28014" spans="1:15" x14ac:dyDescent="0.25">
      <c r="B28014" s="10">
        <v>57.729342274780002</v>
      </c>
      <c r="C28014" s="10">
        <v>59.310648298449998</v>
      </c>
      <c r="D28014" s="9">
        <v>22.201717079729999</v>
      </c>
      <c r="E28014" s="10">
        <v>90.038079690909996</v>
      </c>
      <c r="F28014" s="10">
        <v>49.203627962040002</v>
      </c>
      <c r="G28014" s="10">
        <v>34.040299928460001</v>
      </c>
      <c r="H28014" s="10">
        <v>23.689042346320001</v>
      </c>
      <c r="I28014" s="10">
        <v>40.882103477379999</v>
      </c>
      <c r="J28014" s="10">
        <v>18.428544821069998</v>
      </c>
      <c r="K28014" s="10">
        <v>15.115676285079999</v>
      </c>
      <c r="L28014" s="10">
        <v>7.0860407946540001</v>
      </c>
      <c r="M28014" s="10">
        <v>0</v>
      </c>
      <c r="N28014" s="10">
        <v>0</v>
      </c>
      <c r="O28014" s="10">
        <v>139.24170765299999</v>
      </c>
    </row>
    <row r="28015" spans="1:15" x14ac:dyDescent="0.25">
      <c r="A28015" s="1" t="s">
        <v>26110</v>
      </c>
      <c r="B28015" s="6">
        <v>0.1244710080476</v>
      </c>
      <c r="C28015" s="7">
        <v>0.27307757303719998</v>
      </c>
      <c r="D28015" s="7">
        <v>0.22025623570299999</v>
      </c>
      <c r="E28015" s="7">
        <v>0.21790246482719999</v>
      </c>
      <c r="F28015" s="7">
        <v>0.18556790055950001</v>
      </c>
      <c r="G28015" s="7">
        <v>0.12651203623490001</v>
      </c>
      <c r="H28015" s="7">
        <v>0.1206431697101</v>
      </c>
      <c r="I28015" s="5">
        <v>0.29003664397489998</v>
      </c>
      <c r="J28015" s="7">
        <v>0.22313289336180001</v>
      </c>
      <c r="K28015" s="7">
        <v>0.22028049151929999</v>
      </c>
      <c r="L28015" s="7">
        <v>0.22021792134529999</v>
      </c>
      <c r="O28015" s="7">
        <v>0.20736533713069999</v>
      </c>
    </row>
    <row r="28016" spans="1:15" x14ac:dyDescent="0.25">
      <c r="B28016" s="9">
        <v>27.08798970942</v>
      </c>
      <c r="C28016" s="10">
        <v>64.314726488570003</v>
      </c>
      <c r="D28016" s="10">
        <v>43.79948361121</v>
      </c>
      <c r="E28016" s="10">
        <v>95.774115151999993</v>
      </c>
      <c r="F28016" s="10">
        <v>39.42808465721</v>
      </c>
      <c r="G28016" s="10">
        <v>17.957247569300002</v>
      </c>
      <c r="H28016" s="10">
        <v>9.1307421401229991</v>
      </c>
      <c r="I28016" s="8">
        <v>50.993642041740003</v>
      </c>
      <c r="J28016" s="10">
        <v>13.32108444682</v>
      </c>
      <c r="K28016" s="10">
        <v>26.823225540949998</v>
      </c>
      <c r="L28016" s="10">
        <v>16.976258070269999</v>
      </c>
      <c r="M28016" s="10">
        <v>0</v>
      </c>
      <c r="N28016" s="10">
        <v>0</v>
      </c>
      <c r="O28016" s="10">
        <v>135.20219980920001</v>
      </c>
    </row>
    <row r="28017" spans="1:15" x14ac:dyDescent="0.25">
      <c r="A28017" s="1" t="s">
        <v>26111</v>
      </c>
      <c r="B28017" s="7">
        <v>5.9297333571960001E-2</v>
      </c>
      <c r="C28017" s="7">
        <v>0.12999762113829999</v>
      </c>
      <c r="D28017" s="7">
        <v>0.12749076217989999</v>
      </c>
      <c r="E28017" s="7">
        <v>0.1068758029588</v>
      </c>
      <c r="F28017" s="7">
        <v>0.1030672011135</v>
      </c>
      <c r="G28017" s="6">
        <v>3.192132020065E-2</v>
      </c>
      <c r="H28017" s="7">
        <v>0.1106395708636</v>
      </c>
      <c r="I28017" s="7">
        <v>0.14446458111630001</v>
      </c>
      <c r="J28017" s="7">
        <v>8.7392239945370001E-2</v>
      </c>
      <c r="K28017" s="7">
        <v>0.13997413788640001</v>
      </c>
      <c r="L28017" s="7">
        <v>0.1077720886707</v>
      </c>
      <c r="O28017" s="7">
        <v>0.1056346628693</v>
      </c>
    </row>
    <row r="28018" spans="1:15" x14ac:dyDescent="0.25">
      <c r="B28018" s="10">
        <v>12.90457582684</v>
      </c>
      <c r="C28018" s="10">
        <v>30.616800034819999</v>
      </c>
      <c r="D28018" s="10">
        <v>25.352424329129999</v>
      </c>
      <c r="E28018" s="10">
        <v>46.974849355910003</v>
      </c>
      <c r="F28018" s="10">
        <v>21.898950834880001</v>
      </c>
      <c r="G28018" s="9">
        <v>4.5309447752269998</v>
      </c>
      <c r="H28018" s="10">
        <v>8.3736310516099994</v>
      </c>
      <c r="I28018" s="10">
        <v>25.399463447780001</v>
      </c>
      <c r="J28018" s="10">
        <v>5.2173365870420003</v>
      </c>
      <c r="K28018" s="10">
        <v>17.044441132900001</v>
      </c>
      <c r="L28018" s="10">
        <v>8.3079831962259991</v>
      </c>
      <c r="M28018" s="10">
        <v>0</v>
      </c>
      <c r="N28018" s="10">
        <v>0</v>
      </c>
      <c r="O28018" s="10">
        <v>68.873800190790007</v>
      </c>
    </row>
    <row r="28019" spans="1:15" x14ac:dyDescent="0.25">
      <c r="A28019" s="1" t="s">
        <v>26112</v>
      </c>
      <c r="B28019" s="7">
        <v>4.268942124998E-2</v>
      </c>
      <c r="C28019" s="7">
        <v>1.411611017225E-2</v>
      </c>
      <c r="D28019" s="7">
        <v>2.2160837995189999E-2</v>
      </c>
      <c r="E28019" s="7">
        <v>1.6372937690789999E-2</v>
      </c>
      <c r="F28019" s="7">
        <v>4.6242971786359999E-2</v>
      </c>
      <c r="G28019" s="7">
        <v>2.259991205152E-2</v>
      </c>
      <c r="H28019" s="7">
        <v>8.0366212766330006E-2</v>
      </c>
      <c r="I28019" s="7">
        <v>5.4943384817320003E-3</v>
      </c>
      <c r="J28019" s="7">
        <v>3.9507337492320001E-2</v>
      </c>
      <c r="K28019" s="7">
        <v>2.4821671682619999E-2</v>
      </c>
      <c r="L28019" s="7">
        <v>1.7957799331749999E-2</v>
      </c>
      <c r="O28019" s="7">
        <v>2.6106928876169999E-2</v>
      </c>
    </row>
    <row r="28020" spans="1:15" x14ac:dyDescent="0.25">
      <c r="B28020" s="10">
        <v>9.2902806979610002</v>
      </c>
      <c r="C28020" s="10">
        <v>3.3246002398269998</v>
      </c>
      <c r="D28020" s="10">
        <v>4.4068366894729998</v>
      </c>
      <c r="E28020" s="10">
        <v>7.1963555851359997</v>
      </c>
      <c r="F28020" s="10">
        <v>9.8253620421240004</v>
      </c>
      <c r="G28020" s="10">
        <v>3.2078545870520001</v>
      </c>
      <c r="H28020" s="10">
        <v>6.0824261109090001</v>
      </c>
      <c r="I28020" s="10">
        <v>0.96600321240060005</v>
      </c>
      <c r="J28020" s="10">
        <v>2.3585970274269998</v>
      </c>
      <c r="K28020" s="10">
        <v>3.0224977856840001</v>
      </c>
      <c r="L28020" s="10">
        <v>1.3843389037889999</v>
      </c>
      <c r="M28020" s="10">
        <v>0</v>
      </c>
      <c r="N28020" s="10">
        <v>0</v>
      </c>
      <c r="O28020" s="10">
        <v>17.021717627259999</v>
      </c>
    </row>
    <row r="28021" spans="1:15" x14ac:dyDescent="0.25">
      <c r="A28021" s="1" t="s">
        <v>26113</v>
      </c>
      <c r="B28021" s="7">
        <v>1</v>
      </c>
      <c r="C28021" s="7">
        <v>1</v>
      </c>
      <c r="D28021" s="7">
        <v>1</v>
      </c>
      <c r="E28021" s="7">
        <v>1</v>
      </c>
      <c r="F28021" s="7">
        <v>1</v>
      </c>
      <c r="G28021" s="7">
        <v>1</v>
      </c>
      <c r="H28021" s="7">
        <v>1</v>
      </c>
      <c r="I28021" s="7">
        <v>1</v>
      </c>
      <c r="J28021" s="7">
        <v>1</v>
      </c>
      <c r="K28021" s="7">
        <v>1</v>
      </c>
      <c r="L28021" s="7">
        <v>1</v>
      </c>
      <c r="O28021" s="7">
        <v>1</v>
      </c>
    </row>
    <row r="28022" spans="1:15" x14ac:dyDescent="0.25">
      <c r="B28022" s="10">
        <v>217.6248922083</v>
      </c>
      <c r="C28022" s="10">
        <v>235.51815615340001</v>
      </c>
      <c r="D28022" s="10">
        <v>198.85695163829999</v>
      </c>
      <c r="E28022" s="10">
        <v>439.527452009</v>
      </c>
      <c r="F28022" s="10">
        <v>212.472547991</v>
      </c>
      <c r="G28022" s="10">
        <v>141.94102082079999</v>
      </c>
      <c r="H28022" s="10">
        <v>75.68387138752</v>
      </c>
      <c r="I28022" s="10">
        <v>175.81792887579999</v>
      </c>
      <c r="J28022" s="10">
        <v>59.700227277659998</v>
      </c>
      <c r="K28022" s="10">
        <v>121.7685023124</v>
      </c>
      <c r="L28022" s="10">
        <v>77.088449325829998</v>
      </c>
      <c r="M28022" s="10">
        <v>0</v>
      </c>
      <c r="N28022" s="10">
        <v>0</v>
      </c>
      <c r="O28022" s="10">
        <v>652</v>
      </c>
    </row>
    <row r="28023" spans="1:15" x14ac:dyDescent="0.25">
      <c r="A28023" s="1" t="s">
        <v>26114</v>
      </c>
    </row>
    <row r="28024" spans="1:15" x14ac:dyDescent="0.25">
      <c r="A28024" s="1" t="s">
        <v>26115</v>
      </c>
    </row>
    <row r="28028" spans="1:15" x14ac:dyDescent="0.25">
      <c r="A28028" s="3" t="s">
        <v>26116</v>
      </c>
    </row>
    <row r="28029" spans="1:15" x14ac:dyDescent="0.25">
      <c r="A28029" s="1" t="s">
        <v>26117</v>
      </c>
    </row>
    <row r="28030" spans="1:15" ht="30" x14ac:dyDescent="0.25">
      <c r="A28030" s="4" t="s">
        <v>26118</v>
      </c>
      <c r="B28030" s="4" t="s">
        <v>26119</v>
      </c>
      <c r="C28030" s="4" t="s">
        <v>26120</v>
      </c>
      <c r="D28030" s="4" t="s">
        <v>26121</v>
      </c>
      <c r="E28030" s="4" t="s">
        <v>26122</v>
      </c>
      <c r="F28030" s="4" t="s">
        <v>26123</v>
      </c>
      <c r="G28030" s="4" t="s">
        <v>26124</v>
      </c>
      <c r="H28030" s="4" t="s">
        <v>26125</v>
      </c>
      <c r="I28030" s="4" t="s">
        <v>26126</v>
      </c>
      <c r="J28030" s="4" t="s">
        <v>26127</v>
      </c>
      <c r="K28030" s="4" t="s">
        <v>26128</v>
      </c>
      <c r="L28030" s="4" t="s">
        <v>26129</v>
      </c>
      <c r="M28030" s="4" t="s">
        <v>26130</v>
      </c>
    </row>
    <row r="28031" spans="1:15" x14ac:dyDescent="0.25">
      <c r="A28031" s="1" t="s">
        <v>26131</v>
      </c>
      <c r="B28031" s="7">
        <v>0.55577816943040004</v>
      </c>
      <c r="C28031" s="7">
        <v>0.46654101453809999</v>
      </c>
      <c r="D28031" s="5">
        <v>0.64263726424599998</v>
      </c>
      <c r="E28031" s="7">
        <v>0.33342456192809999</v>
      </c>
      <c r="F28031" s="7">
        <v>0.35808345592289997</v>
      </c>
      <c r="G28031" s="7">
        <v>0.43641207577000002</v>
      </c>
      <c r="H28031" s="7">
        <v>0.30621660620359997</v>
      </c>
      <c r="I28031" s="7">
        <v>0.2854082937122</v>
      </c>
      <c r="J28031" s="7">
        <v>0.22781920333069999</v>
      </c>
      <c r="K28031" s="7">
        <v>0.2249668008297</v>
      </c>
      <c r="L28031" s="7">
        <v>0.38495147175510003</v>
      </c>
      <c r="M28031" s="7">
        <v>0.34799999999999998</v>
      </c>
    </row>
    <row r="28032" spans="1:15" x14ac:dyDescent="0.25">
      <c r="B28032" s="10">
        <v>39.455937253240002</v>
      </c>
      <c r="C28032" s="10">
        <v>11.94340036619</v>
      </c>
      <c r="D28032" s="8">
        <v>21.639000970200001</v>
      </c>
      <c r="E28032" s="10">
        <v>5.2644092535320004</v>
      </c>
      <c r="F28032" s="10">
        <v>25.53374277755</v>
      </c>
      <c r="G28032" s="10">
        <v>19.597013876990001</v>
      </c>
      <c r="H28032" s="10">
        <v>21.713340345790002</v>
      </c>
      <c r="I28032" s="10">
        <v>30.989434148899999</v>
      </c>
      <c r="J28032" s="10">
        <v>14.24230878521</v>
      </c>
      <c r="K28032" s="10">
        <v>28.618678527389999</v>
      </c>
      <c r="L28032" s="10">
        <v>7.8987336950260003</v>
      </c>
      <c r="M28032" s="10">
        <v>226.89599999999999</v>
      </c>
    </row>
    <row r="28033" spans="1:13" x14ac:dyDescent="0.25">
      <c r="A28033" s="1" t="s">
        <v>26132</v>
      </c>
      <c r="B28033" s="7">
        <v>0.17069787204090001</v>
      </c>
      <c r="C28033" s="7">
        <v>0.2659926321885</v>
      </c>
      <c r="D28033" s="7">
        <v>0.19365794050349999</v>
      </c>
      <c r="E28033" s="7">
        <v>0.42340451359820003</v>
      </c>
      <c r="F28033" s="7">
        <v>0.33075631814000001</v>
      </c>
      <c r="G28033" s="7">
        <v>0.21333582600029999</v>
      </c>
      <c r="H28033" s="7">
        <v>0.24292992532050001</v>
      </c>
      <c r="I28033" s="7">
        <v>0.19189092392779999</v>
      </c>
      <c r="J28033" s="7">
        <v>0.34022500049929999</v>
      </c>
      <c r="K28033" s="7">
        <v>0.2739999294205</v>
      </c>
      <c r="L28033" s="7">
        <v>0.33901579415799998</v>
      </c>
      <c r="M28033" s="7">
        <v>0.25527862587599998</v>
      </c>
    </row>
    <row r="28034" spans="1:13" x14ac:dyDescent="0.25">
      <c r="B28034" s="10">
        <v>12.118224318539999</v>
      </c>
      <c r="C28034" s="10">
        <v>6.8093831017850004</v>
      </c>
      <c r="D28034" s="10">
        <v>6.5208860356980001</v>
      </c>
      <c r="E28034" s="10">
        <v>6.685094302844</v>
      </c>
      <c r="F28034" s="10">
        <v>23.585135279900001</v>
      </c>
      <c r="G28034" s="10">
        <v>9.5798108592889992</v>
      </c>
      <c r="H28034" s="10">
        <v>17.22578084205</v>
      </c>
      <c r="I28034" s="10">
        <v>20.835383140019999</v>
      </c>
      <c r="J28034" s="10">
        <v>21.269451577030001</v>
      </c>
      <c r="K28034" s="10">
        <v>34.856324878560002</v>
      </c>
      <c r="L28034" s="10">
        <v>6.9561897354319999</v>
      </c>
      <c r="M28034" s="10">
        <v>166.44166407110001</v>
      </c>
    </row>
    <row r="28035" spans="1:13" x14ac:dyDescent="0.25">
      <c r="A28035" s="1" t="s">
        <v>26133</v>
      </c>
      <c r="B28035" s="7">
        <v>0.16952458032859999</v>
      </c>
      <c r="C28035" s="7">
        <v>0.21129308463659999</v>
      </c>
      <c r="D28035" s="7">
        <v>9.6767635847529995E-2</v>
      </c>
      <c r="E28035" s="7">
        <v>0.20039686407410001</v>
      </c>
      <c r="F28035" s="7">
        <v>0.20235462828680001</v>
      </c>
      <c r="G28035" s="7">
        <v>0.182473111725</v>
      </c>
      <c r="H28035" s="7">
        <v>0.37232222581020002</v>
      </c>
      <c r="I28035" s="7">
        <v>0.43960218141079999</v>
      </c>
      <c r="J28035" s="7">
        <v>0.40751424801890002</v>
      </c>
      <c r="K28035" s="7">
        <v>0.42104655302409999</v>
      </c>
      <c r="L28035" s="7">
        <v>0.2151818770982</v>
      </c>
      <c r="M28035" s="7">
        <v>0.313</v>
      </c>
    </row>
    <row r="28036" spans="1:13" x14ac:dyDescent="0.25">
      <c r="B28036" s="10">
        <v>12.03492971158</v>
      </c>
      <c r="C28036" s="10">
        <v>5.4090805005030003</v>
      </c>
      <c r="D28036" s="10">
        <v>3.2583777544319998</v>
      </c>
      <c r="E28036" s="10">
        <v>3.1640473620480001</v>
      </c>
      <c r="F28036" s="10">
        <v>14.42923693641</v>
      </c>
      <c r="G28036" s="10">
        <v>8.1939256523590007</v>
      </c>
      <c r="H28036" s="10">
        <v>26.40078638304</v>
      </c>
      <c r="I28036" s="10">
        <v>47.731699297710001</v>
      </c>
      <c r="J28036" s="10">
        <v>25.47609538531</v>
      </c>
      <c r="K28036" s="10">
        <v>53.562551903740001</v>
      </c>
      <c r="L28036" s="10">
        <v>4.4152691128720001</v>
      </c>
      <c r="M28036" s="10">
        <v>204.07599999999999</v>
      </c>
    </row>
    <row r="28037" spans="1:13" x14ac:dyDescent="0.25">
      <c r="A28037" s="1" t="s">
        <v>26134</v>
      </c>
      <c r="B28037" s="7">
        <v>3.0958524815480001E-2</v>
      </c>
      <c r="C28037" s="7">
        <v>0</v>
      </c>
      <c r="D28037" s="7">
        <v>0</v>
      </c>
      <c r="E28037" s="7">
        <v>0</v>
      </c>
      <c r="F28037" s="7">
        <v>4.7155151310649998E-2</v>
      </c>
      <c r="G28037" s="7">
        <v>5.0154830276810003E-2</v>
      </c>
      <c r="H28037" s="7">
        <v>2.7571481732809999E-2</v>
      </c>
      <c r="I28037" s="7">
        <v>2.161623232992E-2</v>
      </c>
      <c r="J28037" s="7">
        <v>2.4441548151100001E-2</v>
      </c>
      <c r="K28037" s="7">
        <v>3.9638750470259998E-2</v>
      </c>
      <c r="L28037" s="7">
        <v>3.8880455845959998E-2</v>
      </c>
      <c r="M28037" s="7">
        <v>2.988180469276E-2</v>
      </c>
    </row>
    <row r="28038" spans="1:13" x14ac:dyDescent="0.25">
      <c r="B28038" s="10">
        <v>2.197815027216</v>
      </c>
      <c r="C28038" s="10">
        <v>0</v>
      </c>
      <c r="D28038" s="10">
        <v>0</v>
      </c>
      <c r="E28038" s="10">
        <v>0</v>
      </c>
      <c r="F28038" s="10">
        <v>3.3624773339480001</v>
      </c>
      <c r="G28038" s="10">
        <v>2.2521945645030002</v>
      </c>
      <c r="H28038" s="10">
        <v>1.955050622905</v>
      </c>
      <c r="I28038" s="10">
        <v>2.3470754813129999</v>
      </c>
      <c r="J28038" s="10">
        <v>1.527983905076</v>
      </c>
      <c r="K28038" s="10">
        <v>5.042560292238</v>
      </c>
      <c r="L28038" s="10">
        <v>0.79777943247829997</v>
      </c>
      <c r="M28038" s="10">
        <v>19.48293665968</v>
      </c>
    </row>
    <row r="28039" spans="1:13" x14ac:dyDescent="0.25">
      <c r="A28039" s="1" t="s">
        <v>26135</v>
      </c>
      <c r="B28039" s="7">
        <v>1.360519815768E-2</v>
      </c>
      <c r="C28039" s="7">
        <v>2.9932756311679999E-2</v>
      </c>
      <c r="D28039" s="7">
        <v>6.6937159402950003E-2</v>
      </c>
      <c r="E28039" s="7">
        <v>4.2774060399689999E-2</v>
      </c>
      <c r="F28039" s="7">
        <v>8.8675835533080002E-3</v>
      </c>
      <c r="G28039" s="7">
        <v>3.991624292281E-2</v>
      </c>
      <c r="H28039" s="7">
        <v>5.0959760932919998E-2</v>
      </c>
      <c r="I28039" s="7">
        <v>3.6893649718669999E-2</v>
      </c>
      <c r="J28039" s="7">
        <v>0</v>
      </c>
      <c r="K28039" s="7">
        <v>2.2995677615449999E-2</v>
      </c>
      <c r="L28039" s="7">
        <v>2.1970401142740001E-2</v>
      </c>
      <c r="M28039" s="7">
        <v>2.7732640555079999E-2</v>
      </c>
    </row>
    <row r="28040" spans="1:13" x14ac:dyDescent="0.25">
      <c r="B28040" s="10">
        <v>0.96586349438200003</v>
      </c>
      <c r="C28040" s="10">
        <v>0.76627537891399999</v>
      </c>
      <c r="D28040" s="10">
        <v>2.253920427353</v>
      </c>
      <c r="E28040" s="10">
        <v>0.67535564289909999</v>
      </c>
      <c r="F28040" s="10">
        <v>0.63231795203999996</v>
      </c>
      <c r="G28040" s="10">
        <v>1.7924324506730001</v>
      </c>
      <c r="H28040" s="10">
        <v>3.6134769005340002</v>
      </c>
      <c r="I28040" s="10">
        <v>4.0058868423150003</v>
      </c>
      <c r="J28040" s="10">
        <v>0</v>
      </c>
      <c r="K28040" s="10">
        <v>2.9253467745849999</v>
      </c>
      <c r="L28040" s="10">
        <v>0.45080577821470003</v>
      </c>
      <c r="M28040" s="10">
        <v>18.081681641909999</v>
      </c>
    </row>
    <row r="28041" spans="1:13" x14ac:dyDescent="0.25">
      <c r="A28041" s="1" t="s">
        <v>26136</v>
      </c>
      <c r="B28041" s="5">
        <v>0.29313079116890001</v>
      </c>
      <c r="C28041" s="7">
        <v>0.12105896267540001</v>
      </c>
      <c r="D28041" s="7">
        <v>0.25819024388139999</v>
      </c>
      <c r="E28041" s="7">
        <v>0.26975806720700002</v>
      </c>
      <c r="F28041" s="7">
        <v>0.1375392042263</v>
      </c>
      <c r="G28041" s="7">
        <v>0.170255626706</v>
      </c>
      <c r="H28041" s="7">
        <v>8.9626193638490004E-2</v>
      </c>
      <c r="I28041" s="7">
        <v>7.426654262073E-2</v>
      </c>
      <c r="J28041" s="7">
        <v>5.9233014921679997E-2</v>
      </c>
      <c r="K28041" s="7">
        <v>0.10995861001770001</v>
      </c>
      <c r="L28041" s="7">
        <v>5.9905433693069998E-2</v>
      </c>
      <c r="M28041" s="7">
        <v>0.13443909869180001</v>
      </c>
    </row>
    <row r="28042" spans="1:13" x14ac:dyDescent="0.25">
      <c r="B28042" s="8">
        <v>20.810011510900001</v>
      </c>
      <c r="C28042" s="10">
        <v>3.099096572633</v>
      </c>
      <c r="D28042" s="10">
        <v>8.6938297056259994</v>
      </c>
      <c r="E28042" s="10">
        <v>4.2591849172950003</v>
      </c>
      <c r="F28042" s="10">
        <v>9.8074641663940003</v>
      </c>
      <c r="G28042" s="10">
        <v>7.6453014580450001</v>
      </c>
      <c r="H28042" s="10">
        <v>6.3552531343650003</v>
      </c>
      <c r="I28042" s="10">
        <v>8.0638095763689996</v>
      </c>
      <c r="J28042" s="10">
        <v>3.7030016629850002</v>
      </c>
      <c r="K28042" s="10">
        <v>13.988153362229999</v>
      </c>
      <c r="L28042" s="10">
        <v>1.2291862802060001</v>
      </c>
      <c r="M28042" s="10">
        <v>87.654292347039998</v>
      </c>
    </row>
    <row r="28043" spans="1:13" x14ac:dyDescent="0.25">
      <c r="A28043" s="1" t="s">
        <v>26137</v>
      </c>
      <c r="B28043" s="7">
        <v>0.26264737826149998</v>
      </c>
      <c r="C28043" s="7">
        <v>0.34548205186280001</v>
      </c>
      <c r="D28043" s="7">
        <v>0.38444702036470002</v>
      </c>
      <c r="E28043" s="7">
        <v>6.3666494721069999E-2</v>
      </c>
      <c r="F28043" s="7">
        <v>0.2205442516967</v>
      </c>
      <c r="G28043" s="7">
        <v>0.26615644906399999</v>
      </c>
      <c r="H28043" s="7">
        <v>0.2165904125651</v>
      </c>
      <c r="I28043" s="7">
        <v>0.21114175109149999</v>
      </c>
      <c r="J28043" s="7">
        <v>0.168586188409</v>
      </c>
      <c r="K28043" s="7">
        <v>0.11500819081200001</v>
      </c>
      <c r="L28043" s="7">
        <v>0.325046038062</v>
      </c>
      <c r="M28043" s="7">
        <v>0.21356090130819999</v>
      </c>
    </row>
    <row r="28044" spans="1:13" x14ac:dyDescent="0.25">
      <c r="B28044" s="10">
        <v>18.645925742340001</v>
      </c>
      <c r="C28044" s="10">
        <v>8.844303793561</v>
      </c>
      <c r="D28044" s="10">
        <v>12.94517126457</v>
      </c>
      <c r="E28044" s="10">
        <v>1.005224336238</v>
      </c>
      <c r="F28044" s="10">
        <v>15.72627861116</v>
      </c>
      <c r="G28044" s="10">
        <v>11.95171241894</v>
      </c>
      <c r="H28044" s="10">
        <v>15.358087211420001</v>
      </c>
      <c r="I28044" s="10">
        <v>22.925624572530001</v>
      </c>
      <c r="J28044" s="10">
        <v>10.53930712222</v>
      </c>
      <c r="K28044" s="10">
        <v>14.63052516516</v>
      </c>
      <c r="L28044" s="10">
        <v>6.6695474148200002</v>
      </c>
      <c r="M28044" s="10">
        <v>139.24170765299999</v>
      </c>
    </row>
    <row r="28045" spans="1:13" x14ac:dyDescent="0.25">
      <c r="A28045" s="1" t="s">
        <v>26138</v>
      </c>
      <c r="B28045" s="7">
        <v>0.12723634883080001</v>
      </c>
      <c r="C28045" s="7">
        <v>0.14873517064210001</v>
      </c>
      <c r="D28045" s="7">
        <v>9.6767635847529995E-2</v>
      </c>
      <c r="E28045" s="7">
        <v>0.14960462562080001</v>
      </c>
      <c r="F28045" s="7">
        <v>0.1330967456737</v>
      </c>
      <c r="G28045" s="7">
        <v>0.14314415500059999</v>
      </c>
      <c r="H28045" s="7">
        <v>0.2955546540831</v>
      </c>
      <c r="I28045" s="7">
        <v>0.30003730048639998</v>
      </c>
      <c r="J28045" s="7">
        <v>0.2196173395439</v>
      </c>
      <c r="K28045" s="7">
        <v>0.2361748088957</v>
      </c>
      <c r="L28045" s="7">
        <v>0.1712370319347</v>
      </c>
      <c r="M28045" s="7">
        <v>0.20736533713069999</v>
      </c>
    </row>
    <row r="28046" spans="1:13" x14ac:dyDescent="0.25">
      <c r="B28046" s="10">
        <v>9.0327934271799997</v>
      </c>
      <c r="C28046" s="10">
        <v>3.8076045538479999</v>
      </c>
      <c r="D28046" s="10">
        <v>3.2583777544319998</v>
      </c>
      <c r="E28046" s="10">
        <v>2.362093455069</v>
      </c>
      <c r="F28046" s="10">
        <v>9.4906871913449997</v>
      </c>
      <c r="G28046" s="10">
        <v>6.4278651937070004</v>
      </c>
      <c r="H28046" s="10">
        <v>20.95731800587</v>
      </c>
      <c r="I28046" s="10">
        <v>32.577841536069997</v>
      </c>
      <c r="J28046" s="10">
        <v>13.729562383859999</v>
      </c>
      <c r="K28046" s="10">
        <v>30.04448170629</v>
      </c>
      <c r="L28046" s="10">
        <v>3.513574601527</v>
      </c>
      <c r="M28046" s="10">
        <v>135.20219980920001</v>
      </c>
    </row>
    <row r="28047" spans="1:13" x14ac:dyDescent="0.25">
      <c r="A28047" s="1" t="s">
        <v>26139</v>
      </c>
      <c r="B28047" s="7">
        <v>4.2288231497739998E-2</v>
      </c>
      <c r="C28047" s="7">
        <v>6.2557913994530007E-2</v>
      </c>
      <c r="D28047" s="7">
        <v>0</v>
      </c>
      <c r="E28047" s="7">
        <v>5.0792238453249997E-2</v>
      </c>
      <c r="F28047" s="7">
        <v>6.9257882613120006E-2</v>
      </c>
      <c r="G28047" s="7">
        <v>3.9328956724410002E-2</v>
      </c>
      <c r="H28047" s="7">
        <v>7.6767571727130002E-2</v>
      </c>
      <c r="I28047" s="7">
        <v>0.1395648809244</v>
      </c>
      <c r="J28047" s="7">
        <v>0.18789690847500001</v>
      </c>
      <c r="K28047" s="7">
        <v>0.18487174412839999</v>
      </c>
      <c r="L28047" s="7">
        <v>4.3944845163490003E-2</v>
      </c>
      <c r="M28047" s="7">
        <v>0.1056346628693</v>
      </c>
    </row>
    <row r="28048" spans="1:13" x14ac:dyDescent="0.25">
      <c r="B28048" s="10">
        <v>3.0021362844019999</v>
      </c>
      <c r="C28048" s="10">
        <v>1.6014759466549999</v>
      </c>
      <c r="D28048" s="10">
        <v>0</v>
      </c>
      <c r="E28048" s="10">
        <v>0.80195390697869995</v>
      </c>
      <c r="F28048" s="10">
        <v>4.9385497450680003</v>
      </c>
      <c r="G28048" s="10">
        <v>1.7660604586519999</v>
      </c>
      <c r="H28048" s="10">
        <v>5.4434683771610004</v>
      </c>
      <c r="I28048" s="10">
        <v>15.153857761639999</v>
      </c>
      <c r="J28048" s="10">
        <v>11.74653300144</v>
      </c>
      <c r="K28048" s="10">
        <v>23.518070197450001</v>
      </c>
      <c r="L28048" s="10">
        <v>0.90169451134449996</v>
      </c>
      <c r="M28048" s="10">
        <v>68.873800190790007</v>
      </c>
    </row>
    <row r="28049" spans="1:13" x14ac:dyDescent="0.25">
      <c r="A28049" s="1" t="s">
        <v>26140</v>
      </c>
      <c r="B28049" s="7">
        <v>5.9435655226980001E-2</v>
      </c>
      <c r="C28049" s="7">
        <v>2.624051232506E-2</v>
      </c>
      <c r="D28049" s="7">
        <v>0</v>
      </c>
      <c r="E28049" s="7">
        <v>0</v>
      </c>
      <c r="F28049" s="7">
        <v>5.2782862786310003E-2</v>
      </c>
      <c r="G28049" s="7">
        <v>7.7707913305089998E-2</v>
      </c>
      <c r="H28049" s="7">
        <v>0</v>
      </c>
      <c r="I28049" s="7">
        <v>2.45887189006E-2</v>
      </c>
      <c r="J28049" s="7">
        <v>0</v>
      </c>
      <c r="K28049" s="7">
        <v>1.7352288640019999E-2</v>
      </c>
      <c r="L28049" s="7">
        <v>0</v>
      </c>
      <c r="M28049" s="7">
        <v>2.6106928876169999E-2</v>
      </c>
    </row>
    <row r="28050" spans="1:13" x14ac:dyDescent="0.25">
      <c r="B28050" s="10">
        <v>4.219470307091</v>
      </c>
      <c r="C28050" s="10">
        <v>0.67175432544229996</v>
      </c>
      <c r="D28050" s="10">
        <v>0</v>
      </c>
      <c r="E28050" s="10">
        <v>0</v>
      </c>
      <c r="F28050" s="10">
        <v>3.7637707611339999</v>
      </c>
      <c r="G28050" s="10">
        <v>3.489461314068</v>
      </c>
      <c r="H28050" s="10">
        <v>0</v>
      </c>
      <c r="I28050" s="10">
        <v>2.669826007033</v>
      </c>
      <c r="J28050" s="10">
        <v>0</v>
      </c>
      <c r="K28050" s="10">
        <v>2.2074349124919999</v>
      </c>
      <c r="L28050" s="10">
        <v>0</v>
      </c>
      <c r="M28050" s="10">
        <v>17.021717627259999</v>
      </c>
    </row>
    <row r="28051" spans="1:13" x14ac:dyDescent="0.25">
      <c r="A28051" s="1" t="s">
        <v>26141</v>
      </c>
      <c r="B28051" s="7">
        <v>1</v>
      </c>
      <c r="C28051" s="7">
        <v>1</v>
      </c>
      <c r="D28051" s="7">
        <v>1</v>
      </c>
      <c r="E28051" s="7">
        <v>1</v>
      </c>
      <c r="F28051" s="7">
        <v>1</v>
      </c>
      <c r="G28051" s="7">
        <v>1</v>
      </c>
      <c r="H28051" s="7">
        <v>1</v>
      </c>
      <c r="I28051" s="7">
        <v>1</v>
      </c>
      <c r="J28051" s="7">
        <v>1</v>
      </c>
      <c r="K28051" s="7">
        <v>1</v>
      </c>
      <c r="L28051" s="7">
        <v>1</v>
      </c>
      <c r="M28051" s="7">
        <v>1</v>
      </c>
    </row>
    <row r="28052" spans="1:13" x14ac:dyDescent="0.25">
      <c r="B28052" s="10">
        <v>70.992240112049998</v>
      </c>
      <c r="C28052" s="10">
        <v>25.59989367284</v>
      </c>
      <c r="D28052" s="10">
        <v>33.67218518768</v>
      </c>
      <c r="E28052" s="10">
        <v>15.788906561319999</v>
      </c>
      <c r="F28052" s="10">
        <v>71.30668104099</v>
      </c>
      <c r="G28052" s="10">
        <v>44.904838717879997</v>
      </c>
      <c r="H28052" s="10">
        <v>70.908435094309993</v>
      </c>
      <c r="I28052" s="10">
        <v>108.57930491729999</v>
      </c>
      <c r="J28052" s="10">
        <v>62.515839652620002</v>
      </c>
      <c r="K28052" s="10">
        <v>127.212897289</v>
      </c>
      <c r="L28052" s="10">
        <v>20.51877775402</v>
      </c>
      <c r="M28052" s="10">
        <v>652</v>
      </c>
    </row>
    <row r="28053" spans="1:13" x14ac:dyDescent="0.25">
      <c r="A28053" s="1" t="s">
        <v>26142</v>
      </c>
    </row>
    <row r="28054" spans="1:13" x14ac:dyDescent="0.25">
      <c r="A28054" s="1" t="s">
        <v>26143</v>
      </c>
    </row>
    <row r="28058" spans="1:13" x14ac:dyDescent="0.25">
      <c r="A28058" s="3" t="s">
        <v>26144</v>
      </c>
    </row>
    <row r="28059" spans="1:13" x14ac:dyDescent="0.25">
      <c r="A28059" s="1" t="s">
        <v>26145</v>
      </c>
    </row>
    <row r="28060" spans="1:13" ht="45" x14ac:dyDescent="0.25">
      <c r="A28060" s="4" t="s">
        <v>26146</v>
      </c>
      <c r="B28060" s="4" t="s">
        <v>26147</v>
      </c>
      <c r="C28060" s="4" t="s">
        <v>26148</v>
      </c>
      <c r="D28060" s="4" t="s">
        <v>26149</v>
      </c>
      <c r="E28060" s="4" t="s">
        <v>26150</v>
      </c>
      <c r="F28060" s="4" t="s">
        <v>26151</v>
      </c>
      <c r="G28060" s="4" t="s">
        <v>26152</v>
      </c>
      <c r="H28060" s="4" t="s">
        <v>26153</v>
      </c>
      <c r="I28060" s="4" t="s">
        <v>26154</v>
      </c>
    </row>
    <row r="28061" spans="1:13" x14ac:dyDescent="0.25">
      <c r="A28061" s="1" t="s">
        <v>26155</v>
      </c>
      <c r="B28061" s="6">
        <v>0.18948065351500001</v>
      </c>
      <c r="C28061" s="5">
        <v>0.55528338186210002</v>
      </c>
      <c r="D28061" s="6">
        <v>0.18822732058079999</v>
      </c>
      <c r="E28061" s="6">
        <v>0.189754708716</v>
      </c>
      <c r="F28061" s="5">
        <v>0.4788213689968</v>
      </c>
      <c r="G28061" s="5">
        <v>0.6210299485827</v>
      </c>
      <c r="H28061" s="7">
        <v>0.2030806343489</v>
      </c>
      <c r="I28061" s="7">
        <v>0.34799999999999998</v>
      </c>
    </row>
    <row r="28062" spans="1:13" x14ac:dyDescent="0.25">
      <c r="B28062" s="9">
        <v>62.310003544060002</v>
      </c>
      <c r="C28062" s="8">
        <v>156.02005798979999</v>
      </c>
      <c r="D28062" s="9">
        <v>11.10616695839</v>
      </c>
      <c r="E28062" s="9">
        <v>51.20383658566</v>
      </c>
      <c r="F28062" s="8">
        <v>62.19945264527</v>
      </c>
      <c r="G28062" s="8">
        <v>93.82060534451</v>
      </c>
      <c r="H28062" s="10">
        <v>8.5659384661669993</v>
      </c>
      <c r="I28062" s="10">
        <v>226.89599999999999</v>
      </c>
    </row>
    <row r="28063" spans="1:13" x14ac:dyDescent="0.25">
      <c r="A28063" s="1" t="s">
        <v>26156</v>
      </c>
      <c r="B28063" s="7">
        <v>0.24527546147480001</v>
      </c>
      <c r="C28063" s="7">
        <v>0.245760139017</v>
      </c>
      <c r="D28063" s="7">
        <v>0.14756157561059999</v>
      </c>
      <c r="E28063" s="7">
        <v>0.26664169058890003</v>
      </c>
      <c r="F28063" s="7">
        <v>0.30904603465129998</v>
      </c>
      <c r="G28063" s="7">
        <v>0.19134317817759999</v>
      </c>
      <c r="H28063" s="7">
        <v>0.3966714672951</v>
      </c>
      <c r="I28063" s="7">
        <v>0.25527862587599998</v>
      </c>
    </row>
    <row r="28064" spans="1:13" x14ac:dyDescent="0.25">
      <c r="B28064" s="10">
        <v>80.657917260960005</v>
      </c>
      <c r="C28064" s="10">
        <v>69.052149575290002</v>
      </c>
      <c r="D28064" s="10">
        <v>8.706724880945</v>
      </c>
      <c r="E28064" s="10">
        <v>71.951192380009999</v>
      </c>
      <c r="F28064" s="10">
        <v>40.145439285179997</v>
      </c>
      <c r="G28064" s="10">
        <v>28.906710290109999</v>
      </c>
      <c r="H28064" s="10">
        <v>16.731597234900001</v>
      </c>
      <c r="I28064" s="10">
        <v>166.44166407110001</v>
      </c>
    </row>
    <row r="28065" spans="1:9" x14ac:dyDescent="0.25">
      <c r="A28065" s="1" t="s">
        <v>26157</v>
      </c>
      <c r="B28065" s="5">
        <v>0.48483594096630001</v>
      </c>
      <c r="C28065" s="6">
        <v>0.11781557649380001</v>
      </c>
      <c r="D28065" s="5">
        <v>0.56840779142520004</v>
      </c>
      <c r="E28065" s="5">
        <v>0.46656202535449998</v>
      </c>
      <c r="F28065" s="6">
        <v>0.1616450945274</v>
      </c>
      <c r="G28065" s="6">
        <v>8.0128361316760002E-2</v>
      </c>
      <c r="H28065" s="7">
        <v>0.2735048452719</v>
      </c>
      <c r="I28065" s="7">
        <v>0.313</v>
      </c>
    </row>
    <row r="28066" spans="1:9" x14ac:dyDescent="0.25">
      <c r="B28066" s="8">
        <v>159.436484092</v>
      </c>
      <c r="C28066" s="9">
        <v>33.103085158120003</v>
      </c>
      <c r="D28066" s="8">
        <v>33.538339772039997</v>
      </c>
      <c r="E28066" s="8">
        <v>125.89814432</v>
      </c>
      <c r="F28066" s="9">
        <v>20.997885753230001</v>
      </c>
      <c r="G28066" s="9">
        <v>12.10519940489</v>
      </c>
      <c r="H28066" s="10">
        <v>11.53643074983</v>
      </c>
      <c r="I28066" s="10">
        <v>204.07599999999999</v>
      </c>
    </row>
    <row r="28067" spans="1:9" x14ac:dyDescent="0.25">
      <c r="A28067" s="1" t="s">
        <v>26158</v>
      </c>
      <c r="B28067" s="7">
        <v>4.4785736960979997E-2</v>
      </c>
      <c r="C28067" s="7">
        <v>1.6924408802020001E-2</v>
      </c>
      <c r="D28067" s="7">
        <v>6.3640465835929999E-2</v>
      </c>
      <c r="E28067" s="7">
        <v>4.0662940559409999E-2</v>
      </c>
      <c r="F28067" s="7">
        <v>6.6867697153849999E-3</v>
      </c>
      <c r="G28067" s="7">
        <v>2.5727337158830001E-2</v>
      </c>
      <c r="H28067" s="7">
        <v>0</v>
      </c>
      <c r="I28067" s="7">
        <v>2.988180469276E-2</v>
      </c>
    </row>
    <row r="28068" spans="1:9" x14ac:dyDescent="0.25">
      <c r="B28068" s="10">
        <v>14.72762193392</v>
      </c>
      <c r="C28068" s="10">
        <v>4.7553147257520001</v>
      </c>
      <c r="D28068" s="10">
        <v>3.7550427679829999</v>
      </c>
      <c r="E28068" s="10">
        <v>10.972579165939999</v>
      </c>
      <c r="F28068" s="10">
        <v>0.86861916195040001</v>
      </c>
      <c r="G28068" s="10">
        <v>3.8866955638010001</v>
      </c>
      <c r="H28068" s="10">
        <v>0</v>
      </c>
      <c r="I28068" s="10">
        <v>19.48293665968</v>
      </c>
    </row>
    <row r="28069" spans="1:9" x14ac:dyDescent="0.25">
      <c r="A28069" s="1" t="s">
        <v>26159</v>
      </c>
      <c r="B28069" s="7">
        <v>2.0790774987999999E-2</v>
      </c>
      <c r="C28069" s="7">
        <v>3.6760565384339999E-2</v>
      </c>
      <c r="D28069" s="7">
        <v>3.2162846547449997E-2</v>
      </c>
      <c r="E28069" s="7">
        <v>1.8304144922159999E-2</v>
      </c>
      <c r="F28069" s="7">
        <v>1.463106294566E-2</v>
      </c>
      <c r="G28069" s="5">
        <v>5.5788822084059997E-2</v>
      </c>
      <c r="H28069" s="7">
        <v>2.1715487082800002E-2</v>
      </c>
      <c r="I28069" s="7">
        <v>2.7732640555079999E-2</v>
      </c>
    </row>
    <row r="28070" spans="1:9" x14ac:dyDescent="0.25">
      <c r="B28070" s="10">
        <v>6.8369685197630004</v>
      </c>
      <c r="C28070" s="10">
        <v>10.32875416471</v>
      </c>
      <c r="D28070" s="10">
        <v>1.897736962472</v>
      </c>
      <c r="E28070" s="10">
        <v>4.9392315572910004</v>
      </c>
      <c r="F28070" s="10">
        <v>1.900592090837</v>
      </c>
      <c r="G28070" s="8">
        <v>8.4281620738720004</v>
      </c>
      <c r="H28070" s="10">
        <v>0.91595895743839995</v>
      </c>
      <c r="I28070" s="10">
        <v>18.081681641909999</v>
      </c>
    </row>
    <row r="28071" spans="1:9" x14ac:dyDescent="0.25">
      <c r="A28071" s="1" t="s">
        <v>26160</v>
      </c>
      <c r="B28071" s="6">
        <v>5.306337618833E-2</v>
      </c>
      <c r="C28071" s="5">
        <v>0.24332272479629999</v>
      </c>
      <c r="D28071" s="7">
        <v>0.12916969480420001</v>
      </c>
      <c r="E28071" s="6">
        <v>3.6421882236970002E-2</v>
      </c>
      <c r="F28071" s="7">
        <v>0.17308684196589999</v>
      </c>
      <c r="G28071" s="5">
        <v>0.30371569620330002</v>
      </c>
      <c r="H28071" s="7">
        <v>4.3558562711709999E-2</v>
      </c>
      <c r="I28071" s="7">
        <v>0.13443909869180001</v>
      </c>
    </row>
    <row r="28072" spans="1:9" x14ac:dyDescent="0.25">
      <c r="B28072" s="9">
        <v>17.449692604589998</v>
      </c>
      <c r="C28072" s="8">
        <v>68.367300144390001</v>
      </c>
      <c r="D28072" s="10">
        <v>7.6215301372499997</v>
      </c>
      <c r="E28072" s="9">
        <v>9.8281624673430006</v>
      </c>
      <c r="F28072" s="10">
        <v>22.484182050889999</v>
      </c>
      <c r="G28072" s="8">
        <v>45.883118093500002</v>
      </c>
      <c r="H28072" s="10">
        <v>1.8372995980610001</v>
      </c>
      <c r="I28072" s="10">
        <v>87.654292347039998</v>
      </c>
    </row>
    <row r="28073" spans="1:9" x14ac:dyDescent="0.25">
      <c r="A28073" s="1" t="s">
        <v>26161</v>
      </c>
      <c r="B28073" s="6">
        <v>0.1364172773267</v>
      </c>
      <c r="C28073" s="5">
        <v>0.31196065706569998</v>
      </c>
      <c r="D28073" s="6">
        <v>5.9057625776600002E-2</v>
      </c>
      <c r="E28073" s="6">
        <v>0.15333282647900001</v>
      </c>
      <c r="F28073" s="5">
        <v>0.30573452703080001</v>
      </c>
      <c r="G28073" s="5">
        <v>0.31731425237939997</v>
      </c>
      <c r="H28073" s="7">
        <v>0.1595220716372</v>
      </c>
      <c r="I28073" s="7">
        <v>0.21356090130819999</v>
      </c>
    </row>
    <row r="28074" spans="1:9" x14ac:dyDescent="0.25">
      <c r="B28074" s="9">
        <v>44.86031093946</v>
      </c>
      <c r="C28074" s="8">
        <v>87.652757845389999</v>
      </c>
      <c r="D28074" s="9">
        <v>3.484636821144</v>
      </c>
      <c r="E28074" s="9">
        <v>41.375674118319999</v>
      </c>
      <c r="F28074" s="8">
        <v>39.715270594380002</v>
      </c>
      <c r="G28074" s="8">
        <v>47.937487251009998</v>
      </c>
      <c r="H28074" s="10">
        <v>6.7286388681059996</v>
      </c>
      <c r="I28074" s="10">
        <v>139.24170765299999</v>
      </c>
    </row>
    <row r="28075" spans="1:9" x14ac:dyDescent="0.25">
      <c r="A28075" s="1" t="s">
        <v>26162</v>
      </c>
      <c r="B28075" s="5">
        <v>0.30886170596219997</v>
      </c>
      <c r="C28075" s="6">
        <v>9.1482795404590006E-2</v>
      </c>
      <c r="D28075" s="7">
        <v>0.2550381894057</v>
      </c>
      <c r="E28075" s="5">
        <v>0.32063081714120001</v>
      </c>
      <c r="F28075" s="7">
        <v>0.14231326878450001</v>
      </c>
      <c r="G28075" s="6">
        <v>4.7775744226090003E-2</v>
      </c>
      <c r="H28075" s="7">
        <v>0.1880019408585</v>
      </c>
      <c r="I28075" s="7">
        <v>0.20736533713069999</v>
      </c>
    </row>
    <row r="28076" spans="1:9" x14ac:dyDescent="0.25">
      <c r="B28076" s="8">
        <v>101.5680157109</v>
      </c>
      <c r="C28076" s="9">
        <v>25.704264723769999</v>
      </c>
      <c r="D28076" s="10">
        <v>15.048276220289999</v>
      </c>
      <c r="E28076" s="8">
        <v>86.519739490619997</v>
      </c>
      <c r="F28076" s="10">
        <v>18.486659108600001</v>
      </c>
      <c r="G28076" s="9">
        <v>7.2176056151659997</v>
      </c>
      <c r="H28076" s="10">
        <v>7.9299193745240002</v>
      </c>
      <c r="I28076" s="10">
        <v>135.20219980920001</v>
      </c>
    </row>
    <row r="28077" spans="1:9" x14ac:dyDescent="0.25">
      <c r="A28077" s="1" t="s">
        <v>26163</v>
      </c>
      <c r="B28077" s="5">
        <v>0.1759742350041</v>
      </c>
      <c r="C28077" s="6">
        <v>2.633278108924E-2</v>
      </c>
      <c r="D28077" s="5">
        <v>0.31336960201949998</v>
      </c>
      <c r="E28077" s="5">
        <v>0.1459312082133</v>
      </c>
      <c r="F28077" s="6">
        <v>1.9331825742880001E-2</v>
      </c>
      <c r="G28077" s="6">
        <v>3.2352617090660001E-2</v>
      </c>
      <c r="H28077" s="7">
        <v>8.5502904413439995E-2</v>
      </c>
      <c r="I28077" s="7">
        <v>0.1056346628693</v>
      </c>
    </row>
    <row r="28078" spans="1:9" x14ac:dyDescent="0.25">
      <c r="B28078" s="8">
        <v>57.86846838113</v>
      </c>
      <c r="C28078" s="9">
        <v>7.3988204343490001</v>
      </c>
      <c r="D28078" s="8">
        <v>18.49006355174</v>
      </c>
      <c r="E28078" s="8">
        <v>39.37840482939</v>
      </c>
      <c r="F28078" s="9">
        <v>2.5112266446249998</v>
      </c>
      <c r="G28078" s="9">
        <v>4.8875937897239998</v>
      </c>
      <c r="H28078" s="10">
        <v>3.606511375308</v>
      </c>
      <c r="I28078" s="10">
        <v>68.873800190790007</v>
      </c>
    </row>
    <row r="28079" spans="1:9" x14ac:dyDescent="0.25">
      <c r="A28079" s="1" t="s">
        <v>26164</v>
      </c>
      <c r="B28079" s="7">
        <v>1.4831432094869999E-2</v>
      </c>
      <c r="C28079" s="7">
        <v>2.7455928440729999E-2</v>
      </c>
      <c r="D28079" s="7">
        <v>0</v>
      </c>
      <c r="E28079" s="7">
        <v>1.8074489859129999E-2</v>
      </c>
      <c r="F28079" s="7">
        <v>2.9169669163449999E-2</v>
      </c>
      <c r="G28079" s="7">
        <v>2.5982352680089998E-2</v>
      </c>
      <c r="H28079" s="5">
        <v>0.1050275660013</v>
      </c>
      <c r="I28079" s="7">
        <v>2.6106928876169999E-2</v>
      </c>
    </row>
    <row r="28080" spans="1:9" x14ac:dyDescent="0.25">
      <c r="B28080" s="10">
        <v>4.8772609195249998</v>
      </c>
      <c r="C28080" s="10">
        <v>7.7143953653389996</v>
      </c>
      <c r="D28080" s="10">
        <v>0</v>
      </c>
      <c r="E28080" s="10">
        <v>4.8772609195249998</v>
      </c>
      <c r="F28080" s="10">
        <v>3.789173945206</v>
      </c>
      <c r="G28080" s="10">
        <v>3.925221420133</v>
      </c>
      <c r="H28080" s="8">
        <v>4.4300613423959998</v>
      </c>
      <c r="I28080" s="10">
        <v>17.021717627259999</v>
      </c>
    </row>
    <row r="28081" spans="1:9" x14ac:dyDescent="0.25">
      <c r="A28081" s="1" t="s">
        <v>26165</v>
      </c>
      <c r="B28081" s="7">
        <v>1</v>
      </c>
      <c r="C28081" s="7">
        <v>1</v>
      </c>
      <c r="D28081" s="7">
        <v>1</v>
      </c>
      <c r="E28081" s="7">
        <v>1</v>
      </c>
      <c r="F28081" s="7">
        <v>1</v>
      </c>
      <c r="G28081" s="7">
        <v>1</v>
      </c>
      <c r="H28081" s="7">
        <v>1</v>
      </c>
      <c r="I28081" s="7">
        <v>1</v>
      </c>
    </row>
    <row r="28082" spans="1:9" x14ac:dyDescent="0.25">
      <c r="B28082" s="10">
        <v>328.84625627029999</v>
      </c>
      <c r="C28082" s="10">
        <v>280.97375697899997</v>
      </c>
      <c r="D28082" s="10">
        <v>59.004011341830001</v>
      </c>
      <c r="E28082" s="10">
        <v>269.84224492840002</v>
      </c>
      <c r="F28082" s="10">
        <v>129.9011628817</v>
      </c>
      <c r="G28082" s="10">
        <v>151.0725940973</v>
      </c>
      <c r="H28082" s="10">
        <v>42.179986750739999</v>
      </c>
      <c r="I28082" s="10">
        <v>652</v>
      </c>
    </row>
    <row r="28083" spans="1:9" x14ac:dyDescent="0.25">
      <c r="A28083" s="1" t="s">
        <v>26166</v>
      </c>
    </row>
    <row r="28084" spans="1:9" x14ac:dyDescent="0.25">
      <c r="A28084" s="1" t="s">
        <v>26167</v>
      </c>
    </row>
    <row r="28088" spans="1:9" x14ac:dyDescent="0.25">
      <c r="A28088" s="3" t="s">
        <v>26168</v>
      </c>
    </row>
    <row r="28089" spans="1:9" x14ac:dyDescent="0.25">
      <c r="A28089" s="1" t="s">
        <v>26169</v>
      </c>
    </row>
    <row r="28090" spans="1:9" ht="30" x14ac:dyDescent="0.25">
      <c r="A28090" s="4" t="s">
        <v>26170</v>
      </c>
      <c r="B28090" s="4" t="s">
        <v>26171</v>
      </c>
      <c r="C28090" s="4" t="s">
        <v>26172</v>
      </c>
      <c r="D28090" s="4" t="s">
        <v>26173</v>
      </c>
      <c r="E28090" s="4" t="s">
        <v>26174</v>
      </c>
      <c r="F28090" s="4" t="s">
        <v>26175</v>
      </c>
      <c r="G28090" s="4" t="s">
        <v>26176</v>
      </c>
      <c r="H28090" s="4" t="s">
        <v>26177</v>
      </c>
      <c r="I28090" s="4" t="s">
        <v>26178</v>
      </c>
    </row>
    <row r="28091" spans="1:9" x14ac:dyDescent="0.25">
      <c r="A28091" s="1" t="s">
        <v>26179</v>
      </c>
      <c r="B28091" s="7">
        <v>0.36001892068050001</v>
      </c>
      <c r="C28091" s="5">
        <v>0.45297377740169997</v>
      </c>
      <c r="D28091" s="7">
        <v>0.4408448474103</v>
      </c>
      <c r="E28091" s="7">
        <v>0.29502008542629998</v>
      </c>
      <c r="F28091" s="7">
        <v>0.34097228353190001</v>
      </c>
      <c r="G28091" s="5">
        <v>0.53812825853390001</v>
      </c>
      <c r="H28091" s="6">
        <v>0.2151387597677</v>
      </c>
      <c r="I28091" s="7">
        <v>0.34799999999999998</v>
      </c>
    </row>
    <row r="28092" spans="1:9" x14ac:dyDescent="0.25">
      <c r="B28092" s="10">
        <v>79.463794867179999</v>
      </c>
      <c r="C28092" s="8">
        <v>104.0798972421</v>
      </c>
      <c r="D28092" s="10">
        <v>43.371460111940003</v>
      </c>
      <c r="E28092" s="10">
        <v>36.092334755229999</v>
      </c>
      <c r="F28092" s="10">
        <v>33.838447937460003</v>
      </c>
      <c r="G28092" s="8">
        <v>70.241449304669999</v>
      </c>
      <c r="H28092" s="9">
        <v>43.352307890699997</v>
      </c>
      <c r="I28092" s="10">
        <v>226.89599999999999</v>
      </c>
    </row>
    <row r="28093" spans="1:9" x14ac:dyDescent="0.25">
      <c r="A28093" s="1" t="s">
        <v>26180</v>
      </c>
      <c r="B28093" s="7">
        <v>0.25107486141449997</v>
      </c>
      <c r="C28093" s="7">
        <v>0.25164237080340002</v>
      </c>
      <c r="D28093" s="7">
        <v>0.2552541282927</v>
      </c>
      <c r="E28093" s="7">
        <v>0.24771396608929999</v>
      </c>
      <c r="F28093" s="7">
        <v>0.26614769454019999</v>
      </c>
      <c r="G28093" s="7">
        <v>0.24061400614699999</v>
      </c>
      <c r="H28093" s="7">
        <v>0.26402943407309998</v>
      </c>
      <c r="I28093" s="7">
        <v>0.25527862587599998</v>
      </c>
    </row>
    <row r="28094" spans="1:9" x14ac:dyDescent="0.25">
      <c r="B28094" s="10">
        <v>55.417535406299997</v>
      </c>
      <c r="C28094" s="10">
        <v>57.819929986289999</v>
      </c>
      <c r="D28094" s="10">
        <v>25.112563544050001</v>
      </c>
      <c r="E28094" s="10">
        <v>30.30497186225</v>
      </c>
      <c r="F28094" s="10">
        <v>26.412777050630002</v>
      </c>
      <c r="G28094" s="10">
        <v>31.40715293565</v>
      </c>
      <c r="H28094" s="10">
        <v>53.204198678570002</v>
      </c>
      <c r="I28094" s="10">
        <v>166.44166407110001</v>
      </c>
    </row>
    <row r="28095" spans="1:9" x14ac:dyDescent="0.25">
      <c r="A28095" s="1" t="s">
        <v>26181</v>
      </c>
      <c r="B28095" s="7">
        <v>0.30506129551740002</v>
      </c>
      <c r="C28095" s="7">
        <v>0.24275996580359999</v>
      </c>
      <c r="D28095" s="7">
        <v>0.22650022581340001</v>
      </c>
      <c r="E28095" s="7">
        <v>0.36823877128139998</v>
      </c>
      <c r="F28095" s="7">
        <v>0.32608521859630002</v>
      </c>
      <c r="G28095" s="6">
        <v>0.17940796556120001</v>
      </c>
      <c r="H28095" s="5">
        <v>0.40178683670359999</v>
      </c>
      <c r="I28095" s="7">
        <v>0.313</v>
      </c>
    </row>
    <row r="28096" spans="1:9" x14ac:dyDescent="0.25">
      <c r="B28096" s="10">
        <v>67.333483926590006</v>
      </c>
      <c r="C28096" s="10">
        <v>55.779017585230001</v>
      </c>
      <c r="D28096" s="10">
        <v>22.28367999972</v>
      </c>
      <c r="E28096" s="10">
        <v>45.049803926869998</v>
      </c>
      <c r="F28096" s="10">
        <v>32.36103996005</v>
      </c>
      <c r="G28096" s="9">
        <v>23.417977625180001</v>
      </c>
      <c r="H28096" s="8">
        <v>80.963498488170003</v>
      </c>
      <c r="I28096" s="10">
        <v>204.07599999999999</v>
      </c>
    </row>
    <row r="28097" spans="1:9" x14ac:dyDescent="0.25">
      <c r="A28097" s="1" t="s">
        <v>26182</v>
      </c>
      <c r="B28097" s="7">
        <v>3.9439947957899998E-2</v>
      </c>
      <c r="C28097" s="7">
        <v>1.6144304593489998E-2</v>
      </c>
      <c r="D28097" s="7">
        <v>2.8206463918179998E-2</v>
      </c>
      <c r="E28097" s="7">
        <v>4.8473724717049999E-2</v>
      </c>
      <c r="F28097" s="7">
        <v>2.4466084889860001E-2</v>
      </c>
      <c r="G28097" s="7">
        <v>9.817273955335E-3</v>
      </c>
      <c r="H28097" s="7">
        <v>3.5076542621090001E-2</v>
      </c>
      <c r="I28097" s="7">
        <v>2.988180469276E-2</v>
      </c>
    </row>
    <row r="28098" spans="1:9" x14ac:dyDescent="0.25">
      <c r="B28098" s="10">
        <v>8.7052311811139997</v>
      </c>
      <c r="C28098" s="10">
        <v>3.7094808727670001</v>
      </c>
      <c r="D28098" s="10">
        <v>2.7750251180490002</v>
      </c>
      <c r="E28098" s="10">
        <v>5.9302060630640003</v>
      </c>
      <c r="F28098" s="10">
        <v>2.4280399896540001</v>
      </c>
      <c r="G28098" s="10">
        <v>1.281440883113</v>
      </c>
      <c r="H28098" s="10">
        <v>7.0682246057959999</v>
      </c>
      <c r="I28098" s="10">
        <v>19.48293665968</v>
      </c>
    </row>
    <row r="28099" spans="1:9" x14ac:dyDescent="0.25">
      <c r="A28099" s="1" t="s">
        <v>26183</v>
      </c>
      <c r="B28099" s="7">
        <v>2.8988586907510001E-2</v>
      </c>
      <c r="C28099" s="7">
        <v>2.7043771330320002E-2</v>
      </c>
      <c r="D28099" s="7">
        <v>4.1699557340199998E-2</v>
      </c>
      <c r="E28099" s="7">
        <v>1.876664072634E-2</v>
      </c>
      <c r="F28099" s="7">
        <v>2.0482230634410001E-2</v>
      </c>
      <c r="G28099" s="7">
        <v>3.2032495802489999E-2</v>
      </c>
      <c r="H28099" s="7">
        <v>2.7142431038450002E-2</v>
      </c>
      <c r="I28099" s="7">
        <v>2.7732640555079999E-2</v>
      </c>
    </row>
    <row r="28100" spans="1:9" x14ac:dyDescent="0.25">
      <c r="B28100" s="10">
        <v>6.3983946153540003</v>
      </c>
      <c r="C28100" s="10">
        <v>6.2138540496649997</v>
      </c>
      <c r="D28100" s="10">
        <v>4.102510664445</v>
      </c>
      <c r="E28100" s="10">
        <v>2.29588395091</v>
      </c>
      <c r="F28100" s="10">
        <v>2.0326781044670001</v>
      </c>
      <c r="G28100" s="10">
        <v>4.1811759451980004</v>
      </c>
      <c r="H28100" s="10">
        <v>5.4694329768910004</v>
      </c>
      <c r="I28100" s="10">
        <v>18.081681641909999</v>
      </c>
    </row>
    <row r="28101" spans="1:9" x14ac:dyDescent="0.25">
      <c r="A28101" s="1" t="s">
        <v>26184</v>
      </c>
      <c r="B28101" s="7">
        <v>0.1593597989229</v>
      </c>
      <c r="C28101" s="7">
        <v>0.17805381656720001</v>
      </c>
      <c r="D28101" s="7">
        <v>0.2267215713197</v>
      </c>
      <c r="E28101" s="7">
        <v>0.10518860752920001</v>
      </c>
      <c r="F28101" s="7">
        <v>0.1114599606388</v>
      </c>
      <c r="G28101" s="5">
        <v>0.22868497381559999</v>
      </c>
      <c r="H28101" s="6">
        <v>5.7410667425869998E-2</v>
      </c>
      <c r="I28101" s="7">
        <v>0.13443909869180001</v>
      </c>
    </row>
    <row r="28102" spans="1:9" x14ac:dyDescent="0.25">
      <c r="B28102" s="10">
        <v>35.174080150419996</v>
      </c>
      <c r="C28102" s="10">
        <v>40.911469617910001</v>
      </c>
      <c r="D28102" s="10">
        <v>22.305456545030001</v>
      </c>
      <c r="E28102" s="10">
        <v>12.868623605390001</v>
      </c>
      <c r="F28102" s="10">
        <v>11.061403689820001</v>
      </c>
      <c r="G28102" s="8">
        <v>29.85006592809</v>
      </c>
      <c r="H28102" s="9">
        <v>11.568742578709999</v>
      </c>
      <c r="I28102" s="10">
        <v>87.654292347039998</v>
      </c>
    </row>
    <row r="28103" spans="1:9" x14ac:dyDescent="0.25">
      <c r="A28103" s="1" t="s">
        <v>26185</v>
      </c>
      <c r="B28103" s="7">
        <v>0.20065912175760001</v>
      </c>
      <c r="C28103" s="7">
        <v>0.27491996083449999</v>
      </c>
      <c r="D28103" s="7">
        <v>0.2141232760906</v>
      </c>
      <c r="E28103" s="7">
        <v>0.1898314778971</v>
      </c>
      <c r="F28103" s="7">
        <v>0.2295123228931</v>
      </c>
      <c r="G28103" s="7">
        <v>0.30944328471830002</v>
      </c>
      <c r="H28103" s="7">
        <v>0.15772809234189999</v>
      </c>
      <c r="I28103" s="7">
        <v>0.21356090130819999</v>
      </c>
    </row>
    <row r="28104" spans="1:9" x14ac:dyDescent="0.25">
      <c r="B28104" s="10">
        <v>44.289714716760002</v>
      </c>
      <c r="C28104" s="10">
        <v>63.168427624220001</v>
      </c>
      <c r="D28104" s="10">
        <v>21.066003566909998</v>
      </c>
      <c r="E28104" s="10">
        <v>23.22371114984</v>
      </c>
      <c r="F28104" s="10">
        <v>22.777044247639999</v>
      </c>
      <c r="G28104" s="10">
        <v>40.391383376580002</v>
      </c>
      <c r="H28104" s="10">
        <v>31.783565311979999</v>
      </c>
      <c r="I28104" s="10">
        <v>139.24170765299999</v>
      </c>
    </row>
    <row r="28105" spans="1:9" x14ac:dyDescent="0.25">
      <c r="A28105" s="1" t="s">
        <v>26186</v>
      </c>
      <c r="B28105" s="7">
        <v>0.1915477886237</v>
      </c>
      <c r="C28105" s="7">
        <v>0.18151369294</v>
      </c>
      <c r="D28105" s="7">
        <v>0.10953235573679999</v>
      </c>
      <c r="E28105" s="7">
        <v>0.25750320449339997</v>
      </c>
      <c r="F28105" s="7">
        <v>0.23553953477789999</v>
      </c>
      <c r="G28105" s="7">
        <v>0.1404379682288</v>
      </c>
      <c r="H28105" s="7">
        <v>0.25416833672529998</v>
      </c>
      <c r="I28105" s="7">
        <v>0.20736533713069999</v>
      </c>
    </row>
    <row r="28106" spans="1:9" x14ac:dyDescent="0.25">
      <c r="B28106" s="10">
        <v>42.278650671149997</v>
      </c>
      <c r="C28106" s="10">
        <v>41.706446270690002</v>
      </c>
      <c r="D28106" s="10">
        <v>10.77607740164</v>
      </c>
      <c r="E28106" s="10">
        <v>31.502573269519999</v>
      </c>
      <c r="F28106" s="10">
        <v>23.375191092480001</v>
      </c>
      <c r="G28106" s="10">
        <v>18.33125517821</v>
      </c>
      <c r="H28106" s="10">
        <v>51.217102867370002</v>
      </c>
      <c r="I28106" s="10">
        <v>135.20219980920001</v>
      </c>
    </row>
    <row r="28107" spans="1:9" x14ac:dyDescent="0.25">
      <c r="A28107" s="1" t="s">
        <v>26187</v>
      </c>
      <c r="B28107" s="7">
        <v>0.1135135068936</v>
      </c>
      <c r="C28107" s="7">
        <v>6.1246272863579997E-2</v>
      </c>
      <c r="D28107" s="7">
        <v>0.1169678700767</v>
      </c>
      <c r="E28107" s="7">
        <v>0.11073556678800001</v>
      </c>
      <c r="F28107" s="7">
        <v>9.0545683818380004E-2</v>
      </c>
      <c r="G28107" s="7">
        <v>3.8969997332499999E-2</v>
      </c>
      <c r="H28107" s="7">
        <v>0.14761849997830001</v>
      </c>
      <c r="I28107" s="7">
        <v>0.1056346628693</v>
      </c>
    </row>
    <row r="28108" spans="1:9" x14ac:dyDescent="0.25">
      <c r="B28108" s="10">
        <v>25.054833255430001</v>
      </c>
      <c r="C28108" s="10">
        <v>14.07257131455</v>
      </c>
      <c r="D28108" s="10">
        <v>11.50760259808</v>
      </c>
      <c r="E28108" s="10">
        <v>13.547230657349999</v>
      </c>
      <c r="F28108" s="10">
        <v>8.9858488675759993</v>
      </c>
      <c r="G28108" s="10">
        <v>5.0867224469709997</v>
      </c>
      <c r="H28108" s="10">
        <v>29.746395620809999</v>
      </c>
      <c r="I28108" s="10">
        <v>68.873800190790007</v>
      </c>
    </row>
    <row r="28109" spans="1:9" x14ac:dyDescent="0.25">
      <c r="A28109" s="1" t="s">
        <v>26188</v>
      </c>
      <c r="B28109" s="7">
        <v>1.541638752225E-2</v>
      </c>
      <c r="C28109" s="7">
        <v>9.4358100675049992E-3</v>
      </c>
      <c r="D28109" s="7">
        <v>7.4947772252179998E-3</v>
      </c>
      <c r="E28109" s="7">
        <v>2.1786811759590002E-2</v>
      </c>
      <c r="F28109" s="7">
        <v>2.1846487807310001E-2</v>
      </c>
      <c r="G28109" s="7">
        <v>0</v>
      </c>
      <c r="H28109" s="5">
        <v>5.6825995796030003E-2</v>
      </c>
      <c r="I28109" s="7">
        <v>2.6106928876169999E-2</v>
      </c>
    </row>
    <row r="28110" spans="1:9" x14ac:dyDescent="0.25">
      <c r="B28110" s="10">
        <v>3.4027229828530001</v>
      </c>
      <c r="C28110" s="10">
        <v>2.1680684207719998</v>
      </c>
      <c r="D28110" s="10">
        <v>0.73735563289670003</v>
      </c>
      <c r="E28110" s="10">
        <v>2.665367349956</v>
      </c>
      <c r="F28110" s="10">
        <v>2.1680684207719998</v>
      </c>
      <c r="G28110" s="10">
        <v>0</v>
      </c>
      <c r="H28110" s="8">
        <v>11.45092622364</v>
      </c>
      <c r="I28110" s="10">
        <v>17.021717627259999</v>
      </c>
    </row>
    <row r="28111" spans="1:9" x14ac:dyDescent="0.25">
      <c r="A28111" s="1" t="s">
        <v>26189</v>
      </c>
      <c r="B28111" s="7">
        <v>1</v>
      </c>
      <c r="C28111" s="7">
        <v>1</v>
      </c>
      <c r="D28111" s="7">
        <v>1</v>
      </c>
      <c r="E28111" s="7">
        <v>1</v>
      </c>
      <c r="F28111" s="7">
        <v>1</v>
      </c>
      <c r="G28111" s="7">
        <v>1</v>
      </c>
      <c r="H28111" s="7">
        <v>1</v>
      </c>
      <c r="I28111" s="7">
        <v>1</v>
      </c>
    </row>
    <row r="28112" spans="1:9" x14ac:dyDescent="0.25">
      <c r="B28112" s="10">
        <v>220.72116297939999</v>
      </c>
      <c r="C28112" s="10">
        <v>229.77024815690001</v>
      </c>
      <c r="D28112" s="10">
        <v>98.382595071099999</v>
      </c>
      <c r="E28112" s="10">
        <v>122.33856790830001</v>
      </c>
      <c r="F28112" s="10">
        <v>99.241051463039994</v>
      </c>
      <c r="G28112" s="10">
        <v>130.5291966938</v>
      </c>
      <c r="H28112" s="10">
        <v>201.50858886379999</v>
      </c>
      <c r="I28112" s="10">
        <v>652</v>
      </c>
    </row>
    <row r="28113" spans="1:10" x14ac:dyDescent="0.25">
      <c r="A28113" s="1" t="s">
        <v>26190</v>
      </c>
    </row>
    <row r="28114" spans="1:10" x14ac:dyDescent="0.25">
      <c r="A28114" s="1" t="s">
        <v>26191</v>
      </c>
    </row>
    <row r="28118" spans="1:10" x14ac:dyDescent="0.25">
      <c r="A28118" s="3" t="s">
        <v>26192</v>
      </c>
    </row>
    <row r="28119" spans="1:10" x14ac:dyDescent="0.25">
      <c r="A28119" s="1" t="s">
        <v>26193</v>
      </c>
    </row>
    <row r="28120" spans="1:10" ht="30" x14ac:dyDescent="0.25">
      <c r="A28120" s="4" t="s">
        <v>26194</v>
      </c>
      <c r="B28120" s="4" t="s">
        <v>26195</v>
      </c>
      <c r="C28120" s="4" t="s">
        <v>26196</v>
      </c>
      <c r="D28120" s="4" t="s">
        <v>26197</v>
      </c>
      <c r="E28120" s="4" t="s">
        <v>26198</v>
      </c>
      <c r="F28120" s="4" t="s">
        <v>26199</v>
      </c>
      <c r="G28120" s="4" t="s">
        <v>26200</v>
      </c>
      <c r="H28120" s="4" t="s">
        <v>26201</v>
      </c>
      <c r="I28120" s="4" t="s">
        <v>26202</v>
      </c>
      <c r="J28120" s="4" t="s">
        <v>26203</v>
      </c>
    </row>
    <row r="28121" spans="1:10" x14ac:dyDescent="0.25">
      <c r="A28121" s="1" t="s">
        <v>26204</v>
      </c>
      <c r="B28121" s="6">
        <v>0.19776246367129999</v>
      </c>
      <c r="C28121" s="5">
        <v>0.4718190991699</v>
      </c>
      <c r="D28121" s="7">
        <v>0.20455148097529999</v>
      </c>
      <c r="E28121" s="6">
        <v>0.19545577337450001</v>
      </c>
      <c r="F28121" s="7">
        <v>0.32972883771560002</v>
      </c>
      <c r="G28121" s="7">
        <v>0.42034913097549997</v>
      </c>
      <c r="H28121" s="5">
        <v>0.53991991669439998</v>
      </c>
      <c r="I28121" s="7">
        <v>0.28480698735370003</v>
      </c>
      <c r="J28121" s="7">
        <v>0.34799999999999998</v>
      </c>
    </row>
    <row r="28122" spans="1:10" x14ac:dyDescent="0.25">
      <c r="B28122" s="9">
        <v>32.139594694129997</v>
      </c>
      <c r="C28122" s="8">
        <v>118.2158752685</v>
      </c>
      <c r="D28122" s="10">
        <v>8.4304733172709998</v>
      </c>
      <c r="E28122" s="9">
        <v>23.70912137685</v>
      </c>
      <c r="F28122" s="10">
        <v>62.327828659680002</v>
      </c>
      <c r="G28122" s="10">
        <v>59.9843119039</v>
      </c>
      <c r="H28122" s="8">
        <v>58.231563364599999</v>
      </c>
      <c r="I28122" s="10">
        <v>14.212701377689999</v>
      </c>
      <c r="J28122" s="10">
        <v>226.89599999999999</v>
      </c>
    </row>
    <row r="28123" spans="1:10" x14ac:dyDescent="0.25">
      <c r="A28123" s="1" t="s">
        <v>26205</v>
      </c>
      <c r="B28123" s="7">
        <v>0.27153209728049998</v>
      </c>
      <c r="C28123" s="7">
        <v>0.2795898811541</v>
      </c>
      <c r="D28123" s="7">
        <v>0.29268627881929998</v>
      </c>
      <c r="E28123" s="7">
        <v>0.2643445849928</v>
      </c>
      <c r="F28123" s="7">
        <v>0.23893586008029999</v>
      </c>
      <c r="G28123" s="7">
        <v>0.2723162767292</v>
      </c>
      <c r="H28123" s="7">
        <v>0.28921371472259999</v>
      </c>
      <c r="I28123" s="7">
        <v>0.1421893323905</v>
      </c>
      <c r="J28123" s="7">
        <v>0.25527862587599998</v>
      </c>
    </row>
    <row r="28124" spans="1:10" x14ac:dyDescent="0.25">
      <c r="B28124" s="10">
        <v>44.128351715640001</v>
      </c>
      <c r="C28124" s="10">
        <v>70.052192831940005</v>
      </c>
      <c r="D28124" s="10">
        <v>12.0628990421</v>
      </c>
      <c r="E28124" s="10">
        <v>32.065452673540001</v>
      </c>
      <c r="F28124" s="10">
        <v>45.165456109060003</v>
      </c>
      <c r="G28124" s="10">
        <v>38.859850719640001</v>
      </c>
      <c r="H28124" s="10">
        <v>31.1923421123</v>
      </c>
      <c r="I28124" s="10">
        <v>7.0956634145009998</v>
      </c>
      <c r="J28124" s="10">
        <v>166.44166407110001</v>
      </c>
    </row>
    <row r="28125" spans="1:10" x14ac:dyDescent="0.25">
      <c r="A28125" s="1" t="s">
        <v>26206</v>
      </c>
      <c r="B28125" s="5">
        <v>0.45074826084870001</v>
      </c>
      <c r="C28125" s="6">
        <v>0.1690681653451</v>
      </c>
      <c r="D28125" s="7">
        <v>0.42211338534510001</v>
      </c>
      <c r="E28125" s="5">
        <v>0.4604774729744</v>
      </c>
      <c r="F28125" s="7">
        <v>0.35253730046519999</v>
      </c>
      <c r="G28125" s="7">
        <v>0.22211508662900001</v>
      </c>
      <c r="H28125" s="6">
        <v>9.8880853533650004E-2</v>
      </c>
      <c r="I28125" s="7">
        <v>0.43729439141240001</v>
      </c>
      <c r="J28125" s="7">
        <v>0.313</v>
      </c>
    </row>
    <row r="28126" spans="1:10" x14ac:dyDescent="0.25">
      <c r="B28126" s="8">
        <v>73.253873074910004</v>
      </c>
      <c r="C28126" s="9">
        <v>42.360602149169999</v>
      </c>
      <c r="D28126" s="10">
        <v>17.397163858439999</v>
      </c>
      <c r="E28126" s="8">
        <v>55.856709216470001</v>
      </c>
      <c r="F28126" s="10">
        <v>66.639256098339999</v>
      </c>
      <c r="G28126" s="10">
        <v>31.696082263809998</v>
      </c>
      <c r="H28126" s="9">
        <v>10.664519885360001</v>
      </c>
      <c r="I28126" s="10">
        <v>21.822268677579999</v>
      </c>
      <c r="J28126" s="10">
        <v>204.07599999999999</v>
      </c>
    </row>
    <row r="28127" spans="1:10" x14ac:dyDescent="0.25">
      <c r="A28127" s="1" t="s">
        <v>26207</v>
      </c>
      <c r="B28127" s="7">
        <v>3.6168606612760001E-2</v>
      </c>
      <c r="C28127" s="7">
        <v>1.7457898348180002E-2</v>
      </c>
      <c r="D28127" s="7">
        <v>5.7349042468509998E-2</v>
      </c>
      <c r="E28127" s="7">
        <v>2.8972173950470002E-2</v>
      </c>
      <c r="F28127" s="7">
        <v>3.6311077900639997E-2</v>
      </c>
      <c r="G28127" s="7">
        <v>2.5632531867169999E-2</v>
      </c>
      <c r="H28127" s="7">
        <v>6.6418973842109997E-3</v>
      </c>
      <c r="I28127" s="7">
        <v>4.7432587051609999E-2</v>
      </c>
      <c r="J28127" s="7">
        <v>2.988180469276E-2</v>
      </c>
    </row>
    <row r="28128" spans="1:10" x14ac:dyDescent="0.25">
      <c r="B28128" s="10">
        <v>5.8779827860429998</v>
      </c>
      <c r="C28128" s="10">
        <v>4.3741356320879996</v>
      </c>
      <c r="D28128" s="10">
        <v>2.3636082711139998</v>
      </c>
      <c r="E28128" s="10">
        <v>3.514374514929</v>
      </c>
      <c r="F28128" s="10">
        <v>6.8637934659260003</v>
      </c>
      <c r="G28128" s="10">
        <v>3.6577922329449999</v>
      </c>
      <c r="H28128" s="10">
        <v>0.71634339914300005</v>
      </c>
      <c r="I28128" s="10">
        <v>2.36702477562</v>
      </c>
      <c r="J28128" s="10">
        <v>19.48293665968</v>
      </c>
    </row>
    <row r="28129" spans="1:10" x14ac:dyDescent="0.25">
      <c r="A28129" s="1" t="s">
        <v>26208</v>
      </c>
      <c r="B28129" s="7">
        <v>2.4464133458630001E-2</v>
      </c>
      <c r="C28129" s="7">
        <v>3.402670491662E-2</v>
      </c>
      <c r="D28129" s="7">
        <v>0</v>
      </c>
      <c r="E28129" s="7">
        <v>3.277626122953E-2</v>
      </c>
      <c r="F28129" s="7">
        <v>1.9270521494280001E-2</v>
      </c>
      <c r="G28129" s="7">
        <v>3.7864254143889997E-2</v>
      </c>
      <c r="H28129" s="7">
        <v>2.8949176236590001E-2</v>
      </c>
      <c r="I28129" s="7">
        <v>3.8829375455889999E-2</v>
      </c>
      <c r="J28129" s="7">
        <v>2.7732640555079999E-2</v>
      </c>
    </row>
    <row r="28130" spans="1:10" x14ac:dyDescent="0.25">
      <c r="B28130" s="10">
        <v>3.975816842625</v>
      </c>
      <c r="C28130" s="10">
        <v>8.5255063037899994</v>
      </c>
      <c r="D28130" s="10">
        <v>0</v>
      </c>
      <c r="E28130" s="10">
        <v>3.975816842625</v>
      </c>
      <c r="F28130" s="10">
        <v>3.642659132271</v>
      </c>
      <c r="G28130" s="10">
        <v>5.4032732869100002</v>
      </c>
      <c r="H28130" s="10">
        <v>3.1222330168800001</v>
      </c>
      <c r="I28130" s="10">
        <v>1.937699363224</v>
      </c>
      <c r="J28130" s="10">
        <v>18.081681641909999</v>
      </c>
    </row>
    <row r="28131" spans="1:10" x14ac:dyDescent="0.25">
      <c r="A28131" s="1" t="s">
        <v>26209</v>
      </c>
      <c r="B28131" s="7">
        <v>0.1042219301083</v>
      </c>
      <c r="C28131" s="5">
        <v>0.20708530135479999</v>
      </c>
      <c r="D28131" s="7">
        <v>0.1241497546592</v>
      </c>
      <c r="E28131" s="7">
        <v>9.7451094585230005E-2</v>
      </c>
      <c r="F28131" s="7">
        <v>7.0496817761719996E-2</v>
      </c>
      <c r="G28131" s="7">
        <v>0.1192351439742</v>
      </c>
      <c r="H28131" s="5">
        <v>0.32332138517510001</v>
      </c>
      <c r="I28131" s="7">
        <v>0.11030979407240001</v>
      </c>
      <c r="J28131" s="7">
        <v>0.13443909869180001</v>
      </c>
    </row>
    <row r="28132" spans="1:10" x14ac:dyDescent="0.25">
      <c r="B28132" s="10">
        <v>16.93774708171</v>
      </c>
      <c r="C28132" s="8">
        <v>51.88592449515</v>
      </c>
      <c r="D28132" s="10">
        <v>5.1167617511729997</v>
      </c>
      <c r="E28132" s="10">
        <v>11.820985330539999</v>
      </c>
      <c r="F28132" s="10">
        <v>13.325839526039999</v>
      </c>
      <c r="G28132" s="10">
        <v>17.014994296419999</v>
      </c>
      <c r="H28132" s="8">
        <v>34.870930198730001</v>
      </c>
      <c r="I28132" s="10">
        <v>5.5047812441439996</v>
      </c>
      <c r="J28132" s="10">
        <v>87.654292347039998</v>
      </c>
    </row>
    <row r="28133" spans="1:10" x14ac:dyDescent="0.25">
      <c r="A28133" s="1" t="s">
        <v>26210</v>
      </c>
      <c r="B28133" s="6">
        <v>9.3540533563000003E-2</v>
      </c>
      <c r="C28133" s="7">
        <v>0.26473379781509998</v>
      </c>
      <c r="D28133" s="7">
        <v>8.04017263161E-2</v>
      </c>
      <c r="E28133" s="6">
        <v>9.8004678789240005E-2</v>
      </c>
      <c r="F28133" s="7">
        <v>0.25923201995389999</v>
      </c>
      <c r="G28133" s="7">
        <v>0.30111398700129999</v>
      </c>
      <c r="H28133" s="7">
        <v>0.2165985315193</v>
      </c>
      <c r="I28133" s="7">
        <v>0.17449719328130001</v>
      </c>
      <c r="J28133" s="7">
        <v>0.21356090130819999</v>
      </c>
    </row>
    <row r="28134" spans="1:10" x14ac:dyDescent="0.25">
      <c r="B28134" s="9">
        <v>15.201847612410001</v>
      </c>
      <c r="C28134" s="10">
        <v>66.329950773350006</v>
      </c>
      <c r="D28134" s="10">
        <v>3.3137115660980001</v>
      </c>
      <c r="E28134" s="9">
        <v>11.88813604632</v>
      </c>
      <c r="F28134" s="10">
        <v>49.00198913365</v>
      </c>
      <c r="G28134" s="10">
        <v>42.969317607489998</v>
      </c>
      <c r="H28134" s="10">
        <v>23.360633165869999</v>
      </c>
      <c r="I28134" s="10">
        <v>8.7079201335460006</v>
      </c>
      <c r="J28134" s="10">
        <v>139.24170765299999</v>
      </c>
    </row>
    <row r="28135" spans="1:10" x14ac:dyDescent="0.25">
      <c r="A28135" s="1" t="s">
        <v>26211</v>
      </c>
      <c r="B28135" s="7">
        <v>0.27633904521329999</v>
      </c>
      <c r="C28135" s="6">
        <v>0.13816345279930001</v>
      </c>
      <c r="D28135" s="7">
        <v>0.23039918561889999</v>
      </c>
      <c r="E28135" s="7">
        <v>0.29194793581110001</v>
      </c>
      <c r="F28135" s="7">
        <v>0.2440527350967</v>
      </c>
      <c r="G28135" s="7">
        <v>0.17978998101730001</v>
      </c>
      <c r="H28135" s="6">
        <v>8.3086663327900004E-2</v>
      </c>
      <c r="I28135" s="7">
        <v>0.19122393441319999</v>
      </c>
      <c r="J28135" s="7">
        <v>0.20736533713069999</v>
      </c>
    </row>
    <row r="28136" spans="1:10" x14ac:dyDescent="0.25">
      <c r="B28136" s="10">
        <v>44.9095583987</v>
      </c>
      <c r="C28136" s="9">
        <v>34.617321620779997</v>
      </c>
      <c r="D28136" s="10">
        <v>9.4957718097150003</v>
      </c>
      <c r="E28136" s="10">
        <v>35.413786588980003</v>
      </c>
      <c r="F28136" s="10">
        <v>46.132686368640002</v>
      </c>
      <c r="G28136" s="10">
        <v>25.656240262730002</v>
      </c>
      <c r="H28136" s="9">
        <v>8.9610813580530007</v>
      </c>
      <c r="I28136" s="10">
        <v>9.5426334210930008</v>
      </c>
      <c r="J28136" s="10">
        <v>135.20219980920001</v>
      </c>
    </row>
    <row r="28137" spans="1:10" x14ac:dyDescent="0.25">
      <c r="A28137" s="1" t="s">
        <v>26212</v>
      </c>
      <c r="B28137" s="5">
        <v>0.17440921563539999</v>
      </c>
      <c r="C28137" s="6">
        <v>3.09047125458E-2</v>
      </c>
      <c r="D28137" s="7">
        <v>0.19171419972619999</v>
      </c>
      <c r="E28137" s="7">
        <v>0.16852953716329999</v>
      </c>
      <c r="F28137" s="7">
        <v>0.1084845653685</v>
      </c>
      <c r="G28137" s="7">
        <v>4.2325105611780003E-2</v>
      </c>
      <c r="H28137" s="6">
        <v>1.579419020575E-2</v>
      </c>
      <c r="I28137" s="5">
        <v>0.24607045699919999</v>
      </c>
      <c r="J28137" s="7">
        <v>0.1056346628693</v>
      </c>
    </row>
    <row r="28138" spans="1:10" x14ac:dyDescent="0.25">
      <c r="B28138" s="8">
        <v>28.344314676210001</v>
      </c>
      <c r="C28138" s="9">
        <v>7.7432805283870003</v>
      </c>
      <c r="D28138" s="10">
        <v>7.9013920487279998</v>
      </c>
      <c r="E28138" s="10">
        <v>20.442922627489999</v>
      </c>
      <c r="F28138" s="10">
        <v>20.506569729700001</v>
      </c>
      <c r="G28138" s="10">
        <v>6.0398420010780001</v>
      </c>
      <c r="H28138" s="9">
        <v>1.703438527309</v>
      </c>
      <c r="I28138" s="8">
        <v>12.279635256480001</v>
      </c>
      <c r="J28138" s="10">
        <v>68.873800190790007</v>
      </c>
    </row>
    <row r="28139" spans="1:10" x14ac:dyDescent="0.25">
      <c r="A28139" s="1" t="s">
        <v>26213</v>
      </c>
      <c r="B28139" s="7">
        <v>1.932443812809E-2</v>
      </c>
      <c r="C28139" s="7">
        <v>2.803825106607E-2</v>
      </c>
      <c r="D28139" s="7">
        <v>2.3299812391759999E-2</v>
      </c>
      <c r="E28139" s="7">
        <v>1.797373347826E-2</v>
      </c>
      <c r="F28139" s="7">
        <v>2.321640234399E-2</v>
      </c>
      <c r="G28139" s="7">
        <v>2.1722719655190001E-2</v>
      </c>
      <c r="H28139" s="7">
        <v>3.6394441428540002E-2</v>
      </c>
      <c r="I28139" s="7">
        <v>4.9447326335949997E-2</v>
      </c>
      <c r="J28139" s="7">
        <v>2.6106928876169999E-2</v>
      </c>
    </row>
    <row r="28140" spans="1:10" x14ac:dyDescent="0.25">
      <c r="B28140" s="10">
        <v>3.1405333327610001</v>
      </c>
      <c r="C28140" s="10">
        <v>7.02507888427</v>
      </c>
      <c r="D28140" s="10">
        <v>0.96028855782209999</v>
      </c>
      <c r="E28140" s="10">
        <v>2.1802447749390002</v>
      </c>
      <c r="F28140" s="10">
        <v>4.388539253696</v>
      </c>
      <c r="G28140" s="10">
        <v>3.099857464137</v>
      </c>
      <c r="H28140" s="10">
        <v>3.925221420133</v>
      </c>
      <c r="I28140" s="10">
        <v>2.467566156533</v>
      </c>
      <c r="J28140" s="10">
        <v>17.021717627259999</v>
      </c>
    </row>
    <row r="28141" spans="1:10" x14ac:dyDescent="0.25">
      <c r="A28141" s="1" t="s">
        <v>26214</v>
      </c>
      <c r="B28141" s="7">
        <v>1</v>
      </c>
      <c r="C28141" s="7">
        <v>1</v>
      </c>
      <c r="D28141" s="7">
        <v>1</v>
      </c>
      <c r="E28141" s="7">
        <v>1</v>
      </c>
      <c r="F28141" s="7">
        <v>1</v>
      </c>
      <c r="G28141" s="7">
        <v>1</v>
      </c>
      <c r="H28141" s="7">
        <v>1</v>
      </c>
      <c r="I28141" s="7">
        <v>1</v>
      </c>
      <c r="J28141" s="7">
        <v>1</v>
      </c>
    </row>
    <row r="28142" spans="1:10" x14ac:dyDescent="0.25">
      <c r="B28142" s="10">
        <v>162.51615244609999</v>
      </c>
      <c r="C28142" s="10">
        <v>250.5533910698</v>
      </c>
      <c r="D28142" s="10">
        <v>41.214433046750003</v>
      </c>
      <c r="E28142" s="10">
        <v>121.3017193994</v>
      </c>
      <c r="F28142" s="10">
        <v>189.02753271899999</v>
      </c>
      <c r="G28142" s="10">
        <v>142.70116787129999</v>
      </c>
      <c r="H28142" s="10">
        <v>107.8522231984</v>
      </c>
      <c r="I28142" s="10">
        <v>49.90292376515</v>
      </c>
      <c r="J28142" s="10">
        <v>652</v>
      </c>
    </row>
    <row r="28143" spans="1:10" x14ac:dyDescent="0.25">
      <c r="A28143" s="1" t="s">
        <v>26215</v>
      </c>
    </row>
    <row r="28144" spans="1:10" x14ac:dyDescent="0.25">
      <c r="A28144" s="1" t="s">
        <v>26216</v>
      </c>
    </row>
    <row r="28148" spans="1:10" x14ac:dyDescent="0.25">
      <c r="A28148" s="3" t="s">
        <v>26217</v>
      </c>
    </row>
    <row r="28149" spans="1:10" x14ac:dyDescent="0.25">
      <c r="A28149" s="1" t="s">
        <v>26218</v>
      </c>
    </row>
    <row r="28150" spans="1:10" ht="30" x14ac:dyDescent="0.25">
      <c r="A28150" s="4" t="s">
        <v>26219</v>
      </c>
      <c r="B28150" s="4" t="s">
        <v>26220</v>
      </c>
      <c r="C28150" s="4" t="s">
        <v>26221</v>
      </c>
      <c r="D28150" s="4" t="s">
        <v>26222</v>
      </c>
      <c r="E28150" s="4" t="s">
        <v>26223</v>
      </c>
      <c r="F28150" s="4" t="s">
        <v>26224</v>
      </c>
      <c r="G28150" s="4" t="s">
        <v>26225</v>
      </c>
      <c r="H28150" s="4" t="s">
        <v>26226</v>
      </c>
      <c r="I28150" s="4" t="s">
        <v>26227</v>
      </c>
      <c r="J28150" s="4" t="s">
        <v>26228</v>
      </c>
    </row>
    <row r="28151" spans="1:10" x14ac:dyDescent="0.25">
      <c r="A28151" s="1" t="s">
        <v>26229</v>
      </c>
      <c r="B28151" s="7">
        <v>0.25659557498739999</v>
      </c>
      <c r="C28151" s="5">
        <v>0.39621278016779998</v>
      </c>
      <c r="D28151" s="7">
        <v>0.31415600960669998</v>
      </c>
      <c r="E28151" s="7">
        <v>0.2285976319901</v>
      </c>
      <c r="F28151" s="7">
        <v>0.26949371576140002</v>
      </c>
      <c r="G28151" s="7">
        <v>0.363689453863</v>
      </c>
      <c r="H28151" s="7">
        <v>0.42583931089549998</v>
      </c>
      <c r="I28151" s="7">
        <v>0.31869388283479999</v>
      </c>
      <c r="J28151" s="7">
        <v>0.34799999999999998</v>
      </c>
    </row>
    <row r="28152" spans="1:10" x14ac:dyDescent="0.25">
      <c r="B28152" s="10">
        <v>26.932858617649998</v>
      </c>
      <c r="C28152" s="8">
        <v>161.39589318029999</v>
      </c>
      <c r="D28152" s="10">
        <v>10.790516788710001</v>
      </c>
      <c r="E28152" s="10">
        <v>16.14234182893</v>
      </c>
      <c r="F28152" s="10">
        <v>32.599226323220002</v>
      </c>
      <c r="G28152" s="10">
        <v>70.621245384969995</v>
      </c>
      <c r="H28152" s="10">
        <v>90.774647795380005</v>
      </c>
      <c r="I28152" s="10">
        <v>5.9680218787979999</v>
      </c>
      <c r="J28152" s="10">
        <v>226.89599999999999</v>
      </c>
    </row>
    <row r="28153" spans="1:10" x14ac:dyDescent="0.25">
      <c r="A28153" s="1" t="s">
        <v>26230</v>
      </c>
      <c r="B28153" s="7">
        <v>0.18390352417219999</v>
      </c>
      <c r="C28153" s="7">
        <v>0.24035300622819999</v>
      </c>
      <c r="D28153" s="7">
        <v>0.2199222461076</v>
      </c>
      <c r="E28153" s="7">
        <v>0.16638367516040001</v>
      </c>
      <c r="F28153" s="5">
        <v>0.37901675105159999</v>
      </c>
      <c r="G28153" s="7">
        <v>0.2318054195101</v>
      </c>
      <c r="H28153" s="7">
        <v>0.2481392744033</v>
      </c>
      <c r="I28153" s="7">
        <v>0.18071307083640001</v>
      </c>
      <c r="J28153" s="7">
        <v>0.25527862587599998</v>
      </c>
    </row>
    <row r="28154" spans="1:10" x14ac:dyDescent="0.25">
      <c r="B28154" s="10">
        <v>19.30293465139</v>
      </c>
      <c r="C28154" s="10">
        <v>97.906958231779996</v>
      </c>
      <c r="D28154" s="10">
        <v>7.5538096240980002</v>
      </c>
      <c r="E28154" s="10">
        <v>11.749125027290001</v>
      </c>
      <c r="F28154" s="8">
        <v>45.847647366890001</v>
      </c>
      <c r="G28154" s="10">
        <v>45.011993718550002</v>
      </c>
      <c r="H28154" s="10">
        <v>52.894964513230001</v>
      </c>
      <c r="I28154" s="10">
        <v>3.384123821088</v>
      </c>
      <c r="J28154" s="10">
        <v>166.44166407110001</v>
      </c>
    </row>
    <row r="28155" spans="1:10" x14ac:dyDescent="0.25">
      <c r="A28155" s="1" t="s">
        <v>26231</v>
      </c>
      <c r="B28155" s="5">
        <v>0.49556442599560002</v>
      </c>
      <c r="C28155" s="7">
        <v>0.270597788141</v>
      </c>
      <c r="D28155" s="7">
        <v>0.442695127066</v>
      </c>
      <c r="E28155" s="5">
        <v>0.52128055596459999</v>
      </c>
      <c r="F28155" s="7">
        <v>0.2979620566276</v>
      </c>
      <c r="G28155" s="7">
        <v>0.35192359195239997</v>
      </c>
      <c r="H28155" s="6">
        <v>0.196515530902</v>
      </c>
      <c r="I28155" s="7">
        <v>0.30921250529099997</v>
      </c>
      <c r="J28155" s="7">
        <v>0.313</v>
      </c>
    </row>
    <row r="28156" spans="1:10" x14ac:dyDescent="0.25">
      <c r="B28156" s="8">
        <v>52.015575958120003</v>
      </c>
      <c r="C28156" s="10">
        <v>110.2270645867</v>
      </c>
      <c r="D28156" s="10">
        <v>15.20553182117</v>
      </c>
      <c r="E28156" s="8">
        <v>36.810044136949998</v>
      </c>
      <c r="F28156" s="10">
        <v>36.04289061915</v>
      </c>
      <c r="G28156" s="10">
        <v>68.336549438109998</v>
      </c>
      <c r="H28156" s="9">
        <v>41.890515148639999</v>
      </c>
      <c r="I28156" s="10">
        <v>5.7904688359860002</v>
      </c>
      <c r="J28156" s="10">
        <v>204.07599999999999</v>
      </c>
    </row>
    <row r="28157" spans="1:10" x14ac:dyDescent="0.25">
      <c r="A28157" s="1" t="s">
        <v>26232</v>
      </c>
      <c r="B28157" s="7">
        <v>7.6006292200929996E-3</v>
      </c>
      <c r="C28157" s="7">
        <v>3.1737403822580001E-2</v>
      </c>
      <c r="D28157" s="7">
        <v>2.322661721966E-2</v>
      </c>
      <c r="E28157" s="7">
        <v>0</v>
      </c>
      <c r="F28157" s="7">
        <v>3.35230898317E-2</v>
      </c>
      <c r="G28157" s="7">
        <v>3.005238985438E-2</v>
      </c>
      <c r="H28157" s="7">
        <v>3.3272336554789998E-2</v>
      </c>
      <c r="I28157" s="7">
        <v>9.0883283582159996E-2</v>
      </c>
      <c r="J28157" s="7">
        <v>2.988180469276E-2</v>
      </c>
    </row>
    <row r="28158" spans="1:10" x14ac:dyDescent="0.25">
      <c r="B28158" s="10">
        <v>0.79777943247829997</v>
      </c>
      <c r="C28158" s="10">
        <v>12.92812068051</v>
      </c>
      <c r="D28158" s="10">
        <v>0.79777943247829997</v>
      </c>
      <c r="E28158" s="10">
        <v>0</v>
      </c>
      <c r="F28158" s="10">
        <v>4.0551104851910003</v>
      </c>
      <c r="G28158" s="10">
        <v>5.8355753123109997</v>
      </c>
      <c r="H28158" s="10">
        <v>7.0925453682009998</v>
      </c>
      <c r="I28158" s="10">
        <v>1.7019260614939999</v>
      </c>
      <c r="J28158" s="10">
        <v>19.48293665968</v>
      </c>
    </row>
    <row r="28159" spans="1:10" x14ac:dyDescent="0.25">
      <c r="A28159" s="1" t="s">
        <v>26233</v>
      </c>
      <c r="B28159" s="7">
        <v>2.7444171573909999E-2</v>
      </c>
      <c r="C28159" s="7">
        <v>3.123028049992E-2</v>
      </c>
      <c r="D28159" s="7">
        <v>0</v>
      </c>
      <c r="E28159" s="7">
        <v>4.0793277716300001E-2</v>
      </c>
      <c r="F28159" s="7">
        <v>1.292586919057E-2</v>
      </c>
      <c r="G28159" s="7">
        <v>6.255944196275E-3</v>
      </c>
      <c r="H28159" s="5">
        <v>5.3980196513189999E-2</v>
      </c>
      <c r="I28159" s="7">
        <v>4.8912440770439998E-2</v>
      </c>
      <c r="J28159" s="7">
        <v>2.7732640555079999E-2</v>
      </c>
    </row>
    <row r="28160" spans="1:10" x14ac:dyDescent="0.25">
      <c r="B28160" s="10">
        <v>2.880603038127</v>
      </c>
      <c r="C28160" s="10">
        <v>12.72154576494</v>
      </c>
      <c r="D28160" s="10">
        <v>0</v>
      </c>
      <c r="E28160" s="10">
        <v>2.880603038127</v>
      </c>
      <c r="F28160" s="10">
        <v>1.5635738814069999</v>
      </c>
      <c r="G28160" s="10">
        <v>1.214779712491</v>
      </c>
      <c r="H28160" s="8">
        <v>11.506766052450001</v>
      </c>
      <c r="I28160" s="10">
        <v>0.91595895743839995</v>
      </c>
      <c r="J28160" s="10">
        <v>18.081681641909999</v>
      </c>
    </row>
    <row r="28161" spans="1:10" x14ac:dyDescent="0.25">
      <c r="A28161" s="1" t="s">
        <v>26234</v>
      </c>
      <c r="B28161" s="7">
        <v>0.15315743457690001</v>
      </c>
      <c r="C28161" s="7">
        <v>0.1459250900836</v>
      </c>
      <c r="D28161" s="7">
        <v>0.25152443719220002</v>
      </c>
      <c r="E28161" s="7">
        <v>0.105310788695</v>
      </c>
      <c r="F28161" s="7">
        <v>7.8116775028649998E-2</v>
      </c>
      <c r="G28161" s="7">
        <v>9.6895000245150006E-2</v>
      </c>
      <c r="H28161" s="7">
        <v>0.1905881558959</v>
      </c>
      <c r="I28161" s="7">
        <v>0.1434912473071</v>
      </c>
      <c r="J28161" s="7">
        <v>0.13443909869180001</v>
      </c>
    </row>
    <row r="28162" spans="1:10" x14ac:dyDescent="0.25">
      <c r="B28162" s="10">
        <v>16.075754743249998</v>
      </c>
      <c r="C28162" s="10">
        <v>59.442076152859997</v>
      </c>
      <c r="D28162" s="10">
        <v>8.6392702329379993</v>
      </c>
      <c r="E28162" s="10">
        <v>7.4364845103160002</v>
      </c>
      <c r="F28162" s="10">
        <v>9.4493722111630003</v>
      </c>
      <c r="G28162" s="10">
        <v>18.81507840331</v>
      </c>
      <c r="H28162" s="10">
        <v>40.62699774955</v>
      </c>
      <c r="I28162" s="10">
        <v>2.6870892397669999</v>
      </c>
      <c r="J28162" s="10">
        <v>87.654292347039998</v>
      </c>
    </row>
    <row r="28163" spans="1:10" x14ac:dyDescent="0.25">
      <c r="A28163" s="1" t="s">
        <v>26235</v>
      </c>
      <c r="B28163" s="7">
        <v>0.10343814041050001</v>
      </c>
      <c r="C28163" s="7">
        <v>0.25028769008410001</v>
      </c>
      <c r="D28163" s="7">
        <v>6.2631572414469996E-2</v>
      </c>
      <c r="E28163" s="7">
        <v>0.12328684329509999</v>
      </c>
      <c r="F28163" s="7">
        <v>0.19137694073270001</v>
      </c>
      <c r="G28163" s="7">
        <v>0.2667944536179</v>
      </c>
      <c r="H28163" s="7">
        <v>0.2352511549996</v>
      </c>
      <c r="I28163" s="7">
        <v>0.17520263552769999</v>
      </c>
      <c r="J28163" s="7">
        <v>0.21356090130819999</v>
      </c>
    </row>
    <row r="28164" spans="1:10" x14ac:dyDescent="0.25">
      <c r="B28164" s="10">
        <v>10.857103874390001</v>
      </c>
      <c r="C28164" s="10">
        <v>101.95381702749999</v>
      </c>
      <c r="D28164" s="10">
        <v>2.1512465557730001</v>
      </c>
      <c r="E28164" s="10">
        <v>8.7058573186179995</v>
      </c>
      <c r="F28164" s="10">
        <v>23.149854112050001</v>
      </c>
      <c r="G28164" s="10">
        <v>51.806166981659999</v>
      </c>
      <c r="H28164" s="10">
        <v>50.147650045829998</v>
      </c>
      <c r="I28164" s="10">
        <v>3.2809326390310001</v>
      </c>
      <c r="J28164" s="10">
        <v>139.24170765299999</v>
      </c>
    </row>
    <row r="28165" spans="1:10" x14ac:dyDescent="0.25">
      <c r="A28165" s="1" t="s">
        <v>26236</v>
      </c>
      <c r="B28165" s="7">
        <v>0.3124517450589</v>
      </c>
      <c r="C28165" s="7">
        <v>0.1921383190798</v>
      </c>
      <c r="D28165" s="7">
        <v>0.26472387241739997</v>
      </c>
      <c r="E28165" s="7">
        <v>0.33566703636869999</v>
      </c>
      <c r="F28165" s="7">
        <v>0.18479233278660001</v>
      </c>
      <c r="G28165" s="5">
        <v>0.28571607948349997</v>
      </c>
      <c r="H28165" s="6">
        <v>0.106895365513</v>
      </c>
      <c r="I28165" s="7">
        <v>9.5390320471610002E-2</v>
      </c>
      <c r="J28165" s="7">
        <v>0.20736533713069999</v>
      </c>
    </row>
    <row r="28166" spans="1:10" x14ac:dyDescent="0.25">
      <c r="B28166" s="10">
        <v>32.795650022110003</v>
      </c>
      <c r="C28166" s="10">
        <v>78.266873695789997</v>
      </c>
      <c r="D28166" s="10">
        <v>9.0926396514540002</v>
      </c>
      <c r="E28166" s="10">
        <v>23.703010370659999</v>
      </c>
      <c r="F28166" s="10">
        <v>22.353348991040001</v>
      </c>
      <c r="G28166" s="8">
        <v>55.480369709130002</v>
      </c>
      <c r="H28166" s="9">
        <v>22.786503986660001</v>
      </c>
      <c r="I28166" s="10">
        <v>1.7863271002759999</v>
      </c>
      <c r="J28166" s="10">
        <v>135.20219980920001</v>
      </c>
    </row>
    <row r="28167" spans="1:10" x14ac:dyDescent="0.25">
      <c r="A28167" s="1" t="s">
        <v>26237</v>
      </c>
      <c r="B28167" s="7">
        <v>0.1831126809367</v>
      </c>
      <c r="C28167" s="7">
        <v>7.8459469061270007E-2</v>
      </c>
      <c r="D28167" s="7">
        <v>0.17797125464870001</v>
      </c>
      <c r="E28167" s="7">
        <v>0.1856135195959</v>
      </c>
      <c r="F28167" s="7">
        <v>0.11316972384100001</v>
      </c>
      <c r="G28167" s="7">
        <v>6.6207512468960006E-2</v>
      </c>
      <c r="H28167" s="7">
        <v>8.962016538907E-2</v>
      </c>
      <c r="I28167" s="7">
        <v>0.21382218481939999</v>
      </c>
      <c r="J28167" s="7">
        <v>0.1056346628693</v>
      </c>
    </row>
    <row r="28168" spans="1:10" x14ac:dyDescent="0.25">
      <c r="B28168" s="10">
        <v>19.21992593601</v>
      </c>
      <c r="C28168" s="10">
        <v>31.96019089096</v>
      </c>
      <c r="D28168" s="10">
        <v>6.112892169717</v>
      </c>
      <c r="E28168" s="10">
        <v>13.10703376629</v>
      </c>
      <c r="F28168" s="10">
        <v>13.68954162811</v>
      </c>
      <c r="G28168" s="10">
        <v>12.856179728980001</v>
      </c>
      <c r="H28168" s="10">
        <v>19.104011161980001</v>
      </c>
      <c r="I28168" s="10">
        <v>4.0041417357100002</v>
      </c>
      <c r="J28168" s="10">
        <v>68.873800190790007</v>
      </c>
    </row>
    <row r="28169" spans="1:10" x14ac:dyDescent="0.25">
      <c r="A28169" s="1" t="s">
        <v>26238</v>
      </c>
      <c r="B28169" s="7">
        <v>2.8891674050740002E-2</v>
      </c>
      <c r="C28169" s="7">
        <v>2.986874114048E-2</v>
      </c>
      <c r="D28169" s="7">
        <v>0</v>
      </c>
      <c r="E28169" s="7">
        <v>4.2944859168599997E-2</v>
      </c>
      <c r="F28169" s="7">
        <v>7.0785175371849999E-3</v>
      </c>
      <c r="G28169" s="7">
        <v>1.6273200623820001E-2</v>
      </c>
      <c r="H28169" s="7">
        <v>4.2253350731240001E-2</v>
      </c>
      <c r="I28169" s="7">
        <v>5.1584816685170003E-2</v>
      </c>
      <c r="J28169" s="7">
        <v>2.6106928876169999E-2</v>
      </c>
    </row>
    <row r="28170" spans="1:10" x14ac:dyDescent="0.25">
      <c r="B28170" s="10">
        <v>3.032536209846</v>
      </c>
      <c r="C28170" s="10">
        <v>12.166927458769999</v>
      </c>
      <c r="D28170" s="10">
        <v>0</v>
      </c>
      <c r="E28170" s="10">
        <v>3.032536209846</v>
      </c>
      <c r="F28170" s="10">
        <v>0.85625074623959996</v>
      </c>
      <c r="G28170" s="10">
        <v>3.1599313157059998</v>
      </c>
      <c r="H28170" s="10">
        <v>9.0069961430679992</v>
      </c>
      <c r="I28170" s="10">
        <v>0.96600321240060005</v>
      </c>
      <c r="J28170" s="10">
        <v>17.021717627259999</v>
      </c>
    </row>
    <row r="28171" spans="1:10" x14ac:dyDescent="0.25">
      <c r="A28171" s="1" t="s">
        <v>26239</v>
      </c>
      <c r="B28171" s="7">
        <v>1</v>
      </c>
      <c r="C28171" s="7">
        <v>1</v>
      </c>
      <c r="D28171" s="7">
        <v>1</v>
      </c>
      <c r="E28171" s="7">
        <v>1</v>
      </c>
      <c r="F28171" s="7">
        <v>1</v>
      </c>
      <c r="G28171" s="7">
        <v>1</v>
      </c>
      <c r="H28171" s="7">
        <v>1</v>
      </c>
      <c r="I28171" s="7">
        <v>1</v>
      </c>
      <c r="J28171" s="7">
        <v>1</v>
      </c>
    </row>
    <row r="28172" spans="1:10" x14ac:dyDescent="0.25">
      <c r="B28172" s="10">
        <v>104.9622879076</v>
      </c>
      <c r="C28172" s="10">
        <v>407.34650990310001</v>
      </c>
      <c r="D28172" s="10">
        <v>34.347637666460002</v>
      </c>
      <c r="E28172" s="10">
        <v>70.614650241139998</v>
      </c>
      <c r="F28172" s="10">
        <v>120.9646994221</v>
      </c>
      <c r="G28172" s="10">
        <v>194.1800748821</v>
      </c>
      <c r="H28172" s="10">
        <v>213.16643502100001</v>
      </c>
      <c r="I28172" s="10">
        <v>18.72650276721</v>
      </c>
      <c r="J28172" s="10">
        <v>652</v>
      </c>
    </row>
    <row r="28173" spans="1:10" x14ac:dyDescent="0.25">
      <c r="A28173" s="1" t="s">
        <v>26240</v>
      </c>
    </row>
    <row r="28174" spans="1:10" x14ac:dyDescent="0.25">
      <c r="A28174" s="1" t="s">
        <v>26241</v>
      </c>
    </row>
    <row r="28178" spans="1:10" x14ac:dyDescent="0.25">
      <c r="A28178" s="3" t="s">
        <v>26242</v>
      </c>
    </row>
    <row r="28179" spans="1:10" x14ac:dyDescent="0.25">
      <c r="A28179" s="1" t="s">
        <v>26243</v>
      </c>
    </row>
    <row r="28180" spans="1:10" ht="30" x14ac:dyDescent="0.25">
      <c r="A28180" s="4" t="s">
        <v>26244</v>
      </c>
      <c r="B28180" s="4" t="s">
        <v>26245</v>
      </c>
      <c r="C28180" s="4" t="s">
        <v>26246</v>
      </c>
      <c r="D28180" s="4" t="s">
        <v>26247</v>
      </c>
      <c r="E28180" s="4" t="s">
        <v>26248</v>
      </c>
      <c r="F28180" s="4" t="s">
        <v>26249</v>
      </c>
      <c r="G28180" s="4" t="s">
        <v>26250</v>
      </c>
      <c r="H28180" s="4" t="s">
        <v>26251</v>
      </c>
      <c r="I28180" s="4" t="s">
        <v>26252</v>
      </c>
      <c r="J28180" s="4" t="s">
        <v>26253</v>
      </c>
    </row>
    <row r="28181" spans="1:10" x14ac:dyDescent="0.25">
      <c r="A28181" s="1" t="s">
        <v>26254</v>
      </c>
      <c r="B28181" s="7">
        <v>0.31033406232760002</v>
      </c>
      <c r="C28181" s="5">
        <v>0.4921482523049</v>
      </c>
      <c r="D28181" s="7">
        <v>0.39748642308269999</v>
      </c>
      <c r="E28181" s="7">
        <v>0.27568209481830003</v>
      </c>
      <c r="F28181" s="6">
        <v>0.24815327646470001</v>
      </c>
      <c r="G28181" s="7">
        <v>0.42222962358589999</v>
      </c>
      <c r="H28181" s="5">
        <v>0.58232751599120003</v>
      </c>
      <c r="I28181" s="7">
        <v>0.1843741439579</v>
      </c>
      <c r="J28181" s="7">
        <v>0.34799999999999998</v>
      </c>
    </row>
    <row r="28182" spans="1:10" x14ac:dyDescent="0.25">
      <c r="B28182" s="10">
        <v>42.496781034610002</v>
      </c>
      <c r="C28182" s="8">
        <v>124.0285833213</v>
      </c>
      <c r="D28182" s="10">
        <v>15.48510181834</v>
      </c>
      <c r="E28182" s="10">
        <v>27.011679216280001</v>
      </c>
      <c r="F28182" s="9">
        <v>46.190530002919999</v>
      </c>
      <c r="G28182" s="10">
        <v>59.937083450629999</v>
      </c>
      <c r="H28182" s="8">
        <v>64.091499870679996</v>
      </c>
      <c r="I28182" s="10">
        <v>14.180105641160001</v>
      </c>
      <c r="J28182" s="10">
        <v>226.89599999999999</v>
      </c>
    </row>
    <row r="28183" spans="1:10" x14ac:dyDescent="0.25">
      <c r="A28183" s="1" t="s">
        <v>26255</v>
      </c>
      <c r="B28183" s="7">
        <v>0.23349506275410001</v>
      </c>
      <c r="C28183" s="7">
        <v>0.22087775401090001</v>
      </c>
      <c r="D28183" s="7">
        <v>0.16808156435810001</v>
      </c>
      <c r="E28183" s="7">
        <v>0.25950361147779999</v>
      </c>
      <c r="F28183" s="7">
        <v>0.32199705330430001</v>
      </c>
      <c r="G28183" s="7">
        <v>0.223205824612</v>
      </c>
      <c r="H28183" s="7">
        <v>0.2178750679391</v>
      </c>
      <c r="I28183" s="7">
        <v>0.24531581126249999</v>
      </c>
      <c r="J28183" s="7">
        <v>0.25527862587599998</v>
      </c>
    </row>
    <row r="28184" spans="1:10" x14ac:dyDescent="0.25">
      <c r="B28184" s="10">
        <v>31.974538921379999</v>
      </c>
      <c r="C28184" s="10">
        <v>55.664436049229998</v>
      </c>
      <c r="D28184" s="10">
        <v>6.5480478998120004</v>
      </c>
      <c r="E28184" s="10">
        <v>25.426491021570001</v>
      </c>
      <c r="F28184" s="10">
        <v>59.935596109759999</v>
      </c>
      <c r="G28184" s="10">
        <v>31.684906480079999</v>
      </c>
      <c r="H28184" s="10">
        <v>23.979529569149999</v>
      </c>
      <c r="I28184" s="10">
        <v>18.867092990780002</v>
      </c>
      <c r="J28184" s="10">
        <v>166.44166407110001</v>
      </c>
    </row>
    <row r="28185" spans="1:10" x14ac:dyDescent="0.25">
      <c r="A28185" s="1" t="s">
        <v>26256</v>
      </c>
      <c r="B28185" s="5">
        <v>0.43245622475610002</v>
      </c>
      <c r="C28185" s="6">
        <v>0.1812938191506</v>
      </c>
      <c r="D28185" s="7">
        <v>0.41395384607730001</v>
      </c>
      <c r="E28185" s="7">
        <v>0.43981281061630001</v>
      </c>
      <c r="F28185" s="7">
        <v>0.32776593343720001</v>
      </c>
      <c r="G28185" s="7">
        <v>0.25737034518020002</v>
      </c>
      <c r="H28185" s="6">
        <v>8.3172256602090003E-2</v>
      </c>
      <c r="I28185" s="5">
        <v>0.49614025604930001</v>
      </c>
      <c r="J28185" s="7">
        <v>0.313</v>
      </c>
    </row>
    <row r="28186" spans="1:10" x14ac:dyDescent="0.25">
      <c r="B28186" s="8">
        <v>59.220046142130002</v>
      </c>
      <c r="C28186" s="9">
        <v>45.688703452360002</v>
      </c>
      <c r="D28186" s="10">
        <v>16.126632464290001</v>
      </c>
      <c r="E28186" s="10">
        <v>43.093413677839997</v>
      </c>
      <c r="F28186" s="10">
        <v>61.009398699270001</v>
      </c>
      <c r="G28186" s="10">
        <v>36.534688697989999</v>
      </c>
      <c r="H28186" s="9">
        <v>9.1540147543660009</v>
      </c>
      <c r="I28186" s="8">
        <v>38.157851706240002</v>
      </c>
      <c r="J28186" s="10">
        <v>204.07599999999999</v>
      </c>
    </row>
    <row r="28187" spans="1:10" x14ac:dyDescent="0.25">
      <c r="A28187" s="1" t="s">
        <v>26257</v>
      </c>
      <c r="B28187" s="7">
        <v>1.7025831450160001E-2</v>
      </c>
      <c r="C28187" s="7">
        <v>2.0735047828030002E-2</v>
      </c>
      <c r="D28187" s="7">
        <v>2.047816648188E-2</v>
      </c>
      <c r="E28187" s="7">
        <v>1.5653175559779998E-2</v>
      </c>
      <c r="F28187" s="7">
        <v>3.8614290549450002E-2</v>
      </c>
      <c r="G28187" s="7">
        <v>1.810652782664E-2</v>
      </c>
      <c r="H28187" s="7">
        <v>2.4125245871849998E-2</v>
      </c>
      <c r="I28187" s="7">
        <v>6.1609514508549998E-2</v>
      </c>
      <c r="J28187" s="7">
        <v>2.988180469276E-2</v>
      </c>
    </row>
    <row r="28188" spans="1:10" x14ac:dyDescent="0.25">
      <c r="B28188" s="10">
        <v>2.3314973085549999</v>
      </c>
      <c r="C28188" s="10">
        <v>5.225536401207</v>
      </c>
      <c r="D28188" s="10">
        <v>0.79777943247829997</v>
      </c>
      <c r="E28188" s="10">
        <v>1.533717876076</v>
      </c>
      <c r="F28188" s="10">
        <v>7.1875518694559997</v>
      </c>
      <c r="G28188" s="10">
        <v>2.5702897398090001</v>
      </c>
      <c r="H28188" s="10">
        <v>2.6552466613969998</v>
      </c>
      <c r="I28188" s="10">
        <v>4.7383510804590001</v>
      </c>
      <c r="J28188" s="10">
        <v>19.48293665968</v>
      </c>
    </row>
    <row r="28189" spans="1:10" x14ac:dyDescent="0.25">
      <c r="A28189" s="1" t="s">
        <v>26258</v>
      </c>
      <c r="B28189" s="7">
        <v>6.6888187120730004E-3</v>
      </c>
      <c r="C28189" s="5">
        <v>5.6484711000780001E-2</v>
      </c>
      <c r="D28189" s="7">
        <v>0</v>
      </c>
      <c r="E28189" s="7">
        <v>9.3483075277309997E-3</v>
      </c>
      <c r="F28189" s="7">
        <v>1.5745096003410002E-2</v>
      </c>
      <c r="G28189" s="7">
        <v>5.1480270918519998E-2</v>
      </c>
      <c r="H28189" s="7">
        <v>6.2939310154800004E-2</v>
      </c>
      <c r="I28189" s="7">
        <v>0</v>
      </c>
      <c r="J28189" s="7">
        <v>2.7732640555079999E-2</v>
      </c>
    </row>
    <row r="28190" spans="1:10" x14ac:dyDescent="0.25">
      <c r="B28190" s="10">
        <v>0.91595895743839995</v>
      </c>
      <c r="C28190" s="8">
        <v>14.23497625345</v>
      </c>
      <c r="D28190" s="10">
        <v>0</v>
      </c>
      <c r="E28190" s="10">
        <v>0.91595895743839995</v>
      </c>
      <c r="F28190" s="10">
        <v>2.9307464310169999</v>
      </c>
      <c r="G28190" s="10">
        <v>7.3078181201480001</v>
      </c>
      <c r="H28190" s="10">
        <v>6.9271581333069996</v>
      </c>
      <c r="I28190" s="10">
        <v>0</v>
      </c>
      <c r="J28190" s="10">
        <v>18.081681641909999</v>
      </c>
    </row>
    <row r="28191" spans="1:10" x14ac:dyDescent="0.25">
      <c r="A28191" s="1" t="s">
        <v>26259</v>
      </c>
      <c r="B28191" s="7">
        <v>0.1146894017334</v>
      </c>
      <c r="C28191" s="5">
        <v>0.2142741060635</v>
      </c>
      <c r="D28191" s="7">
        <v>0.2132498715583</v>
      </c>
      <c r="E28191" s="7">
        <v>7.5501545334819994E-2</v>
      </c>
      <c r="F28191" s="7">
        <v>8.351117139823E-2</v>
      </c>
      <c r="G28191" s="7">
        <v>0.14578256808699999</v>
      </c>
      <c r="H28191" s="5">
        <v>0.30261274451539999</v>
      </c>
      <c r="I28191" s="7">
        <v>3.1259038641549997E-2</v>
      </c>
      <c r="J28191" s="7">
        <v>0.13443909869180001</v>
      </c>
    </row>
    <row r="28192" spans="1:10" x14ac:dyDescent="0.25">
      <c r="B28192" s="10">
        <v>15.70543161102</v>
      </c>
      <c r="C28192" s="8">
        <v>54.000219838280003</v>
      </c>
      <c r="D28192" s="10">
        <v>8.3076950106040002</v>
      </c>
      <c r="E28192" s="10">
        <v>7.3977366004189999</v>
      </c>
      <c r="F28192" s="10">
        <v>15.54452684648</v>
      </c>
      <c r="G28192" s="10">
        <v>20.694383958349999</v>
      </c>
      <c r="H28192" s="8">
        <v>33.305835879930001</v>
      </c>
      <c r="I28192" s="10">
        <v>2.4041140512600001</v>
      </c>
      <c r="J28192" s="10">
        <v>87.654292347039998</v>
      </c>
    </row>
    <row r="28193" spans="1:10" x14ac:dyDescent="0.25">
      <c r="A28193" s="1" t="s">
        <v>26260</v>
      </c>
      <c r="B28193" s="7">
        <v>0.19564466059419999</v>
      </c>
      <c r="C28193" s="7">
        <v>0.27787414624149998</v>
      </c>
      <c r="D28193" s="7">
        <v>0.18423655152439999</v>
      </c>
      <c r="E28193" s="7">
        <v>0.2001805494835</v>
      </c>
      <c r="F28193" s="7">
        <v>0.16464210506650001</v>
      </c>
      <c r="G28193" s="7">
        <v>0.27644705549900001</v>
      </c>
      <c r="H28193" s="7">
        <v>0.27971477147590001</v>
      </c>
      <c r="I28193" s="7">
        <v>0.15311510531629999</v>
      </c>
      <c r="J28193" s="7">
        <v>0.21356090130819999</v>
      </c>
    </row>
    <row r="28194" spans="1:10" x14ac:dyDescent="0.25">
      <c r="B28194" s="10">
        <v>26.791349423589999</v>
      </c>
      <c r="C28194" s="10">
        <v>70.028363483030006</v>
      </c>
      <c r="D28194" s="10">
        <v>7.1774068077319999</v>
      </c>
      <c r="E28194" s="10">
        <v>19.613942615860001</v>
      </c>
      <c r="F28194" s="10">
        <v>30.646003156439999</v>
      </c>
      <c r="G28194" s="10">
        <v>39.242699492280003</v>
      </c>
      <c r="H28194" s="10">
        <v>30.785663990749999</v>
      </c>
      <c r="I28194" s="10">
        <v>11.7759915899</v>
      </c>
      <c r="J28194" s="10">
        <v>139.24170765299999</v>
      </c>
    </row>
    <row r="28195" spans="1:10" x14ac:dyDescent="0.25">
      <c r="A28195" s="1" t="s">
        <v>26261</v>
      </c>
      <c r="B28195" s="7">
        <v>0.25675304754099998</v>
      </c>
      <c r="C28195" s="7">
        <v>0.1537111441847</v>
      </c>
      <c r="D28195" s="7">
        <v>0.22222986372260001</v>
      </c>
      <c r="E28195" s="7">
        <v>0.27047954024440002</v>
      </c>
      <c r="F28195" s="7">
        <v>0.2210950241804</v>
      </c>
      <c r="G28195" s="7">
        <v>0.21364200534790001</v>
      </c>
      <c r="H28195" s="6">
        <v>7.6413848302319995E-2</v>
      </c>
      <c r="I28195" s="7">
        <v>0.26201333774399999</v>
      </c>
      <c r="J28195" s="7">
        <v>0.20736533713069999</v>
      </c>
    </row>
    <row r="28196" spans="1:10" x14ac:dyDescent="0.25">
      <c r="B28196" s="10">
        <v>35.159459968660002</v>
      </c>
      <c r="C28196" s="10">
        <v>38.737464503090003</v>
      </c>
      <c r="D28196" s="10">
        <v>8.6575336086490005</v>
      </c>
      <c r="E28196" s="10">
        <v>26.50192636001</v>
      </c>
      <c r="F28196" s="10">
        <v>41.153985526169997</v>
      </c>
      <c r="G28196" s="10">
        <v>30.327286357470001</v>
      </c>
      <c r="H28196" s="9">
        <v>8.4101781456260003</v>
      </c>
      <c r="I28196" s="10">
        <v>20.151289811280002</v>
      </c>
      <c r="J28196" s="10">
        <v>135.20219980920001</v>
      </c>
    </row>
    <row r="28197" spans="1:10" x14ac:dyDescent="0.25">
      <c r="A28197" s="1" t="s">
        <v>26262</v>
      </c>
      <c r="B28197" s="5">
        <v>0.17570317721510001</v>
      </c>
      <c r="C28197" s="6">
        <v>2.7582674965920002E-2</v>
      </c>
      <c r="D28197" s="7">
        <v>0.19172398235470001</v>
      </c>
      <c r="E28197" s="7">
        <v>0.16933327037189999</v>
      </c>
      <c r="F28197" s="7">
        <v>0.10667090925680001</v>
      </c>
      <c r="G28197" s="7">
        <v>4.3728339832309997E-2</v>
      </c>
      <c r="H28197" s="6">
        <v>6.7584082997740004E-3</v>
      </c>
      <c r="I28197" s="5">
        <v>0.2341269183053</v>
      </c>
      <c r="J28197" s="7">
        <v>0.1056346628693</v>
      </c>
    </row>
    <row r="28198" spans="1:10" x14ac:dyDescent="0.25">
      <c r="B28198" s="8">
        <v>24.06058617347</v>
      </c>
      <c r="C28198" s="9">
        <v>6.9512389492670001</v>
      </c>
      <c r="D28198" s="10">
        <v>7.4690988556400004</v>
      </c>
      <c r="E28198" s="10">
        <v>16.591487317830001</v>
      </c>
      <c r="F28198" s="10">
        <v>19.855413173100001</v>
      </c>
      <c r="G28198" s="10">
        <v>6.2074023405269996</v>
      </c>
      <c r="H28198" s="9">
        <v>0.74383660874010005</v>
      </c>
      <c r="I28198" s="8">
        <v>18.006561894960001</v>
      </c>
      <c r="J28198" s="10">
        <v>68.873800190790007</v>
      </c>
    </row>
    <row r="28199" spans="1:10" x14ac:dyDescent="0.25">
      <c r="A28199" s="1" t="s">
        <v>26263</v>
      </c>
      <c r="B28199" s="7">
        <v>0</v>
      </c>
      <c r="C28199" s="7">
        <v>2.8460415704739998E-2</v>
      </c>
      <c r="D28199" s="7">
        <v>0</v>
      </c>
      <c r="E28199" s="7">
        <v>0</v>
      </c>
      <c r="F28199" s="7">
        <v>4.7724350240880002E-2</v>
      </c>
      <c r="G28199" s="7">
        <v>2.7607407876740001E-2</v>
      </c>
      <c r="H28199" s="7">
        <v>2.9560603440910001E-2</v>
      </c>
      <c r="I28199" s="7">
        <v>1.2560274221789999E-2</v>
      </c>
      <c r="J28199" s="7">
        <v>2.6106928876169999E-2</v>
      </c>
    </row>
    <row r="28200" spans="1:10" x14ac:dyDescent="0.25">
      <c r="B28200" s="10">
        <v>0</v>
      </c>
      <c r="C28200" s="10">
        <v>7.1724424989050002</v>
      </c>
      <c r="D28200" s="10">
        <v>0</v>
      </c>
      <c r="E28200" s="10">
        <v>0</v>
      </c>
      <c r="F28200" s="10">
        <v>8.8832719159549995</v>
      </c>
      <c r="G28200" s="10">
        <v>3.9189754042149998</v>
      </c>
      <c r="H28200" s="10">
        <v>3.253467094691</v>
      </c>
      <c r="I28200" s="10">
        <v>0.96600321240060005</v>
      </c>
      <c r="J28200" s="10">
        <v>17.021717627259999</v>
      </c>
    </row>
    <row r="28201" spans="1:10" x14ac:dyDescent="0.25">
      <c r="A28201" s="1" t="s">
        <v>26264</v>
      </c>
      <c r="B28201" s="7">
        <v>1</v>
      </c>
      <c r="C28201" s="7">
        <v>1</v>
      </c>
      <c r="D28201" s="7">
        <v>1</v>
      </c>
      <c r="E28201" s="7">
        <v>1</v>
      </c>
      <c r="F28201" s="7">
        <v>1</v>
      </c>
      <c r="G28201" s="7">
        <v>1</v>
      </c>
      <c r="H28201" s="7">
        <v>1</v>
      </c>
      <c r="I28201" s="7">
        <v>1</v>
      </c>
      <c r="J28201" s="7">
        <v>1</v>
      </c>
    </row>
    <row r="28202" spans="1:10" x14ac:dyDescent="0.25">
      <c r="B28202" s="10">
        <v>136.93882236409999</v>
      </c>
      <c r="C28202" s="10">
        <v>252.0146779765</v>
      </c>
      <c r="D28202" s="10">
        <v>38.957561614909999</v>
      </c>
      <c r="E28202" s="10">
        <v>97.981260749209994</v>
      </c>
      <c r="F28202" s="10">
        <v>186.13709502840001</v>
      </c>
      <c r="G28202" s="10">
        <v>141.95376189289999</v>
      </c>
      <c r="H28202" s="10">
        <v>110.06091608360001</v>
      </c>
      <c r="I28202" s="10">
        <v>76.90940463103</v>
      </c>
      <c r="J28202" s="10">
        <v>652</v>
      </c>
    </row>
    <row r="28203" spans="1:10" x14ac:dyDescent="0.25">
      <c r="A28203" s="1" t="s">
        <v>26265</v>
      </c>
    </row>
    <row r="28204" spans="1:10" x14ac:dyDescent="0.25">
      <c r="A28204" s="1" t="s">
        <v>26266</v>
      </c>
    </row>
    <row r="28208" spans="1:10" x14ac:dyDescent="0.25">
      <c r="A28208" s="3" t="s">
        <v>26267</v>
      </c>
    </row>
    <row r="28209" spans="1:10" x14ac:dyDescent="0.25">
      <c r="A28209" s="1" t="s">
        <v>26268</v>
      </c>
    </row>
    <row r="28210" spans="1:10" ht="30" x14ac:dyDescent="0.25">
      <c r="A28210" s="4" t="s">
        <v>26269</v>
      </c>
      <c r="B28210" s="4" t="s">
        <v>26270</v>
      </c>
      <c r="C28210" s="4" t="s">
        <v>26271</v>
      </c>
      <c r="D28210" s="4" t="s">
        <v>26272</v>
      </c>
      <c r="E28210" s="4" t="s">
        <v>26273</v>
      </c>
      <c r="F28210" s="4" t="s">
        <v>26274</v>
      </c>
      <c r="G28210" s="4" t="s">
        <v>26275</v>
      </c>
      <c r="H28210" s="4" t="s">
        <v>26276</v>
      </c>
      <c r="I28210" s="4" t="s">
        <v>26277</v>
      </c>
      <c r="J28210" s="4" t="s">
        <v>26278</v>
      </c>
    </row>
    <row r="28211" spans="1:10" x14ac:dyDescent="0.25">
      <c r="A28211" s="1" t="s">
        <v>26279</v>
      </c>
      <c r="B28211" s="6">
        <v>0.2290025883248</v>
      </c>
      <c r="C28211" s="5">
        <v>0.49061142626050003</v>
      </c>
      <c r="D28211" s="7">
        <v>0.34292124350230002</v>
      </c>
      <c r="E28211" s="6">
        <v>0.15221109516930001</v>
      </c>
      <c r="F28211" s="6">
        <v>0.26153151666379998</v>
      </c>
      <c r="G28211" s="7">
        <v>0.43434791680469997</v>
      </c>
      <c r="H28211" s="5">
        <v>0.56581668471409996</v>
      </c>
      <c r="I28211" s="7">
        <v>0.28959906487350001</v>
      </c>
      <c r="J28211" s="7">
        <v>0.34799999999999998</v>
      </c>
    </row>
    <row r="28212" spans="1:10" x14ac:dyDescent="0.25">
      <c r="B28212" s="9">
        <v>34.92176435751</v>
      </c>
      <c r="C28212" s="8">
        <v>129.93597627</v>
      </c>
      <c r="D28212" s="10">
        <v>21.056659999320001</v>
      </c>
      <c r="E28212" s="9">
        <v>13.865104358190001</v>
      </c>
      <c r="F28212" s="9">
        <v>55.153240145630001</v>
      </c>
      <c r="G28212" s="10">
        <v>65.804427236059993</v>
      </c>
      <c r="H28212" s="8">
        <v>64.131549033919995</v>
      </c>
      <c r="I28212" s="10">
        <v>6.8850192268820001</v>
      </c>
      <c r="J28212" s="10">
        <v>226.89599999999999</v>
      </c>
    </row>
    <row r="28213" spans="1:10" x14ac:dyDescent="0.25">
      <c r="A28213" s="1" t="s">
        <v>26280</v>
      </c>
      <c r="B28213" s="7">
        <v>0.24523303534079999</v>
      </c>
      <c r="C28213" s="7">
        <v>0.26270994832310002</v>
      </c>
      <c r="D28213" s="7">
        <v>0.25517077801589999</v>
      </c>
      <c r="E28213" s="7">
        <v>0.238534096546</v>
      </c>
      <c r="F28213" s="7">
        <v>0.27249002895710001</v>
      </c>
      <c r="G28213" s="7">
        <v>0.28949126621959997</v>
      </c>
      <c r="H28213" s="7">
        <v>0.2269123958133</v>
      </c>
      <c r="I28213" s="7">
        <v>8.4258628251050002E-2</v>
      </c>
      <c r="J28213" s="7">
        <v>0.25527862587599998</v>
      </c>
    </row>
    <row r="28214" spans="1:10" x14ac:dyDescent="0.25">
      <c r="B28214" s="10">
        <v>37.396827413590003</v>
      </c>
      <c r="C28214" s="10">
        <v>69.577412559229998</v>
      </c>
      <c r="D28214" s="10">
        <v>15.6684498737</v>
      </c>
      <c r="E28214" s="10">
        <v>21.728377539890001</v>
      </c>
      <c r="F28214" s="10">
        <v>57.464232976870001</v>
      </c>
      <c r="G28214" s="10">
        <v>43.858405270040002</v>
      </c>
      <c r="H28214" s="10">
        <v>25.719007289179999</v>
      </c>
      <c r="I28214" s="10">
        <v>2.003191121465</v>
      </c>
      <c r="J28214" s="10">
        <v>166.44166407110001</v>
      </c>
    </row>
    <row r="28215" spans="1:10" x14ac:dyDescent="0.25">
      <c r="A28215" s="1" t="s">
        <v>26281</v>
      </c>
      <c r="B28215" s="5">
        <v>0.4633387100013</v>
      </c>
      <c r="C28215" s="6">
        <v>0.15922355371370001</v>
      </c>
      <c r="D28215" s="7">
        <v>0.37290398227479998</v>
      </c>
      <c r="E28215" s="5">
        <v>0.52429990871300003</v>
      </c>
      <c r="F28215" s="7">
        <v>0.37833611401860001</v>
      </c>
      <c r="G28215" s="6">
        <v>0.18664616249890001</v>
      </c>
      <c r="H28215" s="6">
        <v>0.12256881245950001</v>
      </c>
      <c r="I28215" s="7">
        <v>0.48219779629089998</v>
      </c>
      <c r="J28215" s="7">
        <v>0.313</v>
      </c>
    </row>
    <row r="28216" spans="1:10" x14ac:dyDescent="0.25">
      <c r="B28216" s="8">
        <v>70.656866224699996</v>
      </c>
      <c r="C28216" s="9">
        <v>42.169559838140003</v>
      </c>
      <c r="D28216" s="10">
        <v>22.897713442770002</v>
      </c>
      <c r="E28216" s="8">
        <v>47.759152781929998</v>
      </c>
      <c r="F28216" s="10">
        <v>79.78565191077</v>
      </c>
      <c r="G28216" s="9">
        <v>28.277202085830002</v>
      </c>
      <c r="H28216" s="9">
        <v>13.89235775231</v>
      </c>
      <c r="I28216" s="10">
        <v>11.463922026380001</v>
      </c>
      <c r="J28216" s="10">
        <v>204.07599999999999</v>
      </c>
    </row>
    <row r="28217" spans="1:10" x14ac:dyDescent="0.25">
      <c r="A28217" s="1" t="s">
        <v>26282</v>
      </c>
      <c r="B28217" s="7">
        <v>3.35158890241E-2</v>
      </c>
      <c r="C28217" s="7">
        <v>2.2088120927620001E-2</v>
      </c>
      <c r="D28217" s="7">
        <v>1.299235087781E-2</v>
      </c>
      <c r="E28217" s="7">
        <v>4.735061290347E-2</v>
      </c>
      <c r="F28217" s="7">
        <v>2.8763562204899999E-2</v>
      </c>
      <c r="G28217" s="7">
        <v>2.1086776002819999E-2</v>
      </c>
      <c r="H28217" s="7">
        <v>2.34265799857E-2</v>
      </c>
      <c r="I28217" s="7">
        <v>0.1033122889803</v>
      </c>
      <c r="J28217" s="7">
        <v>2.988180469276E-2</v>
      </c>
    </row>
    <row r="28218" spans="1:10" x14ac:dyDescent="0.25">
      <c r="B28218" s="10">
        <v>5.1110076409790004</v>
      </c>
      <c r="C28218" s="10">
        <v>5.8499280756149998</v>
      </c>
      <c r="D28218" s="10">
        <v>0.79777943247829997</v>
      </c>
      <c r="E28218" s="10">
        <v>4.3132282085</v>
      </c>
      <c r="F28218" s="10">
        <v>6.0658221004010002</v>
      </c>
      <c r="G28218" s="10">
        <v>3.194681414218</v>
      </c>
      <c r="H28218" s="10">
        <v>2.6552466613969998</v>
      </c>
      <c r="I28218" s="10">
        <v>2.4561788426810001</v>
      </c>
      <c r="J28218" s="10">
        <v>19.48293665968</v>
      </c>
    </row>
    <row r="28219" spans="1:10" x14ac:dyDescent="0.25">
      <c r="A28219" s="1" t="s">
        <v>26283</v>
      </c>
      <c r="B28219" s="7">
        <v>2.8909777308960001E-2</v>
      </c>
      <c r="C28219" s="7">
        <v>3.2062035543109997E-2</v>
      </c>
      <c r="D28219" s="7">
        <v>1.6011645329259999E-2</v>
      </c>
      <c r="E28219" s="7">
        <v>3.7604286668249998E-2</v>
      </c>
      <c r="F28219" s="7">
        <v>2.4570729690779999E-2</v>
      </c>
      <c r="G28219" s="7">
        <v>3.1681264746500001E-2</v>
      </c>
      <c r="H28219" s="7">
        <v>3.2570997149789997E-2</v>
      </c>
      <c r="I28219" s="7">
        <v>0</v>
      </c>
      <c r="J28219" s="7">
        <v>2.7732640555079999E-2</v>
      </c>
    </row>
    <row r="28220" spans="1:10" x14ac:dyDescent="0.25">
      <c r="B28220" s="10">
        <v>4.4085983402920004</v>
      </c>
      <c r="C28220" s="10">
        <v>8.4914693513150006</v>
      </c>
      <c r="D28220" s="10">
        <v>0.98317551950019999</v>
      </c>
      <c r="E28220" s="10">
        <v>3.4254228207919999</v>
      </c>
      <c r="F28220" s="10">
        <v>5.1816139503030003</v>
      </c>
      <c r="G28220" s="10">
        <v>4.7997639682350002</v>
      </c>
      <c r="H28220" s="10">
        <v>3.6917053830789999</v>
      </c>
      <c r="I28220" s="10">
        <v>0</v>
      </c>
      <c r="J28220" s="10">
        <v>18.081681641909999</v>
      </c>
    </row>
    <row r="28221" spans="1:10" x14ac:dyDescent="0.25">
      <c r="A28221" s="1" t="s">
        <v>26284</v>
      </c>
      <c r="B28221" s="7">
        <v>0.10872518421040001</v>
      </c>
      <c r="C28221" s="5">
        <v>0.2303427480354</v>
      </c>
      <c r="D28221" s="7">
        <v>0.15037755300610001</v>
      </c>
      <c r="E28221" s="7">
        <v>8.0647714472879994E-2</v>
      </c>
      <c r="F28221" s="6">
        <v>3.5004884545449998E-2</v>
      </c>
      <c r="G28221" s="7">
        <v>0.18813794827300001</v>
      </c>
      <c r="H28221" s="5">
        <v>0.28675627262379999</v>
      </c>
      <c r="I28221" s="7">
        <v>0.1130248885914</v>
      </c>
      <c r="J28221" s="7">
        <v>0.13443909869180001</v>
      </c>
    </row>
    <row r="28222" spans="1:10" x14ac:dyDescent="0.25">
      <c r="B28222" s="10">
        <v>16.580053922089999</v>
      </c>
      <c r="C28222" s="8">
        <v>61.005121855429998</v>
      </c>
      <c r="D28222" s="10">
        <v>9.2337499212360008</v>
      </c>
      <c r="E28222" s="10">
        <v>7.3463040008520002</v>
      </c>
      <c r="F28222" s="9">
        <v>7.3820273297580004</v>
      </c>
      <c r="G28222" s="10">
        <v>28.503210096069999</v>
      </c>
      <c r="H28222" s="8">
        <v>32.501911759359999</v>
      </c>
      <c r="I28222" s="10">
        <v>2.6870892397669999</v>
      </c>
      <c r="J28222" s="10">
        <v>87.654292347039998</v>
      </c>
    </row>
    <row r="28223" spans="1:10" x14ac:dyDescent="0.25">
      <c r="A28223" s="1" t="s">
        <v>26285</v>
      </c>
      <c r="B28223" s="6">
        <v>0.12027740411439999</v>
      </c>
      <c r="C28223" s="7">
        <v>0.26026867822510003</v>
      </c>
      <c r="D28223" s="7">
        <v>0.19254369049619999</v>
      </c>
      <c r="E28223" s="6">
        <v>7.1563380696389997E-2</v>
      </c>
      <c r="F28223" s="7">
        <v>0.22652663211839999</v>
      </c>
      <c r="G28223" s="7">
        <v>0.24620996853169999</v>
      </c>
      <c r="H28223" s="7">
        <v>0.27906041209030003</v>
      </c>
      <c r="I28223" s="7">
        <v>0.17657417628210001</v>
      </c>
      <c r="J28223" s="7">
        <v>0.21356090130819999</v>
      </c>
    </row>
    <row r="28224" spans="1:10" x14ac:dyDescent="0.25">
      <c r="B28224" s="9">
        <v>18.341710435420001</v>
      </c>
      <c r="C28224" s="10">
        <v>68.930854414539994</v>
      </c>
      <c r="D28224" s="10">
        <v>11.82291007808</v>
      </c>
      <c r="E28224" s="9">
        <v>6.5188003573379998</v>
      </c>
      <c r="F28224" s="10">
        <v>47.771212815879998</v>
      </c>
      <c r="G28224" s="10">
        <v>37.301217139990001</v>
      </c>
      <c r="H28224" s="10">
        <v>31.629637274549999</v>
      </c>
      <c r="I28224" s="10">
        <v>4.1979299871159999</v>
      </c>
      <c r="J28224" s="10">
        <v>139.24170765299999</v>
      </c>
    </row>
    <row r="28225" spans="1:10" x14ac:dyDescent="0.25">
      <c r="A28225" s="1" t="s">
        <v>26286</v>
      </c>
      <c r="B28225" s="7">
        <v>0.26403329665820002</v>
      </c>
      <c r="C28225" s="6">
        <v>0.1189225436939</v>
      </c>
      <c r="D28225" s="7">
        <v>0.2295400589395</v>
      </c>
      <c r="E28225" s="7">
        <v>0.2872848635245</v>
      </c>
      <c r="F28225" s="5">
        <v>0.277309491741</v>
      </c>
      <c r="G28225" s="7">
        <v>0.13032673043750001</v>
      </c>
      <c r="H28225" s="6">
        <v>0.103679008056</v>
      </c>
      <c r="I28225" s="7">
        <v>0.20870412479950001</v>
      </c>
      <c r="J28225" s="7">
        <v>0.20736533713069999</v>
      </c>
    </row>
    <row r="28226" spans="1:10" x14ac:dyDescent="0.25">
      <c r="B28226" s="10">
        <v>40.263774465959997</v>
      </c>
      <c r="C28226" s="9">
        <v>31.496039407720001</v>
      </c>
      <c r="D28226" s="10">
        <v>14.094626882689999</v>
      </c>
      <c r="E28226" s="10">
        <v>26.16914758327</v>
      </c>
      <c r="F28226" s="8">
        <v>58.480588449750002</v>
      </c>
      <c r="G28226" s="10">
        <v>19.744715050260002</v>
      </c>
      <c r="H28226" s="9">
        <v>11.751324357450001</v>
      </c>
      <c r="I28226" s="10">
        <v>4.9617974857830003</v>
      </c>
      <c r="J28226" s="10">
        <v>135.20219980920001</v>
      </c>
    </row>
    <row r="28227" spans="1:10" x14ac:dyDescent="0.25">
      <c r="A28227" s="1" t="s">
        <v>26287</v>
      </c>
      <c r="B28227" s="5">
        <v>0.19930541334310001</v>
      </c>
      <c r="C28227" s="6">
        <v>4.0301010019829997E-2</v>
      </c>
      <c r="D28227" s="7">
        <v>0.14336392333520001</v>
      </c>
      <c r="E28227" s="5">
        <v>0.2370150451885</v>
      </c>
      <c r="F28227" s="7">
        <v>0.1010266222776</v>
      </c>
      <c r="G28227" s="7">
        <v>5.6319432061459999E-2</v>
      </c>
      <c r="H28227" s="6">
        <v>1.8889804403419998E-2</v>
      </c>
      <c r="I28227" s="7">
        <v>0.27349367149140003</v>
      </c>
      <c r="J28227" s="7">
        <v>0.1056346628693</v>
      </c>
    </row>
    <row r="28228" spans="1:10" x14ac:dyDescent="0.25">
      <c r="B28228" s="8">
        <v>30.393091758739999</v>
      </c>
      <c r="C28228" s="9">
        <v>10.673520430430001</v>
      </c>
      <c r="D28228" s="10">
        <v>8.8030865600719999</v>
      </c>
      <c r="E28228" s="8">
        <v>21.590005198659998</v>
      </c>
      <c r="F28228" s="10">
        <v>21.305063461020001</v>
      </c>
      <c r="G28228" s="10">
        <v>8.5324870355720002</v>
      </c>
      <c r="H28228" s="9">
        <v>2.141033394855</v>
      </c>
      <c r="I28228" s="10">
        <v>6.5021245406009998</v>
      </c>
      <c r="J28228" s="10">
        <v>68.873800190790007</v>
      </c>
    </row>
    <row r="28229" spans="1:10" x14ac:dyDescent="0.25">
      <c r="A28229" s="1" t="s">
        <v>26288</v>
      </c>
      <c r="B28229" s="7">
        <v>0</v>
      </c>
      <c r="C28229" s="7">
        <v>3.3304915231879999E-2</v>
      </c>
      <c r="D28229" s="7">
        <v>0</v>
      </c>
      <c r="E28229" s="7">
        <v>0</v>
      </c>
      <c r="F28229" s="7">
        <v>3.430804846471E-2</v>
      </c>
      <c r="G28229" s="7">
        <v>3.6746613727440001E-2</v>
      </c>
      <c r="H28229" s="7">
        <v>2.8704529877650001E-2</v>
      </c>
      <c r="I28229" s="7">
        <v>4.0632221604219997E-2</v>
      </c>
      <c r="J28229" s="7">
        <v>2.6106928876169999E-2</v>
      </c>
    </row>
    <row r="28230" spans="1:10" x14ac:dyDescent="0.25">
      <c r="B28230" s="10">
        <v>0</v>
      </c>
      <c r="C28230" s="10">
        <v>8.8206398049619992</v>
      </c>
      <c r="D28230" s="10">
        <v>0</v>
      </c>
      <c r="E28230" s="10">
        <v>0</v>
      </c>
      <c r="F28230" s="10">
        <v>7.2350746098979997</v>
      </c>
      <c r="G28230" s="10">
        <v>5.5671727102719997</v>
      </c>
      <c r="H28230" s="10">
        <v>3.253467094691</v>
      </c>
      <c r="I28230" s="10">
        <v>0.96600321240060005</v>
      </c>
      <c r="J28230" s="10">
        <v>17.021717627259999</v>
      </c>
    </row>
    <row r="28231" spans="1:10" x14ac:dyDescent="0.25">
      <c r="A28231" s="1" t="s">
        <v>26289</v>
      </c>
      <c r="B28231" s="7">
        <v>1</v>
      </c>
      <c r="C28231" s="7">
        <v>1</v>
      </c>
      <c r="D28231" s="7">
        <v>1</v>
      </c>
      <c r="E28231" s="7">
        <v>1</v>
      </c>
      <c r="F28231" s="7">
        <v>1</v>
      </c>
      <c r="G28231" s="7">
        <v>1</v>
      </c>
      <c r="H28231" s="7">
        <v>1</v>
      </c>
      <c r="I28231" s="7">
        <v>1</v>
      </c>
      <c r="J28231" s="7">
        <v>1</v>
      </c>
    </row>
    <row r="28232" spans="1:10" x14ac:dyDescent="0.25">
      <c r="B28232" s="10">
        <v>152.49506397709999</v>
      </c>
      <c r="C28232" s="10">
        <v>264.84498589920003</v>
      </c>
      <c r="D28232" s="10">
        <v>61.403778267760003</v>
      </c>
      <c r="E28232" s="10">
        <v>91.091285709299996</v>
      </c>
      <c r="F28232" s="10">
        <v>210.88563569390001</v>
      </c>
      <c r="G28232" s="10">
        <v>151.50165268469999</v>
      </c>
      <c r="H28232" s="10">
        <v>113.34333321459999</v>
      </c>
      <c r="I28232" s="10">
        <v>23.774314429810001</v>
      </c>
      <c r="J28232" s="10">
        <v>652</v>
      </c>
    </row>
    <row r="28233" spans="1:10" x14ac:dyDescent="0.25">
      <c r="A28233" s="1" t="s">
        <v>26290</v>
      </c>
    </row>
    <row r="28234" spans="1:10" x14ac:dyDescent="0.25">
      <c r="A28234" s="1" t="s">
        <v>26291</v>
      </c>
    </row>
    <row r="28238" spans="1:10" x14ac:dyDescent="0.25">
      <c r="A28238" s="3" t="s">
        <v>26292</v>
      </c>
    </row>
    <row r="28239" spans="1:10" x14ac:dyDescent="0.25">
      <c r="A28239" s="1" t="s">
        <v>26293</v>
      </c>
    </row>
    <row r="28240" spans="1:10" ht="165" x14ac:dyDescent="0.25">
      <c r="A28240" s="4" t="s">
        <v>26294</v>
      </c>
      <c r="B28240" s="4" t="s">
        <v>26295</v>
      </c>
      <c r="C28240" s="4" t="s">
        <v>26296</v>
      </c>
      <c r="D28240" s="4" t="s">
        <v>26297</v>
      </c>
      <c r="E28240" s="4" t="s">
        <v>26298</v>
      </c>
    </row>
    <row r="28241" spans="1:5" x14ac:dyDescent="0.25">
      <c r="A28241" s="1" t="s">
        <v>26299</v>
      </c>
      <c r="B28241" s="7">
        <v>0.3449793349295</v>
      </c>
      <c r="C28241" s="7">
        <v>0.35415672557420003</v>
      </c>
      <c r="D28241" s="7">
        <v>0.31818973033100001</v>
      </c>
      <c r="E28241" s="7">
        <v>0.34799999999999998</v>
      </c>
    </row>
    <row r="28242" spans="1:5" x14ac:dyDescent="0.25">
      <c r="B28242" s="10">
        <v>71.692980206710004</v>
      </c>
      <c r="C28242" s="10">
        <v>136.56337868669999</v>
      </c>
      <c r="D28242" s="10">
        <v>18.63964110657</v>
      </c>
      <c r="E28242" s="10">
        <v>226.89599999999999</v>
      </c>
    </row>
    <row r="28243" spans="1:5" x14ac:dyDescent="0.25">
      <c r="A28243" s="1" t="s">
        <v>26300</v>
      </c>
      <c r="B28243" s="7">
        <v>0.26814963242200002</v>
      </c>
      <c r="C28243" s="7">
        <v>0.24588555967670001</v>
      </c>
      <c r="D28243" s="7">
        <v>0.27144706439060001</v>
      </c>
      <c r="E28243" s="7">
        <v>0.25527862587599998</v>
      </c>
    </row>
    <row r="28244" spans="1:5" x14ac:dyDescent="0.25">
      <c r="B28244" s="10">
        <v>55.726370663899999</v>
      </c>
      <c r="C28244" s="10">
        <v>94.813850408410005</v>
      </c>
      <c r="D28244" s="10">
        <v>15.90144299884</v>
      </c>
      <c r="E28244" s="10">
        <v>166.44166407110001</v>
      </c>
    </row>
    <row r="28245" spans="1:5" x14ac:dyDescent="0.25">
      <c r="A28245" s="1" t="s">
        <v>26301</v>
      </c>
      <c r="B28245" s="7">
        <v>0.34519713678320002</v>
      </c>
      <c r="C28245" s="7">
        <v>0.30232418984089998</v>
      </c>
      <c r="D28245" s="7">
        <v>0.2690510446037</v>
      </c>
      <c r="E28245" s="7">
        <v>0.313</v>
      </c>
    </row>
    <row r="28246" spans="1:5" x14ac:dyDescent="0.25">
      <c r="B28246" s="10">
        <v>71.738243393239998</v>
      </c>
      <c r="C28246" s="10">
        <v>116.57667309990001</v>
      </c>
      <c r="D28246" s="10">
        <v>15.76108350682</v>
      </c>
      <c r="E28246" s="10">
        <v>204.07599999999999</v>
      </c>
    </row>
    <row r="28247" spans="1:5" x14ac:dyDescent="0.25">
      <c r="A28247" s="1" t="s">
        <v>26302</v>
      </c>
      <c r="B28247" s="6">
        <v>2.9950160608019998E-3</v>
      </c>
      <c r="C28247" s="7">
        <v>4.0304159103940002E-2</v>
      </c>
      <c r="D28247" s="7">
        <v>5.6660235612819999E-2</v>
      </c>
      <c r="E28247" s="7">
        <v>2.988180469276E-2</v>
      </c>
    </row>
    <row r="28248" spans="1:5" x14ac:dyDescent="0.25">
      <c r="B28248" s="9">
        <v>0.62241881012879996</v>
      </c>
      <c r="C28248" s="10">
        <v>15.54134580795</v>
      </c>
      <c r="D28248" s="10">
        <v>3.3191720415930002</v>
      </c>
      <c r="E28248" s="10">
        <v>19.48293665968</v>
      </c>
    </row>
    <row r="28249" spans="1:5" x14ac:dyDescent="0.25">
      <c r="A28249" s="1" t="s">
        <v>26303</v>
      </c>
      <c r="B28249" s="7">
        <v>2.096239522546E-2</v>
      </c>
      <c r="C28249" s="7">
        <v>3.5594553549430002E-2</v>
      </c>
      <c r="D28249" s="7">
        <v>0</v>
      </c>
      <c r="E28249" s="7">
        <v>2.7732640555079999E-2</v>
      </c>
    </row>
    <row r="28250" spans="1:5" x14ac:dyDescent="0.25">
      <c r="B28250" s="10">
        <v>4.3563669872900004</v>
      </c>
      <c r="C28250" s="10">
        <v>13.72531465462</v>
      </c>
      <c r="D28250" s="10">
        <v>0</v>
      </c>
      <c r="E28250" s="10">
        <v>18.081681641909999</v>
      </c>
    </row>
    <row r="28251" spans="1:5" x14ac:dyDescent="0.25">
      <c r="A28251" s="1" t="s">
        <v>26304</v>
      </c>
      <c r="B28251" s="7">
        <v>0.11102630163710001</v>
      </c>
      <c r="C28251" s="7">
        <v>0.1586519180804</v>
      </c>
      <c r="D28251" s="7">
        <v>5.8118262468750001E-2</v>
      </c>
      <c r="E28251" s="7">
        <v>0.13443909869180001</v>
      </c>
    </row>
    <row r="28252" spans="1:5" x14ac:dyDescent="0.25">
      <c r="B28252" s="10">
        <v>23.073284802180002</v>
      </c>
      <c r="C28252" s="10">
        <v>61.176423892750002</v>
      </c>
      <c r="D28252" s="10">
        <v>3.4045836521130002</v>
      </c>
      <c r="E28252" s="10">
        <v>87.654292347039998</v>
      </c>
    </row>
    <row r="28253" spans="1:5" x14ac:dyDescent="0.25">
      <c r="A28253" s="1" t="s">
        <v>26305</v>
      </c>
      <c r="B28253" s="7">
        <v>0.23395303329229999</v>
      </c>
      <c r="C28253" s="7">
        <v>0.1955048074937</v>
      </c>
      <c r="D28253" s="7">
        <v>0.26007146786230001</v>
      </c>
      <c r="E28253" s="7">
        <v>0.21356090130819999</v>
      </c>
    </row>
    <row r="28254" spans="1:5" x14ac:dyDescent="0.25">
      <c r="B28254" s="10">
        <v>48.619695404520002</v>
      </c>
      <c r="C28254" s="10">
        <v>75.386954793970006</v>
      </c>
      <c r="D28254" s="10">
        <v>15.23505745446</v>
      </c>
      <c r="E28254" s="10">
        <v>139.24170765299999</v>
      </c>
    </row>
    <row r="28255" spans="1:5" x14ac:dyDescent="0.25">
      <c r="A28255" s="1" t="s">
        <v>26306</v>
      </c>
      <c r="B28255" s="7">
        <v>0.21213469304099999</v>
      </c>
      <c r="C28255" s="7">
        <v>0.2010410452867</v>
      </c>
      <c r="D28255" s="7">
        <v>0.2320749826994</v>
      </c>
      <c r="E28255" s="7">
        <v>0.20736533713069999</v>
      </c>
    </row>
    <row r="28256" spans="1:5" x14ac:dyDescent="0.25">
      <c r="B28256" s="10">
        <v>44.085447473110001</v>
      </c>
      <c r="C28256" s="10">
        <v>77.521736611259996</v>
      </c>
      <c r="D28256" s="10">
        <v>13.59501572484</v>
      </c>
      <c r="E28256" s="10">
        <v>135.20219980920001</v>
      </c>
    </row>
    <row r="28257" spans="1:10" x14ac:dyDescent="0.25">
      <c r="A28257" s="1" t="s">
        <v>26307</v>
      </c>
      <c r="B28257" s="7">
        <v>0.1330624437422</v>
      </c>
      <c r="C28257" s="7">
        <v>0.1012831445542</v>
      </c>
      <c r="D28257" s="7">
        <v>3.6976061904230001E-2</v>
      </c>
      <c r="E28257" s="7">
        <v>0.1056346628693</v>
      </c>
    </row>
    <row r="28258" spans="1:10" x14ac:dyDescent="0.25">
      <c r="B28258" s="10">
        <v>27.65279592013</v>
      </c>
      <c r="C28258" s="10">
        <v>39.054936488670002</v>
      </c>
      <c r="D28258" s="10">
        <v>2.1660677819880001</v>
      </c>
      <c r="E28258" s="10">
        <v>68.873800190790007</v>
      </c>
    </row>
    <row r="28259" spans="1:10" x14ac:dyDescent="0.25">
      <c r="A28259" s="1" t="s">
        <v>26308</v>
      </c>
      <c r="B28259" s="7">
        <v>1.771648457912E-2</v>
      </c>
      <c r="C28259" s="7">
        <v>2.1734812254850001E-2</v>
      </c>
      <c r="D28259" s="7">
        <v>8.4651925061909994E-2</v>
      </c>
      <c r="E28259" s="7">
        <v>2.6106928876169999E-2</v>
      </c>
    </row>
    <row r="28260" spans="1:10" x14ac:dyDescent="0.25">
      <c r="B28260" s="10">
        <v>3.6818077190710001</v>
      </c>
      <c r="C28260" s="10">
        <v>8.3809770711889993</v>
      </c>
      <c r="D28260" s="10">
        <v>4.9589328369999999</v>
      </c>
      <c r="E28260" s="10">
        <v>17.021717627259999</v>
      </c>
    </row>
    <row r="28261" spans="1:10" x14ac:dyDescent="0.25">
      <c r="A28261" s="1" t="s">
        <v>26309</v>
      </c>
      <c r="B28261" s="7">
        <v>1</v>
      </c>
      <c r="C28261" s="7">
        <v>1</v>
      </c>
      <c r="D28261" s="7">
        <v>1</v>
      </c>
      <c r="E28261" s="7">
        <v>1</v>
      </c>
    </row>
    <row r="28262" spans="1:10" x14ac:dyDescent="0.25">
      <c r="B28262" s="10">
        <v>207.81818778030001</v>
      </c>
      <c r="C28262" s="10">
        <v>385.60153972879999</v>
      </c>
      <c r="D28262" s="10">
        <v>58.580272490829998</v>
      </c>
      <c r="E28262" s="10">
        <v>652</v>
      </c>
    </row>
    <row r="28263" spans="1:10" x14ac:dyDescent="0.25">
      <c r="A28263" s="1" t="s">
        <v>26310</v>
      </c>
    </row>
    <row r="28264" spans="1:10" x14ac:dyDescent="0.25">
      <c r="A28264" s="1" t="s">
        <v>26311</v>
      </c>
    </row>
    <row r="28268" spans="1:10" x14ac:dyDescent="0.25">
      <c r="A28268" s="3" t="s">
        <v>26312</v>
      </c>
    </row>
    <row r="28269" spans="1:10" x14ac:dyDescent="0.25">
      <c r="A28269" s="1" t="s">
        <v>26313</v>
      </c>
    </row>
    <row r="28270" spans="1:10" ht="30" x14ac:dyDescent="0.25">
      <c r="A28270" s="4" t="s">
        <v>26314</v>
      </c>
      <c r="B28270" s="4" t="s">
        <v>26315</v>
      </c>
      <c r="C28270" s="4" t="s">
        <v>26316</v>
      </c>
      <c r="D28270" s="4" t="s">
        <v>26317</v>
      </c>
      <c r="E28270" s="4" t="s">
        <v>26318</v>
      </c>
      <c r="F28270" s="4" t="s">
        <v>26319</v>
      </c>
      <c r="G28270" s="4" t="s">
        <v>26320</v>
      </c>
      <c r="H28270" s="4" t="s">
        <v>26321</v>
      </c>
      <c r="I28270" s="4" t="s">
        <v>26322</v>
      </c>
      <c r="J28270" s="4" t="s">
        <v>26323</v>
      </c>
    </row>
    <row r="28271" spans="1:10" x14ac:dyDescent="0.25">
      <c r="A28271" s="1" t="s">
        <v>26324</v>
      </c>
      <c r="B28271" s="5">
        <v>0.4481545496803</v>
      </c>
      <c r="C28271" s="7">
        <v>0.22379340146839999</v>
      </c>
      <c r="D28271" s="5">
        <v>0.56166821506169995</v>
      </c>
      <c r="E28271" s="7">
        <v>0.34476819917219997</v>
      </c>
      <c r="F28271" s="6">
        <v>0.19395114784789999</v>
      </c>
      <c r="G28271" s="7">
        <v>0.18182716220039999</v>
      </c>
      <c r="H28271" s="7">
        <v>0.33555455628699998</v>
      </c>
      <c r="I28271" s="7">
        <v>0.1465670569535</v>
      </c>
      <c r="J28271" s="7">
        <v>0.34799999999999998</v>
      </c>
    </row>
    <row r="28272" spans="1:10" x14ac:dyDescent="0.25">
      <c r="B28272" s="8">
        <v>177.28568845000001</v>
      </c>
      <c r="C28272" s="10">
        <v>10.43594383516</v>
      </c>
      <c r="D28272" s="8">
        <v>105.9081391941</v>
      </c>
      <c r="E28272" s="10">
        <v>71.377549255900007</v>
      </c>
      <c r="F28272" s="9">
        <v>34.496851130330001</v>
      </c>
      <c r="G28272" s="10">
        <v>6.1642867348469998</v>
      </c>
      <c r="H28272" s="10">
        <v>4.2716571003089996</v>
      </c>
      <c r="I28272" s="10">
        <v>4.6775165845029996</v>
      </c>
      <c r="J28272" s="10">
        <v>226.89599999999999</v>
      </c>
    </row>
    <row r="28273" spans="1:10" x14ac:dyDescent="0.25">
      <c r="A28273" s="1" t="s">
        <v>26325</v>
      </c>
      <c r="B28273" s="7">
        <v>0.27316610189759999</v>
      </c>
      <c r="C28273" s="7">
        <v>0.24532247442790001</v>
      </c>
      <c r="D28273" s="7">
        <v>0.2423700286345</v>
      </c>
      <c r="E28273" s="7">
        <v>0.30121465106529999</v>
      </c>
      <c r="F28273" s="7">
        <v>0.21898320790209999</v>
      </c>
      <c r="G28273" s="7">
        <v>0.225702801688</v>
      </c>
      <c r="H28273" s="7">
        <v>0.29757202837469998</v>
      </c>
      <c r="I28273" s="7">
        <v>0.25038400551669998</v>
      </c>
      <c r="J28273" s="7">
        <v>0.25527862587599998</v>
      </c>
    </row>
    <row r="28274" spans="1:10" x14ac:dyDescent="0.25">
      <c r="B28274" s="10">
        <v>108.0619185294</v>
      </c>
      <c r="C28274" s="10">
        <v>11.43988852144</v>
      </c>
      <c r="D28274" s="10">
        <v>45.701284211500003</v>
      </c>
      <c r="E28274" s="10">
        <v>62.360634317890003</v>
      </c>
      <c r="F28274" s="10">
        <v>38.949143672840002</v>
      </c>
      <c r="G28274" s="10">
        <v>7.6517543893140001</v>
      </c>
      <c r="H28274" s="10">
        <v>3.7881341321219999</v>
      </c>
      <c r="I28274" s="10">
        <v>7.9907133474769996</v>
      </c>
      <c r="J28274" s="10">
        <v>166.44166407110001</v>
      </c>
    </row>
    <row r="28275" spans="1:10" x14ac:dyDescent="0.25">
      <c r="A28275" s="1" t="s">
        <v>26326</v>
      </c>
      <c r="B28275" s="6">
        <v>0.22386501069119999</v>
      </c>
      <c r="C28275" s="7">
        <v>0.41413136746000001</v>
      </c>
      <c r="D28275" s="6">
        <v>0.12684404219529999</v>
      </c>
      <c r="E28275" s="7">
        <v>0.31223008833940002</v>
      </c>
      <c r="F28275" s="5">
        <v>0.46656768504480001</v>
      </c>
      <c r="G28275" s="7">
        <v>0.50349627607540004</v>
      </c>
      <c r="H28275" s="7">
        <v>0.17614184156179999</v>
      </c>
      <c r="I28275" s="7">
        <v>0.41423795160920002</v>
      </c>
      <c r="J28275" s="7">
        <v>0.313</v>
      </c>
    </row>
    <row r="28276" spans="1:10" x14ac:dyDescent="0.25">
      <c r="B28276" s="9">
        <v>88.558874541319994</v>
      </c>
      <c r="C28276" s="10">
        <v>19.311792317519998</v>
      </c>
      <c r="D28276" s="9">
        <v>23.91770820659</v>
      </c>
      <c r="E28276" s="10">
        <v>64.641166334730002</v>
      </c>
      <c r="F28276" s="8">
        <v>82.985412315440001</v>
      </c>
      <c r="G28276" s="10">
        <v>17.069481688530001</v>
      </c>
      <c r="H28276" s="10">
        <v>2.2423106289920001</v>
      </c>
      <c r="I28276" s="10">
        <v>13.21992082571</v>
      </c>
      <c r="J28276" s="10">
        <v>204.07599999999999</v>
      </c>
    </row>
    <row r="28277" spans="1:10" x14ac:dyDescent="0.25">
      <c r="A28277" s="1" t="s">
        <v>26327</v>
      </c>
      <c r="B28277" s="6">
        <v>7.3589285923759996E-3</v>
      </c>
      <c r="C28277" s="5">
        <v>0.1167527566437</v>
      </c>
      <c r="D28277" s="7">
        <v>9.0259141591970005E-3</v>
      </c>
      <c r="E28277" s="7">
        <v>5.8406659803439996E-3</v>
      </c>
      <c r="F28277" s="7">
        <v>4.0334051453169997E-2</v>
      </c>
      <c r="G28277" s="7">
        <v>8.8973760036210006E-2</v>
      </c>
      <c r="H28277" s="5">
        <v>0.19073157377649999</v>
      </c>
      <c r="I28277" s="5">
        <v>0.1238784016851</v>
      </c>
      <c r="J28277" s="7">
        <v>2.988180469276E-2</v>
      </c>
    </row>
    <row r="28278" spans="1:10" x14ac:dyDescent="0.25">
      <c r="B28278" s="9">
        <v>2.9111223409079998</v>
      </c>
      <c r="C28278" s="8">
        <v>5.4444197323920003</v>
      </c>
      <c r="D28278" s="10">
        <v>1.7019260614939999</v>
      </c>
      <c r="E28278" s="10">
        <v>1.2091962794140001</v>
      </c>
      <c r="F28278" s="10">
        <v>7.173959957968</v>
      </c>
      <c r="G28278" s="10">
        <v>3.0163797427380001</v>
      </c>
      <c r="H28278" s="8">
        <v>2.4280399896540001</v>
      </c>
      <c r="I28278" s="8">
        <v>3.953434628408</v>
      </c>
      <c r="J28278" s="10">
        <v>19.48293665968</v>
      </c>
    </row>
    <row r="28279" spans="1:10" x14ac:dyDescent="0.25">
      <c r="A28279" s="1" t="s">
        <v>26328</v>
      </c>
      <c r="B28279" s="7">
        <v>2.3117534563870001E-2</v>
      </c>
      <c r="C28279" s="7">
        <v>0</v>
      </c>
      <c r="D28279" s="7">
        <v>2.648355165101E-2</v>
      </c>
      <c r="E28279" s="7">
        <v>2.0051822420590001E-2</v>
      </c>
      <c r="F28279" s="7">
        <v>5.024414112186E-2</v>
      </c>
      <c r="G28279" s="7">
        <v>0</v>
      </c>
      <c r="H28279" s="7">
        <v>0</v>
      </c>
      <c r="I28279" s="7">
        <v>0</v>
      </c>
      <c r="J28279" s="7">
        <v>2.7732640555079999E-2</v>
      </c>
    </row>
    <row r="28280" spans="1:10" x14ac:dyDescent="0.25">
      <c r="B28280" s="10">
        <v>9.145077369729</v>
      </c>
      <c r="C28280" s="10">
        <v>0</v>
      </c>
      <c r="D28280" s="10">
        <v>4.9937375827860002</v>
      </c>
      <c r="E28280" s="10">
        <v>4.1513397869429998</v>
      </c>
      <c r="F28280" s="10">
        <v>8.9366042721810004</v>
      </c>
      <c r="G28280" s="10">
        <v>0</v>
      </c>
      <c r="H28280" s="10">
        <v>0</v>
      </c>
      <c r="I28280" s="10">
        <v>0</v>
      </c>
      <c r="J28280" s="10">
        <v>18.081681641909999</v>
      </c>
    </row>
    <row r="28281" spans="1:10" x14ac:dyDescent="0.25">
      <c r="A28281" s="1" t="s">
        <v>26329</v>
      </c>
      <c r="B28281" s="5">
        <v>0.1883972736208</v>
      </c>
      <c r="C28281" s="7">
        <v>0.1099631757744</v>
      </c>
      <c r="D28281" s="5">
        <v>0.25969377574469998</v>
      </c>
      <c r="E28281" s="7">
        <v>0.1234616102906</v>
      </c>
      <c r="F28281" s="6">
        <v>3.5658855412279998E-2</v>
      </c>
      <c r="G28281" s="7">
        <v>2.5253762501430001E-2</v>
      </c>
      <c r="H28281" s="7">
        <v>0.33555455628699998</v>
      </c>
      <c r="I28281" s="7">
        <v>5.1886519310880001E-2</v>
      </c>
      <c r="J28281" s="7">
        <v>0.13443909869180001</v>
      </c>
    </row>
    <row r="28282" spans="1:10" x14ac:dyDescent="0.25">
      <c r="B28282" s="8">
        <v>74.528174219790003</v>
      </c>
      <c r="C28282" s="10">
        <v>5.1278076957899996</v>
      </c>
      <c r="D28282" s="8">
        <v>48.967849367070002</v>
      </c>
      <c r="E28282" s="10">
        <v>25.560324852720001</v>
      </c>
      <c r="F28282" s="9">
        <v>6.342412717248</v>
      </c>
      <c r="G28282" s="10">
        <v>0.8561505954816</v>
      </c>
      <c r="H28282" s="10">
        <v>4.2716571003089996</v>
      </c>
      <c r="I28282" s="10">
        <v>1.6558977142169999</v>
      </c>
      <c r="J28282" s="10">
        <v>87.654292347039998</v>
      </c>
    </row>
    <row r="28283" spans="1:10" x14ac:dyDescent="0.25">
      <c r="A28283" s="1" t="s">
        <v>26330</v>
      </c>
      <c r="B28283" s="5">
        <v>0.2597572760595</v>
      </c>
      <c r="C28283" s="7">
        <v>0.113830225694</v>
      </c>
      <c r="D28283" s="5">
        <v>0.30197443931700002</v>
      </c>
      <c r="E28283" s="7">
        <v>0.22130658888160001</v>
      </c>
      <c r="F28283" s="7">
        <v>0.1582922924356</v>
      </c>
      <c r="G28283" s="7">
        <v>0.1565733996989</v>
      </c>
      <c r="H28283" s="7">
        <v>0</v>
      </c>
      <c r="I28283" s="7">
        <v>9.4680537642610002E-2</v>
      </c>
      <c r="J28283" s="7">
        <v>0.21356090130819999</v>
      </c>
    </row>
    <row r="28284" spans="1:10" x14ac:dyDescent="0.25">
      <c r="B28284" s="8">
        <v>102.7575142302</v>
      </c>
      <c r="C28284" s="10">
        <v>5.3081361393659998</v>
      </c>
      <c r="D28284" s="8">
        <v>56.940289827039997</v>
      </c>
      <c r="E28284" s="10">
        <v>45.817224403179999</v>
      </c>
      <c r="F28284" s="10">
        <v>28.154438413080001</v>
      </c>
      <c r="G28284" s="10">
        <v>5.3081361393659998</v>
      </c>
      <c r="H28284" s="10">
        <v>0</v>
      </c>
      <c r="I28284" s="10">
        <v>3.0216188702859998</v>
      </c>
      <c r="J28284" s="10">
        <v>139.24170765299999</v>
      </c>
    </row>
    <row r="28285" spans="1:10" x14ac:dyDescent="0.25">
      <c r="A28285" s="1" t="s">
        <v>26331</v>
      </c>
      <c r="B28285" s="7">
        <v>0.17490894803070001</v>
      </c>
      <c r="C28285" s="7">
        <v>0.31248915005229999</v>
      </c>
      <c r="D28285" s="6">
        <v>9.9618004960169995E-2</v>
      </c>
      <c r="E28285" s="7">
        <v>0.2434826814594</v>
      </c>
      <c r="F28285" s="7">
        <v>0.26384265413809999</v>
      </c>
      <c r="G28285" s="5">
        <v>0.39329007139939998</v>
      </c>
      <c r="H28285" s="7">
        <v>9.7306554764330006E-2</v>
      </c>
      <c r="I28285" s="7">
        <v>0.14131378797310001</v>
      </c>
      <c r="J28285" s="7">
        <v>0.20736533713069999</v>
      </c>
    </row>
    <row r="28286" spans="1:10" x14ac:dyDescent="0.25">
      <c r="B28286" s="10">
        <v>69.192320572930001</v>
      </c>
      <c r="C28286" s="10">
        <v>14.57200792179</v>
      </c>
      <c r="D28286" s="9">
        <v>18.783967567760001</v>
      </c>
      <c r="E28286" s="10">
        <v>50.40835300517</v>
      </c>
      <c r="F28286" s="10">
        <v>46.92800667913</v>
      </c>
      <c r="G28286" s="8">
        <v>13.3332816766</v>
      </c>
      <c r="H28286" s="10">
        <v>1.2387262451900001</v>
      </c>
      <c r="I28286" s="10">
        <v>4.5098646353570002</v>
      </c>
      <c r="J28286" s="10">
        <v>135.20219980920001</v>
      </c>
    </row>
    <row r="28287" spans="1:10" x14ac:dyDescent="0.25">
      <c r="A28287" s="1" t="s">
        <v>26332</v>
      </c>
      <c r="B28287" s="6">
        <v>4.8956062660479999E-2</v>
      </c>
      <c r="C28287" s="7">
        <v>0.10164221740770001</v>
      </c>
      <c r="D28287" s="6">
        <v>2.7226037235090001E-2</v>
      </c>
      <c r="E28287" s="7">
        <v>6.8747406879960005E-2</v>
      </c>
      <c r="F28287" s="5">
        <v>0.20272503090669999</v>
      </c>
      <c r="G28287" s="7">
        <v>0.11020620467599999</v>
      </c>
      <c r="H28287" s="7">
        <v>7.8835286797500001E-2</v>
      </c>
      <c r="I28287" s="5">
        <v>0.27292416363619998</v>
      </c>
      <c r="J28287" s="7">
        <v>0.1056346628693</v>
      </c>
    </row>
    <row r="28288" spans="1:10" x14ac:dyDescent="0.25">
      <c r="B28288" s="9">
        <v>19.366553968390001</v>
      </c>
      <c r="C28288" s="10">
        <v>4.7397843957320003</v>
      </c>
      <c r="D28288" s="9">
        <v>5.1337406388240003</v>
      </c>
      <c r="E28288" s="10">
        <v>14.23281332957</v>
      </c>
      <c r="F28288" s="8">
        <v>36.057405636310001</v>
      </c>
      <c r="G28288" s="10">
        <v>3.7362000119290002</v>
      </c>
      <c r="H28288" s="10">
        <v>1.0035843838030001</v>
      </c>
      <c r="I28288" s="8">
        <v>8.7100561903540008</v>
      </c>
      <c r="J28288" s="10">
        <v>68.873800190790007</v>
      </c>
    </row>
    <row r="28289" spans="1:10" x14ac:dyDescent="0.25">
      <c r="A28289" s="1" t="s">
        <v>26333</v>
      </c>
      <c r="B28289" s="7">
        <v>2.4337874574629999E-2</v>
      </c>
      <c r="C28289" s="7">
        <v>0</v>
      </c>
      <c r="D28289" s="7">
        <v>3.3608248298320001E-2</v>
      </c>
      <c r="E28289" s="7">
        <v>1.5894573022189998E-2</v>
      </c>
      <c r="F28289" s="7">
        <v>2.99197666302E-2</v>
      </c>
      <c r="G28289" s="7">
        <v>0</v>
      </c>
      <c r="H28289" s="7">
        <v>0</v>
      </c>
      <c r="I28289" s="7">
        <v>6.4932584235449994E-2</v>
      </c>
      <c r="J28289" s="7">
        <v>2.6106928876169999E-2</v>
      </c>
    </row>
    <row r="28290" spans="1:10" x14ac:dyDescent="0.25">
      <c r="B28290" s="10">
        <v>9.6278323012710008</v>
      </c>
      <c r="C28290" s="10">
        <v>0</v>
      </c>
      <c r="D28290" s="10">
        <v>6.3371701360349997</v>
      </c>
      <c r="E28290" s="10">
        <v>3.2906621652360002</v>
      </c>
      <c r="F28290" s="10">
        <v>5.3216376739650002</v>
      </c>
      <c r="G28290" s="10">
        <v>0</v>
      </c>
      <c r="H28290" s="10">
        <v>0</v>
      </c>
      <c r="I28290" s="10">
        <v>2.0722476520240001</v>
      </c>
      <c r="J28290" s="10">
        <v>17.021717627259999</v>
      </c>
    </row>
    <row r="28291" spans="1:10" x14ac:dyDescent="0.25">
      <c r="A28291" s="1" t="s">
        <v>26334</v>
      </c>
      <c r="B28291" s="7">
        <v>1</v>
      </c>
      <c r="C28291" s="7">
        <v>1</v>
      </c>
      <c r="D28291" s="7">
        <v>1</v>
      </c>
      <c r="E28291" s="7">
        <v>1</v>
      </c>
      <c r="F28291" s="7">
        <v>1</v>
      </c>
      <c r="G28291" s="7">
        <v>1</v>
      </c>
      <c r="H28291" s="7">
        <v>1</v>
      </c>
      <c r="I28291" s="7">
        <v>1</v>
      </c>
      <c r="J28291" s="7">
        <v>1</v>
      </c>
    </row>
    <row r="28292" spans="1:10" x14ac:dyDescent="0.25">
      <c r="B28292" s="10">
        <v>395.59051353260003</v>
      </c>
      <c r="C28292" s="10">
        <v>46.632044406509998</v>
      </c>
      <c r="D28292" s="10">
        <v>188.5599653925</v>
      </c>
      <c r="E28292" s="10">
        <v>207.0305481401</v>
      </c>
      <c r="F28292" s="10">
        <v>177.86360902269999</v>
      </c>
      <c r="G28292" s="10">
        <v>33.901902555429999</v>
      </c>
      <c r="H28292" s="10">
        <v>12.730141851080001</v>
      </c>
      <c r="I28292" s="10">
        <v>31.91383303812</v>
      </c>
      <c r="J28292" s="10">
        <v>652</v>
      </c>
    </row>
    <row r="28293" spans="1:10" x14ac:dyDescent="0.25">
      <c r="A28293" s="1" t="s">
        <v>26335</v>
      </c>
    </row>
    <row r="28294" spans="1:10" x14ac:dyDescent="0.25">
      <c r="A28294" s="1" t="s">
        <v>26336</v>
      </c>
    </row>
    <row r="28298" spans="1:10" x14ac:dyDescent="0.25">
      <c r="A28298" s="3" t="s">
        <v>26337</v>
      </c>
    </row>
    <row r="28299" spans="1:10" x14ac:dyDescent="0.25">
      <c r="A28299" s="1" t="s">
        <v>26338</v>
      </c>
    </row>
    <row r="28300" spans="1:10" ht="75" x14ac:dyDescent="0.25">
      <c r="A28300" s="4" t="s">
        <v>26339</v>
      </c>
      <c r="B28300" s="4" t="s">
        <v>26340</v>
      </c>
      <c r="C28300" s="4" t="s">
        <v>26341</v>
      </c>
      <c r="D28300" s="4" t="s">
        <v>26342</v>
      </c>
      <c r="E28300" s="4" t="s">
        <v>26343</v>
      </c>
      <c r="F28300" s="4" t="s">
        <v>26344</v>
      </c>
      <c r="G28300" s="4" t="s">
        <v>26345</v>
      </c>
      <c r="H28300" s="4" t="s">
        <v>26346</v>
      </c>
      <c r="I28300" s="4" t="s">
        <v>26347</v>
      </c>
    </row>
    <row r="28301" spans="1:10" x14ac:dyDescent="0.25">
      <c r="A28301" s="1" t="s">
        <v>26348</v>
      </c>
      <c r="B28301" s="6">
        <v>0.18875795549579999</v>
      </c>
      <c r="C28301" s="5">
        <v>0.63306547457869999</v>
      </c>
      <c r="D28301" s="7">
        <v>0.1986533535851</v>
      </c>
      <c r="E28301" s="6">
        <v>0.18404065635780001</v>
      </c>
      <c r="F28301" s="5">
        <v>0.51714573199180003</v>
      </c>
      <c r="G28301" s="5">
        <v>0.70246405813620005</v>
      </c>
      <c r="H28301" s="6">
        <v>0.27400175811580002</v>
      </c>
      <c r="I28301" s="7">
        <v>0.34799999999999998</v>
      </c>
    </row>
    <row r="28302" spans="1:10" x14ac:dyDescent="0.25">
      <c r="B28302" s="9">
        <v>27.839824811989999</v>
      </c>
      <c r="C28302" s="8">
        <v>107.23076520719999</v>
      </c>
      <c r="D28302" s="10">
        <v>9.4584542068150004</v>
      </c>
      <c r="E28302" s="9">
        <v>18.381370605170002</v>
      </c>
      <c r="F28302" s="8">
        <v>32.803180863869997</v>
      </c>
      <c r="G28302" s="8">
        <v>74.427584343310002</v>
      </c>
      <c r="H28302" s="9">
        <v>91.825409980830003</v>
      </c>
      <c r="I28302" s="10">
        <v>226.89599999999999</v>
      </c>
    </row>
    <row r="28303" spans="1:10" x14ac:dyDescent="0.25">
      <c r="A28303" s="1" t="s">
        <v>26349</v>
      </c>
      <c r="B28303" s="7">
        <v>0.26568957182640002</v>
      </c>
      <c r="C28303" s="7">
        <v>0.21015439641290001</v>
      </c>
      <c r="D28303" s="7">
        <v>0.20159996105940001</v>
      </c>
      <c r="E28303" s="7">
        <v>0.29624214413290001</v>
      </c>
      <c r="F28303" s="7">
        <v>0.2176580461964</v>
      </c>
      <c r="G28303" s="7">
        <v>0.20566212740959999</v>
      </c>
      <c r="H28303" s="7">
        <v>0.27350391654930001</v>
      </c>
      <c r="I28303" s="7">
        <v>0.25527862587599998</v>
      </c>
    </row>
    <row r="28304" spans="1:10" x14ac:dyDescent="0.25">
      <c r="B28304" s="10">
        <v>39.18643383581</v>
      </c>
      <c r="C28304" s="10">
        <v>35.59666044654</v>
      </c>
      <c r="D28304" s="10">
        <v>9.5987506143929995</v>
      </c>
      <c r="E28304" s="10">
        <v>29.587683221420001</v>
      </c>
      <c r="F28304" s="10">
        <v>13.80631379932</v>
      </c>
      <c r="G28304" s="10">
        <v>21.790346647220002</v>
      </c>
      <c r="H28304" s="10">
        <v>91.658569788790004</v>
      </c>
      <c r="I28304" s="10">
        <v>166.44166407110001</v>
      </c>
    </row>
    <row r="28305" spans="1:9" x14ac:dyDescent="0.25">
      <c r="A28305" s="1" t="s">
        <v>26350</v>
      </c>
      <c r="B28305" s="5">
        <v>0.49074504698929999</v>
      </c>
      <c r="C28305" s="6">
        <v>0.11812166275530001</v>
      </c>
      <c r="D28305" s="5">
        <v>0.53852965254490004</v>
      </c>
      <c r="E28305" s="5">
        <v>0.46796533903190002</v>
      </c>
      <c r="F28305" s="7">
        <v>0.21927449643249999</v>
      </c>
      <c r="G28305" s="6">
        <v>5.7563700639580002E-2</v>
      </c>
      <c r="H28305" s="7">
        <v>0.33327175483010002</v>
      </c>
      <c r="I28305" s="7">
        <v>0.313</v>
      </c>
    </row>
    <row r="28306" spans="1:9" x14ac:dyDescent="0.25">
      <c r="B28306" s="8">
        <v>72.379763277519999</v>
      </c>
      <c r="C28306" s="9">
        <v>20.007845623270001</v>
      </c>
      <c r="D28306" s="8">
        <v>25.64093666522</v>
      </c>
      <c r="E28306" s="8">
        <v>46.738826612289998</v>
      </c>
      <c r="F28306" s="10">
        <v>13.90884719788</v>
      </c>
      <c r="G28306" s="9">
        <v>6.0989984253890004</v>
      </c>
      <c r="H28306" s="10">
        <v>111.6883910992</v>
      </c>
      <c r="I28306" s="10">
        <v>204.07599999999999</v>
      </c>
    </row>
    <row r="28307" spans="1:9" x14ac:dyDescent="0.25">
      <c r="A28307" s="1" t="s">
        <v>26351</v>
      </c>
      <c r="B28307" s="7">
        <v>2.1224298407670001E-2</v>
      </c>
      <c r="C28307" s="7">
        <v>0</v>
      </c>
      <c r="D28307" s="7">
        <v>1.6755545485310001E-2</v>
      </c>
      <c r="E28307" s="7">
        <v>2.3354626477170001E-2</v>
      </c>
      <c r="F28307" s="7">
        <v>0</v>
      </c>
      <c r="G28307" s="7">
        <v>0</v>
      </c>
      <c r="H28307" s="5">
        <v>4.8795144838190002E-2</v>
      </c>
      <c r="I28307" s="7">
        <v>2.988180469276E-2</v>
      </c>
    </row>
    <row r="28308" spans="1:9" x14ac:dyDescent="0.25">
      <c r="B28308" s="10">
        <v>3.1303620971889998</v>
      </c>
      <c r="C28308" s="10">
        <v>0</v>
      </c>
      <c r="D28308" s="10">
        <v>0.79777943247829997</v>
      </c>
      <c r="E28308" s="10">
        <v>2.3325826647099999</v>
      </c>
      <c r="F28308" s="10">
        <v>0</v>
      </c>
      <c r="G28308" s="10">
        <v>0</v>
      </c>
      <c r="H28308" s="8">
        <v>16.352574562489998</v>
      </c>
      <c r="I28308" s="10">
        <v>19.48293665968</v>
      </c>
    </row>
    <row r="28309" spans="1:9" x14ac:dyDescent="0.25">
      <c r="A28309" s="1" t="s">
        <v>26352</v>
      </c>
      <c r="B28309" s="7">
        <v>1.9532994684120002E-2</v>
      </c>
      <c r="C28309" s="7">
        <v>3.8658466253230002E-2</v>
      </c>
      <c r="D28309" s="7">
        <v>4.4461487325289997E-2</v>
      </c>
      <c r="E28309" s="7">
        <v>7.6491719428670004E-3</v>
      </c>
      <c r="F28309" s="7">
        <v>4.5921725379299998E-2</v>
      </c>
      <c r="G28309" s="7">
        <v>3.431011381462E-2</v>
      </c>
      <c r="H28309" s="7">
        <v>2.581906446276E-2</v>
      </c>
      <c r="I28309" s="7">
        <v>2.7732640555079999E-2</v>
      </c>
    </row>
    <row r="28310" spans="1:9" x14ac:dyDescent="0.25">
      <c r="B28310" s="10">
        <v>2.880912481972</v>
      </c>
      <c r="C28310" s="10">
        <v>6.548101396351</v>
      </c>
      <c r="D28310" s="10">
        <v>2.1169385476949998</v>
      </c>
      <c r="E28310" s="10">
        <v>0.76397393427659999</v>
      </c>
      <c r="F28310" s="10">
        <v>2.912870724846</v>
      </c>
      <c r="G28310" s="10">
        <v>3.6352306715039999</v>
      </c>
      <c r="H28310" s="10">
        <v>8.6526677635870008</v>
      </c>
      <c r="I28310" s="10">
        <v>18.081681641909999</v>
      </c>
    </row>
    <row r="28311" spans="1:9" x14ac:dyDescent="0.25">
      <c r="A28311" s="1" t="s">
        <v>26353</v>
      </c>
      <c r="B28311" s="7">
        <v>9.4157311183209996E-2</v>
      </c>
      <c r="C28311" s="5">
        <v>0.2677221735327</v>
      </c>
      <c r="D28311" s="7">
        <v>0.13222407934130001</v>
      </c>
      <c r="E28311" s="7">
        <v>7.6010256259570003E-2</v>
      </c>
      <c r="F28311" s="7">
        <v>0.1571615865764</v>
      </c>
      <c r="G28311" s="5">
        <v>0.33391234925980001</v>
      </c>
      <c r="H28311" s="6">
        <v>8.4801826460549998E-2</v>
      </c>
      <c r="I28311" s="7">
        <v>0.13443909869180001</v>
      </c>
    </row>
    <row r="28312" spans="1:9" x14ac:dyDescent="0.25">
      <c r="B28312" s="10">
        <v>13.88721890541</v>
      </c>
      <c r="C28312" s="8">
        <v>45.347684692400001</v>
      </c>
      <c r="D28312" s="10">
        <v>6.2955665077780001</v>
      </c>
      <c r="E28312" s="10">
        <v>7.5916523976360004</v>
      </c>
      <c r="F28312" s="10">
        <v>9.9689500084660008</v>
      </c>
      <c r="G28312" s="8">
        <v>35.378734683940003</v>
      </c>
      <c r="H28312" s="9">
        <v>28.419388749229999</v>
      </c>
      <c r="I28312" s="10">
        <v>87.654292347039998</v>
      </c>
    </row>
    <row r="28313" spans="1:9" x14ac:dyDescent="0.25">
      <c r="A28313" s="1" t="s">
        <v>26354</v>
      </c>
      <c r="B28313" s="6">
        <v>9.4600644312580001E-2</v>
      </c>
      <c r="C28313" s="5">
        <v>0.36534330104599999</v>
      </c>
      <c r="D28313" s="7">
        <v>6.6429274243750003E-2</v>
      </c>
      <c r="E28313" s="7">
        <v>0.10803040009830001</v>
      </c>
      <c r="F28313" s="5">
        <v>0.3599841454155</v>
      </c>
      <c r="G28313" s="5">
        <v>0.36855170887650002</v>
      </c>
      <c r="H28313" s="7">
        <v>0.18919993165519999</v>
      </c>
      <c r="I28313" s="7">
        <v>0.21356090130819999</v>
      </c>
    </row>
    <row r="28314" spans="1:9" x14ac:dyDescent="0.25">
      <c r="B28314" s="9">
        <v>13.95260590657</v>
      </c>
      <c r="C28314" s="8">
        <v>61.883080514779998</v>
      </c>
      <c r="D28314" s="10">
        <v>3.1628876990360002</v>
      </c>
      <c r="E28314" s="10">
        <v>10.78971820754</v>
      </c>
      <c r="F28314" s="8">
        <v>22.834230855409999</v>
      </c>
      <c r="G28314" s="8">
        <v>39.048849659369999</v>
      </c>
      <c r="H28314" s="10">
        <v>63.406021231609998</v>
      </c>
      <c r="I28314" s="10">
        <v>139.24170765299999</v>
      </c>
    </row>
    <row r="28315" spans="1:9" x14ac:dyDescent="0.25">
      <c r="A28315" s="1" t="s">
        <v>26355</v>
      </c>
      <c r="B28315" s="5">
        <v>0.30479642091319997</v>
      </c>
      <c r="C28315" s="6">
        <v>7.4587198717160005E-2</v>
      </c>
      <c r="D28315" s="7">
        <v>0.2381360761337</v>
      </c>
      <c r="E28315" s="5">
        <v>0.33657450443530001</v>
      </c>
      <c r="F28315" s="7">
        <v>0.14976376292490001</v>
      </c>
      <c r="G28315" s="6">
        <v>2.9580654048230001E-2</v>
      </c>
      <c r="H28315" s="7">
        <v>0.23159597433019999</v>
      </c>
      <c r="I28315" s="7">
        <v>0.20736533713069999</v>
      </c>
    </row>
    <row r="28316" spans="1:9" x14ac:dyDescent="0.25">
      <c r="B28316" s="8">
        <v>44.954285181019998</v>
      </c>
      <c r="C28316" s="9">
        <v>12.63383127697</v>
      </c>
      <c r="D28316" s="10">
        <v>11.33833952688</v>
      </c>
      <c r="E28316" s="8">
        <v>33.615945654139999</v>
      </c>
      <c r="F28316" s="10">
        <v>9.4996970837589991</v>
      </c>
      <c r="G28316" s="9">
        <v>3.1341341932089999</v>
      </c>
      <c r="H28316" s="10">
        <v>77.614083351220003</v>
      </c>
      <c r="I28316" s="10">
        <v>135.20219980920001</v>
      </c>
    </row>
    <row r="28317" spans="1:9" x14ac:dyDescent="0.25">
      <c r="A28317" s="1" t="s">
        <v>26356</v>
      </c>
      <c r="B28317" s="5">
        <v>0.18594862607609999</v>
      </c>
      <c r="C28317" s="6">
        <v>4.3534464038099997E-2</v>
      </c>
      <c r="D28317" s="5">
        <v>0.30039357641129999</v>
      </c>
      <c r="E28317" s="7">
        <v>0.13139083459670001</v>
      </c>
      <c r="F28317" s="7">
        <v>6.9510733507520003E-2</v>
      </c>
      <c r="G28317" s="6">
        <v>2.7983046591350001E-2</v>
      </c>
      <c r="H28317" s="7">
        <v>0.1016757804999</v>
      </c>
      <c r="I28317" s="7">
        <v>0.1056346628693</v>
      </c>
    </row>
    <row r="28318" spans="1:9" x14ac:dyDescent="0.25">
      <c r="B28318" s="8">
        <v>27.42547809649</v>
      </c>
      <c r="C28318" s="9">
        <v>7.374014346299</v>
      </c>
      <c r="D28318" s="8">
        <v>14.302597138339999</v>
      </c>
      <c r="E28318" s="10">
        <v>13.122880958150001</v>
      </c>
      <c r="F28318" s="10">
        <v>4.4091501141189999</v>
      </c>
      <c r="G28318" s="9">
        <v>2.9648642321800001</v>
      </c>
      <c r="H28318" s="10">
        <v>34.074307748000003</v>
      </c>
      <c r="I28318" s="10">
        <v>68.873800190790007</v>
      </c>
    </row>
    <row r="28319" spans="1:9" x14ac:dyDescent="0.25">
      <c r="A28319" s="1" t="s">
        <v>26357</v>
      </c>
      <c r="B28319" s="7">
        <v>1.4050132596689999E-2</v>
      </c>
      <c r="C28319" s="7">
        <v>0</v>
      </c>
      <c r="D28319" s="7">
        <v>0</v>
      </c>
      <c r="E28319" s="7">
        <v>2.0748062057310002E-2</v>
      </c>
      <c r="F28319" s="7">
        <v>0</v>
      </c>
      <c r="G28319" s="7">
        <v>0</v>
      </c>
      <c r="H28319" s="7">
        <v>4.4608361203820002E-2</v>
      </c>
      <c r="I28319" s="7">
        <v>2.6106928876169999E-2</v>
      </c>
    </row>
    <row r="28320" spans="1:9" x14ac:dyDescent="0.25">
      <c r="B28320" s="10">
        <v>2.0722476520240001</v>
      </c>
      <c r="C28320" s="10">
        <v>0</v>
      </c>
      <c r="D28320" s="10">
        <v>0</v>
      </c>
      <c r="E28320" s="10">
        <v>2.0722476520240001</v>
      </c>
      <c r="F28320" s="10">
        <v>0</v>
      </c>
      <c r="G28320" s="10">
        <v>0</v>
      </c>
      <c r="H28320" s="10">
        <v>14.94946997524</v>
      </c>
      <c r="I28320" s="10">
        <v>17.021717627259999</v>
      </c>
    </row>
    <row r="28321" spans="1:9" x14ac:dyDescent="0.25">
      <c r="A28321" s="1" t="s">
        <v>26358</v>
      </c>
      <c r="B28321" s="7">
        <v>1</v>
      </c>
      <c r="C28321" s="7">
        <v>1</v>
      </c>
      <c r="D28321" s="7">
        <v>1</v>
      </c>
      <c r="E28321" s="7">
        <v>1</v>
      </c>
      <c r="F28321" s="7">
        <v>1</v>
      </c>
      <c r="G28321" s="7">
        <v>1</v>
      </c>
      <c r="H28321" s="7">
        <v>1</v>
      </c>
      <c r="I28321" s="7">
        <v>1</v>
      </c>
    </row>
    <row r="28322" spans="1:9" x14ac:dyDescent="0.25">
      <c r="B28322" s="10">
        <v>147.48954415649999</v>
      </c>
      <c r="C28322" s="10">
        <v>169.38337267329999</v>
      </c>
      <c r="D28322" s="10">
        <v>47.6128594666</v>
      </c>
      <c r="E28322" s="10">
        <v>99.876684689900003</v>
      </c>
      <c r="F28322" s="10">
        <v>63.431212585920001</v>
      </c>
      <c r="G28322" s="10">
        <v>105.9521600874</v>
      </c>
      <c r="H28322" s="10">
        <v>335.12708317020002</v>
      </c>
      <c r="I28322" s="10">
        <v>652</v>
      </c>
    </row>
    <row r="28323" spans="1:9" x14ac:dyDescent="0.25">
      <c r="A28323" s="1" t="s">
        <v>26359</v>
      </c>
    </row>
    <row r="28324" spans="1:9" x14ac:dyDescent="0.25">
      <c r="A28324" s="1" t="s">
        <v>26360</v>
      </c>
    </row>
    <row r="28328" spans="1:9" x14ac:dyDescent="0.25">
      <c r="A28328" s="3" t="s">
        <v>26361</v>
      </c>
    </row>
    <row r="28329" spans="1:9" x14ac:dyDescent="0.25">
      <c r="A28329" s="1" t="s">
        <v>26362</v>
      </c>
    </row>
    <row r="28330" spans="1:9" ht="90" x14ac:dyDescent="0.25">
      <c r="A28330" s="4" t="s">
        <v>26363</v>
      </c>
      <c r="B28330" s="4" t="s">
        <v>26364</v>
      </c>
      <c r="C28330" s="4" t="s">
        <v>26365</v>
      </c>
      <c r="D28330" s="4" t="s">
        <v>26366</v>
      </c>
      <c r="E28330" s="4" t="s">
        <v>26367</v>
      </c>
      <c r="F28330" s="4" t="s">
        <v>26368</v>
      </c>
    </row>
    <row r="28331" spans="1:9" x14ac:dyDescent="0.25">
      <c r="A28331" s="1" t="s">
        <v>26369</v>
      </c>
      <c r="B28331" s="7">
        <v>0.29324306418989998</v>
      </c>
      <c r="C28331" s="7">
        <v>0.32903945006919999</v>
      </c>
      <c r="D28331" s="5">
        <v>0.56151465542800005</v>
      </c>
      <c r="E28331" s="7">
        <v>0.34704386791789998</v>
      </c>
      <c r="F28331" s="7">
        <v>0.34799999999999998</v>
      </c>
    </row>
    <row r="28332" spans="1:9" x14ac:dyDescent="0.25">
      <c r="B28332" s="10">
        <v>73.691960319949999</v>
      </c>
      <c r="C28332" s="10">
        <v>91.590055997799993</v>
      </c>
      <c r="D28332" s="8">
        <v>50.150929438630001</v>
      </c>
      <c r="E28332" s="10">
        <v>11.463054243629999</v>
      </c>
      <c r="F28332" s="10">
        <v>226.89599999999999</v>
      </c>
    </row>
    <row r="28333" spans="1:9" x14ac:dyDescent="0.25">
      <c r="A28333" s="1" t="s">
        <v>26370</v>
      </c>
      <c r="B28333" s="7">
        <v>0.2213678409715</v>
      </c>
      <c r="C28333" s="7">
        <v>0.27110116124700001</v>
      </c>
      <c r="D28333" s="7">
        <v>0.27493606921820002</v>
      </c>
      <c r="E28333" s="7">
        <v>0.32678222813169999</v>
      </c>
      <c r="F28333" s="7">
        <v>0.25527862587599998</v>
      </c>
    </row>
    <row r="28334" spans="1:9" x14ac:dyDescent="0.25">
      <c r="B28334" s="10">
        <v>55.629722046600001</v>
      </c>
      <c r="C28334" s="10">
        <v>75.462594331649996</v>
      </c>
      <c r="D28334" s="10">
        <v>24.555546812900001</v>
      </c>
      <c r="E28334" s="10">
        <v>10.79380087999</v>
      </c>
      <c r="F28334" s="10">
        <v>166.44166407110001</v>
      </c>
    </row>
    <row r="28335" spans="1:9" x14ac:dyDescent="0.25">
      <c r="A28335" s="1" t="s">
        <v>26371</v>
      </c>
      <c r="B28335" s="7">
        <v>0.34699662212409998</v>
      </c>
      <c r="C28335" s="7">
        <v>0.35904851667089999</v>
      </c>
      <c r="D28335" s="6">
        <v>0.11392017795330001</v>
      </c>
      <c r="E28335" s="7">
        <v>0.20459509657739999</v>
      </c>
      <c r="F28335" s="7">
        <v>0.313</v>
      </c>
    </row>
    <row r="28336" spans="1:9" x14ac:dyDescent="0.25">
      <c r="B28336" s="10">
        <v>87.200225449019996</v>
      </c>
      <c r="C28336" s="10">
        <v>99.943255256770001</v>
      </c>
      <c r="D28336" s="9">
        <v>10.174628125810001</v>
      </c>
      <c r="E28336" s="10">
        <v>6.7578911683909997</v>
      </c>
      <c r="F28336" s="10">
        <v>204.07599999999999</v>
      </c>
    </row>
    <row r="28337" spans="1:6" x14ac:dyDescent="0.25">
      <c r="A28337" s="1" t="s">
        <v>26372</v>
      </c>
      <c r="B28337" s="5">
        <v>6.7029359123530002E-2</v>
      </c>
      <c r="C28337" s="6">
        <v>6.6127018286779998E-3</v>
      </c>
      <c r="D28337" s="7">
        <v>8.9323338201299993E-3</v>
      </c>
      <c r="E28337" s="7">
        <v>0</v>
      </c>
      <c r="F28337" s="7">
        <v>2.988180469276E-2</v>
      </c>
    </row>
    <row r="28338" spans="1:6" x14ac:dyDescent="0.25">
      <c r="B28338" s="8">
        <v>16.844472985060001</v>
      </c>
      <c r="C28338" s="9">
        <v>1.840684242142</v>
      </c>
      <c r="D28338" s="10">
        <v>0.79777943247829997</v>
      </c>
      <c r="E28338" s="10">
        <v>0</v>
      </c>
      <c r="F28338" s="10">
        <v>19.48293665968</v>
      </c>
    </row>
    <row r="28339" spans="1:6" x14ac:dyDescent="0.25">
      <c r="A28339" s="1" t="s">
        <v>26373</v>
      </c>
      <c r="B28339" s="7">
        <v>2.5946289034990001E-2</v>
      </c>
      <c r="C28339" s="7">
        <v>3.4198170184280001E-2</v>
      </c>
      <c r="D28339" s="7">
        <v>1.2609061275859999E-2</v>
      </c>
      <c r="E28339" s="7">
        <v>2.7730649501219999E-2</v>
      </c>
      <c r="F28339" s="7">
        <v>2.7732640555079999E-2</v>
      </c>
    </row>
    <row r="28340" spans="1:6" x14ac:dyDescent="0.25">
      <c r="B28340" s="10">
        <v>6.5203005134950001</v>
      </c>
      <c r="C28340" s="10">
        <v>9.5192607498629993</v>
      </c>
      <c r="D28340" s="10">
        <v>1.1261614211140001</v>
      </c>
      <c r="E28340" s="10">
        <v>0.91595895743839995</v>
      </c>
      <c r="F28340" s="10">
        <v>18.081681641909999</v>
      </c>
    </row>
    <row r="28341" spans="1:6" x14ac:dyDescent="0.25">
      <c r="A28341" s="1" t="s">
        <v>26374</v>
      </c>
      <c r="B28341" s="7">
        <v>8.7245057601489998E-2</v>
      </c>
      <c r="C28341" s="7">
        <v>0.1555052032391</v>
      </c>
      <c r="D28341" s="5">
        <v>0.2311121373226</v>
      </c>
      <c r="E28341" s="7">
        <v>5.4566484465010001E-2</v>
      </c>
      <c r="F28341" s="7">
        <v>0.13443909869180001</v>
      </c>
    </row>
    <row r="28342" spans="1:6" x14ac:dyDescent="0.25">
      <c r="B28342" s="10">
        <v>21.924676515849999</v>
      </c>
      <c r="C28342" s="10">
        <v>43.285783116970002</v>
      </c>
      <c r="D28342" s="8">
        <v>20.641471027040001</v>
      </c>
      <c r="E28342" s="10">
        <v>1.802361687181</v>
      </c>
      <c r="F28342" s="10">
        <v>87.654292347039998</v>
      </c>
    </row>
    <row r="28343" spans="1:6" x14ac:dyDescent="0.25">
      <c r="A28343" s="1" t="s">
        <v>26375</v>
      </c>
      <c r="B28343" s="7">
        <v>0.20599800658840001</v>
      </c>
      <c r="C28343" s="7">
        <v>0.17353424682999999</v>
      </c>
      <c r="D28343" s="5">
        <v>0.3304025181054</v>
      </c>
      <c r="E28343" s="7">
        <v>0.29247738345289997</v>
      </c>
      <c r="F28343" s="7">
        <v>0.21356090130819999</v>
      </c>
    </row>
    <row r="28344" spans="1:6" x14ac:dyDescent="0.25">
      <c r="B28344" s="10">
        <v>51.767283804100003</v>
      </c>
      <c r="C28344" s="10">
        <v>48.304272880829998</v>
      </c>
      <c r="D28344" s="8">
        <v>29.50945841159</v>
      </c>
      <c r="E28344" s="10">
        <v>9.6606925564459996</v>
      </c>
      <c r="F28344" s="10">
        <v>139.24170765299999</v>
      </c>
    </row>
    <row r="28345" spans="1:6" x14ac:dyDescent="0.25">
      <c r="A28345" s="1" t="s">
        <v>26376</v>
      </c>
      <c r="B28345" s="7">
        <v>0.20368162276759999</v>
      </c>
      <c r="C28345" s="5">
        <v>0.25858036028920001</v>
      </c>
      <c r="D28345" s="6">
        <v>7.5025910827779999E-2</v>
      </c>
      <c r="E28345" s="7">
        <v>0.16163297780229999</v>
      </c>
      <c r="F28345" s="7">
        <v>0.20736533713069999</v>
      </c>
    </row>
    <row r="28346" spans="1:6" x14ac:dyDescent="0.25">
      <c r="B28346" s="10">
        <v>51.185176721410002</v>
      </c>
      <c r="C28346" s="8">
        <v>71.97735613111</v>
      </c>
      <c r="D28346" s="9">
        <v>6.7008387468080004</v>
      </c>
      <c r="E28346" s="10">
        <v>5.338828209881</v>
      </c>
      <c r="F28346" s="10">
        <v>135.20219980920001</v>
      </c>
    </row>
    <row r="28347" spans="1:6" x14ac:dyDescent="0.25">
      <c r="A28347" s="1" t="s">
        <v>26377</v>
      </c>
      <c r="B28347" s="7">
        <v>0.1433149993566</v>
      </c>
      <c r="C28347" s="7">
        <v>0.10046815638169999</v>
      </c>
      <c r="D28347" s="7">
        <v>3.8894267125500002E-2</v>
      </c>
      <c r="E28347" s="7">
        <v>4.2962118775130002E-2</v>
      </c>
      <c r="F28347" s="7">
        <v>0.1056346628693</v>
      </c>
    </row>
    <row r="28348" spans="1:6" x14ac:dyDescent="0.25">
      <c r="B28348" s="10">
        <v>36.015048727619998</v>
      </c>
      <c r="C28348" s="10">
        <v>27.965899125659998</v>
      </c>
      <c r="D28348" s="10">
        <v>3.4737893789990002</v>
      </c>
      <c r="E28348" s="10">
        <v>1.4190629585100001</v>
      </c>
      <c r="F28348" s="10">
        <v>68.873800190790007</v>
      </c>
    </row>
    <row r="28349" spans="1:6" x14ac:dyDescent="0.25">
      <c r="A28349" s="1" t="s">
        <v>26378</v>
      </c>
      <c r="B28349" s="7">
        <v>4.5416824555989999E-2</v>
      </c>
      <c r="C28349" s="6">
        <v>0</v>
      </c>
      <c r="D28349" s="7">
        <v>2.8087702304519999E-2</v>
      </c>
      <c r="E28349" s="7">
        <v>9.3848157871749993E-2</v>
      </c>
      <c r="F28349" s="7">
        <v>2.6106928876169999E-2</v>
      </c>
    </row>
    <row r="28350" spans="1:6" x14ac:dyDescent="0.25">
      <c r="B28350" s="10">
        <v>11.41324464837</v>
      </c>
      <c r="C28350" s="9">
        <v>0</v>
      </c>
      <c r="D28350" s="10">
        <v>2.508615514752</v>
      </c>
      <c r="E28350" s="10">
        <v>3.099857464137</v>
      </c>
      <c r="F28350" s="10">
        <v>17.021717627259999</v>
      </c>
    </row>
    <row r="28351" spans="1:6" x14ac:dyDescent="0.25">
      <c r="A28351" s="1" t="s">
        <v>26379</v>
      </c>
      <c r="B28351" s="7">
        <v>1</v>
      </c>
      <c r="C28351" s="7">
        <v>1</v>
      </c>
      <c r="D28351" s="7">
        <v>1</v>
      </c>
      <c r="E28351" s="7">
        <v>1</v>
      </c>
      <c r="F28351" s="7">
        <v>1</v>
      </c>
    </row>
    <row r="28352" spans="1:6" x14ac:dyDescent="0.25">
      <c r="B28352" s="10">
        <v>251.2999259625</v>
      </c>
      <c r="C28352" s="10">
        <v>278.35585057819998</v>
      </c>
      <c r="D28352" s="10">
        <v>89.313660745690001</v>
      </c>
      <c r="E28352" s="10">
        <v>33.030562713579997</v>
      </c>
      <c r="F28352" s="10">
        <v>652</v>
      </c>
    </row>
    <row r="28353" spans="1:10" x14ac:dyDescent="0.25">
      <c r="A28353" s="1" t="s">
        <v>26380</v>
      </c>
    </row>
    <row r="28354" spans="1:10" x14ac:dyDescent="0.25">
      <c r="A28354" s="1" t="s">
        <v>26381</v>
      </c>
    </row>
    <row r="28358" spans="1:10" x14ac:dyDescent="0.25">
      <c r="A28358" s="3" t="s">
        <v>26382</v>
      </c>
    </row>
    <row r="28359" spans="1:10" x14ac:dyDescent="0.25">
      <c r="A28359" s="1" t="s">
        <v>26383</v>
      </c>
    </row>
    <row r="28360" spans="1:10" ht="45" x14ac:dyDescent="0.25">
      <c r="A28360" s="4" t="s">
        <v>26384</v>
      </c>
      <c r="B28360" s="4" t="s">
        <v>26385</v>
      </c>
      <c r="C28360" s="4" t="s">
        <v>26386</v>
      </c>
      <c r="D28360" s="4" t="s">
        <v>26387</v>
      </c>
      <c r="E28360" s="4" t="s">
        <v>26388</v>
      </c>
      <c r="F28360" s="4" t="s">
        <v>26389</v>
      </c>
      <c r="G28360" s="4" t="s">
        <v>26390</v>
      </c>
      <c r="H28360" s="4" t="s">
        <v>26391</v>
      </c>
      <c r="I28360" s="4" t="s">
        <v>26392</v>
      </c>
      <c r="J28360" s="4" t="s">
        <v>26393</v>
      </c>
    </row>
    <row r="28361" spans="1:10" x14ac:dyDescent="0.25">
      <c r="A28361" s="1" t="s">
        <v>26394</v>
      </c>
      <c r="B28361" s="6">
        <v>0.17297357583289999</v>
      </c>
      <c r="C28361" s="5">
        <v>0.6080312953368</v>
      </c>
      <c r="D28361" s="6">
        <v>0.10254769409139999</v>
      </c>
      <c r="E28361" s="6">
        <v>0.2268936679602</v>
      </c>
      <c r="F28361" s="7">
        <v>0.39877004022540002</v>
      </c>
      <c r="G28361" s="5">
        <v>0.55066194966430004</v>
      </c>
      <c r="H28361" s="5">
        <v>0.64515472000130003</v>
      </c>
      <c r="I28361" s="7">
        <v>0.35948239896189998</v>
      </c>
      <c r="J28361" s="7">
        <v>0.34799999999999998</v>
      </c>
    </row>
    <row r="28362" spans="1:10" x14ac:dyDescent="0.25">
      <c r="B28362" s="9">
        <v>55.274769794400001</v>
      </c>
      <c r="C28362" s="8">
        <v>117.0727359988</v>
      </c>
      <c r="D28362" s="9">
        <v>14.20993121465</v>
      </c>
      <c r="E28362" s="9">
        <v>41.064838579750003</v>
      </c>
      <c r="F28362" s="10">
        <v>43.207947786010003</v>
      </c>
      <c r="G28362" s="8">
        <v>41.65473296359</v>
      </c>
      <c r="H28362" s="8">
        <v>75.418003035230001</v>
      </c>
      <c r="I28362" s="10">
        <v>11.340546420760001</v>
      </c>
      <c r="J28362" s="10">
        <v>226.89599999999999</v>
      </c>
    </row>
    <row r="28363" spans="1:10" x14ac:dyDescent="0.25">
      <c r="A28363" s="1" t="s">
        <v>26395</v>
      </c>
      <c r="B28363" s="7">
        <v>0.23860799692279999</v>
      </c>
      <c r="C28363" s="7">
        <v>0.23410116883400001</v>
      </c>
      <c r="D28363" s="7">
        <v>0.25744114484239999</v>
      </c>
      <c r="E28363" s="7">
        <v>0.2241887941274</v>
      </c>
      <c r="F28363" s="7">
        <v>0.34601399706370001</v>
      </c>
      <c r="G28363" s="7">
        <v>0.2722702975231</v>
      </c>
      <c r="H28363" s="7">
        <v>0.20940211123120001</v>
      </c>
      <c r="I28363" s="7">
        <v>0.2417539629265</v>
      </c>
      <c r="J28363" s="7">
        <v>0.25527862587599998</v>
      </c>
    </row>
    <row r="28364" spans="1:10" x14ac:dyDescent="0.25">
      <c r="B28364" s="10">
        <v>76.248652648250001</v>
      </c>
      <c r="C28364" s="10">
        <v>45.074759385100002</v>
      </c>
      <c r="D28364" s="10">
        <v>35.673361477740002</v>
      </c>
      <c r="E28364" s="10">
        <v>40.575291170509999</v>
      </c>
      <c r="F28364" s="10">
        <v>37.491669910580001</v>
      </c>
      <c r="G28364" s="10">
        <v>20.595842048209999</v>
      </c>
      <c r="H28364" s="10">
        <v>24.4789173369</v>
      </c>
      <c r="I28364" s="10">
        <v>7.6265821272160004</v>
      </c>
      <c r="J28364" s="10">
        <v>166.44166407110001</v>
      </c>
    </row>
    <row r="28365" spans="1:10" x14ac:dyDescent="0.25">
      <c r="A28365" s="1" t="s">
        <v>26396</v>
      </c>
      <c r="B28365" s="5">
        <v>0.48457694779130001</v>
      </c>
      <c r="C28365" s="6">
        <v>9.0855717172389994E-2</v>
      </c>
      <c r="D28365" s="5">
        <v>0.50115976453779998</v>
      </c>
      <c r="E28365" s="5">
        <v>0.47188066363280001</v>
      </c>
      <c r="F28365" s="6">
        <v>0.19944094979919999</v>
      </c>
      <c r="G28365" s="6">
        <v>0.1294748581506</v>
      </c>
      <c r="H28365" s="6">
        <v>6.5865458805209998E-2</v>
      </c>
      <c r="I28365" s="7">
        <v>0.32087823236719998</v>
      </c>
      <c r="J28365" s="7">
        <v>0.313</v>
      </c>
    </row>
    <row r="28366" spans="1:10" x14ac:dyDescent="0.25">
      <c r="B28366" s="8">
        <v>154.8495433933</v>
      </c>
      <c r="C28366" s="9">
        <v>17.49371697162</v>
      </c>
      <c r="D28366" s="8">
        <v>69.445206396200007</v>
      </c>
      <c r="E28366" s="8">
        <v>85.404336997119998</v>
      </c>
      <c r="F28366" s="9">
        <v>21.610034044799999</v>
      </c>
      <c r="G28366" s="9">
        <v>9.7941044320409993</v>
      </c>
      <c r="H28366" s="9">
        <v>7.6996125395749999</v>
      </c>
      <c r="I28366" s="10">
        <v>10.122705590260001</v>
      </c>
      <c r="J28366" s="10">
        <v>204.07599999999999</v>
      </c>
    </row>
    <row r="28367" spans="1:10" x14ac:dyDescent="0.25">
      <c r="A28367" s="1" t="s">
        <v>26397</v>
      </c>
      <c r="B28367" s="5">
        <v>4.8312729408029997E-2</v>
      </c>
      <c r="C28367" s="7">
        <v>5.8080655562919997E-3</v>
      </c>
      <c r="D28367" s="5">
        <v>9.7717079540220006E-2</v>
      </c>
      <c r="E28367" s="7">
        <v>1.048732992785E-2</v>
      </c>
      <c r="F28367" s="7">
        <v>1.324338562914E-2</v>
      </c>
      <c r="G28367" s="7">
        <v>0</v>
      </c>
      <c r="H28367" s="7">
        <v>9.5664365399209996E-3</v>
      </c>
      <c r="I28367" s="7">
        <v>4.7264204674030003E-2</v>
      </c>
      <c r="J28367" s="7">
        <v>2.988180469276E-2</v>
      </c>
    </row>
    <row r="28368" spans="1:10" x14ac:dyDescent="0.25">
      <c r="B28368" s="8">
        <v>15.438629763590001</v>
      </c>
      <c r="C28368" s="10">
        <v>1.1183077758510001</v>
      </c>
      <c r="D28368" s="8">
        <v>13.5405577967</v>
      </c>
      <c r="E28368" s="10">
        <v>1.8980719668870001</v>
      </c>
      <c r="F28368" s="10">
        <v>1.43496114816</v>
      </c>
      <c r="G28368" s="10">
        <v>0</v>
      </c>
      <c r="H28368" s="10">
        <v>1.1183077758510001</v>
      </c>
      <c r="I28368" s="10">
        <v>1.4910379720789999</v>
      </c>
      <c r="J28368" s="10">
        <v>19.48293665968</v>
      </c>
    </row>
    <row r="28369" spans="1:10" x14ac:dyDescent="0.25">
      <c r="A28369" s="1" t="s">
        <v>26398</v>
      </c>
      <c r="B28369" s="7">
        <v>3.2524064340519999E-2</v>
      </c>
      <c r="C28369" s="7">
        <v>3.1205782248239999E-2</v>
      </c>
      <c r="D28369" s="7">
        <v>2.143791046297E-2</v>
      </c>
      <c r="E28369" s="7">
        <v>4.1011944415759997E-2</v>
      </c>
      <c r="F28369" s="7">
        <v>1.550425190576E-2</v>
      </c>
      <c r="G28369" s="7">
        <v>2.3127168847890001E-2</v>
      </c>
      <c r="H28369" s="7">
        <v>3.6433413702740003E-2</v>
      </c>
      <c r="I28369" s="7">
        <v>0</v>
      </c>
      <c r="J28369" s="7">
        <v>2.7732640555079999E-2</v>
      </c>
    </row>
    <row r="28370" spans="1:10" x14ac:dyDescent="0.25">
      <c r="B28370" s="10">
        <v>10.39326475471</v>
      </c>
      <c r="C28370" s="10">
        <v>6.0084839954850002</v>
      </c>
      <c r="D28370" s="10">
        <v>2.9706297714810002</v>
      </c>
      <c r="E28370" s="10">
        <v>7.4226349832289999</v>
      </c>
      <c r="F28370" s="10">
        <v>1.679932891715</v>
      </c>
      <c r="G28370" s="10">
        <v>1.749450898414</v>
      </c>
      <c r="H28370" s="10">
        <v>4.2590330970709998</v>
      </c>
      <c r="I28370" s="10">
        <v>0</v>
      </c>
      <c r="J28370" s="10">
        <v>18.081681641909999</v>
      </c>
    </row>
    <row r="28371" spans="1:10" x14ac:dyDescent="0.25">
      <c r="A28371" s="1" t="s">
        <v>26399</v>
      </c>
      <c r="B28371" s="6">
        <v>5.0743877130330003E-2</v>
      </c>
      <c r="C28371" s="5">
        <v>0.26177566500839999</v>
      </c>
      <c r="D28371" s="6">
        <v>4.8607263093390002E-2</v>
      </c>
      <c r="E28371" s="6">
        <v>5.2379730638490003E-2</v>
      </c>
      <c r="F28371" s="7">
        <v>0.16206718503510001</v>
      </c>
      <c r="G28371" s="7">
        <v>0.18964515856440001</v>
      </c>
      <c r="H28371" s="5">
        <v>0.3084509650419</v>
      </c>
      <c r="I28371" s="7">
        <v>0.1101530914391</v>
      </c>
      <c r="J28371" s="7">
        <v>0.13443909869180001</v>
      </c>
    </row>
    <row r="28372" spans="1:10" x14ac:dyDescent="0.25">
      <c r="B28372" s="9">
        <v>16.215517967690001</v>
      </c>
      <c r="C28372" s="8">
        <v>50.403315677149997</v>
      </c>
      <c r="D28372" s="9">
        <v>6.7354597410429999</v>
      </c>
      <c r="E28372" s="9">
        <v>9.4800582266479996</v>
      </c>
      <c r="F28372" s="10">
        <v>17.560472860160001</v>
      </c>
      <c r="G28372" s="10">
        <v>14.34567694872</v>
      </c>
      <c r="H28372" s="8">
        <v>36.05763872843</v>
      </c>
      <c r="I28372" s="10">
        <v>3.474985842043</v>
      </c>
      <c r="J28372" s="10">
        <v>87.654292347039998</v>
      </c>
    </row>
    <row r="28373" spans="1:10" x14ac:dyDescent="0.25">
      <c r="A28373" s="1" t="s">
        <v>26400</v>
      </c>
      <c r="B28373" s="6">
        <v>0.1222296987026</v>
      </c>
      <c r="C28373" s="5">
        <v>0.34625563032840001</v>
      </c>
      <c r="D28373" s="6">
        <v>5.3940430997990001E-2</v>
      </c>
      <c r="E28373" s="7">
        <v>0.17451393732170001</v>
      </c>
      <c r="F28373" s="7">
        <v>0.23670285519029999</v>
      </c>
      <c r="G28373" s="5">
        <v>0.36101679109989998</v>
      </c>
      <c r="H28373" s="5">
        <v>0.33670375495940003</v>
      </c>
      <c r="I28373" s="7">
        <v>0.2493293075228</v>
      </c>
      <c r="J28373" s="7">
        <v>0.21356090130819999</v>
      </c>
    </row>
    <row r="28374" spans="1:10" x14ac:dyDescent="0.25">
      <c r="B28374" s="9">
        <v>39.059251826710003</v>
      </c>
      <c r="C28374" s="8">
        <v>66.669420321670003</v>
      </c>
      <c r="D28374" s="9">
        <v>7.4744714736019997</v>
      </c>
      <c r="E28374" s="10">
        <v>31.584780353109998</v>
      </c>
      <c r="F28374" s="10">
        <v>25.647474925859999</v>
      </c>
      <c r="G28374" s="8">
        <v>27.309056014869999</v>
      </c>
      <c r="H28374" s="8">
        <v>39.360364306800001</v>
      </c>
      <c r="I28374" s="10">
        <v>7.8655605787210003</v>
      </c>
      <c r="J28374" s="10">
        <v>139.24170765299999</v>
      </c>
    </row>
    <row r="28375" spans="1:10" x14ac:dyDescent="0.25">
      <c r="A28375" s="1" t="s">
        <v>26401</v>
      </c>
      <c r="B28375" s="5">
        <v>0.30701756601149999</v>
      </c>
      <c r="C28375" s="6">
        <v>6.6287517356629994E-2</v>
      </c>
      <c r="D28375" s="5">
        <v>0.29056458709529998</v>
      </c>
      <c r="E28375" s="5">
        <v>0.31961444257150001</v>
      </c>
      <c r="F28375" s="7">
        <v>0.131116610744</v>
      </c>
      <c r="G28375" s="7">
        <v>0.1079319127577</v>
      </c>
      <c r="H28375" s="6">
        <v>3.9339631560719998E-2</v>
      </c>
      <c r="I28375" s="7">
        <v>0.32087823236719998</v>
      </c>
      <c r="J28375" s="7">
        <v>0.20736533713069999</v>
      </c>
    </row>
    <row r="28376" spans="1:10" x14ac:dyDescent="0.25">
      <c r="B28376" s="8">
        <v>98.109351109879995</v>
      </c>
      <c r="C28376" s="9">
        <v>12.76325919246</v>
      </c>
      <c r="D28376" s="8">
        <v>40.263243680130003</v>
      </c>
      <c r="E28376" s="8">
        <v>57.846107429749999</v>
      </c>
      <c r="F28376" s="10">
        <v>14.20688391661</v>
      </c>
      <c r="G28376" s="10">
        <v>8.164491857322</v>
      </c>
      <c r="H28376" s="9">
        <v>4.5987673351370004</v>
      </c>
      <c r="I28376" s="10">
        <v>10.122705590260001</v>
      </c>
      <c r="J28376" s="10">
        <v>135.20219980920001</v>
      </c>
    </row>
    <row r="28377" spans="1:10" x14ac:dyDescent="0.25">
      <c r="A28377" s="1" t="s">
        <v>26402</v>
      </c>
      <c r="B28377" s="5">
        <v>0.17755938177979999</v>
      </c>
      <c r="C28377" s="6">
        <v>2.456819981576E-2</v>
      </c>
      <c r="D28377" s="5">
        <v>0.2105951774425</v>
      </c>
      <c r="E28377" s="7">
        <v>0.1522662210613</v>
      </c>
      <c r="F28377" s="7">
        <v>6.8324339055210001E-2</v>
      </c>
      <c r="G28377" s="6">
        <v>2.1542945392929998E-2</v>
      </c>
      <c r="H28377" s="6">
        <v>2.652582724449E-2</v>
      </c>
      <c r="I28377" s="7">
        <v>0</v>
      </c>
      <c r="J28377" s="7">
        <v>0.1056346628693</v>
      </c>
    </row>
    <row r="28378" spans="1:10" x14ac:dyDescent="0.25">
      <c r="B28378" s="8">
        <v>56.740192283440003</v>
      </c>
      <c r="C28378" s="9">
        <v>4.7304577791569997</v>
      </c>
      <c r="D28378" s="8">
        <v>29.18196271607</v>
      </c>
      <c r="E28378" s="10">
        <v>27.55822956738</v>
      </c>
      <c r="F28378" s="10">
        <v>7.4031501281859997</v>
      </c>
      <c r="G28378" s="9">
        <v>1.6296125747179999</v>
      </c>
      <c r="H28378" s="9">
        <v>3.1008452044379999</v>
      </c>
      <c r="I28378" s="10">
        <v>0</v>
      </c>
      <c r="J28378" s="10">
        <v>68.873800190790007</v>
      </c>
    </row>
    <row r="28379" spans="1:10" x14ac:dyDescent="0.25">
      <c r="A28379" s="1" t="s">
        <v>26403</v>
      </c>
      <c r="B28379" s="7">
        <v>2.3004685704419998E-2</v>
      </c>
      <c r="C28379" s="7">
        <v>2.9997970852249999E-2</v>
      </c>
      <c r="D28379" s="7">
        <v>1.9696406525189999E-2</v>
      </c>
      <c r="E28379" s="7">
        <v>2.553759993588E-2</v>
      </c>
      <c r="F28379" s="7">
        <v>2.7027375376839999E-2</v>
      </c>
      <c r="G28379" s="7">
        <v>2.446572581407E-2</v>
      </c>
      <c r="H28379" s="7">
        <v>3.357785971959E-2</v>
      </c>
      <c r="I28379" s="7">
        <v>3.062120107042E-2</v>
      </c>
      <c r="J28379" s="7">
        <v>2.6106928876169999E-2</v>
      </c>
    </row>
    <row r="28380" spans="1:10" x14ac:dyDescent="0.25">
      <c r="B28380" s="10">
        <v>7.3512887756470002</v>
      </c>
      <c r="C28380" s="10">
        <v>5.7759272409489997</v>
      </c>
      <c r="D28380" s="10">
        <v>2.7293113158570002</v>
      </c>
      <c r="E28380" s="10">
        <v>4.6219774597900001</v>
      </c>
      <c r="F28380" s="10">
        <v>2.9284983982639998</v>
      </c>
      <c r="G28380" s="10">
        <v>1.8507058208160001</v>
      </c>
      <c r="H28380" s="10">
        <v>3.925221420133</v>
      </c>
      <c r="I28380" s="10">
        <v>0.96600321240060005</v>
      </c>
      <c r="J28380" s="10">
        <v>17.021717627259999</v>
      </c>
    </row>
    <row r="28381" spans="1:10" x14ac:dyDescent="0.25">
      <c r="A28381" s="1" t="s">
        <v>26404</v>
      </c>
      <c r="B28381" s="7">
        <v>1</v>
      </c>
      <c r="C28381" s="7">
        <v>1</v>
      </c>
      <c r="D28381" s="7">
        <v>1</v>
      </c>
      <c r="E28381" s="7">
        <v>1</v>
      </c>
      <c r="F28381" s="7">
        <v>1</v>
      </c>
      <c r="G28381" s="7">
        <v>1</v>
      </c>
      <c r="H28381" s="7">
        <v>1</v>
      </c>
      <c r="I28381" s="7">
        <v>1</v>
      </c>
      <c r="J28381" s="7">
        <v>1</v>
      </c>
    </row>
    <row r="28382" spans="1:10" x14ac:dyDescent="0.25">
      <c r="B28382" s="10">
        <v>319.55614912990001</v>
      </c>
      <c r="C28382" s="10">
        <v>192.54393136780001</v>
      </c>
      <c r="D28382" s="10">
        <v>138.56899797259999</v>
      </c>
      <c r="E28382" s="10">
        <v>180.98715115729999</v>
      </c>
      <c r="F28382" s="10">
        <v>108.3530441795</v>
      </c>
      <c r="G28382" s="10">
        <v>75.644836163069996</v>
      </c>
      <c r="H28382" s="10">
        <v>116.89909520480001</v>
      </c>
      <c r="I28382" s="10">
        <v>31.546875322719998</v>
      </c>
      <c r="J28382" s="10">
        <v>652</v>
      </c>
    </row>
    <row r="28383" spans="1:10" x14ac:dyDescent="0.25">
      <c r="A28383" s="1" t="s">
        <v>26405</v>
      </c>
    </row>
    <row r="28384" spans="1:10" x14ac:dyDescent="0.25">
      <c r="A28384" s="1" t="s">
        <v>26406</v>
      </c>
    </row>
    <row r="28388" spans="1:5" x14ac:dyDescent="0.25">
      <c r="A28388" s="3" t="s">
        <v>26407</v>
      </c>
    </row>
    <row r="28389" spans="1:5" x14ac:dyDescent="0.25">
      <c r="A28389" s="1" t="s">
        <v>26408</v>
      </c>
    </row>
    <row r="28390" spans="1:5" ht="285" x14ac:dyDescent="0.25">
      <c r="A28390" s="4" t="s">
        <v>26409</v>
      </c>
      <c r="B28390" s="4" t="s">
        <v>26410</v>
      </c>
      <c r="C28390" s="4" t="s">
        <v>26411</v>
      </c>
      <c r="D28390" s="4" t="s">
        <v>26412</v>
      </c>
      <c r="E28390" s="4" t="s">
        <v>26413</v>
      </c>
    </row>
    <row r="28391" spans="1:5" x14ac:dyDescent="0.25">
      <c r="A28391" s="1" t="s">
        <v>26414</v>
      </c>
      <c r="B28391" s="7">
        <v>0.39640364941549999</v>
      </c>
      <c r="C28391" s="7">
        <v>0.31311219202730001</v>
      </c>
      <c r="D28391" s="7">
        <v>0.30727913777350002</v>
      </c>
      <c r="E28391" s="7">
        <v>0.34799999999999998</v>
      </c>
    </row>
    <row r="28392" spans="1:5" x14ac:dyDescent="0.25">
      <c r="B28392" s="10">
        <v>110.6598864522</v>
      </c>
      <c r="C28392" s="10">
        <v>89.645910848400007</v>
      </c>
      <c r="D28392" s="10">
        <v>26.590202699380001</v>
      </c>
      <c r="E28392" s="10">
        <v>226.89599999999999</v>
      </c>
    </row>
    <row r="28393" spans="1:5" x14ac:dyDescent="0.25">
      <c r="A28393" s="1" t="s">
        <v>26415</v>
      </c>
      <c r="B28393" s="7">
        <v>0.27024133423210001</v>
      </c>
      <c r="C28393" s="7">
        <v>0.21292862342880001</v>
      </c>
      <c r="D28393" s="7">
        <v>0.34712743429039999</v>
      </c>
      <c r="E28393" s="7">
        <v>0.25527862587599998</v>
      </c>
    </row>
    <row r="28394" spans="1:5" x14ac:dyDescent="0.25">
      <c r="B28394" s="10">
        <v>75.440464296740004</v>
      </c>
      <c r="C28394" s="10">
        <v>60.962750346379998</v>
      </c>
      <c r="D28394" s="10">
        <v>30.038449428029999</v>
      </c>
      <c r="E28394" s="10">
        <v>166.44166407110001</v>
      </c>
    </row>
    <row r="28395" spans="1:5" x14ac:dyDescent="0.25">
      <c r="A28395" s="1" t="s">
        <v>26416</v>
      </c>
      <c r="B28395" s="7">
        <v>0.26435124760680001</v>
      </c>
      <c r="C28395" s="7">
        <v>0.3715630210059</v>
      </c>
      <c r="D28395" s="7">
        <v>0.27618017459369998</v>
      </c>
      <c r="E28395" s="7">
        <v>0.313</v>
      </c>
    </row>
    <row r="28396" spans="1:5" x14ac:dyDescent="0.25">
      <c r="B28396" s="10">
        <v>73.796190037130003</v>
      </c>
      <c r="C28396" s="10">
        <v>106.380736055</v>
      </c>
      <c r="D28396" s="10">
        <v>23.899073907879998</v>
      </c>
      <c r="E28396" s="10">
        <v>204.07599999999999</v>
      </c>
    </row>
    <row r="28397" spans="1:5" x14ac:dyDescent="0.25">
      <c r="A28397" s="1" t="s">
        <v>26417</v>
      </c>
      <c r="B28397" s="7">
        <v>2.4866636253030001E-2</v>
      </c>
      <c r="C28397" s="7">
        <v>4.0032928248220002E-2</v>
      </c>
      <c r="D28397" s="7">
        <v>1.2474897659480001E-2</v>
      </c>
      <c r="E28397" s="7">
        <v>2.988180469276E-2</v>
      </c>
    </row>
    <row r="28398" spans="1:5" x14ac:dyDescent="0.25">
      <c r="B28398" s="10">
        <v>6.9417603704369997</v>
      </c>
      <c r="C28398" s="10">
        <v>11.461669037869999</v>
      </c>
      <c r="D28398" s="10">
        <v>1.0795072513649999</v>
      </c>
      <c r="E28398" s="10">
        <v>19.48293665968</v>
      </c>
    </row>
    <row r="28399" spans="1:5" x14ac:dyDescent="0.25">
      <c r="A28399" s="1" t="s">
        <v>26418</v>
      </c>
      <c r="B28399" s="7">
        <v>2.4315866217680001E-2</v>
      </c>
      <c r="C28399" s="7">
        <v>3.6012158892719998E-2</v>
      </c>
      <c r="D28399" s="7">
        <v>1.1361678183790001E-2</v>
      </c>
      <c r="E28399" s="7">
        <v>2.7732640555079999E-2</v>
      </c>
    </row>
    <row r="28400" spans="1:5" x14ac:dyDescent="0.25">
      <c r="B28400" s="10">
        <v>6.7880076245619998</v>
      </c>
      <c r="C28400" s="10">
        <v>10.31049849785</v>
      </c>
      <c r="D28400" s="10">
        <v>0.98317551950019999</v>
      </c>
      <c r="E28400" s="10">
        <v>18.081681641909999</v>
      </c>
    </row>
    <row r="28401" spans="1:5" x14ac:dyDescent="0.25">
      <c r="A28401" s="1" t="s">
        <v>26419</v>
      </c>
      <c r="B28401" s="7">
        <v>0.1603415747403</v>
      </c>
      <c r="C28401" s="7">
        <v>0.124262447382</v>
      </c>
      <c r="D28401" s="7">
        <v>8.4548067810389996E-2</v>
      </c>
      <c r="E28401" s="7">
        <v>0.13443909869180001</v>
      </c>
    </row>
    <row r="28402" spans="1:5" x14ac:dyDescent="0.25">
      <c r="B28402" s="10">
        <v>44.760890775100002</v>
      </c>
      <c r="C28402" s="10">
        <v>35.577088862890001</v>
      </c>
      <c r="D28402" s="10">
        <v>7.3163127090550004</v>
      </c>
      <c r="E28402" s="10">
        <v>87.654292347039998</v>
      </c>
    </row>
    <row r="28403" spans="1:5" x14ac:dyDescent="0.25">
      <c r="A28403" s="1" t="s">
        <v>26420</v>
      </c>
      <c r="B28403" s="7">
        <v>0.23606207467509999</v>
      </c>
      <c r="C28403" s="7">
        <v>0.18884974464529999</v>
      </c>
      <c r="D28403" s="7">
        <v>0.22273106996309999</v>
      </c>
      <c r="E28403" s="7">
        <v>0.21356090130819999</v>
      </c>
    </row>
    <row r="28404" spans="1:5" x14ac:dyDescent="0.25">
      <c r="B28404" s="10">
        <v>65.898995677119999</v>
      </c>
      <c r="C28404" s="10">
        <v>54.068821985509999</v>
      </c>
      <c r="D28404" s="10">
        <v>19.273889990330002</v>
      </c>
      <c r="E28404" s="10">
        <v>139.24170765299999</v>
      </c>
    </row>
    <row r="28405" spans="1:5" x14ac:dyDescent="0.25">
      <c r="A28405" s="1" t="s">
        <v>26421</v>
      </c>
      <c r="B28405" s="7">
        <v>0.18393783155320001</v>
      </c>
      <c r="C28405" s="7">
        <v>0.23637541856739999</v>
      </c>
      <c r="D28405" s="7">
        <v>0.1869601675906</v>
      </c>
      <c r="E28405" s="7">
        <v>0.20736533713069999</v>
      </c>
    </row>
    <row r="28406" spans="1:5" x14ac:dyDescent="0.25">
      <c r="B28406" s="10">
        <v>51.348012521969999</v>
      </c>
      <c r="C28406" s="10">
        <v>67.675709343799994</v>
      </c>
      <c r="D28406" s="10">
        <v>16.17847794343</v>
      </c>
      <c r="E28406" s="10">
        <v>135.20219980920001</v>
      </c>
    </row>
    <row r="28407" spans="1:5" x14ac:dyDescent="0.25">
      <c r="A28407" s="1" t="s">
        <v>26422</v>
      </c>
      <c r="B28407" s="7">
        <v>8.0413416053659995E-2</v>
      </c>
      <c r="C28407" s="7">
        <v>0.1351876024385</v>
      </c>
      <c r="D28407" s="7">
        <v>8.9220007003110002E-2</v>
      </c>
      <c r="E28407" s="7">
        <v>0.1056346628693</v>
      </c>
    </row>
    <row r="28408" spans="1:5" x14ac:dyDescent="0.25">
      <c r="B28408" s="10">
        <v>22.44817751515</v>
      </c>
      <c r="C28408" s="10">
        <v>38.705026711190001</v>
      </c>
      <c r="D28408" s="10">
        <v>7.720595964448</v>
      </c>
      <c r="E28408" s="10">
        <v>68.873800190790007</v>
      </c>
    </row>
    <row r="28409" spans="1:5" x14ac:dyDescent="0.25">
      <c r="A28409" s="1" t="s">
        <v>26423</v>
      </c>
      <c r="B28409" s="7">
        <v>1.982126627489E-2</v>
      </c>
      <c r="C28409" s="7">
        <v>2.6351076397060001E-2</v>
      </c>
      <c r="D28409" s="7">
        <v>4.5576677499150002E-2</v>
      </c>
      <c r="E28409" s="7">
        <v>2.6106928876169999E-2</v>
      </c>
    </row>
    <row r="28410" spans="1:5" x14ac:dyDescent="0.25">
      <c r="B28410" s="10">
        <v>5.5332968769419999</v>
      </c>
      <c r="C28410" s="10">
        <v>7.5444722549929999</v>
      </c>
      <c r="D28410" s="10">
        <v>3.943948495326</v>
      </c>
      <c r="E28410" s="10">
        <v>17.021717627259999</v>
      </c>
    </row>
    <row r="28411" spans="1:5" x14ac:dyDescent="0.25">
      <c r="A28411" s="1" t="s">
        <v>26424</v>
      </c>
      <c r="B28411" s="7">
        <v>1</v>
      </c>
      <c r="C28411" s="7">
        <v>1</v>
      </c>
      <c r="D28411" s="7">
        <v>1</v>
      </c>
      <c r="E28411" s="7">
        <v>1</v>
      </c>
    </row>
    <row r="28412" spans="1:5" x14ac:dyDescent="0.25">
      <c r="B28412" s="10">
        <v>279.15960565799998</v>
      </c>
      <c r="C28412" s="10">
        <v>286.30603704049997</v>
      </c>
      <c r="D28412" s="10">
        <v>86.534357301490004</v>
      </c>
      <c r="E28412" s="10">
        <v>652</v>
      </c>
    </row>
    <row r="28413" spans="1:5" x14ac:dyDescent="0.25">
      <c r="A28413" s="1" t="s">
        <v>26425</v>
      </c>
    </row>
    <row r="28414" spans="1:5" x14ac:dyDescent="0.25">
      <c r="A28414" s="1" t="s">
        <v>26426</v>
      </c>
    </row>
    <row r="28418" spans="1:10" x14ac:dyDescent="0.25">
      <c r="A28418" s="3" t="s">
        <v>26427</v>
      </c>
    </row>
    <row r="28419" spans="1:10" x14ac:dyDescent="0.25">
      <c r="A28419" s="1" t="s">
        <v>26428</v>
      </c>
    </row>
    <row r="28420" spans="1:10" ht="45" x14ac:dyDescent="0.25">
      <c r="A28420" s="4" t="s">
        <v>26429</v>
      </c>
      <c r="B28420" s="4" t="s">
        <v>26430</v>
      </c>
      <c r="C28420" s="4" t="s">
        <v>26431</v>
      </c>
      <c r="D28420" s="4" t="s">
        <v>26432</v>
      </c>
      <c r="E28420" s="4" t="s">
        <v>26433</v>
      </c>
      <c r="F28420" s="4" t="s">
        <v>26434</v>
      </c>
      <c r="G28420" s="4" t="s">
        <v>26435</v>
      </c>
      <c r="H28420" s="4" t="s">
        <v>26436</v>
      </c>
      <c r="I28420" s="4" t="s">
        <v>26437</v>
      </c>
      <c r="J28420" s="4" t="s">
        <v>26438</v>
      </c>
    </row>
    <row r="28421" spans="1:10" x14ac:dyDescent="0.25">
      <c r="A28421" s="1" t="s">
        <v>26439</v>
      </c>
      <c r="B28421" s="6">
        <v>0.1481118448058</v>
      </c>
      <c r="C28421" s="5">
        <v>0.45792495746259998</v>
      </c>
      <c r="D28421" s="7">
        <v>0.19750359988489999</v>
      </c>
      <c r="E28421" s="6">
        <v>0.1294474053105</v>
      </c>
      <c r="F28421" s="6">
        <v>0.18565295801369999</v>
      </c>
      <c r="G28421" s="7">
        <v>0.24436364709360001</v>
      </c>
      <c r="H28421" s="5">
        <v>0.55828375249869999</v>
      </c>
      <c r="I28421" s="7">
        <v>0.548990677659</v>
      </c>
      <c r="J28421" s="7">
        <v>0.34799999999999998</v>
      </c>
    </row>
    <row r="28422" spans="1:10" x14ac:dyDescent="0.25">
      <c r="B28422" s="9">
        <v>23.799457118940001</v>
      </c>
      <c r="C28422" s="8">
        <v>182.75376057299999</v>
      </c>
      <c r="D28422" s="10">
        <v>8.7036128773100003</v>
      </c>
      <c r="E28422" s="9">
        <v>15.095844241629999</v>
      </c>
      <c r="F28422" s="9">
        <v>15.475557214649999</v>
      </c>
      <c r="G28422" s="10">
        <v>31.177760288279998</v>
      </c>
      <c r="H28422" s="8">
        <v>151.5760002847</v>
      </c>
      <c r="I28422" s="10">
        <v>4.8672250934249996</v>
      </c>
      <c r="J28422" s="10">
        <v>226.89599999999999</v>
      </c>
    </row>
    <row r="28423" spans="1:10" x14ac:dyDescent="0.25">
      <c r="A28423" s="1" t="s">
        <v>26440</v>
      </c>
      <c r="B28423" s="7">
        <v>0.2395329844813</v>
      </c>
      <c r="C28423" s="7">
        <v>0.24792467900820001</v>
      </c>
      <c r="D28423" s="7">
        <v>0.102328128824</v>
      </c>
      <c r="E28423" s="7">
        <v>0.29138074171860001</v>
      </c>
      <c r="F28423" s="7">
        <v>0.3340768324451</v>
      </c>
      <c r="G28423" s="7">
        <v>0.30397229201409998</v>
      </c>
      <c r="H28423" s="7">
        <v>0.22158624300490001</v>
      </c>
      <c r="I28423" s="7">
        <v>0.13081978211190001</v>
      </c>
      <c r="J28423" s="7">
        <v>0.25527862587599998</v>
      </c>
    </row>
    <row r="28424" spans="1:10" x14ac:dyDescent="0.25">
      <c r="B28424" s="10">
        <v>38.489527965900002</v>
      </c>
      <c r="C28424" s="10">
        <v>98.944525056380002</v>
      </c>
      <c r="D28424" s="10">
        <v>4.5094085386940002</v>
      </c>
      <c r="E28424" s="10">
        <v>33.980119427209999</v>
      </c>
      <c r="F28424" s="10">
        <v>27.847792946079998</v>
      </c>
      <c r="G28424" s="10">
        <v>38.783081556589998</v>
      </c>
      <c r="H28424" s="10">
        <v>60.161443499790003</v>
      </c>
      <c r="I28424" s="10">
        <v>1.159818102789</v>
      </c>
      <c r="J28424" s="10">
        <v>166.44166407110001</v>
      </c>
    </row>
    <row r="28425" spans="1:10" x14ac:dyDescent="0.25">
      <c r="A28425" s="1" t="s">
        <v>26441</v>
      </c>
      <c r="B28425" s="5">
        <v>0.5831415729028</v>
      </c>
      <c r="C28425" s="6">
        <v>0.19230764662229999</v>
      </c>
      <c r="D28425" s="5">
        <v>0.66964796933439996</v>
      </c>
      <c r="E28425" s="5">
        <v>0.55045204001290005</v>
      </c>
      <c r="F28425" s="7">
        <v>0.39042171413889998</v>
      </c>
      <c r="G28425" s="7">
        <v>0.34479709673379999</v>
      </c>
      <c r="H28425" s="6">
        <v>0.12064833041719999</v>
      </c>
      <c r="I28425" s="7">
        <v>0.1218911425098</v>
      </c>
      <c r="J28425" s="7">
        <v>0.313</v>
      </c>
    </row>
    <row r="28426" spans="1:10" x14ac:dyDescent="0.25">
      <c r="B28426" s="8">
        <v>93.702518368940005</v>
      </c>
      <c r="C28426" s="9">
        <v>76.748264173920006</v>
      </c>
      <c r="D28426" s="8">
        <v>29.510128891619999</v>
      </c>
      <c r="E28426" s="8">
        <v>64.192389477310002</v>
      </c>
      <c r="F28426" s="10">
        <v>32.544558619690001</v>
      </c>
      <c r="G28426" s="10">
        <v>43.991818578260002</v>
      </c>
      <c r="H28426" s="9">
        <v>32.756445595659997</v>
      </c>
      <c r="I28426" s="10">
        <v>1.0806588374499999</v>
      </c>
      <c r="J28426" s="10">
        <v>204.07599999999999</v>
      </c>
    </row>
    <row r="28427" spans="1:10" x14ac:dyDescent="0.25">
      <c r="A28427" s="1" t="s">
        <v>26442</v>
      </c>
      <c r="B28427" s="7">
        <v>2.084339238203E-2</v>
      </c>
      <c r="C28427" s="7">
        <v>3.6882759076529999E-2</v>
      </c>
      <c r="D28427" s="7">
        <v>0</v>
      </c>
      <c r="E28427" s="7">
        <v>2.871981295803E-2</v>
      </c>
      <c r="F28427" s="7">
        <v>7.3939661902920001E-3</v>
      </c>
      <c r="G28427" s="7">
        <v>4.1172111148420003E-2</v>
      </c>
      <c r="H28427" s="7">
        <v>3.4867065294370003E-2</v>
      </c>
      <c r="I28427" s="7">
        <v>8.9984223628839996E-2</v>
      </c>
      <c r="J28427" s="7">
        <v>2.988180469276E-2</v>
      </c>
    </row>
    <row r="28428" spans="1:10" x14ac:dyDescent="0.25">
      <c r="B28428" s="10">
        <v>3.349235328612</v>
      </c>
      <c r="C28428" s="10">
        <v>14.719579729599999</v>
      </c>
      <c r="D28428" s="10">
        <v>0</v>
      </c>
      <c r="E28428" s="10">
        <v>3.349235328612</v>
      </c>
      <c r="F28428" s="10">
        <v>0.61634216898710004</v>
      </c>
      <c r="G28428" s="10">
        <v>5.2530489997830001</v>
      </c>
      <c r="H28428" s="10">
        <v>9.4665307298160002</v>
      </c>
      <c r="I28428" s="10">
        <v>0.79777943247829997</v>
      </c>
      <c r="J28428" s="10">
        <v>19.48293665968</v>
      </c>
    </row>
    <row r="28429" spans="1:10" x14ac:dyDescent="0.25">
      <c r="A28429" s="1" t="s">
        <v>26443</v>
      </c>
      <c r="B28429" s="7">
        <v>0</v>
      </c>
      <c r="C28429" s="7">
        <v>3.5316210468429997E-2</v>
      </c>
      <c r="D28429" s="7">
        <v>0</v>
      </c>
      <c r="E28429" s="7">
        <v>0</v>
      </c>
      <c r="F28429" s="7">
        <v>4.7833726408390002E-2</v>
      </c>
      <c r="G28429" s="7">
        <v>2.6427780883760001E-2</v>
      </c>
      <c r="H28429" s="7">
        <v>3.9493147205429999E-2</v>
      </c>
      <c r="I28429" s="7">
        <v>0</v>
      </c>
      <c r="J28429" s="7">
        <v>2.7732640555079999E-2</v>
      </c>
    </row>
    <row r="28430" spans="1:10" x14ac:dyDescent="0.25">
      <c r="B28430" s="10">
        <v>0</v>
      </c>
      <c r="C28430" s="10">
        <v>14.094384171710001</v>
      </c>
      <c r="D28430" s="10">
        <v>0</v>
      </c>
      <c r="E28430" s="10">
        <v>0</v>
      </c>
      <c r="F28430" s="10">
        <v>3.987297470198</v>
      </c>
      <c r="G28430" s="10">
        <v>3.3718559497089999</v>
      </c>
      <c r="H28430" s="10">
        <v>10.722528221999999</v>
      </c>
      <c r="I28430" s="10">
        <v>0</v>
      </c>
      <c r="J28430" s="10">
        <v>18.081681641909999</v>
      </c>
    </row>
    <row r="28431" spans="1:10" x14ac:dyDescent="0.25">
      <c r="A28431" s="1" t="s">
        <v>26444</v>
      </c>
      <c r="B28431" s="6">
        <v>4.373557047723E-2</v>
      </c>
      <c r="C28431" s="5">
        <v>0.18786707921429999</v>
      </c>
      <c r="D28431" s="7">
        <v>0.1439025758735</v>
      </c>
      <c r="E28431" s="6">
        <v>5.8838883767710001E-3</v>
      </c>
      <c r="F28431" s="7">
        <v>6.7786834890379996E-2</v>
      </c>
      <c r="G28431" s="6">
        <v>4.1678608292040002E-2</v>
      </c>
      <c r="H28431" s="5">
        <v>0.25656537837990001</v>
      </c>
      <c r="I28431" s="7">
        <v>0</v>
      </c>
      <c r="J28431" s="7">
        <v>0.13443909869180001</v>
      </c>
    </row>
    <row r="28432" spans="1:10" x14ac:dyDescent="0.25">
      <c r="B28432" s="9">
        <v>7.0276812466300003</v>
      </c>
      <c r="C28432" s="8">
        <v>74.976073382249993</v>
      </c>
      <c r="D28432" s="10">
        <v>6.3415163732759998</v>
      </c>
      <c r="E28432" s="9">
        <v>0.68616487335370002</v>
      </c>
      <c r="F28432" s="10">
        <v>5.6505377181679997</v>
      </c>
      <c r="G28432" s="9">
        <v>5.3176717320030003</v>
      </c>
      <c r="H28432" s="8">
        <v>69.658401650239995</v>
      </c>
      <c r="I28432" s="10">
        <v>0</v>
      </c>
      <c r="J28432" s="10">
        <v>87.654292347039998</v>
      </c>
    </row>
    <row r="28433" spans="1:10" x14ac:dyDescent="0.25">
      <c r="A28433" s="1" t="s">
        <v>26445</v>
      </c>
      <c r="B28433" s="6">
        <v>0.1043762743285</v>
      </c>
      <c r="C28433" s="5">
        <v>0.27005787824830002</v>
      </c>
      <c r="D28433" s="7">
        <v>5.360102401136E-2</v>
      </c>
      <c r="E28433" s="7">
        <v>0.12356351693379999</v>
      </c>
      <c r="F28433" s="7">
        <v>0.1178661231234</v>
      </c>
      <c r="G28433" s="7">
        <v>0.20268503880149999</v>
      </c>
      <c r="H28433" s="5">
        <v>0.30171837411879998</v>
      </c>
      <c r="I28433" s="7">
        <v>0.548990677659</v>
      </c>
      <c r="J28433" s="7">
        <v>0.21356090130819999</v>
      </c>
    </row>
    <row r="28434" spans="1:10" x14ac:dyDescent="0.25">
      <c r="B28434" s="9">
        <v>16.771775872309998</v>
      </c>
      <c r="C28434" s="8">
        <v>107.77768719069999</v>
      </c>
      <c r="D28434" s="10">
        <v>2.3620965040340001</v>
      </c>
      <c r="E28434" s="10">
        <v>14.409679368280001</v>
      </c>
      <c r="F28434" s="10">
        <v>9.8250194964819997</v>
      </c>
      <c r="G28434" s="10">
        <v>25.860088556280001</v>
      </c>
      <c r="H28434" s="8">
        <v>81.917598634460006</v>
      </c>
      <c r="I28434" s="10">
        <v>4.8672250934249996</v>
      </c>
      <c r="J28434" s="10">
        <v>139.24170765299999</v>
      </c>
    </row>
    <row r="28435" spans="1:10" x14ac:dyDescent="0.25">
      <c r="A28435" s="1" t="s">
        <v>26446</v>
      </c>
      <c r="B28435" s="5">
        <v>0.36774567981930001</v>
      </c>
      <c r="C28435" s="6">
        <v>0.1284210876912</v>
      </c>
      <c r="D28435" s="5">
        <v>0.38970284197479999</v>
      </c>
      <c r="E28435" s="5">
        <v>0.35944838153780001</v>
      </c>
      <c r="F28435" s="7">
        <v>0.28525771468040001</v>
      </c>
      <c r="G28435" s="7">
        <v>0.2388443483488</v>
      </c>
      <c r="H28435" s="6">
        <v>7.6529921803419998E-2</v>
      </c>
      <c r="I28435" s="7">
        <v>0.1218911425098</v>
      </c>
      <c r="J28435" s="7">
        <v>0.20736533713069999</v>
      </c>
    </row>
    <row r="28436" spans="1:10" x14ac:dyDescent="0.25">
      <c r="B28436" s="8">
        <v>59.091476100450002</v>
      </c>
      <c r="C28436" s="9">
        <v>51.251709106409997</v>
      </c>
      <c r="D28436" s="8">
        <v>17.173472664359998</v>
      </c>
      <c r="E28436" s="8">
        <v>41.918003436089997</v>
      </c>
      <c r="F28436" s="10">
        <v>23.778355764899999</v>
      </c>
      <c r="G28436" s="10">
        <v>30.473566455570001</v>
      </c>
      <c r="H28436" s="9">
        <v>20.77814265084</v>
      </c>
      <c r="I28436" s="10">
        <v>1.0806588374499999</v>
      </c>
      <c r="J28436" s="10">
        <v>135.20219980920001</v>
      </c>
    </row>
    <row r="28437" spans="1:10" x14ac:dyDescent="0.25">
      <c r="A28437" s="1" t="s">
        <v>26447</v>
      </c>
      <c r="B28437" s="5">
        <v>0.21539589308349999</v>
      </c>
      <c r="C28437" s="6">
        <v>6.3886558931139995E-2</v>
      </c>
      <c r="D28437" s="5">
        <v>0.27994512735959998</v>
      </c>
      <c r="E28437" s="5">
        <v>0.19100365847510001</v>
      </c>
      <c r="F28437" s="7">
        <v>0.10516399945840001</v>
      </c>
      <c r="G28437" s="7">
        <v>0.105952748385</v>
      </c>
      <c r="H28437" s="6">
        <v>4.4118408613769998E-2</v>
      </c>
      <c r="I28437" s="7">
        <v>0</v>
      </c>
      <c r="J28437" s="7">
        <v>0.1056346628693</v>
      </c>
    </row>
    <row r="28438" spans="1:10" x14ac:dyDescent="0.25">
      <c r="B28438" s="8">
        <v>34.611042268479999</v>
      </c>
      <c r="C28438" s="9">
        <v>25.496555067509998</v>
      </c>
      <c r="D28438" s="8">
        <v>12.336656227260001</v>
      </c>
      <c r="E28438" s="8">
        <v>22.274386041220001</v>
      </c>
      <c r="F28438" s="10">
        <v>8.7662028547900004</v>
      </c>
      <c r="G28438" s="10">
        <v>13.518252122690001</v>
      </c>
      <c r="H28438" s="9">
        <v>11.978302944819999</v>
      </c>
      <c r="I28438" s="10">
        <v>0</v>
      </c>
      <c r="J28438" s="10">
        <v>68.873800190790007</v>
      </c>
    </row>
    <row r="28439" spans="1:10" x14ac:dyDescent="0.25">
      <c r="A28439" s="1" t="s">
        <v>26448</v>
      </c>
      <c r="B28439" s="7">
        <v>8.3702054281659995E-3</v>
      </c>
      <c r="C28439" s="7">
        <v>2.9643747361970001E-2</v>
      </c>
      <c r="D28439" s="7">
        <v>3.052030195667E-2</v>
      </c>
      <c r="E28439" s="7">
        <v>0</v>
      </c>
      <c r="F28439" s="7">
        <v>3.4620802803589999E-2</v>
      </c>
      <c r="G28439" s="7">
        <v>3.9267072126379997E-2</v>
      </c>
      <c r="H28439" s="7">
        <v>2.512146157935E-2</v>
      </c>
      <c r="I28439" s="7">
        <v>0.1083141740905</v>
      </c>
      <c r="J28439" s="7">
        <v>2.6106928876169999E-2</v>
      </c>
    </row>
    <row r="28440" spans="1:10" x14ac:dyDescent="0.25">
      <c r="B28440" s="10">
        <v>1.3449724120690001</v>
      </c>
      <c r="C28440" s="10">
        <v>11.83055480945</v>
      </c>
      <c r="D28440" s="10">
        <v>1.3449724120690001</v>
      </c>
      <c r="E28440" s="10">
        <v>0</v>
      </c>
      <c r="F28440" s="10">
        <v>2.8859018479220002</v>
      </c>
      <c r="G28440" s="10">
        <v>5.0099897285879997</v>
      </c>
      <c r="H28440" s="10">
        <v>6.8205650808599998</v>
      </c>
      <c r="I28440" s="10">
        <v>0.96028855782209999</v>
      </c>
      <c r="J28440" s="10">
        <v>17.021717627259999</v>
      </c>
    </row>
    <row r="28441" spans="1:10" x14ac:dyDescent="0.25">
      <c r="A28441" s="1" t="s">
        <v>26449</v>
      </c>
      <c r="B28441" s="7">
        <v>1</v>
      </c>
      <c r="C28441" s="7">
        <v>1</v>
      </c>
      <c r="D28441" s="7">
        <v>1</v>
      </c>
      <c r="E28441" s="7">
        <v>1</v>
      </c>
      <c r="F28441" s="7">
        <v>1</v>
      </c>
      <c r="G28441" s="7">
        <v>1</v>
      </c>
      <c r="H28441" s="7">
        <v>1</v>
      </c>
      <c r="I28441" s="7">
        <v>1</v>
      </c>
      <c r="J28441" s="7">
        <v>1</v>
      </c>
    </row>
    <row r="28442" spans="1:10" x14ac:dyDescent="0.25">
      <c r="B28442" s="10">
        <v>160.68571119449999</v>
      </c>
      <c r="C28442" s="10">
        <v>399.09106851400003</v>
      </c>
      <c r="D28442" s="10">
        <v>44.0681227197</v>
      </c>
      <c r="E28442" s="10">
        <v>116.6175884748</v>
      </c>
      <c r="F28442" s="10">
        <v>83.357450267519994</v>
      </c>
      <c r="G28442" s="10">
        <v>127.5875551012</v>
      </c>
      <c r="H28442" s="10">
        <v>271.50351341279998</v>
      </c>
      <c r="I28442" s="10">
        <v>8.8657700239650001</v>
      </c>
      <c r="J28442" s="10">
        <v>652</v>
      </c>
    </row>
    <row r="28443" spans="1:10" x14ac:dyDescent="0.25">
      <c r="A28443" s="1" t="s">
        <v>26450</v>
      </c>
    </row>
    <row r="28444" spans="1:10" x14ac:dyDescent="0.25">
      <c r="A28444" s="1" t="s">
        <v>26451</v>
      </c>
    </row>
    <row r="28448" spans="1:10" x14ac:dyDescent="0.25">
      <c r="A28448" s="3" t="s">
        <v>26452</v>
      </c>
    </row>
    <row r="28449" spans="1:10" x14ac:dyDescent="0.25">
      <c r="A28449" s="1" t="s">
        <v>26453</v>
      </c>
    </row>
    <row r="28450" spans="1:10" ht="45" x14ac:dyDescent="0.25">
      <c r="A28450" s="4" t="s">
        <v>26454</v>
      </c>
      <c r="B28450" s="4" t="s">
        <v>26455</v>
      </c>
      <c r="C28450" s="4" t="s">
        <v>26456</v>
      </c>
      <c r="D28450" s="4" t="s">
        <v>26457</v>
      </c>
      <c r="E28450" s="4" t="s">
        <v>26458</v>
      </c>
      <c r="F28450" s="4" t="s">
        <v>26459</v>
      </c>
      <c r="G28450" s="4" t="s">
        <v>26460</v>
      </c>
      <c r="H28450" s="4" t="s">
        <v>26461</v>
      </c>
      <c r="I28450" s="4" t="s">
        <v>26462</v>
      </c>
      <c r="J28450" s="4" t="s">
        <v>26463</v>
      </c>
    </row>
    <row r="28451" spans="1:10" x14ac:dyDescent="0.25">
      <c r="A28451" s="1" t="s">
        <v>26464</v>
      </c>
      <c r="B28451" s="6">
        <v>0.1344683680704</v>
      </c>
      <c r="C28451" s="5">
        <v>0.54882424691679998</v>
      </c>
      <c r="D28451" s="6">
        <v>0.1019520499205</v>
      </c>
      <c r="E28451" s="6">
        <v>0.15028477636529999</v>
      </c>
      <c r="F28451" s="7">
        <v>0.26590590943030001</v>
      </c>
      <c r="G28451" s="7">
        <v>0.3964756771861</v>
      </c>
      <c r="H28451" s="5">
        <v>0.65832668022999996</v>
      </c>
      <c r="I28451" s="7">
        <v>0.52128431044309997</v>
      </c>
      <c r="J28451" s="7">
        <v>0.34799999999999998</v>
      </c>
    </row>
    <row r="28452" spans="1:10" x14ac:dyDescent="0.25">
      <c r="B28452" s="9">
        <v>32.716441083889997</v>
      </c>
      <c r="C28452" s="8">
        <v>160.20697614060001</v>
      </c>
      <c r="D28452" s="9">
        <v>8.1172412966530008</v>
      </c>
      <c r="E28452" s="9">
        <v>24.599199787229999</v>
      </c>
      <c r="F28452" s="10">
        <v>28.016601125800001</v>
      </c>
      <c r="G28452" s="10">
        <v>48.398757316889998</v>
      </c>
      <c r="H28452" s="8">
        <v>111.8082188237</v>
      </c>
      <c r="I28452" s="10">
        <v>5.95598164969</v>
      </c>
      <c r="J28452" s="10">
        <v>226.89599999999999</v>
      </c>
    </row>
    <row r="28453" spans="1:10" x14ac:dyDescent="0.25">
      <c r="A28453" s="1" t="s">
        <v>26465</v>
      </c>
      <c r="B28453" s="7">
        <v>0.24686953360229999</v>
      </c>
      <c r="C28453" s="7">
        <v>0.23004579199379999</v>
      </c>
      <c r="D28453" s="7">
        <v>0.2120617546562</v>
      </c>
      <c r="E28453" s="7">
        <v>0.26380054163080002</v>
      </c>
      <c r="F28453" s="5">
        <v>0.36127941223929999</v>
      </c>
      <c r="G28453" s="7">
        <v>0.27020129899739997</v>
      </c>
      <c r="H28453" s="7">
        <v>0.20118352085079999</v>
      </c>
      <c r="I28453" s="7">
        <v>0.10151055115880001</v>
      </c>
      <c r="J28453" s="7">
        <v>0.25527862587599998</v>
      </c>
    </row>
    <row r="28454" spans="1:10" x14ac:dyDescent="0.25">
      <c r="B28454" s="10">
        <v>60.063884669730001</v>
      </c>
      <c r="C28454" s="10">
        <v>67.152537294499993</v>
      </c>
      <c r="D28454" s="10">
        <v>16.883980593610001</v>
      </c>
      <c r="E28454" s="10">
        <v>43.179904076120003</v>
      </c>
      <c r="F28454" s="8">
        <v>38.065424004130001</v>
      </c>
      <c r="G28454" s="10">
        <v>32.984134587269999</v>
      </c>
      <c r="H28454" s="10">
        <v>34.168402707239999</v>
      </c>
      <c r="I28454" s="10">
        <v>1.159818102789</v>
      </c>
      <c r="J28454" s="10">
        <v>166.44166407110001</v>
      </c>
    </row>
    <row r="28455" spans="1:10" x14ac:dyDescent="0.25">
      <c r="A28455" s="1" t="s">
        <v>26466</v>
      </c>
      <c r="B28455" s="5">
        <v>0.5465452330228</v>
      </c>
      <c r="C28455" s="6">
        <v>0.12519962342820001</v>
      </c>
      <c r="D28455" s="5">
        <v>0.63338451159639997</v>
      </c>
      <c r="E28455" s="5">
        <v>0.50430534966249996</v>
      </c>
      <c r="F28455" s="7">
        <v>0.2961568213311</v>
      </c>
      <c r="G28455" s="7">
        <v>0.21720890960620001</v>
      </c>
      <c r="H28455" s="6">
        <v>5.9066802216129997E-2</v>
      </c>
      <c r="I28455" s="7">
        <v>0.29315797570800001</v>
      </c>
      <c r="J28455" s="7">
        <v>0.313</v>
      </c>
    </row>
    <row r="28456" spans="1:10" x14ac:dyDescent="0.25">
      <c r="B28456" s="8">
        <v>132.97562224079999</v>
      </c>
      <c r="C28456" s="9">
        <v>36.546951407580003</v>
      </c>
      <c r="D28456" s="8">
        <v>50.428950847019998</v>
      </c>
      <c r="E28456" s="8">
        <v>82.546671393799997</v>
      </c>
      <c r="F28456" s="10">
        <v>31.20392304065</v>
      </c>
      <c r="G28456" s="10">
        <v>26.51522377793</v>
      </c>
      <c r="H28456" s="9">
        <v>10.03172762965</v>
      </c>
      <c r="I28456" s="10">
        <v>3.3495033109530001</v>
      </c>
      <c r="J28456" s="10">
        <v>204.07599999999999</v>
      </c>
    </row>
    <row r="28457" spans="1:10" x14ac:dyDescent="0.25">
      <c r="A28457" s="1" t="s">
        <v>26467</v>
      </c>
      <c r="B28457" s="7">
        <v>3.8490181294839998E-2</v>
      </c>
      <c r="C28457" s="7">
        <v>2.4505106481789999E-2</v>
      </c>
      <c r="D28457" s="7">
        <v>9.4733684006579992E-3</v>
      </c>
      <c r="E28457" s="7">
        <v>5.2604379527110001E-2</v>
      </c>
      <c r="F28457" s="7">
        <v>2.8140107373680001E-2</v>
      </c>
      <c r="G28457" s="7">
        <v>3.4751079849069999E-2</v>
      </c>
      <c r="H28457" s="7">
        <v>1.7140685421830001E-2</v>
      </c>
      <c r="I28457" s="7">
        <v>0</v>
      </c>
      <c r="J28457" s="7">
        <v>2.988180469276E-2</v>
      </c>
    </row>
    <row r="28458" spans="1:10" x14ac:dyDescent="0.25">
      <c r="B28458" s="10">
        <v>9.3647432977049991</v>
      </c>
      <c r="C28458" s="10">
        <v>7.1532718015040002</v>
      </c>
      <c r="D28458" s="10">
        <v>0.75425278118710004</v>
      </c>
      <c r="E28458" s="10">
        <v>8.6104905165180003</v>
      </c>
      <c r="F28458" s="10">
        <v>2.9649215604669998</v>
      </c>
      <c r="G28458" s="10">
        <v>4.242149460596</v>
      </c>
      <c r="H28458" s="10">
        <v>2.9111223409079998</v>
      </c>
      <c r="I28458" s="10">
        <v>0</v>
      </c>
      <c r="J28458" s="10">
        <v>19.48293665968</v>
      </c>
    </row>
    <row r="28459" spans="1:10" x14ac:dyDescent="0.25">
      <c r="A28459" s="1" t="s">
        <v>26468</v>
      </c>
      <c r="B28459" s="7">
        <v>1.9220323106330001E-2</v>
      </c>
      <c r="C28459" s="7">
        <v>4.1606305928040002E-2</v>
      </c>
      <c r="D28459" s="7">
        <v>9.5954654837479992E-3</v>
      </c>
      <c r="E28459" s="7">
        <v>2.39019933138E-2</v>
      </c>
      <c r="F28459" s="7">
        <v>1.195927083283E-2</v>
      </c>
      <c r="G28459" s="7">
        <v>4.2212478970530001E-2</v>
      </c>
      <c r="H28459" s="7">
        <v>4.1170611498620002E-2</v>
      </c>
      <c r="I28459" s="7">
        <v>0</v>
      </c>
      <c r="J28459" s="7">
        <v>2.7732640555079999E-2</v>
      </c>
    </row>
    <row r="28460" spans="1:10" x14ac:dyDescent="0.25">
      <c r="B28460" s="10">
        <v>4.6763456532180001</v>
      </c>
      <c r="C28460" s="10">
        <v>12.1452732793</v>
      </c>
      <c r="D28460" s="10">
        <v>0.76397393427659999</v>
      </c>
      <c r="E28460" s="10">
        <v>3.9123717189409999</v>
      </c>
      <c r="F28460" s="10">
        <v>1.260062709387</v>
      </c>
      <c r="G28460" s="10">
        <v>5.1529807324850001</v>
      </c>
      <c r="H28460" s="10">
        <v>6.9922925468199999</v>
      </c>
      <c r="I28460" s="10">
        <v>0</v>
      </c>
      <c r="J28460" s="10">
        <v>18.081681641909999</v>
      </c>
    </row>
    <row r="28461" spans="1:10" x14ac:dyDescent="0.25">
      <c r="A28461" s="1" t="s">
        <v>26469</v>
      </c>
      <c r="B28461" s="6">
        <v>3.1082534413690001E-2</v>
      </c>
      <c r="C28461" s="5">
        <v>0.24415036100650001</v>
      </c>
      <c r="D28461" s="7">
        <v>7.2284263551279995E-2</v>
      </c>
      <c r="E28461" s="6">
        <v>1.104141636669E-2</v>
      </c>
      <c r="F28461" s="7">
        <v>8.3730198318580001E-2</v>
      </c>
      <c r="G28461" s="7">
        <v>0.16763810223369999</v>
      </c>
      <c r="H28461" s="5">
        <v>0.29914450062140002</v>
      </c>
      <c r="I28461" s="7">
        <v>0</v>
      </c>
      <c r="J28461" s="7">
        <v>0.13443909869180001</v>
      </c>
    </row>
    <row r="28462" spans="1:10" x14ac:dyDescent="0.25">
      <c r="B28462" s="9">
        <v>7.5624469938610002</v>
      </c>
      <c r="C28462" s="8">
        <v>71.269794073840004</v>
      </c>
      <c r="D28462" s="10">
        <v>5.7551447926190002</v>
      </c>
      <c r="E28462" s="9">
        <v>1.8073022012419999</v>
      </c>
      <c r="F28462" s="10">
        <v>8.8220512793460006</v>
      </c>
      <c r="G28462" s="10">
        <v>20.46399386881</v>
      </c>
      <c r="H28462" s="8">
        <v>50.805800205019999</v>
      </c>
      <c r="I28462" s="10">
        <v>0</v>
      </c>
      <c r="J28462" s="10">
        <v>87.654292347039998</v>
      </c>
    </row>
    <row r="28463" spans="1:10" x14ac:dyDescent="0.25">
      <c r="A28463" s="1" t="s">
        <v>26470</v>
      </c>
      <c r="B28463" s="6">
        <v>0.1033858336567</v>
      </c>
      <c r="C28463" s="5">
        <v>0.30467388591029998</v>
      </c>
      <c r="D28463" s="6">
        <v>2.9667786369180001E-2</v>
      </c>
      <c r="E28463" s="7">
        <v>0.13924335999859999</v>
      </c>
      <c r="F28463" s="7">
        <v>0.1821757111117</v>
      </c>
      <c r="G28463" s="7">
        <v>0.22883757495250001</v>
      </c>
      <c r="H28463" s="5">
        <v>0.35918217960859999</v>
      </c>
      <c r="I28463" s="7">
        <v>0.52128431044309997</v>
      </c>
      <c r="J28463" s="7">
        <v>0.21356090130819999</v>
      </c>
    </row>
    <row r="28464" spans="1:10" x14ac:dyDescent="0.25">
      <c r="B28464" s="9">
        <v>25.15399409003</v>
      </c>
      <c r="C28464" s="8">
        <v>88.937182066790001</v>
      </c>
      <c r="D28464" s="9">
        <v>2.3620965040340001</v>
      </c>
      <c r="E28464" s="10">
        <v>22.79189758599</v>
      </c>
      <c r="F28464" s="10">
        <v>19.194549846449998</v>
      </c>
      <c r="G28464" s="10">
        <v>27.934763448070001</v>
      </c>
      <c r="H28464" s="8">
        <v>61.00241861872</v>
      </c>
      <c r="I28464" s="10">
        <v>5.95598164969</v>
      </c>
      <c r="J28464" s="10">
        <v>139.24170765299999</v>
      </c>
    </row>
    <row r="28465" spans="1:10" x14ac:dyDescent="0.25">
      <c r="A28465" s="1" t="s">
        <v>26471</v>
      </c>
      <c r="B28465" s="5">
        <v>0.3673394422897</v>
      </c>
      <c r="C28465" s="6">
        <v>7.8873870328900003E-2</v>
      </c>
      <c r="D28465" s="5">
        <v>0.38441363412450003</v>
      </c>
      <c r="E28465" s="5">
        <v>0.35903430798390001</v>
      </c>
      <c r="F28465" s="7">
        <v>0.19738989236419999</v>
      </c>
      <c r="G28465" s="7">
        <v>0.1304883037125</v>
      </c>
      <c r="H28465" s="6">
        <v>4.1775353030220001E-2</v>
      </c>
      <c r="I28465" s="7">
        <v>0.17558329225210001</v>
      </c>
      <c r="J28465" s="7">
        <v>0.20736533713069999</v>
      </c>
    </row>
    <row r="28466" spans="1:10" x14ac:dyDescent="0.25">
      <c r="B28466" s="8">
        <v>89.374470694600006</v>
      </c>
      <c r="C28466" s="9">
        <v>23.024026968360001</v>
      </c>
      <c r="D28466" s="8">
        <v>30.606331391539999</v>
      </c>
      <c r="E28466" s="8">
        <v>58.768139303060003</v>
      </c>
      <c r="F28466" s="10">
        <v>20.79755915346</v>
      </c>
      <c r="G28466" s="10">
        <v>15.92902694282</v>
      </c>
      <c r="H28466" s="9">
        <v>7.0950000255340004</v>
      </c>
      <c r="I28466" s="10">
        <v>2.0061429927879999</v>
      </c>
      <c r="J28466" s="10">
        <v>135.20219980920001</v>
      </c>
    </row>
    <row r="28467" spans="1:10" x14ac:dyDescent="0.25">
      <c r="A28467" s="1" t="s">
        <v>26472</v>
      </c>
      <c r="B28467" s="5">
        <v>0.1792057907331</v>
      </c>
      <c r="C28467" s="6">
        <v>4.6325753099269999E-2</v>
      </c>
      <c r="D28467" s="5">
        <v>0.2489708774719</v>
      </c>
      <c r="E28467" s="7">
        <v>0.1452710416786</v>
      </c>
      <c r="F28467" s="7">
        <v>9.8766928966870005E-2</v>
      </c>
      <c r="G28467" s="7">
        <v>8.6720605893780001E-2</v>
      </c>
      <c r="H28467" s="6">
        <v>1.729144918591E-2</v>
      </c>
      <c r="I28467" s="7">
        <v>0.1175746834559</v>
      </c>
      <c r="J28467" s="7">
        <v>0.1056346628693</v>
      </c>
    </row>
    <row r="28468" spans="1:10" x14ac:dyDescent="0.25">
      <c r="B28468" s="8">
        <v>43.601151546209998</v>
      </c>
      <c r="C28468" s="9">
        <v>13.52292443923</v>
      </c>
      <c r="D28468" s="8">
        <v>19.822619455480002</v>
      </c>
      <c r="E28468" s="10">
        <v>23.77853209073</v>
      </c>
      <c r="F28468" s="10">
        <v>10.406363887179999</v>
      </c>
      <c r="G28468" s="10">
        <v>10.58619683511</v>
      </c>
      <c r="H28468" s="9">
        <v>2.9367276041160002</v>
      </c>
      <c r="I28468" s="10">
        <v>1.3433603181660001</v>
      </c>
      <c r="J28468" s="10">
        <v>68.873800190790007</v>
      </c>
    </row>
    <row r="28469" spans="1:10" x14ac:dyDescent="0.25">
      <c r="A28469" s="1" t="s">
        <v>26473</v>
      </c>
      <c r="B28469" s="7">
        <v>1.440636090334E-2</v>
      </c>
      <c r="C28469" s="7">
        <v>2.9818925251359998E-2</v>
      </c>
      <c r="D28469" s="7">
        <v>3.3532849942530002E-2</v>
      </c>
      <c r="E28469" s="7">
        <v>5.102959500465E-3</v>
      </c>
      <c r="F28469" s="7">
        <v>3.6558478792820003E-2</v>
      </c>
      <c r="G28469" s="7">
        <v>3.9150555390590001E-2</v>
      </c>
      <c r="H28469" s="7">
        <v>2.3111699782619999E-2</v>
      </c>
      <c r="I28469" s="7">
        <v>8.4047162690080002E-2</v>
      </c>
      <c r="J28469" s="7">
        <v>2.6106928876169999E-2</v>
      </c>
    </row>
    <row r="28470" spans="1:10" x14ac:dyDescent="0.25">
      <c r="B28470" s="10">
        <v>3.5050983699040001</v>
      </c>
      <c r="C28470" s="10">
        <v>8.7044256392129995</v>
      </c>
      <c r="D28470" s="10">
        <v>2.669826007033</v>
      </c>
      <c r="E28470" s="10">
        <v>0.83527236287020001</v>
      </c>
      <c r="F28470" s="10">
        <v>3.8519050603220002</v>
      </c>
      <c r="G28470" s="10">
        <v>4.7792042190800004</v>
      </c>
      <c r="H28470" s="10">
        <v>3.925221420133</v>
      </c>
      <c r="I28470" s="10">
        <v>0.96028855782209999</v>
      </c>
      <c r="J28470" s="10">
        <v>17.021717627259999</v>
      </c>
    </row>
    <row r="28471" spans="1:10" x14ac:dyDescent="0.25">
      <c r="A28471" s="1" t="s">
        <v>26474</v>
      </c>
      <c r="B28471" s="7">
        <v>1</v>
      </c>
      <c r="C28471" s="7">
        <v>1</v>
      </c>
      <c r="D28471" s="7">
        <v>1</v>
      </c>
      <c r="E28471" s="7">
        <v>1</v>
      </c>
      <c r="F28471" s="7">
        <v>1</v>
      </c>
      <c r="G28471" s="7">
        <v>1</v>
      </c>
      <c r="H28471" s="7">
        <v>1</v>
      </c>
      <c r="I28471" s="7">
        <v>1</v>
      </c>
      <c r="J28471" s="7">
        <v>1</v>
      </c>
    </row>
    <row r="28472" spans="1:10" x14ac:dyDescent="0.25">
      <c r="B28472" s="10">
        <v>243.30213531530001</v>
      </c>
      <c r="C28472" s="10">
        <v>291.90943556270003</v>
      </c>
      <c r="D28472" s="10">
        <v>79.618225459780007</v>
      </c>
      <c r="E28472" s="10">
        <v>163.68390985549999</v>
      </c>
      <c r="F28472" s="10">
        <v>105.3628375007</v>
      </c>
      <c r="G28472" s="10">
        <v>122.07245009419999</v>
      </c>
      <c r="H28472" s="10">
        <v>169.83698546849999</v>
      </c>
      <c r="I28472" s="10">
        <v>11.425591621260001</v>
      </c>
      <c r="J28472" s="10">
        <v>652</v>
      </c>
    </row>
    <row r="28473" spans="1:10" x14ac:dyDescent="0.25">
      <c r="A28473" s="1" t="s">
        <v>26475</v>
      </c>
    </row>
    <row r="28474" spans="1:10" x14ac:dyDescent="0.25">
      <c r="A28474" s="1" t="s">
        <v>26476</v>
      </c>
    </row>
    <row r="28478" spans="1:10" x14ac:dyDescent="0.25">
      <c r="A28478" s="3" t="s">
        <v>26477</v>
      </c>
    </row>
    <row r="28479" spans="1:10" x14ac:dyDescent="0.25">
      <c r="A28479" s="1" t="s">
        <v>26478</v>
      </c>
    </row>
    <row r="28480" spans="1:10" ht="45" x14ac:dyDescent="0.25">
      <c r="A28480" s="4" t="s">
        <v>26479</v>
      </c>
      <c r="B28480" s="4" t="s">
        <v>26480</v>
      </c>
      <c r="C28480" s="4" t="s">
        <v>26481</v>
      </c>
      <c r="D28480" s="4" t="s">
        <v>26482</v>
      </c>
      <c r="E28480" s="4" t="s">
        <v>26483</v>
      </c>
      <c r="F28480" s="4" t="s">
        <v>26484</v>
      </c>
      <c r="G28480" s="4" t="s">
        <v>26485</v>
      </c>
      <c r="H28480" s="4" t="s">
        <v>26486</v>
      </c>
      <c r="I28480" s="4" t="s">
        <v>26487</v>
      </c>
      <c r="J28480" s="4" t="s">
        <v>26488</v>
      </c>
    </row>
    <row r="28481" spans="1:10" x14ac:dyDescent="0.25">
      <c r="A28481" s="1" t="s">
        <v>26489</v>
      </c>
      <c r="B28481" s="6">
        <v>0.24297128293949999</v>
      </c>
      <c r="C28481" s="5">
        <v>0.44832680842529998</v>
      </c>
      <c r="D28481" s="7">
        <v>0.23992247081449999</v>
      </c>
      <c r="E28481" s="7">
        <v>0.24429703848920001</v>
      </c>
      <c r="F28481" s="7">
        <v>0.3569201779242</v>
      </c>
      <c r="G28481" s="7">
        <v>0.39712077846459998</v>
      </c>
      <c r="H28481" s="5">
        <v>0.51351331792349997</v>
      </c>
      <c r="I28481" s="7">
        <v>0.37448311768879999</v>
      </c>
      <c r="J28481" s="7">
        <v>0.34799999999999998</v>
      </c>
    </row>
    <row r="28482" spans="1:10" x14ac:dyDescent="0.25">
      <c r="B28482" s="9">
        <v>63.670397944889999</v>
      </c>
      <c r="C28482" s="8">
        <v>117.2586278469</v>
      </c>
      <c r="D28482" s="10">
        <v>19.05381117552</v>
      </c>
      <c r="E28482" s="10">
        <v>44.616586769370002</v>
      </c>
      <c r="F28482" s="10">
        <v>43.04376543859</v>
      </c>
      <c r="G28482" s="10">
        <v>58.170834350569997</v>
      </c>
      <c r="H28482" s="8">
        <v>59.087793496330001</v>
      </c>
      <c r="I28482" s="10">
        <v>2.923208769615</v>
      </c>
      <c r="J28482" s="10">
        <v>226.89599999999999</v>
      </c>
    </row>
    <row r="28483" spans="1:10" x14ac:dyDescent="0.25">
      <c r="A28483" s="1" t="s">
        <v>26490</v>
      </c>
      <c r="B28483" s="7">
        <v>0.26027423258659999</v>
      </c>
      <c r="C28483" s="7">
        <v>0.2491297262012</v>
      </c>
      <c r="D28483" s="7">
        <v>0.2406966815223</v>
      </c>
      <c r="E28483" s="7">
        <v>0.26878739965289999</v>
      </c>
      <c r="F28483" s="7">
        <v>0.25834840929480002</v>
      </c>
      <c r="G28483" s="7">
        <v>0.27913378634809999</v>
      </c>
      <c r="H28483" s="7">
        <v>0.2109338349506</v>
      </c>
      <c r="I28483" s="7">
        <v>0.24617337570209999</v>
      </c>
      <c r="J28483" s="7">
        <v>0.25527862587599998</v>
      </c>
    </row>
    <row r="28484" spans="1:10" x14ac:dyDescent="0.25">
      <c r="B28484" s="10">
        <v>68.204619752189998</v>
      </c>
      <c r="C28484" s="10">
        <v>65.159185891269999</v>
      </c>
      <c r="D28484" s="10">
        <v>19.115296306889999</v>
      </c>
      <c r="E28484" s="10">
        <v>49.089323445300003</v>
      </c>
      <c r="F28484" s="10">
        <v>31.156233295060002</v>
      </c>
      <c r="G28484" s="10">
        <v>40.887926615369999</v>
      </c>
      <c r="H28484" s="10">
        <v>24.2712592759</v>
      </c>
      <c r="I28484" s="10">
        <v>1.921625132635</v>
      </c>
      <c r="J28484" s="10">
        <v>166.44166407110001</v>
      </c>
    </row>
    <row r="28485" spans="1:10" x14ac:dyDescent="0.25">
      <c r="A28485" s="1" t="s">
        <v>26491</v>
      </c>
      <c r="B28485" s="5">
        <v>0.42648638312120002</v>
      </c>
      <c r="C28485" s="6">
        <v>0.21087923150839999</v>
      </c>
      <c r="D28485" s="7">
        <v>0.45408801978469998</v>
      </c>
      <c r="E28485" s="5">
        <v>0.41448399612960002</v>
      </c>
      <c r="F28485" s="7">
        <v>0.2981621879311</v>
      </c>
      <c r="G28485" s="7">
        <v>0.25592281861350002</v>
      </c>
      <c r="H28485" s="6">
        <v>0.15353766019510001</v>
      </c>
      <c r="I28485" s="7">
        <v>0.15412292402200001</v>
      </c>
      <c r="J28485" s="7">
        <v>0.313</v>
      </c>
    </row>
    <row r="28486" spans="1:10" x14ac:dyDescent="0.25">
      <c r="B28486" s="8">
        <v>111.76035868469999</v>
      </c>
      <c r="C28486" s="9">
        <v>55.154875558150003</v>
      </c>
      <c r="D28486" s="10">
        <v>36.062096879339997</v>
      </c>
      <c r="E28486" s="8">
        <v>75.698261805369995</v>
      </c>
      <c r="F28486" s="10">
        <v>35.957684865570002</v>
      </c>
      <c r="G28486" s="10">
        <v>37.487950002639998</v>
      </c>
      <c r="H28486" s="9">
        <v>17.666925555510002</v>
      </c>
      <c r="I28486" s="10">
        <v>1.2030808915510001</v>
      </c>
      <c r="J28486" s="10">
        <v>204.07599999999999</v>
      </c>
    </row>
    <row r="28487" spans="1:10" x14ac:dyDescent="0.25">
      <c r="A28487" s="1" t="s">
        <v>26492</v>
      </c>
      <c r="B28487" s="7">
        <v>3.040657577421E-2</v>
      </c>
      <c r="C28487" s="7">
        <v>2.6756041346880002E-2</v>
      </c>
      <c r="D28487" s="7">
        <v>2.205498120247E-2</v>
      </c>
      <c r="E28487" s="7">
        <v>3.403821078442E-2</v>
      </c>
      <c r="F28487" s="7">
        <v>3.0839503798710002E-2</v>
      </c>
      <c r="G28487" s="7">
        <v>1.4338314745920001E-2</v>
      </c>
      <c r="H28487" s="7">
        <v>4.2564106405649997E-2</v>
      </c>
      <c r="I28487" s="7">
        <v>0.1022010238228</v>
      </c>
      <c r="J28487" s="7">
        <v>2.988180469276E-2</v>
      </c>
    </row>
    <row r="28488" spans="1:10" x14ac:dyDescent="0.25">
      <c r="B28488" s="10">
        <v>7.9680148051400002</v>
      </c>
      <c r="C28488" s="10">
        <v>6.9979680804040001</v>
      </c>
      <c r="D28488" s="10">
        <v>1.751530175081</v>
      </c>
      <c r="E28488" s="10">
        <v>6.2164846300600001</v>
      </c>
      <c r="F28488" s="10">
        <v>3.719174341654</v>
      </c>
      <c r="G28488" s="10">
        <v>2.1002973835210001</v>
      </c>
      <c r="H28488" s="10">
        <v>4.8976706968829999</v>
      </c>
      <c r="I28488" s="10">
        <v>0.79777943247829997</v>
      </c>
      <c r="J28488" s="10">
        <v>19.48293665968</v>
      </c>
    </row>
    <row r="28489" spans="1:10" x14ac:dyDescent="0.25">
      <c r="A28489" s="1" t="s">
        <v>26493</v>
      </c>
      <c r="B28489" s="7">
        <v>2.648579250241E-2</v>
      </c>
      <c r="C28489" s="7">
        <v>3.108128724597E-2</v>
      </c>
      <c r="D28489" s="7">
        <v>9.6198347018890008E-3</v>
      </c>
      <c r="E28489" s="7">
        <v>3.381984138408E-2</v>
      </c>
      <c r="F28489" s="7">
        <v>2.4974600967739999E-2</v>
      </c>
      <c r="G28489" s="7">
        <v>2.9442911749369999E-2</v>
      </c>
      <c r="H28489" s="7">
        <v>3.3166978715379998E-2</v>
      </c>
      <c r="I28489" s="7">
        <v>0</v>
      </c>
      <c r="J28489" s="7">
        <v>2.7732640555079999E-2</v>
      </c>
    </row>
    <row r="28490" spans="1:10" x14ac:dyDescent="0.25">
      <c r="B28490" s="10">
        <v>6.9405772077770003</v>
      </c>
      <c r="C28490" s="10">
        <v>8.1292240965450002</v>
      </c>
      <c r="D28490" s="10">
        <v>0.76397393427659999</v>
      </c>
      <c r="E28490" s="10">
        <v>6.1766032735009997</v>
      </c>
      <c r="F28490" s="10">
        <v>3.0118803375869998</v>
      </c>
      <c r="G28490" s="10">
        <v>4.312840916541</v>
      </c>
      <c r="H28490" s="10">
        <v>3.8163831800039998</v>
      </c>
      <c r="I28490" s="10">
        <v>0</v>
      </c>
      <c r="J28490" s="10">
        <v>18.081681641909999</v>
      </c>
    </row>
    <row r="28491" spans="1:10" x14ac:dyDescent="0.25">
      <c r="A28491" s="1" t="s">
        <v>26494</v>
      </c>
      <c r="B28491" s="6">
        <v>7.4055499498710001E-2</v>
      </c>
      <c r="C28491" s="5">
        <v>0.20770085630140001</v>
      </c>
      <c r="D28491" s="7">
        <v>8.6585018670139999E-2</v>
      </c>
      <c r="E28491" s="7">
        <v>6.8607121935229998E-2</v>
      </c>
      <c r="F28491" s="7">
        <v>0.107840309638</v>
      </c>
      <c r="G28491" s="7">
        <v>0.13172393100490001</v>
      </c>
      <c r="H28491" s="5">
        <v>0.30442131219860002</v>
      </c>
      <c r="I28491" s="7">
        <v>0.11776098627089999</v>
      </c>
      <c r="J28491" s="7">
        <v>0.13443909869180001</v>
      </c>
    </row>
    <row r="28492" spans="1:10" x14ac:dyDescent="0.25">
      <c r="B28492" s="9">
        <v>19.406174532430001</v>
      </c>
      <c r="C28492" s="8">
        <v>54.323580376700001</v>
      </c>
      <c r="D28492" s="10">
        <v>6.8762821205069997</v>
      </c>
      <c r="E28492" s="10">
        <v>12.529892411920001</v>
      </c>
      <c r="F28492" s="10">
        <v>13.005297206450001</v>
      </c>
      <c r="G28492" s="10">
        <v>19.295114700669998</v>
      </c>
      <c r="H28492" s="8">
        <v>35.02846567604</v>
      </c>
      <c r="I28492" s="10">
        <v>0.91924023146930001</v>
      </c>
      <c r="J28492" s="10">
        <v>87.654292347039998</v>
      </c>
    </row>
    <row r="28493" spans="1:10" x14ac:dyDescent="0.25">
      <c r="A28493" s="1" t="s">
        <v>26495</v>
      </c>
      <c r="B28493" s="7">
        <v>0.16891578344079999</v>
      </c>
      <c r="C28493" s="7">
        <v>0.24062595212390001</v>
      </c>
      <c r="D28493" s="7">
        <v>0.1533374521443</v>
      </c>
      <c r="E28493" s="7">
        <v>0.17568991655399999</v>
      </c>
      <c r="F28493" s="7">
        <v>0.24907986828619999</v>
      </c>
      <c r="G28493" s="7">
        <v>0.26539684745969999</v>
      </c>
      <c r="H28493" s="7">
        <v>0.2090920057249</v>
      </c>
      <c r="I28493" s="7">
        <v>0.25672213141790001</v>
      </c>
      <c r="J28493" s="7">
        <v>0.21356090130819999</v>
      </c>
    </row>
    <row r="28494" spans="1:10" x14ac:dyDescent="0.25">
      <c r="B28494" s="10">
        <v>44.264223412470002</v>
      </c>
      <c r="C28494" s="10">
        <v>62.935047470199997</v>
      </c>
      <c r="D28494" s="10">
        <v>12.17752905501</v>
      </c>
      <c r="E28494" s="10">
        <v>32.086694357459997</v>
      </c>
      <c r="F28494" s="10">
        <v>30.038468232149999</v>
      </c>
      <c r="G28494" s="10">
        <v>38.875719649899999</v>
      </c>
      <c r="H28494" s="10">
        <v>24.059327820290001</v>
      </c>
      <c r="I28494" s="10">
        <v>2.0039685381460002</v>
      </c>
      <c r="J28494" s="10">
        <v>139.24170765299999</v>
      </c>
    </row>
    <row r="28495" spans="1:10" x14ac:dyDescent="0.25">
      <c r="A28495" s="1" t="s">
        <v>26496</v>
      </c>
      <c r="B28495" s="7">
        <v>0.2656584664435</v>
      </c>
      <c r="C28495" s="7">
        <v>0.1673015671592</v>
      </c>
      <c r="D28495" s="7">
        <v>0.2442792878383</v>
      </c>
      <c r="E28495" s="7">
        <v>0.27495505918930002</v>
      </c>
      <c r="F28495" s="7">
        <v>0.18100992985389999</v>
      </c>
      <c r="G28495" s="7">
        <v>0.20653286635400001</v>
      </c>
      <c r="H28495" s="7">
        <v>0.11735917835159999</v>
      </c>
      <c r="I28495" s="7">
        <v>0</v>
      </c>
      <c r="J28495" s="7">
        <v>0.20736533713069999</v>
      </c>
    </row>
    <row r="28496" spans="1:10" x14ac:dyDescent="0.25">
      <c r="B28496" s="10">
        <v>69.615553209629994</v>
      </c>
      <c r="C28496" s="10">
        <v>43.757258841229998</v>
      </c>
      <c r="D28496" s="10">
        <v>19.399814484899998</v>
      </c>
      <c r="E28496" s="10">
        <v>50.215738724719998</v>
      </c>
      <c r="F28496" s="10">
        <v>21.829387758349998</v>
      </c>
      <c r="G28496" s="10">
        <v>30.2532373226</v>
      </c>
      <c r="H28496" s="10">
        <v>13.50402151862</v>
      </c>
      <c r="I28496" s="10">
        <v>0</v>
      </c>
      <c r="J28496" s="10">
        <v>135.20219980920001</v>
      </c>
    </row>
    <row r="28497" spans="1:10" x14ac:dyDescent="0.25">
      <c r="A28497" s="1" t="s">
        <v>26497</v>
      </c>
      <c r="B28497" s="5">
        <v>0.16082791667769999</v>
      </c>
      <c r="C28497" s="6">
        <v>4.3577664349139997E-2</v>
      </c>
      <c r="D28497" s="5">
        <v>0.20980873194649999</v>
      </c>
      <c r="E28497" s="7">
        <v>0.1395289369403</v>
      </c>
      <c r="F28497" s="7">
        <v>0.11715225807720001</v>
      </c>
      <c r="G28497" s="7">
        <v>4.9389952259439998E-2</v>
      </c>
      <c r="H28497" s="7">
        <v>3.6178481843450003E-2</v>
      </c>
      <c r="I28497" s="7">
        <v>0.15412292402200001</v>
      </c>
      <c r="J28497" s="7">
        <v>0.1056346628693</v>
      </c>
    </row>
    <row r="28498" spans="1:10" x14ac:dyDescent="0.25">
      <c r="B28498" s="8">
        <v>42.144805475090003</v>
      </c>
      <c r="C28498" s="9">
        <v>11.39761671692</v>
      </c>
      <c r="D28498" s="8">
        <v>16.662282394439998</v>
      </c>
      <c r="E28498" s="10">
        <v>25.482523080650001</v>
      </c>
      <c r="F28498" s="10">
        <v>14.12829710722</v>
      </c>
      <c r="G28498" s="10">
        <v>7.2347126800419996</v>
      </c>
      <c r="H28498" s="10">
        <v>4.1629040368819998</v>
      </c>
      <c r="I28498" s="10">
        <v>1.2030808915510001</v>
      </c>
      <c r="J28498" s="10">
        <v>68.873800190790007</v>
      </c>
    </row>
    <row r="28499" spans="1:10" x14ac:dyDescent="0.25">
      <c r="A28499" s="1" t="s">
        <v>26498</v>
      </c>
      <c r="B28499" s="7">
        <v>1.337573307617E-2</v>
      </c>
      <c r="C28499" s="7">
        <v>3.3826905272309998E-2</v>
      </c>
      <c r="D28499" s="7">
        <v>3.3618011974169998E-2</v>
      </c>
      <c r="E28499" s="7">
        <v>4.5735135597860001E-3</v>
      </c>
      <c r="F28499" s="7">
        <v>3.0755120083429999E-2</v>
      </c>
      <c r="G28499" s="7">
        <v>2.404139007854E-2</v>
      </c>
      <c r="H28499" s="7">
        <v>4.6284101809780001E-2</v>
      </c>
      <c r="I28499" s="7">
        <v>0.1230195587643</v>
      </c>
      <c r="J28499" s="7">
        <v>2.6106928876169999E-2</v>
      </c>
    </row>
    <row r="28500" spans="1:10" x14ac:dyDescent="0.25">
      <c r="B28500" s="10">
        <v>3.5050983699040001</v>
      </c>
      <c r="C28500" s="10">
        <v>8.8473328429099993</v>
      </c>
      <c r="D28500" s="10">
        <v>2.669826007033</v>
      </c>
      <c r="E28500" s="10">
        <v>0.83527236287020001</v>
      </c>
      <c r="F28500" s="10">
        <v>3.7089978566249999</v>
      </c>
      <c r="G28500" s="10">
        <v>3.5216180961960002</v>
      </c>
      <c r="H28500" s="10">
        <v>5.3257147467149997</v>
      </c>
      <c r="I28500" s="10">
        <v>0.96028855782209999</v>
      </c>
      <c r="J28500" s="10">
        <v>17.021717627259999</v>
      </c>
    </row>
    <row r="28501" spans="1:10" x14ac:dyDescent="0.25">
      <c r="A28501" s="1" t="s">
        <v>26499</v>
      </c>
      <c r="B28501" s="7">
        <v>1</v>
      </c>
      <c r="C28501" s="7">
        <v>1</v>
      </c>
      <c r="D28501" s="7">
        <v>1</v>
      </c>
      <c r="E28501" s="7">
        <v>1</v>
      </c>
      <c r="F28501" s="7">
        <v>1</v>
      </c>
      <c r="G28501" s="7">
        <v>1</v>
      </c>
      <c r="H28501" s="7">
        <v>1</v>
      </c>
      <c r="I28501" s="7">
        <v>1</v>
      </c>
      <c r="J28501" s="7">
        <v>1</v>
      </c>
    </row>
    <row r="28502" spans="1:10" x14ac:dyDescent="0.25">
      <c r="B28502" s="10">
        <v>262.04906676460001</v>
      </c>
      <c r="C28502" s="10">
        <v>261.54721431619998</v>
      </c>
      <c r="D28502" s="10">
        <v>79.416534478139994</v>
      </c>
      <c r="E28502" s="10">
        <v>182.63253228650001</v>
      </c>
      <c r="F28502" s="10">
        <v>120.59773613510001</v>
      </c>
      <c r="G28502" s="10">
        <v>146.48146736480001</v>
      </c>
      <c r="H28502" s="10">
        <v>115.0657469513</v>
      </c>
      <c r="I28502" s="10">
        <v>7.8059827841010003</v>
      </c>
      <c r="J28502" s="10">
        <v>652</v>
      </c>
    </row>
    <row r="28503" spans="1:10" x14ac:dyDescent="0.25">
      <c r="A28503" s="1" t="s">
        <v>26500</v>
      </c>
    </row>
    <row r="28504" spans="1:10" x14ac:dyDescent="0.25">
      <c r="A28504" s="1" t="s">
        <v>26501</v>
      </c>
    </row>
    <row r="28508" spans="1:10" x14ac:dyDescent="0.25">
      <c r="A28508" s="3" t="s">
        <v>26502</v>
      </c>
    </row>
    <row r="28509" spans="1:10" x14ac:dyDescent="0.25">
      <c r="A28509" s="1" t="s">
        <v>26503</v>
      </c>
    </row>
    <row r="28510" spans="1:10" ht="45" x14ac:dyDescent="0.25">
      <c r="A28510" s="4" t="s">
        <v>26504</v>
      </c>
      <c r="B28510" s="4" t="s">
        <v>26505</v>
      </c>
      <c r="C28510" s="4" t="s">
        <v>26506</v>
      </c>
      <c r="D28510" s="4" t="s">
        <v>26507</v>
      </c>
      <c r="E28510" s="4" t="s">
        <v>26508</v>
      </c>
      <c r="F28510" s="4" t="s">
        <v>26509</v>
      </c>
      <c r="G28510" s="4" t="s">
        <v>26510</v>
      </c>
      <c r="H28510" s="4" t="s">
        <v>26511</v>
      </c>
      <c r="I28510" s="4" t="s">
        <v>26512</v>
      </c>
      <c r="J28510" s="4" t="s">
        <v>26513</v>
      </c>
    </row>
    <row r="28511" spans="1:10" x14ac:dyDescent="0.25">
      <c r="A28511" s="1" t="s">
        <v>26514</v>
      </c>
      <c r="B28511" s="6">
        <v>0.18195109918300001</v>
      </c>
      <c r="C28511" s="5">
        <v>0.67621007582269999</v>
      </c>
      <c r="D28511" s="6">
        <v>0.1199015568452</v>
      </c>
      <c r="E28511" s="7">
        <v>0.3218460211959</v>
      </c>
      <c r="F28511" s="7">
        <v>0.35176879156840002</v>
      </c>
      <c r="G28511" s="5">
        <v>0.6320447149324</v>
      </c>
      <c r="H28511" s="5">
        <v>0.70934918706960004</v>
      </c>
      <c r="I28511" s="7">
        <v>0.4874911608154</v>
      </c>
      <c r="J28511" s="7">
        <v>0.34799999999999998</v>
      </c>
    </row>
    <row r="28512" spans="1:10" x14ac:dyDescent="0.25">
      <c r="B28512" s="9">
        <v>65.599064847189993</v>
      </c>
      <c r="C28512" s="8">
        <v>118.7666544678</v>
      </c>
      <c r="D28512" s="9">
        <v>29.945928584050002</v>
      </c>
      <c r="E28512" s="10">
        <v>35.653136263139999</v>
      </c>
      <c r="F28512" s="10">
        <v>36.122979565549997</v>
      </c>
      <c r="G28512" s="8">
        <v>47.587942428209999</v>
      </c>
      <c r="H28512" s="8">
        <v>71.178712039580006</v>
      </c>
      <c r="I28512" s="10">
        <v>6.4073011194819998</v>
      </c>
      <c r="J28512" s="10">
        <v>226.89599999999999</v>
      </c>
    </row>
    <row r="28513" spans="1:10" x14ac:dyDescent="0.25">
      <c r="A28513" s="1" t="s">
        <v>26515</v>
      </c>
      <c r="B28513" s="7">
        <v>0.25907695679179998</v>
      </c>
      <c r="C28513" s="7">
        <v>0.1906476950274</v>
      </c>
      <c r="D28513" s="7">
        <v>0.26762221623370003</v>
      </c>
      <c r="E28513" s="7">
        <v>0.23981108700199999</v>
      </c>
      <c r="F28513" s="7">
        <v>0.35776365914059999</v>
      </c>
      <c r="G28513" s="7">
        <v>0.23529455819389999</v>
      </c>
      <c r="H28513" s="7">
        <v>0.15714729255179999</v>
      </c>
      <c r="I28513" s="7">
        <v>0.21403683582079999</v>
      </c>
      <c r="J28513" s="7">
        <v>0.25527862587599998</v>
      </c>
    </row>
    <row r="28514" spans="1:10" x14ac:dyDescent="0.25">
      <c r="B28514" s="10">
        <v>93.405349928150002</v>
      </c>
      <c r="C28514" s="10">
        <v>33.484548263859999</v>
      </c>
      <c r="D28514" s="10">
        <v>66.839797461390006</v>
      </c>
      <c r="E28514" s="10">
        <v>26.565552466749999</v>
      </c>
      <c r="F28514" s="10">
        <v>36.738589830019997</v>
      </c>
      <c r="G28514" s="10">
        <v>17.71580969583</v>
      </c>
      <c r="H28514" s="10">
        <v>15.768738568030001</v>
      </c>
      <c r="I28514" s="10">
        <v>2.8131760491229998</v>
      </c>
      <c r="J28514" s="10">
        <v>166.44166407110001</v>
      </c>
    </row>
    <row r="28515" spans="1:10" x14ac:dyDescent="0.25">
      <c r="A28515" s="1" t="s">
        <v>26516</v>
      </c>
      <c r="B28515" s="5">
        <v>0.46621973199819999</v>
      </c>
      <c r="C28515" s="6">
        <v>5.6436256306889997E-2</v>
      </c>
      <c r="D28515" s="5">
        <v>0.50875517449009999</v>
      </c>
      <c r="E28515" s="7">
        <v>0.37032067801660001</v>
      </c>
      <c r="F28515" s="7">
        <v>0.2323114377495</v>
      </c>
      <c r="G28515" s="6">
        <v>6.2044154492110003E-2</v>
      </c>
      <c r="H28515" s="6">
        <v>5.2228416541180003E-2</v>
      </c>
      <c r="I28515" s="7">
        <v>0.16898317556129999</v>
      </c>
      <c r="J28515" s="7">
        <v>0.313</v>
      </c>
    </row>
    <row r="28516" spans="1:10" x14ac:dyDescent="0.25">
      <c r="B28516" s="8">
        <v>168.0868022766</v>
      </c>
      <c r="C28516" s="9">
        <v>9.9122234227309995</v>
      </c>
      <c r="D28516" s="8">
        <v>127.0637890192</v>
      </c>
      <c r="E28516" s="10">
        <v>41.023013257480002</v>
      </c>
      <c r="F28516" s="10">
        <v>23.85595743515</v>
      </c>
      <c r="G28516" s="9">
        <v>4.6714315968809998</v>
      </c>
      <c r="H28516" s="9">
        <v>5.2407918258499997</v>
      </c>
      <c r="I28516" s="10">
        <v>2.2210168654890001</v>
      </c>
      <c r="J28516" s="10">
        <v>204.07599999999999</v>
      </c>
    </row>
    <row r="28517" spans="1:10" x14ac:dyDescent="0.25">
      <c r="A28517" s="1" t="s">
        <v>26517</v>
      </c>
      <c r="B28517" s="7">
        <v>4.2017379162220002E-2</v>
      </c>
      <c r="C28517" s="6">
        <v>4.0785742969709996E-3</v>
      </c>
      <c r="D28517" s="7">
        <v>5.0887085986909997E-2</v>
      </c>
      <c r="E28517" s="7">
        <v>2.2020020635990002E-2</v>
      </c>
      <c r="F28517" s="7">
        <v>1.865902785207E-2</v>
      </c>
      <c r="G28517" s="7">
        <v>0</v>
      </c>
      <c r="H28517" s="7">
        <v>7.138898601624E-3</v>
      </c>
      <c r="I28517" s="7">
        <v>0.12948882780250001</v>
      </c>
      <c r="J28517" s="7">
        <v>2.988180469276E-2</v>
      </c>
    </row>
    <row r="28518" spans="1:10" x14ac:dyDescent="0.25">
      <c r="B28518" s="10">
        <v>15.148579990709999</v>
      </c>
      <c r="C28518" s="9">
        <v>0.71634339914300005</v>
      </c>
      <c r="D28518" s="10">
        <v>12.70926819392</v>
      </c>
      <c r="E28518" s="10">
        <v>2.4393117967869999</v>
      </c>
      <c r="F28518" s="10">
        <v>1.9160872083289999</v>
      </c>
      <c r="G28518" s="10">
        <v>0</v>
      </c>
      <c r="H28518" s="10">
        <v>0.71634339914300005</v>
      </c>
      <c r="I28518" s="10">
        <v>1.7019260614939999</v>
      </c>
      <c r="J28518" s="10">
        <v>19.48293665968</v>
      </c>
    </row>
    <row r="28519" spans="1:10" x14ac:dyDescent="0.25">
      <c r="A28519" s="1" t="s">
        <v>26518</v>
      </c>
      <c r="B28519" s="7">
        <v>3.3386862550640002E-2</v>
      </c>
      <c r="C28519" s="7">
        <v>2.7754243442820001E-2</v>
      </c>
      <c r="D28519" s="7">
        <v>3.5003599981139999E-2</v>
      </c>
      <c r="E28519" s="7">
        <v>2.974181782937E-2</v>
      </c>
      <c r="F28519" s="7">
        <v>1.139391452009E-2</v>
      </c>
      <c r="G28519" s="7">
        <v>4.5595862327269997E-2</v>
      </c>
      <c r="H28519" s="7">
        <v>1.4366933091020001E-2</v>
      </c>
      <c r="I28519" s="7">
        <v>0</v>
      </c>
      <c r="J28519" s="7">
        <v>2.7732640555079999E-2</v>
      </c>
    </row>
    <row r="28520" spans="1:10" x14ac:dyDescent="0.25">
      <c r="B28520" s="10">
        <v>12.03700868716</v>
      </c>
      <c r="C28520" s="10">
        <v>4.8746369787199999</v>
      </c>
      <c r="D28520" s="10">
        <v>8.7422993729209999</v>
      </c>
      <c r="E28520" s="10">
        <v>3.294709314236</v>
      </c>
      <c r="F28520" s="10">
        <v>1.1700359760329999</v>
      </c>
      <c r="G28520" s="10">
        <v>3.4330059569069999</v>
      </c>
      <c r="H28520" s="10">
        <v>1.441631021813</v>
      </c>
      <c r="I28520" s="10">
        <v>0</v>
      </c>
      <c r="J28520" s="10">
        <v>18.081681641909999</v>
      </c>
    </row>
    <row r="28521" spans="1:10" x14ac:dyDescent="0.25">
      <c r="A28521" s="1" t="s">
        <v>26519</v>
      </c>
      <c r="B28521" s="6">
        <v>5.7616794648409998E-2</v>
      </c>
      <c r="C28521" s="5">
        <v>0.31712641358850002</v>
      </c>
      <c r="D28521" s="6">
        <v>3.200161125644E-2</v>
      </c>
      <c r="E28521" s="7">
        <v>0.11536797133649999</v>
      </c>
      <c r="F28521" s="7">
        <v>0.108900113287</v>
      </c>
      <c r="G28521" s="7">
        <v>0.20036395418120001</v>
      </c>
      <c r="H28521" s="5">
        <v>0.40473815396079998</v>
      </c>
      <c r="I28521" s="7">
        <v>0</v>
      </c>
      <c r="J28521" s="7">
        <v>0.13443909869180001</v>
      </c>
    </row>
    <row r="28522" spans="1:10" x14ac:dyDescent="0.25">
      <c r="B28522" s="9">
        <v>20.772657408499999</v>
      </c>
      <c r="C28522" s="8">
        <v>55.69873110727</v>
      </c>
      <c r="D28522" s="9">
        <v>7.9925398007739998</v>
      </c>
      <c r="E28522" s="10">
        <v>12.78011760773</v>
      </c>
      <c r="F28522" s="10">
        <v>11.18290383127</v>
      </c>
      <c r="G28522" s="10">
        <v>15.08581290373</v>
      </c>
      <c r="H28522" s="8">
        <v>40.612918203539998</v>
      </c>
      <c r="I28522" s="10">
        <v>0</v>
      </c>
      <c r="J28522" s="10">
        <v>87.654292347039998</v>
      </c>
    </row>
    <row r="28523" spans="1:10" x14ac:dyDescent="0.25">
      <c r="A28523" s="1" t="s">
        <v>26520</v>
      </c>
      <c r="B28523" s="6">
        <v>0.1243343045346</v>
      </c>
      <c r="C28523" s="5">
        <v>0.35908366223420002</v>
      </c>
      <c r="D28523" s="6">
        <v>8.789994558875E-2</v>
      </c>
      <c r="E28523" s="7">
        <v>0.20647804985939999</v>
      </c>
      <c r="F28523" s="7">
        <v>0.24286867828139999</v>
      </c>
      <c r="G28523" s="5">
        <v>0.43168076075119999</v>
      </c>
      <c r="H28523" s="7">
        <v>0.3046110331088</v>
      </c>
      <c r="I28523" s="7">
        <v>0.4874911608154</v>
      </c>
      <c r="J28523" s="7">
        <v>0.21356090130819999</v>
      </c>
    </row>
    <row r="28524" spans="1:10" x14ac:dyDescent="0.25">
      <c r="B28524" s="9">
        <v>44.826407438689998</v>
      </c>
      <c r="C28524" s="8">
        <v>63.067923360510001</v>
      </c>
      <c r="D28524" s="9">
        <v>21.953388783280001</v>
      </c>
      <c r="E28524" s="10">
        <v>22.87301865541</v>
      </c>
      <c r="F28524" s="10">
        <v>24.940075734280001</v>
      </c>
      <c r="G28524" s="8">
        <v>32.50212952447</v>
      </c>
      <c r="H28524" s="10">
        <v>30.565793836040001</v>
      </c>
      <c r="I28524" s="10">
        <v>6.4073011194819998</v>
      </c>
      <c r="J28524" s="10">
        <v>139.24170765299999</v>
      </c>
    </row>
    <row r="28525" spans="1:10" x14ac:dyDescent="0.25">
      <c r="A28525" s="1" t="s">
        <v>26521</v>
      </c>
      <c r="B28525" s="5">
        <v>0.31042164211459999</v>
      </c>
      <c r="C28525" s="6">
        <v>4.1200657376270003E-2</v>
      </c>
      <c r="D28525" s="5">
        <v>0.3238250863512</v>
      </c>
      <c r="E28525" s="7">
        <v>0.28020266360910001</v>
      </c>
      <c r="F28525" s="7">
        <v>0.15628830850559999</v>
      </c>
      <c r="G28525" s="6">
        <v>5.241432709096E-2</v>
      </c>
      <c r="H28525" s="6">
        <v>3.2786573563279998E-2</v>
      </c>
      <c r="I28525" s="7">
        <v>0</v>
      </c>
      <c r="J28525" s="7">
        <v>0.20736533713069999</v>
      </c>
    </row>
    <row r="28526" spans="1:10" x14ac:dyDescent="0.25">
      <c r="B28526" s="8">
        <v>111.9167156587</v>
      </c>
      <c r="C28526" s="9">
        <v>7.2363077886709997</v>
      </c>
      <c r="D28526" s="8">
        <v>80.876705563689995</v>
      </c>
      <c r="E28526" s="10">
        <v>31.040010094980001</v>
      </c>
      <c r="F28526" s="10">
        <v>16.04917636187</v>
      </c>
      <c r="G28526" s="9">
        <v>3.9463821484279999</v>
      </c>
      <c r="H28526" s="9">
        <v>3.2899256402420001</v>
      </c>
      <c r="I28526" s="10">
        <v>0</v>
      </c>
      <c r="J28526" s="10">
        <v>135.20219980920001</v>
      </c>
    </row>
    <row r="28527" spans="1:10" x14ac:dyDescent="0.25">
      <c r="A28527" s="1" t="s">
        <v>26522</v>
      </c>
      <c r="B28527" s="5">
        <v>0.1557980898836</v>
      </c>
      <c r="C28527" s="6">
        <v>1.5235598930620001E-2</v>
      </c>
      <c r="D28527" s="5">
        <v>0.18493008813879999</v>
      </c>
      <c r="E28527" s="7">
        <v>9.0118014407579994E-2</v>
      </c>
      <c r="F28527" s="7">
        <v>7.6023129243920004E-2</v>
      </c>
      <c r="G28527" s="6">
        <v>9.6298274011480008E-3</v>
      </c>
      <c r="H28527" s="7">
        <v>1.9441842977889999E-2</v>
      </c>
      <c r="I28527" s="7">
        <v>0.16898317556129999</v>
      </c>
      <c r="J28527" s="7">
        <v>0.1056346628693</v>
      </c>
    </row>
    <row r="28528" spans="1:10" x14ac:dyDescent="0.25">
      <c r="B28528" s="8">
        <v>56.170086617960003</v>
      </c>
      <c r="C28528" s="9">
        <v>2.6759156340599999</v>
      </c>
      <c r="D28528" s="8">
        <v>46.187083455459998</v>
      </c>
      <c r="E28528" s="10">
        <v>9.9830031625009994</v>
      </c>
      <c r="F28528" s="10">
        <v>7.806781073282</v>
      </c>
      <c r="G28528" s="9">
        <v>0.72504944845300001</v>
      </c>
      <c r="H28528" s="10">
        <v>1.950866185607</v>
      </c>
      <c r="I28528" s="10">
        <v>2.2210168654890001</v>
      </c>
      <c r="J28528" s="10">
        <v>68.873800190790007</v>
      </c>
    </row>
    <row r="28529" spans="1:10" x14ac:dyDescent="0.25">
      <c r="A28529" s="1" t="s">
        <v>26523</v>
      </c>
      <c r="B28529" s="7">
        <v>1.7347970314139999E-2</v>
      </c>
      <c r="C28529" s="7">
        <v>4.4873155103280001E-2</v>
      </c>
      <c r="D28529" s="7">
        <v>1.7830366463020001E-2</v>
      </c>
      <c r="E28529" s="7">
        <v>1.6260375320129999E-2</v>
      </c>
      <c r="F28529" s="7">
        <v>2.8103169169259999E-2</v>
      </c>
      <c r="G28529" s="7">
        <v>2.5020710054290001E-2</v>
      </c>
      <c r="H28529" s="7">
        <v>5.9769272144799997E-2</v>
      </c>
      <c r="I28529" s="7">
        <v>0</v>
      </c>
      <c r="J28529" s="7">
        <v>2.6106928876169999E-2</v>
      </c>
    </row>
    <row r="28530" spans="1:10" x14ac:dyDescent="0.25">
      <c r="B28530" s="10">
        <v>6.2544861488289998</v>
      </c>
      <c r="C28530" s="10">
        <v>7.8813296305099998</v>
      </c>
      <c r="D28530" s="10">
        <v>4.4532105735589997</v>
      </c>
      <c r="E28530" s="10">
        <v>1.8012755752709999</v>
      </c>
      <c r="F28530" s="10">
        <v>2.8859018479220002</v>
      </c>
      <c r="G28530" s="10">
        <v>1.8838605583529999</v>
      </c>
      <c r="H28530" s="10">
        <v>5.9974690721570001</v>
      </c>
      <c r="I28530" s="10">
        <v>0</v>
      </c>
      <c r="J28530" s="10">
        <v>17.021717627259999</v>
      </c>
    </row>
    <row r="28531" spans="1:10" x14ac:dyDescent="0.25">
      <c r="A28531" s="1" t="s">
        <v>26524</v>
      </c>
      <c r="B28531" s="7">
        <v>1</v>
      </c>
      <c r="C28531" s="7">
        <v>1</v>
      </c>
      <c r="D28531" s="7">
        <v>1</v>
      </c>
      <c r="E28531" s="7">
        <v>1</v>
      </c>
      <c r="F28531" s="7">
        <v>1</v>
      </c>
      <c r="G28531" s="7">
        <v>1</v>
      </c>
      <c r="H28531" s="7">
        <v>1</v>
      </c>
      <c r="I28531" s="7">
        <v>1</v>
      </c>
      <c r="J28531" s="7">
        <v>1</v>
      </c>
    </row>
    <row r="28532" spans="1:10" x14ac:dyDescent="0.25">
      <c r="B28532" s="10">
        <v>360.53129187870002</v>
      </c>
      <c r="C28532" s="10">
        <v>175.6357361627</v>
      </c>
      <c r="D28532" s="10">
        <v>249.75429320500001</v>
      </c>
      <c r="E28532" s="10">
        <v>110.77699867370001</v>
      </c>
      <c r="F28532" s="10">
        <v>102.68955186300001</v>
      </c>
      <c r="G28532" s="10">
        <v>75.292050236180003</v>
      </c>
      <c r="H28532" s="10">
        <v>100.3436859266</v>
      </c>
      <c r="I28532" s="10">
        <v>13.143420095590001</v>
      </c>
      <c r="J28532" s="10">
        <v>652</v>
      </c>
    </row>
    <row r="28533" spans="1:10" x14ac:dyDescent="0.25">
      <c r="A28533" s="1" t="s">
        <v>26525</v>
      </c>
    </row>
    <row r="28534" spans="1:10" x14ac:dyDescent="0.25">
      <c r="A28534" s="1" t="s">
        <v>26526</v>
      </c>
    </row>
    <row r="28538" spans="1:10" x14ac:dyDescent="0.25">
      <c r="A28538" s="3" t="s">
        <v>26527</v>
      </c>
    </row>
    <row r="28539" spans="1:10" x14ac:dyDescent="0.25">
      <c r="A28539" s="1" t="s">
        <v>26528</v>
      </c>
    </row>
    <row r="28540" spans="1:10" ht="45" x14ac:dyDescent="0.25">
      <c r="A28540" s="4" t="s">
        <v>26529</v>
      </c>
      <c r="B28540" s="4" t="s">
        <v>26530</v>
      </c>
      <c r="C28540" s="4" t="s">
        <v>26531</v>
      </c>
      <c r="D28540" s="4" t="s">
        <v>26532</v>
      </c>
      <c r="E28540" s="4" t="s">
        <v>26533</v>
      </c>
      <c r="F28540" s="4" t="s">
        <v>26534</v>
      </c>
      <c r="G28540" s="4" t="s">
        <v>26535</v>
      </c>
      <c r="H28540" s="4" t="s">
        <v>26536</v>
      </c>
      <c r="I28540" s="4" t="s">
        <v>26537</v>
      </c>
      <c r="J28540" s="4" t="s">
        <v>26538</v>
      </c>
    </row>
    <row r="28541" spans="1:10" x14ac:dyDescent="0.25">
      <c r="A28541" s="1" t="s">
        <v>26539</v>
      </c>
      <c r="B28541" s="6">
        <v>0.1508254497613</v>
      </c>
      <c r="C28541" s="5">
        <v>0.57338900939500004</v>
      </c>
      <c r="D28541" s="6">
        <v>0.11095306675659999</v>
      </c>
      <c r="E28541" s="6">
        <v>0.1753334444129</v>
      </c>
      <c r="F28541" s="7">
        <v>0.27266669649320002</v>
      </c>
      <c r="G28541" s="7">
        <v>0.3749310618351</v>
      </c>
      <c r="H28541" s="5">
        <v>0.67800838552300002</v>
      </c>
      <c r="I28541" s="7">
        <v>0.39546529914119999</v>
      </c>
      <c r="J28541" s="7">
        <v>0.34799999999999998</v>
      </c>
    </row>
    <row r="28542" spans="1:10" x14ac:dyDescent="0.25">
      <c r="B28542" s="9">
        <v>35.81529605243</v>
      </c>
      <c r="C28542" s="8">
        <v>144.52898861759999</v>
      </c>
      <c r="D28542" s="9">
        <v>10.029689400820001</v>
      </c>
      <c r="E28542" s="9">
        <v>25.785606651609999</v>
      </c>
      <c r="F28542" s="10">
        <v>39.306988315829997</v>
      </c>
      <c r="G28542" s="10">
        <v>32.622384599459998</v>
      </c>
      <c r="H28542" s="8">
        <v>111.9066040182</v>
      </c>
      <c r="I28542" s="10">
        <v>7.2447270141260001</v>
      </c>
      <c r="J28542" s="10">
        <v>226.89599999999999</v>
      </c>
    </row>
    <row r="28543" spans="1:10" x14ac:dyDescent="0.25">
      <c r="A28543" s="1" t="s">
        <v>26540</v>
      </c>
      <c r="B28543" s="7">
        <v>0.26327271404590002</v>
      </c>
      <c r="C28543" s="7">
        <v>0.2213403968729</v>
      </c>
      <c r="D28543" s="7">
        <v>0.21278449066329999</v>
      </c>
      <c r="E28543" s="7">
        <v>0.29430585065300002</v>
      </c>
      <c r="F28543" s="7">
        <v>0.31601911127659998</v>
      </c>
      <c r="G28543" s="7">
        <v>0.27244536745109998</v>
      </c>
      <c r="H28543" s="7">
        <v>0.1943998273233</v>
      </c>
      <c r="I28543" s="7">
        <v>0.14064703098119999</v>
      </c>
      <c r="J28543" s="7">
        <v>0.25527862587599998</v>
      </c>
    </row>
    <row r="28544" spans="1:10" x14ac:dyDescent="0.25">
      <c r="B28544" s="10">
        <v>62.517235725170003</v>
      </c>
      <c r="C28544" s="10">
        <v>55.79127464271</v>
      </c>
      <c r="D28544" s="10">
        <v>19.234820749450002</v>
      </c>
      <c r="E28544" s="10">
        <v>43.282414975720002</v>
      </c>
      <c r="F28544" s="10">
        <v>45.556570253300002</v>
      </c>
      <c r="G28544" s="10">
        <v>23.705204673699999</v>
      </c>
      <c r="H28544" s="10">
        <v>32.086069969009998</v>
      </c>
      <c r="I28544" s="10">
        <v>2.5765834499740001</v>
      </c>
      <c r="J28544" s="10">
        <v>166.44166407110001</v>
      </c>
    </row>
    <row r="28545" spans="1:10" x14ac:dyDescent="0.25">
      <c r="A28545" s="1" t="s">
        <v>26541</v>
      </c>
      <c r="B28545" s="5">
        <v>0.52140401095690003</v>
      </c>
      <c r="C28545" s="6">
        <v>0.10472569308430001</v>
      </c>
      <c r="D28545" s="5">
        <v>0.62828400164520004</v>
      </c>
      <c r="E28545" s="5">
        <v>0.4557090601471</v>
      </c>
      <c r="F28545" s="7">
        <v>0.32889327510869998</v>
      </c>
      <c r="G28545" s="7">
        <v>0.18709077429529999</v>
      </c>
      <c r="H28545" s="6">
        <v>6.1305998801649997E-2</v>
      </c>
      <c r="I28545" s="7">
        <v>0.35223012834810002</v>
      </c>
      <c r="J28545" s="7">
        <v>0.313</v>
      </c>
    </row>
    <row r="28546" spans="1:10" x14ac:dyDescent="0.25">
      <c r="B28546" s="8">
        <v>123.8135808307</v>
      </c>
      <c r="C28546" s="9">
        <v>26.397259549379999</v>
      </c>
      <c r="D28546" s="8">
        <v>56.794224587149998</v>
      </c>
      <c r="E28546" s="8">
        <v>67.019356243580006</v>
      </c>
      <c r="F28546" s="10">
        <v>47.412479368109999</v>
      </c>
      <c r="G28546" s="10">
        <v>16.278585092949999</v>
      </c>
      <c r="H28546" s="9">
        <v>10.118674456420001</v>
      </c>
      <c r="I28546" s="10">
        <v>6.4526802517790003</v>
      </c>
      <c r="J28546" s="10">
        <v>204.07599999999999</v>
      </c>
    </row>
    <row r="28547" spans="1:10" x14ac:dyDescent="0.25">
      <c r="A28547" s="1" t="s">
        <v>26542</v>
      </c>
      <c r="B28547" s="7">
        <v>3.10117778355E-2</v>
      </c>
      <c r="C28547" s="7">
        <v>2.987865556535E-2</v>
      </c>
      <c r="D28547" s="7">
        <v>2.69847962198E-2</v>
      </c>
      <c r="E28547" s="7">
        <v>3.3487005962409999E-2</v>
      </c>
      <c r="F28547" s="7">
        <v>2.4334965401980001E-2</v>
      </c>
      <c r="G28547" s="7">
        <v>4.3484462875430001E-2</v>
      </c>
      <c r="H28547" s="7">
        <v>2.270619867965E-2</v>
      </c>
      <c r="I28547" s="7">
        <v>5.8926672772329998E-2</v>
      </c>
      <c r="J28547" s="7">
        <v>2.988180469276E-2</v>
      </c>
    </row>
    <row r="28548" spans="1:10" x14ac:dyDescent="0.25">
      <c r="B28548" s="10">
        <v>7.3641153137530004</v>
      </c>
      <c r="C28548" s="10">
        <v>7.531242837512</v>
      </c>
      <c r="D28548" s="10">
        <v>2.4393117967869999</v>
      </c>
      <c r="E28548" s="10">
        <v>4.9248035169659996</v>
      </c>
      <c r="F28548" s="10">
        <v>3.5080712570469998</v>
      </c>
      <c r="G28548" s="10">
        <v>3.7835405396400001</v>
      </c>
      <c r="H28548" s="10">
        <v>3.7477022978719998</v>
      </c>
      <c r="I28548" s="10">
        <v>1.0795072513649999</v>
      </c>
      <c r="J28548" s="10">
        <v>19.48293665968</v>
      </c>
    </row>
    <row r="28549" spans="1:10" x14ac:dyDescent="0.25">
      <c r="A28549" s="1" t="s">
        <v>26543</v>
      </c>
      <c r="B28549" s="7">
        <v>2.0260626850790001E-2</v>
      </c>
      <c r="C28549" s="7">
        <v>3.9058534944780003E-2</v>
      </c>
      <c r="D28549" s="7">
        <v>2.099364471509E-2</v>
      </c>
      <c r="E28549" s="7">
        <v>1.9810069433750001E-2</v>
      </c>
      <c r="F28549" s="7">
        <v>2.3761645566259999E-2</v>
      </c>
      <c r="G28549" s="7">
        <v>6.712064709137E-2</v>
      </c>
      <c r="H28549" s="7">
        <v>2.426527167814E-2</v>
      </c>
      <c r="I28549" s="7">
        <v>0</v>
      </c>
      <c r="J28549" s="7">
        <v>2.7732640555079999E-2</v>
      </c>
    </row>
    <row r="28550" spans="1:10" x14ac:dyDescent="0.25">
      <c r="B28550" s="10">
        <v>4.8111267032020004</v>
      </c>
      <c r="C28550" s="10">
        <v>9.845132117915</v>
      </c>
      <c r="D28550" s="10">
        <v>1.897736962472</v>
      </c>
      <c r="E28550" s="10">
        <v>2.9133897407310001</v>
      </c>
      <c r="F28550" s="10">
        <v>3.4254228207919999</v>
      </c>
      <c r="G28550" s="10">
        <v>5.8401017863450004</v>
      </c>
      <c r="H28550" s="10">
        <v>4.0050303315700004</v>
      </c>
      <c r="I28550" s="10">
        <v>0</v>
      </c>
      <c r="J28550" s="10">
        <v>18.081681641909999</v>
      </c>
    </row>
    <row r="28551" spans="1:10" x14ac:dyDescent="0.25">
      <c r="A28551" s="1" t="s">
        <v>26544</v>
      </c>
      <c r="B28551" s="6">
        <v>4.5280251671710001E-2</v>
      </c>
      <c r="C28551" s="5">
        <v>0.25337148597909998</v>
      </c>
      <c r="D28551" s="7">
        <v>4.8279115253939998E-2</v>
      </c>
      <c r="E28551" s="6">
        <v>4.3436967496150003E-2</v>
      </c>
      <c r="F28551" s="7">
        <v>7.0889091364180007E-2</v>
      </c>
      <c r="G28551" s="7">
        <v>0.1394823135529</v>
      </c>
      <c r="H28551" s="5">
        <v>0.31340946537699998</v>
      </c>
      <c r="I28551" s="7">
        <v>0.15380833663249999</v>
      </c>
      <c r="J28551" s="7">
        <v>0.13443909869180001</v>
      </c>
    </row>
    <row r="28552" spans="1:10" x14ac:dyDescent="0.25">
      <c r="B28552" s="9">
        <v>10.75233404918</v>
      </c>
      <c r="C28552" s="8">
        <v>63.865061961569999</v>
      </c>
      <c r="D28552" s="10">
        <v>4.3642284499060002</v>
      </c>
      <c r="E28552" s="9">
        <v>6.3881055992739997</v>
      </c>
      <c r="F28552" s="10">
        <v>10.219204331909999</v>
      </c>
      <c r="G28552" s="10">
        <v>12.13621953667</v>
      </c>
      <c r="H28552" s="8">
        <v>51.728842424909999</v>
      </c>
      <c r="I28552" s="10">
        <v>2.8176920043779998</v>
      </c>
      <c r="J28552" s="10">
        <v>87.654292347039998</v>
      </c>
    </row>
    <row r="28553" spans="1:10" x14ac:dyDescent="0.25">
      <c r="A28553" s="1" t="s">
        <v>26545</v>
      </c>
      <c r="B28553" s="6">
        <v>0.1055451980895</v>
      </c>
      <c r="C28553" s="5">
        <v>0.32001752341590001</v>
      </c>
      <c r="D28553" s="6">
        <v>6.2673951502660002E-2</v>
      </c>
      <c r="E28553" s="7">
        <v>0.13189647691680001</v>
      </c>
      <c r="F28553" s="7">
        <v>0.201777605129</v>
      </c>
      <c r="G28553" s="7">
        <v>0.2354487482822</v>
      </c>
      <c r="H28553" s="5">
        <v>0.36459892014599998</v>
      </c>
      <c r="I28553" s="7">
        <v>0.24165696250880001</v>
      </c>
      <c r="J28553" s="7">
        <v>0.21356090130819999</v>
      </c>
    </row>
    <row r="28554" spans="1:10" x14ac:dyDescent="0.25">
      <c r="B28554" s="9">
        <v>25.06296200325</v>
      </c>
      <c r="C28554" s="8">
        <v>80.663926656040005</v>
      </c>
      <c r="D28554" s="9">
        <v>5.6654609509159997</v>
      </c>
      <c r="E28554" s="10">
        <v>19.39750105233</v>
      </c>
      <c r="F28554" s="10">
        <v>29.087783983920001</v>
      </c>
      <c r="G28554" s="10">
        <v>20.48616506279</v>
      </c>
      <c r="H28554" s="8">
        <v>60.177761593249997</v>
      </c>
      <c r="I28554" s="10">
        <v>4.4270350097489999</v>
      </c>
      <c r="J28554" s="10">
        <v>139.24170765299999</v>
      </c>
    </row>
    <row r="28555" spans="1:10" x14ac:dyDescent="0.25">
      <c r="A28555" s="1" t="s">
        <v>26546</v>
      </c>
      <c r="B28555" s="5">
        <v>0.34526989736430003</v>
      </c>
      <c r="C28555" s="6">
        <v>7.6036902047359994E-2</v>
      </c>
      <c r="D28555" s="5">
        <v>0.36040974201359999</v>
      </c>
      <c r="E28555" s="5">
        <v>0.3359640268913</v>
      </c>
      <c r="F28555" s="7">
        <v>0.22597349958019999</v>
      </c>
      <c r="G28555" s="7">
        <v>0.14358360872359999</v>
      </c>
      <c r="H28555" s="6">
        <v>4.0428883326769999E-2</v>
      </c>
      <c r="I28555" s="7">
        <v>8.035240123048E-2</v>
      </c>
      <c r="J28555" s="7">
        <v>0.20736533713069999</v>
      </c>
    </row>
    <row r="28556" spans="1:10" x14ac:dyDescent="0.25">
      <c r="B28556" s="8">
        <v>81.988441683209999</v>
      </c>
      <c r="C28556" s="9">
        <v>19.1659351164</v>
      </c>
      <c r="D28556" s="8">
        <v>32.579521009159997</v>
      </c>
      <c r="E28556" s="8">
        <v>49.408920674050002</v>
      </c>
      <c r="F28556" s="10">
        <v>32.575807100470001</v>
      </c>
      <c r="G28556" s="10">
        <v>12.493069213929999</v>
      </c>
      <c r="H28556" s="9">
        <v>6.6728659024699999</v>
      </c>
      <c r="I28556" s="10">
        <v>1.4720159091289999</v>
      </c>
      <c r="J28556" s="10">
        <v>135.20219980920001</v>
      </c>
    </row>
    <row r="28557" spans="1:10" x14ac:dyDescent="0.25">
      <c r="A28557" s="1" t="s">
        <v>26547</v>
      </c>
      <c r="B28557" s="5">
        <v>0.17613411359260001</v>
      </c>
      <c r="C28557" s="6">
        <v>2.8688791036980001E-2</v>
      </c>
      <c r="D28557" s="5">
        <v>0.2678742596316</v>
      </c>
      <c r="E28557" s="7">
        <v>0.11974503325580001</v>
      </c>
      <c r="F28557" s="7">
        <v>0.1029197755286</v>
      </c>
      <c r="G28557" s="7">
        <v>4.350716557177E-2</v>
      </c>
      <c r="H28557" s="6">
        <v>2.0877115474880002E-2</v>
      </c>
      <c r="I28557" s="7">
        <v>0.2718777271176</v>
      </c>
      <c r="J28557" s="7">
        <v>0.1056346628693</v>
      </c>
    </row>
    <row r="28558" spans="1:10" x14ac:dyDescent="0.25">
      <c r="B28558" s="8">
        <v>41.825139147519998</v>
      </c>
      <c r="C28558" s="9">
        <v>7.2313244329749997</v>
      </c>
      <c r="D28558" s="8">
        <v>24.214703577990001</v>
      </c>
      <c r="E28558" s="10">
        <v>17.610435569530001</v>
      </c>
      <c r="F28558" s="10">
        <v>14.836672267639999</v>
      </c>
      <c r="G28558" s="10">
        <v>3.7855158790200001</v>
      </c>
      <c r="H28558" s="9">
        <v>3.4458085539550001</v>
      </c>
      <c r="I28558" s="10">
        <v>4.9806643426499999</v>
      </c>
      <c r="J28558" s="10">
        <v>68.873800190790007</v>
      </c>
    </row>
    <row r="28559" spans="1:10" x14ac:dyDescent="0.25">
      <c r="A28559" s="1" t="s">
        <v>26548</v>
      </c>
      <c r="B28559" s="7">
        <v>1.322542054966E-2</v>
      </c>
      <c r="C28559" s="7">
        <v>3.1607710137570001E-2</v>
      </c>
      <c r="D28559" s="7">
        <v>0</v>
      </c>
      <c r="E28559" s="7">
        <v>2.135456939084E-2</v>
      </c>
      <c r="F28559" s="7">
        <v>3.4324306153260001E-2</v>
      </c>
      <c r="G28559" s="7">
        <v>5.4927686451709999E-2</v>
      </c>
      <c r="H28559" s="7">
        <v>1.9314317994289999E-2</v>
      </c>
      <c r="I28559" s="7">
        <v>5.2730868757160002E-2</v>
      </c>
      <c r="J28559" s="7">
        <v>2.6106928876169999E-2</v>
      </c>
    </row>
    <row r="28560" spans="1:10" x14ac:dyDescent="0.25">
      <c r="B28560" s="10">
        <v>3.1405333327610001</v>
      </c>
      <c r="C28560" s="10">
        <v>7.9670700063159998</v>
      </c>
      <c r="D28560" s="10">
        <v>0</v>
      </c>
      <c r="E28560" s="10">
        <v>3.1405333327610001</v>
      </c>
      <c r="F28560" s="10">
        <v>4.9481110757830002</v>
      </c>
      <c r="G28560" s="10">
        <v>4.7792042190800004</v>
      </c>
      <c r="H28560" s="10">
        <v>3.1878657872359999</v>
      </c>
      <c r="I28560" s="10">
        <v>0.96600321240060005</v>
      </c>
      <c r="J28560" s="10">
        <v>17.021717627259999</v>
      </c>
    </row>
    <row r="28561" spans="1:10" x14ac:dyDescent="0.25">
      <c r="A28561" s="1" t="s">
        <v>26549</v>
      </c>
      <c r="B28561" s="7">
        <v>1</v>
      </c>
      <c r="C28561" s="7">
        <v>1</v>
      </c>
      <c r="D28561" s="7">
        <v>1</v>
      </c>
      <c r="E28561" s="7">
        <v>1</v>
      </c>
      <c r="F28561" s="7">
        <v>1</v>
      </c>
      <c r="G28561" s="7">
        <v>1</v>
      </c>
      <c r="H28561" s="7">
        <v>1</v>
      </c>
      <c r="I28561" s="7">
        <v>1</v>
      </c>
      <c r="J28561" s="7">
        <v>1</v>
      </c>
    </row>
    <row r="28562" spans="1:10" x14ac:dyDescent="0.25">
      <c r="B28562" s="10">
        <v>237.46188795800001</v>
      </c>
      <c r="C28562" s="10">
        <v>252.06096777139999</v>
      </c>
      <c r="D28562" s="10">
        <v>90.395783496679996</v>
      </c>
      <c r="E28562" s="10">
        <v>147.06610446139999</v>
      </c>
      <c r="F28562" s="10">
        <v>144.1576430909</v>
      </c>
      <c r="G28562" s="10">
        <v>87.009020911180002</v>
      </c>
      <c r="H28562" s="10">
        <v>165.05194686030001</v>
      </c>
      <c r="I28562" s="10">
        <v>18.31950117965</v>
      </c>
      <c r="J28562" s="10">
        <v>652</v>
      </c>
    </row>
    <row r="28563" spans="1:10" x14ac:dyDescent="0.25">
      <c r="A28563" s="1" t="s">
        <v>26550</v>
      </c>
    </row>
    <row r="28564" spans="1:10" x14ac:dyDescent="0.25">
      <c r="A28564" s="1" t="s">
        <v>26551</v>
      </c>
    </row>
    <row r="28568" spans="1:10" x14ac:dyDescent="0.25">
      <c r="A28568" s="3" t="s">
        <v>26552</v>
      </c>
    </row>
    <row r="28569" spans="1:10" x14ac:dyDescent="0.25">
      <c r="A28569" s="1" t="s">
        <v>26553</v>
      </c>
    </row>
    <row r="28570" spans="1:10" ht="45" x14ac:dyDescent="0.25">
      <c r="A28570" s="4" t="s">
        <v>26554</v>
      </c>
      <c r="B28570" s="4" t="s">
        <v>26555</v>
      </c>
      <c r="C28570" s="4" t="s">
        <v>26556</v>
      </c>
      <c r="D28570" s="4" t="s">
        <v>26557</v>
      </c>
      <c r="E28570" s="4" t="s">
        <v>26558</v>
      </c>
      <c r="F28570" s="4" t="s">
        <v>26559</v>
      </c>
      <c r="G28570" s="4" t="s">
        <v>26560</v>
      </c>
      <c r="H28570" s="4" t="s">
        <v>26561</v>
      </c>
      <c r="I28570" s="4" t="s">
        <v>26562</v>
      </c>
      <c r="J28570" s="4" t="s">
        <v>26563</v>
      </c>
    </row>
    <row r="28571" spans="1:10" x14ac:dyDescent="0.25">
      <c r="A28571" s="1" t="s">
        <v>26564</v>
      </c>
      <c r="B28571" s="7">
        <v>0.35538780142999998</v>
      </c>
      <c r="C28571" s="7">
        <v>0.32660249201500002</v>
      </c>
      <c r="D28571" s="7">
        <v>0.65378245528159995</v>
      </c>
      <c r="E28571" s="7">
        <v>0.29332401793640001</v>
      </c>
      <c r="F28571" s="7">
        <v>0.3819832059478</v>
      </c>
      <c r="G28571" s="7">
        <v>0.32307102136510002</v>
      </c>
      <c r="H28571" s="7">
        <v>0.3299454945966</v>
      </c>
      <c r="I28571" s="7">
        <v>0.46668393572049999</v>
      </c>
      <c r="J28571" s="7">
        <v>0.34799999999999998</v>
      </c>
    </row>
    <row r="28572" spans="1:10" x14ac:dyDescent="0.25">
      <c r="B28572" s="10">
        <v>39.887638584359998</v>
      </c>
      <c r="C28572" s="10">
        <v>120.13341348669999</v>
      </c>
      <c r="D28572" s="10">
        <v>12.634327283839999</v>
      </c>
      <c r="E28572" s="10">
        <v>27.25331130052</v>
      </c>
      <c r="F28572" s="10">
        <v>60.271498566890003</v>
      </c>
      <c r="G28572" s="10">
        <v>57.788259543400002</v>
      </c>
      <c r="H28572" s="10">
        <v>62.34515394332</v>
      </c>
      <c r="I28572" s="10">
        <v>6.6034493620300001</v>
      </c>
      <c r="J28572" s="10">
        <v>226.89599999999999</v>
      </c>
    </row>
    <row r="28573" spans="1:10" x14ac:dyDescent="0.25">
      <c r="A28573" s="1" t="s">
        <v>26565</v>
      </c>
      <c r="B28573" s="7">
        <v>0.24102799287080001</v>
      </c>
      <c r="C28573" s="7">
        <v>0.2388441553325</v>
      </c>
      <c r="D28573" s="7">
        <v>0.1063303316541</v>
      </c>
      <c r="E28573" s="7">
        <v>0.2690440661313</v>
      </c>
      <c r="F28573" s="7">
        <v>0.31511829205609998</v>
      </c>
      <c r="G28573" s="7">
        <v>0.27705679219399998</v>
      </c>
      <c r="H28573" s="7">
        <v>0.20267085634689999</v>
      </c>
      <c r="I28573" s="7">
        <v>0.12825524294439999</v>
      </c>
      <c r="J28573" s="7">
        <v>0.25527862587599998</v>
      </c>
    </row>
    <row r="28574" spans="1:10" x14ac:dyDescent="0.25">
      <c r="B28574" s="10">
        <v>27.052243857720001</v>
      </c>
      <c r="C28574" s="10">
        <v>87.853474400699994</v>
      </c>
      <c r="D28574" s="10">
        <v>2.0548306236489999</v>
      </c>
      <c r="E28574" s="10">
        <v>24.997413234069999</v>
      </c>
      <c r="F28574" s="10">
        <v>49.721169392599997</v>
      </c>
      <c r="G28574" s="10">
        <v>49.557616612970001</v>
      </c>
      <c r="H28574" s="10">
        <v>38.29585778773</v>
      </c>
      <c r="I28574" s="10">
        <v>1.814776420129</v>
      </c>
      <c r="J28574" s="10">
        <v>166.44166407110001</v>
      </c>
    </row>
    <row r="28575" spans="1:10" x14ac:dyDescent="0.25">
      <c r="A28575" s="1" t="s">
        <v>26566</v>
      </c>
      <c r="B28575" s="7">
        <v>0.35206157998839999</v>
      </c>
      <c r="C28575" s="7">
        <v>0.33375962210929999</v>
      </c>
      <c r="D28575" s="7">
        <v>0.2398872130644</v>
      </c>
      <c r="E28575" s="7">
        <v>0.3753929819838</v>
      </c>
      <c r="F28575" s="7">
        <v>0.23250900209889999</v>
      </c>
      <c r="G28575" s="7">
        <v>0.3403978326189</v>
      </c>
      <c r="H28575" s="7">
        <v>0.32747568063819998</v>
      </c>
      <c r="I28575" s="7">
        <v>0.3610727714459</v>
      </c>
      <c r="J28575" s="7">
        <v>0.313</v>
      </c>
    </row>
    <row r="28576" spans="1:10" x14ac:dyDescent="0.25">
      <c r="B28576" s="10">
        <v>39.51431367512</v>
      </c>
      <c r="C28576" s="10">
        <v>122.7660035313</v>
      </c>
      <c r="D28576" s="10">
        <v>4.6358135440619996</v>
      </c>
      <c r="E28576" s="10">
        <v>34.878500131060001</v>
      </c>
      <c r="F28576" s="10">
        <v>36.686602365200002</v>
      </c>
      <c r="G28576" s="10">
        <v>60.887535552640003</v>
      </c>
      <c r="H28576" s="10">
        <v>61.878467978609997</v>
      </c>
      <c r="I28576" s="10">
        <v>5.1090804284280003</v>
      </c>
      <c r="J28576" s="10">
        <v>204.07599999999999</v>
      </c>
    </row>
    <row r="28577" spans="1:10" x14ac:dyDescent="0.25">
      <c r="A28577" s="1" t="s">
        <v>26567</v>
      </c>
      <c r="B28577" s="7">
        <v>0</v>
      </c>
      <c r="C28577" s="5">
        <v>5.1275427473269998E-2</v>
      </c>
      <c r="D28577" s="7">
        <v>0</v>
      </c>
      <c r="E28577" s="7">
        <v>0</v>
      </c>
      <c r="F28577" s="7">
        <v>0</v>
      </c>
      <c r="G28577" s="7">
        <v>2.5151147403320001E-2</v>
      </c>
      <c r="H28577" s="5">
        <v>7.600550295005E-2</v>
      </c>
      <c r="I28577" s="7">
        <v>4.3988049889139999E-2</v>
      </c>
      <c r="J28577" s="7">
        <v>2.988180469276E-2</v>
      </c>
    </row>
    <row r="28578" spans="1:10" x14ac:dyDescent="0.25">
      <c r="B28578" s="10">
        <v>0</v>
      </c>
      <c r="C28578" s="8">
        <v>18.86051784955</v>
      </c>
      <c r="D28578" s="10">
        <v>0</v>
      </c>
      <c r="E28578" s="10">
        <v>0</v>
      </c>
      <c r="F28578" s="10">
        <v>0</v>
      </c>
      <c r="G28578" s="10">
        <v>4.4988282384970004</v>
      </c>
      <c r="H28578" s="8">
        <v>14.36168961105</v>
      </c>
      <c r="I28578" s="10">
        <v>0.62241881012879996</v>
      </c>
      <c r="J28578" s="10">
        <v>19.48293665968</v>
      </c>
    </row>
    <row r="28579" spans="1:10" x14ac:dyDescent="0.25">
      <c r="A28579" s="1" t="s">
        <v>26568</v>
      </c>
      <c r="B28579" s="7">
        <v>1.363409713775E-2</v>
      </c>
      <c r="C28579" s="7">
        <v>2.8876930930710001E-2</v>
      </c>
      <c r="D28579" s="7">
        <v>0</v>
      </c>
      <c r="E28579" s="7">
        <v>1.6469884046009999E-2</v>
      </c>
      <c r="F28579" s="7">
        <v>3.7580711090150001E-2</v>
      </c>
      <c r="G28579" s="7">
        <v>2.4822741931070001E-2</v>
      </c>
      <c r="H28579" s="7">
        <v>3.2714755348829998E-2</v>
      </c>
      <c r="I28579" s="7">
        <v>0</v>
      </c>
      <c r="J28579" s="7">
        <v>2.7732640555079999E-2</v>
      </c>
    </row>
    <row r="28580" spans="1:10" x14ac:dyDescent="0.25">
      <c r="B28580" s="10">
        <v>1.530249313191</v>
      </c>
      <c r="C28580" s="10">
        <v>10.62173243788</v>
      </c>
      <c r="D28580" s="10">
        <v>0</v>
      </c>
      <c r="E28580" s="10">
        <v>1.530249313191</v>
      </c>
      <c r="F28580" s="10">
        <v>5.9296998908420004</v>
      </c>
      <c r="G28580" s="10">
        <v>4.44008579671</v>
      </c>
      <c r="H28580" s="10">
        <v>6.1816466411670001</v>
      </c>
      <c r="I28580" s="10">
        <v>0</v>
      </c>
      <c r="J28580" s="10">
        <v>18.081681641909999</v>
      </c>
    </row>
    <row r="28581" spans="1:10" x14ac:dyDescent="0.25">
      <c r="A28581" s="1" t="s">
        <v>26569</v>
      </c>
      <c r="B28581" s="7">
        <v>0.1404292628586</v>
      </c>
      <c r="C28581" s="7">
        <v>0.1400696792169</v>
      </c>
      <c r="D28581" s="5">
        <v>0.4843834903507</v>
      </c>
      <c r="E28581" s="7">
        <v>6.8889439905149993E-2</v>
      </c>
      <c r="F28581" s="7">
        <v>0.11724739634630001</v>
      </c>
      <c r="G28581" s="7">
        <v>0.1182189676207</v>
      </c>
      <c r="H28581" s="7">
        <v>0.1607542586789</v>
      </c>
      <c r="I28581" s="7">
        <v>0.1322627054546</v>
      </c>
      <c r="J28581" s="7">
        <v>0.13443909869180001</v>
      </c>
    </row>
    <row r="28582" spans="1:10" x14ac:dyDescent="0.25">
      <c r="B28582" s="10">
        <v>15.761350448809999</v>
      </c>
      <c r="C28582" s="10">
        <v>51.521495094860001</v>
      </c>
      <c r="D28582" s="8">
        <v>9.3606971226310005</v>
      </c>
      <c r="E28582" s="10">
        <v>6.4006533261819998</v>
      </c>
      <c r="F28582" s="10">
        <v>18.4999658907</v>
      </c>
      <c r="G28582" s="10">
        <v>21.146026514399999</v>
      </c>
      <c r="H28582" s="10">
        <v>30.375468580450001</v>
      </c>
      <c r="I28582" s="10">
        <v>1.8714809126780001</v>
      </c>
      <c r="J28582" s="10">
        <v>87.654292347039998</v>
      </c>
    </row>
    <row r="28583" spans="1:10" x14ac:dyDescent="0.25">
      <c r="A28583" s="1" t="s">
        <v>26570</v>
      </c>
      <c r="B28583" s="7">
        <v>0.21495853857139999</v>
      </c>
      <c r="C28583" s="7">
        <v>0.1865328127981</v>
      </c>
      <c r="D28583" s="7">
        <v>0.16939896493090001</v>
      </c>
      <c r="E28583" s="7">
        <v>0.22443457803120001</v>
      </c>
      <c r="F28583" s="7">
        <v>0.26473580960159998</v>
      </c>
      <c r="G28583" s="7">
        <v>0.20485205374429999</v>
      </c>
      <c r="H28583" s="7">
        <v>0.16919123591769999</v>
      </c>
      <c r="I28583" s="7">
        <v>0.33442123026589998</v>
      </c>
      <c r="J28583" s="7">
        <v>0.21356090130819999</v>
      </c>
    </row>
    <row r="28584" spans="1:10" x14ac:dyDescent="0.25">
      <c r="B28584" s="10">
        <v>24.126288135549999</v>
      </c>
      <c r="C28584" s="10">
        <v>68.611918391870006</v>
      </c>
      <c r="D28584" s="10">
        <v>3.2736301612130001</v>
      </c>
      <c r="E28584" s="10">
        <v>20.852657974340001</v>
      </c>
      <c r="F28584" s="10">
        <v>41.771532676189999</v>
      </c>
      <c r="G28584" s="10">
        <v>36.642233029000003</v>
      </c>
      <c r="H28584" s="10">
        <v>31.969685362869999</v>
      </c>
      <c r="I28584" s="10">
        <v>4.7319684493520002</v>
      </c>
      <c r="J28584" s="10">
        <v>139.24170765299999</v>
      </c>
    </row>
    <row r="28585" spans="1:10" x14ac:dyDescent="0.25">
      <c r="A28585" s="1" t="s">
        <v>26571</v>
      </c>
      <c r="B28585" s="7">
        <v>0.24116266230460001</v>
      </c>
      <c r="C28585" s="7">
        <v>0.2158513459295</v>
      </c>
      <c r="D28585" s="7">
        <v>8.3596185397739997E-2</v>
      </c>
      <c r="E28585" s="7">
        <v>0.27393527261240003</v>
      </c>
      <c r="F28585" s="7">
        <v>0.1638341653433</v>
      </c>
      <c r="G28585" s="7">
        <v>0.25187715071610001</v>
      </c>
      <c r="H28585" s="7">
        <v>0.18174817182870001</v>
      </c>
      <c r="I28585" s="7">
        <v>0.20410739846250001</v>
      </c>
      <c r="J28585" s="7">
        <v>0.20736533713069999</v>
      </c>
    </row>
    <row r="28586" spans="1:10" x14ac:dyDescent="0.25">
      <c r="B28586" s="10">
        <v>27.0673587426</v>
      </c>
      <c r="C28586" s="10">
        <v>79.396084311039999</v>
      </c>
      <c r="D28586" s="10">
        <v>1.6154938962700001</v>
      </c>
      <c r="E28586" s="10">
        <v>25.45186484633</v>
      </c>
      <c r="F28586" s="10">
        <v>25.850693192640001</v>
      </c>
      <c r="G28586" s="10">
        <v>45.0536915912</v>
      </c>
      <c r="H28586" s="10">
        <v>34.342392719839999</v>
      </c>
      <c r="I28586" s="10">
        <v>2.8880635629390001</v>
      </c>
      <c r="J28586" s="10">
        <v>135.20219980920001</v>
      </c>
    </row>
    <row r="28587" spans="1:10" x14ac:dyDescent="0.25">
      <c r="A28587" s="1" t="s">
        <v>26572</v>
      </c>
      <c r="B28587" s="7">
        <v>0.1108989176838</v>
      </c>
      <c r="C28587" s="7">
        <v>0.1179082761798</v>
      </c>
      <c r="D28587" s="7">
        <v>0.1562910276666</v>
      </c>
      <c r="E28587" s="7">
        <v>0.1014577093714</v>
      </c>
      <c r="F28587" s="7">
        <v>6.8674836755569998E-2</v>
      </c>
      <c r="G28587" s="7">
        <v>8.8520681902829995E-2</v>
      </c>
      <c r="H28587" s="7">
        <v>0.1457275088095</v>
      </c>
      <c r="I28587" s="7">
        <v>0.15696537298339999</v>
      </c>
      <c r="J28587" s="7">
        <v>0.1056346628693</v>
      </c>
    </row>
    <row r="28588" spans="1:10" x14ac:dyDescent="0.25">
      <c r="B28588" s="10">
        <v>12.446954932520001</v>
      </c>
      <c r="C28588" s="10">
        <v>43.369919220219998</v>
      </c>
      <c r="D28588" s="10">
        <v>3.0203196477919998</v>
      </c>
      <c r="E28588" s="10">
        <v>9.4266352847290005</v>
      </c>
      <c r="F28588" s="10">
        <v>10.835909172559999</v>
      </c>
      <c r="G28588" s="10">
        <v>15.83384396145</v>
      </c>
      <c r="H28588" s="10">
        <v>27.536075258770001</v>
      </c>
      <c r="I28588" s="10">
        <v>2.2210168654890001</v>
      </c>
      <c r="J28588" s="10">
        <v>68.873800190790007</v>
      </c>
    </row>
    <row r="28589" spans="1:10" x14ac:dyDescent="0.25">
      <c r="A28589" s="1" t="s">
        <v>26573</v>
      </c>
      <c r="B28589" s="7">
        <v>3.7888528573069999E-2</v>
      </c>
      <c r="C28589" s="7">
        <v>2.0641372139279999E-2</v>
      </c>
      <c r="D28589" s="7">
        <v>0</v>
      </c>
      <c r="E28589" s="7">
        <v>4.5769049902460002E-2</v>
      </c>
      <c r="F28589" s="7">
        <v>3.2808788807040003E-2</v>
      </c>
      <c r="G28589" s="7">
        <v>9.5004644875819992E-3</v>
      </c>
      <c r="H28589" s="7">
        <v>3.118771011944E-2</v>
      </c>
      <c r="I28589" s="7">
        <v>0</v>
      </c>
      <c r="J28589" s="7">
        <v>2.6106928876169999E-2</v>
      </c>
    </row>
    <row r="28590" spans="1:10" x14ac:dyDescent="0.25">
      <c r="B28590" s="10">
        <v>4.2524924269630002</v>
      </c>
      <c r="C28590" s="10">
        <v>7.5924665450109998</v>
      </c>
      <c r="D28590" s="10">
        <v>0</v>
      </c>
      <c r="E28590" s="10">
        <v>4.2524924269630002</v>
      </c>
      <c r="F28590" s="10">
        <v>5.1767586552870002</v>
      </c>
      <c r="G28590" s="10">
        <v>1.699364137556</v>
      </c>
      <c r="H28590" s="10">
        <v>5.8931024074550002</v>
      </c>
      <c r="I28590" s="10">
        <v>0</v>
      </c>
      <c r="J28590" s="10">
        <v>17.021717627259999</v>
      </c>
    </row>
    <row r="28591" spans="1:10" x14ac:dyDescent="0.25">
      <c r="A28591" s="1" t="s">
        <v>26574</v>
      </c>
      <c r="B28591" s="7">
        <v>1</v>
      </c>
      <c r="C28591" s="7">
        <v>1</v>
      </c>
      <c r="D28591" s="7">
        <v>1</v>
      </c>
      <c r="E28591" s="7">
        <v>1</v>
      </c>
      <c r="F28591" s="7">
        <v>1</v>
      </c>
      <c r="G28591" s="7">
        <v>1</v>
      </c>
      <c r="H28591" s="7">
        <v>1</v>
      </c>
      <c r="I28591" s="7">
        <v>1</v>
      </c>
      <c r="J28591" s="7">
        <v>1</v>
      </c>
    </row>
    <row r="28592" spans="1:10" x14ac:dyDescent="0.25">
      <c r="B28592" s="10">
        <v>112.23693785739999</v>
      </c>
      <c r="C28592" s="10">
        <v>367.8276082511</v>
      </c>
      <c r="D28592" s="10">
        <v>19.324971451549999</v>
      </c>
      <c r="E28592" s="10">
        <v>92.911966405800001</v>
      </c>
      <c r="F28592" s="10">
        <v>157.7857288708</v>
      </c>
      <c r="G28592" s="10">
        <v>178.87168988179999</v>
      </c>
      <c r="H28592" s="10">
        <v>188.95591836930001</v>
      </c>
      <c r="I28592" s="10">
        <v>14.14972502072</v>
      </c>
      <c r="J28592" s="10">
        <v>652</v>
      </c>
    </row>
    <row r="28593" spans="1:10" x14ac:dyDescent="0.25">
      <c r="A28593" s="1" t="s">
        <v>26575</v>
      </c>
    </row>
    <row r="28594" spans="1:10" x14ac:dyDescent="0.25">
      <c r="A28594" s="1" t="s">
        <v>26576</v>
      </c>
    </row>
    <row r="28598" spans="1:10" x14ac:dyDescent="0.25">
      <c r="A28598" s="3" t="s">
        <v>26577</v>
      </c>
    </row>
    <row r="28599" spans="1:10" x14ac:dyDescent="0.25">
      <c r="A28599" s="1" t="s">
        <v>26578</v>
      </c>
    </row>
    <row r="28600" spans="1:10" ht="45" x14ac:dyDescent="0.25">
      <c r="A28600" s="4" t="s">
        <v>26579</v>
      </c>
      <c r="B28600" s="4" t="s">
        <v>26580</v>
      </c>
      <c r="C28600" s="4" t="s">
        <v>26581</v>
      </c>
      <c r="D28600" s="4" t="s">
        <v>26582</v>
      </c>
      <c r="E28600" s="4" t="s">
        <v>26583</v>
      </c>
      <c r="F28600" s="4" t="s">
        <v>26584</v>
      </c>
      <c r="G28600" s="4" t="s">
        <v>26585</v>
      </c>
      <c r="H28600" s="4" t="s">
        <v>26586</v>
      </c>
      <c r="I28600" s="4" t="s">
        <v>26587</v>
      </c>
      <c r="J28600" s="4" t="s">
        <v>26588</v>
      </c>
    </row>
    <row r="28601" spans="1:10" x14ac:dyDescent="0.25">
      <c r="A28601" s="1" t="s">
        <v>26589</v>
      </c>
      <c r="B28601" s="7">
        <v>0.35056029346790002</v>
      </c>
      <c r="C28601" s="7">
        <v>0.35989100651740003</v>
      </c>
      <c r="D28601" s="7">
        <v>0.36776589621770001</v>
      </c>
      <c r="E28601" s="7">
        <v>0.3326615082487</v>
      </c>
      <c r="F28601" s="7">
        <v>0.30787451072209998</v>
      </c>
      <c r="G28601" s="7">
        <v>0.34647198526329998</v>
      </c>
      <c r="H28601" s="7">
        <v>0.3721849275629</v>
      </c>
      <c r="I28601" s="7">
        <v>0.69319254947669995</v>
      </c>
      <c r="J28601" s="7">
        <v>0.34799999999999998</v>
      </c>
    </row>
    <row r="28602" spans="1:10" x14ac:dyDescent="0.25">
      <c r="B28602" s="10">
        <v>158.73765572209999</v>
      </c>
      <c r="C28602" s="10">
        <v>14.97321124974</v>
      </c>
      <c r="D28602" s="10">
        <v>84.908436341629994</v>
      </c>
      <c r="E28602" s="10">
        <v>73.829219380479998</v>
      </c>
      <c r="F28602" s="10">
        <v>44.785398941209998</v>
      </c>
      <c r="G28602" s="10">
        <v>6.8920866165539998</v>
      </c>
      <c r="H28602" s="10">
        <v>8.0811246331890008</v>
      </c>
      <c r="I28602" s="10">
        <v>8.3997340869370003</v>
      </c>
      <c r="J28602" s="10">
        <v>226.89599999999999</v>
      </c>
    </row>
    <row r="28603" spans="1:10" x14ac:dyDescent="0.25">
      <c r="A28603" s="1" t="s">
        <v>26590</v>
      </c>
      <c r="B28603" s="7">
        <v>0.25893798320349998</v>
      </c>
      <c r="C28603" s="7">
        <v>0.1194529388891</v>
      </c>
      <c r="D28603" s="7">
        <v>0.21086248325779999</v>
      </c>
      <c r="E28603" s="7">
        <v>0.30895035768099999</v>
      </c>
      <c r="F28603" s="7">
        <v>0.28601526002130001</v>
      </c>
      <c r="G28603" s="7">
        <v>0.15082879505790001</v>
      </c>
      <c r="H28603" s="7">
        <v>9.0707750162670006E-2</v>
      </c>
      <c r="I28603" s="7">
        <v>0.2159024976525</v>
      </c>
      <c r="J28603" s="7">
        <v>0.25527862587599998</v>
      </c>
    </row>
    <row r="28604" spans="1:10" x14ac:dyDescent="0.25">
      <c r="B28604" s="10">
        <v>117.25003999889999</v>
      </c>
      <c r="C28604" s="10">
        <v>4.96982157375</v>
      </c>
      <c r="D28604" s="10">
        <v>48.683153932069999</v>
      </c>
      <c r="E28604" s="10">
        <v>68.566886066829994</v>
      </c>
      <c r="F28604" s="10">
        <v>41.605612277829998</v>
      </c>
      <c r="G28604" s="10">
        <v>3.0003150731499999</v>
      </c>
      <c r="H28604" s="10">
        <v>1.969506500601</v>
      </c>
      <c r="I28604" s="10">
        <v>2.6161902206760002</v>
      </c>
      <c r="J28604" s="10">
        <v>166.44166407110001</v>
      </c>
    </row>
    <row r="28605" spans="1:10" x14ac:dyDescent="0.25">
      <c r="A28605" s="1" t="s">
        <v>26591</v>
      </c>
      <c r="B28605" s="7">
        <v>0.32598756765789999</v>
      </c>
      <c r="C28605" s="7">
        <v>0.2871799389959</v>
      </c>
      <c r="D28605" s="7">
        <v>0.3447894301942</v>
      </c>
      <c r="E28605" s="7">
        <v>0.30642821224599998</v>
      </c>
      <c r="F28605" s="7">
        <v>0.29845747271930001</v>
      </c>
      <c r="G28605" s="7">
        <v>0.26908301993150002</v>
      </c>
      <c r="H28605" s="7">
        <v>0.30375954565500002</v>
      </c>
      <c r="I28605" s="7">
        <v>9.0904952870860006E-2</v>
      </c>
      <c r="J28605" s="7">
        <v>0.313</v>
      </c>
    </row>
    <row r="28606" spans="1:10" x14ac:dyDescent="0.25">
      <c r="B28606" s="10">
        <v>147.6108482585</v>
      </c>
      <c r="C28606" s="10">
        <v>11.948078210909999</v>
      </c>
      <c r="D28606" s="10">
        <v>79.603714444429997</v>
      </c>
      <c r="E28606" s="10">
        <v>68.007133814119996</v>
      </c>
      <c r="F28606" s="10">
        <v>43.415536256549998</v>
      </c>
      <c r="G28606" s="10">
        <v>5.3526506017579996</v>
      </c>
      <c r="H28606" s="10">
        <v>6.595427609153</v>
      </c>
      <c r="I28606" s="10">
        <v>1.10153727399</v>
      </c>
      <c r="J28606" s="10">
        <v>204.07599999999999</v>
      </c>
    </row>
    <row r="28607" spans="1:10" x14ac:dyDescent="0.25">
      <c r="A28607" s="1" t="s">
        <v>26592</v>
      </c>
      <c r="B28607" s="7">
        <v>2.2899564933839999E-2</v>
      </c>
      <c r="C28607" s="7">
        <v>0.10703018455509999</v>
      </c>
      <c r="D28607" s="7">
        <v>2.453351634262E-2</v>
      </c>
      <c r="E28607" s="7">
        <v>2.1199784591960001E-2</v>
      </c>
      <c r="F28607" s="7">
        <v>3.2040253555520003E-2</v>
      </c>
      <c r="G28607" s="7">
        <v>0.1335762464662</v>
      </c>
      <c r="H28607" s="7">
        <v>8.2709842331609995E-2</v>
      </c>
      <c r="I28607" s="7">
        <v>0</v>
      </c>
      <c r="J28607" s="7">
        <v>2.988180469276E-2</v>
      </c>
    </row>
    <row r="28608" spans="1:10" x14ac:dyDescent="0.25">
      <c r="B28608" s="10">
        <v>10.369181343079999</v>
      </c>
      <c r="C28608" s="10">
        <v>4.4529747462989997</v>
      </c>
      <c r="D28608" s="10">
        <v>5.6642079432520003</v>
      </c>
      <c r="E28608" s="10">
        <v>4.7049733998330003</v>
      </c>
      <c r="F28608" s="10">
        <v>4.6607805702930003</v>
      </c>
      <c r="G28608" s="10">
        <v>2.6571240957910001</v>
      </c>
      <c r="H28608" s="10">
        <v>1.7958506505080001</v>
      </c>
      <c r="I28608" s="10">
        <v>0</v>
      </c>
      <c r="J28608" s="10">
        <v>19.48293665968</v>
      </c>
    </row>
    <row r="28609" spans="1:10" x14ac:dyDescent="0.25">
      <c r="A28609" s="1" t="s">
        <v>26593</v>
      </c>
      <c r="B28609" s="7">
        <v>2.5563198850989999E-2</v>
      </c>
      <c r="C28609" s="7">
        <v>5.2032667216260001E-2</v>
      </c>
      <c r="D28609" s="7">
        <v>2.83694340387E-2</v>
      </c>
      <c r="E28609" s="7">
        <v>2.2643905546950002E-2</v>
      </c>
      <c r="F28609" s="7">
        <v>2.984582897137E-2</v>
      </c>
      <c r="G28609" s="7">
        <v>5.6995384569499999E-2</v>
      </c>
      <c r="H28609" s="7">
        <v>4.7486042380039999E-2</v>
      </c>
      <c r="I28609" s="7">
        <v>0</v>
      </c>
      <c r="J28609" s="7">
        <v>2.7732640555079999E-2</v>
      </c>
    </row>
    <row r="28610" spans="1:10" x14ac:dyDescent="0.25">
      <c r="B28610" s="10">
        <v>11.575304830509999</v>
      </c>
      <c r="C28610" s="10">
        <v>2.164811301221</v>
      </c>
      <c r="D28610" s="10">
        <v>6.5498305005889996</v>
      </c>
      <c r="E28610" s="10">
        <v>5.0254743299219999</v>
      </c>
      <c r="F28610" s="10">
        <v>4.3415655101780004</v>
      </c>
      <c r="G28610" s="10">
        <v>1.133763028195</v>
      </c>
      <c r="H28610" s="10">
        <v>1.031048273026</v>
      </c>
      <c r="I28610" s="10">
        <v>0</v>
      </c>
      <c r="J28610" s="10">
        <v>18.081681641909999</v>
      </c>
    </row>
    <row r="28611" spans="1:10" x14ac:dyDescent="0.25">
      <c r="A28611" s="1" t="s">
        <v>26594</v>
      </c>
      <c r="B28611" s="7">
        <v>0.13820109671460001</v>
      </c>
      <c r="C28611" s="7">
        <v>0.2040772502514</v>
      </c>
      <c r="D28611" s="7">
        <v>0.1663200177834</v>
      </c>
      <c r="E28611" s="7">
        <v>0.1089493154127</v>
      </c>
      <c r="F28611" s="7">
        <v>9.8469686418709998E-2</v>
      </c>
      <c r="G28611" s="7">
        <v>0.19551558982369999</v>
      </c>
      <c r="H28611" s="7">
        <v>0.21192106950789999</v>
      </c>
      <c r="I28611" s="7">
        <v>0.18656067467920001</v>
      </c>
      <c r="J28611" s="7">
        <v>0.13443909869180001</v>
      </c>
    </row>
    <row r="28612" spans="1:10" x14ac:dyDescent="0.25">
      <c r="B28612" s="10">
        <v>62.579015705659998</v>
      </c>
      <c r="C28612" s="10">
        <v>8.4906033325209993</v>
      </c>
      <c r="D28612" s="10">
        <v>38.399353467890002</v>
      </c>
      <c r="E28612" s="10">
        <v>24.17966223777</v>
      </c>
      <c r="F28612" s="10">
        <v>14.324031500809999</v>
      </c>
      <c r="G28612" s="10">
        <v>3.889233292348</v>
      </c>
      <c r="H28612" s="10">
        <v>4.6013700401730002</v>
      </c>
      <c r="I28612" s="10">
        <v>2.2606418080630002</v>
      </c>
      <c r="J28612" s="10">
        <v>87.654292347039998</v>
      </c>
    </row>
    <row r="28613" spans="1:10" x14ac:dyDescent="0.25">
      <c r="A28613" s="1" t="s">
        <v>26595</v>
      </c>
      <c r="B28613" s="7">
        <v>0.21235919675330001</v>
      </c>
      <c r="C28613" s="7">
        <v>0.155813756266</v>
      </c>
      <c r="D28613" s="7">
        <v>0.20144587843430001</v>
      </c>
      <c r="E28613" s="7">
        <v>0.223712192836</v>
      </c>
      <c r="F28613" s="7">
        <v>0.20940482430339999</v>
      </c>
      <c r="G28613" s="7">
        <v>0.15095639543950001</v>
      </c>
      <c r="H28613" s="7">
        <v>0.16026385805500001</v>
      </c>
      <c r="I28613" s="7">
        <v>0.50663187479750005</v>
      </c>
      <c r="J28613" s="7">
        <v>0.21356090130819999</v>
      </c>
    </row>
    <row r="28614" spans="1:10" x14ac:dyDescent="0.25">
      <c r="B28614" s="10">
        <v>96.158640016459998</v>
      </c>
      <c r="C28614" s="10">
        <v>6.4826079172220004</v>
      </c>
      <c r="D28614" s="10">
        <v>46.509082873739999</v>
      </c>
      <c r="E28614" s="10">
        <v>49.649557142710002</v>
      </c>
      <c r="F28614" s="10">
        <v>30.461367440410001</v>
      </c>
      <c r="G28614" s="10">
        <v>3.0028533242059998</v>
      </c>
      <c r="H28614" s="10">
        <v>3.4797545930170002</v>
      </c>
      <c r="I28614" s="10">
        <v>6.1390922788740001</v>
      </c>
      <c r="J28614" s="10">
        <v>139.24170765299999</v>
      </c>
    </row>
    <row r="28615" spans="1:10" x14ac:dyDescent="0.25">
      <c r="A28615" s="1" t="s">
        <v>26596</v>
      </c>
      <c r="B28615" s="7">
        <v>0.212118695592</v>
      </c>
      <c r="C28615" s="7">
        <v>0.16134738966830001</v>
      </c>
      <c r="D28615" s="7">
        <v>0.18825966622170001</v>
      </c>
      <c r="E28615" s="7">
        <v>0.23693896189979999</v>
      </c>
      <c r="F28615" s="7">
        <v>0.21543180215249999</v>
      </c>
      <c r="G28615" s="7">
        <v>0.1625773393171</v>
      </c>
      <c r="H28615" s="7">
        <v>0.16022056353190001</v>
      </c>
      <c r="I28615" s="7">
        <v>9.0904952870860006E-2</v>
      </c>
      <c r="J28615" s="7">
        <v>0.20736533713069999</v>
      </c>
    </row>
    <row r="28616" spans="1:10" x14ac:dyDescent="0.25">
      <c r="B28616" s="10">
        <v>96.049738377409994</v>
      </c>
      <c r="C28616" s="10">
        <v>6.7128339034520002</v>
      </c>
      <c r="D28616" s="10">
        <v>43.464698737639999</v>
      </c>
      <c r="E28616" s="10">
        <v>52.585039639770002</v>
      </c>
      <c r="F28616" s="10">
        <v>31.33809025435</v>
      </c>
      <c r="G28616" s="10">
        <v>3.2340193496779999</v>
      </c>
      <c r="H28616" s="10">
        <v>3.4788145537739998</v>
      </c>
      <c r="I28616" s="10">
        <v>1.10153727399</v>
      </c>
      <c r="J28616" s="10">
        <v>135.20219980920001</v>
      </c>
    </row>
    <row r="28617" spans="1:10" x14ac:dyDescent="0.25">
      <c r="A28617" s="1" t="s">
        <v>26597</v>
      </c>
      <c r="B28617" s="7">
        <v>0.1138688720659</v>
      </c>
      <c r="C28617" s="7">
        <v>0.12583254932759999</v>
      </c>
      <c r="D28617" s="7">
        <v>0.15652976397250001</v>
      </c>
      <c r="E28617" s="7">
        <v>6.948925034615E-2</v>
      </c>
      <c r="F28617" s="7">
        <v>8.3025670566829995E-2</v>
      </c>
      <c r="G28617" s="7">
        <v>0.10650568061430001</v>
      </c>
      <c r="H28617" s="7">
        <v>0.14353898212310001</v>
      </c>
      <c r="I28617" s="7">
        <v>0</v>
      </c>
      <c r="J28617" s="7">
        <v>0.1056346628693</v>
      </c>
    </row>
    <row r="28618" spans="1:10" x14ac:dyDescent="0.25">
      <c r="B28618" s="10">
        <v>51.561109881139998</v>
      </c>
      <c r="C28618" s="10">
        <v>5.2352443074590003</v>
      </c>
      <c r="D28618" s="10">
        <v>36.139015706789998</v>
      </c>
      <c r="E28618" s="10">
        <v>15.42209417434</v>
      </c>
      <c r="F28618" s="10">
        <v>12.077446002189999</v>
      </c>
      <c r="G28618" s="10">
        <v>2.1186312520800001</v>
      </c>
      <c r="H28618" s="10">
        <v>3.1166130553790001</v>
      </c>
      <c r="I28618" s="10">
        <v>0</v>
      </c>
      <c r="J28618" s="10">
        <v>68.873800190790007</v>
      </c>
    </row>
    <row r="28619" spans="1:10" x14ac:dyDescent="0.25">
      <c r="A28619" s="1" t="s">
        <v>26598</v>
      </c>
      <c r="B28619" s="7">
        <v>1.605139188591E-2</v>
      </c>
      <c r="C28619" s="7">
        <v>7.4413263826299994E-2</v>
      </c>
      <c r="D28619" s="7">
        <v>2.3679239949040001E-2</v>
      </c>
      <c r="E28619" s="7">
        <v>8.1162316853590002E-3</v>
      </c>
      <c r="F28619" s="7">
        <v>4.576667401047E-2</v>
      </c>
      <c r="G28619" s="7">
        <v>4.3044568711630003E-2</v>
      </c>
      <c r="H28619" s="7">
        <v>0.1031518919078</v>
      </c>
      <c r="I28619" s="7">
        <v>0</v>
      </c>
      <c r="J28619" s="7">
        <v>2.6106928876169999E-2</v>
      </c>
    </row>
    <row r="28620" spans="1:10" x14ac:dyDescent="0.25">
      <c r="B28620" s="10">
        <v>7.2682513294359996</v>
      </c>
      <c r="C28620" s="10">
        <v>3.0959526603229999</v>
      </c>
      <c r="D28620" s="10">
        <v>5.4669757541650004</v>
      </c>
      <c r="E28620" s="10">
        <v>1.8012755752709999</v>
      </c>
      <c r="F28620" s="10">
        <v>6.6575136375010002</v>
      </c>
      <c r="G28620" s="10">
        <v>0.85625074623959996</v>
      </c>
      <c r="H28620" s="10">
        <v>2.2397019140840002</v>
      </c>
      <c r="I28620" s="10">
        <v>0</v>
      </c>
      <c r="J28620" s="10">
        <v>17.021717627259999</v>
      </c>
    </row>
    <row r="28621" spans="1:10" x14ac:dyDescent="0.25">
      <c r="A28621" s="1" t="s">
        <v>26599</v>
      </c>
      <c r="B28621" s="7">
        <v>1</v>
      </c>
      <c r="C28621" s="7">
        <v>1</v>
      </c>
      <c r="D28621" s="7">
        <v>1</v>
      </c>
      <c r="E28621" s="7">
        <v>1</v>
      </c>
      <c r="F28621" s="7">
        <v>1</v>
      </c>
      <c r="G28621" s="7">
        <v>1</v>
      </c>
      <c r="H28621" s="7">
        <v>1</v>
      </c>
      <c r="I28621" s="7">
        <v>1</v>
      </c>
      <c r="J28621" s="7">
        <v>1</v>
      </c>
    </row>
    <row r="28622" spans="1:10" x14ac:dyDescent="0.25">
      <c r="B28622" s="10">
        <v>452.81128148260001</v>
      </c>
      <c r="C28622" s="10">
        <v>41.604849742250003</v>
      </c>
      <c r="D28622" s="10">
        <v>230.87631891609999</v>
      </c>
      <c r="E28622" s="10">
        <v>221.93496256649999</v>
      </c>
      <c r="F28622" s="10">
        <v>145.46640719359999</v>
      </c>
      <c r="G28622" s="10">
        <v>19.892190161689999</v>
      </c>
      <c r="H28622" s="10">
        <v>21.71265958056</v>
      </c>
      <c r="I28622" s="10">
        <v>12.117461581600001</v>
      </c>
      <c r="J28622" s="10">
        <v>652</v>
      </c>
    </row>
    <row r="28623" spans="1:10" x14ac:dyDescent="0.25">
      <c r="A28623" s="1" t="s">
        <v>26600</v>
      </c>
    </row>
    <row r="28624" spans="1:10" x14ac:dyDescent="0.25">
      <c r="A28624" s="1" t="s">
        <v>26601</v>
      </c>
    </row>
    <row r="28628" spans="1:16" x14ac:dyDescent="0.25">
      <c r="A28628" s="3" t="s">
        <v>26602</v>
      </c>
    </row>
    <row r="28629" spans="1:16" x14ac:dyDescent="0.25">
      <c r="A28629" s="1" t="s">
        <v>26603</v>
      </c>
    </row>
    <row r="28630" spans="1:16" ht="30" x14ac:dyDescent="0.25">
      <c r="A28630" s="4" t="s">
        <v>26604</v>
      </c>
      <c r="B28630" s="4" t="s">
        <v>26605</v>
      </c>
      <c r="C28630" s="4" t="s">
        <v>26606</v>
      </c>
      <c r="D28630" s="4" t="s">
        <v>26607</v>
      </c>
      <c r="E28630" s="4" t="s">
        <v>26608</v>
      </c>
      <c r="F28630" s="4" t="s">
        <v>26609</v>
      </c>
      <c r="G28630" s="4" t="s">
        <v>26610</v>
      </c>
      <c r="H28630" s="4" t="s">
        <v>26611</v>
      </c>
      <c r="I28630" s="4" t="s">
        <v>26612</v>
      </c>
      <c r="J28630" s="4" t="s">
        <v>26613</v>
      </c>
      <c r="K28630" s="4" t="s">
        <v>26614</v>
      </c>
      <c r="L28630" s="4" t="s">
        <v>26615</v>
      </c>
      <c r="M28630" s="4" t="s">
        <v>26616</v>
      </c>
      <c r="N28630" s="4" t="s">
        <v>26617</v>
      </c>
      <c r="O28630" s="4" t="s">
        <v>26618</v>
      </c>
      <c r="P28630" s="4" t="s">
        <v>26619</v>
      </c>
    </row>
    <row r="28631" spans="1:16" x14ac:dyDescent="0.25">
      <c r="A28631" s="1" t="s">
        <v>26620</v>
      </c>
      <c r="B28631" s="6">
        <v>0.18014644805470001</v>
      </c>
      <c r="C28631" s="6">
        <v>0.1247371677191</v>
      </c>
      <c r="D28631" s="7">
        <v>0.23277908628810001</v>
      </c>
      <c r="E28631" s="7">
        <v>0.1927219826422</v>
      </c>
      <c r="F28631" s="7">
        <v>0.33753136385310001</v>
      </c>
      <c r="G28631" s="7">
        <v>0.40615023810939999</v>
      </c>
      <c r="H28631" s="7">
        <v>0.31112643226629999</v>
      </c>
      <c r="I28631" s="5">
        <v>0.64700249092270001</v>
      </c>
      <c r="J28631" s="7">
        <v>0.45869300560260001</v>
      </c>
      <c r="K28631" s="7">
        <v>0.56732474303750002</v>
      </c>
      <c r="L28631" s="5">
        <v>0.71998925046170004</v>
      </c>
      <c r="M28631" s="5">
        <v>0.89815842169899995</v>
      </c>
      <c r="N28631" s="5">
        <v>0.70147990353959999</v>
      </c>
      <c r="O28631" s="7">
        <v>0.49017296225399998</v>
      </c>
      <c r="P28631" s="7">
        <v>0.34799999999999998</v>
      </c>
    </row>
    <row r="28632" spans="1:16" x14ac:dyDescent="0.25">
      <c r="B28632" s="9">
        <v>21.249776594570001</v>
      </c>
      <c r="C28632" s="9">
        <v>10.653525488410001</v>
      </c>
      <c r="D28632" s="10">
        <v>16.958866018359998</v>
      </c>
      <c r="E28632" s="10">
        <v>7.7009955378850004</v>
      </c>
      <c r="F28632" s="10">
        <v>16.76675692809</v>
      </c>
      <c r="G28632" s="10">
        <v>20.234886131170001</v>
      </c>
      <c r="H28632" s="10">
        <v>15.814414280559999</v>
      </c>
      <c r="I28632" s="8">
        <v>29.440877256530001</v>
      </c>
      <c r="J28632" s="10">
        <v>15.400300924370001</v>
      </c>
      <c r="K28632" s="10">
        <v>14.54845931331</v>
      </c>
      <c r="L28632" s="8">
        <v>25.145433937890001</v>
      </c>
      <c r="M28632" s="8">
        <v>9.1534175907460007</v>
      </c>
      <c r="N28632" s="8">
        <v>21.079811715150001</v>
      </c>
      <c r="O28632" s="10">
        <v>2.7484782829849999</v>
      </c>
      <c r="P28632" s="10">
        <v>226.89599999999999</v>
      </c>
    </row>
    <row r="28633" spans="1:16" x14ac:dyDescent="0.25">
      <c r="A28633" s="1" t="s">
        <v>26621</v>
      </c>
      <c r="B28633" s="7">
        <v>0.31749821533419997</v>
      </c>
      <c r="C28633" s="7">
        <v>0.25089094584100002</v>
      </c>
      <c r="D28633" s="7">
        <v>0.25523890513980002</v>
      </c>
      <c r="E28633" s="7">
        <v>0.35905726516359998</v>
      </c>
      <c r="F28633" s="7">
        <v>0.20305413508699999</v>
      </c>
      <c r="G28633" s="7">
        <v>0.27673481604709999</v>
      </c>
      <c r="H28633" s="7">
        <v>0.3375760310598</v>
      </c>
      <c r="I28633" s="7">
        <v>0.1840807873251</v>
      </c>
      <c r="J28633" s="7">
        <v>0.1965141614</v>
      </c>
      <c r="K28633" s="7">
        <v>0.2615139790862</v>
      </c>
      <c r="L28633" s="7">
        <v>0.12182116174139999</v>
      </c>
      <c r="M28633" s="7">
        <v>0.101841578301</v>
      </c>
      <c r="N28633" s="7">
        <v>0.2021242770144</v>
      </c>
      <c r="O28633" s="7">
        <v>9.6262611730249997E-2</v>
      </c>
      <c r="P28633" s="7">
        <v>0.25527862587599998</v>
      </c>
    </row>
    <row r="28634" spans="1:16" x14ac:dyDescent="0.25">
      <c r="B28634" s="10">
        <v>37.451563535570003</v>
      </c>
      <c r="C28634" s="10">
        <v>21.428040536779999</v>
      </c>
      <c r="D28634" s="10">
        <v>18.595151583250001</v>
      </c>
      <c r="E28634" s="10">
        <v>14.347602483959999</v>
      </c>
      <c r="F28634" s="10">
        <v>10.086645837540001</v>
      </c>
      <c r="G28634" s="10">
        <v>13.787256452959999</v>
      </c>
      <c r="H28634" s="10">
        <v>17.158835292389998</v>
      </c>
      <c r="I28634" s="10">
        <v>8.3763199384240004</v>
      </c>
      <c r="J28634" s="10">
        <v>6.597827271171</v>
      </c>
      <c r="K28634" s="10">
        <v>6.7062569212590004</v>
      </c>
      <c r="L28634" s="10">
        <v>4.2545718187329999</v>
      </c>
      <c r="M28634" s="10">
        <v>1.0378998534870001</v>
      </c>
      <c r="N28634" s="10">
        <v>6.0739326686690003</v>
      </c>
      <c r="O28634" s="10">
        <v>0.5397598769777</v>
      </c>
      <c r="P28634" s="10">
        <v>166.44166407110001</v>
      </c>
    </row>
    <row r="28635" spans="1:16" x14ac:dyDescent="0.25">
      <c r="A28635" s="1" t="s">
        <v>26622</v>
      </c>
      <c r="B28635" s="5">
        <v>0.44142600134139998</v>
      </c>
      <c r="C28635" s="5">
        <v>0.591863514373</v>
      </c>
      <c r="D28635" s="7">
        <v>0.45491960154220001</v>
      </c>
      <c r="E28635" s="7">
        <v>0.38578776176649998</v>
      </c>
      <c r="F28635" s="7">
        <v>0.2442510309291</v>
      </c>
      <c r="G28635" s="7">
        <v>0.2208403979461</v>
      </c>
      <c r="H28635" s="7">
        <v>0.27676597527809998</v>
      </c>
      <c r="I28635" s="7">
        <v>0.10739276298</v>
      </c>
      <c r="J28635" s="7">
        <v>0.18671700969140001</v>
      </c>
      <c r="K28635" s="7">
        <v>0.10047680499599999</v>
      </c>
      <c r="L28635" s="6">
        <v>0</v>
      </c>
      <c r="M28635" s="7">
        <v>0</v>
      </c>
      <c r="N28635" s="6">
        <v>3.8123189882530002E-2</v>
      </c>
      <c r="O28635" s="7">
        <v>0.14563088201089999</v>
      </c>
      <c r="P28635" s="7">
        <v>0.313</v>
      </c>
    </row>
    <row r="28636" spans="1:16" x14ac:dyDescent="0.25">
      <c r="B28636" s="8">
        <v>52.069879882899997</v>
      </c>
      <c r="C28636" s="8">
        <v>50.549753143590003</v>
      </c>
      <c r="D28636" s="10">
        <v>33.142670566760003</v>
      </c>
      <c r="E28636" s="10">
        <v>15.41572887121</v>
      </c>
      <c r="F28636" s="10">
        <v>12.133087776709999</v>
      </c>
      <c r="G28636" s="10">
        <v>11.00253031095</v>
      </c>
      <c r="H28636" s="10">
        <v>14.06788796415</v>
      </c>
      <c r="I28636" s="10">
        <v>4.8867464924700004</v>
      </c>
      <c r="J28636" s="10">
        <v>6.2688946677270003</v>
      </c>
      <c r="K28636" s="10">
        <v>2.5766242832790001</v>
      </c>
      <c r="L28636" s="9">
        <v>0</v>
      </c>
      <c r="M28636" s="10">
        <v>0</v>
      </c>
      <c r="N28636" s="9">
        <v>1.14562036724</v>
      </c>
      <c r="O28636" s="10">
        <v>0.816575673</v>
      </c>
      <c r="P28636" s="10">
        <v>204.07599999999999</v>
      </c>
    </row>
    <row r="28637" spans="1:16" x14ac:dyDescent="0.25">
      <c r="A28637" s="1" t="s">
        <v>26623</v>
      </c>
      <c r="B28637" s="7">
        <v>0</v>
      </c>
      <c r="C28637" s="7">
        <v>7.2164633753350003E-3</v>
      </c>
      <c r="D28637" s="7">
        <v>3.0621934081240001E-2</v>
      </c>
      <c r="E28637" s="7">
        <v>1.887562337735E-2</v>
      </c>
      <c r="F28637" s="5">
        <v>0.12761291439549999</v>
      </c>
      <c r="G28637" s="7">
        <v>9.6274547897350002E-2</v>
      </c>
      <c r="H28637" s="7">
        <v>0</v>
      </c>
      <c r="I28637" s="7">
        <v>2.4576302882849999E-2</v>
      </c>
      <c r="J28637" s="7">
        <v>1.8538543900129999E-2</v>
      </c>
      <c r="K28637" s="7">
        <v>4.715323827265E-2</v>
      </c>
      <c r="L28637" s="7">
        <v>5.1420594569749997E-2</v>
      </c>
      <c r="M28637" s="7">
        <v>0</v>
      </c>
      <c r="N28637" s="7">
        <v>0</v>
      </c>
      <c r="O28637" s="7">
        <v>0</v>
      </c>
      <c r="P28637" s="7">
        <v>2.988180469276E-2</v>
      </c>
    </row>
    <row r="28638" spans="1:16" x14ac:dyDescent="0.25">
      <c r="B28638" s="10">
        <v>0</v>
      </c>
      <c r="C28638" s="10">
        <v>0.61634216898710004</v>
      </c>
      <c r="D28638" s="10">
        <v>2.230927552761</v>
      </c>
      <c r="E28638" s="10">
        <v>0.75425278118710004</v>
      </c>
      <c r="F28638" s="8">
        <v>6.3391285838710001</v>
      </c>
      <c r="G28638" s="10">
        <v>4.7965120569690001</v>
      </c>
      <c r="H28638" s="10">
        <v>0</v>
      </c>
      <c r="I28638" s="10">
        <v>1.1183077758510001</v>
      </c>
      <c r="J28638" s="10">
        <v>0.62241881012879996</v>
      </c>
      <c r="K28638" s="10">
        <v>1.2091962794140001</v>
      </c>
      <c r="L28638" s="10">
        <v>1.7958506505080001</v>
      </c>
      <c r="M28638" s="10">
        <v>0</v>
      </c>
      <c r="N28638" s="10">
        <v>0</v>
      </c>
      <c r="O28638" s="10">
        <v>0</v>
      </c>
      <c r="P28638" s="10">
        <v>19.48293665968</v>
      </c>
    </row>
    <row r="28639" spans="1:16" x14ac:dyDescent="0.25">
      <c r="A28639" s="1" t="s">
        <v>26624</v>
      </c>
      <c r="B28639" s="7">
        <v>2.5061806653120001E-2</v>
      </c>
      <c r="C28639" s="7">
        <v>0</v>
      </c>
      <c r="D28639" s="7">
        <v>0</v>
      </c>
      <c r="E28639" s="7">
        <v>4.3557367050420001E-2</v>
      </c>
      <c r="F28639" s="7">
        <v>8.7550555735210006E-2</v>
      </c>
      <c r="G28639" s="7">
        <v>0</v>
      </c>
      <c r="H28639" s="7">
        <v>3.812151869739E-2</v>
      </c>
      <c r="I28639" s="7">
        <v>3.6947655889289999E-2</v>
      </c>
      <c r="J28639" s="7">
        <v>5.231289731107E-2</v>
      </c>
      <c r="K28639" s="7">
        <v>2.353123460776E-2</v>
      </c>
      <c r="L28639" s="7">
        <v>8.7534650544299999E-2</v>
      </c>
      <c r="M28639" s="7">
        <v>0</v>
      </c>
      <c r="N28639" s="7">
        <v>0</v>
      </c>
      <c r="O28639" s="7">
        <v>0</v>
      </c>
      <c r="P28639" s="7">
        <v>2.7732640555079999E-2</v>
      </c>
    </row>
    <row r="28640" spans="1:16" x14ac:dyDescent="0.25">
      <c r="B28640" s="10">
        <v>2.9562491971720002</v>
      </c>
      <c r="C28640" s="10">
        <v>0</v>
      </c>
      <c r="D28640" s="10">
        <v>0</v>
      </c>
      <c r="E28640" s="10">
        <v>1.7405128605389999</v>
      </c>
      <c r="F28640" s="10">
        <v>4.3490443974559998</v>
      </c>
      <c r="G28640" s="10">
        <v>0</v>
      </c>
      <c r="H28640" s="10">
        <v>1.937699363224</v>
      </c>
      <c r="I28640" s="10">
        <v>1.681247626113</v>
      </c>
      <c r="J28640" s="10">
        <v>1.7563694038840001</v>
      </c>
      <c r="K28640" s="10">
        <v>0.60343430016819999</v>
      </c>
      <c r="L28640" s="10">
        <v>3.0571244933530002</v>
      </c>
      <c r="M28640" s="10">
        <v>0</v>
      </c>
      <c r="N28640" s="10">
        <v>0</v>
      </c>
      <c r="O28640" s="10">
        <v>0</v>
      </c>
      <c r="P28640" s="10">
        <v>18.081681641909999</v>
      </c>
    </row>
    <row r="28641" spans="1:16" x14ac:dyDescent="0.25">
      <c r="A28641" s="1" t="s">
        <v>26625</v>
      </c>
      <c r="B28641" s="7">
        <v>5.2319577145529997E-2</v>
      </c>
      <c r="C28641" s="6">
        <v>2.237923203745E-2</v>
      </c>
      <c r="D28641" s="7">
        <v>5.254901260362E-2</v>
      </c>
      <c r="E28641" s="7">
        <v>4.5105170634500001E-2</v>
      </c>
      <c r="F28641" s="7">
        <v>0.12975258936869999</v>
      </c>
      <c r="G28641" s="7">
        <v>7.4027602799269995E-2</v>
      </c>
      <c r="H28641" s="7">
        <v>3.7304214994540001E-2</v>
      </c>
      <c r="I28641" s="7">
        <v>0.26685934761379998</v>
      </c>
      <c r="J28641" s="7">
        <v>0.3193267641641</v>
      </c>
      <c r="K28641" s="7">
        <v>0.28850412829939998</v>
      </c>
      <c r="L28641" s="5">
        <v>0.3511089331003</v>
      </c>
      <c r="M28641" s="5">
        <v>0.56186763557090003</v>
      </c>
      <c r="N28641" s="5">
        <v>0.36309848101100001</v>
      </c>
      <c r="O28641" s="7">
        <v>0.49017296225399998</v>
      </c>
      <c r="P28641" s="7">
        <v>0.13443909869180001</v>
      </c>
    </row>
    <row r="28642" spans="1:16" x14ac:dyDescent="0.25">
      <c r="B28642" s="10">
        <v>6.1715306511480001</v>
      </c>
      <c r="C28642" s="9">
        <v>1.9113606896940001</v>
      </c>
      <c r="D28642" s="10">
        <v>3.828400902986</v>
      </c>
      <c r="E28642" s="10">
        <v>1.802361687181</v>
      </c>
      <c r="F28642" s="10">
        <v>6.4454162182159997</v>
      </c>
      <c r="G28642" s="10">
        <v>3.6881428906189999</v>
      </c>
      <c r="H28642" s="10">
        <v>1.896156189744</v>
      </c>
      <c r="I28642" s="10">
        <v>12.14303408114</v>
      </c>
      <c r="J28642" s="10">
        <v>10.72117560387</v>
      </c>
      <c r="K28642" s="10">
        <v>7.3983915275990002</v>
      </c>
      <c r="L28642" s="8">
        <v>12.26238652398</v>
      </c>
      <c r="M28642" s="8">
        <v>5.7261714357429998</v>
      </c>
      <c r="N28642" s="8">
        <v>10.911285662139999</v>
      </c>
      <c r="O28642" s="10">
        <v>2.7484782829849999</v>
      </c>
      <c r="P28642" s="10">
        <v>87.654292347039998</v>
      </c>
    </row>
    <row r="28643" spans="1:16" x14ac:dyDescent="0.25">
      <c r="A28643" s="1" t="s">
        <v>26626</v>
      </c>
      <c r="B28643" s="7">
        <v>0.1278268709091</v>
      </c>
      <c r="C28643" s="7">
        <v>0.1023579356816</v>
      </c>
      <c r="D28643" s="7">
        <v>0.1802300736845</v>
      </c>
      <c r="E28643" s="7">
        <v>0.14761681200769999</v>
      </c>
      <c r="F28643" s="7">
        <v>0.20777877448439999</v>
      </c>
      <c r="G28643" s="7">
        <v>0.33212263531019998</v>
      </c>
      <c r="H28643" s="7">
        <v>0.27382221727180001</v>
      </c>
      <c r="I28643" s="7">
        <v>0.38014314330889998</v>
      </c>
      <c r="J28643" s="7">
        <v>0.13936624143849999</v>
      </c>
      <c r="K28643" s="7">
        <v>0.27882061473809999</v>
      </c>
      <c r="L28643" s="7">
        <v>0.36888031736139998</v>
      </c>
      <c r="M28643" s="7">
        <v>0.33629078612820001</v>
      </c>
      <c r="N28643" s="7">
        <v>0.33838142252859998</v>
      </c>
      <c r="O28643" s="7">
        <v>0</v>
      </c>
      <c r="P28643" s="7">
        <v>0.21356090130819999</v>
      </c>
    </row>
    <row r="28644" spans="1:16" x14ac:dyDescent="0.25">
      <c r="B28644" s="10">
        <v>15.078245943420001</v>
      </c>
      <c r="C28644" s="10">
        <v>8.7421647987130005</v>
      </c>
      <c r="D28644" s="10">
        <v>13.130465115370001</v>
      </c>
      <c r="E28644" s="10">
        <v>5.8986338507039999</v>
      </c>
      <c r="F28644" s="10">
        <v>10.32134070987</v>
      </c>
      <c r="G28644" s="10">
        <v>16.546743240550001</v>
      </c>
      <c r="H28644" s="10">
        <v>13.918258090809999</v>
      </c>
      <c r="I28644" s="10">
        <v>17.29784317539</v>
      </c>
      <c r="J28644" s="10">
        <v>4.6791253204999999</v>
      </c>
      <c r="K28644" s="10">
        <v>7.1500677857110002</v>
      </c>
      <c r="L28644" s="10">
        <v>12.8830474139</v>
      </c>
      <c r="M28644" s="10">
        <v>3.427246155003</v>
      </c>
      <c r="N28644" s="10">
        <v>10.16852605301</v>
      </c>
      <c r="O28644" s="10">
        <v>0</v>
      </c>
      <c r="P28644" s="10">
        <v>139.24170765299999</v>
      </c>
    </row>
    <row r="28645" spans="1:16" x14ac:dyDescent="0.25">
      <c r="A28645" s="1" t="s">
        <v>26627</v>
      </c>
      <c r="B28645" s="7">
        <v>0.27368415947129998</v>
      </c>
      <c r="C28645" s="5">
        <v>0.4393194875991</v>
      </c>
      <c r="D28645" s="7">
        <v>0.27974250638999998</v>
      </c>
      <c r="E28645" s="7">
        <v>0.25899816997949998</v>
      </c>
      <c r="F28645" s="7">
        <v>0.19415883579910001</v>
      </c>
      <c r="G28645" s="7">
        <v>0.15076183011079999</v>
      </c>
      <c r="H28645" s="7">
        <v>0.15600947318389999</v>
      </c>
      <c r="I28645" s="7">
        <v>4.5141912970750001E-2</v>
      </c>
      <c r="J28645" s="7">
        <v>8.9031302057040004E-2</v>
      </c>
      <c r="K28645" s="7">
        <v>0.10047680499599999</v>
      </c>
      <c r="L28645" s="7">
        <v>0</v>
      </c>
      <c r="M28645" s="7">
        <v>0</v>
      </c>
      <c r="N28645" s="7">
        <v>3.8123189882530002E-2</v>
      </c>
      <c r="O28645" s="7">
        <v>0.14563088201089999</v>
      </c>
      <c r="P28645" s="7">
        <v>0.20736533713069999</v>
      </c>
    </row>
    <row r="28646" spans="1:16" x14ac:dyDescent="0.25">
      <c r="B28646" s="10">
        <v>32.283330085259998</v>
      </c>
      <c r="C28646" s="8">
        <v>37.521305351670001</v>
      </c>
      <c r="D28646" s="10">
        <v>20.380334681939999</v>
      </c>
      <c r="E28646" s="10">
        <v>10.349331840550001</v>
      </c>
      <c r="F28646" s="10">
        <v>9.6447748384680008</v>
      </c>
      <c r="G28646" s="10">
        <v>7.5111330216600001</v>
      </c>
      <c r="H28646" s="10">
        <v>7.9298901821029997</v>
      </c>
      <c r="I28646" s="10">
        <v>2.0541149957579998</v>
      </c>
      <c r="J28646" s="10">
        <v>2.9891644882740001</v>
      </c>
      <c r="K28646" s="10">
        <v>2.5766242832790001</v>
      </c>
      <c r="L28646" s="10">
        <v>0</v>
      </c>
      <c r="M28646" s="10">
        <v>0</v>
      </c>
      <c r="N28646" s="10">
        <v>1.14562036724</v>
      </c>
      <c r="O28646" s="10">
        <v>0.816575673</v>
      </c>
      <c r="P28646" s="10">
        <v>135.20219980920001</v>
      </c>
    </row>
    <row r="28647" spans="1:16" x14ac:dyDescent="0.25">
      <c r="A28647" s="1" t="s">
        <v>26628</v>
      </c>
      <c r="B28647" s="7">
        <v>0.16774184187009999</v>
      </c>
      <c r="C28647" s="7">
        <v>0.1525440267739</v>
      </c>
      <c r="D28647" s="7">
        <v>0.17517709515220001</v>
      </c>
      <c r="E28647" s="7">
        <v>0.126789591787</v>
      </c>
      <c r="F28647" s="7">
        <v>5.0092195129989997E-2</v>
      </c>
      <c r="G28647" s="7">
        <v>7.0078567835250002E-2</v>
      </c>
      <c r="H28647" s="7">
        <v>0.1207565020942</v>
      </c>
      <c r="I28647" s="7">
        <v>6.2250850009290003E-2</v>
      </c>
      <c r="J28647" s="7">
        <v>9.7685707634339994E-2</v>
      </c>
      <c r="K28647" s="7">
        <v>0</v>
      </c>
      <c r="L28647" s="7">
        <v>0</v>
      </c>
      <c r="M28647" s="7">
        <v>0</v>
      </c>
      <c r="N28647" s="7">
        <v>0</v>
      </c>
      <c r="O28647" s="7">
        <v>0</v>
      </c>
      <c r="P28647" s="7">
        <v>0.1056346628693</v>
      </c>
    </row>
    <row r="28648" spans="1:16" x14ac:dyDescent="0.25">
      <c r="B28648" s="10">
        <v>19.786549797639999</v>
      </c>
      <c r="C28648" s="10">
        <v>13.028447791910001</v>
      </c>
      <c r="D28648" s="10">
        <v>12.762335884820001</v>
      </c>
      <c r="E28648" s="10">
        <v>5.0663970306630004</v>
      </c>
      <c r="F28648" s="10">
        <v>2.4883129382439999</v>
      </c>
      <c r="G28648" s="10">
        <v>3.491397289294</v>
      </c>
      <c r="H28648" s="10">
        <v>6.1379977820520004</v>
      </c>
      <c r="I28648" s="10">
        <v>2.8326314967120001</v>
      </c>
      <c r="J28648" s="10">
        <v>3.2797301794529998</v>
      </c>
      <c r="K28648" s="10">
        <v>0</v>
      </c>
      <c r="L28648" s="10">
        <v>0</v>
      </c>
      <c r="M28648" s="10">
        <v>0</v>
      </c>
      <c r="N28648" s="10">
        <v>0</v>
      </c>
      <c r="O28648" s="10">
        <v>0</v>
      </c>
      <c r="P28648" s="10">
        <v>68.873800190790007</v>
      </c>
    </row>
    <row r="28649" spans="1:16" x14ac:dyDescent="0.25">
      <c r="A28649" s="1" t="s">
        <v>26629</v>
      </c>
      <c r="B28649" s="7">
        <v>3.5867528616649998E-2</v>
      </c>
      <c r="C28649" s="7">
        <v>2.5291908691640001E-2</v>
      </c>
      <c r="D28649" s="7">
        <v>2.644047294857E-2</v>
      </c>
      <c r="E28649" s="7">
        <v>0</v>
      </c>
      <c r="F28649" s="7">
        <v>0</v>
      </c>
      <c r="G28649" s="7">
        <v>0</v>
      </c>
      <c r="H28649" s="7">
        <v>3.6410042698390002E-2</v>
      </c>
      <c r="I28649" s="7">
        <v>0</v>
      </c>
      <c r="J28649" s="7">
        <v>8.7224382094789998E-2</v>
      </c>
      <c r="K28649" s="7">
        <v>0</v>
      </c>
      <c r="L28649" s="7">
        <v>1.923434268282E-2</v>
      </c>
      <c r="M28649" s="7">
        <v>0</v>
      </c>
      <c r="N28649" s="7">
        <v>5.8272629563380002E-2</v>
      </c>
      <c r="O28649" s="5">
        <v>0.26793354400489999</v>
      </c>
      <c r="P28649" s="7">
        <v>2.6106928876169999E-2</v>
      </c>
    </row>
    <row r="28650" spans="1:16" x14ac:dyDescent="0.25">
      <c r="B28650" s="10">
        <v>4.2308742599900002</v>
      </c>
      <c r="C28650" s="10">
        <v>2.1601259578350001</v>
      </c>
      <c r="D28650" s="10">
        <v>1.926291770223</v>
      </c>
      <c r="E28650" s="10">
        <v>0</v>
      </c>
      <c r="F28650" s="10">
        <v>0</v>
      </c>
      <c r="G28650" s="10">
        <v>0</v>
      </c>
      <c r="H28650" s="10">
        <v>1.8507058208160001</v>
      </c>
      <c r="I28650" s="10">
        <v>0</v>
      </c>
      <c r="J28650" s="10">
        <v>2.9284983982639998</v>
      </c>
      <c r="K28650" s="10">
        <v>0</v>
      </c>
      <c r="L28650" s="10">
        <v>0.67175432544229996</v>
      </c>
      <c r="M28650" s="10">
        <v>0</v>
      </c>
      <c r="N28650" s="10">
        <v>1.7511208135030001</v>
      </c>
      <c r="O28650" s="8">
        <v>1.5023462811870001</v>
      </c>
      <c r="P28650" s="10">
        <v>17.021717627259999</v>
      </c>
    </row>
    <row r="28651" spans="1:16" x14ac:dyDescent="0.25">
      <c r="A28651" s="1" t="s">
        <v>26630</v>
      </c>
      <c r="B28651" s="7">
        <v>1</v>
      </c>
      <c r="C28651" s="7">
        <v>1</v>
      </c>
      <c r="D28651" s="7">
        <v>1</v>
      </c>
      <c r="E28651" s="7">
        <v>1</v>
      </c>
      <c r="F28651" s="7">
        <v>1</v>
      </c>
      <c r="G28651" s="7">
        <v>1</v>
      </c>
      <c r="H28651" s="7">
        <v>1</v>
      </c>
      <c r="I28651" s="7">
        <v>1</v>
      </c>
      <c r="J28651" s="7">
        <v>1</v>
      </c>
      <c r="K28651" s="7">
        <v>1</v>
      </c>
      <c r="L28651" s="7">
        <v>1</v>
      </c>
      <c r="M28651" s="7">
        <v>1</v>
      </c>
      <c r="N28651" s="7">
        <v>1</v>
      </c>
      <c r="O28651" s="7">
        <v>1</v>
      </c>
      <c r="P28651" s="7">
        <v>1</v>
      </c>
    </row>
    <row r="28652" spans="1:16" x14ac:dyDescent="0.25">
      <c r="B28652" s="10">
        <v>117.95834347020001</v>
      </c>
      <c r="C28652" s="10">
        <v>85.407787295589998</v>
      </c>
      <c r="D28652" s="10">
        <v>72.85390749135</v>
      </c>
      <c r="E28652" s="10">
        <v>39.959092534779998</v>
      </c>
      <c r="F28652" s="10">
        <v>49.674663523660001</v>
      </c>
      <c r="G28652" s="10">
        <v>49.821184952049997</v>
      </c>
      <c r="H28652" s="10">
        <v>50.829542721140001</v>
      </c>
      <c r="I28652" s="10">
        <v>45.503499089389997</v>
      </c>
      <c r="J28652" s="10">
        <v>33.574309475539998</v>
      </c>
      <c r="K28652" s="10">
        <v>25.643971097430001</v>
      </c>
      <c r="L28652" s="10">
        <v>34.924735225920003</v>
      </c>
      <c r="M28652" s="10">
        <v>10.19131744423</v>
      </c>
      <c r="N28652" s="10">
        <v>30.050485564559999</v>
      </c>
      <c r="O28652" s="10">
        <v>5.60716011415</v>
      </c>
      <c r="P28652" s="10">
        <v>652</v>
      </c>
    </row>
    <row r="28653" spans="1:16" x14ac:dyDescent="0.25">
      <c r="A28653" s="1" t="s">
        <v>26631</v>
      </c>
    </row>
    <row r="28654" spans="1:16" x14ac:dyDescent="0.25">
      <c r="A28654" s="1" t="s">
        <v>26632</v>
      </c>
    </row>
    <row r="28658" spans="1:5" x14ac:dyDescent="0.25">
      <c r="A28658" s="3" t="s">
        <v>26633</v>
      </c>
    </row>
    <row r="28659" spans="1:5" x14ac:dyDescent="0.25">
      <c r="A28659" s="1" t="s">
        <v>26634</v>
      </c>
    </row>
    <row r="28660" spans="1:5" ht="30" x14ac:dyDescent="0.25">
      <c r="A28660" s="4" t="s">
        <v>26635</v>
      </c>
      <c r="B28660" s="4" t="s">
        <v>26636</v>
      </c>
      <c r="C28660" s="4" t="s">
        <v>26637</v>
      </c>
      <c r="D28660" s="4" t="s">
        <v>26638</v>
      </c>
      <c r="E28660" s="4" t="s">
        <v>26639</v>
      </c>
    </row>
    <row r="28661" spans="1:5" x14ac:dyDescent="0.25">
      <c r="A28661" s="1" t="s">
        <v>26640</v>
      </c>
      <c r="B28661" s="6">
        <v>0.28131388097179999</v>
      </c>
      <c r="C28661" s="5">
        <v>0.42024358956489999</v>
      </c>
      <c r="E28661" s="7">
        <v>0.34799999999999998</v>
      </c>
    </row>
    <row r="28662" spans="1:5" x14ac:dyDescent="0.25">
      <c r="B28662" s="9">
        <v>95.376844481890004</v>
      </c>
      <c r="C28662" s="8">
        <v>131.51915551810001</v>
      </c>
      <c r="D28662" s="10">
        <v>0</v>
      </c>
      <c r="E28662" s="10">
        <v>226.89599999999999</v>
      </c>
    </row>
    <row r="28663" spans="1:5" x14ac:dyDescent="0.25">
      <c r="A28663" s="1" t="s">
        <v>26641</v>
      </c>
      <c r="B28663" s="7">
        <v>0.245169854485</v>
      </c>
      <c r="C28663" s="7">
        <v>0.26622983944209999</v>
      </c>
      <c r="E28663" s="7">
        <v>0.25527862587599998</v>
      </c>
    </row>
    <row r="28664" spans="1:5" x14ac:dyDescent="0.25">
      <c r="B28664" s="10">
        <v>83.122549808390005</v>
      </c>
      <c r="C28664" s="10">
        <v>83.319114262759996</v>
      </c>
      <c r="D28664" s="10">
        <v>0</v>
      </c>
      <c r="E28664" s="10">
        <v>166.44166407110001</v>
      </c>
    </row>
    <row r="28665" spans="1:5" x14ac:dyDescent="0.25">
      <c r="A28665" s="1" t="s">
        <v>26642</v>
      </c>
      <c r="B28665" s="5">
        <v>0.39489432972659999</v>
      </c>
      <c r="C28665" s="6">
        <v>0.2242807818077</v>
      </c>
      <c r="E28665" s="7">
        <v>0.313</v>
      </c>
    </row>
    <row r="28666" spans="1:5" x14ac:dyDescent="0.25">
      <c r="B28666" s="8">
        <v>133.8852350372</v>
      </c>
      <c r="C28666" s="9">
        <v>70.190764962840007</v>
      </c>
      <c r="D28666" s="10">
        <v>0</v>
      </c>
      <c r="E28666" s="10">
        <v>204.07599999999999</v>
      </c>
    </row>
    <row r="28667" spans="1:5" x14ac:dyDescent="0.25">
      <c r="A28667" s="1" t="s">
        <v>26643</v>
      </c>
      <c r="B28667" s="7">
        <v>3.3267796999099999E-2</v>
      </c>
      <c r="C28667" s="7">
        <v>2.6213631435499998E-2</v>
      </c>
      <c r="E28667" s="7">
        <v>2.988180469276E-2</v>
      </c>
    </row>
    <row r="28668" spans="1:5" x14ac:dyDescent="0.25">
      <c r="B28668" s="10">
        <v>11.279135923469999</v>
      </c>
      <c r="C28668" s="10">
        <v>8.2038007362100007</v>
      </c>
      <c r="D28668" s="10">
        <v>0</v>
      </c>
      <c r="E28668" s="10">
        <v>19.48293665968</v>
      </c>
    </row>
    <row r="28669" spans="1:5" x14ac:dyDescent="0.25">
      <c r="A28669" s="1" t="s">
        <v>26644</v>
      </c>
      <c r="B28669" s="7">
        <v>1.6301402955489999E-2</v>
      </c>
      <c r="C28669" s="7">
        <v>4.0116531676610001E-2</v>
      </c>
      <c r="E28669" s="7">
        <v>2.7732640555079999E-2</v>
      </c>
    </row>
    <row r="28670" spans="1:5" x14ac:dyDescent="0.25">
      <c r="B28670" s="10">
        <v>5.5268384523050003</v>
      </c>
      <c r="C28670" s="10">
        <v>12.5548431896</v>
      </c>
      <c r="D28670" s="10">
        <v>0</v>
      </c>
      <c r="E28670" s="10">
        <v>18.081681641909999</v>
      </c>
    </row>
    <row r="28671" spans="1:5" x14ac:dyDescent="0.25">
      <c r="A28671" s="1" t="s">
        <v>26645</v>
      </c>
      <c r="B28671" s="7">
        <v>0.1208779070837</v>
      </c>
      <c r="C28671" s="7">
        <v>0.14913044937799999</v>
      </c>
      <c r="E28671" s="7">
        <v>0.13443909869180001</v>
      </c>
    </row>
    <row r="28672" spans="1:5" x14ac:dyDescent="0.25">
      <c r="B28672" s="10">
        <v>40.9825256592</v>
      </c>
      <c r="C28672" s="10">
        <v>46.671766687850003</v>
      </c>
      <c r="D28672" s="10">
        <v>0</v>
      </c>
      <c r="E28672" s="10">
        <v>87.654292347039998</v>
      </c>
    </row>
    <row r="28673" spans="1:5" x14ac:dyDescent="0.25">
      <c r="A28673" s="1" t="s">
        <v>26646</v>
      </c>
      <c r="B28673" s="6">
        <v>0.16043597388809999</v>
      </c>
      <c r="C28673" s="5">
        <v>0.27111314018690003</v>
      </c>
      <c r="E28673" s="7">
        <v>0.21356090130819999</v>
      </c>
    </row>
    <row r="28674" spans="1:5" x14ac:dyDescent="0.25">
      <c r="B28674" s="9">
        <v>54.394318822700001</v>
      </c>
      <c r="C28674" s="8">
        <v>84.847388830260002</v>
      </c>
      <c r="D28674" s="10">
        <v>0</v>
      </c>
      <c r="E28674" s="10">
        <v>139.24170765299999</v>
      </c>
    </row>
    <row r="28675" spans="1:5" x14ac:dyDescent="0.25">
      <c r="A28675" s="1" t="s">
        <v>26647</v>
      </c>
      <c r="B28675" s="5">
        <v>0.25533396534929997</v>
      </c>
      <c r="C28675" s="6">
        <v>0.15539911178259999</v>
      </c>
      <c r="E28675" s="7">
        <v>0.20736533713069999</v>
      </c>
    </row>
    <row r="28676" spans="1:5" x14ac:dyDescent="0.25">
      <c r="B28676" s="8">
        <v>86.568596686150002</v>
      </c>
      <c r="C28676" s="9">
        <v>48.633603123050001</v>
      </c>
      <c r="D28676" s="10">
        <v>0</v>
      </c>
      <c r="E28676" s="10">
        <v>135.20219980920001</v>
      </c>
    </row>
    <row r="28677" spans="1:5" x14ac:dyDescent="0.25">
      <c r="A28677" s="1" t="s">
        <v>26648</v>
      </c>
      <c r="B28677" s="5">
        <v>0.13956036437739999</v>
      </c>
      <c r="C28677" s="6">
        <v>6.8881670025139993E-2</v>
      </c>
      <c r="E28677" s="7">
        <v>0.1056346628693</v>
      </c>
    </row>
    <row r="28678" spans="1:5" x14ac:dyDescent="0.25">
      <c r="B28678" s="8">
        <v>47.316638351000002</v>
      </c>
      <c r="C28678" s="9">
        <v>21.557161839789998</v>
      </c>
      <c r="D28678" s="10">
        <v>0</v>
      </c>
      <c r="E28678" s="10">
        <v>68.873800190790007</v>
      </c>
    </row>
    <row r="28679" spans="1:5" x14ac:dyDescent="0.25">
      <c r="A28679" s="1" t="s">
        <v>26649</v>
      </c>
      <c r="B28679" s="7">
        <v>2.9052734861969999E-2</v>
      </c>
      <c r="C28679" s="7">
        <v>2.2915626073169999E-2</v>
      </c>
      <c r="E28679" s="7">
        <v>2.6106928876169999E-2</v>
      </c>
    </row>
    <row r="28680" spans="1:5" x14ac:dyDescent="0.25">
      <c r="B28680" s="10">
        <v>9.8500584654099992</v>
      </c>
      <c r="C28680" s="10">
        <v>7.1716591618510002</v>
      </c>
      <c r="D28680" s="10">
        <v>0</v>
      </c>
      <c r="E28680" s="10">
        <v>17.021717627259999</v>
      </c>
    </row>
    <row r="28681" spans="1:5" x14ac:dyDescent="0.25">
      <c r="A28681" s="1" t="s">
        <v>26650</v>
      </c>
      <c r="B28681" s="7">
        <v>1</v>
      </c>
      <c r="C28681" s="7">
        <v>1</v>
      </c>
      <c r="E28681" s="7">
        <v>1</v>
      </c>
    </row>
    <row r="28682" spans="1:5" x14ac:dyDescent="0.25">
      <c r="B28682" s="10">
        <v>339.04066216860002</v>
      </c>
      <c r="C28682" s="10">
        <v>312.95933783139998</v>
      </c>
      <c r="D28682" s="10">
        <v>0</v>
      </c>
      <c r="E28682" s="10">
        <v>652</v>
      </c>
    </row>
    <row r="28683" spans="1:5" x14ac:dyDescent="0.25">
      <c r="A28683" s="1" t="s">
        <v>26651</v>
      </c>
    </row>
    <row r="28684" spans="1:5" x14ac:dyDescent="0.25">
      <c r="A28684" s="1" t="s">
        <v>26652</v>
      </c>
    </row>
    <row r="28688" spans="1:5" x14ac:dyDescent="0.25">
      <c r="A28688" s="3" t="s">
        <v>26653</v>
      </c>
    </row>
    <row r="28689" spans="1:9" x14ac:dyDescent="0.25">
      <c r="A28689" s="1" t="s">
        <v>26654</v>
      </c>
    </row>
    <row r="28690" spans="1:9" ht="30" x14ac:dyDescent="0.25">
      <c r="A28690" s="4" t="s">
        <v>26655</v>
      </c>
      <c r="B28690" s="4" t="s">
        <v>26656</v>
      </c>
      <c r="C28690" s="4" t="s">
        <v>26657</v>
      </c>
      <c r="D28690" s="4" t="s">
        <v>26658</v>
      </c>
      <c r="E28690" s="4" t="s">
        <v>26659</v>
      </c>
      <c r="F28690" s="4" t="s">
        <v>26660</v>
      </c>
      <c r="G28690" s="4" t="s">
        <v>26661</v>
      </c>
      <c r="H28690" s="4" t="s">
        <v>26662</v>
      </c>
      <c r="I28690" s="4" t="s">
        <v>26663</v>
      </c>
    </row>
    <row r="28691" spans="1:9" x14ac:dyDescent="0.25">
      <c r="A28691" s="1" t="s">
        <v>26664</v>
      </c>
      <c r="B28691" s="7">
        <v>0.3013293661632</v>
      </c>
      <c r="C28691" s="7">
        <v>0.40458489441919998</v>
      </c>
      <c r="D28691" s="7">
        <v>0.27071442929939998</v>
      </c>
      <c r="E28691" s="7">
        <v>0.30156301341019998</v>
      </c>
      <c r="F28691" s="7">
        <v>0.31972480614330001</v>
      </c>
      <c r="G28691" s="7">
        <v>0.34190624393579999</v>
      </c>
      <c r="H28691" s="7">
        <v>0.44455458741679998</v>
      </c>
      <c r="I28691" s="7">
        <v>0.34799999999999998</v>
      </c>
    </row>
    <row r="28692" spans="1:9" x14ac:dyDescent="0.25">
      <c r="B28692" s="10">
        <v>107.6654229448</v>
      </c>
      <c r="C28692" s="10">
        <v>119.2305770552</v>
      </c>
      <c r="D28692" s="10">
        <v>18.710082393650001</v>
      </c>
      <c r="E28692" s="10">
        <v>52.89165327045</v>
      </c>
      <c r="F28692" s="10">
        <v>36.063687280750003</v>
      </c>
      <c r="G28692" s="10">
        <v>39.234116856249997</v>
      </c>
      <c r="H28692" s="10">
        <v>79.99646019891</v>
      </c>
      <c r="I28692" s="10">
        <v>226.89599999999999</v>
      </c>
    </row>
    <row r="28693" spans="1:9" x14ac:dyDescent="0.25">
      <c r="A28693" s="1" t="s">
        <v>26665</v>
      </c>
      <c r="B28693" s="7">
        <v>0.25809279719919997</v>
      </c>
      <c r="C28693" s="7">
        <v>0.25186663906309997</v>
      </c>
      <c r="D28693" s="7">
        <v>0.17737914887510001</v>
      </c>
      <c r="E28693" s="7">
        <v>0.25891342407660001</v>
      </c>
      <c r="F28693" s="7">
        <v>0.30627259489339997</v>
      </c>
      <c r="G28693" s="7">
        <v>0.33952507860089998</v>
      </c>
      <c r="H28693" s="7">
        <v>0.19596752684630001</v>
      </c>
      <c r="I28693" s="7">
        <v>0.25527862587599998</v>
      </c>
    </row>
    <row r="28694" spans="1:9" x14ac:dyDescent="0.25">
      <c r="B28694" s="10">
        <v>92.216933660609996</v>
      </c>
      <c r="C28694" s="10">
        <v>74.224730410540005</v>
      </c>
      <c r="D28694" s="10">
        <v>12.25933356769</v>
      </c>
      <c r="E28694" s="10">
        <v>45.41126877088</v>
      </c>
      <c r="F28694" s="10">
        <v>34.546331322039997</v>
      </c>
      <c r="G28694" s="10">
        <v>38.960875519890003</v>
      </c>
      <c r="H28694" s="10">
        <v>35.263854890650002</v>
      </c>
      <c r="I28694" s="10">
        <v>166.44166407110001</v>
      </c>
    </row>
    <row r="28695" spans="1:9" x14ac:dyDescent="0.25">
      <c r="A28695" s="1" t="s">
        <v>26666</v>
      </c>
      <c r="B28695" s="7">
        <v>0.32060731968380002</v>
      </c>
      <c r="C28695" s="7">
        <v>0.3037766544885</v>
      </c>
      <c r="D28695" s="7">
        <v>0.41346882880829999</v>
      </c>
      <c r="E28695" s="7">
        <v>0.30350679742679998</v>
      </c>
      <c r="F28695" s="7">
        <v>0.29029849591930001</v>
      </c>
      <c r="G28695" s="7">
        <v>0.26690308348910002</v>
      </c>
      <c r="H28695" s="7">
        <v>0.32729064691179999</v>
      </c>
      <c r="I28695" s="7">
        <v>0.313</v>
      </c>
    </row>
    <row r="28696" spans="1:9" x14ac:dyDescent="0.25">
      <c r="B28696" s="10">
        <v>114.5534639139</v>
      </c>
      <c r="C28696" s="10">
        <v>89.522536086130003</v>
      </c>
      <c r="D28696" s="10">
        <v>28.576370584420001</v>
      </c>
      <c r="E28696" s="10">
        <v>53.232576877340001</v>
      </c>
      <c r="F28696" s="10">
        <v>32.744516452100001</v>
      </c>
      <c r="G28696" s="10">
        <v>30.627421852139999</v>
      </c>
      <c r="H28696" s="10">
        <v>58.89511423399</v>
      </c>
      <c r="I28696" s="10">
        <v>204.07599999999999</v>
      </c>
    </row>
    <row r="28697" spans="1:9" x14ac:dyDescent="0.25">
      <c r="A28697" s="1" t="s">
        <v>26667</v>
      </c>
      <c r="B28697" s="7">
        <v>4.5748621844649999E-2</v>
      </c>
      <c r="C28697" s="7">
        <v>1.0644393509360001E-2</v>
      </c>
      <c r="D28697" s="7">
        <v>9.5483061595480007E-2</v>
      </c>
      <c r="E28697" s="7">
        <v>4.6844994760640003E-2</v>
      </c>
      <c r="F28697" s="7">
        <v>1.356994296011E-2</v>
      </c>
      <c r="G28697" s="7">
        <v>0</v>
      </c>
      <c r="H28697" s="7">
        <v>1.7432241324100001E-2</v>
      </c>
      <c r="I28697" s="7">
        <v>2.988180469276E-2</v>
      </c>
    </row>
    <row r="28698" spans="1:9" x14ac:dyDescent="0.25">
      <c r="B28698" s="10">
        <v>16.346049450020001</v>
      </c>
      <c r="C28698" s="10">
        <v>3.1368872096540001</v>
      </c>
      <c r="D28698" s="10">
        <v>6.5991899813870001</v>
      </c>
      <c r="E28698" s="10">
        <v>8.2162238409710007</v>
      </c>
      <c r="F28698" s="10">
        <v>1.5306356276640001</v>
      </c>
      <c r="G28698" s="10">
        <v>0</v>
      </c>
      <c r="H28698" s="10">
        <v>3.1368872096540001</v>
      </c>
      <c r="I28698" s="10">
        <v>19.48293665968</v>
      </c>
    </row>
    <row r="28699" spans="1:9" x14ac:dyDescent="0.25">
      <c r="A28699" s="1" t="s">
        <v>26668</v>
      </c>
      <c r="B28699" s="7">
        <v>4.069764496258E-2</v>
      </c>
      <c r="C28699" s="7">
        <v>1.2013475306360001E-2</v>
      </c>
      <c r="D28699" s="7">
        <v>4.2954531421730002E-2</v>
      </c>
      <c r="E28699" s="7">
        <v>3.7736232226259998E-2</v>
      </c>
      <c r="F28699" s="7">
        <v>4.3919615078319998E-2</v>
      </c>
      <c r="G28699" s="7">
        <v>2.496706371261E-2</v>
      </c>
      <c r="H28699" s="7">
        <v>3.753071678948E-3</v>
      </c>
      <c r="I28699" s="7">
        <v>2.7732640555079999E-2</v>
      </c>
    </row>
    <row r="28700" spans="1:9" x14ac:dyDescent="0.25">
      <c r="B28700" s="10">
        <v>14.54132802769</v>
      </c>
      <c r="C28700" s="10">
        <v>3.5403536142199998</v>
      </c>
      <c r="D28700" s="10">
        <v>2.9687476362499998</v>
      </c>
      <c r="E28700" s="10">
        <v>6.6186223836740004</v>
      </c>
      <c r="F28700" s="10">
        <v>4.9539580077669996</v>
      </c>
      <c r="G28700" s="10">
        <v>2.8649979713209999</v>
      </c>
      <c r="H28700" s="10">
        <v>0.67535564289909999</v>
      </c>
      <c r="I28700" s="10">
        <v>18.081681641909999</v>
      </c>
    </row>
    <row r="28701" spans="1:9" x14ac:dyDescent="0.25">
      <c r="A28701" s="1" t="s">
        <v>26669</v>
      </c>
      <c r="B28701" s="7">
        <v>0.1309626979197</v>
      </c>
      <c r="C28701" s="7">
        <v>0.1386539926085</v>
      </c>
      <c r="D28701" s="7">
        <v>0.1070445770639</v>
      </c>
      <c r="E28701" s="7">
        <v>0.1019224205013</v>
      </c>
      <c r="F28701" s="7">
        <v>0.19077415295630001</v>
      </c>
      <c r="G28701" s="7">
        <v>0.10490432986830001</v>
      </c>
      <c r="H28701" s="7">
        <v>0.1601758927785</v>
      </c>
      <c r="I28701" s="7">
        <v>0.13443909869180001</v>
      </c>
    </row>
    <row r="28702" spans="1:9" x14ac:dyDescent="0.25">
      <c r="B28702" s="10">
        <v>46.793163378190002</v>
      </c>
      <c r="C28702" s="10">
        <v>40.861128968860001</v>
      </c>
      <c r="D28702" s="10">
        <v>7.398249372385</v>
      </c>
      <c r="E28702" s="10">
        <v>17.876347847430001</v>
      </c>
      <c r="F28702" s="10">
        <v>21.51856615837</v>
      </c>
      <c r="G28702" s="10">
        <v>12.037887022490001</v>
      </c>
      <c r="H28702" s="10">
        <v>28.82324194637</v>
      </c>
      <c r="I28702" s="10">
        <v>87.654292347039998</v>
      </c>
    </row>
    <row r="28703" spans="1:9" x14ac:dyDescent="0.25">
      <c r="A28703" s="1" t="s">
        <v>26670</v>
      </c>
      <c r="B28703" s="7">
        <v>0.1703666682435</v>
      </c>
      <c r="C28703" s="7">
        <v>0.2659309018107</v>
      </c>
      <c r="D28703" s="7">
        <v>0.16366985223540001</v>
      </c>
      <c r="E28703" s="7">
        <v>0.19964059290889999</v>
      </c>
      <c r="F28703" s="7">
        <v>0.128950653187</v>
      </c>
      <c r="G28703" s="7">
        <v>0.23700191406740001</v>
      </c>
      <c r="H28703" s="7">
        <v>0.28437869463819998</v>
      </c>
      <c r="I28703" s="7">
        <v>0.21356090130819999</v>
      </c>
    </row>
    <row r="28704" spans="1:9" x14ac:dyDescent="0.25">
      <c r="B28704" s="10">
        <v>60.872259566659999</v>
      </c>
      <c r="C28704" s="10">
        <v>78.369448086299997</v>
      </c>
      <c r="D28704" s="10">
        <v>11.31183302126</v>
      </c>
      <c r="E28704" s="10">
        <v>35.015305423020003</v>
      </c>
      <c r="F28704" s="10">
        <v>14.545121122379999</v>
      </c>
      <c r="G28704" s="10">
        <v>27.19622983376</v>
      </c>
      <c r="H28704" s="10">
        <v>51.173218252529999</v>
      </c>
      <c r="I28704" s="10">
        <v>139.24170765299999</v>
      </c>
    </row>
    <row r="28705" spans="1:9" x14ac:dyDescent="0.25">
      <c r="A28705" s="1" t="s">
        <v>26671</v>
      </c>
      <c r="B28705" s="7">
        <v>0.20270082434969999</v>
      </c>
      <c r="C28705" s="7">
        <v>0.21302073414450001</v>
      </c>
      <c r="D28705" s="7">
        <v>0.29758577436580003</v>
      </c>
      <c r="E28705" s="7">
        <v>0.18800689914800001</v>
      </c>
      <c r="F28705" s="7">
        <v>0.16741004565359999</v>
      </c>
      <c r="G28705" s="7">
        <v>0.19368258703310001</v>
      </c>
      <c r="H28705" s="7">
        <v>0.22535252171840001</v>
      </c>
      <c r="I28705" s="7">
        <v>0.20736533713069999</v>
      </c>
    </row>
    <row r="28706" spans="1:9" x14ac:dyDescent="0.25">
      <c r="B28706" s="10">
        <v>72.425300802090007</v>
      </c>
      <c r="C28706" s="10">
        <v>62.776899007110003</v>
      </c>
      <c r="D28706" s="10">
        <v>20.567261124470001</v>
      </c>
      <c r="E28706" s="10">
        <v>32.97485195462</v>
      </c>
      <c r="F28706" s="10">
        <v>18.88318772301</v>
      </c>
      <c r="G28706" s="10">
        <v>22.22528949809</v>
      </c>
      <c r="H28706" s="10">
        <v>40.551609509019997</v>
      </c>
      <c r="I28706" s="10">
        <v>135.20219980920001</v>
      </c>
    </row>
    <row r="28707" spans="1:9" x14ac:dyDescent="0.25">
      <c r="A28707" s="1" t="s">
        <v>26672</v>
      </c>
      <c r="B28707" s="7">
        <v>0.1179064953341</v>
      </c>
      <c r="C28707" s="7">
        <v>9.0755920344010005E-2</v>
      </c>
      <c r="D28707" s="7">
        <v>0.1158830544424</v>
      </c>
      <c r="E28707" s="7">
        <v>0.1154998982788</v>
      </c>
      <c r="F28707" s="7">
        <v>0.1228884502657</v>
      </c>
      <c r="G28707" s="7">
        <v>7.3220496455929998E-2</v>
      </c>
      <c r="H28707" s="7">
        <v>0.10193812519339999</v>
      </c>
      <c r="I28707" s="7">
        <v>0.1056346628693</v>
      </c>
    </row>
    <row r="28708" spans="1:9" x14ac:dyDescent="0.25">
      <c r="B28708" s="10">
        <v>42.12816311177</v>
      </c>
      <c r="C28708" s="10">
        <v>26.74563707902</v>
      </c>
      <c r="D28708" s="10">
        <v>8.0091094599470001</v>
      </c>
      <c r="E28708" s="10">
        <v>20.257724922729999</v>
      </c>
      <c r="F28708" s="10">
        <v>13.8613287291</v>
      </c>
      <c r="G28708" s="10">
        <v>8.4021323540499999</v>
      </c>
      <c r="H28708" s="10">
        <v>18.34350472497</v>
      </c>
      <c r="I28708" s="10">
        <v>68.873800190790007</v>
      </c>
    </row>
    <row r="28709" spans="1:9" x14ac:dyDescent="0.25">
      <c r="A28709" s="1" t="s">
        <v>26673</v>
      </c>
      <c r="B28709" s="7">
        <v>3.3524250146650003E-2</v>
      </c>
      <c r="C28709" s="7">
        <v>1.7113943213470002E-2</v>
      </c>
      <c r="D28709" s="7">
        <v>0</v>
      </c>
      <c r="E28709" s="7">
        <v>5.1435538099519999E-2</v>
      </c>
      <c r="F28709" s="7">
        <v>2.6214545005559999E-2</v>
      </c>
      <c r="G28709" s="7">
        <v>2.6698530261679999E-2</v>
      </c>
      <c r="H28709" s="7">
        <v>1.100192582204E-2</v>
      </c>
      <c r="I28709" s="7">
        <v>2.6106928876169999E-2</v>
      </c>
    </row>
    <row r="28710" spans="1:9" x14ac:dyDescent="0.25">
      <c r="B28710" s="10">
        <v>11.97826357552</v>
      </c>
      <c r="C28710" s="10">
        <v>5.0434540517390003</v>
      </c>
      <c r="D28710" s="10">
        <v>0</v>
      </c>
      <c r="E28710" s="10">
        <v>9.021367097293</v>
      </c>
      <c r="F28710" s="10">
        <v>2.9568964782289999</v>
      </c>
      <c r="G28710" s="10">
        <v>3.063685658731</v>
      </c>
      <c r="H28710" s="10">
        <v>1.979768393007</v>
      </c>
      <c r="I28710" s="10">
        <v>17.021717627259999</v>
      </c>
    </row>
    <row r="28711" spans="1:9" x14ac:dyDescent="0.25">
      <c r="A28711" s="1" t="s">
        <v>26674</v>
      </c>
      <c r="B28711" s="7">
        <v>1</v>
      </c>
      <c r="C28711" s="7">
        <v>1</v>
      </c>
      <c r="D28711" s="7">
        <v>1</v>
      </c>
      <c r="E28711" s="7">
        <v>1</v>
      </c>
      <c r="F28711" s="7">
        <v>1</v>
      </c>
      <c r="G28711" s="7">
        <v>1</v>
      </c>
      <c r="H28711" s="7">
        <v>1</v>
      </c>
      <c r="I28711" s="7">
        <v>1</v>
      </c>
    </row>
    <row r="28712" spans="1:9" x14ac:dyDescent="0.25">
      <c r="B28712" s="10">
        <v>357.30146157259998</v>
      </c>
      <c r="C28712" s="10">
        <v>294.69853842740002</v>
      </c>
      <c r="D28712" s="10">
        <v>69.113724163399993</v>
      </c>
      <c r="E28712" s="10">
        <v>175.39171224059999</v>
      </c>
      <c r="F28712" s="10">
        <v>112.7960251686</v>
      </c>
      <c r="G28712" s="10">
        <v>114.7510978583</v>
      </c>
      <c r="H28712" s="10">
        <v>179.9474405691</v>
      </c>
      <c r="I28712" s="10">
        <v>652</v>
      </c>
    </row>
    <row r="28713" spans="1:9" x14ac:dyDescent="0.25">
      <c r="A28713" s="1" t="s">
        <v>26675</v>
      </c>
    </row>
    <row r="28714" spans="1:9" x14ac:dyDescent="0.25">
      <c r="A28714" s="1" t="s">
        <v>26676</v>
      </c>
    </row>
    <row r="28718" spans="1:9" x14ac:dyDescent="0.25">
      <c r="A28718" s="3" t="s">
        <v>26677</v>
      </c>
    </row>
    <row r="28719" spans="1:9" x14ac:dyDescent="0.25">
      <c r="A28719" s="1" t="s">
        <v>26678</v>
      </c>
    </row>
    <row r="28720" spans="1:9" ht="30" x14ac:dyDescent="0.25">
      <c r="A28720" s="4" t="s">
        <v>26679</v>
      </c>
      <c r="B28720" s="4" t="s">
        <v>26680</v>
      </c>
      <c r="C28720" s="4" t="s">
        <v>26681</v>
      </c>
      <c r="D28720" s="4" t="s">
        <v>26682</v>
      </c>
      <c r="E28720" s="4" t="s">
        <v>26683</v>
      </c>
      <c r="F28720" s="4" t="s">
        <v>26684</v>
      </c>
      <c r="G28720" s="4" t="s">
        <v>26685</v>
      </c>
      <c r="H28720" s="4" t="s">
        <v>26686</v>
      </c>
    </row>
    <row r="28721" spans="1:8" x14ac:dyDescent="0.25">
      <c r="A28721" s="1" t="s">
        <v>26687</v>
      </c>
      <c r="B28721" s="7">
        <v>0.22762711661419999</v>
      </c>
      <c r="C28721" s="7">
        <v>0.29036145596430002</v>
      </c>
      <c r="D28721" s="7">
        <v>0.39043815613459998</v>
      </c>
      <c r="E28721" s="7">
        <v>0.25914643711559998</v>
      </c>
      <c r="F28721" s="7">
        <v>0.36950821235819997</v>
      </c>
      <c r="G28721" s="7">
        <v>1</v>
      </c>
      <c r="H28721" s="7">
        <v>0.34799999999999998</v>
      </c>
    </row>
    <row r="28722" spans="1:8" x14ac:dyDescent="0.25">
      <c r="B28722" s="10">
        <v>2.7023128923750002</v>
      </c>
      <c r="C28722" s="10">
        <v>16.694445578389999</v>
      </c>
      <c r="D28722" s="10">
        <v>29.650847388470002</v>
      </c>
      <c r="E28722" s="10">
        <v>23.780207603649998</v>
      </c>
      <c r="F28722" s="10">
        <v>152.87974158579999</v>
      </c>
      <c r="G28722" s="10">
        <v>1.188444951341</v>
      </c>
      <c r="H28722" s="10">
        <v>226.89599999999999</v>
      </c>
    </row>
    <row r="28723" spans="1:8" x14ac:dyDescent="0.25">
      <c r="A28723" s="1" t="s">
        <v>26688</v>
      </c>
      <c r="B28723" s="7">
        <v>6.0795597490630002E-2</v>
      </c>
      <c r="C28723" s="7">
        <v>0.2205898725764</v>
      </c>
      <c r="D28723" s="7">
        <v>0.15731041690729999</v>
      </c>
      <c r="E28723" s="7">
        <v>0.35250139537059999</v>
      </c>
      <c r="F28723" s="7">
        <v>0.26283196156630001</v>
      </c>
      <c r="G28723" s="7">
        <v>0</v>
      </c>
      <c r="H28723" s="7">
        <v>0.25527862587599998</v>
      </c>
    </row>
    <row r="28724" spans="1:8" x14ac:dyDescent="0.25">
      <c r="B28724" s="10">
        <v>0.72174497196249998</v>
      </c>
      <c r="C28724" s="10">
        <v>12.68290107804</v>
      </c>
      <c r="D28724" s="10">
        <v>11.94654541583</v>
      </c>
      <c r="E28724" s="10">
        <v>32.346793788829999</v>
      </c>
      <c r="F28724" s="10">
        <v>108.74367881649999</v>
      </c>
      <c r="G28724" s="10">
        <v>0</v>
      </c>
      <c r="H28724" s="10">
        <v>166.44166407110001</v>
      </c>
    </row>
    <row r="28725" spans="1:8" x14ac:dyDescent="0.25">
      <c r="A28725" s="1" t="s">
        <v>26689</v>
      </c>
      <c r="B28725" s="7">
        <v>0.51207097817449998</v>
      </c>
      <c r="C28725" s="7">
        <v>0.38780607657060001</v>
      </c>
      <c r="D28725" s="7">
        <v>0.37392230250410002</v>
      </c>
      <c r="E28725" s="7">
        <v>0.34092561937249999</v>
      </c>
      <c r="F28725" s="7">
        <v>0.2804154692077</v>
      </c>
      <c r="G28725" s="7">
        <v>0</v>
      </c>
      <c r="H28725" s="7">
        <v>0.313</v>
      </c>
    </row>
    <row r="28726" spans="1:8" x14ac:dyDescent="0.25">
      <c r="B28726" s="10">
        <v>6.079135151889</v>
      </c>
      <c r="C28726" s="10">
        <v>22.297062186769999</v>
      </c>
      <c r="D28726" s="10">
        <v>28.396592270740001</v>
      </c>
      <c r="E28726" s="10">
        <v>31.284559017359999</v>
      </c>
      <c r="F28726" s="10">
        <v>116.0186513732</v>
      </c>
      <c r="G28726" s="10">
        <v>0</v>
      </c>
      <c r="H28726" s="10">
        <v>204.07599999999999</v>
      </c>
    </row>
    <row r="28727" spans="1:8" x14ac:dyDescent="0.25">
      <c r="A28727" s="1" t="s">
        <v>26690</v>
      </c>
      <c r="B28727" s="7">
        <v>0.19950630772069999</v>
      </c>
      <c r="C28727" s="7">
        <v>3.2014465770019998E-2</v>
      </c>
      <c r="D28727" s="7">
        <v>3.6113319747190002E-2</v>
      </c>
      <c r="E28727" s="7">
        <v>2.1229840692559999E-2</v>
      </c>
      <c r="F28727" s="7">
        <v>2.5579250115239999E-2</v>
      </c>
      <c r="G28727" s="7">
        <v>0</v>
      </c>
      <c r="H28727" s="7">
        <v>2.988180469276E-2</v>
      </c>
    </row>
    <row r="28728" spans="1:8" x14ac:dyDescent="0.25">
      <c r="B28728" s="10">
        <v>2.3684720673149999</v>
      </c>
      <c r="C28728" s="10">
        <v>1.840684242142</v>
      </c>
      <c r="D28728" s="10">
        <v>2.742535573664</v>
      </c>
      <c r="E28728" s="10">
        <v>1.9481264133159999</v>
      </c>
      <c r="F28728" s="10">
        <v>10.583118363240001</v>
      </c>
      <c r="G28728" s="10">
        <v>0</v>
      </c>
      <c r="H28728" s="10">
        <v>19.48293665968</v>
      </c>
    </row>
    <row r="28729" spans="1:8" x14ac:dyDescent="0.25">
      <c r="A28729" s="1" t="s">
        <v>26691</v>
      </c>
      <c r="B28729" s="7">
        <v>0</v>
      </c>
      <c r="C28729" s="7">
        <v>1.9719198342909999E-2</v>
      </c>
      <c r="D28729" s="7">
        <v>4.2215804706880002E-2</v>
      </c>
      <c r="E28729" s="7">
        <v>2.61967074488E-2</v>
      </c>
      <c r="F28729" s="7">
        <v>2.7403888055440001E-2</v>
      </c>
      <c r="G28729" s="7">
        <v>0</v>
      </c>
      <c r="H28729" s="7">
        <v>2.7732640555079999E-2</v>
      </c>
    </row>
    <row r="28730" spans="1:8" x14ac:dyDescent="0.25">
      <c r="B28730" s="10">
        <v>0</v>
      </c>
      <c r="C28730" s="10">
        <v>1.133763028195</v>
      </c>
      <c r="D28730" s="10">
        <v>3.20597350202</v>
      </c>
      <c r="E28730" s="10">
        <v>2.4039039417189998</v>
      </c>
      <c r="F28730" s="10">
        <v>11.33804116998</v>
      </c>
      <c r="G28730" s="10">
        <v>0</v>
      </c>
      <c r="H28730" s="10">
        <v>18.081681641909999</v>
      </c>
    </row>
    <row r="28731" spans="1:8" x14ac:dyDescent="0.25">
      <c r="A28731" s="1" t="s">
        <v>26692</v>
      </c>
      <c r="B28731" s="7">
        <v>8.2854623761900004E-2</v>
      </c>
      <c r="C28731" s="7">
        <v>0.15143863932500001</v>
      </c>
      <c r="D28731" s="7">
        <v>0.1540340764814</v>
      </c>
      <c r="E28731" s="7">
        <v>9.0129133658459995E-2</v>
      </c>
      <c r="F28731" s="7">
        <v>0.14017393444439999</v>
      </c>
      <c r="G28731" s="7">
        <v>0</v>
      </c>
      <c r="H28731" s="7">
        <v>0.13443909869180001</v>
      </c>
    </row>
    <row r="28732" spans="1:8" x14ac:dyDescent="0.25">
      <c r="B28732" s="10">
        <v>0.98362234392409997</v>
      </c>
      <c r="C28732" s="10">
        <v>8.7070238516330001</v>
      </c>
      <c r="D28732" s="10">
        <v>11.6977319522</v>
      </c>
      <c r="E28732" s="10">
        <v>8.2705729370279997</v>
      </c>
      <c r="F28732" s="10">
        <v>57.995341262259998</v>
      </c>
      <c r="G28732" s="10">
        <v>0</v>
      </c>
      <c r="H28732" s="10">
        <v>87.654292347039998</v>
      </c>
    </row>
    <row r="28733" spans="1:8" x14ac:dyDescent="0.25">
      <c r="A28733" s="1" t="s">
        <v>26693</v>
      </c>
      <c r="B28733" s="7">
        <v>0.14477249285230001</v>
      </c>
      <c r="C28733" s="7">
        <v>0.13892281663940001</v>
      </c>
      <c r="D28733" s="7">
        <v>0.23640407965320001</v>
      </c>
      <c r="E28733" s="7">
        <v>0.1690173034571</v>
      </c>
      <c r="F28733" s="7">
        <v>0.22933427791380001</v>
      </c>
      <c r="G28733" s="7">
        <v>1</v>
      </c>
      <c r="H28733" s="7">
        <v>0.21356090130819999</v>
      </c>
    </row>
    <row r="28734" spans="1:8" x14ac:dyDescent="0.25">
      <c r="B28734" s="10">
        <v>1.718690548451</v>
      </c>
      <c r="C28734" s="10">
        <v>7.9874217267579999</v>
      </c>
      <c r="D28734" s="10">
        <v>17.953115436280001</v>
      </c>
      <c r="E28734" s="10">
        <v>15.50963466662</v>
      </c>
      <c r="F28734" s="10">
        <v>94.884400323509993</v>
      </c>
      <c r="G28734" s="10">
        <v>1.188444951341</v>
      </c>
      <c r="H28734" s="10">
        <v>139.24170765299999</v>
      </c>
    </row>
    <row r="28735" spans="1:8" x14ac:dyDescent="0.25">
      <c r="A28735" s="1" t="s">
        <v>26694</v>
      </c>
      <c r="B28735" s="7">
        <v>0.34788790438709999</v>
      </c>
      <c r="C28735" s="7">
        <v>0.2016792033357</v>
      </c>
      <c r="D28735" s="7">
        <v>0.2683030084977</v>
      </c>
      <c r="E28735" s="7">
        <v>0.24626561023220001</v>
      </c>
      <c r="F28735" s="7">
        <v>0.18490608445670001</v>
      </c>
      <c r="G28735" s="7">
        <v>0</v>
      </c>
      <c r="H28735" s="7">
        <v>0.20736533713069999</v>
      </c>
    </row>
    <row r="28736" spans="1:8" x14ac:dyDescent="0.25">
      <c r="B28736" s="10">
        <v>4.130008687498</v>
      </c>
      <c r="C28736" s="10">
        <v>11.59562474709</v>
      </c>
      <c r="D28736" s="10">
        <v>20.37559965346</v>
      </c>
      <c r="E28736" s="10">
        <v>22.598216676810001</v>
      </c>
      <c r="F28736" s="10">
        <v>76.502750044349995</v>
      </c>
      <c r="G28736" s="10">
        <v>0</v>
      </c>
      <c r="H28736" s="10">
        <v>135.20219980920001</v>
      </c>
    </row>
    <row r="28737" spans="1:8" x14ac:dyDescent="0.25">
      <c r="A28737" s="1" t="s">
        <v>26695</v>
      </c>
      <c r="B28737" s="7">
        <v>0.16418307378739999</v>
      </c>
      <c r="C28737" s="7">
        <v>0.18612687323480001</v>
      </c>
      <c r="D28737" s="7">
        <v>0.10561929400639999</v>
      </c>
      <c r="E28737" s="7">
        <v>9.4660009140319995E-2</v>
      </c>
      <c r="F28737" s="7">
        <v>9.5509384751070001E-2</v>
      </c>
      <c r="G28737" s="7">
        <v>0</v>
      </c>
      <c r="H28737" s="7">
        <v>0.1056346628693</v>
      </c>
    </row>
    <row r="28738" spans="1:8" x14ac:dyDescent="0.25">
      <c r="B28738" s="10">
        <v>1.9491264643899999</v>
      </c>
      <c r="C28738" s="10">
        <v>10.70143743967</v>
      </c>
      <c r="D28738" s="10">
        <v>8.0209926172829995</v>
      </c>
      <c r="E28738" s="10">
        <v>8.6863423405510005</v>
      </c>
      <c r="F28738" s="10">
        <v>39.515901328890003</v>
      </c>
      <c r="G28738" s="10">
        <v>0</v>
      </c>
      <c r="H28738" s="10">
        <v>68.873800190790007</v>
      </c>
    </row>
    <row r="28739" spans="1:8" x14ac:dyDescent="0.25">
      <c r="A28739" s="1" t="s">
        <v>26696</v>
      </c>
      <c r="B28739" s="7">
        <v>0</v>
      </c>
      <c r="C28739" s="7">
        <v>4.9508930775780002E-2</v>
      </c>
      <c r="D28739" s="7">
        <v>0</v>
      </c>
      <c r="E28739" s="7">
        <v>0</v>
      </c>
      <c r="F28739" s="7">
        <v>3.4261218697130003E-2</v>
      </c>
      <c r="G28739" s="7">
        <v>0</v>
      </c>
      <c r="H28739" s="7">
        <v>2.6106928876169999E-2</v>
      </c>
    </row>
    <row r="28740" spans="1:8" x14ac:dyDescent="0.25">
      <c r="B28740" s="10">
        <v>0</v>
      </c>
      <c r="C28740" s="10">
        <v>2.8465353562010001</v>
      </c>
      <c r="D28740" s="10">
        <v>0</v>
      </c>
      <c r="E28740" s="10">
        <v>0</v>
      </c>
      <c r="F28740" s="10">
        <v>14.175182271060001</v>
      </c>
      <c r="G28740" s="10">
        <v>0</v>
      </c>
      <c r="H28740" s="10">
        <v>17.021717627259999</v>
      </c>
    </row>
    <row r="28741" spans="1:8" x14ac:dyDescent="0.25">
      <c r="A28741" s="1" t="s">
        <v>26697</v>
      </c>
      <c r="B28741" s="7">
        <v>1</v>
      </c>
      <c r="C28741" s="7">
        <v>1</v>
      </c>
      <c r="D28741" s="7">
        <v>1</v>
      </c>
      <c r="E28741" s="7">
        <v>1</v>
      </c>
      <c r="F28741" s="7">
        <v>1</v>
      </c>
      <c r="G28741" s="7">
        <v>1</v>
      </c>
      <c r="H28741" s="7">
        <v>1</v>
      </c>
    </row>
    <row r="28742" spans="1:8" x14ac:dyDescent="0.25">
      <c r="B28742" s="10">
        <v>11.87166508354</v>
      </c>
      <c r="C28742" s="10">
        <v>57.495391469739999</v>
      </c>
      <c r="D28742" s="10">
        <v>75.942494150729999</v>
      </c>
      <c r="E28742" s="10">
        <v>91.763590764870003</v>
      </c>
      <c r="F28742" s="10">
        <v>413.73841357980001</v>
      </c>
      <c r="G28742" s="10">
        <v>1.188444951341</v>
      </c>
      <c r="H28742" s="10">
        <v>652</v>
      </c>
    </row>
    <row r="28743" spans="1:8" x14ac:dyDescent="0.25">
      <c r="A28743" s="1" t="s">
        <v>26698</v>
      </c>
    </row>
    <row r="28744" spans="1:8" x14ac:dyDescent="0.25">
      <c r="A28744" s="1" t="s">
        <v>26699</v>
      </c>
    </row>
    <row r="28748" spans="1:8" x14ac:dyDescent="0.25">
      <c r="A28748" s="3" t="s">
        <v>26700</v>
      </c>
    </row>
    <row r="28749" spans="1:8" x14ac:dyDescent="0.25">
      <c r="A28749" s="1" t="s">
        <v>26701</v>
      </c>
    </row>
    <row r="28750" spans="1:8" ht="60" x14ac:dyDescent="0.25">
      <c r="A28750" s="4" t="s">
        <v>26702</v>
      </c>
      <c r="B28750" s="4" t="s">
        <v>26703</v>
      </c>
      <c r="C28750" s="4" t="s">
        <v>26704</v>
      </c>
      <c r="D28750" s="4" t="s">
        <v>26705</v>
      </c>
      <c r="E28750" s="4" t="s">
        <v>26706</v>
      </c>
      <c r="F28750" s="4" t="s">
        <v>26707</v>
      </c>
      <c r="G28750" s="4" t="s">
        <v>26708</v>
      </c>
    </row>
    <row r="28751" spans="1:8" x14ac:dyDescent="0.25">
      <c r="A28751" s="1" t="s">
        <v>26709</v>
      </c>
      <c r="B28751" s="5">
        <v>0.76813626215380004</v>
      </c>
      <c r="C28751" s="6">
        <v>0.10113622256679999</v>
      </c>
      <c r="D28751" s="6">
        <v>0.24519922903630001</v>
      </c>
      <c r="E28751" s="7">
        <v>0.46304168417640001</v>
      </c>
      <c r="F28751" s="7">
        <v>0.4803451578888</v>
      </c>
      <c r="G28751" s="7">
        <v>0.34799999999999998</v>
      </c>
    </row>
    <row r="28752" spans="1:8" x14ac:dyDescent="0.25">
      <c r="B28752" s="8">
        <v>135.7205250808</v>
      </c>
      <c r="C28752" s="9">
        <v>20.70616573022</v>
      </c>
      <c r="D28752" s="9">
        <v>61.915021801990001</v>
      </c>
      <c r="E28752" s="10">
        <v>3.3271698719859999</v>
      </c>
      <c r="F28752" s="10">
        <v>5.2271175150170004</v>
      </c>
      <c r="G28752" s="10">
        <v>226.89599999999999</v>
      </c>
    </row>
    <row r="28753" spans="1:7" x14ac:dyDescent="0.25">
      <c r="A28753" s="1" t="s">
        <v>26710</v>
      </c>
      <c r="B28753" s="6">
        <v>0.15926982492399999</v>
      </c>
      <c r="C28753" s="7">
        <v>0.2060206962633</v>
      </c>
      <c r="D28753" s="5">
        <v>0.36895238411859999</v>
      </c>
      <c r="E28753" s="7">
        <v>0.1663840013955</v>
      </c>
      <c r="F28753" s="7">
        <v>0.1618722179024</v>
      </c>
      <c r="G28753" s="7">
        <v>0.25527862587599998</v>
      </c>
    </row>
    <row r="28754" spans="1:7" x14ac:dyDescent="0.25">
      <c r="B28754" s="9">
        <v>28.141080343740001</v>
      </c>
      <c r="C28754" s="10">
        <v>42.179731182540003</v>
      </c>
      <c r="D28754" s="8">
        <v>93.163812122850004</v>
      </c>
      <c r="E28754" s="10">
        <v>1.195546438996</v>
      </c>
      <c r="F28754" s="10">
        <v>1.7614939830159999</v>
      </c>
      <c r="G28754" s="10">
        <v>166.44166407110001</v>
      </c>
    </row>
    <row r="28755" spans="1:7" x14ac:dyDescent="0.25">
      <c r="A28755" s="1" t="s">
        <v>26711</v>
      </c>
      <c r="B28755" s="6">
        <v>4.31673624553E-2</v>
      </c>
      <c r="C28755" s="5">
        <v>0.63353246764750004</v>
      </c>
      <c r="D28755" s="6">
        <v>0.25572390957059998</v>
      </c>
      <c r="E28755" s="7">
        <v>0.1009050125602</v>
      </c>
      <c r="F28755" s="7">
        <v>0.13275729588230001</v>
      </c>
      <c r="G28755" s="7">
        <v>0.313</v>
      </c>
    </row>
    <row r="28756" spans="1:7" x14ac:dyDescent="0.25">
      <c r="B28756" s="9">
        <v>7.6271586012070003</v>
      </c>
      <c r="C28756" s="8">
        <v>129.7065278657</v>
      </c>
      <c r="D28756" s="9">
        <v>64.572598774409997</v>
      </c>
      <c r="E28756" s="10">
        <v>0.72504944845300001</v>
      </c>
      <c r="F28756" s="10">
        <v>1.444665310258</v>
      </c>
      <c r="G28756" s="10">
        <v>204.07599999999999</v>
      </c>
    </row>
    <row r="28757" spans="1:7" x14ac:dyDescent="0.25">
      <c r="A28757" s="1" t="s">
        <v>26712</v>
      </c>
      <c r="B28757" s="6">
        <v>0</v>
      </c>
      <c r="C28757" s="7">
        <v>2.548313705349E-2</v>
      </c>
      <c r="D28757" s="5">
        <v>5.0812735623620001E-2</v>
      </c>
      <c r="E28757" s="7">
        <v>0</v>
      </c>
      <c r="F28757" s="7">
        <v>0.1318655334029</v>
      </c>
      <c r="G28757" s="7">
        <v>2.988180469276E-2</v>
      </c>
    </row>
    <row r="28758" spans="1:7" x14ac:dyDescent="0.25">
      <c r="B28758" s="9">
        <v>0</v>
      </c>
      <c r="C28758" s="10">
        <v>5.217300446506</v>
      </c>
      <c r="D28758" s="8">
        <v>12.83067506501</v>
      </c>
      <c r="E28758" s="10">
        <v>0</v>
      </c>
      <c r="F28758" s="10">
        <v>1.43496114816</v>
      </c>
      <c r="G28758" s="10">
        <v>19.48293665968</v>
      </c>
    </row>
    <row r="28759" spans="1:7" x14ac:dyDescent="0.25">
      <c r="A28759" s="1" t="s">
        <v>26713</v>
      </c>
      <c r="B28759" s="7">
        <v>2.0594876034900001E-2</v>
      </c>
      <c r="C28759" s="6">
        <v>4.548582686247E-3</v>
      </c>
      <c r="D28759" s="7">
        <v>4.5835417096210002E-2</v>
      </c>
      <c r="E28759" s="5">
        <v>0.2696693018679</v>
      </c>
      <c r="F28759" s="7">
        <v>0</v>
      </c>
      <c r="G28759" s="7">
        <v>2.7732640555079999E-2</v>
      </c>
    </row>
    <row r="28760" spans="1:7" x14ac:dyDescent="0.25">
      <c r="B28760" s="10">
        <v>3.6388692047850002</v>
      </c>
      <c r="C28760" s="9">
        <v>0.93125592936669999</v>
      </c>
      <c r="D28760" s="10">
        <v>11.573857144530001</v>
      </c>
      <c r="E28760" s="8">
        <v>1.937699363224</v>
      </c>
      <c r="F28760" s="10">
        <v>0</v>
      </c>
      <c r="G28760" s="10">
        <v>18.081681641909999</v>
      </c>
    </row>
    <row r="28761" spans="1:7" x14ac:dyDescent="0.25">
      <c r="A28761" s="1" t="s">
        <v>26714</v>
      </c>
      <c r="B28761" s="5">
        <v>0.35641195204449999</v>
      </c>
      <c r="C28761" s="6">
        <v>5.4201053003660002E-2</v>
      </c>
      <c r="D28761" s="6">
        <v>4.8641037126879998E-2</v>
      </c>
      <c r="E28761" s="7">
        <v>0</v>
      </c>
      <c r="F28761" s="7">
        <v>0.1195892765795</v>
      </c>
      <c r="G28761" s="7">
        <v>0.13443909869180001</v>
      </c>
    </row>
    <row r="28762" spans="1:7" x14ac:dyDescent="0.25">
      <c r="B28762" s="8">
        <v>62.973745232280002</v>
      </c>
      <c r="C28762" s="9">
        <v>11.09687466828</v>
      </c>
      <c r="D28762" s="9">
        <v>12.28230156359</v>
      </c>
      <c r="E28762" s="10">
        <v>0</v>
      </c>
      <c r="F28762" s="10">
        <v>1.3013708828970001</v>
      </c>
      <c r="G28762" s="10">
        <v>87.654292347039998</v>
      </c>
    </row>
    <row r="28763" spans="1:7" x14ac:dyDescent="0.25">
      <c r="A28763" s="1" t="s">
        <v>26715</v>
      </c>
      <c r="B28763" s="5">
        <v>0.4117243101093</v>
      </c>
      <c r="C28763" s="6">
        <v>4.6935169563100003E-2</v>
      </c>
      <c r="D28763" s="7">
        <v>0.19655819190939999</v>
      </c>
      <c r="E28763" s="7">
        <v>0.46304168417640001</v>
      </c>
      <c r="F28763" s="7">
        <v>0.36075588130929997</v>
      </c>
      <c r="G28763" s="7">
        <v>0.21356090130819999</v>
      </c>
    </row>
    <row r="28764" spans="1:7" x14ac:dyDescent="0.25">
      <c r="B28764" s="8">
        <v>72.746779848499997</v>
      </c>
      <c r="C28764" s="9">
        <v>9.6092910619430008</v>
      </c>
      <c r="D28764" s="10">
        <v>49.632720238410002</v>
      </c>
      <c r="E28764" s="10">
        <v>3.3271698719859999</v>
      </c>
      <c r="F28764" s="10">
        <v>3.9257466321200001</v>
      </c>
      <c r="G28764" s="10">
        <v>139.24170765299999</v>
      </c>
    </row>
    <row r="28765" spans="1:7" x14ac:dyDescent="0.25">
      <c r="A28765" s="1" t="s">
        <v>26716</v>
      </c>
      <c r="B28765" s="6">
        <v>3.8860257606520003E-2</v>
      </c>
      <c r="C28765" s="5">
        <v>0.37921718848320002</v>
      </c>
      <c r="D28765" s="7">
        <v>0.1950512525458</v>
      </c>
      <c r="E28765" s="7">
        <v>0</v>
      </c>
      <c r="F28765" s="7">
        <v>0.13275729588230001</v>
      </c>
      <c r="G28765" s="7">
        <v>0.20736533713069999</v>
      </c>
    </row>
    <row r="28766" spans="1:7" x14ac:dyDescent="0.25">
      <c r="B28766" s="9">
        <v>6.8661444941339997</v>
      </c>
      <c r="C28766" s="8">
        <v>77.639185577640006</v>
      </c>
      <c r="D28766" s="10">
        <v>49.252204427179997</v>
      </c>
      <c r="E28766" s="10">
        <v>0</v>
      </c>
      <c r="F28766" s="10">
        <v>1.444665310258</v>
      </c>
      <c r="G28766" s="10">
        <v>135.20219980920001</v>
      </c>
    </row>
    <row r="28767" spans="1:7" x14ac:dyDescent="0.25">
      <c r="A28767" s="1" t="s">
        <v>26717</v>
      </c>
      <c r="B28767" s="6">
        <v>4.3071048487729998E-3</v>
      </c>
      <c r="C28767" s="5">
        <v>0.25431527916419999</v>
      </c>
      <c r="D28767" s="6">
        <v>6.0672657024780002E-2</v>
      </c>
      <c r="E28767" s="7">
        <v>0.1009050125602</v>
      </c>
      <c r="F28767" s="7">
        <v>0</v>
      </c>
      <c r="G28767" s="7">
        <v>0.1056346628693</v>
      </c>
    </row>
    <row r="28768" spans="1:7" x14ac:dyDescent="0.25">
      <c r="B28768" s="9">
        <v>0.76101410707310002</v>
      </c>
      <c r="C28768" s="8">
        <v>52.067342288020001</v>
      </c>
      <c r="D28768" s="9">
        <v>15.320394347240001</v>
      </c>
      <c r="E28768" s="10">
        <v>0.72504944845300001</v>
      </c>
      <c r="F28768" s="10">
        <v>0</v>
      </c>
      <c r="G28768" s="10">
        <v>68.873800190790007</v>
      </c>
    </row>
    <row r="28769" spans="1:12" x14ac:dyDescent="0.25">
      <c r="A28769" s="1" t="s">
        <v>26718</v>
      </c>
      <c r="B28769" s="7">
        <v>8.8316744319750003E-3</v>
      </c>
      <c r="C28769" s="7">
        <v>2.927889378272E-2</v>
      </c>
      <c r="D28769" s="7">
        <v>3.3476324554700003E-2</v>
      </c>
      <c r="E28769" s="7">
        <v>0</v>
      </c>
      <c r="F28769" s="7">
        <v>9.3159794923629996E-2</v>
      </c>
      <c r="G28769" s="7">
        <v>2.6106928876169999E-2</v>
      </c>
    </row>
    <row r="28770" spans="1:12" x14ac:dyDescent="0.25">
      <c r="B28770" s="10">
        <v>1.5604516416000001</v>
      </c>
      <c r="C28770" s="10">
        <v>5.9944262468609999</v>
      </c>
      <c r="D28770" s="10">
        <v>8.4530745581930002</v>
      </c>
      <c r="E28770" s="10">
        <v>0</v>
      </c>
      <c r="F28770" s="10">
        <v>1.013765180607</v>
      </c>
      <c r="G28770" s="10">
        <v>17.021717627259999</v>
      </c>
    </row>
    <row r="28771" spans="1:12" x14ac:dyDescent="0.25">
      <c r="A28771" s="1" t="s">
        <v>26719</v>
      </c>
      <c r="B28771" s="7">
        <v>1</v>
      </c>
      <c r="C28771" s="7">
        <v>1</v>
      </c>
      <c r="D28771" s="7">
        <v>1</v>
      </c>
      <c r="E28771" s="7">
        <v>1</v>
      </c>
      <c r="F28771" s="7">
        <v>1</v>
      </c>
      <c r="G28771" s="7">
        <v>1</v>
      </c>
    </row>
    <row r="28772" spans="1:12" x14ac:dyDescent="0.25">
      <c r="B28772" s="10">
        <v>176.68808487210001</v>
      </c>
      <c r="C28772" s="10">
        <v>204.73540740120001</v>
      </c>
      <c r="D28772" s="10">
        <v>252.50903946700001</v>
      </c>
      <c r="E28772" s="10">
        <v>7.1854651226590001</v>
      </c>
      <c r="F28772" s="10">
        <v>10.88200313706</v>
      </c>
      <c r="G28772" s="10">
        <v>652</v>
      </c>
    </row>
    <row r="28773" spans="1:12" x14ac:dyDescent="0.25">
      <c r="A28773" s="1" t="s">
        <v>26720</v>
      </c>
    </row>
    <row r="28774" spans="1:12" x14ac:dyDescent="0.25">
      <c r="A28774" s="1" t="s">
        <v>26721</v>
      </c>
    </row>
    <row r="28778" spans="1:12" x14ac:dyDescent="0.25">
      <c r="A28778" s="3" t="s">
        <v>26722</v>
      </c>
    </row>
    <row r="28779" spans="1:12" x14ac:dyDescent="0.25">
      <c r="A28779" s="1" t="s">
        <v>26723</v>
      </c>
    </row>
    <row r="28780" spans="1:12" ht="45" x14ac:dyDescent="0.25">
      <c r="A28780" s="4" t="s">
        <v>26724</v>
      </c>
      <c r="B28780" s="4" t="s">
        <v>26725</v>
      </c>
      <c r="C28780" s="4" t="s">
        <v>26726</v>
      </c>
      <c r="D28780" s="4" t="s">
        <v>26727</v>
      </c>
      <c r="E28780" s="4" t="s">
        <v>26728</v>
      </c>
      <c r="F28780" s="4" t="s">
        <v>26729</v>
      </c>
      <c r="G28780" s="4" t="s">
        <v>26730</v>
      </c>
      <c r="H28780" s="4" t="s">
        <v>26731</v>
      </c>
      <c r="I28780" s="4" t="s">
        <v>26732</v>
      </c>
      <c r="J28780" s="4" t="s">
        <v>26733</v>
      </c>
      <c r="K28780" s="4" t="s">
        <v>26734</v>
      </c>
      <c r="L28780" s="4" t="s">
        <v>26735</v>
      </c>
    </row>
    <row r="28781" spans="1:12" x14ac:dyDescent="0.25">
      <c r="A28781" s="1" t="s">
        <v>26736</v>
      </c>
      <c r="B28781" s="5">
        <v>1</v>
      </c>
      <c r="C28781" s="6">
        <v>0</v>
      </c>
      <c r="D28781" s="6">
        <v>0</v>
      </c>
      <c r="E28781" s="6">
        <v>0</v>
      </c>
      <c r="F28781" s="6">
        <v>0</v>
      </c>
      <c r="G28781" s="5">
        <v>1</v>
      </c>
      <c r="H28781" s="5">
        <v>1</v>
      </c>
      <c r="I28781" s="6">
        <v>0</v>
      </c>
      <c r="J28781" s="6">
        <v>0</v>
      </c>
      <c r="K28781" s="6">
        <v>0</v>
      </c>
      <c r="L28781" s="7">
        <v>0.34799999999999998</v>
      </c>
    </row>
    <row r="28782" spans="1:12" x14ac:dyDescent="0.25">
      <c r="B28782" s="8">
        <v>226.89599999999999</v>
      </c>
      <c r="C28782" s="9">
        <v>0</v>
      </c>
      <c r="D28782" s="9">
        <v>0</v>
      </c>
      <c r="E28782" s="9">
        <v>0</v>
      </c>
      <c r="F28782" s="9">
        <v>0</v>
      </c>
      <c r="G28782" s="8">
        <v>87.654292347039998</v>
      </c>
      <c r="H28782" s="8">
        <v>139.24170765299999</v>
      </c>
      <c r="I28782" s="9">
        <v>0</v>
      </c>
      <c r="J28782" s="9">
        <v>0</v>
      </c>
      <c r="K28782" s="9">
        <v>0</v>
      </c>
      <c r="L28782" s="10">
        <v>226.89599999999999</v>
      </c>
    </row>
    <row r="28783" spans="1:12" x14ac:dyDescent="0.25">
      <c r="A28783" s="1" t="s">
        <v>26737</v>
      </c>
      <c r="B28783" s="6">
        <v>0</v>
      </c>
      <c r="C28783" s="5">
        <v>1</v>
      </c>
      <c r="D28783" s="6">
        <v>0</v>
      </c>
      <c r="E28783" s="6">
        <v>0</v>
      </c>
      <c r="F28783" s="6">
        <v>0</v>
      </c>
      <c r="G28783" s="6">
        <v>0</v>
      </c>
      <c r="H28783" s="6">
        <v>0</v>
      </c>
      <c r="I28783" s="6">
        <v>0</v>
      </c>
      <c r="J28783" s="6">
        <v>0</v>
      </c>
      <c r="K28783" s="6">
        <v>0</v>
      </c>
      <c r="L28783" s="7">
        <v>0.25527862587599998</v>
      </c>
    </row>
    <row r="28784" spans="1:12" x14ac:dyDescent="0.25">
      <c r="B28784" s="9">
        <v>0</v>
      </c>
      <c r="C28784" s="8">
        <v>166.44166407110001</v>
      </c>
      <c r="D28784" s="9">
        <v>0</v>
      </c>
      <c r="E28784" s="9">
        <v>0</v>
      </c>
      <c r="F28784" s="9">
        <v>0</v>
      </c>
      <c r="G28784" s="9">
        <v>0</v>
      </c>
      <c r="H28784" s="9">
        <v>0</v>
      </c>
      <c r="I28784" s="9">
        <v>0</v>
      </c>
      <c r="J28784" s="9">
        <v>0</v>
      </c>
      <c r="K28784" s="9">
        <v>0</v>
      </c>
      <c r="L28784" s="10">
        <v>166.44166407110001</v>
      </c>
    </row>
    <row r="28785" spans="1:12" x14ac:dyDescent="0.25">
      <c r="A28785" s="1" t="s">
        <v>26738</v>
      </c>
      <c r="B28785" s="6">
        <v>0</v>
      </c>
      <c r="C28785" s="6">
        <v>0</v>
      </c>
      <c r="D28785" s="5">
        <v>1</v>
      </c>
      <c r="E28785" s="6">
        <v>0</v>
      </c>
      <c r="F28785" s="6">
        <v>0</v>
      </c>
      <c r="G28785" s="6">
        <v>0</v>
      </c>
      <c r="H28785" s="6">
        <v>0</v>
      </c>
      <c r="I28785" s="5">
        <v>1</v>
      </c>
      <c r="J28785" s="5">
        <v>1</v>
      </c>
      <c r="K28785" s="6">
        <v>0</v>
      </c>
      <c r="L28785" s="7">
        <v>0.313</v>
      </c>
    </row>
    <row r="28786" spans="1:12" x14ac:dyDescent="0.25">
      <c r="B28786" s="9">
        <v>0</v>
      </c>
      <c r="C28786" s="9">
        <v>0</v>
      </c>
      <c r="D28786" s="8">
        <v>204.07599999999999</v>
      </c>
      <c r="E28786" s="9">
        <v>0</v>
      </c>
      <c r="F28786" s="9">
        <v>0</v>
      </c>
      <c r="G28786" s="9">
        <v>0</v>
      </c>
      <c r="H28786" s="9">
        <v>0</v>
      </c>
      <c r="I28786" s="8">
        <v>135.20219980920001</v>
      </c>
      <c r="J28786" s="8">
        <v>68.873800190790007</v>
      </c>
      <c r="K28786" s="9">
        <v>0</v>
      </c>
      <c r="L28786" s="10">
        <v>204.07599999999999</v>
      </c>
    </row>
    <row r="28787" spans="1:12" x14ac:dyDescent="0.25">
      <c r="A28787" s="1" t="s">
        <v>26739</v>
      </c>
      <c r="B28787" s="6">
        <v>0</v>
      </c>
      <c r="C28787" s="6">
        <v>0</v>
      </c>
      <c r="D28787" s="6">
        <v>0</v>
      </c>
      <c r="E28787" s="5">
        <v>1</v>
      </c>
      <c r="F28787" s="7">
        <v>0</v>
      </c>
      <c r="G28787" s="7">
        <v>0</v>
      </c>
      <c r="H28787" s="6">
        <v>0</v>
      </c>
      <c r="I28787" s="6">
        <v>0</v>
      </c>
      <c r="J28787" s="7">
        <v>0</v>
      </c>
      <c r="K28787" s="7">
        <v>0</v>
      </c>
      <c r="L28787" s="7">
        <v>2.988180469276E-2</v>
      </c>
    </row>
    <row r="28788" spans="1:12" x14ac:dyDescent="0.25">
      <c r="B28788" s="9">
        <v>0</v>
      </c>
      <c r="C28788" s="9">
        <v>0</v>
      </c>
      <c r="D28788" s="9">
        <v>0</v>
      </c>
      <c r="E28788" s="8">
        <v>19.48293665968</v>
      </c>
      <c r="F28788" s="10">
        <v>0</v>
      </c>
      <c r="G28788" s="10">
        <v>0</v>
      </c>
      <c r="H28788" s="9">
        <v>0</v>
      </c>
      <c r="I28788" s="9">
        <v>0</v>
      </c>
      <c r="J28788" s="10">
        <v>0</v>
      </c>
      <c r="K28788" s="10">
        <v>0</v>
      </c>
      <c r="L28788" s="10">
        <v>19.48293665968</v>
      </c>
    </row>
    <row r="28789" spans="1:12" x14ac:dyDescent="0.25">
      <c r="A28789" s="1" t="s">
        <v>26740</v>
      </c>
      <c r="B28789" s="6">
        <v>0</v>
      </c>
      <c r="C28789" s="6">
        <v>0</v>
      </c>
      <c r="D28789" s="6">
        <v>0</v>
      </c>
      <c r="E28789" s="7">
        <v>0</v>
      </c>
      <c r="F28789" s="5">
        <v>1</v>
      </c>
      <c r="G28789" s="7">
        <v>0</v>
      </c>
      <c r="H28789" s="6">
        <v>0</v>
      </c>
      <c r="I28789" s="6">
        <v>0</v>
      </c>
      <c r="J28789" s="7">
        <v>0</v>
      </c>
      <c r="K28789" s="7">
        <v>0</v>
      </c>
      <c r="L28789" s="7">
        <v>2.7732640555079999E-2</v>
      </c>
    </row>
    <row r="28790" spans="1:12" x14ac:dyDescent="0.25">
      <c r="B28790" s="9">
        <v>0</v>
      </c>
      <c r="C28790" s="9">
        <v>0</v>
      </c>
      <c r="D28790" s="9">
        <v>0</v>
      </c>
      <c r="E28790" s="10">
        <v>0</v>
      </c>
      <c r="F28790" s="8">
        <v>18.081681641909999</v>
      </c>
      <c r="G28790" s="10">
        <v>0</v>
      </c>
      <c r="H28790" s="9">
        <v>0</v>
      </c>
      <c r="I28790" s="9">
        <v>0</v>
      </c>
      <c r="J28790" s="10">
        <v>0</v>
      </c>
      <c r="K28790" s="10">
        <v>0</v>
      </c>
      <c r="L28790" s="10">
        <v>18.081681641909999</v>
      </c>
    </row>
    <row r="28791" spans="1:12" x14ac:dyDescent="0.25">
      <c r="A28791" s="1" t="s">
        <v>26741</v>
      </c>
      <c r="B28791" s="5">
        <v>0.38631924911429999</v>
      </c>
      <c r="C28791" s="6">
        <v>0</v>
      </c>
      <c r="D28791" s="6">
        <v>0</v>
      </c>
      <c r="E28791" s="7">
        <v>0</v>
      </c>
      <c r="F28791" s="7">
        <v>0</v>
      </c>
      <c r="G28791" s="5">
        <v>1</v>
      </c>
      <c r="H28791" s="6">
        <v>0</v>
      </c>
      <c r="I28791" s="6">
        <v>0</v>
      </c>
      <c r="J28791" s="6">
        <v>0</v>
      </c>
      <c r="K28791" s="7">
        <v>0</v>
      </c>
      <c r="L28791" s="7">
        <v>0.13443909869180001</v>
      </c>
    </row>
    <row r="28792" spans="1:12" x14ac:dyDescent="0.25">
      <c r="B28792" s="8">
        <v>87.654292347039998</v>
      </c>
      <c r="C28792" s="9">
        <v>0</v>
      </c>
      <c r="D28792" s="9">
        <v>0</v>
      </c>
      <c r="E28792" s="10">
        <v>0</v>
      </c>
      <c r="F28792" s="10">
        <v>0</v>
      </c>
      <c r="G28792" s="8">
        <v>87.654292347039998</v>
      </c>
      <c r="H28792" s="9">
        <v>0</v>
      </c>
      <c r="I28792" s="9">
        <v>0</v>
      </c>
      <c r="J28792" s="9">
        <v>0</v>
      </c>
      <c r="K28792" s="10">
        <v>0</v>
      </c>
      <c r="L28792" s="10">
        <v>87.654292347039998</v>
      </c>
    </row>
    <row r="28793" spans="1:12" x14ac:dyDescent="0.25">
      <c r="A28793" s="1" t="s">
        <v>26742</v>
      </c>
      <c r="B28793" s="5">
        <v>0.61368075088569995</v>
      </c>
      <c r="C28793" s="6">
        <v>0</v>
      </c>
      <c r="D28793" s="6">
        <v>0</v>
      </c>
      <c r="E28793" s="6">
        <v>0</v>
      </c>
      <c r="F28793" s="6">
        <v>0</v>
      </c>
      <c r="G28793" s="6">
        <v>0</v>
      </c>
      <c r="H28793" s="5">
        <v>1</v>
      </c>
      <c r="I28793" s="6">
        <v>0</v>
      </c>
      <c r="J28793" s="6">
        <v>0</v>
      </c>
      <c r="K28793" s="7">
        <v>0</v>
      </c>
      <c r="L28793" s="7">
        <v>0.21356090130819999</v>
      </c>
    </row>
    <row r="28794" spans="1:12" x14ac:dyDescent="0.25">
      <c r="B28794" s="8">
        <v>139.24170765299999</v>
      </c>
      <c r="C28794" s="9">
        <v>0</v>
      </c>
      <c r="D28794" s="9">
        <v>0</v>
      </c>
      <c r="E28794" s="9">
        <v>0</v>
      </c>
      <c r="F28794" s="9">
        <v>0</v>
      </c>
      <c r="G28794" s="9">
        <v>0</v>
      </c>
      <c r="H28794" s="8">
        <v>139.24170765299999</v>
      </c>
      <c r="I28794" s="9">
        <v>0</v>
      </c>
      <c r="J28794" s="9">
        <v>0</v>
      </c>
      <c r="K28794" s="10">
        <v>0</v>
      </c>
      <c r="L28794" s="10">
        <v>139.24170765299999</v>
      </c>
    </row>
    <row r="28795" spans="1:12" x14ac:dyDescent="0.25">
      <c r="A28795" s="1" t="s">
        <v>26743</v>
      </c>
      <c r="B28795" s="6">
        <v>0</v>
      </c>
      <c r="C28795" s="6">
        <v>0</v>
      </c>
      <c r="D28795" s="5">
        <v>0.66250906431529999</v>
      </c>
      <c r="E28795" s="6">
        <v>0</v>
      </c>
      <c r="F28795" s="6">
        <v>0</v>
      </c>
      <c r="G28795" s="6">
        <v>0</v>
      </c>
      <c r="H28795" s="6">
        <v>0</v>
      </c>
      <c r="I28795" s="5">
        <v>1</v>
      </c>
      <c r="J28795" s="6">
        <v>0</v>
      </c>
      <c r="K28795" s="7">
        <v>0</v>
      </c>
      <c r="L28795" s="7">
        <v>0.20736533713069999</v>
      </c>
    </row>
    <row r="28796" spans="1:12" x14ac:dyDescent="0.25">
      <c r="B28796" s="9">
        <v>0</v>
      </c>
      <c r="C28796" s="9">
        <v>0</v>
      </c>
      <c r="D28796" s="8">
        <v>135.20219980920001</v>
      </c>
      <c r="E28796" s="9">
        <v>0</v>
      </c>
      <c r="F28796" s="9">
        <v>0</v>
      </c>
      <c r="G28796" s="9">
        <v>0</v>
      </c>
      <c r="H28796" s="9">
        <v>0</v>
      </c>
      <c r="I28796" s="8">
        <v>135.20219980920001</v>
      </c>
      <c r="J28796" s="9">
        <v>0</v>
      </c>
      <c r="K28796" s="10">
        <v>0</v>
      </c>
      <c r="L28796" s="10">
        <v>135.20219980920001</v>
      </c>
    </row>
    <row r="28797" spans="1:12" x14ac:dyDescent="0.25">
      <c r="A28797" s="1" t="s">
        <v>26744</v>
      </c>
      <c r="B28797" s="6">
        <v>0</v>
      </c>
      <c r="C28797" s="6">
        <v>0</v>
      </c>
      <c r="D28797" s="5">
        <v>0.33749093568470001</v>
      </c>
      <c r="E28797" s="7">
        <v>0</v>
      </c>
      <c r="F28797" s="7">
        <v>0</v>
      </c>
      <c r="G28797" s="6">
        <v>0</v>
      </c>
      <c r="H28797" s="6">
        <v>0</v>
      </c>
      <c r="I28797" s="6">
        <v>0</v>
      </c>
      <c r="J28797" s="5">
        <v>1</v>
      </c>
      <c r="K28797" s="7">
        <v>0</v>
      </c>
      <c r="L28797" s="7">
        <v>0.1056346628693</v>
      </c>
    </row>
    <row r="28798" spans="1:12" x14ac:dyDescent="0.25">
      <c r="B28798" s="9">
        <v>0</v>
      </c>
      <c r="C28798" s="9">
        <v>0</v>
      </c>
      <c r="D28798" s="8">
        <v>68.873800190790007</v>
      </c>
      <c r="E28798" s="10">
        <v>0</v>
      </c>
      <c r="F28798" s="10">
        <v>0</v>
      </c>
      <c r="G28798" s="9">
        <v>0</v>
      </c>
      <c r="H28798" s="9">
        <v>0</v>
      </c>
      <c r="I28798" s="9">
        <v>0</v>
      </c>
      <c r="J28798" s="8">
        <v>68.873800190790007</v>
      </c>
      <c r="K28798" s="10">
        <v>0</v>
      </c>
      <c r="L28798" s="10">
        <v>68.873800190790007</v>
      </c>
    </row>
    <row r="28799" spans="1:12" x14ac:dyDescent="0.25">
      <c r="A28799" s="1" t="s">
        <v>26745</v>
      </c>
      <c r="B28799" s="6">
        <v>0</v>
      </c>
      <c r="C28799" s="6">
        <v>0</v>
      </c>
      <c r="D28799" s="6">
        <v>0</v>
      </c>
      <c r="E28799" s="7">
        <v>0</v>
      </c>
      <c r="F28799" s="7">
        <v>0</v>
      </c>
      <c r="G28799" s="7">
        <v>0</v>
      </c>
      <c r="H28799" s="7">
        <v>0</v>
      </c>
      <c r="I28799" s="7">
        <v>0</v>
      </c>
      <c r="J28799" s="7">
        <v>0</v>
      </c>
      <c r="K28799" s="5">
        <v>1</v>
      </c>
      <c r="L28799" s="7">
        <v>2.6106928876169999E-2</v>
      </c>
    </row>
    <row r="28800" spans="1:12" x14ac:dyDescent="0.25">
      <c r="B28800" s="9">
        <v>0</v>
      </c>
      <c r="C28800" s="9">
        <v>0</v>
      </c>
      <c r="D28800" s="9">
        <v>0</v>
      </c>
      <c r="E28800" s="10">
        <v>0</v>
      </c>
      <c r="F28800" s="10">
        <v>0</v>
      </c>
      <c r="G28800" s="10">
        <v>0</v>
      </c>
      <c r="H28800" s="10">
        <v>0</v>
      </c>
      <c r="I28800" s="10">
        <v>0</v>
      </c>
      <c r="J28800" s="10">
        <v>0</v>
      </c>
      <c r="K28800" s="8">
        <v>17.021717627259999</v>
      </c>
      <c r="L28800" s="10">
        <v>17.021717627259999</v>
      </c>
    </row>
    <row r="28801" spans="1:12" x14ac:dyDescent="0.25">
      <c r="A28801" s="1" t="s">
        <v>26746</v>
      </c>
      <c r="B28801" s="7">
        <v>1</v>
      </c>
      <c r="C28801" s="7">
        <v>1</v>
      </c>
      <c r="D28801" s="7">
        <v>1</v>
      </c>
      <c r="E28801" s="7">
        <v>1</v>
      </c>
      <c r="F28801" s="7">
        <v>1</v>
      </c>
      <c r="G28801" s="7">
        <v>1</v>
      </c>
      <c r="H28801" s="7">
        <v>1</v>
      </c>
      <c r="I28801" s="7">
        <v>1</v>
      </c>
      <c r="J28801" s="7">
        <v>1</v>
      </c>
      <c r="K28801" s="7">
        <v>1</v>
      </c>
      <c r="L28801" s="7">
        <v>1</v>
      </c>
    </row>
    <row r="28802" spans="1:12" x14ac:dyDescent="0.25">
      <c r="B28802" s="10">
        <v>226.89599999999999</v>
      </c>
      <c r="C28802" s="10">
        <v>166.44166407110001</v>
      </c>
      <c r="D28802" s="10">
        <v>204.07599999999999</v>
      </c>
      <c r="E28802" s="10">
        <v>19.48293665968</v>
      </c>
      <c r="F28802" s="10">
        <v>18.081681641909999</v>
      </c>
      <c r="G28802" s="10">
        <v>87.654292347039998</v>
      </c>
      <c r="H28802" s="10">
        <v>139.24170765299999</v>
      </c>
      <c r="I28802" s="10">
        <v>135.20219980920001</v>
      </c>
      <c r="J28802" s="10">
        <v>68.873800190790007</v>
      </c>
      <c r="K28802" s="10">
        <v>17.021717627259999</v>
      </c>
      <c r="L28802" s="10">
        <v>652</v>
      </c>
    </row>
    <row r="28803" spans="1:12" x14ac:dyDescent="0.25">
      <c r="A28803" s="1" t="s">
        <v>26747</v>
      </c>
    </row>
    <row r="28804" spans="1:12" x14ac:dyDescent="0.25">
      <c r="A28804" s="1" t="s">
        <v>26748</v>
      </c>
    </row>
    <row r="28808" spans="1:12" x14ac:dyDescent="0.25">
      <c r="A28808" s="3" t="s">
        <v>26749</v>
      </c>
    </row>
    <row r="28809" spans="1:12" x14ac:dyDescent="0.25">
      <c r="A28809" s="1" t="s">
        <v>26750</v>
      </c>
    </row>
    <row r="28810" spans="1:12" ht="30" x14ac:dyDescent="0.25">
      <c r="A28810" s="4" t="s">
        <v>26751</v>
      </c>
      <c r="B28810" s="4" t="s">
        <v>26752</v>
      </c>
      <c r="C28810" s="4" t="s">
        <v>26753</v>
      </c>
      <c r="D28810" s="4" t="s">
        <v>26754</v>
      </c>
      <c r="E28810" s="4" t="s">
        <v>26755</v>
      </c>
      <c r="F28810" s="4" t="s">
        <v>26756</v>
      </c>
    </row>
    <row r="28811" spans="1:12" x14ac:dyDescent="0.25">
      <c r="A28811" s="1" t="s">
        <v>26757</v>
      </c>
      <c r="B28811" s="7">
        <v>0.26722292024990002</v>
      </c>
      <c r="C28811" s="7">
        <v>0.37869632599550002</v>
      </c>
      <c r="D28811" s="7">
        <v>0.33306029300020001</v>
      </c>
      <c r="E28811" s="7">
        <v>0</v>
      </c>
      <c r="F28811" s="7">
        <v>0.34799999999999998</v>
      </c>
    </row>
    <row r="28812" spans="1:12" x14ac:dyDescent="0.25">
      <c r="B28812" s="10">
        <v>43.750743004509999</v>
      </c>
      <c r="C28812" s="10">
        <v>173.07923619830001</v>
      </c>
      <c r="D28812" s="10">
        <v>10.066020797209999</v>
      </c>
      <c r="E28812" s="10">
        <v>0</v>
      </c>
      <c r="F28812" s="10">
        <v>226.89599999999999</v>
      </c>
    </row>
    <row r="28813" spans="1:12" x14ac:dyDescent="0.25">
      <c r="A28813" s="1" t="s">
        <v>26758</v>
      </c>
      <c r="B28813" s="7">
        <v>0.27390738002710002</v>
      </c>
      <c r="C28813" s="7">
        <v>0.25863723488340001</v>
      </c>
      <c r="D28813" s="7">
        <v>0.11213530216129999</v>
      </c>
      <c r="E28813" s="7">
        <v>0</v>
      </c>
      <c r="F28813" s="7">
        <v>0.25527862587599998</v>
      </c>
    </row>
    <row r="28814" spans="1:12" x14ac:dyDescent="0.25">
      <c r="B28814" s="10">
        <v>44.845147936399997</v>
      </c>
      <c r="C28814" s="10">
        <v>118.2074712459</v>
      </c>
      <c r="D28814" s="10">
        <v>3.3890448888079998</v>
      </c>
      <c r="E28814" s="10">
        <v>0</v>
      </c>
      <c r="F28814" s="10">
        <v>166.44166407110001</v>
      </c>
    </row>
    <row r="28815" spans="1:12" x14ac:dyDescent="0.25">
      <c r="A28815" s="1" t="s">
        <v>26759</v>
      </c>
      <c r="B28815" s="7">
        <v>0.32187786100709997</v>
      </c>
      <c r="C28815" s="7">
        <v>0.30249554312310001</v>
      </c>
      <c r="D28815" s="7">
        <v>0.43425755068850003</v>
      </c>
      <c r="E28815" s="7">
        <v>0</v>
      </c>
      <c r="F28815" s="7">
        <v>0.313</v>
      </c>
    </row>
    <row r="28816" spans="1:12" x14ac:dyDescent="0.25">
      <c r="B28816" s="10">
        <v>52.69905576435</v>
      </c>
      <c r="C28816" s="10">
        <v>138.25245708290001</v>
      </c>
      <c r="D28816" s="10">
        <v>13.12448715276</v>
      </c>
      <c r="E28816" s="10">
        <v>0</v>
      </c>
      <c r="F28816" s="10">
        <v>204.07599999999999</v>
      </c>
    </row>
    <row r="28817" spans="1:6" x14ac:dyDescent="0.25">
      <c r="A28817" s="1" t="s">
        <v>26760</v>
      </c>
      <c r="B28817" s="7">
        <v>3.4211651076559997E-2</v>
      </c>
      <c r="C28817" s="7">
        <v>2.2401580680519999E-2</v>
      </c>
      <c r="D28817" s="7">
        <v>0.12054685414999999</v>
      </c>
      <c r="E28817" s="7">
        <v>0</v>
      </c>
      <c r="F28817" s="7">
        <v>2.988180469276E-2</v>
      </c>
    </row>
    <row r="28818" spans="1:6" x14ac:dyDescent="0.25">
      <c r="B28818" s="10">
        <v>5.6012603732140001</v>
      </c>
      <c r="C28818" s="10">
        <v>10.23841058829</v>
      </c>
      <c r="D28818" s="10">
        <v>3.6432656981739999</v>
      </c>
      <c r="E28818" s="10">
        <v>0</v>
      </c>
      <c r="F28818" s="10">
        <v>19.48293665968</v>
      </c>
    </row>
    <row r="28819" spans="1:6" x14ac:dyDescent="0.25">
      <c r="A28819" s="1" t="s">
        <v>26761</v>
      </c>
      <c r="B28819" s="7">
        <v>4.4133304024920002E-2</v>
      </c>
      <c r="C28819" s="7">
        <v>2.3752886393040001E-2</v>
      </c>
      <c r="D28819" s="7">
        <v>0</v>
      </c>
      <c r="E28819" s="7">
        <v>0</v>
      </c>
      <c r="F28819" s="7">
        <v>2.7732640555079999E-2</v>
      </c>
    </row>
    <row r="28820" spans="1:6" x14ac:dyDescent="0.25">
      <c r="B28820" s="10">
        <v>7.2256707640510003</v>
      </c>
      <c r="C28820" s="10">
        <v>10.856010877859999</v>
      </c>
      <c r="D28820" s="10">
        <v>0</v>
      </c>
      <c r="E28820" s="10">
        <v>0</v>
      </c>
      <c r="F28820" s="10">
        <v>18.081681641909999</v>
      </c>
    </row>
    <row r="28821" spans="1:6" x14ac:dyDescent="0.25">
      <c r="A28821" s="1" t="s">
        <v>26762</v>
      </c>
      <c r="B28821" s="7">
        <v>0.1038351784754</v>
      </c>
      <c r="C28821" s="7">
        <v>0.14078601561189999</v>
      </c>
      <c r="D28821" s="7">
        <v>0.2087566570089</v>
      </c>
      <c r="E28821" s="7">
        <v>0</v>
      </c>
      <c r="F28821" s="7">
        <v>0.13443909869180001</v>
      </c>
    </row>
    <row r="28822" spans="1:6" x14ac:dyDescent="0.25">
      <c r="B28822" s="10">
        <v>17.000286517540001</v>
      </c>
      <c r="C28822" s="10">
        <v>64.344791266339996</v>
      </c>
      <c r="D28822" s="10">
        <v>6.3092145631590002</v>
      </c>
      <c r="E28822" s="10">
        <v>0</v>
      </c>
      <c r="F28822" s="10">
        <v>87.654292347039998</v>
      </c>
    </row>
    <row r="28823" spans="1:6" x14ac:dyDescent="0.25">
      <c r="A28823" s="1" t="s">
        <v>26763</v>
      </c>
      <c r="B28823" s="7">
        <v>0.1633877417746</v>
      </c>
      <c r="C28823" s="7">
        <v>0.2379103103836</v>
      </c>
      <c r="D28823" s="7">
        <v>0.1243036359913</v>
      </c>
      <c r="E28823" s="7">
        <v>0</v>
      </c>
      <c r="F28823" s="7">
        <v>0.21356090130819999</v>
      </c>
    </row>
    <row r="28824" spans="1:6" x14ac:dyDescent="0.25">
      <c r="B28824" s="10">
        <v>26.750456486969998</v>
      </c>
      <c r="C28824" s="10">
        <v>108.7344449319</v>
      </c>
      <c r="D28824" s="10">
        <v>3.7568062340470001</v>
      </c>
      <c r="E28824" s="10">
        <v>0</v>
      </c>
      <c r="F28824" s="10">
        <v>139.24170765299999</v>
      </c>
    </row>
    <row r="28825" spans="1:6" x14ac:dyDescent="0.25">
      <c r="A28825" s="1" t="s">
        <v>26764</v>
      </c>
      <c r="B28825" s="7">
        <v>0.21183986096929999</v>
      </c>
      <c r="C28825" s="7">
        <v>0.19300574862860001</v>
      </c>
      <c r="D28825" s="7">
        <v>0.4072320422988</v>
      </c>
      <c r="E28825" s="7">
        <v>0</v>
      </c>
      <c r="F28825" s="7">
        <v>0.20736533713069999</v>
      </c>
    </row>
    <row r="28826" spans="1:6" x14ac:dyDescent="0.25">
      <c r="B28826" s="10">
        <v>34.683219937529998</v>
      </c>
      <c r="C28826" s="10">
        <v>88.211279754849997</v>
      </c>
      <c r="D28826" s="10">
        <v>12.30770011683</v>
      </c>
      <c r="E28826" s="10">
        <v>0</v>
      </c>
      <c r="F28826" s="10">
        <v>135.20219980920001</v>
      </c>
    </row>
    <row r="28827" spans="1:6" x14ac:dyDescent="0.25">
      <c r="A28827" s="1" t="s">
        <v>26765</v>
      </c>
      <c r="B28827" s="7">
        <v>0.1100380000378</v>
      </c>
      <c r="C28827" s="7">
        <v>0.1094897944945</v>
      </c>
      <c r="D28827" s="7">
        <v>2.702550838968E-2</v>
      </c>
      <c r="E28827" s="7">
        <v>0</v>
      </c>
      <c r="F28827" s="7">
        <v>0.1056346628693</v>
      </c>
    </row>
    <row r="28828" spans="1:6" x14ac:dyDescent="0.25">
      <c r="B28828" s="10">
        <v>18.015835826819998</v>
      </c>
      <c r="C28828" s="10">
        <v>50.04117732804</v>
      </c>
      <c r="D28828" s="10">
        <v>0.81678703593000002</v>
      </c>
      <c r="E28828" s="10">
        <v>0</v>
      </c>
      <c r="F28828" s="10">
        <v>68.873800190790007</v>
      </c>
    </row>
    <row r="28829" spans="1:6" x14ac:dyDescent="0.25">
      <c r="A28829" s="1" t="s">
        <v>26766</v>
      </c>
      <c r="B28829" s="7">
        <v>5.8646883614349998E-2</v>
      </c>
      <c r="C28829" s="7">
        <v>1.4016428924410001E-2</v>
      </c>
      <c r="D28829" s="7">
        <v>0</v>
      </c>
      <c r="E28829" s="7">
        <v>1</v>
      </c>
      <c r="F28829" s="7">
        <v>2.6106928876169999E-2</v>
      </c>
    </row>
    <row r="28830" spans="1:6" x14ac:dyDescent="0.25">
      <c r="B28830" s="10">
        <v>9.601888680159</v>
      </c>
      <c r="C28830" s="10">
        <v>6.4060637664950004</v>
      </c>
      <c r="D28830" s="10">
        <v>0</v>
      </c>
      <c r="E28830" s="10">
        <v>1.013765180607</v>
      </c>
      <c r="F28830" s="10">
        <v>17.021717627259999</v>
      </c>
    </row>
    <row r="28831" spans="1:6" x14ac:dyDescent="0.25">
      <c r="A28831" s="1" t="s">
        <v>26767</v>
      </c>
      <c r="B28831" s="7">
        <v>1</v>
      </c>
      <c r="C28831" s="7">
        <v>1</v>
      </c>
      <c r="D28831" s="7">
        <v>1</v>
      </c>
      <c r="E28831" s="7">
        <v>1</v>
      </c>
      <c r="F28831" s="7">
        <v>1</v>
      </c>
    </row>
    <row r="28832" spans="1:6" x14ac:dyDescent="0.25">
      <c r="B28832" s="10">
        <v>163.7237665227</v>
      </c>
      <c r="C28832" s="10">
        <v>457.0396497598</v>
      </c>
      <c r="D28832" s="10">
        <v>30.222818536950001</v>
      </c>
      <c r="E28832" s="10">
        <v>1.013765180607</v>
      </c>
      <c r="F28832" s="10">
        <v>652</v>
      </c>
    </row>
    <row r="28833" spans="1:9" x14ac:dyDescent="0.25">
      <c r="A28833" s="1" t="s">
        <v>26768</v>
      </c>
    </row>
    <row r="28834" spans="1:9" x14ac:dyDescent="0.25">
      <c r="A28834" s="1" t="s">
        <v>26769</v>
      </c>
    </row>
    <row r="28838" spans="1:9" x14ac:dyDescent="0.25">
      <c r="A28838" s="3" t="s">
        <v>26770</v>
      </c>
    </row>
    <row r="28839" spans="1:9" x14ac:dyDescent="0.25">
      <c r="A28839" s="1" t="s">
        <v>26771</v>
      </c>
    </row>
    <row r="28840" spans="1:9" ht="30" x14ac:dyDescent="0.25">
      <c r="A28840" s="4" t="s">
        <v>26772</v>
      </c>
      <c r="B28840" s="4" t="s">
        <v>26773</v>
      </c>
      <c r="C28840" s="4" t="s">
        <v>26774</v>
      </c>
      <c r="D28840" s="4" t="s">
        <v>26775</v>
      </c>
      <c r="E28840" s="4" t="s">
        <v>26776</v>
      </c>
      <c r="F28840" s="4" t="s">
        <v>26777</v>
      </c>
      <c r="G28840" s="4" t="s">
        <v>26778</v>
      </c>
      <c r="H28840" s="4" t="s">
        <v>26779</v>
      </c>
      <c r="I28840" s="4" t="s">
        <v>26780</v>
      </c>
    </row>
    <row r="28841" spans="1:9" x14ac:dyDescent="0.25">
      <c r="A28841" s="1" t="s">
        <v>26781</v>
      </c>
      <c r="B28841" s="7">
        <v>0.32669383565709997</v>
      </c>
      <c r="C28841" s="7">
        <v>0.28125524816750003</v>
      </c>
      <c r="D28841" s="7">
        <v>0.35912528190729998</v>
      </c>
      <c r="E28841" s="7">
        <v>0.41656827323250001</v>
      </c>
      <c r="F28841" s="7">
        <v>0.25166032623939999</v>
      </c>
      <c r="G28841" s="7">
        <v>0.36891143885909999</v>
      </c>
      <c r="H28841" s="7">
        <v>0.43138795934360002</v>
      </c>
      <c r="I28841" s="7">
        <v>0.34799999999999998</v>
      </c>
    </row>
    <row r="28842" spans="1:9" x14ac:dyDescent="0.25">
      <c r="B28842" s="10">
        <v>19.564388984720001</v>
      </c>
      <c r="C28842" s="10">
        <v>27.134831950359999</v>
      </c>
      <c r="D28842" s="10">
        <v>43.688133879870001</v>
      </c>
      <c r="E28842" s="10">
        <v>41.195123367009998</v>
      </c>
      <c r="F28842" s="10">
        <v>17.92875270451</v>
      </c>
      <c r="G28842" s="10">
        <v>62.32076295769</v>
      </c>
      <c r="H28842" s="10">
        <v>15.06400615584</v>
      </c>
      <c r="I28842" s="10">
        <v>226.89599999999999</v>
      </c>
    </row>
    <row r="28843" spans="1:9" x14ac:dyDescent="0.25">
      <c r="A28843" s="1" t="s">
        <v>26782</v>
      </c>
      <c r="B28843" s="7">
        <v>0.15115214130679999</v>
      </c>
      <c r="C28843" s="7">
        <v>0.29171313253460002</v>
      </c>
      <c r="D28843" s="7">
        <v>0.26427111356889998</v>
      </c>
      <c r="E28843" s="7">
        <v>0.23124328282289999</v>
      </c>
      <c r="F28843" s="7">
        <v>0.30787018708530001</v>
      </c>
      <c r="G28843" s="7">
        <v>0.26451575673049998</v>
      </c>
      <c r="H28843" s="7">
        <v>0.21794705237529999</v>
      </c>
      <c r="I28843" s="7">
        <v>0.25527862587599998</v>
      </c>
    </row>
    <row r="28844" spans="1:9" x14ac:dyDescent="0.25">
      <c r="B28844" s="10">
        <v>9.0518980330659993</v>
      </c>
      <c r="C28844" s="10">
        <v>28.143783558220001</v>
      </c>
      <c r="D28844" s="10">
        <v>32.148980792620002</v>
      </c>
      <c r="E28844" s="10">
        <v>22.86802950633</v>
      </c>
      <c r="F28844" s="10">
        <v>21.933248406010001</v>
      </c>
      <c r="G28844" s="10">
        <v>44.685043718780001</v>
      </c>
      <c r="H28844" s="10">
        <v>7.6106800561280004</v>
      </c>
      <c r="I28844" s="10">
        <v>166.44166407110001</v>
      </c>
    </row>
    <row r="28845" spans="1:9" x14ac:dyDescent="0.25">
      <c r="A28845" s="1" t="s">
        <v>26783</v>
      </c>
      <c r="B28845" s="7">
        <v>0.41505194292960002</v>
      </c>
      <c r="C28845" s="7">
        <v>0.30269858354950002</v>
      </c>
      <c r="D28845" s="7">
        <v>0.30540337291000003</v>
      </c>
      <c r="E28845" s="7">
        <v>0.28044846996860001</v>
      </c>
      <c r="F28845" s="7">
        <v>0.3473418329088</v>
      </c>
      <c r="G28845" s="7">
        <v>0.31518568177599998</v>
      </c>
      <c r="H28845" s="7">
        <v>0.20445950589279999</v>
      </c>
      <c r="I28845" s="7">
        <v>0.313</v>
      </c>
    </row>
    <row r="28846" spans="1:9" x14ac:dyDescent="0.25">
      <c r="B28846" s="10">
        <v>24.85580312223</v>
      </c>
      <c r="C28846" s="10">
        <v>29.20363353126</v>
      </c>
      <c r="D28846" s="10">
        <v>37.152782372200001</v>
      </c>
      <c r="E28846" s="10">
        <v>27.734011591409999</v>
      </c>
      <c r="F28846" s="10">
        <v>24.745282338340001</v>
      </c>
      <c r="G28846" s="10">
        <v>53.244790192369997</v>
      </c>
      <c r="H28846" s="10">
        <v>7.1396968521730004</v>
      </c>
      <c r="I28846" s="10">
        <v>204.07599999999999</v>
      </c>
    </row>
    <row r="28847" spans="1:9" x14ac:dyDescent="0.25">
      <c r="A28847" s="1" t="s">
        <v>26784</v>
      </c>
      <c r="B28847" s="7">
        <v>5.0673134427339998E-2</v>
      </c>
      <c r="C28847" s="7">
        <v>5.7445351531679997E-2</v>
      </c>
      <c r="D28847" s="7">
        <v>7.3250310049940001E-3</v>
      </c>
      <c r="E28847" s="7">
        <v>2.71421970182E-2</v>
      </c>
      <c r="F28847" s="7">
        <v>2.2047324062050001E-2</v>
      </c>
      <c r="G28847" s="7">
        <v>2.937537080288E-2</v>
      </c>
      <c r="H28847" s="7">
        <v>2.284601040538E-2</v>
      </c>
      <c r="I28847" s="7">
        <v>2.988180469276E-2</v>
      </c>
    </row>
    <row r="28848" spans="1:9" x14ac:dyDescent="0.25">
      <c r="B28848" s="10">
        <v>3.034611629624</v>
      </c>
      <c r="C28848" s="10">
        <v>5.5421897735170003</v>
      </c>
      <c r="D28848" s="10">
        <v>0.8911011041072</v>
      </c>
      <c r="E28848" s="10">
        <v>2.6841366144859999</v>
      </c>
      <c r="F28848" s="10">
        <v>1.570692634836</v>
      </c>
      <c r="G28848" s="10">
        <v>4.9624254706280002</v>
      </c>
      <c r="H28848" s="10">
        <v>0.79777943247829997</v>
      </c>
      <c r="I28848" s="10">
        <v>19.48293665968</v>
      </c>
    </row>
    <row r="28849" spans="1:9" x14ac:dyDescent="0.25">
      <c r="A28849" s="1" t="s">
        <v>26785</v>
      </c>
      <c r="B28849" s="7">
        <v>7.5277315809020003E-3</v>
      </c>
      <c r="C28849" s="7">
        <v>3.027516041041E-2</v>
      </c>
      <c r="D28849" s="7">
        <v>3.8069352362099997E-2</v>
      </c>
      <c r="E28849" s="7">
        <v>2.7431067617310002E-2</v>
      </c>
      <c r="F28849" s="7">
        <v>5.2201370215060001E-2</v>
      </c>
      <c r="G28849" s="7">
        <v>1.70673077233E-2</v>
      </c>
      <c r="H28849" s="7">
        <v>2.1877922319579999E-2</v>
      </c>
      <c r="I28849" s="7">
        <v>2.7732640555079999E-2</v>
      </c>
    </row>
    <row r="28850" spans="1:9" x14ac:dyDescent="0.25">
      <c r="B28850" s="10">
        <v>0.45080577821470003</v>
      </c>
      <c r="C28850" s="10">
        <v>2.9208748827240001</v>
      </c>
      <c r="D28850" s="10">
        <v>4.6311943115860004</v>
      </c>
      <c r="E28850" s="10">
        <v>2.7127035043140002</v>
      </c>
      <c r="F28850" s="10">
        <v>3.7189233257700001</v>
      </c>
      <c r="G28850" s="10">
        <v>2.8832059050250001</v>
      </c>
      <c r="H28850" s="10">
        <v>0.76397393427659999</v>
      </c>
      <c r="I28850" s="10">
        <v>18.081681641909999</v>
      </c>
    </row>
    <row r="28851" spans="1:9" x14ac:dyDescent="0.25">
      <c r="A28851" s="1" t="s">
        <v>26786</v>
      </c>
      <c r="B28851" s="7">
        <v>0.1784891030904</v>
      </c>
      <c r="C28851" s="7">
        <v>9.7983259135830003E-2</v>
      </c>
      <c r="D28851" s="7">
        <v>0.10723766220769999</v>
      </c>
      <c r="E28851" s="7">
        <v>0.17966136305460001</v>
      </c>
      <c r="F28851" s="7">
        <v>7.0609821456199998E-2</v>
      </c>
      <c r="G28851" s="7">
        <v>0.13812394601149999</v>
      </c>
      <c r="H28851" s="7">
        <v>0.2387068540333</v>
      </c>
      <c r="I28851" s="7">
        <v>0.13443909869180001</v>
      </c>
    </row>
    <row r="28852" spans="1:9" x14ac:dyDescent="0.25">
      <c r="B28852" s="10">
        <v>10.68899948899</v>
      </c>
      <c r="C28852" s="10">
        <v>9.4531898975130009</v>
      </c>
      <c r="D28852" s="10">
        <v>13.045623851969999</v>
      </c>
      <c r="E28852" s="10">
        <v>17.767008413500001</v>
      </c>
      <c r="F28852" s="10">
        <v>5.0303758495239999</v>
      </c>
      <c r="G28852" s="10">
        <v>23.333485469540001</v>
      </c>
      <c r="H28852" s="10">
        <v>8.3356093760049994</v>
      </c>
      <c r="I28852" s="10">
        <v>87.654292347039998</v>
      </c>
    </row>
    <row r="28853" spans="1:9" x14ac:dyDescent="0.25">
      <c r="A28853" s="1" t="s">
        <v>26787</v>
      </c>
      <c r="B28853" s="7">
        <v>0.14820473256659999</v>
      </c>
      <c r="C28853" s="7">
        <v>0.1832719890317</v>
      </c>
      <c r="D28853" s="7">
        <v>0.25188761969950002</v>
      </c>
      <c r="E28853" s="7">
        <v>0.2369069101778</v>
      </c>
      <c r="F28853" s="7">
        <v>0.18105050478320001</v>
      </c>
      <c r="G28853" s="7">
        <v>0.2307874928476</v>
      </c>
      <c r="H28853" s="7">
        <v>0.1926811053103</v>
      </c>
      <c r="I28853" s="7">
        <v>0.21356090130819999</v>
      </c>
    </row>
    <row r="28854" spans="1:9" x14ac:dyDescent="0.25">
      <c r="B28854" s="10">
        <v>8.8753894957289994</v>
      </c>
      <c r="C28854" s="10">
        <v>17.681642052849998</v>
      </c>
      <c r="D28854" s="10">
        <v>30.642510027899998</v>
      </c>
      <c r="E28854" s="10">
        <v>23.4281149535</v>
      </c>
      <c r="F28854" s="10">
        <v>12.89837685499</v>
      </c>
      <c r="G28854" s="10">
        <v>38.987277488149999</v>
      </c>
      <c r="H28854" s="10">
        <v>6.7283967798389996</v>
      </c>
      <c r="I28854" s="10">
        <v>139.24170765299999</v>
      </c>
    </row>
    <row r="28855" spans="1:9" x14ac:dyDescent="0.25">
      <c r="A28855" s="1" t="s">
        <v>26788</v>
      </c>
      <c r="B28855" s="7">
        <v>0.31438979792920002</v>
      </c>
      <c r="C28855" s="7">
        <v>0.1780641183534</v>
      </c>
      <c r="D28855" s="7">
        <v>0.16300823213000001</v>
      </c>
      <c r="E28855" s="7">
        <v>0.163184552388</v>
      </c>
      <c r="F28855" s="7">
        <v>0.27617337251099999</v>
      </c>
      <c r="G28855" s="7">
        <v>0.22655567016139999</v>
      </c>
      <c r="H28855" s="7">
        <v>0.1512081329537</v>
      </c>
      <c r="I28855" s="7">
        <v>0.20736533713069999</v>
      </c>
    </row>
    <row r="28856" spans="1:9" x14ac:dyDescent="0.25">
      <c r="B28856" s="10">
        <v>18.827549308190001</v>
      </c>
      <c r="C28856" s="10">
        <v>17.17919917723</v>
      </c>
      <c r="D28856" s="10">
        <v>19.830198060680001</v>
      </c>
      <c r="E28856" s="10">
        <v>16.137589440140001</v>
      </c>
      <c r="F28856" s="10">
        <v>19.675108004950001</v>
      </c>
      <c r="G28856" s="10">
        <v>38.272389331470002</v>
      </c>
      <c r="H28856" s="10">
        <v>5.2801664865540001</v>
      </c>
      <c r="I28856" s="10">
        <v>135.20219980920001</v>
      </c>
    </row>
    <row r="28857" spans="1:9" x14ac:dyDescent="0.25">
      <c r="A28857" s="1" t="s">
        <v>26789</v>
      </c>
      <c r="B28857" s="7">
        <v>0.1006621450005</v>
      </c>
      <c r="C28857" s="7">
        <v>0.1246344651961</v>
      </c>
      <c r="D28857" s="7">
        <v>0.14239514078000001</v>
      </c>
      <c r="E28857" s="7">
        <v>0.1172639175805</v>
      </c>
      <c r="F28857" s="7">
        <v>7.1168460397710007E-2</v>
      </c>
      <c r="G28857" s="7">
        <v>8.8630011614600004E-2</v>
      </c>
      <c r="H28857" s="7">
        <v>5.3251372939089998E-2</v>
      </c>
      <c r="I28857" s="7">
        <v>0.1056346628693</v>
      </c>
    </row>
    <row r="28858" spans="1:9" x14ac:dyDescent="0.25">
      <c r="B28858" s="10">
        <v>6.0282538140459998</v>
      </c>
      <c r="C28858" s="10">
        <v>12.02443435404</v>
      </c>
      <c r="D28858" s="10">
        <v>17.32258431152</v>
      </c>
      <c r="E28858" s="10">
        <v>11.59642215127</v>
      </c>
      <c r="F28858" s="10">
        <v>5.0701743333899998</v>
      </c>
      <c r="G28858" s="10">
        <v>14.972400860900001</v>
      </c>
      <c r="H28858" s="10">
        <v>1.8595303656190001</v>
      </c>
      <c r="I28858" s="10">
        <v>68.873800190790007</v>
      </c>
    </row>
    <row r="28859" spans="1:9" x14ac:dyDescent="0.25">
      <c r="A28859" s="1" t="s">
        <v>26790</v>
      </c>
      <c r="B28859" s="7">
        <v>4.8901214098309997E-2</v>
      </c>
      <c r="C28859" s="7">
        <v>3.6612523806350002E-2</v>
      </c>
      <c r="D28859" s="7">
        <v>2.580584824673E-2</v>
      </c>
      <c r="E28859" s="7">
        <v>1.716670934058E-2</v>
      </c>
      <c r="F28859" s="7">
        <v>1.8878959489409999E-2</v>
      </c>
      <c r="G28859" s="7">
        <v>4.9444441082159996E-3</v>
      </c>
      <c r="H28859" s="7">
        <v>0.1014815496633</v>
      </c>
      <c r="I28859" s="7">
        <v>2.6106928876169999E-2</v>
      </c>
    </row>
    <row r="28860" spans="1:9" x14ac:dyDescent="0.25">
      <c r="B28860" s="10">
        <v>2.9284983982639998</v>
      </c>
      <c r="C28860" s="10">
        <v>3.5322885074569998</v>
      </c>
      <c r="D28860" s="10">
        <v>3.1393204819760001</v>
      </c>
      <c r="E28860" s="10">
        <v>1.6976441907190001</v>
      </c>
      <c r="F28860" s="10">
        <v>1.3449724120690001</v>
      </c>
      <c r="G28860" s="10">
        <v>0.83527236287020001</v>
      </c>
      <c r="H28860" s="10">
        <v>3.5437212739069999</v>
      </c>
      <c r="I28860" s="10">
        <v>17.021717627259999</v>
      </c>
    </row>
    <row r="28861" spans="1:9" x14ac:dyDescent="0.25">
      <c r="A28861" s="1" t="s">
        <v>26791</v>
      </c>
      <c r="B28861" s="7">
        <v>1</v>
      </c>
      <c r="C28861" s="7">
        <v>1</v>
      </c>
      <c r="D28861" s="7">
        <v>1</v>
      </c>
      <c r="E28861" s="7">
        <v>1</v>
      </c>
      <c r="F28861" s="7">
        <v>1</v>
      </c>
      <c r="G28861" s="7">
        <v>1</v>
      </c>
      <c r="H28861" s="7">
        <v>1</v>
      </c>
      <c r="I28861" s="7">
        <v>1</v>
      </c>
    </row>
    <row r="28862" spans="1:9" x14ac:dyDescent="0.25">
      <c r="B28862" s="10">
        <v>59.886005946120001</v>
      </c>
      <c r="C28862" s="10">
        <v>96.477602203540002</v>
      </c>
      <c r="D28862" s="10">
        <v>121.6515129424</v>
      </c>
      <c r="E28862" s="10">
        <v>98.891648774260005</v>
      </c>
      <c r="F28862" s="10">
        <v>71.241871821540002</v>
      </c>
      <c r="G28862" s="10">
        <v>168.93150060740001</v>
      </c>
      <c r="H28862" s="10">
        <v>34.919857704809999</v>
      </c>
      <c r="I28862" s="10">
        <v>652</v>
      </c>
    </row>
    <row r="28863" spans="1:9" x14ac:dyDescent="0.25">
      <c r="A28863" s="1" t="s">
        <v>26792</v>
      </c>
    </row>
    <row r="28864" spans="1:9" x14ac:dyDescent="0.25">
      <c r="A28864" s="1" t="s">
        <v>26793</v>
      </c>
    </row>
    <row r="28868" spans="1:8" x14ac:dyDescent="0.25">
      <c r="A28868" s="3" t="s">
        <v>26794</v>
      </c>
    </row>
    <row r="28869" spans="1:8" x14ac:dyDescent="0.25">
      <c r="A28869" s="1" t="s">
        <v>26795</v>
      </c>
    </row>
    <row r="28870" spans="1:8" ht="45" x14ac:dyDescent="0.25">
      <c r="A28870" s="4" t="s">
        <v>26796</v>
      </c>
      <c r="B28870" s="4" t="s">
        <v>26797</v>
      </c>
      <c r="C28870" s="4" t="s">
        <v>26798</v>
      </c>
      <c r="D28870" s="4" t="s">
        <v>26799</v>
      </c>
      <c r="E28870" s="4" t="s">
        <v>26800</v>
      </c>
      <c r="F28870" s="4" t="s">
        <v>26801</v>
      </c>
      <c r="G28870" s="4" t="s">
        <v>26802</v>
      </c>
      <c r="H28870" s="4" t="s">
        <v>26803</v>
      </c>
    </row>
    <row r="28871" spans="1:8" x14ac:dyDescent="0.25">
      <c r="A28871" s="1" t="s">
        <v>26804</v>
      </c>
      <c r="B28871" s="7">
        <v>0.36111720109119999</v>
      </c>
      <c r="C28871" s="7">
        <v>0.11933702744459999</v>
      </c>
      <c r="D28871" s="7">
        <v>0.1486849833486</v>
      </c>
      <c r="E28871" s="7">
        <v>0.31420068087289998</v>
      </c>
      <c r="F28871" s="7">
        <v>0.3548369641495</v>
      </c>
      <c r="G28871" s="7">
        <v>0.44528310504239998</v>
      </c>
      <c r="H28871" s="7">
        <v>0.34799999999999998</v>
      </c>
    </row>
    <row r="28872" spans="1:8" x14ac:dyDescent="0.25">
      <c r="B28872" s="10">
        <v>183.1851903349</v>
      </c>
      <c r="C28872" s="10">
        <v>0.98898593698159998</v>
      </c>
      <c r="D28872" s="10">
        <v>2.9889082655700001</v>
      </c>
      <c r="E28872" s="10">
        <v>23.35390820792</v>
      </c>
      <c r="F28872" s="10">
        <v>9.1285907459050009</v>
      </c>
      <c r="G28872" s="10">
        <v>7.2504165086989998</v>
      </c>
      <c r="H28872" s="10">
        <v>226.89599999999999</v>
      </c>
    </row>
    <row r="28873" spans="1:8" x14ac:dyDescent="0.25">
      <c r="A28873" s="1" t="s">
        <v>26805</v>
      </c>
      <c r="B28873" s="7">
        <v>0.2464936642095</v>
      </c>
      <c r="C28873" s="7">
        <v>0.2301155305365</v>
      </c>
      <c r="D28873" s="7">
        <v>0.3376349383742</v>
      </c>
      <c r="E28873" s="7">
        <v>0.23293658919179999</v>
      </c>
      <c r="F28873" s="7">
        <v>0.40136753828389998</v>
      </c>
      <c r="G28873" s="7">
        <v>0.31127028059290002</v>
      </c>
      <c r="H28873" s="7">
        <v>0.25527862587599998</v>
      </c>
    </row>
    <row r="28874" spans="1:8" x14ac:dyDescent="0.25">
      <c r="B28874" s="10">
        <v>125.03970638369999</v>
      </c>
      <c r="C28874" s="10">
        <v>1.907044514641</v>
      </c>
      <c r="D28874" s="10">
        <v>6.7872345634639997</v>
      </c>
      <c r="E28874" s="10">
        <v>17.31371080145</v>
      </c>
      <c r="F28874" s="10">
        <v>10.32564350917</v>
      </c>
      <c r="G28874" s="10">
        <v>5.0683242986800003</v>
      </c>
      <c r="H28874" s="10">
        <v>166.44166407110001</v>
      </c>
    </row>
    <row r="28875" spans="1:8" x14ac:dyDescent="0.25">
      <c r="A28875" s="1" t="s">
        <v>26806</v>
      </c>
      <c r="B28875" s="7">
        <v>0.3282905349061</v>
      </c>
      <c r="C28875" s="7">
        <v>0.50463850217829997</v>
      </c>
      <c r="D28875" s="7">
        <v>0.42508543640419999</v>
      </c>
      <c r="E28875" s="7">
        <v>0.28740509899110001</v>
      </c>
      <c r="F28875" s="7">
        <v>8.335939181016E-2</v>
      </c>
      <c r="G28875" s="7">
        <v>8.0382620239240005E-2</v>
      </c>
      <c r="H28875" s="7">
        <v>0.313</v>
      </c>
    </row>
    <row r="28876" spans="1:8" x14ac:dyDescent="0.25">
      <c r="B28876" s="10">
        <v>166.533092138</v>
      </c>
      <c r="C28876" s="10">
        <v>4.1821083749190002</v>
      </c>
      <c r="D28876" s="10">
        <v>8.5451896070970008</v>
      </c>
      <c r="E28876" s="10">
        <v>21.362246197809998</v>
      </c>
      <c r="F28876" s="10">
        <v>2.1445166359329999</v>
      </c>
      <c r="G28876" s="10">
        <v>1.3088470462840001</v>
      </c>
      <c r="H28876" s="10">
        <v>204.07599999999999</v>
      </c>
    </row>
    <row r="28877" spans="1:8" x14ac:dyDescent="0.25">
      <c r="A28877" s="1" t="s">
        <v>26807</v>
      </c>
      <c r="B28877" s="7">
        <v>2.9664314504389999E-2</v>
      </c>
      <c r="C28877" s="7">
        <v>0.14590893984059999</v>
      </c>
      <c r="D28877" s="7">
        <v>3.9686002745649998E-2</v>
      </c>
      <c r="E28877" s="7">
        <v>0</v>
      </c>
      <c r="F28877" s="7">
        <v>9.4380212975260003E-2</v>
      </c>
      <c r="G28877" s="7">
        <v>0</v>
      </c>
      <c r="H28877" s="7">
        <v>2.988180469276E-2</v>
      </c>
    </row>
    <row r="28878" spans="1:8" x14ac:dyDescent="0.25">
      <c r="B28878" s="10">
        <v>15.04792095813</v>
      </c>
      <c r="C28878" s="10">
        <v>1.2091962794140001</v>
      </c>
      <c r="D28878" s="10">
        <v>0.79777943247829997</v>
      </c>
      <c r="E28878" s="10">
        <v>0</v>
      </c>
      <c r="F28878" s="10">
        <v>2.4280399896540001</v>
      </c>
      <c r="G28878" s="10">
        <v>0</v>
      </c>
      <c r="H28878" s="10">
        <v>19.48293665968</v>
      </c>
    </row>
    <row r="28879" spans="1:8" x14ac:dyDescent="0.25">
      <c r="A28879" s="1" t="s">
        <v>26808</v>
      </c>
      <c r="B28879" s="7">
        <v>2.224342563383E-2</v>
      </c>
      <c r="C28879" s="7">
        <v>0</v>
      </c>
      <c r="D28879" s="7">
        <v>4.8908639127389998E-2</v>
      </c>
      <c r="E28879" s="7">
        <v>6.9148233108789994E-2</v>
      </c>
      <c r="F28879" s="7">
        <v>0</v>
      </c>
      <c r="G28879" s="7">
        <v>4.1476852718359998E-2</v>
      </c>
      <c r="H28879" s="7">
        <v>2.7732640555079999E-2</v>
      </c>
    </row>
    <row r="28880" spans="1:8" x14ac:dyDescent="0.25">
      <c r="B28880" s="10">
        <v>11.283500609000001</v>
      </c>
      <c r="C28880" s="10">
        <v>0</v>
      </c>
      <c r="D28880" s="10">
        <v>0.98317551950019999</v>
      </c>
      <c r="E28880" s="10">
        <v>5.1396498705100004</v>
      </c>
      <c r="F28880" s="10">
        <v>0</v>
      </c>
      <c r="G28880" s="10">
        <v>0.67535564289909999</v>
      </c>
      <c r="H28880" s="10">
        <v>18.081681641909999</v>
      </c>
    </row>
    <row r="28881" spans="1:8" x14ac:dyDescent="0.25">
      <c r="A28881" s="1" t="s">
        <v>26809</v>
      </c>
      <c r="B28881" s="7">
        <v>0.1493748136013</v>
      </c>
      <c r="C28881" s="7">
        <v>0</v>
      </c>
      <c r="D28881" s="7">
        <v>0</v>
      </c>
      <c r="E28881" s="7">
        <v>0.118600710464</v>
      </c>
      <c r="F28881" s="7">
        <v>8.3409760075079997E-2</v>
      </c>
      <c r="G28881" s="7">
        <v>5.645498352509E-2</v>
      </c>
      <c r="H28881" s="7">
        <v>0.13443909869180001</v>
      </c>
    </row>
    <row r="28882" spans="1:8" x14ac:dyDescent="0.25">
      <c r="B28882" s="10">
        <v>75.773886090480005</v>
      </c>
      <c r="C28882" s="10">
        <v>0</v>
      </c>
      <c r="D28882" s="10">
        <v>0</v>
      </c>
      <c r="E28882" s="10">
        <v>8.8153536073699996</v>
      </c>
      <c r="F28882" s="10">
        <v>2.1458124177240001</v>
      </c>
      <c r="G28882" s="10">
        <v>0.91924023146930001</v>
      </c>
      <c r="H28882" s="10">
        <v>87.654292347039998</v>
      </c>
    </row>
    <row r="28883" spans="1:8" x14ac:dyDescent="0.25">
      <c r="A28883" s="1" t="s">
        <v>26810</v>
      </c>
      <c r="B28883" s="7">
        <v>0.21174238748990001</v>
      </c>
      <c r="C28883" s="7">
        <v>0.11933702744459999</v>
      </c>
      <c r="D28883" s="7">
        <v>0.1486849833486</v>
      </c>
      <c r="E28883" s="7">
        <v>0.19559997040880001</v>
      </c>
      <c r="F28883" s="7">
        <v>0.27142720407440002</v>
      </c>
      <c r="G28883" s="7">
        <v>0.38882812151739998</v>
      </c>
      <c r="H28883" s="7">
        <v>0.21356090130819999</v>
      </c>
    </row>
    <row r="28884" spans="1:8" x14ac:dyDescent="0.25">
      <c r="B28884" s="10">
        <v>107.4113042445</v>
      </c>
      <c r="C28884" s="10">
        <v>0.98898593698159998</v>
      </c>
      <c r="D28884" s="10">
        <v>2.9889082655700001</v>
      </c>
      <c r="E28884" s="10">
        <v>14.53855460055</v>
      </c>
      <c r="F28884" s="10">
        <v>6.9827783281800002</v>
      </c>
      <c r="G28884" s="10">
        <v>6.3311762772289999</v>
      </c>
      <c r="H28884" s="10">
        <v>139.24170765299999</v>
      </c>
    </row>
    <row r="28885" spans="1:8" x14ac:dyDescent="0.25">
      <c r="A28885" s="1" t="s">
        <v>26811</v>
      </c>
      <c r="B28885" s="7">
        <v>0.22448248148319999</v>
      </c>
      <c r="C28885" s="7">
        <v>0.34362853386070003</v>
      </c>
      <c r="D28885" s="7">
        <v>0.191992503624</v>
      </c>
      <c r="E28885" s="7">
        <v>0.16712340281480001</v>
      </c>
      <c r="F28885" s="7">
        <v>5.1610106487440001E-2</v>
      </c>
      <c r="G28885" s="7">
        <v>5.3507805373389998E-2</v>
      </c>
      <c r="H28885" s="7">
        <v>0.20736533713069999</v>
      </c>
    </row>
    <row r="28886" spans="1:8" x14ac:dyDescent="0.25">
      <c r="B28886" s="10">
        <v>113.8740164498</v>
      </c>
      <c r="C28886" s="10">
        <v>2.8477648120720001</v>
      </c>
      <c r="D28886" s="10">
        <v>3.8594884842120001</v>
      </c>
      <c r="E28886" s="10">
        <v>12.421948284420001</v>
      </c>
      <c r="F28886" s="10">
        <v>1.3277296000030001</v>
      </c>
      <c r="G28886" s="10">
        <v>0.87125217873810001</v>
      </c>
      <c r="H28886" s="10">
        <v>135.20219980920001</v>
      </c>
    </row>
    <row r="28887" spans="1:8" x14ac:dyDescent="0.25">
      <c r="A28887" s="1" t="s">
        <v>26812</v>
      </c>
      <c r="B28887" s="7">
        <v>0.1038080534229</v>
      </c>
      <c r="C28887" s="7">
        <v>0.16100996831760001</v>
      </c>
      <c r="D28887" s="7">
        <v>0.23309293278019999</v>
      </c>
      <c r="E28887" s="7">
        <v>0.1202816961763</v>
      </c>
      <c r="F28887" s="7">
        <v>3.1749285322719999E-2</v>
      </c>
      <c r="G28887" s="7">
        <v>2.687481486585E-2</v>
      </c>
      <c r="H28887" s="7">
        <v>0.1056346628693</v>
      </c>
    </row>
    <row r="28888" spans="1:8" x14ac:dyDescent="0.25">
      <c r="B28888" s="10">
        <v>52.659075688190001</v>
      </c>
      <c r="C28888" s="10">
        <v>1.334343562847</v>
      </c>
      <c r="D28888" s="10">
        <v>4.6857011228849998</v>
      </c>
      <c r="E28888" s="10">
        <v>8.9402979133929996</v>
      </c>
      <c r="F28888" s="10">
        <v>0.81678703593000002</v>
      </c>
      <c r="G28888" s="10">
        <v>0.4375948675461</v>
      </c>
      <c r="H28888" s="10">
        <v>68.873800190790007</v>
      </c>
    </row>
    <row r="28889" spans="1:8" x14ac:dyDescent="0.25">
      <c r="A28889" s="1" t="s">
        <v>26813</v>
      </c>
      <c r="B28889" s="6">
        <v>1.2190859654980001E-2</v>
      </c>
      <c r="C28889" s="7">
        <v>0</v>
      </c>
      <c r="D28889" s="7">
        <v>0</v>
      </c>
      <c r="E28889" s="5">
        <v>9.6309397835400004E-2</v>
      </c>
      <c r="F28889" s="7">
        <v>6.6055892781180001E-2</v>
      </c>
      <c r="G28889" s="7">
        <v>0.121587141407</v>
      </c>
      <c r="H28889" s="7">
        <v>2.6106928876169999E-2</v>
      </c>
    </row>
    <row r="28890" spans="1:8" x14ac:dyDescent="0.25">
      <c r="B28890" s="9">
        <v>6.1841001743890001</v>
      </c>
      <c r="C28890" s="10">
        <v>0</v>
      </c>
      <c r="D28890" s="10">
        <v>0</v>
      </c>
      <c r="E28890" s="8">
        <v>7.1584849223090004</v>
      </c>
      <c r="F28890" s="10">
        <v>1.699364137556</v>
      </c>
      <c r="G28890" s="10">
        <v>1.979768393007</v>
      </c>
      <c r="H28890" s="10">
        <v>17.021717627259999</v>
      </c>
    </row>
    <row r="28891" spans="1:8" x14ac:dyDescent="0.25">
      <c r="A28891" s="1" t="s">
        <v>26814</v>
      </c>
      <c r="B28891" s="7">
        <v>1</v>
      </c>
      <c r="C28891" s="7">
        <v>1</v>
      </c>
      <c r="D28891" s="7">
        <v>1</v>
      </c>
      <c r="E28891" s="7">
        <v>1</v>
      </c>
      <c r="F28891" s="7">
        <v>1</v>
      </c>
      <c r="G28891" s="7">
        <v>1</v>
      </c>
      <c r="H28891" s="7">
        <v>1</v>
      </c>
    </row>
    <row r="28892" spans="1:8" x14ac:dyDescent="0.25">
      <c r="B28892" s="10">
        <v>507.27351059810002</v>
      </c>
      <c r="C28892" s="10">
        <v>8.287335105955</v>
      </c>
      <c r="D28892" s="10">
        <v>20.10228738811</v>
      </c>
      <c r="E28892" s="10">
        <v>74.328000000000003</v>
      </c>
      <c r="F28892" s="10">
        <v>25.726155018219998</v>
      </c>
      <c r="G28892" s="10">
        <v>16.282711889569999</v>
      </c>
      <c r="H28892" s="10">
        <v>652</v>
      </c>
    </row>
    <row r="28893" spans="1:8" x14ac:dyDescent="0.25">
      <c r="A28893" s="1" t="s">
        <v>26815</v>
      </c>
    </row>
    <row r="28894" spans="1:8" x14ac:dyDescent="0.25">
      <c r="A28894" s="1" t="s">
        <v>26816</v>
      </c>
    </row>
    <row r="28898" spans="1:7" x14ac:dyDescent="0.25">
      <c r="A28898" s="3" t="s">
        <v>26817</v>
      </c>
    </row>
    <row r="28899" spans="1:7" x14ac:dyDescent="0.25">
      <c r="A28899" s="1" t="s">
        <v>26818</v>
      </c>
    </row>
    <row r="28900" spans="1:7" ht="45" x14ac:dyDescent="0.25">
      <c r="A28900" s="4" t="s">
        <v>26819</v>
      </c>
      <c r="B28900" s="4" t="s">
        <v>26820</v>
      </c>
      <c r="C28900" s="4" t="s">
        <v>26821</v>
      </c>
      <c r="D28900" s="4" t="s">
        <v>26822</v>
      </c>
      <c r="E28900" s="4" t="s">
        <v>26823</v>
      </c>
      <c r="F28900" s="4" t="s">
        <v>26824</v>
      </c>
      <c r="G28900" s="4" t="s">
        <v>26825</v>
      </c>
    </row>
    <row r="28901" spans="1:7" x14ac:dyDescent="0.25">
      <c r="A28901" s="1" t="s">
        <v>26826</v>
      </c>
      <c r="B28901" s="5">
        <v>0.7114521318857</v>
      </c>
      <c r="C28901" s="6">
        <v>0.10462524228</v>
      </c>
      <c r="D28901" s="7">
        <v>0.18353110013419999</v>
      </c>
      <c r="E28901" s="7">
        <v>0.3503144464047</v>
      </c>
      <c r="F28901" s="7">
        <v>0.2709393788726</v>
      </c>
      <c r="G28901" s="7">
        <v>0.34799999999999998</v>
      </c>
    </row>
    <row r="28902" spans="1:7" x14ac:dyDescent="0.25">
      <c r="B28902" s="8">
        <v>167.9169014053</v>
      </c>
      <c r="C28902" s="9">
        <v>33.903398167020001</v>
      </c>
      <c r="D28902" s="10">
        <v>5.7560859321039999</v>
      </c>
      <c r="E28902" s="10">
        <v>12.836620838130001</v>
      </c>
      <c r="F28902" s="10">
        <v>6.4829936574209999</v>
      </c>
      <c r="G28902" s="10">
        <v>226.89599999999999</v>
      </c>
    </row>
    <row r="28903" spans="1:7" x14ac:dyDescent="0.25">
      <c r="A28903" s="1" t="s">
        <v>26827</v>
      </c>
      <c r="B28903" s="7">
        <v>0.20002785494629999</v>
      </c>
      <c r="C28903" s="7">
        <v>0.2769619547121</v>
      </c>
      <c r="D28903" s="7">
        <v>0.40746817939739999</v>
      </c>
      <c r="E28903" s="7">
        <v>0.16405361538579999</v>
      </c>
      <c r="F28903" s="7">
        <v>0.44683528903629999</v>
      </c>
      <c r="G28903" s="7">
        <v>0.25527862587599998</v>
      </c>
    </row>
    <row r="28904" spans="1:7" x14ac:dyDescent="0.25">
      <c r="B28904" s="10">
        <v>47.210565675449999</v>
      </c>
      <c r="C28904" s="10">
        <v>89.748431861110006</v>
      </c>
      <c r="D28904" s="10">
        <v>12.779424596129999</v>
      </c>
      <c r="E28904" s="10">
        <v>6.0114393780900004</v>
      </c>
      <c r="F28904" s="10">
        <v>10.69180256037</v>
      </c>
      <c r="G28904" s="10">
        <v>166.44166407110001</v>
      </c>
    </row>
    <row r="28905" spans="1:7" x14ac:dyDescent="0.25">
      <c r="A28905" s="1" t="s">
        <v>26828</v>
      </c>
      <c r="B28905" s="6">
        <v>4.863979905364E-2</v>
      </c>
      <c r="C28905" s="5">
        <v>0.53845974199500002</v>
      </c>
      <c r="D28905" s="7">
        <v>0.1088474811781</v>
      </c>
      <c r="E28905" s="7">
        <v>0.32541593913849998</v>
      </c>
      <c r="F28905" s="7">
        <v>0.1158579655161</v>
      </c>
      <c r="G28905" s="7">
        <v>0.313</v>
      </c>
    </row>
    <row r="28906" spans="1:7" x14ac:dyDescent="0.25">
      <c r="B28906" s="9">
        <v>11.47996326951</v>
      </c>
      <c r="C28906" s="8">
        <v>174.48576110249999</v>
      </c>
      <c r="D28906" s="10">
        <v>3.4137835750800001</v>
      </c>
      <c r="E28906" s="10">
        <v>11.92426138367</v>
      </c>
      <c r="F28906" s="10">
        <v>2.7722306691930001</v>
      </c>
      <c r="G28906" s="10">
        <v>204.07599999999999</v>
      </c>
    </row>
    <row r="28907" spans="1:7" x14ac:dyDescent="0.25">
      <c r="A28907" s="1" t="s">
        <v>26829</v>
      </c>
      <c r="B28907" s="6">
        <v>0</v>
      </c>
      <c r="C28907" s="7">
        <v>4.3149547688479999E-2</v>
      </c>
      <c r="D28907" s="7">
        <v>3.4419769924020002E-2</v>
      </c>
      <c r="E28907" s="7">
        <v>0.1036638660613</v>
      </c>
      <c r="F28907" s="7">
        <v>2.6012329292019999E-2</v>
      </c>
      <c r="G28907" s="7">
        <v>2.988180469276E-2</v>
      </c>
    </row>
    <row r="28908" spans="1:7" x14ac:dyDescent="0.25">
      <c r="B28908" s="9">
        <v>0</v>
      </c>
      <c r="C28908" s="10">
        <v>13.982441178909999</v>
      </c>
      <c r="D28908" s="10">
        <v>1.0795072513649999</v>
      </c>
      <c r="E28908" s="10">
        <v>3.798569419274</v>
      </c>
      <c r="F28908" s="10">
        <v>0.62241881012879996</v>
      </c>
      <c r="G28908" s="10">
        <v>19.48293665968</v>
      </c>
    </row>
    <row r="28909" spans="1:7" x14ac:dyDescent="0.25">
      <c r="A28909" s="1" t="s">
        <v>26830</v>
      </c>
      <c r="B28909" s="7">
        <v>2.6068603334179999E-2</v>
      </c>
      <c r="C28909" s="6">
        <v>1.109339853655E-2</v>
      </c>
      <c r="D28909" s="5">
        <v>0.26573346936620001</v>
      </c>
      <c r="E28909" s="7">
        <v>0</v>
      </c>
      <c r="F28909" s="7">
        <v>0</v>
      </c>
      <c r="G28909" s="7">
        <v>2.7732640555079999E-2</v>
      </c>
    </row>
    <row r="28910" spans="1:7" x14ac:dyDescent="0.25">
      <c r="B28910" s="10">
        <v>6.1527106317570004</v>
      </c>
      <c r="C28910" s="9">
        <v>3.5947721545390001</v>
      </c>
      <c r="D28910" s="8">
        <v>8.3341988556129998</v>
      </c>
      <c r="E28910" s="10">
        <v>0</v>
      </c>
      <c r="F28910" s="10">
        <v>0</v>
      </c>
      <c r="G28910" s="10">
        <v>18.081681641909999</v>
      </c>
    </row>
    <row r="28911" spans="1:7" x14ac:dyDescent="0.25">
      <c r="A28911" s="1" t="s">
        <v>26831</v>
      </c>
      <c r="B28911" s="5">
        <v>0.30733654552180001</v>
      </c>
      <c r="C28911" s="6">
        <v>3.7872030346190001E-2</v>
      </c>
      <c r="D28911" s="7">
        <v>4.4348956840439997E-2</v>
      </c>
      <c r="E28911" s="7">
        <v>3.9667327255540001E-2</v>
      </c>
      <c r="F28911" s="7">
        <v>0</v>
      </c>
      <c r="G28911" s="7">
        <v>0.13443909869180001</v>
      </c>
    </row>
    <row r="28912" spans="1:7" x14ac:dyDescent="0.25">
      <c r="B28912" s="8">
        <v>72.537558185199998</v>
      </c>
      <c r="C28912" s="9">
        <v>12.2722824458</v>
      </c>
      <c r="D28912" s="10">
        <v>1.390916342713</v>
      </c>
      <c r="E28912" s="10">
        <v>1.45353537334</v>
      </c>
      <c r="F28912" s="10">
        <v>0</v>
      </c>
      <c r="G28912" s="10">
        <v>87.654292347039998</v>
      </c>
    </row>
    <row r="28913" spans="1:7" x14ac:dyDescent="0.25">
      <c r="A28913" s="1" t="s">
        <v>26832</v>
      </c>
      <c r="B28913" s="5">
        <v>0.40411558636389999</v>
      </c>
      <c r="C28913" s="6">
        <v>6.6753211933839998E-2</v>
      </c>
      <c r="D28913" s="7">
        <v>0.13918214329379999</v>
      </c>
      <c r="E28913" s="7">
        <v>0.31064711914920001</v>
      </c>
      <c r="F28913" s="7">
        <v>0.2709393788726</v>
      </c>
      <c r="G28913" s="7">
        <v>0.21356090130819999</v>
      </c>
    </row>
    <row r="28914" spans="1:7" x14ac:dyDescent="0.25">
      <c r="B28914" s="8">
        <v>95.379343220129996</v>
      </c>
      <c r="C28914" s="9">
        <v>21.63111572123</v>
      </c>
      <c r="D28914" s="10">
        <v>4.3651695893909999</v>
      </c>
      <c r="E28914" s="10">
        <v>11.38308546479</v>
      </c>
      <c r="F28914" s="10">
        <v>6.4829936574209999</v>
      </c>
      <c r="G28914" s="10">
        <v>139.24170765299999</v>
      </c>
    </row>
    <row r="28915" spans="1:7" x14ac:dyDescent="0.25">
      <c r="A28915" s="1" t="s">
        <v>26833</v>
      </c>
      <c r="B28915" s="6">
        <v>3.7788286898979999E-2</v>
      </c>
      <c r="C28915" s="5">
        <v>0.34168845620880001</v>
      </c>
      <c r="D28915" s="7">
        <v>0.1088474811781</v>
      </c>
      <c r="E28915" s="7">
        <v>0.2817112783281</v>
      </c>
      <c r="F28915" s="7">
        <v>7.6230911169610005E-2</v>
      </c>
      <c r="G28915" s="7">
        <v>0.20736533713069999</v>
      </c>
    </row>
    <row r="28916" spans="1:7" x14ac:dyDescent="0.25">
      <c r="B28916" s="9">
        <v>8.9187898399780003</v>
      </c>
      <c r="C28916" s="8">
        <v>110.72280003820001</v>
      </c>
      <c r="D28916" s="10">
        <v>3.4137835750800001</v>
      </c>
      <c r="E28916" s="10">
        <v>10.322785437009999</v>
      </c>
      <c r="F28916" s="10">
        <v>1.8240409189260001</v>
      </c>
      <c r="G28916" s="10">
        <v>135.20219980920001</v>
      </c>
    </row>
    <row r="28917" spans="1:7" x14ac:dyDescent="0.25">
      <c r="A28917" s="1" t="s">
        <v>26834</v>
      </c>
      <c r="B28917" s="6">
        <v>1.085151215465E-2</v>
      </c>
      <c r="C28917" s="5">
        <v>0.19677128578620001</v>
      </c>
      <c r="D28917" s="7">
        <v>0</v>
      </c>
      <c r="E28917" s="7">
        <v>4.3704660810459997E-2</v>
      </c>
      <c r="F28917" s="7">
        <v>3.9627054346510003E-2</v>
      </c>
      <c r="G28917" s="7">
        <v>0.1056346628693</v>
      </c>
    </row>
    <row r="28918" spans="1:7" x14ac:dyDescent="0.25">
      <c r="B28918" s="9">
        <v>2.5611734295350002</v>
      </c>
      <c r="C28918" s="8">
        <v>63.76296106433</v>
      </c>
      <c r="D28918" s="10">
        <v>0</v>
      </c>
      <c r="E28918" s="10">
        <v>1.6014759466549999</v>
      </c>
      <c r="F28918" s="10">
        <v>0.94818975026719998</v>
      </c>
      <c r="G28918" s="10">
        <v>68.873800190790007</v>
      </c>
    </row>
    <row r="28919" spans="1:7" x14ac:dyDescent="0.25">
      <c r="A28919" s="1" t="s">
        <v>26835</v>
      </c>
      <c r="B28919" s="7">
        <v>1.381161078024E-2</v>
      </c>
      <c r="C28919" s="7">
        <v>2.5710114787819999E-2</v>
      </c>
      <c r="D28919" s="7">
        <v>0</v>
      </c>
      <c r="E28919" s="7">
        <v>5.6552133009659999E-2</v>
      </c>
      <c r="F28919" s="5">
        <v>0.140355037283</v>
      </c>
      <c r="G28919" s="7">
        <v>2.6106928876169999E-2</v>
      </c>
    </row>
    <row r="28920" spans="1:7" x14ac:dyDescent="0.25">
      <c r="B28920" s="10">
        <v>3.2598157791550002</v>
      </c>
      <c r="C28920" s="10">
        <v>8.3312615538639996</v>
      </c>
      <c r="D28920" s="10">
        <v>0</v>
      </c>
      <c r="E28920" s="10">
        <v>2.0722476520240001</v>
      </c>
      <c r="F28920" s="8">
        <v>3.3583926422179999</v>
      </c>
      <c r="G28920" s="10">
        <v>17.021717627259999</v>
      </c>
    </row>
    <row r="28921" spans="1:7" x14ac:dyDescent="0.25">
      <c r="A28921" s="1" t="s">
        <v>26836</v>
      </c>
      <c r="B28921" s="7">
        <v>1</v>
      </c>
      <c r="C28921" s="7">
        <v>1</v>
      </c>
      <c r="D28921" s="7">
        <v>1</v>
      </c>
      <c r="E28921" s="7">
        <v>1</v>
      </c>
      <c r="F28921" s="7">
        <v>1</v>
      </c>
      <c r="G28921" s="7">
        <v>1</v>
      </c>
    </row>
    <row r="28922" spans="1:7" x14ac:dyDescent="0.25">
      <c r="B28922" s="10">
        <v>236.01995676120001</v>
      </c>
      <c r="C28922" s="10">
        <v>324.04606601799998</v>
      </c>
      <c r="D28922" s="10">
        <v>31.36300021029</v>
      </c>
      <c r="E28922" s="10">
        <v>36.643138671179997</v>
      </c>
      <c r="F28922" s="10">
        <v>23.927838339329998</v>
      </c>
      <c r="G28922" s="10">
        <v>652</v>
      </c>
    </row>
    <row r="28923" spans="1:7" x14ac:dyDescent="0.25">
      <c r="A28923" s="1" t="s">
        <v>26837</v>
      </c>
    </row>
    <row r="28924" spans="1:7" x14ac:dyDescent="0.25">
      <c r="A28924" s="1" t="s">
        <v>26838</v>
      </c>
    </row>
    <row r="28928" spans="1:7" x14ac:dyDescent="0.25">
      <c r="A28928" s="3" t="s">
        <v>26839</v>
      </c>
    </row>
    <row r="28929" spans="1:11" x14ac:dyDescent="0.25">
      <c r="A28929" s="1" t="s">
        <v>26840</v>
      </c>
    </row>
    <row r="28930" spans="1:11" ht="75" x14ac:dyDescent="0.25">
      <c r="A28930" s="4" t="s">
        <v>26841</v>
      </c>
      <c r="B28930" s="4" t="s">
        <v>26842</v>
      </c>
      <c r="C28930" s="4" t="s">
        <v>26843</v>
      </c>
      <c r="D28930" s="4" t="s">
        <v>26844</v>
      </c>
      <c r="E28930" s="4" t="s">
        <v>26845</v>
      </c>
      <c r="F28930" s="4" t="s">
        <v>26846</v>
      </c>
      <c r="G28930" s="4" t="s">
        <v>26847</v>
      </c>
      <c r="H28930" s="4" t="s">
        <v>26848</v>
      </c>
      <c r="I28930" s="4" t="s">
        <v>26849</v>
      </c>
      <c r="J28930" s="4" t="s">
        <v>26850</v>
      </c>
      <c r="K28930" s="4" t="s">
        <v>26851</v>
      </c>
    </row>
    <row r="28931" spans="1:11" x14ac:dyDescent="0.25">
      <c r="A28931" s="1" t="s">
        <v>26852</v>
      </c>
      <c r="B28931" s="7">
        <v>0.37818589288729998</v>
      </c>
      <c r="C28931" s="7">
        <v>0.32169071090840001</v>
      </c>
      <c r="D28931" s="7">
        <v>0</v>
      </c>
      <c r="E28931" s="7">
        <v>0.43993552665399999</v>
      </c>
      <c r="F28931" s="7">
        <v>0.53472385448219995</v>
      </c>
      <c r="G28931" s="7">
        <v>0.34657190222119999</v>
      </c>
      <c r="H28931" s="7">
        <v>0.35334957581400001</v>
      </c>
      <c r="I28931" s="7">
        <v>0.27402895075009998</v>
      </c>
      <c r="J28931" s="7">
        <v>0.52213926252099996</v>
      </c>
      <c r="K28931" s="7">
        <v>0.34799999999999998</v>
      </c>
    </row>
    <row r="28932" spans="1:11" x14ac:dyDescent="0.25">
      <c r="B28932" s="10">
        <v>111.98210385599999</v>
      </c>
      <c r="C28932" s="10">
        <v>113.8061955898</v>
      </c>
      <c r="D28932" s="10">
        <v>0</v>
      </c>
      <c r="E28932" s="10">
        <v>30.85929535444</v>
      </c>
      <c r="F28932" s="10">
        <v>12.222347800390001</v>
      </c>
      <c r="G28932" s="10">
        <v>68.900460701119997</v>
      </c>
      <c r="H28932" s="10">
        <v>75.11313844723</v>
      </c>
      <c r="I28932" s="10">
        <v>38.693057142550003</v>
      </c>
      <c r="J28932" s="10">
        <v>1.1077005542739999</v>
      </c>
      <c r="K28932" s="10">
        <v>226.89599999999999</v>
      </c>
    </row>
    <row r="28933" spans="1:11" x14ac:dyDescent="0.25">
      <c r="A28933" s="1" t="s">
        <v>26853</v>
      </c>
      <c r="B28933" s="7">
        <v>0.2397821768424</v>
      </c>
      <c r="C28933" s="7">
        <v>0.2697796849829</v>
      </c>
      <c r="D28933" s="7">
        <v>0.33182329927050003</v>
      </c>
      <c r="E28933" s="7">
        <v>0.2439058392166</v>
      </c>
      <c r="F28933" s="7">
        <v>0.26528525305590001</v>
      </c>
      <c r="G28933" s="7">
        <v>0.23340644622279999</v>
      </c>
      <c r="H28933" s="7">
        <v>0.2413093115421</v>
      </c>
      <c r="I28933" s="7">
        <v>0.31264123780870001</v>
      </c>
      <c r="J28933" s="7">
        <v>0</v>
      </c>
      <c r="K28933" s="7">
        <v>0.25527862587599998</v>
      </c>
    </row>
    <row r="28934" spans="1:11" x14ac:dyDescent="0.25">
      <c r="B28934" s="10">
        <v>71.000302060389998</v>
      </c>
      <c r="C28934" s="10">
        <v>95.441362010760002</v>
      </c>
      <c r="D28934" s="10">
        <v>1.4252844421769999</v>
      </c>
      <c r="E28934" s="10">
        <v>17.108784981069999</v>
      </c>
      <c r="F28934" s="10">
        <v>6.0637067188699998</v>
      </c>
      <c r="G28934" s="10">
        <v>46.402525918270001</v>
      </c>
      <c r="H28934" s="10">
        <v>51.296226080659999</v>
      </c>
      <c r="I28934" s="10">
        <v>44.145135930099997</v>
      </c>
      <c r="J28934" s="10">
        <v>0</v>
      </c>
      <c r="K28934" s="10">
        <v>166.44166407110001</v>
      </c>
    </row>
    <row r="28935" spans="1:11" x14ac:dyDescent="0.25">
      <c r="A28935" s="1" t="s">
        <v>26854</v>
      </c>
      <c r="B28935" s="7">
        <v>0.2854079046918</v>
      </c>
      <c r="C28935" s="7">
        <v>0.3379710273505</v>
      </c>
      <c r="D28935" s="7">
        <v>0</v>
      </c>
      <c r="E28935" s="7">
        <v>0.25135764763290003</v>
      </c>
      <c r="F28935" s="6">
        <v>4.9991855703040003E-2</v>
      </c>
      <c r="G28935" s="7">
        <v>0.33065485089730001</v>
      </c>
      <c r="H28935" s="7">
        <v>0.32125250795850002</v>
      </c>
      <c r="I28935" s="7">
        <v>0.36314040925480001</v>
      </c>
      <c r="J28935" s="7">
        <v>0</v>
      </c>
      <c r="K28935" s="7">
        <v>0.313</v>
      </c>
    </row>
    <row r="28936" spans="1:11" x14ac:dyDescent="0.25">
      <c r="B28936" s="10">
        <v>84.510232204869993</v>
      </c>
      <c r="C28936" s="10">
        <v>119.5657677951</v>
      </c>
      <c r="D28936" s="10">
        <v>0</v>
      </c>
      <c r="E28936" s="10">
        <v>17.631492384569999</v>
      </c>
      <c r="F28936" s="9">
        <v>1.1426792398879999</v>
      </c>
      <c r="G28936" s="10">
        <v>65.736060580409998</v>
      </c>
      <c r="H28936" s="10">
        <v>68.29011765816</v>
      </c>
      <c r="I28936" s="10">
        <v>51.275650136960003</v>
      </c>
      <c r="J28936" s="10">
        <v>0</v>
      </c>
      <c r="K28936" s="10">
        <v>204.07599999999999</v>
      </c>
    </row>
    <row r="28937" spans="1:11" x14ac:dyDescent="0.25">
      <c r="A28937" s="1" t="s">
        <v>26855</v>
      </c>
      <c r="B28937" s="7">
        <v>3.1020600724419999E-2</v>
      </c>
      <c r="C28937" s="7">
        <v>2.9107844061060002E-2</v>
      </c>
      <c r="D28937" s="7">
        <v>0.18573261276229999</v>
      </c>
      <c r="E28937" s="7">
        <v>1.985493207557E-2</v>
      </c>
      <c r="F28937" s="7">
        <v>6.2779096840289997E-2</v>
      </c>
      <c r="G28937" s="7">
        <v>2.796619226268E-2</v>
      </c>
      <c r="H28937" s="7">
        <v>3.825337233646E-2</v>
      </c>
      <c r="I28937" s="7">
        <v>1.533944217795E-2</v>
      </c>
      <c r="J28937" s="7">
        <v>0</v>
      </c>
      <c r="K28937" s="7">
        <v>2.988180469276E-2</v>
      </c>
    </row>
    <row r="28938" spans="1:11" x14ac:dyDescent="0.25">
      <c r="B28938" s="10">
        <v>9.1853033054070004</v>
      </c>
      <c r="C28938" s="10">
        <v>10.297633354269999</v>
      </c>
      <c r="D28938" s="10">
        <v>0.79777943247829997</v>
      </c>
      <c r="E28938" s="10">
        <v>1.3927250154640001</v>
      </c>
      <c r="F28938" s="10">
        <v>1.43496114816</v>
      </c>
      <c r="G28938" s="10">
        <v>5.5598377093040003</v>
      </c>
      <c r="H28938" s="10">
        <v>8.1316946419490002</v>
      </c>
      <c r="I28938" s="10">
        <v>2.16593871232</v>
      </c>
      <c r="J28938" s="10">
        <v>0</v>
      </c>
      <c r="K28938" s="10">
        <v>19.48293665968</v>
      </c>
    </row>
    <row r="28939" spans="1:11" x14ac:dyDescent="0.25">
      <c r="A28939" s="1" t="s">
        <v>26856</v>
      </c>
      <c r="B28939" s="7">
        <v>2.4416233163960001E-2</v>
      </c>
      <c r="C28939" s="7">
        <v>3.0674715446050001E-2</v>
      </c>
      <c r="D28939" s="7">
        <v>0</v>
      </c>
      <c r="E28939" s="7">
        <v>1.469880500476E-2</v>
      </c>
      <c r="F28939" s="7">
        <v>0</v>
      </c>
      <c r="G28939" s="7">
        <v>3.1179591830299998E-2</v>
      </c>
      <c r="H28939" s="7">
        <v>2.7901349479040001E-2</v>
      </c>
      <c r="I28939" s="7">
        <v>3.4849960008509998E-2</v>
      </c>
      <c r="J28939" s="7">
        <v>0</v>
      </c>
      <c r="K28939" s="7">
        <v>2.7732640555079999E-2</v>
      </c>
    </row>
    <row r="28940" spans="1:11" x14ac:dyDescent="0.25">
      <c r="B28940" s="10">
        <v>7.2297280500419996</v>
      </c>
      <c r="C28940" s="10">
        <v>10.85195359187</v>
      </c>
      <c r="D28940" s="10">
        <v>0</v>
      </c>
      <c r="E28940" s="10">
        <v>1.031048273026</v>
      </c>
      <c r="F28940" s="10">
        <v>0</v>
      </c>
      <c r="G28940" s="10">
        <v>6.1986797770160003</v>
      </c>
      <c r="H28940" s="10">
        <v>5.9311177081649999</v>
      </c>
      <c r="I28940" s="10">
        <v>4.920835883703</v>
      </c>
      <c r="J28940" s="10">
        <v>0</v>
      </c>
      <c r="K28940" s="10">
        <v>18.081681641909999</v>
      </c>
    </row>
    <row r="28941" spans="1:11" x14ac:dyDescent="0.25">
      <c r="A28941" s="1" t="s">
        <v>26857</v>
      </c>
      <c r="B28941" s="7">
        <v>0.13746986194710001</v>
      </c>
      <c r="C28941" s="7">
        <v>0.132708589702</v>
      </c>
      <c r="D28941" s="7">
        <v>0</v>
      </c>
      <c r="E28941" s="7">
        <v>0.17356976257699999</v>
      </c>
      <c r="F28941" s="7">
        <v>0.13902151807650001</v>
      </c>
      <c r="G28941" s="7">
        <v>0.12752437221160001</v>
      </c>
      <c r="H28941" s="7">
        <v>0.16917677845830001</v>
      </c>
      <c r="I28941" s="7">
        <v>7.7806492892929999E-2</v>
      </c>
      <c r="J28941" s="7">
        <v>0</v>
      </c>
      <c r="K28941" s="7">
        <v>0.13443909869180001</v>
      </c>
    </row>
    <row r="28942" spans="1:11" x14ac:dyDescent="0.25">
      <c r="B28942" s="10">
        <v>40.705284483509999</v>
      </c>
      <c r="C28942" s="10">
        <v>46.949007863539997</v>
      </c>
      <c r="D28942" s="10">
        <v>0</v>
      </c>
      <c r="E28942" s="10">
        <v>12.17505803339</v>
      </c>
      <c r="F28942" s="10">
        <v>3.1776576478249998</v>
      </c>
      <c r="G28942" s="10">
        <v>25.352568802290001</v>
      </c>
      <c r="H28942" s="10">
        <v>35.962682997759998</v>
      </c>
      <c r="I28942" s="10">
        <v>10.986324865769999</v>
      </c>
      <c r="J28942" s="10">
        <v>0</v>
      </c>
      <c r="K28942" s="10">
        <v>87.654292347039998</v>
      </c>
    </row>
    <row r="28943" spans="1:11" x14ac:dyDescent="0.25">
      <c r="A28943" s="1" t="s">
        <v>26858</v>
      </c>
      <c r="B28943" s="7">
        <v>0.2407160309402</v>
      </c>
      <c r="C28943" s="7">
        <v>0.18898212120649999</v>
      </c>
      <c r="D28943" s="7">
        <v>0</v>
      </c>
      <c r="E28943" s="7">
        <v>0.26636576407700002</v>
      </c>
      <c r="F28943" s="7">
        <v>0.39570233640570002</v>
      </c>
      <c r="G28943" s="7">
        <v>0.2190475300095</v>
      </c>
      <c r="H28943" s="7">
        <v>0.1841727973557</v>
      </c>
      <c r="I28943" s="7">
        <v>0.19622245785719999</v>
      </c>
      <c r="J28943" s="7">
        <v>0.52213926252099996</v>
      </c>
      <c r="K28943" s="7">
        <v>0.21356090130819999</v>
      </c>
    </row>
    <row r="28944" spans="1:11" x14ac:dyDescent="0.25">
      <c r="B28944" s="10">
        <v>71.276819372450007</v>
      </c>
      <c r="C28944" s="10">
        <v>66.857187726239999</v>
      </c>
      <c r="D28944" s="10">
        <v>0</v>
      </c>
      <c r="E28944" s="10">
        <v>18.684237321049999</v>
      </c>
      <c r="F28944" s="10">
        <v>9.0446901525680001</v>
      </c>
      <c r="G28944" s="10">
        <v>43.547891898830002</v>
      </c>
      <c r="H28944" s="10">
        <v>39.150455449459997</v>
      </c>
      <c r="I28944" s="10">
        <v>27.706732276770001</v>
      </c>
      <c r="J28944" s="10">
        <v>1.1077005542739999</v>
      </c>
      <c r="K28944" s="10">
        <v>139.24170765299999</v>
      </c>
    </row>
    <row r="28945" spans="1:11" x14ac:dyDescent="0.25">
      <c r="A28945" s="1" t="s">
        <v>26859</v>
      </c>
      <c r="B28945" s="7">
        <v>0.1843633222952</v>
      </c>
      <c r="C28945" s="7">
        <v>0.22786109755969999</v>
      </c>
      <c r="D28945" s="7">
        <v>0</v>
      </c>
      <c r="E28945" s="7">
        <v>0.15976396263869999</v>
      </c>
      <c r="F28945" s="7">
        <v>3.2676362836719999E-2</v>
      </c>
      <c r="G28945" s="7">
        <v>0.21446596673769999</v>
      </c>
      <c r="H28945" s="7">
        <v>0.18950488763260001</v>
      </c>
      <c r="I28945" s="7">
        <v>0.28560557082409999</v>
      </c>
      <c r="J28945" s="7">
        <v>0</v>
      </c>
      <c r="K28945" s="7">
        <v>0.20736533713069999</v>
      </c>
    </row>
    <row r="28946" spans="1:11" x14ac:dyDescent="0.25">
      <c r="B28946" s="10">
        <v>54.590594447809998</v>
      </c>
      <c r="C28946" s="10">
        <v>80.611605361390005</v>
      </c>
      <c r="D28946" s="10">
        <v>0</v>
      </c>
      <c r="E28946" s="10">
        <v>11.20664963696</v>
      </c>
      <c r="F28946" s="10">
        <v>0.74689368745100004</v>
      </c>
      <c r="G28946" s="10">
        <v>42.637051123399999</v>
      </c>
      <c r="H28946" s="10">
        <v>40.2839223123</v>
      </c>
      <c r="I28946" s="10">
        <v>40.327683049100003</v>
      </c>
      <c r="J28946" s="10">
        <v>0</v>
      </c>
      <c r="K28946" s="10">
        <v>135.20219980920001</v>
      </c>
    </row>
    <row r="28947" spans="1:11" x14ac:dyDescent="0.25">
      <c r="A28947" s="1" t="s">
        <v>26860</v>
      </c>
      <c r="B28947" s="7">
        <v>0.1010445823966</v>
      </c>
      <c r="C28947" s="7">
        <v>0.1101099297908</v>
      </c>
      <c r="D28947" s="7">
        <v>0</v>
      </c>
      <c r="E28947" s="7">
        <v>9.1593684994190003E-2</v>
      </c>
      <c r="F28947" s="7">
        <v>1.731549286632E-2</v>
      </c>
      <c r="G28947" s="7">
        <v>0.11618888415960001</v>
      </c>
      <c r="H28947" s="7">
        <v>0.13174762032580001</v>
      </c>
      <c r="I28947" s="7">
        <v>7.7534838430620007E-2</v>
      </c>
      <c r="J28947" s="7">
        <v>0</v>
      </c>
      <c r="K28947" s="7">
        <v>0.1056346628693</v>
      </c>
    </row>
    <row r="28948" spans="1:11" x14ac:dyDescent="0.25">
      <c r="B28948" s="10">
        <v>29.919637757059999</v>
      </c>
      <c r="C28948" s="10">
        <v>38.954162433729998</v>
      </c>
      <c r="D28948" s="10">
        <v>0</v>
      </c>
      <c r="E28948" s="10">
        <v>6.4248427476070002</v>
      </c>
      <c r="F28948" s="10">
        <v>0.3957855524369</v>
      </c>
      <c r="G28948" s="10">
        <v>23.099009457009998</v>
      </c>
      <c r="H28948" s="10">
        <v>28.006195345870001</v>
      </c>
      <c r="I28948" s="10">
        <v>10.94796708786</v>
      </c>
      <c r="J28948" s="10">
        <v>0</v>
      </c>
      <c r="K28948" s="10">
        <v>68.873800190790007</v>
      </c>
    </row>
    <row r="28949" spans="1:11" x14ac:dyDescent="0.25">
      <c r="A28949" s="1" t="s">
        <v>26861</v>
      </c>
      <c r="B28949" s="7">
        <v>4.1187191690089997E-2</v>
      </c>
      <c r="C28949" s="7">
        <v>1.0776017251079999E-2</v>
      </c>
      <c r="D28949" s="5">
        <v>0.48244408796720001</v>
      </c>
      <c r="E28949" s="7">
        <v>3.024724941625E-2</v>
      </c>
      <c r="F28949" s="7">
        <v>8.7219939918560002E-2</v>
      </c>
      <c r="G28949" s="7">
        <v>3.02210165658E-2</v>
      </c>
      <c r="H28949" s="7">
        <v>1.7933882869949999E-2</v>
      </c>
      <c r="I28949" s="7">
        <v>0</v>
      </c>
      <c r="J28949" s="5">
        <v>0.47786073747899999</v>
      </c>
      <c r="K28949" s="7">
        <v>2.6106928876169999E-2</v>
      </c>
    </row>
    <row r="28950" spans="1:11" x14ac:dyDescent="0.25">
      <c r="B28950" s="10">
        <v>12.195664788449999</v>
      </c>
      <c r="C28950" s="10">
        <v>3.8122876582030001</v>
      </c>
      <c r="D28950" s="8">
        <v>2.0722476520240001</v>
      </c>
      <c r="E28950" s="10">
        <v>2.1216945366859998</v>
      </c>
      <c r="F28950" s="10">
        <v>1.993613024514</v>
      </c>
      <c r="G28950" s="10">
        <v>6.0081095752270004</v>
      </c>
      <c r="H28950" s="10">
        <v>3.8122876582030001</v>
      </c>
      <c r="I28950" s="10">
        <v>0</v>
      </c>
      <c r="J28950" s="8">
        <v>1.013765180607</v>
      </c>
      <c r="K28950" s="10">
        <v>17.021717627259999</v>
      </c>
    </row>
    <row r="28951" spans="1:11" x14ac:dyDescent="0.25">
      <c r="A28951" s="1" t="s">
        <v>26862</v>
      </c>
      <c r="B28951" s="7">
        <v>1</v>
      </c>
      <c r="C28951" s="7">
        <v>1</v>
      </c>
      <c r="D28951" s="7">
        <v>1</v>
      </c>
      <c r="E28951" s="7">
        <v>1</v>
      </c>
      <c r="F28951" s="7">
        <v>1</v>
      </c>
      <c r="G28951" s="7">
        <v>1</v>
      </c>
      <c r="H28951" s="7">
        <v>1</v>
      </c>
      <c r="I28951" s="7">
        <v>1</v>
      </c>
      <c r="J28951" s="7">
        <v>1</v>
      </c>
      <c r="K28951" s="7">
        <v>1</v>
      </c>
    </row>
    <row r="28952" spans="1:11" x14ac:dyDescent="0.25">
      <c r="B28952" s="10">
        <v>296.10333426509999</v>
      </c>
      <c r="C28952" s="10">
        <v>353.77519999999998</v>
      </c>
      <c r="D28952" s="10">
        <v>4.2953115266799999</v>
      </c>
      <c r="E28952" s="10">
        <v>70.145040545260002</v>
      </c>
      <c r="F28952" s="10">
        <v>22.85730793183</v>
      </c>
      <c r="G28952" s="10">
        <v>198.8056742613</v>
      </c>
      <c r="H28952" s="10">
        <v>212.57458219439999</v>
      </c>
      <c r="I28952" s="10">
        <v>141.20061780559999</v>
      </c>
      <c r="J28952" s="10">
        <v>2.1214657348810002</v>
      </c>
      <c r="K28952" s="10">
        <v>652</v>
      </c>
    </row>
    <row r="28953" spans="1:11" x14ac:dyDescent="0.25">
      <c r="A28953" s="1" t="s">
        <v>26863</v>
      </c>
    </row>
    <row r="28954" spans="1:11" x14ac:dyDescent="0.25">
      <c r="A28954" s="1" t="s">
        <v>26864</v>
      </c>
    </row>
    <row r="28958" spans="1:11" x14ac:dyDescent="0.25">
      <c r="A28958" s="3" t="s">
        <v>26865</v>
      </c>
    </row>
    <row r="28959" spans="1:11" x14ac:dyDescent="0.25">
      <c r="A28959" s="1" t="s">
        <v>26866</v>
      </c>
    </row>
    <row r="28960" spans="1:11" ht="30" x14ac:dyDescent="0.25">
      <c r="A28960" s="4" t="s">
        <v>26867</v>
      </c>
      <c r="B28960" s="4" t="s">
        <v>26868</v>
      </c>
      <c r="C28960" s="4" t="s">
        <v>26869</v>
      </c>
      <c r="D28960" s="4" t="s">
        <v>26870</v>
      </c>
      <c r="E28960" s="4" t="s">
        <v>26871</v>
      </c>
      <c r="F28960" s="4" t="s">
        <v>26872</v>
      </c>
      <c r="G28960" s="4" t="s">
        <v>26873</v>
      </c>
    </row>
    <row r="28961" spans="1:7" x14ac:dyDescent="0.25">
      <c r="A28961" s="1" t="s">
        <v>26874</v>
      </c>
      <c r="B28961" s="7">
        <v>0.33163259811259999</v>
      </c>
      <c r="C28961" s="7">
        <v>0.2653444916487</v>
      </c>
      <c r="D28961" s="7">
        <v>0.31298680557890002</v>
      </c>
      <c r="E28961" s="7">
        <v>0.29742216223369999</v>
      </c>
      <c r="F28961" s="7">
        <v>0.38225879507420002</v>
      </c>
      <c r="G28961" s="7">
        <v>0.34799999999999998</v>
      </c>
    </row>
    <row r="28962" spans="1:7" x14ac:dyDescent="0.25">
      <c r="B28962" s="10">
        <v>7.2820155468149999</v>
      </c>
      <c r="C28962" s="10">
        <v>13.61422249934</v>
      </c>
      <c r="D28962" s="10">
        <v>28.200054784430002</v>
      </c>
      <c r="E28962" s="10">
        <v>31.500092083430001</v>
      </c>
      <c r="F28962" s="10">
        <v>146.29961508599999</v>
      </c>
      <c r="G28962" s="10">
        <v>226.89599999999999</v>
      </c>
    </row>
    <row r="28963" spans="1:7" x14ac:dyDescent="0.25">
      <c r="A28963" s="1" t="s">
        <v>26875</v>
      </c>
      <c r="B28963" s="7">
        <v>0.15179165562809999</v>
      </c>
      <c r="C28963" s="7">
        <v>0.30251915173080002</v>
      </c>
      <c r="D28963" s="7">
        <v>0.26668687019909998</v>
      </c>
      <c r="E28963" s="7">
        <v>0.2371866590369</v>
      </c>
      <c r="F28963" s="7">
        <v>0.25720381880479998</v>
      </c>
      <c r="G28963" s="7">
        <v>0.25527862587599998</v>
      </c>
    </row>
    <row r="28964" spans="1:7" x14ac:dyDescent="0.25">
      <c r="B28964" s="10">
        <v>3.3330535129880001</v>
      </c>
      <c r="C28964" s="10">
        <v>15.521569776650001</v>
      </c>
      <c r="D28964" s="10">
        <v>24.028438949670001</v>
      </c>
      <c r="E28964" s="10">
        <v>25.1205274836</v>
      </c>
      <c r="F28964" s="10">
        <v>98.438074348239994</v>
      </c>
      <c r="G28964" s="10">
        <v>166.44166407110001</v>
      </c>
    </row>
    <row r="28965" spans="1:7" x14ac:dyDescent="0.25">
      <c r="A28965" s="1" t="s">
        <v>26876</v>
      </c>
      <c r="B28965" s="7">
        <v>0.24898948538939999</v>
      </c>
      <c r="C28965" s="7">
        <v>0.2643714852606</v>
      </c>
      <c r="D28965" s="7">
        <v>0.32357550649490002</v>
      </c>
      <c r="E28965" s="7">
        <v>0.40638187201850001</v>
      </c>
      <c r="F28965" s="7">
        <v>0.29486057443320002</v>
      </c>
      <c r="G28965" s="7">
        <v>0.313</v>
      </c>
    </row>
    <row r="28966" spans="1:7" x14ac:dyDescent="0.25">
      <c r="B28966" s="10">
        <v>5.4673313598200002</v>
      </c>
      <c r="C28966" s="10">
        <v>13.564299754089999</v>
      </c>
      <c r="D28966" s="10">
        <v>29.154094828950001</v>
      </c>
      <c r="E28966" s="10">
        <v>43.040055567750002</v>
      </c>
      <c r="F28966" s="10">
        <v>112.85021848940001</v>
      </c>
      <c r="G28966" s="10">
        <v>204.07599999999999</v>
      </c>
    </row>
    <row r="28967" spans="1:7" x14ac:dyDescent="0.25">
      <c r="A28967" s="1" t="s">
        <v>26877</v>
      </c>
      <c r="B28967" s="5">
        <v>0.17321336804170001</v>
      </c>
      <c r="C28967" s="7">
        <v>5.1693195182369998E-2</v>
      </c>
      <c r="D28967" s="7">
        <v>4.0939011016729997E-2</v>
      </c>
      <c r="E28967" s="7">
        <v>2.7094838565890001E-2</v>
      </c>
      <c r="F28967" s="7">
        <v>1.6902575159320001E-2</v>
      </c>
      <c r="G28967" s="7">
        <v>2.988180469276E-2</v>
      </c>
    </row>
    <row r="28968" spans="1:7" x14ac:dyDescent="0.25">
      <c r="B28968" s="8">
        <v>3.8034332154750001</v>
      </c>
      <c r="C28968" s="10">
        <v>2.65226029959</v>
      </c>
      <c r="D28968" s="10">
        <v>3.6885975156600002</v>
      </c>
      <c r="E28968" s="10">
        <v>2.8696244536769999</v>
      </c>
      <c r="F28968" s="10">
        <v>6.4690211752750004</v>
      </c>
      <c r="G28968" s="10">
        <v>19.48293665968</v>
      </c>
    </row>
    <row r="28969" spans="1:7" x14ac:dyDescent="0.25">
      <c r="A28969" s="1" t="s">
        <v>26878</v>
      </c>
      <c r="B28969" s="7">
        <v>0</v>
      </c>
      <c r="C28969" s="7">
        <v>3.776622958288E-2</v>
      </c>
      <c r="D28969" s="7">
        <v>2.5519722644990001E-2</v>
      </c>
      <c r="E28969" s="7">
        <v>9.7026361523580001E-3</v>
      </c>
      <c r="F28969" s="7">
        <v>3.3489015726089998E-2</v>
      </c>
      <c r="G28969" s="7">
        <v>2.7732640555079999E-2</v>
      </c>
    </row>
    <row r="28970" spans="1:7" x14ac:dyDescent="0.25">
      <c r="B28970" s="10">
        <v>0</v>
      </c>
      <c r="C28970" s="10">
        <v>1.937699363224</v>
      </c>
      <c r="D28970" s="10">
        <v>2.2993224118229998</v>
      </c>
      <c r="E28970" s="10">
        <v>1.027609812113</v>
      </c>
      <c r="F28970" s="10">
        <v>12.81705005475</v>
      </c>
      <c r="G28970" s="10">
        <v>18.081681641909999</v>
      </c>
    </row>
    <row r="28971" spans="1:7" x14ac:dyDescent="0.25">
      <c r="A28971" s="1" t="s">
        <v>26879</v>
      </c>
      <c r="B28971" s="7">
        <v>6.6195919139439993E-2</v>
      </c>
      <c r="C28971" s="7">
        <v>0.1148594091773</v>
      </c>
      <c r="D28971" s="7">
        <v>7.0219630620529994E-2</v>
      </c>
      <c r="E28971" s="7">
        <v>0.1271894758514</v>
      </c>
      <c r="F28971" s="7">
        <v>0.15810380586879999</v>
      </c>
      <c r="G28971" s="7">
        <v>0.13443909869180001</v>
      </c>
    </row>
    <row r="28972" spans="1:7" x14ac:dyDescent="0.25">
      <c r="B28972" s="10">
        <v>1.45353537334</v>
      </c>
      <c r="C28972" s="10">
        <v>5.8931751059439996</v>
      </c>
      <c r="D28972" s="10">
        <v>6.326776065782</v>
      </c>
      <c r="E28972" s="10">
        <v>13.47068480463</v>
      </c>
      <c r="F28972" s="10">
        <v>60.51012099735</v>
      </c>
      <c r="G28972" s="10">
        <v>87.654292347039998</v>
      </c>
    </row>
    <row r="28973" spans="1:7" x14ac:dyDescent="0.25">
      <c r="A28973" s="1" t="s">
        <v>26880</v>
      </c>
      <c r="B28973" s="7">
        <v>0.26543667897310003</v>
      </c>
      <c r="C28973" s="7">
        <v>0.15048508247129999</v>
      </c>
      <c r="D28973" s="7">
        <v>0.2427671749583</v>
      </c>
      <c r="E28973" s="7">
        <v>0.17023268638229999</v>
      </c>
      <c r="F28973" s="7">
        <v>0.2241549892054</v>
      </c>
      <c r="G28973" s="7">
        <v>0.21356090130819999</v>
      </c>
    </row>
    <row r="28974" spans="1:7" x14ac:dyDescent="0.25">
      <c r="B28974" s="10">
        <v>5.8284801734749996</v>
      </c>
      <c r="C28974" s="10">
        <v>7.721047393399</v>
      </c>
      <c r="D28974" s="10">
        <v>21.873278718649999</v>
      </c>
      <c r="E28974" s="10">
        <v>18.029407278800001</v>
      </c>
      <c r="F28974" s="10">
        <v>85.789494088629993</v>
      </c>
      <c r="G28974" s="10">
        <v>139.24170765299999</v>
      </c>
    </row>
    <row r="28975" spans="1:7" x14ac:dyDescent="0.25">
      <c r="A28975" s="1" t="s">
        <v>26881</v>
      </c>
      <c r="B28975" s="7">
        <v>0.1878110836612</v>
      </c>
      <c r="C28975" s="7">
        <v>0.19049284551949999</v>
      </c>
      <c r="D28975" s="7">
        <v>0.18882281098109999</v>
      </c>
      <c r="E28975" s="7">
        <v>0.28053429995110002</v>
      </c>
      <c r="F28975" s="7">
        <v>0.1948664846939</v>
      </c>
      <c r="G28975" s="7">
        <v>0.20736533713069999</v>
      </c>
    </row>
    <row r="28976" spans="1:7" x14ac:dyDescent="0.25">
      <c r="B28976" s="10">
        <v>4.1239710416540003</v>
      </c>
      <c r="C28976" s="10">
        <v>9.7737547417019996</v>
      </c>
      <c r="D28976" s="10">
        <v>17.012901244729999</v>
      </c>
      <c r="E28976" s="10">
        <v>29.711492293149998</v>
      </c>
      <c r="F28976" s="10">
        <v>74.580080487969994</v>
      </c>
      <c r="G28976" s="10">
        <v>135.20219980920001</v>
      </c>
    </row>
    <row r="28977" spans="1:7" x14ac:dyDescent="0.25">
      <c r="A28977" s="1" t="s">
        <v>26882</v>
      </c>
      <c r="B28977" s="7">
        <v>6.117840172827E-2</v>
      </c>
      <c r="C28977" s="7">
        <v>7.3878639741079999E-2</v>
      </c>
      <c r="D28977" s="7">
        <v>0.13475269551380001</v>
      </c>
      <c r="E28977" s="7">
        <v>0.12584757206739999</v>
      </c>
      <c r="F28977" s="7">
        <v>9.9994089739379996E-2</v>
      </c>
      <c r="G28977" s="7">
        <v>0.1056346628693</v>
      </c>
    </row>
    <row r="28978" spans="1:7" x14ac:dyDescent="0.25">
      <c r="B28978" s="10">
        <v>1.3433603181660001</v>
      </c>
      <c r="C28978" s="10">
        <v>3.7905450123889999</v>
      </c>
      <c r="D28978" s="10">
        <v>12.14119358422</v>
      </c>
      <c r="E28978" s="10">
        <v>13.3285632746</v>
      </c>
      <c r="F28978" s="10">
        <v>38.270138001409997</v>
      </c>
      <c r="G28978" s="10">
        <v>68.873800190790007</v>
      </c>
    </row>
    <row r="28979" spans="1:7" x14ac:dyDescent="0.25">
      <c r="A28979" s="1" t="s">
        <v>26883</v>
      </c>
      <c r="B28979" s="7">
        <v>9.4372892828269994E-2</v>
      </c>
      <c r="C28979" s="7">
        <v>7.8305446594690006E-2</v>
      </c>
      <c r="D28979" s="7">
        <v>3.029208406545E-2</v>
      </c>
      <c r="E28979" s="7">
        <v>2.2211831992609999E-2</v>
      </c>
      <c r="F28979" s="7">
        <v>1.528522080239E-2</v>
      </c>
      <c r="G28979" s="7">
        <v>2.6106928876169999E-2</v>
      </c>
    </row>
    <row r="28980" spans="1:7" x14ac:dyDescent="0.25">
      <c r="B28980" s="10">
        <v>2.0722476520240001</v>
      </c>
      <c r="C28980" s="10">
        <v>4.017674405927</v>
      </c>
      <c r="D28980" s="10">
        <v>2.7293113158570002</v>
      </c>
      <c r="E28980" s="10">
        <v>2.3524634070779999</v>
      </c>
      <c r="F28980" s="10">
        <v>5.850020846374</v>
      </c>
      <c r="G28980" s="10">
        <v>17.021717627259999</v>
      </c>
    </row>
    <row r="28981" spans="1:7" x14ac:dyDescent="0.25">
      <c r="A28981" s="1" t="s">
        <v>26884</v>
      </c>
      <c r="B28981" s="7">
        <v>1</v>
      </c>
      <c r="C28981" s="7">
        <v>1</v>
      </c>
      <c r="D28981" s="7">
        <v>1</v>
      </c>
      <c r="E28981" s="7">
        <v>1</v>
      </c>
      <c r="F28981" s="7">
        <v>1</v>
      </c>
      <c r="G28981" s="7">
        <v>1</v>
      </c>
    </row>
    <row r="28982" spans="1:7" x14ac:dyDescent="0.25">
      <c r="B28982" s="10">
        <v>21.958081287119999</v>
      </c>
      <c r="C28982" s="10">
        <v>51.307726098830003</v>
      </c>
      <c r="D28982" s="10">
        <v>90.099819806400006</v>
      </c>
      <c r="E28982" s="10">
        <v>105.9103728076</v>
      </c>
      <c r="F28982" s="10">
        <v>382.72399999999999</v>
      </c>
      <c r="G28982" s="10">
        <v>652</v>
      </c>
    </row>
    <row r="28983" spans="1:7" x14ac:dyDescent="0.25">
      <c r="A28983" s="1" t="s">
        <v>26885</v>
      </c>
    </row>
    <row r="28984" spans="1:7" x14ac:dyDescent="0.25">
      <c r="A28984" s="1" t="s">
        <v>26886</v>
      </c>
    </row>
    <row r="28988" spans="1:7" x14ac:dyDescent="0.25">
      <c r="A28988" s="3" t="s">
        <v>26887</v>
      </c>
    </row>
    <row r="28989" spans="1:7" x14ac:dyDescent="0.25">
      <c r="A28989" s="1" t="s">
        <v>26888</v>
      </c>
    </row>
    <row r="28990" spans="1:7" ht="30" x14ac:dyDescent="0.25">
      <c r="A28990" s="4" t="s">
        <v>26889</v>
      </c>
      <c r="B28990" s="4" t="s">
        <v>26890</v>
      </c>
      <c r="C28990" s="4" t="s">
        <v>26891</v>
      </c>
      <c r="D28990" s="4" t="s">
        <v>26892</v>
      </c>
      <c r="E28990" s="4" t="s">
        <v>26893</v>
      </c>
      <c r="F28990" s="4" t="s">
        <v>26894</v>
      </c>
    </row>
    <row r="28991" spans="1:7" x14ac:dyDescent="0.25">
      <c r="A28991" s="1" t="s">
        <v>26895</v>
      </c>
      <c r="B28991" s="7">
        <v>0.30413799044340001</v>
      </c>
      <c r="C28991" s="7">
        <v>0.27092950932420001</v>
      </c>
      <c r="D28991" s="7">
        <v>0.41774202089250001</v>
      </c>
      <c r="E28991" s="7">
        <v>0.41254894240279999</v>
      </c>
      <c r="F28991" s="7">
        <v>0.34799999999999998</v>
      </c>
    </row>
    <row r="28992" spans="1:7" x14ac:dyDescent="0.25">
      <c r="B28992" s="10">
        <v>48.959768735989996</v>
      </c>
      <c r="C28992" s="10">
        <v>48.66598404186</v>
      </c>
      <c r="D28992" s="10">
        <v>64.714588714960001</v>
      </c>
      <c r="E28992" s="10">
        <v>64.555658507190003</v>
      </c>
      <c r="F28992" s="10">
        <v>226.89599999999999</v>
      </c>
    </row>
    <row r="28993" spans="1:6" x14ac:dyDescent="0.25">
      <c r="A28993" s="1" t="s">
        <v>26896</v>
      </c>
      <c r="B28993" s="7">
        <v>0.22718566041970001</v>
      </c>
      <c r="C28993" s="7">
        <v>0.28916796783100002</v>
      </c>
      <c r="D28993" s="7">
        <v>0.26171495009470003</v>
      </c>
      <c r="E28993" s="7">
        <v>0.23890516266020001</v>
      </c>
      <c r="F28993" s="7">
        <v>0.25527862587599998</v>
      </c>
    </row>
    <row r="28994" spans="1:6" x14ac:dyDescent="0.25">
      <c r="B28994" s="10">
        <v>36.572074991569998</v>
      </c>
      <c r="C28994" s="10">
        <v>51.94208538961</v>
      </c>
      <c r="D28994" s="10">
        <v>40.543623836910001</v>
      </c>
      <c r="E28994" s="10">
        <v>37.383879853060002</v>
      </c>
      <c r="F28994" s="10">
        <v>166.44166407110001</v>
      </c>
    </row>
    <row r="28995" spans="1:6" x14ac:dyDescent="0.25">
      <c r="A28995" s="1" t="s">
        <v>26897</v>
      </c>
      <c r="B28995" s="7">
        <v>0.37759912768789999</v>
      </c>
      <c r="C28995" s="7">
        <v>0.35207785587149998</v>
      </c>
      <c r="D28995" s="7">
        <v>0.26855960801279999</v>
      </c>
      <c r="E28995" s="7">
        <v>0.2456815134059</v>
      </c>
      <c r="F28995" s="7">
        <v>0.313</v>
      </c>
    </row>
    <row r="28996" spans="1:6" x14ac:dyDescent="0.25">
      <c r="B28996" s="10">
        <v>60.785454456239997</v>
      </c>
      <c r="C28996" s="10">
        <v>63.242336938770002</v>
      </c>
      <c r="D28996" s="10">
        <v>41.603965387220001</v>
      </c>
      <c r="E28996" s="10">
        <v>38.444243217759997</v>
      </c>
      <c r="F28996" s="10">
        <v>204.07599999999999</v>
      </c>
    </row>
    <row r="28997" spans="1:6" x14ac:dyDescent="0.25">
      <c r="A28997" s="1" t="s">
        <v>26898</v>
      </c>
      <c r="B28997" s="7">
        <v>5.0034336359629998E-2</v>
      </c>
      <c r="C28997" s="7">
        <v>4.8627092988659998E-2</v>
      </c>
      <c r="D28997" s="7">
        <v>3.9785777572959998E-3</v>
      </c>
      <c r="E28997" s="7">
        <v>1.3276053550219999E-2</v>
      </c>
      <c r="F28997" s="7">
        <v>2.988180469276E-2</v>
      </c>
    </row>
    <row r="28998" spans="1:6" x14ac:dyDescent="0.25">
      <c r="B28998" s="10">
        <v>8.0544674259689994</v>
      </c>
      <c r="C28998" s="10">
        <v>8.7346902051819999</v>
      </c>
      <c r="D28998" s="10">
        <v>0.61634216898710004</v>
      </c>
      <c r="E28998" s="10">
        <v>2.0774368595379999</v>
      </c>
      <c r="F28998" s="10">
        <v>19.48293665968</v>
      </c>
    </row>
    <row r="28999" spans="1:6" x14ac:dyDescent="0.25">
      <c r="A28999" s="1" t="s">
        <v>26899</v>
      </c>
      <c r="B28999" s="7">
        <v>2.0007774630499998E-2</v>
      </c>
      <c r="C28999" s="7">
        <v>1.4827445930230001E-2</v>
      </c>
      <c r="D28999" s="7">
        <v>3.2364834134889997E-2</v>
      </c>
      <c r="E28999" s="7">
        <v>4.590781272741E-2</v>
      </c>
      <c r="F28999" s="7">
        <v>2.7732640555079999E-2</v>
      </c>
    </row>
    <row r="29000" spans="1:6" x14ac:dyDescent="0.25">
      <c r="B29000" s="10">
        <v>3.2208275506890001</v>
      </c>
      <c r="C29000" s="10">
        <v>2.6633948026629999</v>
      </c>
      <c r="D29000" s="10">
        <v>5.0138047529729999</v>
      </c>
      <c r="E29000" s="10">
        <v>7.1836545355850001</v>
      </c>
      <c r="F29000" s="10">
        <v>18.081681641909999</v>
      </c>
    </row>
    <row r="29001" spans="1:6" x14ac:dyDescent="0.25">
      <c r="A29001" s="1" t="s">
        <v>26900</v>
      </c>
      <c r="B29001" s="7">
        <v>0.1119461376929</v>
      </c>
      <c r="C29001" s="7">
        <v>0.1009548596469</v>
      </c>
      <c r="D29001" s="7">
        <v>0.1327976360941</v>
      </c>
      <c r="E29001" s="7">
        <v>0.1976408963614</v>
      </c>
      <c r="F29001" s="7">
        <v>0.13443909869180001</v>
      </c>
    </row>
    <row r="29002" spans="1:6" x14ac:dyDescent="0.25">
      <c r="B29002" s="10">
        <v>18.02095491044</v>
      </c>
      <c r="C29002" s="10">
        <v>18.134117618929999</v>
      </c>
      <c r="D29002" s="10">
        <v>20.572372355039999</v>
      </c>
      <c r="E29002" s="10">
        <v>30.926847462640001</v>
      </c>
      <c r="F29002" s="10">
        <v>87.654292347039998</v>
      </c>
    </row>
    <row r="29003" spans="1:6" x14ac:dyDescent="0.25">
      <c r="A29003" s="1" t="s">
        <v>26901</v>
      </c>
      <c r="B29003" s="7">
        <v>0.19219185275049999</v>
      </c>
      <c r="C29003" s="7">
        <v>0.1699746496773</v>
      </c>
      <c r="D29003" s="7">
        <v>0.28494438479840001</v>
      </c>
      <c r="E29003" s="7">
        <v>0.21490804604140001</v>
      </c>
      <c r="F29003" s="7">
        <v>0.21356090130819999</v>
      </c>
    </row>
    <row r="29004" spans="1:6" x14ac:dyDescent="0.25">
      <c r="B29004" s="10">
        <v>30.93881382555</v>
      </c>
      <c r="C29004" s="10">
        <v>30.531866422939999</v>
      </c>
      <c r="D29004" s="10">
        <v>44.142216359919999</v>
      </c>
      <c r="E29004" s="10">
        <v>33.628811044549998</v>
      </c>
      <c r="F29004" s="10">
        <v>139.24170765299999</v>
      </c>
    </row>
    <row r="29005" spans="1:6" x14ac:dyDescent="0.25">
      <c r="A29005" s="1" t="s">
        <v>26902</v>
      </c>
      <c r="B29005" s="7">
        <v>0.2570401148407</v>
      </c>
      <c r="C29005" s="7">
        <v>0.24672858169709999</v>
      </c>
      <c r="D29005" s="7">
        <v>0.1637112218241</v>
      </c>
      <c r="E29005" s="7">
        <v>0.1542942592232</v>
      </c>
      <c r="F29005" s="7">
        <v>0.20736533713069999</v>
      </c>
    </row>
    <row r="29006" spans="1:6" x14ac:dyDescent="0.25">
      <c r="B29006" s="10">
        <v>41.378009238910003</v>
      </c>
      <c r="C29006" s="10">
        <v>44.318868215919998</v>
      </c>
      <c r="D29006" s="10">
        <v>25.36135667113</v>
      </c>
      <c r="E29006" s="10">
        <v>24.143965683240001</v>
      </c>
      <c r="F29006" s="10">
        <v>135.20219980920001</v>
      </c>
    </row>
    <row r="29007" spans="1:6" x14ac:dyDescent="0.25">
      <c r="A29007" s="1" t="s">
        <v>26903</v>
      </c>
      <c r="B29007" s="7">
        <v>0.1205590128472</v>
      </c>
      <c r="C29007" s="7">
        <v>0.1053492741744</v>
      </c>
      <c r="D29007" s="7">
        <v>0.1048483861887</v>
      </c>
      <c r="E29007" s="7">
        <v>9.1387254182749997E-2</v>
      </c>
      <c r="F29007" s="7">
        <v>0.1056346628693</v>
      </c>
    </row>
    <row r="29008" spans="1:6" x14ac:dyDescent="0.25">
      <c r="B29008" s="10">
        <v>19.40744521733</v>
      </c>
      <c r="C29008" s="10">
        <v>18.923468722839999</v>
      </c>
      <c r="D29008" s="10">
        <v>16.24260871609</v>
      </c>
      <c r="E29008" s="10">
        <v>14.300277534519999</v>
      </c>
      <c r="F29008" s="10">
        <v>68.873800190790007</v>
      </c>
    </row>
    <row r="29009" spans="1:14" x14ac:dyDescent="0.25">
      <c r="A29009" s="1" t="s">
        <v>26904</v>
      </c>
      <c r="B29009" s="7">
        <v>2.1035110458890002E-2</v>
      </c>
      <c r="C29009" s="7">
        <v>2.4370128054480002E-2</v>
      </c>
      <c r="D29009" s="7">
        <v>1.5640009107859999E-2</v>
      </c>
      <c r="E29009" s="7">
        <v>4.368051525345E-2</v>
      </c>
      <c r="F29009" s="7">
        <v>2.6106928876169999E-2</v>
      </c>
    </row>
    <row r="29010" spans="1:14" x14ac:dyDescent="0.25">
      <c r="B29010" s="10">
        <v>3.3862068395399998</v>
      </c>
      <c r="C29010" s="10">
        <v>4.3775086219150001</v>
      </c>
      <c r="D29010" s="10">
        <v>2.4228751389459999</v>
      </c>
      <c r="E29010" s="10">
        <v>6.8351270268600004</v>
      </c>
      <c r="F29010" s="10">
        <v>17.021717627259999</v>
      </c>
    </row>
    <row r="29011" spans="1:14" x14ac:dyDescent="0.25">
      <c r="A29011" s="1" t="s">
        <v>26905</v>
      </c>
      <c r="B29011" s="7">
        <v>1</v>
      </c>
      <c r="C29011" s="7">
        <v>1</v>
      </c>
      <c r="D29011" s="7">
        <v>1</v>
      </c>
      <c r="E29011" s="7">
        <v>1</v>
      </c>
      <c r="F29011" s="7">
        <v>1</v>
      </c>
    </row>
    <row r="29012" spans="1:14" x14ac:dyDescent="0.25">
      <c r="B29012" s="10">
        <v>160.97880000000001</v>
      </c>
      <c r="C29012" s="10">
        <v>179.626</v>
      </c>
      <c r="D29012" s="10">
        <v>154.9152</v>
      </c>
      <c r="E29012" s="10">
        <v>156.47999999999999</v>
      </c>
      <c r="F29012" s="10">
        <v>652</v>
      </c>
    </row>
    <row r="29013" spans="1:14" x14ac:dyDescent="0.25">
      <c r="A29013" s="1" t="s">
        <v>26906</v>
      </c>
    </row>
    <row r="29014" spans="1:14" x14ac:dyDescent="0.25">
      <c r="A29014" s="1" t="s">
        <v>26907</v>
      </c>
    </row>
    <row r="29018" spans="1:14" x14ac:dyDescent="0.25">
      <c r="A29018" s="3" t="s">
        <v>26908</v>
      </c>
    </row>
    <row r="29019" spans="1:14" x14ac:dyDescent="0.25">
      <c r="A29019" s="1" t="s">
        <v>26909</v>
      </c>
    </row>
    <row r="29020" spans="1:14" ht="30" x14ac:dyDescent="0.25">
      <c r="A29020" s="4" t="s">
        <v>26910</v>
      </c>
      <c r="B29020" s="4" t="s">
        <v>26911</v>
      </c>
      <c r="C29020" s="4" t="s">
        <v>26912</v>
      </c>
      <c r="D29020" s="4" t="s">
        <v>26913</v>
      </c>
      <c r="E29020" s="4" t="s">
        <v>26914</v>
      </c>
      <c r="F29020" s="4" t="s">
        <v>26915</v>
      </c>
      <c r="G29020" s="4" t="s">
        <v>26916</v>
      </c>
      <c r="H29020" s="4" t="s">
        <v>26917</v>
      </c>
      <c r="I29020" s="4" t="s">
        <v>26918</v>
      </c>
      <c r="J29020" s="4" t="s">
        <v>26919</v>
      </c>
      <c r="K29020" s="4" t="s">
        <v>26920</v>
      </c>
      <c r="L29020" s="4" t="s">
        <v>26921</v>
      </c>
      <c r="M29020" s="4" t="s">
        <v>26922</v>
      </c>
      <c r="N29020" s="4" t="s">
        <v>26923</v>
      </c>
    </row>
    <row r="29021" spans="1:14" x14ac:dyDescent="0.25">
      <c r="A29021" s="1" t="s">
        <v>26924</v>
      </c>
      <c r="B29021" s="7">
        <v>0.30413799044340001</v>
      </c>
      <c r="C29021" s="6">
        <v>0.14412179254150001</v>
      </c>
      <c r="D29021" s="7">
        <v>0.4559449911365</v>
      </c>
      <c r="E29021" s="7">
        <v>0.27092950932420001</v>
      </c>
      <c r="F29021" s="7">
        <v>0.28212521642459998</v>
      </c>
      <c r="G29021" s="7">
        <v>0.260999070492</v>
      </c>
      <c r="H29021" s="7">
        <v>0.41774202089250001</v>
      </c>
      <c r="I29021" s="7">
        <v>0.42994603151709998</v>
      </c>
      <c r="J29021" s="7">
        <v>0.40423971126519997</v>
      </c>
      <c r="K29021" s="7">
        <v>0.41254894240279999</v>
      </c>
      <c r="L29021" s="7">
        <v>0.35955413995090002</v>
      </c>
      <c r="M29021" s="7">
        <v>0.47230903878469999</v>
      </c>
      <c r="N29021" s="7">
        <v>0.34799999999999998</v>
      </c>
    </row>
    <row r="29022" spans="1:14" x14ac:dyDescent="0.25">
      <c r="B29022" s="10">
        <v>48.959768735989996</v>
      </c>
      <c r="C29022" s="9">
        <v>11.29488253019</v>
      </c>
      <c r="D29022" s="10">
        <v>37.664886205800002</v>
      </c>
      <c r="E29022" s="10">
        <v>48.66598404186</v>
      </c>
      <c r="F29022" s="10">
        <v>23.820960523589999</v>
      </c>
      <c r="G29022" s="10">
        <v>24.845023518270001</v>
      </c>
      <c r="H29022" s="10">
        <v>64.714588714960001</v>
      </c>
      <c r="I29022" s="10">
        <v>34.98453660613</v>
      </c>
      <c r="J29022" s="10">
        <v>29.730052108820001</v>
      </c>
      <c r="K29022" s="10">
        <v>64.555658507190003</v>
      </c>
      <c r="L29022" s="10">
        <v>29.819406864339999</v>
      </c>
      <c r="M29022" s="10">
        <v>34.73625164285</v>
      </c>
      <c r="N29022" s="10">
        <v>226.89599999999999</v>
      </c>
    </row>
    <row r="29023" spans="1:14" x14ac:dyDescent="0.25">
      <c r="A29023" s="1" t="s">
        <v>26925</v>
      </c>
      <c r="B29023" s="7">
        <v>0.22718566041970001</v>
      </c>
      <c r="C29023" s="7">
        <v>0.24153582982499999</v>
      </c>
      <c r="D29023" s="7">
        <v>0.21357168755049999</v>
      </c>
      <c r="E29023" s="7">
        <v>0.28916796783100002</v>
      </c>
      <c r="F29023" s="7">
        <v>0.2313656689161</v>
      </c>
      <c r="G29023" s="7">
        <v>0.34043781515619997</v>
      </c>
      <c r="H29023" s="7">
        <v>0.26171495009470003</v>
      </c>
      <c r="I29023" s="7">
        <v>0.26225225108349998</v>
      </c>
      <c r="J29023" s="7">
        <v>0.26112048942619998</v>
      </c>
      <c r="K29023" s="7">
        <v>0.23890516266020001</v>
      </c>
      <c r="L29023" s="7">
        <v>0.28953353542749999</v>
      </c>
      <c r="M29023" s="7">
        <v>0.18181359336940001</v>
      </c>
      <c r="N29023" s="7">
        <v>0.25527862587599998</v>
      </c>
    </row>
    <row r="29024" spans="1:14" x14ac:dyDescent="0.25">
      <c r="B29024" s="10">
        <v>36.572074991569998</v>
      </c>
      <c r="C29024" s="10">
        <v>18.929259597720002</v>
      </c>
      <c r="D29024" s="10">
        <v>17.64281539385</v>
      </c>
      <c r="E29024" s="10">
        <v>51.94208538961</v>
      </c>
      <c r="F29024" s="10">
        <v>19.535128889260001</v>
      </c>
      <c r="G29024" s="10">
        <v>32.406956500349999</v>
      </c>
      <c r="H29024" s="10">
        <v>40.543623836910001</v>
      </c>
      <c r="I29024" s="10">
        <v>21.33936076977</v>
      </c>
      <c r="J29024" s="10">
        <v>19.204263067140001</v>
      </c>
      <c r="K29024" s="10">
        <v>37.383879853060002</v>
      </c>
      <c r="L29024" s="10">
        <v>24.01229004056</v>
      </c>
      <c r="M29024" s="10">
        <v>13.371589812510001</v>
      </c>
      <c r="N29024" s="10">
        <v>166.44166407110001</v>
      </c>
    </row>
    <row r="29025" spans="1:14" x14ac:dyDescent="0.25">
      <c r="A29025" s="1" t="s">
        <v>26926</v>
      </c>
      <c r="B29025" s="7">
        <v>0.37759912768789999</v>
      </c>
      <c r="C29025" s="5">
        <v>0.48028628279410002</v>
      </c>
      <c r="D29025" s="7">
        <v>0.28018005867630003</v>
      </c>
      <c r="E29025" s="7">
        <v>0.35207785587149998</v>
      </c>
      <c r="F29025" s="7">
        <v>0.41846252216509999</v>
      </c>
      <c r="G29025" s="7">
        <v>0.29319556624799997</v>
      </c>
      <c r="H29025" s="7">
        <v>0.26855960801279999</v>
      </c>
      <c r="I29025" s="7">
        <v>0.2667667254478</v>
      </c>
      <c r="J29025" s="7">
        <v>0.2705432227656</v>
      </c>
      <c r="K29025" s="7">
        <v>0.2456815134059</v>
      </c>
      <c r="L29025" s="7">
        <v>0.25879898631530002</v>
      </c>
      <c r="M29025" s="7">
        <v>0.2308894694868</v>
      </c>
      <c r="N29025" s="7">
        <v>0.313</v>
      </c>
    </row>
    <row r="29026" spans="1:14" x14ac:dyDescent="0.25">
      <c r="B29026" s="10">
        <v>60.785454456239997</v>
      </c>
      <c r="C29026" s="8">
        <v>37.640228097090002</v>
      </c>
      <c r="D29026" s="10">
        <v>23.145226359159999</v>
      </c>
      <c r="E29026" s="10">
        <v>63.242336938770002</v>
      </c>
      <c r="F29026" s="10">
        <v>35.332464596489999</v>
      </c>
      <c r="G29026" s="10">
        <v>27.90987234228</v>
      </c>
      <c r="H29026" s="10">
        <v>41.603965387220001</v>
      </c>
      <c r="I29026" s="10">
        <v>21.706701743</v>
      </c>
      <c r="J29026" s="10">
        <v>19.897263644230001</v>
      </c>
      <c r="K29026" s="10">
        <v>38.444243217759997</v>
      </c>
      <c r="L29026" s="10">
        <v>21.46333865067</v>
      </c>
      <c r="M29026" s="10">
        <v>16.980904567090001</v>
      </c>
      <c r="N29026" s="10">
        <v>204.07599999999999</v>
      </c>
    </row>
    <row r="29027" spans="1:14" x14ac:dyDescent="0.25">
      <c r="A29027" s="1" t="s">
        <v>26927</v>
      </c>
      <c r="B29027" s="7">
        <v>5.0034336359629998E-2</v>
      </c>
      <c r="C29027" s="5">
        <v>9.4832342515039997E-2</v>
      </c>
      <c r="D29027" s="7">
        <v>7.5345704568639997E-3</v>
      </c>
      <c r="E29027" s="7">
        <v>4.8627092988659998E-2</v>
      </c>
      <c r="F29027" s="7">
        <v>5.2117317414729997E-2</v>
      </c>
      <c r="G29027" s="7">
        <v>4.5531311734030001E-2</v>
      </c>
      <c r="H29027" s="7">
        <v>3.9785777572959998E-3</v>
      </c>
      <c r="I29027" s="7">
        <v>7.574599961006E-3</v>
      </c>
      <c r="J29027" s="7">
        <v>0</v>
      </c>
      <c r="K29027" s="7">
        <v>1.3276053550219999E-2</v>
      </c>
      <c r="L29027" s="7">
        <v>8.6374700865140003E-3</v>
      </c>
      <c r="M29027" s="7">
        <v>1.850679660504E-2</v>
      </c>
      <c r="N29027" s="7">
        <v>2.988180469276E-2</v>
      </c>
    </row>
    <row r="29028" spans="1:14" x14ac:dyDescent="0.25">
      <c r="B29028" s="10">
        <v>8.0544674259689994</v>
      </c>
      <c r="C29028" s="8">
        <v>7.4320486158410004</v>
      </c>
      <c r="D29028" s="10">
        <v>0.62241881012879996</v>
      </c>
      <c r="E29028" s="10">
        <v>8.7346902051819999</v>
      </c>
      <c r="F29028" s="10">
        <v>4.4004735785950002</v>
      </c>
      <c r="G29028" s="10">
        <v>4.3342166265859996</v>
      </c>
      <c r="H29028" s="10">
        <v>0.61634216898710004</v>
      </c>
      <c r="I29028" s="10">
        <v>0.61634216898710004</v>
      </c>
      <c r="J29028" s="10">
        <v>0</v>
      </c>
      <c r="K29028" s="10">
        <v>2.0774368595379999</v>
      </c>
      <c r="L29028" s="10">
        <v>0.71634339914300005</v>
      </c>
      <c r="M29028" s="10">
        <v>1.361093460395</v>
      </c>
      <c r="N29028" s="10">
        <v>19.48293665968</v>
      </c>
    </row>
    <row r="29029" spans="1:14" x14ac:dyDescent="0.25">
      <c r="A29029" s="1" t="s">
        <v>26928</v>
      </c>
      <c r="B29029" s="7">
        <v>2.0007774630499998E-2</v>
      </c>
      <c r="C29029" s="7">
        <v>9.1282439764439997E-3</v>
      </c>
      <c r="D29029" s="7">
        <v>3.0329160460160001E-2</v>
      </c>
      <c r="E29029" s="7">
        <v>1.4827445930230001E-2</v>
      </c>
      <c r="F29029" s="7">
        <v>0</v>
      </c>
      <c r="G29029" s="7">
        <v>2.7979187354640001E-2</v>
      </c>
      <c r="H29029" s="7">
        <v>3.2364834134889997E-2</v>
      </c>
      <c r="I29029" s="7">
        <v>1.2746028075180001E-2</v>
      </c>
      <c r="J29029" s="7">
        <v>5.4070747222230001E-2</v>
      </c>
      <c r="K29029" s="7">
        <v>4.590781272741E-2</v>
      </c>
      <c r="L29029" s="7">
        <v>2.9089894799529999E-2</v>
      </c>
      <c r="M29029" s="7">
        <v>6.4872698901400003E-2</v>
      </c>
      <c r="N29029" s="7">
        <v>2.7732640555079999E-2</v>
      </c>
    </row>
    <row r="29030" spans="1:14" x14ac:dyDescent="0.25">
      <c r="B29030" s="10">
        <v>3.2208275506890001</v>
      </c>
      <c r="C29030" s="10">
        <v>0.71538413173140003</v>
      </c>
      <c r="D29030" s="10">
        <v>2.5054434189569998</v>
      </c>
      <c r="E29030" s="10">
        <v>2.6633948026629999</v>
      </c>
      <c r="F29030" s="10">
        <v>0</v>
      </c>
      <c r="G29030" s="10">
        <v>2.6633948026629999</v>
      </c>
      <c r="H29030" s="10">
        <v>5.0138047529729999</v>
      </c>
      <c r="I29030" s="10">
        <v>1.0371392060660001</v>
      </c>
      <c r="J29030" s="10">
        <v>3.9766655469079999</v>
      </c>
      <c r="K29030" s="10">
        <v>7.1836545355850001</v>
      </c>
      <c r="L29030" s="10">
        <v>2.412552971262</v>
      </c>
      <c r="M29030" s="10">
        <v>4.7711015643229997</v>
      </c>
      <c r="N29030" s="10">
        <v>18.081681641909999</v>
      </c>
    </row>
    <row r="29031" spans="1:14" x14ac:dyDescent="0.25">
      <c r="A29031" s="1" t="s">
        <v>26929</v>
      </c>
      <c r="B29031" s="7">
        <v>0.1119461376929</v>
      </c>
      <c r="C29031" s="7">
        <v>9.21368670429E-2</v>
      </c>
      <c r="D29031" s="7">
        <v>0.13073914741770001</v>
      </c>
      <c r="E29031" s="7">
        <v>0.1009548596469</v>
      </c>
      <c r="F29031" s="7">
        <v>0.113273365785</v>
      </c>
      <c r="G29031" s="7">
        <v>9.0028513448950007E-2</v>
      </c>
      <c r="H29031" s="7">
        <v>0.1327976360941</v>
      </c>
      <c r="I29031" s="7">
        <v>0.15506657888450001</v>
      </c>
      <c r="J29031" s="7">
        <v>0.1081596568366</v>
      </c>
      <c r="K29031" s="7">
        <v>0.1976408963614</v>
      </c>
      <c r="L29031" s="7">
        <v>0.225514845455</v>
      </c>
      <c r="M29031" s="7">
        <v>0.1662085707879</v>
      </c>
      <c r="N29031" s="7">
        <v>0.13443909869180001</v>
      </c>
    </row>
    <row r="29032" spans="1:14" x14ac:dyDescent="0.25">
      <c r="B29032" s="10">
        <v>18.02095491044</v>
      </c>
      <c r="C29032" s="10">
        <v>7.2208031248989997</v>
      </c>
      <c r="D29032" s="10">
        <v>10.800151785540001</v>
      </c>
      <c r="E29032" s="10">
        <v>18.134117618929999</v>
      </c>
      <c r="F29032" s="10">
        <v>9.5641233666919998</v>
      </c>
      <c r="G29032" s="10">
        <v>8.5699942522330002</v>
      </c>
      <c r="H29032" s="10">
        <v>20.572372355039999</v>
      </c>
      <c r="I29032" s="10">
        <v>12.617705497199999</v>
      </c>
      <c r="J29032" s="10">
        <v>7.9546668578390003</v>
      </c>
      <c r="K29032" s="10">
        <v>30.926847462640001</v>
      </c>
      <c r="L29032" s="10">
        <v>18.702938398899999</v>
      </c>
      <c r="M29032" s="10">
        <v>12.223909063740001</v>
      </c>
      <c r="N29032" s="10">
        <v>87.654292347039998</v>
      </c>
    </row>
    <row r="29033" spans="1:14" x14ac:dyDescent="0.25">
      <c r="A29033" s="1" t="s">
        <v>26930</v>
      </c>
      <c r="B29033" s="7">
        <v>0.19219185275049999</v>
      </c>
      <c r="C29033" s="7">
        <v>5.1984925498579998E-2</v>
      </c>
      <c r="D29033" s="7">
        <v>0.32520584371869998</v>
      </c>
      <c r="E29033" s="7">
        <v>0.1699746496773</v>
      </c>
      <c r="F29033" s="7">
        <v>0.16885185063950001</v>
      </c>
      <c r="G29033" s="7">
        <v>0.17097055704299999</v>
      </c>
      <c r="H29033" s="7">
        <v>0.28494438479840001</v>
      </c>
      <c r="I29033" s="7">
        <v>0.2748794526326</v>
      </c>
      <c r="J29033" s="7">
        <v>0.29608005442860003</v>
      </c>
      <c r="K29033" s="7">
        <v>0.21490804604140001</v>
      </c>
      <c r="L29033" s="7">
        <v>0.13403929449589999</v>
      </c>
      <c r="M29033" s="7">
        <v>0.30610046799689999</v>
      </c>
      <c r="N29033" s="7">
        <v>0.21356090130819999</v>
      </c>
    </row>
    <row r="29034" spans="1:14" x14ac:dyDescent="0.25">
      <c r="B29034" s="10">
        <v>30.93881382555</v>
      </c>
      <c r="C29034" s="10">
        <v>4.0740794052940004</v>
      </c>
      <c r="D29034" s="10">
        <v>26.86473442026</v>
      </c>
      <c r="E29034" s="10">
        <v>30.531866422939999</v>
      </c>
      <c r="F29034" s="10">
        <v>14.2568371569</v>
      </c>
      <c r="G29034" s="10">
        <v>16.275029266040001</v>
      </c>
      <c r="H29034" s="10">
        <v>44.142216359919999</v>
      </c>
      <c r="I29034" s="10">
        <v>22.36683110893</v>
      </c>
      <c r="J29034" s="10">
        <v>21.775385250989999</v>
      </c>
      <c r="K29034" s="10">
        <v>33.628811044549998</v>
      </c>
      <c r="L29034" s="10">
        <v>11.116468465440001</v>
      </c>
      <c r="M29034" s="10">
        <v>22.512342579110001</v>
      </c>
      <c r="N29034" s="10">
        <v>139.24170765299999</v>
      </c>
    </row>
    <row r="29035" spans="1:14" x14ac:dyDescent="0.25">
      <c r="A29035" s="1" t="s">
        <v>26931</v>
      </c>
      <c r="B29035" s="7">
        <v>0.2570401148407</v>
      </c>
      <c r="C29035" s="5">
        <v>0.35480480660050001</v>
      </c>
      <c r="D29035" s="7">
        <v>0.16429097553890001</v>
      </c>
      <c r="E29035" s="7">
        <v>0.24672858169709999</v>
      </c>
      <c r="F29035" s="7">
        <v>0.28469829846799999</v>
      </c>
      <c r="G29035" s="7">
        <v>0.21304996305439999</v>
      </c>
      <c r="H29035" s="7">
        <v>0.1637112218241</v>
      </c>
      <c r="I29035" s="7">
        <v>0.1806295964813</v>
      </c>
      <c r="J29035" s="7">
        <v>0.1449930200757</v>
      </c>
      <c r="K29035" s="7">
        <v>0.1542942592232</v>
      </c>
      <c r="L29035" s="7">
        <v>0.1625068327386</v>
      </c>
      <c r="M29035" s="7">
        <v>0.1450332720675</v>
      </c>
      <c r="N29035" s="7">
        <v>0.20736533713069999</v>
      </c>
    </row>
    <row r="29036" spans="1:14" x14ac:dyDescent="0.25">
      <c r="B29036" s="10">
        <v>41.378009238910003</v>
      </c>
      <c r="C29036" s="8">
        <v>27.806194615199999</v>
      </c>
      <c r="D29036" s="10">
        <v>13.571814623710001</v>
      </c>
      <c r="E29036" s="10">
        <v>44.318868215919998</v>
      </c>
      <c r="F29036" s="10">
        <v>24.03821613285</v>
      </c>
      <c r="G29036" s="10">
        <v>20.28065208308</v>
      </c>
      <c r="H29036" s="10">
        <v>25.36135667113</v>
      </c>
      <c r="I29036" s="10">
        <v>14.697758013850001</v>
      </c>
      <c r="J29036" s="10">
        <v>10.66359865728</v>
      </c>
      <c r="K29036" s="10">
        <v>24.143965683240001</v>
      </c>
      <c r="L29036" s="10">
        <v>13.477406669080001</v>
      </c>
      <c r="M29036" s="10">
        <v>10.66655901417</v>
      </c>
      <c r="N29036" s="10">
        <v>135.20219980920001</v>
      </c>
    </row>
    <row r="29037" spans="1:14" x14ac:dyDescent="0.25">
      <c r="A29037" s="1" t="s">
        <v>26932</v>
      </c>
      <c r="B29037" s="7">
        <v>0.1205590128472</v>
      </c>
      <c r="C29037" s="7">
        <v>0.12548147619360001</v>
      </c>
      <c r="D29037" s="7">
        <v>0.1158890831374</v>
      </c>
      <c r="E29037" s="7">
        <v>0.1053492741744</v>
      </c>
      <c r="F29037" s="7">
        <v>0.1337642236971</v>
      </c>
      <c r="G29037" s="7">
        <v>8.0145603193609999E-2</v>
      </c>
      <c r="H29037" s="7">
        <v>0.1048483861887</v>
      </c>
      <c r="I29037" s="7">
        <v>8.6137128966449997E-2</v>
      </c>
      <c r="J29037" s="7">
        <v>0.12555020268979999</v>
      </c>
      <c r="K29037" s="7">
        <v>9.1387254182749997E-2</v>
      </c>
      <c r="L29037" s="7">
        <v>9.6292153576710005E-2</v>
      </c>
      <c r="M29037" s="7">
        <v>8.5856197419340002E-2</v>
      </c>
      <c r="N29037" s="7">
        <v>0.1056346628693</v>
      </c>
    </row>
    <row r="29038" spans="1:14" x14ac:dyDescent="0.25">
      <c r="B29038" s="10">
        <v>19.40744521733</v>
      </c>
      <c r="C29038" s="10">
        <v>9.8340334818859994</v>
      </c>
      <c r="D29038" s="10">
        <v>9.5734117354479995</v>
      </c>
      <c r="E29038" s="10">
        <v>18.923468722839999</v>
      </c>
      <c r="F29038" s="10">
        <v>11.294248463640001</v>
      </c>
      <c r="G29038" s="10">
        <v>7.6292202592059999</v>
      </c>
      <c r="H29038" s="10">
        <v>16.24260871609</v>
      </c>
      <c r="I29038" s="10">
        <v>7.0089437291480001</v>
      </c>
      <c r="J29038" s="10">
        <v>9.2336649869459997</v>
      </c>
      <c r="K29038" s="10">
        <v>14.300277534519999</v>
      </c>
      <c r="L29038" s="10">
        <v>7.9859319815919996</v>
      </c>
      <c r="M29038" s="10">
        <v>6.3143455529240002</v>
      </c>
      <c r="N29038" s="10">
        <v>68.873800190790007</v>
      </c>
    </row>
    <row r="29039" spans="1:14" x14ac:dyDescent="0.25">
      <c r="A29039" s="1" t="s">
        <v>26933</v>
      </c>
      <c r="B29039" s="7">
        <v>2.1035110458890002E-2</v>
      </c>
      <c r="C29039" s="7">
        <v>3.0095508347879999E-2</v>
      </c>
      <c r="D29039" s="7">
        <v>1.2439531719690001E-2</v>
      </c>
      <c r="E29039" s="7">
        <v>2.4370128054480002E-2</v>
      </c>
      <c r="F29039" s="7">
        <v>1.592927507957E-2</v>
      </c>
      <c r="G29039" s="7">
        <v>3.1857049015110002E-2</v>
      </c>
      <c r="H29039" s="7">
        <v>1.5640009107859999E-2</v>
      </c>
      <c r="I29039" s="7">
        <v>2.071436391538E-2</v>
      </c>
      <c r="J29039" s="7">
        <v>1.002582932081E-2</v>
      </c>
      <c r="K29039" s="7">
        <v>4.368051525345E-2</v>
      </c>
      <c r="L29039" s="7">
        <v>5.4385973420249999E-2</v>
      </c>
      <c r="M29039" s="7">
        <v>3.1608402852589999E-2</v>
      </c>
      <c r="N29039" s="7">
        <v>2.6106928876169999E-2</v>
      </c>
    </row>
    <row r="29040" spans="1:14" x14ac:dyDescent="0.25">
      <c r="B29040" s="10">
        <v>3.3862068395399998</v>
      </c>
      <c r="C29040" s="10">
        <v>2.3585970274269998</v>
      </c>
      <c r="D29040" s="10">
        <v>1.027609812113</v>
      </c>
      <c r="E29040" s="10">
        <v>4.3775086219150001</v>
      </c>
      <c r="F29040" s="10">
        <v>1.3449724120690001</v>
      </c>
      <c r="G29040" s="10">
        <v>3.032536209846</v>
      </c>
      <c r="H29040" s="10">
        <v>2.4228751389459999</v>
      </c>
      <c r="I29040" s="10">
        <v>1.685519506049</v>
      </c>
      <c r="J29040" s="10">
        <v>0.73735563289670003</v>
      </c>
      <c r="K29040" s="10">
        <v>6.8351270268600004</v>
      </c>
      <c r="L29040" s="10">
        <v>4.5104680740249998</v>
      </c>
      <c r="M29040" s="10">
        <v>2.3246589528360002</v>
      </c>
      <c r="N29040" s="10">
        <v>17.021717627259999</v>
      </c>
    </row>
    <row r="29041" spans="1:14" x14ac:dyDescent="0.25">
      <c r="A29041" s="1" t="s">
        <v>26934</v>
      </c>
      <c r="B29041" s="7">
        <v>1</v>
      </c>
      <c r="C29041" s="7">
        <v>1</v>
      </c>
      <c r="D29041" s="7">
        <v>1</v>
      </c>
      <c r="E29041" s="7">
        <v>1</v>
      </c>
      <c r="F29041" s="7">
        <v>1</v>
      </c>
      <c r="G29041" s="7">
        <v>1</v>
      </c>
      <c r="H29041" s="7">
        <v>1</v>
      </c>
      <c r="I29041" s="7">
        <v>1</v>
      </c>
      <c r="J29041" s="7">
        <v>1</v>
      </c>
      <c r="K29041" s="7">
        <v>1</v>
      </c>
      <c r="L29041" s="7">
        <v>1</v>
      </c>
      <c r="M29041" s="7">
        <v>1</v>
      </c>
      <c r="N29041" s="7">
        <v>1</v>
      </c>
    </row>
    <row r="29042" spans="1:14" x14ac:dyDescent="0.25">
      <c r="B29042" s="10">
        <v>160.97880000000001</v>
      </c>
      <c r="C29042" s="10">
        <v>78.370400000000004</v>
      </c>
      <c r="D29042" s="10">
        <v>82.608400000000003</v>
      </c>
      <c r="E29042" s="10">
        <v>179.626</v>
      </c>
      <c r="F29042" s="10">
        <v>84.433999999999997</v>
      </c>
      <c r="G29042" s="10">
        <v>95.191999999999993</v>
      </c>
      <c r="H29042" s="10">
        <v>154.9152</v>
      </c>
      <c r="I29042" s="10">
        <v>81.369600000000005</v>
      </c>
      <c r="J29042" s="10">
        <v>73.545599999999993</v>
      </c>
      <c r="K29042" s="10">
        <v>156.47999999999999</v>
      </c>
      <c r="L29042" s="10">
        <v>82.934399999999997</v>
      </c>
      <c r="M29042" s="10">
        <v>73.545599999999993</v>
      </c>
      <c r="N29042" s="10">
        <v>652</v>
      </c>
    </row>
    <row r="29043" spans="1:14" x14ac:dyDescent="0.25">
      <c r="A29043" s="1" t="s">
        <v>26935</v>
      </c>
    </row>
    <row r="29044" spans="1:14" x14ac:dyDescent="0.25">
      <c r="A29044" s="1" t="s">
        <v>26936</v>
      </c>
    </row>
    <row r="29048" spans="1:14" x14ac:dyDescent="0.25">
      <c r="A29048" s="3" t="s">
        <v>26937</v>
      </c>
    </row>
    <row r="29049" spans="1:14" x14ac:dyDescent="0.25">
      <c r="A29049" s="1" t="s">
        <v>26938</v>
      </c>
    </row>
    <row r="29050" spans="1:14" ht="45" x14ac:dyDescent="0.25">
      <c r="A29050" s="4" t="s">
        <v>26939</v>
      </c>
      <c r="B29050" s="4" t="s">
        <v>26940</v>
      </c>
      <c r="C29050" s="4" t="s">
        <v>26941</v>
      </c>
      <c r="D29050" s="4" t="s">
        <v>26942</v>
      </c>
      <c r="E29050" s="4" t="s">
        <v>26943</v>
      </c>
      <c r="F29050" s="4" t="s">
        <v>26944</v>
      </c>
    </row>
    <row r="29051" spans="1:14" x14ac:dyDescent="0.25">
      <c r="A29051" s="1" t="s">
        <v>26945</v>
      </c>
      <c r="B29051" s="7">
        <v>0.32595633449619998</v>
      </c>
      <c r="C29051" s="7">
        <v>0.36564118963519998</v>
      </c>
      <c r="D29051" s="7">
        <v>0.45799531305390001</v>
      </c>
      <c r="E29051" s="7">
        <v>0.30212056658530001</v>
      </c>
      <c r="F29051" s="7">
        <v>0.34799999999999998</v>
      </c>
    </row>
    <row r="29052" spans="1:14" x14ac:dyDescent="0.25">
      <c r="B29052" s="10">
        <v>166.81992491299999</v>
      </c>
      <c r="C29052" s="10">
        <v>4.5068881424639997</v>
      </c>
      <c r="D29052" s="10">
        <v>49.74893867742</v>
      </c>
      <c r="E29052" s="10">
        <v>5.8202482671449998</v>
      </c>
      <c r="F29052" s="10">
        <v>226.89599999999999</v>
      </c>
    </row>
    <row r="29053" spans="1:14" x14ac:dyDescent="0.25">
      <c r="A29053" s="1" t="s">
        <v>26946</v>
      </c>
      <c r="B29053" s="7">
        <v>0.25973387947870002</v>
      </c>
      <c r="C29053" s="7">
        <v>8.0092437903889993E-2</v>
      </c>
      <c r="D29053" s="7">
        <v>0.21427863365220001</v>
      </c>
      <c r="E29053" s="7">
        <v>0.48018574549530002</v>
      </c>
      <c r="F29053" s="7">
        <v>0.25527862587599998</v>
      </c>
    </row>
    <row r="29054" spans="1:14" x14ac:dyDescent="0.25">
      <c r="B29054" s="10">
        <v>132.92819217319999</v>
      </c>
      <c r="C29054" s="10">
        <v>0.98721825910859995</v>
      </c>
      <c r="D29054" s="10">
        <v>23.27564126008</v>
      </c>
      <c r="E29054" s="10">
        <v>9.2506123787429999</v>
      </c>
      <c r="F29054" s="10">
        <v>166.44166407110001</v>
      </c>
    </row>
    <row r="29055" spans="1:14" x14ac:dyDescent="0.25">
      <c r="A29055" s="1" t="s">
        <v>26947</v>
      </c>
      <c r="B29055" s="7">
        <v>0.33521836519440001</v>
      </c>
      <c r="C29055" s="7">
        <v>0.30064534779230001</v>
      </c>
      <c r="D29055" s="7">
        <v>0.23943356395240001</v>
      </c>
      <c r="E29055" s="7">
        <v>0.14545262812279999</v>
      </c>
      <c r="F29055" s="7">
        <v>0.313</v>
      </c>
    </row>
    <row r="29056" spans="1:14" x14ac:dyDescent="0.25">
      <c r="B29056" s="10">
        <v>171.56010358750001</v>
      </c>
      <c r="C29056" s="10">
        <v>3.7057503133159999</v>
      </c>
      <c r="D29056" s="10">
        <v>26.00805150375</v>
      </c>
      <c r="E29056" s="10">
        <v>2.8020945953849998</v>
      </c>
      <c r="F29056" s="10">
        <v>204.07599999999999</v>
      </c>
    </row>
    <row r="29057" spans="1:6" x14ac:dyDescent="0.25">
      <c r="A29057" s="1" t="s">
        <v>26948</v>
      </c>
      <c r="B29057" s="7">
        <v>3.4009324233219999E-2</v>
      </c>
      <c r="C29057" s="7">
        <v>0</v>
      </c>
      <c r="D29057" s="7">
        <v>1.2530406518450001E-2</v>
      </c>
      <c r="E29057" s="7">
        <v>3.718433710816E-2</v>
      </c>
      <c r="F29057" s="7">
        <v>2.988180469276E-2</v>
      </c>
    </row>
    <row r="29058" spans="1:6" x14ac:dyDescent="0.25">
      <c r="B29058" s="10">
        <v>17.405499800139999</v>
      </c>
      <c r="C29058" s="10">
        <v>0</v>
      </c>
      <c r="D29058" s="10">
        <v>1.361093460395</v>
      </c>
      <c r="E29058" s="10">
        <v>0.71634339914300005</v>
      </c>
      <c r="F29058" s="10">
        <v>19.48293665968</v>
      </c>
    </row>
    <row r="29059" spans="1:6" x14ac:dyDescent="0.25">
      <c r="A29059" s="1" t="s">
        <v>26949</v>
      </c>
      <c r="B29059" s="7">
        <v>2.2473180007520001E-2</v>
      </c>
      <c r="C29059" s="7">
        <v>0</v>
      </c>
      <c r="D29059" s="7">
        <v>5.4360964866550003E-2</v>
      </c>
      <c r="E29059" s="7">
        <v>3.5056722688449997E-2</v>
      </c>
      <c r="F29059" s="7">
        <v>2.7732640555079999E-2</v>
      </c>
    </row>
    <row r="29060" spans="1:6" x14ac:dyDescent="0.25">
      <c r="B29060" s="10">
        <v>11.50146140649</v>
      </c>
      <c r="C29060" s="10">
        <v>0</v>
      </c>
      <c r="D29060" s="10">
        <v>5.9048645925179999</v>
      </c>
      <c r="E29060" s="10">
        <v>0.67535564289909999</v>
      </c>
      <c r="F29060" s="10">
        <v>18.081681641909999</v>
      </c>
    </row>
    <row r="29061" spans="1:6" x14ac:dyDescent="0.25">
      <c r="A29061" s="1" t="s">
        <v>26950</v>
      </c>
      <c r="B29061" s="7">
        <v>0.1138896406273</v>
      </c>
      <c r="C29061" s="7">
        <v>0.25741160383799999</v>
      </c>
      <c r="D29061" s="7">
        <v>0.2202930310749</v>
      </c>
      <c r="E29061" s="7">
        <v>0.1175915004215</v>
      </c>
      <c r="F29061" s="7">
        <v>0.13443909869180001</v>
      </c>
    </row>
    <row r="29062" spans="1:6" x14ac:dyDescent="0.25">
      <c r="B29062" s="10">
        <v>58.287136303609998</v>
      </c>
      <c r="C29062" s="10">
        <v>3.1728517955740001</v>
      </c>
      <c r="D29062" s="10">
        <v>23.928944645590001</v>
      </c>
      <c r="E29062" s="10">
        <v>2.2653596022759999</v>
      </c>
      <c r="F29062" s="10">
        <v>87.654292347039998</v>
      </c>
    </row>
    <row r="29063" spans="1:6" x14ac:dyDescent="0.25">
      <c r="A29063" s="1" t="s">
        <v>26951</v>
      </c>
      <c r="B29063" s="7">
        <v>0.21206669386890001</v>
      </c>
      <c r="C29063" s="7">
        <v>0.1082295857972</v>
      </c>
      <c r="D29063" s="7">
        <v>0.23770228197910001</v>
      </c>
      <c r="E29063" s="7">
        <v>0.1845290661639</v>
      </c>
      <c r="F29063" s="7">
        <v>0.21356090130819999</v>
      </c>
    </row>
    <row r="29064" spans="1:6" x14ac:dyDescent="0.25">
      <c r="B29064" s="10">
        <v>108.5327886094</v>
      </c>
      <c r="C29064" s="10">
        <v>1.3340363468900001</v>
      </c>
      <c r="D29064" s="10">
        <v>25.819994031829999</v>
      </c>
      <c r="E29064" s="10">
        <v>3.55488866487</v>
      </c>
      <c r="F29064" s="10">
        <v>139.24170765299999</v>
      </c>
    </row>
    <row r="29065" spans="1:6" x14ac:dyDescent="0.25">
      <c r="A29065" s="1" t="s">
        <v>26952</v>
      </c>
      <c r="B29065" s="7">
        <v>0.2218504965118</v>
      </c>
      <c r="C29065" s="7">
        <v>0.1923171645617</v>
      </c>
      <c r="D29065" s="7">
        <v>0.15180547327749999</v>
      </c>
      <c r="E29065" s="7">
        <v>0.14545262812279999</v>
      </c>
      <c r="F29065" s="7">
        <v>0.20736533713069999</v>
      </c>
    </row>
    <row r="29066" spans="1:6" x14ac:dyDescent="0.25">
      <c r="B29066" s="10">
        <v>113.54000291849999</v>
      </c>
      <c r="C29066" s="10">
        <v>2.370498655854</v>
      </c>
      <c r="D29066" s="10">
        <v>16.489603639439999</v>
      </c>
      <c r="E29066" s="10">
        <v>2.8020945953849998</v>
      </c>
      <c r="F29066" s="10">
        <v>135.20219980920001</v>
      </c>
    </row>
    <row r="29067" spans="1:6" x14ac:dyDescent="0.25">
      <c r="A29067" s="1" t="s">
        <v>26953</v>
      </c>
      <c r="B29067" s="7">
        <v>0.1133678686826</v>
      </c>
      <c r="C29067" s="7">
        <v>0.10832818323060001</v>
      </c>
      <c r="D29067" s="7">
        <v>8.7628090674799999E-2</v>
      </c>
      <c r="E29067" s="7">
        <v>0</v>
      </c>
      <c r="F29067" s="7">
        <v>0.1056346628693</v>
      </c>
    </row>
    <row r="29068" spans="1:6" x14ac:dyDescent="0.25">
      <c r="B29068" s="10">
        <v>58.020100669020003</v>
      </c>
      <c r="C29068" s="10">
        <v>1.3352516574619999</v>
      </c>
      <c r="D29068" s="10">
        <v>9.5184478643049992</v>
      </c>
      <c r="E29068" s="10">
        <v>0</v>
      </c>
      <c r="F29068" s="10">
        <v>68.873800190790007</v>
      </c>
    </row>
    <row r="29069" spans="1:6" x14ac:dyDescent="0.25">
      <c r="A29069" s="1" t="s">
        <v>26954</v>
      </c>
      <c r="B29069" s="7">
        <v>2.2608916589949998E-2</v>
      </c>
      <c r="C29069" s="5">
        <v>0.25362102466859998</v>
      </c>
      <c r="D29069" s="7">
        <v>2.1401117956529998E-2</v>
      </c>
      <c r="E29069" s="7">
        <v>0</v>
      </c>
      <c r="F29069" s="7">
        <v>2.6106928876169999E-2</v>
      </c>
    </row>
    <row r="29070" spans="1:6" x14ac:dyDescent="0.25">
      <c r="B29070" s="10">
        <v>11.57092950419</v>
      </c>
      <c r="C29070" s="8">
        <v>3.1261291702360001</v>
      </c>
      <c r="D29070" s="10">
        <v>2.3246589528360002</v>
      </c>
      <c r="E29070" s="10">
        <v>0</v>
      </c>
      <c r="F29070" s="10">
        <v>17.021717627259999</v>
      </c>
    </row>
    <row r="29071" spans="1:6" x14ac:dyDescent="0.25">
      <c r="A29071" s="1" t="s">
        <v>26955</v>
      </c>
      <c r="B29071" s="7">
        <v>1</v>
      </c>
      <c r="C29071" s="7">
        <v>1</v>
      </c>
      <c r="D29071" s="7">
        <v>1</v>
      </c>
      <c r="E29071" s="7">
        <v>1</v>
      </c>
      <c r="F29071" s="7">
        <v>1</v>
      </c>
    </row>
    <row r="29072" spans="1:6" x14ac:dyDescent="0.25">
      <c r="B29072" s="10">
        <v>511.78611138460002</v>
      </c>
      <c r="C29072" s="10">
        <v>12.32598588512</v>
      </c>
      <c r="D29072" s="10">
        <v>108.62324844699999</v>
      </c>
      <c r="E29072" s="10">
        <v>19.264654283319999</v>
      </c>
      <c r="F29072" s="10">
        <v>652</v>
      </c>
    </row>
    <row r="29073" spans="1:6" x14ac:dyDescent="0.25">
      <c r="A29073" s="1" t="s">
        <v>26956</v>
      </c>
    </row>
    <row r="29074" spans="1:6" x14ac:dyDescent="0.25">
      <c r="A29074" s="1" t="s">
        <v>26957</v>
      </c>
    </row>
    <row r="29078" spans="1:6" x14ac:dyDescent="0.25">
      <c r="A29078" s="3" t="s">
        <v>26958</v>
      </c>
    </row>
    <row r="29079" spans="1:6" x14ac:dyDescent="0.25">
      <c r="A29079" s="1" t="s">
        <v>26959</v>
      </c>
    </row>
    <row r="29080" spans="1:6" ht="30" x14ac:dyDescent="0.25">
      <c r="A29080" s="4" t="s">
        <v>26960</v>
      </c>
      <c r="B29080" s="4" t="s">
        <v>26961</v>
      </c>
      <c r="C29080" s="4" t="s">
        <v>26962</v>
      </c>
      <c r="D29080" s="4" t="s">
        <v>26963</v>
      </c>
      <c r="E29080" s="4" t="s">
        <v>26964</v>
      </c>
      <c r="F29080" s="4" t="s">
        <v>26965</v>
      </c>
    </row>
    <row r="29081" spans="1:6" x14ac:dyDescent="0.25">
      <c r="A29081" s="1" t="s">
        <v>26966</v>
      </c>
      <c r="B29081" s="7">
        <v>0.4245526678405</v>
      </c>
      <c r="C29081" s="7">
        <v>0.44131538846719998</v>
      </c>
      <c r="D29081" s="7">
        <v>0.2632915210947</v>
      </c>
      <c r="E29081" s="7">
        <v>0.34975061586380002</v>
      </c>
      <c r="F29081" s="7">
        <v>0.34799999999999998</v>
      </c>
    </row>
    <row r="29082" spans="1:6" x14ac:dyDescent="0.25">
      <c r="B29082" s="10">
        <v>39.477524739350002</v>
      </c>
      <c r="C29082" s="10">
        <v>33.09313388052</v>
      </c>
      <c r="D29082" s="10">
        <v>45.566933557939997</v>
      </c>
      <c r="E29082" s="10">
        <v>108.7584078222</v>
      </c>
      <c r="F29082" s="10">
        <v>226.89599999999999</v>
      </c>
    </row>
    <row r="29083" spans="1:6" x14ac:dyDescent="0.25">
      <c r="A29083" s="1" t="s">
        <v>26967</v>
      </c>
      <c r="B29083" s="7">
        <v>0.20330890836230001</v>
      </c>
      <c r="C29083" s="7">
        <v>0.22533219925139999</v>
      </c>
      <c r="D29083" s="7">
        <v>0.27350063735629998</v>
      </c>
      <c r="E29083" s="7">
        <v>0.2678990741251</v>
      </c>
      <c r="F29083" s="7">
        <v>0.25527862587599998</v>
      </c>
    </row>
    <row r="29084" spans="1:6" x14ac:dyDescent="0.25">
      <c r="B29084" s="10">
        <v>18.904915850439998</v>
      </c>
      <c r="C29084" s="10">
        <v>16.8970963449</v>
      </c>
      <c r="D29084" s="10">
        <v>47.333789248720002</v>
      </c>
      <c r="E29084" s="10">
        <v>83.305862627089994</v>
      </c>
      <c r="F29084" s="10">
        <v>166.44166407110001</v>
      </c>
    </row>
    <row r="29085" spans="1:6" x14ac:dyDescent="0.25">
      <c r="A29085" s="1" t="s">
        <v>26968</v>
      </c>
      <c r="B29085" s="7">
        <v>0.28878417697109998</v>
      </c>
      <c r="C29085" s="7">
        <v>0.273160412056</v>
      </c>
      <c r="D29085" s="7">
        <v>0.33725576336980001</v>
      </c>
      <c r="E29085" s="7">
        <v>0.31634881791449998</v>
      </c>
      <c r="F29085" s="7">
        <v>0.313</v>
      </c>
    </row>
    <row r="29086" spans="1:6" x14ac:dyDescent="0.25">
      <c r="B29086" s="10">
        <v>26.8529333444</v>
      </c>
      <c r="C29086" s="10">
        <v>20.483614039439999</v>
      </c>
      <c r="D29086" s="10">
        <v>58.367663712110001</v>
      </c>
      <c r="E29086" s="10">
        <v>98.371788904050007</v>
      </c>
      <c r="F29086" s="10">
        <v>204.07599999999999</v>
      </c>
    </row>
    <row r="29087" spans="1:6" x14ac:dyDescent="0.25">
      <c r="A29087" s="1" t="s">
        <v>26969</v>
      </c>
      <c r="B29087" s="7">
        <v>1.865492496585E-2</v>
      </c>
      <c r="C29087" s="7">
        <v>0</v>
      </c>
      <c r="D29087" s="7">
        <v>6.190250644215E-2</v>
      </c>
      <c r="E29087" s="7">
        <v>2.2623621696420002E-2</v>
      </c>
      <c r="F29087" s="7">
        <v>2.988180469276E-2</v>
      </c>
    </row>
    <row r="29088" spans="1:6" x14ac:dyDescent="0.25">
      <c r="B29088" s="10">
        <v>1.7346499448379999</v>
      </c>
      <c r="C29088" s="10">
        <v>0</v>
      </c>
      <c r="D29088" s="10">
        <v>10.713248138000001</v>
      </c>
      <c r="E29088" s="10">
        <v>7.0350385768369996</v>
      </c>
      <c r="F29088" s="10">
        <v>19.48293665968</v>
      </c>
    </row>
    <row r="29089" spans="1:6" x14ac:dyDescent="0.25">
      <c r="A29089" s="1" t="s">
        <v>26970</v>
      </c>
      <c r="B29089" s="7">
        <v>9.8504863610460007E-3</v>
      </c>
      <c r="C29089" s="7">
        <v>6.0192000225479998E-2</v>
      </c>
      <c r="D29089" s="7">
        <v>4.0223104803159999E-2</v>
      </c>
      <c r="E29089" s="7">
        <v>1.830076923444E-2</v>
      </c>
      <c r="F29089" s="7">
        <v>2.7732640555079999E-2</v>
      </c>
    </row>
    <row r="29090" spans="1:6" x14ac:dyDescent="0.25">
      <c r="B29090" s="10">
        <v>0.91595895743839995</v>
      </c>
      <c r="C29090" s="10">
        <v>4.5136470969589997</v>
      </c>
      <c r="D29090" s="10">
        <v>6.9612706722919997</v>
      </c>
      <c r="E29090" s="10">
        <v>5.6908049152190001</v>
      </c>
      <c r="F29090" s="10">
        <v>18.081681641909999</v>
      </c>
    </row>
    <row r="29091" spans="1:6" x14ac:dyDescent="0.25">
      <c r="A29091" s="1" t="s">
        <v>26971</v>
      </c>
      <c r="B29091" s="7">
        <v>0.21884661371860001</v>
      </c>
      <c r="C29091" s="7">
        <v>0.17120985661259999</v>
      </c>
      <c r="D29091" s="7">
        <v>8.5510639008979997E-2</v>
      </c>
      <c r="E29091" s="7">
        <v>0.12756296272260001</v>
      </c>
      <c r="F29091" s="7">
        <v>0.13443909869180001</v>
      </c>
    </row>
    <row r="29092" spans="1:6" x14ac:dyDescent="0.25">
      <c r="B29092" s="10">
        <v>20.349707496000001</v>
      </c>
      <c r="C29092" s="10">
        <v>12.8385976438</v>
      </c>
      <c r="D29092" s="10">
        <v>14.79902425273</v>
      </c>
      <c r="E29092" s="10">
        <v>39.666962954509998</v>
      </c>
      <c r="F29092" s="10">
        <v>87.654292347039998</v>
      </c>
    </row>
    <row r="29093" spans="1:6" x14ac:dyDescent="0.25">
      <c r="A29093" s="1" t="s">
        <v>26972</v>
      </c>
      <c r="B29093" s="7">
        <v>0.20570605412180001</v>
      </c>
      <c r="C29093" s="7">
        <v>0.27010553185449998</v>
      </c>
      <c r="D29093" s="7">
        <v>0.1777808820857</v>
      </c>
      <c r="E29093" s="7">
        <v>0.22218765314120001</v>
      </c>
      <c r="F29093" s="7">
        <v>0.21356090130819999</v>
      </c>
    </row>
    <row r="29094" spans="1:6" x14ac:dyDescent="0.25">
      <c r="B29094" s="10">
        <v>19.127817243350002</v>
      </c>
      <c r="C29094" s="10">
        <v>20.25453623672</v>
      </c>
      <c r="D29094" s="10">
        <v>30.767909305210001</v>
      </c>
      <c r="E29094" s="10">
        <v>69.091444867679996</v>
      </c>
      <c r="F29094" s="10">
        <v>139.24170765299999</v>
      </c>
    </row>
    <row r="29095" spans="1:6" x14ac:dyDescent="0.25">
      <c r="A29095" s="1" t="s">
        <v>26973</v>
      </c>
      <c r="B29095" s="7">
        <v>0.210290676436</v>
      </c>
      <c r="C29095" s="7">
        <v>0.16142223668450001</v>
      </c>
      <c r="D29095" s="7">
        <v>0.21178243742120001</v>
      </c>
      <c r="E29095" s="7">
        <v>0.21511131984449999</v>
      </c>
      <c r="F29095" s="7">
        <v>0.20736533713069999</v>
      </c>
    </row>
    <row r="29096" spans="1:6" x14ac:dyDescent="0.25">
      <c r="B29096" s="10">
        <v>19.554123693729998</v>
      </c>
      <c r="C29096" s="10">
        <v>12.10464857899</v>
      </c>
      <c r="D29096" s="10">
        <v>36.65243838688</v>
      </c>
      <c r="E29096" s="10">
        <v>66.890989149609993</v>
      </c>
      <c r="F29096" s="10">
        <v>135.20219980920001</v>
      </c>
    </row>
    <row r="29097" spans="1:6" x14ac:dyDescent="0.25">
      <c r="A29097" s="1" t="s">
        <v>26974</v>
      </c>
      <c r="B29097" s="7">
        <v>7.8493500535069996E-2</v>
      </c>
      <c r="C29097" s="7">
        <v>0.1117381753714</v>
      </c>
      <c r="D29097" s="7">
        <v>0.1254733259486</v>
      </c>
      <c r="E29097" s="7">
        <v>0.10123749807</v>
      </c>
      <c r="F29097" s="7">
        <v>0.1056346628693</v>
      </c>
    </row>
    <row r="29098" spans="1:6" x14ac:dyDescent="0.25">
      <c r="B29098" s="10">
        <v>7.29880965067</v>
      </c>
      <c r="C29098" s="10">
        <v>8.3789654604529993</v>
      </c>
      <c r="D29098" s="10">
        <v>21.715225325230001</v>
      </c>
      <c r="E29098" s="10">
        <v>31.48079975444</v>
      </c>
      <c r="F29098" s="10">
        <v>68.873800190790007</v>
      </c>
    </row>
    <row r="29099" spans="1:6" x14ac:dyDescent="0.25">
      <c r="A29099" s="1" t="s">
        <v>26975</v>
      </c>
      <c r="B29099" s="7">
        <v>5.4848835499289997E-2</v>
      </c>
      <c r="C29099" s="7">
        <v>0</v>
      </c>
      <c r="D29099" s="7">
        <v>2.3826466933890001E-2</v>
      </c>
      <c r="E29099" s="7">
        <v>2.5077101165750001E-2</v>
      </c>
      <c r="F29099" s="7">
        <v>2.6106928876169999E-2</v>
      </c>
    </row>
    <row r="29100" spans="1:6" x14ac:dyDescent="0.25">
      <c r="B29100" s="10">
        <v>5.1001829086640003</v>
      </c>
      <c r="C29100" s="10">
        <v>0</v>
      </c>
      <c r="D29100" s="10">
        <v>4.1235624724370004</v>
      </c>
      <c r="E29100" s="10">
        <v>7.7979722461599996</v>
      </c>
      <c r="F29100" s="10">
        <v>17.021717627259999</v>
      </c>
    </row>
    <row r="29101" spans="1:6" x14ac:dyDescent="0.25">
      <c r="A29101" s="1" t="s">
        <v>26976</v>
      </c>
      <c r="B29101" s="7">
        <v>1</v>
      </c>
      <c r="C29101" s="7">
        <v>1</v>
      </c>
      <c r="D29101" s="7">
        <v>1</v>
      </c>
      <c r="E29101" s="7">
        <v>1</v>
      </c>
      <c r="F29101" s="7">
        <v>1</v>
      </c>
    </row>
    <row r="29102" spans="1:6" x14ac:dyDescent="0.25">
      <c r="B29102" s="10">
        <v>92.986165745129995</v>
      </c>
      <c r="C29102" s="10">
        <v>74.987491361829996</v>
      </c>
      <c r="D29102" s="10">
        <v>173.06646780150001</v>
      </c>
      <c r="E29102" s="10">
        <v>310.95987509150001</v>
      </c>
      <c r="F29102" s="10">
        <v>652</v>
      </c>
    </row>
    <row r="29103" spans="1:6" x14ac:dyDescent="0.25">
      <c r="A29103" s="1" t="s">
        <v>26977</v>
      </c>
    </row>
    <row r="29104" spans="1:6" x14ac:dyDescent="0.25">
      <c r="A29104" s="1" t="s">
        <v>26978</v>
      </c>
    </row>
    <row r="29108" spans="1:13" x14ac:dyDescent="0.25">
      <c r="A29108" s="3" t="s">
        <v>26979</v>
      </c>
    </row>
    <row r="29109" spans="1:13" x14ac:dyDescent="0.25">
      <c r="A29109" s="1" t="s">
        <v>26980</v>
      </c>
    </row>
    <row r="29110" spans="1:13" ht="30" x14ac:dyDescent="0.25">
      <c r="A29110" s="4" t="s">
        <v>26981</v>
      </c>
      <c r="B29110" s="4" t="s">
        <v>26982</v>
      </c>
      <c r="C29110" s="4" t="s">
        <v>26983</v>
      </c>
      <c r="D29110" s="4" t="s">
        <v>26984</v>
      </c>
      <c r="E29110" s="4" t="s">
        <v>26985</v>
      </c>
      <c r="F29110" s="4" t="s">
        <v>26986</v>
      </c>
      <c r="G29110" s="4" t="s">
        <v>26987</v>
      </c>
      <c r="H29110" s="4" t="s">
        <v>26988</v>
      </c>
      <c r="I29110" s="4" t="s">
        <v>26989</v>
      </c>
      <c r="J29110" s="4" t="s">
        <v>26990</v>
      </c>
      <c r="K29110" s="4" t="s">
        <v>26991</v>
      </c>
      <c r="L29110" s="4" t="s">
        <v>26992</v>
      </c>
      <c r="M29110" s="4" t="s">
        <v>26993</v>
      </c>
    </row>
    <row r="29111" spans="1:13" x14ac:dyDescent="0.25">
      <c r="A29111" s="1" t="s">
        <v>26994</v>
      </c>
      <c r="B29111" s="7">
        <v>0.23157738858060001</v>
      </c>
      <c r="C29111" s="7">
        <v>0.2383717423343</v>
      </c>
      <c r="D29111" s="7">
        <v>0.24607207968100001</v>
      </c>
      <c r="E29111" s="7">
        <v>0.3256855089456</v>
      </c>
      <c r="F29111" s="7">
        <v>0.33668198678580002</v>
      </c>
      <c r="G29111" s="7">
        <v>0.32138194737140002</v>
      </c>
      <c r="H29111" s="7">
        <v>0.37031790934809999</v>
      </c>
      <c r="I29111" s="7">
        <v>0.39061836739970002</v>
      </c>
      <c r="J29111" s="7">
        <v>0.36062331153260002</v>
      </c>
      <c r="K29111" s="5">
        <v>0.55703883561980005</v>
      </c>
      <c r="M29111" s="7">
        <v>0.34799999999999998</v>
      </c>
    </row>
    <row r="29112" spans="1:13" x14ac:dyDescent="0.25">
      <c r="B29112" s="10">
        <v>9.0300820228269991</v>
      </c>
      <c r="C29112" s="10">
        <v>21.785658379640001</v>
      </c>
      <c r="D29112" s="10">
        <v>13.61306713127</v>
      </c>
      <c r="E29112" s="10">
        <v>20.021541285110001</v>
      </c>
      <c r="F29112" s="10">
        <v>30.926495663050002</v>
      </c>
      <c r="G29112" s="10">
        <v>9.6800003708220004</v>
      </c>
      <c r="H29112" s="10">
        <v>31.105994890809999</v>
      </c>
      <c r="I29112" s="10">
        <v>22.450620149479999</v>
      </c>
      <c r="J29112" s="10">
        <v>19.21257557114</v>
      </c>
      <c r="K29112" s="8">
        <v>49.069964535860002</v>
      </c>
      <c r="L29112" s="10">
        <v>0</v>
      </c>
      <c r="M29112" s="10">
        <v>226.89599999999999</v>
      </c>
    </row>
    <row r="29113" spans="1:13" x14ac:dyDescent="0.25">
      <c r="A29113" s="1" t="s">
        <v>26995</v>
      </c>
      <c r="B29113" s="7">
        <v>0.16584897200609999</v>
      </c>
      <c r="C29113" s="7">
        <v>0.2422056302019</v>
      </c>
      <c r="D29113" s="7">
        <v>0.33693935921989998</v>
      </c>
      <c r="E29113" s="7">
        <v>0.28173295241680002</v>
      </c>
      <c r="F29113" s="7">
        <v>0.20205260001889999</v>
      </c>
      <c r="G29113" s="7">
        <v>0.19230632359639999</v>
      </c>
      <c r="H29113" s="7">
        <v>0.27709224228450002</v>
      </c>
      <c r="I29113" s="7">
        <v>0.27675466338240001</v>
      </c>
      <c r="J29113" s="7">
        <v>0.40621127580510002</v>
      </c>
      <c r="K29113" s="7">
        <v>0.1896223114991</v>
      </c>
      <c r="M29113" s="7">
        <v>0.25527862587599998</v>
      </c>
    </row>
    <row r="29114" spans="1:13" x14ac:dyDescent="0.25">
      <c r="B29114" s="10">
        <v>6.4670813925169996</v>
      </c>
      <c r="C29114" s="10">
        <v>22.136051301769999</v>
      </c>
      <c r="D29114" s="10">
        <v>18.63997785598</v>
      </c>
      <c r="E29114" s="10">
        <v>17.31955454957</v>
      </c>
      <c r="F29114" s="10">
        <v>18.559884708550001</v>
      </c>
      <c r="G29114" s="10">
        <v>5.7922521751760003</v>
      </c>
      <c r="H29114" s="10">
        <v>23.27521746911</v>
      </c>
      <c r="I29114" s="10">
        <v>15.906353466060001</v>
      </c>
      <c r="J29114" s="10">
        <v>21.641320970319999</v>
      </c>
      <c r="K29114" s="10">
        <v>16.703970182100001</v>
      </c>
      <c r="L29114" s="10">
        <v>0</v>
      </c>
      <c r="M29114" s="10">
        <v>166.44166407110001</v>
      </c>
    </row>
    <row r="29115" spans="1:13" x14ac:dyDescent="0.25">
      <c r="A29115" s="1" t="s">
        <v>26996</v>
      </c>
      <c r="B29115" s="7">
        <v>0.46298212325499999</v>
      </c>
      <c r="C29115" s="7">
        <v>0.38924425609640001</v>
      </c>
      <c r="D29115" s="7">
        <v>0.33360996520230002</v>
      </c>
      <c r="E29115" s="7">
        <v>0.36526401623549998</v>
      </c>
      <c r="F29115" s="7">
        <v>0.42835128468200001</v>
      </c>
      <c r="G29115" s="7">
        <v>0.34936802570449998</v>
      </c>
      <c r="H29115" s="7">
        <v>0.21022065286210001</v>
      </c>
      <c r="I29115" s="7">
        <v>0.248609553117</v>
      </c>
      <c r="J29115" s="7">
        <v>0.1534046367037</v>
      </c>
      <c r="K29115" s="7">
        <v>0.2219095789112</v>
      </c>
      <c r="M29115" s="7">
        <v>0.313</v>
      </c>
    </row>
    <row r="29116" spans="1:13" x14ac:dyDescent="0.25">
      <c r="B29116" s="10">
        <v>18.05343161403</v>
      </c>
      <c r="C29116" s="10">
        <v>35.574444800009999</v>
      </c>
      <c r="D29116" s="10">
        <v>18.45579091235</v>
      </c>
      <c r="E29116" s="10">
        <v>22.454633012990001</v>
      </c>
      <c r="F29116" s="10">
        <v>39.346934697770003</v>
      </c>
      <c r="G29116" s="10">
        <v>10.522938970389999</v>
      </c>
      <c r="H29116" s="10">
        <v>17.658132077329999</v>
      </c>
      <c r="I29116" s="10">
        <v>14.288725539750001</v>
      </c>
      <c r="J29116" s="10">
        <v>8.1727888391550003</v>
      </c>
      <c r="K29116" s="10">
        <v>19.54817953621</v>
      </c>
      <c r="L29116" s="10">
        <v>0</v>
      </c>
      <c r="M29116" s="10">
        <v>204.07599999999999</v>
      </c>
    </row>
    <row r="29117" spans="1:13" x14ac:dyDescent="0.25">
      <c r="A29117" s="1" t="s">
        <v>26997</v>
      </c>
      <c r="B29117" s="7">
        <v>0.11315017642690001</v>
      </c>
      <c r="C29117" s="7">
        <v>4.4372327575239998E-2</v>
      </c>
      <c r="D29117" s="7">
        <v>1.363399950078E-2</v>
      </c>
      <c r="E29117" s="7">
        <v>0</v>
      </c>
      <c r="F29117" s="7">
        <v>2.2397712934470002E-2</v>
      </c>
      <c r="G29117" s="7">
        <v>7.261089641488E-2</v>
      </c>
      <c r="H29117" s="7">
        <v>4.9535365948410001E-2</v>
      </c>
      <c r="I29117" s="7">
        <v>1.350828609405E-2</v>
      </c>
      <c r="J29117" s="7">
        <v>0</v>
      </c>
      <c r="K29117" s="7">
        <v>1.2254491480309999E-2</v>
      </c>
      <c r="M29117" s="7">
        <v>2.988180469276E-2</v>
      </c>
    </row>
    <row r="29118" spans="1:13" x14ac:dyDescent="0.25">
      <c r="B29118" s="10">
        <v>4.4121551775630001</v>
      </c>
      <c r="C29118" s="10">
        <v>4.0553480064259997</v>
      </c>
      <c r="D29118" s="10">
        <v>0.75425278118710004</v>
      </c>
      <c r="E29118" s="10">
        <v>0</v>
      </c>
      <c r="F29118" s="10">
        <v>2.0573799582890002</v>
      </c>
      <c r="G29118" s="10">
        <v>2.1870348038229999</v>
      </c>
      <c r="H29118" s="10">
        <v>4.1608758345450001</v>
      </c>
      <c r="I29118" s="10">
        <v>0.77638284647720002</v>
      </c>
      <c r="J29118" s="10">
        <v>0</v>
      </c>
      <c r="K29118" s="10">
        <v>1.0795072513649999</v>
      </c>
      <c r="L29118" s="10">
        <v>0</v>
      </c>
      <c r="M29118" s="10">
        <v>19.48293665968</v>
      </c>
    </row>
    <row r="29119" spans="1:13" x14ac:dyDescent="0.25">
      <c r="A29119" s="1" t="s">
        <v>26998</v>
      </c>
      <c r="B29119" s="7">
        <v>2.6441339731379999E-2</v>
      </c>
      <c r="C29119" s="7">
        <v>3.1977714126100003E-2</v>
      </c>
      <c r="D29119" s="7">
        <v>2.843798441206E-2</v>
      </c>
      <c r="E29119" s="7">
        <v>0</v>
      </c>
      <c r="F29119" s="7">
        <v>0</v>
      </c>
      <c r="G29119" s="7">
        <v>6.4332806912919996E-2</v>
      </c>
      <c r="H29119" s="7">
        <v>4.4001754441480002E-2</v>
      </c>
      <c r="I29119" s="7">
        <v>5.8821275678070002E-2</v>
      </c>
      <c r="J29119" s="7">
        <v>5.3776499258309997E-2</v>
      </c>
      <c r="K29119" s="7">
        <v>7.6665904389409999E-3</v>
      </c>
      <c r="M29119" s="7">
        <v>2.7732640555079999E-2</v>
      </c>
    </row>
    <row r="29120" spans="1:13" x14ac:dyDescent="0.25">
      <c r="B29120" s="10">
        <v>1.031048273026</v>
      </c>
      <c r="C29120" s="10">
        <v>2.9225593138299999</v>
      </c>
      <c r="D29120" s="10">
        <v>1.5732308654489999</v>
      </c>
      <c r="E29120" s="10">
        <v>0</v>
      </c>
      <c r="F29120" s="10">
        <v>0</v>
      </c>
      <c r="G29120" s="10">
        <v>1.937699363224</v>
      </c>
      <c r="H29120" s="10">
        <v>3.6960630698429999</v>
      </c>
      <c r="I29120" s="10">
        <v>3.3807271423179999</v>
      </c>
      <c r="J29120" s="10">
        <v>2.8649979713209999</v>
      </c>
      <c r="K29120" s="10">
        <v>0.67535564289909999</v>
      </c>
      <c r="L29120" s="10">
        <v>0</v>
      </c>
      <c r="M29120" s="10">
        <v>18.081681641909999</v>
      </c>
    </row>
    <row r="29121" spans="1:13" x14ac:dyDescent="0.25">
      <c r="A29121" s="1" t="s">
        <v>26999</v>
      </c>
      <c r="B29121" s="7">
        <v>0.112585065378</v>
      </c>
      <c r="C29121" s="7">
        <v>9.5228288576149997E-2</v>
      </c>
      <c r="D29121" s="7">
        <v>0.18348017768079999</v>
      </c>
      <c r="E29121" s="7">
        <v>0.15643160988900001</v>
      </c>
      <c r="F29121" s="7">
        <v>8.8421541398170003E-2</v>
      </c>
      <c r="G29121" s="7">
        <v>9.9871761065989995E-2</v>
      </c>
      <c r="H29121" s="7">
        <v>0.1092059319116</v>
      </c>
      <c r="I29121" s="7">
        <v>0.19779488264059999</v>
      </c>
      <c r="J29121" s="7">
        <v>4.544712377922E-2</v>
      </c>
      <c r="K29121" s="7">
        <v>0.23499780513730001</v>
      </c>
      <c r="M29121" s="7">
        <v>0.13443909869180001</v>
      </c>
    </row>
    <row r="29122" spans="1:13" x14ac:dyDescent="0.25">
      <c r="B29122" s="10">
        <v>4.3901193512040004</v>
      </c>
      <c r="C29122" s="10">
        <v>8.7032587952</v>
      </c>
      <c r="D29122" s="10">
        <v>10.150391622100001</v>
      </c>
      <c r="E29122" s="10">
        <v>9.6166450445650007</v>
      </c>
      <c r="F29122" s="10">
        <v>8.1221108461329994</v>
      </c>
      <c r="G29122" s="10">
        <v>3.008130021181</v>
      </c>
      <c r="H29122" s="10">
        <v>9.1730890522319992</v>
      </c>
      <c r="I29122" s="10">
        <v>11.368174536270001</v>
      </c>
      <c r="J29122" s="10">
        <v>2.4212419779199998</v>
      </c>
      <c r="K29122" s="10">
        <v>20.701131100240001</v>
      </c>
      <c r="L29122" s="10">
        <v>0</v>
      </c>
      <c r="M29122" s="10">
        <v>87.654292347039998</v>
      </c>
    </row>
    <row r="29123" spans="1:13" x14ac:dyDescent="0.25">
      <c r="A29123" s="1" t="s">
        <v>27000</v>
      </c>
      <c r="B29123" s="7">
        <v>0.1189923232025</v>
      </c>
      <c r="C29123" s="7">
        <v>0.1431434537581</v>
      </c>
      <c r="D29123" s="7">
        <v>6.2591902000249999E-2</v>
      </c>
      <c r="E29123" s="7">
        <v>0.16925389905659999</v>
      </c>
      <c r="F29123" s="7">
        <v>0.2482604453876</v>
      </c>
      <c r="G29123" s="7">
        <v>0.22151018630540001</v>
      </c>
      <c r="H29123" s="7">
        <v>0.26111197743659997</v>
      </c>
      <c r="I29123" s="7">
        <v>0.19282348475909999</v>
      </c>
      <c r="J29123" s="7">
        <v>0.31517618775329997</v>
      </c>
      <c r="K29123" s="7">
        <v>0.32204103048260002</v>
      </c>
      <c r="M29123" s="7">
        <v>0.21356090130819999</v>
      </c>
    </row>
    <row r="29124" spans="1:13" x14ac:dyDescent="0.25">
      <c r="B29124" s="10">
        <v>4.6399626716229996</v>
      </c>
      <c r="C29124" s="10">
        <v>13.082399584439999</v>
      </c>
      <c r="D29124" s="10">
        <v>3.462675509176</v>
      </c>
      <c r="E29124" s="10">
        <v>10.404896240539999</v>
      </c>
      <c r="F29124" s="10">
        <v>22.804384816910002</v>
      </c>
      <c r="G29124" s="10">
        <v>6.6718703496409999</v>
      </c>
      <c r="H29124" s="10">
        <v>21.932905838580002</v>
      </c>
      <c r="I29124" s="10">
        <v>11.08244561321</v>
      </c>
      <c r="J29124" s="10">
        <v>16.791333593219999</v>
      </c>
      <c r="K29124" s="10">
        <v>28.368833435620001</v>
      </c>
      <c r="L29124" s="10">
        <v>0</v>
      </c>
      <c r="M29124" s="10">
        <v>139.24170765299999</v>
      </c>
    </row>
    <row r="29125" spans="1:13" x14ac:dyDescent="0.25">
      <c r="A29125" s="1" t="s">
        <v>27001</v>
      </c>
      <c r="B29125" s="7">
        <v>0.34926167243950001</v>
      </c>
      <c r="C29125" s="7">
        <v>0.2370168749863</v>
      </c>
      <c r="D29125" s="7">
        <v>0.15742345663150001</v>
      </c>
      <c r="E29125" s="7">
        <v>0.25525134708309999</v>
      </c>
      <c r="F29125" s="7">
        <v>0.29270847097929997</v>
      </c>
      <c r="G29125" s="7">
        <v>0.23068522564159999</v>
      </c>
      <c r="H29125" s="7">
        <v>0.13468187923139999</v>
      </c>
      <c r="I29125" s="7">
        <v>0.17702251887189999</v>
      </c>
      <c r="J29125" s="7">
        <v>0.12263854097680001</v>
      </c>
      <c r="K29125" s="7">
        <v>0.15511704699830001</v>
      </c>
      <c r="M29125" s="7">
        <v>0.20736533713069999</v>
      </c>
    </row>
    <row r="29126" spans="1:13" x14ac:dyDescent="0.25">
      <c r="B29126" s="10">
        <v>13.61903927188</v>
      </c>
      <c r="C29126" s="10">
        <v>21.661832137049998</v>
      </c>
      <c r="D29126" s="10">
        <v>8.7088957265660003</v>
      </c>
      <c r="E29126" s="10">
        <v>15.6915958596</v>
      </c>
      <c r="F29126" s="10">
        <v>26.88723369106</v>
      </c>
      <c r="G29126" s="10">
        <v>6.9482218525889996</v>
      </c>
      <c r="H29126" s="10">
        <v>11.31301981757</v>
      </c>
      <c r="I29126" s="10">
        <v>10.174291996439999</v>
      </c>
      <c r="J29126" s="10">
        <v>6.53369363849</v>
      </c>
      <c r="K29126" s="10">
        <v>13.664375817970001</v>
      </c>
      <c r="L29126" s="10">
        <v>0</v>
      </c>
      <c r="M29126" s="10">
        <v>135.20219980920001</v>
      </c>
    </row>
    <row r="29127" spans="1:13" x14ac:dyDescent="0.25">
      <c r="A29127" s="1" t="s">
        <v>27002</v>
      </c>
      <c r="B29127" s="7">
        <v>0.1137204508155</v>
      </c>
      <c r="C29127" s="7">
        <v>0.15222738111010001</v>
      </c>
      <c r="D29127" s="7">
        <v>0.17618650857080001</v>
      </c>
      <c r="E29127" s="7">
        <v>0.1100126691523</v>
      </c>
      <c r="F29127" s="7">
        <v>0.13564281370270001</v>
      </c>
      <c r="G29127" s="7">
        <v>0.1186828000629</v>
      </c>
      <c r="H29127" s="7">
        <v>7.553877363073E-2</v>
      </c>
      <c r="I29127" s="7">
        <v>7.1587034245059994E-2</v>
      </c>
      <c r="J29127" s="7">
        <v>3.0766095726840002E-2</v>
      </c>
      <c r="K29127" s="7">
        <v>6.6792531912940004E-2</v>
      </c>
      <c r="M29127" s="7">
        <v>0.1056346628693</v>
      </c>
    </row>
    <row r="29128" spans="1:13" x14ac:dyDescent="0.25">
      <c r="B29128" s="10">
        <v>4.4343923421509999</v>
      </c>
      <c r="C29128" s="10">
        <v>13.912612662960001</v>
      </c>
      <c r="D29128" s="10">
        <v>9.7468951857819999</v>
      </c>
      <c r="E29128" s="10">
        <v>6.7630371533849996</v>
      </c>
      <c r="F29128" s="10">
        <v>12.45970100672</v>
      </c>
      <c r="G29128" s="10">
        <v>3.5747171177960002</v>
      </c>
      <c r="H29128" s="10">
        <v>6.3451122597660001</v>
      </c>
      <c r="I29128" s="10">
        <v>4.114433543314</v>
      </c>
      <c r="J29128" s="10">
        <v>1.6390952006649999</v>
      </c>
      <c r="K29128" s="10">
        <v>5.883803718247</v>
      </c>
      <c r="L29128" s="10">
        <v>0</v>
      </c>
      <c r="M29128" s="10">
        <v>68.873800190790007</v>
      </c>
    </row>
    <row r="29129" spans="1:13" x14ac:dyDescent="0.25">
      <c r="A29129" s="1" t="s">
        <v>27003</v>
      </c>
      <c r="B29129" s="7">
        <v>0</v>
      </c>
      <c r="C29129" s="7">
        <v>5.3828329666149997E-2</v>
      </c>
      <c r="D29129" s="7">
        <v>4.1306611983959997E-2</v>
      </c>
      <c r="E29129" s="7">
        <v>2.731752240206E-2</v>
      </c>
      <c r="F29129" s="7">
        <v>1.0516415578930001E-2</v>
      </c>
      <c r="G29129" s="7">
        <v>0</v>
      </c>
      <c r="H29129" s="7">
        <v>4.8832075115430001E-2</v>
      </c>
      <c r="I29129" s="7">
        <v>1.1687854328780001E-2</v>
      </c>
      <c r="J29129" s="7">
        <v>2.598427670039E-2</v>
      </c>
      <c r="K29129" s="7">
        <v>1.150819205065E-2</v>
      </c>
      <c r="M29129" s="7">
        <v>2.6106928876169999E-2</v>
      </c>
    </row>
    <row r="29130" spans="1:13" x14ac:dyDescent="0.25">
      <c r="B29130" s="10">
        <v>0</v>
      </c>
      <c r="C29130" s="10">
        <v>4.9195663452799998</v>
      </c>
      <c r="D29130" s="10">
        <v>2.2851421527869999</v>
      </c>
      <c r="E29130" s="10">
        <v>1.6793467549429999</v>
      </c>
      <c r="F29130" s="10">
        <v>0.96600321240060005</v>
      </c>
      <c r="G29130" s="10">
        <v>0</v>
      </c>
      <c r="H29130" s="10">
        <v>4.1018007520130002</v>
      </c>
      <c r="I29130" s="10">
        <v>0.67175432544229996</v>
      </c>
      <c r="J29130" s="10">
        <v>1.3843389037889999</v>
      </c>
      <c r="K29130" s="10">
        <v>1.013765180607</v>
      </c>
      <c r="L29130" s="10">
        <v>0</v>
      </c>
      <c r="M29130" s="10">
        <v>17.021717627259999</v>
      </c>
    </row>
    <row r="29131" spans="1:13" x14ac:dyDescent="0.25">
      <c r="A29131" s="1" t="s">
        <v>27004</v>
      </c>
      <c r="B29131" s="7">
        <v>1</v>
      </c>
      <c r="C29131" s="7">
        <v>1</v>
      </c>
      <c r="D29131" s="7">
        <v>1</v>
      </c>
      <c r="E29131" s="7">
        <v>1</v>
      </c>
      <c r="F29131" s="7">
        <v>1</v>
      </c>
      <c r="G29131" s="7">
        <v>1</v>
      </c>
      <c r="H29131" s="7">
        <v>1</v>
      </c>
      <c r="I29131" s="7">
        <v>1</v>
      </c>
      <c r="J29131" s="7">
        <v>1</v>
      </c>
      <c r="K29131" s="7">
        <v>1</v>
      </c>
      <c r="M29131" s="7">
        <v>1</v>
      </c>
    </row>
    <row r="29132" spans="1:13" x14ac:dyDescent="0.25">
      <c r="B29132" s="10">
        <v>38.993798479959999</v>
      </c>
      <c r="C29132" s="10">
        <v>91.393628146959998</v>
      </c>
      <c r="D29132" s="10">
        <v>55.321461699019999</v>
      </c>
      <c r="E29132" s="10">
        <v>61.475075602609998</v>
      </c>
      <c r="F29132" s="10">
        <v>91.856698240059998</v>
      </c>
      <c r="G29132" s="10">
        <v>30.119925683430001</v>
      </c>
      <c r="H29132" s="10">
        <v>83.998084093649993</v>
      </c>
      <c r="I29132" s="10">
        <v>57.474563469529997</v>
      </c>
      <c r="J29132" s="10">
        <v>53.276022255720001</v>
      </c>
      <c r="K29132" s="10">
        <v>88.090742329050002</v>
      </c>
      <c r="L29132" s="10">
        <v>0</v>
      </c>
      <c r="M29132" s="10">
        <v>652</v>
      </c>
    </row>
    <row r="29133" spans="1:13" x14ac:dyDescent="0.25">
      <c r="A29133" s="1" t="s">
        <v>27005</v>
      </c>
    </row>
    <row r="29134" spans="1:13" x14ac:dyDescent="0.25">
      <c r="A29134" s="1" t="s">
        <v>27006</v>
      </c>
    </row>
    <row r="29138" spans="1:13" x14ac:dyDescent="0.25">
      <c r="A29138" s="3" t="s">
        <v>27007</v>
      </c>
    </row>
    <row r="29139" spans="1:13" x14ac:dyDescent="0.25">
      <c r="A29139" s="1" t="s">
        <v>27008</v>
      </c>
    </row>
    <row r="29140" spans="1:13" ht="45" x14ac:dyDescent="0.25">
      <c r="A29140" s="4" t="s">
        <v>27009</v>
      </c>
      <c r="B29140" s="4" t="s">
        <v>27010</v>
      </c>
      <c r="C29140" s="4" t="s">
        <v>27011</v>
      </c>
      <c r="D29140" s="4" t="s">
        <v>27012</v>
      </c>
      <c r="E29140" s="4" t="s">
        <v>27013</v>
      </c>
      <c r="F29140" s="4" t="s">
        <v>27014</v>
      </c>
      <c r="G29140" s="4" t="s">
        <v>27015</v>
      </c>
      <c r="H29140" s="4" t="s">
        <v>27016</v>
      </c>
      <c r="I29140" s="4" t="s">
        <v>27017</v>
      </c>
      <c r="J29140" s="4" t="s">
        <v>27018</v>
      </c>
      <c r="K29140" s="4" t="s">
        <v>27019</v>
      </c>
      <c r="L29140" s="4" t="s">
        <v>27020</v>
      </c>
      <c r="M29140" s="4" t="s">
        <v>27021</v>
      </c>
    </row>
    <row r="29141" spans="1:13" x14ac:dyDescent="0.25">
      <c r="A29141" s="1" t="s">
        <v>27022</v>
      </c>
      <c r="B29141" s="7">
        <v>0.29194672033570002</v>
      </c>
      <c r="C29141" s="5">
        <v>0.43855331203920001</v>
      </c>
      <c r="D29141" s="7">
        <v>0.20899259052220001</v>
      </c>
      <c r="E29141" s="7">
        <v>0</v>
      </c>
      <c r="F29141" s="7">
        <v>9.9853732363180001E-2</v>
      </c>
      <c r="G29141" s="7">
        <v>0.23137551142759999</v>
      </c>
      <c r="H29141" s="7">
        <v>0.27166777113230001</v>
      </c>
      <c r="I29141" s="7">
        <v>0.35956025056719998</v>
      </c>
      <c r="J29141" s="7">
        <v>0</v>
      </c>
      <c r="K29141" s="7">
        <v>0.4858455347949</v>
      </c>
      <c r="L29141" s="7">
        <v>0.44528310504239998</v>
      </c>
      <c r="M29141" s="7">
        <v>0.34799999999999998</v>
      </c>
    </row>
    <row r="29142" spans="1:13" x14ac:dyDescent="0.25">
      <c r="B29142" s="10">
        <v>78.22324374662</v>
      </c>
      <c r="C29142" s="8">
        <v>104.96194658829999</v>
      </c>
      <c r="D29142" s="10">
        <v>0.98898593698159998</v>
      </c>
      <c r="E29142" s="10">
        <v>0</v>
      </c>
      <c r="F29142" s="10">
        <v>1.2620247462380001</v>
      </c>
      <c r="G29142" s="10">
        <v>1.726883519332</v>
      </c>
      <c r="H29142" s="10">
        <v>10.420961145470001</v>
      </c>
      <c r="I29142" s="10">
        <v>12.932947062449999</v>
      </c>
      <c r="J29142" s="10">
        <v>0</v>
      </c>
      <c r="K29142" s="10">
        <v>9.1285907459050009</v>
      </c>
      <c r="L29142" s="10">
        <v>7.2504165086989998</v>
      </c>
      <c r="M29142" s="10">
        <v>226.89599999999999</v>
      </c>
    </row>
    <row r="29143" spans="1:13" x14ac:dyDescent="0.25">
      <c r="A29143" s="1" t="s">
        <v>27023</v>
      </c>
      <c r="B29143" s="7">
        <v>0.24772218185440001</v>
      </c>
      <c r="C29143" s="7">
        <v>0.2451183430087</v>
      </c>
      <c r="D29143" s="7">
        <v>0.17758172676840001</v>
      </c>
      <c r="E29143" s="7">
        <v>0.3000412302571</v>
      </c>
      <c r="F29143" s="7">
        <v>0.29013123042139999</v>
      </c>
      <c r="G29143" s="7">
        <v>0.41807741357290001</v>
      </c>
      <c r="H29143" s="7">
        <v>0.16766008292019999</v>
      </c>
      <c r="I29143" s="7">
        <v>0.30255125354700002</v>
      </c>
      <c r="J29143" s="7">
        <v>0.53224851433690001</v>
      </c>
      <c r="K29143" s="7">
        <v>0.35304526262000002</v>
      </c>
      <c r="L29143" s="7">
        <v>0.31127028059290002</v>
      </c>
      <c r="M29143" s="7">
        <v>0.25527862587599998</v>
      </c>
    </row>
    <row r="29144" spans="1:13" x14ac:dyDescent="0.25">
      <c r="B29144" s="10">
        <v>66.373866403959994</v>
      </c>
      <c r="C29144" s="10">
        <v>58.665839979780003</v>
      </c>
      <c r="D29144" s="10">
        <v>0.84034477011859998</v>
      </c>
      <c r="E29144" s="10">
        <v>1.0666997445219999</v>
      </c>
      <c r="F29144" s="10">
        <v>3.6668913998789998</v>
      </c>
      <c r="G29144" s="10">
        <v>3.1203431635849999</v>
      </c>
      <c r="H29144" s="10">
        <v>6.4313083678440002</v>
      </c>
      <c r="I29144" s="10">
        <v>10.88240243361</v>
      </c>
      <c r="J29144" s="10">
        <v>3.6922477353519998</v>
      </c>
      <c r="K29144" s="10">
        <v>6.6333957738200002</v>
      </c>
      <c r="L29144" s="10">
        <v>5.0683242986800003</v>
      </c>
      <c r="M29144" s="10">
        <v>166.44166407110001</v>
      </c>
    </row>
    <row r="29145" spans="1:13" x14ac:dyDescent="0.25">
      <c r="A29145" s="1" t="s">
        <v>27024</v>
      </c>
      <c r="B29145" s="5">
        <v>0.40708247763380001</v>
      </c>
      <c r="C29145" s="7">
        <v>0.24008323097779999</v>
      </c>
      <c r="D29145" s="7">
        <v>0.35789822429500001</v>
      </c>
      <c r="E29145" s="7">
        <v>0.69995876974290006</v>
      </c>
      <c r="F29145" s="7">
        <v>0.54689325281849999</v>
      </c>
      <c r="G29145" s="7">
        <v>0.2188168592086</v>
      </c>
      <c r="H29145" s="7">
        <v>0.37850588698260001</v>
      </c>
      <c r="I29145" s="7">
        <v>0.19024991804249999</v>
      </c>
      <c r="J29145" s="7">
        <v>0.1177422853404</v>
      </c>
      <c r="K29145" s="7">
        <v>7.0664959743729994E-2</v>
      </c>
      <c r="L29145" s="7">
        <v>8.0382620239240005E-2</v>
      </c>
      <c r="M29145" s="7">
        <v>0.313</v>
      </c>
    </row>
    <row r="29146" spans="1:13" x14ac:dyDescent="0.25">
      <c r="B29146" s="8">
        <v>109.0723397622</v>
      </c>
      <c r="C29146" s="10">
        <v>57.460752375730003</v>
      </c>
      <c r="D29146" s="10">
        <v>1.693630907268</v>
      </c>
      <c r="E29146" s="10">
        <v>2.4884774676500001</v>
      </c>
      <c r="F29146" s="10">
        <v>6.9120382610969999</v>
      </c>
      <c r="G29146" s="10">
        <v>1.633151346</v>
      </c>
      <c r="H29146" s="10">
        <v>14.5191868919</v>
      </c>
      <c r="I29146" s="10">
        <v>6.8430593059109999</v>
      </c>
      <c r="J29146" s="10">
        <v>0.81678703593000002</v>
      </c>
      <c r="K29146" s="10">
        <v>1.3277296000030001</v>
      </c>
      <c r="L29146" s="10">
        <v>1.3088470462840001</v>
      </c>
      <c r="M29146" s="10">
        <v>204.07599999999999</v>
      </c>
    </row>
    <row r="29147" spans="1:13" x14ac:dyDescent="0.25">
      <c r="A29147" s="1" t="s">
        <v>27025</v>
      </c>
      <c r="B29147" s="7">
        <v>2.5543794359200001E-2</v>
      </c>
      <c r="C29147" s="7">
        <v>3.427722237552E-2</v>
      </c>
      <c r="D29147" s="7">
        <v>0.2555274584144</v>
      </c>
      <c r="E29147" s="7">
        <v>0</v>
      </c>
      <c r="F29147" s="7">
        <v>6.3121784396860003E-2</v>
      </c>
      <c r="G29147" s="7">
        <v>0</v>
      </c>
      <c r="H29147" s="7">
        <v>0</v>
      </c>
      <c r="I29147" s="7">
        <v>0</v>
      </c>
      <c r="J29147" s="5">
        <v>0.3500092003227</v>
      </c>
      <c r="K29147" s="7">
        <v>0</v>
      </c>
      <c r="L29147" s="7">
        <v>0</v>
      </c>
      <c r="M29147" s="7">
        <v>2.988180469276E-2</v>
      </c>
    </row>
    <row r="29148" spans="1:13" x14ac:dyDescent="0.25">
      <c r="B29148" s="10">
        <v>6.8441202219199999</v>
      </c>
      <c r="C29148" s="10">
        <v>8.2038007362100007</v>
      </c>
      <c r="D29148" s="10">
        <v>1.2091962794140001</v>
      </c>
      <c r="E29148" s="10">
        <v>0</v>
      </c>
      <c r="F29148" s="10">
        <v>0.79777943247829997</v>
      </c>
      <c r="G29148" s="10">
        <v>0</v>
      </c>
      <c r="H29148" s="10">
        <v>0</v>
      </c>
      <c r="I29148" s="10">
        <v>0</v>
      </c>
      <c r="J29148" s="8">
        <v>2.4280399896540001</v>
      </c>
      <c r="K29148" s="10">
        <v>0</v>
      </c>
      <c r="L29148" s="10">
        <v>0</v>
      </c>
      <c r="M29148" s="10">
        <v>19.48293665968</v>
      </c>
    </row>
    <row r="29149" spans="1:13" x14ac:dyDescent="0.25">
      <c r="A29149" s="1" t="s">
        <v>27026</v>
      </c>
      <c r="B29149" s="7">
        <v>1.290846249852E-2</v>
      </c>
      <c r="C29149" s="7">
        <v>3.2693884169689998E-2</v>
      </c>
      <c r="D29149" s="7">
        <v>0</v>
      </c>
      <c r="E29149" s="7">
        <v>0</v>
      </c>
      <c r="F29149" s="7">
        <v>0</v>
      </c>
      <c r="G29149" s="7">
        <v>0.1317302157909</v>
      </c>
      <c r="H29149" s="7">
        <v>5.391632066233E-2</v>
      </c>
      <c r="I29149" s="7">
        <v>8.539243079969E-2</v>
      </c>
      <c r="J29149" s="7">
        <v>0</v>
      </c>
      <c r="K29149" s="7">
        <v>0</v>
      </c>
      <c r="L29149" s="7">
        <v>4.1476852718359998E-2</v>
      </c>
      <c r="M29149" s="7">
        <v>2.7732640555079999E-2</v>
      </c>
    </row>
    <row r="29150" spans="1:13" x14ac:dyDescent="0.25">
      <c r="B29150" s="10">
        <v>3.458650973213</v>
      </c>
      <c r="C29150" s="10">
        <v>7.8248496357870003</v>
      </c>
      <c r="D29150" s="10">
        <v>0</v>
      </c>
      <c r="E29150" s="10">
        <v>0</v>
      </c>
      <c r="F29150" s="10">
        <v>0</v>
      </c>
      <c r="G29150" s="10">
        <v>0.98317551950019999</v>
      </c>
      <c r="H29150" s="10">
        <v>2.0681874790919998</v>
      </c>
      <c r="I29150" s="10">
        <v>3.0714623914189998</v>
      </c>
      <c r="J29150" s="10">
        <v>0</v>
      </c>
      <c r="K29150" s="10">
        <v>0</v>
      </c>
      <c r="L29150" s="10">
        <v>0.67535564289909999</v>
      </c>
      <c r="M29150" s="10">
        <v>18.081681641909999</v>
      </c>
    </row>
    <row r="29151" spans="1:13" x14ac:dyDescent="0.25">
      <c r="A29151" s="1" t="s">
        <v>27027</v>
      </c>
      <c r="B29151" s="7">
        <v>0.13219816923989999</v>
      </c>
      <c r="C29151" s="7">
        <v>0.16860400680570001</v>
      </c>
      <c r="D29151" s="7">
        <v>0</v>
      </c>
      <c r="E29151" s="7">
        <v>0</v>
      </c>
      <c r="F29151" s="7">
        <v>0</v>
      </c>
      <c r="G29151" s="7">
        <v>0</v>
      </c>
      <c r="H29151" s="7">
        <v>0.1210281145968</v>
      </c>
      <c r="I29151" s="7">
        <v>0.1160119854601</v>
      </c>
      <c r="J29151" s="7">
        <v>0</v>
      </c>
      <c r="K29151" s="7">
        <v>0.1142052930926</v>
      </c>
      <c r="L29151" s="7">
        <v>5.645498352509E-2</v>
      </c>
      <c r="M29151" s="7">
        <v>0.13443909869180001</v>
      </c>
    </row>
    <row r="29152" spans="1:13" x14ac:dyDescent="0.25">
      <c r="B29152" s="10">
        <v>35.420742536219997</v>
      </c>
      <c r="C29152" s="10">
        <v>40.353143554260001</v>
      </c>
      <c r="D29152" s="10">
        <v>0</v>
      </c>
      <c r="E29152" s="10">
        <v>0</v>
      </c>
      <c r="F29152" s="10">
        <v>0</v>
      </c>
      <c r="G29152" s="10">
        <v>0</v>
      </c>
      <c r="H29152" s="10">
        <v>4.6425428915079996</v>
      </c>
      <c r="I29152" s="10">
        <v>4.172810715862</v>
      </c>
      <c r="J29152" s="10">
        <v>0</v>
      </c>
      <c r="K29152" s="10">
        <v>2.1458124177240001</v>
      </c>
      <c r="L29152" s="10">
        <v>0.91924023146930001</v>
      </c>
      <c r="M29152" s="10">
        <v>87.654292347039998</v>
      </c>
    </row>
    <row r="29153" spans="1:13" x14ac:dyDescent="0.25">
      <c r="A29153" s="1" t="s">
        <v>27028</v>
      </c>
      <c r="B29153" s="7">
        <v>0.1597485510959</v>
      </c>
      <c r="C29153" s="7">
        <v>0.26994930523350003</v>
      </c>
      <c r="D29153" s="7">
        <v>0.20899259052220001</v>
      </c>
      <c r="E29153" s="7">
        <v>0</v>
      </c>
      <c r="F29153" s="7">
        <v>9.9853732363180001E-2</v>
      </c>
      <c r="G29153" s="7">
        <v>0.23137551142759999</v>
      </c>
      <c r="H29153" s="7">
        <v>0.15063965653559999</v>
      </c>
      <c r="I29153" s="7">
        <v>0.24354826510710001</v>
      </c>
      <c r="J29153" s="7">
        <v>0</v>
      </c>
      <c r="K29153" s="7">
        <v>0.37164024170229998</v>
      </c>
      <c r="L29153" s="7">
        <v>0.38882812151739998</v>
      </c>
      <c r="M29153" s="7">
        <v>0.21356090130819999</v>
      </c>
    </row>
    <row r="29154" spans="1:13" x14ac:dyDescent="0.25">
      <c r="B29154" s="10">
        <v>42.802501210400003</v>
      </c>
      <c r="C29154" s="10">
        <v>64.608803034049998</v>
      </c>
      <c r="D29154" s="10">
        <v>0.98898593698159998</v>
      </c>
      <c r="E29154" s="10">
        <v>0</v>
      </c>
      <c r="F29154" s="10">
        <v>1.2620247462380001</v>
      </c>
      <c r="G29154" s="10">
        <v>1.726883519332</v>
      </c>
      <c r="H29154" s="10">
        <v>5.77841825396</v>
      </c>
      <c r="I29154" s="10">
        <v>8.7601363465870001</v>
      </c>
      <c r="J29154" s="10">
        <v>0</v>
      </c>
      <c r="K29154" s="10">
        <v>6.9827783281800002</v>
      </c>
      <c r="L29154" s="10">
        <v>6.3311762772289999</v>
      </c>
      <c r="M29154" s="10">
        <v>139.24170765299999</v>
      </c>
    </row>
    <row r="29155" spans="1:13" x14ac:dyDescent="0.25">
      <c r="A29155" s="1" t="s">
        <v>27029</v>
      </c>
      <c r="B29155" s="5">
        <v>0.27285102152890001</v>
      </c>
      <c r="C29155" s="7">
        <v>0.17033407030459999</v>
      </c>
      <c r="D29155" s="7">
        <v>0.15956206741330001</v>
      </c>
      <c r="E29155" s="7">
        <v>0.58863223696650002</v>
      </c>
      <c r="F29155" s="7">
        <v>0.24076089027649999</v>
      </c>
      <c r="G29155" s="7">
        <v>0.1094084296043</v>
      </c>
      <c r="H29155" s="7">
        <v>0.22921623552350001</v>
      </c>
      <c r="I29155" s="7">
        <v>0.1009039931871</v>
      </c>
      <c r="J29155" s="7">
        <v>0</v>
      </c>
      <c r="K29155" s="7">
        <v>7.0664959743729994E-2</v>
      </c>
      <c r="L29155" s="7">
        <v>5.3507805373389998E-2</v>
      </c>
      <c r="M29155" s="7">
        <v>0.20736533713069999</v>
      </c>
    </row>
    <row r="29156" spans="1:13" x14ac:dyDescent="0.25">
      <c r="B29156" s="8">
        <v>73.10680503287</v>
      </c>
      <c r="C29156" s="10">
        <v>40.767211416899997</v>
      </c>
      <c r="D29156" s="10">
        <v>0.75507289685790002</v>
      </c>
      <c r="E29156" s="10">
        <v>2.092691915214</v>
      </c>
      <c r="F29156" s="10">
        <v>3.0429128112120001</v>
      </c>
      <c r="G29156" s="10">
        <v>0.816575673</v>
      </c>
      <c r="H29156" s="10">
        <v>8.7925537664779991</v>
      </c>
      <c r="I29156" s="10">
        <v>3.6293945179399998</v>
      </c>
      <c r="J29156" s="10">
        <v>0</v>
      </c>
      <c r="K29156" s="10">
        <v>1.3277296000030001</v>
      </c>
      <c r="L29156" s="10">
        <v>0.87125217873810001</v>
      </c>
      <c r="M29156" s="10">
        <v>135.20219980920001</v>
      </c>
    </row>
    <row r="29157" spans="1:13" x14ac:dyDescent="0.25">
      <c r="A29157" s="1" t="s">
        <v>27030</v>
      </c>
      <c r="B29157" s="7">
        <v>0.1342314561049</v>
      </c>
      <c r="C29157" s="7">
        <v>6.9749160673189994E-2</v>
      </c>
      <c r="D29157" s="7">
        <v>0.1983361568817</v>
      </c>
      <c r="E29157" s="7">
        <v>0.11132653277640001</v>
      </c>
      <c r="F29157" s="7">
        <v>0.30613236254210002</v>
      </c>
      <c r="G29157" s="7">
        <v>0.1094084296043</v>
      </c>
      <c r="H29157" s="7">
        <v>0.1492896514591</v>
      </c>
      <c r="I29157" s="7">
        <v>8.9345924855490005E-2</v>
      </c>
      <c r="J29157" s="7">
        <v>0.1177422853404</v>
      </c>
      <c r="K29157" s="7">
        <v>0</v>
      </c>
      <c r="L29157" s="7">
        <v>2.687481486585E-2</v>
      </c>
      <c r="M29157" s="7">
        <v>0.1056346628693</v>
      </c>
    </row>
    <row r="29158" spans="1:13" x14ac:dyDescent="0.25">
      <c r="B29158" s="10">
        <v>35.965534729349997</v>
      </c>
      <c r="C29158" s="10">
        <v>16.693540958829999</v>
      </c>
      <c r="D29158" s="10">
        <v>0.93855801041039999</v>
      </c>
      <c r="E29158" s="10">
        <v>0.3957855524369</v>
      </c>
      <c r="F29158" s="10">
        <v>3.8691254498849998</v>
      </c>
      <c r="G29158" s="10">
        <v>0.816575673</v>
      </c>
      <c r="H29158" s="10">
        <v>5.7266331254220004</v>
      </c>
      <c r="I29158" s="10">
        <v>3.21366478797</v>
      </c>
      <c r="J29158" s="10">
        <v>0.81678703593000002</v>
      </c>
      <c r="K29158" s="10">
        <v>0</v>
      </c>
      <c r="L29158" s="10">
        <v>0.4375948675461</v>
      </c>
      <c r="M29158" s="10">
        <v>68.873800190790007</v>
      </c>
    </row>
    <row r="29159" spans="1:13" x14ac:dyDescent="0.25">
      <c r="A29159" s="1" t="s">
        <v>27031</v>
      </c>
      <c r="B29159" s="7">
        <v>1.4796363318400001E-2</v>
      </c>
      <c r="C29159" s="7">
        <v>9.2740074290999994E-3</v>
      </c>
      <c r="D29159" s="7">
        <v>0</v>
      </c>
      <c r="E29159" s="7">
        <v>0</v>
      </c>
      <c r="F29159" s="7">
        <v>0</v>
      </c>
      <c r="G29159" s="7">
        <v>0</v>
      </c>
      <c r="H29159" s="5">
        <v>0.12824993830260001</v>
      </c>
      <c r="I29159" s="7">
        <v>6.22461470436E-2</v>
      </c>
      <c r="J29159" s="7">
        <v>0</v>
      </c>
      <c r="K29159" s="7">
        <v>9.0444242841360004E-2</v>
      </c>
      <c r="L29159" s="7">
        <v>0.121587141407</v>
      </c>
      <c r="M29159" s="7">
        <v>2.6106928876169999E-2</v>
      </c>
    </row>
    <row r="29160" spans="1:13" x14ac:dyDescent="0.25">
      <c r="B29160" s="10">
        <v>3.9644889077299998</v>
      </c>
      <c r="C29160" s="10">
        <v>2.2196112666590002</v>
      </c>
      <c r="D29160" s="10">
        <v>0</v>
      </c>
      <c r="E29160" s="10">
        <v>0</v>
      </c>
      <c r="F29160" s="10">
        <v>0</v>
      </c>
      <c r="G29160" s="10">
        <v>0</v>
      </c>
      <c r="H29160" s="8">
        <v>4.9195663452799998</v>
      </c>
      <c r="I29160" s="10">
        <v>2.2389185770300002</v>
      </c>
      <c r="J29160" s="10">
        <v>0</v>
      </c>
      <c r="K29160" s="10">
        <v>1.699364137556</v>
      </c>
      <c r="L29160" s="10">
        <v>1.979768393007</v>
      </c>
      <c r="M29160" s="10">
        <v>17.021717627259999</v>
      </c>
    </row>
    <row r="29161" spans="1:13" x14ac:dyDescent="0.25">
      <c r="A29161" s="1" t="s">
        <v>27032</v>
      </c>
      <c r="B29161" s="7">
        <v>1</v>
      </c>
      <c r="C29161" s="7">
        <v>1</v>
      </c>
      <c r="D29161" s="7">
        <v>1</v>
      </c>
      <c r="E29161" s="7">
        <v>1</v>
      </c>
      <c r="F29161" s="7">
        <v>1</v>
      </c>
      <c r="G29161" s="7">
        <v>1</v>
      </c>
      <c r="H29161" s="7">
        <v>1</v>
      </c>
      <c r="I29161" s="7">
        <v>1</v>
      </c>
      <c r="J29161" s="7">
        <v>1</v>
      </c>
      <c r="K29161" s="7">
        <v>1</v>
      </c>
      <c r="L29161" s="7">
        <v>1</v>
      </c>
      <c r="M29161" s="7">
        <v>1</v>
      </c>
    </row>
    <row r="29162" spans="1:13" x14ac:dyDescent="0.25">
      <c r="B29162" s="10">
        <v>267.93671001569999</v>
      </c>
      <c r="C29162" s="10">
        <v>239.33680058249999</v>
      </c>
      <c r="D29162" s="10">
        <v>4.7321578937829996</v>
      </c>
      <c r="E29162" s="10">
        <v>3.5551772121730001</v>
      </c>
      <c r="F29162" s="10">
        <v>12.63873383969</v>
      </c>
      <c r="G29162" s="10">
        <v>7.4635535484169999</v>
      </c>
      <c r="H29162" s="10">
        <v>38.35921022958</v>
      </c>
      <c r="I29162" s="10">
        <v>35.968789770420003</v>
      </c>
      <c r="J29162" s="10">
        <v>6.9370747609360004</v>
      </c>
      <c r="K29162" s="10">
        <v>18.789080257279998</v>
      </c>
      <c r="L29162" s="10">
        <v>16.282711889569999</v>
      </c>
      <c r="M29162" s="10">
        <v>652</v>
      </c>
    </row>
    <row r="29163" spans="1:13" x14ac:dyDescent="0.25">
      <c r="A29163" s="1" t="s">
        <v>27033</v>
      </c>
    </row>
    <row r="29164" spans="1:13" x14ac:dyDescent="0.25">
      <c r="A29164" s="1" t="s">
        <v>27034</v>
      </c>
    </row>
    <row r="29168" spans="1:13" x14ac:dyDescent="0.25">
      <c r="A29168" s="3" t="s">
        <v>27035</v>
      </c>
    </row>
    <row r="29169" spans="1:7" x14ac:dyDescent="0.25">
      <c r="A29169" s="1" t="s">
        <v>27036</v>
      </c>
    </row>
    <row r="29170" spans="1:7" ht="45" x14ac:dyDescent="0.25">
      <c r="A29170" s="4" t="s">
        <v>27037</v>
      </c>
      <c r="B29170" s="4" t="s">
        <v>27038</v>
      </c>
      <c r="C29170" s="4" t="s">
        <v>27039</v>
      </c>
      <c r="D29170" s="4" t="s">
        <v>27040</v>
      </c>
      <c r="E29170" s="4" t="s">
        <v>27041</v>
      </c>
      <c r="F29170" s="4" t="s">
        <v>27042</v>
      </c>
      <c r="G29170" s="4" t="s">
        <v>27043</v>
      </c>
    </row>
    <row r="29171" spans="1:7" x14ac:dyDescent="0.25">
      <c r="A29171" s="1" t="s">
        <v>27044</v>
      </c>
      <c r="B29171" s="7">
        <v>0.28985589758640001</v>
      </c>
      <c r="C29171" s="7">
        <v>0.27053709839529999</v>
      </c>
      <c r="D29171" s="7">
        <v>0.35825982376769999</v>
      </c>
      <c r="E29171" s="5">
        <v>0.48857219244580002</v>
      </c>
      <c r="F29171" s="7">
        <v>0.52213926252099996</v>
      </c>
      <c r="G29171" s="7">
        <v>0.34799999999999998</v>
      </c>
    </row>
    <row r="29172" spans="1:7" x14ac:dyDescent="0.25">
      <c r="B29172" s="10">
        <v>54.820491068419997</v>
      </c>
      <c r="C29172" s="10">
        <v>40.556353413469999</v>
      </c>
      <c r="D29172" s="10">
        <v>58.985704521350002</v>
      </c>
      <c r="E29172" s="8">
        <v>71.425750442479995</v>
      </c>
      <c r="F29172" s="10">
        <v>1.1077005542739999</v>
      </c>
      <c r="G29172" s="10">
        <v>226.89599999999999</v>
      </c>
    </row>
    <row r="29173" spans="1:7" x14ac:dyDescent="0.25">
      <c r="A29173" s="1" t="s">
        <v>27045</v>
      </c>
      <c r="B29173" s="7">
        <v>0.22428408688769999</v>
      </c>
      <c r="C29173" s="7">
        <v>0.2715197653425</v>
      </c>
      <c r="D29173" s="7">
        <v>0.32204113990380001</v>
      </c>
      <c r="E29173" s="7">
        <v>0.2072375025804</v>
      </c>
      <c r="F29173" s="7">
        <v>0</v>
      </c>
      <c r="G29173" s="7">
        <v>0.25527862587599998</v>
      </c>
    </row>
    <row r="29174" spans="1:7" x14ac:dyDescent="0.25">
      <c r="B29174" s="10">
        <v>42.418884295269997</v>
      </c>
      <c r="C29174" s="10">
        <v>40.703665513120001</v>
      </c>
      <c r="D29174" s="10">
        <v>53.022477715500003</v>
      </c>
      <c r="E29174" s="10">
        <v>30.296636547270001</v>
      </c>
      <c r="F29174" s="10">
        <v>0</v>
      </c>
      <c r="G29174" s="10">
        <v>166.44166407110001</v>
      </c>
    </row>
    <row r="29175" spans="1:7" x14ac:dyDescent="0.25">
      <c r="A29175" s="1" t="s">
        <v>27046</v>
      </c>
      <c r="B29175" s="5">
        <v>0.42107650626530002</v>
      </c>
      <c r="C29175" s="7">
        <v>0.36186236120389997</v>
      </c>
      <c r="D29175" s="7">
        <v>0.24250655558119999</v>
      </c>
      <c r="E29175" s="7">
        <v>0.2070092140334</v>
      </c>
      <c r="F29175" s="7">
        <v>0</v>
      </c>
      <c r="G29175" s="7">
        <v>0.313</v>
      </c>
    </row>
    <row r="29176" spans="1:7" x14ac:dyDescent="0.25">
      <c r="B29176" s="8">
        <v>79.638265231290006</v>
      </c>
      <c r="C29176" s="10">
        <v>54.246969805870002</v>
      </c>
      <c r="D29176" s="10">
        <v>39.927502563840001</v>
      </c>
      <c r="E29176" s="10">
        <v>30.263262399009999</v>
      </c>
      <c r="F29176" s="10">
        <v>0</v>
      </c>
      <c r="G29176" s="10">
        <v>204.07599999999999</v>
      </c>
    </row>
    <row r="29177" spans="1:7" x14ac:dyDescent="0.25">
      <c r="A29177" s="1" t="s">
        <v>27047</v>
      </c>
      <c r="B29177" s="7">
        <v>3.262670737034E-2</v>
      </c>
      <c r="C29177" s="7">
        <v>3.4076608764849997E-2</v>
      </c>
      <c r="D29177" s="7">
        <v>2.506567462246E-2</v>
      </c>
      <c r="E29177" s="7">
        <v>2.788687850675E-2</v>
      </c>
      <c r="F29177" s="7">
        <v>0</v>
      </c>
      <c r="G29177" s="7">
        <v>2.988180469276E-2</v>
      </c>
    </row>
    <row r="29178" spans="1:7" x14ac:dyDescent="0.25">
      <c r="B29178" s="10">
        <v>6.1706942480090001</v>
      </c>
      <c r="C29178" s="10">
        <v>5.1084416754569997</v>
      </c>
      <c r="D29178" s="10">
        <v>4.12693910626</v>
      </c>
      <c r="E29178" s="10">
        <v>4.0768616299499998</v>
      </c>
      <c r="F29178" s="10">
        <v>0</v>
      </c>
      <c r="G29178" s="10">
        <v>19.48293665968</v>
      </c>
    </row>
    <row r="29179" spans="1:7" x14ac:dyDescent="0.25">
      <c r="A29179" s="1" t="s">
        <v>27048</v>
      </c>
      <c r="B29179" s="7">
        <v>1.9968047747859999E-2</v>
      </c>
      <c r="C29179" s="7">
        <v>1.167548901792E-2</v>
      </c>
      <c r="D29179" s="7">
        <v>4.297362027835E-2</v>
      </c>
      <c r="E29179" s="7">
        <v>3.7480973986560001E-2</v>
      </c>
      <c r="F29179" s="7">
        <v>0</v>
      </c>
      <c r="G29179" s="7">
        <v>2.7732640555079999E-2</v>
      </c>
    </row>
    <row r="29180" spans="1:7" x14ac:dyDescent="0.25">
      <c r="B29180" s="10">
        <v>3.7765599814609998</v>
      </c>
      <c r="C29180" s="10">
        <v>1.750278470844</v>
      </c>
      <c r="D29180" s="10">
        <v>7.0753936104069997</v>
      </c>
      <c r="E29180" s="10">
        <v>5.4794495791970004</v>
      </c>
      <c r="F29180" s="10">
        <v>0</v>
      </c>
      <c r="G29180" s="10">
        <v>18.081681641909999</v>
      </c>
    </row>
    <row r="29181" spans="1:7" x14ac:dyDescent="0.25">
      <c r="A29181" s="1" t="s">
        <v>27049</v>
      </c>
      <c r="B29181" s="7">
        <v>0.1227938486019</v>
      </c>
      <c r="C29181" s="7">
        <v>0.1184607161435</v>
      </c>
      <c r="D29181" s="7">
        <v>0.1440977969385</v>
      </c>
      <c r="E29181" s="7">
        <v>0.15696240966149999</v>
      </c>
      <c r="F29181" s="7">
        <v>0</v>
      </c>
      <c r="G29181" s="7">
        <v>0.13443909869180001</v>
      </c>
    </row>
    <row r="29182" spans="1:7" x14ac:dyDescent="0.25">
      <c r="B29182" s="10">
        <v>23.224019716659999</v>
      </c>
      <c r="C29182" s="10">
        <v>17.75850594253</v>
      </c>
      <c r="D29182" s="10">
        <v>23.72498814687</v>
      </c>
      <c r="E29182" s="10">
        <v>22.946778540970001</v>
      </c>
      <c r="F29182" s="10">
        <v>0</v>
      </c>
      <c r="G29182" s="10">
        <v>87.654292347039998</v>
      </c>
    </row>
    <row r="29183" spans="1:7" x14ac:dyDescent="0.25">
      <c r="A29183" s="1" t="s">
        <v>27050</v>
      </c>
      <c r="B29183" s="7">
        <v>0.1670620489845</v>
      </c>
      <c r="C29183" s="7">
        <v>0.15207638225180001</v>
      </c>
      <c r="D29183" s="7">
        <v>0.2141620268293</v>
      </c>
      <c r="E29183" s="5">
        <v>0.33160978278429998</v>
      </c>
      <c r="F29183" s="7">
        <v>0.52213926252099996</v>
      </c>
      <c r="G29183" s="7">
        <v>0.21356090130819999</v>
      </c>
    </row>
    <row r="29184" spans="1:7" x14ac:dyDescent="0.25">
      <c r="B29184" s="10">
        <v>31.596471351760002</v>
      </c>
      <c r="C29184" s="10">
        <v>22.797847470939999</v>
      </c>
      <c r="D29184" s="10">
        <v>35.260716374479998</v>
      </c>
      <c r="E29184" s="8">
        <v>48.47897190151</v>
      </c>
      <c r="F29184" s="10">
        <v>1.1077005542739999</v>
      </c>
      <c r="G29184" s="10">
        <v>139.24170765299999</v>
      </c>
    </row>
    <row r="29185" spans="1:14" x14ac:dyDescent="0.25">
      <c r="A29185" s="1" t="s">
        <v>27051</v>
      </c>
      <c r="B29185" s="7">
        <v>0.26384844491600001</v>
      </c>
      <c r="C29185" s="7">
        <v>0.24459192407470001</v>
      </c>
      <c r="D29185" s="7">
        <v>0.18652190848799999</v>
      </c>
      <c r="E29185" s="7">
        <v>0.1226031092859</v>
      </c>
      <c r="F29185" s="7">
        <v>0</v>
      </c>
      <c r="G29185" s="7">
        <v>0.20736533713069999</v>
      </c>
    </row>
    <row r="29186" spans="1:14" x14ac:dyDescent="0.25">
      <c r="B29186" s="10">
        <v>49.901697493059999</v>
      </c>
      <c r="C29186" s="10">
        <v>36.666899193100001</v>
      </c>
      <c r="D29186" s="10">
        <v>30.70990786834</v>
      </c>
      <c r="E29186" s="10">
        <v>17.923695254719998</v>
      </c>
      <c r="F29186" s="10">
        <v>0</v>
      </c>
      <c r="G29186" s="10">
        <v>135.20219980920001</v>
      </c>
    </row>
    <row r="29187" spans="1:14" x14ac:dyDescent="0.25">
      <c r="A29187" s="1" t="s">
        <v>27052</v>
      </c>
      <c r="B29187" s="7">
        <v>0.15722806134930001</v>
      </c>
      <c r="C29187" s="7">
        <v>0.1172704371292</v>
      </c>
      <c r="D29187" s="7">
        <v>5.5984647093190003E-2</v>
      </c>
      <c r="E29187" s="7">
        <v>8.440610474752E-2</v>
      </c>
      <c r="F29187" s="7">
        <v>0</v>
      </c>
      <c r="G29187" s="7">
        <v>0.1056346628693</v>
      </c>
    </row>
    <row r="29188" spans="1:14" x14ac:dyDescent="0.25">
      <c r="B29188" s="10">
        <v>29.736567738230001</v>
      </c>
      <c r="C29188" s="10">
        <v>17.580070612770001</v>
      </c>
      <c r="D29188" s="10">
        <v>9.2175946954980006</v>
      </c>
      <c r="E29188" s="10">
        <v>12.339567144289999</v>
      </c>
      <c r="F29188" s="10">
        <v>0</v>
      </c>
      <c r="G29188" s="10">
        <v>68.873800190790007</v>
      </c>
    </row>
    <row r="29189" spans="1:14" x14ac:dyDescent="0.25">
      <c r="A29189" s="1" t="s">
        <v>27053</v>
      </c>
      <c r="B29189" s="7">
        <v>1.2188754142399999E-2</v>
      </c>
      <c r="C29189" s="7">
        <v>5.0328677275509999E-2</v>
      </c>
      <c r="D29189" s="7">
        <v>9.1531858464569994E-3</v>
      </c>
      <c r="E29189" s="7">
        <v>3.1813238447E-2</v>
      </c>
      <c r="F29189" s="5">
        <v>0.47786073747899999</v>
      </c>
      <c r="G29189" s="7">
        <v>2.6106928876169999E-2</v>
      </c>
    </row>
    <row r="29190" spans="1:14" x14ac:dyDescent="0.25">
      <c r="B29190" s="10">
        <v>2.305260969891</v>
      </c>
      <c r="C29190" s="10">
        <v>7.544797495519</v>
      </c>
      <c r="D29190" s="10">
        <v>1.5070266883129999</v>
      </c>
      <c r="E29190" s="10">
        <v>4.6508672929320003</v>
      </c>
      <c r="F29190" s="8">
        <v>1.013765180607</v>
      </c>
      <c r="G29190" s="10">
        <v>17.021717627259999</v>
      </c>
    </row>
    <row r="29191" spans="1:14" x14ac:dyDescent="0.25">
      <c r="A29191" s="1" t="s">
        <v>27054</v>
      </c>
      <c r="B29191" s="7">
        <v>1</v>
      </c>
      <c r="C29191" s="7">
        <v>1</v>
      </c>
      <c r="D29191" s="7">
        <v>1</v>
      </c>
      <c r="E29191" s="7">
        <v>1</v>
      </c>
      <c r="F29191" s="7">
        <v>1</v>
      </c>
      <c r="G29191" s="7">
        <v>1</v>
      </c>
    </row>
    <row r="29192" spans="1:14" x14ac:dyDescent="0.25">
      <c r="B29192" s="10">
        <v>189.13015579430001</v>
      </c>
      <c r="C29192" s="10">
        <v>149.91050637430001</v>
      </c>
      <c r="D29192" s="10">
        <v>164.6450442057</v>
      </c>
      <c r="E29192" s="10">
        <v>146.1928278908</v>
      </c>
      <c r="F29192" s="10">
        <v>2.1214657348810002</v>
      </c>
      <c r="G29192" s="10">
        <v>652</v>
      </c>
    </row>
    <row r="29193" spans="1:14" x14ac:dyDescent="0.25">
      <c r="A29193" s="1" t="s">
        <v>27055</v>
      </c>
    </row>
    <row r="29194" spans="1:14" x14ac:dyDescent="0.25">
      <c r="A29194" s="1" t="s">
        <v>27056</v>
      </c>
    </row>
    <row r="29198" spans="1:14" x14ac:dyDescent="0.25">
      <c r="A29198" s="3" t="s">
        <v>27057</v>
      </c>
    </row>
    <row r="29199" spans="1:14" x14ac:dyDescent="0.25">
      <c r="A29199" s="1" t="s">
        <v>27058</v>
      </c>
    </row>
    <row r="29200" spans="1:14" ht="75" x14ac:dyDescent="0.25">
      <c r="A29200" s="4" t="s">
        <v>27059</v>
      </c>
      <c r="B29200" s="4" t="s">
        <v>27060</v>
      </c>
      <c r="C29200" s="4" t="s">
        <v>27061</v>
      </c>
      <c r="D29200" s="4" t="s">
        <v>27062</v>
      </c>
      <c r="E29200" s="4" t="s">
        <v>27063</v>
      </c>
      <c r="F29200" s="4" t="s">
        <v>27064</v>
      </c>
      <c r="G29200" s="4" t="s">
        <v>27065</v>
      </c>
      <c r="H29200" s="4" t="s">
        <v>27066</v>
      </c>
      <c r="I29200" s="4" t="s">
        <v>27067</v>
      </c>
      <c r="J29200" s="4" t="s">
        <v>27068</v>
      </c>
      <c r="K29200" s="4" t="s">
        <v>27069</v>
      </c>
      <c r="L29200" s="4" t="s">
        <v>27070</v>
      </c>
      <c r="M29200" s="4" t="s">
        <v>27071</v>
      </c>
      <c r="N29200" s="4" t="s">
        <v>27072</v>
      </c>
    </row>
    <row r="29201" spans="1:14" x14ac:dyDescent="0.25">
      <c r="A29201" s="1" t="s">
        <v>27073</v>
      </c>
      <c r="B29201" s="7">
        <v>0.29286641575830002</v>
      </c>
      <c r="C29201" s="7">
        <v>0.17809501873020001</v>
      </c>
      <c r="D29201" s="5">
        <v>0.44063508796680001</v>
      </c>
      <c r="E29201" s="7">
        <v>0.25871026388770002</v>
      </c>
      <c r="F29201" s="7">
        <v>0.1542998394108</v>
      </c>
      <c r="G29201" s="7">
        <v>0.1410044232089</v>
      </c>
      <c r="H29201" s="7">
        <v>0.23544526254190001</v>
      </c>
      <c r="I29201" s="7">
        <v>0.19963953895200001</v>
      </c>
      <c r="J29201" s="7">
        <v>0.2666662199041</v>
      </c>
      <c r="K29201" s="7">
        <v>0.1878554935474</v>
      </c>
      <c r="L29201" s="7">
        <v>4.0958600954619999E-2</v>
      </c>
      <c r="M29201" s="7">
        <v>0.30166105840890001</v>
      </c>
      <c r="N29201" s="7">
        <v>0.25111007135379998</v>
      </c>
    </row>
    <row r="29202" spans="1:14" x14ac:dyDescent="0.25">
      <c r="B29202" s="10">
        <v>77.135984014170006</v>
      </c>
      <c r="C29202" s="10">
        <v>33.887973624780003</v>
      </c>
      <c r="D29202" s="8">
        <v>80.496719105739999</v>
      </c>
      <c r="E29202" s="10">
        <v>42.321497753309998</v>
      </c>
      <c r="F29202" s="10">
        <v>20.366385740950001</v>
      </c>
      <c r="G29202" s="10">
        <v>14.644821793569999</v>
      </c>
      <c r="H29202" s="10">
        <v>18.183302928180002</v>
      </c>
      <c r="I29202" s="10">
        <v>13.884297591139999</v>
      </c>
      <c r="J29202" s="10">
        <v>15.90714522947</v>
      </c>
      <c r="K29202" s="10">
        <v>6.522264019194</v>
      </c>
      <c r="L29202" s="10">
        <v>0.63907052119029994</v>
      </c>
      <c r="M29202" s="10">
        <v>1.7290353618450001</v>
      </c>
      <c r="N29202" s="10">
        <v>163.7237665227</v>
      </c>
    </row>
    <row r="29203" spans="1:14" x14ac:dyDescent="0.25">
      <c r="A29203" s="1" t="s">
        <v>27074</v>
      </c>
      <c r="B29203" s="7">
        <v>0.66234195064529999</v>
      </c>
      <c r="C29203" s="7">
        <v>0.77793958235630001</v>
      </c>
      <c r="D29203" s="6">
        <v>0.49042924909559998</v>
      </c>
      <c r="E29203" s="7">
        <v>0.69918211033919997</v>
      </c>
      <c r="F29203" s="7">
        <v>0.80816446824809995</v>
      </c>
      <c r="G29203" s="7">
        <v>0.81333944591539997</v>
      </c>
      <c r="H29203" s="7">
        <v>0.74220253114440005</v>
      </c>
      <c r="I29203" s="7">
        <v>0.74182040351449996</v>
      </c>
      <c r="J29203" s="7">
        <v>0.66181930497490005</v>
      </c>
      <c r="K29203" s="7">
        <v>0.75653169762460004</v>
      </c>
      <c r="L29203" s="7">
        <v>0.88612002528970002</v>
      </c>
      <c r="M29203" s="7">
        <v>0.69833894159109999</v>
      </c>
      <c r="N29203" s="7">
        <v>0.70098105791370002</v>
      </c>
    </row>
    <row r="29204" spans="1:14" x14ac:dyDescent="0.25">
      <c r="B29204" s="10">
        <v>174.44949426720001</v>
      </c>
      <c r="C29204" s="10">
        <v>148.0265772537</v>
      </c>
      <c r="D29204" s="9">
        <v>89.593286108580003</v>
      </c>
      <c r="E29204" s="10">
        <v>114.3767304289</v>
      </c>
      <c r="F29204" s="10">
        <v>106.6714610029</v>
      </c>
      <c r="G29204" s="10">
        <v>84.474025509580002</v>
      </c>
      <c r="H29204" s="10">
        <v>57.319876867170002</v>
      </c>
      <c r="I29204" s="10">
        <v>51.591259405030002</v>
      </c>
      <c r="J29204" s="10">
        <v>39.478775390780001</v>
      </c>
      <c r="K29204" s="10">
        <v>26.26646353332</v>
      </c>
      <c r="L29204" s="10">
        <v>13.82598949184</v>
      </c>
      <c r="M29204" s="10">
        <v>4.0026801302520001</v>
      </c>
      <c r="N29204" s="10">
        <v>457.0396497598</v>
      </c>
    </row>
    <row r="29205" spans="1:14" x14ac:dyDescent="0.25">
      <c r="A29205" s="1" t="s">
        <v>27075</v>
      </c>
      <c r="B29205" s="7">
        <v>4.0942615804570003E-2</v>
      </c>
      <c r="C29205" s="7">
        <v>4.3965398913529997E-2</v>
      </c>
      <c r="D29205" s="7">
        <v>6.8935662937609998E-2</v>
      </c>
      <c r="E29205" s="7">
        <v>4.2107625773079999E-2</v>
      </c>
      <c r="F29205" s="7">
        <v>3.7535692341089999E-2</v>
      </c>
      <c r="G29205" s="7">
        <v>3.5895317355690001E-2</v>
      </c>
      <c r="H29205" s="7">
        <v>2.2352206313709998E-2</v>
      </c>
      <c r="I29205" s="7">
        <v>5.8540057533420002E-2</v>
      </c>
      <c r="J29205" s="7">
        <v>7.1514475120999996E-2</v>
      </c>
      <c r="K29205" s="7">
        <v>5.5612808827940001E-2</v>
      </c>
      <c r="L29205" s="7">
        <v>7.29213737557E-2</v>
      </c>
      <c r="M29205" s="7">
        <v>0</v>
      </c>
      <c r="N29205" s="7">
        <v>4.635401616096E-2</v>
      </c>
    </row>
    <row r="29206" spans="1:14" x14ac:dyDescent="0.25">
      <c r="B29206" s="10">
        <v>10.783581825260001</v>
      </c>
      <c r="C29206" s="10">
        <v>8.3657493028579992</v>
      </c>
      <c r="D29206" s="10">
        <v>12.593401768030001</v>
      </c>
      <c r="E29206" s="10">
        <v>6.8882376863330004</v>
      </c>
      <c r="F29206" s="10">
        <v>4.9544211594199998</v>
      </c>
      <c r="G29206" s="10">
        <v>3.7281137281690002</v>
      </c>
      <c r="H29206" s="10">
        <v>1.726248105939</v>
      </c>
      <c r="I29206" s="10">
        <v>4.0712755802930003</v>
      </c>
      <c r="J29206" s="10">
        <v>4.265973928637</v>
      </c>
      <c r="K29206" s="10">
        <v>1.9308534191640001</v>
      </c>
      <c r="L29206" s="10">
        <v>1.137780569791</v>
      </c>
      <c r="M29206" s="10">
        <v>0</v>
      </c>
      <c r="N29206" s="10">
        <v>30.222818536950001</v>
      </c>
    </row>
    <row r="29207" spans="1:14" x14ac:dyDescent="0.25">
      <c r="A29207" s="1" t="s">
        <v>27076</v>
      </c>
      <c r="B29207" s="7">
        <v>3.8490177918810002E-3</v>
      </c>
      <c r="C29207" s="7">
        <v>0</v>
      </c>
      <c r="D29207" s="7">
        <v>0</v>
      </c>
      <c r="E29207" s="7">
        <v>0</v>
      </c>
      <c r="F29207" s="7">
        <v>0</v>
      </c>
      <c r="G29207" s="7">
        <v>9.7608135200030009E-3</v>
      </c>
      <c r="H29207" s="7">
        <v>0</v>
      </c>
      <c r="I29207" s="7">
        <v>0</v>
      </c>
      <c r="J29207" s="7">
        <v>0</v>
      </c>
      <c r="K29207" s="7">
        <v>0</v>
      </c>
      <c r="L29207" s="7">
        <v>0</v>
      </c>
      <c r="M29207" s="7">
        <v>0</v>
      </c>
      <c r="N29207" s="7">
        <v>1.5548545714830001E-3</v>
      </c>
    </row>
    <row r="29208" spans="1:14" x14ac:dyDescent="0.25">
      <c r="B29208" s="10">
        <v>1.013765180607</v>
      </c>
      <c r="C29208" s="10">
        <v>0</v>
      </c>
      <c r="D29208" s="10">
        <v>0</v>
      </c>
      <c r="E29208" s="10">
        <v>0</v>
      </c>
      <c r="F29208" s="10">
        <v>0</v>
      </c>
      <c r="G29208" s="10">
        <v>1.013765180607</v>
      </c>
      <c r="H29208" s="10">
        <v>0</v>
      </c>
      <c r="I29208" s="10">
        <v>0</v>
      </c>
      <c r="J29208" s="10">
        <v>0</v>
      </c>
      <c r="K29208" s="10">
        <v>0</v>
      </c>
      <c r="L29208" s="10">
        <v>0</v>
      </c>
      <c r="M29208" s="10">
        <v>0</v>
      </c>
      <c r="N29208" s="10">
        <v>1.013765180607</v>
      </c>
    </row>
    <row r="29209" spans="1:14" x14ac:dyDescent="0.25">
      <c r="A29209" s="1" t="s">
        <v>27077</v>
      </c>
      <c r="B29209" s="7">
        <v>1</v>
      </c>
      <c r="C29209" s="7">
        <v>1</v>
      </c>
      <c r="D29209" s="7">
        <v>1</v>
      </c>
      <c r="E29209" s="7">
        <v>1</v>
      </c>
      <c r="F29209" s="7">
        <v>1</v>
      </c>
      <c r="G29209" s="7">
        <v>1</v>
      </c>
      <c r="H29209" s="7">
        <v>1</v>
      </c>
      <c r="I29209" s="7">
        <v>1</v>
      </c>
      <c r="J29209" s="7">
        <v>1</v>
      </c>
      <c r="K29209" s="7">
        <v>1</v>
      </c>
      <c r="L29209" s="7">
        <v>1</v>
      </c>
      <c r="M29209" s="7">
        <v>1</v>
      </c>
      <c r="N29209" s="7">
        <v>1</v>
      </c>
    </row>
    <row r="29210" spans="1:14" x14ac:dyDescent="0.25">
      <c r="B29210" s="10">
        <v>263.38282528730002</v>
      </c>
      <c r="C29210" s="10">
        <v>190.28030018129999</v>
      </c>
      <c r="D29210" s="10">
        <v>182.6834069823</v>
      </c>
      <c r="E29210" s="10">
        <v>163.5864658685</v>
      </c>
      <c r="F29210" s="10">
        <v>131.99226790329999</v>
      </c>
      <c r="G29210" s="10">
        <v>103.8607262119</v>
      </c>
      <c r="H29210" s="10">
        <v>77.229427901289995</v>
      </c>
      <c r="I29210" s="10">
        <v>69.546832576460005</v>
      </c>
      <c r="J29210" s="10">
        <v>59.651894548889999</v>
      </c>
      <c r="K29210" s="10">
        <v>34.719580971680003</v>
      </c>
      <c r="L29210" s="10">
        <v>15.602840582820001</v>
      </c>
      <c r="M29210" s="10">
        <v>5.7317154920969999</v>
      </c>
      <c r="N29210" s="10">
        <v>652</v>
      </c>
    </row>
    <row r="29211" spans="1:14" x14ac:dyDescent="0.25">
      <c r="A29211" s="1" t="s">
        <v>27078</v>
      </c>
    </row>
    <row r="29212" spans="1:14" x14ac:dyDescent="0.25">
      <c r="A29212" s="1" t="s">
        <v>27079</v>
      </c>
    </row>
    <row r="29216" spans="1:14" x14ac:dyDescent="0.25">
      <c r="A29216" s="3" t="s">
        <v>27080</v>
      </c>
    </row>
    <row r="29217" spans="1:15" x14ac:dyDescent="0.25">
      <c r="A29217" s="1" t="s">
        <v>27081</v>
      </c>
    </row>
    <row r="29218" spans="1:15" ht="105" x14ac:dyDescent="0.25">
      <c r="A29218" s="4" t="s">
        <v>27082</v>
      </c>
      <c r="B29218" s="4" t="s">
        <v>27083</v>
      </c>
      <c r="C29218" s="4" t="s">
        <v>27084</v>
      </c>
      <c r="D29218" s="4" t="s">
        <v>27085</v>
      </c>
      <c r="E29218" s="4" t="s">
        <v>27086</v>
      </c>
      <c r="F29218" s="4" t="s">
        <v>27087</v>
      </c>
      <c r="G29218" s="4" t="s">
        <v>27088</v>
      </c>
      <c r="H29218" s="4" t="s">
        <v>27089</v>
      </c>
      <c r="I29218" s="4" t="s">
        <v>27090</v>
      </c>
      <c r="J29218" s="4" t="s">
        <v>27091</v>
      </c>
      <c r="K29218" s="4" t="s">
        <v>27092</v>
      </c>
      <c r="L29218" s="4" t="s">
        <v>27093</v>
      </c>
      <c r="M29218" s="4" t="s">
        <v>27094</v>
      </c>
      <c r="N29218" s="4" t="s">
        <v>27095</v>
      </c>
      <c r="O29218" s="4" t="s">
        <v>27096</v>
      </c>
    </row>
    <row r="29219" spans="1:15" x14ac:dyDescent="0.25">
      <c r="A29219" s="1" t="s">
        <v>27097</v>
      </c>
      <c r="B29219" s="5">
        <v>0.32408812088189998</v>
      </c>
      <c r="C29219" s="6">
        <v>0.18134162182899999</v>
      </c>
      <c r="D29219" s="7">
        <v>0.25387535777269998</v>
      </c>
      <c r="E29219" s="7">
        <v>0.2238256234282</v>
      </c>
      <c r="F29219" s="7">
        <v>0.30755154574470001</v>
      </c>
      <c r="G29219" s="7">
        <v>0.31755088503829998</v>
      </c>
      <c r="H29219" s="7">
        <v>0.336348354297</v>
      </c>
      <c r="I29219" s="6">
        <v>0.12577186917489999</v>
      </c>
      <c r="J29219" s="7">
        <v>0.34499525038779999</v>
      </c>
      <c r="K29219" s="7">
        <v>0.25615047432920002</v>
      </c>
      <c r="L29219" s="7">
        <v>0.25028159582659998</v>
      </c>
      <c r="O29219" s="7">
        <v>0.25111007135379998</v>
      </c>
    </row>
    <row r="29220" spans="1:15" x14ac:dyDescent="0.25">
      <c r="B29220" s="8">
        <v>70.5296423729</v>
      </c>
      <c r="C29220" s="9">
        <v>42.709244407029999</v>
      </c>
      <c r="D29220" s="10">
        <v>50.48487974276</v>
      </c>
      <c r="E29220" s="10">
        <v>98.377505959730001</v>
      </c>
      <c r="F29220" s="10">
        <v>65.346260562949993</v>
      </c>
      <c r="G29220" s="10">
        <v>45.07349678488</v>
      </c>
      <c r="H29220" s="10">
        <v>25.45614558802</v>
      </c>
      <c r="I29220" s="9">
        <v>22.112949549170001</v>
      </c>
      <c r="J29220" s="10">
        <v>20.596294857869999</v>
      </c>
      <c r="K29220" s="10">
        <v>31.191059625689999</v>
      </c>
      <c r="L29220" s="10">
        <v>19.293820117069998</v>
      </c>
      <c r="M29220" s="10">
        <v>0</v>
      </c>
      <c r="N29220" s="10">
        <v>0</v>
      </c>
      <c r="O29220" s="10">
        <v>163.7237665227</v>
      </c>
    </row>
    <row r="29221" spans="1:15" x14ac:dyDescent="0.25">
      <c r="A29221" s="1" t="s">
        <v>27098</v>
      </c>
      <c r="B29221" s="6">
        <v>0.62128550404899996</v>
      </c>
      <c r="C29221" s="5">
        <v>0.78067756946440003</v>
      </c>
      <c r="D29221" s="7">
        <v>0.69380887146909997</v>
      </c>
      <c r="E29221" s="7">
        <v>0.73074496969339997</v>
      </c>
      <c r="F29221" s="7">
        <v>0.63941048595030003</v>
      </c>
      <c r="G29221" s="7">
        <v>0.63668684007910004</v>
      </c>
      <c r="H29221" s="7">
        <v>0.59240112857990002</v>
      </c>
      <c r="I29221" s="5">
        <v>0.82591006425680003</v>
      </c>
      <c r="J29221" s="7">
        <v>0.64746729682500004</v>
      </c>
      <c r="K29221" s="7">
        <v>0.70297898071230003</v>
      </c>
      <c r="L29221" s="7">
        <v>0.67932381594699998</v>
      </c>
      <c r="O29221" s="7">
        <v>0.70098105791370002</v>
      </c>
    </row>
    <row r="29222" spans="1:15" x14ac:dyDescent="0.25">
      <c r="B29222" s="9">
        <v>135.2071908492</v>
      </c>
      <c r="C29222" s="8">
        <v>183.86374171060001</v>
      </c>
      <c r="D29222" s="10">
        <v>137.9687171999</v>
      </c>
      <c r="E29222" s="10">
        <v>321.18247459769998</v>
      </c>
      <c r="F29222" s="10">
        <v>135.857175162</v>
      </c>
      <c r="G29222" s="10">
        <v>90.371980023969996</v>
      </c>
      <c r="H29222" s="10">
        <v>44.835210825259999</v>
      </c>
      <c r="I29222" s="8">
        <v>145.20979693530001</v>
      </c>
      <c r="J29222" s="10">
        <v>38.653944775310002</v>
      </c>
      <c r="K29222" s="10">
        <v>85.600697638460005</v>
      </c>
      <c r="L29222" s="10">
        <v>52.368019561460002</v>
      </c>
      <c r="M29222" s="10">
        <v>0</v>
      </c>
      <c r="N29222" s="10">
        <v>0</v>
      </c>
      <c r="O29222" s="10">
        <v>457.0396497598</v>
      </c>
    </row>
    <row r="29223" spans="1:15" x14ac:dyDescent="0.25">
      <c r="A29223" s="1" t="s">
        <v>27099</v>
      </c>
      <c r="B29223" s="7">
        <v>4.996806061662E-2</v>
      </c>
      <c r="C29223" s="7">
        <v>3.7980808706669998E-2</v>
      </c>
      <c r="D29223" s="7">
        <v>5.2315770758219998E-2</v>
      </c>
      <c r="E29223" s="7">
        <v>4.5429406878360001E-2</v>
      </c>
      <c r="F29223" s="7">
        <v>4.8266692249829997E-2</v>
      </c>
      <c r="G29223" s="7">
        <v>4.5762274882609998E-2</v>
      </c>
      <c r="H29223" s="7">
        <v>5.7855785035249997E-2</v>
      </c>
      <c r="I29223" s="7">
        <v>4.8318066568310003E-2</v>
      </c>
      <c r="J29223" s="7">
        <v>7.5374527871519999E-3</v>
      </c>
      <c r="K29223" s="7">
        <v>4.087054495847E-2</v>
      </c>
      <c r="L29223" s="7">
        <v>7.0394588226359994E-2</v>
      </c>
      <c r="O29223" s="7">
        <v>4.635401616096E-2</v>
      </c>
    </row>
    <row r="29224" spans="1:15" x14ac:dyDescent="0.25">
      <c r="B29224" s="10">
        <v>10.87429380555</v>
      </c>
      <c r="C29224" s="10">
        <v>8.9451700358099995</v>
      </c>
      <c r="D29224" s="10">
        <v>10.40335469559</v>
      </c>
      <c r="E29224" s="10">
        <v>19.967471451529999</v>
      </c>
      <c r="F29224" s="10">
        <v>10.25534708542</v>
      </c>
      <c r="G29224" s="10">
        <v>6.4955440119179997</v>
      </c>
      <c r="H29224" s="10">
        <v>4.378749793631</v>
      </c>
      <c r="I29224" s="10">
        <v>8.4951823913230005</v>
      </c>
      <c r="J29224" s="10">
        <v>0.44998764448759998</v>
      </c>
      <c r="K29224" s="10">
        <v>4.9767450482860003</v>
      </c>
      <c r="L29224" s="10">
        <v>5.4266096473010004</v>
      </c>
      <c r="M29224" s="10">
        <v>0</v>
      </c>
      <c r="N29224" s="10">
        <v>0</v>
      </c>
      <c r="O29224" s="10">
        <v>30.222818536950001</v>
      </c>
    </row>
    <row r="29225" spans="1:15" x14ac:dyDescent="0.25">
      <c r="A29225" s="1" t="s">
        <v>27100</v>
      </c>
      <c r="B29225" s="7">
        <v>4.6583144525419997E-3</v>
      </c>
      <c r="C29225" s="7">
        <v>0</v>
      </c>
      <c r="D29225" s="7">
        <v>0</v>
      </c>
      <c r="E29225" s="7">
        <v>0</v>
      </c>
      <c r="F29225" s="7">
        <v>4.7712760551519998E-3</v>
      </c>
      <c r="G29225" s="7">
        <v>0</v>
      </c>
      <c r="H29225" s="5">
        <v>1.339473208784E-2</v>
      </c>
      <c r="I29225" s="7">
        <v>0</v>
      </c>
      <c r="J29225" s="7">
        <v>0</v>
      </c>
      <c r="K29225" s="7">
        <v>0</v>
      </c>
      <c r="L29225" s="7">
        <v>0</v>
      </c>
      <c r="O29225" s="7">
        <v>1.5548545714830001E-3</v>
      </c>
    </row>
    <row r="29226" spans="1:15" x14ac:dyDescent="0.25">
      <c r="B29226" s="10">
        <v>1.013765180607</v>
      </c>
      <c r="C29226" s="10">
        <v>0</v>
      </c>
      <c r="D29226" s="10">
        <v>0</v>
      </c>
      <c r="E29226" s="10">
        <v>0</v>
      </c>
      <c r="F29226" s="10">
        <v>1.013765180607</v>
      </c>
      <c r="G29226" s="10">
        <v>0</v>
      </c>
      <c r="H29226" s="8">
        <v>1.013765180607</v>
      </c>
      <c r="I29226" s="10">
        <v>0</v>
      </c>
      <c r="J29226" s="10">
        <v>0</v>
      </c>
      <c r="K29226" s="10">
        <v>0</v>
      </c>
      <c r="L29226" s="10">
        <v>0</v>
      </c>
      <c r="M29226" s="10">
        <v>0</v>
      </c>
      <c r="N29226" s="10">
        <v>0</v>
      </c>
      <c r="O29226" s="10">
        <v>1.013765180607</v>
      </c>
    </row>
    <row r="29227" spans="1:15" x14ac:dyDescent="0.25">
      <c r="A29227" s="1" t="s">
        <v>27101</v>
      </c>
      <c r="B29227" s="7">
        <v>1</v>
      </c>
      <c r="C29227" s="7">
        <v>1</v>
      </c>
      <c r="D29227" s="7">
        <v>1</v>
      </c>
      <c r="E29227" s="7">
        <v>1</v>
      </c>
      <c r="F29227" s="7">
        <v>1</v>
      </c>
      <c r="G29227" s="7">
        <v>1</v>
      </c>
      <c r="H29227" s="7">
        <v>1</v>
      </c>
      <c r="I29227" s="7">
        <v>1</v>
      </c>
      <c r="J29227" s="7">
        <v>1</v>
      </c>
      <c r="K29227" s="7">
        <v>1</v>
      </c>
      <c r="L29227" s="7">
        <v>1</v>
      </c>
      <c r="O29227" s="7">
        <v>1</v>
      </c>
    </row>
    <row r="29228" spans="1:15" x14ac:dyDescent="0.25">
      <c r="B29228" s="10">
        <v>217.6248922083</v>
      </c>
      <c r="C29228" s="10">
        <v>235.51815615340001</v>
      </c>
      <c r="D29228" s="10">
        <v>198.85695163829999</v>
      </c>
      <c r="E29228" s="10">
        <v>439.527452009</v>
      </c>
      <c r="F29228" s="10">
        <v>212.472547991</v>
      </c>
      <c r="G29228" s="10">
        <v>141.94102082079999</v>
      </c>
      <c r="H29228" s="10">
        <v>75.68387138752</v>
      </c>
      <c r="I29228" s="10">
        <v>175.81792887579999</v>
      </c>
      <c r="J29228" s="10">
        <v>59.700227277659998</v>
      </c>
      <c r="K29228" s="10">
        <v>121.7685023124</v>
      </c>
      <c r="L29228" s="10">
        <v>77.088449325829998</v>
      </c>
      <c r="M29228" s="10">
        <v>0</v>
      </c>
      <c r="N29228" s="10">
        <v>0</v>
      </c>
      <c r="O29228" s="10">
        <v>652</v>
      </c>
    </row>
    <row r="29229" spans="1:15" x14ac:dyDescent="0.25">
      <c r="A29229" s="1" t="s">
        <v>27102</v>
      </c>
    </row>
    <row r="29230" spans="1:15" x14ac:dyDescent="0.25">
      <c r="A29230" s="1" t="s">
        <v>27103</v>
      </c>
    </row>
    <row r="29234" spans="1:13" x14ac:dyDescent="0.25">
      <c r="A29234" s="3" t="s">
        <v>27104</v>
      </c>
    </row>
    <row r="29235" spans="1:13" x14ac:dyDescent="0.25">
      <c r="A29235" s="1" t="s">
        <v>27105</v>
      </c>
    </row>
    <row r="29236" spans="1:13" ht="30" x14ac:dyDescent="0.25">
      <c r="A29236" s="4" t="s">
        <v>27106</v>
      </c>
      <c r="B29236" s="4" t="s">
        <v>27107</v>
      </c>
      <c r="C29236" s="4" t="s">
        <v>27108</v>
      </c>
      <c r="D29236" s="4" t="s">
        <v>27109</v>
      </c>
      <c r="E29236" s="4" t="s">
        <v>27110</v>
      </c>
      <c r="F29236" s="4" t="s">
        <v>27111</v>
      </c>
      <c r="G29236" s="4" t="s">
        <v>27112</v>
      </c>
      <c r="H29236" s="4" t="s">
        <v>27113</v>
      </c>
      <c r="I29236" s="4" t="s">
        <v>27114</v>
      </c>
      <c r="J29236" s="4" t="s">
        <v>27115</v>
      </c>
      <c r="K29236" s="4" t="s">
        <v>27116</v>
      </c>
      <c r="L29236" s="4" t="s">
        <v>27117</v>
      </c>
      <c r="M29236" s="4" t="s">
        <v>27118</v>
      </c>
    </row>
    <row r="29237" spans="1:13" x14ac:dyDescent="0.25">
      <c r="A29237" s="1" t="s">
        <v>27119</v>
      </c>
      <c r="B29237" s="7">
        <v>0.2163900066877</v>
      </c>
      <c r="C29237" s="7">
        <v>0.26712666901010002</v>
      </c>
      <c r="D29237" s="7">
        <v>0.28427185496200003</v>
      </c>
      <c r="E29237" s="7">
        <v>3.8721285128759997E-2</v>
      </c>
      <c r="F29237" s="7">
        <v>0.25248840804459999</v>
      </c>
      <c r="G29237" s="7">
        <v>0.22102393172090001</v>
      </c>
      <c r="H29237" s="7">
        <v>0.1985667125369</v>
      </c>
      <c r="I29237" s="7">
        <v>0.36905165306100002</v>
      </c>
      <c r="J29237" s="7">
        <v>0.26886855244329999</v>
      </c>
      <c r="K29237" s="7">
        <v>0.1951951921332</v>
      </c>
      <c r="L29237" s="7">
        <v>0.37134030296670001</v>
      </c>
      <c r="M29237" s="7">
        <v>0.25111007135379998</v>
      </c>
    </row>
    <row r="29238" spans="1:13" x14ac:dyDescent="0.25">
      <c r="B29238" s="10">
        <v>15.36201131262</v>
      </c>
      <c r="C29238" s="10">
        <v>6.8384143238370001</v>
      </c>
      <c r="D29238" s="10">
        <v>9.5720545439260007</v>
      </c>
      <c r="E29238" s="10">
        <v>0.61136675283230002</v>
      </c>
      <c r="F29238" s="10">
        <v>18.004110378979998</v>
      </c>
      <c r="G29238" s="10">
        <v>9.9250440067200003</v>
      </c>
      <c r="H29238" s="10">
        <v>14.08005484781</v>
      </c>
      <c r="I29238" s="10">
        <v>40.071371967940003</v>
      </c>
      <c r="J29238" s="10">
        <v>16.808543312169999</v>
      </c>
      <c r="K29238" s="10">
        <v>24.83134592815</v>
      </c>
      <c r="L29238" s="10">
        <v>7.6194491476859998</v>
      </c>
      <c r="M29238" s="10">
        <v>163.7237665227</v>
      </c>
    </row>
    <row r="29239" spans="1:13" x14ac:dyDescent="0.25">
      <c r="A29239" s="1" t="s">
        <v>27120</v>
      </c>
      <c r="B29239" s="7">
        <v>0.69864167141040001</v>
      </c>
      <c r="C29239" s="7">
        <v>0.69603498942630004</v>
      </c>
      <c r="D29239" s="7">
        <v>0.71572814503799997</v>
      </c>
      <c r="E29239" s="7">
        <v>0.88282798898920001</v>
      </c>
      <c r="F29239" s="7">
        <v>0.72882478265719997</v>
      </c>
      <c r="G29239" s="7">
        <v>0.72332785526830001</v>
      </c>
      <c r="H29239" s="7">
        <v>0.71938324891979999</v>
      </c>
      <c r="I29239" s="7">
        <v>0.60762927848299997</v>
      </c>
      <c r="J29239" s="7">
        <v>0.69940959769309996</v>
      </c>
      <c r="K29239" s="7">
        <v>0.74483366700779996</v>
      </c>
      <c r="L29239" s="7">
        <v>0.56875426334019996</v>
      </c>
      <c r="M29239" s="7">
        <v>0.70098105791370002</v>
      </c>
    </row>
    <row r="29240" spans="1:13" x14ac:dyDescent="0.25">
      <c r="B29240" s="10">
        <v>49.598137289059999</v>
      </c>
      <c r="C29240" s="10">
        <v>17.818421721890001</v>
      </c>
      <c r="D29240" s="10">
        <v>24.100130643749999</v>
      </c>
      <c r="E29240" s="10">
        <v>13.93888862787</v>
      </c>
      <c r="F29240" s="10">
        <v>51.970076311699998</v>
      </c>
      <c r="G29240" s="10">
        <v>32.480920680970002</v>
      </c>
      <c r="H29240" s="10">
        <v>51.010340413960002</v>
      </c>
      <c r="I29240" s="10">
        <v>65.975964705080003</v>
      </c>
      <c r="J29240" s="10">
        <v>43.724178260880002</v>
      </c>
      <c r="K29240" s="10">
        <v>94.752448778450002</v>
      </c>
      <c r="L29240" s="10">
        <v>11.67014232613</v>
      </c>
      <c r="M29240" s="10">
        <v>457.0396497598</v>
      </c>
    </row>
    <row r="29241" spans="1:13" x14ac:dyDescent="0.25">
      <c r="A29241" s="1" t="s">
        <v>27121</v>
      </c>
      <c r="B29241" s="7">
        <v>7.0688378361429993E-2</v>
      </c>
      <c r="C29241" s="7">
        <v>3.6838341563610003E-2</v>
      </c>
      <c r="D29241" s="7">
        <v>0</v>
      </c>
      <c r="E29241" s="7">
        <v>7.8450725882059993E-2</v>
      </c>
      <c r="F29241" s="7">
        <v>1.8686809298189999E-2</v>
      </c>
      <c r="G29241" s="7">
        <v>5.564821301075E-2</v>
      </c>
      <c r="H29241" s="7">
        <v>8.2050038543360002E-2</v>
      </c>
      <c r="I29241" s="7">
        <v>2.3319068455939999E-2</v>
      </c>
      <c r="J29241" s="7">
        <v>3.1721849863650002E-2</v>
      </c>
      <c r="K29241" s="7">
        <v>5.9971140858950001E-2</v>
      </c>
      <c r="L29241" s="7">
        <v>5.9905433693069998E-2</v>
      </c>
      <c r="M29241" s="7">
        <v>4.635401616096E-2</v>
      </c>
    </row>
    <row r="29242" spans="1:13" x14ac:dyDescent="0.25">
      <c r="B29242" s="10">
        <v>5.0183263297660003</v>
      </c>
      <c r="C29242" s="10">
        <v>0.94305762711200003</v>
      </c>
      <c r="D29242" s="10">
        <v>0</v>
      </c>
      <c r="E29242" s="10">
        <v>1.23865118062</v>
      </c>
      <c r="F29242" s="10">
        <v>1.3324943503</v>
      </c>
      <c r="G29242" s="10">
        <v>2.4988740301860002</v>
      </c>
      <c r="H29242" s="10">
        <v>5.8180398325380001</v>
      </c>
      <c r="I29242" s="10">
        <v>2.5319682442640001</v>
      </c>
      <c r="J29242" s="10">
        <v>1.9831180795609999</v>
      </c>
      <c r="K29242" s="10">
        <v>7.6291025823930001</v>
      </c>
      <c r="L29242" s="10">
        <v>1.2291862802060001</v>
      </c>
      <c r="M29242" s="10">
        <v>30.222818536950001</v>
      </c>
    </row>
    <row r="29243" spans="1:13" x14ac:dyDescent="0.25">
      <c r="A29243" s="1" t="s">
        <v>27122</v>
      </c>
      <c r="B29243" s="7">
        <v>1.4279943540400001E-2</v>
      </c>
      <c r="C29243" s="7">
        <v>0</v>
      </c>
      <c r="D29243" s="7">
        <v>0</v>
      </c>
      <c r="E29243" s="7">
        <v>0</v>
      </c>
      <c r="F29243" s="7">
        <v>0</v>
      </c>
      <c r="G29243" s="7">
        <v>0</v>
      </c>
      <c r="H29243" s="7">
        <v>0</v>
      </c>
      <c r="I29243" s="7">
        <v>0</v>
      </c>
      <c r="J29243" s="7">
        <v>0</v>
      </c>
      <c r="K29243" s="7">
        <v>0</v>
      </c>
      <c r="L29243" s="7">
        <v>0</v>
      </c>
      <c r="M29243" s="7">
        <v>1.5548545714830001E-3</v>
      </c>
    </row>
    <row r="29244" spans="1:13" x14ac:dyDescent="0.25">
      <c r="B29244" s="10">
        <v>1.013765180607</v>
      </c>
      <c r="C29244" s="10">
        <v>0</v>
      </c>
      <c r="D29244" s="10">
        <v>0</v>
      </c>
      <c r="E29244" s="10">
        <v>0</v>
      </c>
      <c r="F29244" s="10">
        <v>0</v>
      </c>
      <c r="G29244" s="10">
        <v>0</v>
      </c>
      <c r="H29244" s="10">
        <v>0</v>
      </c>
      <c r="I29244" s="10">
        <v>0</v>
      </c>
      <c r="J29244" s="10">
        <v>0</v>
      </c>
      <c r="K29244" s="10">
        <v>0</v>
      </c>
      <c r="L29244" s="10">
        <v>0</v>
      </c>
      <c r="M29244" s="10">
        <v>1.013765180607</v>
      </c>
    </row>
    <row r="29245" spans="1:13" x14ac:dyDescent="0.25">
      <c r="A29245" s="1" t="s">
        <v>27123</v>
      </c>
      <c r="B29245" s="7">
        <v>1</v>
      </c>
      <c r="C29245" s="7">
        <v>1</v>
      </c>
      <c r="D29245" s="7">
        <v>1</v>
      </c>
      <c r="E29245" s="7">
        <v>1</v>
      </c>
      <c r="F29245" s="7">
        <v>1</v>
      </c>
      <c r="G29245" s="7">
        <v>1</v>
      </c>
      <c r="H29245" s="7">
        <v>1</v>
      </c>
      <c r="I29245" s="7">
        <v>1</v>
      </c>
      <c r="J29245" s="7">
        <v>1</v>
      </c>
      <c r="K29245" s="7">
        <v>1</v>
      </c>
      <c r="L29245" s="7">
        <v>1</v>
      </c>
      <c r="M29245" s="7">
        <v>1</v>
      </c>
    </row>
    <row r="29246" spans="1:13" x14ac:dyDescent="0.25">
      <c r="B29246" s="10">
        <v>70.992240112049998</v>
      </c>
      <c r="C29246" s="10">
        <v>25.59989367284</v>
      </c>
      <c r="D29246" s="10">
        <v>33.67218518768</v>
      </c>
      <c r="E29246" s="10">
        <v>15.788906561319999</v>
      </c>
      <c r="F29246" s="10">
        <v>71.30668104099</v>
      </c>
      <c r="G29246" s="10">
        <v>44.904838717879997</v>
      </c>
      <c r="H29246" s="10">
        <v>70.908435094309993</v>
      </c>
      <c r="I29246" s="10">
        <v>108.57930491729999</v>
      </c>
      <c r="J29246" s="10">
        <v>62.515839652620002</v>
      </c>
      <c r="K29246" s="10">
        <v>127.212897289</v>
      </c>
      <c r="L29246" s="10">
        <v>20.51877775402</v>
      </c>
      <c r="M29246" s="10">
        <v>652</v>
      </c>
    </row>
    <row r="29247" spans="1:13" x14ac:dyDescent="0.25">
      <c r="A29247" s="1" t="s">
        <v>27124</v>
      </c>
    </row>
    <row r="29248" spans="1:13" x14ac:dyDescent="0.25">
      <c r="A29248" s="1" t="s">
        <v>27125</v>
      </c>
    </row>
    <row r="29252" spans="1:9" x14ac:dyDescent="0.25">
      <c r="A29252" s="3" t="s">
        <v>27126</v>
      </c>
    </row>
    <row r="29253" spans="1:9" x14ac:dyDescent="0.25">
      <c r="A29253" s="1" t="s">
        <v>27127</v>
      </c>
    </row>
    <row r="29254" spans="1:9" ht="45" x14ac:dyDescent="0.25">
      <c r="A29254" s="4" t="s">
        <v>27128</v>
      </c>
      <c r="B29254" s="4" t="s">
        <v>27129</v>
      </c>
      <c r="C29254" s="4" t="s">
        <v>27130</v>
      </c>
      <c r="D29254" s="4" t="s">
        <v>27131</v>
      </c>
      <c r="E29254" s="4" t="s">
        <v>27132</v>
      </c>
      <c r="F29254" s="4" t="s">
        <v>27133</v>
      </c>
      <c r="G29254" s="4" t="s">
        <v>27134</v>
      </c>
      <c r="H29254" s="4" t="s">
        <v>27135</v>
      </c>
      <c r="I29254" s="4" t="s">
        <v>27136</v>
      </c>
    </row>
    <row r="29255" spans="1:9" x14ac:dyDescent="0.25">
      <c r="A29255" s="1" t="s">
        <v>27137</v>
      </c>
      <c r="B29255" s="7">
        <v>0.2211551588317</v>
      </c>
      <c r="C29255" s="7">
        <v>0.26368959421490001</v>
      </c>
      <c r="D29255" s="7">
        <v>0.20419723158299999</v>
      </c>
      <c r="E29255" s="7">
        <v>0.22486319843819999</v>
      </c>
      <c r="F29255" s="7">
        <v>0.2741196015806</v>
      </c>
      <c r="G29255" s="7">
        <v>0.25472125621969999</v>
      </c>
      <c r="H29255" s="7">
        <v>0.40085039910370002</v>
      </c>
      <c r="I29255" s="7">
        <v>0.25111007135379998</v>
      </c>
    </row>
    <row r="29256" spans="1:9" x14ac:dyDescent="0.25">
      <c r="B29256" s="10">
        <v>72.726046036650004</v>
      </c>
      <c r="C29256" s="10">
        <v>74.089855962810006</v>
      </c>
      <c r="D29256" s="10">
        <v>12.048455768289999</v>
      </c>
      <c r="E29256" s="10">
        <v>60.677590268359999</v>
      </c>
      <c r="F29256" s="10">
        <v>35.608455013979999</v>
      </c>
      <c r="G29256" s="10">
        <v>38.48140094883</v>
      </c>
      <c r="H29256" s="10">
        <v>16.907864523219999</v>
      </c>
      <c r="I29256" s="10">
        <v>163.7237665227</v>
      </c>
    </row>
    <row r="29257" spans="1:9" x14ac:dyDescent="0.25">
      <c r="A29257" s="1" t="s">
        <v>27138</v>
      </c>
      <c r="B29257" s="7">
        <v>0.72782866331679996</v>
      </c>
      <c r="C29257" s="7">
        <v>0.68484615240669999</v>
      </c>
      <c r="D29257" s="7">
        <v>0.74370058559429997</v>
      </c>
      <c r="E29257" s="7">
        <v>0.72435809078900004</v>
      </c>
      <c r="F29257" s="7">
        <v>0.68991136348820004</v>
      </c>
      <c r="G29257" s="7">
        <v>0.68049078395850005</v>
      </c>
      <c r="H29257" s="7">
        <v>0.59914960089629998</v>
      </c>
      <c r="I29257" s="7">
        <v>0.70098105791370002</v>
      </c>
    </row>
    <row r="29258" spans="1:9" x14ac:dyDescent="0.25">
      <c r="B29258" s="10">
        <v>239.34373113789999</v>
      </c>
      <c r="C29258" s="10">
        <v>192.42379639430001</v>
      </c>
      <c r="D29258" s="10">
        <v>43.881317787329998</v>
      </c>
      <c r="E29258" s="10">
        <v>195.4624133506</v>
      </c>
      <c r="F29258" s="10">
        <v>89.620288402390003</v>
      </c>
      <c r="G29258" s="10">
        <v>102.80350799190001</v>
      </c>
      <c r="H29258" s="10">
        <v>25.27212222751</v>
      </c>
      <c r="I29258" s="10">
        <v>457.0396497598</v>
      </c>
    </row>
    <row r="29259" spans="1:9" x14ac:dyDescent="0.25">
      <c r="A29259" s="1" t="s">
        <v>27139</v>
      </c>
      <c r="B29259" s="7">
        <v>5.1016177851540001E-2</v>
      </c>
      <c r="C29259" s="7">
        <v>4.7856211148769999E-2</v>
      </c>
      <c r="D29259" s="7">
        <v>5.210218282272E-2</v>
      </c>
      <c r="E29259" s="7">
        <v>5.0778710772750001E-2</v>
      </c>
      <c r="F29259" s="7">
        <v>3.596903493123E-2</v>
      </c>
      <c r="G29259" s="7">
        <v>5.8077509215870002E-2</v>
      </c>
      <c r="H29259" s="7">
        <v>0</v>
      </c>
      <c r="I29259" s="7">
        <v>4.635401616096E-2</v>
      </c>
    </row>
    <row r="29260" spans="1:9" x14ac:dyDescent="0.25">
      <c r="B29260" s="10">
        <v>16.776479095700001</v>
      </c>
      <c r="C29260" s="10">
        <v>13.44633944125</v>
      </c>
      <c r="D29260" s="10">
        <v>3.074237786206</v>
      </c>
      <c r="E29260" s="10">
        <v>13.702241309490001</v>
      </c>
      <c r="F29260" s="10">
        <v>4.6724194652979998</v>
      </c>
      <c r="G29260" s="10">
        <v>8.7739199759519995</v>
      </c>
      <c r="H29260" s="10">
        <v>0</v>
      </c>
      <c r="I29260" s="10">
        <v>30.222818536950001</v>
      </c>
    </row>
    <row r="29261" spans="1:9" x14ac:dyDescent="0.25">
      <c r="A29261" s="1" t="s">
        <v>27140</v>
      </c>
      <c r="B29261" s="7">
        <v>0</v>
      </c>
      <c r="C29261" s="7">
        <v>3.608042229661E-3</v>
      </c>
      <c r="D29261" s="7">
        <v>0</v>
      </c>
      <c r="E29261" s="7">
        <v>0</v>
      </c>
      <c r="F29261" s="7">
        <v>0</v>
      </c>
      <c r="G29261" s="7">
        <v>6.710450605976E-3</v>
      </c>
      <c r="H29261" s="7">
        <v>0</v>
      </c>
      <c r="I29261" s="7">
        <v>1.5548545714830001E-3</v>
      </c>
    </row>
    <row r="29262" spans="1:9" x14ac:dyDescent="0.25">
      <c r="B29262" s="10">
        <v>0</v>
      </c>
      <c r="C29262" s="10">
        <v>1.013765180607</v>
      </c>
      <c r="D29262" s="10">
        <v>0</v>
      </c>
      <c r="E29262" s="10">
        <v>0</v>
      </c>
      <c r="F29262" s="10">
        <v>0</v>
      </c>
      <c r="G29262" s="10">
        <v>1.013765180607</v>
      </c>
      <c r="H29262" s="10">
        <v>0</v>
      </c>
      <c r="I29262" s="10">
        <v>1.013765180607</v>
      </c>
    </row>
    <row r="29263" spans="1:9" x14ac:dyDescent="0.25">
      <c r="A29263" s="1" t="s">
        <v>27141</v>
      </c>
      <c r="B29263" s="7">
        <v>1</v>
      </c>
      <c r="C29263" s="7">
        <v>1</v>
      </c>
      <c r="D29263" s="7">
        <v>1</v>
      </c>
      <c r="E29263" s="7">
        <v>1</v>
      </c>
      <c r="F29263" s="7">
        <v>1</v>
      </c>
      <c r="G29263" s="7">
        <v>1</v>
      </c>
      <c r="H29263" s="7">
        <v>1</v>
      </c>
      <c r="I29263" s="7">
        <v>1</v>
      </c>
    </row>
    <row r="29264" spans="1:9" x14ac:dyDescent="0.25">
      <c r="B29264" s="10">
        <v>328.84625627029999</v>
      </c>
      <c r="C29264" s="10">
        <v>280.97375697899997</v>
      </c>
      <c r="D29264" s="10">
        <v>59.004011341830001</v>
      </c>
      <c r="E29264" s="10">
        <v>269.84224492840002</v>
      </c>
      <c r="F29264" s="10">
        <v>129.9011628817</v>
      </c>
      <c r="G29264" s="10">
        <v>151.0725940973</v>
      </c>
      <c r="H29264" s="10">
        <v>42.179986750739999</v>
      </c>
      <c r="I29264" s="10">
        <v>652</v>
      </c>
    </row>
    <row r="29265" spans="1:9" x14ac:dyDescent="0.25">
      <c r="A29265" s="1" t="s">
        <v>27142</v>
      </c>
    </row>
    <row r="29266" spans="1:9" x14ac:dyDescent="0.25">
      <c r="A29266" s="1" t="s">
        <v>27143</v>
      </c>
    </row>
    <row r="29270" spans="1:9" x14ac:dyDescent="0.25">
      <c r="A29270" s="3" t="s">
        <v>27144</v>
      </c>
    </row>
    <row r="29271" spans="1:9" x14ac:dyDescent="0.25">
      <c r="A29271" s="1" t="s">
        <v>27145</v>
      </c>
    </row>
    <row r="29272" spans="1:9" ht="30" x14ac:dyDescent="0.25">
      <c r="A29272" s="4" t="s">
        <v>27146</v>
      </c>
      <c r="B29272" s="4" t="s">
        <v>27147</v>
      </c>
      <c r="C29272" s="4" t="s">
        <v>27148</v>
      </c>
      <c r="D29272" s="4" t="s">
        <v>27149</v>
      </c>
      <c r="E29272" s="4" t="s">
        <v>27150</v>
      </c>
      <c r="F29272" s="4" t="s">
        <v>27151</v>
      </c>
      <c r="G29272" s="4" t="s">
        <v>27152</v>
      </c>
      <c r="H29272" s="4" t="s">
        <v>27153</v>
      </c>
      <c r="I29272" s="4" t="s">
        <v>27154</v>
      </c>
    </row>
    <row r="29273" spans="1:9" x14ac:dyDescent="0.25">
      <c r="A29273" s="1" t="s">
        <v>27155</v>
      </c>
      <c r="B29273" s="7">
        <v>0.25271289985149997</v>
      </c>
      <c r="C29273" s="7">
        <v>0.1918687978893</v>
      </c>
      <c r="D29273" s="7">
        <v>0.26889901045480002</v>
      </c>
      <c r="E29273" s="7">
        <v>0.23969630506469999</v>
      </c>
      <c r="F29273" s="7">
        <v>0.179170717433</v>
      </c>
      <c r="G29273" s="7">
        <v>0.20152311958870001</v>
      </c>
      <c r="H29273" s="7">
        <v>0.31690430875949999</v>
      </c>
      <c r="I29273" s="7">
        <v>0.25111007135379998</v>
      </c>
    </row>
    <row r="29274" spans="1:9" x14ac:dyDescent="0.25">
      <c r="B29274" s="10">
        <v>55.779085155120001</v>
      </c>
      <c r="C29274" s="10">
        <v>44.085741304590002</v>
      </c>
      <c r="D29274" s="10">
        <v>26.4549824606</v>
      </c>
      <c r="E29274" s="10">
        <v>29.324102694520001</v>
      </c>
      <c r="F29274" s="10">
        <v>17.781090389439999</v>
      </c>
      <c r="G29274" s="10">
        <v>26.304650915149999</v>
      </c>
      <c r="H29274" s="10">
        <v>63.858940062979997</v>
      </c>
      <c r="I29274" s="10">
        <v>163.7237665227</v>
      </c>
    </row>
    <row r="29275" spans="1:9" x14ac:dyDescent="0.25">
      <c r="A29275" s="1" t="s">
        <v>27156</v>
      </c>
      <c r="B29275" s="7">
        <v>0.70638366017099996</v>
      </c>
      <c r="C29275" s="7">
        <v>0.7660768758273</v>
      </c>
      <c r="D29275" s="7">
        <v>0.68068197958870003</v>
      </c>
      <c r="E29275" s="7">
        <v>0.72705251445459995</v>
      </c>
      <c r="F29275" s="7">
        <v>0.76597783949639997</v>
      </c>
      <c r="G29275" s="7">
        <v>0.7661521729245</v>
      </c>
      <c r="H29275" s="7">
        <v>0.62083781945250005</v>
      </c>
      <c r="I29275" s="7">
        <v>0.70098105791370002</v>
      </c>
    </row>
    <row r="29276" spans="1:9" x14ac:dyDescent="0.25">
      <c r="B29276" s="10">
        <v>155.91382298260001</v>
      </c>
      <c r="C29276" s="10">
        <v>176.0216738661</v>
      </c>
      <c r="D29276" s="10">
        <v>66.967259570069999</v>
      </c>
      <c r="E29276" s="10">
        <v>88.946563412499998</v>
      </c>
      <c r="F29276" s="10">
        <v>76.016446189009997</v>
      </c>
      <c r="G29276" s="10">
        <v>100.0052276771</v>
      </c>
      <c r="H29276" s="10">
        <v>125.1041529111</v>
      </c>
      <c r="I29276" s="10">
        <v>457.0396497598</v>
      </c>
    </row>
    <row r="29277" spans="1:9" x14ac:dyDescent="0.25">
      <c r="A29277" s="1" t="s">
        <v>27157</v>
      </c>
      <c r="B29277" s="7">
        <v>4.0903439977520002E-2</v>
      </c>
      <c r="C29277" s="7">
        <v>4.2054326283359998E-2</v>
      </c>
      <c r="D29277" s="7">
        <v>5.0419009956439997E-2</v>
      </c>
      <c r="E29277" s="7">
        <v>3.3251180480680001E-2</v>
      </c>
      <c r="F29277" s="7">
        <v>5.4851443070539997E-2</v>
      </c>
      <c r="G29277" s="7">
        <v>3.2324707486779999E-2</v>
      </c>
      <c r="H29277" s="7">
        <v>5.7226993519609998E-2</v>
      </c>
      <c r="I29277" s="7">
        <v>4.635401616096E-2</v>
      </c>
    </row>
    <row r="29278" spans="1:9" x14ac:dyDescent="0.25">
      <c r="B29278" s="10">
        <v>9.0282548416960005</v>
      </c>
      <c r="C29278" s="10">
        <v>9.6628329861979996</v>
      </c>
      <c r="D29278" s="10">
        <v>4.9603530404300002</v>
      </c>
      <c r="E29278" s="10">
        <v>4.0679018012660002</v>
      </c>
      <c r="F29278" s="10">
        <v>5.4435148845860004</v>
      </c>
      <c r="G29278" s="10">
        <v>4.219318101612</v>
      </c>
      <c r="H29278" s="10">
        <v>11.531730709050001</v>
      </c>
      <c r="I29278" s="10">
        <v>30.222818536950001</v>
      </c>
    </row>
    <row r="29279" spans="1:9" x14ac:dyDescent="0.25">
      <c r="A29279" s="1" t="s">
        <v>27158</v>
      </c>
      <c r="B29279" s="7">
        <v>0</v>
      </c>
      <c r="C29279" s="7">
        <v>0</v>
      </c>
      <c r="D29279" s="7">
        <v>0</v>
      </c>
      <c r="E29279" s="7">
        <v>0</v>
      </c>
      <c r="F29279" s="7">
        <v>0</v>
      </c>
      <c r="G29279" s="7">
        <v>0</v>
      </c>
      <c r="H29279" s="7">
        <v>5.0308782683800004E-3</v>
      </c>
      <c r="I29279" s="7">
        <v>1.5548545714830001E-3</v>
      </c>
    </row>
    <row r="29280" spans="1:9" x14ac:dyDescent="0.25">
      <c r="B29280" s="10">
        <v>0</v>
      </c>
      <c r="C29280" s="10">
        <v>0</v>
      </c>
      <c r="D29280" s="10">
        <v>0</v>
      </c>
      <c r="E29280" s="10">
        <v>0</v>
      </c>
      <c r="F29280" s="10">
        <v>0</v>
      </c>
      <c r="G29280" s="10">
        <v>0</v>
      </c>
      <c r="H29280" s="10">
        <v>1.013765180607</v>
      </c>
      <c r="I29280" s="10">
        <v>1.013765180607</v>
      </c>
    </row>
    <row r="29281" spans="1:10" x14ac:dyDescent="0.25">
      <c r="A29281" s="1" t="s">
        <v>27159</v>
      </c>
      <c r="B29281" s="7">
        <v>1</v>
      </c>
      <c r="C29281" s="7">
        <v>1</v>
      </c>
      <c r="D29281" s="7">
        <v>1</v>
      </c>
      <c r="E29281" s="7">
        <v>1</v>
      </c>
      <c r="F29281" s="7">
        <v>1</v>
      </c>
      <c r="G29281" s="7">
        <v>1</v>
      </c>
      <c r="H29281" s="7">
        <v>1</v>
      </c>
      <c r="I29281" s="7">
        <v>1</v>
      </c>
    </row>
    <row r="29282" spans="1:10" x14ac:dyDescent="0.25">
      <c r="B29282" s="10">
        <v>220.72116297939999</v>
      </c>
      <c r="C29282" s="10">
        <v>229.77024815690001</v>
      </c>
      <c r="D29282" s="10">
        <v>98.382595071099999</v>
      </c>
      <c r="E29282" s="10">
        <v>122.33856790830001</v>
      </c>
      <c r="F29282" s="10">
        <v>99.241051463039994</v>
      </c>
      <c r="G29282" s="10">
        <v>130.5291966938</v>
      </c>
      <c r="H29282" s="10">
        <v>201.50858886379999</v>
      </c>
      <c r="I29282" s="10">
        <v>652</v>
      </c>
    </row>
    <row r="29283" spans="1:10" x14ac:dyDescent="0.25">
      <c r="A29283" s="1" t="s">
        <v>27160</v>
      </c>
    </row>
    <row r="29284" spans="1:10" x14ac:dyDescent="0.25">
      <c r="A29284" s="1" t="s">
        <v>27161</v>
      </c>
    </row>
    <row r="29288" spans="1:10" x14ac:dyDescent="0.25">
      <c r="A29288" s="3" t="s">
        <v>27162</v>
      </c>
    </row>
    <row r="29289" spans="1:10" x14ac:dyDescent="0.25">
      <c r="A29289" s="1" t="s">
        <v>27163</v>
      </c>
    </row>
    <row r="29290" spans="1:10" ht="30" x14ac:dyDescent="0.25">
      <c r="A29290" s="4" t="s">
        <v>27164</v>
      </c>
      <c r="B29290" s="4" t="s">
        <v>27165</v>
      </c>
      <c r="C29290" s="4" t="s">
        <v>27166</v>
      </c>
      <c r="D29290" s="4" t="s">
        <v>27167</v>
      </c>
      <c r="E29290" s="4" t="s">
        <v>27168</v>
      </c>
      <c r="F29290" s="4" t="s">
        <v>27169</v>
      </c>
      <c r="G29290" s="4" t="s">
        <v>27170</v>
      </c>
      <c r="H29290" s="4" t="s">
        <v>27171</v>
      </c>
      <c r="I29290" s="4" t="s">
        <v>27172</v>
      </c>
      <c r="J29290" s="4" t="s">
        <v>27173</v>
      </c>
    </row>
    <row r="29291" spans="1:10" x14ac:dyDescent="0.25">
      <c r="A29291" s="1" t="s">
        <v>27174</v>
      </c>
      <c r="B29291" s="7">
        <v>0.27454967377419998</v>
      </c>
      <c r="C29291" s="7">
        <v>0.21085812011009999</v>
      </c>
      <c r="D29291" s="7">
        <v>0.39299742980710001</v>
      </c>
      <c r="E29291" s="7">
        <v>0.2343049259279</v>
      </c>
      <c r="F29291" s="7">
        <v>0.25094682135309998</v>
      </c>
      <c r="G29291" s="7">
        <v>0.21782138415960001</v>
      </c>
      <c r="H29291" s="7">
        <v>0.20164490333439999</v>
      </c>
      <c r="I29291" s="7">
        <v>0.37749159672499999</v>
      </c>
      <c r="J29291" s="7">
        <v>0.25111007135379998</v>
      </c>
    </row>
    <row r="29292" spans="1:10" x14ac:dyDescent="0.25">
      <c r="B29292" s="10">
        <v>44.618756637120001</v>
      </c>
      <c r="C29292" s="10">
        <v>52.831217028170002</v>
      </c>
      <c r="D29292" s="10">
        <v>16.19716625833</v>
      </c>
      <c r="E29292" s="10">
        <v>28.42159037879</v>
      </c>
      <c r="F29292" s="10">
        <v>47.435858484039997</v>
      </c>
      <c r="G29292" s="10">
        <v>31.083365906929998</v>
      </c>
      <c r="H29292" s="10">
        <v>21.74785112124</v>
      </c>
      <c r="I29292" s="10">
        <v>18.837934373349999</v>
      </c>
      <c r="J29292" s="10">
        <v>163.7237665227</v>
      </c>
    </row>
    <row r="29293" spans="1:10" x14ac:dyDescent="0.25">
      <c r="A29293" s="1" t="s">
        <v>27175</v>
      </c>
      <c r="B29293" s="7">
        <v>0.66620283328840002</v>
      </c>
      <c r="C29293" s="7">
        <v>0.7339254360352</v>
      </c>
      <c r="D29293" s="7">
        <v>0.54504309527329997</v>
      </c>
      <c r="E29293" s="7">
        <v>0.70736902561540005</v>
      </c>
      <c r="F29293" s="7">
        <v>0.71443358911760002</v>
      </c>
      <c r="G29293" s="7">
        <v>0.75765272938689998</v>
      </c>
      <c r="H29293" s="7">
        <v>0.70253143810630003</v>
      </c>
      <c r="I29293" s="7">
        <v>0.59787685491139997</v>
      </c>
      <c r="J29293" s="7">
        <v>0.70098105791370002</v>
      </c>
    </row>
    <row r="29294" spans="1:10" x14ac:dyDescent="0.25">
      <c r="B29294" s="10">
        <v>108.26872121469999</v>
      </c>
      <c r="C29294" s="10">
        <v>183.88750679099999</v>
      </c>
      <c r="D29294" s="10">
        <v>22.46364215773</v>
      </c>
      <c r="E29294" s="10">
        <v>85.805079056989996</v>
      </c>
      <c r="F29294" s="10">
        <v>135.0476186425</v>
      </c>
      <c r="G29294" s="10">
        <v>108.1179293244</v>
      </c>
      <c r="H29294" s="10">
        <v>75.769577466550004</v>
      </c>
      <c r="I29294" s="10">
        <v>29.83580311159</v>
      </c>
      <c r="J29294" s="10">
        <v>457.0396497598</v>
      </c>
    </row>
    <row r="29295" spans="1:10" x14ac:dyDescent="0.25">
      <c r="A29295" s="1" t="s">
        <v>27176</v>
      </c>
      <c r="B29295" s="7">
        <v>5.9247492937389998E-2</v>
      </c>
      <c r="C29295" s="7">
        <v>5.117033944451E-2</v>
      </c>
      <c r="D29295" s="7">
        <v>6.1959474919650002E-2</v>
      </c>
      <c r="E29295" s="7">
        <v>5.8326048456760003E-2</v>
      </c>
      <c r="F29295" s="7">
        <v>3.4619589529280001E-2</v>
      </c>
      <c r="G29295" s="7">
        <v>2.4525886453470001E-2</v>
      </c>
      <c r="H29295" s="7">
        <v>8.6424082449140002E-2</v>
      </c>
      <c r="I29295" s="7">
        <v>2.46315483636E-2</v>
      </c>
      <c r="J29295" s="7">
        <v>4.635401616096E-2</v>
      </c>
    </row>
    <row r="29296" spans="1:10" x14ac:dyDescent="0.25">
      <c r="B29296" s="10">
        <v>9.6286745942619998</v>
      </c>
      <c r="C29296" s="10">
        <v>12.82090207001</v>
      </c>
      <c r="D29296" s="10">
        <v>2.5536246306880002</v>
      </c>
      <c r="E29296" s="10">
        <v>7.0750499635750002</v>
      </c>
      <c r="F29296" s="10">
        <v>6.5440555924639998</v>
      </c>
      <c r="G29296" s="10">
        <v>3.49987263999</v>
      </c>
      <c r="H29296" s="10">
        <v>9.3210294300239998</v>
      </c>
      <c r="I29296" s="10">
        <v>1.2291862802060001</v>
      </c>
      <c r="J29296" s="10">
        <v>30.222818536950001</v>
      </c>
    </row>
    <row r="29297" spans="1:10" x14ac:dyDescent="0.25">
      <c r="A29297" s="1" t="s">
        <v>27177</v>
      </c>
      <c r="B29297" s="7">
        <v>0</v>
      </c>
      <c r="C29297" s="7">
        <v>4.0461044102349996E-3</v>
      </c>
      <c r="D29297" s="7">
        <v>0</v>
      </c>
      <c r="E29297" s="7">
        <v>0</v>
      </c>
      <c r="F29297" s="7">
        <v>0</v>
      </c>
      <c r="G29297" s="7">
        <v>0</v>
      </c>
      <c r="H29297" s="7">
        <v>9.399576110189E-3</v>
      </c>
      <c r="I29297" s="7">
        <v>0</v>
      </c>
      <c r="J29297" s="7">
        <v>1.5548545714830001E-3</v>
      </c>
    </row>
    <row r="29298" spans="1:10" x14ac:dyDescent="0.25">
      <c r="B29298" s="10">
        <v>0</v>
      </c>
      <c r="C29298" s="10">
        <v>1.013765180607</v>
      </c>
      <c r="D29298" s="10">
        <v>0</v>
      </c>
      <c r="E29298" s="10">
        <v>0</v>
      </c>
      <c r="F29298" s="10">
        <v>0</v>
      </c>
      <c r="G29298" s="10">
        <v>0</v>
      </c>
      <c r="H29298" s="10">
        <v>1.013765180607</v>
      </c>
      <c r="I29298" s="10">
        <v>0</v>
      </c>
      <c r="J29298" s="10">
        <v>1.013765180607</v>
      </c>
    </row>
    <row r="29299" spans="1:10" x14ac:dyDescent="0.25">
      <c r="A29299" s="1" t="s">
        <v>27178</v>
      </c>
      <c r="B29299" s="7">
        <v>1</v>
      </c>
      <c r="C29299" s="7">
        <v>1</v>
      </c>
      <c r="D29299" s="7">
        <v>1</v>
      </c>
      <c r="E29299" s="7">
        <v>1</v>
      </c>
      <c r="F29299" s="7">
        <v>1</v>
      </c>
      <c r="G29299" s="7">
        <v>1</v>
      </c>
      <c r="H29299" s="7">
        <v>1</v>
      </c>
      <c r="I29299" s="7">
        <v>1</v>
      </c>
      <c r="J29299" s="7">
        <v>1</v>
      </c>
    </row>
    <row r="29300" spans="1:10" x14ac:dyDescent="0.25">
      <c r="B29300" s="10">
        <v>162.51615244609999</v>
      </c>
      <c r="C29300" s="10">
        <v>250.5533910698</v>
      </c>
      <c r="D29300" s="10">
        <v>41.214433046750003</v>
      </c>
      <c r="E29300" s="10">
        <v>121.3017193994</v>
      </c>
      <c r="F29300" s="10">
        <v>189.02753271899999</v>
      </c>
      <c r="G29300" s="10">
        <v>142.70116787129999</v>
      </c>
      <c r="H29300" s="10">
        <v>107.8522231984</v>
      </c>
      <c r="I29300" s="10">
        <v>49.90292376515</v>
      </c>
      <c r="J29300" s="10">
        <v>652</v>
      </c>
    </row>
    <row r="29301" spans="1:10" x14ac:dyDescent="0.25">
      <c r="A29301" s="1" t="s">
        <v>27179</v>
      </c>
    </row>
    <row r="29302" spans="1:10" x14ac:dyDescent="0.25">
      <c r="A29302" s="1" t="s">
        <v>27180</v>
      </c>
    </row>
    <row r="29306" spans="1:10" x14ac:dyDescent="0.25">
      <c r="A29306" s="3" t="s">
        <v>27181</v>
      </c>
    </row>
    <row r="29307" spans="1:10" x14ac:dyDescent="0.25">
      <c r="A29307" s="1" t="s">
        <v>27182</v>
      </c>
    </row>
    <row r="29308" spans="1:10" ht="30" x14ac:dyDescent="0.25">
      <c r="A29308" s="4" t="s">
        <v>27183</v>
      </c>
      <c r="B29308" s="4" t="s">
        <v>27184</v>
      </c>
      <c r="C29308" s="4" t="s">
        <v>27185</v>
      </c>
      <c r="D29308" s="4" t="s">
        <v>27186</v>
      </c>
      <c r="E29308" s="4" t="s">
        <v>27187</v>
      </c>
      <c r="F29308" s="4" t="s">
        <v>27188</v>
      </c>
      <c r="G29308" s="4" t="s">
        <v>27189</v>
      </c>
      <c r="H29308" s="4" t="s">
        <v>27190</v>
      </c>
      <c r="I29308" s="4" t="s">
        <v>27191</v>
      </c>
      <c r="J29308" s="4" t="s">
        <v>27192</v>
      </c>
    </row>
    <row r="29309" spans="1:10" x14ac:dyDescent="0.25">
      <c r="A29309" s="1" t="s">
        <v>27193</v>
      </c>
      <c r="B29309" s="7">
        <v>0.22512679117580001</v>
      </c>
      <c r="C29309" s="7">
        <v>0.26369796593869999</v>
      </c>
      <c r="D29309" s="7">
        <v>0.24681022448769999</v>
      </c>
      <c r="E29309" s="7">
        <v>0.21457976292860001</v>
      </c>
      <c r="F29309" s="7">
        <v>0.22819287948540001</v>
      </c>
      <c r="G29309" s="7">
        <v>0.21229288680360001</v>
      </c>
      <c r="H29309" s="7">
        <v>0.31052448492040002</v>
      </c>
      <c r="I29309" s="7">
        <v>0.27096433027389999</v>
      </c>
      <c r="J29309" s="7">
        <v>0.25111007135379998</v>
      </c>
    </row>
    <row r="29310" spans="1:10" x14ac:dyDescent="0.25">
      <c r="B29310" s="10">
        <v>23.62982307111</v>
      </c>
      <c r="C29310" s="10">
        <v>107.4164460937</v>
      </c>
      <c r="D29310" s="10">
        <v>8.4773481630820005</v>
      </c>
      <c r="E29310" s="10">
        <v>15.152474908029999</v>
      </c>
      <c r="F29310" s="10">
        <v>27.603283077210001</v>
      </c>
      <c r="G29310" s="10">
        <v>41.223048656469999</v>
      </c>
      <c r="H29310" s="10">
        <v>66.193397437209995</v>
      </c>
      <c r="I29310" s="10">
        <v>5.0742142806880004</v>
      </c>
      <c r="J29310" s="10">
        <v>163.7237665227</v>
      </c>
    </row>
    <row r="29311" spans="1:10" x14ac:dyDescent="0.25">
      <c r="A29311" s="1" t="s">
        <v>27194</v>
      </c>
      <c r="B29311" s="7">
        <v>0.72504830037029999</v>
      </c>
      <c r="C29311" s="7">
        <v>0.68931213782919998</v>
      </c>
      <c r="D29311" s="7">
        <v>0.66295407514969995</v>
      </c>
      <c r="E29311" s="7">
        <v>0.75525152224809999</v>
      </c>
      <c r="F29311" s="7">
        <v>0.72521095777190003</v>
      </c>
      <c r="G29311" s="7">
        <v>0.75840921166359998</v>
      </c>
      <c r="H29311" s="7">
        <v>0.62636941905650001</v>
      </c>
      <c r="I29311" s="7">
        <v>0.66339681043209997</v>
      </c>
      <c r="J29311" s="7">
        <v>0.70098105791370002</v>
      </c>
    </row>
    <row r="29312" spans="1:10" x14ac:dyDescent="0.25">
      <c r="B29312" s="10">
        <v>76.102728450390003</v>
      </c>
      <c r="C29312" s="10">
        <v>280.78889357859998</v>
      </c>
      <c r="D29312" s="10">
        <v>22.77090636274</v>
      </c>
      <c r="E29312" s="10">
        <v>53.331822087639999</v>
      </c>
      <c r="F29312" s="10">
        <v>87.72492552448</v>
      </c>
      <c r="G29312" s="10">
        <v>147.2679575121</v>
      </c>
      <c r="H29312" s="10">
        <v>133.5209360664</v>
      </c>
      <c r="I29312" s="10">
        <v>12.42310220631</v>
      </c>
      <c r="J29312" s="10">
        <v>457.0396497598</v>
      </c>
    </row>
    <row r="29313" spans="1:10" x14ac:dyDescent="0.25">
      <c r="A29313" s="1" t="s">
        <v>27195</v>
      </c>
      <c r="B29313" s="7">
        <v>4.982490845385E-2</v>
      </c>
      <c r="C29313" s="7">
        <v>4.4501191515189997E-2</v>
      </c>
      <c r="D29313" s="7">
        <v>9.0235700362570004E-2</v>
      </c>
      <c r="E29313" s="7">
        <v>3.016871482327E-2</v>
      </c>
      <c r="F29313" s="7">
        <v>4.6596162742700002E-2</v>
      </c>
      <c r="G29313" s="7">
        <v>2.9297901532809999E-2</v>
      </c>
      <c r="H29313" s="7">
        <v>5.835035114928E-2</v>
      </c>
      <c r="I29313" s="7">
        <v>6.5638859294060006E-2</v>
      </c>
      <c r="J29313" s="7">
        <v>4.635401616096E-2</v>
      </c>
    </row>
    <row r="29314" spans="1:10" x14ac:dyDescent="0.25">
      <c r="B29314" s="10">
        <v>5.2297363861030002</v>
      </c>
      <c r="C29314" s="10">
        <v>18.12740505024</v>
      </c>
      <c r="D29314" s="10">
        <v>3.0993831406329999</v>
      </c>
      <c r="E29314" s="10">
        <v>2.1303532454699998</v>
      </c>
      <c r="F29314" s="10">
        <v>5.636490820393</v>
      </c>
      <c r="G29314" s="10">
        <v>5.6890687135300002</v>
      </c>
      <c r="H29314" s="10">
        <v>12.43833633671</v>
      </c>
      <c r="I29314" s="10">
        <v>1.2291862802060001</v>
      </c>
      <c r="J29314" s="10">
        <v>30.222818536950001</v>
      </c>
    </row>
    <row r="29315" spans="1:10" x14ac:dyDescent="0.25">
      <c r="A29315" s="1" t="s">
        <v>27196</v>
      </c>
      <c r="B29315" s="7">
        <v>0</v>
      </c>
      <c r="C29315" s="7">
        <v>2.488704716895E-3</v>
      </c>
      <c r="D29315" s="7">
        <v>0</v>
      </c>
      <c r="E29315" s="7">
        <v>0</v>
      </c>
      <c r="F29315" s="7">
        <v>0</v>
      </c>
      <c r="G29315" s="7">
        <v>0</v>
      </c>
      <c r="H29315" s="7">
        <v>4.7557448737509996E-3</v>
      </c>
      <c r="I29315" s="7">
        <v>0</v>
      </c>
      <c r="J29315" s="7">
        <v>1.5548545714830001E-3</v>
      </c>
    </row>
    <row r="29316" spans="1:10" x14ac:dyDescent="0.25">
      <c r="B29316" s="10">
        <v>0</v>
      </c>
      <c r="C29316" s="10">
        <v>1.013765180607</v>
      </c>
      <c r="D29316" s="10">
        <v>0</v>
      </c>
      <c r="E29316" s="10">
        <v>0</v>
      </c>
      <c r="F29316" s="10">
        <v>0</v>
      </c>
      <c r="G29316" s="10">
        <v>0</v>
      </c>
      <c r="H29316" s="10">
        <v>1.013765180607</v>
      </c>
      <c r="I29316" s="10">
        <v>0</v>
      </c>
      <c r="J29316" s="10">
        <v>1.013765180607</v>
      </c>
    </row>
    <row r="29317" spans="1:10" x14ac:dyDescent="0.25">
      <c r="A29317" s="1" t="s">
        <v>27197</v>
      </c>
      <c r="B29317" s="7">
        <v>1</v>
      </c>
      <c r="C29317" s="7">
        <v>1</v>
      </c>
      <c r="D29317" s="7">
        <v>1</v>
      </c>
      <c r="E29317" s="7">
        <v>1</v>
      </c>
      <c r="F29317" s="7">
        <v>1</v>
      </c>
      <c r="G29317" s="7">
        <v>1</v>
      </c>
      <c r="H29317" s="7">
        <v>1</v>
      </c>
      <c r="I29317" s="7">
        <v>1</v>
      </c>
      <c r="J29317" s="7">
        <v>1</v>
      </c>
    </row>
    <row r="29318" spans="1:10" x14ac:dyDescent="0.25">
      <c r="B29318" s="10">
        <v>104.9622879076</v>
      </c>
      <c r="C29318" s="10">
        <v>407.34650990310001</v>
      </c>
      <c r="D29318" s="10">
        <v>34.347637666460002</v>
      </c>
      <c r="E29318" s="10">
        <v>70.614650241139998</v>
      </c>
      <c r="F29318" s="10">
        <v>120.9646994221</v>
      </c>
      <c r="G29318" s="10">
        <v>194.1800748821</v>
      </c>
      <c r="H29318" s="10">
        <v>213.16643502100001</v>
      </c>
      <c r="I29318" s="10">
        <v>18.72650276721</v>
      </c>
      <c r="J29318" s="10">
        <v>652</v>
      </c>
    </row>
    <row r="29319" spans="1:10" x14ac:dyDescent="0.25">
      <c r="A29319" s="1" t="s">
        <v>27198</v>
      </c>
    </row>
    <row r="29320" spans="1:10" x14ac:dyDescent="0.25">
      <c r="A29320" s="1" t="s">
        <v>27199</v>
      </c>
    </row>
    <row r="29324" spans="1:10" x14ac:dyDescent="0.25">
      <c r="A29324" s="3" t="s">
        <v>27200</v>
      </c>
    </row>
    <row r="29325" spans="1:10" x14ac:dyDescent="0.25">
      <c r="A29325" s="1" t="s">
        <v>27201</v>
      </c>
    </row>
    <row r="29326" spans="1:10" ht="30" x14ac:dyDescent="0.25">
      <c r="A29326" s="4" t="s">
        <v>27202</v>
      </c>
      <c r="B29326" s="4" t="s">
        <v>27203</v>
      </c>
      <c r="C29326" s="4" t="s">
        <v>27204</v>
      </c>
      <c r="D29326" s="4" t="s">
        <v>27205</v>
      </c>
      <c r="E29326" s="4" t="s">
        <v>27206</v>
      </c>
      <c r="F29326" s="4" t="s">
        <v>27207</v>
      </c>
      <c r="G29326" s="4" t="s">
        <v>27208</v>
      </c>
      <c r="H29326" s="4" t="s">
        <v>27209</v>
      </c>
      <c r="I29326" s="4" t="s">
        <v>27210</v>
      </c>
      <c r="J29326" s="4" t="s">
        <v>27211</v>
      </c>
    </row>
    <row r="29327" spans="1:10" x14ac:dyDescent="0.25">
      <c r="A29327" s="1" t="s">
        <v>27212</v>
      </c>
      <c r="B29327" s="7">
        <v>0.21857687349300001</v>
      </c>
      <c r="C29327" s="7">
        <v>0.2669417427072</v>
      </c>
      <c r="D29327" s="7">
        <v>0.20393874715749999</v>
      </c>
      <c r="E29327" s="7">
        <v>0.22439702424710001</v>
      </c>
      <c r="F29327" s="7">
        <v>0.2424321720424</v>
      </c>
      <c r="G29327" s="7">
        <v>0.33713480053450001</v>
      </c>
      <c r="H29327" s="7">
        <v>0.17640852735779999</v>
      </c>
      <c r="I29327" s="7">
        <v>0.2781616812787</v>
      </c>
      <c r="J29327" s="7">
        <v>0.25111007135379998</v>
      </c>
    </row>
    <row r="29328" spans="1:10" x14ac:dyDescent="0.25">
      <c r="B29328" s="10">
        <v>29.93165965216</v>
      </c>
      <c r="C29328" s="10">
        <v>67.273237326829999</v>
      </c>
      <c r="D29328" s="10">
        <v>7.9449563080549996</v>
      </c>
      <c r="E29328" s="10">
        <v>21.9867033441</v>
      </c>
      <c r="F29328" s="10">
        <v>45.125620245390003</v>
      </c>
      <c r="G29328" s="10">
        <v>47.857553200870001</v>
      </c>
      <c r="H29328" s="10">
        <v>19.415684125959999</v>
      </c>
      <c r="I29328" s="10">
        <v>21.39324929831</v>
      </c>
      <c r="J29328" s="10">
        <v>163.7237665227</v>
      </c>
    </row>
    <row r="29329" spans="1:10" x14ac:dyDescent="0.25">
      <c r="A29329" s="1" t="s">
        <v>27213</v>
      </c>
      <c r="B29329" s="7">
        <v>0.73281391549029995</v>
      </c>
      <c r="C29329" s="7">
        <v>0.6840898893306</v>
      </c>
      <c r="D29329" s="7">
        <v>0.7275723309894</v>
      </c>
      <c r="E29329" s="7">
        <v>0.73489798084729996</v>
      </c>
      <c r="F29329" s="7">
        <v>0.71198228804340002</v>
      </c>
      <c r="G29329" s="7">
        <v>0.63622096999080002</v>
      </c>
      <c r="H29329" s="7">
        <v>0.74583000035119995</v>
      </c>
      <c r="I29329" s="7">
        <v>0.67302519677710004</v>
      </c>
      <c r="J29329" s="7">
        <v>0.70098105791370002</v>
      </c>
    </row>
    <row r="29330" spans="1:10" x14ac:dyDescent="0.25">
      <c r="B29330" s="10">
        <v>100.35067459930001</v>
      </c>
      <c r="C29330" s="10">
        <v>172.40069316660001</v>
      </c>
      <c r="D29330" s="10">
        <v>28.344443913829998</v>
      </c>
      <c r="E29330" s="10">
        <v>72.006230685459997</v>
      </c>
      <c r="F29330" s="10">
        <v>132.52631480810001</v>
      </c>
      <c r="G29330" s="10">
        <v>90.313960085320005</v>
      </c>
      <c r="H29330" s="10">
        <v>82.086733081280002</v>
      </c>
      <c r="I29330" s="10">
        <v>51.761967185810001</v>
      </c>
      <c r="J29330" s="10">
        <v>457.0396497598</v>
      </c>
    </row>
    <row r="29331" spans="1:10" x14ac:dyDescent="0.25">
      <c r="A29331" s="1" t="s">
        <v>27214</v>
      </c>
      <c r="B29331" s="7">
        <v>4.8609211016729999E-2</v>
      </c>
      <c r="C29331" s="7">
        <v>4.4945724564019997E-2</v>
      </c>
      <c r="D29331" s="7">
        <v>6.8488921853179993E-2</v>
      </c>
      <c r="E29331" s="7">
        <v>4.0704994905650001E-2</v>
      </c>
      <c r="F29331" s="7">
        <v>4.5585539914239998E-2</v>
      </c>
      <c r="G29331" s="7">
        <v>2.6644229474739999E-2</v>
      </c>
      <c r="H29331" s="7">
        <v>6.8550526056089994E-2</v>
      </c>
      <c r="I29331" s="7">
        <v>4.8813121944160001E-2</v>
      </c>
      <c r="J29331" s="7">
        <v>4.635401616096E-2</v>
      </c>
    </row>
    <row r="29332" spans="1:10" x14ac:dyDescent="0.25">
      <c r="B29332" s="10">
        <v>6.65648811268</v>
      </c>
      <c r="C29332" s="10">
        <v>11.326982302419999</v>
      </c>
      <c r="D29332" s="10">
        <v>2.668161393034</v>
      </c>
      <c r="E29332" s="10">
        <v>3.9883267196459999</v>
      </c>
      <c r="F29332" s="10">
        <v>8.4851599749369999</v>
      </c>
      <c r="G29332" s="10">
        <v>3.7822486066760002</v>
      </c>
      <c r="H29332" s="10">
        <v>7.5447336957460003</v>
      </c>
      <c r="I29332" s="10">
        <v>3.754188146907</v>
      </c>
      <c r="J29332" s="10">
        <v>30.222818536950001</v>
      </c>
    </row>
    <row r="29333" spans="1:10" x14ac:dyDescent="0.25">
      <c r="A29333" s="1" t="s">
        <v>27215</v>
      </c>
      <c r="B29333" s="7">
        <v>0</v>
      </c>
      <c r="C29333" s="7">
        <v>4.0226433981809997E-3</v>
      </c>
      <c r="D29333" s="7">
        <v>0</v>
      </c>
      <c r="E29333" s="7">
        <v>0</v>
      </c>
      <c r="F29333" s="7">
        <v>0</v>
      </c>
      <c r="G29333" s="7">
        <v>0</v>
      </c>
      <c r="H29333" s="7">
        <v>9.2109462348719997E-3</v>
      </c>
      <c r="I29333" s="7">
        <v>0</v>
      </c>
      <c r="J29333" s="7">
        <v>1.5548545714830001E-3</v>
      </c>
    </row>
    <row r="29334" spans="1:10" x14ac:dyDescent="0.25">
      <c r="B29334" s="10">
        <v>0</v>
      </c>
      <c r="C29334" s="10">
        <v>1.013765180607</v>
      </c>
      <c r="D29334" s="10">
        <v>0</v>
      </c>
      <c r="E29334" s="10">
        <v>0</v>
      </c>
      <c r="F29334" s="10">
        <v>0</v>
      </c>
      <c r="G29334" s="10">
        <v>0</v>
      </c>
      <c r="H29334" s="10">
        <v>1.013765180607</v>
      </c>
      <c r="I29334" s="10">
        <v>0</v>
      </c>
      <c r="J29334" s="10">
        <v>1.013765180607</v>
      </c>
    </row>
    <row r="29335" spans="1:10" x14ac:dyDescent="0.25">
      <c r="A29335" s="1" t="s">
        <v>27216</v>
      </c>
      <c r="B29335" s="7">
        <v>1</v>
      </c>
      <c r="C29335" s="7">
        <v>1</v>
      </c>
      <c r="D29335" s="7">
        <v>1</v>
      </c>
      <c r="E29335" s="7">
        <v>1</v>
      </c>
      <c r="F29335" s="7">
        <v>1</v>
      </c>
      <c r="G29335" s="7">
        <v>1</v>
      </c>
      <c r="H29335" s="7">
        <v>1</v>
      </c>
      <c r="I29335" s="7">
        <v>1</v>
      </c>
      <c r="J29335" s="7">
        <v>1</v>
      </c>
    </row>
    <row r="29336" spans="1:10" x14ac:dyDescent="0.25">
      <c r="B29336" s="10">
        <v>136.93882236409999</v>
      </c>
      <c r="C29336" s="10">
        <v>252.0146779765</v>
      </c>
      <c r="D29336" s="10">
        <v>38.957561614909999</v>
      </c>
      <c r="E29336" s="10">
        <v>97.981260749209994</v>
      </c>
      <c r="F29336" s="10">
        <v>186.13709502840001</v>
      </c>
      <c r="G29336" s="10">
        <v>141.95376189289999</v>
      </c>
      <c r="H29336" s="10">
        <v>110.06091608360001</v>
      </c>
      <c r="I29336" s="10">
        <v>76.90940463103</v>
      </c>
      <c r="J29336" s="10">
        <v>652</v>
      </c>
    </row>
    <row r="29337" spans="1:10" x14ac:dyDescent="0.25">
      <c r="A29337" s="1" t="s">
        <v>27217</v>
      </c>
    </row>
    <row r="29338" spans="1:10" x14ac:dyDescent="0.25">
      <c r="A29338" s="1" t="s">
        <v>27218</v>
      </c>
    </row>
    <row r="29342" spans="1:10" x14ac:dyDescent="0.25">
      <c r="A29342" s="3" t="s">
        <v>27219</v>
      </c>
    </row>
    <row r="29343" spans="1:10" x14ac:dyDescent="0.25">
      <c r="A29343" s="1" t="s">
        <v>27220</v>
      </c>
    </row>
    <row r="29344" spans="1:10" ht="30" x14ac:dyDescent="0.25">
      <c r="A29344" s="4" t="s">
        <v>27221</v>
      </c>
      <c r="B29344" s="4" t="s">
        <v>27222</v>
      </c>
      <c r="C29344" s="4" t="s">
        <v>27223</v>
      </c>
      <c r="D29344" s="4" t="s">
        <v>27224</v>
      </c>
      <c r="E29344" s="4" t="s">
        <v>27225</v>
      </c>
      <c r="F29344" s="4" t="s">
        <v>27226</v>
      </c>
      <c r="G29344" s="4" t="s">
        <v>27227</v>
      </c>
      <c r="H29344" s="4" t="s">
        <v>27228</v>
      </c>
      <c r="I29344" s="4" t="s">
        <v>27229</v>
      </c>
      <c r="J29344" s="4" t="s">
        <v>27230</v>
      </c>
    </row>
    <row r="29345" spans="1:10" x14ac:dyDescent="0.25">
      <c r="A29345" s="1" t="s">
        <v>27231</v>
      </c>
      <c r="B29345" s="7">
        <v>0.26643796019299998</v>
      </c>
      <c r="C29345" s="7">
        <v>0.2332434130662</v>
      </c>
      <c r="D29345" s="7">
        <v>0.27147330428299998</v>
      </c>
      <c r="E29345" s="7">
        <v>0.26304368213879997</v>
      </c>
      <c r="F29345" s="7">
        <v>0.25704234831040002</v>
      </c>
      <c r="G29345" s="7">
        <v>0.2224779748313</v>
      </c>
      <c r="H29345" s="7">
        <v>0.24763315826070001</v>
      </c>
      <c r="I29345" s="7">
        <v>0.2992054845521</v>
      </c>
      <c r="J29345" s="7">
        <v>0.25111007135379998</v>
      </c>
    </row>
    <row r="29346" spans="1:10" x14ac:dyDescent="0.25">
      <c r="B29346" s="10">
        <v>40.630473785550002</v>
      </c>
      <c r="C29346" s="10">
        <v>61.773348444600003</v>
      </c>
      <c r="D29346" s="10">
        <v>16.669486581809998</v>
      </c>
      <c r="E29346" s="10">
        <v>23.960987203729999</v>
      </c>
      <c r="F29346" s="10">
        <v>54.206539023680001</v>
      </c>
      <c r="G29346" s="10">
        <v>33.705780872879998</v>
      </c>
      <c r="H29346" s="10">
        <v>28.067567571720001</v>
      </c>
      <c r="I29346" s="10">
        <v>7.1134052688659999</v>
      </c>
      <c r="J29346" s="10">
        <v>163.7237665227</v>
      </c>
    </row>
    <row r="29347" spans="1:10" x14ac:dyDescent="0.25">
      <c r="A29347" s="1" t="s">
        <v>27232</v>
      </c>
      <c r="B29347" s="7">
        <v>0.68028844478240003</v>
      </c>
      <c r="C29347" s="7">
        <v>0.70492760925389997</v>
      </c>
      <c r="D29347" s="7">
        <v>0.64335707694699995</v>
      </c>
      <c r="E29347" s="7">
        <v>0.70518353221069996</v>
      </c>
      <c r="F29347" s="7">
        <v>0.71683760602669999</v>
      </c>
      <c r="G29347" s="7">
        <v>0.73348966406899996</v>
      </c>
      <c r="H29347" s="7">
        <v>0.66674981453210003</v>
      </c>
      <c r="I29347" s="7">
        <v>0.64909223465929999</v>
      </c>
      <c r="J29347" s="7">
        <v>0.70098105791370002</v>
      </c>
    </row>
    <row r="29348" spans="1:10" x14ac:dyDescent="0.25">
      <c r="B29348" s="10">
        <v>103.74062990989999</v>
      </c>
      <c r="C29348" s="10">
        <v>186.6965427328</v>
      </c>
      <c r="D29348" s="10">
        <v>39.504555299849997</v>
      </c>
      <c r="E29348" s="10">
        <v>64.236074610100005</v>
      </c>
      <c r="F29348" s="10">
        <v>151.1707542362</v>
      </c>
      <c r="G29348" s="10">
        <v>111.12489633360001</v>
      </c>
      <c r="H29348" s="10">
        <v>75.571646399269994</v>
      </c>
      <c r="I29348" s="10">
        <v>15.431722880740001</v>
      </c>
      <c r="J29348" s="10">
        <v>457.0396497598</v>
      </c>
    </row>
    <row r="29349" spans="1:10" x14ac:dyDescent="0.25">
      <c r="A29349" s="1" t="s">
        <v>27233</v>
      </c>
      <c r="B29349" s="7">
        <v>5.3273595024639998E-2</v>
      </c>
      <c r="C29349" s="7">
        <v>5.8001209609609999E-2</v>
      </c>
      <c r="D29349" s="7">
        <v>8.5169618769990005E-2</v>
      </c>
      <c r="E29349" s="7">
        <v>3.1772785650480001E-2</v>
      </c>
      <c r="F29349" s="7">
        <v>2.6120045662890001E-2</v>
      </c>
      <c r="G29349" s="7">
        <v>4.4032361099689998E-2</v>
      </c>
      <c r="H29349" s="7">
        <v>7.6672829504079998E-2</v>
      </c>
      <c r="I29349" s="7">
        <v>5.1702280788590002E-2</v>
      </c>
      <c r="J29349" s="7">
        <v>4.635401616096E-2</v>
      </c>
    </row>
    <row r="29350" spans="1:10" x14ac:dyDescent="0.25">
      <c r="B29350" s="10">
        <v>8.1239602815709997</v>
      </c>
      <c r="C29350" s="10">
        <v>15.3613295412</v>
      </c>
      <c r="D29350" s="10">
        <v>5.2297363861030002</v>
      </c>
      <c r="E29350" s="10">
        <v>2.894223895468</v>
      </c>
      <c r="F29350" s="10">
        <v>5.5083424339720004</v>
      </c>
      <c r="G29350" s="10">
        <v>6.6709754782120001</v>
      </c>
      <c r="H29350" s="10">
        <v>8.6903540629849996</v>
      </c>
      <c r="I29350" s="10">
        <v>1.2291862802060001</v>
      </c>
      <c r="J29350" s="10">
        <v>30.222818536950001</v>
      </c>
    </row>
    <row r="29351" spans="1:10" x14ac:dyDescent="0.25">
      <c r="A29351" s="1" t="s">
        <v>27234</v>
      </c>
      <c r="B29351" s="7">
        <v>0</v>
      </c>
      <c r="C29351" s="7">
        <v>3.827768070309E-3</v>
      </c>
      <c r="D29351" s="7">
        <v>0</v>
      </c>
      <c r="E29351" s="7">
        <v>0</v>
      </c>
      <c r="F29351" s="7">
        <v>0</v>
      </c>
      <c r="G29351" s="7">
        <v>0</v>
      </c>
      <c r="H29351" s="7">
        <v>8.9441977031629993E-3</v>
      </c>
      <c r="I29351" s="7">
        <v>0</v>
      </c>
      <c r="J29351" s="7">
        <v>1.5548545714830001E-3</v>
      </c>
    </row>
    <row r="29352" spans="1:10" x14ac:dyDescent="0.25">
      <c r="B29352" s="10">
        <v>0</v>
      </c>
      <c r="C29352" s="10">
        <v>1.013765180607</v>
      </c>
      <c r="D29352" s="10">
        <v>0</v>
      </c>
      <c r="E29352" s="10">
        <v>0</v>
      </c>
      <c r="F29352" s="10">
        <v>0</v>
      </c>
      <c r="G29352" s="10">
        <v>0</v>
      </c>
      <c r="H29352" s="10">
        <v>1.013765180607</v>
      </c>
      <c r="I29352" s="10">
        <v>0</v>
      </c>
      <c r="J29352" s="10">
        <v>1.013765180607</v>
      </c>
    </row>
    <row r="29353" spans="1:10" x14ac:dyDescent="0.25">
      <c r="A29353" s="1" t="s">
        <v>27235</v>
      </c>
      <c r="B29353" s="7">
        <v>1</v>
      </c>
      <c r="C29353" s="7">
        <v>1</v>
      </c>
      <c r="D29353" s="7">
        <v>1</v>
      </c>
      <c r="E29353" s="7">
        <v>1</v>
      </c>
      <c r="F29353" s="7">
        <v>1</v>
      </c>
      <c r="G29353" s="7">
        <v>1</v>
      </c>
      <c r="H29353" s="7">
        <v>1</v>
      </c>
      <c r="I29353" s="7">
        <v>1</v>
      </c>
      <c r="J29353" s="7">
        <v>1</v>
      </c>
    </row>
    <row r="29354" spans="1:10" x14ac:dyDescent="0.25">
      <c r="B29354" s="10">
        <v>152.49506397709999</v>
      </c>
      <c r="C29354" s="10">
        <v>264.84498589920003</v>
      </c>
      <c r="D29354" s="10">
        <v>61.403778267760003</v>
      </c>
      <c r="E29354" s="10">
        <v>91.091285709299996</v>
      </c>
      <c r="F29354" s="10">
        <v>210.88563569390001</v>
      </c>
      <c r="G29354" s="10">
        <v>151.50165268469999</v>
      </c>
      <c r="H29354" s="10">
        <v>113.34333321459999</v>
      </c>
      <c r="I29354" s="10">
        <v>23.774314429810001</v>
      </c>
      <c r="J29354" s="10">
        <v>652</v>
      </c>
    </row>
    <row r="29355" spans="1:10" x14ac:dyDescent="0.25">
      <c r="A29355" s="1" t="s">
        <v>27236</v>
      </c>
    </row>
    <row r="29356" spans="1:10" x14ac:dyDescent="0.25">
      <c r="A29356" s="1" t="s">
        <v>27237</v>
      </c>
    </row>
    <row r="29360" spans="1:10" x14ac:dyDescent="0.25">
      <c r="A29360" s="3" t="s">
        <v>27238</v>
      </c>
    </row>
    <row r="29361" spans="1:5" x14ac:dyDescent="0.25">
      <c r="A29361" s="1" t="s">
        <v>27239</v>
      </c>
    </row>
    <row r="29362" spans="1:5" ht="165" x14ac:dyDescent="0.25">
      <c r="A29362" s="4" t="s">
        <v>27240</v>
      </c>
      <c r="B29362" s="4" t="s">
        <v>27241</v>
      </c>
      <c r="C29362" s="4" t="s">
        <v>27242</v>
      </c>
      <c r="D29362" s="4" t="s">
        <v>27243</v>
      </c>
      <c r="E29362" s="4" t="s">
        <v>27244</v>
      </c>
    </row>
    <row r="29363" spans="1:5" x14ac:dyDescent="0.25">
      <c r="A29363" s="1" t="s">
        <v>27245</v>
      </c>
      <c r="B29363" s="6">
        <v>0.15254153785399999</v>
      </c>
      <c r="C29363" s="5">
        <v>0.28933051448840003</v>
      </c>
      <c r="D29363" s="7">
        <v>0.34920576189840002</v>
      </c>
      <c r="E29363" s="7">
        <v>0.25111007135379998</v>
      </c>
    </row>
    <row r="29364" spans="1:5" x14ac:dyDescent="0.25">
      <c r="B29364" s="9">
        <v>31.700905958050001</v>
      </c>
      <c r="C29364" s="8">
        <v>111.5662918773</v>
      </c>
      <c r="D29364" s="10">
        <v>20.456568687370002</v>
      </c>
      <c r="E29364" s="10">
        <v>163.7237665227</v>
      </c>
    </row>
    <row r="29365" spans="1:5" x14ac:dyDescent="0.25">
      <c r="A29365" s="1" t="s">
        <v>27246</v>
      </c>
      <c r="B29365" s="5">
        <v>0.82738255672359995</v>
      </c>
      <c r="C29365" s="6">
        <v>0.6480273768457</v>
      </c>
      <c r="D29365" s="7">
        <v>0.60112646160490002</v>
      </c>
      <c r="E29365" s="7">
        <v>0.70098105791370002</v>
      </c>
    </row>
    <row r="29366" spans="1:5" x14ac:dyDescent="0.25">
      <c r="B29366" s="8">
        <v>171.94514353939999</v>
      </c>
      <c r="C29366" s="9">
        <v>249.8803542981</v>
      </c>
      <c r="D29366" s="10">
        <v>35.214151922260001</v>
      </c>
      <c r="E29366" s="10">
        <v>457.0396497598</v>
      </c>
    </row>
    <row r="29367" spans="1:5" x14ac:dyDescent="0.25">
      <c r="A29367" s="1" t="s">
        <v>27247</v>
      </c>
      <c r="B29367" s="7">
        <v>2.0075905422380001E-2</v>
      </c>
      <c r="C29367" s="7">
        <v>6.0013060085549998E-2</v>
      </c>
      <c r="D29367" s="7">
        <v>4.9667776496670001E-2</v>
      </c>
      <c r="E29367" s="7">
        <v>4.635401616096E-2</v>
      </c>
    </row>
    <row r="29368" spans="1:5" x14ac:dyDescent="0.25">
      <c r="B29368" s="10">
        <v>4.1721382829289997</v>
      </c>
      <c r="C29368" s="10">
        <v>23.14112837283</v>
      </c>
      <c r="D29368" s="10">
        <v>2.909551881189</v>
      </c>
      <c r="E29368" s="10">
        <v>30.222818536950001</v>
      </c>
    </row>
    <row r="29369" spans="1:5" x14ac:dyDescent="0.25">
      <c r="A29369" s="1" t="s">
        <v>27248</v>
      </c>
      <c r="B29369" s="7">
        <v>0</v>
      </c>
      <c r="C29369" s="7">
        <v>2.6290485803549999E-3</v>
      </c>
      <c r="D29369" s="7">
        <v>0</v>
      </c>
      <c r="E29369" s="7">
        <v>1.5548545714830001E-3</v>
      </c>
    </row>
    <row r="29370" spans="1:5" x14ac:dyDescent="0.25">
      <c r="B29370" s="10">
        <v>0</v>
      </c>
      <c r="C29370" s="10">
        <v>1.013765180607</v>
      </c>
      <c r="D29370" s="10">
        <v>0</v>
      </c>
      <c r="E29370" s="10">
        <v>1.013765180607</v>
      </c>
    </row>
    <row r="29371" spans="1:5" x14ac:dyDescent="0.25">
      <c r="A29371" s="1" t="s">
        <v>27249</v>
      </c>
      <c r="B29371" s="7">
        <v>1</v>
      </c>
      <c r="C29371" s="7">
        <v>1</v>
      </c>
      <c r="D29371" s="7">
        <v>1</v>
      </c>
      <c r="E29371" s="7">
        <v>1</v>
      </c>
    </row>
    <row r="29372" spans="1:5" x14ac:dyDescent="0.25">
      <c r="B29372" s="10">
        <v>207.81818778030001</v>
      </c>
      <c r="C29372" s="10">
        <v>385.60153972879999</v>
      </c>
      <c r="D29372" s="10">
        <v>58.580272490829998</v>
      </c>
      <c r="E29372" s="10">
        <v>652</v>
      </c>
    </row>
    <row r="29373" spans="1:5" x14ac:dyDescent="0.25">
      <c r="A29373" s="1" t="s">
        <v>27250</v>
      </c>
    </row>
    <row r="29374" spans="1:5" x14ac:dyDescent="0.25">
      <c r="A29374" s="1" t="s">
        <v>27251</v>
      </c>
    </row>
    <row r="29378" spans="1:10" x14ac:dyDescent="0.25">
      <c r="A29378" s="3" t="s">
        <v>27252</v>
      </c>
    </row>
    <row r="29379" spans="1:10" x14ac:dyDescent="0.25">
      <c r="A29379" s="1" t="s">
        <v>27253</v>
      </c>
    </row>
    <row r="29380" spans="1:10" ht="30" x14ac:dyDescent="0.25">
      <c r="A29380" s="4" t="s">
        <v>27254</v>
      </c>
      <c r="B29380" s="4" t="s">
        <v>27255</v>
      </c>
      <c r="C29380" s="4" t="s">
        <v>27256</v>
      </c>
      <c r="D29380" s="4" t="s">
        <v>27257</v>
      </c>
      <c r="E29380" s="4" t="s">
        <v>27258</v>
      </c>
      <c r="F29380" s="4" t="s">
        <v>27259</v>
      </c>
      <c r="G29380" s="4" t="s">
        <v>27260</v>
      </c>
      <c r="H29380" s="4" t="s">
        <v>27261</v>
      </c>
      <c r="I29380" s="4" t="s">
        <v>27262</v>
      </c>
      <c r="J29380" s="4" t="s">
        <v>27263</v>
      </c>
    </row>
    <row r="29381" spans="1:10" x14ac:dyDescent="0.25">
      <c r="A29381" s="1" t="s">
        <v>27264</v>
      </c>
      <c r="B29381" s="7">
        <v>0.2623536900831</v>
      </c>
      <c r="C29381" s="7">
        <v>0.23735170609930001</v>
      </c>
      <c r="D29381" s="7">
        <v>0.26374783616859998</v>
      </c>
      <c r="E29381" s="7">
        <v>0.26108392511369999</v>
      </c>
      <c r="F29381" s="7">
        <v>0.22009870572080001</v>
      </c>
      <c r="G29381" s="7">
        <v>9.8302991289130004E-2</v>
      </c>
      <c r="H29381" s="7">
        <v>0.60765519800860002</v>
      </c>
      <c r="I29381" s="7">
        <v>0.30467634785160003</v>
      </c>
      <c r="J29381" s="7">
        <v>0.25111007135379998</v>
      </c>
    </row>
    <row r="29382" spans="1:10" x14ac:dyDescent="0.25">
      <c r="B29382" s="10">
        <v>103.7846309872</v>
      </c>
      <c r="C29382" s="10">
        <v>11.06819529879</v>
      </c>
      <c r="D29382" s="10">
        <v>49.732282860289999</v>
      </c>
      <c r="E29382" s="10">
        <v>54.052348126870001</v>
      </c>
      <c r="F29382" s="10">
        <v>39.147550140729997</v>
      </c>
      <c r="G29382" s="10">
        <v>3.3326584315910002</v>
      </c>
      <c r="H29382" s="10">
        <v>7.7355368671939999</v>
      </c>
      <c r="I29382" s="10">
        <v>9.7233900960019994</v>
      </c>
      <c r="J29382" s="10">
        <v>163.7237665227</v>
      </c>
    </row>
    <row r="29383" spans="1:10" x14ac:dyDescent="0.25">
      <c r="A29383" s="1" t="s">
        <v>27265</v>
      </c>
      <c r="B29383" s="7">
        <v>0.68648281102459996</v>
      </c>
      <c r="C29383" s="7">
        <v>0.65366309951430002</v>
      </c>
      <c r="D29383" s="7">
        <v>0.6721976228755</v>
      </c>
      <c r="E29383" s="7">
        <v>0.69949352179760005</v>
      </c>
      <c r="F29383" s="7">
        <v>0.75067528721800003</v>
      </c>
      <c r="G29383" s="7">
        <v>0.75178794635169999</v>
      </c>
      <c r="H29383" s="7">
        <v>0.39234480199139998</v>
      </c>
      <c r="I29383" s="7">
        <v>0.6728774797225</v>
      </c>
      <c r="J29383" s="7">
        <v>0.70098105791370002</v>
      </c>
    </row>
    <row r="29384" spans="1:10" x14ac:dyDescent="0.25">
      <c r="B29384" s="10">
        <v>271.5660877446</v>
      </c>
      <c r="C29384" s="10">
        <v>30.481646683449998</v>
      </c>
      <c r="D29384" s="10">
        <v>126.7495605063</v>
      </c>
      <c r="E29384" s="10">
        <v>144.8165272382</v>
      </c>
      <c r="F29384" s="10">
        <v>133.51781578879999</v>
      </c>
      <c r="G29384" s="10">
        <v>25.487041699559999</v>
      </c>
      <c r="H29384" s="10">
        <v>4.9946049838829998</v>
      </c>
      <c r="I29384" s="10">
        <v>21.474099542979999</v>
      </c>
      <c r="J29384" s="10">
        <v>457.0396497598</v>
      </c>
    </row>
    <row r="29385" spans="1:10" x14ac:dyDescent="0.25">
      <c r="A29385" s="1" t="s">
        <v>27266</v>
      </c>
      <c r="B29385" s="7">
        <v>4.8600835870940003E-2</v>
      </c>
      <c r="C29385" s="7">
        <v>0.1089851943864</v>
      </c>
      <c r="D29385" s="7">
        <v>5.8678186656690001E-2</v>
      </c>
      <c r="E29385" s="7">
        <v>3.9422553088619999E-2</v>
      </c>
      <c r="F29385" s="7">
        <v>2.922600706118E-2</v>
      </c>
      <c r="G29385" s="7">
        <v>0.14990906235920001</v>
      </c>
      <c r="H29385" s="7">
        <v>0</v>
      </c>
      <c r="I29385" s="7">
        <v>2.244617242583E-2</v>
      </c>
      <c r="J29385" s="7">
        <v>4.635401616096E-2</v>
      </c>
    </row>
    <row r="29386" spans="1:10" x14ac:dyDescent="0.25">
      <c r="B29386" s="10">
        <v>19.2260296203</v>
      </c>
      <c r="C29386" s="10">
        <v>5.0822024242759998</v>
      </c>
      <c r="D29386" s="10">
        <v>11.064356845280001</v>
      </c>
      <c r="E29386" s="10">
        <v>8.1616727750199995</v>
      </c>
      <c r="F29386" s="10">
        <v>5.198243093226</v>
      </c>
      <c r="G29386" s="10">
        <v>5.0822024242759998</v>
      </c>
      <c r="H29386" s="10">
        <v>0</v>
      </c>
      <c r="I29386" s="10">
        <v>0.71634339914300005</v>
      </c>
      <c r="J29386" s="10">
        <v>30.222818536950001</v>
      </c>
    </row>
    <row r="29387" spans="1:10" x14ac:dyDescent="0.25">
      <c r="A29387" s="1" t="s">
        <v>27267</v>
      </c>
      <c r="B29387" s="7">
        <v>2.5626630212990001E-3</v>
      </c>
      <c r="C29387" s="7">
        <v>0</v>
      </c>
      <c r="D29387" s="7">
        <v>5.3763542992619996E-3</v>
      </c>
      <c r="E29387" s="7">
        <v>0</v>
      </c>
      <c r="F29387" s="7">
        <v>0</v>
      </c>
      <c r="G29387" s="7">
        <v>0</v>
      </c>
      <c r="H29387" s="7">
        <v>0</v>
      </c>
      <c r="I29387" s="7">
        <v>0</v>
      </c>
      <c r="J29387" s="7">
        <v>1.5548545714830001E-3</v>
      </c>
    </row>
    <row r="29388" spans="1:10" x14ac:dyDescent="0.25">
      <c r="B29388" s="10">
        <v>1.013765180607</v>
      </c>
      <c r="C29388" s="10">
        <v>0</v>
      </c>
      <c r="D29388" s="10">
        <v>1.013765180607</v>
      </c>
      <c r="E29388" s="10">
        <v>0</v>
      </c>
      <c r="F29388" s="10">
        <v>0</v>
      </c>
      <c r="G29388" s="10">
        <v>0</v>
      </c>
      <c r="H29388" s="10">
        <v>0</v>
      </c>
      <c r="I29388" s="10">
        <v>0</v>
      </c>
      <c r="J29388" s="10">
        <v>1.013765180607</v>
      </c>
    </row>
    <row r="29389" spans="1:10" x14ac:dyDescent="0.25">
      <c r="A29389" s="1" t="s">
        <v>27268</v>
      </c>
      <c r="B29389" s="7">
        <v>1</v>
      </c>
      <c r="C29389" s="7">
        <v>1</v>
      </c>
      <c r="D29389" s="7">
        <v>1</v>
      </c>
      <c r="E29389" s="7">
        <v>1</v>
      </c>
      <c r="F29389" s="7">
        <v>1</v>
      </c>
      <c r="G29389" s="7">
        <v>1</v>
      </c>
      <c r="H29389" s="7">
        <v>1</v>
      </c>
      <c r="I29389" s="7">
        <v>1</v>
      </c>
      <c r="J29389" s="7">
        <v>1</v>
      </c>
    </row>
    <row r="29390" spans="1:10" x14ac:dyDescent="0.25">
      <c r="B29390" s="10">
        <v>395.59051353260003</v>
      </c>
      <c r="C29390" s="10">
        <v>46.632044406509998</v>
      </c>
      <c r="D29390" s="10">
        <v>188.5599653925</v>
      </c>
      <c r="E29390" s="10">
        <v>207.0305481401</v>
      </c>
      <c r="F29390" s="10">
        <v>177.86360902269999</v>
      </c>
      <c r="G29390" s="10">
        <v>33.901902555429999</v>
      </c>
      <c r="H29390" s="10">
        <v>12.730141851080001</v>
      </c>
      <c r="I29390" s="10">
        <v>31.91383303812</v>
      </c>
      <c r="J29390" s="10">
        <v>652</v>
      </c>
    </row>
    <row r="29391" spans="1:10" x14ac:dyDescent="0.25">
      <c r="A29391" s="1" t="s">
        <v>27269</v>
      </c>
    </row>
    <row r="29392" spans="1:10" x14ac:dyDescent="0.25">
      <c r="A29392" s="1" t="s">
        <v>27270</v>
      </c>
    </row>
    <row r="29396" spans="1:9" x14ac:dyDescent="0.25">
      <c r="A29396" s="3" t="s">
        <v>27271</v>
      </c>
    </row>
    <row r="29397" spans="1:9" x14ac:dyDescent="0.25">
      <c r="A29397" s="1" t="s">
        <v>27272</v>
      </c>
    </row>
    <row r="29398" spans="1:9" ht="75" x14ac:dyDescent="0.25">
      <c r="A29398" s="4" t="s">
        <v>27273</v>
      </c>
      <c r="B29398" s="4" t="s">
        <v>27274</v>
      </c>
      <c r="C29398" s="4" t="s">
        <v>27275</v>
      </c>
      <c r="D29398" s="4" t="s">
        <v>27276</v>
      </c>
      <c r="E29398" s="4" t="s">
        <v>27277</v>
      </c>
      <c r="F29398" s="4" t="s">
        <v>27278</v>
      </c>
      <c r="G29398" s="4" t="s">
        <v>27279</v>
      </c>
      <c r="H29398" s="4" t="s">
        <v>27280</v>
      </c>
      <c r="I29398" s="4" t="s">
        <v>27281</v>
      </c>
    </row>
    <row r="29399" spans="1:9" x14ac:dyDescent="0.25">
      <c r="A29399" s="1" t="s">
        <v>27282</v>
      </c>
      <c r="B29399" s="7">
        <v>0.22360262875949999</v>
      </c>
      <c r="C29399" s="7">
        <v>0.25756568870480001</v>
      </c>
      <c r="D29399" s="7">
        <v>0.11958119818140001</v>
      </c>
      <c r="E29399" s="7">
        <v>0.27319135680959999</v>
      </c>
      <c r="F29399" s="5">
        <v>0.4154881264916</v>
      </c>
      <c r="G29399" s="7">
        <v>0.16302102142220001</v>
      </c>
      <c r="H29399" s="7">
        <v>0.25995324183570001</v>
      </c>
      <c r="I29399" s="7">
        <v>0.25111007135379998</v>
      </c>
    </row>
    <row r="29400" spans="1:9" x14ac:dyDescent="0.25">
      <c r="B29400" s="10">
        <v>32.979049787930002</v>
      </c>
      <c r="C29400" s="10">
        <v>43.627345037749997</v>
      </c>
      <c r="D29400" s="10">
        <v>5.693602783857</v>
      </c>
      <c r="E29400" s="10">
        <v>27.285447004080002</v>
      </c>
      <c r="F29400" s="8">
        <v>26.354915678409998</v>
      </c>
      <c r="G29400" s="10">
        <v>17.272429359339998</v>
      </c>
      <c r="H29400" s="10">
        <v>87.11737169701</v>
      </c>
      <c r="I29400" s="10">
        <v>163.7237665227</v>
      </c>
    </row>
    <row r="29401" spans="1:9" x14ac:dyDescent="0.25">
      <c r="A29401" s="1" t="s">
        <v>27283</v>
      </c>
      <c r="B29401" s="7">
        <v>0.75342728322910002</v>
      </c>
      <c r="C29401" s="7">
        <v>0.69136415896960002</v>
      </c>
      <c r="D29401" s="5">
        <v>0.88041880181859999</v>
      </c>
      <c r="E29401" s="7">
        <v>0.69288833615830003</v>
      </c>
      <c r="F29401" s="7">
        <v>0.58451187350839995</v>
      </c>
      <c r="G29401" s="7">
        <v>0.75533425668900001</v>
      </c>
      <c r="H29401" s="7">
        <v>0.68276012802370001</v>
      </c>
      <c r="I29401" s="7">
        <v>0.70098105791370002</v>
      </c>
    </row>
    <row r="29402" spans="1:9" x14ac:dyDescent="0.25">
      <c r="B29402" s="10">
        <v>111.12264655849999</v>
      </c>
      <c r="C29402" s="10">
        <v>117.10559299169999</v>
      </c>
      <c r="D29402" s="8">
        <v>41.919256682739999</v>
      </c>
      <c r="E29402" s="10">
        <v>69.203389875789995</v>
      </c>
      <c r="F29402" s="10">
        <v>37.076296907509999</v>
      </c>
      <c r="G29402" s="10">
        <v>80.029296084229998</v>
      </c>
      <c r="H29402" s="10">
        <v>228.8114102095</v>
      </c>
      <c r="I29402" s="10">
        <v>457.0396497598</v>
      </c>
    </row>
    <row r="29403" spans="1:9" x14ac:dyDescent="0.25">
      <c r="A29403" s="1" t="s">
        <v>27284</v>
      </c>
      <c r="B29403" s="7">
        <v>2.2970088011369998E-2</v>
      </c>
      <c r="C29403" s="7">
        <v>5.1070152325609998E-2</v>
      </c>
      <c r="D29403" s="7">
        <v>0</v>
      </c>
      <c r="E29403" s="7">
        <v>3.3920307032119998E-2</v>
      </c>
      <c r="F29403" s="7">
        <v>0</v>
      </c>
      <c r="G29403" s="7">
        <v>8.1644721888790003E-2</v>
      </c>
      <c r="H29403" s="7">
        <v>5.4261612970940003E-2</v>
      </c>
      <c r="I29403" s="7">
        <v>4.635401616096E-2</v>
      </c>
    </row>
    <row r="29404" spans="1:9" x14ac:dyDescent="0.25">
      <c r="B29404" s="10">
        <v>3.387847810032</v>
      </c>
      <c r="C29404" s="10">
        <v>8.6504346438540001</v>
      </c>
      <c r="D29404" s="10">
        <v>0</v>
      </c>
      <c r="E29404" s="10">
        <v>3.387847810032</v>
      </c>
      <c r="F29404" s="10">
        <v>0</v>
      </c>
      <c r="G29404" s="10">
        <v>8.6504346438540001</v>
      </c>
      <c r="H29404" s="10">
        <v>18.184536083059999</v>
      </c>
      <c r="I29404" s="10">
        <v>30.222818536950001</v>
      </c>
    </row>
    <row r="29405" spans="1:9" x14ac:dyDescent="0.25">
      <c r="A29405" s="1" t="s">
        <v>27285</v>
      </c>
      <c r="B29405" s="7">
        <v>0</v>
      </c>
      <c r="C29405" s="7">
        <v>0</v>
      </c>
      <c r="D29405" s="7">
        <v>0</v>
      </c>
      <c r="E29405" s="7">
        <v>0</v>
      </c>
      <c r="F29405" s="7">
        <v>0</v>
      </c>
      <c r="G29405" s="7">
        <v>0</v>
      </c>
      <c r="H29405" s="7">
        <v>3.0250171696569999E-3</v>
      </c>
      <c r="I29405" s="7">
        <v>1.5548545714830001E-3</v>
      </c>
    </row>
    <row r="29406" spans="1:9" x14ac:dyDescent="0.25">
      <c r="B29406" s="10">
        <v>0</v>
      </c>
      <c r="C29406" s="10">
        <v>0</v>
      </c>
      <c r="D29406" s="10">
        <v>0</v>
      </c>
      <c r="E29406" s="10">
        <v>0</v>
      </c>
      <c r="F29406" s="10">
        <v>0</v>
      </c>
      <c r="G29406" s="10">
        <v>0</v>
      </c>
      <c r="H29406" s="10">
        <v>1.013765180607</v>
      </c>
      <c r="I29406" s="10">
        <v>1.013765180607</v>
      </c>
    </row>
    <row r="29407" spans="1:9" x14ac:dyDescent="0.25">
      <c r="A29407" s="1" t="s">
        <v>27286</v>
      </c>
      <c r="B29407" s="7">
        <v>1</v>
      </c>
      <c r="C29407" s="7">
        <v>1</v>
      </c>
      <c r="D29407" s="7">
        <v>1</v>
      </c>
      <c r="E29407" s="7">
        <v>1</v>
      </c>
      <c r="F29407" s="7">
        <v>1</v>
      </c>
      <c r="G29407" s="7">
        <v>1</v>
      </c>
      <c r="H29407" s="7">
        <v>1</v>
      </c>
      <c r="I29407" s="7">
        <v>1</v>
      </c>
    </row>
    <row r="29408" spans="1:9" x14ac:dyDescent="0.25">
      <c r="B29408" s="10">
        <v>147.48954415649999</v>
      </c>
      <c r="C29408" s="10">
        <v>169.38337267329999</v>
      </c>
      <c r="D29408" s="10">
        <v>47.6128594666</v>
      </c>
      <c r="E29408" s="10">
        <v>99.876684689900003</v>
      </c>
      <c r="F29408" s="10">
        <v>63.431212585920001</v>
      </c>
      <c r="G29408" s="10">
        <v>105.9521600874</v>
      </c>
      <c r="H29408" s="10">
        <v>335.12708317020002</v>
      </c>
      <c r="I29408" s="10">
        <v>652</v>
      </c>
    </row>
    <row r="29409" spans="1:6" x14ac:dyDescent="0.25">
      <c r="A29409" s="1" t="s">
        <v>27287</v>
      </c>
    </row>
    <row r="29410" spans="1:6" x14ac:dyDescent="0.25">
      <c r="A29410" s="1" t="s">
        <v>27288</v>
      </c>
    </row>
    <row r="29414" spans="1:6" x14ac:dyDescent="0.25">
      <c r="A29414" s="3" t="s">
        <v>27289</v>
      </c>
    </row>
    <row r="29415" spans="1:6" x14ac:dyDescent="0.25">
      <c r="A29415" s="1" t="s">
        <v>27290</v>
      </c>
    </row>
    <row r="29416" spans="1:6" ht="90" x14ac:dyDescent="0.25">
      <c r="A29416" s="4" t="s">
        <v>27291</v>
      </c>
      <c r="B29416" s="4" t="s">
        <v>27292</v>
      </c>
      <c r="C29416" s="4" t="s">
        <v>27293</v>
      </c>
      <c r="D29416" s="4" t="s">
        <v>27294</v>
      </c>
      <c r="E29416" s="4" t="s">
        <v>27295</v>
      </c>
      <c r="F29416" s="4" t="s">
        <v>27296</v>
      </c>
    </row>
    <row r="29417" spans="1:6" x14ac:dyDescent="0.25">
      <c r="A29417" s="1" t="s">
        <v>27297</v>
      </c>
      <c r="B29417" s="5">
        <v>0.34107033065510001</v>
      </c>
      <c r="C29417" s="7">
        <v>0.20769334088989999</v>
      </c>
      <c r="D29417" s="6">
        <v>0.13295221529180001</v>
      </c>
      <c r="E29417" s="7">
        <v>0.25206086067729999</v>
      </c>
      <c r="F29417" s="7">
        <v>0.25111007135379998</v>
      </c>
    </row>
    <row r="29418" spans="1:6" x14ac:dyDescent="0.25">
      <c r="B29418" s="8">
        <v>85.710948841640004</v>
      </c>
      <c r="C29418" s="10">
        <v>57.812656562839997</v>
      </c>
      <c r="D29418" s="9">
        <v>11.874449051959999</v>
      </c>
      <c r="E29418" s="10">
        <v>8.3257120662419997</v>
      </c>
      <c r="F29418" s="10">
        <v>163.7237665227</v>
      </c>
    </row>
    <row r="29419" spans="1:6" x14ac:dyDescent="0.25">
      <c r="A29419" s="1" t="s">
        <v>27298</v>
      </c>
      <c r="B29419" s="6">
        <v>0.61216335621560003</v>
      </c>
      <c r="C29419" s="5">
        <v>0.76759335207750001</v>
      </c>
      <c r="D29419" s="7">
        <v>0.74955700384909996</v>
      </c>
      <c r="E29419" s="7">
        <v>0.68401085063769995</v>
      </c>
      <c r="F29419" s="7">
        <v>0.70098105791370002</v>
      </c>
    </row>
    <row r="29420" spans="1:6" x14ac:dyDescent="0.25">
      <c r="B29420" s="9">
        <v>153.8366060939</v>
      </c>
      <c r="C29420" s="8">
        <v>213.66410041570001</v>
      </c>
      <c r="D29420" s="10">
        <v>66.945679951330007</v>
      </c>
      <c r="E29420" s="10">
        <v>22.59326329876</v>
      </c>
      <c r="F29420" s="10">
        <v>457.0396497598</v>
      </c>
    </row>
    <row r="29421" spans="1:6" x14ac:dyDescent="0.25">
      <c r="A29421" s="1" t="s">
        <v>27299</v>
      </c>
      <c r="B29421" s="7">
        <v>4.6766313129210001E-2</v>
      </c>
      <c r="C29421" s="7">
        <v>2.4713307032639999E-2</v>
      </c>
      <c r="D29421" s="5">
        <v>0.10614016358349999</v>
      </c>
      <c r="E29421" s="7">
        <v>6.3928288684960005E-2</v>
      </c>
      <c r="F29421" s="7">
        <v>4.635401616096E-2</v>
      </c>
    </row>
    <row r="29422" spans="1:6" x14ac:dyDescent="0.25">
      <c r="B29422" s="10">
        <v>11.75237102691</v>
      </c>
      <c r="C29422" s="10">
        <v>6.87909359967</v>
      </c>
      <c r="D29422" s="8">
        <v>9.4797665617860005</v>
      </c>
      <c r="E29422" s="10">
        <v>2.1115873485810002</v>
      </c>
      <c r="F29422" s="10">
        <v>30.222818536950001</v>
      </c>
    </row>
    <row r="29423" spans="1:6" x14ac:dyDescent="0.25">
      <c r="A29423" s="1" t="s">
        <v>27300</v>
      </c>
      <c r="B29423" s="7">
        <v>0</v>
      </c>
      <c r="C29423" s="7">
        <v>0</v>
      </c>
      <c r="D29423" s="5">
        <v>1.13506172756E-2</v>
      </c>
      <c r="E29423" s="7">
        <v>0</v>
      </c>
      <c r="F29423" s="7">
        <v>1.5548545714830001E-3</v>
      </c>
    </row>
    <row r="29424" spans="1:6" x14ac:dyDescent="0.25">
      <c r="B29424" s="10">
        <v>0</v>
      </c>
      <c r="C29424" s="10">
        <v>0</v>
      </c>
      <c r="D29424" s="8">
        <v>1.013765180607</v>
      </c>
      <c r="E29424" s="10">
        <v>0</v>
      </c>
      <c r="F29424" s="10">
        <v>1.013765180607</v>
      </c>
    </row>
    <row r="29425" spans="1:10" x14ac:dyDescent="0.25">
      <c r="A29425" s="1" t="s">
        <v>27301</v>
      </c>
      <c r="B29425" s="7">
        <v>1</v>
      </c>
      <c r="C29425" s="7">
        <v>1</v>
      </c>
      <c r="D29425" s="7">
        <v>1</v>
      </c>
      <c r="E29425" s="7">
        <v>1</v>
      </c>
      <c r="F29425" s="7">
        <v>1</v>
      </c>
    </row>
    <row r="29426" spans="1:10" x14ac:dyDescent="0.25">
      <c r="B29426" s="10">
        <v>251.2999259625</v>
      </c>
      <c r="C29426" s="10">
        <v>278.35585057819998</v>
      </c>
      <c r="D29426" s="10">
        <v>89.313660745690001</v>
      </c>
      <c r="E29426" s="10">
        <v>33.030562713579997</v>
      </c>
      <c r="F29426" s="10">
        <v>652</v>
      </c>
    </row>
    <row r="29427" spans="1:10" x14ac:dyDescent="0.25">
      <c r="A29427" s="1" t="s">
        <v>27302</v>
      </c>
    </row>
    <row r="29428" spans="1:10" x14ac:dyDescent="0.25">
      <c r="A29428" s="1" t="s">
        <v>27303</v>
      </c>
    </row>
    <row r="29432" spans="1:10" x14ac:dyDescent="0.25">
      <c r="A29432" s="3" t="s">
        <v>27304</v>
      </c>
    </row>
    <row r="29433" spans="1:10" x14ac:dyDescent="0.25">
      <c r="A29433" s="1" t="s">
        <v>27305</v>
      </c>
    </row>
    <row r="29434" spans="1:10" ht="45" x14ac:dyDescent="0.25">
      <c r="A29434" s="4" t="s">
        <v>27306</v>
      </c>
      <c r="B29434" s="4" t="s">
        <v>27307</v>
      </c>
      <c r="C29434" s="4" t="s">
        <v>27308</v>
      </c>
      <c r="D29434" s="4" t="s">
        <v>27309</v>
      </c>
      <c r="E29434" s="4" t="s">
        <v>27310</v>
      </c>
      <c r="F29434" s="4" t="s">
        <v>27311</v>
      </c>
      <c r="G29434" s="4" t="s">
        <v>27312</v>
      </c>
      <c r="H29434" s="4" t="s">
        <v>27313</v>
      </c>
      <c r="I29434" s="4" t="s">
        <v>27314</v>
      </c>
      <c r="J29434" s="4" t="s">
        <v>27315</v>
      </c>
    </row>
    <row r="29435" spans="1:10" x14ac:dyDescent="0.25">
      <c r="A29435" s="1" t="s">
        <v>27316</v>
      </c>
      <c r="B29435" s="5">
        <v>0.31993427098819999</v>
      </c>
      <c r="C29435" s="6">
        <v>8.6189281475759993E-2</v>
      </c>
      <c r="D29435" s="7">
        <v>0.32207320015879998</v>
      </c>
      <c r="E29435" s="7">
        <v>0.31829664494679999</v>
      </c>
      <c r="F29435" s="5">
        <v>0.36447412649400002</v>
      </c>
      <c r="G29435" s="6">
        <v>9.9183296989690001E-2</v>
      </c>
      <c r="H29435" s="6">
        <v>7.7780917211430003E-2</v>
      </c>
      <c r="I29435" s="7">
        <v>0.17116429530220001</v>
      </c>
      <c r="J29435" s="7">
        <v>0.25111007135379998</v>
      </c>
    </row>
    <row r="29436" spans="1:10" x14ac:dyDescent="0.25">
      <c r="B29436" s="8">
        <v>102.23696361170001</v>
      </c>
      <c r="C29436" s="9">
        <v>16.595223097110001</v>
      </c>
      <c r="D29436" s="10">
        <v>44.629360619830003</v>
      </c>
      <c r="E29436" s="10">
        <v>57.607602991839997</v>
      </c>
      <c r="F29436" s="8">
        <v>39.491881130300001</v>
      </c>
      <c r="G29436" s="9">
        <v>7.5027042508979997</v>
      </c>
      <c r="H29436" s="9">
        <v>9.0925188462120001</v>
      </c>
      <c r="I29436" s="10">
        <v>5.3996986836009997</v>
      </c>
      <c r="J29436" s="10">
        <v>163.7237665227</v>
      </c>
    </row>
    <row r="29437" spans="1:10" x14ac:dyDescent="0.25">
      <c r="A29437" s="1" t="s">
        <v>27317</v>
      </c>
      <c r="B29437" s="6">
        <v>0.63744409045140005</v>
      </c>
      <c r="C29437" s="5">
        <v>0.83158625184839996</v>
      </c>
      <c r="D29437" s="7">
        <v>0.60950236717899997</v>
      </c>
      <c r="E29437" s="7">
        <v>0.65883708200210001</v>
      </c>
      <c r="F29437" s="7">
        <v>0.6190542092836</v>
      </c>
      <c r="G29437" s="5">
        <v>0.85391419978380001</v>
      </c>
      <c r="H29437" s="5">
        <v>0.81713794529420003</v>
      </c>
      <c r="I29437" s="7">
        <v>0.82883570469779999</v>
      </c>
      <c r="J29437" s="7">
        <v>0.70098105791370002</v>
      </c>
    </row>
    <row r="29438" spans="1:10" x14ac:dyDescent="0.25">
      <c r="B29438" s="9">
        <v>203.69917883030001</v>
      </c>
      <c r="C29438" s="8">
        <v>160.11688620230001</v>
      </c>
      <c r="D29438" s="10">
        <v>84.458132281939996</v>
      </c>
      <c r="E29438" s="10">
        <v>119.24104654830001</v>
      </c>
      <c r="F29438" s="10">
        <v>67.076408088030007</v>
      </c>
      <c r="G29438" s="8">
        <v>64.594199739969994</v>
      </c>
      <c r="H29438" s="8">
        <v>95.522686462359999</v>
      </c>
      <c r="I29438" s="10">
        <v>26.147176639120001</v>
      </c>
      <c r="J29438" s="10">
        <v>457.0396497598</v>
      </c>
    </row>
    <row r="29439" spans="1:10" x14ac:dyDescent="0.25">
      <c r="A29439" s="1" t="s">
        <v>27318</v>
      </c>
      <c r="B29439" s="7">
        <v>4.2621638560400001E-2</v>
      </c>
      <c r="C29439" s="7">
        <v>7.695935562608E-2</v>
      </c>
      <c r="D29439" s="7">
        <v>6.8424432662240006E-2</v>
      </c>
      <c r="E29439" s="7">
        <v>2.2866273051170002E-2</v>
      </c>
      <c r="F29439" s="7">
        <v>1.647166422238E-2</v>
      </c>
      <c r="G29439" s="7">
        <v>4.6902503226499997E-2</v>
      </c>
      <c r="H29439" s="5">
        <v>9.6408998682449995E-2</v>
      </c>
      <c r="I29439" s="7">
        <v>0</v>
      </c>
      <c r="J29439" s="7">
        <v>4.635401616096E-2</v>
      </c>
    </row>
    <row r="29440" spans="1:10" x14ac:dyDescent="0.25">
      <c r="B29440" s="10">
        <v>13.620006687969999</v>
      </c>
      <c r="C29440" s="10">
        <v>14.818056887779999</v>
      </c>
      <c r="D29440" s="10">
        <v>9.481505070851</v>
      </c>
      <c r="E29440" s="10">
        <v>4.1385016171169999</v>
      </c>
      <c r="F29440" s="10">
        <v>1.784754961198</v>
      </c>
      <c r="G29440" s="10">
        <v>3.547932172206</v>
      </c>
      <c r="H29440" s="8">
        <v>11.270124715570001</v>
      </c>
      <c r="I29440" s="10">
        <v>0</v>
      </c>
      <c r="J29440" s="10">
        <v>30.222818536950001</v>
      </c>
    </row>
    <row r="29441" spans="1:10" x14ac:dyDescent="0.25">
      <c r="A29441" s="1" t="s">
        <v>27319</v>
      </c>
      <c r="B29441" s="7">
        <v>0</v>
      </c>
      <c r="C29441" s="7">
        <v>5.2651110497480003E-3</v>
      </c>
      <c r="D29441" s="7">
        <v>0</v>
      </c>
      <c r="E29441" s="7">
        <v>0</v>
      </c>
      <c r="F29441" s="7">
        <v>0</v>
      </c>
      <c r="G29441" s="7">
        <v>0</v>
      </c>
      <c r="H29441" s="7">
        <v>8.6721388119470003E-3</v>
      </c>
      <c r="I29441" s="7">
        <v>0</v>
      </c>
      <c r="J29441" s="7">
        <v>1.5548545714830001E-3</v>
      </c>
    </row>
    <row r="29442" spans="1:10" x14ac:dyDescent="0.25">
      <c r="B29442" s="10">
        <v>0</v>
      </c>
      <c r="C29442" s="10">
        <v>1.013765180607</v>
      </c>
      <c r="D29442" s="10">
        <v>0</v>
      </c>
      <c r="E29442" s="10">
        <v>0</v>
      </c>
      <c r="F29442" s="10">
        <v>0</v>
      </c>
      <c r="G29442" s="10">
        <v>0</v>
      </c>
      <c r="H29442" s="10">
        <v>1.013765180607</v>
      </c>
      <c r="I29442" s="10">
        <v>0</v>
      </c>
      <c r="J29442" s="10">
        <v>1.013765180607</v>
      </c>
    </row>
    <row r="29443" spans="1:10" x14ac:dyDescent="0.25">
      <c r="A29443" s="1" t="s">
        <v>27320</v>
      </c>
      <c r="B29443" s="7">
        <v>1</v>
      </c>
      <c r="C29443" s="7">
        <v>1</v>
      </c>
      <c r="D29443" s="7">
        <v>1</v>
      </c>
      <c r="E29443" s="7">
        <v>1</v>
      </c>
      <c r="F29443" s="7">
        <v>1</v>
      </c>
      <c r="G29443" s="7">
        <v>1</v>
      </c>
      <c r="H29443" s="7">
        <v>1</v>
      </c>
      <c r="I29443" s="7">
        <v>1</v>
      </c>
      <c r="J29443" s="7">
        <v>1</v>
      </c>
    </row>
    <row r="29444" spans="1:10" x14ac:dyDescent="0.25">
      <c r="B29444" s="10">
        <v>319.55614912990001</v>
      </c>
      <c r="C29444" s="10">
        <v>192.54393136780001</v>
      </c>
      <c r="D29444" s="10">
        <v>138.56899797259999</v>
      </c>
      <c r="E29444" s="10">
        <v>180.98715115729999</v>
      </c>
      <c r="F29444" s="10">
        <v>108.3530441795</v>
      </c>
      <c r="G29444" s="10">
        <v>75.644836163069996</v>
      </c>
      <c r="H29444" s="10">
        <v>116.89909520480001</v>
      </c>
      <c r="I29444" s="10">
        <v>31.546875322719998</v>
      </c>
      <c r="J29444" s="10">
        <v>652</v>
      </c>
    </row>
    <row r="29445" spans="1:10" x14ac:dyDescent="0.25">
      <c r="A29445" s="1" t="s">
        <v>27321</v>
      </c>
    </row>
    <row r="29446" spans="1:10" x14ac:dyDescent="0.25">
      <c r="A29446" s="1" t="s">
        <v>27322</v>
      </c>
    </row>
    <row r="29450" spans="1:10" x14ac:dyDescent="0.25">
      <c r="A29450" s="3" t="s">
        <v>27323</v>
      </c>
    </row>
    <row r="29451" spans="1:10" x14ac:dyDescent="0.25">
      <c r="A29451" s="1" t="s">
        <v>27324</v>
      </c>
    </row>
    <row r="29452" spans="1:10" ht="285" x14ac:dyDescent="0.25">
      <c r="A29452" s="4" t="s">
        <v>27325</v>
      </c>
      <c r="B29452" s="4" t="s">
        <v>27326</v>
      </c>
      <c r="C29452" s="4" t="s">
        <v>27327</v>
      </c>
      <c r="D29452" s="4" t="s">
        <v>27328</v>
      </c>
      <c r="E29452" s="4" t="s">
        <v>27329</v>
      </c>
    </row>
    <row r="29453" spans="1:10" x14ac:dyDescent="0.25">
      <c r="A29453" s="1" t="s">
        <v>27330</v>
      </c>
      <c r="B29453" s="7">
        <v>0.25259658659799999</v>
      </c>
      <c r="C29453" s="7">
        <v>0.26403933170479998</v>
      </c>
      <c r="D29453" s="7">
        <v>0.2035370560717</v>
      </c>
      <c r="E29453" s="7">
        <v>0.25111007135379998</v>
      </c>
    </row>
    <row r="29454" spans="1:10" x14ac:dyDescent="0.25">
      <c r="B29454" s="10">
        <v>70.514763505260007</v>
      </c>
      <c r="C29454" s="10">
        <v>75.596054683229994</v>
      </c>
      <c r="D29454" s="10">
        <v>17.612948334199999</v>
      </c>
      <c r="E29454" s="10">
        <v>163.7237665227</v>
      </c>
    </row>
    <row r="29455" spans="1:10" x14ac:dyDescent="0.25">
      <c r="A29455" s="1" t="s">
        <v>27331</v>
      </c>
      <c r="B29455" s="7">
        <v>0.70795397625970002</v>
      </c>
      <c r="C29455" s="7">
        <v>0.677320146452</v>
      </c>
      <c r="D29455" s="7">
        <v>0.75677051320260003</v>
      </c>
      <c r="E29455" s="7">
        <v>0.70098105791370002</v>
      </c>
    </row>
    <row r="29456" spans="1:10" x14ac:dyDescent="0.25">
      <c r="B29456" s="10">
        <v>197.63215283669999</v>
      </c>
      <c r="C29456" s="10">
        <v>193.92084693839999</v>
      </c>
      <c r="D29456" s="10">
        <v>65.486649984709999</v>
      </c>
      <c r="E29456" s="10">
        <v>457.0396497598</v>
      </c>
    </row>
    <row r="29457" spans="1:10" x14ac:dyDescent="0.25">
      <c r="A29457" s="1" t="s">
        <v>27332</v>
      </c>
      <c r="B29457" s="7">
        <v>3.9449437142279997E-2</v>
      </c>
      <c r="C29457" s="7">
        <v>5.509967725921E-2</v>
      </c>
      <c r="D29457" s="7">
        <v>3.9692430725690002E-2</v>
      </c>
      <c r="E29457" s="7">
        <v>4.635401616096E-2</v>
      </c>
    </row>
    <row r="29458" spans="1:10" x14ac:dyDescent="0.25">
      <c r="B29458" s="10">
        <v>11.01268931607</v>
      </c>
      <c r="C29458" s="10">
        <v>15.77537023829</v>
      </c>
      <c r="D29458" s="10">
        <v>3.4347589825820002</v>
      </c>
      <c r="E29458" s="10">
        <v>30.222818536950001</v>
      </c>
    </row>
    <row r="29459" spans="1:10" x14ac:dyDescent="0.25">
      <c r="A29459" s="1" t="s">
        <v>27333</v>
      </c>
      <c r="B29459" s="7">
        <v>0</v>
      </c>
      <c r="C29459" s="7">
        <v>3.5408445839489999E-3</v>
      </c>
      <c r="D29459" s="7">
        <v>0</v>
      </c>
      <c r="E29459" s="7">
        <v>1.5548545714830001E-3</v>
      </c>
    </row>
    <row r="29460" spans="1:10" x14ac:dyDescent="0.25">
      <c r="B29460" s="10">
        <v>0</v>
      </c>
      <c r="C29460" s="10">
        <v>1.013765180607</v>
      </c>
      <c r="D29460" s="10">
        <v>0</v>
      </c>
      <c r="E29460" s="10">
        <v>1.013765180607</v>
      </c>
    </row>
    <row r="29461" spans="1:10" x14ac:dyDescent="0.25">
      <c r="A29461" s="1" t="s">
        <v>27334</v>
      </c>
      <c r="B29461" s="7">
        <v>1</v>
      </c>
      <c r="C29461" s="7">
        <v>1</v>
      </c>
      <c r="D29461" s="7">
        <v>1</v>
      </c>
      <c r="E29461" s="7">
        <v>1</v>
      </c>
    </row>
    <row r="29462" spans="1:10" x14ac:dyDescent="0.25">
      <c r="B29462" s="10">
        <v>279.15960565799998</v>
      </c>
      <c r="C29462" s="10">
        <v>286.30603704049997</v>
      </c>
      <c r="D29462" s="10">
        <v>86.534357301490004</v>
      </c>
      <c r="E29462" s="10">
        <v>652</v>
      </c>
    </row>
    <row r="29463" spans="1:10" x14ac:dyDescent="0.25">
      <c r="A29463" s="1" t="s">
        <v>27335</v>
      </c>
    </row>
    <row r="29464" spans="1:10" x14ac:dyDescent="0.25">
      <c r="A29464" s="1" t="s">
        <v>27336</v>
      </c>
    </row>
    <row r="29468" spans="1:10" x14ac:dyDescent="0.25">
      <c r="A29468" s="3" t="s">
        <v>27337</v>
      </c>
    </row>
    <row r="29469" spans="1:10" x14ac:dyDescent="0.25">
      <c r="A29469" s="1" t="s">
        <v>27338</v>
      </c>
    </row>
    <row r="29470" spans="1:10" ht="45" x14ac:dyDescent="0.25">
      <c r="A29470" s="4" t="s">
        <v>27339</v>
      </c>
      <c r="B29470" s="4" t="s">
        <v>27340</v>
      </c>
      <c r="C29470" s="4" t="s">
        <v>27341</v>
      </c>
      <c r="D29470" s="4" t="s">
        <v>27342</v>
      </c>
      <c r="E29470" s="4" t="s">
        <v>27343</v>
      </c>
      <c r="F29470" s="4" t="s">
        <v>27344</v>
      </c>
      <c r="G29470" s="4" t="s">
        <v>27345</v>
      </c>
      <c r="H29470" s="4" t="s">
        <v>27346</v>
      </c>
      <c r="I29470" s="4" t="s">
        <v>27347</v>
      </c>
      <c r="J29470" s="4" t="s">
        <v>27348</v>
      </c>
    </row>
    <row r="29471" spans="1:10" x14ac:dyDescent="0.25">
      <c r="A29471" s="1" t="s">
        <v>27349</v>
      </c>
      <c r="B29471" s="7">
        <v>0.21246837929000001</v>
      </c>
      <c r="C29471" s="7">
        <v>0.25419536675109999</v>
      </c>
      <c r="D29471" s="7">
        <v>0.14192295410860001</v>
      </c>
      <c r="E29471" s="7">
        <v>0.2391264888845</v>
      </c>
      <c r="F29471" s="7">
        <v>0.30253021401329999</v>
      </c>
      <c r="G29471" s="7">
        <v>0.2335960649761</v>
      </c>
      <c r="H29471" s="7">
        <v>0.26387558973320002</v>
      </c>
      <c r="I29471" s="7">
        <v>0.32911817983120001</v>
      </c>
      <c r="J29471" s="7">
        <v>0.25111007135379998</v>
      </c>
    </row>
    <row r="29472" spans="1:10" x14ac:dyDescent="0.25">
      <c r="B29472" s="10">
        <v>34.140632632550002</v>
      </c>
      <c r="C29472" s="10">
        <v>101.44710052799999</v>
      </c>
      <c r="D29472" s="10">
        <v>6.2542781584010001</v>
      </c>
      <c r="E29472" s="10">
        <v>27.88635447415</v>
      </c>
      <c r="F29472" s="10">
        <v>25.218147269039999</v>
      </c>
      <c r="G29472" s="10">
        <v>29.803950811570001</v>
      </c>
      <c r="H29472" s="10">
        <v>71.643149716440007</v>
      </c>
      <c r="I29472" s="10">
        <v>2.9178860930899999</v>
      </c>
      <c r="J29472" s="10">
        <v>163.7237665227</v>
      </c>
    </row>
    <row r="29473" spans="1:10" x14ac:dyDescent="0.25">
      <c r="A29473" s="1" t="s">
        <v>27350</v>
      </c>
      <c r="B29473" s="7">
        <v>0.73474045687860001</v>
      </c>
      <c r="C29473" s="7">
        <v>0.69331231548659999</v>
      </c>
      <c r="D29473" s="7">
        <v>0.84076494363830001</v>
      </c>
      <c r="E29473" s="7">
        <v>0.69467531614879996</v>
      </c>
      <c r="F29473" s="7">
        <v>0.67582105726249997</v>
      </c>
      <c r="G29473" s="7">
        <v>0.73175417956540001</v>
      </c>
      <c r="H29473" s="7">
        <v>0.67524734317849999</v>
      </c>
      <c r="I29473" s="7">
        <v>0.67088182016880005</v>
      </c>
      <c r="J29473" s="7">
        <v>0.70098105791370002</v>
      </c>
    </row>
    <row r="29474" spans="1:10" x14ac:dyDescent="0.25">
      <c r="B29474" s="10">
        <v>118.0622928569</v>
      </c>
      <c r="C29474" s="10">
        <v>276.69475280149999</v>
      </c>
      <c r="D29474" s="10">
        <v>37.050932714669997</v>
      </c>
      <c r="E29474" s="10">
        <v>81.011360142209995</v>
      </c>
      <c r="F29474" s="10">
        <v>56.334720170510003</v>
      </c>
      <c r="G29474" s="10">
        <v>93.362726705840004</v>
      </c>
      <c r="H29474" s="10">
        <v>183.33202609560001</v>
      </c>
      <c r="I29474" s="10">
        <v>5.9478839308760003</v>
      </c>
      <c r="J29474" s="10">
        <v>457.0396497598</v>
      </c>
    </row>
    <row r="29475" spans="1:10" x14ac:dyDescent="0.25">
      <c r="A29475" s="1" t="s">
        <v>27351</v>
      </c>
      <c r="B29475" s="7">
        <v>5.2791163831339999E-2</v>
      </c>
      <c r="C29475" s="7">
        <v>4.99521326753E-2</v>
      </c>
      <c r="D29475" s="7">
        <v>1.7312102253069998E-2</v>
      </c>
      <c r="E29475" s="7">
        <v>6.6198194966689994E-2</v>
      </c>
      <c r="F29475" s="7">
        <v>2.1648728724189999E-2</v>
      </c>
      <c r="G29475" s="7">
        <v>3.4649755458480001E-2</v>
      </c>
      <c r="H29475" s="7">
        <v>5.714317367433E-2</v>
      </c>
      <c r="I29475" s="7">
        <v>0</v>
      </c>
      <c r="J29475" s="7">
        <v>4.635401616096E-2</v>
      </c>
    </row>
    <row r="29476" spans="1:10" x14ac:dyDescent="0.25">
      <c r="B29476" s="10">
        <v>8.4827857050219997</v>
      </c>
      <c r="C29476" s="10">
        <v>19.935450003940002</v>
      </c>
      <c r="D29476" s="10">
        <v>0.76291184662440004</v>
      </c>
      <c r="E29476" s="10">
        <v>7.7198738583980004</v>
      </c>
      <c r="F29476" s="10">
        <v>1.804582827982</v>
      </c>
      <c r="G29476" s="10">
        <v>4.4208775838019996</v>
      </c>
      <c r="H29476" s="10">
        <v>15.51457242014</v>
      </c>
      <c r="I29476" s="10">
        <v>0</v>
      </c>
      <c r="J29476" s="10">
        <v>30.222818536950001</v>
      </c>
    </row>
    <row r="29477" spans="1:10" x14ac:dyDescent="0.25">
      <c r="A29477" s="1" t="s">
        <v>27352</v>
      </c>
      <c r="B29477" s="7">
        <v>0</v>
      </c>
      <c r="C29477" s="7">
        <v>2.540185087031E-3</v>
      </c>
      <c r="D29477" s="7">
        <v>0</v>
      </c>
      <c r="E29477" s="7">
        <v>0</v>
      </c>
      <c r="F29477" s="7">
        <v>0</v>
      </c>
      <c r="G29477" s="7">
        <v>0</v>
      </c>
      <c r="H29477" s="7">
        <v>3.733893413988E-3</v>
      </c>
      <c r="I29477" s="7">
        <v>0</v>
      </c>
      <c r="J29477" s="7">
        <v>1.5548545714830001E-3</v>
      </c>
    </row>
    <row r="29478" spans="1:10" x14ac:dyDescent="0.25">
      <c r="B29478" s="10">
        <v>0</v>
      </c>
      <c r="C29478" s="10">
        <v>1.013765180607</v>
      </c>
      <c r="D29478" s="10">
        <v>0</v>
      </c>
      <c r="E29478" s="10">
        <v>0</v>
      </c>
      <c r="F29478" s="10">
        <v>0</v>
      </c>
      <c r="G29478" s="10">
        <v>0</v>
      </c>
      <c r="H29478" s="10">
        <v>1.013765180607</v>
      </c>
      <c r="I29478" s="10">
        <v>0</v>
      </c>
      <c r="J29478" s="10">
        <v>1.013765180607</v>
      </c>
    </row>
    <row r="29479" spans="1:10" x14ac:dyDescent="0.25">
      <c r="A29479" s="1" t="s">
        <v>27353</v>
      </c>
      <c r="B29479" s="7">
        <v>1</v>
      </c>
      <c r="C29479" s="7">
        <v>1</v>
      </c>
      <c r="D29479" s="7">
        <v>1</v>
      </c>
      <c r="E29479" s="7">
        <v>1</v>
      </c>
      <c r="F29479" s="7">
        <v>1</v>
      </c>
      <c r="G29479" s="7">
        <v>1</v>
      </c>
      <c r="H29479" s="7">
        <v>1</v>
      </c>
      <c r="I29479" s="7">
        <v>1</v>
      </c>
      <c r="J29479" s="7">
        <v>1</v>
      </c>
    </row>
    <row r="29480" spans="1:10" x14ac:dyDescent="0.25">
      <c r="B29480" s="10">
        <v>160.68571119449999</v>
      </c>
      <c r="C29480" s="10">
        <v>399.09106851400003</v>
      </c>
      <c r="D29480" s="10">
        <v>44.0681227197</v>
      </c>
      <c r="E29480" s="10">
        <v>116.6175884748</v>
      </c>
      <c r="F29480" s="10">
        <v>83.357450267519994</v>
      </c>
      <c r="G29480" s="10">
        <v>127.5875551012</v>
      </c>
      <c r="H29480" s="10">
        <v>271.50351341279998</v>
      </c>
      <c r="I29480" s="10">
        <v>8.8657700239650001</v>
      </c>
      <c r="J29480" s="10">
        <v>652</v>
      </c>
    </row>
    <row r="29481" spans="1:10" x14ac:dyDescent="0.25">
      <c r="A29481" s="1" t="s">
        <v>27354</v>
      </c>
    </row>
    <row r="29482" spans="1:10" x14ac:dyDescent="0.25">
      <c r="A29482" s="1" t="s">
        <v>27355</v>
      </c>
    </row>
    <row r="29486" spans="1:10" x14ac:dyDescent="0.25">
      <c r="A29486" s="3" t="s">
        <v>27356</v>
      </c>
    </row>
    <row r="29487" spans="1:10" x14ac:dyDescent="0.25">
      <c r="A29487" s="1" t="s">
        <v>27357</v>
      </c>
    </row>
    <row r="29488" spans="1:10" ht="45" x14ac:dyDescent="0.25">
      <c r="A29488" s="4" t="s">
        <v>27358</v>
      </c>
      <c r="B29488" s="4" t="s">
        <v>27359</v>
      </c>
      <c r="C29488" s="4" t="s">
        <v>27360</v>
      </c>
      <c r="D29488" s="4" t="s">
        <v>27361</v>
      </c>
      <c r="E29488" s="4" t="s">
        <v>27362</v>
      </c>
      <c r="F29488" s="4" t="s">
        <v>27363</v>
      </c>
      <c r="G29488" s="4" t="s">
        <v>27364</v>
      </c>
      <c r="H29488" s="4" t="s">
        <v>27365</v>
      </c>
      <c r="I29488" s="4" t="s">
        <v>27366</v>
      </c>
      <c r="J29488" s="4" t="s">
        <v>27367</v>
      </c>
    </row>
    <row r="29489" spans="1:10" x14ac:dyDescent="0.25">
      <c r="A29489" s="1" t="s">
        <v>27368</v>
      </c>
      <c r="B29489" s="7">
        <v>0.19463933997569999</v>
      </c>
      <c r="C29489" s="7">
        <v>0.25688581236620001</v>
      </c>
      <c r="D29489" s="7">
        <v>0.12795551968749999</v>
      </c>
      <c r="E29489" s="7">
        <v>0.2270753163824</v>
      </c>
      <c r="F29489" s="7">
        <v>0.366179270226</v>
      </c>
      <c r="G29489" s="7">
        <v>0.28335687659320002</v>
      </c>
      <c r="H29489" s="7">
        <v>0.23785940502700001</v>
      </c>
      <c r="I29489" s="7">
        <v>0.24493436717889999</v>
      </c>
      <c r="J29489" s="7">
        <v>0.25111007135379998</v>
      </c>
    </row>
    <row r="29490" spans="1:10" x14ac:dyDescent="0.25">
      <c r="B29490" s="10">
        <v>47.356167032430001</v>
      </c>
      <c r="C29490" s="10">
        <v>74.987392491899996</v>
      </c>
      <c r="D29490" s="10">
        <v>10.1875914153</v>
      </c>
      <c r="E29490" s="10">
        <v>37.168575617130003</v>
      </c>
      <c r="F29490" s="10">
        <v>38.581686944959998</v>
      </c>
      <c r="G29490" s="10">
        <v>34.590068176789998</v>
      </c>
      <c r="H29490" s="10">
        <v>40.397324315109998</v>
      </c>
      <c r="I29490" s="10">
        <v>2.7985200533970001</v>
      </c>
      <c r="J29490" s="10">
        <v>163.7237665227</v>
      </c>
    </row>
    <row r="29491" spans="1:10" x14ac:dyDescent="0.25">
      <c r="A29491" s="1" t="s">
        <v>27369</v>
      </c>
      <c r="B29491" s="7">
        <v>0.75070017323130001</v>
      </c>
      <c r="C29491" s="7">
        <v>0.68504900471590002</v>
      </c>
      <c r="D29491" s="7">
        <v>0.84135706630030005</v>
      </c>
      <c r="E29491" s="7">
        <v>0.70660334686509996</v>
      </c>
      <c r="F29491" s="7">
        <v>0.62444554763689997</v>
      </c>
      <c r="G29491" s="7">
        <v>0.67604004786729999</v>
      </c>
      <c r="H29491" s="7">
        <v>0.69152430473530002</v>
      </c>
      <c r="I29491" s="7">
        <v>0.75506563282109995</v>
      </c>
      <c r="J29491" s="7">
        <v>0.70098105791370002</v>
      </c>
    </row>
    <row r="29492" spans="1:10" x14ac:dyDescent="0.25">
      <c r="B29492" s="10">
        <v>182.6469551287</v>
      </c>
      <c r="C29492" s="10">
        <v>199.97226829940001</v>
      </c>
      <c r="D29492" s="10">
        <v>66.987356596870001</v>
      </c>
      <c r="E29492" s="10">
        <v>115.6595985318</v>
      </c>
      <c r="F29492" s="10">
        <v>65.793354763739998</v>
      </c>
      <c r="G29492" s="10">
        <v>82.525865005</v>
      </c>
      <c r="H29492" s="10">
        <v>117.4464032944</v>
      </c>
      <c r="I29492" s="10">
        <v>8.6270715678579997</v>
      </c>
      <c r="J29492" s="10">
        <v>457.0396497598</v>
      </c>
    </row>
    <row r="29493" spans="1:10" x14ac:dyDescent="0.25">
      <c r="A29493" s="1" t="s">
        <v>27370</v>
      </c>
      <c r="B29493" s="7">
        <v>5.4660486792990001E-2</v>
      </c>
      <c r="C29493" s="7">
        <v>5.4592307234149998E-2</v>
      </c>
      <c r="D29493" s="7">
        <v>3.0687414012270001E-2</v>
      </c>
      <c r="E29493" s="7">
        <v>6.6321336752559995E-2</v>
      </c>
      <c r="F29493" s="7">
        <v>9.3751821371090005E-3</v>
      </c>
      <c r="G29493" s="7">
        <v>4.0603075539430003E-2</v>
      </c>
      <c r="H29493" s="7">
        <v>6.4647241871610001E-2</v>
      </c>
      <c r="I29493" s="7">
        <v>0</v>
      </c>
      <c r="J29493" s="7">
        <v>4.635401616096E-2</v>
      </c>
    </row>
    <row r="29494" spans="1:10" x14ac:dyDescent="0.25">
      <c r="B29494" s="10">
        <v>13.29901315411</v>
      </c>
      <c r="C29494" s="10">
        <v>15.93600959079</v>
      </c>
      <c r="D29494" s="10">
        <v>2.4432774476070001</v>
      </c>
      <c r="E29494" s="10">
        <v>10.855735706500001</v>
      </c>
      <c r="F29494" s="10">
        <v>0.9877957920521</v>
      </c>
      <c r="G29494" s="10">
        <v>4.9565169124599997</v>
      </c>
      <c r="H29494" s="10">
        <v>10.979492678330001</v>
      </c>
      <c r="I29494" s="10">
        <v>0</v>
      </c>
      <c r="J29494" s="10">
        <v>30.222818536950001</v>
      </c>
    </row>
    <row r="29495" spans="1:10" x14ac:dyDescent="0.25">
      <c r="A29495" s="1" t="s">
        <v>27371</v>
      </c>
      <c r="B29495" s="7">
        <v>0</v>
      </c>
      <c r="C29495" s="7">
        <v>3.4728756836940001E-3</v>
      </c>
      <c r="D29495" s="7">
        <v>0</v>
      </c>
      <c r="E29495" s="7">
        <v>0</v>
      </c>
      <c r="F29495" s="7">
        <v>0</v>
      </c>
      <c r="G29495" s="7">
        <v>0</v>
      </c>
      <c r="H29495" s="7">
        <v>5.9690483660570001E-3</v>
      </c>
      <c r="I29495" s="7">
        <v>0</v>
      </c>
      <c r="J29495" s="7">
        <v>1.5548545714830001E-3</v>
      </c>
    </row>
    <row r="29496" spans="1:10" x14ac:dyDescent="0.25">
      <c r="B29496" s="10">
        <v>0</v>
      </c>
      <c r="C29496" s="10">
        <v>1.013765180607</v>
      </c>
      <c r="D29496" s="10">
        <v>0</v>
      </c>
      <c r="E29496" s="10">
        <v>0</v>
      </c>
      <c r="F29496" s="10">
        <v>0</v>
      </c>
      <c r="G29496" s="10">
        <v>0</v>
      </c>
      <c r="H29496" s="10">
        <v>1.013765180607</v>
      </c>
      <c r="I29496" s="10">
        <v>0</v>
      </c>
      <c r="J29496" s="10">
        <v>1.013765180607</v>
      </c>
    </row>
    <row r="29497" spans="1:10" x14ac:dyDescent="0.25">
      <c r="A29497" s="1" t="s">
        <v>27372</v>
      </c>
      <c r="B29497" s="7">
        <v>1</v>
      </c>
      <c r="C29497" s="7">
        <v>1</v>
      </c>
      <c r="D29497" s="7">
        <v>1</v>
      </c>
      <c r="E29497" s="7">
        <v>1</v>
      </c>
      <c r="F29497" s="7">
        <v>1</v>
      </c>
      <c r="G29497" s="7">
        <v>1</v>
      </c>
      <c r="H29497" s="7">
        <v>1</v>
      </c>
      <c r="I29497" s="7">
        <v>1</v>
      </c>
      <c r="J29497" s="7">
        <v>1</v>
      </c>
    </row>
    <row r="29498" spans="1:10" x14ac:dyDescent="0.25">
      <c r="B29498" s="10">
        <v>243.30213531530001</v>
      </c>
      <c r="C29498" s="10">
        <v>291.90943556270003</v>
      </c>
      <c r="D29498" s="10">
        <v>79.618225459780007</v>
      </c>
      <c r="E29498" s="10">
        <v>163.68390985549999</v>
      </c>
      <c r="F29498" s="10">
        <v>105.3628375007</v>
      </c>
      <c r="G29498" s="10">
        <v>122.07245009419999</v>
      </c>
      <c r="H29498" s="10">
        <v>169.83698546849999</v>
      </c>
      <c r="I29498" s="10">
        <v>11.425591621260001</v>
      </c>
      <c r="J29498" s="10">
        <v>652</v>
      </c>
    </row>
    <row r="29499" spans="1:10" x14ac:dyDescent="0.25">
      <c r="A29499" s="1" t="s">
        <v>27373</v>
      </c>
    </row>
    <row r="29500" spans="1:10" x14ac:dyDescent="0.25">
      <c r="A29500" s="1" t="s">
        <v>27374</v>
      </c>
    </row>
    <row r="29504" spans="1:10" x14ac:dyDescent="0.25">
      <c r="A29504" s="3" t="s">
        <v>27375</v>
      </c>
    </row>
    <row r="29505" spans="1:10" x14ac:dyDescent="0.25">
      <c r="A29505" s="1" t="s">
        <v>27376</v>
      </c>
    </row>
    <row r="29506" spans="1:10" ht="45" x14ac:dyDescent="0.25">
      <c r="A29506" s="4" t="s">
        <v>27377</v>
      </c>
      <c r="B29506" s="4" t="s">
        <v>27378</v>
      </c>
      <c r="C29506" s="4" t="s">
        <v>27379</v>
      </c>
      <c r="D29506" s="4" t="s">
        <v>27380</v>
      </c>
      <c r="E29506" s="4" t="s">
        <v>27381</v>
      </c>
      <c r="F29506" s="4" t="s">
        <v>27382</v>
      </c>
      <c r="G29506" s="4" t="s">
        <v>27383</v>
      </c>
      <c r="H29506" s="4" t="s">
        <v>27384</v>
      </c>
      <c r="I29506" s="4" t="s">
        <v>27385</v>
      </c>
      <c r="J29506" s="4" t="s">
        <v>27386</v>
      </c>
    </row>
    <row r="29507" spans="1:10" x14ac:dyDescent="0.25">
      <c r="A29507" s="1" t="s">
        <v>27387</v>
      </c>
      <c r="B29507" s="7">
        <v>0.1949469373563</v>
      </c>
      <c r="C29507" s="7">
        <v>0.26044494188950001</v>
      </c>
      <c r="D29507" s="7">
        <v>0.16160023563629999</v>
      </c>
      <c r="E29507" s="7">
        <v>0.20944752744129999</v>
      </c>
      <c r="F29507" s="7">
        <v>0.3373390700783</v>
      </c>
      <c r="G29507" s="7">
        <v>0.2982252121708</v>
      </c>
      <c r="H29507" s="7">
        <v>0.21234974783839999</v>
      </c>
      <c r="I29507" s="7">
        <v>0.49156223254480003</v>
      </c>
      <c r="J29507" s="7">
        <v>0.25111007135379998</v>
      </c>
    </row>
    <row r="29508" spans="1:10" x14ac:dyDescent="0.25">
      <c r="B29508" s="10">
        <v>51.085663002840001</v>
      </c>
      <c r="C29508" s="10">
        <v>68.118649033929998</v>
      </c>
      <c r="D29508" s="10">
        <v>12.83373068509</v>
      </c>
      <c r="E29508" s="10">
        <v>38.251932317749997</v>
      </c>
      <c r="F29508" s="10">
        <v>40.682328161359997</v>
      </c>
      <c r="G29508" s="10">
        <v>43.684466683979998</v>
      </c>
      <c r="H29508" s="10">
        <v>24.434182349949999</v>
      </c>
      <c r="I29508" s="10">
        <v>3.8371263245590002</v>
      </c>
      <c r="J29508" s="10">
        <v>163.7237665227</v>
      </c>
    </row>
    <row r="29509" spans="1:10" x14ac:dyDescent="0.25">
      <c r="A29509" s="1" t="s">
        <v>27388</v>
      </c>
      <c r="B29509" s="7">
        <v>0.75287564778750005</v>
      </c>
      <c r="C29509" s="7">
        <v>0.68256897131899996</v>
      </c>
      <c r="D29509" s="7">
        <v>0.82879330329559997</v>
      </c>
      <c r="E29509" s="7">
        <v>0.71986336333480005</v>
      </c>
      <c r="F29509" s="7">
        <v>0.64061251775070005</v>
      </c>
      <c r="G29509" s="7">
        <v>0.67429477603900001</v>
      </c>
      <c r="H29509" s="7">
        <v>0.69310222120429998</v>
      </c>
      <c r="I29509" s="7">
        <v>0.50843776745519997</v>
      </c>
      <c r="J29509" s="7">
        <v>0.70098105791370002</v>
      </c>
    </row>
    <row r="29510" spans="1:10" x14ac:dyDescent="0.25">
      <c r="B29510" s="10">
        <v>197.29036089249999</v>
      </c>
      <c r="C29510" s="10">
        <v>178.52401302710001</v>
      </c>
      <c r="D29510" s="10">
        <v>65.819891946430005</v>
      </c>
      <c r="E29510" s="10">
        <v>131.4704689461</v>
      </c>
      <c r="F29510" s="10">
        <v>77.256419380539995</v>
      </c>
      <c r="G29510" s="10">
        <v>98.771688230639995</v>
      </c>
      <c r="H29510" s="10">
        <v>79.752324796509996</v>
      </c>
      <c r="I29510" s="10">
        <v>3.9688564595420002</v>
      </c>
      <c r="J29510" s="10">
        <v>457.0396497598</v>
      </c>
    </row>
    <row r="29511" spans="1:10" x14ac:dyDescent="0.25">
      <c r="A29511" s="1" t="s">
        <v>27389</v>
      </c>
      <c r="B29511" s="7">
        <v>5.217741485618E-2</v>
      </c>
      <c r="C29511" s="7">
        <v>5.3110055524079998E-2</v>
      </c>
      <c r="D29511" s="7">
        <v>9.6064610680589996E-3</v>
      </c>
      <c r="E29511" s="7">
        <v>7.0689109223849994E-2</v>
      </c>
      <c r="F29511" s="7">
        <v>2.2048412170980001E-2</v>
      </c>
      <c r="G29511" s="7">
        <v>2.748001179015E-2</v>
      </c>
      <c r="H29511" s="7">
        <v>8.5737718527549994E-2</v>
      </c>
      <c r="I29511" s="7">
        <v>0</v>
      </c>
      <c r="J29511" s="7">
        <v>4.635401616096E-2</v>
      </c>
    </row>
    <row r="29512" spans="1:10" x14ac:dyDescent="0.25">
      <c r="B29512" s="10">
        <v>13.673042869250001</v>
      </c>
      <c r="C29512" s="10">
        <v>13.8907870745</v>
      </c>
      <c r="D29512" s="10">
        <v>0.76291184662440004</v>
      </c>
      <c r="E29512" s="10">
        <v>12.910131022630001</v>
      </c>
      <c r="F29512" s="10">
        <v>2.658988593193</v>
      </c>
      <c r="G29512" s="10">
        <v>4.0253124502249999</v>
      </c>
      <c r="H29512" s="10">
        <v>9.8654746242770006</v>
      </c>
      <c r="I29512" s="10">
        <v>0</v>
      </c>
      <c r="J29512" s="10">
        <v>30.222818536950001</v>
      </c>
    </row>
    <row r="29513" spans="1:10" x14ac:dyDescent="0.25">
      <c r="A29513" s="1" t="s">
        <v>27390</v>
      </c>
      <c r="B29513" s="7">
        <v>0</v>
      </c>
      <c r="C29513" s="7">
        <v>3.8760312674600002E-3</v>
      </c>
      <c r="D29513" s="7">
        <v>0</v>
      </c>
      <c r="E29513" s="7">
        <v>0</v>
      </c>
      <c r="F29513" s="7">
        <v>0</v>
      </c>
      <c r="G29513" s="7">
        <v>0</v>
      </c>
      <c r="H29513" s="7">
        <v>8.8103124297740001E-3</v>
      </c>
      <c r="I29513" s="7">
        <v>0</v>
      </c>
      <c r="J29513" s="7">
        <v>1.5548545714830001E-3</v>
      </c>
    </row>
    <row r="29514" spans="1:10" x14ac:dyDescent="0.25">
      <c r="B29514" s="10">
        <v>0</v>
      </c>
      <c r="C29514" s="10">
        <v>1.013765180607</v>
      </c>
      <c r="D29514" s="10">
        <v>0</v>
      </c>
      <c r="E29514" s="10">
        <v>0</v>
      </c>
      <c r="F29514" s="10">
        <v>0</v>
      </c>
      <c r="G29514" s="10">
        <v>0</v>
      </c>
      <c r="H29514" s="10">
        <v>1.013765180607</v>
      </c>
      <c r="I29514" s="10">
        <v>0</v>
      </c>
      <c r="J29514" s="10">
        <v>1.013765180607</v>
      </c>
    </row>
    <row r="29515" spans="1:10" x14ac:dyDescent="0.25">
      <c r="A29515" s="1" t="s">
        <v>27391</v>
      </c>
      <c r="B29515" s="7">
        <v>1</v>
      </c>
      <c r="C29515" s="7">
        <v>1</v>
      </c>
      <c r="D29515" s="7">
        <v>1</v>
      </c>
      <c r="E29515" s="7">
        <v>1</v>
      </c>
      <c r="F29515" s="7">
        <v>1</v>
      </c>
      <c r="G29515" s="7">
        <v>1</v>
      </c>
      <c r="H29515" s="7">
        <v>1</v>
      </c>
      <c r="I29515" s="7">
        <v>1</v>
      </c>
      <c r="J29515" s="7">
        <v>1</v>
      </c>
    </row>
    <row r="29516" spans="1:10" x14ac:dyDescent="0.25">
      <c r="B29516" s="10">
        <v>262.04906676460001</v>
      </c>
      <c r="C29516" s="10">
        <v>261.54721431619998</v>
      </c>
      <c r="D29516" s="10">
        <v>79.416534478139994</v>
      </c>
      <c r="E29516" s="10">
        <v>182.63253228650001</v>
      </c>
      <c r="F29516" s="10">
        <v>120.59773613510001</v>
      </c>
      <c r="G29516" s="10">
        <v>146.48146736480001</v>
      </c>
      <c r="H29516" s="10">
        <v>115.0657469513</v>
      </c>
      <c r="I29516" s="10">
        <v>7.8059827841010003</v>
      </c>
      <c r="J29516" s="10">
        <v>652</v>
      </c>
    </row>
    <row r="29517" spans="1:10" x14ac:dyDescent="0.25">
      <c r="A29517" s="1" t="s">
        <v>27392</v>
      </c>
    </row>
    <row r="29518" spans="1:10" x14ac:dyDescent="0.25">
      <c r="A29518" s="1" t="s">
        <v>27393</v>
      </c>
    </row>
    <row r="29522" spans="1:10" x14ac:dyDescent="0.25">
      <c r="A29522" s="3" t="s">
        <v>27394</v>
      </c>
    </row>
    <row r="29523" spans="1:10" x14ac:dyDescent="0.25">
      <c r="A29523" s="1" t="s">
        <v>27395</v>
      </c>
    </row>
    <row r="29524" spans="1:10" ht="45" x14ac:dyDescent="0.25">
      <c r="A29524" s="4" t="s">
        <v>27396</v>
      </c>
      <c r="B29524" s="4" t="s">
        <v>27397</v>
      </c>
      <c r="C29524" s="4" t="s">
        <v>27398</v>
      </c>
      <c r="D29524" s="4" t="s">
        <v>27399</v>
      </c>
      <c r="E29524" s="4" t="s">
        <v>27400</v>
      </c>
      <c r="F29524" s="4" t="s">
        <v>27401</v>
      </c>
      <c r="G29524" s="4" t="s">
        <v>27402</v>
      </c>
      <c r="H29524" s="4" t="s">
        <v>27403</v>
      </c>
      <c r="I29524" s="4" t="s">
        <v>27404</v>
      </c>
      <c r="J29524" s="4" t="s">
        <v>27405</v>
      </c>
    </row>
    <row r="29525" spans="1:10" x14ac:dyDescent="0.25">
      <c r="A29525" s="1" t="s">
        <v>27406</v>
      </c>
      <c r="B29525" s="7">
        <v>0.22161936731510001</v>
      </c>
      <c r="C29525" s="7">
        <v>0.25724344634390001</v>
      </c>
      <c r="D29525" s="7">
        <v>0.22137476966950001</v>
      </c>
      <c r="E29525" s="7">
        <v>0.222170829377</v>
      </c>
      <c r="F29525" s="7">
        <v>0.34341111652650003</v>
      </c>
      <c r="G29525" s="7">
        <v>0.19131846525439999</v>
      </c>
      <c r="H29525" s="7">
        <v>0.30670970764549998</v>
      </c>
      <c r="I29525" s="7">
        <v>0.25694788435170002</v>
      </c>
      <c r="J29525" s="7">
        <v>0.25111007135379998</v>
      </c>
    </row>
    <row r="29526" spans="1:10" x14ac:dyDescent="0.25">
      <c r="B29526" s="10">
        <v>79.900716803449995</v>
      </c>
      <c r="C29526" s="10">
        <v>45.181142071650001</v>
      </c>
      <c r="D29526" s="10">
        <v>55.289299132229999</v>
      </c>
      <c r="E29526" s="10">
        <v>24.61141767122</v>
      </c>
      <c r="F29526" s="10">
        <v>35.264733660879998</v>
      </c>
      <c r="G29526" s="10">
        <v>14.40475949705</v>
      </c>
      <c r="H29526" s="10">
        <v>30.77638257461</v>
      </c>
      <c r="I29526" s="10">
        <v>3.3771739867070001</v>
      </c>
      <c r="J29526" s="10">
        <v>163.7237665227</v>
      </c>
    </row>
    <row r="29527" spans="1:10" x14ac:dyDescent="0.25">
      <c r="A29527" s="1" t="s">
        <v>27407</v>
      </c>
      <c r="B29527" s="7">
        <v>0.73115236346699997</v>
      </c>
      <c r="C29527" s="7">
        <v>0.69168482273709997</v>
      </c>
      <c r="D29527" s="7">
        <v>0.74508377608020004</v>
      </c>
      <c r="E29527" s="7">
        <v>0.69974304427430001</v>
      </c>
      <c r="F29527" s="7">
        <v>0.60556817444209998</v>
      </c>
      <c r="G29527" s="7">
        <v>0.77003410818950002</v>
      </c>
      <c r="H29527" s="7">
        <v>0.63289608798240005</v>
      </c>
      <c r="I29527" s="7">
        <v>0.74305211564829998</v>
      </c>
      <c r="J29527" s="7">
        <v>0.70098105791370002</v>
      </c>
    </row>
    <row r="29528" spans="1:10" x14ac:dyDescent="0.25">
      <c r="B29528" s="10">
        <v>263.60330616089999</v>
      </c>
      <c r="C29528" s="10">
        <v>121.48457303399999</v>
      </c>
      <c r="D29528" s="10">
        <v>186.08787187339999</v>
      </c>
      <c r="E29528" s="10">
        <v>77.515434287480005</v>
      </c>
      <c r="F29528" s="10">
        <v>62.185524455950002</v>
      </c>
      <c r="G29528" s="10">
        <v>57.977446757369997</v>
      </c>
      <c r="H29528" s="10">
        <v>63.507126276660003</v>
      </c>
      <c r="I29528" s="10">
        <v>9.7662461088810009</v>
      </c>
      <c r="J29528" s="10">
        <v>457.0396497598</v>
      </c>
    </row>
    <row r="29529" spans="1:10" x14ac:dyDescent="0.25">
      <c r="A29529" s="1" t="s">
        <v>27408</v>
      </c>
      <c r="B29529" s="7">
        <v>4.7228269217880002E-2</v>
      </c>
      <c r="C29529" s="7">
        <v>4.529975533616E-2</v>
      </c>
      <c r="D29529" s="7">
        <v>3.354145425031E-2</v>
      </c>
      <c r="E29529" s="7">
        <v>7.8086126348679993E-2</v>
      </c>
      <c r="F29529" s="7">
        <v>5.102070903145E-2</v>
      </c>
      <c r="G29529" s="7">
        <v>3.8647426556099998E-2</v>
      </c>
      <c r="H29529" s="7">
        <v>5.0291274912809998E-2</v>
      </c>
      <c r="I29529" s="7">
        <v>0</v>
      </c>
      <c r="J29529" s="7">
        <v>4.635401616096E-2</v>
      </c>
    </row>
    <row r="29530" spans="1:10" x14ac:dyDescent="0.25">
      <c r="B29530" s="10">
        <v>17.02726891431</v>
      </c>
      <c r="C29530" s="10">
        <v>7.9562558764590001</v>
      </c>
      <c r="D29530" s="10">
        <v>8.377122199355</v>
      </c>
      <c r="E29530" s="10">
        <v>8.6501467149589999</v>
      </c>
      <c r="F29530" s="10">
        <v>5.2392937461729998</v>
      </c>
      <c r="G29530" s="10">
        <v>2.909843981761</v>
      </c>
      <c r="H29530" s="10">
        <v>5.0464118946980001</v>
      </c>
      <c r="I29530" s="10">
        <v>0</v>
      </c>
      <c r="J29530" s="10">
        <v>30.222818536950001</v>
      </c>
    </row>
    <row r="29531" spans="1:10" x14ac:dyDescent="0.25">
      <c r="A29531" s="1" t="s">
        <v>27409</v>
      </c>
      <c r="B29531" s="7">
        <v>0</v>
      </c>
      <c r="C29531" s="7">
        <v>5.7719755828470002E-3</v>
      </c>
      <c r="D29531" s="7">
        <v>0</v>
      </c>
      <c r="E29531" s="7">
        <v>0</v>
      </c>
      <c r="F29531" s="7">
        <v>0</v>
      </c>
      <c r="G29531" s="7">
        <v>0</v>
      </c>
      <c r="H29531" s="7">
        <v>1.010292945934E-2</v>
      </c>
      <c r="I29531" s="7">
        <v>0</v>
      </c>
      <c r="J29531" s="7">
        <v>1.5548545714830001E-3</v>
      </c>
    </row>
    <row r="29532" spans="1:10" x14ac:dyDescent="0.25">
      <c r="B29532" s="10">
        <v>0</v>
      </c>
      <c r="C29532" s="10">
        <v>1.013765180607</v>
      </c>
      <c r="D29532" s="10">
        <v>0</v>
      </c>
      <c r="E29532" s="10">
        <v>0</v>
      </c>
      <c r="F29532" s="10">
        <v>0</v>
      </c>
      <c r="G29532" s="10">
        <v>0</v>
      </c>
      <c r="H29532" s="10">
        <v>1.013765180607</v>
      </c>
      <c r="I29532" s="10">
        <v>0</v>
      </c>
      <c r="J29532" s="10">
        <v>1.013765180607</v>
      </c>
    </row>
    <row r="29533" spans="1:10" x14ac:dyDescent="0.25">
      <c r="A29533" s="1" t="s">
        <v>27410</v>
      </c>
      <c r="B29533" s="7">
        <v>1</v>
      </c>
      <c r="C29533" s="7">
        <v>1</v>
      </c>
      <c r="D29533" s="7">
        <v>1</v>
      </c>
      <c r="E29533" s="7">
        <v>1</v>
      </c>
      <c r="F29533" s="7">
        <v>1</v>
      </c>
      <c r="G29533" s="7">
        <v>1</v>
      </c>
      <c r="H29533" s="7">
        <v>1</v>
      </c>
      <c r="I29533" s="7">
        <v>1</v>
      </c>
      <c r="J29533" s="7">
        <v>1</v>
      </c>
    </row>
    <row r="29534" spans="1:10" x14ac:dyDescent="0.25">
      <c r="B29534" s="10">
        <v>360.53129187870002</v>
      </c>
      <c r="C29534" s="10">
        <v>175.6357361627</v>
      </c>
      <c r="D29534" s="10">
        <v>249.75429320500001</v>
      </c>
      <c r="E29534" s="10">
        <v>110.77699867370001</v>
      </c>
      <c r="F29534" s="10">
        <v>102.68955186300001</v>
      </c>
      <c r="G29534" s="10">
        <v>75.292050236180003</v>
      </c>
      <c r="H29534" s="10">
        <v>100.3436859266</v>
      </c>
      <c r="I29534" s="10">
        <v>13.143420095590001</v>
      </c>
      <c r="J29534" s="10">
        <v>652</v>
      </c>
    </row>
    <row r="29535" spans="1:10" x14ac:dyDescent="0.25">
      <c r="A29535" s="1" t="s">
        <v>27411</v>
      </c>
    </row>
    <row r="29536" spans="1:10" x14ac:dyDescent="0.25">
      <c r="A29536" s="1" t="s">
        <v>27412</v>
      </c>
    </row>
    <row r="29540" spans="1:10" x14ac:dyDescent="0.25">
      <c r="A29540" s="3" t="s">
        <v>27413</v>
      </c>
    </row>
    <row r="29541" spans="1:10" x14ac:dyDescent="0.25">
      <c r="A29541" s="1" t="s">
        <v>27414</v>
      </c>
    </row>
    <row r="29542" spans="1:10" ht="45" x14ac:dyDescent="0.25">
      <c r="A29542" s="4" t="s">
        <v>27415</v>
      </c>
      <c r="B29542" s="4" t="s">
        <v>27416</v>
      </c>
      <c r="C29542" s="4" t="s">
        <v>27417</v>
      </c>
      <c r="D29542" s="4" t="s">
        <v>27418</v>
      </c>
      <c r="E29542" s="4" t="s">
        <v>27419</v>
      </c>
      <c r="F29542" s="4" t="s">
        <v>27420</v>
      </c>
      <c r="G29542" s="4" t="s">
        <v>27421</v>
      </c>
      <c r="H29542" s="4" t="s">
        <v>27422</v>
      </c>
      <c r="I29542" s="4" t="s">
        <v>27423</v>
      </c>
      <c r="J29542" s="4" t="s">
        <v>27424</v>
      </c>
    </row>
    <row r="29543" spans="1:10" x14ac:dyDescent="0.25">
      <c r="A29543" s="1" t="s">
        <v>27425</v>
      </c>
      <c r="B29543" s="7">
        <v>0.22451154109990001</v>
      </c>
      <c r="C29543" s="7">
        <v>0.26388402870459998</v>
      </c>
      <c r="D29543" s="7">
        <v>0.15279782621480001</v>
      </c>
      <c r="E29543" s="7">
        <v>0.26859115732569999</v>
      </c>
      <c r="F29543" s="7">
        <v>0.27910811005530001</v>
      </c>
      <c r="G29543" s="7">
        <v>0.34568001506279999</v>
      </c>
      <c r="H29543" s="7">
        <v>0.22076433928040001</v>
      </c>
      <c r="I29543" s="7">
        <v>0.19980899594480001</v>
      </c>
      <c r="J29543" s="7">
        <v>0.25111007135379998</v>
      </c>
    </row>
    <row r="29544" spans="1:10" x14ac:dyDescent="0.25">
      <c r="B29544" s="10">
        <v>53.312934417939999</v>
      </c>
      <c r="C29544" s="10">
        <v>66.514863654720003</v>
      </c>
      <c r="D29544" s="10">
        <v>13.81227921728</v>
      </c>
      <c r="E29544" s="10">
        <v>39.500655200670003</v>
      </c>
      <c r="F29544" s="10">
        <v>40.235567313110003</v>
      </c>
      <c r="G29544" s="10">
        <v>30.077279659169999</v>
      </c>
      <c r="H29544" s="10">
        <v>36.437583995540002</v>
      </c>
      <c r="I29544" s="10">
        <v>3.6604011369139999</v>
      </c>
      <c r="J29544" s="10">
        <v>163.7237665227</v>
      </c>
    </row>
    <row r="29545" spans="1:10" x14ac:dyDescent="0.25">
      <c r="A29545" s="1" t="s">
        <v>27426</v>
      </c>
      <c r="B29545" s="7">
        <v>0.73306068532010005</v>
      </c>
      <c r="C29545" s="7">
        <v>0.68696837693299995</v>
      </c>
      <c r="D29545" s="7">
        <v>0.79694054780800005</v>
      </c>
      <c r="E29545" s="7">
        <v>0.69379623182549999</v>
      </c>
      <c r="F29545" s="7">
        <v>0.67024318178700004</v>
      </c>
      <c r="G29545" s="7">
        <v>0.65431998493720001</v>
      </c>
      <c r="H29545" s="7">
        <v>0.70417935005940002</v>
      </c>
      <c r="I29545" s="7">
        <v>0.71983860282470002</v>
      </c>
      <c r="J29545" s="7">
        <v>0.70098105791370002</v>
      </c>
    </row>
    <row r="29546" spans="1:10" x14ac:dyDescent="0.25">
      <c r="B29546" s="10">
        <v>174.07397432389999</v>
      </c>
      <c r="C29546" s="10">
        <v>173.15791391810001</v>
      </c>
      <c r="D29546" s="10">
        <v>72.040065219370007</v>
      </c>
      <c r="E29546" s="10">
        <v>102.0339091046</v>
      </c>
      <c r="F29546" s="10">
        <v>96.620677384130005</v>
      </c>
      <c r="G29546" s="10">
        <v>56.931741252009999</v>
      </c>
      <c r="H29546" s="10">
        <v>116.2261726661</v>
      </c>
      <c r="I29546" s="10">
        <v>13.187084133600001</v>
      </c>
      <c r="J29546" s="10">
        <v>457.0396497598</v>
      </c>
    </row>
    <row r="29547" spans="1:10" x14ac:dyDescent="0.25">
      <c r="A29547" s="1" t="s">
        <v>27427</v>
      </c>
      <c r="B29547" s="7">
        <v>4.2427773580050003E-2</v>
      </c>
      <c r="C29547" s="7">
        <v>4.5125689703489999E-2</v>
      </c>
      <c r="D29547" s="7">
        <v>5.0261625977209998E-2</v>
      </c>
      <c r="E29547" s="7">
        <v>3.7612610848770003E-2</v>
      </c>
      <c r="F29547" s="7">
        <v>5.0648708157789997E-2</v>
      </c>
      <c r="G29547" s="7">
        <v>0</v>
      </c>
      <c r="H29547" s="7">
        <v>6.8914212975909994E-2</v>
      </c>
      <c r="I29547" s="7">
        <v>8.035240123048E-2</v>
      </c>
      <c r="J29547" s="7">
        <v>4.635401616096E-2</v>
      </c>
    </row>
    <row r="29548" spans="1:10" x14ac:dyDescent="0.25">
      <c r="B29548" s="10">
        <v>10.074979216179999</v>
      </c>
      <c r="C29548" s="10">
        <v>11.37442501802</v>
      </c>
      <c r="D29548" s="10">
        <v>4.5434390600269996</v>
      </c>
      <c r="E29548" s="10">
        <v>5.5315401561500002</v>
      </c>
      <c r="F29548" s="10">
        <v>7.3013983936239999</v>
      </c>
      <c r="G29548" s="10">
        <v>0</v>
      </c>
      <c r="H29548" s="10">
        <v>11.37442501802</v>
      </c>
      <c r="I29548" s="10">
        <v>1.4720159091289999</v>
      </c>
      <c r="J29548" s="10">
        <v>30.222818536950001</v>
      </c>
    </row>
    <row r="29549" spans="1:10" x14ac:dyDescent="0.25">
      <c r="A29549" s="1" t="s">
        <v>27428</v>
      </c>
      <c r="B29549" s="7">
        <v>0</v>
      </c>
      <c r="C29549" s="7">
        <v>4.0219046588990002E-3</v>
      </c>
      <c r="D29549" s="7">
        <v>0</v>
      </c>
      <c r="E29549" s="7">
        <v>0</v>
      </c>
      <c r="F29549" s="7">
        <v>0</v>
      </c>
      <c r="G29549" s="7">
        <v>0</v>
      </c>
      <c r="H29549" s="7">
        <v>6.1420976843429998E-3</v>
      </c>
      <c r="I29549" s="7">
        <v>0</v>
      </c>
      <c r="J29549" s="7">
        <v>1.5548545714830001E-3</v>
      </c>
    </row>
    <row r="29550" spans="1:10" x14ac:dyDescent="0.25">
      <c r="B29550" s="10">
        <v>0</v>
      </c>
      <c r="C29550" s="10">
        <v>1.013765180607</v>
      </c>
      <c r="D29550" s="10">
        <v>0</v>
      </c>
      <c r="E29550" s="10">
        <v>0</v>
      </c>
      <c r="F29550" s="10">
        <v>0</v>
      </c>
      <c r="G29550" s="10">
        <v>0</v>
      </c>
      <c r="H29550" s="10">
        <v>1.013765180607</v>
      </c>
      <c r="I29550" s="10">
        <v>0</v>
      </c>
      <c r="J29550" s="10">
        <v>1.013765180607</v>
      </c>
    </row>
    <row r="29551" spans="1:10" x14ac:dyDescent="0.25">
      <c r="A29551" s="1" t="s">
        <v>27429</v>
      </c>
      <c r="B29551" s="7">
        <v>1</v>
      </c>
      <c r="C29551" s="7">
        <v>1</v>
      </c>
      <c r="D29551" s="7">
        <v>1</v>
      </c>
      <c r="E29551" s="7">
        <v>1</v>
      </c>
      <c r="F29551" s="7">
        <v>1</v>
      </c>
      <c r="G29551" s="7">
        <v>1</v>
      </c>
      <c r="H29551" s="7">
        <v>1</v>
      </c>
      <c r="I29551" s="7">
        <v>1</v>
      </c>
      <c r="J29551" s="7">
        <v>1</v>
      </c>
    </row>
    <row r="29552" spans="1:10" x14ac:dyDescent="0.25">
      <c r="B29552" s="10">
        <v>237.46188795800001</v>
      </c>
      <c r="C29552" s="10">
        <v>252.06096777139999</v>
      </c>
      <c r="D29552" s="10">
        <v>90.395783496679996</v>
      </c>
      <c r="E29552" s="10">
        <v>147.06610446139999</v>
      </c>
      <c r="F29552" s="10">
        <v>144.1576430909</v>
      </c>
      <c r="G29552" s="10">
        <v>87.009020911180002</v>
      </c>
      <c r="H29552" s="10">
        <v>165.05194686030001</v>
      </c>
      <c r="I29552" s="10">
        <v>18.31950117965</v>
      </c>
      <c r="J29552" s="10">
        <v>652</v>
      </c>
    </row>
    <row r="29553" spans="1:10" x14ac:dyDescent="0.25">
      <c r="A29553" s="1" t="s">
        <v>27430</v>
      </c>
    </row>
    <row r="29554" spans="1:10" x14ac:dyDescent="0.25">
      <c r="A29554" s="1" t="s">
        <v>27431</v>
      </c>
    </row>
    <row r="29558" spans="1:10" x14ac:dyDescent="0.25">
      <c r="A29558" s="3" t="s">
        <v>27432</v>
      </c>
    </row>
    <row r="29559" spans="1:10" x14ac:dyDescent="0.25">
      <c r="A29559" s="1" t="s">
        <v>27433</v>
      </c>
    </row>
    <row r="29560" spans="1:10" ht="45" x14ac:dyDescent="0.25">
      <c r="A29560" s="4" t="s">
        <v>27434</v>
      </c>
      <c r="B29560" s="4" t="s">
        <v>27435</v>
      </c>
      <c r="C29560" s="4" t="s">
        <v>27436</v>
      </c>
      <c r="D29560" s="4" t="s">
        <v>27437</v>
      </c>
      <c r="E29560" s="4" t="s">
        <v>27438</v>
      </c>
      <c r="F29560" s="4" t="s">
        <v>27439</v>
      </c>
      <c r="G29560" s="4" t="s">
        <v>27440</v>
      </c>
      <c r="H29560" s="4" t="s">
        <v>27441</v>
      </c>
      <c r="I29560" s="4" t="s">
        <v>27442</v>
      </c>
      <c r="J29560" s="4" t="s">
        <v>27443</v>
      </c>
    </row>
    <row r="29561" spans="1:10" x14ac:dyDescent="0.25">
      <c r="A29561" s="1" t="s">
        <v>27444</v>
      </c>
      <c r="B29561" s="7">
        <v>0.2122161646554</v>
      </c>
      <c r="C29561" s="7">
        <v>0.29153033126970002</v>
      </c>
      <c r="D29561" s="7">
        <v>0.1372898057004</v>
      </c>
      <c r="E29561" s="7">
        <v>0.22780026866040001</v>
      </c>
      <c r="F29561" s="7">
        <v>0.19971737416980001</v>
      </c>
      <c r="G29561" s="7">
        <v>0.25998637952980003</v>
      </c>
      <c r="H29561" s="7">
        <v>0.32139084054599998</v>
      </c>
      <c r="I29561" s="7">
        <v>8.1967536548679998E-2</v>
      </c>
      <c r="J29561" s="7">
        <v>0.25111007135379998</v>
      </c>
    </row>
    <row r="29562" spans="1:10" x14ac:dyDescent="0.25">
      <c r="B29562" s="10">
        <v>23.81849248476</v>
      </c>
      <c r="C29562" s="10">
        <v>107.2329044836</v>
      </c>
      <c r="D29562" s="10">
        <v>2.6531215757500002</v>
      </c>
      <c r="E29562" s="10">
        <v>21.165370909010001</v>
      </c>
      <c r="F29562" s="10">
        <v>31.512551451549999</v>
      </c>
      <c r="G29562" s="10">
        <v>46.504203052729999</v>
      </c>
      <c r="H29562" s="10">
        <v>60.728701430859999</v>
      </c>
      <c r="I29562" s="10">
        <v>1.159818102789</v>
      </c>
      <c r="J29562" s="10">
        <v>163.7237665227</v>
      </c>
    </row>
    <row r="29563" spans="1:10" x14ac:dyDescent="0.25">
      <c r="A29563" s="1" t="s">
        <v>27445</v>
      </c>
      <c r="B29563" s="7">
        <v>0.74311788917970001</v>
      </c>
      <c r="C29563" s="7">
        <v>0.6491012549606</v>
      </c>
      <c r="D29563" s="7">
        <v>0.86271019429960005</v>
      </c>
      <c r="E29563" s="7">
        <v>0.7182436133283</v>
      </c>
      <c r="F29563" s="7">
        <v>0.77248497212410006</v>
      </c>
      <c r="G29563" s="7">
        <v>0.67297105130790003</v>
      </c>
      <c r="H29563" s="7">
        <v>0.62650534557259996</v>
      </c>
      <c r="I29563" s="7">
        <v>0.91803246345129996</v>
      </c>
      <c r="J29563" s="7">
        <v>0.70098105791370002</v>
      </c>
    </row>
    <row r="29564" spans="1:10" x14ac:dyDescent="0.25">
      <c r="B29564" s="10">
        <v>83.405276348550004</v>
      </c>
      <c r="C29564" s="10">
        <v>238.7573621249</v>
      </c>
      <c r="D29564" s="10">
        <v>16.6718498758</v>
      </c>
      <c r="E29564" s="10">
        <v>66.733426472740007</v>
      </c>
      <c r="F29564" s="10">
        <v>121.8871043683</v>
      </c>
      <c r="G29564" s="10">
        <v>120.375469189</v>
      </c>
      <c r="H29564" s="10">
        <v>118.381892936</v>
      </c>
      <c r="I29564" s="10">
        <v>12.98990691793</v>
      </c>
      <c r="J29564" s="10">
        <v>457.0396497598</v>
      </c>
    </row>
    <row r="29565" spans="1:10" x14ac:dyDescent="0.25">
      <c r="A29565" s="1" t="s">
        <v>27446</v>
      </c>
      <c r="B29565" s="7">
        <v>4.4665946164900001E-2</v>
      </c>
      <c r="C29565" s="7">
        <v>5.6612325977869998E-2</v>
      </c>
      <c r="D29565" s="7">
        <v>0</v>
      </c>
      <c r="E29565" s="7">
        <v>5.3956118011259997E-2</v>
      </c>
      <c r="F29565" s="7">
        <v>2.7797653706150002E-2</v>
      </c>
      <c r="G29565" s="7">
        <v>6.7042569162300003E-2</v>
      </c>
      <c r="H29565" s="7">
        <v>4.6738725614480003E-2</v>
      </c>
      <c r="I29565" s="7">
        <v>0</v>
      </c>
      <c r="J29565" s="7">
        <v>4.635401616096E-2</v>
      </c>
    </row>
    <row r="29566" spans="1:10" x14ac:dyDescent="0.25">
      <c r="B29566" s="10">
        <v>5.0131690240499998</v>
      </c>
      <c r="C29566" s="10">
        <v>20.823576461969999</v>
      </c>
      <c r="D29566" s="10">
        <v>0</v>
      </c>
      <c r="E29566" s="10">
        <v>5.0131690240499998</v>
      </c>
      <c r="F29566" s="10">
        <v>4.3860730509229997</v>
      </c>
      <c r="G29566" s="10">
        <v>11.99201764008</v>
      </c>
      <c r="H29566" s="10">
        <v>8.8315588218969996</v>
      </c>
      <c r="I29566" s="10">
        <v>0</v>
      </c>
      <c r="J29566" s="10">
        <v>30.222818536950001</v>
      </c>
    </row>
    <row r="29567" spans="1:10" x14ac:dyDescent="0.25">
      <c r="A29567" s="1" t="s">
        <v>27447</v>
      </c>
      <c r="B29567" s="7">
        <v>0</v>
      </c>
      <c r="C29567" s="7">
        <v>2.7560877918510001E-3</v>
      </c>
      <c r="D29567" s="7">
        <v>0</v>
      </c>
      <c r="E29567" s="7">
        <v>0</v>
      </c>
      <c r="F29567" s="7">
        <v>0</v>
      </c>
      <c r="G29567" s="7">
        <v>0</v>
      </c>
      <c r="H29567" s="7">
        <v>5.3650882669109999E-3</v>
      </c>
      <c r="I29567" s="7">
        <v>0</v>
      </c>
      <c r="J29567" s="7">
        <v>1.5548545714830001E-3</v>
      </c>
    </row>
    <row r="29568" spans="1:10" x14ac:dyDescent="0.25">
      <c r="B29568" s="10">
        <v>0</v>
      </c>
      <c r="C29568" s="10">
        <v>1.013765180607</v>
      </c>
      <c r="D29568" s="10">
        <v>0</v>
      </c>
      <c r="E29568" s="10">
        <v>0</v>
      </c>
      <c r="F29568" s="10">
        <v>0</v>
      </c>
      <c r="G29568" s="10">
        <v>0</v>
      </c>
      <c r="H29568" s="10">
        <v>1.013765180607</v>
      </c>
      <c r="I29568" s="10">
        <v>0</v>
      </c>
      <c r="J29568" s="10">
        <v>1.013765180607</v>
      </c>
    </row>
    <row r="29569" spans="1:10" x14ac:dyDescent="0.25">
      <c r="A29569" s="1" t="s">
        <v>27448</v>
      </c>
      <c r="B29569" s="7">
        <v>1</v>
      </c>
      <c r="C29569" s="7">
        <v>1</v>
      </c>
      <c r="D29569" s="7">
        <v>1</v>
      </c>
      <c r="E29569" s="7">
        <v>1</v>
      </c>
      <c r="F29569" s="7">
        <v>1</v>
      </c>
      <c r="G29569" s="7">
        <v>1</v>
      </c>
      <c r="H29569" s="7">
        <v>1</v>
      </c>
      <c r="I29569" s="7">
        <v>1</v>
      </c>
      <c r="J29569" s="7">
        <v>1</v>
      </c>
    </row>
    <row r="29570" spans="1:10" x14ac:dyDescent="0.25">
      <c r="B29570" s="10">
        <v>112.23693785739999</v>
      </c>
      <c r="C29570" s="10">
        <v>367.8276082511</v>
      </c>
      <c r="D29570" s="10">
        <v>19.324971451549999</v>
      </c>
      <c r="E29570" s="10">
        <v>92.911966405800001</v>
      </c>
      <c r="F29570" s="10">
        <v>157.7857288708</v>
      </c>
      <c r="G29570" s="10">
        <v>178.87168988179999</v>
      </c>
      <c r="H29570" s="10">
        <v>188.95591836930001</v>
      </c>
      <c r="I29570" s="10">
        <v>14.14972502072</v>
      </c>
      <c r="J29570" s="10">
        <v>652</v>
      </c>
    </row>
    <row r="29571" spans="1:10" x14ac:dyDescent="0.25">
      <c r="A29571" s="1" t="s">
        <v>27449</v>
      </c>
    </row>
    <row r="29572" spans="1:10" x14ac:dyDescent="0.25">
      <c r="A29572" s="1" t="s">
        <v>27450</v>
      </c>
    </row>
    <row r="29576" spans="1:10" x14ac:dyDescent="0.25">
      <c r="A29576" s="3" t="s">
        <v>27451</v>
      </c>
    </row>
    <row r="29577" spans="1:10" x14ac:dyDescent="0.25">
      <c r="A29577" s="1" t="s">
        <v>27452</v>
      </c>
    </row>
    <row r="29578" spans="1:10" ht="45" x14ac:dyDescent="0.25">
      <c r="A29578" s="4" t="s">
        <v>27453</v>
      </c>
      <c r="B29578" s="4" t="s">
        <v>27454</v>
      </c>
      <c r="C29578" s="4" t="s">
        <v>27455</v>
      </c>
      <c r="D29578" s="4" t="s">
        <v>27456</v>
      </c>
      <c r="E29578" s="4" t="s">
        <v>27457</v>
      </c>
      <c r="F29578" s="4" t="s">
        <v>27458</v>
      </c>
      <c r="G29578" s="4" t="s">
        <v>27459</v>
      </c>
      <c r="H29578" s="4" t="s">
        <v>27460</v>
      </c>
      <c r="I29578" s="4" t="s">
        <v>27461</v>
      </c>
      <c r="J29578" s="4" t="s">
        <v>27462</v>
      </c>
    </row>
    <row r="29579" spans="1:10" x14ac:dyDescent="0.25">
      <c r="A29579" s="1" t="s">
        <v>27463</v>
      </c>
      <c r="B29579" s="7">
        <v>0.22562902262699999</v>
      </c>
      <c r="C29579" s="7">
        <v>0.4069150265257</v>
      </c>
      <c r="D29579" s="7">
        <v>0.22226313431770001</v>
      </c>
      <c r="E29579" s="7">
        <v>0.22913051645990001</v>
      </c>
      <c r="F29579" s="7">
        <v>0.28229445265539999</v>
      </c>
      <c r="G29579" s="7">
        <v>0.43798618249929999</v>
      </c>
      <c r="H29579" s="7">
        <v>0.37844899080689998</v>
      </c>
      <c r="I29579" s="7">
        <v>0.29398907422859999</v>
      </c>
      <c r="J29579" s="7">
        <v>0.25111007135379998</v>
      </c>
    </row>
    <row r="29580" spans="1:10" x14ac:dyDescent="0.25">
      <c r="B29580" s="10">
        <v>102.16736687540001</v>
      </c>
      <c r="C29580" s="10">
        <v>16.929638536460001</v>
      </c>
      <c r="D29580" s="10">
        <v>51.315294282030003</v>
      </c>
      <c r="E29580" s="10">
        <v>50.852072593359999</v>
      </c>
      <c r="F29580" s="10">
        <v>41.064359798449999</v>
      </c>
      <c r="G29580" s="10">
        <v>8.7125044304679999</v>
      </c>
      <c r="H29580" s="10">
        <v>8.2171341059959992</v>
      </c>
      <c r="I29580" s="10">
        <v>3.5624013123760001</v>
      </c>
      <c r="J29580" s="10">
        <v>163.7237665227</v>
      </c>
    </row>
    <row r="29581" spans="1:10" x14ac:dyDescent="0.25">
      <c r="A29581" s="1" t="s">
        <v>27464</v>
      </c>
      <c r="B29581" s="7">
        <v>0.7279633551493</v>
      </c>
      <c r="C29581" s="7">
        <v>0.53112676202679998</v>
      </c>
      <c r="D29581" s="7">
        <v>0.73391068035770002</v>
      </c>
      <c r="E29581" s="7">
        <v>0.72177642301559997</v>
      </c>
      <c r="F29581" s="7">
        <v>0.66515096173389998</v>
      </c>
      <c r="G29581" s="7">
        <v>0.4997456021583</v>
      </c>
      <c r="H29581" s="7">
        <v>0.55987680977120002</v>
      </c>
      <c r="I29581" s="7">
        <v>0.70601092577140001</v>
      </c>
      <c r="J29581" s="7">
        <v>0.70098105791370002</v>
      </c>
    </row>
    <row r="29582" spans="1:10" x14ac:dyDescent="0.25">
      <c r="B29582" s="10">
        <v>329.63001971749998</v>
      </c>
      <c r="C29582" s="10">
        <v>22.097449128209998</v>
      </c>
      <c r="D29582" s="10">
        <v>169.4425962942</v>
      </c>
      <c r="E29582" s="10">
        <v>160.1874234233</v>
      </c>
      <c r="F29582" s="10">
        <v>96.757120644780002</v>
      </c>
      <c r="G29582" s="10">
        <v>9.9410345505989994</v>
      </c>
      <c r="H29582" s="10">
        <v>12.156414577610001</v>
      </c>
      <c r="I29582" s="10">
        <v>8.5550602692270008</v>
      </c>
      <c r="J29582" s="10">
        <v>457.0396497598</v>
      </c>
    </row>
    <row r="29583" spans="1:10" x14ac:dyDescent="0.25">
      <c r="A29583" s="1" t="s">
        <v>27465</v>
      </c>
      <c r="B29583" s="7">
        <v>4.416879730461E-2</v>
      </c>
      <c r="C29583" s="7">
        <v>6.1958211447500001E-2</v>
      </c>
      <c r="D29583" s="7">
        <v>3.9435240487290003E-2</v>
      </c>
      <c r="E29583" s="7">
        <v>4.9093060524459997E-2</v>
      </c>
      <c r="F29583" s="7">
        <v>5.2554585610660003E-2</v>
      </c>
      <c r="G29583" s="7">
        <v>6.2268215342399999E-2</v>
      </c>
      <c r="H29583" s="7">
        <v>6.1674199421919998E-2</v>
      </c>
      <c r="I29583" s="7">
        <v>0</v>
      </c>
      <c r="J29583" s="7">
        <v>4.635401616096E-2</v>
      </c>
    </row>
    <row r="29584" spans="1:10" x14ac:dyDescent="0.25">
      <c r="B29584" s="10">
        <v>20.00012970905</v>
      </c>
      <c r="C29584" s="10">
        <v>2.5777620775719998</v>
      </c>
      <c r="D29584" s="10">
        <v>9.1046631592779992</v>
      </c>
      <c r="E29584" s="10">
        <v>10.895466549769999</v>
      </c>
      <c r="F29584" s="10">
        <v>7.6449267503279996</v>
      </c>
      <c r="G29584" s="10">
        <v>1.23865118062</v>
      </c>
      <c r="H29584" s="10">
        <v>1.339110896952</v>
      </c>
      <c r="I29584" s="10">
        <v>0</v>
      </c>
      <c r="J29584" s="10">
        <v>30.222818536950001</v>
      </c>
    </row>
    <row r="29585" spans="1:16" x14ac:dyDescent="0.25">
      <c r="A29585" s="1" t="s">
        <v>27466</v>
      </c>
      <c r="B29585" s="7">
        <v>2.238824919042E-3</v>
      </c>
      <c r="C29585" s="7">
        <v>0</v>
      </c>
      <c r="D29585" s="7">
        <v>4.3909448373300004E-3</v>
      </c>
      <c r="E29585" s="7">
        <v>0</v>
      </c>
      <c r="F29585" s="7">
        <v>0</v>
      </c>
      <c r="G29585" s="7">
        <v>0</v>
      </c>
      <c r="H29585" s="7">
        <v>0</v>
      </c>
      <c r="I29585" s="7">
        <v>0</v>
      </c>
      <c r="J29585" s="7">
        <v>1.5548545714830001E-3</v>
      </c>
    </row>
    <row r="29586" spans="1:16" x14ac:dyDescent="0.25">
      <c r="B29586" s="10">
        <v>1.013765180607</v>
      </c>
      <c r="C29586" s="10">
        <v>0</v>
      </c>
      <c r="D29586" s="10">
        <v>1.013765180607</v>
      </c>
      <c r="E29586" s="10">
        <v>0</v>
      </c>
      <c r="F29586" s="10">
        <v>0</v>
      </c>
      <c r="G29586" s="10">
        <v>0</v>
      </c>
      <c r="H29586" s="10">
        <v>0</v>
      </c>
      <c r="I29586" s="10">
        <v>0</v>
      </c>
      <c r="J29586" s="10">
        <v>1.013765180607</v>
      </c>
    </row>
    <row r="29587" spans="1:16" x14ac:dyDescent="0.25">
      <c r="A29587" s="1" t="s">
        <v>27467</v>
      </c>
      <c r="B29587" s="7">
        <v>1</v>
      </c>
      <c r="C29587" s="7">
        <v>1</v>
      </c>
      <c r="D29587" s="7">
        <v>1</v>
      </c>
      <c r="E29587" s="7">
        <v>1</v>
      </c>
      <c r="F29587" s="7">
        <v>1</v>
      </c>
      <c r="G29587" s="7">
        <v>1</v>
      </c>
      <c r="H29587" s="7">
        <v>1</v>
      </c>
      <c r="I29587" s="7">
        <v>1</v>
      </c>
      <c r="J29587" s="7">
        <v>1</v>
      </c>
    </row>
    <row r="29588" spans="1:16" x14ac:dyDescent="0.25">
      <c r="B29588" s="10">
        <v>452.81128148260001</v>
      </c>
      <c r="C29588" s="10">
        <v>41.604849742250003</v>
      </c>
      <c r="D29588" s="10">
        <v>230.87631891609999</v>
      </c>
      <c r="E29588" s="10">
        <v>221.93496256649999</v>
      </c>
      <c r="F29588" s="10">
        <v>145.46640719359999</v>
      </c>
      <c r="G29588" s="10">
        <v>19.892190161689999</v>
      </c>
      <c r="H29588" s="10">
        <v>21.71265958056</v>
      </c>
      <c r="I29588" s="10">
        <v>12.117461581600001</v>
      </c>
      <c r="J29588" s="10">
        <v>652</v>
      </c>
    </row>
    <row r="29589" spans="1:16" x14ac:dyDescent="0.25">
      <c r="A29589" s="1" t="s">
        <v>27468</v>
      </c>
    </row>
    <row r="29590" spans="1:16" x14ac:dyDescent="0.25">
      <c r="A29590" s="1" t="s">
        <v>27469</v>
      </c>
    </row>
    <row r="29594" spans="1:16" x14ac:dyDescent="0.25">
      <c r="A29594" s="3" t="s">
        <v>27470</v>
      </c>
    </row>
    <row r="29595" spans="1:16" x14ac:dyDescent="0.25">
      <c r="A29595" s="1" t="s">
        <v>27471</v>
      </c>
    </row>
    <row r="29596" spans="1:16" ht="30" x14ac:dyDescent="0.25">
      <c r="A29596" s="4" t="s">
        <v>27472</v>
      </c>
      <c r="B29596" s="4" t="s">
        <v>27473</v>
      </c>
      <c r="C29596" s="4" t="s">
        <v>27474</v>
      </c>
      <c r="D29596" s="4" t="s">
        <v>27475</v>
      </c>
      <c r="E29596" s="4" t="s">
        <v>27476</v>
      </c>
      <c r="F29596" s="4" t="s">
        <v>27477</v>
      </c>
      <c r="G29596" s="4" t="s">
        <v>27478</v>
      </c>
      <c r="H29596" s="4" t="s">
        <v>27479</v>
      </c>
      <c r="I29596" s="4" t="s">
        <v>27480</v>
      </c>
      <c r="J29596" s="4" t="s">
        <v>27481</v>
      </c>
      <c r="K29596" s="4" t="s">
        <v>27482</v>
      </c>
      <c r="L29596" s="4" t="s">
        <v>27483</v>
      </c>
      <c r="M29596" s="4" t="s">
        <v>27484</v>
      </c>
      <c r="N29596" s="4" t="s">
        <v>27485</v>
      </c>
      <c r="O29596" s="4" t="s">
        <v>27486</v>
      </c>
      <c r="P29596" s="4" t="s">
        <v>27487</v>
      </c>
    </row>
    <row r="29597" spans="1:16" x14ac:dyDescent="0.25">
      <c r="A29597" s="1" t="s">
        <v>27488</v>
      </c>
      <c r="B29597" s="7">
        <v>0.2223210086788</v>
      </c>
      <c r="C29597" s="7">
        <v>0.30165524861080001</v>
      </c>
      <c r="D29597" s="7">
        <v>0.16279389955920001</v>
      </c>
      <c r="E29597" s="7">
        <v>0.201756672276</v>
      </c>
      <c r="F29597" s="7">
        <v>0.17120139465670001</v>
      </c>
      <c r="G29597" s="7">
        <v>0.3451588929512</v>
      </c>
      <c r="H29597" s="7">
        <v>0.30030366268230002</v>
      </c>
      <c r="I29597" s="7">
        <v>0.25460894739380002</v>
      </c>
      <c r="J29597" s="7">
        <v>0.26676941685150002</v>
      </c>
      <c r="K29597" s="7">
        <v>0.32556219237880002</v>
      </c>
      <c r="L29597" s="7">
        <v>0.3756852660337</v>
      </c>
      <c r="M29597" s="7">
        <v>0.18216616036409999</v>
      </c>
      <c r="N29597" s="7">
        <v>0.15724723923559999</v>
      </c>
      <c r="O29597" s="7">
        <v>0.4021428916866</v>
      </c>
      <c r="P29597" s="7">
        <v>0.25111007135379998</v>
      </c>
    </row>
    <row r="29598" spans="1:16" x14ac:dyDescent="0.25">
      <c r="B29598" s="10">
        <v>26.22461790238</v>
      </c>
      <c r="C29598" s="10">
        <v>25.76370730995</v>
      </c>
      <c r="D29598" s="10">
        <v>11.86017169864</v>
      </c>
      <c r="E29598" s="10">
        <v>8.0620135369840007</v>
      </c>
      <c r="F29598" s="10">
        <v>8.5043716743510007</v>
      </c>
      <c r="G29598" s="10">
        <v>17.196225043559998</v>
      </c>
      <c r="H29598" s="10">
        <v>15.26429785162</v>
      </c>
      <c r="I29598" s="10">
        <v>11.585598005890001</v>
      </c>
      <c r="J29598" s="10">
        <v>8.9565989599839995</v>
      </c>
      <c r="K29598" s="10">
        <v>8.3487074517780009</v>
      </c>
      <c r="L29598" s="10">
        <v>13.120708444510001</v>
      </c>
      <c r="M29598" s="10">
        <v>1.856513167868</v>
      </c>
      <c r="N29598" s="10">
        <v>4.7253558927150001</v>
      </c>
      <c r="O29598" s="10">
        <v>2.254879582454</v>
      </c>
      <c r="P29598" s="10">
        <v>163.7237665227</v>
      </c>
    </row>
    <row r="29599" spans="1:16" x14ac:dyDescent="0.25">
      <c r="A29599" s="1" t="s">
        <v>27489</v>
      </c>
      <c r="B29599" s="7">
        <v>0.72886684842810001</v>
      </c>
      <c r="C29599" s="7">
        <v>0.65837500237619995</v>
      </c>
      <c r="D29599" s="7">
        <v>0.79550834046649999</v>
      </c>
      <c r="E29599" s="7">
        <v>0.79824332772399997</v>
      </c>
      <c r="F29599" s="7">
        <v>0.74812804426650004</v>
      </c>
      <c r="G29599" s="7">
        <v>0.64201253634</v>
      </c>
      <c r="H29599" s="7">
        <v>0.68114300048590004</v>
      </c>
      <c r="I29599" s="7">
        <v>0.65925283980810001</v>
      </c>
      <c r="J29599" s="7">
        <v>0.69521757613839996</v>
      </c>
      <c r="K29599" s="7">
        <v>0.67443780762119998</v>
      </c>
      <c r="L29599" s="7">
        <v>0.57680110170770005</v>
      </c>
      <c r="M29599" s="7">
        <v>0.69629399089720001</v>
      </c>
      <c r="N29599" s="7">
        <v>0.68564827177999998</v>
      </c>
      <c r="O29599" s="7">
        <v>0.48679063524490002</v>
      </c>
      <c r="P29599" s="7">
        <v>0.70098105791370002</v>
      </c>
    </row>
    <row r="29600" spans="1:16" x14ac:dyDescent="0.25">
      <c r="B29600" s="10">
        <v>85.975926050919995</v>
      </c>
      <c r="C29600" s="10">
        <v>56.230352163680003</v>
      </c>
      <c r="D29600" s="10">
        <v>57.95589104495</v>
      </c>
      <c r="E29600" s="10">
        <v>31.897078997800001</v>
      </c>
      <c r="F29600" s="10">
        <v>37.163008871549998</v>
      </c>
      <c r="G29600" s="10">
        <v>31.98582531453</v>
      </c>
      <c r="H29600" s="10">
        <v>34.622187242400003</v>
      </c>
      <c r="I29600" s="10">
        <v>29.998310995890002</v>
      </c>
      <c r="J29600" s="10">
        <v>23.341450054109998</v>
      </c>
      <c r="K29600" s="10">
        <v>17.29526364565</v>
      </c>
      <c r="L29600" s="10">
        <v>20.14462575516</v>
      </c>
      <c r="M29600" s="10">
        <v>7.0961530957449996</v>
      </c>
      <c r="N29600" s="10">
        <v>20.604063493489999</v>
      </c>
      <c r="O29600" s="10">
        <v>2.7295130338870002</v>
      </c>
      <c r="P29600" s="10">
        <v>457.0396497598</v>
      </c>
    </row>
    <row r="29601" spans="1:16" x14ac:dyDescent="0.25">
      <c r="A29601" s="1" t="s">
        <v>27490</v>
      </c>
      <c r="B29601" s="7">
        <v>4.8812142893070003E-2</v>
      </c>
      <c r="C29601" s="7">
        <v>3.9969749012989997E-2</v>
      </c>
      <c r="D29601" s="7">
        <v>4.1697759974300003E-2</v>
      </c>
      <c r="E29601" s="7">
        <v>0</v>
      </c>
      <c r="F29601" s="7">
        <v>8.0670561076830002E-2</v>
      </c>
      <c r="G29601" s="7">
        <v>1.2828570708880001E-2</v>
      </c>
      <c r="H29601" s="7">
        <v>1.8553336831809999E-2</v>
      </c>
      <c r="I29601" s="7">
        <v>8.6138212798050007E-2</v>
      </c>
      <c r="J29601" s="7">
        <v>3.8013007010049997E-2</v>
      </c>
      <c r="K29601" s="7">
        <v>0</v>
      </c>
      <c r="L29601" s="7">
        <v>4.7513632258639998E-2</v>
      </c>
      <c r="M29601" s="7">
        <v>0.1215398487387</v>
      </c>
      <c r="N29601" s="7">
        <v>0.1233690879897</v>
      </c>
      <c r="O29601" s="7">
        <v>0.1110664730685</v>
      </c>
      <c r="P29601" s="7">
        <v>4.635401616096E-2</v>
      </c>
    </row>
    <row r="29602" spans="1:16" x14ac:dyDescent="0.25">
      <c r="B29602" s="10">
        <v>5.7577995168960001</v>
      </c>
      <c r="C29602" s="10">
        <v>3.4137278219599998</v>
      </c>
      <c r="D29602" s="10">
        <v>3.0378447477639998</v>
      </c>
      <c r="E29602" s="10">
        <v>0</v>
      </c>
      <c r="F29602" s="10">
        <v>4.0072829777569998</v>
      </c>
      <c r="G29602" s="10">
        <v>0.63913459395759997</v>
      </c>
      <c r="H29602" s="10">
        <v>0.94305762711200003</v>
      </c>
      <c r="I29602" s="10">
        <v>3.9195900876179999</v>
      </c>
      <c r="J29602" s="10">
        <v>1.276260461451</v>
      </c>
      <c r="K29602" s="10">
        <v>0</v>
      </c>
      <c r="L29602" s="10">
        <v>1.6594010262550001</v>
      </c>
      <c r="M29602" s="10">
        <v>1.23865118062</v>
      </c>
      <c r="N29602" s="10">
        <v>3.7073009977460001</v>
      </c>
      <c r="O29602" s="10">
        <v>0.62276749780880003</v>
      </c>
      <c r="P29602" s="10">
        <v>30.222818536950001</v>
      </c>
    </row>
    <row r="29603" spans="1:16" x14ac:dyDescent="0.25">
      <c r="A29603" s="1" t="s">
        <v>27491</v>
      </c>
      <c r="B29603" s="7">
        <v>0</v>
      </c>
      <c r="C29603" s="7">
        <v>0</v>
      </c>
      <c r="D29603" s="7">
        <v>0</v>
      </c>
      <c r="E29603" s="7">
        <v>0</v>
      </c>
      <c r="F29603" s="7">
        <v>0</v>
      </c>
      <c r="G29603" s="7">
        <v>0</v>
      </c>
      <c r="H29603" s="7">
        <v>0</v>
      </c>
      <c r="I29603" s="7">
        <v>0</v>
      </c>
      <c r="J29603" s="7">
        <v>0</v>
      </c>
      <c r="K29603" s="7">
        <v>0</v>
      </c>
      <c r="L29603" s="7">
        <v>0</v>
      </c>
      <c r="M29603" s="7">
        <v>0</v>
      </c>
      <c r="N29603" s="5">
        <v>3.3735400994729998E-2</v>
      </c>
      <c r="O29603" s="7">
        <v>0</v>
      </c>
      <c r="P29603" s="7">
        <v>1.5548545714830001E-3</v>
      </c>
    </row>
    <row r="29604" spans="1:16" x14ac:dyDescent="0.25">
      <c r="B29604" s="10">
        <v>0</v>
      </c>
      <c r="C29604" s="10">
        <v>0</v>
      </c>
      <c r="D29604" s="10">
        <v>0</v>
      </c>
      <c r="E29604" s="10">
        <v>0</v>
      </c>
      <c r="F29604" s="10">
        <v>0</v>
      </c>
      <c r="G29604" s="10">
        <v>0</v>
      </c>
      <c r="H29604" s="10">
        <v>0</v>
      </c>
      <c r="I29604" s="10">
        <v>0</v>
      </c>
      <c r="J29604" s="10">
        <v>0</v>
      </c>
      <c r="K29604" s="10">
        <v>0</v>
      </c>
      <c r="L29604" s="10">
        <v>0</v>
      </c>
      <c r="M29604" s="10">
        <v>0</v>
      </c>
      <c r="N29604" s="8">
        <v>1.013765180607</v>
      </c>
      <c r="O29604" s="10">
        <v>0</v>
      </c>
      <c r="P29604" s="10">
        <v>1.013765180607</v>
      </c>
    </row>
    <row r="29605" spans="1:16" x14ac:dyDescent="0.25">
      <c r="A29605" s="1" t="s">
        <v>27492</v>
      </c>
      <c r="B29605" s="7">
        <v>1</v>
      </c>
      <c r="C29605" s="7">
        <v>1</v>
      </c>
      <c r="D29605" s="7">
        <v>1</v>
      </c>
      <c r="E29605" s="7">
        <v>1</v>
      </c>
      <c r="F29605" s="7">
        <v>1</v>
      </c>
      <c r="G29605" s="7">
        <v>1</v>
      </c>
      <c r="H29605" s="7">
        <v>1</v>
      </c>
      <c r="I29605" s="7">
        <v>1</v>
      </c>
      <c r="J29605" s="7">
        <v>1</v>
      </c>
      <c r="K29605" s="7">
        <v>1</v>
      </c>
      <c r="L29605" s="7">
        <v>1</v>
      </c>
      <c r="M29605" s="7">
        <v>1</v>
      </c>
      <c r="N29605" s="7">
        <v>1</v>
      </c>
      <c r="O29605" s="7">
        <v>1</v>
      </c>
      <c r="P29605" s="7">
        <v>1</v>
      </c>
    </row>
    <row r="29606" spans="1:16" x14ac:dyDescent="0.25">
      <c r="B29606" s="10">
        <v>117.95834347020001</v>
      </c>
      <c r="C29606" s="10">
        <v>85.407787295589998</v>
      </c>
      <c r="D29606" s="10">
        <v>72.85390749135</v>
      </c>
      <c r="E29606" s="10">
        <v>39.959092534779998</v>
      </c>
      <c r="F29606" s="10">
        <v>49.674663523660001</v>
      </c>
      <c r="G29606" s="10">
        <v>49.821184952049997</v>
      </c>
      <c r="H29606" s="10">
        <v>50.829542721140001</v>
      </c>
      <c r="I29606" s="10">
        <v>45.503499089389997</v>
      </c>
      <c r="J29606" s="10">
        <v>33.574309475539998</v>
      </c>
      <c r="K29606" s="10">
        <v>25.643971097430001</v>
      </c>
      <c r="L29606" s="10">
        <v>34.924735225920003</v>
      </c>
      <c r="M29606" s="10">
        <v>10.19131744423</v>
      </c>
      <c r="N29606" s="10">
        <v>30.050485564559999</v>
      </c>
      <c r="O29606" s="10">
        <v>5.60716011415</v>
      </c>
      <c r="P29606" s="10">
        <v>652</v>
      </c>
    </row>
    <row r="29607" spans="1:16" x14ac:dyDescent="0.25">
      <c r="A29607" s="1" t="s">
        <v>27493</v>
      </c>
    </row>
    <row r="29608" spans="1:16" x14ac:dyDescent="0.25">
      <c r="A29608" s="1" t="s">
        <v>27494</v>
      </c>
    </row>
    <row r="29612" spans="1:16" x14ac:dyDescent="0.25">
      <c r="A29612" s="3" t="s">
        <v>27495</v>
      </c>
    </row>
    <row r="29613" spans="1:16" x14ac:dyDescent="0.25">
      <c r="A29613" s="1" t="s">
        <v>27496</v>
      </c>
    </row>
    <row r="29614" spans="1:16" ht="30" x14ac:dyDescent="0.25">
      <c r="A29614" s="4" t="s">
        <v>27497</v>
      </c>
      <c r="B29614" s="4" t="s">
        <v>27498</v>
      </c>
      <c r="C29614" s="4" t="s">
        <v>27499</v>
      </c>
      <c r="D29614" s="4" t="s">
        <v>27500</v>
      </c>
      <c r="E29614" s="4" t="s">
        <v>27501</v>
      </c>
    </row>
    <row r="29615" spans="1:16" x14ac:dyDescent="0.25">
      <c r="A29615" s="1" t="s">
        <v>27502</v>
      </c>
      <c r="B29615" s="7">
        <v>0.27543648290950001</v>
      </c>
      <c r="C29615" s="7">
        <v>0.22475635160490001</v>
      </c>
      <c r="E29615" s="7">
        <v>0.25111007135379998</v>
      </c>
    </row>
    <row r="29616" spans="1:16" x14ac:dyDescent="0.25">
      <c r="B29616" s="10">
        <v>93.384167551019999</v>
      </c>
      <c r="C29616" s="10">
        <v>70.33959897167</v>
      </c>
      <c r="D29616" s="10">
        <v>0</v>
      </c>
      <c r="E29616" s="10">
        <v>163.7237665227</v>
      </c>
    </row>
    <row r="29617" spans="1:9" x14ac:dyDescent="0.25">
      <c r="A29617" s="1" t="s">
        <v>27503</v>
      </c>
      <c r="B29617" s="7">
        <v>0.67037115326459995</v>
      </c>
      <c r="C29617" s="7">
        <v>0.73414192287809998</v>
      </c>
      <c r="E29617" s="7">
        <v>0.70098105791370002</v>
      </c>
    </row>
    <row r="29618" spans="1:9" x14ac:dyDescent="0.25">
      <c r="B29618" s="10">
        <v>227.2830797016</v>
      </c>
      <c r="C29618" s="10">
        <v>229.7565700582</v>
      </c>
      <c r="D29618" s="10">
        <v>0</v>
      </c>
      <c r="E29618" s="10">
        <v>457.0396497598</v>
      </c>
    </row>
    <row r="29619" spans="1:9" x14ac:dyDescent="0.25">
      <c r="A29619" s="1" t="s">
        <v>27504</v>
      </c>
      <c r="B29619" s="7">
        <v>5.4192363825970001E-2</v>
      </c>
      <c r="C29619" s="7">
        <v>3.7862438305940001E-2</v>
      </c>
      <c r="E29619" s="7">
        <v>4.635401616096E-2</v>
      </c>
    </row>
    <row r="29620" spans="1:9" x14ac:dyDescent="0.25">
      <c r="B29620" s="10">
        <v>18.373414916040002</v>
      </c>
      <c r="C29620" s="10">
        <v>11.84940362091</v>
      </c>
      <c r="D29620" s="10">
        <v>0</v>
      </c>
      <c r="E29620" s="10">
        <v>30.222818536950001</v>
      </c>
    </row>
    <row r="29621" spans="1:9" x14ac:dyDescent="0.25">
      <c r="A29621" s="1" t="s">
        <v>27505</v>
      </c>
      <c r="B29621" s="7">
        <v>0</v>
      </c>
      <c r="C29621" s="7">
        <v>3.2392872110210001E-3</v>
      </c>
      <c r="E29621" s="7">
        <v>1.5548545714830001E-3</v>
      </c>
    </row>
    <row r="29622" spans="1:9" x14ac:dyDescent="0.25">
      <c r="B29622" s="10">
        <v>0</v>
      </c>
      <c r="C29622" s="10">
        <v>1.013765180607</v>
      </c>
      <c r="D29622" s="10">
        <v>0</v>
      </c>
      <c r="E29622" s="10">
        <v>1.013765180607</v>
      </c>
    </row>
    <row r="29623" spans="1:9" x14ac:dyDescent="0.25">
      <c r="A29623" s="1" t="s">
        <v>27506</v>
      </c>
      <c r="B29623" s="7">
        <v>1</v>
      </c>
      <c r="C29623" s="7">
        <v>1</v>
      </c>
      <c r="E29623" s="7">
        <v>1</v>
      </c>
    </row>
    <row r="29624" spans="1:9" x14ac:dyDescent="0.25">
      <c r="B29624" s="10">
        <v>339.04066216860002</v>
      </c>
      <c r="C29624" s="10">
        <v>312.95933783139998</v>
      </c>
      <c r="D29624" s="10">
        <v>0</v>
      </c>
      <c r="E29624" s="10">
        <v>652</v>
      </c>
    </row>
    <row r="29625" spans="1:9" x14ac:dyDescent="0.25">
      <c r="A29625" s="1" t="s">
        <v>27507</v>
      </c>
    </row>
    <row r="29626" spans="1:9" x14ac:dyDescent="0.25">
      <c r="A29626" s="1" t="s">
        <v>27508</v>
      </c>
    </row>
    <row r="29630" spans="1:9" x14ac:dyDescent="0.25">
      <c r="A29630" s="3" t="s">
        <v>27509</v>
      </c>
    </row>
    <row r="29631" spans="1:9" x14ac:dyDescent="0.25">
      <c r="A29631" s="1" t="s">
        <v>27510</v>
      </c>
    </row>
    <row r="29632" spans="1:9" ht="30" x14ac:dyDescent="0.25">
      <c r="A29632" s="4" t="s">
        <v>27511</v>
      </c>
      <c r="B29632" s="4" t="s">
        <v>27512</v>
      </c>
      <c r="C29632" s="4" t="s">
        <v>27513</v>
      </c>
      <c r="D29632" s="4" t="s">
        <v>27514</v>
      </c>
      <c r="E29632" s="4" t="s">
        <v>27515</v>
      </c>
      <c r="F29632" s="4" t="s">
        <v>27516</v>
      </c>
      <c r="G29632" s="4" t="s">
        <v>27517</v>
      </c>
      <c r="H29632" s="4" t="s">
        <v>27518</v>
      </c>
      <c r="I29632" s="4" t="s">
        <v>27519</v>
      </c>
    </row>
    <row r="29633" spans="1:9" x14ac:dyDescent="0.25">
      <c r="A29633" s="1" t="s">
        <v>27520</v>
      </c>
      <c r="B29633" s="5">
        <v>0.34506713422899998</v>
      </c>
      <c r="C29633" s="6">
        <v>0.13719367370390001</v>
      </c>
      <c r="D29633" s="5">
        <v>0.56167098907900004</v>
      </c>
      <c r="E29633" s="5">
        <v>0.32452682359750001</v>
      </c>
      <c r="F29633" s="7">
        <v>0.2442861110658</v>
      </c>
      <c r="G29633" s="7">
        <v>0.1616999809787</v>
      </c>
      <c r="H29633" s="6">
        <v>0.1215661901712</v>
      </c>
      <c r="I29633" s="7">
        <v>0.25111007135379998</v>
      </c>
    </row>
    <row r="29634" spans="1:9" x14ac:dyDescent="0.25">
      <c r="B29634" s="8">
        <v>123.2929914007</v>
      </c>
      <c r="C29634" s="9">
        <v>40.430775122029999</v>
      </c>
      <c r="D29634" s="8">
        <v>38.819173809790001</v>
      </c>
      <c r="E29634" s="8">
        <v>56.919315258760001</v>
      </c>
      <c r="F29634" s="10">
        <v>27.5545023321</v>
      </c>
      <c r="G29634" s="10">
        <v>18.555250340979999</v>
      </c>
      <c r="H29634" s="9">
        <v>21.87552478105</v>
      </c>
      <c r="I29634" s="10">
        <v>163.7237665227</v>
      </c>
    </row>
    <row r="29635" spans="1:9" x14ac:dyDescent="0.25">
      <c r="A29635" s="1" t="s">
        <v>27521</v>
      </c>
      <c r="B29635" s="6">
        <v>0.59148298910200003</v>
      </c>
      <c r="C29635" s="5">
        <v>0.83373984333069995</v>
      </c>
      <c r="D29635" s="6">
        <v>0.29332865735039998</v>
      </c>
      <c r="E29635" s="7">
        <v>0.64524403655280005</v>
      </c>
      <c r="F29635" s="7">
        <v>0.69057614475060003</v>
      </c>
      <c r="G29635" s="5">
        <v>0.82047035678430003</v>
      </c>
      <c r="H29635" s="5">
        <v>0.84220169277080004</v>
      </c>
      <c r="I29635" s="7">
        <v>0.70098105791370002</v>
      </c>
    </row>
    <row r="29636" spans="1:9" x14ac:dyDescent="0.25">
      <c r="B29636" s="9">
        <v>211.33773650149999</v>
      </c>
      <c r="C29636" s="8">
        <v>245.70191325830001</v>
      </c>
      <c r="D29636" s="9">
        <v>20.273035913329998</v>
      </c>
      <c r="E29636" s="10">
        <v>113.170456384</v>
      </c>
      <c r="F29636" s="10">
        <v>77.89424420409</v>
      </c>
      <c r="G29636" s="8">
        <v>94.149874201209997</v>
      </c>
      <c r="H29636" s="8">
        <v>151.55203905709999</v>
      </c>
      <c r="I29636" s="10">
        <v>457.0396497598</v>
      </c>
    </row>
    <row r="29637" spans="1:9" x14ac:dyDescent="0.25">
      <c r="A29637" s="1" t="s">
        <v>27522</v>
      </c>
      <c r="B29637" s="7">
        <v>6.3449876669010002E-2</v>
      </c>
      <c r="C29637" s="7">
        <v>2.562647547155E-2</v>
      </c>
      <c r="D29637" s="5">
        <v>0.14500035357060001</v>
      </c>
      <c r="E29637" s="7">
        <v>3.0229139849690001E-2</v>
      </c>
      <c r="F29637" s="7">
        <v>6.5137744183640003E-2</v>
      </c>
      <c r="G29637" s="7">
        <v>1.7829662236980001E-2</v>
      </c>
      <c r="H29637" s="7">
        <v>3.0598443261889999E-2</v>
      </c>
      <c r="I29637" s="7">
        <v>4.635401616096E-2</v>
      </c>
    </row>
    <row r="29638" spans="1:9" x14ac:dyDescent="0.25">
      <c r="B29638" s="10">
        <v>22.67073367043</v>
      </c>
      <c r="C29638" s="10">
        <v>7.5520848665119997</v>
      </c>
      <c r="D29638" s="8">
        <v>10.02151444027</v>
      </c>
      <c r="E29638" s="10">
        <v>5.3019405977989997</v>
      </c>
      <c r="F29638" s="10">
        <v>7.3472786323610002</v>
      </c>
      <c r="G29638" s="10">
        <v>2.0459733161360001</v>
      </c>
      <c r="H29638" s="10">
        <v>5.5061115503750004</v>
      </c>
      <c r="I29638" s="10">
        <v>30.222818536950001</v>
      </c>
    </row>
    <row r="29639" spans="1:9" x14ac:dyDescent="0.25">
      <c r="A29639" s="1" t="s">
        <v>27523</v>
      </c>
      <c r="B29639" s="7">
        <v>0</v>
      </c>
      <c r="C29639" s="7">
        <v>3.4400074938149999E-3</v>
      </c>
      <c r="D29639" s="7">
        <v>0</v>
      </c>
      <c r="E29639" s="7">
        <v>0</v>
      </c>
      <c r="F29639" s="7">
        <v>0</v>
      </c>
      <c r="G29639" s="7">
        <v>0</v>
      </c>
      <c r="H29639" s="7">
        <v>5.6336737960839996E-3</v>
      </c>
      <c r="I29639" s="7">
        <v>1.5548545714830001E-3</v>
      </c>
    </row>
    <row r="29640" spans="1:9" x14ac:dyDescent="0.25">
      <c r="B29640" s="10">
        <v>0</v>
      </c>
      <c r="C29640" s="10">
        <v>1.013765180607</v>
      </c>
      <c r="D29640" s="10">
        <v>0</v>
      </c>
      <c r="E29640" s="10">
        <v>0</v>
      </c>
      <c r="F29640" s="10">
        <v>0</v>
      </c>
      <c r="G29640" s="10">
        <v>0</v>
      </c>
      <c r="H29640" s="10">
        <v>1.013765180607</v>
      </c>
      <c r="I29640" s="10">
        <v>1.013765180607</v>
      </c>
    </row>
    <row r="29641" spans="1:9" x14ac:dyDescent="0.25">
      <c r="A29641" s="1" t="s">
        <v>27524</v>
      </c>
      <c r="B29641" s="7">
        <v>1</v>
      </c>
      <c r="C29641" s="7">
        <v>1</v>
      </c>
      <c r="D29641" s="7">
        <v>1</v>
      </c>
      <c r="E29641" s="7">
        <v>1</v>
      </c>
      <c r="F29641" s="7">
        <v>1</v>
      </c>
      <c r="G29641" s="7">
        <v>1</v>
      </c>
      <c r="H29641" s="7">
        <v>1</v>
      </c>
      <c r="I29641" s="7">
        <v>1</v>
      </c>
    </row>
    <row r="29642" spans="1:9" x14ac:dyDescent="0.25">
      <c r="B29642" s="10">
        <v>357.30146157259998</v>
      </c>
      <c r="C29642" s="10">
        <v>294.69853842740002</v>
      </c>
      <c r="D29642" s="10">
        <v>69.113724163399993</v>
      </c>
      <c r="E29642" s="10">
        <v>175.39171224059999</v>
      </c>
      <c r="F29642" s="10">
        <v>112.7960251686</v>
      </c>
      <c r="G29642" s="10">
        <v>114.7510978583</v>
      </c>
      <c r="H29642" s="10">
        <v>179.9474405691</v>
      </c>
      <c r="I29642" s="10">
        <v>652</v>
      </c>
    </row>
    <row r="29643" spans="1:9" x14ac:dyDescent="0.25">
      <c r="A29643" s="1" t="s">
        <v>27525</v>
      </c>
    </row>
    <row r="29644" spans="1:9" x14ac:dyDescent="0.25">
      <c r="A29644" s="1" t="s">
        <v>27526</v>
      </c>
    </row>
    <row r="29648" spans="1:9" x14ac:dyDescent="0.25">
      <c r="A29648" s="3" t="s">
        <v>27527</v>
      </c>
    </row>
    <row r="29649" spans="1:8" x14ac:dyDescent="0.25">
      <c r="A29649" s="1" t="s">
        <v>27528</v>
      </c>
    </row>
    <row r="29650" spans="1:8" ht="30" x14ac:dyDescent="0.25">
      <c r="A29650" s="4" t="s">
        <v>27529</v>
      </c>
      <c r="B29650" s="4" t="s">
        <v>27530</v>
      </c>
      <c r="C29650" s="4" t="s">
        <v>27531</v>
      </c>
      <c r="D29650" s="4" t="s">
        <v>27532</v>
      </c>
      <c r="E29650" s="4" t="s">
        <v>27533</v>
      </c>
      <c r="F29650" s="4" t="s">
        <v>27534</v>
      </c>
      <c r="G29650" s="4" t="s">
        <v>27535</v>
      </c>
      <c r="H29650" s="4" t="s">
        <v>27536</v>
      </c>
    </row>
    <row r="29651" spans="1:8" x14ac:dyDescent="0.25">
      <c r="A29651" s="1" t="s">
        <v>27537</v>
      </c>
      <c r="B29651" s="7">
        <v>0.38847461097370001</v>
      </c>
      <c r="C29651" s="5">
        <v>0.41676010878129999</v>
      </c>
      <c r="D29651" s="7">
        <v>0.37948897937359999</v>
      </c>
      <c r="E29651" s="7">
        <v>0.23330575936680001</v>
      </c>
      <c r="F29651" s="6">
        <v>0.20525487562940001</v>
      </c>
      <c r="G29651" s="7">
        <v>0</v>
      </c>
      <c r="H29651" s="7">
        <v>0.25111007135379998</v>
      </c>
    </row>
    <row r="29652" spans="1:8" x14ac:dyDescent="0.25">
      <c r="B29652" s="10">
        <v>4.6118404749390001</v>
      </c>
      <c r="C29652" s="8">
        <v>23.961785603349998</v>
      </c>
      <c r="D29652" s="10">
        <v>28.819339596350002</v>
      </c>
      <c r="E29652" s="10">
        <v>21.40897422562</v>
      </c>
      <c r="F29652" s="9">
        <v>84.921826622430004</v>
      </c>
      <c r="G29652" s="10">
        <v>0</v>
      </c>
      <c r="H29652" s="10">
        <v>163.7237665227</v>
      </c>
    </row>
    <row r="29653" spans="1:8" x14ac:dyDescent="0.25">
      <c r="A29653" s="1" t="s">
        <v>27538</v>
      </c>
      <c r="B29653" s="7">
        <v>0.57362104778</v>
      </c>
      <c r="C29653" s="6">
        <v>0.50339021928500005</v>
      </c>
      <c r="D29653" s="7">
        <v>0.56264084421180005</v>
      </c>
      <c r="E29653" s="7">
        <v>0.71626226837710005</v>
      </c>
      <c r="F29653" s="5">
        <v>0.75611071660689999</v>
      </c>
      <c r="G29653" s="7">
        <v>0</v>
      </c>
      <c r="H29653" s="7">
        <v>0.70098105791370002</v>
      </c>
    </row>
    <row r="29654" spans="1:8" x14ac:dyDescent="0.25">
      <c r="B29654" s="10">
        <v>6.809836964114</v>
      </c>
      <c r="C29654" s="9">
        <v>28.94261771983</v>
      </c>
      <c r="D29654" s="10">
        <v>42.728349020510002</v>
      </c>
      <c r="E29654" s="10">
        <v>65.726797675680004</v>
      </c>
      <c r="F29654" s="8">
        <v>312.8320483796</v>
      </c>
      <c r="G29654" s="10">
        <v>0</v>
      </c>
      <c r="H29654" s="10">
        <v>457.0396497598</v>
      </c>
    </row>
    <row r="29655" spans="1:8" x14ac:dyDescent="0.25">
      <c r="A29655" s="1" t="s">
        <v>27539</v>
      </c>
      <c r="B29655" s="7">
        <v>3.7904341246240002E-2</v>
      </c>
      <c r="C29655" s="7">
        <v>7.9849671933739999E-2</v>
      </c>
      <c r="D29655" s="7">
        <v>5.7870176414600003E-2</v>
      </c>
      <c r="E29655" s="7">
        <v>5.043197225611E-2</v>
      </c>
      <c r="F29655" s="7">
        <v>3.618415140036E-2</v>
      </c>
      <c r="G29655" s="7">
        <v>1</v>
      </c>
      <c r="H29655" s="7">
        <v>4.635401616096E-2</v>
      </c>
    </row>
    <row r="29656" spans="1:8" x14ac:dyDescent="0.25">
      <c r="B29656" s="10">
        <v>0.44998764448759998</v>
      </c>
      <c r="C29656" s="10">
        <v>4.5909881465610001</v>
      </c>
      <c r="D29656" s="10">
        <v>4.3948055338670002</v>
      </c>
      <c r="E29656" s="10">
        <v>4.6278188635750004</v>
      </c>
      <c r="F29656" s="10">
        <v>14.970773397109999</v>
      </c>
      <c r="G29656" s="10">
        <v>1.188444951341</v>
      </c>
      <c r="H29656" s="10">
        <v>30.222818536950001</v>
      </c>
    </row>
    <row r="29657" spans="1:8" x14ac:dyDescent="0.25">
      <c r="A29657" s="1" t="s">
        <v>27540</v>
      </c>
      <c r="B29657" s="7">
        <v>0</v>
      </c>
      <c r="C29657" s="7">
        <v>0</v>
      </c>
      <c r="D29657" s="7">
        <v>0</v>
      </c>
      <c r="E29657" s="7">
        <v>0</v>
      </c>
      <c r="F29657" s="7">
        <v>2.4502563632789998E-3</v>
      </c>
      <c r="G29657" s="7">
        <v>0</v>
      </c>
      <c r="H29657" s="7">
        <v>1.5548545714830001E-3</v>
      </c>
    </row>
    <row r="29658" spans="1:8" x14ac:dyDescent="0.25">
      <c r="B29658" s="10">
        <v>0</v>
      </c>
      <c r="C29658" s="10">
        <v>0</v>
      </c>
      <c r="D29658" s="10">
        <v>0</v>
      </c>
      <c r="E29658" s="10">
        <v>0</v>
      </c>
      <c r="F29658" s="10">
        <v>1.013765180607</v>
      </c>
      <c r="G29658" s="10">
        <v>0</v>
      </c>
      <c r="H29658" s="10">
        <v>1.013765180607</v>
      </c>
    </row>
    <row r="29659" spans="1:8" x14ac:dyDescent="0.25">
      <c r="A29659" s="1" t="s">
        <v>27541</v>
      </c>
      <c r="B29659" s="7">
        <v>1</v>
      </c>
      <c r="C29659" s="7">
        <v>1</v>
      </c>
      <c r="D29659" s="7">
        <v>1</v>
      </c>
      <c r="E29659" s="7">
        <v>1</v>
      </c>
      <c r="F29659" s="7">
        <v>1</v>
      </c>
      <c r="G29659" s="7">
        <v>1</v>
      </c>
      <c r="H29659" s="7">
        <v>1</v>
      </c>
    </row>
    <row r="29660" spans="1:8" x14ac:dyDescent="0.25">
      <c r="B29660" s="10">
        <v>11.87166508354</v>
      </c>
      <c r="C29660" s="10">
        <v>57.495391469739999</v>
      </c>
      <c r="D29660" s="10">
        <v>75.942494150729999</v>
      </c>
      <c r="E29660" s="10">
        <v>91.763590764870003</v>
      </c>
      <c r="F29660" s="10">
        <v>413.73841357980001</v>
      </c>
      <c r="G29660" s="10">
        <v>1.188444951341</v>
      </c>
      <c r="H29660" s="10">
        <v>652</v>
      </c>
    </row>
    <row r="29661" spans="1:8" x14ac:dyDescent="0.25">
      <c r="A29661" s="1" t="s">
        <v>27542</v>
      </c>
    </row>
    <row r="29662" spans="1:8" x14ac:dyDescent="0.25">
      <c r="A29662" s="1" t="s">
        <v>27543</v>
      </c>
    </row>
    <row r="29666" spans="1:7" x14ac:dyDescent="0.25">
      <c r="A29666" s="3" t="s">
        <v>27544</v>
      </c>
    </row>
    <row r="29667" spans="1:7" x14ac:dyDescent="0.25">
      <c r="A29667" s="1" t="s">
        <v>27545</v>
      </c>
    </row>
    <row r="29668" spans="1:7" ht="60" x14ac:dyDescent="0.25">
      <c r="A29668" s="4" t="s">
        <v>27546</v>
      </c>
      <c r="B29668" s="4" t="s">
        <v>27547</v>
      </c>
      <c r="C29668" s="4" t="s">
        <v>27548</v>
      </c>
      <c r="D29668" s="4" t="s">
        <v>27549</v>
      </c>
      <c r="E29668" s="4" t="s">
        <v>27550</v>
      </c>
      <c r="F29668" s="4" t="s">
        <v>27551</v>
      </c>
      <c r="G29668" s="4" t="s">
        <v>27552</v>
      </c>
    </row>
    <row r="29669" spans="1:7" x14ac:dyDescent="0.25">
      <c r="A29669" s="1" t="s">
        <v>27553</v>
      </c>
      <c r="B29669" s="7">
        <v>0.17574673564609999</v>
      </c>
      <c r="C29669" s="7">
        <v>0.2605702349781</v>
      </c>
      <c r="D29669" s="7">
        <v>0.28567585110220001</v>
      </c>
      <c r="E29669" s="7">
        <v>0.37057431442810002</v>
      </c>
      <c r="F29669" s="7">
        <v>0.41582193412340002</v>
      </c>
      <c r="G29669" s="7">
        <v>0.25111007135379998</v>
      </c>
    </row>
    <row r="29670" spans="1:7" x14ac:dyDescent="0.25">
      <c r="B29670" s="10">
        <v>31.052354143839999</v>
      </c>
      <c r="C29670" s="10">
        <v>53.347953214850001</v>
      </c>
      <c r="D29670" s="10">
        <v>72.135734760739993</v>
      </c>
      <c r="E29670" s="10">
        <v>2.6627488116769999</v>
      </c>
      <c r="F29670" s="10">
        <v>4.5249755915880003</v>
      </c>
      <c r="G29670" s="10">
        <v>163.7237665227</v>
      </c>
    </row>
    <row r="29671" spans="1:7" x14ac:dyDescent="0.25">
      <c r="A29671" s="1" t="s">
        <v>27554</v>
      </c>
      <c r="B29671" s="7">
        <v>0.78254605527059995</v>
      </c>
      <c r="C29671" s="7">
        <v>0.70692761724719999</v>
      </c>
      <c r="D29671" s="7">
        <v>0.65487730195360006</v>
      </c>
      <c r="E29671" s="7">
        <v>0.46402999704589998</v>
      </c>
      <c r="F29671" s="7">
        <v>0.49101827095299999</v>
      </c>
      <c r="G29671" s="7">
        <v>0.70098105791370002</v>
      </c>
    </row>
    <row r="29672" spans="1:7" x14ac:dyDescent="0.25">
      <c r="B29672" s="10">
        <v>138.26656383</v>
      </c>
      <c r="C29672" s="10">
        <v>144.73311372020001</v>
      </c>
      <c r="D29672" s="10">
        <v>165.36243848500001</v>
      </c>
      <c r="E29672" s="10">
        <v>3.3342713596409999</v>
      </c>
      <c r="F29672" s="10">
        <v>5.3432623648630004</v>
      </c>
      <c r="G29672" s="10">
        <v>457.0396497598</v>
      </c>
    </row>
    <row r="29673" spans="1:7" x14ac:dyDescent="0.25">
      <c r="A29673" s="1" t="s">
        <v>27555</v>
      </c>
      <c r="B29673" s="7">
        <v>4.1707209083329998E-2</v>
      </c>
      <c r="C29673" s="7">
        <v>3.2502147774779999E-2</v>
      </c>
      <c r="D29673" s="7">
        <v>5.9446846944229997E-2</v>
      </c>
      <c r="E29673" s="7">
        <v>0.16539568852600001</v>
      </c>
      <c r="F29673" s="7">
        <v>0</v>
      </c>
      <c r="G29673" s="7">
        <v>4.635401616096E-2</v>
      </c>
    </row>
    <row r="29674" spans="1:7" x14ac:dyDescent="0.25">
      <c r="B29674" s="10">
        <v>7.369166898294</v>
      </c>
      <c r="C29674" s="10">
        <v>6.6543404660830001</v>
      </c>
      <c r="D29674" s="10">
        <v>15.01086622123</v>
      </c>
      <c r="E29674" s="10">
        <v>1.188444951341</v>
      </c>
      <c r="F29674" s="10">
        <v>0</v>
      </c>
      <c r="G29674" s="10">
        <v>30.222818536950001</v>
      </c>
    </row>
    <row r="29675" spans="1:7" x14ac:dyDescent="0.25">
      <c r="A29675" s="1" t="s">
        <v>27556</v>
      </c>
      <c r="B29675" s="7">
        <v>0</v>
      </c>
      <c r="C29675" s="7">
        <v>0</v>
      </c>
      <c r="D29675" s="7">
        <v>0</v>
      </c>
      <c r="E29675" s="7">
        <v>0</v>
      </c>
      <c r="F29675" s="5">
        <v>9.3159794923629996E-2</v>
      </c>
      <c r="G29675" s="7">
        <v>1.5548545714830001E-3</v>
      </c>
    </row>
    <row r="29676" spans="1:7" x14ac:dyDescent="0.25">
      <c r="B29676" s="10">
        <v>0</v>
      </c>
      <c r="C29676" s="10">
        <v>0</v>
      </c>
      <c r="D29676" s="10">
        <v>0</v>
      </c>
      <c r="E29676" s="10">
        <v>0</v>
      </c>
      <c r="F29676" s="8">
        <v>1.013765180607</v>
      </c>
      <c r="G29676" s="10">
        <v>1.013765180607</v>
      </c>
    </row>
    <row r="29677" spans="1:7" x14ac:dyDescent="0.25">
      <c r="A29677" s="1" t="s">
        <v>27557</v>
      </c>
      <c r="B29677" s="7">
        <v>1</v>
      </c>
      <c r="C29677" s="7">
        <v>1</v>
      </c>
      <c r="D29677" s="7">
        <v>1</v>
      </c>
      <c r="E29677" s="7">
        <v>1</v>
      </c>
      <c r="F29677" s="7">
        <v>1</v>
      </c>
      <c r="G29677" s="7">
        <v>1</v>
      </c>
    </row>
    <row r="29678" spans="1:7" x14ac:dyDescent="0.25">
      <c r="B29678" s="10">
        <v>176.68808487210001</v>
      </c>
      <c r="C29678" s="10">
        <v>204.73540740120001</v>
      </c>
      <c r="D29678" s="10">
        <v>252.50903946700001</v>
      </c>
      <c r="E29678" s="10">
        <v>7.1854651226590001</v>
      </c>
      <c r="F29678" s="10">
        <v>10.88200313706</v>
      </c>
      <c r="G29678" s="10">
        <v>652</v>
      </c>
    </row>
    <row r="29679" spans="1:7" x14ac:dyDescent="0.25">
      <c r="A29679" s="1" t="s">
        <v>27558</v>
      </c>
    </row>
    <row r="29680" spans="1:7" x14ac:dyDescent="0.25">
      <c r="A29680" s="1" t="s">
        <v>27559</v>
      </c>
    </row>
    <row r="29684" spans="1:12" x14ac:dyDescent="0.25">
      <c r="A29684" s="3" t="s">
        <v>27560</v>
      </c>
    </row>
    <row r="29685" spans="1:12" x14ac:dyDescent="0.25">
      <c r="A29685" s="1" t="s">
        <v>27561</v>
      </c>
    </row>
    <row r="29686" spans="1:12" ht="45" x14ac:dyDescent="0.25">
      <c r="A29686" s="4" t="s">
        <v>27562</v>
      </c>
      <c r="B29686" s="4" t="s">
        <v>27563</v>
      </c>
      <c r="C29686" s="4" t="s">
        <v>27564</v>
      </c>
      <c r="D29686" s="4" t="s">
        <v>27565</v>
      </c>
      <c r="E29686" s="4" t="s">
        <v>27566</v>
      </c>
      <c r="F29686" s="4" t="s">
        <v>27567</v>
      </c>
      <c r="G29686" s="4" t="s">
        <v>27568</v>
      </c>
      <c r="H29686" s="4" t="s">
        <v>27569</v>
      </c>
      <c r="I29686" s="4" t="s">
        <v>27570</v>
      </c>
      <c r="J29686" s="4" t="s">
        <v>27571</v>
      </c>
      <c r="K29686" s="4" t="s">
        <v>27572</v>
      </c>
      <c r="L29686" s="4" t="s">
        <v>27573</v>
      </c>
    </row>
    <row r="29687" spans="1:12" x14ac:dyDescent="0.25">
      <c r="A29687" s="1" t="s">
        <v>27574</v>
      </c>
      <c r="B29687" s="7">
        <v>0.1928228924464</v>
      </c>
      <c r="C29687" s="7">
        <v>0.26943462856290001</v>
      </c>
      <c r="D29687" s="7">
        <v>0.25823250046230001</v>
      </c>
      <c r="E29687" s="7">
        <v>0.28749569282370002</v>
      </c>
      <c r="F29687" s="7">
        <v>0.39961276319029998</v>
      </c>
      <c r="G29687" s="7">
        <v>0.19394699406429999</v>
      </c>
      <c r="H29687" s="7">
        <v>0.19211525725930001</v>
      </c>
      <c r="I29687" s="7">
        <v>0.25652851792699999</v>
      </c>
      <c r="J29687" s="7">
        <v>0.2615774906701</v>
      </c>
      <c r="K29687" s="7">
        <v>0.56409634388380003</v>
      </c>
      <c r="L29687" s="7">
        <v>0.25111007135379998</v>
      </c>
    </row>
    <row r="29688" spans="1:12" x14ac:dyDescent="0.25">
      <c r="B29688" s="10">
        <v>43.750743004509999</v>
      </c>
      <c r="C29688" s="10">
        <v>44.845147936399997</v>
      </c>
      <c r="D29688" s="10">
        <v>52.69905576435</v>
      </c>
      <c r="E29688" s="10">
        <v>5.6012603732140001</v>
      </c>
      <c r="F29688" s="10">
        <v>7.2256707640510003</v>
      </c>
      <c r="G29688" s="10">
        <v>17.000286517540001</v>
      </c>
      <c r="H29688" s="10">
        <v>26.750456486969998</v>
      </c>
      <c r="I29688" s="10">
        <v>34.683219937529998</v>
      </c>
      <c r="J29688" s="10">
        <v>18.015835826819998</v>
      </c>
      <c r="K29688" s="10">
        <v>9.601888680159</v>
      </c>
      <c r="L29688" s="10">
        <v>163.7237665227</v>
      </c>
    </row>
    <row r="29689" spans="1:12" x14ac:dyDescent="0.25">
      <c r="A29689" s="1" t="s">
        <v>27575</v>
      </c>
      <c r="B29689" s="7">
        <v>0.76281307823090005</v>
      </c>
      <c r="C29689" s="7">
        <v>0.71020361341380001</v>
      </c>
      <c r="D29689" s="7">
        <v>0.67745573748450005</v>
      </c>
      <c r="E29689" s="7">
        <v>0.5255065377018</v>
      </c>
      <c r="F29689" s="7">
        <v>0.60038723680969996</v>
      </c>
      <c r="G29689" s="7">
        <v>0.73407461909089999</v>
      </c>
      <c r="H29689" s="7">
        <v>0.78090427620259995</v>
      </c>
      <c r="I29689" s="7">
        <v>0.65243967834350003</v>
      </c>
      <c r="J29689" s="7">
        <v>0.72656332581359995</v>
      </c>
      <c r="K29689" s="7">
        <v>0.3763464949175</v>
      </c>
      <c r="L29689" s="7">
        <v>0.70098105791370002</v>
      </c>
    </row>
    <row r="29690" spans="1:12" x14ac:dyDescent="0.25">
      <c r="B29690" s="10">
        <v>173.07923619830001</v>
      </c>
      <c r="C29690" s="10">
        <v>118.2074712459</v>
      </c>
      <c r="D29690" s="10">
        <v>138.25245708290001</v>
      </c>
      <c r="E29690" s="10">
        <v>10.23841058829</v>
      </c>
      <c r="F29690" s="10">
        <v>10.856010877859999</v>
      </c>
      <c r="G29690" s="10">
        <v>64.344791266339996</v>
      </c>
      <c r="H29690" s="10">
        <v>108.7344449319</v>
      </c>
      <c r="I29690" s="10">
        <v>88.211279754849997</v>
      </c>
      <c r="J29690" s="10">
        <v>50.04117732804</v>
      </c>
      <c r="K29690" s="10">
        <v>6.4060637664950004</v>
      </c>
      <c r="L29690" s="10">
        <v>457.0396497598</v>
      </c>
    </row>
    <row r="29691" spans="1:12" x14ac:dyDescent="0.25">
      <c r="A29691" s="1" t="s">
        <v>27576</v>
      </c>
      <c r="B29691" s="7">
        <v>4.4364029322709997E-2</v>
      </c>
      <c r="C29691" s="7">
        <v>2.036175802328E-2</v>
      </c>
      <c r="D29691" s="7">
        <v>6.4311762053150007E-2</v>
      </c>
      <c r="E29691" s="7">
        <v>0.18699776947460001</v>
      </c>
      <c r="F29691" s="7">
        <v>0</v>
      </c>
      <c r="G29691" s="7">
        <v>7.1978386844760003E-2</v>
      </c>
      <c r="H29691" s="7">
        <v>2.6980466538160001E-2</v>
      </c>
      <c r="I29691" s="7">
        <v>9.1031803729499997E-2</v>
      </c>
      <c r="J29691" s="7">
        <v>1.1859183516340001E-2</v>
      </c>
      <c r="K29691" s="7">
        <v>0</v>
      </c>
      <c r="L29691" s="7">
        <v>4.635401616096E-2</v>
      </c>
    </row>
    <row r="29692" spans="1:12" x14ac:dyDescent="0.25">
      <c r="B29692" s="10">
        <v>10.066020797209999</v>
      </c>
      <c r="C29692" s="10">
        <v>3.3890448888079998</v>
      </c>
      <c r="D29692" s="10">
        <v>13.12448715276</v>
      </c>
      <c r="E29692" s="10">
        <v>3.6432656981739999</v>
      </c>
      <c r="F29692" s="10">
        <v>0</v>
      </c>
      <c r="G29692" s="10">
        <v>6.3092145631590002</v>
      </c>
      <c r="H29692" s="10">
        <v>3.7568062340470001</v>
      </c>
      <c r="I29692" s="10">
        <v>12.30770011683</v>
      </c>
      <c r="J29692" s="10">
        <v>0.81678703593000002</v>
      </c>
      <c r="K29692" s="10">
        <v>0</v>
      </c>
      <c r="L29692" s="10">
        <v>30.222818536950001</v>
      </c>
    </row>
    <row r="29693" spans="1:12" x14ac:dyDescent="0.25">
      <c r="A29693" s="1" t="s">
        <v>27577</v>
      </c>
      <c r="B29693" s="7">
        <v>0</v>
      </c>
      <c r="C29693" s="7">
        <v>0</v>
      </c>
      <c r="D29693" s="7">
        <v>0</v>
      </c>
      <c r="E29693" s="7">
        <v>0</v>
      </c>
      <c r="F29693" s="7">
        <v>0</v>
      </c>
      <c r="G29693" s="7">
        <v>0</v>
      </c>
      <c r="H29693" s="7">
        <v>0</v>
      </c>
      <c r="I29693" s="7">
        <v>0</v>
      </c>
      <c r="J29693" s="7">
        <v>0</v>
      </c>
      <c r="K29693" s="5">
        <v>5.9557161198769998E-2</v>
      </c>
      <c r="L29693" s="7">
        <v>1.5548545714830001E-3</v>
      </c>
    </row>
    <row r="29694" spans="1:12" x14ac:dyDescent="0.25">
      <c r="B29694" s="10">
        <v>0</v>
      </c>
      <c r="C29694" s="10">
        <v>0</v>
      </c>
      <c r="D29694" s="10">
        <v>0</v>
      </c>
      <c r="E29694" s="10">
        <v>0</v>
      </c>
      <c r="F29694" s="10">
        <v>0</v>
      </c>
      <c r="G29694" s="10">
        <v>0</v>
      </c>
      <c r="H29694" s="10">
        <v>0</v>
      </c>
      <c r="I29694" s="10">
        <v>0</v>
      </c>
      <c r="J29694" s="10">
        <v>0</v>
      </c>
      <c r="K29694" s="8">
        <v>1.013765180607</v>
      </c>
      <c r="L29694" s="10">
        <v>1.013765180607</v>
      </c>
    </row>
    <row r="29695" spans="1:12" x14ac:dyDescent="0.25">
      <c r="A29695" s="1" t="s">
        <v>27578</v>
      </c>
      <c r="B29695" s="7">
        <v>1</v>
      </c>
      <c r="C29695" s="7">
        <v>1</v>
      </c>
      <c r="D29695" s="7">
        <v>1</v>
      </c>
      <c r="E29695" s="7">
        <v>1</v>
      </c>
      <c r="F29695" s="7">
        <v>1</v>
      </c>
      <c r="G29695" s="7">
        <v>1</v>
      </c>
      <c r="H29695" s="7">
        <v>1</v>
      </c>
      <c r="I29695" s="7">
        <v>1</v>
      </c>
      <c r="J29695" s="7">
        <v>1</v>
      </c>
      <c r="K29695" s="7">
        <v>1</v>
      </c>
      <c r="L29695" s="7">
        <v>1</v>
      </c>
    </row>
    <row r="29696" spans="1:12" x14ac:dyDescent="0.25">
      <c r="B29696" s="10">
        <v>226.89599999999999</v>
      </c>
      <c r="C29696" s="10">
        <v>166.44166407110001</v>
      </c>
      <c r="D29696" s="10">
        <v>204.07599999999999</v>
      </c>
      <c r="E29696" s="10">
        <v>19.48293665968</v>
      </c>
      <c r="F29696" s="10">
        <v>18.081681641909999</v>
      </c>
      <c r="G29696" s="10">
        <v>87.654292347039998</v>
      </c>
      <c r="H29696" s="10">
        <v>139.24170765299999</v>
      </c>
      <c r="I29696" s="10">
        <v>135.20219980920001</v>
      </c>
      <c r="J29696" s="10">
        <v>68.873800190790007</v>
      </c>
      <c r="K29696" s="10">
        <v>17.021717627259999</v>
      </c>
      <c r="L29696" s="10">
        <v>652</v>
      </c>
    </row>
    <row r="29697" spans="1:6" x14ac:dyDescent="0.25">
      <c r="A29697" s="1" t="s">
        <v>27579</v>
      </c>
    </row>
    <row r="29698" spans="1:6" x14ac:dyDescent="0.25">
      <c r="A29698" s="1" t="s">
        <v>27580</v>
      </c>
    </row>
    <row r="29702" spans="1:6" x14ac:dyDescent="0.25">
      <c r="A29702" s="3" t="s">
        <v>27581</v>
      </c>
    </row>
    <row r="29703" spans="1:6" x14ac:dyDescent="0.25">
      <c r="A29703" s="1" t="s">
        <v>27582</v>
      </c>
    </row>
    <row r="29704" spans="1:6" ht="30" x14ac:dyDescent="0.25">
      <c r="A29704" s="4" t="s">
        <v>27583</v>
      </c>
      <c r="B29704" s="4" t="s">
        <v>27584</v>
      </c>
      <c r="C29704" s="4" t="s">
        <v>27585</v>
      </c>
      <c r="D29704" s="4" t="s">
        <v>27586</v>
      </c>
      <c r="E29704" s="4" t="s">
        <v>27587</v>
      </c>
      <c r="F29704" s="4" t="s">
        <v>27588</v>
      </c>
    </row>
    <row r="29705" spans="1:6" x14ac:dyDescent="0.25">
      <c r="A29705" s="1" t="s">
        <v>27589</v>
      </c>
      <c r="B29705" s="5">
        <v>1</v>
      </c>
      <c r="C29705" s="6">
        <v>0</v>
      </c>
      <c r="D29705" s="6">
        <v>0</v>
      </c>
      <c r="E29705" s="7">
        <v>0</v>
      </c>
      <c r="F29705" s="7">
        <v>0.25111007135379998</v>
      </c>
    </row>
    <row r="29706" spans="1:6" x14ac:dyDescent="0.25">
      <c r="B29706" s="8">
        <v>163.7237665227</v>
      </c>
      <c r="C29706" s="9">
        <v>0</v>
      </c>
      <c r="D29706" s="9">
        <v>0</v>
      </c>
      <c r="E29706" s="10">
        <v>0</v>
      </c>
      <c r="F29706" s="10">
        <v>163.7237665227</v>
      </c>
    </row>
    <row r="29707" spans="1:6" x14ac:dyDescent="0.25">
      <c r="A29707" s="1" t="s">
        <v>27590</v>
      </c>
      <c r="B29707" s="6">
        <v>0</v>
      </c>
      <c r="C29707" s="5">
        <v>1</v>
      </c>
      <c r="D29707" s="6">
        <v>0</v>
      </c>
      <c r="E29707" s="7">
        <v>0</v>
      </c>
      <c r="F29707" s="7">
        <v>0.70098105791370002</v>
      </c>
    </row>
    <row r="29708" spans="1:6" x14ac:dyDescent="0.25">
      <c r="B29708" s="9">
        <v>0</v>
      </c>
      <c r="C29708" s="8">
        <v>457.0396497598</v>
      </c>
      <c r="D29708" s="9">
        <v>0</v>
      </c>
      <c r="E29708" s="10">
        <v>0</v>
      </c>
      <c r="F29708" s="10">
        <v>457.0396497598</v>
      </c>
    </row>
    <row r="29709" spans="1:6" x14ac:dyDescent="0.25">
      <c r="A29709" s="1" t="s">
        <v>27591</v>
      </c>
      <c r="B29709" s="6">
        <v>0</v>
      </c>
      <c r="C29709" s="6">
        <v>0</v>
      </c>
      <c r="D29709" s="5">
        <v>1</v>
      </c>
      <c r="E29709" s="7">
        <v>0</v>
      </c>
      <c r="F29709" s="7">
        <v>4.635401616096E-2</v>
      </c>
    </row>
    <row r="29710" spans="1:6" x14ac:dyDescent="0.25">
      <c r="B29710" s="9">
        <v>0</v>
      </c>
      <c r="C29710" s="9">
        <v>0</v>
      </c>
      <c r="D29710" s="8">
        <v>30.222818536950001</v>
      </c>
      <c r="E29710" s="10">
        <v>0</v>
      </c>
      <c r="F29710" s="10">
        <v>30.222818536950001</v>
      </c>
    </row>
    <row r="29711" spans="1:6" x14ac:dyDescent="0.25">
      <c r="A29711" s="1" t="s">
        <v>27592</v>
      </c>
      <c r="B29711" s="7">
        <v>0</v>
      </c>
      <c r="C29711" s="7">
        <v>0</v>
      </c>
      <c r="D29711" s="7">
        <v>0</v>
      </c>
      <c r="E29711" s="7">
        <v>1</v>
      </c>
      <c r="F29711" s="7">
        <v>1.5548545714830001E-3</v>
      </c>
    </row>
    <row r="29712" spans="1:6" x14ac:dyDescent="0.25">
      <c r="B29712" s="10">
        <v>0</v>
      </c>
      <c r="C29712" s="10">
        <v>0</v>
      </c>
      <c r="D29712" s="10">
        <v>0</v>
      </c>
      <c r="E29712" s="10">
        <v>1.013765180607</v>
      </c>
      <c r="F29712" s="10">
        <v>1.013765180607</v>
      </c>
    </row>
    <row r="29713" spans="1:9" x14ac:dyDescent="0.25">
      <c r="A29713" s="1" t="s">
        <v>27593</v>
      </c>
      <c r="B29713" s="7">
        <v>1</v>
      </c>
      <c r="C29713" s="7">
        <v>1</v>
      </c>
      <c r="D29713" s="7">
        <v>1</v>
      </c>
      <c r="E29713" s="7">
        <v>1</v>
      </c>
      <c r="F29713" s="7">
        <v>1</v>
      </c>
    </row>
    <row r="29714" spans="1:9" x14ac:dyDescent="0.25">
      <c r="B29714" s="10">
        <v>163.7237665227</v>
      </c>
      <c r="C29714" s="10">
        <v>457.0396497598</v>
      </c>
      <c r="D29714" s="10">
        <v>30.222818536950001</v>
      </c>
      <c r="E29714" s="10">
        <v>1.013765180607</v>
      </c>
      <c r="F29714" s="10">
        <v>652</v>
      </c>
    </row>
    <row r="29715" spans="1:9" x14ac:dyDescent="0.25">
      <c r="A29715" s="1" t="s">
        <v>27594</v>
      </c>
    </row>
    <row r="29716" spans="1:9" x14ac:dyDescent="0.25">
      <c r="A29716" s="1" t="s">
        <v>27595</v>
      </c>
    </row>
    <row r="29720" spans="1:9" x14ac:dyDescent="0.25">
      <c r="A29720" s="3" t="s">
        <v>27596</v>
      </c>
    </row>
    <row r="29721" spans="1:9" x14ac:dyDescent="0.25">
      <c r="A29721" s="1" t="s">
        <v>27597</v>
      </c>
    </row>
    <row r="29722" spans="1:9" ht="30" x14ac:dyDescent="0.25">
      <c r="A29722" s="4" t="s">
        <v>27598</v>
      </c>
      <c r="B29722" s="4" t="s">
        <v>27599</v>
      </c>
      <c r="C29722" s="4" t="s">
        <v>27600</v>
      </c>
      <c r="D29722" s="4" t="s">
        <v>27601</v>
      </c>
      <c r="E29722" s="4" t="s">
        <v>27602</v>
      </c>
      <c r="F29722" s="4" t="s">
        <v>27603</v>
      </c>
      <c r="G29722" s="4" t="s">
        <v>27604</v>
      </c>
      <c r="H29722" s="4" t="s">
        <v>27605</v>
      </c>
      <c r="I29722" s="4" t="s">
        <v>27606</v>
      </c>
    </row>
    <row r="29723" spans="1:9" x14ac:dyDescent="0.25">
      <c r="A29723" s="1" t="s">
        <v>27607</v>
      </c>
      <c r="B29723" s="5">
        <v>0.62509994628830001</v>
      </c>
      <c r="C29723" s="5">
        <v>0.49256456636989998</v>
      </c>
      <c r="D29723" s="7">
        <v>0.32292278120450002</v>
      </c>
      <c r="E29723" s="7">
        <v>0.1669883398723</v>
      </c>
      <c r="F29723" s="7">
        <v>0.1553941521303</v>
      </c>
      <c r="G29723" s="6">
        <v>5.2759176963740002E-2</v>
      </c>
      <c r="H29723" s="7">
        <v>8.5525112888409999E-2</v>
      </c>
      <c r="I29723" s="7">
        <v>0.25111007135379998</v>
      </c>
    </row>
    <row r="29724" spans="1:9" x14ac:dyDescent="0.25">
      <c r="B29724" s="8">
        <v>37.434739100340003</v>
      </c>
      <c r="C29724" s="8">
        <v>47.521448293799999</v>
      </c>
      <c r="D29724" s="10">
        <v>39.284044897080001</v>
      </c>
      <c r="E29724" s="10">
        <v>16.513752256050001</v>
      </c>
      <c r="F29724" s="10">
        <v>11.070570267880001</v>
      </c>
      <c r="G29724" s="9">
        <v>8.9126869352939995</v>
      </c>
      <c r="H29724" s="10">
        <v>2.9865247722510002</v>
      </c>
      <c r="I29724" s="10">
        <v>163.7237665227</v>
      </c>
    </row>
    <row r="29725" spans="1:9" x14ac:dyDescent="0.25">
      <c r="A29725" s="1" t="s">
        <v>27608</v>
      </c>
      <c r="B29725" s="6">
        <v>0.22283724321600001</v>
      </c>
      <c r="C29725" s="6">
        <v>0.42324811207009999</v>
      </c>
      <c r="D29725" s="7">
        <v>0.66409177501149996</v>
      </c>
      <c r="E29725" s="7">
        <v>0.80192472989340002</v>
      </c>
      <c r="F29725" s="7">
        <v>0.79744903629560004</v>
      </c>
      <c r="G29725" s="5">
        <v>0.92847875327200002</v>
      </c>
      <c r="H29725" s="7">
        <v>0.83357599990429998</v>
      </c>
      <c r="I29725" s="7">
        <v>0.70098105791370002</v>
      </c>
    </row>
    <row r="29726" spans="1:9" x14ac:dyDescent="0.25">
      <c r="B29726" s="9">
        <v>13.344832472249999</v>
      </c>
      <c r="C29726" s="9">
        <v>40.833962989699998</v>
      </c>
      <c r="D29726" s="10">
        <v>80.787769162730001</v>
      </c>
      <c r="E29726" s="10">
        <v>79.303658732010007</v>
      </c>
      <c r="F29726" s="10">
        <v>56.811762027980002</v>
      </c>
      <c r="G29726" s="8">
        <v>156.8493090723</v>
      </c>
      <c r="H29726" s="10">
        <v>29.1083553028</v>
      </c>
      <c r="I29726" s="10">
        <v>457.0396497598</v>
      </c>
    </row>
    <row r="29727" spans="1:9" x14ac:dyDescent="0.25">
      <c r="A29727" s="1" t="s">
        <v>27609</v>
      </c>
      <c r="B29727" s="5">
        <v>0.1520628104957</v>
      </c>
      <c r="C29727" s="7">
        <v>8.4187321559980002E-2</v>
      </c>
      <c r="D29727" s="7">
        <v>1.2985443784019999E-2</v>
      </c>
      <c r="E29727" s="7">
        <v>3.1086930234359999E-2</v>
      </c>
      <c r="F29727" s="7">
        <v>4.7156811574120001E-2</v>
      </c>
      <c r="G29727" s="7">
        <v>1.8762069764300001E-2</v>
      </c>
      <c r="H29727" s="7">
        <v>5.1867692716889999E-2</v>
      </c>
      <c r="I29727" s="7">
        <v>4.635401616096E-2</v>
      </c>
    </row>
    <row r="29728" spans="1:9" x14ac:dyDescent="0.25">
      <c r="B29728" s="8">
        <v>9.10643437353</v>
      </c>
      <c r="C29728" s="10">
        <v>8.122190920045</v>
      </c>
      <c r="D29728" s="10">
        <v>1.5796988825539999</v>
      </c>
      <c r="E29728" s="10">
        <v>3.074237786206</v>
      </c>
      <c r="F29728" s="10">
        <v>3.3595395256759999</v>
      </c>
      <c r="G29728" s="10">
        <v>3.1695045997840001</v>
      </c>
      <c r="H29728" s="10">
        <v>1.8112124491499999</v>
      </c>
      <c r="I29728" s="10">
        <v>30.222818536950001</v>
      </c>
    </row>
    <row r="29729" spans="1:9" x14ac:dyDescent="0.25">
      <c r="A29729" s="1" t="s">
        <v>27610</v>
      </c>
      <c r="B29729" s="7">
        <v>0</v>
      </c>
      <c r="C29729" s="7">
        <v>0</v>
      </c>
      <c r="D29729" s="7">
        <v>0</v>
      </c>
      <c r="E29729" s="7">
        <v>0</v>
      </c>
      <c r="F29729" s="7">
        <v>0</v>
      </c>
      <c r="G29729" s="7">
        <v>0</v>
      </c>
      <c r="H29729" s="5">
        <v>2.9031194490440001E-2</v>
      </c>
      <c r="I29729" s="7">
        <v>1.5548545714830001E-3</v>
      </c>
    </row>
    <row r="29730" spans="1:9" x14ac:dyDescent="0.25">
      <c r="B29730" s="10">
        <v>0</v>
      </c>
      <c r="C29730" s="10">
        <v>0</v>
      </c>
      <c r="D29730" s="10">
        <v>0</v>
      </c>
      <c r="E29730" s="10">
        <v>0</v>
      </c>
      <c r="F29730" s="10">
        <v>0</v>
      </c>
      <c r="G29730" s="10">
        <v>0</v>
      </c>
      <c r="H29730" s="8">
        <v>1.013765180607</v>
      </c>
      <c r="I29730" s="10">
        <v>1.013765180607</v>
      </c>
    </row>
    <row r="29731" spans="1:9" x14ac:dyDescent="0.25">
      <c r="A29731" s="1" t="s">
        <v>27611</v>
      </c>
      <c r="B29731" s="7">
        <v>1</v>
      </c>
      <c r="C29731" s="7">
        <v>1</v>
      </c>
      <c r="D29731" s="7">
        <v>1</v>
      </c>
      <c r="E29731" s="7">
        <v>1</v>
      </c>
      <c r="F29731" s="7">
        <v>1</v>
      </c>
      <c r="G29731" s="7">
        <v>1</v>
      </c>
      <c r="H29731" s="7">
        <v>1</v>
      </c>
      <c r="I29731" s="7">
        <v>1</v>
      </c>
    </row>
    <row r="29732" spans="1:9" x14ac:dyDescent="0.25">
      <c r="B29732" s="10">
        <v>59.886005946120001</v>
      </c>
      <c r="C29732" s="10">
        <v>96.477602203540002</v>
      </c>
      <c r="D29732" s="10">
        <v>121.6515129424</v>
      </c>
      <c r="E29732" s="10">
        <v>98.891648774260005</v>
      </c>
      <c r="F29732" s="10">
        <v>71.241871821540002</v>
      </c>
      <c r="G29732" s="10">
        <v>168.93150060740001</v>
      </c>
      <c r="H29732" s="10">
        <v>34.919857704809999</v>
      </c>
      <c r="I29732" s="10">
        <v>652</v>
      </c>
    </row>
    <row r="29733" spans="1:9" x14ac:dyDescent="0.25">
      <c r="A29733" s="1" t="s">
        <v>27612</v>
      </c>
    </row>
    <row r="29734" spans="1:9" x14ac:dyDescent="0.25">
      <c r="A29734" s="1" t="s">
        <v>27613</v>
      </c>
    </row>
    <row r="29738" spans="1:9" x14ac:dyDescent="0.25">
      <c r="A29738" s="3" t="s">
        <v>27614</v>
      </c>
    </row>
    <row r="29739" spans="1:9" x14ac:dyDescent="0.25">
      <c r="A29739" s="1" t="s">
        <v>27615</v>
      </c>
    </row>
    <row r="29740" spans="1:9" ht="45" x14ac:dyDescent="0.25">
      <c r="A29740" s="4" t="s">
        <v>27616</v>
      </c>
      <c r="B29740" s="4" t="s">
        <v>27617</v>
      </c>
      <c r="C29740" s="4" t="s">
        <v>27618</v>
      </c>
      <c r="D29740" s="4" t="s">
        <v>27619</v>
      </c>
      <c r="E29740" s="4" t="s">
        <v>27620</v>
      </c>
      <c r="F29740" s="4" t="s">
        <v>27621</v>
      </c>
      <c r="G29740" s="4" t="s">
        <v>27622</v>
      </c>
      <c r="H29740" s="4" t="s">
        <v>27623</v>
      </c>
    </row>
    <row r="29741" spans="1:9" x14ac:dyDescent="0.25">
      <c r="A29741" s="1" t="s">
        <v>27624</v>
      </c>
      <c r="B29741" s="6">
        <v>0.2193277703091</v>
      </c>
      <c r="C29741" s="7">
        <v>4.7757879629180003E-2</v>
      </c>
      <c r="D29741" s="5">
        <v>0.57424566891719997</v>
      </c>
      <c r="E29741" s="5">
        <v>0.47721193269579998</v>
      </c>
      <c r="F29741" s="7">
        <v>0.19649080668880001</v>
      </c>
      <c r="G29741" s="7">
        <v>0</v>
      </c>
      <c r="H29741" s="7">
        <v>0.25111007135379998</v>
      </c>
    </row>
    <row r="29742" spans="1:9" x14ac:dyDescent="0.25">
      <c r="B29742" s="9">
        <v>111.2591680164</v>
      </c>
      <c r="C29742" s="10">
        <v>0.3957855524369</v>
      </c>
      <c r="D29742" s="8">
        <v>11.543651467949999</v>
      </c>
      <c r="E29742" s="8">
        <v>35.470208533410002</v>
      </c>
      <c r="F29742" s="10">
        <v>5.0549529525299999</v>
      </c>
      <c r="G29742" s="10">
        <v>0</v>
      </c>
      <c r="H29742" s="10">
        <v>163.7237665227</v>
      </c>
    </row>
    <row r="29743" spans="1:9" x14ac:dyDescent="0.25">
      <c r="A29743" s="1" t="s">
        <v>27625</v>
      </c>
      <c r="B29743" s="5">
        <v>0.73436559277110003</v>
      </c>
      <c r="C29743" s="7">
        <v>0.79738237835710002</v>
      </c>
      <c r="D29743" s="6">
        <v>0.42575433108279997</v>
      </c>
      <c r="E29743" s="6">
        <v>0.4764518050762</v>
      </c>
      <c r="F29743" s="7">
        <v>0.77175990798850003</v>
      </c>
      <c r="G29743" s="7">
        <v>0.86475163677379996</v>
      </c>
      <c r="H29743" s="7">
        <v>0.70098105791370002</v>
      </c>
    </row>
    <row r="29744" spans="1:9" x14ac:dyDescent="0.25">
      <c r="B29744" s="8">
        <v>372.52421230750002</v>
      </c>
      <c r="C29744" s="10">
        <v>6.6081749770289999</v>
      </c>
      <c r="D29744" s="9">
        <v>8.5586359201590003</v>
      </c>
      <c r="E29744" s="9">
        <v>35.413709767710003</v>
      </c>
      <c r="F29744" s="10">
        <v>19.854415029759998</v>
      </c>
      <c r="G29744" s="10">
        <v>14.08050175762</v>
      </c>
      <c r="H29744" s="10">
        <v>457.0396497598</v>
      </c>
    </row>
    <row r="29745" spans="1:8" x14ac:dyDescent="0.25">
      <c r="A29745" s="1" t="s">
        <v>27626</v>
      </c>
      <c r="B29745" s="7">
        <v>4.6306636919809997E-2</v>
      </c>
      <c r="C29745" s="7">
        <v>0.15485974201380001</v>
      </c>
      <c r="D29745" s="7">
        <v>0</v>
      </c>
      <c r="E29745" s="7">
        <v>4.633626222797E-2</v>
      </c>
      <c r="F29745" s="7">
        <v>3.1749285322719999E-2</v>
      </c>
      <c r="G29745" s="7">
        <v>7.2988145918299996E-2</v>
      </c>
      <c r="H29745" s="7">
        <v>4.635401616096E-2</v>
      </c>
    </row>
    <row r="29746" spans="1:8" x14ac:dyDescent="0.25">
      <c r="B29746" s="10">
        <v>23.4901302743</v>
      </c>
      <c r="C29746" s="10">
        <v>1.28337457649</v>
      </c>
      <c r="D29746" s="10">
        <v>0</v>
      </c>
      <c r="E29746" s="10">
        <v>3.4440816988809999</v>
      </c>
      <c r="F29746" s="10">
        <v>0.81678703593000002</v>
      </c>
      <c r="G29746" s="10">
        <v>1.188444951341</v>
      </c>
      <c r="H29746" s="10">
        <v>30.222818536950001</v>
      </c>
    </row>
    <row r="29747" spans="1:8" x14ac:dyDescent="0.25">
      <c r="A29747" s="1" t="s">
        <v>27627</v>
      </c>
      <c r="B29747" s="7">
        <v>0</v>
      </c>
      <c r="C29747" s="7">
        <v>0</v>
      </c>
      <c r="D29747" s="7">
        <v>0</v>
      </c>
      <c r="E29747" s="7">
        <v>0</v>
      </c>
      <c r="F29747" s="7">
        <v>0</v>
      </c>
      <c r="G29747" s="5">
        <v>6.2260217307910003E-2</v>
      </c>
      <c r="H29747" s="7">
        <v>1.5548545714830001E-3</v>
      </c>
    </row>
    <row r="29748" spans="1:8" x14ac:dyDescent="0.25">
      <c r="B29748" s="10">
        <v>0</v>
      </c>
      <c r="C29748" s="10">
        <v>0</v>
      </c>
      <c r="D29748" s="10">
        <v>0</v>
      </c>
      <c r="E29748" s="10">
        <v>0</v>
      </c>
      <c r="F29748" s="10">
        <v>0</v>
      </c>
      <c r="G29748" s="8">
        <v>1.013765180607</v>
      </c>
      <c r="H29748" s="10">
        <v>1.013765180607</v>
      </c>
    </row>
    <row r="29749" spans="1:8" x14ac:dyDescent="0.25">
      <c r="A29749" s="1" t="s">
        <v>27628</v>
      </c>
      <c r="B29749" s="7">
        <v>1</v>
      </c>
      <c r="C29749" s="7">
        <v>1</v>
      </c>
      <c r="D29749" s="7">
        <v>1</v>
      </c>
      <c r="E29749" s="7">
        <v>1</v>
      </c>
      <c r="F29749" s="7">
        <v>1</v>
      </c>
      <c r="G29749" s="7">
        <v>1</v>
      </c>
      <c r="H29749" s="7">
        <v>1</v>
      </c>
    </row>
    <row r="29750" spans="1:8" x14ac:dyDescent="0.25">
      <c r="B29750" s="10">
        <v>507.27351059810002</v>
      </c>
      <c r="C29750" s="10">
        <v>8.287335105955</v>
      </c>
      <c r="D29750" s="10">
        <v>20.10228738811</v>
      </c>
      <c r="E29750" s="10">
        <v>74.328000000000003</v>
      </c>
      <c r="F29750" s="10">
        <v>25.726155018219998</v>
      </c>
      <c r="G29750" s="10">
        <v>16.282711889569999</v>
      </c>
      <c r="H29750" s="10">
        <v>652</v>
      </c>
    </row>
    <row r="29751" spans="1:8" x14ac:dyDescent="0.25">
      <c r="A29751" s="1" t="s">
        <v>27629</v>
      </c>
    </row>
    <row r="29752" spans="1:8" x14ac:dyDescent="0.25">
      <c r="A29752" s="1" t="s">
        <v>27630</v>
      </c>
    </row>
    <row r="29756" spans="1:8" x14ac:dyDescent="0.25">
      <c r="A29756" s="3" t="s">
        <v>27631</v>
      </c>
    </row>
    <row r="29757" spans="1:8" x14ac:dyDescent="0.25">
      <c r="A29757" s="1" t="s">
        <v>27632</v>
      </c>
    </row>
    <row r="29758" spans="1:8" ht="45" x14ac:dyDescent="0.25">
      <c r="A29758" s="4" t="s">
        <v>27633</v>
      </c>
      <c r="B29758" s="4" t="s">
        <v>27634</v>
      </c>
      <c r="C29758" s="4" t="s">
        <v>27635</v>
      </c>
      <c r="D29758" s="4" t="s">
        <v>27636</v>
      </c>
      <c r="E29758" s="4" t="s">
        <v>27637</v>
      </c>
      <c r="F29758" s="4" t="s">
        <v>27638</v>
      </c>
      <c r="G29758" s="4" t="s">
        <v>27639</v>
      </c>
    </row>
    <row r="29759" spans="1:8" x14ac:dyDescent="0.25">
      <c r="A29759" s="1" t="s">
        <v>27640</v>
      </c>
      <c r="B29759" s="7">
        <v>0.21158352917090001</v>
      </c>
      <c r="C29759" s="7">
        <v>0.25368755110949998</v>
      </c>
      <c r="D29759" s="7">
        <v>0.39259982634980001</v>
      </c>
      <c r="E29759" s="7">
        <v>0.3917102780335</v>
      </c>
      <c r="F29759" s="7">
        <v>0.2053163197891</v>
      </c>
      <c r="G29759" s="7">
        <v>0.25111007135379998</v>
      </c>
    </row>
    <row r="29760" spans="1:8" x14ac:dyDescent="0.25">
      <c r="B29760" s="10">
        <v>49.937935406290002</v>
      </c>
      <c r="C29760" s="10">
        <v>82.206452934780003</v>
      </c>
      <c r="D29760" s="10">
        <v>12.313108436369999</v>
      </c>
      <c r="E29760" s="10">
        <v>14.35349403691</v>
      </c>
      <c r="F29760" s="10">
        <v>4.9127757083399999</v>
      </c>
      <c r="G29760" s="10">
        <v>163.7237665227</v>
      </c>
    </row>
    <row r="29761" spans="1:11" x14ac:dyDescent="0.25">
      <c r="A29761" s="1" t="s">
        <v>27641</v>
      </c>
      <c r="B29761" s="7">
        <v>0.75030063771169997</v>
      </c>
      <c r="C29761" s="7">
        <v>0.71519928722869996</v>
      </c>
      <c r="D29761" s="7">
        <v>0.56648015426800002</v>
      </c>
      <c r="E29761" s="6">
        <v>0.37160682848549997</v>
      </c>
      <c r="F29761" s="7">
        <v>0.7026481983292</v>
      </c>
      <c r="G29761" s="7">
        <v>0.70098105791370002</v>
      </c>
    </row>
    <row r="29762" spans="1:11" x14ac:dyDescent="0.25">
      <c r="B29762" s="10">
        <v>177.08592407059999</v>
      </c>
      <c r="C29762" s="10">
        <v>231.75751544529999</v>
      </c>
      <c r="D29762" s="10">
        <v>17.766517197430002</v>
      </c>
      <c r="E29762" s="9">
        <v>13.61684054735</v>
      </c>
      <c r="F29762" s="10">
        <v>16.812852499040002</v>
      </c>
      <c r="G29762" s="10">
        <v>457.0396497598</v>
      </c>
    </row>
    <row r="29763" spans="1:11" x14ac:dyDescent="0.25">
      <c r="A29763" s="1" t="s">
        <v>27642</v>
      </c>
      <c r="B29763" s="7">
        <v>3.811583311748E-2</v>
      </c>
      <c r="C29763" s="7">
        <v>3.1113161661809999E-2</v>
      </c>
      <c r="D29763" s="7">
        <v>4.092001938223E-2</v>
      </c>
      <c r="E29763" s="5">
        <v>0.23668289348089999</v>
      </c>
      <c r="F29763" s="7">
        <v>4.9667877828650002E-2</v>
      </c>
      <c r="G29763" s="7">
        <v>4.635401616096E-2</v>
      </c>
    </row>
    <row r="29764" spans="1:11" x14ac:dyDescent="0.25">
      <c r="B29764" s="10">
        <v>8.9960972843039997</v>
      </c>
      <c r="C29764" s="10">
        <v>10.08209763789</v>
      </c>
      <c r="D29764" s="10">
        <v>1.28337457649</v>
      </c>
      <c r="E29764" s="8">
        <v>8.6728040869179992</v>
      </c>
      <c r="F29764" s="10">
        <v>1.188444951341</v>
      </c>
      <c r="G29764" s="10">
        <v>30.222818536950001</v>
      </c>
    </row>
    <row r="29765" spans="1:11" x14ac:dyDescent="0.25">
      <c r="A29765" s="1" t="s">
        <v>27643</v>
      </c>
      <c r="B29765" s="7">
        <v>0</v>
      </c>
      <c r="C29765" s="7">
        <v>0</v>
      </c>
      <c r="D29765" s="7">
        <v>0</v>
      </c>
      <c r="E29765" s="7">
        <v>0</v>
      </c>
      <c r="F29765" s="5">
        <v>4.2367604053070003E-2</v>
      </c>
      <c r="G29765" s="7">
        <v>1.5548545714830001E-3</v>
      </c>
    </row>
    <row r="29766" spans="1:11" x14ac:dyDescent="0.25">
      <c r="B29766" s="10">
        <v>0</v>
      </c>
      <c r="C29766" s="10">
        <v>0</v>
      </c>
      <c r="D29766" s="10">
        <v>0</v>
      </c>
      <c r="E29766" s="10">
        <v>0</v>
      </c>
      <c r="F29766" s="8">
        <v>1.013765180607</v>
      </c>
      <c r="G29766" s="10">
        <v>1.013765180607</v>
      </c>
    </row>
    <row r="29767" spans="1:11" x14ac:dyDescent="0.25">
      <c r="A29767" s="1" t="s">
        <v>27644</v>
      </c>
      <c r="B29767" s="7">
        <v>1</v>
      </c>
      <c r="C29767" s="7">
        <v>1</v>
      </c>
      <c r="D29767" s="7">
        <v>1</v>
      </c>
      <c r="E29767" s="7">
        <v>1</v>
      </c>
      <c r="F29767" s="7">
        <v>1</v>
      </c>
      <c r="G29767" s="7">
        <v>1</v>
      </c>
    </row>
    <row r="29768" spans="1:11" x14ac:dyDescent="0.25">
      <c r="B29768" s="10">
        <v>236.01995676120001</v>
      </c>
      <c r="C29768" s="10">
        <v>324.04606601799998</v>
      </c>
      <c r="D29768" s="10">
        <v>31.36300021029</v>
      </c>
      <c r="E29768" s="10">
        <v>36.643138671179997</v>
      </c>
      <c r="F29768" s="10">
        <v>23.927838339329998</v>
      </c>
      <c r="G29768" s="10">
        <v>652</v>
      </c>
    </row>
    <row r="29769" spans="1:11" x14ac:dyDescent="0.25">
      <c r="A29769" s="1" t="s">
        <v>27645</v>
      </c>
    </row>
    <row r="29770" spans="1:11" x14ac:dyDescent="0.25">
      <c r="A29770" s="1" t="s">
        <v>27646</v>
      </c>
    </row>
    <row r="29774" spans="1:11" x14ac:dyDescent="0.25">
      <c r="A29774" s="3" t="s">
        <v>27647</v>
      </c>
    </row>
    <row r="29775" spans="1:11" x14ac:dyDescent="0.25">
      <c r="A29775" s="1" t="s">
        <v>27648</v>
      </c>
    </row>
    <row r="29776" spans="1:11" ht="75" x14ac:dyDescent="0.25">
      <c r="A29776" s="4" t="s">
        <v>27649</v>
      </c>
      <c r="B29776" s="4" t="s">
        <v>27650</v>
      </c>
      <c r="C29776" s="4" t="s">
        <v>27651</v>
      </c>
      <c r="D29776" s="4" t="s">
        <v>27652</v>
      </c>
      <c r="E29776" s="4" t="s">
        <v>27653</v>
      </c>
      <c r="F29776" s="4" t="s">
        <v>27654</v>
      </c>
      <c r="G29776" s="4" t="s">
        <v>27655</v>
      </c>
      <c r="H29776" s="4" t="s">
        <v>27656</v>
      </c>
      <c r="I29776" s="4" t="s">
        <v>27657</v>
      </c>
      <c r="J29776" s="4" t="s">
        <v>27658</v>
      </c>
      <c r="K29776" s="4" t="s">
        <v>27659</v>
      </c>
    </row>
    <row r="29777" spans="1:11" x14ac:dyDescent="0.25">
      <c r="A29777" s="1" t="s">
        <v>27660</v>
      </c>
      <c r="B29777" s="5">
        <v>0.34961600355549999</v>
      </c>
      <c r="C29777" s="6">
        <v>0.1701682372237</v>
      </c>
      <c r="D29777" s="5">
        <v>1</v>
      </c>
      <c r="E29777" s="5">
        <v>0.41366180411699999</v>
      </c>
      <c r="F29777" s="7">
        <v>0.2866978280077</v>
      </c>
      <c r="G29777" s="5">
        <v>0.32020056024600002</v>
      </c>
      <c r="H29777" s="7">
        <v>0.2003573131825</v>
      </c>
      <c r="I29777" s="6">
        <v>0.1247192136393</v>
      </c>
      <c r="J29777" s="7">
        <v>0</v>
      </c>
      <c r="K29777" s="7">
        <v>0.25111007135379998</v>
      </c>
    </row>
    <row r="29778" spans="1:11" x14ac:dyDescent="0.25">
      <c r="B29778" s="8">
        <v>103.52246436519999</v>
      </c>
      <c r="C29778" s="9">
        <v>60.201302157470003</v>
      </c>
      <c r="D29778" s="8">
        <v>4.2953115266799999</v>
      </c>
      <c r="E29778" s="8">
        <v>29.01632402181</v>
      </c>
      <c r="F29778" s="10">
        <v>6.5531405381579999</v>
      </c>
      <c r="G29778" s="8">
        <v>63.657688278569999</v>
      </c>
      <c r="H29778" s="10">
        <v>42.590872139360002</v>
      </c>
      <c r="I29778" s="9">
        <v>17.610430018110002</v>
      </c>
      <c r="J29778" s="10">
        <v>0</v>
      </c>
      <c r="K29778" s="10">
        <v>163.7237665227</v>
      </c>
    </row>
    <row r="29779" spans="1:11" x14ac:dyDescent="0.25">
      <c r="A29779" s="1" t="s">
        <v>27661</v>
      </c>
      <c r="B29779" s="6">
        <v>0.58591119765370003</v>
      </c>
      <c r="C29779" s="5">
        <v>0.79836486558969999</v>
      </c>
      <c r="D29779" s="6">
        <v>0</v>
      </c>
      <c r="E29779" s="6">
        <v>0.49678303810890001</v>
      </c>
      <c r="F29779" s="7">
        <v>0.71330217199229995</v>
      </c>
      <c r="G29779" s="6">
        <v>0.61537089380900001</v>
      </c>
      <c r="H29779" s="7">
        <v>0.76218428909379998</v>
      </c>
      <c r="I29779" s="5">
        <v>0.85283396814529999</v>
      </c>
      <c r="J29779" s="7">
        <v>0.52213926252099996</v>
      </c>
      <c r="K29779" s="7">
        <v>0.70098105791370002</v>
      </c>
    </row>
    <row r="29780" spans="1:11" x14ac:dyDescent="0.25">
      <c r="B29780" s="9">
        <v>173.49025920849999</v>
      </c>
      <c r="C29780" s="8">
        <v>282.44168999700003</v>
      </c>
      <c r="D29780" s="9">
        <v>0</v>
      </c>
      <c r="E29780" s="9">
        <v>34.846866350349998</v>
      </c>
      <c r="F29780" s="10">
        <v>16.304167393669999</v>
      </c>
      <c r="G29780" s="9">
        <v>122.3392254645</v>
      </c>
      <c r="H29780" s="10">
        <v>162.0210068092</v>
      </c>
      <c r="I29780" s="8">
        <v>120.42068318770001</v>
      </c>
      <c r="J29780" s="10">
        <v>1.1077005542739999</v>
      </c>
      <c r="K29780" s="10">
        <v>457.0396497598</v>
      </c>
    </row>
    <row r="29781" spans="1:11" x14ac:dyDescent="0.25">
      <c r="A29781" s="1" t="s">
        <v>27662</v>
      </c>
      <c r="B29781" s="7">
        <v>6.4472798790870006E-2</v>
      </c>
      <c r="C29781" s="7">
        <v>3.1466897186590001E-2</v>
      </c>
      <c r="D29781" s="7">
        <v>0</v>
      </c>
      <c r="E29781" s="7">
        <v>8.9555157774100003E-2</v>
      </c>
      <c r="F29781" s="7">
        <v>0</v>
      </c>
      <c r="G29781" s="7">
        <v>6.4428545945030002E-2</v>
      </c>
      <c r="H29781" s="7">
        <v>3.7458397723680002E-2</v>
      </c>
      <c r="I29781" s="7">
        <v>2.2446818215390001E-2</v>
      </c>
      <c r="J29781" s="7">
        <v>0</v>
      </c>
      <c r="K29781" s="7">
        <v>4.635401616096E-2</v>
      </c>
    </row>
    <row r="29782" spans="1:11" x14ac:dyDescent="0.25">
      <c r="B29782" s="10">
        <v>19.09061069138</v>
      </c>
      <c r="C29782" s="10">
        <v>11.132207845570001</v>
      </c>
      <c r="D29782" s="10">
        <v>0</v>
      </c>
      <c r="E29782" s="10">
        <v>6.2818501731019998</v>
      </c>
      <c r="F29782" s="10">
        <v>0</v>
      </c>
      <c r="G29782" s="10">
        <v>12.80876051828</v>
      </c>
      <c r="H29782" s="10">
        <v>7.9627032457810003</v>
      </c>
      <c r="I29782" s="10">
        <v>3.1695045997840001</v>
      </c>
      <c r="J29782" s="10">
        <v>0</v>
      </c>
      <c r="K29782" s="10">
        <v>30.222818536950001</v>
      </c>
    </row>
    <row r="29783" spans="1:11" x14ac:dyDescent="0.25">
      <c r="A29783" s="1" t="s">
        <v>27663</v>
      </c>
      <c r="B29783" s="7">
        <v>0</v>
      </c>
      <c r="C29783" s="7">
        <v>0</v>
      </c>
      <c r="D29783" s="7">
        <v>0</v>
      </c>
      <c r="E29783" s="7">
        <v>0</v>
      </c>
      <c r="F29783" s="7">
        <v>0</v>
      </c>
      <c r="G29783" s="7">
        <v>0</v>
      </c>
      <c r="H29783" s="7">
        <v>0</v>
      </c>
      <c r="I29783" s="7">
        <v>0</v>
      </c>
      <c r="J29783" s="5">
        <v>0.47786073747899999</v>
      </c>
      <c r="K29783" s="7">
        <v>1.5548545714830001E-3</v>
      </c>
    </row>
    <row r="29784" spans="1:11" x14ac:dyDescent="0.25">
      <c r="B29784" s="10">
        <v>0</v>
      </c>
      <c r="C29784" s="10">
        <v>0</v>
      </c>
      <c r="D29784" s="10">
        <v>0</v>
      </c>
      <c r="E29784" s="10">
        <v>0</v>
      </c>
      <c r="F29784" s="10">
        <v>0</v>
      </c>
      <c r="G29784" s="10">
        <v>0</v>
      </c>
      <c r="H29784" s="10">
        <v>0</v>
      </c>
      <c r="I29784" s="10">
        <v>0</v>
      </c>
      <c r="J29784" s="8">
        <v>1.013765180607</v>
      </c>
      <c r="K29784" s="10">
        <v>1.013765180607</v>
      </c>
    </row>
    <row r="29785" spans="1:11" x14ac:dyDescent="0.25">
      <c r="A29785" s="1" t="s">
        <v>27664</v>
      </c>
      <c r="B29785" s="7">
        <v>1</v>
      </c>
      <c r="C29785" s="7">
        <v>1</v>
      </c>
      <c r="D29785" s="7">
        <v>1</v>
      </c>
      <c r="E29785" s="7">
        <v>1</v>
      </c>
      <c r="F29785" s="7">
        <v>1</v>
      </c>
      <c r="G29785" s="7">
        <v>1</v>
      </c>
      <c r="H29785" s="7">
        <v>1</v>
      </c>
      <c r="I29785" s="7">
        <v>1</v>
      </c>
      <c r="J29785" s="7">
        <v>1</v>
      </c>
      <c r="K29785" s="7">
        <v>1</v>
      </c>
    </row>
    <row r="29786" spans="1:11" x14ac:dyDescent="0.25">
      <c r="B29786" s="10">
        <v>296.10333426509999</v>
      </c>
      <c r="C29786" s="10">
        <v>353.77519999999998</v>
      </c>
      <c r="D29786" s="10">
        <v>4.2953115266799999</v>
      </c>
      <c r="E29786" s="10">
        <v>70.145040545260002</v>
      </c>
      <c r="F29786" s="10">
        <v>22.85730793183</v>
      </c>
      <c r="G29786" s="10">
        <v>198.8056742613</v>
      </c>
      <c r="H29786" s="10">
        <v>212.57458219439999</v>
      </c>
      <c r="I29786" s="10">
        <v>141.20061780559999</v>
      </c>
      <c r="J29786" s="10">
        <v>2.1214657348810002</v>
      </c>
      <c r="K29786" s="10">
        <v>652</v>
      </c>
    </row>
    <row r="29787" spans="1:11" x14ac:dyDescent="0.25">
      <c r="A29787" s="1" t="s">
        <v>27665</v>
      </c>
    </row>
    <row r="29788" spans="1:11" x14ac:dyDescent="0.25">
      <c r="A29788" s="1" t="s">
        <v>27666</v>
      </c>
    </row>
    <row r="29792" spans="1:11" x14ac:dyDescent="0.25">
      <c r="A29792" s="3" t="s">
        <v>27667</v>
      </c>
    </row>
    <row r="29793" spans="1:7" x14ac:dyDescent="0.25">
      <c r="A29793" s="1" t="s">
        <v>27668</v>
      </c>
    </row>
    <row r="29794" spans="1:7" ht="30" x14ac:dyDescent="0.25">
      <c r="A29794" s="4" t="s">
        <v>27669</v>
      </c>
      <c r="B29794" s="4" t="s">
        <v>27670</v>
      </c>
      <c r="C29794" s="4" t="s">
        <v>27671</v>
      </c>
      <c r="D29794" s="4" t="s">
        <v>27672</v>
      </c>
      <c r="E29794" s="4" t="s">
        <v>27673</v>
      </c>
      <c r="F29794" s="4" t="s">
        <v>27674</v>
      </c>
      <c r="G29794" s="4" t="s">
        <v>27675</v>
      </c>
    </row>
    <row r="29795" spans="1:7" x14ac:dyDescent="0.25">
      <c r="A29795" s="1" t="s">
        <v>27676</v>
      </c>
      <c r="B29795" s="7">
        <v>0.45058368626810003</v>
      </c>
      <c r="C29795" s="5">
        <v>0.45375454014470001</v>
      </c>
      <c r="D29795" s="7">
        <v>0.33549591628600001</v>
      </c>
      <c r="E29795" s="7">
        <v>0.35504927750999998</v>
      </c>
      <c r="F29795" s="6">
        <v>0.1638705090399</v>
      </c>
      <c r="G29795" s="7">
        <v>0.25111007135379998</v>
      </c>
    </row>
    <row r="29796" spans="1:7" x14ac:dyDescent="0.25">
      <c r="B29796" s="10">
        <v>9.893953209727</v>
      </c>
      <c r="C29796" s="8">
        <v>23.281113661839999</v>
      </c>
      <c r="D29796" s="10">
        <v>30.228121603150001</v>
      </c>
      <c r="E29796" s="10">
        <v>37.603401346170003</v>
      </c>
      <c r="F29796" s="9">
        <v>62.717176701790002</v>
      </c>
      <c r="G29796" s="10">
        <v>163.7237665227</v>
      </c>
    </row>
    <row r="29797" spans="1:7" x14ac:dyDescent="0.25">
      <c r="A29797" s="1" t="s">
        <v>27677</v>
      </c>
      <c r="B29797" s="7">
        <v>0.43020570319899998</v>
      </c>
      <c r="C29797" s="6">
        <v>0.40124660813059998</v>
      </c>
      <c r="D29797" s="7">
        <v>0.61141698680290002</v>
      </c>
      <c r="E29797" s="7">
        <v>0.59545630905339997</v>
      </c>
      <c r="F29797" s="5">
        <v>0.80698505155319999</v>
      </c>
      <c r="G29797" s="7">
        <v>0.70098105791370002</v>
      </c>
    </row>
    <row r="29798" spans="1:7" x14ac:dyDescent="0.25">
      <c r="B29798" s="10">
        <v>9.4464918010259993</v>
      </c>
      <c r="C29798" s="9">
        <v>20.587051068049998</v>
      </c>
      <c r="D29798" s="10">
        <v>55.088560337510003</v>
      </c>
      <c r="E29798" s="10">
        <v>63.064999682509999</v>
      </c>
      <c r="F29798" s="8">
        <v>308.8525468707</v>
      </c>
      <c r="G29798" s="10">
        <v>457.0396497598</v>
      </c>
    </row>
    <row r="29799" spans="1:7" x14ac:dyDescent="0.25">
      <c r="A29799" s="1" t="s">
        <v>27678</v>
      </c>
      <c r="B29799" s="7">
        <v>0.1192106105329</v>
      </c>
      <c r="C29799" s="7">
        <v>0.12524032298669999</v>
      </c>
      <c r="D29799" s="7">
        <v>5.3087096911040001E-2</v>
      </c>
      <c r="E29799" s="7">
        <v>4.94944134366E-2</v>
      </c>
      <c r="F29799" s="7">
        <v>2.9144439406860002E-2</v>
      </c>
      <c r="G29799" s="7">
        <v>4.635401616096E-2</v>
      </c>
    </row>
    <row r="29800" spans="1:7" x14ac:dyDescent="0.25">
      <c r="B29800" s="10">
        <v>2.6176362763690002</v>
      </c>
      <c r="C29800" s="10">
        <v>6.4257961883289996</v>
      </c>
      <c r="D29800" s="10">
        <v>4.7831378657299997</v>
      </c>
      <c r="E29800" s="10">
        <v>5.2419717789659996</v>
      </c>
      <c r="F29800" s="10">
        <v>11.15427642755</v>
      </c>
      <c r="G29800" s="10">
        <v>30.222818536950001</v>
      </c>
    </row>
    <row r="29801" spans="1:7" x14ac:dyDescent="0.25">
      <c r="A29801" s="1" t="s">
        <v>27679</v>
      </c>
      <c r="B29801" s="7">
        <v>0</v>
      </c>
      <c r="C29801" s="5">
        <v>1.9758528738029999E-2</v>
      </c>
      <c r="D29801" s="7">
        <v>0</v>
      </c>
      <c r="E29801" s="7">
        <v>0</v>
      </c>
      <c r="F29801" s="7">
        <v>0</v>
      </c>
      <c r="G29801" s="7">
        <v>1.5548545714830001E-3</v>
      </c>
    </row>
    <row r="29802" spans="1:7" x14ac:dyDescent="0.25">
      <c r="B29802" s="10">
        <v>0</v>
      </c>
      <c r="C29802" s="8">
        <v>1.013765180607</v>
      </c>
      <c r="D29802" s="10">
        <v>0</v>
      </c>
      <c r="E29802" s="10">
        <v>0</v>
      </c>
      <c r="F29802" s="10">
        <v>0</v>
      </c>
      <c r="G29802" s="10">
        <v>1.013765180607</v>
      </c>
    </row>
    <row r="29803" spans="1:7" x14ac:dyDescent="0.25">
      <c r="A29803" s="1" t="s">
        <v>27680</v>
      </c>
      <c r="B29803" s="7">
        <v>1</v>
      </c>
      <c r="C29803" s="7">
        <v>1</v>
      </c>
      <c r="D29803" s="7">
        <v>1</v>
      </c>
      <c r="E29803" s="7">
        <v>1</v>
      </c>
      <c r="F29803" s="7">
        <v>1</v>
      </c>
      <c r="G29803" s="7">
        <v>1</v>
      </c>
    </row>
    <row r="29804" spans="1:7" x14ac:dyDescent="0.25">
      <c r="B29804" s="10">
        <v>21.958081287119999</v>
      </c>
      <c r="C29804" s="10">
        <v>51.307726098830003</v>
      </c>
      <c r="D29804" s="10">
        <v>90.099819806400006</v>
      </c>
      <c r="E29804" s="10">
        <v>105.9103728076</v>
      </c>
      <c r="F29804" s="10">
        <v>382.72399999999999</v>
      </c>
      <c r="G29804" s="10">
        <v>652</v>
      </c>
    </row>
    <row r="29805" spans="1:7" x14ac:dyDescent="0.25">
      <c r="A29805" s="1" t="s">
        <v>27681</v>
      </c>
    </row>
    <row r="29806" spans="1:7" x14ac:dyDescent="0.25">
      <c r="A29806" s="1" t="s">
        <v>27682</v>
      </c>
    </row>
    <row r="29810" spans="1:6" x14ac:dyDescent="0.25">
      <c r="A29810" s="3" t="s">
        <v>27683</v>
      </c>
    </row>
    <row r="29811" spans="1:6" x14ac:dyDescent="0.25">
      <c r="A29811" s="1" t="s">
        <v>27684</v>
      </c>
    </row>
    <row r="29812" spans="1:6" ht="30" x14ac:dyDescent="0.25">
      <c r="A29812" s="4" t="s">
        <v>27685</v>
      </c>
      <c r="B29812" s="4" t="s">
        <v>27686</v>
      </c>
      <c r="C29812" s="4" t="s">
        <v>27687</v>
      </c>
      <c r="D29812" s="4" t="s">
        <v>27688</v>
      </c>
      <c r="E29812" s="4" t="s">
        <v>27689</v>
      </c>
      <c r="F29812" s="4" t="s">
        <v>27690</v>
      </c>
    </row>
    <row r="29813" spans="1:6" x14ac:dyDescent="0.25">
      <c r="A29813" s="1" t="s">
        <v>27691</v>
      </c>
      <c r="B29813" s="7">
        <v>0.2763477138007</v>
      </c>
      <c r="C29813" s="7">
        <v>0.1927155365522</v>
      </c>
      <c r="D29813" s="7">
        <v>0.2063490504178</v>
      </c>
      <c r="E29813" s="7">
        <v>0.3364923171543</v>
      </c>
      <c r="F29813" s="7">
        <v>0.25111007135379998</v>
      </c>
    </row>
    <row r="29814" spans="1:6" x14ac:dyDescent="0.25">
      <c r="B29814" s="10">
        <v>44.486123350370001</v>
      </c>
      <c r="C29814" s="10">
        <v>34.616720968720003</v>
      </c>
      <c r="D29814" s="10">
        <v>31.966604415279999</v>
      </c>
      <c r="E29814" s="10">
        <v>52.654317788310003</v>
      </c>
      <c r="F29814" s="10">
        <v>163.7237665227</v>
      </c>
    </row>
    <row r="29815" spans="1:6" x14ac:dyDescent="0.25">
      <c r="A29815" s="1" t="s">
        <v>27692</v>
      </c>
      <c r="B29815" s="7">
        <v>0.66572315305230001</v>
      </c>
      <c r="C29815" s="7">
        <v>0.77322410877350001</v>
      </c>
      <c r="D29815" s="7">
        <v>0.74114895671049996</v>
      </c>
      <c r="E29815" s="7">
        <v>0.6145574055984</v>
      </c>
      <c r="F29815" s="7">
        <v>0.70098105791370002</v>
      </c>
    </row>
    <row r="29816" spans="1:6" x14ac:dyDescent="0.25">
      <c r="B29816" s="10">
        <v>107.16731431060001</v>
      </c>
      <c r="C29816" s="10">
        <v>138.8911537626</v>
      </c>
      <c r="D29816" s="10">
        <v>114.8152388586</v>
      </c>
      <c r="E29816" s="10">
        <v>96.165942828040002</v>
      </c>
      <c r="F29816" s="10">
        <v>457.0396497598</v>
      </c>
    </row>
    <row r="29817" spans="1:6" x14ac:dyDescent="0.25">
      <c r="A29817" s="1" t="s">
        <v>27693</v>
      </c>
      <c r="B29817" s="7">
        <v>5.7929133147090001E-2</v>
      </c>
      <c r="C29817" s="7">
        <v>3.4060354674260003E-2</v>
      </c>
      <c r="D29817" s="7">
        <v>4.5957992150039997E-2</v>
      </c>
      <c r="E29817" s="7">
        <v>4.895027724724E-2</v>
      </c>
      <c r="F29817" s="7">
        <v>4.635401616096E-2</v>
      </c>
    </row>
    <row r="29818" spans="1:6" x14ac:dyDescent="0.25">
      <c r="B29818" s="10">
        <v>9.3253623390579996</v>
      </c>
      <c r="C29818" s="10">
        <v>6.1181252687179999</v>
      </c>
      <c r="D29818" s="10">
        <v>7.1195915455219998</v>
      </c>
      <c r="E29818" s="10">
        <v>7.6597393836479997</v>
      </c>
      <c r="F29818" s="10">
        <v>30.222818536950001</v>
      </c>
    </row>
    <row r="29819" spans="1:6" x14ac:dyDescent="0.25">
      <c r="A29819" s="1" t="s">
        <v>27694</v>
      </c>
      <c r="B29819" s="7">
        <v>0</v>
      </c>
      <c r="C29819" s="7">
        <v>0</v>
      </c>
      <c r="D29819" s="7">
        <v>6.5440007217279998E-3</v>
      </c>
      <c r="E29819" s="7">
        <v>0</v>
      </c>
      <c r="F29819" s="7">
        <v>1.5548545714830001E-3</v>
      </c>
    </row>
    <row r="29820" spans="1:6" x14ac:dyDescent="0.25">
      <c r="B29820" s="10">
        <v>0</v>
      </c>
      <c r="C29820" s="10">
        <v>0</v>
      </c>
      <c r="D29820" s="10">
        <v>1.013765180607</v>
      </c>
      <c r="E29820" s="10">
        <v>0</v>
      </c>
      <c r="F29820" s="10">
        <v>1.013765180607</v>
      </c>
    </row>
    <row r="29821" spans="1:6" x14ac:dyDescent="0.25">
      <c r="A29821" s="1" t="s">
        <v>27695</v>
      </c>
      <c r="B29821" s="7">
        <v>1</v>
      </c>
      <c r="C29821" s="7">
        <v>1</v>
      </c>
      <c r="D29821" s="7">
        <v>1</v>
      </c>
      <c r="E29821" s="7">
        <v>1</v>
      </c>
      <c r="F29821" s="7">
        <v>1</v>
      </c>
    </row>
    <row r="29822" spans="1:6" x14ac:dyDescent="0.25">
      <c r="B29822" s="10">
        <v>160.97880000000001</v>
      </c>
      <c r="C29822" s="10">
        <v>179.626</v>
      </c>
      <c r="D29822" s="10">
        <v>154.9152</v>
      </c>
      <c r="E29822" s="10">
        <v>156.47999999999999</v>
      </c>
      <c r="F29822" s="10">
        <v>652</v>
      </c>
    </row>
    <row r="29823" spans="1:6" x14ac:dyDescent="0.25">
      <c r="A29823" s="1" t="s">
        <v>27696</v>
      </c>
    </row>
    <row r="29824" spans="1:6" x14ac:dyDescent="0.25">
      <c r="A29824" s="1" t="s">
        <v>27697</v>
      </c>
    </row>
    <row r="29828" spans="1:14" x14ac:dyDescent="0.25">
      <c r="A29828" s="3" t="s">
        <v>27698</v>
      </c>
    </row>
    <row r="29829" spans="1:14" x14ac:dyDescent="0.25">
      <c r="A29829" s="1" t="s">
        <v>27699</v>
      </c>
    </row>
    <row r="29830" spans="1:14" ht="30" x14ac:dyDescent="0.25">
      <c r="A29830" s="4" t="s">
        <v>27700</v>
      </c>
      <c r="B29830" s="4" t="s">
        <v>27701</v>
      </c>
      <c r="C29830" s="4" t="s">
        <v>27702</v>
      </c>
      <c r="D29830" s="4" t="s">
        <v>27703</v>
      </c>
      <c r="E29830" s="4" t="s">
        <v>27704</v>
      </c>
      <c r="F29830" s="4" t="s">
        <v>27705</v>
      </c>
      <c r="G29830" s="4" t="s">
        <v>27706</v>
      </c>
      <c r="H29830" s="4" t="s">
        <v>27707</v>
      </c>
      <c r="I29830" s="4" t="s">
        <v>27708</v>
      </c>
      <c r="J29830" s="4" t="s">
        <v>27709</v>
      </c>
      <c r="K29830" s="4" t="s">
        <v>27710</v>
      </c>
      <c r="L29830" s="4" t="s">
        <v>27711</v>
      </c>
      <c r="M29830" s="4" t="s">
        <v>27712</v>
      </c>
      <c r="N29830" s="4" t="s">
        <v>27713</v>
      </c>
    </row>
    <row r="29831" spans="1:14" x14ac:dyDescent="0.25">
      <c r="A29831" s="1" t="s">
        <v>27714</v>
      </c>
      <c r="B29831" s="7">
        <v>0.2763477138007</v>
      </c>
      <c r="C29831" s="7">
        <v>0.31793646565459999</v>
      </c>
      <c r="D29831" s="7">
        <v>0.2368925601081</v>
      </c>
      <c r="E29831" s="7">
        <v>0.1927155365522</v>
      </c>
      <c r="F29831" s="7">
        <v>0.1774918439373</v>
      </c>
      <c r="G29831" s="7">
        <v>0.2062187433579</v>
      </c>
      <c r="H29831" s="7">
        <v>0.2063490504178</v>
      </c>
      <c r="I29831" s="7">
        <v>0.27216930950680002</v>
      </c>
      <c r="J29831" s="7">
        <v>0.13352663610650001</v>
      </c>
      <c r="K29831" s="7">
        <v>0.3364923171543</v>
      </c>
      <c r="L29831" s="7">
        <v>0.34482565396600001</v>
      </c>
      <c r="M29831" s="7">
        <v>0.3270951501114</v>
      </c>
      <c r="N29831" s="7">
        <v>0.25111007135379998</v>
      </c>
    </row>
    <row r="29832" spans="1:14" x14ac:dyDescent="0.25">
      <c r="B29832" s="10">
        <v>44.486123350370001</v>
      </c>
      <c r="C29832" s="10">
        <v>24.91680798794</v>
      </c>
      <c r="D29832" s="10">
        <v>19.569315362440001</v>
      </c>
      <c r="E29832" s="10">
        <v>34.616720968720003</v>
      </c>
      <c r="F29832" s="10">
        <v>14.986346351</v>
      </c>
      <c r="G29832" s="10">
        <v>19.630374617720001</v>
      </c>
      <c r="H29832" s="10">
        <v>31.966604415279999</v>
      </c>
      <c r="I29832" s="10">
        <v>22.146307846839999</v>
      </c>
      <c r="J29832" s="10">
        <v>9.8202965684369996</v>
      </c>
      <c r="K29832" s="10">
        <v>52.654317788310003</v>
      </c>
      <c r="L29832" s="10">
        <v>28.597908716279999</v>
      </c>
      <c r="M29832" s="10">
        <v>24.056409072040001</v>
      </c>
      <c r="N29832" s="10">
        <v>163.7237665227</v>
      </c>
    </row>
    <row r="29833" spans="1:14" x14ac:dyDescent="0.25">
      <c r="A29833" s="1" t="s">
        <v>27715</v>
      </c>
      <c r="B29833" s="7">
        <v>0.66572315305230001</v>
      </c>
      <c r="C29833" s="7">
        <v>0.64361968371709999</v>
      </c>
      <c r="D29833" s="7">
        <v>0.68669266381859995</v>
      </c>
      <c r="E29833" s="7">
        <v>0.77322410877350001</v>
      </c>
      <c r="F29833" s="7">
        <v>0.78326276617870005</v>
      </c>
      <c r="G29833" s="7">
        <v>0.76431995717099999</v>
      </c>
      <c r="H29833" s="7">
        <v>0.74114895671049996</v>
      </c>
      <c r="I29833" s="7">
        <v>0.68650345299479998</v>
      </c>
      <c r="J29833" s="7">
        <v>0.80160781188529995</v>
      </c>
      <c r="K29833" s="7">
        <v>0.6145574055984</v>
      </c>
      <c r="L29833" s="7">
        <v>0.61893507723259999</v>
      </c>
      <c r="M29833" s="7">
        <v>0.60962088226629996</v>
      </c>
      <c r="N29833" s="7">
        <v>0.70098105791370002</v>
      </c>
    </row>
    <row r="29834" spans="1:14" x14ac:dyDescent="0.25">
      <c r="B29834" s="10">
        <v>107.16731431060001</v>
      </c>
      <c r="C29834" s="10">
        <v>50.44073206078</v>
      </c>
      <c r="D29834" s="10">
        <v>56.726582249789999</v>
      </c>
      <c r="E29834" s="10">
        <v>138.8911537626</v>
      </c>
      <c r="F29834" s="10">
        <v>66.134008399530003</v>
      </c>
      <c r="G29834" s="10">
        <v>72.757145363020001</v>
      </c>
      <c r="H29834" s="10">
        <v>114.8152388586</v>
      </c>
      <c r="I29834" s="10">
        <v>55.860511368799997</v>
      </c>
      <c r="J29834" s="10">
        <v>58.954727489790002</v>
      </c>
      <c r="K29834" s="10">
        <v>96.165942828040002</v>
      </c>
      <c r="L29834" s="10">
        <v>51.331009269239999</v>
      </c>
      <c r="M29834" s="10">
        <v>44.834933558800003</v>
      </c>
      <c r="N29834" s="10">
        <v>457.0396497598</v>
      </c>
    </row>
    <row r="29835" spans="1:14" x14ac:dyDescent="0.25">
      <c r="A29835" s="1" t="s">
        <v>27716</v>
      </c>
      <c r="B29835" s="7">
        <v>5.7929133147090001E-2</v>
      </c>
      <c r="C29835" s="7">
        <v>3.8443850628330001E-2</v>
      </c>
      <c r="D29835" s="7">
        <v>7.6414776073329999E-2</v>
      </c>
      <c r="E29835" s="7">
        <v>3.4060354674260003E-2</v>
      </c>
      <c r="F29835" s="7">
        <v>3.924538988397E-2</v>
      </c>
      <c r="G29835" s="7">
        <v>2.946129947112E-2</v>
      </c>
      <c r="H29835" s="7">
        <v>4.5957992150039997E-2</v>
      </c>
      <c r="I29835" s="7">
        <v>2.8868466893629999E-2</v>
      </c>
      <c r="J29835" s="7">
        <v>6.4865552008189997E-2</v>
      </c>
      <c r="K29835" s="7">
        <v>4.895027724724E-2</v>
      </c>
      <c r="L29835" s="7">
        <v>3.6239268801419998E-2</v>
      </c>
      <c r="M29835" s="7">
        <v>6.3283967622310006E-2</v>
      </c>
      <c r="N29835" s="7">
        <v>4.635401616096E-2</v>
      </c>
    </row>
    <row r="29836" spans="1:14" x14ac:dyDescent="0.25">
      <c r="B29836" s="10">
        <v>9.3253623390579996</v>
      </c>
      <c r="C29836" s="10">
        <v>3.012859951282</v>
      </c>
      <c r="D29836" s="10">
        <v>6.312502387776</v>
      </c>
      <c r="E29836" s="10">
        <v>6.1181252687179999</v>
      </c>
      <c r="F29836" s="10">
        <v>3.3136452494630002</v>
      </c>
      <c r="G29836" s="10">
        <v>2.8044800192550001</v>
      </c>
      <c r="H29836" s="10">
        <v>7.1195915455219998</v>
      </c>
      <c r="I29836" s="10">
        <v>2.3490156037480001</v>
      </c>
      <c r="J29836" s="10">
        <v>4.7705759417740001</v>
      </c>
      <c r="K29836" s="10">
        <v>7.6597393836479997</v>
      </c>
      <c r="L29836" s="10">
        <v>3.0054820144850001</v>
      </c>
      <c r="M29836" s="10">
        <v>4.6542573691640001</v>
      </c>
      <c r="N29836" s="10">
        <v>30.222818536950001</v>
      </c>
    </row>
    <row r="29837" spans="1:14" x14ac:dyDescent="0.25">
      <c r="A29837" s="1" t="s">
        <v>27717</v>
      </c>
      <c r="B29837" s="7">
        <v>0</v>
      </c>
      <c r="C29837" s="7">
        <v>0</v>
      </c>
      <c r="D29837" s="7">
        <v>0</v>
      </c>
      <c r="E29837" s="7">
        <v>0</v>
      </c>
      <c r="F29837" s="7">
        <v>0</v>
      </c>
      <c r="G29837" s="7">
        <v>0</v>
      </c>
      <c r="H29837" s="7">
        <v>6.5440007217279998E-3</v>
      </c>
      <c r="I29837" s="7">
        <v>1.245877060483E-2</v>
      </c>
      <c r="J29837" s="7">
        <v>0</v>
      </c>
      <c r="K29837" s="7">
        <v>0</v>
      </c>
      <c r="L29837" s="7">
        <v>0</v>
      </c>
      <c r="M29837" s="7">
        <v>0</v>
      </c>
      <c r="N29837" s="7">
        <v>1.5548545714830001E-3</v>
      </c>
    </row>
    <row r="29838" spans="1:14" x14ac:dyDescent="0.25">
      <c r="B29838" s="10">
        <v>0</v>
      </c>
      <c r="C29838" s="10">
        <v>0</v>
      </c>
      <c r="D29838" s="10">
        <v>0</v>
      </c>
      <c r="E29838" s="10">
        <v>0</v>
      </c>
      <c r="F29838" s="10">
        <v>0</v>
      </c>
      <c r="G29838" s="10">
        <v>0</v>
      </c>
      <c r="H29838" s="10">
        <v>1.013765180607</v>
      </c>
      <c r="I29838" s="10">
        <v>1.013765180607</v>
      </c>
      <c r="J29838" s="10">
        <v>0</v>
      </c>
      <c r="K29838" s="10">
        <v>0</v>
      </c>
      <c r="L29838" s="10">
        <v>0</v>
      </c>
      <c r="M29838" s="10">
        <v>0</v>
      </c>
      <c r="N29838" s="10">
        <v>1.013765180607</v>
      </c>
    </row>
    <row r="29839" spans="1:14" x14ac:dyDescent="0.25">
      <c r="A29839" s="1" t="s">
        <v>27718</v>
      </c>
      <c r="B29839" s="7">
        <v>1</v>
      </c>
      <c r="C29839" s="7">
        <v>1</v>
      </c>
      <c r="D29839" s="7">
        <v>1</v>
      </c>
      <c r="E29839" s="7">
        <v>1</v>
      </c>
      <c r="F29839" s="7">
        <v>1</v>
      </c>
      <c r="G29839" s="7">
        <v>1</v>
      </c>
      <c r="H29839" s="7">
        <v>1</v>
      </c>
      <c r="I29839" s="7">
        <v>1</v>
      </c>
      <c r="J29839" s="7">
        <v>1</v>
      </c>
      <c r="K29839" s="7">
        <v>1</v>
      </c>
      <c r="L29839" s="7">
        <v>1</v>
      </c>
      <c r="M29839" s="7">
        <v>1</v>
      </c>
      <c r="N29839" s="7">
        <v>1</v>
      </c>
    </row>
    <row r="29840" spans="1:14" x14ac:dyDescent="0.25">
      <c r="B29840" s="10">
        <v>160.97880000000001</v>
      </c>
      <c r="C29840" s="10">
        <v>78.370400000000004</v>
      </c>
      <c r="D29840" s="10">
        <v>82.608400000000003</v>
      </c>
      <c r="E29840" s="10">
        <v>179.626</v>
      </c>
      <c r="F29840" s="10">
        <v>84.433999999999997</v>
      </c>
      <c r="G29840" s="10">
        <v>95.191999999999993</v>
      </c>
      <c r="H29840" s="10">
        <v>154.9152</v>
      </c>
      <c r="I29840" s="10">
        <v>81.369600000000005</v>
      </c>
      <c r="J29840" s="10">
        <v>73.545599999999993</v>
      </c>
      <c r="K29840" s="10">
        <v>156.47999999999999</v>
      </c>
      <c r="L29840" s="10">
        <v>82.934399999999997</v>
      </c>
      <c r="M29840" s="10">
        <v>73.545599999999993</v>
      </c>
      <c r="N29840" s="10">
        <v>652</v>
      </c>
    </row>
    <row r="29841" spans="1:6" x14ac:dyDescent="0.25">
      <c r="A29841" s="1" t="s">
        <v>27719</v>
      </c>
    </row>
    <row r="29842" spans="1:6" x14ac:dyDescent="0.25">
      <c r="A29842" s="1" t="s">
        <v>27720</v>
      </c>
    </row>
    <row r="29846" spans="1:6" x14ac:dyDescent="0.25">
      <c r="A29846" s="3" t="s">
        <v>27721</v>
      </c>
    </row>
    <row r="29847" spans="1:6" x14ac:dyDescent="0.25">
      <c r="A29847" s="1" t="s">
        <v>27722</v>
      </c>
    </row>
    <row r="29848" spans="1:6" ht="45" x14ac:dyDescent="0.25">
      <c r="A29848" s="4" t="s">
        <v>27723</v>
      </c>
      <c r="B29848" s="4" t="s">
        <v>27724</v>
      </c>
      <c r="C29848" s="4" t="s">
        <v>27725</v>
      </c>
      <c r="D29848" s="4" t="s">
        <v>27726</v>
      </c>
      <c r="E29848" s="4" t="s">
        <v>27727</v>
      </c>
      <c r="F29848" s="4" t="s">
        <v>27728</v>
      </c>
    </row>
    <row r="29849" spans="1:6" x14ac:dyDescent="0.25">
      <c r="A29849" s="1" t="s">
        <v>27729</v>
      </c>
      <c r="B29849" s="7">
        <v>0.2340883224293</v>
      </c>
      <c r="C29849" s="7">
        <v>0.32404236355130001</v>
      </c>
      <c r="D29849" s="7">
        <v>0.3125344789292</v>
      </c>
      <c r="E29849" s="7">
        <v>0.31030727184809997</v>
      </c>
      <c r="F29849" s="7">
        <v>0.25111007135379998</v>
      </c>
    </row>
    <row r="29850" spans="1:6" x14ac:dyDescent="0.25">
      <c r="B29850" s="10">
        <v>119.8031522566</v>
      </c>
      <c r="C29850" s="10">
        <v>3.9941415993159999</v>
      </c>
      <c r="D29850" s="10">
        <v>33.948510352980001</v>
      </c>
      <c r="E29850" s="10">
        <v>5.9779623137520002</v>
      </c>
      <c r="F29850" s="10">
        <v>163.7237665227</v>
      </c>
    </row>
    <row r="29851" spans="1:6" x14ac:dyDescent="0.25">
      <c r="A29851" s="1" t="s">
        <v>27730</v>
      </c>
      <c r="B29851" s="7">
        <v>0.71744215082439999</v>
      </c>
      <c r="C29851" s="7">
        <v>0.67595763644869999</v>
      </c>
      <c r="D29851" s="7">
        <v>0.64461781180319999</v>
      </c>
      <c r="E29851" s="7">
        <v>0.59748781711870003</v>
      </c>
      <c r="F29851" s="7">
        <v>0.70098105791370002</v>
      </c>
    </row>
    <row r="29852" spans="1:6" x14ac:dyDescent="0.25">
      <c r="B29852" s="10">
        <v>367.17692851380002</v>
      </c>
      <c r="C29852" s="10">
        <v>8.3318442858079997</v>
      </c>
      <c r="D29852" s="10">
        <v>70.020480724850003</v>
      </c>
      <c r="E29852" s="10">
        <v>11.510396235289999</v>
      </c>
      <c r="F29852" s="10">
        <v>457.0396497598</v>
      </c>
    </row>
    <row r="29853" spans="1:6" x14ac:dyDescent="0.25">
      <c r="A29853" s="1" t="s">
        <v>27731</v>
      </c>
      <c r="B29853" s="7">
        <v>4.6488689130579998E-2</v>
      </c>
      <c r="C29853" s="7">
        <v>0</v>
      </c>
      <c r="D29853" s="7">
        <v>4.2847709267639998E-2</v>
      </c>
      <c r="E29853" s="7">
        <v>9.2204911033190007E-2</v>
      </c>
      <c r="F29853" s="7">
        <v>4.635401616096E-2</v>
      </c>
    </row>
    <row r="29854" spans="1:6" x14ac:dyDescent="0.25">
      <c r="B29854" s="10">
        <v>23.792265433499999</v>
      </c>
      <c r="C29854" s="10">
        <v>0</v>
      </c>
      <c r="D29854" s="10">
        <v>4.6542573691640001</v>
      </c>
      <c r="E29854" s="10">
        <v>1.7762957342779999</v>
      </c>
      <c r="F29854" s="10">
        <v>30.222818536950001</v>
      </c>
    </row>
    <row r="29855" spans="1:6" x14ac:dyDescent="0.25">
      <c r="A29855" s="1" t="s">
        <v>27732</v>
      </c>
      <c r="B29855" s="7">
        <v>1.9808376156670001E-3</v>
      </c>
      <c r="C29855" s="7">
        <v>0</v>
      </c>
      <c r="D29855" s="7">
        <v>0</v>
      </c>
      <c r="E29855" s="7">
        <v>0</v>
      </c>
      <c r="F29855" s="7">
        <v>1.5548545714830001E-3</v>
      </c>
    </row>
    <row r="29856" spans="1:6" x14ac:dyDescent="0.25">
      <c r="B29856" s="10">
        <v>1.013765180607</v>
      </c>
      <c r="C29856" s="10">
        <v>0</v>
      </c>
      <c r="D29856" s="10">
        <v>0</v>
      </c>
      <c r="E29856" s="10">
        <v>0</v>
      </c>
      <c r="F29856" s="10">
        <v>1.013765180607</v>
      </c>
    </row>
    <row r="29857" spans="1:6" x14ac:dyDescent="0.25">
      <c r="A29857" s="1" t="s">
        <v>27733</v>
      </c>
      <c r="B29857" s="7">
        <v>1</v>
      </c>
      <c r="C29857" s="7">
        <v>1</v>
      </c>
      <c r="D29857" s="7">
        <v>1</v>
      </c>
      <c r="E29857" s="7">
        <v>1</v>
      </c>
      <c r="F29857" s="7">
        <v>1</v>
      </c>
    </row>
    <row r="29858" spans="1:6" x14ac:dyDescent="0.25">
      <c r="B29858" s="10">
        <v>511.78611138460002</v>
      </c>
      <c r="C29858" s="10">
        <v>12.32598588512</v>
      </c>
      <c r="D29858" s="10">
        <v>108.62324844699999</v>
      </c>
      <c r="E29858" s="10">
        <v>19.264654283319999</v>
      </c>
      <c r="F29858" s="10">
        <v>652</v>
      </c>
    </row>
    <row r="29859" spans="1:6" x14ac:dyDescent="0.25">
      <c r="A29859" s="1" t="s">
        <v>27734</v>
      </c>
    </row>
    <row r="29860" spans="1:6" x14ac:dyDescent="0.25">
      <c r="A29860" s="1" t="s">
        <v>27735</v>
      </c>
    </row>
    <row r="29864" spans="1:6" x14ac:dyDescent="0.25">
      <c r="A29864" s="3" t="s">
        <v>27736</v>
      </c>
    </row>
    <row r="29865" spans="1:6" x14ac:dyDescent="0.25">
      <c r="A29865" s="1" t="s">
        <v>27737</v>
      </c>
    </row>
    <row r="29866" spans="1:6" ht="30" x14ac:dyDescent="0.25">
      <c r="A29866" s="4" t="s">
        <v>27738</v>
      </c>
      <c r="B29866" s="4" t="s">
        <v>27739</v>
      </c>
      <c r="C29866" s="4" t="s">
        <v>27740</v>
      </c>
      <c r="D29866" s="4" t="s">
        <v>27741</v>
      </c>
      <c r="E29866" s="4" t="s">
        <v>27742</v>
      </c>
      <c r="F29866" s="4" t="s">
        <v>27743</v>
      </c>
    </row>
    <row r="29867" spans="1:6" x14ac:dyDescent="0.25">
      <c r="A29867" s="1" t="s">
        <v>27744</v>
      </c>
      <c r="B29867" s="7">
        <v>0.19121563239889999</v>
      </c>
      <c r="C29867" s="6">
        <v>0.10755655003759999</v>
      </c>
      <c r="D29867" s="7">
        <v>0.1804496154004</v>
      </c>
      <c r="E29867" s="5">
        <v>0.34296445669609998</v>
      </c>
      <c r="F29867" s="7">
        <v>0.25111007135379998</v>
      </c>
    </row>
    <row r="29868" spans="1:6" x14ac:dyDescent="0.25">
      <c r="B29868" s="10">
        <v>17.780408487300001</v>
      </c>
      <c r="C29868" s="9">
        <v>8.0653958668500003</v>
      </c>
      <c r="D29868" s="10">
        <v>31.229777553489999</v>
      </c>
      <c r="E29868" s="8">
        <v>106.64818461510001</v>
      </c>
      <c r="F29868" s="10">
        <v>163.7237665227</v>
      </c>
    </row>
    <row r="29869" spans="1:6" x14ac:dyDescent="0.25">
      <c r="A29869" s="1" t="s">
        <v>27745</v>
      </c>
      <c r="B29869" s="7">
        <v>0.76851052377850004</v>
      </c>
      <c r="C29869" s="5">
        <v>0.8759253459677</v>
      </c>
      <c r="D29869" s="7">
        <v>0.75591454152979998</v>
      </c>
      <c r="E29869" s="6">
        <v>0.60802667478060002</v>
      </c>
      <c r="F29869" s="7">
        <v>0.70098105791370002</v>
      </c>
    </row>
    <row r="29870" spans="1:6" x14ac:dyDescent="0.25">
      <c r="B29870" s="10">
        <v>71.460846940940002</v>
      </c>
      <c r="C29870" s="8">
        <v>65.683444314360003</v>
      </c>
      <c r="D29870" s="10">
        <v>130.82345966240001</v>
      </c>
      <c r="E29870" s="9">
        <v>189.07189884210001</v>
      </c>
      <c r="F29870" s="10">
        <v>457.0396497598</v>
      </c>
    </row>
    <row r="29871" spans="1:6" x14ac:dyDescent="0.25">
      <c r="A29871" s="1" t="s">
        <v>27746</v>
      </c>
      <c r="B29871" s="7">
        <v>2.93715211762E-2</v>
      </c>
      <c r="C29871" s="7">
        <v>1.651810399475E-2</v>
      </c>
      <c r="D29871" s="7">
        <v>6.3635843069790005E-2</v>
      </c>
      <c r="E29871" s="7">
        <v>4.9008868523330001E-2</v>
      </c>
      <c r="F29871" s="7">
        <v>4.635401616096E-2</v>
      </c>
    </row>
    <row r="29872" spans="1:6" x14ac:dyDescent="0.25">
      <c r="B29872" s="10">
        <v>2.731145136276</v>
      </c>
      <c r="C29872" s="10">
        <v>1.23865118062</v>
      </c>
      <c r="D29872" s="10">
        <v>11.013230585660001</v>
      </c>
      <c r="E29872" s="10">
        <v>15.23979163439</v>
      </c>
      <c r="F29872" s="10">
        <v>30.222818536950001</v>
      </c>
    </row>
    <row r="29873" spans="1:13" x14ac:dyDescent="0.25">
      <c r="A29873" s="1" t="s">
        <v>27747</v>
      </c>
      <c r="B29873" s="5">
        <v>1.090232264642E-2</v>
      </c>
      <c r="C29873" s="7">
        <v>0</v>
      </c>
      <c r="D29873" s="7">
        <v>0</v>
      </c>
      <c r="E29873" s="7">
        <v>0</v>
      </c>
      <c r="F29873" s="7">
        <v>1.5548545714830001E-3</v>
      </c>
    </row>
    <row r="29874" spans="1:13" x14ac:dyDescent="0.25">
      <c r="B29874" s="8">
        <v>1.013765180607</v>
      </c>
      <c r="C29874" s="10">
        <v>0</v>
      </c>
      <c r="D29874" s="10">
        <v>0</v>
      </c>
      <c r="E29874" s="10">
        <v>0</v>
      </c>
      <c r="F29874" s="10">
        <v>1.013765180607</v>
      </c>
    </row>
    <row r="29875" spans="1:13" x14ac:dyDescent="0.25">
      <c r="A29875" s="1" t="s">
        <v>27748</v>
      </c>
      <c r="B29875" s="7">
        <v>1</v>
      </c>
      <c r="C29875" s="7">
        <v>1</v>
      </c>
      <c r="D29875" s="7">
        <v>1</v>
      </c>
      <c r="E29875" s="7">
        <v>1</v>
      </c>
      <c r="F29875" s="7">
        <v>1</v>
      </c>
    </row>
    <row r="29876" spans="1:13" x14ac:dyDescent="0.25">
      <c r="B29876" s="10">
        <v>92.986165745129995</v>
      </c>
      <c r="C29876" s="10">
        <v>74.987491361829996</v>
      </c>
      <c r="D29876" s="10">
        <v>173.06646780150001</v>
      </c>
      <c r="E29876" s="10">
        <v>310.95987509150001</v>
      </c>
      <c r="F29876" s="10">
        <v>652</v>
      </c>
    </row>
    <row r="29877" spans="1:13" x14ac:dyDescent="0.25">
      <c r="A29877" s="1" t="s">
        <v>27749</v>
      </c>
    </row>
    <row r="29878" spans="1:13" x14ac:dyDescent="0.25">
      <c r="A29878" s="1" t="s">
        <v>27750</v>
      </c>
    </row>
    <row r="29882" spans="1:13" x14ac:dyDescent="0.25">
      <c r="A29882" s="3" t="s">
        <v>27751</v>
      </c>
    </row>
    <row r="29883" spans="1:13" x14ac:dyDescent="0.25">
      <c r="A29883" s="1" t="s">
        <v>27752</v>
      </c>
    </row>
    <row r="29884" spans="1:13" ht="30" x14ac:dyDescent="0.25">
      <c r="A29884" s="4" t="s">
        <v>27753</v>
      </c>
      <c r="B29884" s="4" t="s">
        <v>27754</v>
      </c>
      <c r="C29884" s="4" t="s">
        <v>27755</v>
      </c>
      <c r="D29884" s="4" t="s">
        <v>27756</v>
      </c>
      <c r="E29884" s="4" t="s">
        <v>27757</v>
      </c>
      <c r="F29884" s="4" t="s">
        <v>27758</v>
      </c>
      <c r="G29884" s="4" t="s">
        <v>27759</v>
      </c>
      <c r="H29884" s="4" t="s">
        <v>27760</v>
      </c>
      <c r="I29884" s="4" t="s">
        <v>27761</v>
      </c>
      <c r="J29884" s="4" t="s">
        <v>27762</v>
      </c>
      <c r="K29884" s="4" t="s">
        <v>27763</v>
      </c>
      <c r="L29884" s="4" t="s">
        <v>27764</v>
      </c>
      <c r="M29884" s="4" t="s">
        <v>27765</v>
      </c>
    </row>
    <row r="29885" spans="1:13" x14ac:dyDescent="0.25">
      <c r="A29885" s="1" t="s">
        <v>27766</v>
      </c>
      <c r="B29885" s="5">
        <v>0.56554921756099996</v>
      </c>
      <c r="C29885" s="7">
        <v>0.36679272998079998</v>
      </c>
      <c r="D29885" s="7">
        <v>0.26468107112709999</v>
      </c>
      <c r="E29885" s="7">
        <v>0.1762264402142</v>
      </c>
      <c r="F29885" s="7">
        <v>0.13425977334479999</v>
      </c>
      <c r="G29885" s="5">
        <v>0.55665016460969996</v>
      </c>
      <c r="H29885" s="7">
        <v>0.27853964933070002</v>
      </c>
      <c r="I29885" s="7">
        <v>0.224655183334</v>
      </c>
      <c r="J29885" s="7">
        <v>0.1449379341531</v>
      </c>
      <c r="K29885" s="6">
        <v>0.1083299452681</v>
      </c>
      <c r="M29885" s="7">
        <v>0.25111007135379998</v>
      </c>
    </row>
    <row r="29886" spans="1:13" x14ac:dyDescent="0.25">
      <c r="B29886" s="8">
        <v>22.05291222008</v>
      </c>
      <c r="C29886" s="10">
        <v>33.522518370870003</v>
      </c>
      <c r="D29886" s="10">
        <v>14.642543738820001</v>
      </c>
      <c r="E29886" s="10">
        <v>10.83353373534</v>
      </c>
      <c r="F29886" s="10">
        <v>12.332659485920001</v>
      </c>
      <c r="G29886" s="8">
        <v>16.766261589709998</v>
      </c>
      <c r="H29886" s="10">
        <v>23.396796887890002</v>
      </c>
      <c r="I29886" s="10">
        <v>12.911958593290001</v>
      </c>
      <c r="J29886" s="10">
        <v>7.721716605638</v>
      </c>
      <c r="K29886" s="9">
        <v>9.5428652951319997</v>
      </c>
      <c r="L29886" s="10">
        <v>0</v>
      </c>
      <c r="M29886" s="10">
        <v>163.7237665227</v>
      </c>
    </row>
    <row r="29887" spans="1:13" x14ac:dyDescent="0.25">
      <c r="A29887" s="1" t="s">
        <v>27767</v>
      </c>
      <c r="B29887" s="6">
        <v>0.29058165653430001</v>
      </c>
      <c r="C29887" s="7">
        <v>0.60067546257460003</v>
      </c>
      <c r="D29887" s="7">
        <v>0.66759592831430004</v>
      </c>
      <c r="E29887" s="7">
        <v>0.79049221289719995</v>
      </c>
      <c r="F29887" s="7">
        <v>0.8222191478509</v>
      </c>
      <c r="G29887" s="6">
        <v>0.29688497410140002</v>
      </c>
      <c r="H29887" s="7">
        <v>0.69373661493909999</v>
      </c>
      <c r="I29887" s="7">
        <v>0.71269548044740005</v>
      </c>
      <c r="J29887" s="7">
        <v>0.85506206584690003</v>
      </c>
      <c r="K29887" s="5">
        <v>0.86303850887940003</v>
      </c>
      <c r="M29887" s="7">
        <v>0.70098105791370002</v>
      </c>
    </row>
    <row r="29888" spans="1:13" x14ac:dyDescent="0.25">
      <c r="B29888" s="9">
        <v>11.33088255687</v>
      </c>
      <c r="C29888" s="10">
        <v>54.897909863549998</v>
      </c>
      <c r="D29888" s="10">
        <v>36.932382578659997</v>
      </c>
      <c r="E29888" s="10">
        <v>48.59556855113</v>
      </c>
      <c r="F29888" s="10">
        <v>75.526336151340004</v>
      </c>
      <c r="G29888" s="9">
        <v>8.9421533564600004</v>
      </c>
      <c r="H29888" s="10">
        <v>58.272546520500001</v>
      </c>
      <c r="I29888" s="10">
        <v>40.961861625429997</v>
      </c>
      <c r="J29888" s="10">
        <v>45.554305650080003</v>
      </c>
      <c r="K29888" s="8">
        <v>76.025702905740005</v>
      </c>
      <c r="L29888" s="10">
        <v>0</v>
      </c>
      <c r="M29888" s="10">
        <v>457.0396497598</v>
      </c>
    </row>
    <row r="29889" spans="1:13" x14ac:dyDescent="0.25">
      <c r="A29889" s="1" t="s">
        <v>27768</v>
      </c>
      <c r="B29889" s="5">
        <v>0.1438691259047</v>
      </c>
      <c r="C29889" s="7">
        <v>3.253180744459E-2</v>
      </c>
      <c r="D29889" s="7">
        <v>6.7723000558539997E-2</v>
      </c>
      <c r="E29889" s="7">
        <v>3.3281346888649997E-2</v>
      </c>
      <c r="F29889" s="7">
        <v>4.3521078804259997E-2</v>
      </c>
      <c r="G29889" s="7">
        <v>0.14646486128899999</v>
      </c>
      <c r="H29889" s="7">
        <v>2.7723735730249999E-2</v>
      </c>
      <c r="I29889" s="7">
        <v>6.2649336218580001E-2</v>
      </c>
      <c r="J29889" s="7">
        <v>0</v>
      </c>
      <c r="K29889" s="7">
        <v>1.7123353801880001E-2</v>
      </c>
      <c r="M29889" s="7">
        <v>4.635401616096E-2</v>
      </c>
    </row>
    <row r="29890" spans="1:13" x14ac:dyDescent="0.25">
      <c r="B29890" s="8">
        <v>5.6100037030159999</v>
      </c>
      <c r="C29890" s="10">
        <v>2.9731999125390001</v>
      </c>
      <c r="D29890" s="10">
        <v>3.7465353815419999</v>
      </c>
      <c r="E29890" s="10">
        <v>2.0459733161360001</v>
      </c>
      <c r="F29890" s="10">
        <v>3.997702602805</v>
      </c>
      <c r="G29890" s="10">
        <v>4.4115107372580002</v>
      </c>
      <c r="H29890" s="10">
        <v>2.3287406852600001</v>
      </c>
      <c r="I29890" s="10">
        <v>3.6007432508189998</v>
      </c>
      <c r="J29890" s="10">
        <v>0</v>
      </c>
      <c r="K29890" s="10">
        <v>1.5084089475710001</v>
      </c>
      <c r="L29890" s="10">
        <v>0</v>
      </c>
      <c r="M29890" s="10">
        <v>30.222818536950001</v>
      </c>
    </row>
    <row r="29891" spans="1:13" x14ac:dyDescent="0.25">
      <c r="A29891" s="1" t="s">
        <v>27769</v>
      </c>
      <c r="B29891" s="7">
        <v>0</v>
      </c>
      <c r="C29891" s="7">
        <v>0</v>
      </c>
      <c r="D29891" s="7">
        <v>0</v>
      </c>
      <c r="E29891" s="7">
        <v>0</v>
      </c>
      <c r="F29891" s="7">
        <v>0</v>
      </c>
      <c r="G29891" s="7">
        <v>0</v>
      </c>
      <c r="H29891" s="7">
        <v>0</v>
      </c>
      <c r="I29891" s="7">
        <v>0</v>
      </c>
      <c r="J29891" s="7">
        <v>0</v>
      </c>
      <c r="K29891" s="7">
        <v>1.150819205065E-2</v>
      </c>
      <c r="M29891" s="7">
        <v>1.5548545714830001E-3</v>
      </c>
    </row>
    <row r="29892" spans="1:13" x14ac:dyDescent="0.25">
      <c r="B29892" s="10">
        <v>0</v>
      </c>
      <c r="C29892" s="10">
        <v>0</v>
      </c>
      <c r="D29892" s="10">
        <v>0</v>
      </c>
      <c r="E29892" s="10">
        <v>0</v>
      </c>
      <c r="F29892" s="10">
        <v>0</v>
      </c>
      <c r="G29892" s="10">
        <v>0</v>
      </c>
      <c r="H29892" s="10">
        <v>0</v>
      </c>
      <c r="I29892" s="10">
        <v>0</v>
      </c>
      <c r="J29892" s="10">
        <v>0</v>
      </c>
      <c r="K29892" s="10">
        <v>1.013765180607</v>
      </c>
      <c r="L29892" s="10">
        <v>0</v>
      </c>
      <c r="M29892" s="10">
        <v>1.013765180607</v>
      </c>
    </row>
    <row r="29893" spans="1:13" x14ac:dyDescent="0.25">
      <c r="A29893" s="1" t="s">
        <v>27770</v>
      </c>
      <c r="B29893" s="7">
        <v>1</v>
      </c>
      <c r="C29893" s="7">
        <v>1</v>
      </c>
      <c r="D29893" s="7">
        <v>1</v>
      </c>
      <c r="E29893" s="7">
        <v>1</v>
      </c>
      <c r="F29893" s="7">
        <v>1</v>
      </c>
      <c r="G29893" s="7">
        <v>1</v>
      </c>
      <c r="H29893" s="7">
        <v>1</v>
      </c>
      <c r="I29893" s="7">
        <v>1</v>
      </c>
      <c r="J29893" s="7">
        <v>1</v>
      </c>
      <c r="K29893" s="7">
        <v>1</v>
      </c>
      <c r="M29893" s="7">
        <v>1</v>
      </c>
    </row>
    <row r="29894" spans="1:13" x14ac:dyDescent="0.25">
      <c r="B29894" s="10">
        <v>38.993798479959999</v>
      </c>
      <c r="C29894" s="10">
        <v>91.393628146959998</v>
      </c>
      <c r="D29894" s="10">
        <v>55.321461699019999</v>
      </c>
      <c r="E29894" s="10">
        <v>61.475075602609998</v>
      </c>
      <c r="F29894" s="10">
        <v>91.856698240059998</v>
      </c>
      <c r="G29894" s="10">
        <v>30.119925683430001</v>
      </c>
      <c r="H29894" s="10">
        <v>83.998084093649993</v>
      </c>
      <c r="I29894" s="10">
        <v>57.474563469529997</v>
      </c>
      <c r="J29894" s="10">
        <v>53.276022255720001</v>
      </c>
      <c r="K29894" s="10">
        <v>88.090742329050002</v>
      </c>
      <c r="L29894" s="10">
        <v>0</v>
      </c>
      <c r="M29894" s="10">
        <v>652</v>
      </c>
    </row>
    <row r="29895" spans="1:13" x14ac:dyDescent="0.25">
      <c r="A29895" s="1" t="s">
        <v>27771</v>
      </c>
    </row>
    <row r="29896" spans="1:13" x14ac:dyDescent="0.25">
      <c r="A29896" s="1" t="s">
        <v>27772</v>
      </c>
    </row>
    <row r="29900" spans="1:13" x14ac:dyDescent="0.25">
      <c r="A29900" s="3" t="s">
        <v>27773</v>
      </c>
    </row>
    <row r="29901" spans="1:13" x14ac:dyDescent="0.25">
      <c r="A29901" s="1" t="s">
        <v>27774</v>
      </c>
    </row>
    <row r="29902" spans="1:13" ht="45" x14ac:dyDescent="0.25">
      <c r="A29902" s="4" t="s">
        <v>27775</v>
      </c>
      <c r="B29902" s="4" t="s">
        <v>27776</v>
      </c>
      <c r="C29902" s="4" t="s">
        <v>27777</v>
      </c>
      <c r="D29902" s="4" t="s">
        <v>27778</v>
      </c>
      <c r="E29902" s="4" t="s">
        <v>27779</v>
      </c>
      <c r="F29902" s="4" t="s">
        <v>27780</v>
      </c>
      <c r="G29902" s="4" t="s">
        <v>27781</v>
      </c>
      <c r="H29902" s="4" t="s">
        <v>27782</v>
      </c>
      <c r="I29902" s="4" t="s">
        <v>27783</v>
      </c>
      <c r="J29902" s="4" t="s">
        <v>27784</v>
      </c>
      <c r="K29902" s="4" t="s">
        <v>27785</v>
      </c>
      <c r="L29902" s="4" t="s">
        <v>27786</v>
      </c>
      <c r="M29902" s="4" t="s">
        <v>27787</v>
      </c>
    </row>
    <row r="29903" spans="1:13" x14ac:dyDescent="0.25">
      <c r="A29903" s="1" t="s">
        <v>27788</v>
      </c>
      <c r="B29903" s="7">
        <v>0.23691385724620001</v>
      </c>
      <c r="C29903" s="7">
        <v>0.19964020757529999</v>
      </c>
      <c r="D29903" s="7">
        <v>0</v>
      </c>
      <c r="E29903" s="7">
        <v>0.11132653277640001</v>
      </c>
      <c r="F29903" s="5">
        <v>0.66670798718540003</v>
      </c>
      <c r="G29903" s="7">
        <v>0.41767057057950002</v>
      </c>
      <c r="H29903" s="5">
        <v>0.49934752334580002</v>
      </c>
      <c r="I29903" s="7">
        <v>0.45360525088300002</v>
      </c>
      <c r="J29903" s="7">
        <v>0.33520276759360002</v>
      </c>
      <c r="K29903" s="7">
        <v>0.14527727042960001</v>
      </c>
      <c r="L29903" s="7">
        <v>0</v>
      </c>
      <c r="M29903" s="7">
        <v>0.25111007135379998</v>
      </c>
    </row>
    <row r="29904" spans="1:13" x14ac:dyDescent="0.25">
      <c r="B29904" s="10">
        <v>63.477919467669999</v>
      </c>
      <c r="C29904" s="10">
        <v>47.781248548679997</v>
      </c>
      <c r="D29904" s="10">
        <v>0</v>
      </c>
      <c r="E29904" s="10">
        <v>0.3957855524369</v>
      </c>
      <c r="F29904" s="8">
        <v>8.4263447988319999</v>
      </c>
      <c r="G29904" s="10">
        <v>3.1173066691179998</v>
      </c>
      <c r="H29904" s="8">
        <v>19.154576625640001</v>
      </c>
      <c r="I29904" s="10">
        <v>16.315631907770001</v>
      </c>
      <c r="J29904" s="10">
        <v>2.3253266588699999</v>
      </c>
      <c r="K29904" s="10">
        <v>2.7296262936610001</v>
      </c>
      <c r="L29904" s="10">
        <v>0</v>
      </c>
      <c r="M29904" s="10">
        <v>163.7237665227</v>
      </c>
    </row>
    <row r="29905" spans="1:13" x14ac:dyDescent="0.25">
      <c r="A29905" s="1" t="s">
        <v>27789</v>
      </c>
      <c r="B29905" s="7">
        <v>0.71485049326350003</v>
      </c>
      <c r="C29905" s="7">
        <v>0.75621267832149996</v>
      </c>
      <c r="D29905" s="7">
        <v>1</v>
      </c>
      <c r="E29905" s="7">
        <v>0.52768595523810002</v>
      </c>
      <c r="F29905" s="6">
        <v>0.33329201281460002</v>
      </c>
      <c r="G29905" s="7">
        <v>0.58232942942050003</v>
      </c>
      <c r="H29905" s="6">
        <v>0.41086747643470001</v>
      </c>
      <c r="I29905" s="7">
        <v>0.54639474911700003</v>
      </c>
      <c r="J29905" s="7">
        <v>0.547054947066</v>
      </c>
      <c r="K29905" s="7">
        <v>0.85472272957039996</v>
      </c>
      <c r="L29905" s="7">
        <v>0.86475163677379996</v>
      </c>
      <c r="M29905" s="7">
        <v>0.70098105791370002</v>
      </c>
    </row>
    <row r="29906" spans="1:13" x14ac:dyDescent="0.25">
      <c r="B29906" s="10">
        <v>191.53468931809999</v>
      </c>
      <c r="C29906" s="10">
        <v>180.9895229894</v>
      </c>
      <c r="D29906" s="10">
        <v>4.7321578937829996</v>
      </c>
      <c r="E29906" s="10">
        <v>1.8760170832459999</v>
      </c>
      <c r="F29906" s="9">
        <v>4.2123890408589997</v>
      </c>
      <c r="G29906" s="10">
        <v>4.3462468792989997</v>
      </c>
      <c r="H29906" s="9">
        <v>15.76055190506</v>
      </c>
      <c r="I29906" s="10">
        <v>19.653157862650001</v>
      </c>
      <c r="J29906" s="10">
        <v>3.794961066136</v>
      </c>
      <c r="K29906" s="10">
        <v>16.059453963620001</v>
      </c>
      <c r="L29906" s="10">
        <v>14.08050175762</v>
      </c>
      <c r="M29906" s="10">
        <v>457.0396497598</v>
      </c>
    </row>
    <row r="29907" spans="1:13" x14ac:dyDescent="0.25">
      <c r="A29907" s="1" t="s">
        <v>27790</v>
      </c>
      <c r="B29907" s="7">
        <v>4.8235649490249999E-2</v>
      </c>
      <c r="C29907" s="7">
        <v>4.4147114103240001E-2</v>
      </c>
      <c r="D29907" s="7">
        <v>0</v>
      </c>
      <c r="E29907" s="7">
        <v>0.3609875119855</v>
      </c>
      <c r="F29907" s="7">
        <v>0</v>
      </c>
      <c r="G29907" s="7">
        <v>0</v>
      </c>
      <c r="H29907" s="7">
        <v>8.9785000219439998E-2</v>
      </c>
      <c r="I29907" s="7">
        <v>0</v>
      </c>
      <c r="J29907" s="7">
        <v>0.1177422853404</v>
      </c>
      <c r="K29907" s="7">
        <v>0</v>
      </c>
      <c r="L29907" s="7">
        <v>7.2988145918299996E-2</v>
      </c>
      <c r="M29907" s="7">
        <v>4.635401616096E-2</v>
      </c>
    </row>
    <row r="29908" spans="1:13" x14ac:dyDescent="0.25">
      <c r="B29908" s="10">
        <v>12.924101229890001</v>
      </c>
      <c r="C29908" s="10">
        <v>10.56602904442</v>
      </c>
      <c r="D29908" s="10">
        <v>0</v>
      </c>
      <c r="E29908" s="10">
        <v>1.28337457649</v>
      </c>
      <c r="F29908" s="10">
        <v>0</v>
      </c>
      <c r="G29908" s="10">
        <v>0</v>
      </c>
      <c r="H29908" s="10">
        <v>3.4440816988809999</v>
      </c>
      <c r="I29908" s="10">
        <v>0</v>
      </c>
      <c r="J29908" s="10">
        <v>0.81678703593000002</v>
      </c>
      <c r="K29908" s="10">
        <v>0</v>
      </c>
      <c r="L29908" s="10">
        <v>1.188444951341</v>
      </c>
      <c r="M29908" s="10">
        <v>30.222818536950001</v>
      </c>
    </row>
    <row r="29909" spans="1:13" x14ac:dyDescent="0.25">
      <c r="A29909" s="1" t="s">
        <v>27791</v>
      </c>
      <c r="B29909" s="7">
        <v>0</v>
      </c>
      <c r="C29909" s="7">
        <v>0</v>
      </c>
      <c r="D29909" s="7">
        <v>0</v>
      </c>
      <c r="E29909" s="7">
        <v>0</v>
      </c>
      <c r="F29909" s="7">
        <v>0</v>
      </c>
      <c r="G29909" s="7">
        <v>0</v>
      </c>
      <c r="H29909" s="7">
        <v>0</v>
      </c>
      <c r="I29909" s="7">
        <v>0</v>
      </c>
      <c r="J29909" s="7">
        <v>0</v>
      </c>
      <c r="K29909" s="7">
        <v>0</v>
      </c>
      <c r="L29909" s="5">
        <v>6.2260217307910003E-2</v>
      </c>
      <c r="M29909" s="7">
        <v>1.5548545714830001E-3</v>
      </c>
    </row>
    <row r="29910" spans="1:13" x14ac:dyDescent="0.25">
      <c r="B29910" s="10">
        <v>0</v>
      </c>
      <c r="C29910" s="10">
        <v>0</v>
      </c>
      <c r="D29910" s="10">
        <v>0</v>
      </c>
      <c r="E29910" s="10">
        <v>0</v>
      </c>
      <c r="F29910" s="10">
        <v>0</v>
      </c>
      <c r="G29910" s="10">
        <v>0</v>
      </c>
      <c r="H29910" s="10">
        <v>0</v>
      </c>
      <c r="I29910" s="10">
        <v>0</v>
      </c>
      <c r="J29910" s="10">
        <v>0</v>
      </c>
      <c r="K29910" s="10">
        <v>0</v>
      </c>
      <c r="L29910" s="8">
        <v>1.013765180607</v>
      </c>
      <c r="M29910" s="10">
        <v>1.013765180607</v>
      </c>
    </row>
    <row r="29911" spans="1:13" x14ac:dyDescent="0.25">
      <c r="A29911" s="1" t="s">
        <v>27792</v>
      </c>
      <c r="B29911" s="7">
        <v>1</v>
      </c>
      <c r="C29911" s="7">
        <v>1</v>
      </c>
      <c r="D29911" s="7">
        <v>1</v>
      </c>
      <c r="E29911" s="7">
        <v>1</v>
      </c>
      <c r="F29911" s="7">
        <v>1</v>
      </c>
      <c r="G29911" s="7">
        <v>1</v>
      </c>
      <c r="H29911" s="7">
        <v>1</v>
      </c>
      <c r="I29911" s="7">
        <v>1</v>
      </c>
      <c r="J29911" s="7">
        <v>1</v>
      </c>
      <c r="K29911" s="7">
        <v>1</v>
      </c>
      <c r="L29911" s="7">
        <v>1</v>
      </c>
      <c r="M29911" s="7">
        <v>1</v>
      </c>
    </row>
    <row r="29912" spans="1:13" x14ac:dyDescent="0.25">
      <c r="B29912" s="10">
        <v>267.93671001569999</v>
      </c>
      <c r="C29912" s="10">
        <v>239.33680058249999</v>
      </c>
      <c r="D29912" s="10">
        <v>4.7321578937829996</v>
      </c>
      <c r="E29912" s="10">
        <v>3.5551772121730001</v>
      </c>
      <c r="F29912" s="10">
        <v>12.63873383969</v>
      </c>
      <c r="G29912" s="10">
        <v>7.4635535484169999</v>
      </c>
      <c r="H29912" s="10">
        <v>38.35921022958</v>
      </c>
      <c r="I29912" s="10">
        <v>35.968789770420003</v>
      </c>
      <c r="J29912" s="10">
        <v>6.9370747609360004</v>
      </c>
      <c r="K29912" s="10">
        <v>18.789080257279998</v>
      </c>
      <c r="L29912" s="10">
        <v>16.282711889569999</v>
      </c>
      <c r="M29912" s="10">
        <v>652</v>
      </c>
    </row>
    <row r="29913" spans="1:13" x14ac:dyDescent="0.25">
      <c r="A29913" s="1" t="s">
        <v>27793</v>
      </c>
    </row>
    <row r="29914" spans="1:13" x14ac:dyDescent="0.25">
      <c r="A29914" s="1" t="s">
        <v>27794</v>
      </c>
    </row>
    <row r="29918" spans="1:13" x14ac:dyDescent="0.25">
      <c r="A29918" s="3" t="s">
        <v>27795</v>
      </c>
    </row>
    <row r="29919" spans="1:13" x14ac:dyDescent="0.25">
      <c r="A29919" s="1" t="s">
        <v>27796</v>
      </c>
    </row>
    <row r="29920" spans="1:13" ht="45" x14ac:dyDescent="0.25">
      <c r="A29920" s="4" t="s">
        <v>27797</v>
      </c>
      <c r="B29920" s="4" t="s">
        <v>27798</v>
      </c>
      <c r="C29920" s="4" t="s">
        <v>27799</v>
      </c>
      <c r="D29920" s="4" t="s">
        <v>27800</v>
      </c>
      <c r="E29920" s="4" t="s">
        <v>27801</v>
      </c>
      <c r="F29920" s="4" t="s">
        <v>27802</v>
      </c>
      <c r="G29920" s="4" t="s">
        <v>27803</v>
      </c>
    </row>
    <row r="29921" spans="1:7" x14ac:dyDescent="0.25">
      <c r="A29921" s="1" t="s">
        <v>27804</v>
      </c>
      <c r="B29921" s="7">
        <v>0.18997608165470001</v>
      </c>
      <c r="C29921" s="5">
        <v>0.38325507010850002</v>
      </c>
      <c r="D29921" s="6">
        <v>0.1474146783708</v>
      </c>
      <c r="E29921" s="7">
        <v>0.31512149672040002</v>
      </c>
      <c r="F29921" s="7">
        <v>0</v>
      </c>
      <c r="G29921" s="7">
        <v>0.25111007135379998</v>
      </c>
    </row>
    <row r="29922" spans="1:7" x14ac:dyDescent="0.25">
      <c r="B29922" s="10">
        <v>35.930205920550002</v>
      </c>
      <c r="C29922" s="8">
        <v>57.453961630480002</v>
      </c>
      <c r="D29922" s="9">
        <v>24.271096236919998</v>
      </c>
      <c r="E29922" s="10">
        <v>46.068502734740001</v>
      </c>
      <c r="F29922" s="10">
        <v>0</v>
      </c>
      <c r="G29922" s="10">
        <v>163.7237665227</v>
      </c>
    </row>
    <row r="29923" spans="1:7" x14ac:dyDescent="0.25">
      <c r="A29923" s="1" t="s">
        <v>27805</v>
      </c>
      <c r="B29923" s="7">
        <v>0.76174687452870005</v>
      </c>
      <c r="C29923" s="6">
        <v>0.55508967755950001</v>
      </c>
      <c r="D29923" s="5">
        <v>0.84042848425280003</v>
      </c>
      <c r="E29923" s="7">
        <v>0.61751650792229995</v>
      </c>
      <c r="F29923" s="7">
        <v>0.52213926252099996</v>
      </c>
      <c r="G29923" s="7">
        <v>0.70098105791370002</v>
      </c>
    </row>
    <row r="29924" spans="1:7" x14ac:dyDescent="0.25">
      <c r="B29924" s="10">
        <v>144.0693050555</v>
      </c>
      <c r="C29924" s="9">
        <v>83.213774646090002</v>
      </c>
      <c r="D29924" s="8">
        <v>138.3723849415</v>
      </c>
      <c r="E29924" s="10">
        <v>90.276484562419995</v>
      </c>
      <c r="F29924" s="10">
        <v>1.1077005542739999</v>
      </c>
      <c r="G29924" s="10">
        <v>457.0396497598</v>
      </c>
    </row>
    <row r="29925" spans="1:7" x14ac:dyDescent="0.25">
      <c r="A29925" s="1" t="s">
        <v>27806</v>
      </c>
      <c r="B29925" s="7">
        <v>4.8277043816590003E-2</v>
      </c>
      <c r="C29925" s="7">
        <v>6.1655252331950003E-2</v>
      </c>
      <c r="D29925" s="7">
        <v>1.2156837376439999E-2</v>
      </c>
      <c r="E29925" s="7">
        <v>6.7361995357379995E-2</v>
      </c>
      <c r="F29925" s="7">
        <v>0</v>
      </c>
      <c r="G29925" s="7">
        <v>4.635401616096E-2</v>
      </c>
    </row>
    <row r="29926" spans="1:7" x14ac:dyDescent="0.25">
      <c r="B29926" s="10">
        <v>9.1306448183210005</v>
      </c>
      <c r="C29926" s="10">
        <v>9.2427700977170009</v>
      </c>
      <c r="D29926" s="10">
        <v>2.0015630272439999</v>
      </c>
      <c r="E29926" s="10">
        <v>9.8478405936639994</v>
      </c>
      <c r="F29926" s="10">
        <v>0</v>
      </c>
      <c r="G29926" s="10">
        <v>30.222818536950001</v>
      </c>
    </row>
    <row r="29927" spans="1:7" x14ac:dyDescent="0.25">
      <c r="A29927" s="1" t="s">
        <v>27807</v>
      </c>
      <c r="B29927" s="7">
        <v>0</v>
      </c>
      <c r="C29927" s="7">
        <v>0</v>
      </c>
      <c r="D29927" s="7">
        <v>0</v>
      </c>
      <c r="E29927" s="7">
        <v>0</v>
      </c>
      <c r="F29927" s="5">
        <v>0.47786073747899999</v>
      </c>
      <c r="G29927" s="7">
        <v>1.5548545714830001E-3</v>
      </c>
    </row>
    <row r="29928" spans="1:7" x14ac:dyDescent="0.25">
      <c r="B29928" s="10">
        <v>0</v>
      </c>
      <c r="C29928" s="10">
        <v>0</v>
      </c>
      <c r="D29928" s="10">
        <v>0</v>
      </c>
      <c r="E29928" s="10">
        <v>0</v>
      </c>
      <c r="F29928" s="8">
        <v>1.013765180607</v>
      </c>
      <c r="G29928" s="10">
        <v>1.013765180607</v>
      </c>
    </row>
    <row r="29929" spans="1:7" x14ac:dyDescent="0.25">
      <c r="A29929" s="1" t="s">
        <v>27808</v>
      </c>
      <c r="B29929" s="7">
        <v>1</v>
      </c>
      <c r="C29929" s="7">
        <v>1</v>
      </c>
      <c r="D29929" s="7">
        <v>1</v>
      </c>
      <c r="E29929" s="7">
        <v>1</v>
      </c>
      <c r="F29929" s="7">
        <v>1</v>
      </c>
      <c r="G29929" s="7">
        <v>1</v>
      </c>
    </row>
    <row r="29930" spans="1:7" x14ac:dyDescent="0.25">
      <c r="B29930" s="10">
        <v>189.13015579430001</v>
      </c>
      <c r="C29930" s="10">
        <v>149.91050637430001</v>
      </c>
      <c r="D29930" s="10">
        <v>164.6450442057</v>
      </c>
      <c r="E29930" s="10">
        <v>146.1928278908</v>
      </c>
      <c r="F29930" s="10">
        <v>2.1214657348810002</v>
      </c>
      <c r="G29930" s="10">
        <v>652</v>
      </c>
    </row>
    <row r="29931" spans="1:7" x14ac:dyDescent="0.25">
      <c r="A29931" s="1" t="s">
        <v>27809</v>
      </c>
    </row>
    <row r="29932" spans="1:7" x14ac:dyDescent="0.25">
      <c r="A29932" s="1" t="s">
        <v>27810</v>
      </c>
    </row>
    <row r="29936" spans="1:7" x14ac:dyDescent="0.25">
      <c r="A29936" s="3" t="s">
        <v>27811</v>
      </c>
    </row>
    <row r="29937" spans="1:14" x14ac:dyDescent="0.25">
      <c r="A29937" s="1" t="s">
        <v>27812</v>
      </c>
    </row>
    <row r="29938" spans="1:14" ht="75" x14ac:dyDescent="0.25">
      <c r="A29938" s="4" t="s">
        <v>27813</v>
      </c>
      <c r="B29938" s="4" t="s">
        <v>27814</v>
      </c>
      <c r="C29938" s="4" t="s">
        <v>27815</v>
      </c>
      <c r="D29938" s="4" t="s">
        <v>27816</v>
      </c>
      <c r="E29938" s="4" t="s">
        <v>27817</v>
      </c>
      <c r="F29938" s="4" t="s">
        <v>27818</v>
      </c>
      <c r="G29938" s="4" t="s">
        <v>27819</v>
      </c>
      <c r="H29938" s="4" t="s">
        <v>27820</v>
      </c>
      <c r="I29938" s="4" t="s">
        <v>27821</v>
      </c>
      <c r="J29938" s="4" t="s">
        <v>27822</v>
      </c>
      <c r="K29938" s="4" t="s">
        <v>27823</v>
      </c>
      <c r="L29938" s="4" t="s">
        <v>27824</v>
      </c>
      <c r="M29938" s="4" t="s">
        <v>27825</v>
      </c>
      <c r="N29938" s="4" t="s">
        <v>27826</v>
      </c>
    </row>
    <row r="29939" spans="1:14" x14ac:dyDescent="0.25">
      <c r="A29939" s="1" t="s">
        <v>27827</v>
      </c>
      <c r="B29939" s="7">
        <v>6.8030524253660005E-2</v>
      </c>
      <c r="C29939" s="7">
        <v>6.0602723084329999E-2</v>
      </c>
      <c r="D29939" s="7">
        <v>0.1374076195026</v>
      </c>
      <c r="E29939" s="7">
        <v>0.13164919189230001</v>
      </c>
      <c r="F29939" s="7">
        <v>6.7395474502569996E-2</v>
      </c>
      <c r="G29939" s="7">
        <v>5.8662731061149997E-2</v>
      </c>
      <c r="H29939" s="7">
        <v>0.140301630446</v>
      </c>
      <c r="I29939" s="7">
        <v>0.1012658651701</v>
      </c>
      <c r="J29939" s="7">
        <v>0.11956173536799999</v>
      </c>
      <c r="K29939" s="7">
        <v>2.9009592022E-2</v>
      </c>
      <c r="L29939" s="7">
        <v>0.11387997471029999</v>
      </c>
      <c r="M29939" s="7">
        <v>7.8651108701440001E-2</v>
      </c>
      <c r="N29939" s="7">
        <v>9.1849702371349998E-2</v>
      </c>
    </row>
    <row r="29940" spans="1:14" x14ac:dyDescent="0.25">
      <c r="B29940" s="10">
        <v>17.918071683699999</v>
      </c>
      <c r="C29940" s="10">
        <v>11.531504340290001</v>
      </c>
      <c r="D29940" s="10">
        <v>25.10209207606</v>
      </c>
      <c r="E29940" s="10">
        <v>21.536026036100001</v>
      </c>
      <c r="F29940" s="10">
        <v>8.8956815260140001</v>
      </c>
      <c r="G29940" s="10">
        <v>6.0927538495859999</v>
      </c>
      <c r="H29940" s="10">
        <v>10.835414652960001</v>
      </c>
      <c r="I29940" s="10">
        <v>7.0427201706920002</v>
      </c>
      <c r="J29940" s="10">
        <v>7.1320840302519999</v>
      </c>
      <c r="K29940" s="10">
        <v>1.0072008791630001</v>
      </c>
      <c r="L29940" s="10">
        <v>1.776851090981</v>
      </c>
      <c r="M29940" s="10">
        <v>0.45080577821470003</v>
      </c>
      <c r="N29940" s="10">
        <v>59.886005946120001</v>
      </c>
    </row>
    <row r="29941" spans="1:14" x14ac:dyDescent="0.25">
      <c r="A29941" s="1" t="s">
        <v>27828</v>
      </c>
      <c r="B29941" s="7">
        <v>0.19489654069289999</v>
      </c>
      <c r="C29941" s="7">
        <v>0.12972151909310001</v>
      </c>
      <c r="D29941" s="7">
        <v>0.18272165737990001</v>
      </c>
      <c r="E29941" s="7">
        <v>0.13741062575589999</v>
      </c>
      <c r="F29941" s="7">
        <v>0.1194424541461</v>
      </c>
      <c r="G29941" s="7">
        <v>9.1713843185669996E-2</v>
      </c>
      <c r="H29941" s="7">
        <v>0.1206707452865</v>
      </c>
      <c r="I29941" s="7">
        <v>0.23195732834069999</v>
      </c>
      <c r="J29941" s="7">
        <v>8.7183469455189996E-2</v>
      </c>
      <c r="K29941" s="7">
        <v>0.1167484752045</v>
      </c>
      <c r="L29941" s="7">
        <v>6.9495398102040001E-2</v>
      </c>
      <c r="M29941" s="7">
        <v>0</v>
      </c>
      <c r="N29941" s="7">
        <v>0.14797178252080001</v>
      </c>
    </row>
    <row r="29942" spans="1:14" x14ac:dyDescent="0.25">
      <c r="B29942" s="10">
        <v>51.332401526410003</v>
      </c>
      <c r="C29942" s="10">
        <v>24.683449592999999</v>
      </c>
      <c r="D29942" s="10">
        <v>33.38021489962</v>
      </c>
      <c r="E29942" s="10">
        <v>22.47851864019</v>
      </c>
      <c r="F29942" s="10">
        <v>15.76548040668</v>
      </c>
      <c r="G29942" s="10">
        <v>9.52546635695</v>
      </c>
      <c r="H29942" s="10">
        <v>9.3193326228960007</v>
      </c>
      <c r="I29942" s="10">
        <v>16.131897478989998</v>
      </c>
      <c r="J29942" s="10">
        <v>5.2006591263470003</v>
      </c>
      <c r="K29942" s="10">
        <v>4.0534581381820001</v>
      </c>
      <c r="L29942" s="10">
        <v>1.0843256178259999</v>
      </c>
      <c r="M29942" s="10">
        <v>0</v>
      </c>
      <c r="N29942" s="10">
        <v>96.477602203540002</v>
      </c>
    </row>
    <row r="29943" spans="1:14" x14ac:dyDescent="0.25">
      <c r="A29943" s="1" t="s">
        <v>27829</v>
      </c>
      <c r="B29943" s="7">
        <v>0.2348598265579</v>
      </c>
      <c r="C29943" s="7">
        <v>0.1546551152151</v>
      </c>
      <c r="D29943" s="7">
        <v>0.24665265067200001</v>
      </c>
      <c r="E29943" s="7">
        <v>0.1343482525053</v>
      </c>
      <c r="F29943" s="7">
        <v>0.19409877593479999</v>
      </c>
      <c r="G29943" s="7">
        <v>0.114411705514</v>
      </c>
      <c r="H29943" s="7">
        <v>0.23240505509789999</v>
      </c>
      <c r="I29943" s="7">
        <v>0.1288865096373</v>
      </c>
      <c r="J29943" s="7">
        <v>0.19678219558759999</v>
      </c>
      <c r="K29943" s="6">
        <v>1.9539792065429998E-2</v>
      </c>
      <c r="L29943" s="7">
        <v>0.15714630479739999</v>
      </c>
      <c r="M29943" s="7">
        <v>0.4969634106245</v>
      </c>
      <c r="N29943" s="7">
        <v>0.18658207506499999</v>
      </c>
    </row>
    <row r="29944" spans="1:14" x14ac:dyDescent="0.25">
      <c r="B29944" s="10">
        <v>61.858044665290002</v>
      </c>
      <c r="C29944" s="10">
        <v>29.427821747709999</v>
      </c>
      <c r="D29944" s="10">
        <v>45.059346565989998</v>
      </c>
      <c r="E29944" s="10">
        <v>21.977555822949999</v>
      </c>
      <c r="F29944" s="10">
        <v>25.619537632890001</v>
      </c>
      <c r="G29944" s="10">
        <v>11.88288282183</v>
      </c>
      <c r="H29944" s="10">
        <v>17.948509446580001</v>
      </c>
      <c r="I29944" s="10">
        <v>8.9636485071119996</v>
      </c>
      <c r="J29944" s="10">
        <v>11.738430780290001</v>
      </c>
      <c r="K29944" s="9">
        <v>0.6784133927853</v>
      </c>
      <c r="L29944" s="10">
        <v>2.451928741933</v>
      </c>
      <c r="M29944" s="10">
        <v>2.8484528796820001</v>
      </c>
      <c r="N29944" s="10">
        <v>121.6515129424</v>
      </c>
    </row>
    <row r="29945" spans="1:14" x14ac:dyDescent="0.25">
      <c r="A29945" s="1" t="s">
        <v>27830</v>
      </c>
      <c r="B29945" s="7">
        <v>0.16772764867289999</v>
      </c>
      <c r="C29945" s="7">
        <v>0.17251379378910001</v>
      </c>
      <c r="D29945" s="7">
        <v>0.12911298648860001</v>
      </c>
      <c r="E29945" s="7">
        <v>0.19478365074930001</v>
      </c>
      <c r="F29945" s="7">
        <v>0.19034289742909999</v>
      </c>
      <c r="G29945" s="7">
        <v>9.2760552983810002E-2</v>
      </c>
      <c r="H29945" s="7">
        <v>8.6731217427850005E-2</v>
      </c>
      <c r="I29945" s="7">
        <v>0.16011101461919999</v>
      </c>
      <c r="J29945" s="7">
        <v>0.14453192927710001</v>
      </c>
      <c r="K29945" s="7">
        <v>8.3782354746880006E-2</v>
      </c>
      <c r="L29945" s="7">
        <v>7.7427748095869997E-2</v>
      </c>
      <c r="M29945" s="7">
        <v>0</v>
      </c>
      <c r="N29945" s="7">
        <v>0.15167430793600001</v>
      </c>
    </row>
    <row r="29946" spans="1:14" x14ac:dyDescent="0.25">
      <c r="B29946" s="10">
        <v>44.17658198625</v>
      </c>
      <c r="C29946" s="10">
        <v>32.825976467609998</v>
      </c>
      <c r="D29946" s="10">
        <v>23.5868002574</v>
      </c>
      <c r="E29946" s="10">
        <v>31.863969035050001</v>
      </c>
      <c r="F29946" s="10">
        <v>25.123790710960002</v>
      </c>
      <c r="G29946" s="10">
        <v>9.6341783967179992</v>
      </c>
      <c r="H29946" s="10">
        <v>6.698202303135</v>
      </c>
      <c r="I29946" s="10">
        <v>11.13521392737</v>
      </c>
      <c r="J29946" s="10">
        <v>8.6216034041850005</v>
      </c>
      <c r="K29946" s="10">
        <v>2.9088882496320001</v>
      </c>
      <c r="L29946" s="10">
        <v>1.2080928102270001</v>
      </c>
      <c r="M29946" s="10">
        <v>0</v>
      </c>
      <c r="N29946" s="10">
        <v>98.891648774260005</v>
      </c>
    </row>
    <row r="29947" spans="1:14" x14ac:dyDescent="0.25">
      <c r="A29947" s="1" t="s">
        <v>27831</v>
      </c>
      <c r="B29947" s="7">
        <v>0.1265270787517</v>
      </c>
      <c r="C29947" s="7">
        <v>0.10650167075350001</v>
      </c>
      <c r="D29947" s="7">
        <v>0.1099652802385</v>
      </c>
      <c r="E29947" s="7">
        <v>6.1882390148930003E-2</v>
      </c>
      <c r="F29947" s="7">
        <v>8.8207983609980001E-2</v>
      </c>
      <c r="G29947" s="7">
        <v>0.18722711793310001</v>
      </c>
      <c r="H29947" s="7">
        <v>8.539582426714E-2</v>
      </c>
      <c r="I29947" s="7">
        <v>0.1328706066974</v>
      </c>
      <c r="J29947" s="7">
        <v>8.9818777000199995E-2</v>
      </c>
      <c r="K29947" s="7">
        <v>0.1071584436525</v>
      </c>
      <c r="L29947" s="7">
        <v>5.2335064802179997E-2</v>
      </c>
      <c r="M29947" s="7">
        <v>0.16247420700670001</v>
      </c>
      <c r="N29947" s="7">
        <v>0.1092666745729</v>
      </c>
    </row>
    <row r="29948" spans="1:14" x14ac:dyDescent="0.25">
      <c r="B29948" s="10">
        <v>33.32505947696</v>
      </c>
      <c r="C29948" s="10">
        <v>20.265169880790001</v>
      </c>
      <c r="D29948" s="10">
        <v>20.088832043739998</v>
      </c>
      <c r="E29948" s="10">
        <v>10.12312150396</v>
      </c>
      <c r="F29948" s="10">
        <v>11.642771803860001</v>
      </c>
      <c r="G29948" s="10">
        <v>19.4455444351</v>
      </c>
      <c r="H29948" s="10">
        <v>6.5950706533099996</v>
      </c>
      <c r="I29948" s="10">
        <v>9.2407298383149996</v>
      </c>
      <c r="J29948" s="10">
        <v>5.3578602141260001</v>
      </c>
      <c r="K29948" s="10">
        <v>3.7204962611900001</v>
      </c>
      <c r="L29948" s="10">
        <v>0.816575673</v>
      </c>
      <c r="M29948" s="10">
        <v>0.93125592936669999</v>
      </c>
      <c r="N29948" s="10">
        <v>71.241871821540002</v>
      </c>
    </row>
    <row r="29949" spans="1:14" x14ac:dyDescent="0.25">
      <c r="A29949" s="1" t="s">
        <v>27832</v>
      </c>
      <c r="B29949" s="6">
        <v>0.1620955863728</v>
      </c>
      <c r="C29949" s="7">
        <v>0.30699744695510001</v>
      </c>
      <c r="D29949" s="7">
        <v>0.17415055283479999</v>
      </c>
      <c r="E29949" s="7">
        <v>0.29060735698619999</v>
      </c>
      <c r="F29949" s="7">
        <v>0.26073750365429998</v>
      </c>
      <c r="G29949" s="5">
        <v>0.39285621894430001</v>
      </c>
      <c r="H29949" s="7">
        <v>0.30798408781519998</v>
      </c>
      <c r="I29949" s="7">
        <v>0.212472528859</v>
      </c>
      <c r="J29949" s="7">
        <v>0.31139597970920002</v>
      </c>
      <c r="K29949" s="5">
        <v>0.49769331192029997</v>
      </c>
      <c r="L29949" s="7">
        <v>0.40752805557619998</v>
      </c>
      <c r="M29949" s="7">
        <v>0.1227244222651</v>
      </c>
      <c r="N29949" s="7">
        <v>0.25909739356959999</v>
      </c>
    </row>
    <row r="29950" spans="1:14" x14ac:dyDescent="0.25">
      <c r="B29950" s="9">
        <v>42.693193505460002</v>
      </c>
      <c r="C29950" s="10">
        <v>58.415566361499998</v>
      </c>
      <c r="D29950" s="10">
        <v>31.81441631973</v>
      </c>
      <c r="E29950" s="10">
        <v>47.539430484770001</v>
      </c>
      <c r="F29950" s="10">
        <v>34.41533443478</v>
      </c>
      <c r="G29950" s="8">
        <v>40.802332196430001</v>
      </c>
      <c r="H29950" s="10">
        <v>23.785434904670002</v>
      </c>
      <c r="I29950" s="10">
        <v>14.77679139166</v>
      </c>
      <c r="J29950" s="10">
        <v>18.575360144560001</v>
      </c>
      <c r="K29950" s="8">
        <v>17.27970324228</v>
      </c>
      <c r="L29950" s="10">
        <v>6.358595284183</v>
      </c>
      <c r="M29950" s="10">
        <v>0.70342147235569996</v>
      </c>
      <c r="N29950" s="10">
        <v>168.93150060740001</v>
      </c>
    </row>
    <row r="29951" spans="1:14" x14ac:dyDescent="0.25">
      <c r="A29951" s="1" t="s">
        <v>27833</v>
      </c>
      <c r="B29951" s="7">
        <v>4.5862794698249998E-2</v>
      </c>
      <c r="C29951" s="7">
        <v>6.9007731109779993E-2</v>
      </c>
      <c r="D29951" s="7">
        <v>1.998925288364E-2</v>
      </c>
      <c r="E29951" s="7">
        <v>4.9318531962100003E-2</v>
      </c>
      <c r="F29951" s="7">
        <v>7.9774910723060005E-2</v>
      </c>
      <c r="G29951" s="7">
        <v>6.2367830377980001E-2</v>
      </c>
      <c r="H29951" s="7">
        <v>2.6511439659359998E-2</v>
      </c>
      <c r="I29951" s="7">
        <v>3.2436146676389999E-2</v>
      </c>
      <c r="J29951" s="7">
        <v>5.0725913602740001E-2</v>
      </c>
      <c r="K29951" s="7">
        <v>0.1460680303885</v>
      </c>
      <c r="L29951" s="7">
        <v>0.122187453916</v>
      </c>
      <c r="M29951" s="7">
        <v>0.1391868514022</v>
      </c>
      <c r="N29951" s="7">
        <v>5.3558063964429997E-2</v>
      </c>
    </row>
    <row r="29952" spans="1:14" x14ac:dyDescent="0.25">
      <c r="B29952" s="10">
        <v>12.079472443189999</v>
      </c>
      <c r="C29952" s="10">
        <v>13.130811790399999</v>
      </c>
      <c r="D29952" s="10">
        <v>3.6517048198149999</v>
      </c>
      <c r="E29952" s="10">
        <v>8.0678443455039996</v>
      </c>
      <c r="F29952" s="10">
        <v>10.529671388120001</v>
      </c>
      <c r="G29952" s="10">
        <v>6.4775681553190001</v>
      </c>
      <c r="H29952" s="10">
        <v>2.0474633177319999</v>
      </c>
      <c r="I29952" s="10">
        <v>2.2558312623279999</v>
      </c>
      <c r="J29952" s="10">
        <v>3.0258968491260001</v>
      </c>
      <c r="K29952" s="10">
        <v>5.0714208084459997</v>
      </c>
      <c r="L29952" s="10">
        <v>1.906471364672</v>
      </c>
      <c r="M29952" s="10">
        <v>0.79777943247829997</v>
      </c>
      <c r="N29952" s="10">
        <v>34.919857704809999</v>
      </c>
    </row>
    <row r="29953" spans="1:15" x14ac:dyDescent="0.25">
      <c r="A29953" s="1" t="s">
        <v>27834</v>
      </c>
      <c r="B29953" s="7">
        <v>1</v>
      </c>
      <c r="C29953" s="7">
        <v>1</v>
      </c>
      <c r="D29953" s="7">
        <v>1</v>
      </c>
      <c r="E29953" s="7">
        <v>1</v>
      </c>
      <c r="F29953" s="7">
        <v>1</v>
      </c>
      <c r="G29953" s="7">
        <v>1</v>
      </c>
      <c r="H29953" s="7">
        <v>1</v>
      </c>
      <c r="I29953" s="7">
        <v>1</v>
      </c>
      <c r="J29953" s="7">
        <v>1</v>
      </c>
      <c r="K29953" s="7">
        <v>1</v>
      </c>
      <c r="L29953" s="7">
        <v>1</v>
      </c>
      <c r="M29953" s="7">
        <v>1</v>
      </c>
      <c r="N29953" s="7">
        <v>1</v>
      </c>
    </row>
    <row r="29954" spans="1:15" x14ac:dyDescent="0.25">
      <c r="B29954" s="10">
        <v>263.38282528730002</v>
      </c>
      <c r="C29954" s="10">
        <v>190.28030018129999</v>
      </c>
      <c r="D29954" s="10">
        <v>182.6834069823</v>
      </c>
      <c r="E29954" s="10">
        <v>163.5864658685</v>
      </c>
      <c r="F29954" s="10">
        <v>131.99226790329999</v>
      </c>
      <c r="G29954" s="10">
        <v>103.8607262119</v>
      </c>
      <c r="H29954" s="10">
        <v>77.229427901289995</v>
      </c>
      <c r="I29954" s="10">
        <v>69.546832576460005</v>
      </c>
      <c r="J29954" s="10">
        <v>59.651894548889999</v>
      </c>
      <c r="K29954" s="10">
        <v>34.719580971680003</v>
      </c>
      <c r="L29954" s="10">
        <v>15.602840582820001</v>
      </c>
      <c r="M29954" s="10">
        <v>5.7317154920969999</v>
      </c>
      <c r="N29954" s="10">
        <v>652</v>
      </c>
    </row>
    <row r="29955" spans="1:15" x14ac:dyDescent="0.25">
      <c r="A29955" s="1" t="s">
        <v>27835</v>
      </c>
    </row>
    <row r="29956" spans="1:15" x14ac:dyDescent="0.25">
      <c r="A29956" s="1" t="s">
        <v>27836</v>
      </c>
    </row>
    <row r="29960" spans="1:15" x14ac:dyDescent="0.25">
      <c r="A29960" s="3" t="s">
        <v>27837</v>
      </c>
    </row>
    <row r="29961" spans="1:15" x14ac:dyDescent="0.25">
      <c r="A29961" s="1" t="s">
        <v>27838</v>
      </c>
    </row>
    <row r="29962" spans="1:15" ht="105" x14ac:dyDescent="0.25">
      <c r="A29962" s="4" t="s">
        <v>27839</v>
      </c>
      <c r="B29962" s="4" t="s">
        <v>27840</v>
      </c>
      <c r="C29962" s="4" t="s">
        <v>27841</v>
      </c>
      <c r="D29962" s="4" t="s">
        <v>27842</v>
      </c>
      <c r="E29962" s="4" t="s">
        <v>27843</v>
      </c>
      <c r="F29962" s="4" t="s">
        <v>27844</v>
      </c>
      <c r="G29962" s="4" t="s">
        <v>27845</v>
      </c>
      <c r="H29962" s="4" t="s">
        <v>27846</v>
      </c>
      <c r="I29962" s="4" t="s">
        <v>27847</v>
      </c>
      <c r="J29962" s="4" t="s">
        <v>27848</v>
      </c>
      <c r="K29962" s="4" t="s">
        <v>27849</v>
      </c>
      <c r="L29962" s="4" t="s">
        <v>27850</v>
      </c>
      <c r="M29962" s="4" t="s">
        <v>27851</v>
      </c>
      <c r="N29962" s="4" t="s">
        <v>27852</v>
      </c>
      <c r="O29962" s="4" t="s">
        <v>27853</v>
      </c>
    </row>
    <row r="29963" spans="1:15" x14ac:dyDescent="0.25">
      <c r="A29963" s="1" t="s">
        <v>27854</v>
      </c>
      <c r="B29963" s="7">
        <v>0.1091168635093</v>
      </c>
      <c r="C29963" s="7">
        <v>9.6853198054889997E-2</v>
      </c>
      <c r="D29963" s="7">
        <v>6.7026943506539996E-2</v>
      </c>
      <c r="E29963" s="7">
        <v>8.1447215012039997E-2</v>
      </c>
      <c r="F29963" s="7">
        <v>0.1133686176704</v>
      </c>
      <c r="G29963" s="7">
        <v>9.6750431006459997E-2</v>
      </c>
      <c r="H29963" s="7">
        <v>0.13230944101879999</v>
      </c>
      <c r="I29963" s="7">
        <v>8.7413476229459997E-2</v>
      </c>
      <c r="J29963" s="7">
        <v>0.1246532989287</v>
      </c>
      <c r="K29963" s="7">
        <v>5.4994316854519998E-2</v>
      </c>
      <c r="L29963" s="7">
        <v>8.6033616219709994E-2</v>
      </c>
      <c r="O29963" s="7">
        <v>9.1849702371349998E-2</v>
      </c>
    </row>
    <row r="29964" spans="1:15" x14ac:dyDescent="0.25">
      <c r="B29964" s="10">
        <v>23.74654565933</v>
      </c>
      <c r="C29964" s="10">
        <v>22.81068662345</v>
      </c>
      <c r="D29964" s="10">
        <v>13.32877366334</v>
      </c>
      <c r="E29964" s="10">
        <v>35.798286887469999</v>
      </c>
      <c r="F29964" s="10">
        <v>24.087719058649999</v>
      </c>
      <c r="G29964" s="10">
        <v>13.73285494191</v>
      </c>
      <c r="H29964" s="10">
        <v>10.013690717419999</v>
      </c>
      <c r="I29964" s="10">
        <v>15.368856346499999</v>
      </c>
      <c r="J29964" s="10">
        <v>7.4418302769559999</v>
      </c>
      <c r="K29964" s="10">
        <v>6.69657559907</v>
      </c>
      <c r="L29964" s="10">
        <v>6.6321980642709999</v>
      </c>
      <c r="M29964" s="10">
        <v>0</v>
      </c>
      <c r="N29964" s="10">
        <v>0</v>
      </c>
      <c r="O29964" s="10">
        <v>59.886005946120001</v>
      </c>
    </row>
    <row r="29965" spans="1:15" x14ac:dyDescent="0.25">
      <c r="A29965" s="1" t="s">
        <v>27855</v>
      </c>
      <c r="B29965" s="7">
        <v>0.16774243501159999</v>
      </c>
      <c r="C29965" s="7">
        <v>0.11144664014239999</v>
      </c>
      <c r="D29965" s="7">
        <v>0.16959409963649999</v>
      </c>
      <c r="E29965" s="7">
        <v>0.14585692124089999</v>
      </c>
      <c r="F29965" s="7">
        <v>0.15234665164370001</v>
      </c>
      <c r="G29965" s="7">
        <v>0.18400871109389999</v>
      </c>
      <c r="H29965" s="7">
        <v>0.1372359111018</v>
      </c>
      <c r="I29965" s="7">
        <v>0.11233916316549999</v>
      </c>
      <c r="J29965" s="7">
        <v>0.108818148484</v>
      </c>
      <c r="K29965" s="7">
        <v>0.1497800934772</v>
      </c>
      <c r="L29965" s="7">
        <v>0.2008921978074</v>
      </c>
      <c r="O29965" s="7">
        <v>0.14797178252080001</v>
      </c>
    </row>
    <row r="29966" spans="1:15" x14ac:dyDescent="0.25">
      <c r="B29966" s="10">
        <v>36.504929338149999</v>
      </c>
      <c r="C29966" s="10">
        <v>26.247707195829999</v>
      </c>
      <c r="D29966" s="10">
        <v>33.72496566956</v>
      </c>
      <c r="E29966" s="10">
        <v>64.108120950910006</v>
      </c>
      <c r="F29966" s="10">
        <v>32.369481252630003</v>
      </c>
      <c r="G29966" s="10">
        <v>26.11838429258</v>
      </c>
      <c r="H29966" s="10">
        <v>10.386545045569999</v>
      </c>
      <c r="I29966" s="10">
        <v>19.751238999400002</v>
      </c>
      <c r="J29966" s="10">
        <v>6.4964681964319997</v>
      </c>
      <c r="K29966" s="10">
        <v>18.238497658930001</v>
      </c>
      <c r="L29966" s="10">
        <v>15.48646801063</v>
      </c>
      <c r="M29966" s="10">
        <v>0</v>
      </c>
      <c r="N29966" s="10">
        <v>0</v>
      </c>
      <c r="O29966" s="10">
        <v>96.477602203540002</v>
      </c>
    </row>
    <row r="29967" spans="1:15" x14ac:dyDescent="0.25">
      <c r="A29967" s="1" t="s">
        <v>27856</v>
      </c>
      <c r="B29967" s="7">
        <v>0.19601647246080001</v>
      </c>
      <c r="C29967" s="7">
        <v>0.17335326660229999</v>
      </c>
      <c r="D29967" s="7">
        <v>0.1919249351066</v>
      </c>
      <c r="E29967" s="7">
        <v>0.18496614552679999</v>
      </c>
      <c r="F29967" s="7">
        <v>0.18992483816190001</v>
      </c>
      <c r="G29967" s="7">
        <v>0.16603512015970001</v>
      </c>
      <c r="H29967" s="7">
        <v>0.25224488246679999</v>
      </c>
      <c r="I29967" s="7">
        <v>0.184155384408</v>
      </c>
      <c r="J29967" s="7">
        <v>0.1415408922334</v>
      </c>
      <c r="K29967" s="7">
        <v>0.20820397265599999</v>
      </c>
      <c r="L29967" s="7">
        <v>0.16621065444829999</v>
      </c>
      <c r="O29967" s="7">
        <v>0.18658207506499999</v>
      </c>
    </row>
    <row r="29968" spans="1:15" x14ac:dyDescent="0.25">
      <c r="B29968" s="10">
        <v>42.658063690340001</v>
      </c>
      <c r="C29968" s="10">
        <v>40.827841713360002</v>
      </c>
      <c r="D29968" s="10">
        <v>38.165607538670002</v>
      </c>
      <c r="E29968" s="10">
        <v>81.297698651320005</v>
      </c>
      <c r="F29968" s="10">
        <v>40.353814291040003</v>
      </c>
      <c r="G29968" s="10">
        <v>23.567194447559999</v>
      </c>
      <c r="H29968" s="10">
        <v>19.090869242779998</v>
      </c>
      <c r="I29968" s="10">
        <v>32.377818277940001</v>
      </c>
      <c r="J29968" s="10">
        <v>8.4500234354170001</v>
      </c>
      <c r="K29968" s="10">
        <v>25.352685925820001</v>
      </c>
      <c r="L29968" s="10">
        <v>12.812921612849999</v>
      </c>
      <c r="M29968" s="10">
        <v>0</v>
      </c>
      <c r="N29968" s="10">
        <v>0</v>
      </c>
      <c r="O29968" s="10">
        <v>121.6515129424</v>
      </c>
    </row>
    <row r="29969" spans="1:15" x14ac:dyDescent="0.25">
      <c r="A29969" s="1" t="s">
        <v>27857</v>
      </c>
      <c r="B29969" s="7">
        <v>0.14437488556450001</v>
      </c>
      <c r="C29969" s="7">
        <v>0.15104316590370001</v>
      </c>
      <c r="D29969" s="7">
        <v>0.16041014241490001</v>
      </c>
      <c r="E29969" s="7">
        <v>0.15750343939799999</v>
      </c>
      <c r="F29969" s="7">
        <v>0.13961598170449999</v>
      </c>
      <c r="G29969" s="7">
        <v>0.1250607042278</v>
      </c>
      <c r="H29969" s="7">
        <v>0.18059759147240001</v>
      </c>
      <c r="I29969" s="7">
        <v>0.1689213470955</v>
      </c>
      <c r="J29969" s="7">
        <v>9.8391694836770002E-2</v>
      </c>
      <c r="K29969" s="7">
        <v>0.1788347526314</v>
      </c>
      <c r="L29969" s="7">
        <v>0.1313067266454</v>
      </c>
      <c r="O29969" s="7">
        <v>0.15167430793600001</v>
      </c>
    </row>
    <row r="29970" spans="1:15" x14ac:dyDescent="0.25">
      <c r="B29970" s="10">
        <v>31.419568908550001</v>
      </c>
      <c r="C29970" s="10">
        <v>35.573407933219997</v>
      </c>
      <c r="D29970" s="10">
        <v>31.89867193249</v>
      </c>
      <c r="E29970" s="10">
        <v>69.227085401240004</v>
      </c>
      <c r="F29970" s="10">
        <v>29.664563373019998</v>
      </c>
      <c r="G29970" s="10">
        <v>17.75124402266</v>
      </c>
      <c r="H29970" s="10">
        <v>13.66832488589</v>
      </c>
      <c r="I29970" s="10">
        <v>29.699401389239998</v>
      </c>
      <c r="J29970" s="10">
        <v>5.8740065439900002</v>
      </c>
      <c r="K29970" s="10">
        <v>21.776439989349999</v>
      </c>
      <c r="L29970" s="10">
        <v>10.122231943139999</v>
      </c>
      <c r="M29970" s="10">
        <v>0</v>
      </c>
      <c r="N29970" s="10">
        <v>0</v>
      </c>
      <c r="O29970" s="10">
        <v>98.891648774260005</v>
      </c>
    </row>
    <row r="29971" spans="1:15" x14ac:dyDescent="0.25">
      <c r="A29971" s="1" t="s">
        <v>27858</v>
      </c>
      <c r="B29971" s="7">
        <v>0.1077461515828</v>
      </c>
      <c r="C29971" s="7">
        <v>0.1054809886247</v>
      </c>
      <c r="D29971" s="7">
        <v>0.1154143169663</v>
      </c>
      <c r="E29971" s="7">
        <v>0.101774076241</v>
      </c>
      <c r="F29971" s="7">
        <v>0.1247661011336</v>
      </c>
      <c r="G29971" s="7">
        <v>0.1044597385846</v>
      </c>
      <c r="H29971" s="7">
        <v>0.11390964199710001</v>
      </c>
      <c r="I29971" s="7">
        <v>9.2159861855290001E-2</v>
      </c>
      <c r="J29971" s="7">
        <v>0.14471187644040001</v>
      </c>
      <c r="K29971" s="7">
        <v>0.1125251783863</v>
      </c>
      <c r="L29971" s="7">
        <v>0.11997798481700001</v>
      </c>
      <c r="O29971" s="7">
        <v>0.1092666745729</v>
      </c>
    </row>
    <row r="29972" spans="1:15" x14ac:dyDescent="0.25">
      <c r="B29972" s="10">
        <v>23.44824462407</v>
      </c>
      <c r="C29972" s="10">
        <v>24.84268795014</v>
      </c>
      <c r="D29972" s="10">
        <v>22.950939247320001</v>
      </c>
      <c r="E29972" s="10">
        <v>44.732500410790003</v>
      </c>
      <c r="F29972" s="10">
        <v>26.509371410749999</v>
      </c>
      <c r="G29972" s="10">
        <v>14.82712192937</v>
      </c>
      <c r="H29972" s="10">
        <v>8.6211226947040007</v>
      </c>
      <c r="I29972" s="10">
        <v>16.203356036879999</v>
      </c>
      <c r="J29972" s="10">
        <v>8.6393319132680002</v>
      </c>
      <c r="K29972" s="10">
        <v>13.702022444540001</v>
      </c>
      <c r="L29972" s="10">
        <v>9.2489168027820003</v>
      </c>
      <c r="M29972" s="10">
        <v>0</v>
      </c>
      <c r="N29972" s="10">
        <v>0</v>
      </c>
      <c r="O29972" s="10">
        <v>71.241871821540002</v>
      </c>
    </row>
    <row r="29973" spans="1:15" x14ac:dyDescent="0.25">
      <c r="A29973" s="1" t="s">
        <v>27859</v>
      </c>
      <c r="B29973" s="7">
        <v>0.2121356798723</v>
      </c>
      <c r="C29973" s="7">
        <v>0.3024687465484</v>
      </c>
      <c r="D29973" s="7">
        <v>0.25912402979119997</v>
      </c>
      <c r="E29973" s="7">
        <v>0.27065968265849999</v>
      </c>
      <c r="F29973" s="7">
        <v>0.23517927562589999</v>
      </c>
      <c r="G29973" s="7">
        <v>0.24281138459660001</v>
      </c>
      <c r="H29973" s="7">
        <v>0.15460504932800001</v>
      </c>
      <c r="I29973" s="7">
        <v>0.3035036123746</v>
      </c>
      <c r="J29973" s="7">
        <v>0.29942105352409998</v>
      </c>
      <c r="K29973" s="7">
        <v>0.2556990334823</v>
      </c>
      <c r="L29973" s="7">
        <v>0.26453413564479999</v>
      </c>
      <c r="O29973" s="7">
        <v>0.25909739356959999</v>
      </c>
    </row>
    <row r="29974" spans="1:15" x14ac:dyDescent="0.25">
      <c r="B29974" s="10">
        <v>46.166004465740002</v>
      </c>
      <c r="C29974" s="10">
        <v>71.236881481129998</v>
      </c>
      <c r="D29974" s="10">
        <v>51.52861466049</v>
      </c>
      <c r="E29974" s="10">
        <v>118.9623606804</v>
      </c>
      <c r="F29974" s="10">
        <v>49.969139926920001</v>
      </c>
      <c r="G29974" s="10">
        <v>34.464895796539999</v>
      </c>
      <c r="H29974" s="10">
        <v>11.7011086692</v>
      </c>
      <c r="I29974" s="10">
        <v>53.361376534020003</v>
      </c>
      <c r="J29974" s="10">
        <v>17.875504947109999</v>
      </c>
      <c r="K29974" s="10">
        <v>31.136088349880001</v>
      </c>
      <c r="L29974" s="10">
        <v>20.392526310609998</v>
      </c>
      <c r="M29974" s="10">
        <v>0</v>
      </c>
      <c r="N29974" s="10">
        <v>0</v>
      </c>
      <c r="O29974" s="10">
        <v>168.93150060740001</v>
      </c>
    </row>
    <row r="29975" spans="1:15" x14ac:dyDescent="0.25">
      <c r="A29975" s="1" t="s">
        <v>27860</v>
      </c>
      <c r="B29975" s="7">
        <v>6.2867511998629999E-2</v>
      </c>
      <c r="C29975" s="7">
        <v>5.9353994123479997E-2</v>
      </c>
      <c r="D29975" s="7">
        <v>3.650553257802E-2</v>
      </c>
      <c r="E29975" s="7">
        <v>5.7792519922729997E-2</v>
      </c>
      <c r="F29975" s="7">
        <v>4.4798534059999999E-2</v>
      </c>
      <c r="G29975" s="7">
        <v>8.087391033105E-2</v>
      </c>
      <c r="H29975" s="7">
        <v>2.9097482615180002E-2</v>
      </c>
      <c r="I29975" s="7">
        <v>5.1507154871609999E-2</v>
      </c>
      <c r="J29975" s="7">
        <v>8.246303555258E-2</v>
      </c>
      <c r="K29975" s="7">
        <v>3.9962652512250001E-2</v>
      </c>
      <c r="L29975" s="7">
        <v>3.1044684417399999E-2</v>
      </c>
      <c r="O29975" s="7">
        <v>5.3558063964429997E-2</v>
      </c>
    </row>
    <row r="29976" spans="1:15" x14ac:dyDescent="0.25">
      <c r="B29976" s="10">
        <v>13.681535522100001</v>
      </c>
      <c r="C29976" s="10">
        <v>13.97894325631</v>
      </c>
      <c r="D29976" s="10">
        <v>7.2593789263969999</v>
      </c>
      <c r="E29976" s="10">
        <v>25.401399026819998</v>
      </c>
      <c r="F29976" s="10">
        <v>9.5184586779899991</v>
      </c>
      <c r="G29976" s="10">
        <v>11.47932539016</v>
      </c>
      <c r="H29976" s="10">
        <v>2.2022101319480001</v>
      </c>
      <c r="I29976" s="10">
        <v>9.0558812918099996</v>
      </c>
      <c r="J29976" s="10">
        <v>4.923061964495</v>
      </c>
      <c r="K29976" s="10">
        <v>4.86619234485</v>
      </c>
      <c r="L29976" s="10">
        <v>2.3931865815469999</v>
      </c>
      <c r="M29976" s="10">
        <v>0</v>
      </c>
      <c r="N29976" s="10">
        <v>0</v>
      </c>
      <c r="O29976" s="10">
        <v>34.919857704809999</v>
      </c>
    </row>
    <row r="29977" spans="1:15" x14ac:dyDescent="0.25">
      <c r="A29977" s="1" t="s">
        <v>27861</v>
      </c>
      <c r="B29977" s="7">
        <v>1</v>
      </c>
      <c r="C29977" s="7">
        <v>1</v>
      </c>
      <c r="D29977" s="7">
        <v>1</v>
      </c>
      <c r="E29977" s="7">
        <v>1</v>
      </c>
      <c r="F29977" s="7">
        <v>1</v>
      </c>
      <c r="G29977" s="7">
        <v>1</v>
      </c>
      <c r="H29977" s="7">
        <v>1</v>
      </c>
      <c r="I29977" s="7">
        <v>1</v>
      </c>
      <c r="J29977" s="7">
        <v>1</v>
      </c>
      <c r="K29977" s="7">
        <v>1</v>
      </c>
      <c r="L29977" s="7">
        <v>1</v>
      </c>
      <c r="O29977" s="7">
        <v>1</v>
      </c>
    </row>
    <row r="29978" spans="1:15" x14ac:dyDescent="0.25">
      <c r="B29978" s="10">
        <v>217.6248922083</v>
      </c>
      <c r="C29978" s="10">
        <v>235.51815615340001</v>
      </c>
      <c r="D29978" s="10">
        <v>198.85695163829999</v>
      </c>
      <c r="E29978" s="10">
        <v>439.527452009</v>
      </c>
      <c r="F29978" s="10">
        <v>212.472547991</v>
      </c>
      <c r="G29978" s="10">
        <v>141.94102082079999</v>
      </c>
      <c r="H29978" s="10">
        <v>75.68387138752</v>
      </c>
      <c r="I29978" s="10">
        <v>175.81792887579999</v>
      </c>
      <c r="J29978" s="10">
        <v>59.700227277659998</v>
      </c>
      <c r="K29978" s="10">
        <v>121.7685023124</v>
      </c>
      <c r="L29978" s="10">
        <v>77.088449325829998</v>
      </c>
      <c r="M29978" s="10">
        <v>0</v>
      </c>
      <c r="N29978" s="10">
        <v>0</v>
      </c>
      <c r="O29978" s="10">
        <v>652</v>
      </c>
    </row>
    <row r="29979" spans="1:15" x14ac:dyDescent="0.25">
      <c r="A29979" s="1" t="s">
        <v>27862</v>
      </c>
    </row>
    <row r="29980" spans="1:15" x14ac:dyDescent="0.25">
      <c r="A29980" s="1" t="s">
        <v>27863</v>
      </c>
    </row>
    <row r="29984" spans="1:15" x14ac:dyDescent="0.25">
      <c r="A29984" s="3" t="s">
        <v>27864</v>
      </c>
    </row>
    <row r="29985" spans="1:13" x14ac:dyDescent="0.25">
      <c r="A29985" s="1" t="s">
        <v>27865</v>
      </c>
    </row>
    <row r="29986" spans="1:13" ht="30" x14ac:dyDescent="0.25">
      <c r="A29986" s="4" t="s">
        <v>27866</v>
      </c>
      <c r="B29986" s="4" t="s">
        <v>27867</v>
      </c>
      <c r="C29986" s="4" t="s">
        <v>27868</v>
      </c>
      <c r="D29986" s="4" t="s">
        <v>27869</v>
      </c>
      <c r="E29986" s="4" t="s">
        <v>27870</v>
      </c>
      <c r="F29986" s="4" t="s">
        <v>27871</v>
      </c>
      <c r="G29986" s="4" t="s">
        <v>27872</v>
      </c>
      <c r="H29986" s="4" t="s">
        <v>27873</v>
      </c>
      <c r="I29986" s="4" t="s">
        <v>27874</v>
      </c>
      <c r="J29986" s="4" t="s">
        <v>27875</v>
      </c>
      <c r="K29986" s="4" t="s">
        <v>27876</v>
      </c>
      <c r="L29986" s="4" t="s">
        <v>27877</v>
      </c>
      <c r="M29986" s="4" t="s">
        <v>27878</v>
      </c>
    </row>
    <row r="29987" spans="1:13" x14ac:dyDescent="0.25">
      <c r="A29987" s="1" t="s">
        <v>27879</v>
      </c>
      <c r="B29987" s="7">
        <v>7.9054699863510006E-2</v>
      </c>
      <c r="C29987" s="7">
        <v>0.106929077892</v>
      </c>
      <c r="D29987" s="7">
        <v>0.12702984095539999</v>
      </c>
      <c r="E29987" s="7">
        <v>3.8721285128759997E-2</v>
      </c>
      <c r="F29987" s="7">
        <v>0.12723586011390001</v>
      </c>
      <c r="G29987" s="7">
        <v>0.1150087284811</v>
      </c>
      <c r="H29987" s="7">
        <v>3.0785510991889999E-2</v>
      </c>
      <c r="I29987" s="7">
        <v>0.1088039045771</v>
      </c>
      <c r="J29987" s="7">
        <v>8.921347456223E-2</v>
      </c>
      <c r="K29987" s="7">
        <v>7.7669198959240002E-2</v>
      </c>
      <c r="L29987" s="7">
        <v>0.14405460710920001</v>
      </c>
      <c r="M29987" s="7">
        <v>9.1849702371349998E-2</v>
      </c>
    </row>
    <row r="29988" spans="1:13" x14ac:dyDescent="0.25">
      <c r="B29988" s="10">
        <v>5.6122702346960001</v>
      </c>
      <c r="C29988" s="10">
        <v>2.737373024569</v>
      </c>
      <c r="D29988" s="10">
        <v>4.2773723290110004</v>
      </c>
      <c r="E29988" s="10">
        <v>0.61136675283230002</v>
      </c>
      <c r="F29988" s="10">
        <v>9.0727668941140003</v>
      </c>
      <c r="G29988" s="10">
        <v>5.1644484035909999</v>
      </c>
      <c r="H29988" s="10">
        <v>2.1829524080130001</v>
      </c>
      <c r="I29988" s="10">
        <v>11.813852331270001</v>
      </c>
      <c r="J29988" s="10">
        <v>5.5772552705849998</v>
      </c>
      <c r="K29988" s="10">
        <v>9.8805238297209996</v>
      </c>
      <c r="L29988" s="10">
        <v>2.955824467717</v>
      </c>
      <c r="M29988" s="10">
        <v>59.886005946120001</v>
      </c>
    </row>
    <row r="29989" spans="1:13" x14ac:dyDescent="0.25">
      <c r="A29989" s="1" t="s">
        <v>27880</v>
      </c>
      <c r="B29989" s="7">
        <v>0.11462933712749999</v>
      </c>
      <c r="C29989" s="7">
        <v>0.20263119597609999</v>
      </c>
      <c r="D29989" s="7">
        <v>6.2163355476710001E-2</v>
      </c>
      <c r="E29989" s="7">
        <v>0.15229359838180001</v>
      </c>
      <c r="F29989" s="7">
        <v>0.2033355718815</v>
      </c>
      <c r="G29989" s="7">
        <v>0.15672894001250001</v>
      </c>
      <c r="H29989" s="7">
        <v>0.20016898292419999</v>
      </c>
      <c r="I29989" s="7">
        <v>0.14859457508089999</v>
      </c>
      <c r="J29989" s="7">
        <v>0.1320435731147</v>
      </c>
      <c r="K29989" s="7">
        <v>0.11126605318509999</v>
      </c>
      <c r="L29989" s="7">
        <v>0.21348332511490001</v>
      </c>
      <c r="M29989" s="7">
        <v>0.14797178252080001</v>
      </c>
    </row>
    <row r="29990" spans="1:13" x14ac:dyDescent="0.25">
      <c r="B29990" s="10">
        <v>8.1377934252440003</v>
      </c>
      <c r="C29990" s="10">
        <v>5.1873370717889999</v>
      </c>
      <c r="D29990" s="10">
        <v>2.0931760174990002</v>
      </c>
      <c r="E29990" s="10">
        <v>2.4045493947369998</v>
      </c>
      <c r="F29990" s="10">
        <v>14.499184768439999</v>
      </c>
      <c r="G29990" s="10">
        <v>7.0378877736850001</v>
      </c>
      <c r="H29990" s="10">
        <v>14.193669333580001</v>
      </c>
      <c r="I29990" s="10">
        <v>16.134295676760001</v>
      </c>
      <c r="J29990" s="10">
        <v>8.2548148439949998</v>
      </c>
      <c r="K29990" s="10">
        <v>14.15447699559</v>
      </c>
      <c r="L29990" s="10">
        <v>4.3804169022210004</v>
      </c>
      <c r="M29990" s="10">
        <v>96.477602203540002</v>
      </c>
    </row>
    <row r="29991" spans="1:13" x14ac:dyDescent="0.25">
      <c r="A29991" s="1" t="s">
        <v>27881</v>
      </c>
      <c r="B29991" s="7">
        <v>0.12325762485940001</v>
      </c>
      <c r="C29991" s="7">
        <v>0.38135149190810003</v>
      </c>
      <c r="D29991" s="7">
        <v>0.24371996787530001</v>
      </c>
      <c r="E29991" s="7">
        <v>0.1609824327413</v>
      </c>
      <c r="F29991" s="7">
        <v>0.11890222469550001</v>
      </c>
      <c r="G29991" s="7">
        <v>0.18365343875269999</v>
      </c>
      <c r="H29991" s="7">
        <v>0.16793576515950001</v>
      </c>
      <c r="I29991" s="7">
        <v>0.19591777723330001</v>
      </c>
      <c r="J29991" s="7">
        <v>0.1975283721669</v>
      </c>
      <c r="K29991" s="7">
        <v>0.22018771696360001</v>
      </c>
      <c r="L29991" s="7">
        <v>0.1035539759516</v>
      </c>
      <c r="M29991" s="7">
        <v>0.18658207506499999</v>
      </c>
    </row>
    <row r="29992" spans="1:13" x14ac:dyDescent="0.25">
      <c r="B29992" s="10">
        <v>8.7503348996630006</v>
      </c>
      <c r="C29992" s="10">
        <v>9.7625576448259999</v>
      </c>
      <c r="D29992" s="10">
        <v>8.2065838922320005</v>
      </c>
      <c r="E29992" s="10">
        <v>2.5417365885679999</v>
      </c>
      <c r="F29992" s="10">
        <v>8.4785230114230004</v>
      </c>
      <c r="G29992" s="10">
        <v>8.2469280471760005</v>
      </c>
      <c r="H29992" s="10">
        <v>11.90806230383</v>
      </c>
      <c r="I29992" s="10">
        <v>21.272616072929999</v>
      </c>
      <c r="J29992" s="10">
        <v>12.34865204123</v>
      </c>
      <c r="K29992" s="10">
        <v>28.010717422390002</v>
      </c>
      <c r="L29992" s="10">
        <v>2.1248010180949999</v>
      </c>
      <c r="M29992" s="10">
        <v>121.6515129424</v>
      </c>
    </row>
    <row r="29993" spans="1:13" x14ac:dyDescent="0.25">
      <c r="A29993" s="1" t="s">
        <v>27882</v>
      </c>
      <c r="B29993" s="7">
        <v>0.15311505141330001</v>
      </c>
      <c r="C29993" s="7">
        <v>6.1563091888300003E-2</v>
      </c>
      <c r="D29993" s="7">
        <v>9.8190409495490003E-2</v>
      </c>
      <c r="E29993" s="7">
        <v>0.1082029777344</v>
      </c>
      <c r="F29993" s="7">
        <v>0.14080963160419999</v>
      </c>
      <c r="G29993" s="7">
        <v>0.1460502247215</v>
      </c>
      <c r="H29993" s="7">
        <v>0.1955888361509</v>
      </c>
      <c r="I29993" s="7">
        <v>0.11150593254420001</v>
      </c>
      <c r="J29993" s="7">
        <v>0.20010615820550001</v>
      </c>
      <c r="K29993" s="7">
        <v>0.1848038836235</v>
      </c>
      <c r="L29993" s="7">
        <v>0.13824220753140001</v>
      </c>
      <c r="M29993" s="7">
        <v>0.15167430793600001</v>
      </c>
    </row>
    <row r="29994" spans="1:13" x14ac:dyDescent="0.25">
      <c r="B29994" s="10">
        <v>10.8699804947</v>
      </c>
      <c r="C29994" s="10">
        <v>1.576008606512</v>
      </c>
      <c r="D29994" s="10">
        <v>3.3062856521859998</v>
      </c>
      <c r="E29994" s="10">
        <v>1.7084067051059999</v>
      </c>
      <c r="F29994" s="10">
        <v>10.0406674883</v>
      </c>
      <c r="G29994" s="10">
        <v>6.5583617858279997</v>
      </c>
      <c r="H29994" s="10">
        <v>13.868898293379999</v>
      </c>
      <c r="I29994" s="10">
        <v>12.107236649800001</v>
      </c>
      <c r="J29994" s="10">
        <v>12.50980449988</v>
      </c>
      <c r="K29994" s="10">
        <v>23.509437466009999</v>
      </c>
      <c r="L29994" s="10">
        <v>2.8365611325629998</v>
      </c>
      <c r="M29994" s="10">
        <v>98.891648774260005</v>
      </c>
    </row>
    <row r="29995" spans="1:13" x14ac:dyDescent="0.25">
      <c r="A29995" s="1" t="s">
        <v>27883</v>
      </c>
      <c r="B29995" s="7">
        <v>9.4698201553710004E-2</v>
      </c>
      <c r="C29995" s="7">
        <v>8.2274135747909996E-2</v>
      </c>
      <c r="D29995" s="7">
        <v>0.124692122973</v>
      </c>
      <c r="E29995" s="7">
        <v>0.12401474032610001</v>
      </c>
      <c r="F29995" s="7">
        <v>0.13623159706410001</v>
      </c>
      <c r="G29995" s="7">
        <v>4.3385740378539997E-2</v>
      </c>
      <c r="H29995" s="7">
        <v>0.1404957148514</v>
      </c>
      <c r="I29995" s="7">
        <v>0.1031241089088</v>
      </c>
      <c r="J29995" s="7">
        <v>7.0204416836639999E-2</v>
      </c>
      <c r="K29995" s="7">
        <v>0.125398872272</v>
      </c>
      <c r="L29995" s="7">
        <v>0.15073713862339999</v>
      </c>
      <c r="M29995" s="7">
        <v>0.1092666745729</v>
      </c>
    </row>
    <row r="29996" spans="1:13" x14ac:dyDescent="0.25">
      <c r="B29996" s="10">
        <v>6.7228374628810004</v>
      </c>
      <c r="C29996" s="10">
        <v>2.1062091271710002</v>
      </c>
      <c r="D29996" s="10">
        <v>4.1986562561919998</v>
      </c>
      <c r="E29996" s="10">
        <v>1.958057147236</v>
      </c>
      <c r="F29996" s="10">
        <v>9.7142230395539997</v>
      </c>
      <c r="G29996" s="10">
        <v>1.948229674354</v>
      </c>
      <c r="H29996" s="10">
        <v>9.9623312775679995</v>
      </c>
      <c r="I29996" s="10">
        <v>11.19714406554</v>
      </c>
      <c r="J29996" s="10">
        <v>4.3888880658650002</v>
      </c>
      <c r="K29996" s="10">
        <v>15.95235385849</v>
      </c>
      <c r="L29996" s="10">
        <v>3.0929418466900001</v>
      </c>
      <c r="M29996" s="10">
        <v>71.241871821540002</v>
      </c>
    </row>
    <row r="29997" spans="1:13" x14ac:dyDescent="0.25">
      <c r="A29997" s="1" t="s">
        <v>27884</v>
      </c>
      <c r="B29997" s="7">
        <v>0.27618290588569999</v>
      </c>
      <c r="C29997" s="7">
        <v>0.1652510065876</v>
      </c>
      <c r="D29997" s="7">
        <v>0.26161449566849998</v>
      </c>
      <c r="E29997" s="7">
        <v>0.41578496568759998</v>
      </c>
      <c r="F29997" s="7">
        <v>0.20855239226380001</v>
      </c>
      <c r="G29997" s="7">
        <v>0.2486878210755</v>
      </c>
      <c r="H29997" s="7">
        <v>0.2650251899221</v>
      </c>
      <c r="I29997" s="7">
        <v>0.29745820997580003</v>
      </c>
      <c r="J29997" s="7">
        <v>0.2910289824999</v>
      </c>
      <c r="K29997" s="7">
        <v>0.24788371236420001</v>
      </c>
      <c r="L29997" s="7">
        <v>0.1395603841311</v>
      </c>
      <c r="M29997" s="7">
        <v>0.25909739356959999</v>
      </c>
    </row>
    <row r="29998" spans="1:13" x14ac:dyDescent="0.25">
      <c r="B29998" s="10">
        <v>19.606843169480001</v>
      </c>
      <c r="C29998" s="10">
        <v>4.2304081979720003</v>
      </c>
      <c r="D29998" s="10">
        <v>8.8091317459329996</v>
      </c>
      <c r="E29998" s="10">
        <v>6.5647899728440002</v>
      </c>
      <c r="F29998" s="10">
        <v>14.871178915490001</v>
      </c>
      <c r="G29998" s="10">
        <v>11.167286496499999</v>
      </c>
      <c r="H29998" s="10">
        <v>18.79252147795</v>
      </c>
      <c r="I29998" s="10">
        <v>32.297805681109999</v>
      </c>
      <c r="J29998" s="10">
        <v>18.193921204230001</v>
      </c>
      <c r="K29998" s="10">
        <v>31.534005240599999</v>
      </c>
      <c r="L29998" s="10">
        <v>2.8636085052509999</v>
      </c>
      <c r="M29998" s="10">
        <v>168.93150060740001</v>
      </c>
    </row>
    <row r="29999" spans="1:13" x14ac:dyDescent="0.25">
      <c r="A29999" s="1" t="s">
        <v>27885</v>
      </c>
      <c r="B29999" s="5">
        <v>0.1590621792968</v>
      </c>
      <c r="C29999" s="7">
        <v>0</v>
      </c>
      <c r="D29999" s="7">
        <v>8.2589807555590006E-2</v>
      </c>
      <c r="E29999" s="7">
        <v>0</v>
      </c>
      <c r="F29999" s="7">
        <v>6.4932722376999999E-2</v>
      </c>
      <c r="G29999" s="7">
        <v>0.10648510657809999</v>
      </c>
      <c r="H29999" s="7">
        <v>0</v>
      </c>
      <c r="I29999" s="7">
        <v>3.459549167987E-2</v>
      </c>
      <c r="J29999" s="7">
        <v>1.9875022614210001E-2</v>
      </c>
      <c r="K29999" s="7">
        <v>3.279056263229E-2</v>
      </c>
      <c r="L29999" s="7">
        <v>0.11036836153850001</v>
      </c>
      <c r="M29999" s="7">
        <v>5.3558063964429997E-2</v>
      </c>
    </row>
    <row r="30000" spans="1:13" x14ac:dyDescent="0.25">
      <c r="B30000" s="8">
        <v>11.29218042538</v>
      </c>
      <c r="C30000" s="10">
        <v>0</v>
      </c>
      <c r="D30000" s="10">
        <v>2.780979294627</v>
      </c>
      <c r="E30000" s="10">
        <v>0</v>
      </c>
      <c r="F30000" s="10">
        <v>4.6301369236600003</v>
      </c>
      <c r="G30000" s="10">
        <v>4.7816965367469999</v>
      </c>
      <c r="H30000" s="10">
        <v>0</v>
      </c>
      <c r="I30000" s="10">
        <v>3.7563544398720001</v>
      </c>
      <c r="J30000" s="10">
        <v>1.2425037268420001</v>
      </c>
      <c r="K30000" s="10">
        <v>4.1713824761899998</v>
      </c>
      <c r="L30000" s="10">
        <v>2.2646238814849999</v>
      </c>
      <c r="M30000" s="10">
        <v>34.919857704809999</v>
      </c>
    </row>
    <row r="30001" spans="1:13" x14ac:dyDescent="0.25">
      <c r="A30001" s="1" t="s">
        <v>27886</v>
      </c>
      <c r="B30001" s="7">
        <v>1</v>
      </c>
      <c r="C30001" s="7">
        <v>1</v>
      </c>
      <c r="D30001" s="7">
        <v>1</v>
      </c>
      <c r="E30001" s="7">
        <v>1</v>
      </c>
      <c r="F30001" s="7">
        <v>1</v>
      </c>
      <c r="G30001" s="7">
        <v>1</v>
      </c>
      <c r="H30001" s="7">
        <v>1</v>
      </c>
      <c r="I30001" s="7">
        <v>1</v>
      </c>
      <c r="J30001" s="7">
        <v>1</v>
      </c>
      <c r="K30001" s="7">
        <v>1</v>
      </c>
      <c r="L30001" s="7">
        <v>1</v>
      </c>
      <c r="M30001" s="7">
        <v>1</v>
      </c>
    </row>
    <row r="30002" spans="1:13" x14ac:dyDescent="0.25">
      <c r="B30002" s="10">
        <v>70.992240112049998</v>
      </c>
      <c r="C30002" s="10">
        <v>25.59989367284</v>
      </c>
      <c r="D30002" s="10">
        <v>33.67218518768</v>
      </c>
      <c r="E30002" s="10">
        <v>15.788906561319999</v>
      </c>
      <c r="F30002" s="10">
        <v>71.30668104099</v>
      </c>
      <c r="G30002" s="10">
        <v>44.904838717879997</v>
      </c>
      <c r="H30002" s="10">
        <v>70.908435094309993</v>
      </c>
      <c r="I30002" s="10">
        <v>108.57930491729999</v>
      </c>
      <c r="J30002" s="10">
        <v>62.515839652620002</v>
      </c>
      <c r="K30002" s="10">
        <v>127.212897289</v>
      </c>
      <c r="L30002" s="10">
        <v>20.51877775402</v>
      </c>
      <c r="M30002" s="10">
        <v>652</v>
      </c>
    </row>
    <row r="30003" spans="1:13" x14ac:dyDescent="0.25">
      <c r="A30003" s="1" t="s">
        <v>27887</v>
      </c>
    </row>
    <row r="30004" spans="1:13" x14ac:dyDescent="0.25">
      <c r="A30004" s="1" t="s">
        <v>27888</v>
      </c>
    </row>
    <row r="30008" spans="1:13" x14ac:dyDescent="0.25">
      <c r="A30008" s="3" t="s">
        <v>27889</v>
      </c>
    </row>
    <row r="30009" spans="1:13" x14ac:dyDescent="0.25">
      <c r="A30009" s="1" t="s">
        <v>27890</v>
      </c>
    </row>
    <row r="30010" spans="1:13" ht="45" x14ac:dyDescent="0.25">
      <c r="A30010" s="4" t="s">
        <v>27891</v>
      </c>
      <c r="B30010" s="4" t="s">
        <v>27892</v>
      </c>
      <c r="C30010" s="4" t="s">
        <v>27893</v>
      </c>
      <c r="D30010" s="4" t="s">
        <v>27894</v>
      </c>
      <c r="E30010" s="4" t="s">
        <v>27895</v>
      </c>
      <c r="F30010" s="4" t="s">
        <v>27896</v>
      </c>
      <c r="G30010" s="4" t="s">
        <v>27897</v>
      </c>
      <c r="H30010" s="4" t="s">
        <v>27898</v>
      </c>
      <c r="I30010" s="4" t="s">
        <v>27899</v>
      </c>
    </row>
    <row r="30011" spans="1:13" x14ac:dyDescent="0.25">
      <c r="A30011" s="1" t="s">
        <v>27900</v>
      </c>
      <c r="B30011" s="7">
        <v>9.7658177368149995E-2</v>
      </c>
      <c r="C30011" s="7">
        <v>6.9677922626070005E-2</v>
      </c>
      <c r="D30011" s="7">
        <v>0.1137950966879</v>
      </c>
      <c r="E30011" s="7">
        <v>9.4129660286549996E-2</v>
      </c>
      <c r="F30011" s="7">
        <v>7.5091168106640002E-2</v>
      </c>
      <c r="G30011" s="7">
        <v>6.5023293590999995E-2</v>
      </c>
      <c r="H30011" s="7">
        <v>0.19425829301719999</v>
      </c>
      <c r="I30011" s="7">
        <v>9.1849702371349998E-2</v>
      </c>
    </row>
    <row r="30012" spans="1:13" x14ac:dyDescent="0.25">
      <c r="B30012" s="10">
        <v>32.114526021689997</v>
      </c>
      <c r="C30012" s="10">
        <v>19.577667698740001</v>
      </c>
      <c r="D30012" s="10">
        <v>6.7143671756199996</v>
      </c>
      <c r="E30012" s="10">
        <v>25.400158846069999</v>
      </c>
      <c r="F30012" s="10">
        <v>9.7544300591950002</v>
      </c>
      <c r="G30012" s="10">
        <v>9.8232376395430006</v>
      </c>
      <c r="H30012" s="10">
        <v>8.1938122256879993</v>
      </c>
      <c r="I30012" s="10">
        <v>59.886005946120001</v>
      </c>
    </row>
    <row r="30013" spans="1:13" x14ac:dyDescent="0.25">
      <c r="A30013" s="1" t="s">
        <v>27901</v>
      </c>
      <c r="B30013" s="7">
        <v>0.13342329618029999</v>
      </c>
      <c r="C30013" s="7">
        <v>0.17177377352129999</v>
      </c>
      <c r="D30013" s="7">
        <v>4.9110464113529997E-2</v>
      </c>
      <c r="E30013" s="7">
        <v>0.15185923567090001</v>
      </c>
      <c r="F30013" s="7">
        <v>0.15760954009870001</v>
      </c>
      <c r="G30013" s="7">
        <v>0.18395302022009999</v>
      </c>
      <c r="H30013" s="7">
        <v>0.10284328168030001</v>
      </c>
      <c r="I30013" s="7">
        <v>0.14797178252080001</v>
      </c>
    </row>
    <row r="30014" spans="1:13" x14ac:dyDescent="0.25">
      <c r="B30014" s="10">
        <v>43.875751448119999</v>
      </c>
      <c r="C30014" s="10">
        <v>48.263922496749998</v>
      </c>
      <c r="D30014" s="10">
        <v>2.8977143815569999</v>
      </c>
      <c r="E30014" s="10">
        <v>40.978037066559999</v>
      </c>
      <c r="F30014" s="10">
        <v>20.473662540060001</v>
      </c>
      <c r="G30014" s="10">
        <v>27.790259956690001</v>
      </c>
      <c r="H30014" s="10">
        <v>4.3379282586760004</v>
      </c>
      <c r="I30014" s="10">
        <v>96.477602203540002</v>
      </c>
    </row>
    <row r="30015" spans="1:13" x14ac:dyDescent="0.25">
      <c r="A30015" s="1" t="s">
        <v>27902</v>
      </c>
      <c r="B30015" s="7">
        <v>0.19713949247609999</v>
      </c>
      <c r="C30015" s="7">
        <v>0.17672066017970001</v>
      </c>
      <c r="D30015" s="7">
        <v>0.1628260958527</v>
      </c>
      <c r="E30015" s="7">
        <v>0.2046424987015</v>
      </c>
      <c r="F30015" s="7">
        <v>0.18490723766309999</v>
      </c>
      <c r="G30015" s="7">
        <v>0.16968135605260001</v>
      </c>
      <c r="H30015" s="7">
        <v>0.16996356813560001</v>
      </c>
      <c r="I30015" s="7">
        <v>0.18658207506499999</v>
      </c>
    </row>
    <row r="30016" spans="1:13" x14ac:dyDescent="0.25">
      <c r="B30016" s="10">
        <v>64.828584063799994</v>
      </c>
      <c r="C30016" s="10">
        <v>49.65386782649</v>
      </c>
      <c r="D30016" s="10">
        <v>9.6073928064369998</v>
      </c>
      <c r="E30016" s="10">
        <v>55.221191257370002</v>
      </c>
      <c r="F30016" s="10">
        <v>24.019665197679998</v>
      </c>
      <c r="G30016" s="10">
        <v>25.634202628810002</v>
      </c>
      <c r="H30016" s="10">
        <v>7.1690610520669997</v>
      </c>
      <c r="I30016" s="10">
        <v>121.6515129424</v>
      </c>
    </row>
    <row r="30017" spans="1:9" x14ac:dyDescent="0.25">
      <c r="A30017" s="1" t="s">
        <v>27903</v>
      </c>
      <c r="B30017" s="7">
        <v>0.1213296346362</v>
      </c>
      <c r="C30017" s="7">
        <v>0.1727168905492</v>
      </c>
      <c r="D30017" s="7">
        <v>0.25050084978499998</v>
      </c>
      <c r="E30017" s="6">
        <v>9.3084910220650005E-2</v>
      </c>
      <c r="F30017" s="7">
        <v>0.21003346326819999</v>
      </c>
      <c r="G30017" s="7">
        <v>0.14062989144849999</v>
      </c>
      <c r="H30017" s="7">
        <v>0.24807829077810001</v>
      </c>
      <c r="I30017" s="7">
        <v>0.15167430793600001</v>
      </c>
    </row>
    <row r="30018" spans="1:9" x14ac:dyDescent="0.25">
      <c r="B30018" s="10">
        <v>39.89879612475</v>
      </c>
      <c r="C30018" s="10">
        <v>48.528913631350001</v>
      </c>
      <c r="D30018" s="10">
        <v>14.780554981850001</v>
      </c>
      <c r="E30018" s="9">
        <v>25.118241142900001</v>
      </c>
      <c r="F30018" s="10">
        <v>27.283591122610002</v>
      </c>
      <c r="G30018" s="10">
        <v>21.245322508739999</v>
      </c>
      <c r="H30018" s="10">
        <v>10.46393901816</v>
      </c>
      <c r="I30018" s="10">
        <v>98.891648774260005</v>
      </c>
    </row>
    <row r="30019" spans="1:9" x14ac:dyDescent="0.25">
      <c r="A30019" s="1" t="s">
        <v>27904</v>
      </c>
      <c r="B30019" s="7">
        <v>0.11952377308790001</v>
      </c>
      <c r="C30019" s="7">
        <v>0.10751232547429999</v>
      </c>
      <c r="D30019" s="7">
        <v>0.11208746394459999</v>
      </c>
      <c r="E30019" s="7">
        <v>0.1211498048798</v>
      </c>
      <c r="F30019" s="7">
        <v>0.1395255734486</v>
      </c>
      <c r="G30019" s="7">
        <v>7.9985439050279994E-2</v>
      </c>
      <c r="H30019" s="7">
        <v>4.0985894719289998E-2</v>
      </c>
      <c r="I30019" s="7">
        <v>0.1092666745729</v>
      </c>
    </row>
    <row r="30020" spans="1:9" x14ac:dyDescent="0.25">
      <c r="B30020" s="10">
        <v>39.304945315259999</v>
      </c>
      <c r="C30020" s="10">
        <v>30.20814201005</v>
      </c>
      <c r="D30020" s="10">
        <v>6.6136099938659996</v>
      </c>
      <c r="E30020" s="10">
        <v>32.691335321399997</v>
      </c>
      <c r="F30020" s="10">
        <v>18.124534242709998</v>
      </c>
      <c r="G30020" s="10">
        <v>12.08360776734</v>
      </c>
      <c r="H30020" s="10">
        <v>1.728784496227</v>
      </c>
      <c r="I30020" s="10">
        <v>71.241871821540002</v>
      </c>
    </row>
    <row r="30021" spans="1:9" x14ac:dyDescent="0.25">
      <c r="A30021" s="1" t="s">
        <v>27905</v>
      </c>
      <c r="B30021" s="7">
        <v>0.29983982378910001</v>
      </c>
      <c r="C30021" s="7">
        <v>0.21650703307079999</v>
      </c>
      <c r="D30021" s="7">
        <v>0.25756691355229999</v>
      </c>
      <c r="E30021" s="7">
        <v>0.30908326628900001</v>
      </c>
      <c r="F30021" s="7">
        <v>0.17896631162089999</v>
      </c>
      <c r="G30021" s="7">
        <v>0.24878676852449999</v>
      </c>
      <c r="H30021" s="7">
        <v>0.22516608730670001</v>
      </c>
      <c r="I30021" s="7">
        <v>0.25909739356959999</v>
      </c>
    </row>
    <row r="30022" spans="1:9" x14ac:dyDescent="0.25">
      <c r="B30022" s="10">
        <v>98.601203533770004</v>
      </c>
      <c r="C30022" s="10">
        <v>60.832794494280002</v>
      </c>
      <c r="D30022" s="10">
        <v>15.19748108852</v>
      </c>
      <c r="E30022" s="10">
        <v>83.403722445249997</v>
      </c>
      <c r="F30022" s="10">
        <v>23.247931996199998</v>
      </c>
      <c r="G30022" s="10">
        <v>37.58486249808</v>
      </c>
      <c r="H30022" s="10">
        <v>9.4975025793099999</v>
      </c>
      <c r="I30022" s="10">
        <v>168.93150060740001</v>
      </c>
    </row>
    <row r="30023" spans="1:9" x14ac:dyDescent="0.25">
      <c r="A30023" s="1" t="s">
        <v>27906</v>
      </c>
      <c r="B30023" s="7">
        <v>3.108580246226E-2</v>
      </c>
      <c r="C30023" s="7">
        <v>8.5091394578600002E-2</v>
      </c>
      <c r="D30023" s="7">
        <v>5.4113116063969999E-2</v>
      </c>
      <c r="E30023" s="7">
        <v>2.605062395162E-2</v>
      </c>
      <c r="F30023" s="7">
        <v>5.3866705793819997E-2</v>
      </c>
      <c r="G30023" s="5">
        <v>0.1119402311131</v>
      </c>
      <c r="H30023" s="7">
        <v>1.8704584362870001E-2</v>
      </c>
      <c r="I30023" s="7">
        <v>5.3558063964429997E-2</v>
      </c>
    </row>
    <row r="30024" spans="1:9" x14ac:dyDescent="0.25">
      <c r="B30024" s="10">
        <v>10.222449762869999</v>
      </c>
      <c r="C30024" s="10">
        <v>23.908448821330001</v>
      </c>
      <c r="D30024" s="10">
        <v>3.1928909139799999</v>
      </c>
      <c r="E30024" s="10">
        <v>7.0295588488930001</v>
      </c>
      <c r="F30024" s="10">
        <v>6.997347723222</v>
      </c>
      <c r="G30024" s="8">
        <v>16.911101098109999</v>
      </c>
      <c r="H30024" s="10">
        <v>0.78895912060399997</v>
      </c>
      <c r="I30024" s="10">
        <v>34.919857704809999</v>
      </c>
    </row>
    <row r="30025" spans="1:9" x14ac:dyDescent="0.25">
      <c r="A30025" s="1" t="s">
        <v>27907</v>
      </c>
      <c r="B30025" s="7">
        <v>1</v>
      </c>
      <c r="C30025" s="7">
        <v>1</v>
      </c>
      <c r="D30025" s="7">
        <v>1</v>
      </c>
      <c r="E30025" s="7">
        <v>1</v>
      </c>
      <c r="F30025" s="7">
        <v>1</v>
      </c>
      <c r="G30025" s="7">
        <v>1</v>
      </c>
      <c r="H30025" s="7">
        <v>1</v>
      </c>
      <c r="I30025" s="7">
        <v>1</v>
      </c>
    </row>
    <row r="30026" spans="1:9" x14ac:dyDescent="0.25">
      <c r="B30026" s="10">
        <v>328.84625627029999</v>
      </c>
      <c r="C30026" s="10">
        <v>280.97375697899997</v>
      </c>
      <c r="D30026" s="10">
        <v>59.004011341830001</v>
      </c>
      <c r="E30026" s="10">
        <v>269.84224492840002</v>
      </c>
      <c r="F30026" s="10">
        <v>129.9011628817</v>
      </c>
      <c r="G30026" s="10">
        <v>151.0725940973</v>
      </c>
      <c r="H30026" s="10">
        <v>42.179986750739999</v>
      </c>
      <c r="I30026" s="10">
        <v>652</v>
      </c>
    </row>
    <row r="30027" spans="1:9" x14ac:dyDescent="0.25">
      <c r="A30027" s="1" t="s">
        <v>27908</v>
      </c>
    </row>
    <row r="30028" spans="1:9" x14ac:dyDescent="0.25">
      <c r="A30028" s="1" t="s">
        <v>27909</v>
      </c>
    </row>
    <row r="30032" spans="1:9" x14ac:dyDescent="0.25">
      <c r="A30032" s="3" t="s">
        <v>27910</v>
      </c>
    </row>
    <row r="30033" spans="1:9" x14ac:dyDescent="0.25">
      <c r="A30033" s="1" t="s">
        <v>27911</v>
      </c>
    </row>
    <row r="30034" spans="1:9" ht="30" x14ac:dyDescent="0.25">
      <c r="A30034" s="4" t="s">
        <v>27912</v>
      </c>
      <c r="B30034" s="4" t="s">
        <v>27913</v>
      </c>
      <c r="C30034" s="4" t="s">
        <v>27914</v>
      </c>
      <c r="D30034" s="4" t="s">
        <v>27915</v>
      </c>
      <c r="E30034" s="4" t="s">
        <v>27916</v>
      </c>
      <c r="F30034" s="4" t="s">
        <v>27917</v>
      </c>
      <c r="G30034" s="4" t="s">
        <v>27918</v>
      </c>
      <c r="H30034" s="4" t="s">
        <v>27919</v>
      </c>
      <c r="I30034" s="4" t="s">
        <v>27920</v>
      </c>
    </row>
    <row r="30035" spans="1:9" x14ac:dyDescent="0.25">
      <c r="A30035" s="1" t="s">
        <v>27921</v>
      </c>
      <c r="B30035" s="7">
        <v>6.5793328473729998E-2</v>
      </c>
      <c r="C30035" s="7">
        <v>7.0404767292909995E-2</v>
      </c>
      <c r="D30035" s="7">
        <v>7.4238515817900003E-2</v>
      </c>
      <c r="E30035" s="7">
        <v>5.9001852482249997E-2</v>
      </c>
      <c r="F30035" s="7">
        <v>4.9694894275979999E-2</v>
      </c>
      <c r="G30035" s="7">
        <v>8.6150436659800003E-2</v>
      </c>
      <c r="H30035" s="7">
        <v>0.144842983028</v>
      </c>
      <c r="I30035" s="7">
        <v>9.1849702371349998E-2</v>
      </c>
    </row>
    <row r="30036" spans="1:9" x14ac:dyDescent="0.25">
      <c r="B30036" s="10">
        <v>14.52197997701</v>
      </c>
      <c r="C30036" s="10">
        <v>16.176920852319999</v>
      </c>
      <c r="D30036" s="10">
        <v>7.3037778403919997</v>
      </c>
      <c r="E30036" s="10">
        <v>7.2182021366139999</v>
      </c>
      <c r="F30036" s="10">
        <v>4.9317735602930002</v>
      </c>
      <c r="G30036" s="10">
        <v>11.24514729203</v>
      </c>
      <c r="H30036" s="10">
        <v>29.187105116800002</v>
      </c>
      <c r="I30036" s="10">
        <v>59.886005946120001</v>
      </c>
    </row>
    <row r="30037" spans="1:9" x14ac:dyDescent="0.25">
      <c r="A30037" s="1" t="s">
        <v>27922</v>
      </c>
      <c r="B30037" s="7">
        <v>0.1390537614996</v>
      </c>
      <c r="C30037" s="7">
        <v>0.15565728740170001</v>
      </c>
      <c r="D30037" s="7">
        <v>0.18665554072839999</v>
      </c>
      <c r="E30037" s="7">
        <v>0.100773220452</v>
      </c>
      <c r="F30037" s="7">
        <v>0.1778557282597</v>
      </c>
      <c r="G30037" s="7">
        <v>0.13877986328979999</v>
      </c>
      <c r="H30037" s="7">
        <v>0.14897668066780001</v>
      </c>
      <c r="I30037" s="7">
        <v>0.14797178252080001</v>
      </c>
    </row>
    <row r="30038" spans="1:9" x14ac:dyDescent="0.25">
      <c r="B30038" s="10">
        <v>30.692107954859999</v>
      </c>
      <c r="C30038" s="10">
        <v>35.765413553720002</v>
      </c>
      <c r="D30038" s="10">
        <v>18.363656481260001</v>
      </c>
      <c r="E30038" s="10">
        <v>12.328451473599999</v>
      </c>
      <c r="F30038" s="10">
        <v>17.650589481219999</v>
      </c>
      <c r="G30038" s="10">
        <v>18.114824072499999</v>
      </c>
      <c r="H30038" s="10">
        <v>30.020080694970002</v>
      </c>
      <c r="I30038" s="10">
        <v>96.477602203540002</v>
      </c>
    </row>
    <row r="30039" spans="1:9" x14ac:dyDescent="0.25">
      <c r="A30039" s="1" t="s">
        <v>27923</v>
      </c>
      <c r="B30039" s="7">
        <v>0.19193527157179999</v>
      </c>
      <c r="C30039" s="7">
        <v>0.15123206512170001</v>
      </c>
      <c r="D30039" s="7">
        <v>0.18369836015400001</v>
      </c>
      <c r="E30039" s="7">
        <v>0.19855925560650001</v>
      </c>
      <c r="F30039" s="7">
        <v>0.164495840453</v>
      </c>
      <c r="G30039" s="7">
        <v>0.14114764689510001</v>
      </c>
      <c r="H30039" s="7">
        <v>0.22102634782530001</v>
      </c>
      <c r="I30039" s="7">
        <v>0.18658207506499999</v>
      </c>
    </row>
    <row r="30040" spans="1:9" x14ac:dyDescent="0.25">
      <c r="B30040" s="10">
        <v>42.364176358089999</v>
      </c>
      <c r="C30040" s="10">
        <v>34.748629132289999</v>
      </c>
      <c r="D30040" s="10">
        <v>18.072721382249998</v>
      </c>
      <c r="E30040" s="10">
        <v>24.291454975840001</v>
      </c>
      <c r="F30040" s="10">
        <v>16.324740167849999</v>
      </c>
      <c r="G30040" s="10">
        <v>18.42388896444</v>
      </c>
      <c r="H30040" s="10">
        <v>44.538707451980002</v>
      </c>
      <c r="I30040" s="10">
        <v>121.6515129424</v>
      </c>
    </row>
    <row r="30041" spans="1:9" x14ac:dyDescent="0.25">
      <c r="A30041" s="1" t="s">
        <v>27924</v>
      </c>
      <c r="B30041" s="7">
        <v>0.1791395780218</v>
      </c>
      <c r="C30041" s="7">
        <v>0.15540454403420001</v>
      </c>
      <c r="D30041" s="7">
        <v>0.17863491310349999</v>
      </c>
      <c r="E30041" s="7">
        <v>0.17954542096359999</v>
      </c>
      <c r="F30041" s="7">
        <v>0.16821810936539999</v>
      </c>
      <c r="G30041" s="7">
        <v>0.1456624194469</v>
      </c>
      <c r="H30041" s="7">
        <v>0.11733699423710001</v>
      </c>
      <c r="I30041" s="7">
        <v>0.15167430793600001</v>
      </c>
    </row>
    <row r="30042" spans="1:9" x14ac:dyDescent="0.25">
      <c r="B30042" s="10">
        <v>39.539895996600002</v>
      </c>
      <c r="C30042" s="10">
        <v>35.707340647430001</v>
      </c>
      <c r="D30042" s="10">
        <v>17.574566321420001</v>
      </c>
      <c r="E30042" s="10">
        <v>21.965329675180001</v>
      </c>
      <c r="F30042" s="10">
        <v>16.694142048540002</v>
      </c>
      <c r="G30042" s="10">
        <v>19.01319859889</v>
      </c>
      <c r="H30042" s="10">
        <v>23.644412130229998</v>
      </c>
      <c r="I30042" s="10">
        <v>98.891648774260005</v>
      </c>
    </row>
    <row r="30043" spans="1:9" x14ac:dyDescent="0.25">
      <c r="A30043" s="1" t="s">
        <v>27925</v>
      </c>
      <c r="B30043" s="7">
        <v>0.1120684965128</v>
      </c>
      <c r="C30043" s="7">
        <v>0.1012539800296</v>
      </c>
      <c r="D30043" s="7">
        <v>0.1066077711346</v>
      </c>
      <c r="E30043" s="7">
        <v>0.11645991896339999</v>
      </c>
      <c r="F30043" s="7">
        <v>0.12560980195159999</v>
      </c>
      <c r="G30043" s="7">
        <v>8.2736303999979999E-2</v>
      </c>
      <c r="H30043" s="7">
        <v>0.1153341946895</v>
      </c>
      <c r="I30043" s="7">
        <v>0.1092666745729</v>
      </c>
    </row>
    <row r="30044" spans="1:9" x14ac:dyDescent="0.25">
      <c r="B30044" s="10">
        <v>24.735888883659999</v>
      </c>
      <c r="C30044" s="10">
        <v>23.265152118269999</v>
      </c>
      <c r="D30044" s="10">
        <v>10.488349178969999</v>
      </c>
      <c r="E30044" s="10">
        <v>14.24753970469</v>
      </c>
      <c r="F30044" s="10">
        <v>12.46564881974</v>
      </c>
      <c r="G30044" s="10">
        <v>10.79950329853</v>
      </c>
      <c r="H30044" s="10">
        <v>23.24083081961</v>
      </c>
      <c r="I30044" s="10">
        <v>71.241871821540002</v>
      </c>
    </row>
    <row r="30045" spans="1:9" x14ac:dyDescent="0.25">
      <c r="A30045" s="1" t="s">
        <v>27926</v>
      </c>
      <c r="B30045" s="7">
        <v>0.2708597956962</v>
      </c>
      <c r="C30045" s="7">
        <v>0.31072194382509999</v>
      </c>
      <c r="D30045" s="7">
        <v>0.2192641249759</v>
      </c>
      <c r="E30045" s="7">
        <v>0.31235215633669999</v>
      </c>
      <c r="F30045" s="7">
        <v>0.3002159740343</v>
      </c>
      <c r="G30045" s="7">
        <v>0.3187096087697</v>
      </c>
      <c r="H30045" s="7">
        <v>0.187348606674</v>
      </c>
      <c r="I30045" s="7">
        <v>0.25909739356959999</v>
      </c>
    </row>
    <row r="30046" spans="1:9" x14ac:dyDescent="0.25">
      <c r="B30046" s="10">
        <v>59.784489110419997</v>
      </c>
      <c r="C30046" s="10">
        <v>71.394658140480004</v>
      </c>
      <c r="D30046" s="10">
        <v>21.571773621119998</v>
      </c>
      <c r="E30046" s="10">
        <v>38.212715489300003</v>
      </c>
      <c r="F30046" s="10">
        <v>29.79374892917</v>
      </c>
      <c r="G30046" s="10">
        <v>41.600909211309997</v>
      </c>
      <c r="H30046" s="10">
        <v>37.752353356459999</v>
      </c>
      <c r="I30046" s="10">
        <v>168.93150060740001</v>
      </c>
    </row>
    <row r="30047" spans="1:9" x14ac:dyDescent="0.25">
      <c r="A30047" s="1" t="s">
        <v>27927</v>
      </c>
      <c r="B30047" s="7">
        <v>4.1149768224080001E-2</v>
      </c>
      <c r="C30047" s="7">
        <v>5.5325412294780003E-2</v>
      </c>
      <c r="D30047" s="7">
        <v>5.0900774085769998E-2</v>
      </c>
      <c r="E30047" s="7">
        <v>3.330817519557E-2</v>
      </c>
      <c r="F30047" s="7">
        <v>1.390965166008E-2</v>
      </c>
      <c r="G30047" s="7">
        <v>8.6813720938630004E-2</v>
      </c>
      <c r="H30047" s="7">
        <v>6.5134192878389993E-2</v>
      </c>
      <c r="I30047" s="7">
        <v>5.3558063964429997E-2</v>
      </c>
    </row>
    <row r="30048" spans="1:9" x14ac:dyDescent="0.25">
      <c r="B30048" s="10">
        <v>9.0826246987509993</v>
      </c>
      <c r="C30048" s="10">
        <v>12.712133712349999</v>
      </c>
      <c r="D30048" s="10">
        <v>5.0077502456860001</v>
      </c>
      <c r="E30048" s="10">
        <v>4.0748744530650001</v>
      </c>
      <c r="F30048" s="10">
        <v>1.3804084562309999</v>
      </c>
      <c r="G30048" s="10">
        <v>11.33172525612</v>
      </c>
      <c r="H30048" s="10">
        <v>13.1250992937</v>
      </c>
      <c r="I30048" s="10">
        <v>34.919857704809999</v>
      </c>
    </row>
    <row r="30049" spans="1:10" x14ac:dyDescent="0.25">
      <c r="A30049" s="1" t="s">
        <v>27928</v>
      </c>
      <c r="B30049" s="7">
        <v>1</v>
      </c>
      <c r="C30049" s="7">
        <v>1</v>
      </c>
      <c r="D30049" s="7">
        <v>1</v>
      </c>
      <c r="E30049" s="7">
        <v>1</v>
      </c>
      <c r="F30049" s="7">
        <v>1</v>
      </c>
      <c r="G30049" s="7">
        <v>1</v>
      </c>
      <c r="H30049" s="7">
        <v>1</v>
      </c>
      <c r="I30049" s="7">
        <v>1</v>
      </c>
    </row>
    <row r="30050" spans="1:10" x14ac:dyDescent="0.25">
      <c r="B30050" s="10">
        <v>220.72116297939999</v>
      </c>
      <c r="C30050" s="10">
        <v>229.77024815690001</v>
      </c>
      <c r="D30050" s="10">
        <v>98.382595071099999</v>
      </c>
      <c r="E30050" s="10">
        <v>122.33856790830001</v>
      </c>
      <c r="F30050" s="10">
        <v>99.241051463039994</v>
      </c>
      <c r="G30050" s="10">
        <v>130.5291966938</v>
      </c>
      <c r="H30050" s="10">
        <v>201.50858886379999</v>
      </c>
      <c r="I30050" s="10">
        <v>652</v>
      </c>
    </row>
    <row r="30051" spans="1:10" x14ac:dyDescent="0.25">
      <c r="A30051" s="1" t="s">
        <v>27929</v>
      </c>
    </row>
    <row r="30052" spans="1:10" x14ac:dyDescent="0.25">
      <c r="A30052" s="1" t="s">
        <v>27930</v>
      </c>
    </row>
    <row r="30056" spans="1:10" x14ac:dyDescent="0.25">
      <c r="A30056" s="3" t="s">
        <v>27931</v>
      </c>
    </row>
    <row r="30057" spans="1:10" x14ac:dyDescent="0.25">
      <c r="A30057" s="1" t="s">
        <v>27932</v>
      </c>
    </row>
    <row r="30058" spans="1:10" ht="30" x14ac:dyDescent="0.25">
      <c r="A30058" s="4" t="s">
        <v>27933</v>
      </c>
      <c r="B30058" s="4" t="s">
        <v>27934</v>
      </c>
      <c r="C30058" s="4" t="s">
        <v>27935</v>
      </c>
      <c r="D30058" s="4" t="s">
        <v>27936</v>
      </c>
      <c r="E30058" s="4" t="s">
        <v>27937</v>
      </c>
      <c r="F30058" s="4" t="s">
        <v>27938</v>
      </c>
      <c r="G30058" s="4" t="s">
        <v>27939</v>
      </c>
      <c r="H30058" s="4" t="s">
        <v>27940</v>
      </c>
      <c r="I30058" s="4" t="s">
        <v>27941</v>
      </c>
      <c r="J30058" s="4" t="s">
        <v>27942</v>
      </c>
    </row>
    <row r="30059" spans="1:10" x14ac:dyDescent="0.25">
      <c r="A30059" s="1" t="s">
        <v>27943</v>
      </c>
      <c r="B30059" s="7">
        <v>0.12003325125970001</v>
      </c>
      <c r="C30059" s="7">
        <v>6.3749060766449997E-2</v>
      </c>
      <c r="D30059" s="7">
        <v>0.1200483149521</v>
      </c>
      <c r="E30059" s="7">
        <v>0.1200281331002</v>
      </c>
      <c r="F30059" s="7">
        <v>7.9608007042250004E-2</v>
      </c>
      <c r="G30059" s="7">
        <v>6.3907065526180001E-2</v>
      </c>
      <c r="H30059" s="7">
        <v>6.3540001897990001E-2</v>
      </c>
      <c r="I30059" s="7">
        <v>0.18752438877979999</v>
      </c>
      <c r="J30059" s="7">
        <v>9.1849702371349998E-2</v>
      </c>
    </row>
    <row r="30060" spans="1:10" x14ac:dyDescent="0.25">
      <c r="B30060" s="10">
        <v>19.50734216032</v>
      </c>
      <c r="C30060" s="10">
        <v>15.97254335255</v>
      </c>
      <c r="D30060" s="10">
        <v>4.9477232389679999</v>
      </c>
      <c r="E30060" s="10">
        <v>14.559618921349999</v>
      </c>
      <c r="F30060" s="10">
        <v>15.048105155869999</v>
      </c>
      <c r="G30060" s="10">
        <v>9.1196128858160002</v>
      </c>
      <c r="H30060" s="10">
        <v>6.8529304667300002</v>
      </c>
      <c r="I30060" s="10">
        <v>9.3580152773840002</v>
      </c>
      <c r="J30060" s="10">
        <v>59.886005946120001</v>
      </c>
    </row>
    <row r="30061" spans="1:10" x14ac:dyDescent="0.25">
      <c r="A30061" s="1" t="s">
        <v>27944</v>
      </c>
      <c r="B30061" s="7">
        <v>0.12194663199899999</v>
      </c>
      <c r="C30061" s="7">
        <v>0.14496752694769999</v>
      </c>
      <c r="D30061" s="7">
        <v>0.11928655699640001</v>
      </c>
      <c r="E30061" s="7">
        <v>0.12285044015300001</v>
      </c>
      <c r="F30061" s="7">
        <v>0.19161692868329999</v>
      </c>
      <c r="G30061" s="7">
        <v>0.1478945587247</v>
      </c>
      <c r="H30061" s="7">
        <v>0.1410947198735</v>
      </c>
      <c r="I30061" s="7">
        <v>8.2486630617749995E-2</v>
      </c>
      <c r="J30061" s="7">
        <v>0.14797178252080001</v>
      </c>
    </row>
    <row r="30062" spans="1:10" x14ac:dyDescent="0.25">
      <c r="B30062" s="10">
        <v>19.818297436240002</v>
      </c>
      <c r="C30062" s="10">
        <v>36.322105471740002</v>
      </c>
      <c r="D30062" s="10">
        <v>4.9163278167050004</v>
      </c>
      <c r="E30062" s="10">
        <v>14.90196961953</v>
      </c>
      <c r="F30062" s="10">
        <v>36.220875256200003</v>
      </c>
      <c r="G30062" s="10">
        <v>21.104726251830002</v>
      </c>
      <c r="H30062" s="10">
        <v>15.21737921992</v>
      </c>
      <c r="I30062" s="10">
        <v>4.1163240393610003</v>
      </c>
      <c r="J30062" s="10">
        <v>96.477602203540002</v>
      </c>
    </row>
    <row r="30063" spans="1:10" x14ac:dyDescent="0.25">
      <c r="A30063" s="1" t="s">
        <v>27945</v>
      </c>
      <c r="B30063" s="7">
        <v>0.1663409781863</v>
      </c>
      <c r="C30063" s="7">
        <v>0.20294019670480001</v>
      </c>
      <c r="D30063" s="7">
        <v>0.14207025693889999</v>
      </c>
      <c r="E30063" s="7">
        <v>0.1745873906922</v>
      </c>
      <c r="F30063" s="7">
        <v>0.167653572828</v>
      </c>
      <c r="G30063" s="7">
        <v>0.22612255641430001</v>
      </c>
      <c r="H30063" s="7">
        <v>0.17226721003420001</v>
      </c>
      <c r="I30063" s="7">
        <v>0.24206841142839999</v>
      </c>
      <c r="J30063" s="7">
        <v>0.18658207506499999</v>
      </c>
    </row>
    <row r="30064" spans="1:10" x14ac:dyDescent="0.25">
      <c r="B30064" s="10">
        <v>27.033095768950002</v>
      </c>
      <c r="C30064" s="10">
        <v>50.847354468749998</v>
      </c>
      <c r="D30064" s="10">
        <v>5.8553450925410004</v>
      </c>
      <c r="E30064" s="10">
        <v>21.17775067641</v>
      </c>
      <c r="F30064" s="10">
        <v>31.691141223199999</v>
      </c>
      <c r="G30064" s="10">
        <v>32.267952882369997</v>
      </c>
      <c r="H30064" s="10">
        <v>18.57940158637</v>
      </c>
      <c r="I30064" s="10">
        <v>12.07992148146</v>
      </c>
      <c r="J30064" s="10">
        <v>121.6515129424</v>
      </c>
    </row>
    <row r="30065" spans="1:10" x14ac:dyDescent="0.25">
      <c r="A30065" s="1" t="s">
        <v>27946</v>
      </c>
      <c r="B30065" s="7">
        <v>0.17137065446390001</v>
      </c>
      <c r="C30065" s="7">
        <v>0.14887944346359999</v>
      </c>
      <c r="D30065" s="7">
        <v>0.2594332336013</v>
      </c>
      <c r="E30065" s="7">
        <v>0.14144981500869999</v>
      </c>
      <c r="F30065" s="7">
        <v>0.13335919690010001</v>
      </c>
      <c r="G30065" s="7">
        <v>0.15525034984300001</v>
      </c>
      <c r="H30065" s="7">
        <v>0.14044998550929999</v>
      </c>
      <c r="I30065" s="7">
        <v>0.1709386815285</v>
      </c>
      <c r="J30065" s="7">
        <v>0.15167430793600001</v>
      </c>
    </row>
    <row r="30066" spans="1:10" x14ac:dyDescent="0.25">
      <c r="B30066" s="10">
        <v>27.850499405640001</v>
      </c>
      <c r="C30066" s="10">
        <v>37.302249420389998</v>
      </c>
      <c r="D30066" s="10">
        <v>10.69239363636</v>
      </c>
      <c r="E30066" s="10">
        <v>17.158105769279999</v>
      </c>
      <c r="F30066" s="10">
        <v>25.208559955399998</v>
      </c>
      <c r="G30066" s="10">
        <v>22.154406235029999</v>
      </c>
      <c r="H30066" s="10">
        <v>15.147843185359999</v>
      </c>
      <c r="I30066" s="10">
        <v>8.5303399928299992</v>
      </c>
      <c r="J30066" s="10">
        <v>98.891648774260005</v>
      </c>
    </row>
    <row r="30067" spans="1:10" x14ac:dyDescent="0.25">
      <c r="A30067" s="1" t="s">
        <v>27947</v>
      </c>
      <c r="B30067" s="7">
        <v>0.12547763318800001</v>
      </c>
      <c r="C30067" s="7">
        <v>8.0455778443999995E-2</v>
      </c>
      <c r="D30067" s="7">
        <v>6.3710882485530002E-2</v>
      </c>
      <c r="E30067" s="7">
        <v>0.14646399367769999</v>
      </c>
      <c r="F30067" s="7">
        <v>0.13209125353209999</v>
      </c>
      <c r="G30067" s="7">
        <v>8.271365691002E-2</v>
      </c>
      <c r="H30067" s="7">
        <v>7.7468339850170001E-2</v>
      </c>
      <c r="I30067" s="7">
        <v>0.1146701907786</v>
      </c>
      <c r="J30067" s="7">
        <v>0.1092666745729</v>
      </c>
    </row>
    <row r="30068" spans="1:10" x14ac:dyDescent="0.25">
      <c r="B30068" s="10">
        <v>20.392142163750002</v>
      </c>
      <c r="C30068" s="10">
        <v>20.1584681203</v>
      </c>
      <c r="D30068" s="10">
        <v>2.6258079005489998</v>
      </c>
      <c r="E30068" s="10">
        <v>17.766334263200001</v>
      </c>
      <c r="F30068" s="10">
        <v>24.968883748930001</v>
      </c>
      <c r="G30068" s="10">
        <v>11.803335439970001</v>
      </c>
      <c r="H30068" s="10">
        <v>8.3551326803319999</v>
      </c>
      <c r="I30068" s="10">
        <v>5.7223777885600002</v>
      </c>
      <c r="J30068" s="10">
        <v>71.241871821540002</v>
      </c>
    </row>
    <row r="30069" spans="1:10" x14ac:dyDescent="0.25">
      <c r="A30069" s="1" t="s">
        <v>27948</v>
      </c>
      <c r="B30069" s="7">
        <v>0.26025488345249997</v>
      </c>
      <c r="C30069" s="7">
        <v>0.27641975770709998</v>
      </c>
      <c r="D30069" s="7">
        <v>0.27609395757650002</v>
      </c>
      <c r="E30069" s="7">
        <v>0.2548732741625</v>
      </c>
      <c r="F30069" s="7">
        <v>0.25426174777139998</v>
      </c>
      <c r="G30069" s="7">
        <v>0.26964823127319998</v>
      </c>
      <c r="H30069" s="7">
        <v>0.28537928308100002</v>
      </c>
      <c r="I30069" s="7">
        <v>0.18667242502600001</v>
      </c>
      <c r="J30069" s="7">
        <v>0.25909739356959999</v>
      </c>
    </row>
    <row r="30070" spans="1:10" x14ac:dyDescent="0.25">
      <c r="B30070" s="10">
        <v>42.295622313999999</v>
      </c>
      <c r="C30070" s="10">
        <v>69.257907652189999</v>
      </c>
      <c r="D30070" s="10">
        <v>11.379055929150001</v>
      </c>
      <c r="E30070" s="10">
        <v>30.916566384860001</v>
      </c>
      <c r="F30070" s="10">
        <v>48.06247084604</v>
      </c>
      <c r="G30070" s="10">
        <v>38.47911751713</v>
      </c>
      <c r="H30070" s="10">
        <v>30.778790135059999</v>
      </c>
      <c r="I30070" s="10">
        <v>9.3154997951269998</v>
      </c>
      <c r="J30070" s="10">
        <v>168.93150060740001</v>
      </c>
    </row>
    <row r="30071" spans="1:10" x14ac:dyDescent="0.25">
      <c r="A30071" s="1" t="s">
        <v>27949</v>
      </c>
      <c r="B30071" s="7">
        <v>3.4575967450780003E-2</v>
      </c>
      <c r="C30071" s="7">
        <v>8.2588235966369994E-2</v>
      </c>
      <c r="D30071" s="7">
        <v>1.9356797449410001E-2</v>
      </c>
      <c r="E30071" s="7">
        <v>3.9746953205599997E-2</v>
      </c>
      <c r="F30071" s="7">
        <v>4.1409293242880001E-2</v>
      </c>
      <c r="G30071" s="7">
        <v>5.4463581308620002E-2</v>
      </c>
      <c r="H30071" s="7">
        <v>0.1198004597539</v>
      </c>
      <c r="I30071" s="7">
        <v>1.5639271840940001E-2</v>
      </c>
      <c r="J30071" s="7">
        <v>5.3558063964429997E-2</v>
      </c>
    </row>
    <row r="30072" spans="1:10" x14ac:dyDescent="0.25">
      <c r="B30072" s="10">
        <v>5.6191531972030004</v>
      </c>
      <c r="C30072" s="10">
        <v>20.69276258384</v>
      </c>
      <c r="D30072" s="10">
        <v>0.79777943247829997</v>
      </c>
      <c r="E30072" s="10">
        <v>4.8213737647250001</v>
      </c>
      <c r="F30072" s="10">
        <v>7.8274965333389996</v>
      </c>
      <c r="G30072" s="10">
        <v>7.7720166591959998</v>
      </c>
      <c r="H30072" s="10">
        <v>12.920745924649999</v>
      </c>
      <c r="I30072" s="10">
        <v>0.78044539042100003</v>
      </c>
      <c r="J30072" s="10">
        <v>34.919857704809999</v>
      </c>
    </row>
    <row r="30073" spans="1:10" x14ac:dyDescent="0.25">
      <c r="A30073" s="1" t="s">
        <v>27950</v>
      </c>
      <c r="B30073" s="7">
        <v>1</v>
      </c>
      <c r="C30073" s="7">
        <v>1</v>
      </c>
      <c r="D30073" s="7">
        <v>1</v>
      </c>
      <c r="E30073" s="7">
        <v>1</v>
      </c>
      <c r="F30073" s="7">
        <v>1</v>
      </c>
      <c r="G30073" s="7">
        <v>1</v>
      </c>
      <c r="H30073" s="7">
        <v>1</v>
      </c>
      <c r="I30073" s="7">
        <v>1</v>
      </c>
      <c r="J30073" s="7">
        <v>1</v>
      </c>
    </row>
    <row r="30074" spans="1:10" x14ac:dyDescent="0.25">
      <c r="B30074" s="10">
        <v>162.51615244609999</v>
      </c>
      <c r="C30074" s="10">
        <v>250.5533910698</v>
      </c>
      <c r="D30074" s="10">
        <v>41.214433046750003</v>
      </c>
      <c r="E30074" s="10">
        <v>121.3017193994</v>
      </c>
      <c r="F30074" s="10">
        <v>189.02753271899999</v>
      </c>
      <c r="G30074" s="10">
        <v>142.70116787129999</v>
      </c>
      <c r="H30074" s="10">
        <v>107.8522231984</v>
      </c>
      <c r="I30074" s="10">
        <v>49.90292376515</v>
      </c>
      <c r="J30074" s="10">
        <v>652</v>
      </c>
    </row>
    <row r="30075" spans="1:10" x14ac:dyDescent="0.25">
      <c r="A30075" s="1" t="s">
        <v>27951</v>
      </c>
    </row>
    <row r="30076" spans="1:10" x14ac:dyDescent="0.25">
      <c r="A30076" s="1" t="s">
        <v>27952</v>
      </c>
    </row>
    <row r="30080" spans="1:10" x14ac:dyDescent="0.25">
      <c r="A30080" s="3" t="s">
        <v>27953</v>
      </c>
    </row>
    <row r="30081" spans="1:10" x14ac:dyDescent="0.25">
      <c r="A30081" s="1" t="s">
        <v>27954</v>
      </c>
    </row>
    <row r="30082" spans="1:10" ht="30" x14ac:dyDescent="0.25">
      <c r="A30082" s="4" t="s">
        <v>27955</v>
      </c>
      <c r="B30082" s="4" t="s">
        <v>27956</v>
      </c>
      <c r="C30082" s="4" t="s">
        <v>27957</v>
      </c>
      <c r="D30082" s="4" t="s">
        <v>27958</v>
      </c>
      <c r="E30082" s="4" t="s">
        <v>27959</v>
      </c>
      <c r="F30082" s="4" t="s">
        <v>27960</v>
      </c>
      <c r="G30082" s="4" t="s">
        <v>27961</v>
      </c>
      <c r="H30082" s="4" t="s">
        <v>27962</v>
      </c>
      <c r="I30082" s="4" t="s">
        <v>27963</v>
      </c>
      <c r="J30082" s="4" t="s">
        <v>27964</v>
      </c>
    </row>
    <row r="30083" spans="1:10" x14ac:dyDescent="0.25">
      <c r="A30083" s="1" t="s">
        <v>27965</v>
      </c>
      <c r="B30083" s="7">
        <v>0.1186791729152</v>
      </c>
      <c r="C30083" s="7">
        <v>7.9782713151180004E-2</v>
      </c>
      <c r="D30083" s="7">
        <v>0.1944374570487</v>
      </c>
      <c r="E30083" s="7">
        <v>8.1829622789750006E-2</v>
      </c>
      <c r="F30083" s="7">
        <v>7.7876625353440004E-2</v>
      </c>
      <c r="G30083" s="7">
        <v>7.5624101735350002E-2</v>
      </c>
      <c r="H30083" s="7">
        <v>8.3570924348940007E-2</v>
      </c>
      <c r="I30083" s="7">
        <v>0.29421596588709997</v>
      </c>
      <c r="J30083" s="7">
        <v>9.1849702371349998E-2</v>
      </c>
    </row>
    <row r="30084" spans="1:10" x14ac:dyDescent="0.25">
      <c r="B30084" s="10">
        <v>12.45683751616</v>
      </c>
      <c r="C30084" s="10">
        <v>32.499209752730003</v>
      </c>
      <c r="D30084" s="10">
        <v>6.6784673234970002</v>
      </c>
      <c r="E30084" s="10">
        <v>5.778370192663</v>
      </c>
      <c r="F30084" s="10">
        <v>9.4203225778859991</v>
      </c>
      <c r="G30084" s="10">
        <v>14.68469373786</v>
      </c>
      <c r="H30084" s="10">
        <v>17.814516014870001</v>
      </c>
      <c r="I30084" s="10">
        <v>5.5096360993409998</v>
      </c>
      <c r="J30084" s="10">
        <v>59.886005946120001</v>
      </c>
    </row>
    <row r="30085" spans="1:10" x14ac:dyDescent="0.25">
      <c r="A30085" s="1" t="s">
        <v>27966</v>
      </c>
      <c r="B30085" s="7">
        <v>6.7441657734260002E-2</v>
      </c>
      <c r="C30085" s="7">
        <v>0.16499599512570001</v>
      </c>
      <c r="D30085" s="7">
        <v>4.2586720158200003E-2</v>
      </c>
      <c r="E30085" s="7">
        <v>7.9531335827540003E-2</v>
      </c>
      <c r="F30085" s="7">
        <v>0.1728708023418</v>
      </c>
      <c r="G30085" s="7">
        <v>0.1362725855345</v>
      </c>
      <c r="H30085" s="7">
        <v>0.19116106105059999</v>
      </c>
      <c r="I30085" s="7">
        <v>6.8190207042920004E-2</v>
      </c>
      <c r="J30085" s="7">
        <v>0.14797178252080001</v>
      </c>
    </row>
    <row r="30086" spans="1:10" x14ac:dyDescent="0.25">
      <c r="B30086" s="10">
        <v>7.0788306960689997</v>
      </c>
      <c r="C30086" s="10">
        <v>67.210542762459994</v>
      </c>
      <c r="D30086" s="10">
        <v>1.4627532333969999</v>
      </c>
      <c r="E30086" s="10">
        <v>5.6160774626730001</v>
      </c>
      <c r="F30086" s="10">
        <v>20.91126464413</v>
      </c>
      <c r="G30086" s="10">
        <v>26.46142086347</v>
      </c>
      <c r="H30086" s="10">
        <v>40.749121898989998</v>
      </c>
      <c r="I30086" s="10">
        <v>1.276964100886</v>
      </c>
      <c r="J30086" s="10">
        <v>96.477602203540002</v>
      </c>
    </row>
    <row r="30087" spans="1:10" x14ac:dyDescent="0.25">
      <c r="A30087" s="1" t="s">
        <v>27967</v>
      </c>
      <c r="B30087" s="7">
        <v>0.18584768549889999</v>
      </c>
      <c r="C30087" s="7">
        <v>0.19529267785160001</v>
      </c>
      <c r="D30087" s="7">
        <v>0.1202188170003</v>
      </c>
      <c r="E30087" s="7">
        <v>0.2177701914938</v>
      </c>
      <c r="F30087" s="7">
        <v>0.14509813849709999</v>
      </c>
      <c r="G30087" s="7">
        <v>0.1805250199938</v>
      </c>
      <c r="H30087" s="7">
        <v>0.2087450063497</v>
      </c>
      <c r="I30087" s="7">
        <v>0.2691891428016</v>
      </c>
      <c r="J30087" s="7">
        <v>0.18658207506499999</v>
      </c>
    </row>
    <row r="30088" spans="1:10" x14ac:dyDescent="0.25">
      <c r="B30088" s="10">
        <v>19.506998272299999</v>
      </c>
      <c r="C30088" s="10">
        <v>79.551790732480001</v>
      </c>
      <c r="D30088" s="10">
        <v>4.1292323670159998</v>
      </c>
      <c r="E30088" s="10">
        <v>15.37776590528</v>
      </c>
      <c r="F30088" s="10">
        <v>17.551752709999999</v>
      </c>
      <c r="G30088" s="10">
        <v>35.054361900499998</v>
      </c>
      <c r="H30088" s="10">
        <v>44.49742883199</v>
      </c>
      <c r="I30088" s="10">
        <v>5.0409712275759997</v>
      </c>
      <c r="J30088" s="10">
        <v>121.6515129424</v>
      </c>
    </row>
    <row r="30089" spans="1:10" x14ac:dyDescent="0.25">
      <c r="A30089" s="1" t="s">
        <v>27968</v>
      </c>
      <c r="B30089" s="7">
        <v>0.1727653531742</v>
      </c>
      <c r="C30089" s="7">
        <v>0.13000736818290001</v>
      </c>
      <c r="D30089" s="7">
        <v>0.14464711819279999</v>
      </c>
      <c r="E30089" s="7">
        <v>0.1864423301707</v>
      </c>
      <c r="F30089" s="7">
        <v>0.20267705062329999</v>
      </c>
      <c r="G30089" s="7">
        <v>0.1240596736269</v>
      </c>
      <c r="H30089" s="7">
        <v>0.13542531202630001</v>
      </c>
      <c r="I30089" s="7">
        <v>0.17531227668970001</v>
      </c>
      <c r="J30089" s="7">
        <v>0.15167430793600001</v>
      </c>
    </row>
    <row r="30090" spans="1:10" x14ac:dyDescent="0.25">
      <c r="B30090" s="10">
        <v>18.13384674033</v>
      </c>
      <c r="C30090" s="10">
        <v>52.958047690969998</v>
      </c>
      <c r="D30090" s="10">
        <v>4.9682868051830003</v>
      </c>
      <c r="E30090" s="10">
        <v>13.16555993515</v>
      </c>
      <c r="F30090" s="10">
        <v>24.516768508399998</v>
      </c>
      <c r="G30090" s="10">
        <v>24.089916714729998</v>
      </c>
      <c r="H30090" s="10">
        <v>28.86813097624</v>
      </c>
      <c r="I30090" s="10">
        <v>3.2829858345540002</v>
      </c>
      <c r="J30090" s="10">
        <v>98.891648774260005</v>
      </c>
    </row>
    <row r="30091" spans="1:10" x14ac:dyDescent="0.25">
      <c r="A30091" s="1" t="s">
        <v>27969</v>
      </c>
      <c r="B30091" s="7">
        <v>0.1053972563265</v>
      </c>
      <c r="C30091" s="7">
        <v>9.8210533300080005E-2</v>
      </c>
      <c r="D30091" s="7">
        <v>0.12204421494169999</v>
      </c>
      <c r="E30091" s="7">
        <v>9.730001728604E-2</v>
      </c>
      <c r="F30091" s="7">
        <v>0.1440810702624</v>
      </c>
      <c r="G30091" s="7">
        <v>0.128316194577</v>
      </c>
      <c r="H30091" s="7">
        <v>7.0786330420529994E-2</v>
      </c>
      <c r="I30091" s="7">
        <v>0.14656732013609999</v>
      </c>
      <c r="J30091" s="7">
        <v>0.1092666745729</v>
      </c>
    </row>
    <row r="30092" spans="1:10" x14ac:dyDescent="0.25">
      <c r="B30092" s="10">
        <v>11.06273716322</v>
      </c>
      <c r="C30092" s="10">
        <v>40.005717975510002</v>
      </c>
      <c r="D30092" s="10">
        <v>4.1919304741059999</v>
      </c>
      <c r="E30092" s="10">
        <v>6.8708066891110002</v>
      </c>
      <c r="F30092" s="10">
        <v>17.428723356710002</v>
      </c>
      <c r="G30092" s="10">
        <v>24.916448271549999</v>
      </c>
      <c r="H30092" s="10">
        <v>15.089269703959999</v>
      </c>
      <c r="I30092" s="10">
        <v>2.7446933261109998</v>
      </c>
      <c r="J30092" s="10">
        <v>71.241871821540002</v>
      </c>
    </row>
    <row r="30093" spans="1:10" x14ac:dyDescent="0.25">
      <c r="A30093" s="1" t="s">
        <v>27970</v>
      </c>
      <c r="B30093" s="7">
        <v>0.31151456364169999</v>
      </c>
      <c r="C30093" s="7">
        <v>0.26335694065159998</v>
      </c>
      <c r="D30093" s="7">
        <v>0.3528390554386</v>
      </c>
      <c r="E30093" s="7">
        <v>0.291413937693</v>
      </c>
      <c r="F30093" s="7">
        <v>0.2321787811921</v>
      </c>
      <c r="G30093" s="7">
        <v>0.2923818983407</v>
      </c>
      <c r="H30093" s="7">
        <v>0.23691718498850001</v>
      </c>
      <c r="I30093" s="7">
        <v>4.6525087442589999E-2</v>
      </c>
      <c r="J30093" s="7">
        <v>0.25909739356959999</v>
      </c>
    </row>
    <row r="30094" spans="1:10" x14ac:dyDescent="0.25">
      <c r="B30094" s="10">
        <v>32.697281316370002</v>
      </c>
      <c r="C30094" s="10">
        <v>107.2775306332</v>
      </c>
      <c r="D30094" s="10">
        <v>12.11918803078</v>
      </c>
      <c r="E30094" s="10">
        <v>20.578093285590001</v>
      </c>
      <c r="F30094" s="10">
        <v>28.085436479079998</v>
      </c>
      <c r="G30094" s="10">
        <v>56.774738913980002</v>
      </c>
      <c r="H30094" s="10">
        <v>50.50279171919</v>
      </c>
      <c r="I30094" s="10">
        <v>0.87125217873810001</v>
      </c>
      <c r="J30094" s="10">
        <v>168.93150060740001</v>
      </c>
    </row>
    <row r="30095" spans="1:10" x14ac:dyDescent="0.25">
      <c r="A30095" s="1" t="s">
        <v>27971</v>
      </c>
      <c r="B30095" s="7">
        <v>3.8354310709250002E-2</v>
      </c>
      <c r="C30095" s="7">
        <v>6.8353771736970007E-2</v>
      </c>
      <c r="D30095" s="7">
        <v>2.322661721966E-2</v>
      </c>
      <c r="E30095" s="7">
        <v>4.5712564739189998E-2</v>
      </c>
      <c r="F30095" s="7">
        <v>2.5217531729920001E-2</v>
      </c>
      <c r="G30095" s="7">
        <v>6.2820526191759998E-2</v>
      </c>
      <c r="H30095" s="7">
        <v>7.339418081547E-2</v>
      </c>
      <c r="I30095" s="7">
        <v>0</v>
      </c>
      <c r="J30095" s="7">
        <v>5.3558063964429997E-2</v>
      </c>
    </row>
    <row r="30096" spans="1:10" x14ac:dyDescent="0.25">
      <c r="B30096" s="10">
        <v>4.0257562031619996</v>
      </c>
      <c r="C30096" s="10">
        <v>27.843670355770001</v>
      </c>
      <c r="D30096" s="10">
        <v>0.79777943247829997</v>
      </c>
      <c r="E30096" s="10">
        <v>3.2279767706840001</v>
      </c>
      <c r="F30096" s="10">
        <v>3.0504311458769999</v>
      </c>
      <c r="G30096" s="10">
        <v>12.19849448005</v>
      </c>
      <c r="H30096" s="10">
        <v>15.64517587572</v>
      </c>
      <c r="I30096" s="10">
        <v>0</v>
      </c>
      <c r="J30096" s="10">
        <v>34.919857704809999</v>
      </c>
    </row>
    <row r="30097" spans="1:10" x14ac:dyDescent="0.25">
      <c r="A30097" s="1" t="s">
        <v>27972</v>
      </c>
      <c r="B30097" s="7">
        <v>1</v>
      </c>
      <c r="C30097" s="7">
        <v>1</v>
      </c>
      <c r="D30097" s="7">
        <v>1</v>
      </c>
      <c r="E30097" s="7">
        <v>1</v>
      </c>
      <c r="F30097" s="7">
        <v>1</v>
      </c>
      <c r="G30097" s="7">
        <v>1</v>
      </c>
      <c r="H30097" s="7">
        <v>1</v>
      </c>
      <c r="I30097" s="7">
        <v>1</v>
      </c>
      <c r="J30097" s="7">
        <v>1</v>
      </c>
    </row>
    <row r="30098" spans="1:10" x14ac:dyDescent="0.25">
      <c r="B30098" s="10">
        <v>104.9622879076</v>
      </c>
      <c r="C30098" s="10">
        <v>407.34650990310001</v>
      </c>
      <c r="D30098" s="10">
        <v>34.347637666460002</v>
      </c>
      <c r="E30098" s="10">
        <v>70.614650241139998</v>
      </c>
      <c r="F30098" s="10">
        <v>120.9646994221</v>
      </c>
      <c r="G30098" s="10">
        <v>194.1800748821</v>
      </c>
      <c r="H30098" s="10">
        <v>213.16643502100001</v>
      </c>
      <c r="I30098" s="10">
        <v>18.72650276721</v>
      </c>
      <c r="J30098" s="10">
        <v>652</v>
      </c>
    </row>
    <row r="30099" spans="1:10" x14ac:dyDescent="0.25">
      <c r="A30099" s="1" t="s">
        <v>27973</v>
      </c>
    </row>
    <row r="30100" spans="1:10" x14ac:dyDescent="0.25">
      <c r="A30100" s="1" t="s">
        <v>27974</v>
      </c>
    </row>
    <row r="30104" spans="1:10" x14ac:dyDescent="0.25">
      <c r="A30104" s="3" t="s">
        <v>27975</v>
      </c>
    </row>
    <row r="30105" spans="1:10" x14ac:dyDescent="0.25">
      <c r="A30105" s="1" t="s">
        <v>27976</v>
      </c>
    </row>
    <row r="30106" spans="1:10" ht="30" x14ac:dyDescent="0.25">
      <c r="A30106" s="4" t="s">
        <v>27977</v>
      </c>
      <c r="B30106" s="4" t="s">
        <v>27978</v>
      </c>
      <c r="C30106" s="4" t="s">
        <v>27979</v>
      </c>
      <c r="D30106" s="4" t="s">
        <v>27980</v>
      </c>
      <c r="E30106" s="4" t="s">
        <v>27981</v>
      </c>
      <c r="F30106" s="4" t="s">
        <v>27982</v>
      </c>
      <c r="G30106" s="4" t="s">
        <v>27983</v>
      </c>
      <c r="H30106" s="4" t="s">
        <v>27984</v>
      </c>
      <c r="I30106" s="4" t="s">
        <v>27985</v>
      </c>
      <c r="J30106" s="4" t="s">
        <v>27986</v>
      </c>
    </row>
    <row r="30107" spans="1:10" x14ac:dyDescent="0.25">
      <c r="A30107" s="1" t="s">
        <v>27987</v>
      </c>
      <c r="B30107" s="7">
        <v>0.1128888771763</v>
      </c>
      <c r="C30107" s="7">
        <v>6.76596254767E-2</v>
      </c>
      <c r="D30107" s="7">
        <v>6.4019860158089997E-2</v>
      </c>
      <c r="E30107" s="7">
        <v>0.13231930424960001</v>
      </c>
      <c r="F30107" s="7">
        <v>7.9441047027830003E-2</v>
      </c>
      <c r="G30107" s="7">
        <v>7.9360621585360003E-2</v>
      </c>
      <c r="H30107" s="7">
        <v>5.2567979190049997E-2</v>
      </c>
      <c r="I30107" s="7">
        <v>0.1636859843305</v>
      </c>
      <c r="J30107" s="7">
        <v>9.1849702371349998E-2</v>
      </c>
    </row>
    <row r="30108" spans="1:10" x14ac:dyDescent="0.25">
      <c r="B30108" s="10">
        <v>15.458869898530001</v>
      </c>
      <c r="C30108" s="10">
        <v>17.051218726519998</v>
      </c>
      <c r="D30108" s="10">
        <v>2.4940576466870001</v>
      </c>
      <c r="E30108" s="10">
        <v>12.96481225184</v>
      </c>
      <c r="F30108" s="10">
        <v>14.78692571977</v>
      </c>
      <c r="G30108" s="10">
        <v>11.2655387802</v>
      </c>
      <c r="H30108" s="10">
        <v>5.7856799463200002</v>
      </c>
      <c r="I30108" s="10">
        <v>12.5889916013</v>
      </c>
      <c r="J30108" s="10">
        <v>59.886005946120001</v>
      </c>
    </row>
    <row r="30109" spans="1:10" x14ac:dyDescent="0.25">
      <c r="A30109" s="1" t="s">
        <v>27988</v>
      </c>
      <c r="B30109" s="7">
        <v>8.9074290292239997E-2</v>
      </c>
      <c r="C30109" s="7">
        <v>0.18249622986130001</v>
      </c>
      <c r="D30109" s="7">
        <v>3.023605096813E-2</v>
      </c>
      <c r="E30109" s="7">
        <v>0.1124685017594</v>
      </c>
      <c r="F30109" s="7">
        <v>0.16025062200109999</v>
      </c>
      <c r="G30109" s="7">
        <v>0.21971472634</v>
      </c>
      <c r="H30109" s="7">
        <v>0.13449276255289999</v>
      </c>
      <c r="I30109" s="7">
        <v>0.1099938293944</v>
      </c>
      <c r="J30109" s="7">
        <v>0.14797178252080001</v>
      </c>
    </row>
    <row r="30110" spans="1:10" x14ac:dyDescent="0.25">
      <c r="B30110" s="10">
        <v>12.19772841554</v>
      </c>
      <c r="C30110" s="10">
        <v>45.991728600409999</v>
      </c>
      <c r="D30110" s="10">
        <v>1.177922818583</v>
      </c>
      <c r="E30110" s="10">
        <v>11.01980559696</v>
      </c>
      <c r="F30110" s="10">
        <v>29.828585255779998</v>
      </c>
      <c r="G30110" s="10">
        <v>31.189331947229999</v>
      </c>
      <c r="H30110" s="10">
        <v>14.80239665319</v>
      </c>
      <c r="I30110" s="10">
        <v>8.4595599318090002</v>
      </c>
      <c r="J30110" s="10">
        <v>96.477602203540002</v>
      </c>
    </row>
    <row r="30111" spans="1:10" x14ac:dyDescent="0.25">
      <c r="A30111" s="1" t="s">
        <v>27989</v>
      </c>
      <c r="B30111" s="7">
        <v>0.17684557030010001</v>
      </c>
      <c r="C30111" s="7">
        <v>0.19809432698359999</v>
      </c>
      <c r="D30111" s="7">
        <v>0.1876489751648</v>
      </c>
      <c r="E30111" s="7">
        <v>0.17255011311320001</v>
      </c>
      <c r="F30111" s="7">
        <v>0.16134569340339999</v>
      </c>
      <c r="G30111" s="7">
        <v>0.1792442262765</v>
      </c>
      <c r="H30111" s="7">
        <v>0.2224067060065</v>
      </c>
      <c r="I30111" s="7">
        <v>0.22727249287429999</v>
      </c>
      <c r="J30111" s="7">
        <v>0.18658207506499999</v>
      </c>
    </row>
    <row r="30112" spans="1:10" x14ac:dyDescent="0.25">
      <c r="B30112" s="10">
        <v>24.21702413721</v>
      </c>
      <c r="C30112" s="10">
        <v>49.922678023739998</v>
      </c>
      <c r="D30112" s="10">
        <v>7.3103465119589996</v>
      </c>
      <c r="E30112" s="10">
        <v>16.906677625250001</v>
      </c>
      <c r="F30112" s="10">
        <v>30.032418665440002</v>
      </c>
      <c r="G30112" s="10">
        <v>25.444392217530002</v>
      </c>
      <c r="H30112" s="10">
        <v>24.47828580621</v>
      </c>
      <c r="I30112" s="10">
        <v>17.479392115970001</v>
      </c>
      <c r="J30112" s="10">
        <v>121.6515129424</v>
      </c>
    </row>
    <row r="30113" spans="1:10" x14ac:dyDescent="0.25">
      <c r="A30113" s="1" t="s">
        <v>27990</v>
      </c>
      <c r="B30113" s="7">
        <v>0.14254959255479999</v>
      </c>
      <c r="C30113" s="7">
        <v>0.141284803609</v>
      </c>
      <c r="D30113" s="7">
        <v>0.2217101502994</v>
      </c>
      <c r="E30113" s="7">
        <v>0.111075183242</v>
      </c>
      <c r="F30113" s="7">
        <v>0.14923641144229999</v>
      </c>
      <c r="G30113" s="7">
        <v>0.15062379613929999</v>
      </c>
      <c r="H30113" s="7">
        <v>0.1292396092826</v>
      </c>
      <c r="I30113" s="7">
        <v>0.2078653337028</v>
      </c>
      <c r="J30113" s="7">
        <v>0.15167430793600001</v>
      </c>
    </row>
    <row r="30114" spans="1:10" x14ac:dyDescent="0.25">
      <c r="B30114" s="10">
        <v>19.52057333294</v>
      </c>
      <c r="C30114" s="10">
        <v>35.60584428448</v>
      </c>
      <c r="D30114" s="10">
        <v>8.6372868409399999</v>
      </c>
      <c r="E30114" s="10">
        <v>10.883286492</v>
      </c>
      <c r="F30114" s="10">
        <v>27.778432098330001</v>
      </c>
      <c r="G30114" s="10">
        <v>21.38161449255</v>
      </c>
      <c r="H30114" s="10">
        <v>14.22422979193</v>
      </c>
      <c r="I30114" s="10">
        <v>15.98679905851</v>
      </c>
      <c r="J30114" s="10">
        <v>98.891648774260005</v>
      </c>
    </row>
    <row r="30115" spans="1:10" x14ac:dyDescent="0.25">
      <c r="A30115" s="1" t="s">
        <v>27991</v>
      </c>
      <c r="B30115" s="7">
        <v>0.14419586874509999</v>
      </c>
      <c r="C30115" s="7">
        <v>6.827677017738E-2</v>
      </c>
      <c r="D30115" s="7">
        <v>0.17939572575849999</v>
      </c>
      <c r="E30115" s="7">
        <v>0.13020032931289999</v>
      </c>
      <c r="F30115" s="7">
        <v>0.14736808752649999</v>
      </c>
      <c r="G30115" s="7">
        <v>4.4056225824979998E-2</v>
      </c>
      <c r="H30115" s="7">
        <v>9.9515810413110001E-2</v>
      </c>
      <c r="I30115" s="7">
        <v>8.9175614310270004E-2</v>
      </c>
      <c r="J30115" s="7">
        <v>0.1092666745729</v>
      </c>
    </row>
    <row r="30116" spans="1:10" x14ac:dyDescent="0.25">
      <c r="B30116" s="10">
        <v>19.74601245573</v>
      </c>
      <c r="C30116" s="10">
        <v>17.206748249530001</v>
      </c>
      <c r="D30116" s="10">
        <v>6.988820039688</v>
      </c>
      <c r="E30116" s="10">
        <v>12.757192416040001</v>
      </c>
      <c r="F30116" s="10">
        <v>27.430667712080002</v>
      </c>
      <c r="G30116" s="10">
        <v>6.2539469906580001</v>
      </c>
      <c r="H30116" s="10">
        <v>10.95280125887</v>
      </c>
      <c r="I30116" s="10">
        <v>6.8584434042089999</v>
      </c>
      <c r="J30116" s="10">
        <v>71.241871821540002</v>
      </c>
    </row>
    <row r="30117" spans="1:10" x14ac:dyDescent="0.25">
      <c r="A30117" s="1" t="s">
        <v>27992</v>
      </c>
      <c r="B30117" s="7">
        <v>0.29029750246620001</v>
      </c>
      <c r="C30117" s="7">
        <v>0.25076817365659998</v>
      </c>
      <c r="D30117" s="7">
        <v>0.2965110711692</v>
      </c>
      <c r="E30117" s="7">
        <v>0.28782697408399999</v>
      </c>
      <c r="F30117" s="7">
        <v>0.2814846051448</v>
      </c>
      <c r="G30117" s="7">
        <v>0.29017665625170003</v>
      </c>
      <c r="H30117" s="7">
        <v>0.1999401181221</v>
      </c>
      <c r="I30117" s="7">
        <v>0.17665609715639999</v>
      </c>
      <c r="J30117" s="7">
        <v>0.25909739356959999</v>
      </c>
    </row>
    <row r="30118" spans="1:10" x14ac:dyDescent="0.25">
      <c r="B30118" s="10">
        <v>39.752998122960001</v>
      </c>
      <c r="C30118" s="10">
        <v>63.197260530800001</v>
      </c>
      <c r="D30118" s="10">
        <v>11.551348324579999</v>
      </c>
      <c r="E30118" s="10">
        <v>28.20164979838</v>
      </c>
      <c r="F30118" s="10">
        <v>52.394726696859998</v>
      </c>
      <c r="G30118" s="10">
        <v>41.191667968429996</v>
      </c>
      <c r="H30118" s="10">
        <v>22.005592562379999</v>
      </c>
      <c r="I30118" s="10">
        <v>13.58651525674</v>
      </c>
      <c r="J30118" s="10">
        <v>168.93150060740001</v>
      </c>
    </row>
    <row r="30119" spans="1:10" x14ac:dyDescent="0.25">
      <c r="A30119" s="1" t="s">
        <v>27993</v>
      </c>
      <c r="B30119" s="7">
        <v>4.4148298465290003E-2</v>
      </c>
      <c r="C30119" s="5">
        <v>9.1420070235489995E-2</v>
      </c>
      <c r="D30119" s="7">
        <v>2.047816648188E-2</v>
      </c>
      <c r="E30119" s="7">
        <v>5.3559594238849997E-2</v>
      </c>
      <c r="F30119" s="7">
        <v>2.0873533454079999E-2</v>
      </c>
      <c r="G30119" s="7">
        <v>3.6823747582130001E-2</v>
      </c>
      <c r="H30119" s="5">
        <v>0.16183701443279999</v>
      </c>
      <c r="I30119" s="7">
        <v>2.5350648231409999E-2</v>
      </c>
      <c r="J30119" s="7">
        <v>5.3558063964429997E-2</v>
      </c>
    </row>
    <row r="30120" spans="1:10" x14ac:dyDescent="0.25">
      <c r="B30120" s="10">
        <v>6.0456160012169997</v>
      </c>
      <c r="C30120" s="8">
        <v>23.039199560979998</v>
      </c>
      <c r="D30120" s="10">
        <v>0.79777943247829997</v>
      </c>
      <c r="E30120" s="10">
        <v>5.2478365687380002</v>
      </c>
      <c r="F30120" s="10">
        <v>3.8853388801189999</v>
      </c>
      <c r="G30120" s="10">
        <v>5.2272694962769997</v>
      </c>
      <c r="H30120" s="8">
        <v>17.811930064710001</v>
      </c>
      <c r="I30120" s="10">
        <v>1.9497032624890001</v>
      </c>
      <c r="J30120" s="10">
        <v>34.919857704809999</v>
      </c>
    </row>
    <row r="30121" spans="1:10" x14ac:dyDescent="0.25">
      <c r="A30121" s="1" t="s">
        <v>27994</v>
      </c>
      <c r="B30121" s="7">
        <v>1</v>
      </c>
      <c r="C30121" s="7">
        <v>1</v>
      </c>
      <c r="D30121" s="7">
        <v>1</v>
      </c>
      <c r="E30121" s="7">
        <v>1</v>
      </c>
      <c r="F30121" s="7">
        <v>1</v>
      </c>
      <c r="G30121" s="7">
        <v>1</v>
      </c>
      <c r="H30121" s="7">
        <v>1</v>
      </c>
      <c r="I30121" s="7">
        <v>1</v>
      </c>
      <c r="J30121" s="7">
        <v>1</v>
      </c>
    </row>
    <row r="30122" spans="1:10" x14ac:dyDescent="0.25">
      <c r="B30122" s="10">
        <v>136.93882236409999</v>
      </c>
      <c r="C30122" s="10">
        <v>252.0146779765</v>
      </c>
      <c r="D30122" s="10">
        <v>38.957561614909999</v>
      </c>
      <c r="E30122" s="10">
        <v>97.981260749209994</v>
      </c>
      <c r="F30122" s="10">
        <v>186.13709502840001</v>
      </c>
      <c r="G30122" s="10">
        <v>141.95376189289999</v>
      </c>
      <c r="H30122" s="10">
        <v>110.06091608360001</v>
      </c>
      <c r="I30122" s="10">
        <v>76.90940463103</v>
      </c>
      <c r="J30122" s="10">
        <v>652</v>
      </c>
    </row>
    <row r="30123" spans="1:10" x14ac:dyDescent="0.25">
      <c r="A30123" s="1" t="s">
        <v>27995</v>
      </c>
    </row>
    <row r="30124" spans="1:10" x14ac:dyDescent="0.25">
      <c r="A30124" s="1" t="s">
        <v>27996</v>
      </c>
    </row>
    <row r="30128" spans="1:10" x14ac:dyDescent="0.25">
      <c r="A30128" s="3" t="s">
        <v>27997</v>
      </c>
    </row>
    <row r="30129" spans="1:10" x14ac:dyDescent="0.25">
      <c r="A30129" s="1" t="s">
        <v>27998</v>
      </c>
    </row>
    <row r="30130" spans="1:10" ht="30" x14ac:dyDescent="0.25">
      <c r="A30130" s="4" t="s">
        <v>27999</v>
      </c>
      <c r="B30130" s="4" t="s">
        <v>28000</v>
      </c>
      <c r="C30130" s="4" t="s">
        <v>28001</v>
      </c>
      <c r="D30130" s="4" t="s">
        <v>28002</v>
      </c>
      <c r="E30130" s="4" t="s">
        <v>28003</v>
      </c>
      <c r="F30130" s="4" t="s">
        <v>28004</v>
      </c>
      <c r="G30130" s="4" t="s">
        <v>28005</v>
      </c>
      <c r="H30130" s="4" t="s">
        <v>28006</v>
      </c>
      <c r="I30130" s="4" t="s">
        <v>28007</v>
      </c>
      <c r="J30130" s="4" t="s">
        <v>28008</v>
      </c>
    </row>
    <row r="30131" spans="1:10" x14ac:dyDescent="0.25">
      <c r="A30131" s="1" t="s">
        <v>28009</v>
      </c>
      <c r="B30131" s="7">
        <v>9.8024751991200004E-2</v>
      </c>
      <c r="C30131" s="7">
        <v>7.9712800168629999E-2</v>
      </c>
      <c r="D30131" s="7">
        <v>8.9356496167520005E-2</v>
      </c>
      <c r="E30131" s="7">
        <v>0.10386794164889999</v>
      </c>
      <c r="F30131" s="7">
        <v>9.1221774397840003E-2</v>
      </c>
      <c r="G30131" s="7">
        <v>8.723049187793E-2</v>
      </c>
      <c r="H30131" s="7">
        <v>6.9664192226449997E-2</v>
      </c>
      <c r="I30131" s="7">
        <v>0.19301577817400001</v>
      </c>
      <c r="J30131" s="7">
        <v>9.1849702371349998E-2</v>
      </c>
    </row>
    <row r="30132" spans="1:10" x14ac:dyDescent="0.25">
      <c r="B30132" s="10">
        <v>14.94829082623</v>
      </c>
      <c r="C30132" s="10">
        <v>21.111535436650001</v>
      </c>
      <c r="D30132" s="10">
        <v>5.4868264774549997</v>
      </c>
      <c r="E30132" s="10">
        <v>9.4614643487799999</v>
      </c>
      <c r="F30132" s="10">
        <v>19.237361883009999</v>
      </c>
      <c r="G30132" s="10">
        <v>13.215563683999999</v>
      </c>
      <c r="H30132" s="10">
        <v>7.8959717526470001</v>
      </c>
      <c r="I30132" s="10">
        <v>4.5888178002239997</v>
      </c>
      <c r="J30132" s="10">
        <v>59.886005946120001</v>
      </c>
    </row>
    <row r="30133" spans="1:10" x14ac:dyDescent="0.25">
      <c r="A30133" s="1" t="s">
        <v>28010</v>
      </c>
      <c r="B30133" s="7">
        <v>0.143892498614</v>
      </c>
      <c r="C30133" s="7">
        <v>0.14734742060620001</v>
      </c>
      <c r="D30133" s="7">
        <v>0.18581272584530001</v>
      </c>
      <c r="E30133" s="7">
        <v>0.11563446802629999</v>
      </c>
      <c r="F30133" s="7">
        <v>0.15200130633049999</v>
      </c>
      <c r="G30133" s="7">
        <v>0.14748209532670001</v>
      </c>
      <c r="H30133" s="7">
        <v>0.14716740611269999</v>
      </c>
      <c r="I30133" s="7">
        <v>0.14534967084850001</v>
      </c>
      <c r="J30133" s="7">
        <v>0.14797178252080001</v>
      </c>
    </row>
    <row r="30134" spans="1:10" x14ac:dyDescent="0.25">
      <c r="B30134" s="10">
        <v>21.942895781970002</v>
      </c>
      <c r="C30134" s="10">
        <v>39.024225532750002</v>
      </c>
      <c r="D30134" s="10">
        <v>11.40960341714</v>
      </c>
      <c r="E30134" s="10">
        <v>10.53329236483</v>
      </c>
      <c r="F30134" s="10">
        <v>32.054892111809998</v>
      </c>
      <c r="G30134" s="10">
        <v>22.34378118339</v>
      </c>
      <c r="H30134" s="10">
        <v>16.680444349359998</v>
      </c>
      <c r="I30134" s="10">
        <v>3.4555887770229998</v>
      </c>
      <c r="J30134" s="10">
        <v>96.477602203540002</v>
      </c>
    </row>
    <row r="30135" spans="1:10" x14ac:dyDescent="0.25">
      <c r="A30135" s="1" t="s">
        <v>28011</v>
      </c>
      <c r="B30135" s="7">
        <v>0.18291815882849999</v>
      </c>
      <c r="C30135" s="7">
        <v>0.1625076421819</v>
      </c>
      <c r="D30135" s="7">
        <v>0.14807129783719999</v>
      </c>
      <c r="E30135" s="7">
        <v>0.2064080998144</v>
      </c>
      <c r="F30135" s="7">
        <v>0.21147211945130001</v>
      </c>
      <c r="G30135" s="7">
        <v>0.17817626583330001</v>
      </c>
      <c r="H30135" s="7">
        <v>0.1415639985538</v>
      </c>
      <c r="I30135" s="7">
        <v>0.25748923625530001</v>
      </c>
      <c r="J30135" s="7">
        <v>0.18658207506499999</v>
      </c>
    </row>
    <row r="30136" spans="1:10" x14ac:dyDescent="0.25">
      <c r="B30136" s="10">
        <v>27.894116333119999</v>
      </c>
      <c r="C30136" s="10">
        <v>43.039334202200003</v>
      </c>
      <c r="D30136" s="10">
        <v>9.0921371402139997</v>
      </c>
      <c r="E30136" s="10">
        <v>18.80197919291</v>
      </c>
      <c r="F30136" s="10">
        <v>44.596432342020002</v>
      </c>
      <c r="G30136" s="10">
        <v>26.99399874293</v>
      </c>
      <c r="H30136" s="10">
        <v>16.045335459269999</v>
      </c>
      <c r="I30136" s="10">
        <v>6.1216300650270004</v>
      </c>
      <c r="J30136" s="10">
        <v>121.6515129424</v>
      </c>
    </row>
    <row r="30137" spans="1:10" x14ac:dyDescent="0.25">
      <c r="A30137" s="1" t="s">
        <v>28012</v>
      </c>
      <c r="B30137" s="7">
        <v>0.13048978141270001</v>
      </c>
      <c r="C30137" s="7">
        <v>0.18395247872590001</v>
      </c>
      <c r="D30137" s="7">
        <v>0.1485316956097</v>
      </c>
      <c r="E30137" s="7">
        <v>0.1183278968783</v>
      </c>
      <c r="F30137" s="7">
        <v>0.11123653875470001</v>
      </c>
      <c r="G30137" s="7">
        <v>0.2106038211324</v>
      </c>
      <c r="H30137" s="7">
        <v>0.14832865942990001</v>
      </c>
      <c r="I30137" s="7">
        <v>0.28667583275820002</v>
      </c>
      <c r="J30137" s="7">
        <v>0.15167430793600001</v>
      </c>
    </row>
    <row r="30138" spans="1:10" x14ac:dyDescent="0.25">
      <c r="B30138" s="10">
        <v>19.89904756488</v>
      </c>
      <c r="C30138" s="10">
        <v>48.7188916343</v>
      </c>
      <c r="D30138" s="10">
        <v>9.120407302956</v>
      </c>
      <c r="E30138" s="10">
        <v>10.77864026192</v>
      </c>
      <c r="F30138" s="10">
        <v>23.45818818767</v>
      </c>
      <c r="G30138" s="10">
        <v>31.906826963259999</v>
      </c>
      <c r="H30138" s="10">
        <v>16.812064671030001</v>
      </c>
      <c r="I30138" s="10">
        <v>6.8155213874219998</v>
      </c>
      <c r="J30138" s="10">
        <v>98.891648774260005</v>
      </c>
    </row>
    <row r="30139" spans="1:10" x14ac:dyDescent="0.25">
      <c r="A30139" s="1" t="s">
        <v>28013</v>
      </c>
      <c r="B30139" s="7">
        <v>0.16030181779870001</v>
      </c>
      <c r="C30139" s="7">
        <v>8.1955284019209998E-2</v>
      </c>
      <c r="D30139" s="7">
        <v>0.15881552041720001</v>
      </c>
      <c r="E30139" s="7">
        <v>0.1613037168732</v>
      </c>
      <c r="F30139" s="7">
        <v>0.1131513934628</v>
      </c>
      <c r="G30139" s="7">
        <v>8.466612414803E-2</v>
      </c>
      <c r="H30139" s="7">
        <v>7.833180879545E-2</v>
      </c>
      <c r="I30139" s="7">
        <v>5.1702280788590002E-2</v>
      </c>
      <c r="J30139" s="7">
        <v>0.1092666745729</v>
      </c>
    </row>
    <row r="30140" spans="1:10" x14ac:dyDescent="0.25">
      <c r="B30140" s="10">
        <v>24.445235960849999</v>
      </c>
      <c r="C30140" s="10">
        <v>21.705446040439998</v>
      </c>
      <c r="D30140" s="10">
        <v>9.7518730011779997</v>
      </c>
      <c r="E30140" s="10">
        <v>14.693362959670001</v>
      </c>
      <c r="F30140" s="10">
        <v>23.862003540050001</v>
      </c>
      <c r="G30140" s="10">
        <v>12.827057734829999</v>
      </c>
      <c r="H30140" s="10">
        <v>8.878388305603</v>
      </c>
      <c r="I30140" s="10">
        <v>1.2291862802060001</v>
      </c>
      <c r="J30140" s="10">
        <v>71.241871821540002</v>
      </c>
    </row>
    <row r="30141" spans="1:10" x14ac:dyDescent="0.25">
      <c r="A30141" s="1" t="s">
        <v>28014</v>
      </c>
      <c r="B30141" s="7">
        <v>0.25209901509150001</v>
      </c>
      <c r="C30141" s="7">
        <v>0.25561494183220002</v>
      </c>
      <c r="D30141" s="7">
        <v>0.25641991324520003</v>
      </c>
      <c r="E30141" s="7">
        <v>0.2491863383181</v>
      </c>
      <c r="F30141" s="7">
        <v>0.29032674124949998</v>
      </c>
      <c r="G30141" s="7">
        <v>0.25393316152950002</v>
      </c>
      <c r="H30141" s="7">
        <v>0.25786291256049998</v>
      </c>
      <c r="I30141" s="7">
        <v>6.5767201175320006E-2</v>
      </c>
      <c r="J30141" s="7">
        <v>0.25909739356959999</v>
      </c>
    </row>
    <row r="30142" spans="1:10" x14ac:dyDescent="0.25">
      <c r="B30142" s="10">
        <v>38.443855434930001</v>
      </c>
      <c r="C30142" s="10">
        <v>67.698335665190001</v>
      </c>
      <c r="D30142" s="10">
        <v>15.745151496349999</v>
      </c>
      <c r="E30142" s="10">
        <v>22.69870393859</v>
      </c>
      <c r="F30142" s="10">
        <v>61.225739387319997</v>
      </c>
      <c r="G30142" s="10">
        <v>38.47129364317</v>
      </c>
      <c r="H30142" s="10">
        <v>29.227042022029998</v>
      </c>
      <c r="I30142" s="10">
        <v>1.5635701199109999</v>
      </c>
      <c r="J30142" s="10">
        <v>168.93150060740001</v>
      </c>
    </row>
    <row r="30143" spans="1:10" x14ac:dyDescent="0.25">
      <c r="A30143" s="1" t="s">
        <v>28015</v>
      </c>
      <c r="B30143" s="7">
        <v>3.2273976263419997E-2</v>
      </c>
      <c r="C30143" s="7">
        <v>8.8909432465829996E-2</v>
      </c>
      <c r="D30143" s="7">
        <v>1.299235087781E-2</v>
      </c>
      <c r="E30143" s="7">
        <v>4.5271538440759998E-2</v>
      </c>
      <c r="F30143" s="7">
        <v>3.0590126353440002E-2</v>
      </c>
      <c r="G30143" s="7">
        <v>3.7908040152100003E-2</v>
      </c>
      <c r="H30143" s="5">
        <v>0.1570810223212</v>
      </c>
      <c r="I30143" s="7">
        <v>0</v>
      </c>
      <c r="J30143" s="7">
        <v>5.3558063964429997E-2</v>
      </c>
    </row>
    <row r="30144" spans="1:10" x14ac:dyDescent="0.25">
      <c r="B30144" s="10">
        <v>4.9216220750849997</v>
      </c>
      <c r="C30144" s="10">
        <v>23.54721738772</v>
      </c>
      <c r="D30144" s="10">
        <v>0.79777943247829997</v>
      </c>
      <c r="E30144" s="10">
        <v>4.1238426426070003</v>
      </c>
      <c r="F30144" s="10">
        <v>6.451018242001</v>
      </c>
      <c r="G30144" s="10">
        <v>5.7431307330800001</v>
      </c>
      <c r="H30144" s="8">
        <v>17.804086654639999</v>
      </c>
      <c r="I30144" s="10">
        <v>0</v>
      </c>
      <c r="J30144" s="10">
        <v>34.919857704809999</v>
      </c>
    </row>
    <row r="30145" spans="1:10" x14ac:dyDescent="0.25">
      <c r="A30145" s="1" t="s">
        <v>28016</v>
      </c>
      <c r="B30145" s="7">
        <v>1</v>
      </c>
      <c r="C30145" s="7">
        <v>1</v>
      </c>
      <c r="D30145" s="7">
        <v>1</v>
      </c>
      <c r="E30145" s="7">
        <v>1</v>
      </c>
      <c r="F30145" s="7">
        <v>1</v>
      </c>
      <c r="G30145" s="7">
        <v>1</v>
      </c>
      <c r="H30145" s="7">
        <v>1</v>
      </c>
      <c r="I30145" s="7">
        <v>1</v>
      </c>
      <c r="J30145" s="7">
        <v>1</v>
      </c>
    </row>
    <row r="30146" spans="1:10" x14ac:dyDescent="0.25">
      <c r="B30146" s="10">
        <v>152.49506397709999</v>
      </c>
      <c r="C30146" s="10">
        <v>264.84498589920003</v>
      </c>
      <c r="D30146" s="10">
        <v>61.403778267760003</v>
      </c>
      <c r="E30146" s="10">
        <v>91.091285709299996</v>
      </c>
      <c r="F30146" s="10">
        <v>210.88563569390001</v>
      </c>
      <c r="G30146" s="10">
        <v>151.50165268469999</v>
      </c>
      <c r="H30146" s="10">
        <v>113.34333321459999</v>
      </c>
      <c r="I30146" s="10">
        <v>23.774314429810001</v>
      </c>
      <c r="J30146" s="10">
        <v>652</v>
      </c>
    </row>
    <row r="30147" spans="1:10" x14ac:dyDescent="0.25">
      <c r="A30147" s="1" t="s">
        <v>28017</v>
      </c>
    </row>
    <row r="30148" spans="1:10" x14ac:dyDescent="0.25">
      <c r="A30148" s="1" t="s">
        <v>28018</v>
      </c>
    </row>
    <row r="30152" spans="1:10" x14ac:dyDescent="0.25">
      <c r="A30152" s="3" t="s">
        <v>28019</v>
      </c>
    </row>
    <row r="30153" spans="1:10" x14ac:dyDescent="0.25">
      <c r="A30153" s="1" t="s">
        <v>28020</v>
      </c>
    </row>
    <row r="30154" spans="1:10" ht="165" x14ac:dyDescent="0.25">
      <c r="A30154" s="4" t="s">
        <v>28021</v>
      </c>
      <c r="B30154" s="4" t="s">
        <v>28022</v>
      </c>
      <c r="C30154" s="4" t="s">
        <v>28023</v>
      </c>
      <c r="D30154" s="4" t="s">
        <v>28024</v>
      </c>
      <c r="E30154" s="4" t="s">
        <v>28025</v>
      </c>
    </row>
    <row r="30155" spans="1:10" x14ac:dyDescent="0.25">
      <c r="A30155" s="1" t="s">
        <v>28026</v>
      </c>
      <c r="B30155" s="7">
        <v>7.4493184871340004E-2</v>
      </c>
      <c r="C30155" s="7">
        <v>9.445676038327E-2</v>
      </c>
      <c r="D30155" s="7">
        <v>0.13626251096450001</v>
      </c>
      <c r="E30155" s="7">
        <v>9.1849702371349998E-2</v>
      </c>
    </row>
    <row r="30156" spans="1:10" x14ac:dyDescent="0.25">
      <c r="B30156" s="10">
        <v>15.48103868195</v>
      </c>
      <c r="C30156" s="10">
        <v>36.42267224159</v>
      </c>
      <c r="D30156" s="10">
        <v>7.9822950225860003</v>
      </c>
      <c r="E30156" s="10">
        <v>59.886005946120001</v>
      </c>
    </row>
    <row r="30157" spans="1:10" x14ac:dyDescent="0.25">
      <c r="A30157" s="1" t="s">
        <v>28027</v>
      </c>
      <c r="B30157" s="7">
        <v>9.2467852700770001E-2</v>
      </c>
      <c r="C30157" s="7">
        <v>0.17461049743000001</v>
      </c>
      <c r="D30157" s="7">
        <v>0.16952846996509999</v>
      </c>
      <c r="E30157" s="7">
        <v>0.14797178252080001</v>
      </c>
    </row>
    <row r="30158" spans="1:10" x14ac:dyDescent="0.25">
      <c r="B30158" s="10">
        <v>19.21650157621</v>
      </c>
      <c r="C30158" s="10">
        <v>67.330076661820002</v>
      </c>
      <c r="D30158" s="10">
        <v>9.9310239655100006</v>
      </c>
      <c r="E30158" s="10">
        <v>96.477602203540002</v>
      </c>
    </row>
    <row r="30159" spans="1:10" x14ac:dyDescent="0.25">
      <c r="A30159" s="1" t="s">
        <v>28028</v>
      </c>
      <c r="B30159" s="7">
        <v>0.17142694763479999</v>
      </c>
      <c r="C30159" s="7">
        <v>0.19481376948320001</v>
      </c>
      <c r="D30159" s="7">
        <v>0.1861614057322</v>
      </c>
      <c r="E30159" s="7">
        <v>0.18658207506499999</v>
      </c>
    </row>
    <row r="30160" spans="1:10" x14ac:dyDescent="0.25">
      <c r="B30160" s="10">
        <v>35.625637594190003</v>
      </c>
      <c r="C30160" s="10">
        <v>75.120489473099994</v>
      </c>
      <c r="D30160" s="10">
        <v>10.905385875069999</v>
      </c>
      <c r="E30160" s="10">
        <v>121.6515129424</v>
      </c>
    </row>
    <row r="30161" spans="1:5" x14ac:dyDescent="0.25">
      <c r="A30161" s="1" t="s">
        <v>28029</v>
      </c>
      <c r="B30161" s="7">
        <v>0.14549744388700001</v>
      </c>
      <c r="C30161" s="7">
        <v>0.16026188146299999</v>
      </c>
      <c r="D30161" s="7">
        <v>0.1170599779664</v>
      </c>
      <c r="E30161" s="7">
        <v>0.15167430793600001</v>
      </c>
    </row>
    <row r="30162" spans="1:5" x14ac:dyDescent="0.25">
      <c r="B30162" s="10">
        <v>30.237015115270001</v>
      </c>
      <c r="C30162" s="10">
        <v>61.797228251950003</v>
      </c>
      <c r="D30162" s="10">
        <v>6.857405407041</v>
      </c>
      <c r="E30162" s="10">
        <v>98.891648774260005</v>
      </c>
    </row>
    <row r="30163" spans="1:5" x14ac:dyDescent="0.25">
      <c r="A30163" s="1" t="s">
        <v>28030</v>
      </c>
      <c r="B30163" s="7">
        <v>0.11294345125910001</v>
      </c>
      <c r="C30163" s="7">
        <v>0.1054438893915</v>
      </c>
      <c r="D30163" s="7">
        <v>0.121386296999</v>
      </c>
      <c r="E30163" s="7">
        <v>0.1092666745729</v>
      </c>
    </row>
    <row r="30164" spans="1:5" x14ac:dyDescent="0.25">
      <c r="B30164" s="10">
        <v>23.47170336232</v>
      </c>
      <c r="C30164" s="10">
        <v>40.659326104370002</v>
      </c>
      <c r="D30164" s="10">
        <v>7.1108423548520001</v>
      </c>
      <c r="E30164" s="10">
        <v>71.241871821540002</v>
      </c>
    </row>
    <row r="30165" spans="1:5" x14ac:dyDescent="0.25">
      <c r="A30165" s="1" t="s">
        <v>28031</v>
      </c>
      <c r="B30165" s="5">
        <v>0.3628421234175</v>
      </c>
      <c r="C30165" s="7">
        <v>0.2168230991924</v>
      </c>
      <c r="D30165" s="7">
        <v>0.169322994743</v>
      </c>
      <c r="E30165" s="7">
        <v>0.25909739356959999</v>
      </c>
    </row>
    <row r="30166" spans="1:5" x14ac:dyDescent="0.25">
      <c r="B30166" s="8">
        <v>75.405192538980003</v>
      </c>
      <c r="C30166" s="10">
        <v>83.607320897370002</v>
      </c>
      <c r="D30166" s="10">
        <v>9.918987171006</v>
      </c>
      <c r="E30166" s="10">
        <v>168.93150060740001</v>
      </c>
    </row>
    <row r="30167" spans="1:5" x14ac:dyDescent="0.25">
      <c r="A30167" s="1" t="s">
        <v>28032</v>
      </c>
      <c r="B30167" s="7">
        <v>4.0328996229480003E-2</v>
      </c>
      <c r="C30167" s="7">
        <v>5.3590102656649999E-2</v>
      </c>
      <c r="D30167" s="7">
        <v>0.1002783436298</v>
      </c>
      <c r="E30167" s="7">
        <v>5.3558063964429997E-2</v>
      </c>
    </row>
    <row r="30168" spans="1:5" x14ac:dyDescent="0.25">
      <c r="B30168" s="10">
        <v>8.3810989114109997</v>
      </c>
      <c r="C30168" s="10">
        <v>20.664426098629999</v>
      </c>
      <c r="D30168" s="10">
        <v>5.874332694764</v>
      </c>
      <c r="E30168" s="10">
        <v>34.919857704809999</v>
      </c>
    </row>
    <row r="30169" spans="1:5" x14ac:dyDescent="0.25">
      <c r="A30169" s="1" t="s">
        <v>28033</v>
      </c>
      <c r="B30169" s="7">
        <v>1</v>
      </c>
      <c r="C30169" s="7">
        <v>1</v>
      </c>
      <c r="D30169" s="7">
        <v>1</v>
      </c>
      <c r="E30169" s="7">
        <v>1</v>
      </c>
    </row>
    <row r="30170" spans="1:5" x14ac:dyDescent="0.25">
      <c r="B30170" s="10">
        <v>207.81818778030001</v>
      </c>
      <c r="C30170" s="10">
        <v>385.60153972879999</v>
      </c>
      <c r="D30170" s="10">
        <v>58.580272490829998</v>
      </c>
      <c r="E30170" s="10">
        <v>652</v>
      </c>
    </row>
    <row r="30171" spans="1:5" x14ac:dyDescent="0.25">
      <c r="A30171" s="1" t="s">
        <v>28034</v>
      </c>
    </row>
    <row r="30172" spans="1:5" x14ac:dyDescent="0.25">
      <c r="A30172" s="1" t="s">
        <v>28035</v>
      </c>
    </row>
    <row r="30176" spans="1:5" x14ac:dyDescent="0.25">
      <c r="A30176" s="3" t="s">
        <v>28036</v>
      </c>
    </row>
    <row r="30177" spans="1:10" x14ac:dyDescent="0.25">
      <c r="A30177" s="1" t="s">
        <v>28037</v>
      </c>
    </row>
    <row r="30178" spans="1:10" ht="30" x14ac:dyDescent="0.25">
      <c r="A30178" s="4" t="s">
        <v>28038</v>
      </c>
      <c r="B30178" s="4" t="s">
        <v>28039</v>
      </c>
      <c r="C30178" s="4" t="s">
        <v>28040</v>
      </c>
      <c r="D30178" s="4" t="s">
        <v>28041</v>
      </c>
      <c r="E30178" s="4" t="s">
        <v>28042</v>
      </c>
      <c r="F30178" s="4" t="s">
        <v>28043</v>
      </c>
      <c r="G30178" s="4" t="s">
        <v>28044</v>
      </c>
      <c r="H30178" s="4" t="s">
        <v>28045</v>
      </c>
      <c r="I30178" s="4" t="s">
        <v>28046</v>
      </c>
      <c r="J30178" s="4" t="s">
        <v>28047</v>
      </c>
    </row>
    <row r="30179" spans="1:10" x14ac:dyDescent="0.25">
      <c r="A30179" s="1" t="s">
        <v>28048</v>
      </c>
      <c r="B30179" s="7">
        <v>9.3747666188620002E-2</v>
      </c>
      <c r="C30179" s="7">
        <v>0.1032897530448</v>
      </c>
      <c r="D30179" s="7">
        <v>9.9141464038029994E-2</v>
      </c>
      <c r="E30179" s="7">
        <v>8.8835085195349994E-2</v>
      </c>
      <c r="F30179" s="7">
        <v>6.7674455823180005E-2</v>
      </c>
      <c r="G30179" s="7">
        <v>9.2593342646849999E-2</v>
      </c>
      <c r="H30179" s="7">
        <v>0.1317755835444</v>
      </c>
      <c r="I30179" s="7">
        <v>0.18634186707969999</v>
      </c>
      <c r="J30179" s="7">
        <v>9.1849702371349998E-2</v>
      </c>
    </row>
    <row r="30180" spans="1:10" x14ac:dyDescent="0.25">
      <c r="B30180" s="10">
        <v>37.085687410040002</v>
      </c>
      <c r="C30180" s="10">
        <v>4.8166123507240002</v>
      </c>
      <c r="D30180" s="10">
        <v>18.694111027969999</v>
      </c>
      <c r="E30180" s="10">
        <v>18.391576382069999</v>
      </c>
      <c r="F30180" s="10">
        <v>12.03682295136</v>
      </c>
      <c r="G30180" s="10">
        <v>3.1390904796950001</v>
      </c>
      <c r="H30180" s="10">
        <v>1.6775218710290001</v>
      </c>
      <c r="I30180" s="10">
        <v>5.946883233995</v>
      </c>
      <c r="J30180" s="10">
        <v>59.886005946120001</v>
      </c>
    </row>
    <row r="30181" spans="1:10" x14ac:dyDescent="0.25">
      <c r="A30181" s="1" t="s">
        <v>28049</v>
      </c>
      <c r="B30181" s="7">
        <v>0.1742212466719</v>
      </c>
      <c r="C30181" s="7">
        <v>0.1242487727071</v>
      </c>
      <c r="D30181" s="7">
        <v>0.15699641536940001</v>
      </c>
      <c r="E30181" s="7">
        <v>0.1899093353306</v>
      </c>
      <c r="F30181" s="7">
        <v>9.8849519663900001E-2</v>
      </c>
      <c r="G30181" s="7">
        <v>3.3749937139360003E-2</v>
      </c>
      <c r="H30181" s="7">
        <v>0.36525808279080002</v>
      </c>
      <c r="I30181" s="7">
        <v>0.13102854663040001</v>
      </c>
      <c r="J30181" s="7">
        <v>0.14797178252080001</v>
      </c>
    </row>
    <row r="30182" spans="1:10" x14ac:dyDescent="0.25">
      <c r="B30182" s="10">
        <v>68.920272439239994</v>
      </c>
      <c r="C30182" s="10">
        <v>5.7939742863300001</v>
      </c>
      <c r="D30182" s="10">
        <v>29.603238648809999</v>
      </c>
      <c r="E30182" s="10">
        <v>39.317033790430003</v>
      </c>
      <c r="F30182" s="10">
        <v>17.581732317579998</v>
      </c>
      <c r="G30182" s="10">
        <v>1.14418708015</v>
      </c>
      <c r="H30182" s="10">
        <v>4.6497872061800001</v>
      </c>
      <c r="I30182" s="10">
        <v>4.1816231603920002</v>
      </c>
      <c r="J30182" s="10">
        <v>96.477602203540002</v>
      </c>
    </row>
    <row r="30183" spans="1:10" x14ac:dyDescent="0.25">
      <c r="A30183" s="1" t="s">
        <v>28050</v>
      </c>
      <c r="B30183" s="7">
        <v>0.1841690395444</v>
      </c>
      <c r="C30183" s="7">
        <v>0.1426022637628</v>
      </c>
      <c r="D30183" s="7">
        <v>0.1987456528631</v>
      </c>
      <c r="E30183" s="7">
        <v>0.17089290359430001</v>
      </c>
      <c r="F30183" s="7">
        <v>0.1956451717148</v>
      </c>
      <c r="G30183" s="7">
        <v>7.9044414679210001E-2</v>
      </c>
      <c r="H30183" s="7">
        <v>0.31186447870669998</v>
      </c>
      <c r="I30183" s="7">
        <v>0.2302448777651</v>
      </c>
      <c r="J30183" s="7">
        <v>0.18658207506499999</v>
      </c>
    </row>
    <row r="30184" spans="1:10" x14ac:dyDescent="0.25">
      <c r="B30184" s="10">
        <v>72.855524930170006</v>
      </c>
      <c r="C30184" s="10">
        <v>6.6498350962539998</v>
      </c>
      <c r="D30184" s="10">
        <v>37.47547342579</v>
      </c>
      <c r="E30184" s="10">
        <v>35.380051504379999</v>
      </c>
      <c r="F30184" s="10">
        <v>34.798156329059999</v>
      </c>
      <c r="G30184" s="10">
        <v>2.679756044006</v>
      </c>
      <c r="H30184" s="10">
        <v>3.9700790522479998</v>
      </c>
      <c r="I30184" s="10">
        <v>7.3479965868779997</v>
      </c>
      <c r="J30184" s="10">
        <v>121.6515129424</v>
      </c>
    </row>
    <row r="30185" spans="1:10" x14ac:dyDescent="0.25">
      <c r="A30185" s="1" t="s">
        <v>28051</v>
      </c>
      <c r="B30185" s="7">
        <v>0.1730949003541</v>
      </c>
      <c r="C30185" s="7">
        <v>0.1190666067397</v>
      </c>
      <c r="D30185" s="7">
        <v>0.1410089962287</v>
      </c>
      <c r="E30185" s="7">
        <v>0.20231820592829999</v>
      </c>
      <c r="F30185" s="7">
        <v>0.11229759042989999</v>
      </c>
      <c r="G30185" s="7">
        <v>0.1216200167014</v>
      </c>
      <c r="H30185" s="7">
        <v>0.1122665681606</v>
      </c>
      <c r="I30185" s="7">
        <v>0.153255619161</v>
      </c>
      <c r="J30185" s="7">
        <v>0.15167430793600001</v>
      </c>
    </row>
    <row r="30186" spans="1:10" x14ac:dyDescent="0.25">
      <c r="B30186" s="10">
        <v>68.474700520970003</v>
      </c>
      <c r="C30186" s="10">
        <v>5.5523192928179999</v>
      </c>
      <c r="D30186" s="10">
        <v>26.588651448909999</v>
      </c>
      <c r="E30186" s="10">
        <v>41.886049072059997</v>
      </c>
      <c r="F30186" s="10">
        <v>19.973654718420001</v>
      </c>
      <c r="G30186" s="10">
        <v>4.1231499549989996</v>
      </c>
      <c r="H30186" s="10">
        <v>1.4291693378179999</v>
      </c>
      <c r="I30186" s="10">
        <v>4.8909742420570002</v>
      </c>
      <c r="J30186" s="10">
        <v>98.891648774260005</v>
      </c>
    </row>
    <row r="30187" spans="1:10" x14ac:dyDescent="0.25">
      <c r="A30187" s="1" t="s">
        <v>28052</v>
      </c>
      <c r="B30187" s="7">
        <v>9.1512662558950006E-2</v>
      </c>
      <c r="C30187" s="7">
        <v>0.13199915602949999</v>
      </c>
      <c r="D30187" s="7">
        <v>9.1740772415660005E-2</v>
      </c>
      <c r="E30187" s="7">
        <v>9.130490391137E-2</v>
      </c>
      <c r="F30187" s="7">
        <v>0.15018767335790001</v>
      </c>
      <c r="G30187" s="7">
        <v>0.18156475128569999</v>
      </c>
      <c r="H30187" s="7">
        <v>0</v>
      </c>
      <c r="I30187" s="7">
        <v>6.8058842156769994E-2</v>
      </c>
      <c r="J30187" s="7">
        <v>0.1092666745729</v>
      </c>
    </row>
    <row r="30188" spans="1:10" x14ac:dyDescent="0.25">
      <c r="B30188" s="10">
        <v>36.201541176429998</v>
      </c>
      <c r="C30188" s="10">
        <v>6.1553905055899998</v>
      </c>
      <c r="D30188" s="10">
        <v>17.298636871780001</v>
      </c>
      <c r="E30188" s="10">
        <v>18.902904304650001</v>
      </c>
      <c r="F30188" s="10">
        <v>26.712921614159999</v>
      </c>
      <c r="G30188" s="10">
        <v>6.1553905055899998</v>
      </c>
      <c r="H30188" s="10">
        <v>0</v>
      </c>
      <c r="I30188" s="10">
        <v>2.1720185253589999</v>
      </c>
      <c r="J30188" s="10">
        <v>71.241871821540002</v>
      </c>
    </row>
    <row r="30189" spans="1:10" x14ac:dyDescent="0.25">
      <c r="A30189" s="1" t="s">
        <v>28053</v>
      </c>
      <c r="B30189" s="7">
        <v>0.22751070039169999</v>
      </c>
      <c r="C30189" s="7">
        <v>0.3369034338693</v>
      </c>
      <c r="D30189" s="7">
        <v>0.23551222133800001</v>
      </c>
      <c r="E30189" s="7">
        <v>0.2202230487564</v>
      </c>
      <c r="F30189" s="7">
        <v>0.32285309943559998</v>
      </c>
      <c r="G30189" s="7">
        <v>0.43380785137490002</v>
      </c>
      <c r="H30189" s="7">
        <v>7.8835286797500001E-2</v>
      </c>
      <c r="I30189" s="7">
        <v>0.18161755937060001</v>
      </c>
      <c r="J30189" s="7">
        <v>0.25909739356959999</v>
      </c>
    </row>
    <row r="30190" spans="1:10" x14ac:dyDescent="0.25">
      <c r="B30190" s="10">
        <v>90.001074802130006</v>
      </c>
      <c r="C30190" s="10">
        <v>15.710495888900001</v>
      </c>
      <c r="D30190" s="10">
        <v>44.408176305010002</v>
      </c>
      <c r="E30190" s="10">
        <v>45.592898497130001</v>
      </c>
      <c r="F30190" s="10">
        <v>57.42381744979</v>
      </c>
      <c r="G30190" s="10">
        <v>14.70691150509</v>
      </c>
      <c r="H30190" s="10">
        <v>1.0035843838030001</v>
      </c>
      <c r="I30190" s="10">
        <v>5.7961124665429997</v>
      </c>
      <c r="J30190" s="10">
        <v>168.93150060740001</v>
      </c>
    </row>
    <row r="30191" spans="1:10" x14ac:dyDescent="0.25">
      <c r="A30191" s="1" t="s">
        <v>28054</v>
      </c>
      <c r="B30191" s="7">
        <v>5.5743784290320002E-2</v>
      </c>
      <c r="C30191" s="7">
        <v>4.1890013846860003E-2</v>
      </c>
      <c r="D30191" s="7">
        <v>7.6854477747069994E-2</v>
      </c>
      <c r="E30191" s="7">
        <v>3.6516517283699999E-2</v>
      </c>
      <c r="F30191" s="7">
        <v>5.2492489574750001E-2</v>
      </c>
      <c r="G30191" s="7">
        <v>5.7619686172549998E-2</v>
      </c>
      <c r="H30191" s="7">
        <v>0</v>
      </c>
      <c r="I30191" s="7">
        <v>4.9452687836460001E-2</v>
      </c>
      <c r="J30191" s="7">
        <v>5.3558063964429997E-2</v>
      </c>
    </row>
    <row r="30192" spans="1:10" x14ac:dyDescent="0.25">
      <c r="B30192" s="10">
        <v>22.05171225366</v>
      </c>
      <c r="C30192" s="10">
        <v>1.953416985896</v>
      </c>
      <c r="D30192" s="10">
        <v>14.49167766425</v>
      </c>
      <c r="E30192" s="10">
        <v>7.560034589412</v>
      </c>
      <c r="F30192" s="10">
        <v>9.3365036423519996</v>
      </c>
      <c r="G30192" s="10">
        <v>1.953416985896</v>
      </c>
      <c r="H30192" s="10">
        <v>0</v>
      </c>
      <c r="I30192" s="10">
        <v>1.5782248228989999</v>
      </c>
      <c r="J30192" s="10">
        <v>34.919857704809999</v>
      </c>
    </row>
    <row r="30193" spans="1:10" x14ac:dyDescent="0.25">
      <c r="A30193" s="1" t="s">
        <v>28055</v>
      </c>
      <c r="B30193" s="7">
        <v>1</v>
      </c>
      <c r="C30193" s="7">
        <v>1</v>
      </c>
      <c r="D30193" s="7">
        <v>1</v>
      </c>
      <c r="E30193" s="7">
        <v>1</v>
      </c>
      <c r="F30193" s="7">
        <v>1</v>
      </c>
      <c r="G30193" s="7">
        <v>1</v>
      </c>
      <c r="H30193" s="7">
        <v>1</v>
      </c>
      <c r="I30193" s="7">
        <v>1</v>
      </c>
      <c r="J30193" s="7">
        <v>1</v>
      </c>
    </row>
    <row r="30194" spans="1:10" x14ac:dyDescent="0.25">
      <c r="B30194" s="10">
        <v>395.59051353260003</v>
      </c>
      <c r="C30194" s="10">
        <v>46.632044406509998</v>
      </c>
      <c r="D30194" s="10">
        <v>188.5599653925</v>
      </c>
      <c r="E30194" s="10">
        <v>207.0305481401</v>
      </c>
      <c r="F30194" s="10">
        <v>177.86360902269999</v>
      </c>
      <c r="G30194" s="10">
        <v>33.901902555429999</v>
      </c>
      <c r="H30194" s="10">
        <v>12.730141851080001</v>
      </c>
      <c r="I30194" s="10">
        <v>31.91383303812</v>
      </c>
      <c r="J30194" s="10">
        <v>652</v>
      </c>
    </row>
    <row r="30195" spans="1:10" x14ac:dyDescent="0.25">
      <c r="A30195" s="1" t="s">
        <v>28056</v>
      </c>
    </row>
    <row r="30196" spans="1:10" x14ac:dyDescent="0.25">
      <c r="A30196" s="1" t="s">
        <v>28057</v>
      </c>
    </row>
    <row r="30200" spans="1:10" x14ac:dyDescent="0.25">
      <c r="A30200" s="3" t="s">
        <v>28058</v>
      </c>
    </row>
    <row r="30201" spans="1:10" x14ac:dyDescent="0.25">
      <c r="A30201" s="1" t="s">
        <v>28059</v>
      </c>
    </row>
    <row r="30202" spans="1:10" ht="75" x14ac:dyDescent="0.25">
      <c r="A30202" s="4" t="s">
        <v>28060</v>
      </c>
      <c r="B30202" s="4" t="s">
        <v>28061</v>
      </c>
      <c r="C30202" s="4" t="s">
        <v>28062</v>
      </c>
      <c r="D30202" s="4" t="s">
        <v>28063</v>
      </c>
      <c r="E30202" s="4" t="s">
        <v>28064</v>
      </c>
      <c r="F30202" s="4" t="s">
        <v>28065</v>
      </c>
      <c r="G30202" s="4" t="s">
        <v>28066</v>
      </c>
      <c r="H30202" s="4" t="s">
        <v>28067</v>
      </c>
      <c r="I30202" s="4" t="s">
        <v>28068</v>
      </c>
    </row>
    <row r="30203" spans="1:10" x14ac:dyDescent="0.25">
      <c r="A30203" s="1" t="s">
        <v>28069</v>
      </c>
      <c r="B30203" s="7">
        <v>0.1044456688711</v>
      </c>
      <c r="C30203" s="7">
        <v>6.3344459855009999E-2</v>
      </c>
      <c r="D30203" s="7">
        <v>4.1941347600550002E-2</v>
      </c>
      <c r="E30203" s="7">
        <v>0.13424250758219999</v>
      </c>
      <c r="F30203" s="7">
        <v>5.2748844597720002E-2</v>
      </c>
      <c r="G30203" s="7">
        <v>6.9687820134879994E-2</v>
      </c>
      <c r="H30203" s="7">
        <v>0.10071362566560001</v>
      </c>
      <c r="I30203" s="7">
        <v>9.1849702371349998E-2</v>
      </c>
    </row>
    <row r="30204" spans="1:10" x14ac:dyDescent="0.25">
      <c r="B30204" s="10">
        <v>15.40464409092</v>
      </c>
      <c r="C30204" s="10">
        <v>10.72949825041</v>
      </c>
      <c r="D30204" s="10">
        <v>1.9969474891450001</v>
      </c>
      <c r="E30204" s="10">
        <v>13.407696601770001</v>
      </c>
      <c r="F30204" s="10">
        <v>3.3459231753390002</v>
      </c>
      <c r="G30204" s="10">
        <v>7.3835750750739999</v>
      </c>
      <c r="H30204" s="10">
        <v>33.751863604790003</v>
      </c>
      <c r="I30204" s="10">
        <v>59.886005946120001</v>
      </c>
    </row>
    <row r="30205" spans="1:10" x14ac:dyDescent="0.25">
      <c r="A30205" s="1" t="s">
        <v>28070</v>
      </c>
      <c r="B30205" s="7">
        <v>8.9580381787250002E-2</v>
      </c>
      <c r="C30205" s="7">
        <v>0.1430832573162</v>
      </c>
      <c r="D30205" s="7">
        <v>8.3379844615649998E-2</v>
      </c>
      <c r="E30205" s="7">
        <v>9.2536279911880001E-2</v>
      </c>
      <c r="F30205" s="7">
        <v>0.15852083322329999</v>
      </c>
      <c r="G30205" s="7">
        <v>0.13384112239070001</v>
      </c>
      <c r="H30205" s="7">
        <v>0.17614066661719999</v>
      </c>
      <c r="I30205" s="7">
        <v>0.14797178252080001</v>
      </c>
    </row>
    <row r="30206" spans="1:10" x14ac:dyDescent="0.25">
      <c r="B30206" s="10">
        <v>13.212169675169999</v>
      </c>
      <c r="C30206" s="10">
        <v>24.235924697310001</v>
      </c>
      <c r="D30206" s="10">
        <v>3.9699528240320001</v>
      </c>
      <c r="E30206" s="10">
        <v>9.2422168511349998</v>
      </c>
      <c r="F30206" s="10">
        <v>10.055168671480001</v>
      </c>
      <c r="G30206" s="10">
        <v>14.180756025819999</v>
      </c>
      <c r="H30206" s="10">
        <v>59.029507831069999</v>
      </c>
      <c r="I30206" s="10">
        <v>96.477602203540002</v>
      </c>
    </row>
    <row r="30207" spans="1:10" x14ac:dyDescent="0.25">
      <c r="A30207" s="1" t="s">
        <v>28071</v>
      </c>
      <c r="B30207" s="7">
        <v>0.22756579680940001</v>
      </c>
      <c r="C30207" s="7">
        <v>0.19301952980629999</v>
      </c>
      <c r="D30207" s="7">
        <v>0.19579174444389999</v>
      </c>
      <c r="E30207" s="7">
        <v>0.2427130105426</v>
      </c>
      <c r="F30207" s="7">
        <v>0.27834581227380001</v>
      </c>
      <c r="G30207" s="7">
        <v>0.1419365735183</v>
      </c>
      <c r="H30207" s="7">
        <v>0.16529144058100001</v>
      </c>
      <c r="I30207" s="7">
        <v>0.18658207506499999</v>
      </c>
    </row>
    <row r="30208" spans="1:10" x14ac:dyDescent="0.25">
      <c r="B30208" s="10">
        <v>33.563575637029999</v>
      </c>
      <c r="C30208" s="10">
        <v>32.694298950419999</v>
      </c>
      <c r="D30208" s="10">
        <v>9.3222048129279997</v>
      </c>
      <c r="E30208" s="10">
        <v>24.241370824099999</v>
      </c>
      <c r="F30208" s="10">
        <v>17.65581239074</v>
      </c>
      <c r="G30208" s="10">
        <v>15.03848655967</v>
      </c>
      <c r="H30208" s="10">
        <v>55.39363835492</v>
      </c>
      <c r="I30208" s="10">
        <v>121.6515129424</v>
      </c>
    </row>
    <row r="30209" spans="1:9" x14ac:dyDescent="0.25">
      <c r="A30209" s="1" t="s">
        <v>28072</v>
      </c>
      <c r="B30209" s="7">
        <v>0.16866790144429999</v>
      </c>
      <c r="C30209" s="7">
        <v>0.15730463981109999</v>
      </c>
      <c r="D30209" s="7">
        <v>0.1867516195659</v>
      </c>
      <c r="E30209" s="7">
        <v>0.160047095375</v>
      </c>
      <c r="F30209" s="7">
        <v>0.22848561071580001</v>
      </c>
      <c r="G30209" s="7">
        <v>0.1146901683949</v>
      </c>
      <c r="H30209" s="7">
        <v>0.14134968144009999</v>
      </c>
      <c r="I30209" s="7">
        <v>0.15167430793600001</v>
      </c>
    </row>
    <row r="30210" spans="1:9" x14ac:dyDescent="0.25">
      <c r="B30210" s="10">
        <v>24.87675189786</v>
      </c>
      <c r="C30210" s="10">
        <v>26.64479042836</v>
      </c>
      <c r="D30210" s="10">
        <v>8.8917786175509992</v>
      </c>
      <c r="E30210" s="10">
        <v>15.984973280309999</v>
      </c>
      <c r="F30210" s="10">
        <v>14.49311934614</v>
      </c>
      <c r="G30210" s="10">
        <v>12.151671082229999</v>
      </c>
      <c r="H30210" s="10">
        <v>47.370106448039998</v>
      </c>
      <c r="I30210" s="10">
        <v>98.891648774260005</v>
      </c>
    </row>
    <row r="30211" spans="1:9" x14ac:dyDescent="0.25">
      <c r="A30211" s="1" t="s">
        <v>28073</v>
      </c>
      <c r="B30211" s="7">
        <v>7.9667704915039994E-2</v>
      </c>
      <c r="C30211" s="7">
        <v>0.1006797342467</v>
      </c>
      <c r="D30211" s="7">
        <v>7.4088097273619993E-2</v>
      </c>
      <c r="E30211" s="7">
        <v>8.2327595712730003E-2</v>
      </c>
      <c r="F30211" s="7">
        <v>0.10466019260959999</v>
      </c>
      <c r="G30211" s="7">
        <v>9.8296721947589996E-2</v>
      </c>
      <c r="H30211" s="7">
        <v>0.12663329084479999</v>
      </c>
      <c r="I30211" s="7">
        <v>0.1092666745729</v>
      </c>
    </row>
    <row r="30212" spans="1:9" x14ac:dyDescent="0.25">
      <c r="B30212" s="10">
        <v>11.750153481910001</v>
      </c>
      <c r="C30212" s="10">
        <v>17.053472946559999</v>
      </c>
      <c r="D30212" s="10">
        <v>3.527546163637</v>
      </c>
      <c r="E30212" s="10">
        <v>8.2226073182779995</v>
      </c>
      <c r="F30212" s="10">
        <v>6.6387229266999999</v>
      </c>
      <c r="G30212" s="10">
        <v>10.41475001986</v>
      </c>
      <c r="H30212" s="10">
        <v>42.438245393069998</v>
      </c>
      <c r="I30212" s="10">
        <v>71.241871821540002</v>
      </c>
    </row>
    <row r="30213" spans="1:9" x14ac:dyDescent="0.25">
      <c r="A30213" s="1" t="s">
        <v>28074</v>
      </c>
      <c r="B30213" s="7">
        <v>0.28501369776199997</v>
      </c>
      <c r="C30213" s="7">
        <v>0.26037441061970001</v>
      </c>
      <c r="D30213" s="7">
        <v>0.34486413069959998</v>
      </c>
      <c r="E30213" s="7">
        <v>0.2564820112997</v>
      </c>
      <c r="F30213" s="7">
        <v>0.17723870657980001</v>
      </c>
      <c r="G30213" s="7">
        <v>0.31014591609999997</v>
      </c>
      <c r="H30213" s="7">
        <v>0.24704617613800001</v>
      </c>
      <c r="I30213" s="7">
        <v>0.25909739356959999</v>
      </c>
    </row>
    <row r="30214" spans="1:9" x14ac:dyDescent="0.25">
      <c r="B30214" s="10">
        <v>42.036540361279997</v>
      </c>
      <c r="C30214" s="10">
        <v>44.103095828599997</v>
      </c>
      <c r="D30214" s="10">
        <v>16.419967390069999</v>
      </c>
      <c r="E30214" s="10">
        <v>25.616572971210001</v>
      </c>
      <c r="F30214" s="10">
        <v>11.242466075519999</v>
      </c>
      <c r="G30214" s="10">
        <v>32.860629753079998</v>
      </c>
      <c r="H30214" s="10">
        <v>82.791864417479999</v>
      </c>
      <c r="I30214" s="10">
        <v>168.93150060740001</v>
      </c>
    </row>
    <row r="30215" spans="1:9" x14ac:dyDescent="0.25">
      <c r="A30215" s="1" t="s">
        <v>28075</v>
      </c>
      <c r="B30215" s="7">
        <v>4.50588484109E-2</v>
      </c>
      <c r="C30215" s="7">
        <v>8.2193968344990001E-2</v>
      </c>
      <c r="D30215" s="7">
        <v>7.3183215800759996E-2</v>
      </c>
      <c r="E30215" s="7">
        <v>3.165149957591E-2</v>
      </c>
      <c r="F30215" s="7">
        <v>0</v>
      </c>
      <c r="G30215" s="5">
        <v>0.13140167751359999</v>
      </c>
      <c r="H30215" s="7">
        <v>4.2825118713250003E-2</v>
      </c>
      <c r="I30215" s="7">
        <v>5.3558063964429997E-2</v>
      </c>
    </row>
    <row r="30216" spans="1:9" x14ac:dyDescent="0.25">
      <c r="B30216" s="10">
        <v>6.6457090123410003</v>
      </c>
      <c r="C30216" s="10">
        <v>13.922291571680001</v>
      </c>
      <c r="D30216" s="10">
        <v>3.484462169235</v>
      </c>
      <c r="E30216" s="10">
        <v>3.1612468431059999</v>
      </c>
      <c r="F30216" s="10">
        <v>0</v>
      </c>
      <c r="G30216" s="8">
        <v>13.922291571680001</v>
      </c>
      <c r="H30216" s="10">
        <v>14.351857120789999</v>
      </c>
      <c r="I30216" s="10">
        <v>34.919857704809999</v>
      </c>
    </row>
    <row r="30217" spans="1:9" x14ac:dyDescent="0.25">
      <c r="A30217" s="1" t="s">
        <v>28076</v>
      </c>
      <c r="B30217" s="7">
        <v>1</v>
      </c>
      <c r="C30217" s="7">
        <v>1</v>
      </c>
      <c r="D30217" s="7">
        <v>1</v>
      </c>
      <c r="E30217" s="7">
        <v>1</v>
      </c>
      <c r="F30217" s="7">
        <v>1</v>
      </c>
      <c r="G30217" s="7">
        <v>1</v>
      </c>
      <c r="H30217" s="7">
        <v>1</v>
      </c>
      <c r="I30217" s="7">
        <v>1</v>
      </c>
    </row>
    <row r="30218" spans="1:9" x14ac:dyDescent="0.25">
      <c r="B30218" s="10">
        <v>147.48954415649999</v>
      </c>
      <c r="C30218" s="10">
        <v>169.38337267329999</v>
      </c>
      <c r="D30218" s="10">
        <v>47.6128594666</v>
      </c>
      <c r="E30218" s="10">
        <v>99.876684689900003</v>
      </c>
      <c r="F30218" s="10">
        <v>63.431212585920001</v>
      </c>
      <c r="G30218" s="10">
        <v>105.9521600874</v>
      </c>
      <c r="H30218" s="10">
        <v>335.12708317020002</v>
      </c>
      <c r="I30218" s="10">
        <v>652</v>
      </c>
    </row>
    <row r="30219" spans="1:9" x14ac:dyDescent="0.25">
      <c r="A30219" s="1" t="s">
        <v>28077</v>
      </c>
    </row>
    <row r="30220" spans="1:9" x14ac:dyDescent="0.25">
      <c r="A30220" s="1" t="s">
        <v>28078</v>
      </c>
    </row>
    <row r="30224" spans="1:9" x14ac:dyDescent="0.25">
      <c r="A30224" s="3" t="s">
        <v>28079</v>
      </c>
    </row>
    <row r="30225" spans="1:6" x14ac:dyDescent="0.25">
      <c r="A30225" s="1" t="s">
        <v>28080</v>
      </c>
    </row>
    <row r="30226" spans="1:6" ht="90" x14ac:dyDescent="0.25">
      <c r="A30226" s="4" t="s">
        <v>28081</v>
      </c>
      <c r="B30226" s="4" t="s">
        <v>28082</v>
      </c>
      <c r="C30226" s="4" t="s">
        <v>28083</v>
      </c>
      <c r="D30226" s="4" t="s">
        <v>28084</v>
      </c>
      <c r="E30226" s="4" t="s">
        <v>28085</v>
      </c>
      <c r="F30226" s="4" t="s">
        <v>28086</v>
      </c>
    </row>
    <row r="30227" spans="1:6" x14ac:dyDescent="0.25">
      <c r="A30227" s="1" t="s">
        <v>28087</v>
      </c>
      <c r="B30227" s="7">
        <v>8.8089533896250002E-2</v>
      </c>
      <c r="C30227" s="7">
        <v>8.9663726298869997E-2</v>
      </c>
      <c r="D30227" s="7">
        <v>6.3470164774349996E-2</v>
      </c>
      <c r="E30227" s="7">
        <v>0.21561658206100001</v>
      </c>
      <c r="F30227" s="7">
        <v>9.1849702371349998E-2</v>
      </c>
    </row>
    <row r="30228" spans="1:6" x14ac:dyDescent="0.25">
      <c r="B30228" s="10">
        <v>22.136893346200001</v>
      </c>
      <c r="C30228" s="10">
        <v>24.958422799939999</v>
      </c>
      <c r="D30228" s="10">
        <v>5.6687527641289996</v>
      </c>
      <c r="E30228" s="10">
        <v>7.1219370358549998</v>
      </c>
      <c r="F30228" s="10">
        <v>59.886005946120001</v>
      </c>
    </row>
    <row r="30229" spans="1:6" x14ac:dyDescent="0.25">
      <c r="A30229" s="1" t="s">
        <v>28088</v>
      </c>
      <c r="B30229" s="5">
        <v>0.21423170792669999</v>
      </c>
      <c r="C30229" s="6">
        <v>9.0701518760529995E-2</v>
      </c>
      <c r="D30229" s="7">
        <v>0.1616716319206</v>
      </c>
      <c r="E30229" s="7">
        <v>8.9444621318500006E-2</v>
      </c>
      <c r="F30229" s="7">
        <v>0.14797178252080001</v>
      </c>
    </row>
    <row r="30230" spans="1:6" x14ac:dyDescent="0.25">
      <c r="B30230" s="8">
        <v>53.83641234081</v>
      </c>
      <c r="C30230" s="9">
        <v>25.247298403329999</v>
      </c>
      <c r="D30230" s="10">
        <v>14.43948528556</v>
      </c>
      <c r="E30230" s="10">
        <v>2.9544061738530001</v>
      </c>
      <c r="F30230" s="10">
        <v>96.477602203540002</v>
      </c>
    </row>
    <row r="30231" spans="1:6" x14ac:dyDescent="0.25">
      <c r="A30231" s="1" t="s">
        <v>28089</v>
      </c>
      <c r="B30231" s="7">
        <v>0.19937014821999999</v>
      </c>
      <c r="C30231" s="7">
        <v>0.166581789708</v>
      </c>
      <c r="D30231" s="7">
        <v>0.18393085891800001</v>
      </c>
      <c r="E30231" s="7">
        <v>0.26500473008449998</v>
      </c>
      <c r="F30231" s="7">
        <v>0.18658207506499999</v>
      </c>
    </row>
    <row r="30232" spans="1:6" x14ac:dyDescent="0.25">
      <c r="B30232" s="10">
        <v>50.101703486829997</v>
      </c>
      <c r="C30232" s="10">
        <v>46.369015765020002</v>
      </c>
      <c r="D30232" s="10">
        <v>16.427538334059999</v>
      </c>
      <c r="E30232" s="10">
        <v>8.7532553564509996</v>
      </c>
      <c r="F30232" s="10">
        <v>121.6515129424</v>
      </c>
    </row>
    <row r="30233" spans="1:6" x14ac:dyDescent="0.25">
      <c r="A30233" s="1" t="s">
        <v>28090</v>
      </c>
      <c r="B30233" s="7">
        <v>0.1388435944384</v>
      </c>
      <c r="C30233" s="7">
        <v>0.17631751479130001</v>
      </c>
      <c r="D30233" s="7">
        <v>0.1132841254315</v>
      </c>
      <c r="E30233" s="7">
        <v>0.1454238628916</v>
      </c>
      <c r="F30233" s="7">
        <v>0.15167430793600001</v>
      </c>
    </row>
    <row r="30234" spans="1:6" x14ac:dyDescent="0.25">
      <c r="B30234" s="10">
        <v>34.891385002749999</v>
      </c>
      <c r="C30234" s="10">
        <v>49.07901180156</v>
      </c>
      <c r="D30234" s="10">
        <v>10.117819946659999</v>
      </c>
      <c r="E30234" s="10">
        <v>4.8034320232910002</v>
      </c>
      <c r="F30234" s="10">
        <v>98.891648774260005</v>
      </c>
    </row>
    <row r="30235" spans="1:6" x14ac:dyDescent="0.25">
      <c r="A30235" s="1" t="s">
        <v>28091</v>
      </c>
      <c r="B30235" s="7">
        <v>0.1128258929811</v>
      </c>
      <c r="C30235" s="7">
        <v>0.1181680205483</v>
      </c>
      <c r="D30235" s="7">
        <v>0.1016643407583</v>
      </c>
      <c r="E30235" s="7">
        <v>2.7730649501219999E-2</v>
      </c>
      <c r="F30235" s="7">
        <v>0.1092666745729</v>
      </c>
    </row>
    <row r="30236" spans="1:6" x14ac:dyDescent="0.25">
      <c r="B30236" s="10">
        <v>28.353138552810002</v>
      </c>
      <c r="C30236" s="10">
        <v>32.892759870879999</v>
      </c>
      <c r="D30236" s="10">
        <v>9.0800144404169991</v>
      </c>
      <c r="E30236" s="10">
        <v>0.91595895743839995</v>
      </c>
      <c r="F30236" s="10">
        <v>71.241871821540002</v>
      </c>
    </row>
    <row r="30237" spans="1:6" x14ac:dyDescent="0.25">
      <c r="A30237" s="1" t="s">
        <v>28092</v>
      </c>
      <c r="B30237" s="7">
        <v>0.2185175402832</v>
      </c>
      <c r="C30237" s="7">
        <v>0.30614457149059998</v>
      </c>
      <c r="D30237" s="7">
        <v>0.25028583820150002</v>
      </c>
      <c r="E30237" s="7">
        <v>0.19518232035140001</v>
      </c>
      <c r="F30237" s="7">
        <v>0.25909739356959999</v>
      </c>
    </row>
    <row r="30238" spans="1:6" x14ac:dyDescent="0.25">
      <c r="B30238" s="10">
        <v>54.913441694669999</v>
      </c>
      <c r="C30238" s="10">
        <v>85.217132597170007</v>
      </c>
      <c r="D30238" s="10">
        <v>22.353944442580001</v>
      </c>
      <c r="E30238" s="10">
        <v>6.4469818729500004</v>
      </c>
      <c r="F30238" s="10">
        <v>168.93150060740001</v>
      </c>
    </row>
    <row r="30239" spans="1:6" x14ac:dyDescent="0.25">
      <c r="A30239" s="1" t="s">
        <v>28093</v>
      </c>
      <c r="B30239" s="7">
        <v>2.8121582254249999E-2</v>
      </c>
      <c r="C30239" s="7">
        <v>5.242285840238E-2</v>
      </c>
      <c r="D30239" s="5">
        <v>0.1256930399958</v>
      </c>
      <c r="E30239" s="7">
        <v>6.1597233791829999E-2</v>
      </c>
      <c r="F30239" s="7">
        <v>5.3558063964429997E-2</v>
      </c>
    </row>
    <row r="30240" spans="1:6" x14ac:dyDescent="0.25">
      <c r="B30240" s="10">
        <v>7.0669515384429999</v>
      </c>
      <c r="C30240" s="10">
        <v>14.59220934034</v>
      </c>
      <c r="D30240" s="8">
        <v>11.22610553228</v>
      </c>
      <c r="E30240" s="10">
        <v>2.0345912937440001</v>
      </c>
      <c r="F30240" s="10">
        <v>34.919857704809999</v>
      </c>
    </row>
    <row r="30241" spans="1:10" x14ac:dyDescent="0.25">
      <c r="A30241" s="1" t="s">
        <v>28094</v>
      </c>
      <c r="B30241" s="7">
        <v>1</v>
      </c>
      <c r="C30241" s="7">
        <v>1</v>
      </c>
      <c r="D30241" s="7">
        <v>1</v>
      </c>
      <c r="E30241" s="7">
        <v>1</v>
      </c>
      <c r="F30241" s="7">
        <v>1</v>
      </c>
    </row>
    <row r="30242" spans="1:10" x14ac:dyDescent="0.25">
      <c r="B30242" s="10">
        <v>251.2999259625</v>
      </c>
      <c r="C30242" s="10">
        <v>278.35585057819998</v>
      </c>
      <c r="D30242" s="10">
        <v>89.313660745690001</v>
      </c>
      <c r="E30242" s="10">
        <v>33.030562713579997</v>
      </c>
      <c r="F30242" s="10">
        <v>652</v>
      </c>
    </row>
    <row r="30243" spans="1:10" x14ac:dyDescent="0.25">
      <c r="A30243" s="1" t="s">
        <v>28095</v>
      </c>
    </row>
    <row r="30244" spans="1:10" x14ac:dyDescent="0.25">
      <c r="A30244" s="1" t="s">
        <v>28096</v>
      </c>
    </row>
    <row r="30248" spans="1:10" x14ac:dyDescent="0.25">
      <c r="A30248" s="3" t="s">
        <v>28097</v>
      </c>
    </row>
    <row r="30249" spans="1:10" x14ac:dyDescent="0.25">
      <c r="A30249" s="1" t="s">
        <v>28098</v>
      </c>
    </row>
    <row r="30250" spans="1:10" ht="45" x14ac:dyDescent="0.25">
      <c r="A30250" s="4" t="s">
        <v>28099</v>
      </c>
      <c r="B30250" s="4" t="s">
        <v>28100</v>
      </c>
      <c r="C30250" s="4" t="s">
        <v>28101</v>
      </c>
      <c r="D30250" s="4" t="s">
        <v>28102</v>
      </c>
      <c r="E30250" s="4" t="s">
        <v>28103</v>
      </c>
      <c r="F30250" s="4" t="s">
        <v>28104</v>
      </c>
      <c r="G30250" s="4" t="s">
        <v>28105</v>
      </c>
      <c r="H30250" s="4" t="s">
        <v>28106</v>
      </c>
      <c r="I30250" s="4" t="s">
        <v>28107</v>
      </c>
      <c r="J30250" s="4" t="s">
        <v>28108</v>
      </c>
    </row>
    <row r="30251" spans="1:10" x14ac:dyDescent="0.25">
      <c r="A30251" s="1" t="s">
        <v>28109</v>
      </c>
      <c r="B30251" s="7">
        <v>9.4174712066710006E-2</v>
      </c>
      <c r="C30251" s="7">
        <v>5.0246209290140002E-2</v>
      </c>
      <c r="D30251" s="7">
        <v>0.117707779724</v>
      </c>
      <c r="E30251" s="7">
        <v>7.6157114775149998E-2</v>
      </c>
      <c r="F30251" s="7">
        <v>0.16576683850919999</v>
      </c>
      <c r="G30251" s="7">
        <v>4.4317318285909998E-2</v>
      </c>
      <c r="H30251" s="7">
        <v>5.4082765833700003E-2</v>
      </c>
      <c r="I30251" s="7">
        <v>6.8341264897660001E-2</v>
      </c>
      <c r="J30251" s="7">
        <v>9.1849702371349998E-2</v>
      </c>
    </row>
    <row r="30252" spans="1:10" x14ac:dyDescent="0.25">
      <c r="B30252" s="10">
        <v>30.094108333459999</v>
      </c>
      <c r="C30252" s="10">
        <v>9.6746026730540002</v>
      </c>
      <c r="D30252" s="10">
        <v>16.31064908994</v>
      </c>
      <c r="E30252" s="10">
        <v>13.78345924351</v>
      </c>
      <c r="F30252" s="10">
        <v>17.96134157649</v>
      </c>
      <c r="G30252" s="10">
        <v>3.3523762809240001</v>
      </c>
      <c r="H30252" s="10">
        <v>6.3222263921300001</v>
      </c>
      <c r="I30252" s="10">
        <v>2.155953363124</v>
      </c>
      <c r="J30252" s="10">
        <v>59.886005946120001</v>
      </c>
    </row>
    <row r="30253" spans="1:10" x14ac:dyDescent="0.25">
      <c r="A30253" s="1" t="s">
        <v>28110</v>
      </c>
      <c r="B30253" s="7">
        <v>0.15650240168140001</v>
      </c>
      <c r="C30253" s="7">
        <v>0.10483736847980001</v>
      </c>
      <c r="D30253" s="7">
        <v>0.16240029704030001</v>
      </c>
      <c r="E30253" s="7">
        <v>0.1519868023982</v>
      </c>
      <c r="F30253" s="7">
        <v>0.21482391044720001</v>
      </c>
      <c r="G30253" s="7">
        <v>8.6862562924669998E-2</v>
      </c>
      <c r="H30253" s="7">
        <v>0.116468777764</v>
      </c>
      <c r="I30253" s="7">
        <v>9.5213032069450004E-2</v>
      </c>
      <c r="J30253" s="7">
        <v>0.14797178252080001</v>
      </c>
    </row>
    <row r="30254" spans="1:10" x14ac:dyDescent="0.25">
      <c r="B30254" s="10">
        <v>50.011304810890003</v>
      </c>
      <c r="C30254" s="10">
        <v>20.185799081350002</v>
      </c>
      <c r="D30254" s="10">
        <v>22.503646431330001</v>
      </c>
      <c r="E30254" s="10">
        <v>27.507658379559999</v>
      </c>
      <c r="F30254" s="10">
        <v>23.276824659510002</v>
      </c>
      <c r="G30254" s="10">
        <v>6.570704341141</v>
      </c>
      <c r="H30254" s="10">
        <v>13.615094740210001</v>
      </c>
      <c r="I30254" s="10">
        <v>3.0036736517930001</v>
      </c>
      <c r="J30254" s="10">
        <v>96.477602203540002</v>
      </c>
    </row>
    <row r="30255" spans="1:10" x14ac:dyDescent="0.25">
      <c r="A30255" s="1" t="s">
        <v>28111</v>
      </c>
      <c r="B30255" s="7">
        <v>0.20709807544219999</v>
      </c>
      <c r="C30255" s="7">
        <v>0.1554542215644</v>
      </c>
      <c r="D30255" s="7">
        <v>0.19212630630290001</v>
      </c>
      <c r="E30255" s="7">
        <v>0.21856089495299999</v>
      </c>
      <c r="F30255" s="7">
        <v>0.1583615094278</v>
      </c>
      <c r="G30255" s="7">
        <v>0.2062941036714</v>
      </c>
      <c r="H30255" s="7">
        <v>0.1225559810281</v>
      </c>
      <c r="I30255" s="7">
        <v>0.26567863793160001</v>
      </c>
      <c r="J30255" s="7">
        <v>0.18658207506499999</v>
      </c>
    </row>
    <row r="30256" spans="1:10" x14ac:dyDescent="0.25">
      <c r="B30256" s="10">
        <v>66.179463480509995</v>
      </c>
      <c r="C30256" s="10">
        <v>29.93176696774</v>
      </c>
      <c r="D30256" s="10">
        <v>26.622749748570001</v>
      </c>
      <c r="E30256" s="10">
        <v>39.55671373194</v>
      </c>
      <c r="F30256" s="10">
        <v>17.158951627370001</v>
      </c>
      <c r="G30256" s="10">
        <v>15.60508367363</v>
      </c>
      <c r="H30256" s="10">
        <v>14.32668329411</v>
      </c>
      <c r="I30256" s="10">
        <v>8.3813308667380007</v>
      </c>
      <c r="J30256" s="10">
        <v>121.6515129424</v>
      </c>
    </row>
    <row r="30257" spans="1:10" x14ac:dyDescent="0.25">
      <c r="A30257" s="1" t="s">
        <v>28112</v>
      </c>
      <c r="B30257" s="7">
        <v>0.1477495966996</v>
      </c>
      <c r="C30257" s="7">
        <v>0.1491803120514</v>
      </c>
      <c r="D30257" s="7">
        <v>0.16371976644790001</v>
      </c>
      <c r="E30257" s="7">
        <v>0.1355223728038</v>
      </c>
      <c r="F30257" s="7">
        <v>0.1629778197689</v>
      </c>
      <c r="G30257" s="7">
        <v>0.16919407163280001</v>
      </c>
      <c r="H30257" s="7">
        <v>0.13622950552990001</v>
      </c>
      <c r="I30257" s="7">
        <v>0.16782803027230001</v>
      </c>
      <c r="J30257" s="7">
        <v>0.15167430793600001</v>
      </c>
    </row>
    <row r="30258" spans="1:10" x14ac:dyDescent="0.25">
      <c r="B30258" s="10">
        <v>47.214292156840003</v>
      </c>
      <c r="C30258" s="10">
        <v>28.723763765059999</v>
      </c>
      <c r="D30258" s="10">
        <v>22.686483984990002</v>
      </c>
      <c r="E30258" s="10">
        <v>24.52780817184</v>
      </c>
      <c r="F30258" s="10">
        <v>17.659142905709999</v>
      </c>
      <c r="G30258" s="10">
        <v>12.798657828430001</v>
      </c>
      <c r="H30258" s="10">
        <v>15.925105936630001</v>
      </c>
      <c r="I30258" s="10">
        <v>5.2944499466580002</v>
      </c>
      <c r="J30258" s="10">
        <v>98.891648774260005</v>
      </c>
    </row>
    <row r="30259" spans="1:10" x14ac:dyDescent="0.25">
      <c r="A30259" s="1" t="s">
        <v>28113</v>
      </c>
      <c r="B30259" s="7">
        <v>0.10862729651649999</v>
      </c>
      <c r="C30259" s="7">
        <v>0.12265510983069999</v>
      </c>
      <c r="D30259" s="7">
        <v>0.106532450472</v>
      </c>
      <c r="E30259" s="7">
        <v>0.11023117124160001</v>
      </c>
      <c r="F30259" s="7">
        <v>6.7042107403439993E-2</v>
      </c>
      <c r="G30259" s="7">
        <v>0.13552746876909999</v>
      </c>
      <c r="H30259" s="7">
        <v>0.11432546894499999</v>
      </c>
      <c r="I30259" s="7">
        <v>0.17905538104800001</v>
      </c>
      <c r="J30259" s="7">
        <v>0.1092666745729</v>
      </c>
    </row>
    <row r="30260" spans="1:10" x14ac:dyDescent="0.25">
      <c r="B30260" s="10">
        <v>34.712520565219997</v>
      </c>
      <c r="C30260" s="10">
        <v>23.616497049159999</v>
      </c>
      <c r="D30260" s="10">
        <v>14.762094913469999</v>
      </c>
      <c r="E30260" s="10">
        <v>19.950425651749999</v>
      </c>
      <c r="F30260" s="10">
        <v>7.2642164253730002</v>
      </c>
      <c r="G30260" s="10">
        <v>10.25195317064</v>
      </c>
      <c r="H30260" s="10">
        <v>13.36454387853</v>
      </c>
      <c r="I30260" s="10">
        <v>5.648637781783</v>
      </c>
      <c r="J30260" s="10">
        <v>71.241871821540002</v>
      </c>
    </row>
    <row r="30261" spans="1:10" x14ac:dyDescent="0.25">
      <c r="A30261" s="1" t="s">
        <v>28114</v>
      </c>
      <c r="B30261" s="7">
        <v>0.25475626094120002</v>
      </c>
      <c r="C30261" s="7">
        <v>0.31299049279259999</v>
      </c>
      <c r="D30261" s="7">
        <v>0.22276742223859999</v>
      </c>
      <c r="E30261" s="7">
        <v>0.27924784112790002</v>
      </c>
      <c r="F30261" s="7">
        <v>0.1935872385297</v>
      </c>
      <c r="G30261" s="7">
        <v>0.31316063031980002</v>
      </c>
      <c r="H30261" s="7">
        <v>0.31288039762589998</v>
      </c>
      <c r="I30261" s="7">
        <v>0.1991444242239</v>
      </c>
      <c r="J30261" s="7">
        <v>0.25909739356959999</v>
      </c>
    </row>
    <row r="30262" spans="1:10" x14ac:dyDescent="0.25">
      <c r="B30262" s="10">
        <v>81.408929713120003</v>
      </c>
      <c r="C30262" s="10">
        <v>60.264419963039998</v>
      </c>
      <c r="D30262" s="10">
        <v>30.86865848055</v>
      </c>
      <c r="E30262" s="10">
        <v>50.540271232569999</v>
      </c>
      <c r="F30262" s="10">
        <v>20.975766609000001</v>
      </c>
      <c r="G30262" s="10">
        <v>23.688984573270002</v>
      </c>
      <c r="H30262" s="10">
        <v>36.57543538977</v>
      </c>
      <c r="I30262" s="10">
        <v>6.2823843222060001</v>
      </c>
      <c r="J30262" s="10">
        <v>168.93150060740001</v>
      </c>
    </row>
    <row r="30263" spans="1:10" x14ac:dyDescent="0.25">
      <c r="A30263" s="1" t="s">
        <v>28115</v>
      </c>
      <c r="B30263" s="7">
        <v>3.109165665231E-2</v>
      </c>
      <c r="C30263" s="5">
        <v>0.1046362859909</v>
      </c>
      <c r="D30263" s="7">
        <v>3.4745977774320001E-2</v>
      </c>
      <c r="E30263" s="7">
        <v>2.8293802700199999E-2</v>
      </c>
      <c r="F30263" s="7">
        <v>3.7440575913729998E-2</v>
      </c>
      <c r="G30263" s="7">
        <v>4.4643844396240001E-2</v>
      </c>
      <c r="H30263" s="5">
        <v>0.1434571032735</v>
      </c>
      <c r="I30263" s="7">
        <v>2.473922955719E-2</v>
      </c>
      <c r="J30263" s="7">
        <v>5.3558063964429997E-2</v>
      </c>
    </row>
    <row r="30264" spans="1:10" x14ac:dyDescent="0.25">
      <c r="B30264" s="10">
        <v>9.9355300698820006</v>
      </c>
      <c r="C30264" s="8">
        <v>20.147081868419999</v>
      </c>
      <c r="D30264" s="10">
        <v>4.8147153237660003</v>
      </c>
      <c r="E30264" s="10">
        <v>5.1208147461160003</v>
      </c>
      <c r="F30264" s="10">
        <v>4.0568003760879998</v>
      </c>
      <c r="G30264" s="10">
        <v>3.3770762950440001</v>
      </c>
      <c r="H30264" s="8">
        <v>16.77000557337</v>
      </c>
      <c r="I30264" s="10">
        <v>0.78044539042100003</v>
      </c>
      <c r="J30264" s="10">
        <v>34.919857704809999</v>
      </c>
    </row>
    <row r="30265" spans="1:10" x14ac:dyDescent="0.25">
      <c r="A30265" s="1" t="s">
        <v>28116</v>
      </c>
      <c r="B30265" s="7">
        <v>1</v>
      </c>
      <c r="C30265" s="7">
        <v>1</v>
      </c>
      <c r="D30265" s="7">
        <v>1</v>
      </c>
      <c r="E30265" s="7">
        <v>1</v>
      </c>
      <c r="F30265" s="7">
        <v>1</v>
      </c>
      <c r="G30265" s="7">
        <v>1</v>
      </c>
      <c r="H30265" s="7">
        <v>1</v>
      </c>
      <c r="I30265" s="7">
        <v>1</v>
      </c>
      <c r="J30265" s="7">
        <v>1</v>
      </c>
    </row>
    <row r="30266" spans="1:10" x14ac:dyDescent="0.25">
      <c r="B30266" s="10">
        <v>319.55614912990001</v>
      </c>
      <c r="C30266" s="10">
        <v>192.54393136780001</v>
      </c>
      <c r="D30266" s="10">
        <v>138.56899797259999</v>
      </c>
      <c r="E30266" s="10">
        <v>180.98715115729999</v>
      </c>
      <c r="F30266" s="10">
        <v>108.3530441795</v>
      </c>
      <c r="G30266" s="10">
        <v>75.644836163069996</v>
      </c>
      <c r="H30266" s="10">
        <v>116.89909520480001</v>
      </c>
      <c r="I30266" s="10">
        <v>31.546875322719998</v>
      </c>
      <c r="J30266" s="10">
        <v>652</v>
      </c>
    </row>
    <row r="30267" spans="1:10" x14ac:dyDescent="0.25">
      <c r="A30267" s="1" t="s">
        <v>28117</v>
      </c>
    </row>
    <row r="30268" spans="1:10" x14ac:dyDescent="0.25">
      <c r="A30268" s="1" t="s">
        <v>28118</v>
      </c>
    </row>
    <row r="30272" spans="1:10" x14ac:dyDescent="0.25">
      <c r="A30272" s="3" t="s">
        <v>28119</v>
      </c>
    </row>
    <row r="30273" spans="1:5" x14ac:dyDescent="0.25">
      <c r="A30273" s="1" t="s">
        <v>28120</v>
      </c>
    </row>
    <row r="30274" spans="1:5" ht="285" x14ac:dyDescent="0.25">
      <c r="A30274" s="4" t="s">
        <v>28121</v>
      </c>
      <c r="B30274" s="4" t="s">
        <v>28122</v>
      </c>
      <c r="C30274" s="4" t="s">
        <v>28123</v>
      </c>
      <c r="D30274" s="4" t="s">
        <v>28124</v>
      </c>
      <c r="E30274" s="4" t="s">
        <v>28125</v>
      </c>
    </row>
    <row r="30275" spans="1:5" x14ac:dyDescent="0.25">
      <c r="A30275" s="1" t="s">
        <v>28126</v>
      </c>
      <c r="B30275" s="7">
        <v>8.3084705686339994E-2</v>
      </c>
      <c r="C30275" s="7">
        <v>9.2904864545370003E-2</v>
      </c>
      <c r="D30275" s="7">
        <v>0.1166344674587</v>
      </c>
      <c r="E30275" s="7">
        <v>9.1849702371349998E-2</v>
      </c>
    </row>
    <row r="30276" spans="1:5" x14ac:dyDescent="0.25">
      <c r="B30276" s="10">
        <v>23.193893675609999</v>
      </c>
      <c r="C30276" s="10">
        <v>26.599223589769998</v>
      </c>
      <c r="D30276" s="10">
        <v>10.09288868074</v>
      </c>
      <c r="E30276" s="10">
        <v>59.886005946120001</v>
      </c>
    </row>
    <row r="30277" spans="1:5" x14ac:dyDescent="0.25">
      <c r="A30277" s="1" t="s">
        <v>28127</v>
      </c>
      <c r="B30277" s="7">
        <v>0.15693353026510001</v>
      </c>
      <c r="C30277" s="7">
        <v>0.15213721142369999</v>
      </c>
      <c r="D30277" s="7">
        <v>0.1052795441624</v>
      </c>
      <c r="E30277" s="7">
        <v>0.14797178252080001</v>
      </c>
    </row>
    <row r="30278" spans="1:5" x14ac:dyDescent="0.25">
      <c r="B30278" s="10">
        <v>43.80950242334</v>
      </c>
      <c r="C30278" s="10">
        <v>43.557802089120003</v>
      </c>
      <c r="D30278" s="10">
        <v>9.1102976910870002</v>
      </c>
      <c r="E30278" s="10">
        <v>96.477602203540002</v>
      </c>
    </row>
    <row r="30279" spans="1:5" x14ac:dyDescent="0.25">
      <c r="A30279" s="1" t="s">
        <v>28128</v>
      </c>
      <c r="B30279" s="7">
        <v>0.15032829230459999</v>
      </c>
      <c r="C30279" s="7">
        <v>0.20385896027850001</v>
      </c>
      <c r="D30279" s="7">
        <v>0.2463746860287</v>
      </c>
      <c r="E30279" s="7">
        <v>0.18658207506499999</v>
      </c>
    </row>
    <row r="30280" spans="1:5" x14ac:dyDescent="0.25">
      <c r="B30280" s="10">
        <v>41.965586798990003</v>
      </c>
      <c r="C30280" s="10">
        <v>58.366051032519998</v>
      </c>
      <c r="D30280" s="10">
        <v>21.319875110849999</v>
      </c>
      <c r="E30280" s="10">
        <v>121.6515129424</v>
      </c>
    </row>
    <row r="30281" spans="1:5" x14ac:dyDescent="0.25">
      <c r="A30281" s="1" t="s">
        <v>28129</v>
      </c>
      <c r="B30281" s="7">
        <v>0.1569016780368</v>
      </c>
      <c r="C30281" s="7">
        <v>0.14126845844700001</v>
      </c>
      <c r="D30281" s="7">
        <v>0.16923943467489999</v>
      </c>
      <c r="E30281" s="7">
        <v>0.15167430793600001</v>
      </c>
    </row>
    <row r="30282" spans="1:5" x14ac:dyDescent="0.25">
      <c r="B30282" s="10">
        <v>43.800610567829999</v>
      </c>
      <c r="C30282" s="10">
        <v>40.446012496770003</v>
      </c>
      <c r="D30282" s="10">
        <v>14.645025709660001</v>
      </c>
      <c r="E30282" s="10">
        <v>98.891648774260005</v>
      </c>
    </row>
    <row r="30283" spans="1:5" x14ac:dyDescent="0.25">
      <c r="A30283" s="1" t="s">
        <v>28130</v>
      </c>
      <c r="B30283" s="7">
        <v>0.1010459930878</v>
      </c>
      <c r="C30283" s="7">
        <v>0.107615231516</v>
      </c>
      <c r="D30283" s="7">
        <v>0.14125050625509999</v>
      </c>
      <c r="E30283" s="7">
        <v>0.1092666745729</v>
      </c>
    </row>
    <row r="30284" spans="1:5" x14ac:dyDescent="0.25">
      <c r="B30284" s="10">
        <v>28.207959583699999</v>
      </c>
      <c r="C30284" s="10">
        <v>30.810890460540001</v>
      </c>
      <c r="D30284" s="10">
        <v>12.2230217773</v>
      </c>
      <c r="E30284" s="10">
        <v>71.241871821540002</v>
      </c>
    </row>
    <row r="30285" spans="1:5" x14ac:dyDescent="0.25">
      <c r="A30285" s="1" t="s">
        <v>28131</v>
      </c>
      <c r="B30285" s="7">
        <v>0.29374538794920002</v>
      </c>
      <c r="C30285" s="7">
        <v>0.24775009921300001</v>
      </c>
      <c r="D30285" s="7">
        <v>0.1848665126823</v>
      </c>
      <c r="E30285" s="7">
        <v>0.25909739356959999</v>
      </c>
    </row>
    <row r="30286" spans="1:5" x14ac:dyDescent="0.25">
      <c r="B30286" s="10">
        <v>82.001846663769996</v>
      </c>
      <c r="C30286" s="10">
        <v>70.93234908206</v>
      </c>
      <c r="D30286" s="10">
        <v>15.997304861530001</v>
      </c>
      <c r="E30286" s="10">
        <v>168.93150060740001</v>
      </c>
    </row>
    <row r="30287" spans="1:5" x14ac:dyDescent="0.25">
      <c r="A30287" s="1" t="s">
        <v>28132</v>
      </c>
      <c r="B30287" s="7">
        <v>5.7960412670150001E-2</v>
      </c>
      <c r="C30287" s="7">
        <v>5.4465174576449997E-2</v>
      </c>
      <c r="D30287" s="7">
        <v>3.6354848737950002E-2</v>
      </c>
      <c r="E30287" s="7">
        <v>5.3558063964429997E-2</v>
      </c>
    </row>
    <row r="30288" spans="1:5" x14ac:dyDescent="0.25">
      <c r="B30288" s="10">
        <v>16.180205944770002</v>
      </c>
      <c r="C30288" s="10">
        <v>15.5937082897</v>
      </c>
      <c r="D30288" s="10">
        <v>3.1459434703309999</v>
      </c>
      <c r="E30288" s="10">
        <v>34.919857704809999</v>
      </c>
    </row>
    <row r="30289" spans="1:10" x14ac:dyDescent="0.25">
      <c r="A30289" s="1" t="s">
        <v>28133</v>
      </c>
      <c r="B30289" s="7">
        <v>1</v>
      </c>
      <c r="C30289" s="7">
        <v>1</v>
      </c>
      <c r="D30289" s="7">
        <v>1</v>
      </c>
      <c r="E30289" s="7">
        <v>1</v>
      </c>
    </row>
    <row r="30290" spans="1:10" x14ac:dyDescent="0.25">
      <c r="B30290" s="10">
        <v>279.15960565799998</v>
      </c>
      <c r="C30290" s="10">
        <v>286.30603704049997</v>
      </c>
      <c r="D30290" s="10">
        <v>86.534357301490004</v>
      </c>
      <c r="E30290" s="10">
        <v>652</v>
      </c>
    </row>
    <row r="30291" spans="1:10" x14ac:dyDescent="0.25">
      <c r="A30291" s="1" t="s">
        <v>28134</v>
      </c>
    </row>
    <row r="30292" spans="1:10" x14ac:dyDescent="0.25">
      <c r="A30292" s="1" t="s">
        <v>28135</v>
      </c>
    </row>
    <row r="30296" spans="1:10" x14ac:dyDescent="0.25">
      <c r="A30296" s="3" t="s">
        <v>28136</v>
      </c>
    </row>
    <row r="30297" spans="1:10" x14ac:dyDescent="0.25">
      <c r="A30297" s="1" t="s">
        <v>28137</v>
      </c>
    </row>
    <row r="30298" spans="1:10" ht="45" x14ac:dyDescent="0.25">
      <c r="A30298" s="4" t="s">
        <v>28138</v>
      </c>
      <c r="B30298" s="4" t="s">
        <v>28139</v>
      </c>
      <c r="C30298" s="4" t="s">
        <v>28140</v>
      </c>
      <c r="D30298" s="4" t="s">
        <v>28141</v>
      </c>
      <c r="E30298" s="4" t="s">
        <v>28142</v>
      </c>
      <c r="F30298" s="4" t="s">
        <v>28143</v>
      </c>
      <c r="G30298" s="4" t="s">
        <v>28144</v>
      </c>
      <c r="H30298" s="4" t="s">
        <v>28145</v>
      </c>
      <c r="I30298" s="4" t="s">
        <v>28146</v>
      </c>
      <c r="J30298" s="4" t="s">
        <v>28147</v>
      </c>
    </row>
    <row r="30299" spans="1:10" x14ac:dyDescent="0.25">
      <c r="A30299" s="1" t="s">
        <v>28148</v>
      </c>
      <c r="B30299" s="7">
        <v>6.7343455774559996E-2</v>
      </c>
      <c r="C30299" s="7">
        <v>9.5200642657449999E-2</v>
      </c>
      <c r="D30299" s="7">
        <v>2.0318773750590002E-2</v>
      </c>
      <c r="E30299" s="7">
        <v>8.5113412136979996E-2</v>
      </c>
      <c r="F30299" s="7">
        <v>0.132815346724</v>
      </c>
      <c r="G30299" s="7">
        <v>5.6947605653279998E-2</v>
      </c>
      <c r="H30299" s="7">
        <v>0.11317687952159999</v>
      </c>
      <c r="I30299" s="7">
        <v>0</v>
      </c>
      <c r="J30299" s="7">
        <v>9.1849702371349998E-2</v>
      </c>
    </row>
    <row r="30300" spans="1:10" x14ac:dyDescent="0.25">
      <c r="B30300" s="10">
        <v>10.82113108543</v>
      </c>
      <c r="C30300" s="10">
        <v>37.993726201379999</v>
      </c>
      <c r="D30300" s="10">
        <v>0.89541021515480002</v>
      </c>
      <c r="E30300" s="10">
        <v>9.9257208702720003</v>
      </c>
      <c r="F30300" s="10">
        <v>11.071148659309999</v>
      </c>
      <c r="G30300" s="10">
        <v>7.2658057741700004</v>
      </c>
      <c r="H30300" s="10">
        <v>30.727920427210002</v>
      </c>
      <c r="I30300" s="10">
        <v>0</v>
      </c>
      <c r="J30300" s="10">
        <v>59.886005946120001</v>
      </c>
    </row>
    <row r="30301" spans="1:10" x14ac:dyDescent="0.25">
      <c r="A30301" s="1" t="s">
        <v>28149</v>
      </c>
      <c r="B30301" s="7">
        <v>0.13108362458459999</v>
      </c>
      <c r="C30301" s="7">
        <v>0.1708614699655</v>
      </c>
      <c r="D30301" s="7">
        <v>0.15366185051</v>
      </c>
      <c r="E30301" s="7">
        <v>0.1225516351661</v>
      </c>
      <c r="F30301" s="7">
        <v>8.6675517564899995E-2</v>
      </c>
      <c r="G30301" s="7">
        <v>0.16292053709150001</v>
      </c>
      <c r="H30301" s="7">
        <v>0.17459314989060001</v>
      </c>
      <c r="I30301" s="7">
        <v>0</v>
      </c>
      <c r="J30301" s="7">
        <v>0.14797178252080001</v>
      </c>
    </row>
    <row r="30302" spans="1:10" x14ac:dyDescent="0.25">
      <c r="B30302" s="10">
        <v>21.063265442319999</v>
      </c>
      <c r="C30302" s="10">
        <v>68.189286616390007</v>
      </c>
      <c r="D30302" s="10">
        <v>6.7715892856120004</v>
      </c>
      <c r="E30302" s="10">
        <v>14.29167615671</v>
      </c>
      <c r="F30302" s="10">
        <v>7.2250501448279998</v>
      </c>
      <c r="G30302" s="10">
        <v>20.78663300329</v>
      </c>
      <c r="H30302" s="10">
        <v>47.402653613109997</v>
      </c>
      <c r="I30302" s="10">
        <v>0</v>
      </c>
      <c r="J30302" s="10">
        <v>96.477602203540002</v>
      </c>
    </row>
    <row r="30303" spans="1:10" x14ac:dyDescent="0.25">
      <c r="A30303" s="1" t="s">
        <v>28150</v>
      </c>
      <c r="B30303" s="7">
        <v>0.1800673752559</v>
      </c>
      <c r="C30303" s="7">
        <v>0.1810943445248</v>
      </c>
      <c r="D30303" s="7">
        <v>0.1582485271828</v>
      </c>
      <c r="E30303" s="7">
        <v>0.18831240661920001</v>
      </c>
      <c r="F30303" s="7">
        <v>0.1865279376898</v>
      </c>
      <c r="G30303" s="7">
        <v>0.1608671499149</v>
      </c>
      <c r="H30303" s="7">
        <v>0.1905997033115</v>
      </c>
      <c r="I30303" s="7">
        <v>0.55219455563190001</v>
      </c>
      <c r="J30303" s="7">
        <v>0.18658207506499999</v>
      </c>
    </row>
    <row r="30304" spans="1:10" x14ac:dyDescent="0.25">
      <c r="B30304" s="10">
        <v>28.934254255910002</v>
      </c>
      <c r="C30304" s="10">
        <v>72.273135458249996</v>
      </c>
      <c r="D30304" s="10">
        <v>6.9737155161019997</v>
      </c>
      <c r="E30304" s="10">
        <v>21.960538739810001</v>
      </c>
      <c r="F30304" s="10">
        <v>15.54849328948</v>
      </c>
      <c r="G30304" s="10">
        <v>20.52464635374</v>
      </c>
      <c r="H30304" s="10">
        <v>51.74848910451</v>
      </c>
      <c r="I30304" s="10">
        <v>4.8956299387179998</v>
      </c>
      <c r="J30304" s="10">
        <v>121.6515129424</v>
      </c>
    </row>
    <row r="30305" spans="1:10" x14ac:dyDescent="0.25">
      <c r="A30305" s="1" t="s">
        <v>28151</v>
      </c>
      <c r="B30305" s="7">
        <v>0.16212255329559999</v>
      </c>
      <c r="C30305" s="7">
        <v>0.147199196877</v>
      </c>
      <c r="D30305" s="7">
        <v>0.14585306830350001</v>
      </c>
      <c r="E30305" s="7">
        <v>0.16827055953209999</v>
      </c>
      <c r="F30305" s="7">
        <v>0.14365698005649999</v>
      </c>
      <c r="G30305" s="7">
        <v>0.18606659777859999</v>
      </c>
      <c r="H30305" s="7">
        <v>0.12893425219230001</v>
      </c>
      <c r="I30305" s="7">
        <v>0.23913395620239999</v>
      </c>
      <c r="J30305" s="7">
        <v>0.15167430793600001</v>
      </c>
    </row>
    <row r="30306" spans="1:10" x14ac:dyDescent="0.25">
      <c r="B30306" s="10">
        <v>26.050777776970001</v>
      </c>
      <c r="C30306" s="10">
        <v>58.74588476604</v>
      </c>
      <c r="D30306" s="10">
        <v>6.427470913044</v>
      </c>
      <c r="E30306" s="10">
        <v>19.623306863930001</v>
      </c>
      <c r="F30306" s="10">
        <v>11.974879570640001</v>
      </c>
      <c r="G30306" s="10">
        <v>23.739782296569999</v>
      </c>
      <c r="H30306" s="10">
        <v>35.006102469470001</v>
      </c>
      <c r="I30306" s="10">
        <v>2.1201066606109999</v>
      </c>
      <c r="J30306" s="10">
        <v>98.891648774260005</v>
      </c>
    </row>
    <row r="30307" spans="1:10" x14ac:dyDescent="0.25">
      <c r="A30307" s="1" t="s">
        <v>28152</v>
      </c>
      <c r="B30307" s="7">
        <v>0.13912401245620001</v>
      </c>
      <c r="C30307" s="7">
        <v>0.106610995024</v>
      </c>
      <c r="D30307" s="7">
        <v>0.13523541168770001</v>
      </c>
      <c r="E30307" s="7">
        <v>0.1405934592019</v>
      </c>
      <c r="F30307" s="7">
        <v>6.3424217117959994E-2</v>
      </c>
      <c r="G30307" s="7">
        <v>0.13720213472539999</v>
      </c>
      <c r="H30307" s="7">
        <v>9.2235310992469996E-2</v>
      </c>
      <c r="I30307" s="7">
        <v>0.1186872645369</v>
      </c>
      <c r="J30307" s="7">
        <v>0.1092666745729</v>
      </c>
    </row>
    <row r="30308" spans="1:10" x14ac:dyDescent="0.25">
      <c r="B30308" s="10">
        <v>22.35524088575</v>
      </c>
      <c r="C30308" s="10">
        <v>42.547495919459998</v>
      </c>
      <c r="D30308" s="10">
        <v>5.9595707183010003</v>
      </c>
      <c r="E30308" s="10">
        <v>16.39567016745</v>
      </c>
      <c r="F30308" s="10">
        <v>5.2868810241670001</v>
      </c>
      <c r="G30308" s="10">
        <v>17.505284924280001</v>
      </c>
      <c r="H30308" s="10">
        <v>25.04221099518</v>
      </c>
      <c r="I30308" s="10">
        <v>1.052253992157</v>
      </c>
      <c r="J30308" s="10">
        <v>71.241871821540002</v>
      </c>
    </row>
    <row r="30309" spans="1:10" x14ac:dyDescent="0.25">
      <c r="A30309" s="1" t="s">
        <v>28153</v>
      </c>
      <c r="B30309" s="7">
        <v>0.29042252381169997</v>
      </c>
      <c r="C30309" s="7">
        <v>0.2355453008666</v>
      </c>
      <c r="D30309" s="7">
        <v>0.37675240466990001</v>
      </c>
      <c r="E30309" s="7">
        <v>0.25779969363830002</v>
      </c>
      <c r="F30309" s="7">
        <v>0.33903058364659999</v>
      </c>
      <c r="G30309" s="7">
        <v>0.2524480756868</v>
      </c>
      <c r="H30309" s="7">
        <v>0.22760218555789999</v>
      </c>
      <c r="I30309" s="7">
        <v>0</v>
      </c>
      <c r="J30309" s="7">
        <v>0.25909739356959999</v>
      </c>
    </row>
    <row r="30310" spans="1:10" x14ac:dyDescent="0.25">
      <c r="B30310" s="10">
        <v>46.666749785569998</v>
      </c>
      <c r="C30310" s="10">
        <v>94.004025806300007</v>
      </c>
      <c r="D30310" s="10">
        <v>16.602771203940001</v>
      </c>
      <c r="E30310" s="10">
        <v>30.06397858163</v>
      </c>
      <c r="F30310" s="10">
        <v>28.260725015489999</v>
      </c>
      <c r="G30310" s="10">
        <v>32.20923276688</v>
      </c>
      <c r="H30310" s="10">
        <v>61.79479303942</v>
      </c>
      <c r="I30310" s="10">
        <v>0</v>
      </c>
      <c r="J30310" s="10">
        <v>168.93150060740001</v>
      </c>
    </row>
    <row r="30311" spans="1:10" x14ac:dyDescent="0.25">
      <c r="A30311" s="1" t="s">
        <v>28154</v>
      </c>
      <c r="B30311" s="7">
        <v>2.9836454821410001E-2</v>
      </c>
      <c r="C30311" s="7">
        <v>6.3488050084809997E-2</v>
      </c>
      <c r="D30311" s="7">
        <v>9.9299638954330003E-3</v>
      </c>
      <c r="E30311" s="7">
        <v>3.7358833705410002E-2</v>
      </c>
      <c r="F30311" s="7">
        <v>4.7869417200279998E-2</v>
      </c>
      <c r="G30311" s="7">
        <v>4.3547899149520002E-2</v>
      </c>
      <c r="H30311" s="7">
        <v>7.2858518533649996E-2</v>
      </c>
      <c r="I30311" s="7">
        <v>8.9984223628839996E-2</v>
      </c>
      <c r="J30311" s="7">
        <v>5.3558063964429997E-2</v>
      </c>
    </row>
    <row r="30312" spans="1:10" x14ac:dyDescent="0.25">
      <c r="B30312" s="10">
        <v>4.7942919625</v>
      </c>
      <c r="C30312" s="10">
        <v>25.337513746220001</v>
      </c>
      <c r="D30312" s="10">
        <v>0.4375948675461</v>
      </c>
      <c r="E30312" s="10">
        <v>4.3566970949539998</v>
      </c>
      <c r="F30312" s="10">
        <v>3.9902725636079999</v>
      </c>
      <c r="G30312" s="10">
        <v>5.5561699822820003</v>
      </c>
      <c r="H30312" s="10">
        <v>19.781343763940001</v>
      </c>
      <c r="I30312" s="10">
        <v>0.79777943247829997</v>
      </c>
      <c r="J30312" s="10">
        <v>34.919857704809999</v>
      </c>
    </row>
    <row r="30313" spans="1:10" x14ac:dyDescent="0.25">
      <c r="A30313" s="1" t="s">
        <v>28155</v>
      </c>
      <c r="B30313" s="7">
        <v>1</v>
      </c>
      <c r="C30313" s="7">
        <v>1</v>
      </c>
      <c r="D30313" s="7">
        <v>1</v>
      </c>
      <c r="E30313" s="7">
        <v>1</v>
      </c>
      <c r="F30313" s="7">
        <v>1</v>
      </c>
      <c r="G30313" s="7">
        <v>1</v>
      </c>
      <c r="H30313" s="7">
        <v>1</v>
      </c>
      <c r="I30313" s="7">
        <v>1</v>
      </c>
      <c r="J30313" s="7">
        <v>1</v>
      </c>
    </row>
    <row r="30314" spans="1:10" x14ac:dyDescent="0.25">
      <c r="B30314" s="10">
        <v>160.68571119449999</v>
      </c>
      <c r="C30314" s="10">
        <v>399.09106851400003</v>
      </c>
      <c r="D30314" s="10">
        <v>44.0681227197</v>
      </c>
      <c r="E30314" s="10">
        <v>116.6175884748</v>
      </c>
      <c r="F30314" s="10">
        <v>83.357450267519994</v>
      </c>
      <c r="G30314" s="10">
        <v>127.5875551012</v>
      </c>
      <c r="H30314" s="10">
        <v>271.50351341279998</v>
      </c>
      <c r="I30314" s="10">
        <v>8.8657700239650001</v>
      </c>
      <c r="J30314" s="10">
        <v>652</v>
      </c>
    </row>
    <row r="30315" spans="1:10" x14ac:dyDescent="0.25">
      <c r="A30315" s="1" t="s">
        <v>28156</v>
      </c>
    </row>
    <row r="30316" spans="1:10" x14ac:dyDescent="0.25">
      <c r="A30316" s="1" t="s">
        <v>28157</v>
      </c>
    </row>
    <row r="30320" spans="1:10" x14ac:dyDescent="0.25">
      <c r="A30320" s="3" t="s">
        <v>28158</v>
      </c>
    </row>
    <row r="30321" spans="1:10" x14ac:dyDescent="0.25">
      <c r="A30321" s="1" t="s">
        <v>28159</v>
      </c>
    </row>
    <row r="30322" spans="1:10" ht="45" x14ac:dyDescent="0.25">
      <c r="A30322" s="4" t="s">
        <v>28160</v>
      </c>
      <c r="B30322" s="4" t="s">
        <v>28161</v>
      </c>
      <c r="C30322" s="4" t="s">
        <v>28162</v>
      </c>
      <c r="D30322" s="4" t="s">
        <v>28163</v>
      </c>
      <c r="E30322" s="4" t="s">
        <v>28164</v>
      </c>
      <c r="F30322" s="4" t="s">
        <v>28165</v>
      </c>
      <c r="G30322" s="4" t="s">
        <v>28166</v>
      </c>
      <c r="H30322" s="4" t="s">
        <v>28167</v>
      </c>
      <c r="I30322" s="4" t="s">
        <v>28168</v>
      </c>
      <c r="J30322" s="4" t="s">
        <v>28169</v>
      </c>
    </row>
    <row r="30323" spans="1:10" x14ac:dyDescent="0.25">
      <c r="A30323" s="1" t="s">
        <v>28170</v>
      </c>
      <c r="B30323" s="7">
        <v>8.2033366147689996E-2</v>
      </c>
      <c r="C30323" s="7">
        <v>0.10290362734440001</v>
      </c>
      <c r="D30323" s="7">
        <v>2.936657757882E-2</v>
      </c>
      <c r="E30323" s="7">
        <v>0.1076512552256</v>
      </c>
      <c r="F30323" s="7">
        <v>8.7413739469419993E-2</v>
      </c>
      <c r="G30323" s="7">
        <v>0.1052456678625</v>
      </c>
      <c r="H30323" s="7">
        <v>0.10122025653159999</v>
      </c>
      <c r="I30323" s="7">
        <v>5.9376653329990002E-2</v>
      </c>
      <c r="J30323" s="7">
        <v>9.1849702371349998E-2</v>
      </c>
    </row>
    <row r="30324" spans="1:10" x14ac:dyDescent="0.25">
      <c r="B30324" s="10">
        <v>19.958893150830001</v>
      </c>
      <c r="C30324" s="10">
        <v>30.038539775459999</v>
      </c>
      <c r="D30324" s="10">
        <v>2.3381147946529999</v>
      </c>
      <c r="E30324" s="10">
        <v>17.620778356180001</v>
      </c>
      <c r="F30324" s="10">
        <v>9.2101596270490003</v>
      </c>
      <c r="G30324" s="10">
        <v>12.847596537779999</v>
      </c>
      <c r="H30324" s="10">
        <v>17.190943237670002</v>
      </c>
      <c r="I30324" s="10">
        <v>0.6784133927853</v>
      </c>
      <c r="J30324" s="10">
        <v>59.886005946120001</v>
      </c>
    </row>
    <row r="30325" spans="1:10" x14ac:dyDescent="0.25">
      <c r="A30325" s="1" t="s">
        <v>28171</v>
      </c>
      <c r="B30325" s="7">
        <v>0.1120289881443</v>
      </c>
      <c r="C30325" s="7">
        <v>0.17386851416179999</v>
      </c>
      <c r="D30325" s="7">
        <v>0.1157900614193</v>
      </c>
      <c r="E30325" s="7">
        <v>0.1101995476071</v>
      </c>
      <c r="F30325" s="7">
        <v>0.1752691060505</v>
      </c>
      <c r="G30325" s="7">
        <v>0.19972372404460001</v>
      </c>
      <c r="H30325" s="7">
        <v>0.1552847598083</v>
      </c>
      <c r="I30325" s="7">
        <v>0</v>
      </c>
      <c r="J30325" s="7">
        <v>0.14797178252080001</v>
      </c>
    </row>
    <row r="30326" spans="1:10" x14ac:dyDescent="0.25">
      <c r="B30326" s="10">
        <v>27.256892032730001</v>
      </c>
      <c r="C30326" s="10">
        <v>50.753859831109999</v>
      </c>
      <c r="D30326" s="10">
        <v>9.2189992160850007</v>
      </c>
      <c r="E30326" s="10">
        <v>18.037892816639999</v>
      </c>
      <c r="F30326" s="10">
        <v>18.466850339699999</v>
      </c>
      <c r="G30326" s="10">
        <v>24.380764336070001</v>
      </c>
      <c r="H30326" s="10">
        <v>26.373095495040001</v>
      </c>
      <c r="I30326" s="10">
        <v>0</v>
      </c>
      <c r="J30326" s="10">
        <v>96.477602203540002</v>
      </c>
    </row>
    <row r="30327" spans="1:10" x14ac:dyDescent="0.25">
      <c r="A30327" s="1" t="s">
        <v>28172</v>
      </c>
      <c r="B30327" s="7">
        <v>0.17745282226289999</v>
      </c>
      <c r="C30327" s="7">
        <v>0.1700783739757</v>
      </c>
      <c r="D30327" s="7">
        <v>0.17299708442219999</v>
      </c>
      <c r="E30327" s="7">
        <v>0.17962015771029999</v>
      </c>
      <c r="F30327" s="7">
        <v>0.2249279135126</v>
      </c>
      <c r="G30327" s="7">
        <v>0.1807583427061</v>
      </c>
      <c r="H30327" s="7">
        <v>0.16240201333939999</v>
      </c>
      <c r="I30327" s="7">
        <v>0.44902156392960002</v>
      </c>
      <c r="J30327" s="7">
        <v>0.18658207506499999</v>
      </c>
    </row>
    <row r="30328" spans="1:10" x14ac:dyDescent="0.25">
      <c r="B30328" s="10">
        <v>43.174650574280001</v>
      </c>
      <c r="C30328" s="10">
        <v>49.647482148670001</v>
      </c>
      <c r="D30328" s="10">
        <v>13.773720871409999</v>
      </c>
      <c r="E30328" s="10">
        <v>29.400929702869998</v>
      </c>
      <c r="F30328" s="10">
        <v>23.699043200809999</v>
      </c>
      <c r="G30328" s="10">
        <v>22.0656137691</v>
      </c>
      <c r="H30328" s="10">
        <v>27.58186837957</v>
      </c>
      <c r="I30328" s="10">
        <v>5.1303370185960002</v>
      </c>
      <c r="J30328" s="10">
        <v>121.6515129424</v>
      </c>
    </row>
    <row r="30329" spans="1:10" x14ac:dyDescent="0.25">
      <c r="A30329" s="1" t="s">
        <v>28173</v>
      </c>
      <c r="B30329" s="7">
        <v>0.1401669167205</v>
      </c>
      <c r="C30329" s="7">
        <v>0.14956005241000001</v>
      </c>
      <c r="D30329" s="7">
        <v>0.2142309161341</v>
      </c>
      <c r="E30329" s="7">
        <v>0.1041411142518</v>
      </c>
      <c r="F30329" s="7">
        <v>0.18043023464640001</v>
      </c>
      <c r="G30329" s="7">
        <v>0.1595836346857</v>
      </c>
      <c r="H30329" s="7">
        <v>0.1423554777189</v>
      </c>
      <c r="I30329" s="7">
        <v>0.18555771384889999</v>
      </c>
      <c r="J30329" s="7">
        <v>0.15167430793600001</v>
      </c>
    </row>
    <row r="30330" spans="1:10" x14ac:dyDescent="0.25">
      <c r="B30330" s="10">
        <v>34.10291013866</v>
      </c>
      <c r="C30330" s="10">
        <v>43.657990481730003</v>
      </c>
      <c r="D30330" s="10">
        <v>17.056685381219999</v>
      </c>
      <c r="E30330" s="10">
        <v>17.046224757440001</v>
      </c>
      <c r="F30330" s="10">
        <v>19.010641493270001</v>
      </c>
      <c r="G30330" s="10">
        <v>19.480765281019998</v>
      </c>
      <c r="H30330" s="10">
        <v>24.177225200700001</v>
      </c>
      <c r="I30330" s="10">
        <v>2.1201066606109999</v>
      </c>
      <c r="J30330" s="10">
        <v>98.891648774260005</v>
      </c>
    </row>
    <row r="30331" spans="1:10" x14ac:dyDescent="0.25">
      <c r="A30331" s="1" t="s">
        <v>28174</v>
      </c>
      <c r="B30331" s="7">
        <v>0.13187935171750001</v>
      </c>
      <c r="C30331" s="7">
        <v>9.4746544982690001E-2</v>
      </c>
      <c r="D30331" s="7">
        <v>0.14647680408399999</v>
      </c>
      <c r="E30331" s="7">
        <v>0.124778939376</v>
      </c>
      <c r="F30331" s="7">
        <v>0.1091270295105</v>
      </c>
      <c r="G30331" s="7">
        <v>8.9895507237620007E-2</v>
      </c>
      <c r="H30331" s="7">
        <v>9.8233288823599996E-2</v>
      </c>
      <c r="I30331" s="7">
        <v>0</v>
      </c>
      <c r="J30331" s="7">
        <v>0.1092666745729</v>
      </c>
    </row>
    <row r="30332" spans="1:10" x14ac:dyDescent="0.25">
      <c r="B30332" s="10">
        <v>32.086527876870001</v>
      </c>
      <c r="C30332" s="10">
        <v>27.65741046742</v>
      </c>
      <c r="D30332" s="10">
        <v>11.66222321219</v>
      </c>
      <c r="E30332" s="10">
        <v>20.424304664680001</v>
      </c>
      <c r="F30332" s="10">
        <v>11.49793347726</v>
      </c>
      <c r="G30332" s="10">
        <v>10.97376482096</v>
      </c>
      <c r="H30332" s="10">
        <v>16.68364564646</v>
      </c>
      <c r="I30332" s="10">
        <v>0</v>
      </c>
      <c r="J30332" s="10">
        <v>71.241871821540002</v>
      </c>
    </row>
    <row r="30333" spans="1:10" x14ac:dyDescent="0.25">
      <c r="A30333" s="1" t="s">
        <v>28175</v>
      </c>
      <c r="B30333" s="7">
        <v>0.306174100379</v>
      </c>
      <c r="C30333" s="7">
        <v>0.23111190004849999</v>
      </c>
      <c r="D30333" s="7">
        <v>0.27589771054630002</v>
      </c>
      <c r="E30333" s="7">
        <v>0.32090097508490001</v>
      </c>
      <c r="F30333" s="7">
        <v>0.22283197681059999</v>
      </c>
      <c r="G30333" s="7">
        <v>0.2299424782599</v>
      </c>
      <c r="H30333" s="7">
        <v>0.2319524365343</v>
      </c>
      <c r="I30333" s="7">
        <v>0.30604406889149999</v>
      </c>
      <c r="J30333" s="7">
        <v>0.25909739356959999</v>
      </c>
    </row>
    <row r="30334" spans="1:10" x14ac:dyDescent="0.25">
      <c r="B30334" s="10">
        <v>74.492812400450006</v>
      </c>
      <c r="C30334" s="10">
        <v>67.463744294989993</v>
      </c>
      <c r="D30334" s="10">
        <v>21.966486122119999</v>
      </c>
      <c r="E30334" s="10">
        <v>52.526326278329996</v>
      </c>
      <c r="F30334" s="10">
        <v>23.47820936267</v>
      </c>
      <c r="G30334" s="10">
        <v>28.069641701929999</v>
      </c>
      <c r="H30334" s="10">
        <v>39.394102593059998</v>
      </c>
      <c r="I30334" s="10">
        <v>3.4967345492619999</v>
      </c>
      <c r="J30334" s="10">
        <v>168.93150060740001</v>
      </c>
    </row>
    <row r="30335" spans="1:10" x14ac:dyDescent="0.25">
      <c r="A30335" s="1" t="s">
        <v>28176</v>
      </c>
      <c r="B30335" s="7">
        <v>5.0264454627980001E-2</v>
      </c>
      <c r="C30335" s="7">
        <v>7.7730987076939997E-2</v>
      </c>
      <c r="D30335" s="7">
        <v>4.52408458152E-2</v>
      </c>
      <c r="E30335" s="7">
        <v>5.2708010744339999E-2</v>
      </c>
      <c r="F30335" s="7">
        <v>0</v>
      </c>
      <c r="G30335" s="7">
        <v>3.4850645203649999E-2</v>
      </c>
      <c r="H30335" s="5">
        <v>0.1085517672439</v>
      </c>
      <c r="I30335" s="7">
        <v>0</v>
      </c>
      <c r="J30335" s="7">
        <v>5.3558063964429997E-2</v>
      </c>
    </row>
    <row r="30336" spans="1:10" x14ac:dyDescent="0.25">
      <c r="B30336" s="10">
        <v>12.22944914144</v>
      </c>
      <c r="C30336" s="10">
        <v>22.690408563359998</v>
      </c>
      <c r="D30336" s="10">
        <v>3.601995862106</v>
      </c>
      <c r="E30336" s="10">
        <v>8.6274532793390009</v>
      </c>
      <c r="F30336" s="10">
        <v>0</v>
      </c>
      <c r="G30336" s="10">
        <v>4.254303647375</v>
      </c>
      <c r="H30336" s="8">
        <v>18.436104915990001</v>
      </c>
      <c r="I30336" s="10">
        <v>0</v>
      </c>
      <c r="J30336" s="10">
        <v>34.919857704809999</v>
      </c>
    </row>
    <row r="30337" spans="1:10" x14ac:dyDescent="0.25">
      <c r="A30337" s="1" t="s">
        <v>28177</v>
      </c>
      <c r="B30337" s="7">
        <v>1</v>
      </c>
      <c r="C30337" s="7">
        <v>1</v>
      </c>
      <c r="D30337" s="7">
        <v>1</v>
      </c>
      <c r="E30337" s="7">
        <v>1</v>
      </c>
      <c r="F30337" s="7">
        <v>1</v>
      </c>
      <c r="G30337" s="7">
        <v>1</v>
      </c>
      <c r="H30337" s="7">
        <v>1</v>
      </c>
      <c r="I30337" s="7">
        <v>1</v>
      </c>
      <c r="J30337" s="7">
        <v>1</v>
      </c>
    </row>
    <row r="30338" spans="1:10" x14ac:dyDescent="0.25">
      <c r="B30338" s="10">
        <v>243.30213531530001</v>
      </c>
      <c r="C30338" s="10">
        <v>291.90943556270003</v>
      </c>
      <c r="D30338" s="10">
        <v>79.618225459780007</v>
      </c>
      <c r="E30338" s="10">
        <v>163.68390985549999</v>
      </c>
      <c r="F30338" s="10">
        <v>105.3628375007</v>
      </c>
      <c r="G30338" s="10">
        <v>122.07245009419999</v>
      </c>
      <c r="H30338" s="10">
        <v>169.83698546849999</v>
      </c>
      <c r="I30338" s="10">
        <v>11.425591621260001</v>
      </c>
      <c r="J30338" s="10">
        <v>652</v>
      </c>
    </row>
    <row r="30339" spans="1:10" x14ac:dyDescent="0.25">
      <c r="A30339" s="1" t="s">
        <v>28178</v>
      </c>
    </row>
    <row r="30340" spans="1:10" x14ac:dyDescent="0.25">
      <c r="A30340" s="1" t="s">
        <v>28179</v>
      </c>
    </row>
    <row r="30344" spans="1:10" x14ac:dyDescent="0.25">
      <c r="A30344" s="3" t="s">
        <v>28180</v>
      </c>
    </row>
    <row r="30345" spans="1:10" x14ac:dyDescent="0.25">
      <c r="A30345" s="1" t="s">
        <v>28181</v>
      </c>
    </row>
    <row r="30346" spans="1:10" ht="45" x14ac:dyDescent="0.25">
      <c r="A30346" s="4" t="s">
        <v>28182</v>
      </c>
      <c r="B30346" s="4" t="s">
        <v>28183</v>
      </c>
      <c r="C30346" s="4" t="s">
        <v>28184</v>
      </c>
      <c r="D30346" s="4" t="s">
        <v>28185</v>
      </c>
      <c r="E30346" s="4" t="s">
        <v>28186</v>
      </c>
      <c r="F30346" s="4" t="s">
        <v>28187</v>
      </c>
      <c r="G30346" s="4" t="s">
        <v>28188</v>
      </c>
      <c r="H30346" s="4" t="s">
        <v>28189</v>
      </c>
      <c r="I30346" s="4" t="s">
        <v>28190</v>
      </c>
      <c r="J30346" s="4" t="s">
        <v>28191</v>
      </c>
    </row>
    <row r="30347" spans="1:10" x14ac:dyDescent="0.25">
      <c r="A30347" s="1" t="s">
        <v>28192</v>
      </c>
      <c r="B30347" s="7">
        <v>6.2084837141390001E-2</v>
      </c>
      <c r="C30347" s="7">
        <v>0.12341008907790001</v>
      </c>
      <c r="D30347" s="7">
        <v>3.4266606364250003E-2</v>
      </c>
      <c r="E30347" s="7">
        <v>7.4181408633750001E-2</v>
      </c>
      <c r="F30347" s="7">
        <v>8.6402343846760002E-2</v>
      </c>
      <c r="G30347" s="7">
        <v>9.4498711925569995E-2</v>
      </c>
      <c r="H30347" s="7">
        <v>0.16021496855780001</v>
      </c>
      <c r="I30347" s="7">
        <v>0.11776098627089999</v>
      </c>
      <c r="J30347" s="7">
        <v>9.1849702371349998E-2</v>
      </c>
    </row>
    <row r="30348" spans="1:10" x14ac:dyDescent="0.25">
      <c r="B30348" s="10">
        <v>16.269273633129998</v>
      </c>
      <c r="C30348" s="10">
        <v>32.277565016830003</v>
      </c>
      <c r="D30348" s="10">
        <v>2.721335125775</v>
      </c>
      <c r="E30348" s="10">
        <v>13.54793850736</v>
      </c>
      <c r="F30348" s="10">
        <v>10.41992706469</v>
      </c>
      <c r="G30348" s="10">
        <v>13.84230998694</v>
      </c>
      <c r="H30348" s="10">
        <v>18.435255029890001</v>
      </c>
      <c r="I30348" s="10">
        <v>0.91924023146930001</v>
      </c>
      <c r="J30348" s="10">
        <v>59.886005946120001</v>
      </c>
    </row>
    <row r="30349" spans="1:10" x14ac:dyDescent="0.25">
      <c r="A30349" s="1" t="s">
        <v>28193</v>
      </c>
      <c r="B30349" s="7">
        <v>0.10909701116789999</v>
      </c>
      <c r="C30349" s="7">
        <v>0.17283385848069999</v>
      </c>
      <c r="D30349" s="7">
        <v>0.1135821073154</v>
      </c>
      <c r="E30349" s="7">
        <v>0.1071466971226</v>
      </c>
      <c r="F30349" s="7">
        <v>0.18810152447340001</v>
      </c>
      <c r="G30349" s="7">
        <v>0.17767600413990001</v>
      </c>
      <c r="H30349" s="7">
        <v>0.16666969042759999</v>
      </c>
      <c r="I30349" s="7">
        <v>0</v>
      </c>
      <c r="J30349" s="7">
        <v>0.14797178252080001</v>
      </c>
    </row>
    <row r="30350" spans="1:10" x14ac:dyDescent="0.25">
      <c r="B30350" s="10">
        <v>28.588769963360001</v>
      </c>
      <c r="C30350" s="10">
        <v>45.204214225130002</v>
      </c>
      <c r="D30350" s="10">
        <v>9.0202973417170007</v>
      </c>
      <c r="E30350" s="10">
        <v>19.568472621640002</v>
      </c>
      <c r="F30350" s="10">
        <v>22.684618015049999</v>
      </c>
      <c r="G30350" s="10">
        <v>26.026241801929999</v>
      </c>
      <c r="H30350" s="10">
        <v>19.1779724232</v>
      </c>
      <c r="I30350" s="10">
        <v>0</v>
      </c>
      <c r="J30350" s="10">
        <v>96.477602203540002</v>
      </c>
    </row>
    <row r="30351" spans="1:10" x14ac:dyDescent="0.25">
      <c r="A30351" s="1" t="s">
        <v>28194</v>
      </c>
      <c r="B30351" s="7">
        <v>0.1725450764625</v>
      </c>
      <c r="C30351" s="7">
        <v>0.1876035218986</v>
      </c>
      <c r="D30351" s="7">
        <v>0.2000791411441</v>
      </c>
      <c r="E30351" s="7">
        <v>0.16057207269519999</v>
      </c>
      <c r="F30351" s="7">
        <v>0.2103280741977</v>
      </c>
      <c r="G30351" s="7">
        <v>0.205304072836</v>
      </c>
      <c r="H30351" s="7">
        <v>0.16507029421639999</v>
      </c>
      <c r="I30351" s="7">
        <v>0.25672213141790001</v>
      </c>
      <c r="J30351" s="7">
        <v>0.18658207506499999</v>
      </c>
    </row>
    <row r="30352" spans="1:10" x14ac:dyDescent="0.25">
      <c r="B30352" s="10">
        <v>45.215276261840003</v>
      </c>
      <c r="C30352" s="10">
        <v>49.067178548480001</v>
      </c>
      <c r="D30352" s="10">
        <v>15.88959201103</v>
      </c>
      <c r="E30352" s="10">
        <v>29.325684250809999</v>
      </c>
      <c r="F30352" s="10">
        <v>25.365089593899999</v>
      </c>
      <c r="G30352" s="10">
        <v>30.073241844999998</v>
      </c>
      <c r="H30352" s="10">
        <v>18.993936703479999</v>
      </c>
      <c r="I30352" s="10">
        <v>2.0039685381460002</v>
      </c>
      <c r="J30352" s="10">
        <v>121.6515129424</v>
      </c>
    </row>
    <row r="30353" spans="1:10" x14ac:dyDescent="0.25">
      <c r="A30353" s="1" t="s">
        <v>28195</v>
      </c>
      <c r="B30353" s="7">
        <v>0.15483780617930001</v>
      </c>
      <c r="C30353" s="7">
        <v>0.1275447896136</v>
      </c>
      <c r="D30353" s="7">
        <v>0.1205500257147</v>
      </c>
      <c r="E30353" s="7">
        <v>0.16974761805870001</v>
      </c>
      <c r="F30353" s="7">
        <v>0.17307594510499999</v>
      </c>
      <c r="G30353" s="7">
        <v>0.10216468330469999</v>
      </c>
      <c r="H30353" s="7">
        <v>0.15985427625500001</v>
      </c>
      <c r="I30353" s="7">
        <v>0.52331585848840001</v>
      </c>
      <c r="J30353" s="7">
        <v>0.15167430793600001</v>
      </c>
    </row>
    <row r="30354" spans="1:10" x14ac:dyDescent="0.25">
      <c r="B30354" s="10">
        <v>40.575102609159998</v>
      </c>
      <c r="C30354" s="10">
        <v>33.358984423979997</v>
      </c>
      <c r="D30354" s="10">
        <v>9.5736652735130008</v>
      </c>
      <c r="E30354" s="10">
        <v>31.001437335649999</v>
      </c>
      <c r="F30354" s="10">
        <v>20.872567159110002</v>
      </c>
      <c r="G30354" s="10">
        <v>14.96523272334</v>
      </c>
      <c r="H30354" s="10">
        <v>18.393751700639999</v>
      </c>
      <c r="I30354" s="10">
        <v>4.084994582008</v>
      </c>
      <c r="J30354" s="10">
        <v>98.891648774260005</v>
      </c>
    </row>
    <row r="30355" spans="1:10" x14ac:dyDescent="0.25">
      <c r="A30355" s="1" t="s">
        <v>28196</v>
      </c>
      <c r="B30355" s="7">
        <v>0.14355305934900001</v>
      </c>
      <c r="C30355" s="7">
        <v>9.8408448987540004E-2</v>
      </c>
      <c r="D30355" s="7">
        <v>0.14867673436189999</v>
      </c>
      <c r="E30355" s="7">
        <v>0.14132506355759999</v>
      </c>
      <c r="F30355" s="7">
        <v>6.5386558179000007E-2</v>
      </c>
      <c r="G30355" s="7">
        <v>0.14231431637370001</v>
      </c>
      <c r="H30355" s="7">
        <v>4.2515222279800001E-2</v>
      </c>
      <c r="I30355" s="7">
        <v>0</v>
      </c>
      <c r="J30355" s="7">
        <v>0.1092666745729</v>
      </c>
    </row>
    <row r="30356" spans="1:10" x14ac:dyDescent="0.25">
      <c r="B30356" s="10">
        <v>37.617945233619999</v>
      </c>
      <c r="C30356" s="10">
        <v>25.738455697869998</v>
      </c>
      <c r="D30356" s="10">
        <v>11.80739100055</v>
      </c>
      <c r="E30356" s="10">
        <v>25.810554233080001</v>
      </c>
      <c r="F30356" s="10">
        <v>7.8854708900529999</v>
      </c>
      <c r="G30356" s="10">
        <v>20.84640988944</v>
      </c>
      <c r="H30356" s="10">
        <v>4.8920458084279996</v>
      </c>
      <c r="I30356" s="10">
        <v>0</v>
      </c>
      <c r="J30356" s="10">
        <v>71.241871821540002</v>
      </c>
    </row>
    <row r="30357" spans="1:10" x14ac:dyDescent="0.25">
      <c r="A30357" s="1" t="s">
        <v>28197</v>
      </c>
      <c r="B30357" s="7">
        <v>0.32031779584539999</v>
      </c>
      <c r="C30357" s="7">
        <v>0.19904648087849999</v>
      </c>
      <c r="D30357" s="7">
        <v>0.35046058547129999</v>
      </c>
      <c r="E30357" s="7">
        <v>0.30721040549380002</v>
      </c>
      <c r="F30357" s="7">
        <v>0.27307700459529999</v>
      </c>
      <c r="G30357" s="7">
        <v>0.20164223427210001</v>
      </c>
      <c r="H30357" s="7">
        <v>0.19574202428679999</v>
      </c>
      <c r="I30357" s="7">
        <v>0</v>
      </c>
      <c r="J30357" s="7">
        <v>0.25909739356959999</v>
      </c>
    </row>
    <row r="30358" spans="1:10" x14ac:dyDescent="0.25">
      <c r="B30358" s="10">
        <v>83.938979469390006</v>
      </c>
      <c r="C30358" s="10">
        <v>52.06005259322</v>
      </c>
      <c r="D30358" s="10">
        <v>27.832365169309998</v>
      </c>
      <c r="E30358" s="10">
        <v>56.106614300079997</v>
      </c>
      <c r="F30358" s="10">
        <v>32.932468544750002</v>
      </c>
      <c r="G30358" s="10">
        <v>29.536850358900001</v>
      </c>
      <c r="H30358" s="10">
        <v>22.523202234319999</v>
      </c>
      <c r="I30358" s="10">
        <v>0</v>
      </c>
      <c r="J30358" s="10">
        <v>168.93150060740001</v>
      </c>
    </row>
    <row r="30359" spans="1:10" x14ac:dyDescent="0.25">
      <c r="A30359" s="1" t="s">
        <v>28198</v>
      </c>
      <c r="B30359" s="7">
        <v>3.7564413854440003E-2</v>
      </c>
      <c r="C30359" s="5">
        <v>9.1152811063189995E-2</v>
      </c>
      <c r="D30359" s="7">
        <v>3.2384799628339997E-2</v>
      </c>
      <c r="E30359" s="7">
        <v>3.9816734438410002E-2</v>
      </c>
      <c r="F30359" s="6">
        <v>3.628549602755E-3</v>
      </c>
      <c r="G30359" s="7">
        <v>7.6399977148099998E-2</v>
      </c>
      <c r="H30359" s="7">
        <v>0.1099335239767</v>
      </c>
      <c r="I30359" s="7">
        <v>0.1022010238228</v>
      </c>
      <c r="J30359" s="7">
        <v>5.3558063964429997E-2</v>
      </c>
    </row>
    <row r="30360" spans="1:10" x14ac:dyDescent="0.25">
      <c r="B30360" s="10">
        <v>9.8437195941169993</v>
      </c>
      <c r="C30360" s="8">
        <v>23.840763810670001</v>
      </c>
      <c r="D30360" s="10">
        <v>2.5718885562509999</v>
      </c>
      <c r="E30360" s="10">
        <v>7.2718310378649997</v>
      </c>
      <c r="F30360" s="9">
        <v>0.4375948675461</v>
      </c>
      <c r="G30360" s="10">
        <v>11.191180759290001</v>
      </c>
      <c r="H30360" s="10">
        <v>12.64958305137</v>
      </c>
      <c r="I30360" s="10">
        <v>0.79777943247829997</v>
      </c>
      <c r="J30360" s="10">
        <v>34.919857704809999</v>
      </c>
    </row>
    <row r="30361" spans="1:10" x14ac:dyDescent="0.25">
      <c r="A30361" s="1" t="s">
        <v>28199</v>
      </c>
      <c r="B30361" s="7">
        <v>1</v>
      </c>
      <c r="C30361" s="7">
        <v>1</v>
      </c>
      <c r="D30361" s="7">
        <v>1</v>
      </c>
      <c r="E30361" s="7">
        <v>1</v>
      </c>
      <c r="F30361" s="7">
        <v>1</v>
      </c>
      <c r="G30361" s="7">
        <v>1</v>
      </c>
      <c r="H30361" s="7">
        <v>1</v>
      </c>
      <c r="I30361" s="7">
        <v>1</v>
      </c>
      <c r="J30361" s="7">
        <v>1</v>
      </c>
    </row>
    <row r="30362" spans="1:10" x14ac:dyDescent="0.25">
      <c r="B30362" s="10">
        <v>262.04906676460001</v>
      </c>
      <c r="C30362" s="10">
        <v>261.54721431619998</v>
      </c>
      <c r="D30362" s="10">
        <v>79.416534478139994</v>
      </c>
      <c r="E30362" s="10">
        <v>182.63253228650001</v>
      </c>
      <c r="F30362" s="10">
        <v>120.59773613510001</v>
      </c>
      <c r="G30362" s="10">
        <v>146.48146736480001</v>
      </c>
      <c r="H30362" s="10">
        <v>115.0657469513</v>
      </c>
      <c r="I30362" s="10">
        <v>7.8059827841010003</v>
      </c>
      <c r="J30362" s="10">
        <v>652</v>
      </c>
    </row>
    <row r="30363" spans="1:10" x14ac:dyDescent="0.25">
      <c r="A30363" s="1" t="s">
        <v>28200</v>
      </c>
    </row>
    <row r="30364" spans="1:10" x14ac:dyDescent="0.25">
      <c r="A30364" s="1" t="s">
        <v>28201</v>
      </c>
    </row>
    <row r="30368" spans="1:10" x14ac:dyDescent="0.25">
      <c r="A30368" s="3" t="s">
        <v>28202</v>
      </c>
    </row>
    <row r="30369" spans="1:10" x14ac:dyDescent="0.25">
      <c r="A30369" s="1" t="s">
        <v>28203</v>
      </c>
    </row>
    <row r="30370" spans="1:10" ht="45" x14ac:dyDescent="0.25">
      <c r="A30370" s="4" t="s">
        <v>28204</v>
      </c>
      <c r="B30370" s="4" t="s">
        <v>28205</v>
      </c>
      <c r="C30370" s="4" t="s">
        <v>28206</v>
      </c>
      <c r="D30370" s="4" t="s">
        <v>28207</v>
      </c>
      <c r="E30370" s="4" t="s">
        <v>28208</v>
      </c>
      <c r="F30370" s="4" t="s">
        <v>28209</v>
      </c>
      <c r="G30370" s="4" t="s">
        <v>28210</v>
      </c>
      <c r="H30370" s="4" t="s">
        <v>28211</v>
      </c>
      <c r="I30370" s="4" t="s">
        <v>28212</v>
      </c>
      <c r="J30370" s="4" t="s">
        <v>28213</v>
      </c>
    </row>
    <row r="30371" spans="1:10" x14ac:dyDescent="0.25">
      <c r="A30371" s="1" t="s">
        <v>28214</v>
      </c>
      <c r="B30371" s="7">
        <v>9.190773922902E-2</v>
      </c>
      <c r="C30371" s="7">
        <v>9.0729879397109997E-2</v>
      </c>
      <c r="D30371" s="7">
        <v>7.2871893450540001E-2</v>
      </c>
      <c r="E30371" s="7">
        <v>0.13482535087120001</v>
      </c>
      <c r="F30371" s="7">
        <v>8.8743738788839996E-2</v>
      </c>
      <c r="G30371" s="7">
        <v>7.4496001211140001E-2</v>
      </c>
      <c r="H30371" s="7">
        <v>0.1029108348864</v>
      </c>
      <c r="I30371" s="7">
        <v>0.12948882780250001</v>
      </c>
      <c r="J30371" s="7">
        <v>9.1849702371349998E-2</v>
      </c>
    </row>
    <row r="30372" spans="1:10" x14ac:dyDescent="0.25">
      <c r="B30372" s="10">
        <v>33.135615957879999</v>
      </c>
      <c r="C30372" s="10">
        <v>15.93540915987</v>
      </c>
      <c r="D30372" s="10">
        <v>18.200068243250001</v>
      </c>
      <c r="E30372" s="10">
        <v>14.93554771464</v>
      </c>
      <c r="F30372" s="10">
        <v>9.1130547668730006</v>
      </c>
      <c r="G30372" s="10">
        <v>5.6089566655840004</v>
      </c>
      <c r="H30372" s="10">
        <v>10.32645249428</v>
      </c>
      <c r="I30372" s="10">
        <v>1.7019260614939999</v>
      </c>
      <c r="J30372" s="10">
        <v>59.886005946120001</v>
      </c>
    </row>
    <row r="30373" spans="1:10" x14ac:dyDescent="0.25">
      <c r="A30373" s="1" t="s">
        <v>28215</v>
      </c>
      <c r="B30373" s="7">
        <v>0.1152923546564</v>
      </c>
      <c r="C30373" s="7">
        <v>0.1543800644825</v>
      </c>
      <c r="D30373" s="7">
        <v>0.11840960292860001</v>
      </c>
      <c r="E30373" s="7">
        <v>0.10826430597929999</v>
      </c>
      <c r="F30373" s="5">
        <v>0.25043956163870001</v>
      </c>
      <c r="G30373" s="7">
        <v>0.1726064561656</v>
      </c>
      <c r="H30373" s="7">
        <v>0.14070404306119999</v>
      </c>
      <c r="I30373" s="7">
        <v>0.15817176904829999</v>
      </c>
      <c r="J30373" s="7">
        <v>0.14797178252080001</v>
      </c>
    </row>
    <row r="30374" spans="1:10" x14ac:dyDescent="0.25">
      <c r="B30374" s="10">
        <v>41.566501567990002</v>
      </c>
      <c r="C30374" s="10">
        <v>27.114656274240001</v>
      </c>
      <c r="D30374" s="10">
        <v>29.573306688119999</v>
      </c>
      <c r="E30374" s="10">
        <v>11.99319487987</v>
      </c>
      <c r="F30374" s="8">
        <v>25.717526353450001</v>
      </c>
      <c r="G30374" s="10">
        <v>12.99589396871</v>
      </c>
      <c r="H30374" s="10">
        <v>14.11876230553</v>
      </c>
      <c r="I30374" s="10">
        <v>2.0789180078639999</v>
      </c>
      <c r="J30374" s="10">
        <v>96.477602203540002</v>
      </c>
    </row>
    <row r="30375" spans="1:10" x14ac:dyDescent="0.25">
      <c r="A30375" s="1" t="s">
        <v>28216</v>
      </c>
      <c r="B30375" s="7">
        <v>0.1758428337563</v>
      </c>
      <c r="C30375" s="7">
        <v>0.21231620117719999</v>
      </c>
      <c r="D30375" s="7">
        <v>0.1517630257773</v>
      </c>
      <c r="E30375" s="7">
        <v>0.2301324019365</v>
      </c>
      <c r="F30375" s="7">
        <v>0.12929366013429999</v>
      </c>
      <c r="G30375" s="7">
        <v>0.178782398856</v>
      </c>
      <c r="H30375" s="7">
        <v>0.2374780108682</v>
      </c>
      <c r="I30375" s="5">
        <v>0.58487429860359996</v>
      </c>
      <c r="J30375" s="7">
        <v>0.18658207506499999</v>
      </c>
    </row>
    <row r="30376" spans="1:10" x14ac:dyDescent="0.25">
      <c r="B30376" s="10">
        <v>63.396844021749999</v>
      </c>
      <c r="C30376" s="10">
        <v>37.290312293040003</v>
      </c>
      <c r="D30376" s="10">
        <v>37.903467237660003</v>
      </c>
      <c r="E30376" s="10">
        <v>25.49337678409</v>
      </c>
      <c r="F30376" s="10">
        <v>13.277108017910001</v>
      </c>
      <c r="G30376" s="10">
        <v>13.460893356010001</v>
      </c>
      <c r="H30376" s="10">
        <v>23.829418937029999</v>
      </c>
      <c r="I30376" s="8">
        <v>7.687248609659</v>
      </c>
      <c r="J30376" s="10">
        <v>121.6515129424</v>
      </c>
    </row>
    <row r="30377" spans="1:10" x14ac:dyDescent="0.25">
      <c r="A30377" s="1" t="s">
        <v>28217</v>
      </c>
      <c r="B30377" s="7">
        <v>0.14410942803849999</v>
      </c>
      <c r="C30377" s="7">
        <v>0.15629537443159999</v>
      </c>
      <c r="D30377" s="7">
        <v>0.1538266721837</v>
      </c>
      <c r="E30377" s="7">
        <v>0.1222012388616</v>
      </c>
      <c r="F30377" s="7">
        <v>0.17844872169830001</v>
      </c>
      <c r="G30377" s="7">
        <v>0.21462051186</v>
      </c>
      <c r="H30377" s="7">
        <v>0.11253159261780001</v>
      </c>
      <c r="I30377" s="7">
        <v>8.8243249805180002E-2</v>
      </c>
      <c r="J30377" s="7">
        <v>0.15167430793600001</v>
      </c>
    </row>
    <row r="30378" spans="1:10" x14ac:dyDescent="0.25">
      <c r="B30378" s="10">
        <v>51.955958262609997</v>
      </c>
      <c r="C30378" s="10">
        <v>27.451053147130001</v>
      </c>
      <c r="D30378" s="10">
        <v>38.418871787320001</v>
      </c>
      <c r="E30378" s="10">
        <v>13.53708647529</v>
      </c>
      <c r="F30378" s="10">
        <v>18.324819261729999</v>
      </c>
      <c r="G30378" s="10">
        <v>16.159218360680001</v>
      </c>
      <c r="H30378" s="10">
        <v>11.29183478645</v>
      </c>
      <c r="I30378" s="10">
        <v>1.159818102789</v>
      </c>
      <c r="J30378" s="10">
        <v>98.891648774260005</v>
      </c>
    </row>
    <row r="30379" spans="1:10" x14ac:dyDescent="0.25">
      <c r="A30379" s="1" t="s">
        <v>28218</v>
      </c>
      <c r="B30379" s="7">
        <v>0.13048516886040001</v>
      </c>
      <c r="C30379" s="7">
        <v>9.7469949504680006E-2</v>
      </c>
      <c r="D30379" s="7">
        <v>0.1350144944411</v>
      </c>
      <c r="E30379" s="7">
        <v>0.1202734956552</v>
      </c>
      <c r="F30379" s="7">
        <v>6.8932806287350004E-2</v>
      </c>
      <c r="G30379" s="7">
        <v>8.860412252041E-2</v>
      </c>
      <c r="H30379" s="7">
        <v>0.1041223490505</v>
      </c>
      <c r="I30379" s="7">
        <v>0</v>
      </c>
      <c r="J30379" s="7">
        <v>0.1092666745729</v>
      </c>
    </row>
    <row r="30380" spans="1:10" x14ac:dyDescent="0.25">
      <c r="B30380" s="10">
        <v>47.043986500229998</v>
      </c>
      <c r="C30380" s="10">
        <v>17.119206335000001</v>
      </c>
      <c r="D30380" s="10">
        <v>33.720449631560001</v>
      </c>
      <c r="E30380" s="10">
        <v>13.32353686868</v>
      </c>
      <c r="F30380" s="10">
        <v>7.0786789863069997</v>
      </c>
      <c r="G30380" s="10">
        <v>6.6711860439389996</v>
      </c>
      <c r="H30380" s="10">
        <v>10.448020291060001</v>
      </c>
      <c r="I30380" s="10">
        <v>0</v>
      </c>
      <c r="J30380" s="10">
        <v>71.241871821540002</v>
      </c>
    </row>
    <row r="30381" spans="1:10" x14ac:dyDescent="0.25">
      <c r="A30381" s="1" t="s">
        <v>28219</v>
      </c>
      <c r="B30381" s="7">
        <v>0.3017360979357</v>
      </c>
      <c r="C30381" s="7">
        <v>0.18957320237649999</v>
      </c>
      <c r="D30381" s="5">
        <v>0.32887361574969998</v>
      </c>
      <c r="E30381" s="7">
        <v>0.2405527145428</v>
      </c>
      <c r="F30381" s="7">
        <v>0.25645118383019999</v>
      </c>
      <c r="G30381" s="7">
        <v>0.2011868990215</v>
      </c>
      <c r="H30381" s="7">
        <v>0.18085896168320001</v>
      </c>
      <c r="I30381" s="7">
        <v>3.9221854740409998E-2</v>
      </c>
      <c r="J30381" s="7">
        <v>0.25909739356959999</v>
      </c>
    </row>
    <row r="30382" spans="1:10" x14ac:dyDescent="0.25">
      <c r="B30382" s="10">
        <v>108.7853051952</v>
      </c>
      <c r="C30382" s="10">
        <v>33.295828956130002</v>
      </c>
      <c r="D30382" s="8">
        <v>82.13759745534</v>
      </c>
      <c r="E30382" s="10">
        <v>26.647707739849999</v>
      </c>
      <c r="F30382" s="10">
        <v>26.334857142259999</v>
      </c>
      <c r="G30382" s="10">
        <v>15.147774107989999</v>
      </c>
      <c r="H30382" s="10">
        <v>18.148054848139999</v>
      </c>
      <c r="I30382" s="10">
        <v>0.51550931378130005</v>
      </c>
      <c r="J30382" s="10">
        <v>168.93150060740001</v>
      </c>
    </row>
    <row r="30383" spans="1:10" x14ac:dyDescent="0.25">
      <c r="A30383" s="1" t="s">
        <v>28220</v>
      </c>
      <c r="B30383" s="7">
        <v>4.0626377523759999E-2</v>
      </c>
      <c r="C30383" s="5">
        <v>9.9235328630329994E-2</v>
      </c>
      <c r="D30383" s="7">
        <v>3.9240695469030001E-2</v>
      </c>
      <c r="E30383" s="7">
        <v>4.3750492153420001E-2</v>
      </c>
      <c r="F30383" s="7">
        <v>2.7690327622319998E-2</v>
      </c>
      <c r="G30383" s="7">
        <v>6.9703610365339994E-2</v>
      </c>
      <c r="H30383" s="5">
        <v>0.1213942078327</v>
      </c>
      <c r="I30383" s="7">
        <v>0</v>
      </c>
      <c r="J30383" s="7">
        <v>5.3558063964429997E-2</v>
      </c>
    </row>
    <row r="30384" spans="1:10" x14ac:dyDescent="0.25">
      <c r="B30384" s="10">
        <v>14.647080372990001</v>
      </c>
      <c r="C30384" s="8">
        <v>17.42926999734</v>
      </c>
      <c r="D30384" s="10">
        <v>9.8005321617399996</v>
      </c>
      <c r="E30384" s="10">
        <v>4.8465482112520002</v>
      </c>
      <c r="F30384" s="10">
        <v>2.843507334476</v>
      </c>
      <c r="G30384" s="10">
        <v>5.2481277332699996</v>
      </c>
      <c r="H30384" s="8">
        <v>12.181142264069999</v>
      </c>
      <c r="I30384" s="10">
        <v>0</v>
      </c>
      <c r="J30384" s="10">
        <v>34.919857704809999</v>
      </c>
    </row>
    <row r="30385" spans="1:10" x14ac:dyDescent="0.25">
      <c r="A30385" s="1" t="s">
        <v>28221</v>
      </c>
      <c r="B30385" s="7">
        <v>1</v>
      </c>
      <c r="C30385" s="7">
        <v>1</v>
      </c>
      <c r="D30385" s="7">
        <v>1</v>
      </c>
      <c r="E30385" s="7">
        <v>1</v>
      </c>
      <c r="F30385" s="7">
        <v>1</v>
      </c>
      <c r="G30385" s="7">
        <v>1</v>
      </c>
      <c r="H30385" s="7">
        <v>1</v>
      </c>
      <c r="I30385" s="7">
        <v>1</v>
      </c>
      <c r="J30385" s="7">
        <v>1</v>
      </c>
    </row>
    <row r="30386" spans="1:10" x14ac:dyDescent="0.25">
      <c r="B30386" s="10">
        <v>360.53129187870002</v>
      </c>
      <c r="C30386" s="10">
        <v>175.6357361627</v>
      </c>
      <c r="D30386" s="10">
        <v>249.75429320500001</v>
      </c>
      <c r="E30386" s="10">
        <v>110.77699867370001</v>
      </c>
      <c r="F30386" s="10">
        <v>102.68955186300001</v>
      </c>
      <c r="G30386" s="10">
        <v>75.292050236180003</v>
      </c>
      <c r="H30386" s="10">
        <v>100.3436859266</v>
      </c>
      <c r="I30386" s="10">
        <v>13.143420095590001</v>
      </c>
      <c r="J30386" s="10">
        <v>652</v>
      </c>
    </row>
    <row r="30387" spans="1:10" x14ac:dyDescent="0.25">
      <c r="A30387" s="1" t="s">
        <v>28222</v>
      </c>
    </row>
    <row r="30388" spans="1:10" x14ac:dyDescent="0.25">
      <c r="A30388" s="1" t="s">
        <v>28223</v>
      </c>
    </row>
    <row r="30392" spans="1:10" x14ac:dyDescent="0.25">
      <c r="A30392" s="3" t="s">
        <v>28224</v>
      </c>
    </row>
    <row r="30393" spans="1:10" x14ac:dyDescent="0.25">
      <c r="A30393" s="1" t="s">
        <v>28225</v>
      </c>
    </row>
    <row r="30394" spans="1:10" ht="45" x14ac:dyDescent="0.25">
      <c r="A30394" s="4" t="s">
        <v>28226</v>
      </c>
      <c r="B30394" s="4" t="s">
        <v>28227</v>
      </c>
      <c r="C30394" s="4" t="s">
        <v>28228</v>
      </c>
      <c r="D30394" s="4" t="s">
        <v>28229</v>
      </c>
      <c r="E30394" s="4" t="s">
        <v>28230</v>
      </c>
      <c r="F30394" s="4" t="s">
        <v>28231</v>
      </c>
      <c r="G30394" s="4" t="s">
        <v>28232</v>
      </c>
      <c r="H30394" s="4" t="s">
        <v>28233</v>
      </c>
      <c r="I30394" s="4" t="s">
        <v>28234</v>
      </c>
      <c r="J30394" s="4" t="s">
        <v>28235</v>
      </c>
    </row>
    <row r="30395" spans="1:10" x14ac:dyDescent="0.25">
      <c r="A30395" s="1" t="s">
        <v>28236</v>
      </c>
      <c r="B30395" s="7">
        <v>7.9268794141070006E-2</v>
      </c>
      <c r="C30395" s="7">
        <v>8.2229065580709998E-2</v>
      </c>
      <c r="D30395" s="7">
        <v>4.6215731332370003E-2</v>
      </c>
      <c r="E30395" s="7">
        <v>9.9585219333000005E-2</v>
      </c>
      <c r="F30395" s="7">
        <v>0.1233679119761</v>
      </c>
      <c r="G30395" s="7">
        <v>0.1095504806037</v>
      </c>
      <c r="H30395" s="7">
        <v>6.7826269271569997E-2</v>
      </c>
      <c r="I30395" s="7">
        <v>0.13927907400280001</v>
      </c>
      <c r="J30395" s="7">
        <v>9.1849702371349998E-2</v>
      </c>
    </row>
    <row r="30396" spans="1:10" x14ac:dyDescent="0.25">
      <c r="B30396" s="10">
        <v>18.823317512900001</v>
      </c>
      <c r="C30396" s="10">
        <v>20.72673784921</v>
      </c>
      <c r="D30396" s="10">
        <v>4.1777072436619997</v>
      </c>
      <c r="E30396" s="10">
        <v>14.645610269240001</v>
      </c>
      <c r="F30396" s="10">
        <v>17.784427423509999</v>
      </c>
      <c r="G30396" s="10">
        <v>9.5318800576739999</v>
      </c>
      <c r="H30396" s="10">
        <v>11.19485779154</v>
      </c>
      <c r="I30396" s="10">
        <v>2.5515231604939999</v>
      </c>
      <c r="J30396" s="10">
        <v>59.886005946120001</v>
      </c>
    </row>
    <row r="30397" spans="1:10" x14ac:dyDescent="0.25">
      <c r="A30397" s="1" t="s">
        <v>28237</v>
      </c>
      <c r="B30397" s="7">
        <v>0.11565276394100001</v>
      </c>
      <c r="C30397" s="7">
        <v>0.1806350530684</v>
      </c>
      <c r="D30397" s="7">
        <v>0.1108969786074</v>
      </c>
      <c r="E30397" s="7">
        <v>0.11857595921400001</v>
      </c>
      <c r="F30397" s="7">
        <v>0.1452728689892</v>
      </c>
      <c r="G30397" s="7">
        <v>0.20005864155860001</v>
      </c>
      <c r="H30397" s="7">
        <v>0.17039568631589999</v>
      </c>
      <c r="I30397" s="7">
        <v>0.13871763304170001</v>
      </c>
      <c r="J30397" s="7">
        <v>0.14797178252080001</v>
      </c>
    </row>
    <row r="30398" spans="1:10" x14ac:dyDescent="0.25">
      <c r="B30398" s="10">
        <v>27.463123672999998</v>
      </c>
      <c r="C30398" s="10">
        <v>45.531046289869998</v>
      </c>
      <c r="D30398" s="10">
        <v>10.02461926863</v>
      </c>
      <c r="E30398" s="10">
        <v>17.438504404370001</v>
      </c>
      <c r="F30398" s="10">
        <v>20.942194398529999</v>
      </c>
      <c r="G30398" s="10">
        <v>17.40690652684</v>
      </c>
      <c r="H30398" s="10">
        <v>28.124139763030001</v>
      </c>
      <c r="I30398" s="10">
        <v>2.5412378421440001</v>
      </c>
      <c r="J30398" s="10">
        <v>96.477602203540002</v>
      </c>
    </row>
    <row r="30399" spans="1:10" x14ac:dyDescent="0.25">
      <c r="A30399" s="1" t="s">
        <v>28238</v>
      </c>
      <c r="B30399" s="7">
        <v>0.20160356545550001</v>
      </c>
      <c r="C30399" s="7">
        <v>0.1405542106271</v>
      </c>
      <c r="D30399" s="7">
        <v>0.16361157539429999</v>
      </c>
      <c r="E30399" s="7">
        <v>0.22495575609640001</v>
      </c>
      <c r="F30399" s="7">
        <v>0.20891672273529999</v>
      </c>
      <c r="G30399" s="7">
        <v>0.1083901501336</v>
      </c>
      <c r="H30399" s="7">
        <v>0.1575098628644</v>
      </c>
      <c r="I30399" s="7">
        <v>0.4494214598249</v>
      </c>
      <c r="J30399" s="7">
        <v>0.18658207506499999</v>
      </c>
    </row>
    <row r="30400" spans="1:10" x14ac:dyDescent="0.25">
      <c r="B30400" s="10">
        <v>47.873163272150002</v>
      </c>
      <c r="C30400" s="10">
        <v>35.428230355010001</v>
      </c>
      <c r="D30400" s="10">
        <v>14.789796546890001</v>
      </c>
      <c r="E30400" s="10">
        <v>33.083366725250002</v>
      </c>
      <c r="F30400" s="10">
        <v>30.116942351780001</v>
      </c>
      <c r="G30400" s="10">
        <v>9.4309208395420008</v>
      </c>
      <c r="H30400" s="10">
        <v>25.99730951547</v>
      </c>
      <c r="I30400" s="10">
        <v>8.233176963419</v>
      </c>
      <c r="J30400" s="10">
        <v>121.6515129424</v>
      </c>
    </row>
    <row r="30401" spans="1:10" x14ac:dyDescent="0.25">
      <c r="A30401" s="1" t="s">
        <v>28239</v>
      </c>
      <c r="B30401" s="7">
        <v>0.14430674734980001</v>
      </c>
      <c r="C30401" s="7">
        <v>0.13341651598900001</v>
      </c>
      <c r="D30401" s="7">
        <v>0.15869488862469999</v>
      </c>
      <c r="E30401" s="7">
        <v>0.13546291954629999</v>
      </c>
      <c r="F30401" s="7">
        <v>0.20167903838189999</v>
      </c>
      <c r="G30401" s="7">
        <v>0.12221026248609999</v>
      </c>
      <c r="H30401" s="7">
        <v>0.13932402064989999</v>
      </c>
      <c r="I30401" s="7">
        <v>0.1048950576651</v>
      </c>
      <c r="J30401" s="7">
        <v>0.15167430793600001</v>
      </c>
    </row>
    <row r="30402" spans="1:10" x14ac:dyDescent="0.25">
      <c r="B30402" s="10">
        <v>34.267352670770002</v>
      </c>
      <c r="C30402" s="10">
        <v>33.629096136880001</v>
      </c>
      <c r="D30402" s="10">
        <v>14.34534879414</v>
      </c>
      <c r="E30402" s="10">
        <v>19.922003876630001</v>
      </c>
      <c r="F30402" s="10">
        <v>29.07357483397</v>
      </c>
      <c r="G30402" s="10">
        <v>10.633395284220001</v>
      </c>
      <c r="H30402" s="10">
        <v>22.995700852670002</v>
      </c>
      <c r="I30402" s="10">
        <v>1.921625132635</v>
      </c>
      <c r="J30402" s="10">
        <v>98.891648774260005</v>
      </c>
    </row>
    <row r="30403" spans="1:10" x14ac:dyDescent="0.25">
      <c r="A30403" s="1" t="s">
        <v>28240</v>
      </c>
      <c r="B30403" s="7">
        <v>0.13553428780890001</v>
      </c>
      <c r="C30403" s="7">
        <v>0.10616199996219999</v>
      </c>
      <c r="D30403" s="7">
        <v>0.1416136818688</v>
      </c>
      <c r="E30403" s="7">
        <v>0.1317975220107</v>
      </c>
      <c r="F30403" s="7">
        <v>7.6984404698489994E-2</v>
      </c>
      <c r="G30403" s="7">
        <v>0.1513060107609</v>
      </c>
      <c r="H30403" s="7">
        <v>8.2363818514950005E-2</v>
      </c>
      <c r="I30403" s="7">
        <v>6.5528922239920004E-2</v>
      </c>
      <c r="J30403" s="7">
        <v>0.1092666745729</v>
      </c>
    </row>
    <row r="30404" spans="1:10" x14ac:dyDescent="0.25">
      <c r="B30404" s="10">
        <v>32.184227866160001</v>
      </c>
      <c r="C30404" s="10">
        <v>26.759296451019999</v>
      </c>
      <c r="D30404" s="10">
        <v>12.801279726380001</v>
      </c>
      <c r="E30404" s="10">
        <v>19.382948139780002</v>
      </c>
      <c r="F30404" s="10">
        <v>11.09789033609</v>
      </c>
      <c r="G30404" s="10">
        <v>13.164987854290001</v>
      </c>
      <c r="H30404" s="10">
        <v>13.594308596739999</v>
      </c>
      <c r="I30404" s="10">
        <v>1.200457168275</v>
      </c>
      <c r="J30404" s="10">
        <v>71.241871821540002</v>
      </c>
    </row>
    <row r="30405" spans="1:10" x14ac:dyDescent="0.25">
      <c r="A30405" s="1" t="s">
        <v>28241</v>
      </c>
      <c r="B30405" s="7">
        <v>0.28354109889880003</v>
      </c>
      <c r="C30405" s="7">
        <v>0.26490522317670001</v>
      </c>
      <c r="D30405" s="7">
        <v>0.32342498264120001</v>
      </c>
      <c r="E30405" s="7">
        <v>0.25902603519340001</v>
      </c>
      <c r="F30405" s="7">
        <v>0.22862157987750001</v>
      </c>
      <c r="G30405" s="7">
        <v>0.23030491926169999</v>
      </c>
      <c r="H30405" s="7">
        <v>0.28314516898850001</v>
      </c>
      <c r="I30405" s="7">
        <v>0.10215785322569999</v>
      </c>
      <c r="J30405" s="7">
        <v>0.25909739356959999</v>
      </c>
    </row>
    <row r="30406" spans="1:10" x14ac:dyDescent="0.25">
      <c r="B30406" s="10">
        <v>67.330204658219998</v>
      </c>
      <c r="C30406" s="10">
        <v>66.772266921620002</v>
      </c>
      <c r="D30406" s="10">
        <v>29.236254708250001</v>
      </c>
      <c r="E30406" s="10">
        <v>38.093949949970003</v>
      </c>
      <c r="F30406" s="10">
        <v>32.957548114849999</v>
      </c>
      <c r="G30406" s="10">
        <v>20.038605535990001</v>
      </c>
      <c r="H30406" s="10">
        <v>46.73366138563</v>
      </c>
      <c r="I30406" s="10">
        <v>1.8714809126780001</v>
      </c>
      <c r="J30406" s="10">
        <v>168.93150060740001</v>
      </c>
    </row>
    <row r="30407" spans="1:10" x14ac:dyDescent="0.25">
      <c r="A30407" s="1" t="s">
        <v>28242</v>
      </c>
      <c r="B30407" s="7">
        <v>4.0092742404790001E-2</v>
      </c>
      <c r="C30407" s="5">
        <v>9.2097931595959998E-2</v>
      </c>
      <c r="D30407" s="7">
        <v>5.5542161531339999E-2</v>
      </c>
      <c r="E30407" s="7">
        <v>3.0596588606279999E-2</v>
      </c>
      <c r="F30407" s="7">
        <v>1.51574733415E-2</v>
      </c>
      <c r="G30407" s="7">
        <v>7.8179535195340003E-2</v>
      </c>
      <c r="H30407" s="7">
        <v>9.943517339473E-2</v>
      </c>
      <c r="I30407" s="7">
        <v>0</v>
      </c>
      <c r="J30407" s="7">
        <v>5.3558063964429997E-2</v>
      </c>
    </row>
    <row r="30408" spans="1:10" x14ac:dyDescent="0.25">
      <c r="B30408" s="10">
        <v>9.5204983048580001</v>
      </c>
      <c r="C30408" s="8">
        <v>23.21429376783</v>
      </c>
      <c r="D30408" s="10">
        <v>5.0207772087249998</v>
      </c>
      <c r="E30408" s="10">
        <v>4.4997210961330003</v>
      </c>
      <c r="F30408" s="10">
        <v>2.1850656321240001</v>
      </c>
      <c r="G30408" s="10">
        <v>6.802324812638</v>
      </c>
      <c r="H30408" s="10">
        <v>16.411968955190002</v>
      </c>
      <c r="I30408" s="10">
        <v>0</v>
      </c>
      <c r="J30408" s="10">
        <v>34.919857704809999</v>
      </c>
    </row>
    <row r="30409" spans="1:10" x14ac:dyDescent="0.25">
      <c r="A30409" s="1" t="s">
        <v>28243</v>
      </c>
      <c r="B30409" s="7">
        <v>1</v>
      </c>
      <c r="C30409" s="7">
        <v>1</v>
      </c>
      <c r="D30409" s="7">
        <v>1</v>
      </c>
      <c r="E30409" s="7">
        <v>1</v>
      </c>
      <c r="F30409" s="7">
        <v>1</v>
      </c>
      <c r="G30409" s="7">
        <v>1</v>
      </c>
      <c r="H30409" s="7">
        <v>1</v>
      </c>
      <c r="I30409" s="7">
        <v>1</v>
      </c>
      <c r="J30409" s="7">
        <v>1</v>
      </c>
    </row>
    <row r="30410" spans="1:10" x14ac:dyDescent="0.25">
      <c r="B30410" s="10">
        <v>237.46188795800001</v>
      </c>
      <c r="C30410" s="10">
        <v>252.06096777139999</v>
      </c>
      <c r="D30410" s="10">
        <v>90.395783496679996</v>
      </c>
      <c r="E30410" s="10">
        <v>147.06610446139999</v>
      </c>
      <c r="F30410" s="10">
        <v>144.1576430909</v>
      </c>
      <c r="G30410" s="10">
        <v>87.009020911180002</v>
      </c>
      <c r="H30410" s="10">
        <v>165.05194686030001</v>
      </c>
      <c r="I30410" s="10">
        <v>18.31950117965</v>
      </c>
      <c r="J30410" s="10">
        <v>652</v>
      </c>
    </row>
    <row r="30411" spans="1:10" x14ac:dyDescent="0.25">
      <c r="A30411" s="1" t="s">
        <v>28244</v>
      </c>
    </row>
    <row r="30412" spans="1:10" x14ac:dyDescent="0.25">
      <c r="A30412" s="1" t="s">
        <v>28245</v>
      </c>
    </row>
    <row r="30416" spans="1:10" x14ac:dyDescent="0.25">
      <c r="A30416" s="3" t="s">
        <v>28246</v>
      </c>
    </row>
    <row r="30417" spans="1:10" x14ac:dyDescent="0.25">
      <c r="A30417" s="1" t="s">
        <v>28247</v>
      </c>
    </row>
    <row r="30418" spans="1:10" ht="45" x14ac:dyDescent="0.25">
      <c r="A30418" s="4" t="s">
        <v>28248</v>
      </c>
      <c r="B30418" s="4" t="s">
        <v>28249</v>
      </c>
      <c r="C30418" s="4" t="s">
        <v>28250</v>
      </c>
      <c r="D30418" s="4" t="s">
        <v>28251</v>
      </c>
      <c r="E30418" s="4" t="s">
        <v>28252</v>
      </c>
      <c r="F30418" s="4" t="s">
        <v>28253</v>
      </c>
      <c r="G30418" s="4" t="s">
        <v>28254</v>
      </c>
      <c r="H30418" s="4" t="s">
        <v>28255</v>
      </c>
      <c r="I30418" s="4" t="s">
        <v>28256</v>
      </c>
      <c r="J30418" s="4" t="s">
        <v>28257</v>
      </c>
    </row>
    <row r="30419" spans="1:10" x14ac:dyDescent="0.25">
      <c r="A30419" s="1" t="s">
        <v>28258</v>
      </c>
      <c r="B30419" s="7">
        <v>0.1044879888789</v>
      </c>
      <c r="C30419" s="7">
        <v>9.8783799434040004E-2</v>
      </c>
      <c r="D30419" s="7">
        <v>0</v>
      </c>
      <c r="E30419" s="7">
        <v>0.12622068360300001</v>
      </c>
      <c r="F30419" s="7">
        <v>6.5395326111879995E-2</v>
      </c>
      <c r="G30419" s="7">
        <v>8.1842517116549995E-2</v>
      </c>
      <c r="H30419" s="7">
        <v>0.1148209567935</v>
      </c>
      <c r="I30419" s="7">
        <v>0.1063438444346</v>
      </c>
      <c r="J30419" s="7">
        <v>9.1849702371349998E-2</v>
      </c>
    </row>
    <row r="30420" spans="1:10" x14ac:dyDescent="0.25">
      <c r="B30420" s="10">
        <v>11.727411914639999</v>
      </c>
      <c r="C30420" s="10">
        <v>36.335408679780002</v>
      </c>
      <c r="D30420" s="10">
        <v>0</v>
      </c>
      <c r="E30420" s="10">
        <v>11.727411914639999</v>
      </c>
      <c r="F30420" s="10">
        <v>10.31844919531</v>
      </c>
      <c r="G30420" s="10">
        <v>14.63930934081</v>
      </c>
      <c r="H30420" s="10">
        <v>21.696099338970001</v>
      </c>
      <c r="I30420" s="10">
        <v>1.504736156396</v>
      </c>
      <c r="J30420" s="10">
        <v>59.886005946120001</v>
      </c>
    </row>
    <row r="30421" spans="1:10" x14ac:dyDescent="0.25">
      <c r="A30421" s="1" t="s">
        <v>28259</v>
      </c>
      <c r="B30421" s="7">
        <v>6.6470238467910003E-2</v>
      </c>
      <c r="C30421" s="7">
        <v>0.17995976490759999</v>
      </c>
      <c r="D30421" s="7">
        <v>0</v>
      </c>
      <c r="E30421" s="7">
        <v>8.029553471834E-2</v>
      </c>
      <c r="F30421" s="7">
        <v>0.13541214532179999</v>
      </c>
      <c r="G30421" s="7">
        <v>0.14790708922420001</v>
      </c>
      <c r="H30421" s="7">
        <v>0.21030184846969999</v>
      </c>
      <c r="I30421" s="7">
        <v>0.1029639955678</v>
      </c>
      <c r="J30421" s="7">
        <v>0.14797178252080001</v>
      </c>
    </row>
    <row r="30422" spans="1:10" x14ac:dyDescent="0.25">
      <c r="B30422" s="10">
        <v>7.4604160242860003</v>
      </c>
      <c r="C30422" s="10">
        <v>66.194169907380001</v>
      </c>
      <c r="D30422" s="10">
        <v>0</v>
      </c>
      <c r="E30422" s="10">
        <v>7.4604160242860003</v>
      </c>
      <c r="F30422" s="10">
        <v>21.36610404756</v>
      </c>
      <c r="G30422" s="10">
        <v>26.456390995020001</v>
      </c>
      <c r="H30422" s="10">
        <v>39.737778912350002</v>
      </c>
      <c r="I30422" s="10">
        <v>1.4569122243179999</v>
      </c>
      <c r="J30422" s="10">
        <v>96.477602203540002</v>
      </c>
    </row>
    <row r="30423" spans="1:10" x14ac:dyDescent="0.25">
      <c r="A30423" s="1" t="s">
        <v>28260</v>
      </c>
      <c r="B30423" s="7">
        <v>0.19690903240079999</v>
      </c>
      <c r="C30423" s="7">
        <v>0.17443103939189999</v>
      </c>
      <c r="D30423" s="7">
        <v>9.3265943067470006E-2</v>
      </c>
      <c r="E30423" s="7">
        <v>0.2184659945447</v>
      </c>
      <c r="F30423" s="7">
        <v>0.18343873026099999</v>
      </c>
      <c r="G30423" s="7">
        <v>0.21141490834349999</v>
      </c>
      <c r="H30423" s="7">
        <v>0.13942093124159999</v>
      </c>
      <c r="I30423" s="7">
        <v>0.45559050215800001</v>
      </c>
      <c r="J30423" s="7">
        <v>0.18658207506499999</v>
      </c>
    </row>
    <row r="30424" spans="1:10" x14ac:dyDescent="0.25">
      <c r="B30424" s="10">
        <v>22.100466833119999</v>
      </c>
      <c r="C30424" s="10">
        <v>64.160552024279994</v>
      </c>
      <c r="D30424" s="10">
        <v>1.802361687181</v>
      </c>
      <c r="E30424" s="10">
        <v>20.298105145939999</v>
      </c>
      <c r="F30424" s="10">
        <v>28.944013757370001</v>
      </c>
      <c r="G30424" s="10">
        <v>37.816141921609997</v>
      </c>
      <c r="H30424" s="10">
        <v>26.34441010267</v>
      </c>
      <c r="I30424" s="10">
        <v>6.4464803275850002</v>
      </c>
      <c r="J30424" s="10">
        <v>121.6515129424</v>
      </c>
    </row>
    <row r="30425" spans="1:10" x14ac:dyDescent="0.25">
      <c r="A30425" s="1" t="s">
        <v>28261</v>
      </c>
      <c r="B30425" s="7">
        <v>0.15780625988559999</v>
      </c>
      <c r="C30425" s="7">
        <v>0.1530956480757</v>
      </c>
      <c r="D30425" s="7">
        <v>0.32305395993340003</v>
      </c>
      <c r="E30425" s="7">
        <v>0.1234360144868</v>
      </c>
      <c r="F30425" s="7">
        <v>0.14443851187859999</v>
      </c>
      <c r="G30425" s="7">
        <v>0.15859877562739999</v>
      </c>
      <c r="H30425" s="7">
        <v>0.14788621228070001</v>
      </c>
      <c r="I30425" s="7">
        <v>0.14677426224420001</v>
      </c>
      <c r="J30425" s="7">
        <v>0.15167430793600001</v>
      </c>
    </row>
    <row r="30426" spans="1:10" x14ac:dyDescent="0.25">
      <c r="B30426" s="10">
        <v>17.711691384280002</v>
      </c>
      <c r="C30426" s="10">
        <v>56.312806065319997</v>
      </c>
      <c r="D30426" s="10">
        <v>6.2430085530239996</v>
      </c>
      <c r="E30426" s="10">
        <v>11.468682831260001</v>
      </c>
      <c r="F30426" s="10">
        <v>22.790335873779998</v>
      </c>
      <c r="G30426" s="10">
        <v>28.368831009659999</v>
      </c>
      <c r="H30426" s="10">
        <v>27.943975055669998</v>
      </c>
      <c r="I30426" s="10">
        <v>2.0768154508740002</v>
      </c>
      <c r="J30426" s="10">
        <v>98.891648774260005</v>
      </c>
    </row>
    <row r="30427" spans="1:10" x14ac:dyDescent="0.25">
      <c r="A30427" s="1" t="s">
        <v>28262</v>
      </c>
      <c r="B30427" s="7">
        <v>0.1326236225703</v>
      </c>
      <c r="C30427" s="7">
        <v>0.1148901357793</v>
      </c>
      <c r="D30427" s="7">
        <v>0.1058419627307</v>
      </c>
      <c r="E30427" s="7">
        <v>0.13819400098160001</v>
      </c>
      <c r="F30427" s="7">
        <v>8.4313954295549998E-2</v>
      </c>
      <c r="G30427" s="7">
        <v>0.1191183053074</v>
      </c>
      <c r="H30427" s="7">
        <v>0.1108876158522</v>
      </c>
      <c r="I30427" s="7">
        <v>5.6064690140869997E-2</v>
      </c>
      <c r="J30427" s="7">
        <v>0.1092666745729</v>
      </c>
    </row>
    <row r="30428" spans="1:10" x14ac:dyDescent="0.25">
      <c r="B30428" s="10">
        <v>14.88526928484</v>
      </c>
      <c r="C30428" s="10">
        <v>42.259763855339997</v>
      </c>
      <c r="D30428" s="10">
        <v>2.0453929081469999</v>
      </c>
      <c r="E30428" s="10">
        <v>12.83987637669</v>
      </c>
      <c r="F30428" s="10">
        <v>13.3035387325</v>
      </c>
      <c r="G30428" s="10">
        <v>21.306892566190001</v>
      </c>
      <c r="H30428" s="10">
        <v>20.95287128915</v>
      </c>
      <c r="I30428" s="10">
        <v>0.79329994886489996</v>
      </c>
      <c r="J30428" s="10">
        <v>71.241871821540002</v>
      </c>
    </row>
    <row r="30429" spans="1:10" x14ac:dyDescent="0.25">
      <c r="A30429" s="1" t="s">
        <v>28263</v>
      </c>
      <c r="B30429" s="7">
        <v>0.32878043652819999</v>
      </c>
      <c r="C30429" s="7">
        <v>0.21523736947319999</v>
      </c>
      <c r="D30429" s="7">
        <v>0.47783813426850003</v>
      </c>
      <c r="E30429" s="7">
        <v>0.29777758657359998</v>
      </c>
      <c r="F30429" s="7">
        <v>0.32315003274800003</v>
      </c>
      <c r="G30429" s="7">
        <v>0.24045484280410001</v>
      </c>
      <c r="H30429" s="7">
        <v>0.19136570613410001</v>
      </c>
      <c r="I30429" s="7">
        <v>0.1322627054546</v>
      </c>
      <c r="J30429" s="7">
        <v>0.25909739356959999</v>
      </c>
    </row>
    <row r="30430" spans="1:10" x14ac:dyDescent="0.25">
      <c r="B30430" s="10">
        <v>36.901309423329998</v>
      </c>
      <c r="C30430" s="10">
        <v>79.170246819599996</v>
      </c>
      <c r="D30430" s="10">
        <v>9.2342083032029993</v>
      </c>
      <c r="E30430" s="10">
        <v>27.667101120120002</v>
      </c>
      <c r="F30430" s="10">
        <v>50.988463451759998</v>
      </c>
      <c r="G30430" s="10">
        <v>43.010564072629997</v>
      </c>
      <c r="H30430" s="10">
        <v>36.159682746969999</v>
      </c>
      <c r="I30430" s="10">
        <v>1.8714809126780001</v>
      </c>
      <c r="J30430" s="10">
        <v>168.93150060740001</v>
      </c>
    </row>
    <row r="30431" spans="1:10" x14ac:dyDescent="0.25">
      <c r="A30431" s="1" t="s">
        <v>28264</v>
      </c>
      <c r="B30431" s="7">
        <v>1.292242126835E-2</v>
      </c>
      <c r="C30431" s="7">
        <v>6.3602242938360004E-2</v>
      </c>
      <c r="D30431" s="7">
        <v>0</v>
      </c>
      <c r="E30431" s="7">
        <v>1.5610185092060001E-2</v>
      </c>
      <c r="F30431" s="7">
        <v>6.3851299383160004E-2</v>
      </c>
      <c r="G30431" s="7">
        <v>4.0663561576789999E-2</v>
      </c>
      <c r="H30431" s="7">
        <v>8.5316729228140001E-2</v>
      </c>
      <c r="I30431" s="7">
        <v>0</v>
      </c>
      <c r="J30431" s="7">
        <v>5.3558063964429997E-2</v>
      </c>
    </row>
    <row r="30432" spans="1:10" x14ac:dyDescent="0.25">
      <c r="B30432" s="10">
        <v>1.4503729928619999</v>
      </c>
      <c r="C30432" s="10">
        <v>23.39466089942</v>
      </c>
      <c r="D30432" s="10">
        <v>0</v>
      </c>
      <c r="E30432" s="10">
        <v>1.4503729928619999</v>
      </c>
      <c r="F30432" s="10">
        <v>10.07482381252</v>
      </c>
      <c r="G30432" s="10">
        <v>7.2735599758519998</v>
      </c>
      <c r="H30432" s="10">
        <v>16.121100923570001</v>
      </c>
      <c r="I30432" s="10">
        <v>0</v>
      </c>
      <c r="J30432" s="10">
        <v>34.919857704809999</v>
      </c>
    </row>
    <row r="30433" spans="1:10" x14ac:dyDescent="0.25">
      <c r="A30433" s="1" t="s">
        <v>28265</v>
      </c>
      <c r="B30433" s="7">
        <v>1</v>
      </c>
      <c r="C30433" s="7">
        <v>1</v>
      </c>
      <c r="D30433" s="7">
        <v>1</v>
      </c>
      <c r="E30433" s="7">
        <v>1</v>
      </c>
      <c r="F30433" s="7">
        <v>1</v>
      </c>
      <c r="G30433" s="7">
        <v>1</v>
      </c>
      <c r="H30433" s="7">
        <v>1</v>
      </c>
      <c r="I30433" s="7">
        <v>1</v>
      </c>
      <c r="J30433" s="7">
        <v>1</v>
      </c>
    </row>
    <row r="30434" spans="1:10" x14ac:dyDescent="0.25">
      <c r="B30434" s="10">
        <v>112.23693785739999</v>
      </c>
      <c r="C30434" s="10">
        <v>367.8276082511</v>
      </c>
      <c r="D30434" s="10">
        <v>19.324971451549999</v>
      </c>
      <c r="E30434" s="10">
        <v>92.911966405800001</v>
      </c>
      <c r="F30434" s="10">
        <v>157.7857288708</v>
      </c>
      <c r="G30434" s="10">
        <v>178.87168988179999</v>
      </c>
      <c r="H30434" s="10">
        <v>188.95591836930001</v>
      </c>
      <c r="I30434" s="10">
        <v>14.14972502072</v>
      </c>
      <c r="J30434" s="10">
        <v>652</v>
      </c>
    </row>
    <row r="30435" spans="1:10" x14ac:dyDescent="0.25">
      <c r="A30435" s="1" t="s">
        <v>28266</v>
      </c>
    </row>
    <row r="30436" spans="1:10" x14ac:dyDescent="0.25">
      <c r="A30436" s="1" t="s">
        <v>28267</v>
      </c>
    </row>
    <row r="30440" spans="1:10" x14ac:dyDescent="0.25">
      <c r="A30440" s="3" t="s">
        <v>28268</v>
      </c>
    </row>
    <row r="30441" spans="1:10" x14ac:dyDescent="0.25">
      <c r="A30441" s="1" t="s">
        <v>28269</v>
      </c>
    </row>
    <row r="30442" spans="1:10" ht="45" x14ac:dyDescent="0.25">
      <c r="A30442" s="4" t="s">
        <v>28270</v>
      </c>
      <c r="B30442" s="4" t="s">
        <v>28271</v>
      </c>
      <c r="C30442" s="4" t="s">
        <v>28272</v>
      </c>
      <c r="D30442" s="4" t="s">
        <v>28273</v>
      </c>
      <c r="E30442" s="4" t="s">
        <v>28274</v>
      </c>
      <c r="F30442" s="4" t="s">
        <v>28275</v>
      </c>
      <c r="G30442" s="4" t="s">
        <v>28276</v>
      </c>
      <c r="H30442" s="4" t="s">
        <v>28277</v>
      </c>
      <c r="I30442" s="4" t="s">
        <v>28278</v>
      </c>
      <c r="J30442" s="4" t="s">
        <v>28279</v>
      </c>
    </row>
    <row r="30443" spans="1:10" x14ac:dyDescent="0.25">
      <c r="A30443" s="1" t="s">
        <v>28280</v>
      </c>
      <c r="B30443" s="7">
        <v>7.6448823482919995E-2</v>
      </c>
      <c r="C30443" s="7">
        <v>0.19257691382299999</v>
      </c>
      <c r="D30443" s="7">
        <v>7.8796975582080001E-2</v>
      </c>
      <c r="E30443" s="7">
        <v>7.4006068602670005E-2</v>
      </c>
      <c r="F30443" s="7">
        <v>0.1010478882737</v>
      </c>
      <c r="G30443" s="7">
        <v>0.1163347870189</v>
      </c>
      <c r="H30443" s="7">
        <v>0.26242661966359998</v>
      </c>
      <c r="I30443" s="7">
        <v>0.21109284107490001</v>
      </c>
      <c r="J30443" s="7">
        <v>9.1849702371349998E-2</v>
      </c>
    </row>
    <row r="30444" spans="1:10" x14ac:dyDescent="0.25">
      <c r="B30444" s="10">
        <v>34.616889729139999</v>
      </c>
      <c r="C30444" s="10">
        <v>8.0121335634340003</v>
      </c>
      <c r="D30444" s="10">
        <v>18.192355664120001</v>
      </c>
      <c r="E30444" s="10">
        <v>16.424534065020001</v>
      </c>
      <c r="F30444" s="10">
        <v>14.69907326167</v>
      </c>
      <c r="G30444" s="10">
        <v>2.3141537057999999</v>
      </c>
      <c r="H30444" s="10">
        <v>5.6979798576340004</v>
      </c>
      <c r="I30444" s="10">
        <v>2.5579093918770002</v>
      </c>
      <c r="J30444" s="10">
        <v>59.886005946120001</v>
      </c>
    </row>
    <row r="30445" spans="1:10" x14ac:dyDescent="0.25">
      <c r="A30445" s="1" t="s">
        <v>28281</v>
      </c>
      <c r="B30445" s="7">
        <v>0.14652602632869999</v>
      </c>
      <c r="C30445" s="7">
        <v>0.19464148764809999</v>
      </c>
      <c r="D30445" s="7">
        <v>0.1427084308346</v>
      </c>
      <c r="E30445" s="7">
        <v>0.15049742580809999</v>
      </c>
      <c r="F30445" s="7">
        <v>0.15145032471030001</v>
      </c>
      <c r="G30445" s="7">
        <v>0.24269112906080001</v>
      </c>
      <c r="H30445" s="7">
        <v>0.15062050529740001</v>
      </c>
      <c r="I30445" s="7">
        <v>0</v>
      </c>
      <c r="J30445" s="7">
        <v>0.14797178252080001</v>
      </c>
    </row>
    <row r="30446" spans="1:10" x14ac:dyDescent="0.25">
      <c r="B30446" s="10">
        <v>66.348637752439998</v>
      </c>
      <c r="C30446" s="10">
        <v>8.0980298472049999</v>
      </c>
      <c r="D30446" s="10">
        <v>32.947997189379997</v>
      </c>
      <c r="E30446" s="10">
        <v>33.400640563060001</v>
      </c>
      <c r="F30446" s="10">
        <v>22.0309346039</v>
      </c>
      <c r="G30446" s="10">
        <v>4.8276580898320001</v>
      </c>
      <c r="H30446" s="10">
        <v>3.2703717573739999</v>
      </c>
      <c r="I30446" s="10">
        <v>0</v>
      </c>
      <c r="J30446" s="10">
        <v>96.477602203540002</v>
      </c>
    </row>
    <row r="30447" spans="1:10" x14ac:dyDescent="0.25">
      <c r="A30447" s="1" t="s">
        <v>28282</v>
      </c>
      <c r="B30447" s="7">
        <v>0.17947259474560001</v>
      </c>
      <c r="C30447" s="7">
        <v>0.13496771329089999</v>
      </c>
      <c r="D30447" s="7">
        <v>0.15755484748689999</v>
      </c>
      <c r="E30447" s="7">
        <v>0.20227336821319999</v>
      </c>
      <c r="F30447" s="7">
        <v>0.20628682785960001</v>
      </c>
      <c r="G30447" s="7">
        <v>5.6995384569499999E-2</v>
      </c>
      <c r="H30447" s="7">
        <v>0.20640255454199999</v>
      </c>
      <c r="I30447" s="7">
        <v>0.39291910776069999</v>
      </c>
      <c r="J30447" s="7">
        <v>0.18658207506499999</v>
      </c>
    </row>
    <row r="30448" spans="1:10" x14ac:dyDescent="0.25">
      <c r="B30448" s="10">
        <v>81.267215617779996</v>
      </c>
      <c r="C30448" s="10">
        <v>5.6153114315239998</v>
      </c>
      <c r="D30448" s="10">
        <v>36.375683215179997</v>
      </c>
      <c r="E30448" s="10">
        <v>44.891532402599999</v>
      </c>
      <c r="F30448" s="10">
        <v>30.007803700090001</v>
      </c>
      <c r="G30448" s="10">
        <v>1.133763028195</v>
      </c>
      <c r="H30448" s="10">
        <v>4.4815484033289996</v>
      </c>
      <c r="I30448" s="10">
        <v>4.7611821929679996</v>
      </c>
      <c r="J30448" s="10">
        <v>121.6515129424</v>
      </c>
    </row>
    <row r="30449" spans="1:10" x14ac:dyDescent="0.25">
      <c r="A30449" s="1" t="s">
        <v>28283</v>
      </c>
      <c r="B30449" s="7">
        <v>0.16115527810559999</v>
      </c>
      <c r="C30449" s="7">
        <v>5.854630323493E-2</v>
      </c>
      <c r="D30449" s="7">
        <v>0.1528304144365</v>
      </c>
      <c r="E30449" s="7">
        <v>0.1698155354044</v>
      </c>
      <c r="F30449" s="7">
        <v>0.13811892964770001</v>
      </c>
      <c r="G30449" s="7">
        <v>3.9381264116770003E-2</v>
      </c>
      <c r="H30449" s="7">
        <v>7.610447482511E-2</v>
      </c>
      <c r="I30449" s="7">
        <v>0.27986440430609999</v>
      </c>
      <c r="J30449" s="7">
        <v>0.15167430793600001</v>
      </c>
    </row>
    <row r="30450" spans="1:10" x14ac:dyDescent="0.25">
      <c r="B30450" s="10">
        <v>72.972927996699994</v>
      </c>
      <c r="C30450" s="10">
        <v>2.4358101490530002</v>
      </c>
      <c r="D30450" s="10">
        <v>35.284923503519998</v>
      </c>
      <c r="E30450" s="10">
        <v>37.688004493180003</v>
      </c>
      <c r="F30450" s="10">
        <v>20.091664461280001</v>
      </c>
      <c r="G30450" s="10">
        <v>0.78337959461840001</v>
      </c>
      <c r="H30450" s="10">
        <v>1.652430554435</v>
      </c>
      <c r="I30450" s="10">
        <v>3.391246167237</v>
      </c>
      <c r="J30450" s="10">
        <v>98.891648774260005</v>
      </c>
    </row>
    <row r="30451" spans="1:10" x14ac:dyDescent="0.25">
      <c r="A30451" s="1" t="s">
        <v>28284</v>
      </c>
      <c r="B30451" s="7">
        <v>0.1225201896558</v>
      </c>
      <c r="C30451" s="7">
        <v>9.1744471019759993E-2</v>
      </c>
      <c r="D30451" s="7">
        <v>0.12345544091170001</v>
      </c>
      <c r="E30451" s="7">
        <v>0.1215472588262</v>
      </c>
      <c r="F30451" s="7">
        <v>8.2124340836080001E-2</v>
      </c>
      <c r="G30451" s="7">
        <v>7.8960266419610001E-2</v>
      </c>
      <c r="H30451" s="7">
        <v>0.1034568007797</v>
      </c>
      <c r="I30451" s="7">
        <v>0</v>
      </c>
      <c r="J30451" s="7">
        <v>0.1092666745729</v>
      </c>
    </row>
    <row r="30452" spans="1:10" x14ac:dyDescent="0.25">
      <c r="B30452" s="10">
        <v>55.47852408552</v>
      </c>
      <c r="C30452" s="10">
        <v>3.8170149314590001</v>
      </c>
      <c r="D30452" s="10">
        <v>28.502937747859999</v>
      </c>
      <c r="E30452" s="10">
        <v>26.975586337660001</v>
      </c>
      <c r="F30452" s="10">
        <v>11.946332804560001</v>
      </c>
      <c r="G30452" s="10">
        <v>1.570692634836</v>
      </c>
      <c r="H30452" s="10">
        <v>2.2463222966230001</v>
      </c>
      <c r="I30452" s="10">
        <v>0</v>
      </c>
      <c r="J30452" s="10">
        <v>71.241871821540002</v>
      </c>
    </row>
    <row r="30453" spans="1:10" x14ac:dyDescent="0.25">
      <c r="A30453" s="1" t="s">
        <v>28285</v>
      </c>
      <c r="B30453" s="7">
        <v>0.259987406777</v>
      </c>
      <c r="C30453" s="7">
        <v>0.27644459989230002</v>
      </c>
      <c r="D30453" s="7">
        <v>0.26742393616389998</v>
      </c>
      <c r="E30453" s="7">
        <v>0.25225127313439999</v>
      </c>
      <c r="F30453" s="7">
        <v>0.26327528564230002</v>
      </c>
      <c r="G30453" s="7">
        <v>0.46563716881439998</v>
      </c>
      <c r="H30453" s="7">
        <v>0.1031146333716</v>
      </c>
      <c r="I30453" s="7">
        <v>0.1161236468583</v>
      </c>
      <c r="J30453" s="7">
        <v>0.25909739356959999</v>
      </c>
    </row>
    <row r="30454" spans="1:10" x14ac:dyDescent="0.25">
      <c r="B30454" s="10">
        <v>117.72523083199999</v>
      </c>
      <c r="C30454" s="10">
        <v>11.50143604058</v>
      </c>
      <c r="D30454" s="10">
        <v>61.741853971589997</v>
      </c>
      <c r="E30454" s="10">
        <v>55.983376860429999</v>
      </c>
      <c r="F30454" s="10">
        <v>38.297709905250002</v>
      </c>
      <c r="G30454" s="10">
        <v>9.2625431084049996</v>
      </c>
      <c r="H30454" s="10">
        <v>2.2388929321709998</v>
      </c>
      <c r="I30454" s="10">
        <v>1.4071238295220001</v>
      </c>
      <c r="J30454" s="10">
        <v>168.93150060740001</v>
      </c>
    </row>
    <row r="30455" spans="1:10" x14ac:dyDescent="0.25">
      <c r="A30455" s="1" t="s">
        <v>28286</v>
      </c>
      <c r="B30455" s="7">
        <v>5.3889680904390003E-2</v>
      </c>
      <c r="C30455" s="7">
        <v>5.107851109093E-2</v>
      </c>
      <c r="D30455" s="7">
        <v>7.7229954584319999E-2</v>
      </c>
      <c r="E30455" s="7">
        <v>2.9609070010989998E-2</v>
      </c>
      <c r="F30455" s="7">
        <v>5.769640303029E-2</v>
      </c>
      <c r="G30455" s="7">
        <v>0</v>
      </c>
      <c r="H30455" s="7">
        <v>9.7874411520670002E-2</v>
      </c>
      <c r="I30455" s="7">
        <v>0</v>
      </c>
      <c r="J30455" s="7">
        <v>5.3558063964429997E-2</v>
      </c>
    </row>
    <row r="30456" spans="1:10" x14ac:dyDescent="0.25">
      <c r="B30456" s="10">
        <v>24.401855469000001</v>
      </c>
      <c r="C30456" s="10">
        <v>2.125113778996</v>
      </c>
      <c r="D30456" s="10">
        <v>17.830567624490001</v>
      </c>
      <c r="E30456" s="10">
        <v>6.5712878445160001</v>
      </c>
      <c r="F30456" s="10">
        <v>8.3928884568070004</v>
      </c>
      <c r="G30456" s="10">
        <v>0</v>
      </c>
      <c r="H30456" s="10">
        <v>2.125113778996</v>
      </c>
      <c r="I30456" s="10">
        <v>0</v>
      </c>
      <c r="J30456" s="10">
        <v>34.919857704809999</v>
      </c>
    </row>
    <row r="30457" spans="1:10" x14ac:dyDescent="0.25">
      <c r="A30457" s="1" t="s">
        <v>28287</v>
      </c>
      <c r="B30457" s="7">
        <v>1</v>
      </c>
      <c r="C30457" s="7">
        <v>1</v>
      </c>
      <c r="D30457" s="7">
        <v>1</v>
      </c>
      <c r="E30457" s="7">
        <v>1</v>
      </c>
      <c r="F30457" s="7">
        <v>1</v>
      </c>
      <c r="G30457" s="7">
        <v>1</v>
      </c>
      <c r="H30457" s="7">
        <v>1</v>
      </c>
      <c r="I30457" s="7">
        <v>1</v>
      </c>
      <c r="J30457" s="7">
        <v>1</v>
      </c>
    </row>
    <row r="30458" spans="1:10" x14ac:dyDescent="0.25">
      <c r="B30458" s="10">
        <v>452.81128148260001</v>
      </c>
      <c r="C30458" s="10">
        <v>41.604849742250003</v>
      </c>
      <c r="D30458" s="10">
        <v>230.87631891609999</v>
      </c>
      <c r="E30458" s="10">
        <v>221.93496256649999</v>
      </c>
      <c r="F30458" s="10">
        <v>145.46640719359999</v>
      </c>
      <c r="G30458" s="10">
        <v>19.892190161689999</v>
      </c>
      <c r="H30458" s="10">
        <v>21.71265958056</v>
      </c>
      <c r="I30458" s="10">
        <v>12.117461581600001</v>
      </c>
      <c r="J30458" s="10">
        <v>652</v>
      </c>
    </row>
    <row r="30459" spans="1:10" x14ac:dyDescent="0.25">
      <c r="A30459" s="1" t="s">
        <v>28288</v>
      </c>
    </row>
    <row r="30460" spans="1:10" x14ac:dyDescent="0.25">
      <c r="A30460" s="1" t="s">
        <v>28289</v>
      </c>
    </row>
    <row r="30464" spans="1:10" x14ac:dyDescent="0.25">
      <c r="A30464" s="3" t="s">
        <v>28290</v>
      </c>
    </row>
    <row r="30465" spans="1:16" x14ac:dyDescent="0.25">
      <c r="A30465" s="1" t="s">
        <v>28291</v>
      </c>
    </row>
    <row r="30466" spans="1:16" ht="30" x14ac:dyDescent="0.25">
      <c r="A30466" s="4" t="s">
        <v>28292</v>
      </c>
      <c r="B30466" s="4" t="s">
        <v>28293</v>
      </c>
      <c r="C30466" s="4" t="s">
        <v>28294</v>
      </c>
      <c r="D30466" s="4" t="s">
        <v>28295</v>
      </c>
      <c r="E30466" s="4" t="s">
        <v>28296</v>
      </c>
      <c r="F30466" s="4" t="s">
        <v>28297</v>
      </c>
      <c r="G30466" s="4" t="s">
        <v>28298</v>
      </c>
      <c r="H30466" s="4" t="s">
        <v>28299</v>
      </c>
      <c r="I30466" s="4" t="s">
        <v>28300</v>
      </c>
      <c r="J30466" s="4" t="s">
        <v>28301</v>
      </c>
      <c r="K30466" s="4" t="s">
        <v>28302</v>
      </c>
      <c r="L30466" s="4" t="s">
        <v>28303</v>
      </c>
      <c r="M30466" s="4" t="s">
        <v>28304</v>
      </c>
      <c r="N30466" s="4" t="s">
        <v>28305</v>
      </c>
      <c r="O30466" s="4" t="s">
        <v>28306</v>
      </c>
      <c r="P30466" s="4" t="s">
        <v>28307</v>
      </c>
    </row>
    <row r="30467" spans="1:16" x14ac:dyDescent="0.25">
      <c r="A30467" s="1" t="s">
        <v>28308</v>
      </c>
      <c r="B30467" s="7">
        <v>9.597001452857E-2</v>
      </c>
      <c r="C30467" s="7">
        <v>5.254777540583E-2</v>
      </c>
      <c r="D30467" s="7">
        <v>0.1066991431174</v>
      </c>
      <c r="E30467" s="7">
        <v>8.5237518262699999E-2</v>
      </c>
      <c r="F30467" s="7">
        <v>2.290464573049E-2</v>
      </c>
      <c r="G30467" s="7">
        <v>4.3017969775069997E-2</v>
      </c>
      <c r="H30467" s="7">
        <v>5.997151071436E-2</v>
      </c>
      <c r="I30467" s="7">
        <v>0.119366707396</v>
      </c>
      <c r="J30467" s="5">
        <v>0.3147566795158</v>
      </c>
      <c r="K30467" s="7">
        <v>0</v>
      </c>
      <c r="L30467" s="7">
        <v>0.21132385239670001</v>
      </c>
      <c r="M30467" s="7">
        <v>0.18216616036409999</v>
      </c>
      <c r="N30467" s="7">
        <v>4.4341857552929999E-2</v>
      </c>
      <c r="O30467" s="7">
        <v>0</v>
      </c>
      <c r="P30467" s="7">
        <v>9.1849702371349998E-2</v>
      </c>
    </row>
    <row r="30468" spans="1:16" x14ac:dyDescent="0.25">
      <c r="B30468" s="10">
        <v>11.320463936599999</v>
      </c>
      <c r="C30468" s="10">
        <v>4.4879892247180004</v>
      </c>
      <c r="D30468" s="10">
        <v>7.7734495020840004</v>
      </c>
      <c r="E30468" s="10">
        <v>3.406013879694</v>
      </c>
      <c r="F30468" s="10">
        <v>1.137780569791</v>
      </c>
      <c r="G30468" s="10">
        <v>2.143206228425</v>
      </c>
      <c r="H30468" s="10">
        <v>3.048324465906</v>
      </c>
      <c r="I30468" s="10">
        <v>5.4316028612979999</v>
      </c>
      <c r="J30468" s="8">
        <v>10.56773816756</v>
      </c>
      <c r="K30468" s="10">
        <v>0</v>
      </c>
      <c r="L30468" s="10">
        <v>7.3804295918780003</v>
      </c>
      <c r="M30468" s="10">
        <v>1.856513167868</v>
      </c>
      <c r="N30468" s="10">
        <v>1.3324943503</v>
      </c>
      <c r="O30468" s="10">
        <v>0</v>
      </c>
      <c r="P30468" s="10">
        <v>59.886005946120001</v>
      </c>
    </row>
    <row r="30469" spans="1:16" x14ac:dyDescent="0.25">
      <c r="A30469" s="1" t="s">
        <v>28309</v>
      </c>
      <c r="B30469" s="7">
        <v>0.1099170692483</v>
      </c>
      <c r="C30469" s="7">
        <v>0.13277395496569999</v>
      </c>
      <c r="D30469" s="7">
        <v>5.3430910051440003E-2</v>
      </c>
      <c r="E30469" s="7">
        <v>7.8971680353709994E-2</v>
      </c>
      <c r="F30469" s="7">
        <v>0.24090649329870001</v>
      </c>
      <c r="G30469" s="7">
        <v>0.216880264977</v>
      </c>
      <c r="H30469" s="7">
        <v>0.255570461182</v>
      </c>
      <c r="I30469" s="7">
        <v>0.104549054071</v>
      </c>
      <c r="J30469" s="7">
        <v>0.15721749298029999</v>
      </c>
      <c r="K30469" s="7">
        <v>0.28528075987200002</v>
      </c>
      <c r="L30469" s="7">
        <v>8.1653018890150003E-2</v>
      </c>
      <c r="M30469" s="7">
        <v>0</v>
      </c>
      <c r="N30469" s="7">
        <v>0.28678476074409998</v>
      </c>
      <c r="O30469" s="7">
        <v>9.6262611730249997E-2</v>
      </c>
      <c r="P30469" s="7">
        <v>0.14797178252080001</v>
      </c>
    </row>
    <row r="30470" spans="1:16" x14ac:dyDescent="0.25">
      <c r="B30470" s="10">
        <v>12.96563540763</v>
      </c>
      <c r="C30470" s="10">
        <v>11.339929704099999</v>
      </c>
      <c r="D30470" s="10">
        <v>3.8926505780670002</v>
      </c>
      <c r="E30470" s="10">
        <v>3.1556366828810001</v>
      </c>
      <c r="F30470" s="10">
        <v>11.966948995279999</v>
      </c>
      <c r="G30470" s="10">
        <v>10.80523179387</v>
      </c>
      <c r="H30470" s="10">
        <v>12.99052967491</v>
      </c>
      <c r="I30470" s="10">
        <v>4.7573477867160001</v>
      </c>
      <c r="J30470" s="10">
        <v>5.2784687642900003</v>
      </c>
      <c r="K30470" s="10">
        <v>7.3157315608099998</v>
      </c>
      <c r="L30470" s="10">
        <v>2.8517100651359999</v>
      </c>
      <c r="M30470" s="10">
        <v>0</v>
      </c>
      <c r="N30470" s="10">
        <v>8.6180213128759995</v>
      </c>
      <c r="O30470" s="10">
        <v>0.5397598769777</v>
      </c>
      <c r="P30470" s="10">
        <v>96.477602203540002</v>
      </c>
    </row>
    <row r="30471" spans="1:16" x14ac:dyDescent="0.25">
      <c r="A30471" s="1" t="s">
        <v>28310</v>
      </c>
      <c r="B30471" s="7">
        <v>0.22088210337389999</v>
      </c>
      <c r="C30471" s="7">
        <v>0.2343875040501</v>
      </c>
      <c r="D30471" s="7">
        <v>0.17695345942929999</v>
      </c>
      <c r="E30471" s="7">
        <v>0.20071430019889999</v>
      </c>
      <c r="F30471" s="7">
        <v>0.118087927052</v>
      </c>
      <c r="G30471" s="7">
        <v>0.21308722932669999</v>
      </c>
      <c r="H30471" s="7">
        <v>0.1286442811422</v>
      </c>
      <c r="I30471" s="7">
        <v>0.1255729670729</v>
      </c>
      <c r="J30471" s="7">
        <v>0.1472911715936</v>
      </c>
      <c r="K30471" s="7">
        <v>0.2110700567312</v>
      </c>
      <c r="L30471" s="7">
        <v>0.18014752360239999</v>
      </c>
      <c r="M30471" s="7">
        <v>0</v>
      </c>
      <c r="N30471" s="7">
        <v>0.2381203031851</v>
      </c>
      <c r="O30471" s="7">
        <v>0.3791064891855</v>
      </c>
      <c r="P30471" s="7">
        <v>0.18658207506499999</v>
      </c>
    </row>
    <row r="30472" spans="1:16" x14ac:dyDescent="0.25">
      <c r="B30472" s="10">
        <v>26.054887016199999</v>
      </c>
      <c r="C30472" s="10">
        <v>20.018518090659999</v>
      </c>
      <c r="D30472" s="10">
        <v>12.89175096354</v>
      </c>
      <c r="E30472" s="10">
        <v>8.0203612947020009</v>
      </c>
      <c r="F30472" s="10">
        <v>5.8659780425120003</v>
      </c>
      <c r="G30472" s="10">
        <v>10.61625826321</v>
      </c>
      <c r="H30472" s="10">
        <v>6.5389299841469999</v>
      </c>
      <c r="I30472" s="10">
        <v>5.7140093928529998</v>
      </c>
      <c r="J30472" s="10">
        <v>4.9451993780999999</v>
      </c>
      <c r="K30472" s="10">
        <v>5.4126744343480002</v>
      </c>
      <c r="L30472" s="10">
        <v>6.29160456342</v>
      </c>
      <c r="M30472" s="10">
        <v>0</v>
      </c>
      <c r="N30472" s="10">
        <v>7.1556307334940001</v>
      </c>
      <c r="O30472" s="10">
        <v>2.125710785176</v>
      </c>
      <c r="P30472" s="10">
        <v>121.6515129424</v>
      </c>
    </row>
    <row r="30473" spans="1:16" x14ac:dyDescent="0.25">
      <c r="A30473" s="1" t="s">
        <v>28311</v>
      </c>
      <c r="B30473" s="7">
        <v>0.18013144571270001</v>
      </c>
      <c r="C30473" s="7">
        <v>0.12833029207810001</v>
      </c>
      <c r="D30473" s="7">
        <v>0.1739265255545</v>
      </c>
      <c r="E30473" s="7">
        <v>9.5844658693699999E-2</v>
      </c>
      <c r="F30473" s="7">
        <v>0.1730179648655</v>
      </c>
      <c r="G30473" s="7">
        <v>0.19492245581939999</v>
      </c>
      <c r="H30473" s="7">
        <v>8.6656516942610007E-2</v>
      </c>
      <c r="I30473" s="7">
        <v>0.2134561096716</v>
      </c>
      <c r="J30473" s="7">
        <v>0.16134168894010001</v>
      </c>
      <c r="K30473" s="7">
        <v>0.13563094942830001</v>
      </c>
      <c r="L30473" s="7">
        <v>7.7674380245809999E-2</v>
      </c>
      <c r="M30473" s="7">
        <v>0.360003204769</v>
      </c>
      <c r="N30473" s="7">
        <v>8.2588980704850004E-2</v>
      </c>
      <c r="O30473" s="7">
        <v>0</v>
      </c>
      <c r="P30473" s="7">
        <v>0.15167430793600001</v>
      </c>
    </row>
    <row r="30474" spans="1:16" x14ac:dyDescent="0.25">
      <c r="B30474" s="10">
        <v>21.248006943170001</v>
      </c>
      <c r="C30474" s="10">
        <v>10.960406289390001</v>
      </c>
      <c r="D30474" s="10">
        <v>12.67122700304</v>
      </c>
      <c r="E30474" s="10">
        <v>3.829865585706</v>
      </c>
      <c r="F30474" s="10">
        <v>8.5946091882419999</v>
      </c>
      <c r="G30474" s="10">
        <v>9.7112677226849993</v>
      </c>
      <c r="H30474" s="10">
        <v>4.4047111299989998</v>
      </c>
      <c r="I30474" s="10">
        <v>9.7129998920679999</v>
      </c>
      <c r="J30474" s="10">
        <v>5.416935795783</v>
      </c>
      <c r="K30474" s="10">
        <v>3.4781161470559998</v>
      </c>
      <c r="L30474" s="10">
        <v>2.7127571639229999</v>
      </c>
      <c r="M30474" s="10">
        <v>3.6689069407420001</v>
      </c>
      <c r="N30474" s="10">
        <v>2.4818389724630001</v>
      </c>
      <c r="O30474" s="10">
        <v>0</v>
      </c>
      <c r="P30474" s="10">
        <v>98.891648774260005</v>
      </c>
    </row>
    <row r="30475" spans="1:16" x14ac:dyDescent="0.25">
      <c r="A30475" s="1" t="s">
        <v>28312</v>
      </c>
      <c r="B30475" s="7">
        <v>0.1058330401957</v>
      </c>
      <c r="C30475" s="7">
        <v>0.1172266583909</v>
      </c>
      <c r="D30475" s="7">
        <v>0.1191482006594</v>
      </c>
      <c r="E30475" s="7">
        <v>0.1973977700691</v>
      </c>
      <c r="F30475" s="7">
        <v>0.15408747073080001</v>
      </c>
      <c r="G30475" s="7">
        <v>9.1789377265290004E-2</v>
      </c>
      <c r="H30475" s="7">
        <v>8.504562002155E-2</v>
      </c>
      <c r="I30475" s="7">
        <v>9.8528375073489993E-2</v>
      </c>
      <c r="J30475" s="7">
        <v>4.4654997101749999E-2</v>
      </c>
      <c r="K30475" s="7">
        <v>2.353123460776E-2</v>
      </c>
      <c r="L30475" s="7">
        <v>0.105103999531</v>
      </c>
      <c r="M30475" s="7">
        <v>0.22523180455979999</v>
      </c>
      <c r="N30475" s="7">
        <v>7.5164875882339999E-2</v>
      </c>
      <c r="O30475" s="7">
        <v>0.14563088201089999</v>
      </c>
      <c r="P30475" s="7">
        <v>0.1092666745729</v>
      </c>
    </row>
    <row r="30476" spans="1:16" x14ac:dyDescent="0.25">
      <c r="B30476" s="10">
        <v>12.4838901059</v>
      </c>
      <c r="C30476" s="10">
        <v>10.01206950523</v>
      </c>
      <c r="D30476" s="10">
        <v>8.6804119885979993</v>
      </c>
      <c r="E30476" s="10">
        <v>7.8878357603509999</v>
      </c>
      <c r="F30476" s="10">
        <v>7.6542432617639999</v>
      </c>
      <c r="G30476" s="10">
        <v>4.5730555413670002</v>
      </c>
      <c r="H30476" s="10">
        <v>4.3228299761309996</v>
      </c>
      <c r="I30476" s="10">
        <v>4.4833858254349996</v>
      </c>
      <c r="J30476" s="10">
        <v>1.4992606923239999</v>
      </c>
      <c r="K30476" s="10">
        <v>0.60343430016819999</v>
      </c>
      <c r="L30476" s="10">
        <v>3.6707293548050002</v>
      </c>
      <c r="M30476" s="10">
        <v>2.2954088188070001</v>
      </c>
      <c r="N30476" s="10">
        <v>2.2587410176640002</v>
      </c>
      <c r="O30476" s="10">
        <v>0.816575673</v>
      </c>
      <c r="P30476" s="10">
        <v>71.241871821540002</v>
      </c>
    </row>
    <row r="30477" spans="1:16" x14ac:dyDescent="0.25">
      <c r="A30477" s="1" t="s">
        <v>28313</v>
      </c>
      <c r="B30477" s="7">
        <v>0.28078968517210001</v>
      </c>
      <c r="C30477" s="7">
        <v>0.26237718480420003</v>
      </c>
      <c r="D30477" s="7">
        <v>0.36042017925469999</v>
      </c>
      <c r="E30477" s="7">
        <v>0.28185083913199999</v>
      </c>
      <c r="F30477" s="7">
        <v>0.26237053345700001</v>
      </c>
      <c r="G30477" s="7">
        <v>0.22428984739659999</v>
      </c>
      <c r="H30477" s="7">
        <v>0.30109682194280002</v>
      </c>
      <c r="I30477" s="7">
        <v>0.24005688631989999</v>
      </c>
      <c r="J30477" s="7">
        <v>0.13290180812319999</v>
      </c>
      <c r="K30477" s="7">
        <v>0.25415308025889999</v>
      </c>
      <c r="L30477" s="7">
        <v>0.2927368313375</v>
      </c>
      <c r="M30477" s="7">
        <v>0.1215398487387</v>
      </c>
      <c r="N30477" s="7">
        <v>9.9926948526490006E-2</v>
      </c>
      <c r="O30477" s="7">
        <v>0</v>
      </c>
      <c r="P30477" s="7">
        <v>0.25909739356959999</v>
      </c>
    </row>
    <row r="30478" spans="1:16" x14ac:dyDescent="0.25">
      <c r="B30478" s="10">
        <v>33.121486126420002</v>
      </c>
      <c r="C30478" s="10">
        <v>22.409054790980001</v>
      </c>
      <c r="D30478" s="10">
        <v>26.258018397440001</v>
      </c>
      <c r="E30478" s="10">
        <v>11.26250376188</v>
      </c>
      <c r="F30478" s="10">
        <v>13.033167968000001</v>
      </c>
      <c r="G30478" s="10">
        <v>11.17438597001</v>
      </c>
      <c r="H30478" s="10">
        <v>15.30461377414</v>
      </c>
      <c r="I30478" s="10">
        <v>10.92342830806</v>
      </c>
      <c r="J30478" s="10">
        <v>4.4620864357879997</v>
      </c>
      <c r="K30478" s="10">
        <v>6.5174942444820001</v>
      </c>
      <c r="L30478" s="10">
        <v>10.22375632534</v>
      </c>
      <c r="M30478" s="10">
        <v>1.23865118062</v>
      </c>
      <c r="N30478" s="10">
        <v>3.0028533242059998</v>
      </c>
      <c r="O30478" s="10">
        <v>0</v>
      </c>
      <c r="P30478" s="10">
        <v>168.93150060740001</v>
      </c>
    </row>
    <row r="30479" spans="1:16" x14ac:dyDescent="0.25">
      <c r="A30479" s="1" t="s">
        <v>28314</v>
      </c>
      <c r="B30479" s="7">
        <v>6.4766417686220002E-3</v>
      </c>
      <c r="C30479" s="7">
        <v>7.2356630305070002E-2</v>
      </c>
      <c r="D30479" s="7">
        <v>9.4215819332269992E-3</v>
      </c>
      <c r="E30479" s="7">
        <v>5.9983233289910003E-2</v>
      </c>
      <c r="F30479" s="7">
        <v>2.8624964865549999E-2</v>
      </c>
      <c r="G30479" s="7">
        <v>1.6012855439830002E-2</v>
      </c>
      <c r="H30479" s="7">
        <v>8.3014788054569993E-2</v>
      </c>
      <c r="I30479" s="7">
        <v>9.8469900395020002E-2</v>
      </c>
      <c r="J30479" s="7">
        <v>4.183616174522E-2</v>
      </c>
      <c r="K30479" s="7">
        <v>9.0333919101889995E-2</v>
      </c>
      <c r="L30479" s="7">
        <v>5.136039399641E-2</v>
      </c>
      <c r="M30479" s="7">
        <v>0.11105898156839999</v>
      </c>
      <c r="N30479" s="7">
        <v>0.1730722734041</v>
      </c>
      <c r="O30479" s="7">
        <v>0.37900001707339998</v>
      </c>
      <c r="P30479" s="7">
        <v>5.3558063964429997E-2</v>
      </c>
    </row>
    <row r="30480" spans="1:16" x14ac:dyDescent="0.25">
      <c r="B30480" s="10">
        <v>0.76397393427659999</v>
      </c>
      <c r="C30480" s="10">
        <v>6.1798196905219998</v>
      </c>
      <c r="D30480" s="10">
        <v>0.68639905858549999</v>
      </c>
      <c r="E30480" s="10">
        <v>2.3968755695669999</v>
      </c>
      <c r="F30480" s="10">
        <v>1.4219354980729999</v>
      </c>
      <c r="G30480" s="10">
        <v>0.79777943247829997</v>
      </c>
      <c r="H30480" s="10">
        <v>4.2196037159059996</v>
      </c>
      <c r="I30480" s="10">
        <v>4.4807250229570004</v>
      </c>
      <c r="J30480" s="10">
        <v>1.404620241703</v>
      </c>
      <c r="K30480" s="10">
        <v>2.3165204105670001</v>
      </c>
      <c r="L30480" s="10">
        <v>1.7937481614240001</v>
      </c>
      <c r="M30480" s="10">
        <v>1.1318373361959999</v>
      </c>
      <c r="N30480" s="10">
        <v>5.2009058535569999</v>
      </c>
      <c r="O30480" s="10">
        <v>2.125113778996</v>
      </c>
      <c r="P30480" s="10">
        <v>34.919857704809999</v>
      </c>
    </row>
    <row r="30481" spans="1:16" x14ac:dyDescent="0.25">
      <c r="A30481" s="1" t="s">
        <v>28315</v>
      </c>
      <c r="B30481" s="7">
        <v>1</v>
      </c>
      <c r="C30481" s="7">
        <v>1</v>
      </c>
      <c r="D30481" s="7">
        <v>1</v>
      </c>
      <c r="E30481" s="7">
        <v>1</v>
      </c>
      <c r="F30481" s="7">
        <v>1</v>
      </c>
      <c r="G30481" s="7">
        <v>1</v>
      </c>
      <c r="H30481" s="7">
        <v>1</v>
      </c>
      <c r="I30481" s="7">
        <v>1</v>
      </c>
      <c r="J30481" s="7">
        <v>1</v>
      </c>
      <c r="K30481" s="7">
        <v>1</v>
      </c>
      <c r="L30481" s="7">
        <v>1</v>
      </c>
      <c r="M30481" s="7">
        <v>1</v>
      </c>
      <c r="N30481" s="7">
        <v>1</v>
      </c>
      <c r="O30481" s="7">
        <v>1</v>
      </c>
      <c r="P30481" s="7">
        <v>1</v>
      </c>
    </row>
    <row r="30482" spans="1:16" x14ac:dyDescent="0.25">
      <c r="B30482" s="10">
        <v>117.95834347020001</v>
      </c>
      <c r="C30482" s="10">
        <v>85.407787295589998</v>
      </c>
      <c r="D30482" s="10">
        <v>72.85390749135</v>
      </c>
      <c r="E30482" s="10">
        <v>39.959092534779998</v>
      </c>
      <c r="F30482" s="10">
        <v>49.674663523660001</v>
      </c>
      <c r="G30482" s="10">
        <v>49.821184952049997</v>
      </c>
      <c r="H30482" s="10">
        <v>50.829542721140001</v>
      </c>
      <c r="I30482" s="10">
        <v>45.503499089389997</v>
      </c>
      <c r="J30482" s="10">
        <v>33.574309475539998</v>
      </c>
      <c r="K30482" s="10">
        <v>25.643971097430001</v>
      </c>
      <c r="L30482" s="10">
        <v>34.924735225920003</v>
      </c>
      <c r="M30482" s="10">
        <v>10.19131744423</v>
      </c>
      <c r="N30482" s="10">
        <v>30.050485564559999</v>
      </c>
      <c r="O30482" s="10">
        <v>5.60716011415</v>
      </c>
      <c r="P30482" s="10">
        <v>652</v>
      </c>
    </row>
    <row r="30483" spans="1:16" x14ac:dyDescent="0.25">
      <c r="A30483" s="1" t="s">
        <v>28316</v>
      </c>
    </row>
    <row r="30484" spans="1:16" x14ac:dyDescent="0.25">
      <c r="A30484" s="1" t="s">
        <v>28317</v>
      </c>
    </row>
    <row r="30488" spans="1:16" x14ac:dyDescent="0.25">
      <c r="A30488" s="3" t="s">
        <v>28318</v>
      </c>
    </row>
    <row r="30489" spans="1:16" x14ac:dyDescent="0.25">
      <c r="A30489" s="1" t="s">
        <v>28319</v>
      </c>
    </row>
    <row r="30490" spans="1:16" ht="30" x14ac:dyDescent="0.25">
      <c r="A30490" s="4" t="s">
        <v>28320</v>
      </c>
      <c r="B30490" s="4" t="s">
        <v>28321</v>
      </c>
      <c r="C30490" s="4" t="s">
        <v>28322</v>
      </c>
      <c r="D30490" s="4" t="s">
        <v>28323</v>
      </c>
      <c r="E30490" s="4" t="s">
        <v>28324</v>
      </c>
    </row>
    <row r="30491" spans="1:16" x14ac:dyDescent="0.25">
      <c r="A30491" s="1" t="s">
        <v>28325</v>
      </c>
      <c r="B30491" s="7">
        <v>0.1206257044114</v>
      </c>
      <c r="C30491" s="7">
        <v>6.0675573317279997E-2</v>
      </c>
      <c r="E30491" s="7">
        <v>9.1849702371349998E-2</v>
      </c>
    </row>
    <row r="30492" spans="1:16" x14ac:dyDescent="0.25">
      <c r="B30492" s="10">
        <v>40.8970186982</v>
      </c>
      <c r="C30492" s="10">
        <v>18.988987247920001</v>
      </c>
      <c r="D30492" s="10">
        <v>0</v>
      </c>
      <c r="E30492" s="10">
        <v>59.886005946120001</v>
      </c>
    </row>
    <row r="30493" spans="1:16" x14ac:dyDescent="0.25">
      <c r="A30493" s="1" t="s">
        <v>28326</v>
      </c>
      <c r="B30493" s="7">
        <v>0.1660201026391</v>
      </c>
      <c r="C30493" s="7">
        <v>0.1284193561693</v>
      </c>
      <c r="E30493" s="7">
        <v>0.14797178252080001</v>
      </c>
    </row>
    <row r="30494" spans="1:16" x14ac:dyDescent="0.25">
      <c r="B30494" s="10">
        <v>56.287565532069998</v>
      </c>
      <c r="C30494" s="10">
        <v>40.190036671469997</v>
      </c>
      <c r="D30494" s="10">
        <v>0</v>
      </c>
      <c r="E30494" s="10">
        <v>96.477602203540002</v>
      </c>
    </row>
    <row r="30495" spans="1:16" x14ac:dyDescent="0.25">
      <c r="A30495" s="1" t="s">
        <v>28327</v>
      </c>
      <c r="B30495" s="7">
        <v>0.184277239279</v>
      </c>
      <c r="C30495" s="7">
        <v>0.18907899065940001</v>
      </c>
      <c r="E30495" s="7">
        <v>0.18658207506499999</v>
      </c>
    </row>
    <row r="30496" spans="1:16" x14ac:dyDescent="0.25">
      <c r="B30496" s="10">
        <v>62.477477227759998</v>
      </c>
      <c r="C30496" s="10">
        <v>59.174035714600002</v>
      </c>
      <c r="D30496" s="10">
        <v>0</v>
      </c>
      <c r="E30496" s="10">
        <v>121.6515129424</v>
      </c>
    </row>
    <row r="30497" spans="1:5" x14ac:dyDescent="0.25">
      <c r="A30497" s="1" t="s">
        <v>28328</v>
      </c>
      <c r="B30497" s="7">
        <v>0.14177627599939999</v>
      </c>
      <c r="C30497" s="7">
        <v>0.1623972194976</v>
      </c>
      <c r="E30497" s="7">
        <v>0.15167430793600001</v>
      </c>
    </row>
    <row r="30498" spans="1:5" x14ac:dyDescent="0.25">
      <c r="B30498" s="10">
        <v>48.067922494649999</v>
      </c>
      <c r="C30498" s="10">
        <v>50.823726279619997</v>
      </c>
      <c r="D30498" s="10">
        <v>0</v>
      </c>
      <c r="E30498" s="10">
        <v>98.891648774260005</v>
      </c>
    </row>
    <row r="30499" spans="1:5" x14ac:dyDescent="0.25">
      <c r="A30499" s="1" t="s">
        <v>28329</v>
      </c>
      <c r="B30499" s="7">
        <v>9.1719779536230006E-2</v>
      </c>
      <c r="C30499" s="7">
        <v>0.12827588820899999</v>
      </c>
      <c r="E30499" s="7">
        <v>0.1092666745729</v>
      </c>
    </row>
    <row r="30500" spans="1:5" x14ac:dyDescent="0.25">
      <c r="B30500" s="10">
        <v>31.096734787919999</v>
      </c>
      <c r="C30500" s="10">
        <v>40.145137033620003</v>
      </c>
      <c r="D30500" s="10">
        <v>0</v>
      </c>
      <c r="E30500" s="10">
        <v>71.241871821540002</v>
      </c>
    </row>
    <row r="30501" spans="1:5" x14ac:dyDescent="0.25">
      <c r="A30501" s="1" t="s">
        <v>28330</v>
      </c>
      <c r="B30501" s="7">
        <v>0.2189806110012</v>
      </c>
      <c r="C30501" s="7">
        <v>0.30255741818589998</v>
      </c>
      <c r="E30501" s="7">
        <v>0.25909739356959999</v>
      </c>
    </row>
    <row r="30502" spans="1:5" x14ac:dyDescent="0.25">
      <c r="B30502" s="10">
        <v>74.243331355920006</v>
      </c>
      <c r="C30502" s="10">
        <v>94.688169251440002</v>
      </c>
      <c r="D30502" s="10">
        <v>0</v>
      </c>
      <c r="E30502" s="10">
        <v>168.93150060740001</v>
      </c>
    </row>
    <row r="30503" spans="1:5" x14ac:dyDescent="0.25">
      <c r="A30503" s="1" t="s">
        <v>28331</v>
      </c>
      <c r="B30503" s="7">
        <v>7.6600287133649997E-2</v>
      </c>
      <c r="C30503" s="7">
        <v>2.8595553961479999E-2</v>
      </c>
      <c r="E30503" s="7">
        <v>5.3558063964429997E-2</v>
      </c>
    </row>
    <row r="30504" spans="1:5" x14ac:dyDescent="0.25">
      <c r="B30504" s="10">
        <v>25.9706120721</v>
      </c>
      <c r="C30504" s="10">
        <v>8.9492456327079992</v>
      </c>
      <c r="D30504" s="10">
        <v>0</v>
      </c>
      <c r="E30504" s="10">
        <v>34.919857704809999</v>
      </c>
    </row>
    <row r="30505" spans="1:5" x14ac:dyDescent="0.25">
      <c r="A30505" s="1" t="s">
        <v>28332</v>
      </c>
      <c r="B30505" s="7">
        <v>1</v>
      </c>
      <c r="C30505" s="7">
        <v>1</v>
      </c>
      <c r="E30505" s="7">
        <v>1</v>
      </c>
    </row>
    <row r="30506" spans="1:5" x14ac:dyDescent="0.25">
      <c r="B30506" s="10">
        <v>339.04066216860002</v>
      </c>
      <c r="C30506" s="10">
        <v>312.95933783139998</v>
      </c>
      <c r="D30506" s="10">
        <v>0</v>
      </c>
      <c r="E30506" s="10">
        <v>652</v>
      </c>
    </row>
    <row r="30507" spans="1:5" x14ac:dyDescent="0.25">
      <c r="A30507" s="1" t="s">
        <v>28333</v>
      </c>
    </row>
    <row r="30508" spans="1:5" x14ac:dyDescent="0.25">
      <c r="A30508" s="1" t="s">
        <v>28334</v>
      </c>
    </row>
    <row r="30512" spans="1:5" x14ac:dyDescent="0.25">
      <c r="A30512" s="3" t="s">
        <v>28335</v>
      </c>
    </row>
    <row r="30513" spans="1:9" x14ac:dyDescent="0.25">
      <c r="A30513" s="1" t="s">
        <v>28336</v>
      </c>
    </row>
    <row r="30514" spans="1:9" ht="30" x14ac:dyDescent="0.25">
      <c r="A30514" s="4" t="s">
        <v>28337</v>
      </c>
      <c r="B30514" s="4" t="s">
        <v>28338</v>
      </c>
      <c r="C30514" s="4" t="s">
        <v>28339</v>
      </c>
      <c r="D30514" s="4" t="s">
        <v>28340</v>
      </c>
      <c r="E30514" s="4" t="s">
        <v>28341</v>
      </c>
      <c r="F30514" s="4" t="s">
        <v>28342</v>
      </c>
      <c r="G30514" s="4" t="s">
        <v>28343</v>
      </c>
      <c r="H30514" s="4" t="s">
        <v>28344</v>
      </c>
      <c r="I30514" s="4" t="s">
        <v>28345</v>
      </c>
    </row>
    <row r="30515" spans="1:9" x14ac:dyDescent="0.25">
      <c r="A30515" s="1" t="s">
        <v>28346</v>
      </c>
      <c r="B30515" s="7">
        <v>9.4399512835000005E-2</v>
      </c>
      <c r="C30515" s="7">
        <v>8.8758234696430002E-2</v>
      </c>
      <c r="D30515" s="7">
        <v>0.15352213117339999</v>
      </c>
      <c r="E30515" s="7">
        <v>5.9792418251939997E-2</v>
      </c>
      <c r="F30515" s="7">
        <v>0.1119853562721</v>
      </c>
      <c r="G30515" s="7">
        <v>0.110293378373</v>
      </c>
      <c r="H30515" s="7">
        <v>7.5025439322340001E-2</v>
      </c>
      <c r="I30515" s="7">
        <v>9.1849702371349998E-2</v>
      </c>
    </row>
    <row r="30516" spans="1:9" x14ac:dyDescent="0.25">
      <c r="B30516" s="10">
        <v>33.72908390768</v>
      </c>
      <c r="C30516" s="10">
        <v>26.156922038440001</v>
      </c>
      <c r="D30516" s="10">
        <v>10.610486226900001</v>
      </c>
      <c r="E30516" s="10">
        <v>10.487094616209999</v>
      </c>
      <c r="F30516" s="10">
        <v>12.631503064569999</v>
      </c>
      <c r="G30516" s="10">
        <v>12.65628625481</v>
      </c>
      <c r="H30516" s="10">
        <v>13.500635783630001</v>
      </c>
      <c r="I30516" s="10">
        <v>59.886005946120001</v>
      </c>
    </row>
    <row r="30517" spans="1:9" x14ac:dyDescent="0.25">
      <c r="A30517" s="1" t="s">
        <v>28347</v>
      </c>
      <c r="B30517" s="7">
        <v>0.1639706356035</v>
      </c>
      <c r="C30517" s="7">
        <v>0.12857428696330001</v>
      </c>
      <c r="D30517" s="7">
        <v>0.17799125510530001</v>
      </c>
      <c r="E30517" s="7">
        <v>0.16122581258349999</v>
      </c>
      <c r="F30517" s="7">
        <v>0.15964780579759999</v>
      </c>
      <c r="G30517" s="7">
        <v>0.1158402411644</v>
      </c>
      <c r="H30517" s="7">
        <v>0.1366946899598</v>
      </c>
      <c r="I30517" s="7">
        <v>0.14797178252080001</v>
      </c>
    </row>
    <row r="30518" spans="1:9" x14ac:dyDescent="0.25">
      <c r="B30518" s="10">
        <v>58.586947756089998</v>
      </c>
      <c r="C30518" s="10">
        <v>37.890654447449997</v>
      </c>
      <c r="D30518" s="10">
        <v>12.30163850884</v>
      </c>
      <c r="E30518" s="10">
        <v>28.2776713264</v>
      </c>
      <c r="F30518" s="10">
        <v>18.007637920850001</v>
      </c>
      <c r="G30518" s="10">
        <v>13.292794849790001</v>
      </c>
      <c r="H30518" s="10">
        <v>24.597859597660001</v>
      </c>
      <c r="I30518" s="10">
        <v>96.477602203540002</v>
      </c>
    </row>
    <row r="30519" spans="1:9" x14ac:dyDescent="0.25">
      <c r="A30519" s="1" t="s">
        <v>28348</v>
      </c>
      <c r="B30519" s="7">
        <v>0.19536691464629999</v>
      </c>
      <c r="C30519" s="7">
        <v>0.17593106865409999</v>
      </c>
      <c r="D30519" s="7">
        <v>0.23413860778699999</v>
      </c>
      <c r="E30519" s="7">
        <v>0.1866392243361</v>
      </c>
      <c r="F30519" s="7">
        <v>0.18518134688410001</v>
      </c>
      <c r="G30519" s="7">
        <v>0.1777058627626</v>
      </c>
      <c r="H30519" s="7">
        <v>0.17479929611100001</v>
      </c>
      <c r="I30519" s="7">
        <v>0.18658207506499999</v>
      </c>
    </row>
    <row r="30520" spans="1:9" x14ac:dyDescent="0.25">
      <c r="B30520" s="10">
        <v>69.804884146030005</v>
      </c>
      <c r="C30520" s="10">
        <v>51.846628796330002</v>
      </c>
      <c r="D30520" s="10">
        <v>16.182191154590001</v>
      </c>
      <c r="E30520" s="10">
        <v>32.734973127560004</v>
      </c>
      <c r="F30520" s="10">
        <v>20.887719863880001</v>
      </c>
      <c r="G30520" s="10">
        <v>20.391942847869998</v>
      </c>
      <c r="H30520" s="10">
        <v>31.45468594846</v>
      </c>
      <c r="I30520" s="10">
        <v>121.6515129424</v>
      </c>
    </row>
    <row r="30521" spans="1:9" x14ac:dyDescent="0.25">
      <c r="A30521" s="1" t="s">
        <v>28349</v>
      </c>
      <c r="B30521" s="7">
        <v>0.14700737746379999</v>
      </c>
      <c r="C30521" s="7">
        <v>0.157332636232</v>
      </c>
      <c r="D30521" s="7">
        <v>0.17883392954489999</v>
      </c>
      <c r="E30521" s="7">
        <v>0.14007767900699999</v>
      </c>
      <c r="F30521" s="7">
        <v>0.138281539275</v>
      </c>
      <c r="G30521" s="7">
        <v>0.1532286217519</v>
      </c>
      <c r="H30521" s="7">
        <v>0.1599497346789</v>
      </c>
      <c r="I30521" s="7">
        <v>0.15167430793600001</v>
      </c>
    </row>
    <row r="30522" spans="1:9" x14ac:dyDescent="0.25">
      <c r="B30522" s="10">
        <v>52.525950829750002</v>
      </c>
      <c r="C30522" s="10">
        <v>46.365697944520001</v>
      </c>
      <c r="D30522" s="10">
        <v>12.35987887762</v>
      </c>
      <c r="E30522" s="10">
        <v>24.56846396772</v>
      </c>
      <c r="F30522" s="10">
        <v>15.5976079844</v>
      </c>
      <c r="G30522" s="10">
        <v>17.583152569340001</v>
      </c>
      <c r="H30522" s="10">
        <v>28.782545375169999</v>
      </c>
      <c r="I30522" s="10">
        <v>98.891648774260005</v>
      </c>
    </row>
    <row r="30523" spans="1:9" x14ac:dyDescent="0.25">
      <c r="A30523" s="1" t="s">
        <v>28350</v>
      </c>
      <c r="B30523" s="7">
        <v>0.1147094915217</v>
      </c>
      <c r="C30523" s="7">
        <v>0.1026676379396</v>
      </c>
      <c r="D30523" s="7">
        <v>0.135560606794</v>
      </c>
      <c r="E30523" s="7">
        <v>9.9241446458119997E-2</v>
      </c>
      <c r="F30523" s="7">
        <v>0.1259853204119</v>
      </c>
      <c r="G30523" s="7">
        <v>9.1729974402720002E-2</v>
      </c>
      <c r="H30523" s="7">
        <v>0.1096425017937</v>
      </c>
      <c r="I30523" s="7">
        <v>0.1092666745729</v>
      </c>
    </row>
    <row r="30524" spans="1:9" x14ac:dyDescent="0.25">
      <c r="B30524" s="10">
        <v>40.985868976950002</v>
      </c>
      <c r="C30524" s="10">
        <v>30.25600284459</v>
      </c>
      <c r="D30524" s="10">
        <v>9.3690983853819993</v>
      </c>
      <c r="E30524" s="10">
        <v>17.406127219529999</v>
      </c>
      <c r="F30524" s="10">
        <v>14.21064337204</v>
      </c>
      <c r="G30524" s="10">
        <v>10.526115269230001</v>
      </c>
      <c r="H30524" s="10">
        <v>19.729887575359999</v>
      </c>
      <c r="I30524" s="10">
        <v>71.241871821540002</v>
      </c>
    </row>
    <row r="30525" spans="1:9" x14ac:dyDescent="0.25">
      <c r="A30525" s="1" t="s">
        <v>28351</v>
      </c>
      <c r="B30525" s="7">
        <v>0.25425349751690002</v>
      </c>
      <c r="C30525" s="7">
        <v>0.26497028031199998</v>
      </c>
      <c r="D30525" s="6">
        <v>8.0105990631020002E-2</v>
      </c>
      <c r="E30525" s="7">
        <v>0.3279093472847</v>
      </c>
      <c r="F30525" s="7">
        <v>0.24642837379169999</v>
      </c>
      <c r="G30525" s="7">
        <v>0.28348748406059998</v>
      </c>
      <c r="H30525" s="7">
        <v>0.25316200200189998</v>
      </c>
      <c r="I30525" s="7">
        <v>0.25909739356959999</v>
      </c>
    </row>
    <row r="30526" spans="1:9" x14ac:dyDescent="0.25">
      <c r="B30526" s="10">
        <v>90.845146272720001</v>
      </c>
      <c r="C30526" s="10">
        <v>78.086354334649997</v>
      </c>
      <c r="D30526" s="9">
        <v>5.5364233403079997</v>
      </c>
      <c r="E30526" s="10">
        <v>57.512581879960003</v>
      </c>
      <c r="F30526" s="10">
        <v>27.79614105245</v>
      </c>
      <c r="G30526" s="10">
        <v>32.530500025050003</v>
      </c>
      <c r="H30526" s="10">
        <v>45.555854309590003</v>
      </c>
      <c r="I30526" s="10">
        <v>168.93150060740001</v>
      </c>
    </row>
    <row r="30527" spans="1:9" x14ac:dyDescent="0.25">
      <c r="A30527" s="1" t="s">
        <v>28352</v>
      </c>
      <c r="B30527" s="7">
        <v>3.0292570412939999E-2</v>
      </c>
      <c r="C30527" s="7">
        <v>8.1765855202589999E-2</v>
      </c>
      <c r="D30527" s="7">
        <v>3.9847478964459997E-2</v>
      </c>
      <c r="E30527" s="7">
        <v>2.511407207876E-2</v>
      </c>
      <c r="F30527" s="7">
        <v>3.2490257567800003E-2</v>
      </c>
      <c r="G30527" s="7">
        <v>6.7714437484770004E-2</v>
      </c>
      <c r="H30527" s="7">
        <v>9.0726336132390006E-2</v>
      </c>
      <c r="I30527" s="7">
        <v>5.3558063964429997E-2</v>
      </c>
    </row>
    <row r="30528" spans="1:9" x14ac:dyDescent="0.25">
      <c r="B30528" s="10">
        <v>10.823579683329999</v>
      </c>
      <c r="C30528" s="10">
        <v>24.096278021469999</v>
      </c>
      <c r="D30528" s="10">
        <v>2.7540076697570002</v>
      </c>
      <c r="E30528" s="10">
        <v>4.4048001032270001</v>
      </c>
      <c r="F30528" s="10">
        <v>3.6647719103499998</v>
      </c>
      <c r="G30528" s="10">
        <v>7.7703060422360002</v>
      </c>
      <c r="H30528" s="10">
        <v>16.325971979239998</v>
      </c>
      <c r="I30528" s="10">
        <v>34.919857704809999</v>
      </c>
    </row>
    <row r="30529" spans="1:9" x14ac:dyDescent="0.25">
      <c r="A30529" s="1" t="s">
        <v>28353</v>
      </c>
      <c r="B30529" s="7">
        <v>1</v>
      </c>
      <c r="C30529" s="7">
        <v>1</v>
      </c>
      <c r="D30529" s="7">
        <v>1</v>
      </c>
      <c r="E30529" s="7">
        <v>1</v>
      </c>
      <c r="F30529" s="7">
        <v>1</v>
      </c>
      <c r="G30529" s="7">
        <v>1</v>
      </c>
      <c r="H30529" s="7">
        <v>1</v>
      </c>
      <c r="I30529" s="7">
        <v>1</v>
      </c>
    </row>
    <row r="30530" spans="1:9" x14ac:dyDescent="0.25">
      <c r="B30530" s="10">
        <v>357.30146157259998</v>
      </c>
      <c r="C30530" s="10">
        <v>294.69853842740002</v>
      </c>
      <c r="D30530" s="10">
        <v>69.113724163399993</v>
      </c>
      <c r="E30530" s="10">
        <v>175.39171224059999</v>
      </c>
      <c r="F30530" s="10">
        <v>112.7960251686</v>
      </c>
      <c r="G30530" s="10">
        <v>114.7510978583</v>
      </c>
      <c r="H30530" s="10">
        <v>179.9474405691</v>
      </c>
      <c r="I30530" s="10">
        <v>652</v>
      </c>
    </row>
    <row r="30531" spans="1:9" x14ac:dyDescent="0.25">
      <c r="A30531" s="1" t="s">
        <v>28354</v>
      </c>
    </row>
    <row r="30532" spans="1:9" x14ac:dyDescent="0.25">
      <c r="A30532" s="1" t="s">
        <v>28355</v>
      </c>
    </row>
    <row r="30536" spans="1:9" x14ac:dyDescent="0.25">
      <c r="A30536" s="3" t="s">
        <v>28356</v>
      </c>
    </row>
    <row r="30537" spans="1:9" x14ac:dyDescent="0.25">
      <c r="A30537" s="1" t="s">
        <v>28357</v>
      </c>
    </row>
    <row r="30538" spans="1:9" ht="30" x14ac:dyDescent="0.25">
      <c r="A30538" s="4" t="s">
        <v>28358</v>
      </c>
      <c r="B30538" s="4" t="s">
        <v>28359</v>
      </c>
      <c r="C30538" s="4" t="s">
        <v>28360</v>
      </c>
      <c r="D30538" s="4" t="s">
        <v>28361</v>
      </c>
      <c r="E30538" s="4" t="s">
        <v>28362</v>
      </c>
      <c r="F30538" s="4" t="s">
        <v>28363</v>
      </c>
      <c r="G30538" s="4" t="s">
        <v>28364</v>
      </c>
      <c r="H30538" s="4" t="s">
        <v>28365</v>
      </c>
    </row>
    <row r="30539" spans="1:9" x14ac:dyDescent="0.25">
      <c r="A30539" s="1" t="s">
        <v>28366</v>
      </c>
      <c r="B30539" s="7">
        <v>0</v>
      </c>
      <c r="C30539" s="7">
        <v>0.13029710103379999</v>
      </c>
      <c r="D30539" s="7">
        <v>7.0657803470809993E-2</v>
      </c>
      <c r="E30539" s="7">
        <v>7.2861239013329998E-2</v>
      </c>
      <c r="F30539" s="7">
        <v>9.7507466177790006E-2</v>
      </c>
      <c r="G30539" s="7">
        <v>0</v>
      </c>
      <c r="H30539" s="7">
        <v>9.1849702371349998E-2</v>
      </c>
    </row>
    <row r="30540" spans="1:9" x14ac:dyDescent="0.25">
      <c r="B30540" s="10">
        <v>0</v>
      </c>
      <c r="C30540" s="10">
        <v>7.4914828313099999</v>
      </c>
      <c r="D30540" s="10">
        <v>5.365929826785</v>
      </c>
      <c r="E30540" s="10">
        <v>6.686008919441</v>
      </c>
      <c r="F30540" s="10">
        <v>40.342584368579999</v>
      </c>
      <c r="G30540" s="10">
        <v>0</v>
      </c>
      <c r="H30540" s="10">
        <v>59.886005946120001</v>
      </c>
    </row>
    <row r="30541" spans="1:9" x14ac:dyDescent="0.25">
      <c r="A30541" s="1" t="s">
        <v>28367</v>
      </c>
      <c r="B30541" s="7">
        <v>0</v>
      </c>
      <c r="C30541" s="7">
        <v>8.3145160738640006E-2</v>
      </c>
      <c r="D30541" s="7">
        <v>0.1525960343161</v>
      </c>
      <c r="E30541" s="7">
        <v>0.10808370873960001</v>
      </c>
      <c r="F30541" s="7">
        <v>0.16964938152619999</v>
      </c>
      <c r="G30541" s="7">
        <v>0</v>
      </c>
      <c r="H30541" s="7">
        <v>0.14797178252080001</v>
      </c>
    </row>
    <row r="30542" spans="1:9" x14ac:dyDescent="0.25">
      <c r="B30542" s="10">
        <v>0</v>
      </c>
      <c r="C30542" s="10">
        <v>4.780463565482</v>
      </c>
      <c r="D30542" s="10">
        <v>11.58852344348</v>
      </c>
      <c r="E30542" s="10">
        <v>9.9181492171270005</v>
      </c>
      <c r="F30542" s="10">
        <v>70.190465977459993</v>
      </c>
      <c r="G30542" s="10">
        <v>0</v>
      </c>
      <c r="H30542" s="10">
        <v>96.477602203540002</v>
      </c>
    </row>
    <row r="30543" spans="1:9" x14ac:dyDescent="0.25">
      <c r="A30543" s="1" t="s">
        <v>28368</v>
      </c>
      <c r="B30543" s="7">
        <v>0</v>
      </c>
      <c r="C30543" s="7">
        <v>0.2426249472077</v>
      </c>
      <c r="D30543" s="7">
        <v>0.1923656857089</v>
      </c>
      <c r="E30543" s="7">
        <v>0.20058176891419999</v>
      </c>
      <c r="F30543" s="7">
        <v>0.1805171114203</v>
      </c>
      <c r="G30543" s="7">
        <v>0</v>
      </c>
      <c r="H30543" s="7">
        <v>0.18658207506499999</v>
      </c>
    </row>
    <row r="30544" spans="1:9" x14ac:dyDescent="0.25">
      <c r="B30544" s="10">
        <v>0</v>
      </c>
      <c r="C30544" s="10">
        <v>13.949816320029999</v>
      </c>
      <c r="D30544" s="10">
        <v>14.608729961750001</v>
      </c>
      <c r="E30544" s="10">
        <v>18.406103357540001</v>
      </c>
      <c r="F30544" s="10">
        <v>74.686863303039999</v>
      </c>
      <c r="G30544" s="10">
        <v>0</v>
      </c>
      <c r="H30544" s="10">
        <v>121.6515129424</v>
      </c>
    </row>
    <row r="30545" spans="1:8" x14ac:dyDescent="0.25">
      <c r="A30545" s="1" t="s">
        <v>28369</v>
      </c>
      <c r="B30545" s="7">
        <v>0.1744089821149</v>
      </c>
      <c r="C30545" s="7">
        <v>0.1556307067405</v>
      </c>
      <c r="D30545" s="7">
        <v>0.19009334836130001</v>
      </c>
      <c r="E30545" s="7">
        <v>0.12875055433839999</v>
      </c>
      <c r="F30545" s="7">
        <v>0.14894024133270001</v>
      </c>
      <c r="G30545" s="7">
        <v>0</v>
      </c>
      <c r="H30545" s="7">
        <v>0.15167430793600001</v>
      </c>
    </row>
    <row r="30546" spans="1:8" x14ac:dyDescent="0.25">
      <c r="B30546" s="10">
        <v>2.070525023229</v>
      </c>
      <c r="C30546" s="10">
        <v>8.948048408759</v>
      </c>
      <c r="D30546" s="10">
        <v>14.43616299602</v>
      </c>
      <c r="E30546" s="10">
        <v>11.81461317906</v>
      </c>
      <c r="F30546" s="10">
        <v>61.62229916719</v>
      </c>
      <c r="G30546" s="10">
        <v>0</v>
      </c>
      <c r="H30546" s="10">
        <v>98.891648774260005</v>
      </c>
    </row>
    <row r="30547" spans="1:8" x14ac:dyDescent="0.25">
      <c r="A30547" s="1" t="s">
        <v>28370</v>
      </c>
      <c r="B30547" s="5">
        <v>0.50395114697889998</v>
      </c>
      <c r="C30547" s="7">
        <v>8.8185652788839997E-2</v>
      </c>
      <c r="D30547" s="7">
        <v>0.1036840263089</v>
      </c>
      <c r="E30547" s="7">
        <v>0.1508846230584</v>
      </c>
      <c r="F30547" s="7">
        <v>9.2979342332900006E-2</v>
      </c>
      <c r="G30547" s="7">
        <v>0</v>
      </c>
      <c r="H30547" s="7">
        <v>0.1092666745729</v>
      </c>
    </row>
    <row r="30548" spans="1:8" x14ac:dyDescent="0.25">
      <c r="B30548" s="8">
        <v>5.9827392354000004</v>
      </c>
      <c r="C30548" s="10">
        <v>5.070268629109</v>
      </c>
      <c r="D30548" s="10">
        <v>7.874023561485</v>
      </c>
      <c r="E30548" s="10">
        <v>13.84571480304</v>
      </c>
      <c r="F30548" s="10">
        <v>38.469125592499999</v>
      </c>
      <c r="G30548" s="10">
        <v>0</v>
      </c>
      <c r="H30548" s="10">
        <v>71.241871821540002</v>
      </c>
    </row>
    <row r="30549" spans="1:8" x14ac:dyDescent="0.25">
      <c r="A30549" s="1" t="s">
        <v>28371</v>
      </c>
      <c r="B30549" s="7">
        <v>0.25443957281289997</v>
      </c>
      <c r="C30549" s="7">
        <v>0.28928482426259999</v>
      </c>
      <c r="D30549" s="7">
        <v>0.24326010534289999</v>
      </c>
      <c r="E30549" s="7">
        <v>0.3130903087843</v>
      </c>
      <c r="F30549" s="7">
        <v>0.24671208075580001</v>
      </c>
      <c r="G30549" s="7">
        <v>0</v>
      </c>
      <c r="H30549" s="7">
        <v>0.25909739356959999</v>
      </c>
    </row>
    <row r="30550" spans="1:8" x14ac:dyDescent="0.25">
      <c r="B30550" s="10">
        <v>3.0206213924340002</v>
      </c>
      <c r="C30550" s="10">
        <v>16.632544217229999</v>
      </c>
      <c r="D30550" s="10">
        <v>18.473779127109999</v>
      </c>
      <c r="E30550" s="10">
        <v>28.730290967729999</v>
      </c>
      <c r="F30550" s="10">
        <v>102.0742649029</v>
      </c>
      <c r="G30550" s="10">
        <v>0</v>
      </c>
      <c r="H30550" s="10">
        <v>168.93150060740001</v>
      </c>
    </row>
    <row r="30551" spans="1:8" x14ac:dyDescent="0.25">
      <c r="A30551" s="1" t="s">
        <v>28372</v>
      </c>
      <c r="B30551" s="7">
        <v>6.720029809335E-2</v>
      </c>
      <c r="C30551" s="7">
        <v>1.0831607227799999E-2</v>
      </c>
      <c r="D30551" s="7">
        <v>4.7342996491169999E-2</v>
      </c>
      <c r="E30551" s="7">
        <v>2.5747797151750001E-2</v>
      </c>
      <c r="F30551" s="7">
        <v>6.3694376454260002E-2</v>
      </c>
      <c r="G30551" s="7">
        <v>1</v>
      </c>
      <c r="H30551" s="7">
        <v>5.3558063964429997E-2</v>
      </c>
    </row>
    <row r="30552" spans="1:8" x14ac:dyDescent="0.25">
      <c r="B30552" s="10">
        <v>0.79777943247829997</v>
      </c>
      <c r="C30552" s="10">
        <v>0.62276749780880003</v>
      </c>
      <c r="D30552" s="10">
        <v>3.5953452341080001</v>
      </c>
      <c r="E30552" s="10">
        <v>2.3627103209300002</v>
      </c>
      <c r="F30552" s="10">
        <v>26.352810268140001</v>
      </c>
      <c r="G30552" s="10">
        <v>1.188444951341</v>
      </c>
      <c r="H30552" s="10">
        <v>34.919857704809999</v>
      </c>
    </row>
    <row r="30553" spans="1:8" x14ac:dyDescent="0.25">
      <c r="A30553" s="1" t="s">
        <v>28373</v>
      </c>
      <c r="B30553" s="7">
        <v>1</v>
      </c>
      <c r="C30553" s="7">
        <v>1</v>
      </c>
      <c r="D30553" s="7">
        <v>1</v>
      </c>
      <c r="E30553" s="7">
        <v>1</v>
      </c>
      <c r="F30553" s="7">
        <v>1</v>
      </c>
      <c r="G30553" s="7">
        <v>1</v>
      </c>
      <c r="H30553" s="7">
        <v>1</v>
      </c>
    </row>
    <row r="30554" spans="1:8" x14ac:dyDescent="0.25">
      <c r="B30554" s="10">
        <v>11.87166508354</v>
      </c>
      <c r="C30554" s="10">
        <v>57.495391469739999</v>
      </c>
      <c r="D30554" s="10">
        <v>75.942494150729999</v>
      </c>
      <c r="E30554" s="10">
        <v>91.763590764870003</v>
      </c>
      <c r="F30554" s="10">
        <v>413.73841357980001</v>
      </c>
      <c r="G30554" s="10">
        <v>1.188444951341</v>
      </c>
      <c r="H30554" s="10">
        <v>652</v>
      </c>
    </row>
    <row r="30555" spans="1:8" x14ac:dyDescent="0.25">
      <c r="A30555" s="1" t="s">
        <v>28374</v>
      </c>
    </row>
    <row r="30556" spans="1:8" x14ac:dyDescent="0.25">
      <c r="A30556" s="1" t="s">
        <v>28375</v>
      </c>
    </row>
    <row r="30560" spans="1:8" x14ac:dyDescent="0.25">
      <c r="A30560" s="3" t="s">
        <v>28376</v>
      </c>
    </row>
    <row r="30561" spans="1:7" x14ac:dyDescent="0.25">
      <c r="A30561" s="1" t="s">
        <v>28377</v>
      </c>
    </row>
    <row r="30562" spans="1:7" ht="60" x14ac:dyDescent="0.25">
      <c r="A30562" s="4" t="s">
        <v>28378</v>
      </c>
      <c r="B30562" s="4" t="s">
        <v>28379</v>
      </c>
      <c r="C30562" s="4" t="s">
        <v>28380</v>
      </c>
      <c r="D30562" s="4" t="s">
        <v>28381</v>
      </c>
      <c r="E30562" s="4" t="s">
        <v>28382</v>
      </c>
      <c r="F30562" s="4" t="s">
        <v>28383</v>
      </c>
      <c r="G30562" s="4" t="s">
        <v>28384</v>
      </c>
    </row>
    <row r="30563" spans="1:7" x14ac:dyDescent="0.25">
      <c r="A30563" s="1" t="s">
        <v>28385</v>
      </c>
      <c r="B30563" s="7">
        <v>5.951397900252E-2</v>
      </c>
      <c r="C30563" s="7">
        <v>0.1268272103683</v>
      </c>
      <c r="D30563" s="7">
        <v>8.4095443374459997E-2</v>
      </c>
      <c r="E30563" s="7">
        <v>0.1009050125602</v>
      </c>
      <c r="F30563" s="7">
        <v>0.13275729588230001</v>
      </c>
      <c r="G30563" s="7">
        <v>9.1849702371349998E-2</v>
      </c>
    </row>
    <row r="30564" spans="1:7" x14ac:dyDescent="0.25">
      <c r="B30564" s="10">
        <v>10.515410973070001</v>
      </c>
      <c r="C30564" s="10">
        <v>25.966020584300001</v>
      </c>
      <c r="D30564" s="10">
        <v>21.234859630039999</v>
      </c>
      <c r="E30564" s="10">
        <v>0.72504944845300001</v>
      </c>
      <c r="F30564" s="10">
        <v>1.444665310258</v>
      </c>
      <c r="G30564" s="10">
        <v>59.886005946120001</v>
      </c>
    </row>
    <row r="30565" spans="1:7" x14ac:dyDescent="0.25">
      <c r="A30565" s="1" t="s">
        <v>28386</v>
      </c>
      <c r="B30565" s="7">
        <v>0.15517343682429999</v>
      </c>
      <c r="C30565" s="7">
        <v>0.13830616833090001</v>
      </c>
      <c r="D30565" s="7">
        <v>0.13349132794259999</v>
      </c>
      <c r="E30565" s="7">
        <v>0.2696693018679</v>
      </c>
      <c r="F30565" s="7">
        <v>0.46854137839499999</v>
      </c>
      <c r="G30565" s="7">
        <v>0.14797178252080001</v>
      </c>
    </row>
    <row r="30566" spans="1:7" x14ac:dyDescent="0.25">
      <c r="B30566" s="10">
        <v>27.41729737552</v>
      </c>
      <c r="C30566" s="10">
        <v>28.31616971931</v>
      </c>
      <c r="D30566" s="10">
        <v>33.707766995950003</v>
      </c>
      <c r="E30566" s="10">
        <v>1.937699363224</v>
      </c>
      <c r="F30566" s="10">
        <v>5.0986687495360004</v>
      </c>
      <c r="G30566" s="10">
        <v>96.477602203540002</v>
      </c>
    </row>
    <row r="30567" spans="1:7" x14ac:dyDescent="0.25">
      <c r="A30567" s="1" t="s">
        <v>28387</v>
      </c>
      <c r="B30567" s="7">
        <v>0.20131153845489999</v>
      </c>
      <c r="C30567" s="7">
        <v>0.17318703742120001</v>
      </c>
      <c r="D30567" s="7">
        <v>0.19533270297290001</v>
      </c>
      <c r="E30567" s="7">
        <v>0</v>
      </c>
      <c r="F30567" s="7">
        <v>0.1195892765795</v>
      </c>
      <c r="G30567" s="7">
        <v>0.18658207506499999</v>
      </c>
    </row>
    <row r="30568" spans="1:7" x14ac:dyDescent="0.25">
      <c r="B30568" s="10">
        <v>35.569350192249999</v>
      </c>
      <c r="C30568" s="10">
        <v>35.457518663030001</v>
      </c>
      <c r="D30568" s="10">
        <v>49.323273204190002</v>
      </c>
      <c r="E30568" s="10">
        <v>0</v>
      </c>
      <c r="F30568" s="10">
        <v>1.3013708828970001</v>
      </c>
      <c r="G30568" s="10">
        <v>121.6515129424</v>
      </c>
    </row>
    <row r="30569" spans="1:7" x14ac:dyDescent="0.25">
      <c r="A30569" s="1" t="s">
        <v>28388</v>
      </c>
      <c r="B30569" s="7">
        <v>0.16090091739439999</v>
      </c>
      <c r="C30569" s="7">
        <v>0.13766796869879999</v>
      </c>
      <c r="D30569" s="7">
        <v>0.1590609289305</v>
      </c>
      <c r="E30569" s="7">
        <v>0.1663840013955</v>
      </c>
      <c r="F30569" s="7">
        <v>8.4267329878049996E-2</v>
      </c>
      <c r="G30569" s="7">
        <v>0.15167430793600001</v>
      </c>
    </row>
    <row r="30570" spans="1:7" x14ac:dyDescent="0.25">
      <c r="B30570" s="10">
        <v>28.429274948580002</v>
      </c>
      <c r="C30570" s="10">
        <v>28.185507657630001</v>
      </c>
      <c r="D30570" s="10">
        <v>40.164322380969999</v>
      </c>
      <c r="E30570" s="10">
        <v>1.195546438996</v>
      </c>
      <c r="F30570" s="10">
        <v>0.91699734808440003</v>
      </c>
      <c r="G30570" s="10">
        <v>98.891648774260005</v>
      </c>
    </row>
    <row r="30571" spans="1:7" x14ac:dyDescent="0.25">
      <c r="A30571" s="1" t="s">
        <v>28389</v>
      </c>
      <c r="B30571" s="7">
        <v>8.3957707565209996E-2</v>
      </c>
      <c r="C30571" s="7">
        <v>0.1210661245152</v>
      </c>
      <c r="D30571" s="7">
        <v>0.11681182826229999</v>
      </c>
      <c r="E30571" s="7">
        <v>0.1417367839849</v>
      </c>
      <c r="F30571" s="7">
        <v>0.10168492434159999</v>
      </c>
      <c r="G30571" s="7">
        <v>0.1092666745729</v>
      </c>
    </row>
    <row r="30572" spans="1:7" x14ac:dyDescent="0.25">
      <c r="B30572" s="10">
        <v>14.83432655995</v>
      </c>
      <c r="C30572" s="10">
        <v>24.786522325100002</v>
      </c>
      <c r="D30572" s="10">
        <v>29.49604255289</v>
      </c>
      <c r="E30572" s="10">
        <v>1.0184447179210001</v>
      </c>
      <c r="F30572" s="10">
        <v>1.106535665677</v>
      </c>
      <c r="G30572" s="10">
        <v>71.241871821540002</v>
      </c>
    </row>
    <row r="30573" spans="1:7" x14ac:dyDescent="0.25">
      <c r="A30573" s="1" t="s">
        <v>28390</v>
      </c>
      <c r="B30573" s="7">
        <v>0.2690319628117</v>
      </c>
      <c r="C30573" s="7">
        <v>0.25956187007769999</v>
      </c>
      <c r="D30573" s="7">
        <v>0.27030815711259998</v>
      </c>
      <c r="E30573" s="7">
        <v>0</v>
      </c>
      <c r="F30573" s="7">
        <v>0</v>
      </c>
      <c r="G30573" s="7">
        <v>0.25909739356959999</v>
      </c>
    </row>
    <row r="30574" spans="1:7" x14ac:dyDescent="0.25">
      <c r="B30574" s="10">
        <v>47.5347422786</v>
      </c>
      <c r="C30574" s="10">
        <v>53.141505216170003</v>
      </c>
      <c r="D30574" s="10">
        <v>68.255253112600002</v>
      </c>
      <c r="E30574" s="10">
        <v>0</v>
      </c>
      <c r="F30574" s="10">
        <v>0</v>
      </c>
      <c r="G30574" s="10">
        <v>168.93150060740001</v>
      </c>
    </row>
    <row r="30575" spans="1:7" x14ac:dyDescent="0.25">
      <c r="A30575" s="1" t="s">
        <v>28391</v>
      </c>
      <c r="B30575" s="7">
        <v>7.0110457946950006E-2</v>
      </c>
      <c r="C30575" s="7">
        <v>4.3383620588000001E-2</v>
      </c>
      <c r="D30575" s="7">
        <v>4.0899611404650003E-2</v>
      </c>
      <c r="E30575" s="7">
        <v>0.32130490019149999</v>
      </c>
      <c r="F30575" s="7">
        <v>9.3159794923629996E-2</v>
      </c>
      <c r="G30575" s="7">
        <v>5.3558063964429997E-2</v>
      </c>
    </row>
    <row r="30576" spans="1:7" x14ac:dyDescent="0.25">
      <c r="B30576" s="10">
        <v>12.38768254415</v>
      </c>
      <c r="C30576" s="10">
        <v>8.8821632356210003</v>
      </c>
      <c r="D30576" s="10">
        <v>10.32752159036</v>
      </c>
      <c r="E30576" s="10">
        <v>2.3087251540649998</v>
      </c>
      <c r="F30576" s="10">
        <v>1.013765180607</v>
      </c>
      <c r="G30576" s="10">
        <v>34.919857704809999</v>
      </c>
    </row>
    <row r="30577" spans="1:12" x14ac:dyDescent="0.25">
      <c r="A30577" s="1" t="s">
        <v>28392</v>
      </c>
      <c r="B30577" s="7">
        <v>1</v>
      </c>
      <c r="C30577" s="7">
        <v>1</v>
      </c>
      <c r="D30577" s="7">
        <v>1</v>
      </c>
      <c r="E30577" s="7">
        <v>1</v>
      </c>
      <c r="F30577" s="7">
        <v>1</v>
      </c>
      <c r="G30577" s="7">
        <v>1</v>
      </c>
    </row>
    <row r="30578" spans="1:12" x14ac:dyDescent="0.25">
      <c r="B30578" s="10">
        <v>176.68808487210001</v>
      </c>
      <c r="C30578" s="10">
        <v>204.73540740120001</v>
      </c>
      <c r="D30578" s="10">
        <v>252.50903946700001</v>
      </c>
      <c r="E30578" s="10">
        <v>7.1854651226590001</v>
      </c>
      <c r="F30578" s="10">
        <v>10.88200313706</v>
      </c>
      <c r="G30578" s="10">
        <v>652</v>
      </c>
    </row>
    <row r="30579" spans="1:12" x14ac:dyDescent="0.25">
      <c r="A30579" s="1" t="s">
        <v>28393</v>
      </c>
    </row>
    <row r="30580" spans="1:12" x14ac:dyDescent="0.25">
      <c r="A30580" s="1" t="s">
        <v>28394</v>
      </c>
    </row>
    <row r="30584" spans="1:12" x14ac:dyDescent="0.25">
      <c r="A30584" s="3" t="s">
        <v>28395</v>
      </c>
    </row>
    <row r="30585" spans="1:12" x14ac:dyDescent="0.25">
      <c r="A30585" s="1" t="s">
        <v>28396</v>
      </c>
    </row>
    <row r="30586" spans="1:12" ht="45" x14ac:dyDescent="0.25">
      <c r="A30586" s="4" t="s">
        <v>28397</v>
      </c>
      <c r="B30586" s="4" t="s">
        <v>28398</v>
      </c>
      <c r="C30586" s="4" t="s">
        <v>28399</v>
      </c>
      <c r="D30586" s="4" t="s">
        <v>28400</v>
      </c>
      <c r="E30586" s="4" t="s">
        <v>28401</v>
      </c>
      <c r="F30586" s="4" t="s">
        <v>28402</v>
      </c>
      <c r="G30586" s="4" t="s">
        <v>28403</v>
      </c>
      <c r="H30586" s="4" t="s">
        <v>28404</v>
      </c>
      <c r="I30586" s="4" t="s">
        <v>28405</v>
      </c>
      <c r="J30586" s="4" t="s">
        <v>28406</v>
      </c>
      <c r="K30586" s="4" t="s">
        <v>28407</v>
      </c>
      <c r="L30586" s="4" t="s">
        <v>28408</v>
      </c>
    </row>
    <row r="30587" spans="1:12" x14ac:dyDescent="0.25">
      <c r="A30587" s="1" t="s">
        <v>28409</v>
      </c>
      <c r="B30587" s="7">
        <v>8.6226240148440006E-2</v>
      </c>
      <c r="C30587" s="7">
        <v>5.4384808536860001E-2</v>
      </c>
      <c r="D30587" s="7">
        <v>0.12179679689050001</v>
      </c>
      <c r="E30587" s="7">
        <v>0.15575740365179999</v>
      </c>
      <c r="F30587" s="7">
        <v>2.4931628990180001E-2</v>
      </c>
      <c r="G30587" s="7">
        <v>0.1219449635926</v>
      </c>
      <c r="H30587" s="7">
        <v>6.3740883714589996E-2</v>
      </c>
      <c r="I30587" s="7">
        <v>0.139254755727</v>
      </c>
      <c r="J30587" s="7">
        <v>8.7526080996659997E-2</v>
      </c>
      <c r="K30587" s="7">
        <v>0.17204482311309999</v>
      </c>
      <c r="L30587" s="7">
        <v>9.1849702371349998E-2</v>
      </c>
    </row>
    <row r="30588" spans="1:12" x14ac:dyDescent="0.25">
      <c r="B30588" s="10">
        <v>19.564388984720001</v>
      </c>
      <c r="C30588" s="10">
        <v>9.0518980330659993</v>
      </c>
      <c r="D30588" s="10">
        <v>24.85580312223</v>
      </c>
      <c r="E30588" s="10">
        <v>3.034611629624</v>
      </c>
      <c r="F30588" s="10">
        <v>0.45080577821470003</v>
      </c>
      <c r="G30588" s="10">
        <v>10.68899948899</v>
      </c>
      <c r="H30588" s="10">
        <v>8.8753894957289994</v>
      </c>
      <c r="I30588" s="10">
        <v>18.827549308190001</v>
      </c>
      <c r="J30588" s="10">
        <v>6.0282538140459998</v>
      </c>
      <c r="K30588" s="10">
        <v>2.9284983982639998</v>
      </c>
      <c r="L30588" s="10">
        <v>59.886005946120001</v>
      </c>
    </row>
    <row r="30589" spans="1:12" x14ac:dyDescent="0.25">
      <c r="A30589" s="1" t="s">
        <v>28410</v>
      </c>
      <c r="B30589" s="7">
        <v>0.1195914954444</v>
      </c>
      <c r="C30589" s="7">
        <v>0.1690909768013</v>
      </c>
      <c r="D30589" s="7">
        <v>0.14310175391159999</v>
      </c>
      <c r="E30589" s="7">
        <v>0.28446377824480001</v>
      </c>
      <c r="F30589" s="7">
        <v>0.16153778949149999</v>
      </c>
      <c r="G30589" s="7">
        <v>0.1078462861817</v>
      </c>
      <c r="H30589" s="7">
        <v>0.12698524279029999</v>
      </c>
      <c r="I30589" s="7">
        <v>0.1270630152576</v>
      </c>
      <c r="J30589" s="7">
        <v>0.1745864802106</v>
      </c>
      <c r="K30589" s="7">
        <v>0.20751657293379999</v>
      </c>
      <c r="L30589" s="7">
        <v>0.14797178252080001</v>
      </c>
    </row>
    <row r="30590" spans="1:12" x14ac:dyDescent="0.25">
      <c r="B30590" s="10">
        <v>27.134831950359999</v>
      </c>
      <c r="C30590" s="10">
        <v>28.143783558220001</v>
      </c>
      <c r="D30590" s="10">
        <v>29.20363353126</v>
      </c>
      <c r="E30590" s="10">
        <v>5.5421897735170003</v>
      </c>
      <c r="F30590" s="10">
        <v>2.9208748827240001</v>
      </c>
      <c r="G30590" s="10">
        <v>9.4531898975130009</v>
      </c>
      <c r="H30590" s="10">
        <v>17.681642052849998</v>
      </c>
      <c r="I30590" s="10">
        <v>17.17919917723</v>
      </c>
      <c r="J30590" s="10">
        <v>12.02443435404</v>
      </c>
      <c r="K30590" s="10">
        <v>3.5322885074569998</v>
      </c>
      <c r="L30590" s="10">
        <v>96.477602203540002</v>
      </c>
    </row>
    <row r="30591" spans="1:12" x14ac:dyDescent="0.25">
      <c r="A30591" s="1" t="s">
        <v>28411</v>
      </c>
      <c r="B30591" s="7">
        <v>0.1925469549039</v>
      </c>
      <c r="C30591" s="7">
        <v>0.1931546465366</v>
      </c>
      <c r="D30591" s="7">
        <v>0.1820536583048</v>
      </c>
      <c r="E30591" s="7">
        <v>4.5737514814770001E-2</v>
      </c>
      <c r="F30591" s="7">
        <v>0.25612630524649999</v>
      </c>
      <c r="G30591" s="7">
        <v>0.14883040525069999</v>
      </c>
      <c r="H30591" s="7">
        <v>0.22006703698489999</v>
      </c>
      <c r="I30591" s="7">
        <v>0.146670676133</v>
      </c>
      <c r="J30591" s="7">
        <v>0.25151195757369998</v>
      </c>
      <c r="K30591" s="7">
        <v>0.1844302996161</v>
      </c>
      <c r="L30591" s="7">
        <v>0.18658207506499999</v>
      </c>
    </row>
    <row r="30592" spans="1:12" x14ac:dyDescent="0.25">
      <c r="B30592" s="10">
        <v>43.688133879870001</v>
      </c>
      <c r="C30592" s="10">
        <v>32.148980792620002</v>
      </c>
      <c r="D30592" s="10">
        <v>37.152782372200001</v>
      </c>
      <c r="E30592" s="10">
        <v>0.8911011041072</v>
      </c>
      <c r="F30592" s="10">
        <v>4.6311943115860004</v>
      </c>
      <c r="G30592" s="10">
        <v>13.045623851969999</v>
      </c>
      <c r="H30592" s="10">
        <v>30.642510027899998</v>
      </c>
      <c r="I30592" s="10">
        <v>19.830198060680001</v>
      </c>
      <c r="J30592" s="10">
        <v>17.32258431152</v>
      </c>
      <c r="K30592" s="10">
        <v>3.1393204819760001</v>
      </c>
      <c r="L30592" s="10">
        <v>121.6515129424</v>
      </c>
    </row>
    <row r="30593" spans="1:12" x14ac:dyDescent="0.25">
      <c r="A30593" s="1" t="s">
        <v>28412</v>
      </c>
      <c r="B30593" s="7">
        <v>0.1815594958351</v>
      </c>
      <c r="C30593" s="7">
        <v>0.13739366061950001</v>
      </c>
      <c r="D30593" s="7">
        <v>0.1359004076492</v>
      </c>
      <c r="E30593" s="7">
        <v>0.1377685849609</v>
      </c>
      <c r="F30593" s="7">
        <v>0.1500249566404</v>
      </c>
      <c r="G30593" s="7">
        <v>0.20269410587629999</v>
      </c>
      <c r="H30593" s="7">
        <v>0.16825501028680001</v>
      </c>
      <c r="I30593" s="7">
        <v>0.1193589265775</v>
      </c>
      <c r="J30593" s="7">
        <v>0.16837203870190001</v>
      </c>
      <c r="K30593" s="7">
        <v>9.9734012036479996E-2</v>
      </c>
      <c r="L30593" s="7">
        <v>0.15167430793600001</v>
      </c>
    </row>
    <row r="30594" spans="1:12" x14ac:dyDescent="0.25">
      <c r="B30594" s="10">
        <v>41.195123367009998</v>
      </c>
      <c r="C30594" s="10">
        <v>22.86802950633</v>
      </c>
      <c r="D30594" s="10">
        <v>27.734011591409999</v>
      </c>
      <c r="E30594" s="10">
        <v>2.6841366144859999</v>
      </c>
      <c r="F30594" s="10">
        <v>2.7127035043140002</v>
      </c>
      <c r="G30594" s="10">
        <v>17.767008413500001</v>
      </c>
      <c r="H30594" s="10">
        <v>23.4281149535</v>
      </c>
      <c r="I30594" s="10">
        <v>16.137589440140001</v>
      </c>
      <c r="J30594" s="10">
        <v>11.59642215127</v>
      </c>
      <c r="K30594" s="10">
        <v>1.6976441907190001</v>
      </c>
      <c r="L30594" s="10">
        <v>98.891648774260005</v>
      </c>
    </row>
    <row r="30595" spans="1:12" x14ac:dyDescent="0.25">
      <c r="A30595" s="1" t="s">
        <v>28413</v>
      </c>
      <c r="B30595" s="7">
        <v>7.9017491293429998E-2</v>
      </c>
      <c r="C30595" s="7">
        <v>0.13177739196739999</v>
      </c>
      <c r="D30595" s="7">
        <v>0.1212552301022</v>
      </c>
      <c r="E30595" s="7">
        <v>8.0618885246760003E-2</v>
      </c>
      <c r="F30595" s="7">
        <v>0.20567353188820001</v>
      </c>
      <c r="G30595" s="7">
        <v>5.7388813654530003E-2</v>
      </c>
      <c r="H30595" s="7">
        <v>9.2632998204370001E-2</v>
      </c>
      <c r="I30595" s="7">
        <v>0.1455235790003</v>
      </c>
      <c r="J30595" s="7">
        <v>7.3615428789249995E-2</v>
      </c>
      <c r="K30595" s="7">
        <v>7.9015081880719998E-2</v>
      </c>
      <c r="L30595" s="7">
        <v>0.1092666745729</v>
      </c>
    </row>
    <row r="30596" spans="1:12" x14ac:dyDescent="0.25">
      <c r="B30596" s="10">
        <v>17.92875270451</v>
      </c>
      <c r="C30596" s="10">
        <v>21.933248406010001</v>
      </c>
      <c r="D30596" s="10">
        <v>24.745282338340001</v>
      </c>
      <c r="E30596" s="10">
        <v>1.570692634836</v>
      </c>
      <c r="F30596" s="10">
        <v>3.7189233257700001</v>
      </c>
      <c r="G30596" s="10">
        <v>5.0303758495239999</v>
      </c>
      <c r="H30596" s="10">
        <v>12.89837685499</v>
      </c>
      <c r="I30596" s="10">
        <v>19.675108004950001</v>
      </c>
      <c r="J30596" s="10">
        <v>5.0701743333899998</v>
      </c>
      <c r="K30596" s="10">
        <v>1.3449724120690001</v>
      </c>
      <c r="L30596" s="10">
        <v>71.241871821540002</v>
      </c>
    </row>
    <row r="30597" spans="1:12" x14ac:dyDescent="0.25">
      <c r="A30597" s="1" t="s">
        <v>28414</v>
      </c>
      <c r="B30597" s="7">
        <v>0.27466664444360001</v>
      </c>
      <c r="C30597" s="7">
        <v>0.26847270464489997</v>
      </c>
      <c r="D30597" s="7">
        <v>0.26090667296679998</v>
      </c>
      <c r="E30597" s="7">
        <v>0.25470623640110002</v>
      </c>
      <c r="F30597" s="7">
        <v>0.15945452210280001</v>
      </c>
      <c r="G30597" s="7">
        <v>0.26619900571619998</v>
      </c>
      <c r="H30597" s="7">
        <v>0.27999712259580001</v>
      </c>
      <c r="I30597" s="7">
        <v>0.28307519689380001</v>
      </c>
      <c r="J30597" s="7">
        <v>0.21738891740290001</v>
      </c>
      <c r="K30597" s="7">
        <v>4.907097986002E-2</v>
      </c>
      <c r="L30597" s="7">
        <v>0.25909739356959999</v>
      </c>
    </row>
    <row r="30598" spans="1:12" x14ac:dyDescent="0.25">
      <c r="B30598" s="10">
        <v>62.32076295769</v>
      </c>
      <c r="C30598" s="10">
        <v>44.685043718780001</v>
      </c>
      <c r="D30598" s="10">
        <v>53.244790192369997</v>
      </c>
      <c r="E30598" s="10">
        <v>4.9624254706280002</v>
      </c>
      <c r="F30598" s="10">
        <v>2.8832059050250001</v>
      </c>
      <c r="G30598" s="10">
        <v>23.333485469540001</v>
      </c>
      <c r="H30598" s="10">
        <v>38.987277488149999</v>
      </c>
      <c r="I30598" s="10">
        <v>38.272389331470002</v>
      </c>
      <c r="J30598" s="10">
        <v>14.972400860900001</v>
      </c>
      <c r="K30598" s="10">
        <v>0.83527236287020001</v>
      </c>
      <c r="L30598" s="10">
        <v>168.93150060740001</v>
      </c>
    </row>
    <row r="30599" spans="1:12" x14ac:dyDescent="0.25">
      <c r="A30599" s="1" t="s">
        <v>28415</v>
      </c>
      <c r="B30599" s="7">
        <v>6.6391677931049997E-2</v>
      </c>
      <c r="C30599" s="7">
        <v>4.5725810893570001E-2</v>
      </c>
      <c r="D30599" s="7">
        <v>3.4985480174899997E-2</v>
      </c>
      <c r="E30599" s="7">
        <v>4.0947596679789998E-2</v>
      </c>
      <c r="F30599" s="7">
        <v>4.2251265640349998E-2</v>
      </c>
      <c r="G30599" s="7">
        <v>9.5096419728110004E-2</v>
      </c>
      <c r="H30599" s="7">
        <v>4.8321705423270002E-2</v>
      </c>
      <c r="I30599" s="7">
        <v>3.9053850410760003E-2</v>
      </c>
      <c r="J30599" s="7">
        <v>2.6999096324980001E-2</v>
      </c>
      <c r="K30599" s="7">
        <v>0.20818823055970001</v>
      </c>
      <c r="L30599" s="7">
        <v>5.3558063964429997E-2</v>
      </c>
    </row>
    <row r="30600" spans="1:12" x14ac:dyDescent="0.25">
      <c r="B30600" s="10">
        <v>15.06400615584</v>
      </c>
      <c r="C30600" s="10">
        <v>7.6106800561280004</v>
      </c>
      <c r="D30600" s="10">
        <v>7.1396968521730004</v>
      </c>
      <c r="E30600" s="10">
        <v>0.79777943247829997</v>
      </c>
      <c r="F30600" s="10">
        <v>0.76397393427659999</v>
      </c>
      <c r="G30600" s="10">
        <v>8.3356093760049994</v>
      </c>
      <c r="H30600" s="10">
        <v>6.7283967798389996</v>
      </c>
      <c r="I30600" s="10">
        <v>5.2801664865540001</v>
      </c>
      <c r="J30600" s="10">
        <v>1.8595303656190001</v>
      </c>
      <c r="K30600" s="10">
        <v>3.5437212739069999</v>
      </c>
      <c r="L30600" s="10">
        <v>34.919857704809999</v>
      </c>
    </row>
    <row r="30601" spans="1:12" x14ac:dyDescent="0.25">
      <c r="A30601" s="1" t="s">
        <v>28416</v>
      </c>
      <c r="B30601" s="7">
        <v>1</v>
      </c>
      <c r="C30601" s="7">
        <v>1</v>
      </c>
      <c r="D30601" s="7">
        <v>1</v>
      </c>
      <c r="E30601" s="7">
        <v>1</v>
      </c>
      <c r="F30601" s="7">
        <v>1</v>
      </c>
      <c r="G30601" s="7">
        <v>1</v>
      </c>
      <c r="H30601" s="7">
        <v>1</v>
      </c>
      <c r="I30601" s="7">
        <v>1</v>
      </c>
      <c r="J30601" s="7">
        <v>1</v>
      </c>
      <c r="K30601" s="7">
        <v>1</v>
      </c>
      <c r="L30601" s="7">
        <v>1</v>
      </c>
    </row>
    <row r="30602" spans="1:12" x14ac:dyDescent="0.25">
      <c r="B30602" s="10">
        <v>226.89599999999999</v>
      </c>
      <c r="C30602" s="10">
        <v>166.44166407110001</v>
      </c>
      <c r="D30602" s="10">
        <v>204.07599999999999</v>
      </c>
      <c r="E30602" s="10">
        <v>19.48293665968</v>
      </c>
      <c r="F30602" s="10">
        <v>18.081681641909999</v>
      </c>
      <c r="G30602" s="10">
        <v>87.654292347039998</v>
      </c>
      <c r="H30602" s="10">
        <v>139.24170765299999</v>
      </c>
      <c r="I30602" s="10">
        <v>135.20219980920001</v>
      </c>
      <c r="J30602" s="10">
        <v>68.873800190790007</v>
      </c>
      <c r="K30602" s="10">
        <v>17.021717627259999</v>
      </c>
      <c r="L30602" s="10">
        <v>652</v>
      </c>
    </row>
    <row r="30603" spans="1:12" x14ac:dyDescent="0.25">
      <c r="A30603" s="1" t="s">
        <v>28417</v>
      </c>
    </row>
    <row r="30604" spans="1:12" x14ac:dyDescent="0.25">
      <c r="A30604" s="1" t="s">
        <v>28418</v>
      </c>
    </row>
    <row r="30608" spans="1:12" x14ac:dyDescent="0.25">
      <c r="A30608" s="3" t="s">
        <v>28419</v>
      </c>
    </row>
    <row r="30609" spans="1:6" x14ac:dyDescent="0.25">
      <c r="A30609" s="1" t="s">
        <v>28420</v>
      </c>
    </row>
    <row r="30610" spans="1:6" ht="30" x14ac:dyDescent="0.25">
      <c r="A30610" s="4" t="s">
        <v>28421</v>
      </c>
      <c r="B30610" s="4" t="s">
        <v>28422</v>
      </c>
      <c r="C30610" s="4" t="s">
        <v>28423</v>
      </c>
      <c r="D30610" s="4" t="s">
        <v>28424</v>
      </c>
      <c r="E30610" s="4" t="s">
        <v>28425</v>
      </c>
      <c r="F30610" s="4" t="s">
        <v>28426</v>
      </c>
    </row>
    <row r="30611" spans="1:6" x14ac:dyDescent="0.25">
      <c r="A30611" s="1" t="s">
        <v>28427</v>
      </c>
      <c r="B30611" s="5">
        <v>0.22864572380299999</v>
      </c>
      <c r="C30611" s="6">
        <v>2.9198413046359999E-2</v>
      </c>
      <c r="D30611" s="5">
        <v>0.30130989809559999</v>
      </c>
      <c r="E30611" s="7">
        <v>0</v>
      </c>
      <c r="F30611" s="7">
        <v>9.1849702371349998E-2</v>
      </c>
    </row>
    <row r="30612" spans="1:6" x14ac:dyDescent="0.25">
      <c r="B30612" s="8">
        <v>37.434739100340003</v>
      </c>
      <c r="C30612" s="9">
        <v>13.344832472249999</v>
      </c>
      <c r="D30612" s="8">
        <v>9.10643437353</v>
      </c>
      <c r="E30612" s="10">
        <v>0</v>
      </c>
      <c r="F30612" s="10">
        <v>59.886005946120001</v>
      </c>
    </row>
    <row r="30613" spans="1:6" x14ac:dyDescent="0.25">
      <c r="A30613" s="1" t="s">
        <v>28428</v>
      </c>
      <c r="B30613" s="5">
        <v>0.29025381777550002</v>
      </c>
      <c r="C30613" s="6">
        <v>8.93444649959E-2</v>
      </c>
      <c r="D30613" s="7">
        <v>0.26874366168449998</v>
      </c>
      <c r="E30613" s="7">
        <v>0</v>
      </c>
      <c r="F30613" s="7">
        <v>0.14797178252080001</v>
      </c>
    </row>
    <row r="30614" spans="1:6" x14ac:dyDescent="0.25">
      <c r="B30614" s="8">
        <v>47.521448293799999</v>
      </c>
      <c r="C30614" s="9">
        <v>40.833962989699998</v>
      </c>
      <c r="D30614" s="10">
        <v>8.122190920045</v>
      </c>
      <c r="E30614" s="10">
        <v>0</v>
      </c>
      <c r="F30614" s="10">
        <v>96.477602203540002</v>
      </c>
    </row>
    <row r="30615" spans="1:6" x14ac:dyDescent="0.25">
      <c r="A30615" s="1" t="s">
        <v>28429</v>
      </c>
      <c r="B30615" s="7">
        <v>0.2399410038715</v>
      </c>
      <c r="C30615" s="7">
        <v>0.17676315217989999</v>
      </c>
      <c r="D30615" s="7">
        <v>5.2268417011579998E-2</v>
      </c>
      <c r="E30615" s="7">
        <v>0</v>
      </c>
      <c r="F30615" s="7">
        <v>0.18658207506499999</v>
      </c>
    </row>
    <row r="30616" spans="1:6" x14ac:dyDescent="0.25">
      <c r="B30616" s="10">
        <v>39.284044897080001</v>
      </c>
      <c r="C30616" s="10">
        <v>80.787769162730001</v>
      </c>
      <c r="D30616" s="10">
        <v>1.5796988825539999</v>
      </c>
      <c r="E30616" s="10">
        <v>0</v>
      </c>
      <c r="F30616" s="10">
        <v>121.6515129424</v>
      </c>
    </row>
    <row r="30617" spans="1:6" x14ac:dyDescent="0.25">
      <c r="A30617" s="1" t="s">
        <v>28430</v>
      </c>
      <c r="B30617" s="7">
        <v>0.10086350080250001</v>
      </c>
      <c r="C30617" s="7">
        <v>0.1735159274993</v>
      </c>
      <c r="D30617" s="7">
        <v>0.1017190962004</v>
      </c>
      <c r="E30617" s="7">
        <v>0</v>
      </c>
      <c r="F30617" s="7">
        <v>0.15167430793600001</v>
      </c>
    </row>
    <row r="30618" spans="1:6" x14ac:dyDescent="0.25">
      <c r="B30618" s="10">
        <v>16.513752256050001</v>
      </c>
      <c r="C30618" s="10">
        <v>79.303658732010007</v>
      </c>
      <c r="D30618" s="10">
        <v>3.074237786206</v>
      </c>
      <c r="E30618" s="10">
        <v>0</v>
      </c>
      <c r="F30618" s="10">
        <v>98.891648774260005</v>
      </c>
    </row>
    <row r="30619" spans="1:6" x14ac:dyDescent="0.25">
      <c r="A30619" s="1" t="s">
        <v>28431</v>
      </c>
      <c r="B30619" s="7">
        <v>6.7617368589830001E-2</v>
      </c>
      <c r="C30619" s="7">
        <v>0.1243037930251</v>
      </c>
      <c r="D30619" s="7">
        <v>0.1111590410262</v>
      </c>
      <c r="E30619" s="7">
        <v>0</v>
      </c>
      <c r="F30619" s="7">
        <v>0.1092666745729</v>
      </c>
    </row>
    <row r="30620" spans="1:6" x14ac:dyDescent="0.25">
      <c r="B30620" s="10">
        <v>11.070570267880001</v>
      </c>
      <c r="C30620" s="10">
        <v>56.811762027980002</v>
      </c>
      <c r="D30620" s="10">
        <v>3.3595395256759999</v>
      </c>
      <c r="E30620" s="10">
        <v>0</v>
      </c>
      <c r="F30620" s="10">
        <v>71.241871821540002</v>
      </c>
    </row>
    <row r="30621" spans="1:6" x14ac:dyDescent="0.25">
      <c r="A30621" s="1" t="s">
        <v>28432</v>
      </c>
      <c r="B30621" s="6">
        <v>5.4437343609850003E-2</v>
      </c>
      <c r="C30621" s="5">
        <v>0.34318534322950001</v>
      </c>
      <c r="D30621" s="7">
        <v>0.10487124474869999</v>
      </c>
      <c r="E30621" s="7">
        <v>0</v>
      </c>
      <c r="F30621" s="7">
        <v>0.25909739356959999</v>
      </c>
    </row>
    <row r="30622" spans="1:6" x14ac:dyDescent="0.25">
      <c r="B30622" s="9">
        <v>8.9126869352939995</v>
      </c>
      <c r="C30622" s="8">
        <v>156.8493090723</v>
      </c>
      <c r="D30622" s="10">
        <v>3.1695045997840001</v>
      </c>
      <c r="E30622" s="10">
        <v>0</v>
      </c>
      <c r="F30622" s="10">
        <v>168.93150060740001</v>
      </c>
    </row>
    <row r="30623" spans="1:6" x14ac:dyDescent="0.25">
      <c r="A30623" s="1" t="s">
        <v>28433</v>
      </c>
      <c r="B30623" s="7">
        <v>1.8241241547770001E-2</v>
      </c>
      <c r="C30623" s="7">
        <v>6.3688906024019998E-2</v>
      </c>
      <c r="D30623" s="7">
        <v>5.992864123299E-2</v>
      </c>
      <c r="E30623" s="7">
        <v>1</v>
      </c>
      <c r="F30623" s="7">
        <v>5.3558063964429997E-2</v>
      </c>
    </row>
    <row r="30624" spans="1:6" x14ac:dyDescent="0.25">
      <c r="B30624" s="10">
        <v>2.9865247722510002</v>
      </c>
      <c r="C30624" s="10">
        <v>29.1083553028</v>
      </c>
      <c r="D30624" s="10">
        <v>1.8112124491499999</v>
      </c>
      <c r="E30624" s="10">
        <v>1.013765180607</v>
      </c>
      <c r="F30624" s="10">
        <v>34.919857704809999</v>
      </c>
    </row>
    <row r="30625" spans="1:9" x14ac:dyDescent="0.25">
      <c r="A30625" s="1" t="s">
        <v>28434</v>
      </c>
      <c r="B30625" s="7">
        <v>1</v>
      </c>
      <c r="C30625" s="7">
        <v>1</v>
      </c>
      <c r="D30625" s="7">
        <v>1</v>
      </c>
      <c r="E30625" s="7">
        <v>1</v>
      </c>
      <c r="F30625" s="7">
        <v>1</v>
      </c>
    </row>
    <row r="30626" spans="1:9" x14ac:dyDescent="0.25">
      <c r="B30626" s="10">
        <v>163.7237665227</v>
      </c>
      <c r="C30626" s="10">
        <v>457.0396497598</v>
      </c>
      <c r="D30626" s="10">
        <v>30.222818536950001</v>
      </c>
      <c r="E30626" s="10">
        <v>1.013765180607</v>
      </c>
      <c r="F30626" s="10">
        <v>652</v>
      </c>
    </row>
    <row r="30627" spans="1:9" x14ac:dyDescent="0.25">
      <c r="A30627" s="1" t="s">
        <v>28435</v>
      </c>
    </row>
    <row r="30628" spans="1:9" x14ac:dyDescent="0.25">
      <c r="A30628" s="1" t="s">
        <v>28436</v>
      </c>
    </row>
    <row r="30632" spans="1:9" x14ac:dyDescent="0.25">
      <c r="A30632" s="3" t="s">
        <v>28437</v>
      </c>
    </row>
    <row r="30633" spans="1:9" x14ac:dyDescent="0.25">
      <c r="A30633" s="1" t="s">
        <v>28438</v>
      </c>
    </row>
    <row r="30634" spans="1:9" ht="30" x14ac:dyDescent="0.25">
      <c r="A30634" s="4" t="s">
        <v>28439</v>
      </c>
      <c r="B30634" s="4" t="s">
        <v>28440</v>
      </c>
      <c r="C30634" s="4" t="s">
        <v>28441</v>
      </c>
      <c r="D30634" s="4" t="s">
        <v>28442</v>
      </c>
      <c r="E30634" s="4" t="s">
        <v>28443</v>
      </c>
      <c r="F30634" s="4" t="s">
        <v>28444</v>
      </c>
      <c r="G30634" s="4" t="s">
        <v>28445</v>
      </c>
      <c r="H30634" s="4" t="s">
        <v>28446</v>
      </c>
      <c r="I30634" s="4" t="s">
        <v>28447</v>
      </c>
    </row>
    <row r="30635" spans="1:9" x14ac:dyDescent="0.25">
      <c r="A30635" s="1" t="s">
        <v>28448</v>
      </c>
      <c r="B30635" s="5">
        <v>1</v>
      </c>
      <c r="C30635" s="6">
        <v>0</v>
      </c>
      <c r="D30635" s="6">
        <v>0</v>
      </c>
      <c r="E30635" s="6">
        <v>0</v>
      </c>
      <c r="F30635" s="6">
        <v>0</v>
      </c>
      <c r="G30635" s="6">
        <v>0</v>
      </c>
      <c r="H30635" s="7">
        <v>0</v>
      </c>
      <c r="I30635" s="7">
        <v>9.1849702371349998E-2</v>
      </c>
    </row>
    <row r="30636" spans="1:9" x14ac:dyDescent="0.25">
      <c r="B30636" s="8">
        <v>59.886005946120001</v>
      </c>
      <c r="C30636" s="9">
        <v>0</v>
      </c>
      <c r="D30636" s="9">
        <v>0</v>
      </c>
      <c r="E30636" s="9">
        <v>0</v>
      </c>
      <c r="F30636" s="9">
        <v>0</v>
      </c>
      <c r="G30636" s="9">
        <v>0</v>
      </c>
      <c r="H30636" s="10">
        <v>0</v>
      </c>
      <c r="I30636" s="10">
        <v>59.886005946120001</v>
      </c>
    </row>
    <row r="30637" spans="1:9" x14ac:dyDescent="0.25">
      <c r="A30637" s="1" t="s">
        <v>28449</v>
      </c>
      <c r="B30637" s="6">
        <v>0</v>
      </c>
      <c r="C30637" s="5">
        <v>1</v>
      </c>
      <c r="D30637" s="6">
        <v>0</v>
      </c>
      <c r="E30637" s="6">
        <v>0</v>
      </c>
      <c r="F30637" s="6">
        <v>0</v>
      </c>
      <c r="G30637" s="6">
        <v>0</v>
      </c>
      <c r="H30637" s="6">
        <v>0</v>
      </c>
      <c r="I30637" s="7">
        <v>0.14797178252080001</v>
      </c>
    </row>
    <row r="30638" spans="1:9" x14ac:dyDescent="0.25">
      <c r="B30638" s="9">
        <v>0</v>
      </c>
      <c r="C30638" s="8">
        <v>96.477602203540002</v>
      </c>
      <c r="D30638" s="9">
        <v>0</v>
      </c>
      <c r="E30638" s="9">
        <v>0</v>
      </c>
      <c r="F30638" s="9">
        <v>0</v>
      </c>
      <c r="G30638" s="9">
        <v>0</v>
      </c>
      <c r="H30638" s="9">
        <v>0</v>
      </c>
      <c r="I30638" s="10">
        <v>96.477602203540002</v>
      </c>
    </row>
    <row r="30639" spans="1:9" x14ac:dyDescent="0.25">
      <c r="A30639" s="1" t="s">
        <v>28450</v>
      </c>
      <c r="B30639" s="6">
        <v>0</v>
      </c>
      <c r="C30639" s="6">
        <v>0</v>
      </c>
      <c r="D30639" s="5">
        <v>1</v>
      </c>
      <c r="E30639" s="6">
        <v>0</v>
      </c>
      <c r="F30639" s="6">
        <v>0</v>
      </c>
      <c r="G30639" s="6">
        <v>0</v>
      </c>
      <c r="H30639" s="6">
        <v>0</v>
      </c>
      <c r="I30639" s="7">
        <v>0.18658207506499999</v>
      </c>
    </row>
    <row r="30640" spans="1:9" x14ac:dyDescent="0.25">
      <c r="B30640" s="9">
        <v>0</v>
      </c>
      <c r="C30640" s="9">
        <v>0</v>
      </c>
      <c r="D30640" s="8">
        <v>121.6515129424</v>
      </c>
      <c r="E30640" s="9">
        <v>0</v>
      </c>
      <c r="F30640" s="9">
        <v>0</v>
      </c>
      <c r="G30640" s="9">
        <v>0</v>
      </c>
      <c r="H30640" s="9">
        <v>0</v>
      </c>
      <c r="I30640" s="10">
        <v>121.6515129424</v>
      </c>
    </row>
    <row r="30641" spans="1:9" x14ac:dyDescent="0.25">
      <c r="A30641" s="1" t="s">
        <v>28451</v>
      </c>
      <c r="B30641" s="6">
        <v>0</v>
      </c>
      <c r="C30641" s="6">
        <v>0</v>
      </c>
      <c r="D30641" s="6">
        <v>0</v>
      </c>
      <c r="E30641" s="5">
        <v>1</v>
      </c>
      <c r="F30641" s="6">
        <v>0</v>
      </c>
      <c r="G30641" s="6">
        <v>0</v>
      </c>
      <c r="H30641" s="6">
        <v>0</v>
      </c>
      <c r="I30641" s="7">
        <v>0.15167430793600001</v>
      </c>
    </row>
    <row r="30642" spans="1:9" x14ac:dyDescent="0.25">
      <c r="B30642" s="9">
        <v>0</v>
      </c>
      <c r="C30642" s="9">
        <v>0</v>
      </c>
      <c r="D30642" s="9">
        <v>0</v>
      </c>
      <c r="E30642" s="8">
        <v>98.891648774260005</v>
      </c>
      <c r="F30642" s="9">
        <v>0</v>
      </c>
      <c r="G30642" s="9">
        <v>0</v>
      </c>
      <c r="H30642" s="9">
        <v>0</v>
      </c>
      <c r="I30642" s="10">
        <v>98.891648774260005</v>
      </c>
    </row>
    <row r="30643" spans="1:9" x14ac:dyDescent="0.25">
      <c r="A30643" s="1" t="s">
        <v>28452</v>
      </c>
      <c r="B30643" s="6">
        <v>0</v>
      </c>
      <c r="C30643" s="6">
        <v>0</v>
      </c>
      <c r="D30643" s="6">
        <v>0</v>
      </c>
      <c r="E30643" s="6">
        <v>0</v>
      </c>
      <c r="F30643" s="5">
        <v>1</v>
      </c>
      <c r="G30643" s="6">
        <v>0</v>
      </c>
      <c r="H30643" s="6">
        <v>0</v>
      </c>
      <c r="I30643" s="7">
        <v>0.1092666745729</v>
      </c>
    </row>
    <row r="30644" spans="1:9" x14ac:dyDescent="0.25">
      <c r="B30644" s="9">
        <v>0</v>
      </c>
      <c r="C30644" s="9">
        <v>0</v>
      </c>
      <c r="D30644" s="9">
        <v>0</v>
      </c>
      <c r="E30644" s="9">
        <v>0</v>
      </c>
      <c r="F30644" s="8">
        <v>71.241871821540002</v>
      </c>
      <c r="G30644" s="9">
        <v>0</v>
      </c>
      <c r="H30644" s="9">
        <v>0</v>
      </c>
      <c r="I30644" s="10">
        <v>71.241871821540002</v>
      </c>
    </row>
    <row r="30645" spans="1:9" x14ac:dyDescent="0.25">
      <c r="A30645" s="1" t="s">
        <v>28453</v>
      </c>
      <c r="B30645" s="6">
        <v>0</v>
      </c>
      <c r="C30645" s="6">
        <v>0</v>
      </c>
      <c r="D30645" s="6">
        <v>0</v>
      </c>
      <c r="E30645" s="6">
        <v>0</v>
      </c>
      <c r="F30645" s="6">
        <v>0</v>
      </c>
      <c r="G30645" s="5">
        <v>1</v>
      </c>
      <c r="H30645" s="6">
        <v>0</v>
      </c>
      <c r="I30645" s="7">
        <v>0.25909739356959999</v>
      </c>
    </row>
    <row r="30646" spans="1:9" x14ac:dyDescent="0.25">
      <c r="B30646" s="9">
        <v>0</v>
      </c>
      <c r="C30646" s="9">
        <v>0</v>
      </c>
      <c r="D30646" s="9">
        <v>0</v>
      </c>
      <c r="E30646" s="9">
        <v>0</v>
      </c>
      <c r="F30646" s="9">
        <v>0</v>
      </c>
      <c r="G30646" s="8">
        <v>168.93150060740001</v>
      </c>
      <c r="H30646" s="9">
        <v>0</v>
      </c>
      <c r="I30646" s="10">
        <v>168.93150060740001</v>
      </c>
    </row>
    <row r="30647" spans="1:9" x14ac:dyDescent="0.25">
      <c r="A30647" s="1" t="s">
        <v>28454</v>
      </c>
      <c r="B30647" s="7">
        <v>0</v>
      </c>
      <c r="C30647" s="6">
        <v>0</v>
      </c>
      <c r="D30647" s="6">
        <v>0</v>
      </c>
      <c r="E30647" s="6">
        <v>0</v>
      </c>
      <c r="F30647" s="6">
        <v>0</v>
      </c>
      <c r="G30647" s="6">
        <v>0</v>
      </c>
      <c r="H30647" s="5">
        <v>1</v>
      </c>
      <c r="I30647" s="7">
        <v>5.3558063964429997E-2</v>
      </c>
    </row>
    <row r="30648" spans="1:9" x14ac:dyDescent="0.25">
      <c r="B30648" s="10">
        <v>0</v>
      </c>
      <c r="C30648" s="9">
        <v>0</v>
      </c>
      <c r="D30648" s="9">
        <v>0</v>
      </c>
      <c r="E30648" s="9">
        <v>0</v>
      </c>
      <c r="F30648" s="9">
        <v>0</v>
      </c>
      <c r="G30648" s="9">
        <v>0</v>
      </c>
      <c r="H30648" s="8">
        <v>34.919857704809999</v>
      </c>
      <c r="I30648" s="10">
        <v>34.919857704809999</v>
      </c>
    </row>
    <row r="30649" spans="1:9" x14ac:dyDescent="0.25">
      <c r="A30649" s="1" t="s">
        <v>28455</v>
      </c>
      <c r="B30649" s="7">
        <v>1</v>
      </c>
      <c r="C30649" s="7">
        <v>1</v>
      </c>
      <c r="D30649" s="7">
        <v>1</v>
      </c>
      <c r="E30649" s="7">
        <v>1</v>
      </c>
      <c r="F30649" s="7">
        <v>1</v>
      </c>
      <c r="G30649" s="7">
        <v>1</v>
      </c>
      <c r="H30649" s="7">
        <v>1</v>
      </c>
      <c r="I30649" s="7">
        <v>1</v>
      </c>
    </row>
    <row r="30650" spans="1:9" x14ac:dyDescent="0.25">
      <c r="B30650" s="10">
        <v>59.886005946120001</v>
      </c>
      <c r="C30650" s="10">
        <v>96.477602203540002</v>
      </c>
      <c r="D30650" s="10">
        <v>121.6515129424</v>
      </c>
      <c r="E30650" s="10">
        <v>98.891648774260005</v>
      </c>
      <c r="F30650" s="10">
        <v>71.241871821540002</v>
      </c>
      <c r="G30650" s="10">
        <v>168.93150060740001</v>
      </c>
      <c r="H30650" s="10">
        <v>34.919857704809999</v>
      </c>
      <c r="I30650" s="10">
        <v>652</v>
      </c>
    </row>
    <row r="30651" spans="1:9" x14ac:dyDescent="0.25">
      <c r="A30651" s="1" t="s">
        <v>28456</v>
      </c>
    </row>
    <row r="30652" spans="1:9" x14ac:dyDescent="0.25">
      <c r="A30652" s="1" t="s">
        <v>28457</v>
      </c>
    </row>
    <row r="30656" spans="1:9" x14ac:dyDescent="0.25">
      <c r="A30656" s="3" t="s">
        <v>28458</v>
      </c>
    </row>
    <row r="30657" spans="1:8" x14ac:dyDescent="0.25">
      <c r="A30657" s="1" t="s">
        <v>28459</v>
      </c>
    </row>
    <row r="30658" spans="1:8" ht="45" x14ac:dyDescent="0.25">
      <c r="A30658" s="4" t="s">
        <v>28460</v>
      </c>
      <c r="B30658" s="4" t="s">
        <v>28461</v>
      </c>
      <c r="C30658" s="4" t="s">
        <v>28462</v>
      </c>
      <c r="D30658" s="4" t="s">
        <v>28463</v>
      </c>
      <c r="E30658" s="4" t="s">
        <v>28464</v>
      </c>
      <c r="F30658" s="4" t="s">
        <v>28465</v>
      </c>
      <c r="G30658" s="4" t="s">
        <v>28466</v>
      </c>
      <c r="H30658" s="4" t="s">
        <v>28467</v>
      </c>
    </row>
    <row r="30659" spans="1:8" x14ac:dyDescent="0.25">
      <c r="A30659" s="1" t="s">
        <v>28468</v>
      </c>
      <c r="B30659" s="7">
        <v>8.1565900500969998E-2</v>
      </c>
      <c r="C30659" s="7">
        <v>0</v>
      </c>
      <c r="D30659" s="7">
        <v>6.2780156400729994E-2</v>
      </c>
      <c r="E30659" s="7">
        <v>0.176779340126</v>
      </c>
      <c r="F30659" s="7">
        <v>0.1166285890128</v>
      </c>
      <c r="G30659" s="7">
        <v>6.8029242412870006E-2</v>
      </c>
      <c r="H30659" s="7">
        <v>9.1849702371349998E-2</v>
      </c>
    </row>
    <row r="30660" spans="1:8" x14ac:dyDescent="0.25">
      <c r="B30660" s="10">
        <v>41.376220692220002</v>
      </c>
      <c r="C30660" s="10">
        <v>0</v>
      </c>
      <c r="D30660" s="10">
        <v>1.2620247462380001</v>
      </c>
      <c r="E30660" s="10">
        <v>13.13965479288</v>
      </c>
      <c r="F30660" s="10">
        <v>3.0004051604990001</v>
      </c>
      <c r="G30660" s="10">
        <v>1.1077005542739999</v>
      </c>
      <c r="H30660" s="10">
        <v>59.886005946120001</v>
      </c>
    </row>
    <row r="30661" spans="1:8" x14ac:dyDescent="0.25">
      <c r="A30661" s="1" t="s">
        <v>28469</v>
      </c>
      <c r="B30661" s="7">
        <v>0.13775026643800001</v>
      </c>
      <c r="C30661" s="7">
        <v>0.46177865017199998</v>
      </c>
      <c r="D30661" s="7">
        <v>0.34746876519800002</v>
      </c>
      <c r="E30661" s="7">
        <v>0.1628185985784</v>
      </c>
      <c r="F30661" s="7">
        <v>0.14330663749770001</v>
      </c>
      <c r="G30661" s="7">
        <v>0</v>
      </c>
      <c r="H30661" s="7">
        <v>0.14797178252080001</v>
      </c>
    </row>
    <row r="30662" spans="1:8" x14ac:dyDescent="0.25">
      <c r="B30662" s="10">
        <v>69.877061241850001</v>
      </c>
      <c r="C30662" s="10">
        <v>3.826914418751</v>
      </c>
      <c r="D30662" s="10">
        <v>6.9849169764020003</v>
      </c>
      <c r="E30662" s="10">
        <v>12.10198079513</v>
      </c>
      <c r="F30662" s="10">
        <v>3.6867287714070001</v>
      </c>
      <c r="G30662" s="10">
        <v>0</v>
      </c>
      <c r="H30662" s="10">
        <v>96.477602203540002</v>
      </c>
    </row>
    <row r="30663" spans="1:8" x14ac:dyDescent="0.25">
      <c r="A30663" s="1" t="s">
        <v>28470</v>
      </c>
      <c r="B30663" s="7">
        <v>0.1842054650502</v>
      </c>
      <c r="C30663" s="7">
        <v>9.1111664630920006E-2</v>
      </c>
      <c r="D30663" s="7">
        <v>0.19290754799330001</v>
      </c>
      <c r="E30663" s="7">
        <v>0.22644124095029999</v>
      </c>
      <c r="F30663" s="7">
        <v>0.22463816979990001</v>
      </c>
      <c r="G30663" s="7">
        <v>5.9326924099139998E-2</v>
      </c>
      <c r="H30663" s="7">
        <v>0.18658207506499999</v>
      </c>
    </row>
    <row r="30664" spans="1:8" x14ac:dyDescent="0.25">
      <c r="B30664" s="10">
        <v>93.442552927370002</v>
      </c>
      <c r="C30664" s="10">
        <v>0.75507289685790002</v>
      </c>
      <c r="D30664" s="10">
        <v>3.8778829690959999</v>
      </c>
      <c r="E30664" s="10">
        <v>16.830924557349999</v>
      </c>
      <c r="F30664" s="10">
        <v>5.7790763792810003</v>
      </c>
      <c r="G30664" s="10">
        <v>0.96600321240060005</v>
      </c>
      <c r="H30664" s="10">
        <v>121.6515129424</v>
      </c>
    </row>
    <row r="30665" spans="1:8" x14ac:dyDescent="0.25">
      <c r="A30665" s="1" t="s">
        <v>28471</v>
      </c>
      <c r="B30665" s="7">
        <v>0.15620313312600001</v>
      </c>
      <c r="C30665" s="7">
        <v>0</v>
      </c>
      <c r="D30665" s="7">
        <v>0.1112684469154</v>
      </c>
      <c r="E30665" s="7">
        <v>0.17920424857049999</v>
      </c>
      <c r="F30665" s="7">
        <v>0.1078839126874</v>
      </c>
      <c r="G30665" s="7">
        <v>8.1181508913239997E-2</v>
      </c>
      <c r="H30665" s="7">
        <v>0.15167430793600001</v>
      </c>
    </row>
    <row r="30666" spans="1:8" x14ac:dyDescent="0.25">
      <c r="B30666" s="10">
        <v>79.237711707230005</v>
      </c>
      <c r="C30666" s="10">
        <v>0</v>
      </c>
      <c r="D30666" s="10">
        <v>2.236750297121</v>
      </c>
      <c r="E30666" s="10">
        <v>13.31989338775</v>
      </c>
      <c r="F30666" s="10">
        <v>2.775438261768</v>
      </c>
      <c r="G30666" s="10">
        <v>1.321855120395</v>
      </c>
      <c r="H30666" s="10">
        <v>98.891648774260005</v>
      </c>
    </row>
    <row r="30667" spans="1:8" x14ac:dyDescent="0.25">
      <c r="A30667" s="1" t="s">
        <v>28472</v>
      </c>
      <c r="B30667" s="7">
        <v>0.11461130662000001</v>
      </c>
      <c r="C30667" s="7">
        <v>0</v>
      </c>
      <c r="D30667" s="7">
        <v>0.1169591369558</v>
      </c>
      <c r="E30667" s="7">
        <v>8.2752100472000004E-2</v>
      </c>
      <c r="F30667" s="7">
        <v>0.17883152951860001</v>
      </c>
      <c r="G30667" s="7">
        <v>0</v>
      </c>
      <c r="H30667" s="7">
        <v>0.1092666745729</v>
      </c>
    </row>
    <row r="30668" spans="1:8" x14ac:dyDescent="0.25">
      <c r="B30668" s="10">
        <v>58.13927986337</v>
      </c>
      <c r="C30668" s="10">
        <v>0</v>
      </c>
      <c r="D30668" s="10">
        <v>2.3511461837510002</v>
      </c>
      <c r="E30668" s="10">
        <v>6.1507981238829998</v>
      </c>
      <c r="F30668" s="10">
        <v>4.6006476505410001</v>
      </c>
      <c r="G30668" s="10">
        <v>0</v>
      </c>
      <c r="H30668" s="10">
        <v>71.241871821540002</v>
      </c>
    </row>
    <row r="30669" spans="1:8" x14ac:dyDescent="0.25">
      <c r="A30669" s="1" t="s">
        <v>28473</v>
      </c>
      <c r="B30669" s="7">
        <v>0.28098047113660002</v>
      </c>
      <c r="C30669" s="7">
        <v>0.44710968519709998</v>
      </c>
      <c r="D30669" s="7">
        <v>0.12892994379120001</v>
      </c>
      <c r="E30669" s="7">
        <v>0.15179208456849999</v>
      </c>
      <c r="F30669" s="7">
        <v>0.1887669952688</v>
      </c>
      <c r="G30669" s="7">
        <v>0.24331112737499999</v>
      </c>
      <c r="H30669" s="7">
        <v>0.25909739356959999</v>
      </c>
    </row>
    <row r="30670" spans="1:8" x14ac:dyDescent="0.25">
      <c r="B30670" s="10">
        <v>142.533950003</v>
      </c>
      <c r="C30670" s="10">
        <v>3.7053477903459999</v>
      </c>
      <c r="D30670" s="10">
        <v>2.5917867830230001</v>
      </c>
      <c r="E30670" s="10">
        <v>11.28240206181</v>
      </c>
      <c r="F30670" s="10">
        <v>4.8562489826100004</v>
      </c>
      <c r="G30670" s="10">
        <v>3.9617649865729998</v>
      </c>
      <c r="H30670" s="10">
        <v>168.93150060740001</v>
      </c>
    </row>
    <row r="30671" spans="1:8" x14ac:dyDescent="0.25">
      <c r="A30671" s="1" t="s">
        <v>28474</v>
      </c>
      <c r="B30671" s="7">
        <v>4.4683457128239998E-2</v>
      </c>
      <c r="C30671" s="7">
        <v>0</v>
      </c>
      <c r="D30671" s="7">
        <v>3.9686002745649998E-2</v>
      </c>
      <c r="E30671" s="7">
        <v>2.0212386734300002E-2</v>
      </c>
      <c r="F30671" s="7">
        <v>3.9944166214710003E-2</v>
      </c>
      <c r="G30671" s="5">
        <v>0.54815119719979999</v>
      </c>
      <c r="H30671" s="7">
        <v>5.3558063964429997E-2</v>
      </c>
    </row>
    <row r="30672" spans="1:8" x14ac:dyDescent="0.25">
      <c r="B30672" s="10">
        <v>22.666734163099999</v>
      </c>
      <c r="C30672" s="10">
        <v>0</v>
      </c>
      <c r="D30672" s="10">
        <v>0.79777943247829997</v>
      </c>
      <c r="E30672" s="10">
        <v>1.5023462811870001</v>
      </c>
      <c r="F30672" s="10">
        <v>1.027609812113</v>
      </c>
      <c r="G30672" s="8">
        <v>8.925388015926</v>
      </c>
      <c r="H30672" s="10">
        <v>34.919857704809999</v>
      </c>
    </row>
    <row r="30673" spans="1:8" x14ac:dyDescent="0.25">
      <c r="A30673" s="1" t="s">
        <v>28475</v>
      </c>
      <c r="B30673" s="7">
        <v>1</v>
      </c>
      <c r="C30673" s="7">
        <v>1</v>
      </c>
      <c r="D30673" s="7">
        <v>1</v>
      </c>
      <c r="E30673" s="7">
        <v>1</v>
      </c>
      <c r="F30673" s="7">
        <v>1</v>
      </c>
      <c r="G30673" s="7">
        <v>1</v>
      </c>
      <c r="H30673" s="7">
        <v>1</v>
      </c>
    </row>
    <row r="30674" spans="1:8" x14ac:dyDescent="0.25">
      <c r="B30674" s="10">
        <v>507.27351059810002</v>
      </c>
      <c r="C30674" s="10">
        <v>8.287335105955</v>
      </c>
      <c r="D30674" s="10">
        <v>20.10228738811</v>
      </c>
      <c r="E30674" s="10">
        <v>74.328000000000003</v>
      </c>
      <c r="F30674" s="10">
        <v>25.726155018219998</v>
      </c>
      <c r="G30674" s="10">
        <v>16.282711889569999</v>
      </c>
      <c r="H30674" s="10">
        <v>652</v>
      </c>
    </row>
    <row r="30675" spans="1:8" x14ac:dyDescent="0.25">
      <c r="A30675" s="1" t="s">
        <v>28476</v>
      </c>
    </row>
    <row r="30676" spans="1:8" x14ac:dyDescent="0.25">
      <c r="A30676" s="1" t="s">
        <v>28477</v>
      </c>
    </row>
    <row r="30680" spans="1:8" x14ac:dyDescent="0.25">
      <c r="A30680" s="3" t="s">
        <v>28478</v>
      </c>
    </row>
    <row r="30681" spans="1:8" x14ac:dyDescent="0.25">
      <c r="A30681" s="1" t="s">
        <v>28479</v>
      </c>
    </row>
    <row r="30682" spans="1:8" ht="45" x14ac:dyDescent="0.25">
      <c r="A30682" s="4" t="s">
        <v>28480</v>
      </c>
      <c r="B30682" s="4" t="s">
        <v>28481</v>
      </c>
      <c r="C30682" s="4" t="s">
        <v>28482</v>
      </c>
      <c r="D30682" s="4" t="s">
        <v>28483</v>
      </c>
      <c r="E30682" s="4" t="s">
        <v>28484</v>
      </c>
      <c r="F30682" s="4" t="s">
        <v>28485</v>
      </c>
      <c r="G30682" s="4" t="s">
        <v>28486</v>
      </c>
    </row>
    <row r="30683" spans="1:8" x14ac:dyDescent="0.25">
      <c r="A30683" s="1" t="s">
        <v>28487</v>
      </c>
      <c r="B30683" s="7">
        <v>7.3755972495649996E-2</v>
      </c>
      <c r="C30683" s="7">
        <v>8.867728763096E-2</v>
      </c>
      <c r="D30683" s="7">
        <v>0.10324928479629999</v>
      </c>
      <c r="E30683" s="5">
        <v>0.26968137862379998</v>
      </c>
      <c r="F30683" s="7">
        <v>2.6012329292019999E-2</v>
      </c>
      <c r="G30683" s="7">
        <v>9.1849702371349998E-2</v>
      </c>
    </row>
    <row r="30684" spans="1:8" x14ac:dyDescent="0.25">
      <c r="B30684" s="10">
        <v>17.407881439299999</v>
      </c>
      <c r="C30684" s="10">
        <v>28.735526201959999</v>
      </c>
      <c r="D30684" s="10">
        <v>3.2382073407799998</v>
      </c>
      <c r="E30684" s="8">
        <v>9.8819721539480003</v>
      </c>
      <c r="F30684" s="10">
        <v>0.62241881012879996</v>
      </c>
      <c r="G30684" s="10">
        <v>59.886005946120001</v>
      </c>
    </row>
    <row r="30685" spans="1:8" x14ac:dyDescent="0.25">
      <c r="A30685" s="1" t="s">
        <v>28488</v>
      </c>
      <c r="B30685" s="7">
        <v>0.14012425458450001</v>
      </c>
      <c r="C30685" s="7">
        <v>0.13406125019119999</v>
      </c>
      <c r="D30685" s="7">
        <v>0.25011133473160002</v>
      </c>
      <c r="E30685" s="7">
        <v>0.22979062020960001</v>
      </c>
      <c r="F30685" s="7">
        <v>0.15458853856759999</v>
      </c>
      <c r="G30685" s="7">
        <v>0.14797178252080001</v>
      </c>
    </row>
    <row r="30686" spans="1:8" x14ac:dyDescent="0.25">
      <c r="B30686" s="10">
        <v>33.07212050823</v>
      </c>
      <c r="C30686" s="10">
        <v>43.442020729900001</v>
      </c>
      <c r="D30686" s="10">
        <v>7.8442418437830002</v>
      </c>
      <c r="E30686" s="10">
        <v>8.4202495616770001</v>
      </c>
      <c r="F30686" s="10">
        <v>3.6989695599600001</v>
      </c>
      <c r="G30686" s="10">
        <v>96.477602203540002</v>
      </c>
    </row>
    <row r="30687" spans="1:8" x14ac:dyDescent="0.25">
      <c r="A30687" s="1" t="s">
        <v>28489</v>
      </c>
      <c r="B30687" s="7">
        <v>0.20448456027039999</v>
      </c>
      <c r="C30687" s="7">
        <v>0.18967196651769999</v>
      </c>
      <c r="D30687" s="7">
        <v>0.1976885290483</v>
      </c>
      <c r="E30687" s="7">
        <v>0.1003171172603</v>
      </c>
      <c r="F30687" s="7">
        <v>8.5698584176260001E-2</v>
      </c>
      <c r="G30687" s="7">
        <v>0.18658207506499999</v>
      </c>
    </row>
    <row r="30688" spans="1:8" x14ac:dyDescent="0.25">
      <c r="B30688" s="10">
        <v>48.26243707335</v>
      </c>
      <c r="C30688" s="10">
        <v>61.462454583949999</v>
      </c>
      <c r="D30688" s="10">
        <v>6.2001053781140003</v>
      </c>
      <c r="E30688" s="10">
        <v>3.6759340388630002</v>
      </c>
      <c r="F30688" s="10">
        <v>2.050581868079</v>
      </c>
      <c r="G30688" s="10">
        <v>121.6515129424</v>
      </c>
    </row>
    <row r="30689" spans="1:7" x14ac:dyDescent="0.25">
      <c r="A30689" s="1" t="s">
        <v>28490</v>
      </c>
      <c r="B30689" s="7">
        <v>0.16162806105569999</v>
      </c>
      <c r="C30689" s="7">
        <v>0.1396176927925</v>
      </c>
      <c r="D30689" s="7">
        <v>9.0060216066429999E-2</v>
      </c>
      <c r="E30689" s="7">
        <v>0.1822801987124</v>
      </c>
      <c r="F30689" s="7">
        <v>0.25066031614200002</v>
      </c>
      <c r="G30689" s="7">
        <v>0.15167430793600001</v>
      </c>
    </row>
    <row r="30690" spans="1:7" x14ac:dyDescent="0.25">
      <c r="B30690" s="10">
        <v>38.147447981760003</v>
      </c>
      <c r="C30690" s="10">
        <v>45.242564095909998</v>
      </c>
      <c r="D30690" s="10">
        <v>2.8245585754300002</v>
      </c>
      <c r="E30690" s="10">
        <v>6.6793185984279999</v>
      </c>
      <c r="F30690" s="10">
        <v>5.9977595227310001</v>
      </c>
      <c r="G30690" s="10">
        <v>98.891648774260005</v>
      </c>
    </row>
    <row r="30691" spans="1:7" x14ac:dyDescent="0.25">
      <c r="A30691" s="1" t="s">
        <v>28491</v>
      </c>
      <c r="B30691" s="7">
        <v>9.6107159935660005E-2</v>
      </c>
      <c r="C30691" s="7">
        <v>0.1236312366552</v>
      </c>
      <c r="D30691" s="7">
        <v>0.12432390583859999</v>
      </c>
      <c r="E30691" s="7">
        <v>7.6055200720320001E-2</v>
      </c>
      <c r="F30691" s="7">
        <v>7.5659833401750004E-2</v>
      </c>
      <c r="G30691" s="7">
        <v>0.1092666745729</v>
      </c>
    </row>
    <row r="30692" spans="1:7" x14ac:dyDescent="0.25">
      <c r="B30692" s="10">
        <v>22.683207732460001</v>
      </c>
      <c r="C30692" s="10">
        <v>40.062215875050001</v>
      </c>
      <c r="D30692" s="10">
        <v>3.899170684959</v>
      </c>
      <c r="E30692" s="10">
        <v>2.7869012666590001</v>
      </c>
      <c r="F30692" s="10">
        <v>1.810376262418</v>
      </c>
      <c r="G30692" s="10">
        <v>71.241871821540002</v>
      </c>
    </row>
    <row r="30693" spans="1:7" x14ac:dyDescent="0.25">
      <c r="A30693" s="1" t="s">
        <v>28492</v>
      </c>
      <c r="B30693" s="7">
        <v>0.26514739841950002</v>
      </c>
      <c r="C30693" s="7">
        <v>0.2810618489767</v>
      </c>
      <c r="D30693" s="7">
        <v>0.1949625341532</v>
      </c>
      <c r="E30693" s="7">
        <v>0.12010389335420001</v>
      </c>
      <c r="F30693" s="7">
        <v>0.1988831143933</v>
      </c>
      <c r="G30693" s="7">
        <v>0.25909739356959999</v>
      </c>
    </row>
    <row r="30694" spans="1:7" x14ac:dyDescent="0.25">
      <c r="B30694" s="10">
        <v>62.580077510320002</v>
      </c>
      <c r="C30694" s="10">
        <v>91.076986468640001</v>
      </c>
      <c r="D30694" s="10">
        <v>6.1146099996469996</v>
      </c>
      <c r="E30694" s="10">
        <v>4.4009836191270004</v>
      </c>
      <c r="F30694" s="10">
        <v>4.7588430096260002</v>
      </c>
      <c r="G30694" s="10">
        <v>168.93150060740001</v>
      </c>
    </row>
    <row r="30695" spans="1:7" x14ac:dyDescent="0.25">
      <c r="A30695" s="1" t="s">
        <v>28493</v>
      </c>
      <c r="B30695" s="7">
        <v>5.87525932386E-2</v>
      </c>
      <c r="C30695" s="7">
        <v>4.3278717235840002E-2</v>
      </c>
      <c r="D30695" s="7">
        <v>3.9604195365610002E-2</v>
      </c>
      <c r="E30695" s="7">
        <v>2.177159111934E-2</v>
      </c>
      <c r="F30695" s="5">
        <v>0.20849728402699999</v>
      </c>
      <c r="G30695" s="7">
        <v>5.3558063964429997E-2</v>
      </c>
    </row>
    <row r="30696" spans="1:7" x14ac:dyDescent="0.25">
      <c r="B30696" s="10">
        <v>13.866784515779999</v>
      </c>
      <c r="C30696" s="10">
        <v>14.02429806258</v>
      </c>
      <c r="D30696" s="10">
        <v>1.24210638758</v>
      </c>
      <c r="E30696" s="10">
        <v>0.79777943247829997</v>
      </c>
      <c r="F30696" s="8">
        <v>4.9888893063869997</v>
      </c>
      <c r="G30696" s="10">
        <v>34.919857704809999</v>
      </c>
    </row>
    <row r="30697" spans="1:7" x14ac:dyDescent="0.25">
      <c r="A30697" s="1" t="s">
        <v>28494</v>
      </c>
      <c r="B30697" s="7">
        <v>1</v>
      </c>
      <c r="C30697" s="7">
        <v>1</v>
      </c>
      <c r="D30697" s="7">
        <v>1</v>
      </c>
      <c r="E30697" s="7">
        <v>1</v>
      </c>
      <c r="F30697" s="7">
        <v>1</v>
      </c>
      <c r="G30697" s="7">
        <v>1</v>
      </c>
    </row>
    <row r="30698" spans="1:7" x14ac:dyDescent="0.25">
      <c r="B30698" s="10">
        <v>236.01995676120001</v>
      </c>
      <c r="C30698" s="10">
        <v>324.04606601799998</v>
      </c>
      <c r="D30698" s="10">
        <v>31.36300021029</v>
      </c>
      <c r="E30698" s="10">
        <v>36.643138671179997</v>
      </c>
      <c r="F30698" s="10">
        <v>23.927838339329998</v>
      </c>
      <c r="G30698" s="10">
        <v>652</v>
      </c>
    </row>
    <row r="30699" spans="1:7" x14ac:dyDescent="0.25">
      <c r="A30699" s="1" t="s">
        <v>28495</v>
      </c>
    </row>
    <row r="30700" spans="1:7" x14ac:dyDescent="0.25">
      <c r="A30700" s="1" t="s">
        <v>28496</v>
      </c>
    </row>
    <row r="30704" spans="1:7" x14ac:dyDescent="0.25">
      <c r="A30704" s="3" t="s">
        <v>28497</v>
      </c>
    </row>
    <row r="30705" spans="1:11" x14ac:dyDescent="0.25">
      <c r="A30705" s="1" t="s">
        <v>28498</v>
      </c>
    </row>
    <row r="30706" spans="1:11" ht="75" x14ac:dyDescent="0.25">
      <c r="A30706" s="4" t="s">
        <v>28499</v>
      </c>
      <c r="B30706" s="4" t="s">
        <v>28500</v>
      </c>
      <c r="C30706" s="4" t="s">
        <v>28501</v>
      </c>
      <c r="D30706" s="4" t="s">
        <v>28502</v>
      </c>
      <c r="E30706" s="4" t="s">
        <v>28503</v>
      </c>
      <c r="F30706" s="4" t="s">
        <v>28504</v>
      </c>
      <c r="G30706" s="4" t="s">
        <v>28505</v>
      </c>
      <c r="H30706" s="4" t="s">
        <v>28506</v>
      </c>
      <c r="I30706" s="4" t="s">
        <v>28507</v>
      </c>
      <c r="J30706" s="4" t="s">
        <v>28508</v>
      </c>
      <c r="K30706" s="4" t="s">
        <v>28509</v>
      </c>
    </row>
    <row r="30707" spans="1:11" x14ac:dyDescent="0.25">
      <c r="A30707" s="1" t="s">
        <v>28510</v>
      </c>
      <c r="B30707" s="5">
        <v>0.15743164673609999</v>
      </c>
      <c r="C30707" s="6">
        <v>3.4378525895649999E-2</v>
      </c>
      <c r="D30707" s="5">
        <v>0.66599020992500002</v>
      </c>
      <c r="E30707" s="7">
        <v>0.17434870057769999</v>
      </c>
      <c r="F30707" s="7">
        <v>7.1575698679669994E-2</v>
      </c>
      <c r="G30707" s="5">
        <v>0.15034618980030001</v>
      </c>
      <c r="H30707" s="7">
        <v>4.8862623291109998E-2</v>
      </c>
      <c r="I30707" s="6">
        <v>1.257301965814E-2</v>
      </c>
      <c r="J30707" s="7">
        <v>0.52213926252099996</v>
      </c>
      <c r="K30707" s="7">
        <v>9.1849702371349998E-2</v>
      </c>
    </row>
    <row r="30708" spans="1:11" x14ac:dyDescent="0.25">
      <c r="B30708" s="8">
        <v>46.616035517409998</v>
      </c>
      <c r="C30708" s="9">
        <v>12.16226987444</v>
      </c>
      <c r="D30708" s="8">
        <v>2.8606354253470001</v>
      </c>
      <c r="E30708" s="10">
        <v>12.229696671039999</v>
      </c>
      <c r="F30708" s="10">
        <v>1.636027785157</v>
      </c>
      <c r="G30708" s="8">
        <v>29.889675635869999</v>
      </c>
      <c r="H30708" s="10">
        <v>10.386951731030001</v>
      </c>
      <c r="I30708" s="9">
        <v>1.775318143412</v>
      </c>
      <c r="J30708" s="10">
        <v>1.1077005542739999</v>
      </c>
      <c r="K30708" s="10">
        <v>59.886005946120001</v>
      </c>
    </row>
    <row r="30709" spans="1:11" x14ac:dyDescent="0.25">
      <c r="A30709" s="1" t="s">
        <v>28511</v>
      </c>
      <c r="B30709" s="5">
        <v>0.20254935014270001</v>
      </c>
      <c r="C30709" s="6">
        <v>0.1031786973001</v>
      </c>
      <c r="D30709" s="7">
        <v>0.14827717731269999</v>
      </c>
      <c r="E30709" s="5">
        <v>0.29822755023899999</v>
      </c>
      <c r="F30709" s="7">
        <v>0.1611021304793</v>
      </c>
      <c r="G30709" s="7">
        <v>0.1747288993768</v>
      </c>
      <c r="H30709" s="7">
        <v>0.1142708083392</v>
      </c>
      <c r="I30709" s="7">
        <v>8.6479755705879999E-2</v>
      </c>
      <c r="J30709" s="7">
        <v>0</v>
      </c>
      <c r="K30709" s="7">
        <v>0.14797178252080001</v>
      </c>
    </row>
    <row r="30710" spans="1:11" x14ac:dyDescent="0.25">
      <c r="B30710" s="8">
        <v>59.975537930469997</v>
      </c>
      <c r="C30710" s="9">
        <v>36.502064273069998</v>
      </c>
      <c r="D30710" s="10">
        <v>0.63689666885469998</v>
      </c>
      <c r="E30710" s="8">
        <v>20.91918360323</v>
      </c>
      <c r="F30710" s="10">
        <v>3.682361004838</v>
      </c>
      <c r="G30710" s="10">
        <v>34.737096653549997</v>
      </c>
      <c r="H30710" s="10">
        <v>24.29106933972</v>
      </c>
      <c r="I30710" s="10">
        <v>12.210994933349999</v>
      </c>
      <c r="J30710" s="10">
        <v>0</v>
      </c>
      <c r="K30710" s="10">
        <v>96.477602203540002</v>
      </c>
    </row>
    <row r="30711" spans="1:11" x14ac:dyDescent="0.25">
      <c r="A30711" s="1" t="s">
        <v>28512</v>
      </c>
      <c r="B30711" s="7">
        <v>0.23136260648599999</v>
      </c>
      <c r="C30711" s="7">
        <v>0.1502204612918</v>
      </c>
      <c r="D30711" s="7">
        <v>0</v>
      </c>
      <c r="E30711" s="7">
        <v>0.30425621573009998</v>
      </c>
      <c r="F30711" s="5">
        <v>0.45281441841890002</v>
      </c>
      <c r="G30711" s="7">
        <v>0.1851811129398</v>
      </c>
      <c r="H30711" s="7">
        <v>0.18240768990360001</v>
      </c>
      <c r="I30711" s="6">
        <v>0.10176326060470001</v>
      </c>
      <c r="J30711" s="7">
        <v>0</v>
      </c>
      <c r="K30711" s="7">
        <v>0.18658207506499999</v>
      </c>
    </row>
    <row r="30712" spans="1:11" x14ac:dyDescent="0.25">
      <c r="B30712" s="10">
        <v>68.507239204770002</v>
      </c>
      <c r="C30712" s="10">
        <v>53.144273737589998</v>
      </c>
      <c r="D30712" s="10">
        <v>0</v>
      </c>
      <c r="E30712" s="10">
        <v>21.342064588540001</v>
      </c>
      <c r="F30712" s="8">
        <v>10.350118597770001</v>
      </c>
      <c r="G30712" s="10">
        <v>36.815056018459998</v>
      </c>
      <c r="H30712" s="10">
        <v>38.775238470289999</v>
      </c>
      <c r="I30712" s="9">
        <v>14.369035267299999</v>
      </c>
      <c r="J30712" s="10">
        <v>0</v>
      </c>
      <c r="K30712" s="10">
        <v>121.6515129424</v>
      </c>
    </row>
    <row r="30713" spans="1:11" x14ac:dyDescent="0.25">
      <c r="A30713" s="1" t="s">
        <v>28513</v>
      </c>
      <c r="B30713" s="7">
        <v>0.1747912647389</v>
      </c>
      <c r="C30713" s="7">
        <v>0.13323537795939999</v>
      </c>
      <c r="D30713" s="7">
        <v>0</v>
      </c>
      <c r="E30713" s="7">
        <v>8.6658118208329998E-2</v>
      </c>
      <c r="F30713" s="7">
        <v>3.7676817556340003E-2</v>
      </c>
      <c r="G30713" s="5">
        <v>0.22542841707130001</v>
      </c>
      <c r="H30713" s="7">
        <v>0.14505008023390001</v>
      </c>
      <c r="I30713" s="7">
        <v>0.11544859034630001</v>
      </c>
      <c r="J30713" s="7">
        <v>0</v>
      </c>
      <c r="K30713" s="7">
        <v>0.15167430793600001</v>
      </c>
    </row>
    <row r="30714" spans="1:11" x14ac:dyDescent="0.25">
      <c r="B30714" s="10">
        <v>51.756276289600002</v>
      </c>
      <c r="C30714" s="10">
        <v>47.135372484660003</v>
      </c>
      <c r="D30714" s="10">
        <v>0</v>
      </c>
      <c r="E30714" s="10">
        <v>6.0786372152989996</v>
      </c>
      <c r="F30714" s="10">
        <v>0.86119062077639996</v>
      </c>
      <c r="G30714" s="8">
        <v>44.816448453520003</v>
      </c>
      <c r="H30714" s="10">
        <v>30.833960202979998</v>
      </c>
      <c r="I30714" s="10">
        <v>16.301412281680001</v>
      </c>
      <c r="J30714" s="10">
        <v>0</v>
      </c>
      <c r="K30714" s="10">
        <v>98.891648774260005</v>
      </c>
    </row>
    <row r="30715" spans="1:11" x14ac:dyDescent="0.25">
      <c r="A30715" s="1" t="s">
        <v>28514</v>
      </c>
      <c r="B30715" s="7">
        <v>7.7033077304869996E-2</v>
      </c>
      <c r="C30715" s="7">
        <v>0.136900836415</v>
      </c>
      <c r="D30715" s="7">
        <v>0</v>
      </c>
      <c r="E30715" s="7">
        <v>2.7628385110750001E-2</v>
      </c>
      <c r="F30715" s="7">
        <v>5.2145408331769998E-2</v>
      </c>
      <c r="G30715" s="7">
        <v>9.8990399859199996E-2</v>
      </c>
      <c r="H30715" s="7">
        <v>0.1239662383779</v>
      </c>
      <c r="I30715" s="7">
        <v>0.1563736037181</v>
      </c>
      <c r="J30715" s="7">
        <v>0</v>
      </c>
      <c r="K30715" s="7">
        <v>0.1092666745729</v>
      </c>
    </row>
    <row r="30716" spans="1:11" x14ac:dyDescent="0.25">
      <c r="B30716" s="10">
        <v>22.809751038670001</v>
      </c>
      <c r="C30716" s="10">
        <v>48.432120782870001</v>
      </c>
      <c r="D30716" s="10">
        <v>0</v>
      </c>
      <c r="E30716" s="10">
        <v>1.9379941937930001</v>
      </c>
      <c r="F30716" s="10">
        <v>1.19190365547</v>
      </c>
      <c r="G30716" s="10">
        <v>19.67985318941</v>
      </c>
      <c r="H30716" s="10">
        <v>26.35207132939</v>
      </c>
      <c r="I30716" s="10">
        <v>22.080049453480001</v>
      </c>
      <c r="J30716" s="10">
        <v>0</v>
      </c>
      <c r="K30716" s="10">
        <v>71.241871821540002</v>
      </c>
    </row>
    <row r="30717" spans="1:11" x14ac:dyDescent="0.25">
      <c r="A30717" s="1" t="s">
        <v>28515</v>
      </c>
      <c r="B30717" s="6">
        <v>0.1151032469457</v>
      </c>
      <c r="C30717" s="5">
        <v>0.38117156149440001</v>
      </c>
      <c r="D30717" s="7">
        <v>0</v>
      </c>
      <c r="E30717" s="6">
        <v>0.10000274746479999</v>
      </c>
      <c r="F30717" s="7">
        <v>0.1224755891634</v>
      </c>
      <c r="G30717" s="6">
        <v>0.12207044021419999</v>
      </c>
      <c r="H30717" s="5">
        <v>0.33228253448279998</v>
      </c>
      <c r="I30717" s="5">
        <v>0.454772970981</v>
      </c>
      <c r="J30717" s="7">
        <v>0</v>
      </c>
      <c r="K30717" s="7">
        <v>0.25909739356959999</v>
      </c>
    </row>
    <row r="30718" spans="1:11" x14ac:dyDescent="0.25">
      <c r="B30718" s="9">
        <v>34.082455205370003</v>
      </c>
      <c r="C30718" s="8">
        <v>134.849045402</v>
      </c>
      <c r="D30718" s="10">
        <v>0</v>
      </c>
      <c r="E30718" s="9">
        <v>7.0146967755549996</v>
      </c>
      <c r="F30718" s="10">
        <v>2.79946225564</v>
      </c>
      <c r="G30718" s="9">
        <v>24.268296174170001</v>
      </c>
      <c r="H30718" s="8">
        <v>70.634820938169995</v>
      </c>
      <c r="I30718" s="8">
        <v>64.214224463830007</v>
      </c>
      <c r="J30718" s="10">
        <v>0</v>
      </c>
      <c r="K30718" s="10">
        <v>168.93150060740001</v>
      </c>
    </row>
    <row r="30719" spans="1:11" x14ac:dyDescent="0.25">
      <c r="A30719" s="1" t="s">
        <v>28516</v>
      </c>
      <c r="B30719" s="7">
        <v>4.1728807645789998E-2</v>
      </c>
      <c r="C30719" s="7">
        <v>6.0914539643750001E-2</v>
      </c>
      <c r="D30719" s="7">
        <v>0.18573261276229999</v>
      </c>
      <c r="E30719" s="7">
        <v>8.8782826692780006E-3</v>
      </c>
      <c r="F30719" s="7">
        <v>0.1022099373706</v>
      </c>
      <c r="G30719" s="7">
        <v>4.325454073842E-2</v>
      </c>
      <c r="H30719" s="7">
        <v>5.3160025371530001E-2</v>
      </c>
      <c r="I30719" s="7">
        <v>7.2588798985910002E-2</v>
      </c>
      <c r="J30719" s="5">
        <v>0.47786073747899999</v>
      </c>
      <c r="K30719" s="7">
        <v>5.3558063964429997E-2</v>
      </c>
    </row>
    <row r="30720" spans="1:11" x14ac:dyDescent="0.25">
      <c r="B30720" s="10">
        <v>12.356039078829999</v>
      </c>
      <c r="C30720" s="10">
        <v>21.550053445370001</v>
      </c>
      <c r="D30720" s="10">
        <v>0.79777943247829997</v>
      </c>
      <c r="E30720" s="10">
        <v>0.62276749780880003</v>
      </c>
      <c r="F30720" s="10">
        <v>2.3362440121730002</v>
      </c>
      <c r="G30720" s="10">
        <v>8.5992481363660005</v>
      </c>
      <c r="H30720" s="10">
        <v>11.300470182790001</v>
      </c>
      <c r="I30720" s="10">
        <v>10.24958326258</v>
      </c>
      <c r="J30720" s="8">
        <v>1.013765180607</v>
      </c>
      <c r="K30720" s="10">
        <v>34.919857704809999</v>
      </c>
    </row>
    <row r="30721" spans="1:11" x14ac:dyDescent="0.25">
      <c r="A30721" s="1" t="s">
        <v>28517</v>
      </c>
      <c r="B30721" s="7">
        <v>1</v>
      </c>
      <c r="C30721" s="7">
        <v>1</v>
      </c>
      <c r="D30721" s="7">
        <v>1</v>
      </c>
      <c r="E30721" s="7">
        <v>1</v>
      </c>
      <c r="F30721" s="7">
        <v>1</v>
      </c>
      <c r="G30721" s="7">
        <v>1</v>
      </c>
      <c r="H30721" s="7">
        <v>1</v>
      </c>
      <c r="I30721" s="7">
        <v>1</v>
      </c>
      <c r="J30721" s="7">
        <v>1</v>
      </c>
      <c r="K30721" s="7">
        <v>1</v>
      </c>
    </row>
    <row r="30722" spans="1:11" x14ac:dyDescent="0.25">
      <c r="B30722" s="10">
        <v>296.10333426509999</v>
      </c>
      <c r="C30722" s="10">
        <v>353.77519999999998</v>
      </c>
      <c r="D30722" s="10">
        <v>4.2953115266799999</v>
      </c>
      <c r="E30722" s="10">
        <v>70.145040545260002</v>
      </c>
      <c r="F30722" s="10">
        <v>22.85730793183</v>
      </c>
      <c r="G30722" s="10">
        <v>198.8056742613</v>
      </c>
      <c r="H30722" s="10">
        <v>212.57458219439999</v>
      </c>
      <c r="I30722" s="10">
        <v>141.20061780559999</v>
      </c>
      <c r="J30722" s="10">
        <v>2.1214657348810002</v>
      </c>
      <c r="K30722" s="10">
        <v>652</v>
      </c>
    </row>
    <row r="30723" spans="1:11" x14ac:dyDescent="0.25">
      <c r="A30723" s="1" t="s">
        <v>28518</v>
      </c>
    </row>
    <row r="30724" spans="1:11" x14ac:dyDescent="0.25">
      <c r="A30724" s="1" t="s">
        <v>28519</v>
      </c>
    </row>
    <row r="30728" spans="1:11" x14ac:dyDescent="0.25">
      <c r="A30728" s="3" t="s">
        <v>28520</v>
      </c>
    </row>
    <row r="30729" spans="1:11" x14ac:dyDescent="0.25">
      <c r="A30729" s="1" t="s">
        <v>28521</v>
      </c>
    </row>
    <row r="30730" spans="1:11" ht="30" x14ac:dyDescent="0.25">
      <c r="A30730" s="4" t="s">
        <v>28522</v>
      </c>
      <c r="B30730" s="4" t="s">
        <v>28523</v>
      </c>
      <c r="C30730" s="4" t="s">
        <v>28524</v>
      </c>
      <c r="D30730" s="4" t="s">
        <v>28525</v>
      </c>
      <c r="E30730" s="4" t="s">
        <v>28526</v>
      </c>
      <c r="F30730" s="4" t="s">
        <v>28527</v>
      </c>
      <c r="G30730" s="4" t="s">
        <v>28528</v>
      </c>
    </row>
    <row r="30731" spans="1:11" x14ac:dyDescent="0.25">
      <c r="A30731" s="1" t="s">
        <v>28529</v>
      </c>
      <c r="B30731" s="7">
        <v>0.2330445160589</v>
      </c>
      <c r="C30731" s="7">
        <v>0.10758785263789999</v>
      </c>
      <c r="D30731" s="7">
        <v>0.1118107352541</v>
      </c>
      <c r="E30731" s="7">
        <v>0.15725455512129999</v>
      </c>
      <c r="F30731" s="6">
        <v>5.8840552949029998E-2</v>
      </c>
      <c r="G30731" s="7">
        <v>9.1849702371349998E-2</v>
      </c>
    </row>
    <row r="30732" spans="1:11" x14ac:dyDescent="0.25">
      <c r="B30732" s="10">
        <v>5.1172104271389998</v>
      </c>
      <c r="C30732" s="10">
        <v>5.5200880747059999</v>
      </c>
      <c r="D30732" s="10">
        <v>10.074127098809999</v>
      </c>
      <c r="E30732" s="10">
        <v>16.6548885586</v>
      </c>
      <c r="F30732" s="9">
        <v>22.519691786869998</v>
      </c>
      <c r="G30732" s="10">
        <v>59.886005946120001</v>
      </c>
    </row>
    <row r="30733" spans="1:11" x14ac:dyDescent="0.25">
      <c r="A30733" s="1" t="s">
        <v>28530</v>
      </c>
      <c r="B30733" s="7">
        <v>0.17626170713379999</v>
      </c>
      <c r="C30733" s="7">
        <v>0.17850230842000001</v>
      </c>
      <c r="D30733" s="5">
        <v>0.28708351574559998</v>
      </c>
      <c r="E30733" s="7">
        <v>0.19412460067990001</v>
      </c>
      <c r="F30733" s="6">
        <v>9.6734732848899996E-2</v>
      </c>
      <c r="G30733" s="7">
        <v>0.14797178252080001</v>
      </c>
    </row>
    <row r="30734" spans="1:11" x14ac:dyDescent="0.25">
      <c r="B30734" s="10">
        <v>3.8703688930509998</v>
      </c>
      <c r="C30734" s="10">
        <v>9.158547548424</v>
      </c>
      <c r="D30734" s="8">
        <v>25.866173038060001</v>
      </c>
      <c r="E30734" s="10">
        <v>20.55980882914</v>
      </c>
      <c r="F30734" s="9">
        <v>37.022703894860001</v>
      </c>
      <c r="G30734" s="10">
        <v>96.477602203540002</v>
      </c>
    </row>
    <row r="30735" spans="1:11" x14ac:dyDescent="0.25">
      <c r="A30735" s="1" t="s">
        <v>28531</v>
      </c>
      <c r="B30735" s="7">
        <v>0</v>
      </c>
      <c r="C30735" s="7">
        <v>0.16382363890849999</v>
      </c>
      <c r="D30735" s="7">
        <v>0.21754143698510001</v>
      </c>
      <c r="E30735" s="7">
        <v>0.1966277374356</v>
      </c>
      <c r="F30735" s="7">
        <v>0.1902695762477</v>
      </c>
      <c r="G30735" s="7">
        <v>0.18658207506499999</v>
      </c>
    </row>
    <row r="30736" spans="1:11" x14ac:dyDescent="0.25">
      <c r="B30736" s="10">
        <v>0</v>
      </c>
      <c r="C30736" s="10">
        <v>8.4054183936300007</v>
      </c>
      <c r="D30736" s="10">
        <v>19.600444272779999</v>
      </c>
      <c r="E30736" s="10">
        <v>20.824916976130002</v>
      </c>
      <c r="F30736" s="10">
        <v>72.820733299810001</v>
      </c>
      <c r="G30736" s="10">
        <v>121.6515129424</v>
      </c>
    </row>
    <row r="30737" spans="1:7" x14ac:dyDescent="0.25">
      <c r="A30737" s="1" t="s">
        <v>28532</v>
      </c>
      <c r="B30737" s="7">
        <v>0.1635000903912</v>
      </c>
      <c r="C30737" s="7">
        <v>0.14122249530139999</v>
      </c>
      <c r="D30737" s="7">
        <v>8.0038937990199996E-2</v>
      </c>
      <c r="E30737" s="7">
        <v>0.13949643337090001</v>
      </c>
      <c r="F30737" s="7">
        <v>0.1726311447336</v>
      </c>
      <c r="G30737" s="7">
        <v>0.15167430793600001</v>
      </c>
    </row>
    <row r="30738" spans="1:7" x14ac:dyDescent="0.25">
      <c r="B30738" s="10">
        <v>3.5901482752609999</v>
      </c>
      <c r="C30738" s="10">
        <v>7.2458051079189998</v>
      </c>
      <c r="D30738" s="10">
        <v>7.2114938904130002</v>
      </c>
      <c r="E30738" s="10">
        <v>14.77411926365</v>
      </c>
      <c r="F30738" s="10">
        <v>66.070082237020003</v>
      </c>
      <c r="G30738" s="10">
        <v>98.891648774260005</v>
      </c>
    </row>
    <row r="30739" spans="1:7" x14ac:dyDescent="0.25">
      <c r="A30739" s="1" t="s">
        <v>28533</v>
      </c>
      <c r="B30739" s="7">
        <v>0.16383607468299999</v>
      </c>
      <c r="C30739" s="7">
        <v>9.2350865267180005E-2</v>
      </c>
      <c r="D30739" s="7">
        <v>0.10497450506060001</v>
      </c>
      <c r="E30739" s="7">
        <v>7.2530538579370002E-2</v>
      </c>
      <c r="F30739" s="7">
        <v>0.1195799393418</v>
      </c>
      <c r="G30739" s="7">
        <v>0.1092666745729</v>
      </c>
    </row>
    <row r="30740" spans="1:7" x14ac:dyDescent="0.25">
      <c r="B30740" s="10">
        <v>3.5975258456520001</v>
      </c>
      <c r="C30740" s="10">
        <v>4.7383129001180002</v>
      </c>
      <c r="D30740" s="10">
        <v>9.4581839902250007</v>
      </c>
      <c r="E30740" s="10">
        <v>7.6817363808810004</v>
      </c>
      <c r="F30740" s="10">
        <v>45.766112704660003</v>
      </c>
      <c r="G30740" s="10">
        <v>71.241871821540002</v>
      </c>
    </row>
    <row r="30741" spans="1:7" x14ac:dyDescent="0.25">
      <c r="A30741" s="1" t="s">
        <v>28534</v>
      </c>
      <c r="B30741" s="7">
        <v>0.22702568354470001</v>
      </c>
      <c r="C30741" s="7">
        <v>0.25001257540830002</v>
      </c>
      <c r="D30741" s="7">
        <v>0.1491186580569</v>
      </c>
      <c r="E30741" s="7">
        <v>0.20526949761630001</v>
      </c>
      <c r="F30741" s="7">
        <v>0.30294191692770001</v>
      </c>
      <c r="G30741" s="7">
        <v>0.25909739356959999</v>
      </c>
    </row>
    <row r="30742" spans="1:7" x14ac:dyDescent="0.25">
      <c r="B30742" s="10">
        <v>4.9850484135400004</v>
      </c>
      <c r="C30742" s="10">
        <v>12.827576740310001</v>
      </c>
      <c r="D30742" s="10">
        <v>13.435564220690001</v>
      </c>
      <c r="E30742" s="10">
        <v>21.740169018580001</v>
      </c>
      <c r="F30742" s="10">
        <v>115.94314221419999</v>
      </c>
      <c r="G30742" s="10">
        <v>168.93150060740001</v>
      </c>
    </row>
    <row r="30743" spans="1:7" x14ac:dyDescent="0.25">
      <c r="A30743" s="1" t="s">
        <v>28535</v>
      </c>
      <c r="B30743" s="7">
        <v>3.6331928188379999E-2</v>
      </c>
      <c r="C30743" s="7">
        <v>6.6500264056629996E-2</v>
      </c>
      <c r="D30743" s="7">
        <v>4.943221090759E-2</v>
      </c>
      <c r="E30743" s="7">
        <v>3.4696637196550001E-2</v>
      </c>
      <c r="F30743" s="7">
        <v>5.9002136951290002E-2</v>
      </c>
      <c r="G30743" s="7">
        <v>5.3558063964429997E-2</v>
      </c>
    </row>
    <row r="30744" spans="1:7" x14ac:dyDescent="0.25">
      <c r="B30744" s="10">
        <v>0.79777943247829997</v>
      </c>
      <c r="C30744" s="10">
        <v>3.4119773337170001</v>
      </c>
      <c r="D30744" s="10">
        <v>4.4538332954059996</v>
      </c>
      <c r="E30744" s="10">
        <v>3.6747337806579998</v>
      </c>
      <c r="F30744" s="10">
        <v>22.58153386255</v>
      </c>
      <c r="G30744" s="10">
        <v>34.919857704809999</v>
      </c>
    </row>
    <row r="30745" spans="1:7" x14ac:dyDescent="0.25">
      <c r="A30745" s="1" t="s">
        <v>28536</v>
      </c>
      <c r="B30745" s="7">
        <v>1</v>
      </c>
      <c r="C30745" s="7">
        <v>1</v>
      </c>
      <c r="D30745" s="7">
        <v>1</v>
      </c>
      <c r="E30745" s="7">
        <v>1</v>
      </c>
      <c r="F30745" s="7">
        <v>1</v>
      </c>
      <c r="G30745" s="7">
        <v>1</v>
      </c>
    </row>
    <row r="30746" spans="1:7" x14ac:dyDescent="0.25">
      <c r="B30746" s="10">
        <v>21.958081287119999</v>
      </c>
      <c r="C30746" s="10">
        <v>51.307726098830003</v>
      </c>
      <c r="D30746" s="10">
        <v>90.099819806400006</v>
      </c>
      <c r="E30746" s="10">
        <v>105.9103728076</v>
      </c>
      <c r="F30746" s="10">
        <v>382.72399999999999</v>
      </c>
      <c r="G30746" s="10">
        <v>652</v>
      </c>
    </row>
    <row r="30747" spans="1:7" x14ac:dyDescent="0.25">
      <c r="A30747" s="1" t="s">
        <v>28537</v>
      </c>
    </row>
    <row r="30748" spans="1:7" x14ac:dyDescent="0.25">
      <c r="A30748" s="1" t="s">
        <v>28538</v>
      </c>
    </row>
    <row r="30752" spans="1:7" x14ac:dyDescent="0.25">
      <c r="A30752" s="3" t="s">
        <v>28539</v>
      </c>
    </row>
    <row r="30753" spans="1:6" x14ac:dyDescent="0.25">
      <c r="A30753" s="1" t="s">
        <v>28540</v>
      </c>
    </row>
    <row r="30754" spans="1:6" ht="30" x14ac:dyDescent="0.25">
      <c r="A30754" s="4" t="s">
        <v>28541</v>
      </c>
      <c r="B30754" s="4" t="s">
        <v>28542</v>
      </c>
      <c r="C30754" s="4" t="s">
        <v>28543</v>
      </c>
      <c r="D30754" s="4" t="s">
        <v>28544</v>
      </c>
      <c r="E30754" s="4" t="s">
        <v>28545</v>
      </c>
      <c r="F30754" s="4" t="s">
        <v>28546</v>
      </c>
    </row>
    <row r="30755" spans="1:6" x14ac:dyDescent="0.25">
      <c r="A30755" s="1" t="s">
        <v>28547</v>
      </c>
      <c r="B30755" s="7">
        <v>0.1105434048783</v>
      </c>
      <c r="C30755" s="7">
        <v>5.7944620577399998E-2</v>
      </c>
      <c r="D30755" s="7">
        <v>6.5193894614029996E-2</v>
      </c>
      <c r="E30755" s="7">
        <v>0.13792801407300001</v>
      </c>
      <c r="F30755" s="7">
        <v>9.1849702371349998E-2</v>
      </c>
    </row>
    <row r="30756" spans="1:6" x14ac:dyDescent="0.25">
      <c r="B30756" s="10">
        <v>17.795144665230001</v>
      </c>
      <c r="C30756" s="10">
        <v>10.408360415840001</v>
      </c>
      <c r="D30756" s="10">
        <v>10.09952522291</v>
      </c>
      <c r="E30756" s="10">
        <v>21.582975642139999</v>
      </c>
      <c r="F30756" s="10">
        <v>59.886005946120001</v>
      </c>
    </row>
    <row r="30757" spans="1:6" x14ac:dyDescent="0.25">
      <c r="A30757" s="1" t="s">
        <v>28548</v>
      </c>
      <c r="B30757" s="7">
        <v>0.12178379455210001</v>
      </c>
      <c r="C30757" s="7">
        <v>0.12755916088729999</v>
      </c>
      <c r="D30757" s="7">
        <v>0.12863371447380001</v>
      </c>
      <c r="E30757" s="7">
        <v>0.21748935109350001</v>
      </c>
      <c r="F30757" s="7">
        <v>0.14797178252080001</v>
      </c>
    </row>
    <row r="30758" spans="1:6" x14ac:dyDescent="0.25">
      <c r="B30758" s="10">
        <v>19.604609106440002</v>
      </c>
      <c r="C30758" s="10">
        <v>22.912941833529999</v>
      </c>
      <c r="D30758" s="10">
        <v>19.927317604460001</v>
      </c>
      <c r="E30758" s="10">
        <v>34.032733659119998</v>
      </c>
      <c r="F30758" s="10">
        <v>96.477602203540002</v>
      </c>
    </row>
    <row r="30759" spans="1:6" x14ac:dyDescent="0.25">
      <c r="A30759" s="1" t="s">
        <v>28549</v>
      </c>
      <c r="B30759" s="7">
        <v>0.17699478853010001</v>
      </c>
      <c r="C30759" s="7">
        <v>0.20975181769750001</v>
      </c>
      <c r="D30759" s="7">
        <v>0.17705914492909999</v>
      </c>
      <c r="E30759" s="7">
        <v>0.179275763192</v>
      </c>
      <c r="F30759" s="7">
        <v>0.18658207506499999</v>
      </c>
    </row>
    <row r="30760" spans="1:6" x14ac:dyDescent="0.25">
      <c r="B30760" s="10">
        <v>28.492408663829998</v>
      </c>
      <c r="C30760" s="10">
        <v>37.676880005729998</v>
      </c>
      <c r="D30760" s="10">
        <v>27.429152848520001</v>
      </c>
      <c r="E30760" s="10">
        <v>28.053071424279999</v>
      </c>
      <c r="F30760" s="10">
        <v>121.6515129424</v>
      </c>
    </row>
    <row r="30761" spans="1:6" x14ac:dyDescent="0.25">
      <c r="A30761" s="1" t="s">
        <v>28550</v>
      </c>
      <c r="B30761" s="7">
        <v>0.16208452493780001</v>
      </c>
      <c r="C30761" s="7">
        <v>0.1177963095906</v>
      </c>
      <c r="D30761" s="7">
        <v>0.1653133602846</v>
      </c>
      <c r="E30761" s="7">
        <v>0.1663512543042</v>
      </c>
      <c r="F30761" s="7">
        <v>0.15167430793600001</v>
      </c>
    </row>
    <row r="30762" spans="1:6" x14ac:dyDescent="0.25">
      <c r="B30762" s="10">
        <v>26.092172323050001</v>
      </c>
      <c r="C30762" s="10">
        <v>21.159279906529999</v>
      </c>
      <c r="D30762" s="10">
        <v>25.609552271159998</v>
      </c>
      <c r="E30762" s="10">
        <v>26.03064427352</v>
      </c>
      <c r="F30762" s="10">
        <v>98.891648774260005</v>
      </c>
    </row>
    <row r="30763" spans="1:6" x14ac:dyDescent="0.25">
      <c r="A30763" s="1" t="s">
        <v>28551</v>
      </c>
      <c r="B30763" s="7">
        <v>0.1100555799559</v>
      </c>
      <c r="C30763" s="7">
        <v>0.13272582587019999</v>
      </c>
      <c r="D30763" s="7">
        <v>0.10933149202090001</v>
      </c>
      <c r="E30763" s="7">
        <v>8.1461768126669998E-2</v>
      </c>
      <c r="F30763" s="7">
        <v>0.1092666745729</v>
      </c>
    </row>
    <row r="30764" spans="1:6" x14ac:dyDescent="0.25">
      <c r="B30764" s="10">
        <v>17.716615194599999</v>
      </c>
      <c r="C30764" s="10">
        <v>23.841009197769999</v>
      </c>
      <c r="D30764" s="10">
        <v>16.937109952709999</v>
      </c>
      <c r="E30764" s="10">
        <v>12.747137476460001</v>
      </c>
      <c r="F30764" s="10">
        <v>71.241871821540002</v>
      </c>
    </row>
    <row r="30765" spans="1:6" x14ac:dyDescent="0.25">
      <c r="A30765" s="1" t="s">
        <v>28552</v>
      </c>
      <c r="B30765" s="7">
        <v>0.27975159872529998</v>
      </c>
      <c r="C30765" s="7">
        <v>0.30797796169590003</v>
      </c>
      <c r="D30765" s="7">
        <v>0.28614671704650002</v>
      </c>
      <c r="E30765" s="7">
        <v>0.15495973094509999</v>
      </c>
      <c r="F30765" s="7">
        <v>0.25909739356959999</v>
      </c>
    </row>
    <row r="30766" spans="1:6" x14ac:dyDescent="0.25">
      <c r="B30766" s="10">
        <v>45.034076660879997</v>
      </c>
      <c r="C30766" s="10">
        <v>55.320849347589999</v>
      </c>
      <c r="D30766" s="10">
        <v>44.328475900599997</v>
      </c>
      <c r="E30766" s="10">
        <v>24.248098698290001</v>
      </c>
      <c r="F30766" s="10">
        <v>168.93150060740001</v>
      </c>
    </row>
    <row r="30767" spans="1:6" x14ac:dyDescent="0.25">
      <c r="A30767" s="1" t="s">
        <v>28553</v>
      </c>
      <c r="B30767" s="7">
        <v>3.8786308420550003E-2</v>
      </c>
      <c r="C30767" s="7">
        <v>4.6244303681060001E-2</v>
      </c>
      <c r="D30767" s="7">
        <v>6.8321676631050002E-2</v>
      </c>
      <c r="E30767" s="7">
        <v>6.2534118265519995E-2</v>
      </c>
      <c r="F30767" s="7">
        <v>5.3558063964429997E-2</v>
      </c>
    </row>
    <row r="30768" spans="1:6" x14ac:dyDescent="0.25">
      <c r="B30768" s="10">
        <v>6.24377338597</v>
      </c>
      <c r="C30768" s="10">
        <v>8.3066792930129996</v>
      </c>
      <c r="D30768" s="10">
        <v>10.58406619963</v>
      </c>
      <c r="E30768" s="10">
        <v>9.7853388261889993</v>
      </c>
      <c r="F30768" s="10">
        <v>34.919857704809999</v>
      </c>
    </row>
    <row r="30769" spans="1:14" x14ac:dyDescent="0.25">
      <c r="A30769" s="1" t="s">
        <v>28554</v>
      </c>
      <c r="B30769" s="7">
        <v>1</v>
      </c>
      <c r="C30769" s="7">
        <v>1</v>
      </c>
      <c r="D30769" s="7">
        <v>1</v>
      </c>
      <c r="E30769" s="7">
        <v>1</v>
      </c>
      <c r="F30769" s="7">
        <v>1</v>
      </c>
    </row>
    <row r="30770" spans="1:14" x14ac:dyDescent="0.25">
      <c r="B30770" s="10">
        <v>160.97880000000001</v>
      </c>
      <c r="C30770" s="10">
        <v>179.626</v>
      </c>
      <c r="D30770" s="10">
        <v>154.9152</v>
      </c>
      <c r="E30770" s="10">
        <v>156.47999999999999</v>
      </c>
      <c r="F30770" s="10">
        <v>652</v>
      </c>
    </row>
    <row r="30771" spans="1:14" x14ac:dyDescent="0.25">
      <c r="A30771" s="1" t="s">
        <v>28555</v>
      </c>
    </row>
    <row r="30772" spans="1:14" x14ac:dyDescent="0.25">
      <c r="A30772" s="1" t="s">
        <v>28556</v>
      </c>
    </row>
    <row r="30776" spans="1:14" x14ac:dyDescent="0.25">
      <c r="A30776" s="3" t="s">
        <v>28557</v>
      </c>
    </row>
    <row r="30777" spans="1:14" x14ac:dyDescent="0.25">
      <c r="A30777" s="1" t="s">
        <v>28558</v>
      </c>
    </row>
    <row r="30778" spans="1:14" ht="30" x14ac:dyDescent="0.25">
      <c r="A30778" s="4" t="s">
        <v>28559</v>
      </c>
      <c r="B30778" s="4" t="s">
        <v>28560</v>
      </c>
      <c r="C30778" s="4" t="s">
        <v>28561</v>
      </c>
      <c r="D30778" s="4" t="s">
        <v>28562</v>
      </c>
      <c r="E30778" s="4" t="s">
        <v>28563</v>
      </c>
      <c r="F30778" s="4" t="s">
        <v>28564</v>
      </c>
      <c r="G30778" s="4" t="s">
        <v>28565</v>
      </c>
      <c r="H30778" s="4" t="s">
        <v>28566</v>
      </c>
      <c r="I30778" s="4" t="s">
        <v>28567</v>
      </c>
      <c r="J30778" s="4" t="s">
        <v>28568</v>
      </c>
      <c r="K30778" s="4" t="s">
        <v>28569</v>
      </c>
      <c r="L30778" s="4" t="s">
        <v>28570</v>
      </c>
      <c r="M30778" s="4" t="s">
        <v>28571</v>
      </c>
      <c r="N30778" s="4" t="s">
        <v>28572</v>
      </c>
    </row>
    <row r="30779" spans="1:14" x14ac:dyDescent="0.25">
      <c r="A30779" s="1" t="s">
        <v>28573</v>
      </c>
      <c r="B30779" s="7">
        <v>0.1105434048783</v>
      </c>
      <c r="C30779" s="7">
        <v>0.1113972946911</v>
      </c>
      <c r="D30779" s="7">
        <v>0.1097333215674</v>
      </c>
      <c r="E30779" s="7">
        <v>5.7944620577399998E-2</v>
      </c>
      <c r="F30779" s="7">
        <v>8.5944116261780001E-2</v>
      </c>
      <c r="G30779" s="7">
        <v>3.3109451460089999E-2</v>
      </c>
      <c r="H30779" s="7">
        <v>6.5193894614029996E-2</v>
      </c>
      <c r="I30779" s="7">
        <v>8.4555378422129998E-2</v>
      </c>
      <c r="J30779" s="7">
        <v>4.377267848593E-2</v>
      </c>
      <c r="K30779" s="7">
        <v>0.13792801407300001</v>
      </c>
      <c r="L30779" s="7">
        <v>0.17686719997440001</v>
      </c>
      <c r="M30779" s="7">
        <v>9.4017868269329993E-2</v>
      </c>
      <c r="N30779" s="7">
        <v>9.1849702371349998E-2</v>
      </c>
    </row>
    <row r="30780" spans="1:14" x14ac:dyDescent="0.25">
      <c r="B30780" s="10">
        <v>17.795144665230001</v>
      </c>
      <c r="C30780" s="10">
        <v>8.7302505438580003</v>
      </c>
      <c r="D30780" s="10">
        <v>9.0648941213719993</v>
      </c>
      <c r="E30780" s="10">
        <v>10.408360415840001</v>
      </c>
      <c r="F30780" s="10">
        <v>7.2566055124469999</v>
      </c>
      <c r="G30780" s="10">
        <v>3.151754903389</v>
      </c>
      <c r="H30780" s="10">
        <v>10.09952522291</v>
      </c>
      <c r="I30780" s="10">
        <v>6.8802373200569997</v>
      </c>
      <c r="J30780" s="10">
        <v>3.2192879028550001</v>
      </c>
      <c r="K30780" s="10">
        <v>21.582975642139999</v>
      </c>
      <c r="L30780" s="10">
        <v>14.66837510955</v>
      </c>
      <c r="M30780" s="10">
        <v>6.9146005325889996</v>
      </c>
      <c r="N30780" s="10">
        <v>59.886005946120001</v>
      </c>
    </row>
    <row r="30781" spans="1:14" x14ac:dyDescent="0.25">
      <c r="A30781" s="1" t="s">
        <v>28574</v>
      </c>
      <c r="B30781" s="7">
        <v>0.12178379455210001</v>
      </c>
      <c r="C30781" s="7">
        <v>0.10586587533110001</v>
      </c>
      <c r="D30781" s="7">
        <v>0.13688508808290001</v>
      </c>
      <c r="E30781" s="7">
        <v>0.12755916088729999</v>
      </c>
      <c r="F30781" s="7">
        <v>9.0715250601519998E-2</v>
      </c>
      <c r="G30781" s="7">
        <v>0.1602392045996</v>
      </c>
      <c r="H30781" s="7">
        <v>0.12863371447380001</v>
      </c>
      <c r="I30781" s="7">
        <v>9.5633690327109999E-2</v>
      </c>
      <c r="J30781" s="7">
        <v>0.16514437948720001</v>
      </c>
      <c r="K30781" s="7">
        <v>0.21748935109350001</v>
      </c>
      <c r="L30781" s="7">
        <v>0.17636730633959999</v>
      </c>
      <c r="M30781" s="7">
        <v>0.26386101858200001</v>
      </c>
      <c r="N30781" s="7">
        <v>0.14797178252080001</v>
      </c>
    </row>
    <row r="30782" spans="1:14" x14ac:dyDescent="0.25">
      <c r="B30782" s="10">
        <v>19.604609106440002</v>
      </c>
      <c r="C30782" s="10">
        <v>8.2967509960470007</v>
      </c>
      <c r="D30782" s="10">
        <v>11.307858110390001</v>
      </c>
      <c r="E30782" s="10">
        <v>22.912941833529999</v>
      </c>
      <c r="F30782" s="10">
        <v>7.6594514692890003</v>
      </c>
      <c r="G30782" s="10">
        <v>15.25349036425</v>
      </c>
      <c r="H30782" s="10">
        <v>19.927317604460001</v>
      </c>
      <c r="I30782" s="10">
        <v>7.781675128441</v>
      </c>
      <c r="J30782" s="10">
        <v>12.14564247601</v>
      </c>
      <c r="K30782" s="10">
        <v>34.032733659119998</v>
      </c>
      <c r="L30782" s="10">
        <v>14.626916730890001</v>
      </c>
      <c r="M30782" s="10">
        <v>19.405816928219998</v>
      </c>
      <c r="N30782" s="10">
        <v>96.477602203540002</v>
      </c>
    </row>
    <row r="30783" spans="1:14" x14ac:dyDescent="0.25">
      <c r="A30783" s="1" t="s">
        <v>28575</v>
      </c>
      <c r="B30783" s="7">
        <v>0.17699478853010001</v>
      </c>
      <c r="C30783" s="7">
        <v>0.18725365226769999</v>
      </c>
      <c r="D30783" s="7">
        <v>0.16726222798349999</v>
      </c>
      <c r="E30783" s="7">
        <v>0.20975181769750001</v>
      </c>
      <c r="F30783" s="7">
        <v>0.18972796338449999</v>
      </c>
      <c r="G30783" s="7">
        <v>0.22751270217380001</v>
      </c>
      <c r="H30783" s="7">
        <v>0.17705914492909999</v>
      </c>
      <c r="I30783" s="7">
        <v>0.15322103885079999</v>
      </c>
      <c r="J30783" s="7">
        <v>0.2034332197391</v>
      </c>
      <c r="K30783" s="7">
        <v>0.179275763192</v>
      </c>
      <c r="L30783" s="7">
        <v>0.17371277807630001</v>
      </c>
      <c r="M30783" s="7">
        <v>0.18554891662020001</v>
      </c>
      <c r="N30783" s="7">
        <v>0.18658207506499999</v>
      </c>
    </row>
    <row r="30784" spans="1:14" x14ac:dyDescent="0.25">
      <c r="B30784" s="10">
        <v>28.492408663829998</v>
      </c>
      <c r="C30784" s="10">
        <v>14.675143629680001</v>
      </c>
      <c r="D30784" s="10">
        <v>13.817265034149999</v>
      </c>
      <c r="E30784" s="10">
        <v>37.676880005729998</v>
      </c>
      <c r="F30784" s="10">
        <v>16.019490860400001</v>
      </c>
      <c r="G30784" s="10">
        <v>21.657389145330001</v>
      </c>
      <c r="H30784" s="10">
        <v>27.429152848520001</v>
      </c>
      <c r="I30784" s="10">
        <v>12.46753464287</v>
      </c>
      <c r="J30784" s="10">
        <v>14.96161820565</v>
      </c>
      <c r="K30784" s="10">
        <v>28.053071424279999</v>
      </c>
      <c r="L30784" s="10">
        <v>14.406765022089999</v>
      </c>
      <c r="M30784" s="10">
        <v>13.64630640218</v>
      </c>
      <c r="N30784" s="10">
        <v>121.6515129424</v>
      </c>
    </row>
    <row r="30785" spans="1:14" x14ac:dyDescent="0.25">
      <c r="A30785" s="1" t="s">
        <v>28576</v>
      </c>
      <c r="B30785" s="7">
        <v>0.16208452493780001</v>
      </c>
      <c r="C30785" s="7">
        <v>0.15011808778620001</v>
      </c>
      <c r="D30785" s="7">
        <v>0.17343705647380001</v>
      </c>
      <c r="E30785" s="7">
        <v>0.1177963095906</v>
      </c>
      <c r="F30785" s="7">
        <v>6.7772064683910005E-2</v>
      </c>
      <c r="G30785" s="7">
        <v>0.16216712955920001</v>
      </c>
      <c r="H30785" s="7">
        <v>0.1653133602846</v>
      </c>
      <c r="I30785" s="7">
        <v>0.17861711978379999</v>
      </c>
      <c r="J30785" s="7">
        <v>0.1505943072217</v>
      </c>
      <c r="K30785" s="7">
        <v>0.1663512543042</v>
      </c>
      <c r="L30785" s="7">
        <v>0.15053594749240001</v>
      </c>
      <c r="M30785" s="7">
        <v>0.18418553645370001</v>
      </c>
      <c r="N30785" s="7">
        <v>0.15167430793600001</v>
      </c>
    </row>
    <row r="30786" spans="1:14" x14ac:dyDescent="0.25">
      <c r="B30786" s="10">
        <v>26.092172323050001</v>
      </c>
      <c r="C30786" s="10">
        <v>11.76481458704</v>
      </c>
      <c r="D30786" s="10">
        <v>14.327357736010001</v>
      </c>
      <c r="E30786" s="10">
        <v>21.159279906529999</v>
      </c>
      <c r="F30786" s="10">
        <v>5.7222665095209999</v>
      </c>
      <c r="G30786" s="10">
        <v>15.437013396999999</v>
      </c>
      <c r="H30786" s="10">
        <v>25.609552271159998</v>
      </c>
      <c r="I30786" s="10">
        <v>14.534003589959999</v>
      </c>
      <c r="J30786" s="10">
        <v>11.075548681200001</v>
      </c>
      <c r="K30786" s="10">
        <v>26.03064427352</v>
      </c>
      <c r="L30786" s="10">
        <v>12.48460848371</v>
      </c>
      <c r="M30786" s="10">
        <v>13.54603578981</v>
      </c>
      <c r="N30786" s="10">
        <v>98.891648774260005</v>
      </c>
    </row>
    <row r="30787" spans="1:14" x14ac:dyDescent="0.25">
      <c r="A30787" s="1" t="s">
        <v>28577</v>
      </c>
      <c r="B30787" s="7">
        <v>0.1100555799559</v>
      </c>
      <c r="C30787" s="7">
        <v>0.13986664158850001</v>
      </c>
      <c r="D30787" s="7">
        <v>8.17738940187E-2</v>
      </c>
      <c r="E30787" s="7">
        <v>0.13272582587019999</v>
      </c>
      <c r="F30787" s="7">
        <v>0.1051240034309</v>
      </c>
      <c r="G30787" s="7">
        <v>0.15720826426680001</v>
      </c>
      <c r="H30787" s="7">
        <v>0.10933149202090001</v>
      </c>
      <c r="I30787" s="7">
        <v>5.7233000076490001E-2</v>
      </c>
      <c r="J30787" s="7">
        <v>0.16697237672529999</v>
      </c>
      <c r="K30787" s="7">
        <v>8.1461768126669998E-2</v>
      </c>
      <c r="L30787" s="7">
        <v>5.1808329144599999E-2</v>
      </c>
      <c r="M30787" s="7">
        <v>0.1149007525107</v>
      </c>
      <c r="N30787" s="7">
        <v>0.1092666745729</v>
      </c>
    </row>
    <row r="30788" spans="1:14" x14ac:dyDescent="0.25">
      <c r="B30788" s="10">
        <v>17.716615194599999</v>
      </c>
      <c r="C30788" s="10">
        <v>10.96140464794</v>
      </c>
      <c r="D30788" s="10">
        <v>6.7552105466540002</v>
      </c>
      <c r="E30788" s="10">
        <v>23.841009197769999</v>
      </c>
      <c r="F30788" s="10">
        <v>8.8760401056870002</v>
      </c>
      <c r="G30788" s="10">
        <v>14.96496909208</v>
      </c>
      <c r="H30788" s="10">
        <v>16.937109952709999</v>
      </c>
      <c r="I30788" s="10">
        <v>4.6570263230239997</v>
      </c>
      <c r="J30788" s="10">
        <v>12.280083629689999</v>
      </c>
      <c r="K30788" s="10">
        <v>12.747137476460001</v>
      </c>
      <c r="L30788" s="10">
        <v>4.2966926926099998</v>
      </c>
      <c r="M30788" s="10">
        <v>8.4504447838519994</v>
      </c>
      <c r="N30788" s="10">
        <v>71.241871821540002</v>
      </c>
    </row>
    <row r="30789" spans="1:14" x14ac:dyDescent="0.25">
      <c r="A30789" s="1" t="s">
        <v>28578</v>
      </c>
      <c r="B30789" s="7">
        <v>0.27975159872529998</v>
      </c>
      <c r="C30789" s="7">
        <v>0.26385332864439998</v>
      </c>
      <c r="D30789" s="7">
        <v>0.29483425116200002</v>
      </c>
      <c r="E30789" s="7">
        <v>0.30797796169590003</v>
      </c>
      <c r="F30789" s="5">
        <v>0.41157016055250001</v>
      </c>
      <c r="G30789" s="7">
        <v>0.21609310038140001</v>
      </c>
      <c r="H30789" s="7">
        <v>0.28614671704650002</v>
      </c>
      <c r="I30789" s="7">
        <v>0.31061125687210001</v>
      </c>
      <c r="J30789" s="7">
        <v>0.25907956660109999</v>
      </c>
      <c r="K30789" s="7">
        <v>0.15495973094509999</v>
      </c>
      <c r="L30789" s="7">
        <v>0.21502660886130001</v>
      </c>
      <c r="M30789" s="6">
        <v>8.7224740954489996E-2</v>
      </c>
      <c r="N30789" s="7">
        <v>0.25909739356959999</v>
      </c>
    </row>
    <row r="30790" spans="1:14" x14ac:dyDescent="0.25">
      <c r="B30790" s="10">
        <v>45.034076660879997</v>
      </c>
      <c r="C30790" s="10">
        <v>20.67829090719</v>
      </c>
      <c r="D30790" s="10">
        <v>24.35578575369</v>
      </c>
      <c r="E30790" s="10">
        <v>55.320849347589999</v>
      </c>
      <c r="F30790" s="8">
        <v>34.750514936089999</v>
      </c>
      <c r="G30790" s="10">
        <v>20.570334411499999</v>
      </c>
      <c r="H30790" s="10">
        <v>44.328475900599997</v>
      </c>
      <c r="I30790" s="10">
        <v>25.274313727180001</v>
      </c>
      <c r="J30790" s="10">
        <v>19.05416217342</v>
      </c>
      <c r="K30790" s="10">
        <v>24.248098698290001</v>
      </c>
      <c r="L30790" s="10">
        <v>17.833102789950001</v>
      </c>
      <c r="M30790" s="9">
        <v>6.4149959083420001</v>
      </c>
      <c r="N30790" s="10">
        <v>168.93150060740001</v>
      </c>
    </row>
    <row r="30791" spans="1:14" x14ac:dyDescent="0.25">
      <c r="A30791" s="1" t="s">
        <v>28579</v>
      </c>
      <c r="B30791" s="7">
        <v>3.8786308420550003E-2</v>
      </c>
      <c r="C30791" s="7">
        <v>4.1645119691089999E-2</v>
      </c>
      <c r="D30791" s="7">
        <v>3.6074160711639998E-2</v>
      </c>
      <c r="E30791" s="7">
        <v>4.6244303681060001E-2</v>
      </c>
      <c r="F30791" s="7">
        <v>4.914644108493E-2</v>
      </c>
      <c r="G30791" s="7">
        <v>4.367014755912E-2</v>
      </c>
      <c r="H30791" s="7">
        <v>6.8321676631050002E-2</v>
      </c>
      <c r="I30791" s="7">
        <v>0.12012851566759999</v>
      </c>
      <c r="J30791" s="7">
        <v>1.1003471739610001E-2</v>
      </c>
      <c r="K30791" s="7">
        <v>6.2534118265519995E-2</v>
      </c>
      <c r="L30791" s="7">
        <v>5.5681830111340001E-2</v>
      </c>
      <c r="M30791" s="7">
        <v>7.0261166609590003E-2</v>
      </c>
      <c r="N30791" s="7">
        <v>5.3558063964429997E-2</v>
      </c>
    </row>
    <row r="30792" spans="1:14" x14ac:dyDescent="0.25">
      <c r="B30792" s="10">
        <v>6.24377338597</v>
      </c>
      <c r="C30792" s="10">
        <v>3.263744688239</v>
      </c>
      <c r="D30792" s="10">
        <v>2.980028697731</v>
      </c>
      <c r="E30792" s="10">
        <v>8.3066792930129996</v>
      </c>
      <c r="F30792" s="10">
        <v>4.1496306065650002</v>
      </c>
      <c r="G30792" s="10">
        <v>4.1570486864480003</v>
      </c>
      <c r="H30792" s="10">
        <v>10.58406619963</v>
      </c>
      <c r="I30792" s="10">
        <v>9.7748092684630006</v>
      </c>
      <c r="J30792" s="10">
        <v>0.80925693117240005</v>
      </c>
      <c r="K30792" s="10">
        <v>9.7853388261889993</v>
      </c>
      <c r="L30792" s="10">
        <v>4.6179391711860003</v>
      </c>
      <c r="M30792" s="10">
        <v>5.1673996550019998</v>
      </c>
      <c r="N30792" s="10">
        <v>34.919857704809999</v>
      </c>
    </row>
    <row r="30793" spans="1:14" x14ac:dyDescent="0.25">
      <c r="A30793" s="1" t="s">
        <v>28580</v>
      </c>
      <c r="B30793" s="7">
        <v>1</v>
      </c>
      <c r="C30793" s="7">
        <v>1</v>
      </c>
      <c r="D30793" s="7">
        <v>1</v>
      </c>
      <c r="E30793" s="7">
        <v>1</v>
      </c>
      <c r="F30793" s="7">
        <v>1</v>
      </c>
      <c r="G30793" s="7">
        <v>1</v>
      </c>
      <c r="H30793" s="7">
        <v>1</v>
      </c>
      <c r="I30793" s="7">
        <v>1</v>
      </c>
      <c r="J30793" s="7">
        <v>1</v>
      </c>
      <c r="K30793" s="7">
        <v>1</v>
      </c>
      <c r="L30793" s="7">
        <v>1</v>
      </c>
      <c r="M30793" s="7">
        <v>1</v>
      </c>
      <c r="N30793" s="7">
        <v>1</v>
      </c>
    </row>
    <row r="30794" spans="1:14" x14ac:dyDescent="0.25">
      <c r="B30794" s="10">
        <v>160.97880000000001</v>
      </c>
      <c r="C30794" s="10">
        <v>78.370400000000004</v>
      </c>
      <c r="D30794" s="10">
        <v>82.608400000000003</v>
      </c>
      <c r="E30794" s="10">
        <v>179.626</v>
      </c>
      <c r="F30794" s="10">
        <v>84.433999999999997</v>
      </c>
      <c r="G30794" s="10">
        <v>95.191999999999993</v>
      </c>
      <c r="H30794" s="10">
        <v>154.9152</v>
      </c>
      <c r="I30794" s="10">
        <v>81.369600000000005</v>
      </c>
      <c r="J30794" s="10">
        <v>73.545599999999993</v>
      </c>
      <c r="K30794" s="10">
        <v>156.47999999999999</v>
      </c>
      <c r="L30794" s="10">
        <v>82.934399999999997</v>
      </c>
      <c r="M30794" s="10">
        <v>73.545599999999993</v>
      </c>
      <c r="N30794" s="10">
        <v>652</v>
      </c>
    </row>
    <row r="30795" spans="1:14" x14ac:dyDescent="0.25">
      <c r="A30795" s="1" t="s">
        <v>28581</v>
      </c>
    </row>
    <row r="30796" spans="1:14" x14ac:dyDescent="0.25">
      <c r="A30796" s="1" t="s">
        <v>28582</v>
      </c>
    </row>
    <row r="30800" spans="1:14" x14ac:dyDescent="0.25">
      <c r="A30800" s="3" t="s">
        <v>28583</v>
      </c>
    </row>
    <row r="30801" spans="1:6" x14ac:dyDescent="0.25">
      <c r="A30801" s="1" t="s">
        <v>28584</v>
      </c>
    </row>
    <row r="30802" spans="1:6" ht="45" x14ac:dyDescent="0.25">
      <c r="A30802" s="4" t="s">
        <v>28585</v>
      </c>
      <c r="B30802" s="4" t="s">
        <v>28586</v>
      </c>
      <c r="C30802" s="4" t="s">
        <v>28587</v>
      </c>
      <c r="D30802" s="4" t="s">
        <v>28588</v>
      </c>
      <c r="E30802" s="4" t="s">
        <v>28589</v>
      </c>
      <c r="F30802" s="4" t="s">
        <v>28590</v>
      </c>
    </row>
    <row r="30803" spans="1:6" x14ac:dyDescent="0.25">
      <c r="A30803" s="1" t="s">
        <v>28591</v>
      </c>
      <c r="B30803" s="7">
        <v>8.2151636551429999E-2</v>
      </c>
      <c r="C30803" s="7">
        <v>0</v>
      </c>
      <c r="D30803" s="7">
        <v>0.1406444388509</v>
      </c>
      <c r="E30803" s="7">
        <v>0.13312896613059999</v>
      </c>
      <c r="F30803" s="7">
        <v>9.1849702371349998E-2</v>
      </c>
    </row>
    <row r="30804" spans="1:6" x14ac:dyDescent="0.25">
      <c r="B30804" s="10">
        <v>42.044066614530003</v>
      </c>
      <c r="C30804" s="10">
        <v>0</v>
      </c>
      <c r="D30804" s="10">
        <v>15.277255823979999</v>
      </c>
      <c r="E30804" s="10">
        <v>2.5646835076009999</v>
      </c>
      <c r="F30804" s="10">
        <v>59.886005946120001</v>
      </c>
    </row>
    <row r="30805" spans="1:6" x14ac:dyDescent="0.25">
      <c r="A30805" s="1" t="s">
        <v>28592</v>
      </c>
      <c r="B30805" s="6">
        <v>0.12174285951909999</v>
      </c>
      <c r="C30805" s="7">
        <v>0.40413480145519998</v>
      </c>
      <c r="D30805" s="7">
        <v>0.23621856644899999</v>
      </c>
      <c r="E30805" s="7">
        <v>0.1832947324086</v>
      </c>
      <c r="F30805" s="7">
        <v>0.14797178252080001</v>
      </c>
    </row>
    <row r="30806" spans="1:6" x14ac:dyDescent="0.25">
      <c r="B30806" s="9">
        <v>62.306304662140001</v>
      </c>
      <c r="C30806" s="10">
        <v>4.9813598584249998</v>
      </c>
      <c r="D30806" s="10">
        <v>25.658828031180001</v>
      </c>
      <c r="E30806" s="10">
        <v>3.5311096518039999</v>
      </c>
      <c r="F30806" s="10">
        <v>96.477602203540002</v>
      </c>
    </row>
    <row r="30807" spans="1:6" x14ac:dyDescent="0.25">
      <c r="A30807" s="1" t="s">
        <v>28593</v>
      </c>
      <c r="B30807" s="7">
        <v>0.186303665107</v>
      </c>
      <c r="C30807" s="7">
        <v>0.37626789405529998</v>
      </c>
      <c r="D30807" s="7">
        <v>0.1843974887633</v>
      </c>
      <c r="E30807" s="7">
        <v>8.4930548474830003E-2</v>
      </c>
      <c r="F30807" s="7">
        <v>0.18658207506499999</v>
      </c>
    </row>
    <row r="30808" spans="1:6" x14ac:dyDescent="0.25">
      <c r="B30808" s="10">
        <v>95.347628301810005</v>
      </c>
      <c r="C30808" s="10">
        <v>4.6378727511519999</v>
      </c>
      <c r="D30808" s="10">
        <v>20.02985423494</v>
      </c>
      <c r="E30808" s="10">
        <v>1.6361576544600001</v>
      </c>
      <c r="F30808" s="10">
        <v>121.6515129424</v>
      </c>
    </row>
    <row r="30809" spans="1:6" x14ac:dyDescent="0.25">
      <c r="A30809" s="1" t="s">
        <v>28594</v>
      </c>
      <c r="B30809" s="7">
        <v>0.14120857556329999</v>
      </c>
      <c r="C30809" s="7">
        <v>0</v>
      </c>
      <c r="D30809" s="7">
        <v>0.19977131556540001</v>
      </c>
      <c r="E30809" s="7">
        <v>0.2555587905674</v>
      </c>
      <c r="F30809" s="7">
        <v>0.15167430793600001</v>
      </c>
    </row>
    <row r="30810" spans="1:6" x14ac:dyDescent="0.25">
      <c r="B30810" s="10">
        <v>72.268587781679997</v>
      </c>
      <c r="C30810" s="10">
        <v>0</v>
      </c>
      <c r="D30810" s="10">
        <v>21.699809243240001</v>
      </c>
      <c r="E30810" s="10">
        <v>4.9232517493419996</v>
      </c>
      <c r="F30810" s="10">
        <v>98.891648774260005</v>
      </c>
    </row>
    <row r="30811" spans="1:6" x14ac:dyDescent="0.25">
      <c r="A30811" s="1" t="s">
        <v>28595</v>
      </c>
      <c r="B30811" s="7">
        <v>0.11957315934029999</v>
      </c>
      <c r="C30811" s="7">
        <v>0</v>
      </c>
      <c r="D30811" s="7">
        <v>7.7795912980590007E-2</v>
      </c>
      <c r="E30811" s="7">
        <v>8.2822394291209994E-2</v>
      </c>
      <c r="F30811" s="7">
        <v>0.1092666745729</v>
      </c>
    </row>
    <row r="30812" spans="1:6" x14ac:dyDescent="0.25">
      <c r="B30812" s="10">
        <v>61.195882244750003</v>
      </c>
      <c r="C30812" s="10">
        <v>0</v>
      </c>
      <c r="D30812" s="10">
        <v>8.4504447838519994</v>
      </c>
      <c r="E30812" s="10">
        <v>1.5955447929369999</v>
      </c>
      <c r="F30812" s="10">
        <v>71.241871821540002</v>
      </c>
    </row>
    <row r="30813" spans="1:6" x14ac:dyDescent="0.25">
      <c r="A30813" s="1" t="s">
        <v>28596</v>
      </c>
      <c r="B30813" s="5">
        <v>0.298199993271</v>
      </c>
      <c r="C30813" s="7">
        <v>0.21959730448940001</v>
      </c>
      <c r="D30813" s="6">
        <v>9.9724445275540002E-2</v>
      </c>
      <c r="E30813" s="7">
        <v>0.14418837340570001</v>
      </c>
      <c r="F30813" s="7">
        <v>0.25909739356959999</v>
      </c>
    </row>
    <row r="30814" spans="1:6" x14ac:dyDescent="0.25">
      <c r="B30814" s="8">
        <v>152.6146149711</v>
      </c>
      <c r="C30814" s="10">
        <v>2.7067532755479999</v>
      </c>
      <c r="D30814" s="9">
        <v>10.8323931954</v>
      </c>
      <c r="E30814" s="10">
        <v>2.7777391653339998</v>
      </c>
      <c r="F30814" s="10">
        <v>168.93150060740001</v>
      </c>
    </row>
    <row r="30815" spans="1:6" x14ac:dyDescent="0.25">
      <c r="A30815" s="1" t="s">
        <v>28597</v>
      </c>
      <c r="B30815" s="7">
        <v>5.0820110647800003E-2</v>
      </c>
      <c r="C30815" s="7">
        <v>0</v>
      </c>
      <c r="D30815" s="7">
        <v>6.1447832115369999E-2</v>
      </c>
      <c r="E30815" s="7">
        <v>0.1160761947218</v>
      </c>
      <c r="F30815" s="7">
        <v>5.3558063964429997E-2</v>
      </c>
    </row>
    <row r="30816" spans="1:6" x14ac:dyDescent="0.25">
      <c r="B30816" s="10">
        <v>26.009026808569999</v>
      </c>
      <c r="C30816" s="10">
        <v>0</v>
      </c>
      <c r="D30816" s="10">
        <v>6.674663134397</v>
      </c>
      <c r="E30816" s="10">
        <v>2.2361677618370002</v>
      </c>
      <c r="F30816" s="10">
        <v>34.919857704809999</v>
      </c>
    </row>
    <row r="30817" spans="1:6" x14ac:dyDescent="0.25">
      <c r="A30817" s="1" t="s">
        <v>28598</v>
      </c>
      <c r="B30817" s="7">
        <v>1</v>
      </c>
      <c r="C30817" s="7">
        <v>1</v>
      </c>
      <c r="D30817" s="7">
        <v>1</v>
      </c>
      <c r="E30817" s="7">
        <v>1</v>
      </c>
      <c r="F30817" s="7">
        <v>1</v>
      </c>
    </row>
    <row r="30818" spans="1:6" x14ac:dyDescent="0.25">
      <c r="B30818" s="10">
        <v>511.78611138460002</v>
      </c>
      <c r="C30818" s="10">
        <v>12.32598588512</v>
      </c>
      <c r="D30818" s="10">
        <v>108.62324844699999</v>
      </c>
      <c r="E30818" s="10">
        <v>19.264654283319999</v>
      </c>
      <c r="F30818" s="10">
        <v>652</v>
      </c>
    </row>
    <row r="30819" spans="1:6" x14ac:dyDescent="0.25">
      <c r="A30819" s="1" t="s">
        <v>28599</v>
      </c>
    </row>
    <row r="30820" spans="1:6" x14ac:dyDescent="0.25">
      <c r="A30820" s="1" t="s">
        <v>28600</v>
      </c>
    </row>
    <row r="30824" spans="1:6" x14ac:dyDescent="0.25">
      <c r="A30824" s="3" t="s">
        <v>28601</v>
      </c>
    </row>
    <row r="30825" spans="1:6" x14ac:dyDescent="0.25">
      <c r="A30825" s="1" t="s">
        <v>28602</v>
      </c>
    </row>
    <row r="30826" spans="1:6" ht="30" x14ac:dyDescent="0.25">
      <c r="A30826" s="4" t="s">
        <v>28603</v>
      </c>
      <c r="B30826" s="4" t="s">
        <v>28604</v>
      </c>
      <c r="C30826" s="4" t="s">
        <v>28605</v>
      </c>
      <c r="D30826" s="4" t="s">
        <v>28606</v>
      </c>
      <c r="E30826" s="4" t="s">
        <v>28607</v>
      </c>
      <c r="F30826" s="4" t="s">
        <v>28608</v>
      </c>
    </row>
    <row r="30827" spans="1:6" x14ac:dyDescent="0.25">
      <c r="A30827" s="1" t="s">
        <v>28609</v>
      </c>
      <c r="B30827" s="7">
        <v>4.5462049139740002E-2</v>
      </c>
      <c r="C30827" s="7">
        <v>3.1362328440800002E-2</v>
      </c>
      <c r="D30827" s="7">
        <v>6.1847669722340001E-2</v>
      </c>
      <c r="E30827" s="5">
        <v>0.137005214012</v>
      </c>
      <c r="F30827" s="7">
        <v>9.1849702371349998E-2</v>
      </c>
    </row>
    <row r="30828" spans="1:6" x14ac:dyDescent="0.25">
      <c r="B30828" s="10">
        <v>4.2273416364210004</v>
      </c>
      <c r="C30828" s="10">
        <v>2.3517823330410002</v>
      </c>
      <c r="D30828" s="10">
        <v>10.7037577406</v>
      </c>
      <c r="E30828" s="8">
        <v>42.603124236059998</v>
      </c>
      <c r="F30828" s="10">
        <v>59.886005946120001</v>
      </c>
    </row>
    <row r="30829" spans="1:6" x14ac:dyDescent="0.25">
      <c r="A30829" s="1" t="s">
        <v>28610</v>
      </c>
      <c r="B30829" s="7">
        <v>0.1239142723844</v>
      </c>
      <c r="C30829" s="7">
        <v>7.8733522724439994E-2</v>
      </c>
      <c r="D30829" s="7">
        <v>0.12862868779959999</v>
      </c>
      <c r="E30829" s="7">
        <v>0.18262789405259999</v>
      </c>
      <c r="F30829" s="7">
        <v>0.14797178252080001</v>
      </c>
    </row>
    <row r="30830" spans="1:6" x14ac:dyDescent="0.25">
      <c r="B30830" s="10">
        <v>11.52231307013</v>
      </c>
      <c r="C30830" s="10">
        <v>5.904029355185</v>
      </c>
      <c r="D30830" s="10">
        <v>22.261312655409998</v>
      </c>
      <c r="E30830" s="10">
        <v>56.789947122820003</v>
      </c>
      <c r="F30830" s="10">
        <v>96.477602203540002</v>
      </c>
    </row>
    <row r="30831" spans="1:6" x14ac:dyDescent="0.25">
      <c r="A30831" s="1" t="s">
        <v>28611</v>
      </c>
      <c r="B30831" s="7">
        <v>0.2224336288173</v>
      </c>
      <c r="C30831" s="6">
        <v>7.8009874623590006E-2</v>
      </c>
      <c r="D30831" s="6">
        <v>0.11235928502460001</v>
      </c>
      <c r="E30831" s="5">
        <v>0.24335253305660001</v>
      </c>
      <c r="F30831" s="7">
        <v>0.18658207506499999</v>
      </c>
    </row>
    <row r="30832" spans="1:6" x14ac:dyDescent="0.25">
      <c r="B30832" s="10">
        <v>20.68325027649</v>
      </c>
      <c r="C30832" s="9">
        <v>5.8497647994730002</v>
      </c>
      <c r="D30832" s="9">
        <v>19.44562458391</v>
      </c>
      <c r="E30832" s="8">
        <v>75.672873282479998</v>
      </c>
      <c r="F30832" s="10">
        <v>121.6515129424</v>
      </c>
    </row>
    <row r="30833" spans="1:6" x14ac:dyDescent="0.25">
      <c r="A30833" s="1" t="s">
        <v>28612</v>
      </c>
      <c r="B30833" s="7">
        <v>0.16420141253459999</v>
      </c>
      <c r="C30833" s="7">
        <v>5.1842482348459999E-2</v>
      </c>
      <c r="D30833" s="7">
        <v>0.1601631571812</v>
      </c>
      <c r="E30833" s="7">
        <v>0.16727810755280001</v>
      </c>
      <c r="F30833" s="7">
        <v>0.15167430793600001</v>
      </c>
    </row>
    <row r="30834" spans="1:6" x14ac:dyDescent="0.25">
      <c r="B30834" s="10">
        <v>15.268459761520001</v>
      </c>
      <c r="C30834" s="10">
        <v>3.8875376972810001</v>
      </c>
      <c r="D30834" s="10">
        <v>27.71887188529</v>
      </c>
      <c r="E30834" s="10">
        <v>52.016779430169997</v>
      </c>
      <c r="F30834" s="10">
        <v>98.891648774260005</v>
      </c>
    </row>
    <row r="30835" spans="1:6" x14ac:dyDescent="0.25">
      <c r="A30835" s="1" t="s">
        <v>28613</v>
      </c>
      <c r="B30835" s="7">
        <v>9.283602139522E-2</v>
      </c>
      <c r="C30835" s="7">
        <v>0.12650294293299999</v>
      </c>
      <c r="D30835" s="7">
        <v>0.14191877900370001</v>
      </c>
      <c r="E30835" s="7">
        <v>9.1850712260720002E-2</v>
      </c>
      <c r="F30835" s="7">
        <v>0.1092666745729</v>
      </c>
    </row>
    <row r="30836" spans="1:6" x14ac:dyDescent="0.25">
      <c r="B30836" s="10">
        <v>8.6324656725739999</v>
      </c>
      <c r="C30836" s="10">
        <v>9.4861383404359998</v>
      </c>
      <c r="D30836" s="10">
        <v>24.561381796869998</v>
      </c>
      <c r="E30836" s="10">
        <v>28.56188601166</v>
      </c>
      <c r="F30836" s="10">
        <v>71.241871821540002</v>
      </c>
    </row>
    <row r="30837" spans="1:6" x14ac:dyDescent="0.25">
      <c r="A30837" s="1" t="s">
        <v>28614</v>
      </c>
      <c r="B30837" s="7">
        <v>0.30148374130580002</v>
      </c>
      <c r="C30837" s="5">
        <v>0.4804469638585</v>
      </c>
      <c r="D30837" s="7">
        <v>0.29971905805600002</v>
      </c>
      <c r="E30837" s="6">
        <v>0.17043630529670001</v>
      </c>
      <c r="F30837" s="7">
        <v>0.25909739356959999</v>
      </c>
    </row>
    <row r="30838" spans="1:6" x14ac:dyDescent="0.25">
      <c r="B30838" s="10">
        <v>28.033817138530001</v>
      </c>
      <c r="C30838" s="8">
        <v>36.02751255215</v>
      </c>
      <c r="D30838" s="10">
        <v>51.871318710540002</v>
      </c>
      <c r="E30838" s="9">
        <v>52.99885220614</v>
      </c>
      <c r="F30838" s="10">
        <v>168.93150060740001</v>
      </c>
    </row>
    <row r="30839" spans="1:6" x14ac:dyDescent="0.25">
      <c r="A30839" s="1" t="s">
        <v>28615</v>
      </c>
      <c r="B30839" s="7">
        <v>4.9668874422939997E-2</v>
      </c>
      <c r="C30839" s="5">
        <v>0.15310188507120001</v>
      </c>
      <c r="D30839" s="5">
        <v>9.5363363212589994E-2</v>
      </c>
      <c r="E30839" s="6">
        <v>7.4492337685959998E-3</v>
      </c>
      <c r="F30839" s="7">
        <v>5.3558063964429997E-2</v>
      </c>
    </row>
    <row r="30840" spans="1:6" x14ac:dyDescent="0.25">
      <c r="B30840" s="10">
        <v>4.6185181894660001</v>
      </c>
      <c r="C30840" s="8">
        <v>11.480726284259999</v>
      </c>
      <c r="D30840" s="8">
        <v>16.50420042887</v>
      </c>
      <c r="E30840" s="9">
        <v>2.3164128022099999</v>
      </c>
      <c r="F30840" s="10">
        <v>34.919857704809999</v>
      </c>
    </row>
    <row r="30841" spans="1:6" x14ac:dyDescent="0.25">
      <c r="A30841" s="1" t="s">
        <v>28616</v>
      </c>
      <c r="B30841" s="7">
        <v>1</v>
      </c>
      <c r="C30841" s="7">
        <v>1</v>
      </c>
      <c r="D30841" s="7">
        <v>1</v>
      </c>
      <c r="E30841" s="7">
        <v>1</v>
      </c>
      <c r="F30841" s="7">
        <v>1</v>
      </c>
    </row>
    <row r="30842" spans="1:6" x14ac:dyDescent="0.25">
      <c r="B30842" s="10">
        <v>92.986165745129995</v>
      </c>
      <c r="C30842" s="10">
        <v>74.987491361829996</v>
      </c>
      <c r="D30842" s="10">
        <v>173.06646780150001</v>
      </c>
      <c r="E30842" s="10">
        <v>310.95987509150001</v>
      </c>
      <c r="F30842" s="10">
        <v>652</v>
      </c>
    </row>
    <row r="30843" spans="1:6" x14ac:dyDescent="0.25">
      <c r="A30843" s="1" t="s">
        <v>28617</v>
      </c>
    </row>
    <row r="30844" spans="1:6" x14ac:dyDescent="0.25">
      <c r="A30844" s="1" t="s">
        <v>28618</v>
      </c>
    </row>
    <row r="30848" spans="1:6" x14ac:dyDescent="0.25">
      <c r="A30848" s="3" t="s">
        <v>28619</v>
      </c>
    </row>
    <row r="30849" spans="1:13" x14ac:dyDescent="0.25">
      <c r="A30849" s="1" t="s">
        <v>28620</v>
      </c>
    </row>
    <row r="30850" spans="1:13" ht="30" x14ac:dyDescent="0.25">
      <c r="A30850" s="4" t="s">
        <v>28621</v>
      </c>
      <c r="B30850" s="4" t="s">
        <v>28622</v>
      </c>
      <c r="C30850" s="4" t="s">
        <v>28623</v>
      </c>
      <c r="D30850" s="4" t="s">
        <v>28624</v>
      </c>
      <c r="E30850" s="4" t="s">
        <v>28625</v>
      </c>
      <c r="F30850" s="4" t="s">
        <v>28626</v>
      </c>
      <c r="G30850" s="4" t="s">
        <v>28627</v>
      </c>
      <c r="H30850" s="4" t="s">
        <v>28628</v>
      </c>
      <c r="I30850" s="4" t="s">
        <v>28629</v>
      </c>
      <c r="J30850" s="4" t="s">
        <v>28630</v>
      </c>
      <c r="K30850" s="4" t="s">
        <v>28631</v>
      </c>
      <c r="L30850" s="4" t="s">
        <v>28632</v>
      </c>
      <c r="M30850" s="4" t="s">
        <v>28633</v>
      </c>
    </row>
    <row r="30851" spans="1:13" x14ac:dyDescent="0.25">
      <c r="A30851" s="1" t="s">
        <v>28634</v>
      </c>
      <c r="B30851" s="7">
        <v>0.1942855422608</v>
      </c>
      <c r="C30851" s="7">
        <v>7.2094052283319998E-2</v>
      </c>
      <c r="D30851" s="7">
        <v>0.14196098654289999</v>
      </c>
      <c r="E30851" s="7">
        <v>0.17908554514030001</v>
      </c>
      <c r="F30851" s="7">
        <v>8.5670003972190004E-2</v>
      </c>
      <c r="G30851" s="7">
        <v>0.1007490847189</v>
      </c>
      <c r="H30851" s="7">
        <v>4.6407696702690002E-2</v>
      </c>
      <c r="I30851" s="7">
        <v>8.3132667676810004E-2</v>
      </c>
      <c r="J30851" s="7">
        <v>3.09142604541E-2</v>
      </c>
      <c r="K30851" s="7">
        <v>6.3925810268410002E-2</v>
      </c>
      <c r="M30851" s="7">
        <v>9.1849702371349998E-2</v>
      </c>
    </row>
    <row r="30852" spans="1:13" x14ac:dyDescent="0.25">
      <c r="B30852" s="10">
        <v>7.57593128249</v>
      </c>
      <c r="C30852" s="10">
        <v>6.588937005989</v>
      </c>
      <c r="D30852" s="10">
        <v>7.8534892797889997</v>
      </c>
      <c r="E30852" s="10">
        <v>11.00929742684</v>
      </c>
      <c r="F30852" s="10">
        <v>7.8693637030990002</v>
      </c>
      <c r="G30852" s="10">
        <v>3.034554944406</v>
      </c>
      <c r="H30852" s="10">
        <v>3.8981576102250002</v>
      </c>
      <c r="I30852" s="10">
        <v>4.778013784783</v>
      </c>
      <c r="J30852" s="10">
        <v>1.646988827972</v>
      </c>
      <c r="K30852" s="10">
        <v>5.6312720805299996</v>
      </c>
      <c r="L30852" s="10">
        <v>0</v>
      </c>
      <c r="M30852" s="10">
        <v>59.886005946120001</v>
      </c>
    </row>
    <row r="30853" spans="1:13" x14ac:dyDescent="0.25">
      <c r="A30853" s="1" t="s">
        <v>28635</v>
      </c>
      <c r="B30853" s="7">
        <v>0.2127764186991</v>
      </c>
      <c r="C30853" s="7">
        <v>0.2203125701633</v>
      </c>
      <c r="D30853" s="7">
        <v>0.1872470239331</v>
      </c>
      <c r="E30853" s="7">
        <v>8.7094020030159994E-2</v>
      </c>
      <c r="F30853" s="7">
        <v>0.1321901323519</v>
      </c>
      <c r="G30853" s="7">
        <v>0.1329577555699</v>
      </c>
      <c r="H30853" s="7">
        <v>9.6936808745829994E-2</v>
      </c>
      <c r="I30853" s="7">
        <v>0.13308250461320001</v>
      </c>
      <c r="J30853" s="7">
        <v>0.14901043748709999</v>
      </c>
      <c r="K30853" s="7">
        <v>0.14139182132639999</v>
      </c>
      <c r="M30853" s="7">
        <v>0.14797178252080001</v>
      </c>
    </row>
    <row r="30854" spans="1:13" x14ac:dyDescent="0.25">
      <c r="B30854" s="10">
        <v>8.2969607920410002</v>
      </c>
      <c r="C30854" s="10">
        <v>20.135165113599999</v>
      </c>
      <c r="D30854" s="10">
        <v>10.358779062769999</v>
      </c>
      <c r="E30854" s="10">
        <v>5.3541114658889999</v>
      </c>
      <c r="F30854" s="10">
        <v>12.142549097770001</v>
      </c>
      <c r="G30854" s="10">
        <v>4.004677716802</v>
      </c>
      <c r="H30854" s="10">
        <v>8.1425062128019992</v>
      </c>
      <c r="I30854" s="10">
        <v>7.6488588580780004</v>
      </c>
      <c r="J30854" s="10">
        <v>7.9386833838979998</v>
      </c>
      <c r="K30854" s="10">
        <v>12.45531049989</v>
      </c>
      <c r="L30854" s="10">
        <v>0</v>
      </c>
      <c r="M30854" s="10">
        <v>96.477602203540002</v>
      </c>
    </row>
    <row r="30855" spans="1:13" x14ac:dyDescent="0.25">
      <c r="A30855" s="1" t="s">
        <v>28636</v>
      </c>
      <c r="B30855" s="7">
        <v>0.25627347078680002</v>
      </c>
      <c r="C30855" s="7">
        <v>0.1793112431368</v>
      </c>
      <c r="D30855" s="7">
        <v>0.1805692844781</v>
      </c>
      <c r="E30855" s="7">
        <v>0.1937372132603</v>
      </c>
      <c r="F30855" s="7">
        <v>0.15455736771350001</v>
      </c>
      <c r="G30855" s="7">
        <v>0.20548241532930001</v>
      </c>
      <c r="H30855" s="7">
        <v>0.19461239177219999</v>
      </c>
      <c r="I30855" s="7">
        <v>0.18962063303679999</v>
      </c>
      <c r="J30855" s="7">
        <v>0.15920732548210001</v>
      </c>
      <c r="K30855" s="7">
        <v>0.19590658456660001</v>
      </c>
      <c r="M30855" s="7">
        <v>0.18658207506499999</v>
      </c>
    </row>
    <row r="30856" spans="1:13" x14ac:dyDescent="0.25">
      <c r="B30856" s="10">
        <v>9.9930760756199994</v>
      </c>
      <c r="C30856" s="10">
        <v>16.38790507781</v>
      </c>
      <c r="D30856" s="10">
        <v>9.9893567552750007</v>
      </c>
      <c r="E30856" s="10">
        <v>11.910009832209999</v>
      </c>
      <c r="F30856" s="10">
        <v>14.197129486830001</v>
      </c>
      <c r="G30856" s="10">
        <v>6.1891150789709997</v>
      </c>
      <c r="H30856" s="10">
        <v>16.34706804975</v>
      </c>
      <c r="I30856" s="10">
        <v>10.898363108610001</v>
      </c>
      <c r="J30856" s="10">
        <v>8.4819330156560007</v>
      </c>
      <c r="K30856" s="10">
        <v>17.257556461619998</v>
      </c>
      <c r="L30856" s="10">
        <v>0</v>
      </c>
      <c r="M30856" s="10">
        <v>121.6515129424</v>
      </c>
    </row>
    <row r="30857" spans="1:13" x14ac:dyDescent="0.25">
      <c r="A30857" s="1" t="s">
        <v>28637</v>
      </c>
      <c r="B30857" s="7">
        <v>0.15435024503850001</v>
      </c>
      <c r="C30857" s="7">
        <v>0.1217395900197</v>
      </c>
      <c r="D30857" s="7">
        <v>0.17597407900430001</v>
      </c>
      <c r="E30857" s="7">
        <v>0.13067972694159999</v>
      </c>
      <c r="F30857" s="7">
        <v>0.14320466781589999</v>
      </c>
      <c r="G30857" s="7">
        <v>0.2105309486452</v>
      </c>
      <c r="H30857" s="7">
        <v>0.1600303303551</v>
      </c>
      <c r="I30857" s="7">
        <v>0.1020010306969</v>
      </c>
      <c r="J30857" s="7">
        <v>0.17924773794189999</v>
      </c>
      <c r="K30857" s="7">
        <v>0.17741066772559999</v>
      </c>
      <c r="M30857" s="7">
        <v>0.15167430793600001</v>
      </c>
    </row>
    <row r="30858" spans="1:13" x14ac:dyDescent="0.25">
      <c r="B30858" s="10">
        <v>6.0187023503640003</v>
      </c>
      <c r="C30858" s="10">
        <v>11.126222821020001</v>
      </c>
      <c r="D30858" s="10">
        <v>9.735143271658</v>
      </c>
      <c r="E30858" s="10">
        <v>8.0335460934640004</v>
      </c>
      <c r="F30858" s="10">
        <v>13.15430795814</v>
      </c>
      <c r="G30858" s="10">
        <v>6.3411765272559997</v>
      </c>
      <c r="H30858" s="10">
        <v>13.442241146700001</v>
      </c>
      <c r="I30858" s="10">
        <v>5.8624647127470002</v>
      </c>
      <c r="J30858" s="10">
        <v>9.5496064758809993</v>
      </c>
      <c r="K30858" s="10">
        <v>15.628237417039999</v>
      </c>
      <c r="L30858" s="10">
        <v>0</v>
      </c>
      <c r="M30858" s="10">
        <v>98.891648774260005</v>
      </c>
    </row>
    <row r="30859" spans="1:13" x14ac:dyDescent="0.25">
      <c r="A30859" s="1" t="s">
        <v>28638</v>
      </c>
      <c r="B30859" s="7">
        <v>3.9917201474079997E-2</v>
      </c>
      <c r="C30859" s="7">
        <v>0.11013876152179999</v>
      </c>
      <c r="D30859" s="7">
        <v>4.6180438474930002E-2</v>
      </c>
      <c r="E30859" s="7">
        <v>7.3284142053520004E-2</v>
      </c>
      <c r="F30859" s="7">
        <v>0.13514869540249999</v>
      </c>
      <c r="G30859" s="7">
        <v>0.2593822825903</v>
      </c>
      <c r="H30859" s="7">
        <v>8.7384686015640006E-2</v>
      </c>
      <c r="I30859" s="7">
        <v>0.2028005661998</v>
      </c>
      <c r="J30859" s="7">
        <v>0.1130145765597</v>
      </c>
      <c r="K30859" s="7">
        <v>8.3045896206780004E-2</v>
      </c>
      <c r="M30859" s="7">
        <v>0.1092666745729</v>
      </c>
    </row>
    <row r="30860" spans="1:13" x14ac:dyDescent="0.25">
      <c r="B30860" s="10">
        <v>1.5565233101639999</v>
      </c>
      <c r="C30860" s="10">
        <v>10.065981015089999</v>
      </c>
      <c r="D30860" s="10">
        <v>2.5547693583350002</v>
      </c>
      <c r="E30860" s="10">
        <v>4.5051481732119996</v>
      </c>
      <c r="F30860" s="10">
        <v>12.41431293113</v>
      </c>
      <c r="G30860" s="10">
        <v>7.8125750752179997</v>
      </c>
      <c r="H30860" s="10">
        <v>7.3401462044389998</v>
      </c>
      <c r="I30860" s="10">
        <v>11.655874013709999</v>
      </c>
      <c r="J30860" s="10">
        <v>6.0209670960160002</v>
      </c>
      <c r="K30860" s="10">
        <v>7.3155746442360003</v>
      </c>
      <c r="L30860" s="10">
        <v>0</v>
      </c>
      <c r="M30860" s="10">
        <v>71.241871821540002</v>
      </c>
    </row>
    <row r="30861" spans="1:13" x14ac:dyDescent="0.25">
      <c r="A30861" s="1" t="s">
        <v>28639</v>
      </c>
      <c r="B30861" s="7">
        <v>8.2992475553199996E-2</v>
      </c>
      <c r="C30861" s="7">
        <v>0.25945164124789999</v>
      </c>
      <c r="D30861" s="7">
        <v>0.2159751123477</v>
      </c>
      <c r="E30861" s="7">
        <v>0.22394709341569999</v>
      </c>
      <c r="F30861" s="7">
        <v>0.2349277698369</v>
      </c>
      <c r="G30861" s="7">
        <v>7.6369095243090004E-2</v>
      </c>
      <c r="H30861" s="7">
        <v>0.4023943572325</v>
      </c>
      <c r="I30861" s="7">
        <v>0.27574080062689998</v>
      </c>
      <c r="J30861" s="7">
        <v>0.35219099947589999</v>
      </c>
      <c r="K30861" s="7">
        <v>0.27217576346349998</v>
      </c>
      <c r="M30861" s="7">
        <v>0.25909739356959999</v>
      </c>
    </row>
    <row r="30862" spans="1:13" x14ac:dyDescent="0.25">
      <c r="B30862" s="10">
        <v>3.2361918670750001</v>
      </c>
      <c r="C30862" s="10">
        <v>23.712226822329999</v>
      </c>
      <c r="D30862" s="10">
        <v>11.94805890568</v>
      </c>
      <c r="E30862" s="10">
        <v>13.767164498710001</v>
      </c>
      <c r="F30862" s="10">
        <v>21.579689262119999</v>
      </c>
      <c r="G30862" s="10">
        <v>2.300231473233</v>
      </c>
      <c r="H30862" s="10">
        <v>33.80035505763</v>
      </c>
      <c r="I30862" s="10">
        <v>15.84808214677</v>
      </c>
      <c r="J30862" s="10">
        <v>18.763335526340001</v>
      </c>
      <c r="K30862" s="10">
        <v>23.976165047479999</v>
      </c>
      <c r="L30862" s="10">
        <v>0</v>
      </c>
      <c r="M30862" s="10">
        <v>168.93150060740001</v>
      </c>
    </row>
    <row r="30863" spans="1:13" x14ac:dyDescent="0.25">
      <c r="A30863" s="1" t="s">
        <v>28640</v>
      </c>
      <c r="B30863" s="7">
        <v>5.9404646187540003E-2</v>
      </c>
      <c r="C30863" s="7">
        <v>3.6952141627239997E-2</v>
      </c>
      <c r="D30863" s="7">
        <v>5.2093075218940001E-2</v>
      </c>
      <c r="E30863" s="7">
        <v>0.1121722591585</v>
      </c>
      <c r="F30863" s="7">
        <v>0.1143013629071</v>
      </c>
      <c r="G30863" s="7">
        <v>1.4528417903329999E-2</v>
      </c>
      <c r="H30863" s="7">
        <v>1.22337291761E-2</v>
      </c>
      <c r="I30863" s="7">
        <v>1.362179714956E-2</v>
      </c>
      <c r="J30863" s="7">
        <v>1.641466259919E-2</v>
      </c>
      <c r="K30863" s="7">
        <v>6.6143456442770004E-2</v>
      </c>
      <c r="M30863" s="7">
        <v>5.3558063964429997E-2</v>
      </c>
    </row>
    <row r="30864" spans="1:13" x14ac:dyDescent="0.25">
      <c r="B30864" s="10">
        <v>2.3164128022099999</v>
      </c>
      <c r="C30864" s="10">
        <v>3.3771902911140002</v>
      </c>
      <c r="D30864" s="10">
        <v>2.8818650655089999</v>
      </c>
      <c r="E30864" s="10">
        <v>6.8957981122809997</v>
      </c>
      <c r="F30864" s="10">
        <v>10.49934580098</v>
      </c>
      <c r="G30864" s="10">
        <v>0.4375948675461</v>
      </c>
      <c r="H30864" s="10">
        <v>1.027609812113</v>
      </c>
      <c r="I30864" s="10">
        <v>0.78290684484140005</v>
      </c>
      <c r="J30864" s="10">
        <v>0.8745079299545</v>
      </c>
      <c r="K30864" s="10">
        <v>5.8266261782519999</v>
      </c>
      <c r="L30864" s="10">
        <v>0</v>
      </c>
      <c r="M30864" s="10">
        <v>34.919857704809999</v>
      </c>
    </row>
    <row r="30865" spans="1:13" x14ac:dyDescent="0.25">
      <c r="A30865" s="1" t="s">
        <v>28641</v>
      </c>
      <c r="B30865" s="7">
        <v>1</v>
      </c>
      <c r="C30865" s="7">
        <v>1</v>
      </c>
      <c r="D30865" s="7">
        <v>1</v>
      </c>
      <c r="E30865" s="7">
        <v>1</v>
      </c>
      <c r="F30865" s="7">
        <v>1</v>
      </c>
      <c r="G30865" s="7">
        <v>1</v>
      </c>
      <c r="H30865" s="7">
        <v>1</v>
      </c>
      <c r="I30865" s="7">
        <v>1</v>
      </c>
      <c r="J30865" s="7">
        <v>1</v>
      </c>
      <c r="K30865" s="7">
        <v>1</v>
      </c>
      <c r="M30865" s="7">
        <v>1</v>
      </c>
    </row>
    <row r="30866" spans="1:13" x14ac:dyDescent="0.25">
      <c r="B30866" s="10">
        <v>38.993798479959999</v>
      </c>
      <c r="C30866" s="10">
        <v>91.393628146959998</v>
      </c>
      <c r="D30866" s="10">
        <v>55.321461699019999</v>
      </c>
      <c r="E30866" s="10">
        <v>61.475075602609998</v>
      </c>
      <c r="F30866" s="10">
        <v>91.856698240059998</v>
      </c>
      <c r="G30866" s="10">
        <v>30.119925683430001</v>
      </c>
      <c r="H30866" s="10">
        <v>83.998084093649993</v>
      </c>
      <c r="I30866" s="10">
        <v>57.474563469529997</v>
      </c>
      <c r="J30866" s="10">
        <v>53.276022255720001</v>
      </c>
      <c r="K30866" s="10">
        <v>88.090742329050002</v>
      </c>
      <c r="L30866" s="10">
        <v>0</v>
      </c>
      <c r="M30866" s="10">
        <v>652</v>
      </c>
    </row>
    <row r="30867" spans="1:13" x14ac:dyDescent="0.25">
      <c r="A30867" s="1" t="s">
        <v>28642</v>
      </c>
    </row>
    <row r="30868" spans="1:13" x14ac:dyDescent="0.25">
      <c r="A30868" s="1" t="s">
        <v>28643</v>
      </c>
    </row>
    <row r="30872" spans="1:13" x14ac:dyDescent="0.25">
      <c r="A30872" s="3" t="s">
        <v>28644</v>
      </c>
    </row>
    <row r="30873" spans="1:13" x14ac:dyDescent="0.25">
      <c r="A30873" s="1" t="s">
        <v>28645</v>
      </c>
    </row>
    <row r="30874" spans="1:13" ht="45" x14ac:dyDescent="0.25">
      <c r="A30874" s="4" t="s">
        <v>28646</v>
      </c>
      <c r="B30874" s="4" t="s">
        <v>28647</v>
      </c>
      <c r="C30874" s="4" t="s">
        <v>28648</v>
      </c>
      <c r="D30874" s="4" t="s">
        <v>28649</v>
      </c>
      <c r="E30874" s="4" t="s">
        <v>28650</v>
      </c>
      <c r="F30874" s="4" t="s">
        <v>28651</v>
      </c>
      <c r="G30874" s="4" t="s">
        <v>28652</v>
      </c>
      <c r="H30874" s="4" t="s">
        <v>28653</v>
      </c>
      <c r="I30874" s="4" t="s">
        <v>28654</v>
      </c>
      <c r="J30874" s="4" t="s">
        <v>28655</v>
      </c>
      <c r="K30874" s="4" t="s">
        <v>28656</v>
      </c>
      <c r="L30874" s="4" t="s">
        <v>28657</v>
      </c>
      <c r="M30874" s="4" t="s">
        <v>28658</v>
      </c>
    </row>
    <row r="30875" spans="1:13" x14ac:dyDescent="0.25">
      <c r="A30875" s="1" t="s">
        <v>28659</v>
      </c>
      <c r="B30875" s="7">
        <v>0.11203164934070001</v>
      </c>
      <c r="C30875" s="7">
        <v>4.7459601375949997E-2</v>
      </c>
      <c r="D30875" s="7">
        <v>0</v>
      </c>
      <c r="E30875" s="7">
        <v>0</v>
      </c>
      <c r="F30875" s="7">
        <v>9.9853732363180001E-2</v>
      </c>
      <c r="G30875" s="7">
        <v>0</v>
      </c>
      <c r="H30875" s="7">
        <v>0.23017196088799999</v>
      </c>
      <c r="I30875" s="7">
        <v>0.1198383427337</v>
      </c>
      <c r="J30875" s="7">
        <v>0.1136484470028</v>
      </c>
      <c r="K30875" s="7">
        <v>0.1177288806523</v>
      </c>
      <c r="L30875" s="7">
        <v>6.8029242412870006E-2</v>
      </c>
      <c r="M30875" s="7">
        <v>9.1849702371349998E-2</v>
      </c>
    </row>
    <row r="30876" spans="1:13" x14ac:dyDescent="0.25">
      <c r="B30876" s="10">
        <v>30.01739154198</v>
      </c>
      <c r="C30876" s="10">
        <v>11.35882915024</v>
      </c>
      <c r="D30876" s="10">
        <v>0</v>
      </c>
      <c r="E30876" s="10">
        <v>0</v>
      </c>
      <c r="F30876" s="10">
        <v>1.2620247462380001</v>
      </c>
      <c r="G30876" s="10">
        <v>0</v>
      </c>
      <c r="H30876" s="10">
        <v>8.8292146366589996</v>
      </c>
      <c r="I30876" s="10">
        <v>4.3104401562239998</v>
      </c>
      <c r="J30876" s="10">
        <v>0.78838777332279997</v>
      </c>
      <c r="K30876" s="10">
        <v>2.2120173871770001</v>
      </c>
      <c r="L30876" s="10">
        <v>1.1077005542739999</v>
      </c>
      <c r="M30876" s="10">
        <v>59.886005946120001</v>
      </c>
    </row>
    <row r="30877" spans="1:13" x14ac:dyDescent="0.25">
      <c r="A30877" s="1" t="s">
        <v>28660</v>
      </c>
      <c r="B30877" s="7">
        <v>0.16102515555870001</v>
      </c>
      <c r="C30877" s="7">
        <v>0.1116941095837</v>
      </c>
      <c r="D30877" s="7">
        <v>0.45386361529620001</v>
      </c>
      <c r="E30877" s="7">
        <v>0.47231404476189998</v>
      </c>
      <c r="F30877" s="7">
        <v>0.2973143175788</v>
      </c>
      <c r="G30877" s="7">
        <v>0.432399985993</v>
      </c>
      <c r="H30877" s="7">
        <v>0.14861216864999999</v>
      </c>
      <c r="I30877" s="7">
        <v>0.17796916204499999</v>
      </c>
      <c r="J30877" s="7">
        <v>0.22155432059079999</v>
      </c>
      <c r="K30877" s="7">
        <v>0.11441698350439999</v>
      </c>
      <c r="L30877" s="7">
        <v>0</v>
      </c>
      <c r="M30877" s="7">
        <v>0.14797178252080001</v>
      </c>
    </row>
    <row r="30878" spans="1:13" x14ac:dyDescent="0.25">
      <c r="B30878" s="10">
        <v>43.144550410169998</v>
      </c>
      <c r="C30878" s="10">
        <v>26.732510831679999</v>
      </c>
      <c r="D30878" s="10">
        <v>2.1477542898239999</v>
      </c>
      <c r="E30878" s="10">
        <v>1.679160128927</v>
      </c>
      <c r="F30878" s="10">
        <v>3.7576765266079999</v>
      </c>
      <c r="G30878" s="10">
        <v>3.2272404497939999</v>
      </c>
      <c r="H30878" s="10">
        <v>5.7006454199209999</v>
      </c>
      <c r="I30878" s="10">
        <v>6.4013353752139999</v>
      </c>
      <c r="J30878" s="10">
        <v>1.5369388855470001</v>
      </c>
      <c r="K30878" s="10">
        <v>2.1497898858600002</v>
      </c>
      <c r="L30878" s="10">
        <v>0</v>
      </c>
      <c r="M30878" s="10">
        <v>96.477602203540002</v>
      </c>
    </row>
    <row r="30879" spans="1:13" x14ac:dyDescent="0.25">
      <c r="A30879" s="1" t="s">
        <v>28661</v>
      </c>
      <c r="B30879" s="7">
        <v>0.18951572274030001</v>
      </c>
      <c r="C30879" s="7">
        <v>0.17826065016439999</v>
      </c>
      <c r="D30879" s="7">
        <v>0.15956206741330001</v>
      </c>
      <c r="E30879" s="7">
        <v>0</v>
      </c>
      <c r="F30879" s="7">
        <v>0.2556701763159</v>
      </c>
      <c r="G30879" s="7">
        <v>8.6625714640900006E-2</v>
      </c>
      <c r="H30879" s="7">
        <v>0.1313621003099</v>
      </c>
      <c r="I30879" s="7">
        <v>0.3278391686414</v>
      </c>
      <c r="J30879" s="7">
        <v>0.24619716507229999</v>
      </c>
      <c r="K30879" s="7">
        <v>0.21667842084319999</v>
      </c>
      <c r="L30879" s="7">
        <v>5.9326924099139998E-2</v>
      </c>
      <c r="M30879" s="7">
        <v>0.18658207506499999</v>
      </c>
    </row>
    <row r="30880" spans="1:13" x14ac:dyDescent="0.25">
      <c r="B30880" s="10">
        <v>50.778219247270002</v>
      </c>
      <c r="C30880" s="10">
        <v>42.6643336801</v>
      </c>
      <c r="D30880" s="10">
        <v>0.75507289685790002</v>
      </c>
      <c r="E30880" s="10">
        <v>0</v>
      </c>
      <c r="F30880" s="10">
        <v>3.2313473092040002</v>
      </c>
      <c r="G30880" s="10">
        <v>0.6465356598923</v>
      </c>
      <c r="H30880" s="10">
        <v>5.0389464219860001</v>
      </c>
      <c r="I30880" s="10">
        <v>11.79197813537</v>
      </c>
      <c r="J30880" s="10">
        <v>1.7078881400370001</v>
      </c>
      <c r="K30880" s="10">
        <v>4.071188239244</v>
      </c>
      <c r="L30880" s="10">
        <v>0.96600321240060005</v>
      </c>
      <c r="M30880" s="10">
        <v>121.6515129424</v>
      </c>
    </row>
    <row r="30881" spans="1:13" x14ac:dyDescent="0.25">
      <c r="A30881" s="1" t="s">
        <v>28662</v>
      </c>
      <c r="B30881" s="7">
        <v>0.14286340542859999</v>
      </c>
      <c r="C30881" s="7">
        <v>0.17113691156300001</v>
      </c>
      <c r="D30881" s="7">
        <v>0</v>
      </c>
      <c r="E30881" s="7">
        <v>0</v>
      </c>
      <c r="F30881" s="7">
        <v>9.9690009614100003E-2</v>
      </c>
      <c r="G30881" s="7">
        <v>0.13087529858210001</v>
      </c>
      <c r="H30881" s="7">
        <v>0.19959127543210001</v>
      </c>
      <c r="I30881" s="7">
        <v>0.15746233692059999</v>
      </c>
      <c r="J30881" s="7">
        <v>0.12591077655790001</v>
      </c>
      <c r="K30881" s="7">
        <v>0.10122825415260001</v>
      </c>
      <c r="L30881" s="7">
        <v>8.1181508913239997E-2</v>
      </c>
      <c r="M30881" s="7">
        <v>0.15167430793600001</v>
      </c>
    </row>
    <row r="30882" spans="1:13" x14ac:dyDescent="0.25">
      <c r="B30882" s="10">
        <v>38.278350832180003</v>
      </c>
      <c r="C30882" s="10">
        <v>40.95936087506</v>
      </c>
      <c r="D30882" s="10">
        <v>0</v>
      </c>
      <c r="E30882" s="10">
        <v>0</v>
      </c>
      <c r="F30882" s="10">
        <v>1.259955497989</v>
      </c>
      <c r="G30882" s="10">
        <v>0.97679479913239997</v>
      </c>
      <c r="H30882" s="10">
        <v>7.6561636942910001</v>
      </c>
      <c r="I30882" s="10">
        <v>5.6637296934550001</v>
      </c>
      <c r="J30882" s="10">
        <v>0.87345247018969996</v>
      </c>
      <c r="K30882" s="10">
        <v>1.9019857915780001</v>
      </c>
      <c r="L30882" s="10">
        <v>1.321855120395</v>
      </c>
      <c r="M30882" s="10">
        <v>98.891648774260005</v>
      </c>
    </row>
    <row r="30883" spans="1:13" x14ac:dyDescent="0.25">
      <c r="A30883" s="1" t="s">
        <v>28663</v>
      </c>
      <c r="B30883" s="7">
        <v>0.1016663855886</v>
      </c>
      <c r="C30883" s="7">
        <v>0.1291031003773</v>
      </c>
      <c r="D30883" s="7">
        <v>0</v>
      </c>
      <c r="E30883" s="7">
        <v>0</v>
      </c>
      <c r="F30883" s="7">
        <v>0.1214180573953</v>
      </c>
      <c r="G30883" s="7">
        <v>0.1094084296043</v>
      </c>
      <c r="H30883" s="7">
        <v>3.5062567868809999E-2</v>
      </c>
      <c r="I30883" s="7">
        <v>0.13361099282149999</v>
      </c>
      <c r="J30883" s="7">
        <v>0.140842505664</v>
      </c>
      <c r="K30883" s="7">
        <v>0.19285737298540001</v>
      </c>
      <c r="L30883" s="7">
        <v>0</v>
      </c>
      <c r="M30883" s="7">
        <v>0.1092666745729</v>
      </c>
    </row>
    <row r="30884" spans="1:13" x14ac:dyDescent="0.25">
      <c r="B30884" s="10">
        <v>27.240156873789999</v>
      </c>
      <c r="C30884" s="10">
        <v>30.899122989569999</v>
      </c>
      <c r="D30884" s="10">
        <v>0</v>
      </c>
      <c r="E30884" s="10">
        <v>0</v>
      </c>
      <c r="F30884" s="10">
        <v>1.5345705107509999</v>
      </c>
      <c r="G30884" s="10">
        <v>0.816575673</v>
      </c>
      <c r="H30884" s="10">
        <v>1.3449724120690001</v>
      </c>
      <c r="I30884" s="10">
        <v>4.8058257118140002</v>
      </c>
      <c r="J30884" s="10">
        <v>0.97703499130869997</v>
      </c>
      <c r="K30884" s="10">
        <v>3.6236126592320002</v>
      </c>
      <c r="L30884" s="10">
        <v>0</v>
      </c>
      <c r="M30884" s="10">
        <v>71.241871821540002</v>
      </c>
    </row>
    <row r="30885" spans="1:13" x14ac:dyDescent="0.25">
      <c r="A30885" s="1" t="s">
        <v>28664</v>
      </c>
      <c r="B30885" s="7">
        <v>0.22918499964440001</v>
      </c>
      <c r="C30885" s="5">
        <v>0.33896532006739999</v>
      </c>
      <c r="D30885" s="7">
        <v>0.38657431729059999</v>
      </c>
      <c r="E30885" s="7">
        <v>0.52768595523810002</v>
      </c>
      <c r="F30885" s="7">
        <v>6.2931922335889998E-2</v>
      </c>
      <c r="G30885" s="7">
        <v>0.2406905711797</v>
      </c>
      <c r="H30885" s="7">
        <v>0.21603472318309999</v>
      </c>
      <c r="I30885" s="7">
        <v>8.3279996837770001E-2</v>
      </c>
      <c r="J30885" s="7">
        <v>0.15184678511220001</v>
      </c>
      <c r="K30885" s="7">
        <v>0.2023982243945</v>
      </c>
      <c r="L30885" s="7">
        <v>0.24331112737499999</v>
      </c>
      <c r="M30885" s="7">
        <v>0.25909739356959999</v>
      </c>
    </row>
    <row r="30886" spans="1:13" x14ac:dyDescent="0.25">
      <c r="B30886" s="10">
        <v>61.407074789649997</v>
      </c>
      <c r="C30886" s="8">
        <v>81.126875213350004</v>
      </c>
      <c r="D30886" s="10">
        <v>1.8293307071</v>
      </c>
      <c r="E30886" s="10">
        <v>1.8760170832459999</v>
      </c>
      <c r="F30886" s="10">
        <v>0.79537981642349997</v>
      </c>
      <c r="G30886" s="10">
        <v>1.7964069665989999</v>
      </c>
      <c r="H30886" s="10">
        <v>8.2869213634710004</v>
      </c>
      <c r="I30886" s="10">
        <v>2.9954806983390001</v>
      </c>
      <c r="J30886" s="10">
        <v>1.053372500531</v>
      </c>
      <c r="K30886" s="10">
        <v>3.8028764820790002</v>
      </c>
      <c r="L30886" s="10">
        <v>3.9617649865729998</v>
      </c>
      <c r="M30886" s="10">
        <v>168.93150060740001</v>
      </c>
    </row>
    <row r="30887" spans="1:13" x14ac:dyDescent="0.25">
      <c r="A30887" s="1" t="s">
        <v>28665</v>
      </c>
      <c r="B30887" s="7">
        <v>6.3712681698659998E-2</v>
      </c>
      <c r="C30887" s="7">
        <v>2.3380306868270001E-2</v>
      </c>
      <c r="D30887" s="7">
        <v>0</v>
      </c>
      <c r="E30887" s="7">
        <v>0</v>
      </c>
      <c r="F30887" s="7">
        <v>6.3121784396860003E-2</v>
      </c>
      <c r="G30887" s="7">
        <v>0</v>
      </c>
      <c r="H30887" s="7">
        <v>3.916520366805E-2</v>
      </c>
      <c r="I30887" s="7">
        <v>0</v>
      </c>
      <c r="J30887" s="7">
        <v>0</v>
      </c>
      <c r="K30887" s="7">
        <v>5.469186346761E-2</v>
      </c>
      <c r="L30887" s="5">
        <v>0.54815119719979999</v>
      </c>
      <c r="M30887" s="7">
        <v>5.3558063964429997E-2</v>
      </c>
    </row>
    <row r="30888" spans="1:13" x14ac:dyDescent="0.25">
      <c r="B30888" s="10">
        <v>17.070966320610001</v>
      </c>
      <c r="C30888" s="10">
        <v>5.5957678424869997</v>
      </c>
      <c r="D30888" s="10">
        <v>0</v>
      </c>
      <c r="E30888" s="10">
        <v>0</v>
      </c>
      <c r="F30888" s="10">
        <v>0.79777943247829997</v>
      </c>
      <c r="G30888" s="10">
        <v>0</v>
      </c>
      <c r="H30888" s="10">
        <v>1.5023462811870001</v>
      </c>
      <c r="I30888" s="10">
        <v>0</v>
      </c>
      <c r="J30888" s="10">
        <v>0</v>
      </c>
      <c r="K30888" s="10">
        <v>1.027609812113</v>
      </c>
      <c r="L30888" s="8">
        <v>8.925388015926</v>
      </c>
      <c r="M30888" s="10">
        <v>34.919857704809999</v>
      </c>
    </row>
    <row r="30889" spans="1:13" x14ac:dyDescent="0.25">
      <c r="A30889" s="1" t="s">
        <v>28666</v>
      </c>
      <c r="B30889" s="7">
        <v>1</v>
      </c>
      <c r="C30889" s="7">
        <v>1</v>
      </c>
      <c r="D30889" s="7">
        <v>1</v>
      </c>
      <c r="E30889" s="7">
        <v>1</v>
      </c>
      <c r="F30889" s="7">
        <v>1</v>
      </c>
      <c r="G30889" s="7">
        <v>1</v>
      </c>
      <c r="H30889" s="7">
        <v>1</v>
      </c>
      <c r="I30889" s="7">
        <v>1</v>
      </c>
      <c r="J30889" s="7">
        <v>1</v>
      </c>
      <c r="K30889" s="7">
        <v>1</v>
      </c>
      <c r="L30889" s="7">
        <v>1</v>
      </c>
      <c r="M30889" s="7">
        <v>1</v>
      </c>
    </row>
    <row r="30890" spans="1:13" x14ac:dyDescent="0.25">
      <c r="B30890" s="10">
        <v>267.93671001569999</v>
      </c>
      <c r="C30890" s="10">
        <v>239.33680058249999</v>
      </c>
      <c r="D30890" s="10">
        <v>4.7321578937829996</v>
      </c>
      <c r="E30890" s="10">
        <v>3.5551772121730001</v>
      </c>
      <c r="F30890" s="10">
        <v>12.63873383969</v>
      </c>
      <c r="G30890" s="10">
        <v>7.4635535484169999</v>
      </c>
      <c r="H30890" s="10">
        <v>38.35921022958</v>
      </c>
      <c r="I30890" s="10">
        <v>35.968789770420003</v>
      </c>
      <c r="J30890" s="10">
        <v>6.9370747609360004</v>
      </c>
      <c r="K30890" s="10">
        <v>18.789080257279998</v>
      </c>
      <c r="L30890" s="10">
        <v>16.282711889569999</v>
      </c>
      <c r="M30890" s="10">
        <v>652</v>
      </c>
    </row>
    <row r="30891" spans="1:13" x14ac:dyDescent="0.25">
      <c r="A30891" s="1" t="s">
        <v>28667</v>
      </c>
    </row>
    <row r="30892" spans="1:13" x14ac:dyDescent="0.25">
      <c r="A30892" s="1" t="s">
        <v>28668</v>
      </c>
    </row>
    <row r="30896" spans="1:13" x14ac:dyDescent="0.25">
      <c r="A30896" s="3" t="s">
        <v>28669</v>
      </c>
    </row>
    <row r="30897" spans="1:7" x14ac:dyDescent="0.25">
      <c r="A30897" s="1" t="s">
        <v>28670</v>
      </c>
    </row>
    <row r="30898" spans="1:7" ht="45" x14ac:dyDescent="0.25">
      <c r="A30898" s="4" t="s">
        <v>28671</v>
      </c>
      <c r="B30898" s="4" t="s">
        <v>28672</v>
      </c>
      <c r="C30898" s="4" t="s">
        <v>28673</v>
      </c>
      <c r="D30898" s="4" t="s">
        <v>28674</v>
      </c>
      <c r="E30898" s="4" t="s">
        <v>28675</v>
      </c>
      <c r="F30898" s="4" t="s">
        <v>28676</v>
      </c>
      <c r="G30898" s="4" t="s">
        <v>28677</v>
      </c>
    </row>
    <row r="30899" spans="1:7" x14ac:dyDescent="0.25">
      <c r="A30899" s="1" t="s">
        <v>28678</v>
      </c>
      <c r="B30899" s="6">
        <v>4.3223854543539997E-2</v>
      </c>
      <c r="C30899" s="5">
        <v>0.21827745863690001</v>
      </c>
      <c r="D30899" s="6">
        <v>2.421776828951E-2</v>
      </c>
      <c r="E30899" s="7">
        <v>9.5038527973670003E-2</v>
      </c>
      <c r="F30899" s="7">
        <v>0.52213926252099996</v>
      </c>
      <c r="G30899" s="7">
        <v>9.1849702371349998E-2</v>
      </c>
    </row>
    <row r="30900" spans="1:7" x14ac:dyDescent="0.25">
      <c r="B30900" s="9">
        <v>8.1749343438509996</v>
      </c>
      <c r="C30900" s="8">
        <v>32.722084354350002</v>
      </c>
      <c r="D30900" s="9">
        <v>3.9873355305890001</v>
      </c>
      <c r="E30900" s="10">
        <v>13.89395116305</v>
      </c>
      <c r="F30900" s="10">
        <v>1.1077005542739999</v>
      </c>
      <c r="G30900" s="10">
        <v>59.886005946120001</v>
      </c>
    </row>
    <row r="30901" spans="1:7" x14ac:dyDescent="0.25">
      <c r="A30901" s="1" t="s">
        <v>28679</v>
      </c>
      <c r="B30901" s="7">
        <v>0.12654886588309999</v>
      </c>
      <c r="C30901" s="5">
        <v>0.21581782087519999</v>
      </c>
      <c r="D30901" s="6">
        <v>7.633304490659E-2</v>
      </c>
      <c r="E30901" s="7">
        <v>0.18894346266500001</v>
      </c>
      <c r="F30901" s="7">
        <v>0</v>
      </c>
      <c r="G30901" s="7">
        <v>0.14797178252080001</v>
      </c>
    </row>
    <row r="30902" spans="1:7" x14ac:dyDescent="0.25">
      <c r="B30902" s="10">
        <v>23.934206720070001</v>
      </c>
      <c r="C30902" s="8">
        <v>32.353358812000003</v>
      </c>
      <c r="D30902" s="9">
        <v>12.567857553</v>
      </c>
      <c r="E30902" s="10">
        <v>27.622179118479998</v>
      </c>
      <c r="F30902" s="10">
        <v>0</v>
      </c>
      <c r="G30902" s="10">
        <v>96.477602203540002</v>
      </c>
    </row>
    <row r="30903" spans="1:7" x14ac:dyDescent="0.25">
      <c r="A30903" s="1" t="s">
        <v>28680</v>
      </c>
      <c r="B30903" s="7">
        <v>0.16585968150540001</v>
      </c>
      <c r="C30903" s="7">
        <v>0.20751320622569999</v>
      </c>
      <c r="D30903" s="7">
        <v>0.13225546167839999</v>
      </c>
      <c r="E30903" s="7">
        <v>0.25581849615800001</v>
      </c>
      <c r="F30903" s="7">
        <v>0</v>
      </c>
      <c r="G30903" s="7">
        <v>0.18658207506499999</v>
      </c>
    </row>
    <row r="30904" spans="1:7" x14ac:dyDescent="0.25">
      <c r="B30904" s="10">
        <v>31.369067403110002</v>
      </c>
      <c r="C30904" s="10">
        <v>31.108409824639999</v>
      </c>
      <c r="D30904" s="10">
        <v>21.77520633448</v>
      </c>
      <c r="E30904" s="10">
        <v>37.398829380119999</v>
      </c>
      <c r="F30904" s="10">
        <v>0</v>
      </c>
      <c r="G30904" s="10">
        <v>121.6515129424</v>
      </c>
    </row>
    <row r="30905" spans="1:7" x14ac:dyDescent="0.25">
      <c r="A30905" s="1" t="s">
        <v>28681</v>
      </c>
      <c r="B30905" s="7">
        <v>0.1435674603216</v>
      </c>
      <c r="C30905" s="7">
        <v>0.1395164812852</v>
      </c>
      <c r="D30905" s="7">
        <v>0.1213667647481</v>
      </c>
      <c r="E30905" s="7">
        <v>0.21096308469799999</v>
      </c>
      <c r="F30905" s="7">
        <v>0</v>
      </c>
      <c r="G30905" s="7">
        <v>0.15167430793600001</v>
      </c>
    </row>
    <row r="30906" spans="1:7" x14ac:dyDescent="0.25">
      <c r="B30906" s="10">
        <v>27.152936137619999</v>
      </c>
      <c r="C30906" s="10">
        <v>20.914986357029999</v>
      </c>
      <c r="D30906" s="10">
        <v>19.982436347050001</v>
      </c>
      <c r="E30906" s="10">
        <v>30.84128993257</v>
      </c>
      <c r="F30906" s="10">
        <v>0</v>
      </c>
      <c r="G30906" s="10">
        <v>98.891648774260005</v>
      </c>
    </row>
    <row r="30907" spans="1:7" x14ac:dyDescent="0.25">
      <c r="A30907" s="1" t="s">
        <v>28682</v>
      </c>
      <c r="B30907" s="7">
        <v>0.1365268566582</v>
      </c>
      <c r="C30907" s="6">
        <v>3.5190256144369998E-2</v>
      </c>
      <c r="D30907" s="7">
        <v>0.1373304323982</v>
      </c>
      <c r="E30907" s="7">
        <v>0.11993995993919999</v>
      </c>
      <c r="F30907" s="7">
        <v>0</v>
      </c>
      <c r="G30907" s="7">
        <v>0.1092666745729</v>
      </c>
    </row>
    <row r="30908" spans="1:7" x14ac:dyDescent="0.25">
      <c r="B30908" s="10">
        <v>25.821345669879999</v>
      </c>
      <c r="C30908" s="9">
        <v>5.2753891180429999</v>
      </c>
      <c r="D30908" s="10">
        <v>22.610775112990002</v>
      </c>
      <c r="E30908" s="10">
        <v>17.534361920630001</v>
      </c>
      <c r="F30908" s="10">
        <v>0</v>
      </c>
      <c r="G30908" s="10">
        <v>71.241871821540002</v>
      </c>
    </row>
    <row r="30909" spans="1:7" x14ac:dyDescent="0.25">
      <c r="A30909" s="1" t="s">
        <v>28683</v>
      </c>
      <c r="B30909" s="7">
        <v>0.29296194887369997</v>
      </c>
      <c r="C30909" s="6">
        <v>0.1256442445508</v>
      </c>
      <c r="D30909" s="5">
        <v>0.48249922585260002</v>
      </c>
      <c r="E30909" s="6">
        <v>0.1042941921414</v>
      </c>
      <c r="F30909" s="7">
        <v>0</v>
      </c>
      <c r="G30909" s="7">
        <v>0.25909739356959999</v>
      </c>
    </row>
    <row r="30910" spans="1:7" x14ac:dyDescent="0.25">
      <c r="B30910" s="10">
        <v>55.4079390323</v>
      </c>
      <c r="C30910" s="9">
        <v>18.835392323619999</v>
      </c>
      <c r="D30910" s="8">
        <v>79.441106369699995</v>
      </c>
      <c r="E30910" s="9">
        <v>15.247062881750001</v>
      </c>
      <c r="F30910" s="10">
        <v>0</v>
      </c>
      <c r="G30910" s="10">
        <v>168.93150060740001</v>
      </c>
    </row>
    <row r="30911" spans="1:7" x14ac:dyDescent="0.25">
      <c r="A30911" s="1" t="s">
        <v>28684</v>
      </c>
      <c r="B30911" s="5">
        <v>9.1311332214440002E-2</v>
      </c>
      <c r="C30911" s="7">
        <v>5.8040532281780001E-2</v>
      </c>
      <c r="D30911" s="7">
        <v>2.5997302126649999E-2</v>
      </c>
      <c r="E30911" s="7">
        <v>2.5002276424670001E-2</v>
      </c>
      <c r="F30911" s="5">
        <v>0.47786073747899999</v>
      </c>
      <c r="G30911" s="7">
        <v>5.3558063964429997E-2</v>
      </c>
    </row>
    <row r="30912" spans="1:7" x14ac:dyDescent="0.25">
      <c r="B30912" s="8">
        <v>17.269726487500002</v>
      </c>
      <c r="C30912" s="10">
        <v>8.7008855845949995</v>
      </c>
      <c r="D30912" s="10">
        <v>4.2803269578699998</v>
      </c>
      <c r="E30912" s="10">
        <v>3.655153494231</v>
      </c>
      <c r="F30912" s="8">
        <v>1.013765180607</v>
      </c>
      <c r="G30912" s="10">
        <v>34.919857704809999</v>
      </c>
    </row>
    <row r="30913" spans="1:14" x14ac:dyDescent="0.25">
      <c r="A30913" s="1" t="s">
        <v>28685</v>
      </c>
      <c r="B30913" s="7">
        <v>1</v>
      </c>
      <c r="C30913" s="7">
        <v>1</v>
      </c>
      <c r="D30913" s="7">
        <v>1</v>
      </c>
      <c r="E30913" s="7">
        <v>1</v>
      </c>
      <c r="F30913" s="7">
        <v>1</v>
      </c>
      <c r="G30913" s="7">
        <v>1</v>
      </c>
    </row>
    <row r="30914" spans="1:14" x14ac:dyDescent="0.25">
      <c r="B30914" s="10">
        <v>189.13015579430001</v>
      </c>
      <c r="C30914" s="10">
        <v>149.91050637430001</v>
      </c>
      <c r="D30914" s="10">
        <v>164.6450442057</v>
      </c>
      <c r="E30914" s="10">
        <v>146.1928278908</v>
      </c>
      <c r="F30914" s="10">
        <v>2.1214657348810002</v>
      </c>
      <c r="G30914" s="10">
        <v>652</v>
      </c>
    </row>
    <row r="30915" spans="1:14" x14ac:dyDescent="0.25">
      <c r="A30915" s="1" t="s">
        <v>28686</v>
      </c>
    </row>
    <row r="30916" spans="1:14" x14ac:dyDescent="0.25">
      <c r="A30916" s="1" t="s">
        <v>28687</v>
      </c>
    </row>
    <row r="30920" spans="1:14" x14ac:dyDescent="0.25">
      <c r="A30920" s="3" t="s">
        <v>28688</v>
      </c>
    </row>
    <row r="30921" spans="1:14" x14ac:dyDescent="0.25">
      <c r="A30921" s="1" t="s">
        <v>28689</v>
      </c>
    </row>
    <row r="30922" spans="1:14" ht="75" x14ac:dyDescent="0.25">
      <c r="A30922" s="4" t="s">
        <v>28690</v>
      </c>
      <c r="B30922" s="4" t="s">
        <v>28691</v>
      </c>
      <c r="C30922" s="4" t="s">
        <v>28692</v>
      </c>
      <c r="D30922" s="4" t="s">
        <v>28693</v>
      </c>
      <c r="E30922" s="4" t="s">
        <v>28694</v>
      </c>
      <c r="F30922" s="4" t="s">
        <v>28695</v>
      </c>
      <c r="G30922" s="4" t="s">
        <v>28696</v>
      </c>
      <c r="H30922" s="4" t="s">
        <v>28697</v>
      </c>
      <c r="I30922" s="4" t="s">
        <v>28698</v>
      </c>
      <c r="J30922" s="4" t="s">
        <v>28699</v>
      </c>
      <c r="K30922" s="4" t="s">
        <v>28700</v>
      </c>
      <c r="L30922" s="4" t="s">
        <v>28701</v>
      </c>
      <c r="M30922" s="4" t="s">
        <v>28702</v>
      </c>
      <c r="N30922" s="4" t="s">
        <v>28703</v>
      </c>
    </row>
    <row r="30923" spans="1:14" x14ac:dyDescent="0.25">
      <c r="A30923" s="1" t="s">
        <v>28704</v>
      </c>
      <c r="B30923" s="7">
        <v>0.7178577457716</v>
      </c>
      <c r="C30923" s="7">
        <v>0.77709462223769998</v>
      </c>
      <c r="D30923" s="7">
        <v>0.75019653627089999</v>
      </c>
      <c r="E30923" s="7">
        <v>0.78345381263250002</v>
      </c>
      <c r="F30923" s="7">
        <v>0.75535608589869996</v>
      </c>
      <c r="G30923" s="7">
        <v>0.82476373695369998</v>
      </c>
      <c r="H30923" s="7">
        <v>0.88733039299619998</v>
      </c>
      <c r="I30923" s="7">
        <v>0.81128765497470001</v>
      </c>
      <c r="J30923" s="7">
        <v>0.85128345454609999</v>
      </c>
      <c r="K30923" s="7">
        <v>0.87318178720630002</v>
      </c>
      <c r="L30923" s="7">
        <v>0.71279615964209997</v>
      </c>
      <c r="M30923" s="7">
        <v>0.8608131485978</v>
      </c>
      <c r="N30923" s="7">
        <v>0.77802685674560002</v>
      </c>
    </row>
    <row r="30924" spans="1:14" x14ac:dyDescent="0.25">
      <c r="B30924" s="10">
        <v>189.07140123569999</v>
      </c>
      <c r="C30924" s="10">
        <v>147.8657979887</v>
      </c>
      <c r="D30924" s="10">
        <v>137.04845915230001</v>
      </c>
      <c r="E30924" s="10">
        <v>128.16244037979999</v>
      </c>
      <c r="F30924" s="10">
        <v>99.701162852319996</v>
      </c>
      <c r="G30924" s="10">
        <v>85.660560673269998</v>
      </c>
      <c r="H30924" s="10">
        <v>68.528018610519993</v>
      </c>
      <c r="I30924" s="10">
        <v>56.42248671187</v>
      </c>
      <c r="J30924" s="10">
        <v>50.780670861799997</v>
      </c>
      <c r="K30924" s="10">
        <v>30.3165057639</v>
      </c>
      <c r="L30924" s="10">
        <v>11.121644846940001</v>
      </c>
      <c r="M30924" s="10">
        <v>4.9339360596189996</v>
      </c>
      <c r="N30924" s="10">
        <v>507.27351059810002</v>
      </c>
    </row>
    <row r="30925" spans="1:14" x14ac:dyDescent="0.25">
      <c r="A30925" s="1" t="s">
        <v>28705</v>
      </c>
      <c r="B30925" s="7">
        <v>1.7229743481689999E-2</v>
      </c>
      <c r="C30925" s="7">
        <v>1.0803460366340001E-2</v>
      </c>
      <c r="D30925" s="7">
        <v>9.1916400983759992E-3</v>
      </c>
      <c r="E30925" s="7">
        <v>1.146804580248E-2</v>
      </c>
      <c r="F30925" s="7">
        <v>1.919790998093E-2</v>
      </c>
      <c r="G30925" s="7">
        <v>0</v>
      </c>
      <c r="H30925" s="7">
        <v>0</v>
      </c>
      <c r="I30925" s="7">
        <v>2.824383373768E-2</v>
      </c>
      <c r="J30925" s="7">
        <v>1.5733917883220001E-2</v>
      </c>
      <c r="K30925" s="7">
        <v>2.848496177959E-2</v>
      </c>
      <c r="L30925" s="7">
        <v>0</v>
      </c>
      <c r="M30925" s="7">
        <v>0</v>
      </c>
      <c r="N30925" s="7">
        <v>1.271063666558E-2</v>
      </c>
    </row>
    <row r="30926" spans="1:14" x14ac:dyDescent="0.25">
      <c r="B30926" s="10">
        <v>4.5380185171829996</v>
      </c>
      <c r="C30926" s="10">
        <v>2.0556856815039999</v>
      </c>
      <c r="D30926" s="10">
        <v>1.679160128927</v>
      </c>
      <c r="E30926" s="10">
        <v>1.8760170832459999</v>
      </c>
      <c r="F30926" s="10">
        <v>2.5339756773870001</v>
      </c>
      <c r="G30926" s="10">
        <v>0</v>
      </c>
      <c r="H30926" s="10">
        <v>0</v>
      </c>
      <c r="I30926" s="10">
        <v>1.9642691762719999</v>
      </c>
      <c r="J30926" s="10">
        <v>0.93855801041039999</v>
      </c>
      <c r="K30926" s="10">
        <v>0.98898593698159998</v>
      </c>
      <c r="L30926" s="10">
        <v>0</v>
      </c>
      <c r="M30926" s="10">
        <v>0</v>
      </c>
      <c r="N30926" s="10">
        <v>8.287335105955</v>
      </c>
    </row>
    <row r="30927" spans="1:14" x14ac:dyDescent="0.25">
      <c r="A30927" s="1" t="s">
        <v>28706</v>
      </c>
      <c r="B30927" s="7">
        <v>1.798546442276E-2</v>
      </c>
      <c r="C30927" s="7">
        <v>1.245644898398E-2</v>
      </c>
      <c r="D30927" s="7">
        <v>4.2030781828259998E-2</v>
      </c>
      <c r="E30927" s="7">
        <v>4.4242091970879999E-2</v>
      </c>
      <c r="F30927" s="7">
        <v>3.9564167403799998E-2</v>
      </c>
      <c r="G30927" s="7">
        <v>6.2250254111739997E-3</v>
      </c>
      <c r="H30927" s="7">
        <v>3.3914608051400001E-2</v>
      </c>
      <c r="I30927" s="7">
        <v>2.4836853661250002E-2</v>
      </c>
      <c r="J30927" s="7">
        <v>2.925754186046E-2</v>
      </c>
      <c r="K30927" s="7">
        <v>2.256304865135E-2</v>
      </c>
      <c r="L30927" s="5">
        <v>0.24624523940330001</v>
      </c>
      <c r="M30927" s="7">
        <v>0.1391868514022</v>
      </c>
      <c r="N30927" s="7">
        <v>3.0831729122870001E-2</v>
      </c>
    </row>
    <row r="30928" spans="1:14" x14ac:dyDescent="0.25">
      <c r="B30928" s="10">
        <v>4.7370624337700002</v>
      </c>
      <c r="C30928" s="10">
        <v>2.3702168518639999</v>
      </c>
      <c r="D30928" s="10">
        <v>7.6783264225180003</v>
      </c>
      <c r="E30928" s="10">
        <v>7.2374074681470004</v>
      </c>
      <c r="F30928" s="10">
        <v>5.2221641833339998</v>
      </c>
      <c r="G30928" s="10">
        <v>0.6465356598923</v>
      </c>
      <c r="H30928" s="10">
        <v>2.619205777306</v>
      </c>
      <c r="I30928" s="10">
        <v>1.727324503305</v>
      </c>
      <c r="J30928" s="10">
        <v>1.7452678018200001</v>
      </c>
      <c r="K30928" s="10">
        <v>0.78337959461840001</v>
      </c>
      <c r="L30928" s="8">
        <v>3.8421252146880001</v>
      </c>
      <c r="M30928" s="10">
        <v>0.79777943247829997</v>
      </c>
      <c r="N30928" s="10">
        <v>20.10228738811</v>
      </c>
    </row>
    <row r="30929" spans="1:15" x14ac:dyDescent="0.25">
      <c r="A30929" s="1" t="s">
        <v>28707</v>
      </c>
      <c r="B30929" s="5">
        <v>0.1764511411237</v>
      </c>
      <c r="C30929" s="7">
        <v>9.6971799365109995E-2</v>
      </c>
      <c r="D30929" s="7">
        <v>0.1386354754353</v>
      </c>
      <c r="E30929" s="7">
        <v>0.12667740482609999</v>
      </c>
      <c r="F30929" s="7">
        <v>8.4068735212689996E-2</v>
      </c>
      <c r="G30929" s="7">
        <v>0.1233945950637</v>
      </c>
      <c r="H30929" s="7">
        <v>3.0234274111099999E-2</v>
      </c>
      <c r="I30929" s="7">
        <v>7.2280664659150007E-2</v>
      </c>
      <c r="J30929" s="7">
        <v>9.0032527542410007E-2</v>
      </c>
      <c r="K30929" s="7">
        <v>2.984234754018E-2</v>
      </c>
      <c r="L30929" s="7">
        <v>0</v>
      </c>
      <c r="M30929" s="7">
        <v>0</v>
      </c>
      <c r="N30929" s="7">
        <v>0.114</v>
      </c>
    </row>
    <row r="30930" spans="1:15" x14ac:dyDescent="0.25">
      <c r="B30930" s="8">
        <v>46.474200074309998</v>
      </c>
      <c r="C30930" s="10">
        <v>18.451823092310001</v>
      </c>
      <c r="D30930" s="10">
        <v>25.32640098113</v>
      </c>
      <c r="E30930" s="10">
        <v>20.722708960889999</v>
      </c>
      <c r="F30930" s="10">
        <v>11.09642302048</v>
      </c>
      <c r="G30930" s="10">
        <v>12.815852253939999</v>
      </c>
      <c r="H30930" s="10">
        <v>2.3349756926110001</v>
      </c>
      <c r="I30930" s="10">
        <v>5.0268912835649999</v>
      </c>
      <c r="J30930" s="10">
        <v>5.3706108389290002</v>
      </c>
      <c r="K30930" s="10">
        <v>1.0361138018060001</v>
      </c>
      <c r="L30930" s="10">
        <v>0</v>
      </c>
      <c r="M30930" s="10">
        <v>0</v>
      </c>
      <c r="N30930" s="10">
        <v>74.328000000000003</v>
      </c>
    </row>
    <row r="30931" spans="1:15" x14ac:dyDescent="0.25">
      <c r="A30931" s="1" t="s">
        <v>28708</v>
      </c>
      <c r="B30931" s="7">
        <v>3.4405225861230002E-2</v>
      </c>
      <c r="C30931" s="7">
        <v>5.9622769955270001E-2</v>
      </c>
      <c r="D30931" s="7">
        <v>4.2652750540510001E-2</v>
      </c>
      <c r="E30931" s="7">
        <v>2.9549032884290002E-2</v>
      </c>
      <c r="F30931" s="7">
        <v>7.7267661672039994E-2</v>
      </c>
      <c r="G30931" s="7">
        <v>2.3128639779729999E-2</v>
      </c>
      <c r="H30931" s="7">
        <v>4.285455743029E-2</v>
      </c>
      <c r="I30931" s="7">
        <v>1.514623256743E-2</v>
      </c>
      <c r="J30931" s="7">
        <v>1.36925581678E-2</v>
      </c>
      <c r="K30931" s="7">
        <v>0</v>
      </c>
      <c r="L30931" s="7">
        <v>4.0958600954619999E-2</v>
      </c>
      <c r="M30931" s="7">
        <v>0</v>
      </c>
      <c r="N30931" s="7">
        <v>3.9457292972729999E-2</v>
      </c>
    </row>
    <row r="30932" spans="1:15" x14ac:dyDescent="0.25">
      <c r="B30932" s="10">
        <v>9.0617455919760008</v>
      </c>
      <c r="C30932" s="10">
        <v>11.34503856473</v>
      </c>
      <c r="D30932" s="10">
        <v>7.7919497859079998</v>
      </c>
      <c r="E30932" s="10">
        <v>4.8338218593739999</v>
      </c>
      <c r="F30932" s="10">
        <v>10.198733899680001</v>
      </c>
      <c r="G30932" s="10">
        <v>2.4021573238170002</v>
      </c>
      <c r="H30932" s="10">
        <v>3.3096329533039999</v>
      </c>
      <c r="I30932" s="10">
        <v>1.053372500531</v>
      </c>
      <c r="J30932" s="10">
        <v>0.81678703593000002</v>
      </c>
      <c r="K30932" s="10">
        <v>0</v>
      </c>
      <c r="L30932" s="10">
        <v>0.63907052119029994</v>
      </c>
      <c r="M30932" s="10">
        <v>0</v>
      </c>
      <c r="N30932" s="10">
        <v>25.726155018219998</v>
      </c>
    </row>
    <row r="30933" spans="1:15" x14ac:dyDescent="0.25">
      <c r="A30933" s="1" t="s">
        <v>28709</v>
      </c>
      <c r="B30933" s="7">
        <v>3.607067933909E-2</v>
      </c>
      <c r="C30933" s="7">
        <v>4.3050899091569998E-2</v>
      </c>
      <c r="D30933" s="7">
        <v>1.7292815826669999E-2</v>
      </c>
      <c r="E30933" s="7">
        <v>4.6096118838129998E-3</v>
      </c>
      <c r="F30933" s="7">
        <v>2.4545439831880001E-2</v>
      </c>
      <c r="G30933" s="7">
        <v>2.2488002791700001E-2</v>
      </c>
      <c r="H30933" s="7">
        <v>5.666167411021E-3</v>
      </c>
      <c r="I30933" s="7">
        <v>4.8204760399840001E-2</v>
      </c>
      <c r="J30933" s="7">
        <v>0</v>
      </c>
      <c r="K30933" s="7">
        <v>4.592785482259E-2</v>
      </c>
      <c r="L30933" s="7">
        <v>0</v>
      </c>
      <c r="M30933" s="7">
        <v>0</v>
      </c>
      <c r="N30933" s="7">
        <v>2.4973484493199999E-2</v>
      </c>
    </row>
    <row r="30934" spans="1:15" x14ac:dyDescent="0.25">
      <c r="B30934" s="10">
        <v>9.500397434361</v>
      </c>
      <c r="C30934" s="10">
        <v>8.1917380022189992</v>
      </c>
      <c r="D30934" s="10">
        <v>3.159110511533</v>
      </c>
      <c r="E30934" s="10">
        <v>0.75407011709839999</v>
      </c>
      <c r="F30934" s="10">
        <v>3.2398082700940001</v>
      </c>
      <c r="G30934" s="10">
        <v>2.3356203010010002</v>
      </c>
      <c r="H30934" s="10">
        <v>0.4375948675461</v>
      </c>
      <c r="I30934" s="10">
        <v>3.3524884009160001</v>
      </c>
      <c r="J30934" s="10">
        <v>0</v>
      </c>
      <c r="K30934" s="10">
        <v>1.594595874368</v>
      </c>
      <c r="L30934" s="10">
        <v>0</v>
      </c>
      <c r="M30934" s="10">
        <v>0</v>
      </c>
      <c r="N30934" s="10">
        <v>16.282711889569999</v>
      </c>
    </row>
    <row r="30935" spans="1:15" x14ac:dyDescent="0.25">
      <c r="A30935" s="1" t="s">
        <v>28710</v>
      </c>
      <c r="B30935" s="7">
        <v>1</v>
      </c>
      <c r="C30935" s="7">
        <v>1</v>
      </c>
      <c r="D30935" s="7">
        <v>1</v>
      </c>
      <c r="E30935" s="7">
        <v>1</v>
      </c>
      <c r="F30935" s="7">
        <v>1</v>
      </c>
      <c r="G30935" s="7">
        <v>1</v>
      </c>
      <c r="H30935" s="7">
        <v>1</v>
      </c>
      <c r="I30935" s="7">
        <v>1</v>
      </c>
      <c r="J30935" s="7">
        <v>1</v>
      </c>
      <c r="K30935" s="7">
        <v>1</v>
      </c>
      <c r="L30935" s="7">
        <v>1</v>
      </c>
      <c r="M30935" s="7">
        <v>1</v>
      </c>
      <c r="N30935" s="7">
        <v>1</v>
      </c>
    </row>
    <row r="30936" spans="1:15" x14ac:dyDescent="0.25">
      <c r="B30936" s="10">
        <v>263.38282528730002</v>
      </c>
      <c r="C30936" s="10">
        <v>190.28030018129999</v>
      </c>
      <c r="D30936" s="10">
        <v>182.6834069823</v>
      </c>
      <c r="E30936" s="10">
        <v>163.5864658685</v>
      </c>
      <c r="F30936" s="10">
        <v>131.99226790329999</v>
      </c>
      <c r="G30936" s="10">
        <v>103.8607262119</v>
      </c>
      <c r="H30936" s="10">
        <v>77.229427901289995</v>
      </c>
      <c r="I30936" s="10">
        <v>69.546832576460005</v>
      </c>
      <c r="J30936" s="10">
        <v>59.651894548889999</v>
      </c>
      <c r="K30936" s="10">
        <v>34.719580971680003</v>
      </c>
      <c r="L30936" s="10">
        <v>15.602840582820001</v>
      </c>
      <c r="M30936" s="10">
        <v>5.7317154920969999</v>
      </c>
      <c r="N30936" s="10">
        <v>652</v>
      </c>
    </row>
    <row r="30937" spans="1:15" x14ac:dyDescent="0.25">
      <c r="A30937" s="1" t="s">
        <v>28711</v>
      </c>
    </row>
    <row r="30938" spans="1:15" x14ac:dyDescent="0.25">
      <c r="A30938" s="1" t="s">
        <v>28712</v>
      </c>
    </row>
    <row r="30942" spans="1:15" x14ac:dyDescent="0.25">
      <c r="A30942" s="3" t="s">
        <v>28713</v>
      </c>
    </row>
    <row r="30943" spans="1:15" x14ac:dyDescent="0.25">
      <c r="A30943" s="1" t="s">
        <v>28714</v>
      </c>
    </row>
    <row r="30944" spans="1:15" ht="105" x14ac:dyDescent="0.25">
      <c r="A30944" s="4" t="s">
        <v>28715</v>
      </c>
      <c r="B30944" s="4" t="s">
        <v>28716</v>
      </c>
      <c r="C30944" s="4" t="s">
        <v>28717</v>
      </c>
      <c r="D30944" s="4" t="s">
        <v>28718</v>
      </c>
      <c r="E30944" s="4" t="s">
        <v>28719</v>
      </c>
      <c r="F30944" s="4" t="s">
        <v>28720</v>
      </c>
      <c r="G30944" s="4" t="s">
        <v>28721</v>
      </c>
      <c r="H30944" s="4" t="s">
        <v>28722</v>
      </c>
      <c r="I30944" s="4" t="s">
        <v>28723</v>
      </c>
      <c r="J30944" s="4" t="s">
        <v>28724</v>
      </c>
      <c r="K30944" s="4" t="s">
        <v>28725</v>
      </c>
      <c r="L30944" s="4" t="s">
        <v>28726</v>
      </c>
      <c r="M30944" s="4" t="s">
        <v>28727</v>
      </c>
      <c r="N30944" s="4" t="s">
        <v>28728</v>
      </c>
      <c r="O30944" s="4" t="s">
        <v>28729</v>
      </c>
    </row>
    <row r="30945" spans="1:15" x14ac:dyDescent="0.25">
      <c r="A30945" s="1" t="s">
        <v>28730</v>
      </c>
      <c r="B30945" s="6">
        <v>0.68622268069519998</v>
      </c>
      <c r="C30945" s="7">
        <v>0.8350549502747</v>
      </c>
      <c r="D30945" s="7">
        <v>0.8109536537541</v>
      </c>
      <c r="E30945" s="7">
        <v>0.79869860997090003</v>
      </c>
      <c r="F30945" s="7">
        <v>0.73526461235410001</v>
      </c>
      <c r="G30945" s="7">
        <v>0.70419599940199995</v>
      </c>
      <c r="H30945" s="7">
        <v>0.65251469036660004</v>
      </c>
      <c r="I30945" s="7">
        <v>0.83105710827989998</v>
      </c>
      <c r="J30945" s="7">
        <v>0.84682864581259998</v>
      </c>
      <c r="K30945" s="7">
        <v>0.86213531744039995</v>
      </c>
      <c r="L30945" s="7">
        <v>0.73010737149719995</v>
      </c>
      <c r="O30945" s="7">
        <v>0.77802685674560002</v>
      </c>
    </row>
    <row r="30946" spans="1:15" x14ac:dyDescent="0.25">
      <c r="B30946" s="9">
        <v>149.33913691719999</v>
      </c>
      <c r="C30946" s="10">
        <v>196.67060217549999</v>
      </c>
      <c r="D30946" s="10">
        <v>161.26377150549999</v>
      </c>
      <c r="E30946" s="10">
        <v>351.04996496360002</v>
      </c>
      <c r="F30946" s="10">
        <v>156.2235456345</v>
      </c>
      <c r="G30946" s="10">
        <v>99.954299013010001</v>
      </c>
      <c r="H30946" s="10">
        <v>49.384837904169999</v>
      </c>
      <c r="I30946" s="10">
        <v>146.11473955529999</v>
      </c>
      <c r="J30946" s="10">
        <v>50.555862620249997</v>
      </c>
      <c r="K30946" s="10">
        <v>104.9809263954</v>
      </c>
      <c r="L30946" s="10">
        <v>56.282845110079997</v>
      </c>
      <c r="M30946" s="10">
        <v>0</v>
      </c>
      <c r="N30946" s="10">
        <v>0</v>
      </c>
      <c r="O30946" s="10">
        <v>507.27351059810002</v>
      </c>
    </row>
    <row r="30947" spans="1:15" x14ac:dyDescent="0.25">
      <c r="A30947" s="1" t="s">
        <v>28731</v>
      </c>
      <c r="B30947" s="7">
        <v>6.3631116613860001E-3</v>
      </c>
      <c r="C30947" s="7">
        <v>2.0967786606849999E-2</v>
      </c>
      <c r="D30947" s="7">
        <v>9.8777998963050003E-3</v>
      </c>
      <c r="E30947" s="7">
        <v>1.5527698617689999E-2</v>
      </c>
      <c r="F30947" s="7">
        <v>6.8831729594600001E-3</v>
      </c>
      <c r="G30947" s="7">
        <v>6.9675836573730001E-3</v>
      </c>
      <c r="H30947" s="7">
        <v>5.229457018793E-3</v>
      </c>
      <c r="I30947" s="7">
        <v>2.2020477209000001E-2</v>
      </c>
      <c r="J30947" s="7">
        <v>1.7867599390559999E-2</v>
      </c>
      <c r="K30947" s="7">
        <v>1.6131176280970001E-2</v>
      </c>
      <c r="L30947" s="7">
        <v>0</v>
      </c>
      <c r="O30947" s="7">
        <v>1.271063666558E-2</v>
      </c>
    </row>
    <row r="30948" spans="1:15" x14ac:dyDescent="0.25">
      <c r="B30948" s="10">
        <v>1.384771489419</v>
      </c>
      <c r="C30948" s="10">
        <v>4.9382944402650004</v>
      </c>
      <c r="D30948" s="10">
        <v>1.9642691762719999</v>
      </c>
      <c r="E30948" s="10">
        <v>6.8248498089960004</v>
      </c>
      <c r="F30948" s="10">
        <v>1.4624852969590001</v>
      </c>
      <c r="G30948" s="10">
        <v>0.98898593698159998</v>
      </c>
      <c r="H30948" s="10">
        <v>0.3957855524369</v>
      </c>
      <c r="I30948" s="10">
        <v>3.8715946957430001</v>
      </c>
      <c r="J30948" s="10">
        <v>1.0666997445219999</v>
      </c>
      <c r="K30948" s="10">
        <v>1.9642691762719999</v>
      </c>
      <c r="L30948" s="10">
        <v>0</v>
      </c>
      <c r="M30948" s="10">
        <v>0</v>
      </c>
      <c r="N30948" s="10">
        <v>0</v>
      </c>
      <c r="O30948" s="10">
        <v>8.287335105955</v>
      </c>
    </row>
    <row r="30949" spans="1:15" x14ac:dyDescent="0.25">
      <c r="A30949" s="1" t="s">
        <v>28732</v>
      </c>
      <c r="B30949" s="7">
        <v>3.2034791319729999E-2</v>
      </c>
      <c r="C30949" s="7">
        <v>2.7357016136650002E-2</v>
      </c>
      <c r="D30949" s="7">
        <v>3.3630432965900001E-2</v>
      </c>
      <c r="E30949" s="7">
        <v>2.575491291981E-2</v>
      </c>
      <c r="F30949" s="7">
        <v>4.1333792147699999E-2</v>
      </c>
      <c r="G30949" s="7">
        <v>2.9423264074460002E-2</v>
      </c>
      <c r="H30949" s="7">
        <v>3.693256988601E-2</v>
      </c>
      <c r="I30949" s="7">
        <v>3.2001846235710001E-2</v>
      </c>
      <c r="J30949" s="7">
        <v>1.367793240053E-2</v>
      </c>
      <c r="K30949" s="7">
        <v>1.245909048379E-2</v>
      </c>
      <c r="L30949" s="7">
        <v>6.7072572333559996E-2</v>
      </c>
      <c r="O30949" s="7">
        <v>3.0831729122870001E-2</v>
      </c>
    </row>
    <row r="30950" spans="1:15" x14ac:dyDescent="0.25">
      <c r="B30950" s="10">
        <v>6.9715680078710003</v>
      </c>
      <c r="C30950" s="10">
        <v>6.4430739983640004</v>
      </c>
      <c r="D30950" s="10">
        <v>6.6876453818749999</v>
      </c>
      <c r="E30950" s="10">
        <v>11.319991252359999</v>
      </c>
      <c r="F30950" s="10">
        <v>8.7822961357520004</v>
      </c>
      <c r="G30950" s="10">
        <v>4.1763681386079998</v>
      </c>
      <c r="H30950" s="10">
        <v>2.795199869263</v>
      </c>
      <c r="I30950" s="10">
        <v>5.6264983253640004</v>
      </c>
      <c r="J30950" s="10">
        <v>0.816575673</v>
      </c>
      <c r="K30950" s="10">
        <v>1.517124788386</v>
      </c>
      <c r="L30950" s="10">
        <v>5.1705205934879999</v>
      </c>
      <c r="M30950" s="10">
        <v>0</v>
      </c>
      <c r="N30950" s="10">
        <v>0</v>
      </c>
      <c r="O30950" s="10">
        <v>20.10228738811</v>
      </c>
    </row>
    <row r="30951" spans="1:15" x14ac:dyDescent="0.25">
      <c r="A30951" s="1" t="s">
        <v>28733</v>
      </c>
      <c r="B30951" s="5">
        <v>0.18583210786929999</v>
      </c>
      <c r="C30951" s="7">
        <v>5.9609249348380001E-2</v>
      </c>
      <c r="D30951" s="7">
        <v>9.9806654463739999E-2</v>
      </c>
      <c r="E30951" s="7">
        <v>0.10152753416679999</v>
      </c>
      <c r="F30951" s="7">
        <v>0.139800938426</v>
      </c>
      <c r="G30951" s="7">
        <v>0.1817166909339</v>
      </c>
      <c r="H30951" s="7">
        <v>0.19355035047790001</v>
      </c>
      <c r="I30951" s="7">
        <v>4.9069853796079997E-2</v>
      </c>
      <c r="J30951" s="7">
        <v>9.0647903338579999E-2</v>
      </c>
      <c r="K30951" s="7">
        <v>8.3796101055170005E-2</v>
      </c>
      <c r="L30951" s="7">
        <v>0.12509683900900001</v>
      </c>
      <c r="O30951" s="7">
        <v>0.114</v>
      </c>
    </row>
    <row r="30952" spans="1:15" x14ac:dyDescent="0.25">
      <c r="B30952" s="8">
        <v>40.441692443900003</v>
      </c>
      <c r="C30952" s="10">
        <v>14.039060496219999</v>
      </c>
      <c r="D30952" s="10">
        <v>19.84724705987</v>
      </c>
      <c r="E30952" s="10">
        <v>44.624138401099998</v>
      </c>
      <c r="F30952" s="10">
        <v>29.703861598900001</v>
      </c>
      <c r="G30952" s="10">
        <v>25.79305261132</v>
      </c>
      <c r="H30952" s="10">
        <v>14.648639832580001</v>
      </c>
      <c r="I30952" s="10">
        <v>8.6273600646639999</v>
      </c>
      <c r="J30952" s="10">
        <v>5.4117004315569996</v>
      </c>
      <c r="K30952" s="10">
        <v>10.203725725110001</v>
      </c>
      <c r="L30952" s="10">
        <v>9.6435213347629993</v>
      </c>
      <c r="M30952" s="10">
        <v>0</v>
      </c>
      <c r="N30952" s="10">
        <v>0</v>
      </c>
      <c r="O30952" s="10">
        <v>74.328000000000003</v>
      </c>
    </row>
    <row r="30953" spans="1:15" x14ac:dyDescent="0.25">
      <c r="A30953" s="1" t="s">
        <v>28734</v>
      </c>
      <c r="B30953" s="7">
        <v>4.5109335404780002E-2</v>
      </c>
      <c r="C30953" s="7">
        <v>3.7361077528119999E-2</v>
      </c>
      <c r="D30953" s="7">
        <v>3.5754488909050003E-2</v>
      </c>
      <c r="E30953" s="7">
        <v>3.477895081758E-2</v>
      </c>
      <c r="F30953" s="7">
        <v>4.913505994319E-2</v>
      </c>
      <c r="G30953" s="7">
        <v>4.6094203693430001E-2</v>
      </c>
      <c r="H30953" s="7">
        <v>4.3262268021689997E-2</v>
      </c>
      <c r="I30953" s="7">
        <v>3.952852435148E-2</v>
      </c>
      <c r="J30953" s="7">
        <v>3.0977919057730001E-2</v>
      </c>
      <c r="K30953" s="7">
        <v>1.473141241925E-2</v>
      </c>
      <c r="L30953" s="7">
        <v>6.8962428108129997E-2</v>
      </c>
      <c r="O30953" s="7">
        <v>3.9457292972729999E-2</v>
      </c>
    </row>
    <row r="30954" spans="1:15" x14ac:dyDescent="0.25">
      <c r="B30954" s="10">
        <v>9.8169142550519997</v>
      </c>
      <c r="C30954" s="10">
        <v>8.7992120913290002</v>
      </c>
      <c r="D30954" s="10">
        <v>7.1100286718380001</v>
      </c>
      <c r="E30954" s="10">
        <v>15.2863036364</v>
      </c>
      <c r="F30954" s="10">
        <v>10.43985138182</v>
      </c>
      <c r="G30954" s="10">
        <v>6.5426583261660003</v>
      </c>
      <c r="H30954" s="10">
        <v>3.2742559288859998</v>
      </c>
      <c r="I30954" s="10">
        <v>6.949823282993</v>
      </c>
      <c r="J30954" s="10">
        <v>1.8493888083359999</v>
      </c>
      <c r="K30954" s="10">
        <v>1.793822027239</v>
      </c>
      <c r="L30954" s="10">
        <v>5.3162066445990002</v>
      </c>
      <c r="M30954" s="10">
        <v>0</v>
      </c>
      <c r="N30954" s="10">
        <v>0</v>
      </c>
      <c r="O30954" s="10">
        <v>25.726155018219998</v>
      </c>
    </row>
    <row r="30955" spans="1:15" x14ac:dyDescent="0.25">
      <c r="A30955" s="1" t="s">
        <v>28735</v>
      </c>
      <c r="B30955" s="7">
        <v>4.4437973049509999E-2</v>
      </c>
      <c r="C30955" s="7">
        <v>1.9649920105269999E-2</v>
      </c>
      <c r="D30955" s="7">
        <v>9.9769700109239995E-3</v>
      </c>
      <c r="E30955" s="7">
        <v>2.371229350716E-2</v>
      </c>
      <c r="F30955" s="7">
        <v>2.7582424169580001E-2</v>
      </c>
      <c r="G30955" s="7">
        <v>3.1602258238930002E-2</v>
      </c>
      <c r="H30955" s="7">
        <v>6.8510664228990006E-2</v>
      </c>
      <c r="I30955" s="7">
        <v>2.6322190127859999E-2</v>
      </c>
      <c r="J30955" s="7">
        <v>0</v>
      </c>
      <c r="K30955" s="7">
        <v>1.0746902320450001E-2</v>
      </c>
      <c r="L30955" s="7">
        <v>8.7607890521259994E-3</v>
      </c>
      <c r="O30955" s="7">
        <v>2.4973484493199999E-2</v>
      </c>
    </row>
    <row r="30956" spans="1:15" x14ac:dyDescent="0.25">
      <c r="B30956" s="10">
        <v>9.6708090948550005</v>
      </c>
      <c r="C30956" s="10">
        <v>4.6279129517550004</v>
      </c>
      <c r="D30956" s="10">
        <v>1.9839898429589999</v>
      </c>
      <c r="E30956" s="10">
        <v>10.422203946490001</v>
      </c>
      <c r="F30956" s="10">
        <v>5.8605079430789999</v>
      </c>
      <c r="G30956" s="10">
        <v>4.4856567946750001</v>
      </c>
      <c r="H30956" s="10">
        <v>5.1851523001800004</v>
      </c>
      <c r="I30956" s="10">
        <v>4.6279129517550004</v>
      </c>
      <c r="J30956" s="10">
        <v>0</v>
      </c>
      <c r="K30956" s="10">
        <v>1.30863420006</v>
      </c>
      <c r="L30956" s="10">
        <v>0.67535564289909999</v>
      </c>
      <c r="M30956" s="10">
        <v>0</v>
      </c>
      <c r="N30956" s="10">
        <v>0</v>
      </c>
      <c r="O30956" s="10">
        <v>16.282711889569999</v>
      </c>
    </row>
    <row r="30957" spans="1:15" x14ac:dyDescent="0.25">
      <c r="A30957" s="1" t="s">
        <v>28736</v>
      </c>
      <c r="B30957" s="7">
        <v>1</v>
      </c>
      <c r="C30957" s="7">
        <v>1</v>
      </c>
      <c r="D30957" s="7">
        <v>1</v>
      </c>
      <c r="E30957" s="7">
        <v>1</v>
      </c>
      <c r="F30957" s="7">
        <v>1</v>
      </c>
      <c r="G30957" s="7">
        <v>1</v>
      </c>
      <c r="H30957" s="7">
        <v>1</v>
      </c>
      <c r="I30957" s="7">
        <v>1</v>
      </c>
      <c r="J30957" s="7">
        <v>1</v>
      </c>
      <c r="K30957" s="7">
        <v>1</v>
      </c>
      <c r="L30957" s="7">
        <v>1</v>
      </c>
      <c r="O30957" s="7">
        <v>1</v>
      </c>
    </row>
    <row r="30958" spans="1:15" x14ac:dyDescent="0.25">
      <c r="B30958" s="10">
        <v>217.6248922083</v>
      </c>
      <c r="C30958" s="10">
        <v>235.51815615340001</v>
      </c>
      <c r="D30958" s="10">
        <v>198.85695163829999</v>
      </c>
      <c r="E30958" s="10">
        <v>439.527452009</v>
      </c>
      <c r="F30958" s="10">
        <v>212.472547991</v>
      </c>
      <c r="G30958" s="10">
        <v>141.94102082079999</v>
      </c>
      <c r="H30958" s="10">
        <v>75.68387138752</v>
      </c>
      <c r="I30958" s="10">
        <v>175.81792887579999</v>
      </c>
      <c r="J30958" s="10">
        <v>59.700227277659998</v>
      </c>
      <c r="K30958" s="10">
        <v>121.7685023124</v>
      </c>
      <c r="L30958" s="10">
        <v>77.088449325829998</v>
      </c>
      <c r="M30958" s="10">
        <v>0</v>
      </c>
      <c r="N30958" s="10">
        <v>0</v>
      </c>
      <c r="O30958" s="10">
        <v>652</v>
      </c>
    </row>
    <row r="30959" spans="1:15" x14ac:dyDescent="0.25">
      <c r="A30959" s="1" t="s">
        <v>28737</v>
      </c>
    </row>
    <row r="30960" spans="1:15" x14ac:dyDescent="0.25">
      <c r="A30960" s="1" t="s">
        <v>28738</v>
      </c>
    </row>
    <row r="30964" spans="1:13" x14ac:dyDescent="0.25">
      <c r="A30964" s="3" t="s">
        <v>28739</v>
      </c>
    </row>
    <row r="30965" spans="1:13" x14ac:dyDescent="0.25">
      <c r="A30965" s="1" t="s">
        <v>28740</v>
      </c>
    </row>
    <row r="30966" spans="1:13" ht="30" x14ac:dyDescent="0.25">
      <c r="A30966" s="4" t="s">
        <v>28741</v>
      </c>
      <c r="B30966" s="4" t="s">
        <v>28742</v>
      </c>
      <c r="C30966" s="4" t="s">
        <v>28743</v>
      </c>
      <c r="D30966" s="4" t="s">
        <v>28744</v>
      </c>
      <c r="E30966" s="4" t="s">
        <v>28745</v>
      </c>
      <c r="F30966" s="4" t="s">
        <v>28746</v>
      </c>
      <c r="G30966" s="4" t="s">
        <v>28747</v>
      </c>
      <c r="H30966" s="4" t="s">
        <v>28748</v>
      </c>
      <c r="I30966" s="4" t="s">
        <v>28749</v>
      </c>
      <c r="J30966" s="4" t="s">
        <v>28750</v>
      </c>
      <c r="K30966" s="4" t="s">
        <v>28751</v>
      </c>
      <c r="L30966" s="4" t="s">
        <v>28752</v>
      </c>
      <c r="M30966" s="4" t="s">
        <v>28753</v>
      </c>
    </row>
    <row r="30967" spans="1:13" x14ac:dyDescent="0.25">
      <c r="A30967" s="1" t="s">
        <v>28754</v>
      </c>
      <c r="B30967" s="7">
        <v>0.65403737553969998</v>
      </c>
      <c r="C30967" s="7">
        <v>0.66257046278359999</v>
      </c>
      <c r="D30967" s="7">
        <v>0.92754918040979994</v>
      </c>
      <c r="E30967" s="7">
        <v>0.78576146797220003</v>
      </c>
      <c r="F30967" s="7">
        <v>0.69472373565430001</v>
      </c>
      <c r="G30967" s="7">
        <v>0.73441720295250001</v>
      </c>
      <c r="H30967" s="7">
        <v>0.84898844934520001</v>
      </c>
      <c r="I30967" s="7">
        <v>0.71011049009189997</v>
      </c>
      <c r="J30967" s="7">
        <v>0.89189120096459995</v>
      </c>
      <c r="K30967" s="7">
        <v>0.83866527342789998</v>
      </c>
      <c r="L30967" s="7">
        <v>0.87597002988079997</v>
      </c>
      <c r="M30967" s="7">
        <v>0.77802685674560002</v>
      </c>
    </row>
    <row r="30968" spans="1:13" x14ac:dyDescent="0.25">
      <c r="B30968" s="10">
        <v>46.431578406569997</v>
      </c>
      <c r="C30968" s="10">
        <v>16.961733398020002</v>
      </c>
      <c r="D30968" s="10">
        <v>31.232607773440002</v>
      </c>
      <c r="E30968" s="10">
        <v>12.406314397299999</v>
      </c>
      <c r="F30968" s="10">
        <v>49.538443829910001</v>
      </c>
      <c r="G30968" s="10">
        <v>32.978886050219998</v>
      </c>
      <c r="H30968" s="10">
        <v>60.200442356209997</v>
      </c>
      <c r="I30968" s="10">
        <v>77.103303428649994</v>
      </c>
      <c r="J30968" s="10">
        <v>55.757327307079997</v>
      </c>
      <c r="K30968" s="10">
        <v>106.6890392884</v>
      </c>
      <c r="L30968" s="10">
        <v>17.973834362310001</v>
      </c>
      <c r="M30968" s="10">
        <v>507.27351059810002</v>
      </c>
    </row>
    <row r="30969" spans="1:13" x14ac:dyDescent="0.25">
      <c r="A30969" s="1" t="s">
        <v>28755</v>
      </c>
      <c r="B30969" s="7">
        <v>0</v>
      </c>
      <c r="C30969" s="7">
        <v>3.8632423619439998E-2</v>
      </c>
      <c r="D30969" s="7">
        <v>0</v>
      </c>
      <c r="E30969" s="7">
        <v>0</v>
      </c>
      <c r="F30969" s="7">
        <v>2.754677608881E-2</v>
      </c>
      <c r="G30969" s="7">
        <v>8.8138731534810003E-3</v>
      </c>
      <c r="H30969" s="7">
        <v>1.8099039624589999E-2</v>
      </c>
      <c r="I30969" s="7">
        <v>7.4536979154559996E-3</v>
      </c>
      <c r="J30969" s="7">
        <v>1.5013123324039999E-2</v>
      </c>
      <c r="K30969" s="7">
        <v>1.499096833168E-2</v>
      </c>
      <c r="L30969" s="7">
        <v>0</v>
      </c>
      <c r="M30969" s="7">
        <v>1.271063666558E-2</v>
      </c>
    </row>
    <row r="30970" spans="1:13" x14ac:dyDescent="0.25">
      <c r="B30970" s="10">
        <v>0</v>
      </c>
      <c r="C30970" s="10">
        <v>0.98898593698159998</v>
      </c>
      <c r="D30970" s="10">
        <v>0</v>
      </c>
      <c r="E30970" s="10">
        <v>0</v>
      </c>
      <c r="F30970" s="10">
        <v>1.9642691762719999</v>
      </c>
      <c r="G30970" s="10">
        <v>0.3957855524369</v>
      </c>
      <c r="H30970" s="10">
        <v>1.28337457649</v>
      </c>
      <c r="I30970" s="10">
        <v>0.80931733872370004</v>
      </c>
      <c r="J30970" s="10">
        <v>0.93855801041039999</v>
      </c>
      <c r="K30970" s="10">
        <v>1.907044514641</v>
      </c>
      <c r="L30970" s="10">
        <v>0</v>
      </c>
      <c r="M30970" s="10">
        <v>8.287335105955</v>
      </c>
    </row>
    <row r="30971" spans="1:13" x14ac:dyDescent="0.25">
      <c r="A30971" s="1" t="s">
        <v>28756</v>
      </c>
      <c r="B30971" s="7">
        <v>1.1502322954049999E-2</v>
      </c>
      <c r="C30971" s="7">
        <v>3.9280613591350003E-2</v>
      </c>
      <c r="D30971" s="7">
        <v>0</v>
      </c>
      <c r="E30971" s="7">
        <v>0</v>
      </c>
      <c r="F30971" s="7">
        <v>0</v>
      </c>
      <c r="G30971" s="7">
        <v>5.770169782581E-2</v>
      </c>
      <c r="H30971" s="7">
        <v>4.7330872886009998E-2</v>
      </c>
      <c r="I30971" s="7">
        <v>7.5569040652E-2</v>
      </c>
      <c r="J30971" s="7">
        <v>1.199837872078E-2</v>
      </c>
      <c r="K30971" s="7">
        <v>2.0279284696719999E-2</v>
      </c>
      <c r="L30971" s="7">
        <v>3.8880455845959998E-2</v>
      </c>
      <c r="M30971" s="7">
        <v>3.0831729122870001E-2</v>
      </c>
    </row>
    <row r="30972" spans="1:13" x14ac:dyDescent="0.25">
      <c r="B30972" s="10">
        <v>0.816575673</v>
      </c>
      <c r="C30972" s="10">
        <v>1.005579531342</v>
      </c>
      <c r="D30972" s="10">
        <v>0</v>
      </c>
      <c r="E30972" s="10">
        <v>0</v>
      </c>
      <c r="F30972" s="10">
        <v>0</v>
      </c>
      <c r="G30972" s="10">
        <v>2.5910854346160002</v>
      </c>
      <c r="H30972" s="10">
        <v>3.3561581279950001</v>
      </c>
      <c r="I30972" s="10">
        <v>8.2052339072600002</v>
      </c>
      <c r="J30972" s="10">
        <v>0.7500887201998</v>
      </c>
      <c r="K30972" s="10">
        <v>2.579786561218</v>
      </c>
      <c r="L30972" s="10">
        <v>0.79777943247829997</v>
      </c>
      <c r="M30972" s="10">
        <v>20.10228738811</v>
      </c>
    </row>
    <row r="30973" spans="1:13" x14ac:dyDescent="0.25">
      <c r="A30973" s="1" t="s">
        <v>28757</v>
      </c>
      <c r="B30973" s="7">
        <v>0.19693880513920001</v>
      </c>
      <c r="C30973" s="7">
        <v>6.2557913994530007E-2</v>
      </c>
      <c r="D30973" s="7">
        <v>4.6479593633830002E-2</v>
      </c>
      <c r="E30973" s="7">
        <v>5.7313231180149998E-2</v>
      </c>
      <c r="F30973" s="7">
        <v>0.1604574370264</v>
      </c>
      <c r="G30973" s="7">
        <v>9.0286111160159999E-2</v>
      </c>
      <c r="H30973" s="7">
        <v>3.1616119574300001E-2</v>
      </c>
      <c r="I30973" s="7">
        <v>0.1689660893496</v>
      </c>
      <c r="J30973" s="7">
        <v>3.8505167060100001E-2</v>
      </c>
      <c r="K30973" s="7">
        <v>0.12606447354370001</v>
      </c>
      <c r="L30973" s="7">
        <v>8.5149514273259994E-2</v>
      </c>
      <c r="M30973" s="7">
        <v>0.114</v>
      </c>
    </row>
    <row r="30974" spans="1:13" x14ac:dyDescent="0.25">
      <c r="B30974" s="10">
        <v>13.981126941819999</v>
      </c>
      <c r="C30974" s="10">
        <v>1.6014759466549999</v>
      </c>
      <c r="D30974" s="10">
        <v>1.565069484286</v>
      </c>
      <c r="E30974" s="10">
        <v>0.90491325183089999</v>
      </c>
      <c r="F30974" s="10">
        <v>11.441687282689999</v>
      </c>
      <c r="G30974" s="10">
        <v>4.0542832601120002</v>
      </c>
      <c r="H30974" s="10">
        <v>2.241849562769</v>
      </c>
      <c r="I30974" s="10">
        <v>18.346220536170001</v>
      </c>
      <c r="J30974" s="10">
        <v>2.4071828497259999</v>
      </c>
      <c r="K30974" s="10">
        <v>16.037026924700001</v>
      </c>
      <c r="L30974" s="10">
        <v>1.747163959236</v>
      </c>
      <c r="M30974" s="10">
        <v>74.328000000000003</v>
      </c>
    </row>
    <row r="30975" spans="1:13" x14ac:dyDescent="0.25">
      <c r="A30975" s="1" t="s">
        <v>28758</v>
      </c>
      <c r="B30975" s="7">
        <v>5.6547285459240003E-2</v>
      </c>
      <c r="C30975" s="5">
        <v>0.1969585860111</v>
      </c>
      <c r="D30975" s="7">
        <v>0</v>
      </c>
      <c r="E30975" s="7">
        <v>0.114151240448</v>
      </c>
      <c r="F30975" s="7">
        <v>4.7023676432490003E-2</v>
      </c>
      <c r="G30975" s="7">
        <v>9.1988489911949994E-2</v>
      </c>
      <c r="H30975" s="7">
        <v>4.1678515231340002E-2</v>
      </c>
      <c r="I30975" s="7">
        <v>1.6259293296970002E-2</v>
      </c>
      <c r="J30975" s="7">
        <v>4.259212993053E-2</v>
      </c>
      <c r="K30975" s="7">
        <v>0</v>
      </c>
      <c r="L30975" s="7">
        <v>0</v>
      </c>
      <c r="M30975" s="7">
        <v>3.9457292972729999E-2</v>
      </c>
    </row>
    <row r="30976" spans="1:13" x14ac:dyDescent="0.25">
      <c r="B30976" s="10">
        <v>4.0144184670070002</v>
      </c>
      <c r="C30976" s="8">
        <v>5.0421188598360001</v>
      </c>
      <c r="D30976" s="10">
        <v>0</v>
      </c>
      <c r="E30976" s="10">
        <v>1.8023232692919999</v>
      </c>
      <c r="F30976" s="10">
        <v>3.353102296746</v>
      </c>
      <c r="G30976" s="10">
        <v>4.1307283033970004</v>
      </c>
      <c r="H30976" s="10">
        <v>2.955358292109</v>
      </c>
      <c r="I30976" s="10">
        <v>1.765422764632</v>
      </c>
      <c r="J30976" s="10">
        <v>2.6626827652010001</v>
      </c>
      <c r="K30976" s="10">
        <v>0</v>
      </c>
      <c r="L30976" s="10">
        <v>0</v>
      </c>
      <c r="M30976" s="10">
        <v>25.726155018219998</v>
      </c>
    </row>
    <row r="30977" spans="1:13" x14ac:dyDescent="0.25">
      <c r="A30977" s="1" t="s">
        <v>28759</v>
      </c>
      <c r="B30977" s="7">
        <v>8.0974210907870006E-2</v>
      </c>
      <c r="C30977" s="7">
        <v>0</v>
      </c>
      <c r="D30977" s="7">
        <v>2.5971225956389999E-2</v>
      </c>
      <c r="E30977" s="7">
        <v>4.2774060399689999E-2</v>
      </c>
      <c r="F30977" s="7">
        <v>7.0248374798009994E-2</v>
      </c>
      <c r="G30977" s="7">
        <v>1.679262499607E-2</v>
      </c>
      <c r="H30977" s="7">
        <v>1.2287003338589999E-2</v>
      </c>
      <c r="I30977" s="7">
        <v>2.164138869414E-2</v>
      </c>
      <c r="J30977" s="7">
        <v>0</v>
      </c>
      <c r="K30977" s="7">
        <v>0</v>
      </c>
      <c r="L30977" s="7">
        <v>0</v>
      </c>
      <c r="M30977" s="7">
        <v>2.4973484493199999E-2</v>
      </c>
    </row>
    <row r="30978" spans="1:13" x14ac:dyDescent="0.25">
      <c r="B30978" s="10">
        <v>5.7485406236549998</v>
      </c>
      <c r="C30978" s="10">
        <v>0</v>
      </c>
      <c r="D30978" s="10">
        <v>0.8745079299545</v>
      </c>
      <c r="E30978" s="10">
        <v>0.67535564289909999</v>
      </c>
      <c r="F30978" s="10">
        <v>5.0091784553689997</v>
      </c>
      <c r="G30978" s="10">
        <v>0.75407011709839999</v>
      </c>
      <c r="H30978" s="10">
        <v>0.87125217873810001</v>
      </c>
      <c r="I30978" s="10">
        <v>2.3498069418540002</v>
      </c>
      <c r="J30978" s="10">
        <v>0</v>
      </c>
      <c r="K30978" s="10">
        <v>0</v>
      </c>
      <c r="L30978" s="10">
        <v>0</v>
      </c>
      <c r="M30978" s="10">
        <v>16.282711889569999</v>
      </c>
    </row>
    <row r="30979" spans="1:13" x14ac:dyDescent="0.25">
      <c r="A30979" s="1" t="s">
        <v>28760</v>
      </c>
      <c r="B30979" s="7">
        <v>1</v>
      </c>
      <c r="C30979" s="7">
        <v>1</v>
      </c>
      <c r="D30979" s="7">
        <v>1</v>
      </c>
      <c r="E30979" s="7">
        <v>1</v>
      </c>
      <c r="F30979" s="7">
        <v>1</v>
      </c>
      <c r="G30979" s="7">
        <v>1</v>
      </c>
      <c r="H30979" s="7">
        <v>1</v>
      </c>
      <c r="I30979" s="7">
        <v>1</v>
      </c>
      <c r="J30979" s="7">
        <v>1</v>
      </c>
      <c r="K30979" s="7">
        <v>1</v>
      </c>
      <c r="L30979" s="7">
        <v>1</v>
      </c>
      <c r="M30979" s="7">
        <v>1</v>
      </c>
    </row>
    <row r="30980" spans="1:13" x14ac:dyDescent="0.25">
      <c r="B30980" s="10">
        <v>70.992240112049998</v>
      </c>
      <c r="C30980" s="10">
        <v>25.59989367284</v>
      </c>
      <c r="D30980" s="10">
        <v>33.67218518768</v>
      </c>
      <c r="E30980" s="10">
        <v>15.788906561319999</v>
      </c>
      <c r="F30980" s="10">
        <v>71.30668104099</v>
      </c>
      <c r="G30980" s="10">
        <v>44.904838717879997</v>
      </c>
      <c r="H30980" s="10">
        <v>70.908435094309993</v>
      </c>
      <c r="I30980" s="10">
        <v>108.57930491729999</v>
      </c>
      <c r="J30980" s="10">
        <v>62.515839652620002</v>
      </c>
      <c r="K30980" s="10">
        <v>127.212897289</v>
      </c>
      <c r="L30980" s="10">
        <v>20.51877775402</v>
      </c>
      <c r="M30980" s="10">
        <v>652</v>
      </c>
    </row>
    <row r="30981" spans="1:13" x14ac:dyDescent="0.25">
      <c r="A30981" s="1" t="s">
        <v>28761</v>
      </c>
    </row>
    <row r="30982" spans="1:13" x14ac:dyDescent="0.25">
      <c r="A30982" s="1" t="s">
        <v>28762</v>
      </c>
    </row>
    <row r="30986" spans="1:13" x14ac:dyDescent="0.25">
      <c r="A30986" s="3" t="s">
        <v>28763</v>
      </c>
    </row>
    <row r="30987" spans="1:13" x14ac:dyDescent="0.25">
      <c r="A30987" s="1" t="s">
        <v>28764</v>
      </c>
    </row>
    <row r="30988" spans="1:13" ht="45" x14ac:dyDescent="0.25">
      <c r="A30988" s="4" t="s">
        <v>28765</v>
      </c>
      <c r="B30988" s="4" t="s">
        <v>28766</v>
      </c>
      <c r="C30988" s="4" t="s">
        <v>28767</v>
      </c>
      <c r="D30988" s="4" t="s">
        <v>28768</v>
      </c>
      <c r="E30988" s="4" t="s">
        <v>28769</v>
      </c>
      <c r="F30988" s="4" t="s">
        <v>28770</v>
      </c>
      <c r="G30988" s="4" t="s">
        <v>28771</v>
      </c>
      <c r="H30988" s="4" t="s">
        <v>28772</v>
      </c>
      <c r="I30988" s="4" t="s">
        <v>28773</v>
      </c>
    </row>
    <row r="30989" spans="1:13" x14ac:dyDescent="0.25">
      <c r="A30989" s="1" t="s">
        <v>28774</v>
      </c>
      <c r="B30989" s="7">
        <v>0.80469017718320002</v>
      </c>
      <c r="C30989" s="7">
        <v>0.75627335576720001</v>
      </c>
      <c r="D30989" s="7">
        <v>0.81409483843170005</v>
      </c>
      <c r="E30989" s="7">
        <v>0.80263374328750003</v>
      </c>
      <c r="F30989" s="7">
        <v>0.81038913682369995</v>
      </c>
      <c r="G30989" s="7">
        <v>0.70974140249340001</v>
      </c>
      <c r="H30989" s="7">
        <v>0.71505931187670002</v>
      </c>
      <c r="I30989" s="7">
        <v>0.77802685674560002</v>
      </c>
    </row>
    <row r="30990" spans="1:13" x14ac:dyDescent="0.25">
      <c r="B30990" s="10">
        <v>264.61935222419999</v>
      </c>
      <c r="C30990" s="10">
        <v>212.49296607299999</v>
      </c>
      <c r="D30990" s="10">
        <v>48.034861080150002</v>
      </c>
      <c r="E30990" s="10">
        <v>216.584491144</v>
      </c>
      <c r="F30990" s="10">
        <v>105.2704912601</v>
      </c>
      <c r="G30990" s="10">
        <v>107.22247481300001</v>
      </c>
      <c r="H30990" s="10">
        <v>30.161192300949999</v>
      </c>
      <c r="I30990" s="10">
        <v>507.27351059810002</v>
      </c>
    </row>
    <row r="30991" spans="1:13" x14ac:dyDescent="0.25">
      <c r="A30991" s="1" t="s">
        <v>28775</v>
      </c>
      <c r="B30991" s="7">
        <v>1.5830063911329999E-2</v>
      </c>
      <c r="C30991" s="7">
        <v>8.0874475178890001E-3</v>
      </c>
      <c r="D30991" s="7">
        <v>0</v>
      </c>
      <c r="E30991" s="7">
        <v>1.9291483641270001E-2</v>
      </c>
      <c r="F30991" s="7">
        <v>9.8796234615619993E-3</v>
      </c>
      <c r="G30991" s="7">
        <v>6.5464285093600003E-3</v>
      </c>
      <c r="H30991" s="7">
        <v>1.9187235489339999E-2</v>
      </c>
      <c r="I30991" s="7">
        <v>1.271063666558E-2</v>
      </c>
    </row>
    <row r="30992" spans="1:13" x14ac:dyDescent="0.25">
      <c r="B30992" s="10">
        <v>5.2056572537600001</v>
      </c>
      <c r="C30992" s="10">
        <v>2.272360513472</v>
      </c>
      <c r="D30992" s="10">
        <v>0</v>
      </c>
      <c r="E30992" s="10">
        <v>5.2056572537600001</v>
      </c>
      <c r="F30992" s="10">
        <v>1.28337457649</v>
      </c>
      <c r="G30992" s="10">
        <v>0.98898593698159998</v>
      </c>
      <c r="H30992" s="10">
        <v>0.80931733872370004</v>
      </c>
      <c r="I30992" s="10">
        <v>8.287335105955</v>
      </c>
    </row>
    <row r="30993" spans="1:9" x14ac:dyDescent="0.25">
      <c r="A30993" s="1" t="s">
        <v>28776</v>
      </c>
      <c r="B30993" s="7">
        <v>3.8900863653120003E-2</v>
      </c>
      <c r="C30993" s="7">
        <v>2.3123364050679999E-2</v>
      </c>
      <c r="D30993" s="7">
        <v>5.756154805376E-2</v>
      </c>
      <c r="E30993" s="7">
        <v>3.4820497236389997E-2</v>
      </c>
      <c r="F30993" s="7">
        <v>2.85642091701E-2</v>
      </c>
      <c r="G30993" s="7">
        <v>1.8445003211669999E-2</v>
      </c>
      <c r="H30993" s="7">
        <v>1.9270407636489999E-2</v>
      </c>
      <c r="I30993" s="7">
        <v>3.0831729122870001E-2</v>
      </c>
    </row>
    <row r="30994" spans="1:9" x14ac:dyDescent="0.25">
      <c r="B30994" s="10">
        <v>12.79240337801</v>
      </c>
      <c r="C30994" s="10">
        <v>6.4970584713120001</v>
      </c>
      <c r="D30994" s="10">
        <v>3.396362234218</v>
      </c>
      <c r="E30994" s="10">
        <v>9.3960411437910007</v>
      </c>
      <c r="F30994" s="10">
        <v>3.7105239879909999</v>
      </c>
      <c r="G30994" s="10">
        <v>2.7865344833210002</v>
      </c>
      <c r="H30994" s="10">
        <v>0.81282553878849995</v>
      </c>
      <c r="I30994" s="10">
        <v>20.10228738811</v>
      </c>
    </row>
    <row r="30995" spans="1:9" x14ac:dyDescent="0.25">
      <c r="A30995" s="1" t="s">
        <v>28777</v>
      </c>
      <c r="B30995" s="7">
        <v>0.103198640593</v>
      </c>
      <c r="C30995" s="7">
        <v>0.10986191243850001</v>
      </c>
      <c r="D30995" s="7">
        <v>9.8739336860419996E-2</v>
      </c>
      <c r="E30995" s="7">
        <v>0.104173717005</v>
      </c>
      <c r="F30995" s="7">
        <v>7.1817772332340005E-2</v>
      </c>
      <c r="G30995" s="7">
        <v>0.14257451706509999</v>
      </c>
      <c r="H30995" s="7">
        <v>0.22577529856430001</v>
      </c>
      <c r="I30995" s="7">
        <v>0.114</v>
      </c>
    </row>
    <row r="30996" spans="1:9" x14ac:dyDescent="0.25">
      <c r="B30996" s="10">
        <v>33.936486611180001</v>
      </c>
      <c r="C30996" s="10">
        <v>30.868314286739999</v>
      </c>
      <c r="D30996" s="10">
        <v>5.8260169519970004</v>
      </c>
      <c r="E30996" s="10">
        <v>28.110469659180001</v>
      </c>
      <c r="F30996" s="10">
        <v>9.3292121415419995</v>
      </c>
      <c r="G30996" s="10">
        <v>21.539102145200001</v>
      </c>
      <c r="H30996" s="10">
        <v>9.5231991020839999</v>
      </c>
      <c r="I30996" s="10">
        <v>74.328000000000003</v>
      </c>
    </row>
    <row r="30997" spans="1:9" x14ac:dyDescent="0.25">
      <c r="A30997" s="1" t="s">
        <v>28778</v>
      </c>
      <c r="B30997" s="7">
        <v>2.758522412709E-2</v>
      </c>
      <c r="C30997" s="7">
        <v>5.616682865738E-2</v>
      </c>
      <c r="D30997" s="7">
        <v>1.0830967364029999E-2</v>
      </c>
      <c r="E30997" s="7">
        <v>3.124872891424E-2</v>
      </c>
      <c r="F30997" s="7">
        <v>4.2064416228330001E-2</v>
      </c>
      <c r="G30997" s="7">
        <v>6.8292918004809994E-2</v>
      </c>
      <c r="H30997" s="7">
        <v>2.070774643319E-2</v>
      </c>
      <c r="I30997" s="7">
        <v>3.9457292972729999E-2</v>
      </c>
    </row>
    <row r="30998" spans="1:9" x14ac:dyDescent="0.25">
      <c r="B30998" s="10">
        <v>9.0712976825689999</v>
      </c>
      <c r="C30998" s="10">
        <v>15.781404865460001</v>
      </c>
      <c r="D30998" s="10">
        <v>0.63907052119029994</v>
      </c>
      <c r="E30998" s="10">
        <v>8.4322271613790001</v>
      </c>
      <c r="F30998" s="10">
        <v>5.4642165839989998</v>
      </c>
      <c r="G30998" s="10">
        <v>10.31718828146</v>
      </c>
      <c r="H30998" s="10">
        <v>0.87345247018969996</v>
      </c>
      <c r="I30998" s="10">
        <v>25.726155018219998</v>
      </c>
    </row>
    <row r="30999" spans="1:9" x14ac:dyDescent="0.25">
      <c r="A30999" s="1" t="s">
        <v>28779</v>
      </c>
      <c r="B30999" s="7">
        <v>9.795030532277E-3</v>
      </c>
      <c r="C30999" s="7">
        <v>4.6487091568320003E-2</v>
      </c>
      <c r="D30999" s="7">
        <v>1.8773309290059999E-2</v>
      </c>
      <c r="E30999" s="7">
        <v>7.8318299155810001E-3</v>
      </c>
      <c r="F30999" s="7">
        <v>3.7284841983939998E-2</v>
      </c>
      <c r="G30999" s="7">
        <v>5.4399730715610002E-2</v>
      </c>
      <c r="H30999" s="7">
        <v>0</v>
      </c>
      <c r="I30999" s="7">
        <v>2.4973484493199999E-2</v>
      </c>
    </row>
    <row r="31000" spans="1:9" x14ac:dyDescent="0.25">
      <c r="B31000" s="10">
        <v>3.2210591205919998</v>
      </c>
      <c r="C31000" s="10">
        <v>13.06165276898</v>
      </c>
      <c r="D31000" s="10">
        <v>1.1077005542739999</v>
      </c>
      <c r="E31000" s="10">
        <v>2.1133585663179999</v>
      </c>
      <c r="F31000" s="10">
        <v>4.8433443315730003</v>
      </c>
      <c r="G31000" s="10">
        <v>8.2183084374029995</v>
      </c>
      <c r="H31000" s="10">
        <v>0</v>
      </c>
      <c r="I31000" s="10">
        <v>16.282711889569999</v>
      </c>
    </row>
    <row r="31001" spans="1:9" x14ac:dyDescent="0.25">
      <c r="A31001" s="1" t="s">
        <v>28780</v>
      </c>
      <c r="B31001" s="7">
        <v>1</v>
      </c>
      <c r="C31001" s="7">
        <v>1</v>
      </c>
      <c r="D31001" s="7">
        <v>1</v>
      </c>
      <c r="E31001" s="7">
        <v>1</v>
      </c>
      <c r="F31001" s="7">
        <v>1</v>
      </c>
      <c r="G31001" s="7">
        <v>1</v>
      </c>
      <c r="H31001" s="7">
        <v>1</v>
      </c>
      <c r="I31001" s="7">
        <v>1</v>
      </c>
    </row>
    <row r="31002" spans="1:9" x14ac:dyDescent="0.25">
      <c r="B31002" s="10">
        <v>328.84625627029999</v>
      </c>
      <c r="C31002" s="10">
        <v>280.97375697899997</v>
      </c>
      <c r="D31002" s="10">
        <v>59.004011341830001</v>
      </c>
      <c r="E31002" s="10">
        <v>269.84224492840002</v>
      </c>
      <c r="F31002" s="10">
        <v>129.9011628817</v>
      </c>
      <c r="G31002" s="10">
        <v>151.0725940973</v>
      </c>
      <c r="H31002" s="10">
        <v>42.179986750739999</v>
      </c>
      <c r="I31002" s="10">
        <v>652</v>
      </c>
    </row>
    <row r="31003" spans="1:9" x14ac:dyDescent="0.25">
      <c r="A31003" s="1" t="s">
        <v>28781</v>
      </c>
    </row>
    <row r="31004" spans="1:9" x14ac:dyDescent="0.25">
      <c r="A31004" s="1" t="s">
        <v>28782</v>
      </c>
    </row>
    <row r="31008" spans="1:9" x14ac:dyDescent="0.25">
      <c r="A31008" s="3" t="s">
        <v>28783</v>
      </c>
    </row>
    <row r="31009" spans="1:9" x14ac:dyDescent="0.25">
      <c r="A31009" s="1" t="s">
        <v>28784</v>
      </c>
    </row>
    <row r="31010" spans="1:9" ht="30" x14ac:dyDescent="0.25">
      <c r="A31010" s="4" t="s">
        <v>28785</v>
      </c>
      <c r="B31010" s="4" t="s">
        <v>28786</v>
      </c>
      <c r="C31010" s="4" t="s">
        <v>28787</v>
      </c>
      <c r="D31010" s="4" t="s">
        <v>28788</v>
      </c>
      <c r="E31010" s="4" t="s">
        <v>28789</v>
      </c>
      <c r="F31010" s="4" t="s">
        <v>28790</v>
      </c>
      <c r="G31010" s="4" t="s">
        <v>28791</v>
      </c>
      <c r="H31010" s="4" t="s">
        <v>28792</v>
      </c>
      <c r="I31010" s="4" t="s">
        <v>28793</v>
      </c>
    </row>
    <row r="31011" spans="1:9" x14ac:dyDescent="0.25">
      <c r="A31011" s="1" t="s">
        <v>28794</v>
      </c>
      <c r="B31011" s="7">
        <v>0.76546788783889996</v>
      </c>
      <c r="C31011" s="7">
        <v>0.7844246558115</v>
      </c>
      <c r="D31011" s="7">
        <v>0.70560023216979995</v>
      </c>
      <c r="E31011" s="7">
        <v>0.81361243805100003</v>
      </c>
      <c r="F31011" s="7">
        <v>0.78218067982270001</v>
      </c>
      <c r="G31011" s="7">
        <v>0.7861307456537</v>
      </c>
      <c r="H31011" s="7">
        <v>0.7844881512802</v>
      </c>
      <c r="I31011" s="7">
        <v>0.77802685674560002</v>
      </c>
    </row>
    <row r="31012" spans="1:9" x14ac:dyDescent="0.25">
      <c r="B31012" s="10">
        <v>168.9549624272</v>
      </c>
      <c r="C31012" s="10">
        <v>180.2374478262</v>
      </c>
      <c r="D31012" s="10">
        <v>69.418781923629993</v>
      </c>
      <c r="E31012" s="10">
        <v>99.536180503530005</v>
      </c>
      <c r="F31012" s="10">
        <v>77.624433099680004</v>
      </c>
      <c r="G31012" s="10">
        <v>102.6130147265</v>
      </c>
      <c r="H31012" s="10">
        <v>158.08110034480001</v>
      </c>
      <c r="I31012" s="10">
        <v>507.27351059810002</v>
      </c>
    </row>
    <row r="31013" spans="1:9" x14ac:dyDescent="0.25">
      <c r="A31013" s="1" t="s">
        <v>28795</v>
      </c>
      <c r="B31013" s="7">
        <v>1.3766359987859999E-2</v>
      </c>
      <c r="C31013" s="7">
        <v>5.5854689055039996E-3</v>
      </c>
      <c r="D31013" s="7">
        <v>2.23432022179E-2</v>
      </c>
      <c r="E31013" s="7">
        <v>6.8690093769009997E-3</v>
      </c>
      <c r="F31013" s="7">
        <v>1.293189217134E-2</v>
      </c>
      <c r="G31013" s="7">
        <v>0</v>
      </c>
      <c r="H31013" s="7">
        <v>1.9678732134009998E-2</v>
      </c>
      <c r="I31013" s="7">
        <v>1.271063666558E-2</v>
      </c>
    </row>
    <row r="31014" spans="1:9" x14ac:dyDescent="0.25">
      <c r="B31014" s="10">
        <v>3.0385269865139999</v>
      </c>
      <c r="C31014" s="10">
        <v>1.28337457649</v>
      </c>
      <c r="D31014" s="10">
        <v>2.1981822163959999</v>
      </c>
      <c r="E31014" s="10">
        <v>0.84034477011859998</v>
      </c>
      <c r="F31014" s="10">
        <v>1.28337457649</v>
      </c>
      <c r="G31014" s="10">
        <v>0</v>
      </c>
      <c r="H31014" s="10">
        <v>3.9654335429510001</v>
      </c>
      <c r="I31014" s="10">
        <v>8.287335105955</v>
      </c>
    </row>
    <row r="31015" spans="1:9" x14ac:dyDescent="0.25">
      <c r="A31015" s="1" t="s">
        <v>28796</v>
      </c>
      <c r="B31015" s="7">
        <v>3.0553656615060001E-2</v>
      </c>
      <c r="C31015" s="7">
        <v>2.5353775740909999E-2</v>
      </c>
      <c r="D31015" s="7">
        <v>3.6766778260060001E-2</v>
      </c>
      <c r="E31015" s="7">
        <v>2.5557169886639999E-2</v>
      </c>
      <c r="F31015" s="7">
        <v>3.2436550376290001E-2</v>
      </c>
      <c r="G31015" s="7">
        <v>1.9968758289679998E-2</v>
      </c>
      <c r="H31015" s="7">
        <v>3.7382552602519999E-2</v>
      </c>
      <c r="I31015" s="7">
        <v>3.0831729122870001E-2</v>
      </c>
    </row>
    <row r="31016" spans="1:9" x14ac:dyDescent="0.25">
      <c r="B31016" s="10">
        <v>6.7438386213479999</v>
      </c>
      <c r="C31016" s="10">
        <v>5.8255433437019999</v>
      </c>
      <c r="D31016" s="10">
        <v>3.6172110576279999</v>
      </c>
      <c r="E31016" s="10">
        <v>3.1266275637200001</v>
      </c>
      <c r="F31016" s="10">
        <v>3.2190373651769999</v>
      </c>
      <c r="G31016" s="10">
        <v>2.606505978525</v>
      </c>
      <c r="H31016" s="10">
        <v>7.5329054230589998</v>
      </c>
      <c r="I31016" s="10">
        <v>20.10228738811</v>
      </c>
    </row>
    <row r="31017" spans="1:9" x14ac:dyDescent="0.25">
      <c r="A31017" s="1" t="s">
        <v>28797</v>
      </c>
      <c r="B31017" s="7">
        <v>0.13251026713049999</v>
      </c>
      <c r="C31017" s="7">
        <v>0.1013795034544</v>
      </c>
      <c r="D31017" s="7">
        <v>0.17685697925140001</v>
      </c>
      <c r="E31017" s="7">
        <v>9.6847395675240006E-2</v>
      </c>
      <c r="F31017" s="7">
        <v>0.1167449218695</v>
      </c>
      <c r="G31017" s="7">
        <v>8.9697210769620006E-2</v>
      </c>
      <c r="H31017" s="7">
        <v>0.10811542172160001</v>
      </c>
      <c r="I31017" s="7">
        <v>0.114</v>
      </c>
    </row>
    <row r="31018" spans="1:9" x14ac:dyDescent="0.25">
      <c r="B31018" s="10">
        <v>29.247820267750001</v>
      </c>
      <c r="C31018" s="10">
        <v>23.29399366673</v>
      </c>
      <c r="D31018" s="10">
        <v>17.39964857519</v>
      </c>
      <c r="E31018" s="10">
        <v>11.848171692559999</v>
      </c>
      <c r="F31018" s="10">
        <v>11.585888799299999</v>
      </c>
      <c r="G31018" s="10">
        <v>11.70810486743</v>
      </c>
      <c r="H31018" s="10">
        <v>21.786186065519999</v>
      </c>
      <c r="I31018" s="10">
        <v>74.328000000000003</v>
      </c>
    </row>
    <row r="31019" spans="1:9" x14ac:dyDescent="0.25">
      <c r="A31019" s="1" t="s">
        <v>28798</v>
      </c>
      <c r="B31019" s="7">
        <v>4.2569854261350001E-2</v>
      </c>
      <c r="C31019" s="7">
        <v>4.5546624263909999E-2</v>
      </c>
      <c r="D31019" s="7">
        <v>3.430309570541E-2</v>
      </c>
      <c r="E31019" s="7">
        <v>4.921784085678E-2</v>
      </c>
      <c r="F31019" s="7">
        <v>5.1296541902829999E-2</v>
      </c>
      <c r="G31019" s="7">
        <v>4.1174974956579999E-2</v>
      </c>
      <c r="H31019" s="7">
        <v>2.9104606166109999E-2</v>
      </c>
      <c r="I31019" s="7">
        <v>3.9457292972729999E-2</v>
      </c>
    </row>
    <row r="31020" spans="1:9" x14ac:dyDescent="0.25">
      <c r="B31020" s="10">
        <v>9.3960677404270001</v>
      </c>
      <c r="C31020" s="10">
        <v>10.46525915982</v>
      </c>
      <c r="D31020" s="10">
        <v>3.3748275744709999</v>
      </c>
      <c r="E31020" s="10">
        <v>6.0212401659559998</v>
      </c>
      <c r="F31020" s="10">
        <v>5.0907227548550003</v>
      </c>
      <c r="G31020" s="10">
        <v>5.3745364049699997</v>
      </c>
      <c r="H31020" s="10">
        <v>5.8648281179669999</v>
      </c>
      <c r="I31020" s="10">
        <v>25.726155018219998</v>
      </c>
    </row>
    <row r="31021" spans="1:9" x14ac:dyDescent="0.25">
      <c r="A31021" s="1" t="s">
        <v>28799</v>
      </c>
      <c r="B31021" s="7">
        <v>1.5131974166379999E-2</v>
      </c>
      <c r="C31021" s="7">
        <v>3.7709971823839998E-2</v>
      </c>
      <c r="D31021" s="7">
        <v>2.4129712395380001E-2</v>
      </c>
      <c r="E31021" s="7">
        <v>7.8961461533929994E-3</v>
      </c>
      <c r="F31021" s="7">
        <v>4.4094138574199996E-3</v>
      </c>
      <c r="G31021" s="7">
        <v>6.3028310330470003E-2</v>
      </c>
      <c r="H31021" s="7">
        <v>2.123053609558E-2</v>
      </c>
      <c r="I31021" s="7">
        <v>2.4973484493199999E-2</v>
      </c>
    </row>
    <row r="31022" spans="1:9" x14ac:dyDescent="0.25">
      <c r="B31022" s="10">
        <v>3.3399469361769998</v>
      </c>
      <c r="C31022" s="10">
        <v>8.6646295839509992</v>
      </c>
      <c r="D31022" s="10">
        <v>2.3739437237760002</v>
      </c>
      <c r="E31022" s="10">
        <v>0.96600321240060005</v>
      </c>
      <c r="F31022" s="10">
        <v>0.4375948675461</v>
      </c>
      <c r="G31022" s="10">
        <v>8.2270347164050008</v>
      </c>
      <c r="H31022" s="10">
        <v>4.2781353694410003</v>
      </c>
      <c r="I31022" s="10">
        <v>16.282711889569999</v>
      </c>
    </row>
    <row r="31023" spans="1:9" x14ac:dyDescent="0.25">
      <c r="A31023" s="1" t="s">
        <v>28800</v>
      </c>
      <c r="B31023" s="7">
        <v>1</v>
      </c>
      <c r="C31023" s="7">
        <v>1</v>
      </c>
      <c r="D31023" s="7">
        <v>1</v>
      </c>
      <c r="E31023" s="7">
        <v>1</v>
      </c>
      <c r="F31023" s="7">
        <v>1</v>
      </c>
      <c r="G31023" s="7">
        <v>1</v>
      </c>
      <c r="H31023" s="7">
        <v>1</v>
      </c>
      <c r="I31023" s="7">
        <v>1</v>
      </c>
    </row>
    <row r="31024" spans="1:9" x14ac:dyDescent="0.25">
      <c r="B31024" s="10">
        <v>220.72116297939999</v>
      </c>
      <c r="C31024" s="10">
        <v>229.77024815690001</v>
      </c>
      <c r="D31024" s="10">
        <v>98.382595071099999</v>
      </c>
      <c r="E31024" s="10">
        <v>122.33856790830001</v>
      </c>
      <c r="F31024" s="10">
        <v>99.241051463039994</v>
      </c>
      <c r="G31024" s="10">
        <v>130.5291966938</v>
      </c>
      <c r="H31024" s="10">
        <v>201.50858886379999</v>
      </c>
      <c r="I31024" s="10">
        <v>652</v>
      </c>
    </row>
    <row r="31025" spans="1:10" x14ac:dyDescent="0.25">
      <c r="A31025" s="1" t="s">
        <v>28801</v>
      </c>
    </row>
    <row r="31026" spans="1:10" x14ac:dyDescent="0.25">
      <c r="A31026" s="1" t="s">
        <v>28802</v>
      </c>
    </row>
    <row r="31030" spans="1:10" x14ac:dyDescent="0.25">
      <c r="A31030" s="3" t="s">
        <v>28803</v>
      </c>
    </row>
    <row r="31031" spans="1:10" x14ac:dyDescent="0.25">
      <c r="A31031" s="1" t="s">
        <v>28804</v>
      </c>
    </row>
    <row r="31032" spans="1:10" ht="30" x14ac:dyDescent="0.25">
      <c r="A31032" s="4" t="s">
        <v>28805</v>
      </c>
      <c r="B31032" s="4" t="s">
        <v>28806</v>
      </c>
      <c r="C31032" s="4" t="s">
        <v>28807</v>
      </c>
      <c r="D31032" s="4" t="s">
        <v>28808</v>
      </c>
      <c r="E31032" s="4" t="s">
        <v>28809</v>
      </c>
      <c r="F31032" s="4" t="s">
        <v>28810</v>
      </c>
      <c r="G31032" s="4" t="s">
        <v>28811</v>
      </c>
      <c r="H31032" s="4" t="s">
        <v>28812</v>
      </c>
      <c r="I31032" s="4" t="s">
        <v>28813</v>
      </c>
      <c r="J31032" s="4" t="s">
        <v>28814</v>
      </c>
    </row>
    <row r="31033" spans="1:10" x14ac:dyDescent="0.25">
      <c r="A31033" s="1" t="s">
        <v>28815</v>
      </c>
      <c r="B31033" s="7">
        <v>0.71780527588300003</v>
      </c>
      <c r="C31033" s="7">
        <v>0.7584695805785</v>
      </c>
      <c r="D31033" s="7">
        <v>0.69243166334789996</v>
      </c>
      <c r="E31033" s="7">
        <v>0.72642641546910003</v>
      </c>
      <c r="F31033" s="7">
        <v>0.84183445736770002</v>
      </c>
      <c r="G31033" s="7">
        <v>0.75253623459569996</v>
      </c>
      <c r="H31033" s="7">
        <v>0.76632009469889995</v>
      </c>
      <c r="I31033" s="7">
        <v>0.83064357671629996</v>
      </c>
      <c r="J31033" s="7">
        <v>0.77802685674560002</v>
      </c>
    </row>
    <row r="31034" spans="1:10" x14ac:dyDescent="0.25">
      <c r="B31034" s="10">
        <v>116.654951642</v>
      </c>
      <c r="C31034" s="10">
        <v>190.03712543719999</v>
      </c>
      <c r="D31034" s="10">
        <v>28.5381784285</v>
      </c>
      <c r="E31034" s="10">
        <v>88.116773213520005</v>
      </c>
      <c r="F31034" s="10">
        <v>159.129890434</v>
      </c>
      <c r="G31034" s="10">
        <v>107.3877995423</v>
      </c>
      <c r="H31034" s="10">
        <v>82.649325894889998</v>
      </c>
      <c r="I31034" s="10">
        <v>41.451543084880001</v>
      </c>
      <c r="J31034" s="10">
        <v>507.27351059810002</v>
      </c>
    </row>
    <row r="31035" spans="1:10" x14ac:dyDescent="0.25">
      <c r="A31035" s="1" t="s">
        <v>28816</v>
      </c>
      <c r="B31035" s="7">
        <v>6.5636536951380001E-3</v>
      </c>
      <c r="C31035" s="7">
        <v>9.0693664283269994E-3</v>
      </c>
      <c r="D31035" s="7">
        <v>2.5881703705890002E-2</v>
      </c>
      <c r="E31035" s="7">
        <v>0</v>
      </c>
      <c r="F31035" s="7">
        <v>2.2183022180890001E-2</v>
      </c>
      <c r="G31035" s="7">
        <v>8.9934412985820007E-3</v>
      </c>
      <c r="H31035" s="7">
        <v>9.1698242989589999E-3</v>
      </c>
      <c r="I31035" s="7">
        <v>1.513083482666E-2</v>
      </c>
      <c r="J31035" s="7">
        <v>1.271063666558E-2</v>
      </c>
    </row>
    <row r="31036" spans="1:10" x14ac:dyDescent="0.25">
      <c r="B31036" s="10">
        <v>1.0666997445219999</v>
      </c>
      <c r="C31036" s="10">
        <v>2.272360513472</v>
      </c>
      <c r="D31036" s="10">
        <v>1.0666997445219999</v>
      </c>
      <c r="E31036" s="10">
        <v>0</v>
      </c>
      <c r="F31036" s="10">
        <v>4.1932019511040002</v>
      </c>
      <c r="G31036" s="10">
        <v>1.28337457649</v>
      </c>
      <c r="H31036" s="10">
        <v>0.98898593698159998</v>
      </c>
      <c r="I31036" s="10">
        <v>0.75507289685790002</v>
      </c>
      <c r="J31036" s="10">
        <v>8.287335105955</v>
      </c>
    </row>
    <row r="31037" spans="1:10" x14ac:dyDescent="0.25">
      <c r="A31037" s="1" t="s">
        <v>28817</v>
      </c>
      <c r="B31037" s="5">
        <v>8.3958133650400002E-2</v>
      </c>
      <c r="C31037" s="7">
        <v>2.0408849112759999E-2</v>
      </c>
      <c r="D31037" s="5">
        <v>0.12598102800399999</v>
      </c>
      <c r="E31037" s="7">
        <v>6.9680102190130003E-2</v>
      </c>
      <c r="F31037" s="7">
        <v>7.1112825117219999E-3</v>
      </c>
      <c r="G31037" s="7">
        <v>3.011139112685E-2</v>
      </c>
      <c r="H31037" s="7">
        <v>7.5712456246510001E-3</v>
      </c>
      <c r="I31037" s="7">
        <v>0</v>
      </c>
      <c r="J31037" s="7">
        <v>3.0831729122870001E-2</v>
      </c>
    </row>
    <row r="31038" spans="1:10" x14ac:dyDescent="0.25">
      <c r="B31038" s="8">
        <v>13.64455284742</v>
      </c>
      <c r="C31038" s="10">
        <v>5.1135063530320002</v>
      </c>
      <c r="D31038" s="8">
        <v>5.1922366438329997</v>
      </c>
      <c r="E31038" s="10">
        <v>8.4523162035849992</v>
      </c>
      <c r="F31038" s="10">
        <v>1.3442281876590001</v>
      </c>
      <c r="G31038" s="10">
        <v>4.2969306800320002</v>
      </c>
      <c r="H31038" s="10">
        <v>0.816575673</v>
      </c>
      <c r="I31038" s="10">
        <v>0</v>
      </c>
      <c r="J31038" s="10">
        <v>20.10228738811</v>
      </c>
    </row>
    <row r="31039" spans="1:10" x14ac:dyDescent="0.25">
      <c r="A31039" s="1" t="s">
        <v>28818</v>
      </c>
      <c r="B31039" s="7">
        <v>0.1483764307623</v>
      </c>
      <c r="C31039" s="7">
        <v>0.1031508578874</v>
      </c>
      <c r="D31039" s="7">
        <v>0.15570560494210001</v>
      </c>
      <c r="E31039" s="7">
        <v>0.1458862124866</v>
      </c>
      <c r="F31039" s="7">
        <v>9.3316202664560005E-2</v>
      </c>
      <c r="G31039" s="7">
        <v>0.10394885397920001</v>
      </c>
      <c r="H31039" s="7">
        <v>0.1020950152641</v>
      </c>
      <c r="I31039" s="7">
        <v>0.1348679408582</v>
      </c>
      <c r="J31039" s="7">
        <v>0.114</v>
      </c>
    </row>
    <row r="31040" spans="1:10" x14ac:dyDescent="0.25">
      <c r="B31040" s="10">
        <v>24.113566641169999</v>
      </c>
      <c r="C31040" s="10">
        <v>25.844797235430001</v>
      </c>
      <c r="D31040" s="10">
        <v>6.4173182298920004</v>
      </c>
      <c r="E31040" s="10">
        <v>17.696248411279999</v>
      </c>
      <c r="F31040" s="10">
        <v>17.639331552390001</v>
      </c>
      <c r="G31040" s="10">
        <v>14.83362286172</v>
      </c>
      <c r="H31040" s="10">
        <v>11.01117437371</v>
      </c>
      <c r="I31040" s="10">
        <v>6.7303045710070002</v>
      </c>
      <c r="J31040" s="10">
        <v>74.328000000000003</v>
      </c>
    </row>
    <row r="31041" spans="1:10" x14ac:dyDescent="0.25">
      <c r="A31041" s="1" t="s">
        <v>28819</v>
      </c>
      <c r="B31041" s="7">
        <v>3.6480564715940002E-2</v>
      </c>
      <c r="C31041" s="7">
        <v>6.4294448926570005E-2</v>
      </c>
      <c r="D31041" s="7">
        <v>0</v>
      </c>
      <c r="E31041" s="7">
        <v>4.8875490356219999E-2</v>
      </c>
      <c r="F31041" s="7">
        <v>1.9511876090000001E-2</v>
      </c>
      <c r="G31041" s="7">
        <v>7.0515879340350002E-2</v>
      </c>
      <c r="H31041" s="7">
        <v>5.6062765243569998E-2</v>
      </c>
      <c r="I31041" s="7">
        <v>0</v>
      </c>
      <c r="J31041" s="7">
        <v>3.9457292972729999E-2</v>
      </c>
    </row>
    <row r="31042" spans="1:10" x14ac:dyDescent="0.25">
      <c r="B31042" s="10">
        <v>5.9286810166950001</v>
      </c>
      <c r="C31042" s="10">
        <v>16.109192205509999</v>
      </c>
      <c r="D31042" s="10">
        <v>0</v>
      </c>
      <c r="E31042" s="10">
        <v>5.9286810166950001</v>
      </c>
      <c r="F31042" s="10">
        <v>3.6882817960110001</v>
      </c>
      <c r="G31042" s="10">
        <v>10.06269833534</v>
      </c>
      <c r="H31042" s="10">
        <v>6.04649387017</v>
      </c>
      <c r="I31042" s="10">
        <v>0</v>
      </c>
      <c r="J31042" s="10">
        <v>25.726155018219998</v>
      </c>
    </row>
    <row r="31043" spans="1:10" x14ac:dyDescent="0.25">
      <c r="A31043" s="1" t="s">
        <v>28820</v>
      </c>
      <c r="B31043" s="7">
        <v>6.8159412932310001E-3</v>
      </c>
      <c r="C31043" s="7">
        <v>4.4606897066480002E-2</v>
      </c>
      <c r="D31043" s="7">
        <v>0</v>
      </c>
      <c r="E31043" s="7">
        <v>9.1317794979269996E-3</v>
      </c>
      <c r="F31043" s="7">
        <v>1.6043159185150001E-2</v>
      </c>
      <c r="G31043" s="7">
        <v>3.3894199659260001E-2</v>
      </c>
      <c r="H31043" s="7">
        <v>5.878105486989E-2</v>
      </c>
      <c r="I31043" s="7">
        <v>1.9357647598900001E-2</v>
      </c>
      <c r="J31043" s="7">
        <v>2.4973484493199999E-2</v>
      </c>
    </row>
    <row r="31044" spans="1:10" x14ac:dyDescent="0.25">
      <c r="B31044" s="10">
        <v>1.1077005542739999</v>
      </c>
      <c r="C31044" s="10">
        <v>11.176409325110001</v>
      </c>
      <c r="D31044" s="10">
        <v>0</v>
      </c>
      <c r="E31044" s="10">
        <v>1.1077005542739999</v>
      </c>
      <c r="F31044" s="10">
        <v>3.0325987977870001</v>
      </c>
      <c r="G31044" s="10">
        <v>4.8367418754399996</v>
      </c>
      <c r="H31044" s="10">
        <v>6.3396674496659999</v>
      </c>
      <c r="I31044" s="10">
        <v>0.96600321240060005</v>
      </c>
      <c r="J31044" s="10">
        <v>16.282711889569999</v>
      </c>
    </row>
    <row r="31045" spans="1:10" x14ac:dyDescent="0.25">
      <c r="A31045" s="1" t="s">
        <v>28821</v>
      </c>
      <c r="B31045" s="7">
        <v>1</v>
      </c>
      <c r="C31045" s="7">
        <v>1</v>
      </c>
      <c r="D31045" s="7">
        <v>1</v>
      </c>
      <c r="E31045" s="7">
        <v>1</v>
      </c>
      <c r="F31045" s="7">
        <v>1</v>
      </c>
      <c r="G31045" s="7">
        <v>1</v>
      </c>
      <c r="H31045" s="7">
        <v>1</v>
      </c>
      <c r="I31045" s="7">
        <v>1</v>
      </c>
      <c r="J31045" s="7">
        <v>1</v>
      </c>
    </row>
    <row r="31046" spans="1:10" x14ac:dyDescent="0.25">
      <c r="B31046" s="10">
        <v>162.51615244609999</v>
      </c>
      <c r="C31046" s="10">
        <v>250.5533910698</v>
      </c>
      <c r="D31046" s="10">
        <v>41.214433046750003</v>
      </c>
      <c r="E31046" s="10">
        <v>121.3017193994</v>
      </c>
      <c r="F31046" s="10">
        <v>189.02753271899999</v>
      </c>
      <c r="G31046" s="10">
        <v>142.70116787129999</v>
      </c>
      <c r="H31046" s="10">
        <v>107.8522231984</v>
      </c>
      <c r="I31046" s="10">
        <v>49.90292376515</v>
      </c>
      <c r="J31046" s="10">
        <v>652</v>
      </c>
    </row>
    <row r="31047" spans="1:10" x14ac:dyDescent="0.25">
      <c r="A31047" s="1" t="s">
        <v>28822</v>
      </c>
    </row>
    <row r="31048" spans="1:10" x14ac:dyDescent="0.25">
      <c r="A31048" s="1" t="s">
        <v>28823</v>
      </c>
    </row>
    <row r="31052" spans="1:10" x14ac:dyDescent="0.25">
      <c r="A31052" s="3" t="s">
        <v>28824</v>
      </c>
    </row>
    <row r="31053" spans="1:10" x14ac:dyDescent="0.25">
      <c r="A31053" s="1" t="s">
        <v>28825</v>
      </c>
    </row>
    <row r="31054" spans="1:10" ht="30" x14ac:dyDescent="0.25">
      <c r="A31054" s="4" t="s">
        <v>28826</v>
      </c>
      <c r="B31054" s="4" t="s">
        <v>28827</v>
      </c>
      <c r="C31054" s="4" t="s">
        <v>28828</v>
      </c>
      <c r="D31054" s="4" t="s">
        <v>28829</v>
      </c>
      <c r="E31054" s="4" t="s">
        <v>28830</v>
      </c>
      <c r="F31054" s="4" t="s">
        <v>28831</v>
      </c>
      <c r="G31054" s="4" t="s">
        <v>28832</v>
      </c>
      <c r="H31054" s="4" t="s">
        <v>28833</v>
      </c>
      <c r="I31054" s="4" t="s">
        <v>28834</v>
      </c>
      <c r="J31054" s="4" t="s">
        <v>28835</v>
      </c>
    </row>
    <row r="31055" spans="1:10" x14ac:dyDescent="0.25">
      <c r="A31055" s="1" t="s">
        <v>28836</v>
      </c>
      <c r="B31055" s="7">
        <v>0.77605479644209996</v>
      </c>
      <c r="C31055" s="7">
        <v>0.75897739397490005</v>
      </c>
      <c r="D31055" s="7">
        <v>0.68454199793460002</v>
      </c>
      <c r="E31055" s="7">
        <v>0.82056749223890002</v>
      </c>
      <c r="F31055" s="7">
        <v>0.82471154139540004</v>
      </c>
      <c r="G31055" s="7">
        <v>0.82249147944010004</v>
      </c>
      <c r="H31055" s="6">
        <v>0.70112039659869996</v>
      </c>
      <c r="I31055" s="7">
        <v>0.90189009587220004</v>
      </c>
      <c r="J31055" s="7">
        <v>0.77802685674560002</v>
      </c>
    </row>
    <row r="31056" spans="1:10" x14ac:dyDescent="0.25">
      <c r="B31056" s="10">
        <v>81.456486976229996</v>
      </c>
      <c r="C31056" s="10">
        <v>309.166792531</v>
      </c>
      <c r="D31056" s="10">
        <v>23.51240051253</v>
      </c>
      <c r="E31056" s="10">
        <v>57.944086463700003</v>
      </c>
      <c r="F31056" s="10">
        <v>99.760983714830004</v>
      </c>
      <c r="G31056" s="10">
        <v>159.71145706760001</v>
      </c>
      <c r="H31056" s="9">
        <v>149.45533546339999</v>
      </c>
      <c r="I31056" s="10">
        <v>16.889247376069999</v>
      </c>
      <c r="J31056" s="10">
        <v>507.27351059810002</v>
      </c>
    </row>
    <row r="31057" spans="1:10" x14ac:dyDescent="0.25">
      <c r="A31057" s="1" t="s">
        <v>28837</v>
      </c>
      <c r="B31057" s="7">
        <v>1.016269524785E-2</v>
      </c>
      <c r="C31057" s="7">
        <v>1.251248234835E-2</v>
      </c>
      <c r="D31057" s="7">
        <v>3.1055985709440001E-2</v>
      </c>
      <c r="E31057" s="7">
        <v>0</v>
      </c>
      <c r="F31057" s="7">
        <v>1.7556521503830001E-2</v>
      </c>
      <c r="G31057" s="7">
        <v>1.522850184471E-2</v>
      </c>
      <c r="H31057" s="7">
        <v>1.003837394037E-2</v>
      </c>
      <c r="I31057" s="7">
        <v>0</v>
      </c>
      <c r="J31057" s="7">
        <v>1.271063666558E-2</v>
      </c>
    </row>
    <row r="31058" spans="1:10" x14ac:dyDescent="0.25">
      <c r="B31058" s="10">
        <v>1.0666997445219999</v>
      </c>
      <c r="C31058" s="10">
        <v>5.0969160148250001</v>
      </c>
      <c r="D31058" s="10">
        <v>1.0666997445219999</v>
      </c>
      <c r="E31058" s="10">
        <v>0</v>
      </c>
      <c r="F31058" s="10">
        <v>2.1237193466090001</v>
      </c>
      <c r="G31058" s="10">
        <v>2.9570716285479999</v>
      </c>
      <c r="H31058" s="10">
        <v>2.1398443862760002</v>
      </c>
      <c r="I31058" s="10">
        <v>0</v>
      </c>
      <c r="J31058" s="10">
        <v>8.287335105955</v>
      </c>
    </row>
    <row r="31059" spans="1:10" x14ac:dyDescent="0.25">
      <c r="A31059" s="1" t="s">
        <v>28838</v>
      </c>
      <c r="B31059" s="5">
        <v>8.0525231113500004E-2</v>
      </c>
      <c r="C31059" s="7">
        <v>1.694726706731E-2</v>
      </c>
      <c r="D31059" s="5">
        <v>0.122108591788</v>
      </c>
      <c r="E31059" s="7">
        <v>6.0298688880069999E-2</v>
      </c>
      <c r="F31059" s="7">
        <v>3.9240909344300003E-2</v>
      </c>
      <c r="G31059" s="7">
        <v>2.2207863810259999E-2</v>
      </c>
      <c r="H31059" s="7">
        <v>1.215522244091E-2</v>
      </c>
      <c r="I31059" s="7">
        <v>0</v>
      </c>
      <c r="J31059" s="7">
        <v>3.0831729122870001E-2</v>
      </c>
    </row>
    <row r="31060" spans="1:10" x14ac:dyDescent="0.25">
      <c r="B31060" s="8">
        <v>8.4521124919619997</v>
      </c>
      <c r="C31060" s="10">
        <v>6.9034100922650001</v>
      </c>
      <c r="D31060" s="8">
        <v>4.1941416666959999</v>
      </c>
      <c r="E31060" s="10">
        <v>4.2579708252659998</v>
      </c>
      <c r="F31060" s="10">
        <v>4.7467648038819998</v>
      </c>
      <c r="G31060" s="10">
        <v>4.3123246576490004</v>
      </c>
      <c r="H31060" s="10">
        <v>2.5910854346160002</v>
      </c>
      <c r="I31060" s="10">
        <v>0</v>
      </c>
      <c r="J31060" s="10">
        <v>20.10228738811</v>
      </c>
    </row>
    <row r="31061" spans="1:10" x14ac:dyDescent="0.25">
      <c r="A31061" s="1" t="s">
        <v>28839</v>
      </c>
      <c r="B31061" s="7">
        <v>0.1227039577486</v>
      </c>
      <c r="C31061" s="7">
        <v>0.12754493977940001</v>
      </c>
      <c r="D31061" s="7">
        <v>0.1622934245679</v>
      </c>
      <c r="E31061" s="7">
        <v>0.1034472644552</v>
      </c>
      <c r="F31061" s="7">
        <v>7.848344045649E-2</v>
      </c>
      <c r="G31061" s="7">
        <v>0.1007923232954</v>
      </c>
      <c r="H31061" s="7">
        <v>0.1519147476794</v>
      </c>
      <c r="I31061" s="7">
        <v>0</v>
      </c>
      <c r="J31061" s="7">
        <v>0.114</v>
      </c>
    </row>
    <row r="31062" spans="1:10" x14ac:dyDescent="0.25">
      <c r="B31062" s="10">
        <v>12.879288140610001</v>
      </c>
      <c r="C31062" s="10">
        <v>51.954986074959997</v>
      </c>
      <c r="D31062" s="10">
        <v>5.574395742708</v>
      </c>
      <c r="E31062" s="10">
        <v>7.3048923979040001</v>
      </c>
      <c r="F31062" s="10">
        <v>9.4937257844299996</v>
      </c>
      <c r="G31062" s="10">
        <v>19.57186088504</v>
      </c>
      <c r="H31062" s="10">
        <v>32.383125189920001</v>
      </c>
      <c r="I31062" s="10">
        <v>0</v>
      </c>
      <c r="J31062" s="10">
        <v>74.328000000000003</v>
      </c>
    </row>
    <row r="31063" spans="1:10" x14ac:dyDescent="0.25">
      <c r="A31063" s="1" t="s">
        <v>28840</v>
      </c>
      <c r="B31063" s="7">
        <v>0</v>
      </c>
      <c r="C31063" s="7">
        <v>5.1274894317480002E-2</v>
      </c>
      <c r="D31063" s="7">
        <v>0</v>
      </c>
      <c r="E31063" s="7">
        <v>0</v>
      </c>
      <c r="F31063" s="7">
        <v>4.000758729995E-2</v>
      </c>
      <c r="G31063" s="7">
        <v>2.4458195530060001E-2</v>
      </c>
      <c r="H31063" s="5">
        <v>7.5703076822490001E-2</v>
      </c>
      <c r="I31063" s="7">
        <v>0</v>
      </c>
      <c r="J31063" s="7">
        <v>3.9457292972729999E-2</v>
      </c>
    </row>
    <row r="31064" spans="1:10" x14ac:dyDescent="0.25">
      <c r="B31064" s="10">
        <v>0</v>
      </c>
      <c r="C31064" s="10">
        <v>20.886649245880001</v>
      </c>
      <c r="D31064" s="10">
        <v>0</v>
      </c>
      <c r="E31064" s="10">
        <v>0</v>
      </c>
      <c r="F31064" s="10">
        <v>4.8395057723420001</v>
      </c>
      <c r="G31064" s="10">
        <v>4.7492942395090001</v>
      </c>
      <c r="H31064" s="8">
        <v>16.137355006370001</v>
      </c>
      <c r="I31064" s="10">
        <v>0</v>
      </c>
      <c r="J31064" s="10">
        <v>25.726155018219998</v>
      </c>
    </row>
    <row r="31065" spans="1:10" x14ac:dyDescent="0.25">
      <c r="A31065" s="1" t="s">
        <v>28841</v>
      </c>
      <c r="B31065" s="7">
        <v>1.0553319447930001E-2</v>
      </c>
      <c r="C31065" s="7">
        <v>3.2743022512530001E-2</v>
      </c>
      <c r="D31065" s="7">
        <v>0</v>
      </c>
      <c r="E31065" s="7">
        <v>1.568655442591E-2</v>
      </c>
      <c r="F31065" s="7">
        <v>0</v>
      </c>
      <c r="G31065" s="7">
        <v>1.4821636079549999E-2</v>
      </c>
      <c r="H31065" s="7">
        <v>4.9068182518160003E-2</v>
      </c>
      <c r="I31065" s="7">
        <v>9.8109904127750003E-2</v>
      </c>
      <c r="J31065" s="7">
        <v>2.4973484493199999E-2</v>
      </c>
    </row>
    <row r="31066" spans="1:10" x14ac:dyDescent="0.25">
      <c r="B31066" s="10">
        <v>1.1077005542739999</v>
      </c>
      <c r="C31066" s="10">
        <v>13.33775594416</v>
      </c>
      <c r="D31066" s="10">
        <v>0</v>
      </c>
      <c r="E31066" s="10">
        <v>1.1077005542739999</v>
      </c>
      <c r="F31066" s="10">
        <v>0</v>
      </c>
      <c r="G31066" s="10">
        <v>2.8780664038019999</v>
      </c>
      <c r="H31066" s="10">
        <v>10.45968954035</v>
      </c>
      <c r="I31066" s="10">
        <v>1.8372553911389999</v>
      </c>
      <c r="J31066" s="10">
        <v>16.282711889569999</v>
      </c>
    </row>
    <row r="31067" spans="1:10" x14ac:dyDescent="0.25">
      <c r="A31067" s="1" t="s">
        <v>28842</v>
      </c>
      <c r="B31067" s="7">
        <v>1</v>
      </c>
      <c r="C31067" s="7">
        <v>1</v>
      </c>
      <c r="D31067" s="7">
        <v>1</v>
      </c>
      <c r="E31067" s="7">
        <v>1</v>
      </c>
      <c r="F31067" s="7">
        <v>1</v>
      </c>
      <c r="G31067" s="7">
        <v>1</v>
      </c>
      <c r="H31067" s="7">
        <v>1</v>
      </c>
      <c r="I31067" s="7">
        <v>1</v>
      </c>
      <c r="J31067" s="7">
        <v>1</v>
      </c>
    </row>
    <row r="31068" spans="1:10" x14ac:dyDescent="0.25">
      <c r="B31068" s="10">
        <v>104.9622879076</v>
      </c>
      <c r="C31068" s="10">
        <v>407.34650990310001</v>
      </c>
      <c r="D31068" s="10">
        <v>34.347637666460002</v>
      </c>
      <c r="E31068" s="10">
        <v>70.614650241139998</v>
      </c>
      <c r="F31068" s="10">
        <v>120.9646994221</v>
      </c>
      <c r="G31068" s="10">
        <v>194.1800748821</v>
      </c>
      <c r="H31068" s="10">
        <v>213.16643502100001</v>
      </c>
      <c r="I31068" s="10">
        <v>18.72650276721</v>
      </c>
      <c r="J31068" s="10">
        <v>652</v>
      </c>
    </row>
    <row r="31069" spans="1:10" x14ac:dyDescent="0.25">
      <c r="A31069" s="1" t="s">
        <v>28843</v>
      </c>
    </row>
    <row r="31070" spans="1:10" x14ac:dyDescent="0.25">
      <c r="A31070" s="1" t="s">
        <v>28844</v>
      </c>
    </row>
    <row r="31074" spans="1:10" x14ac:dyDescent="0.25">
      <c r="A31074" s="3" t="s">
        <v>28845</v>
      </c>
    </row>
    <row r="31075" spans="1:10" x14ac:dyDescent="0.25">
      <c r="A31075" s="1" t="s">
        <v>28846</v>
      </c>
    </row>
    <row r="31076" spans="1:10" ht="30" x14ac:dyDescent="0.25">
      <c r="A31076" s="4" t="s">
        <v>28847</v>
      </c>
      <c r="B31076" s="4" t="s">
        <v>28848</v>
      </c>
      <c r="C31076" s="4" t="s">
        <v>28849</v>
      </c>
      <c r="D31076" s="4" t="s">
        <v>28850</v>
      </c>
      <c r="E31076" s="4" t="s">
        <v>28851</v>
      </c>
      <c r="F31076" s="4" t="s">
        <v>28852</v>
      </c>
      <c r="G31076" s="4" t="s">
        <v>28853</v>
      </c>
      <c r="H31076" s="4" t="s">
        <v>28854</v>
      </c>
      <c r="I31076" s="4" t="s">
        <v>28855</v>
      </c>
      <c r="J31076" s="4" t="s">
        <v>28856</v>
      </c>
    </row>
    <row r="31077" spans="1:10" x14ac:dyDescent="0.25">
      <c r="A31077" s="1" t="s">
        <v>28857</v>
      </c>
      <c r="B31077" s="7">
        <v>0.80337156645109997</v>
      </c>
      <c r="C31077" s="7">
        <v>0.73320074435219995</v>
      </c>
      <c r="D31077" s="7">
        <v>0.81507815351729995</v>
      </c>
      <c r="E31077" s="7">
        <v>0.79871700206350005</v>
      </c>
      <c r="F31077" s="7">
        <v>0.79499901510350002</v>
      </c>
      <c r="G31077" s="7">
        <v>0.72649626525840005</v>
      </c>
      <c r="H31077" s="7">
        <v>0.74184801045490001</v>
      </c>
      <c r="I31077" s="7">
        <v>0.83870884159320003</v>
      </c>
      <c r="J31077" s="7">
        <v>0.77802685674560002</v>
      </c>
    </row>
    <row r="31078" spans="1:10" x14ac:dyDescent="0.25">
      <c r="B31078" s="10">
        <v>110.0127562306</v>
      </c>
      <c r="C31078" s="10">
        <v>184.77734948</v>
      </c>
      <c r="D31078" s="10">
        <v>31.753457386619999</v>
      </c>
      <c r="E31078" s="10">
        <v>78.259298844010004</v>
      </c>
      <c r="F31078" s="10">
        <v>147.9788072218</v>
      </c>
      <c r="G31078" s="10">
        <v>103.12887785460001</v>
      </c>
      <c r="H31078" s="10">
        <v>81.648471625460004</v>
      </c>
      <c r="I31078" s="10">
        <v>64.504597665709994</v>
      </c>
      <c r="J31078" s="10">
        <v>507.27351059810002</v>
      </c>
    </row>
    <row r="31079" spans="1:10" x14ac:dyDescent="0.25">
      <c r="A31079" s="1" t="s">
        <v>28858</v>
      </c>
      <c r="B31079" s="7">
        <v>7.7896079877630003E-3</v>
      </c>
      <c r="C31079" s="7">
        <v>1.609811430057E-2</v>
      </c>
      <c r="D31079" s="7">
        <v>0</v>
      </c>
      <c r="E31079" s="7">
        <v>1.0886773005020001E-2</v>
      </c>
      <c r="F31079" s="7">
        <v>1.168326137589E-2</v>
      </c>
      <c r="G31079" s="7">
        <v>2.8579454587100001E-2</v>
      </c>
      <c r="H31079" s="7">
        <v>0</v>
      </c>
      <c r="I31079" s="7">
        <v>1.285910275507E-2</v>
      </c>
      <c r="J31079" s="7">
        <v>1.271063666558E-2</v>
      </c>
    </row>
    <row r="31080" spans="1:10" x14ac:dyDescent="0.25">
      <c r="B31080" s="10">
        <v>1.0666997445219999</v>
      </c>
      <c r="C31080" s="10">
        <v>4.0569610914860004</v>
      </c>
      <c r="D31080" s="10">
        <v>0</v>
      </c>
      <c r="E31080" s="10">
        <v>1.0666997445219999</v>
      </c>
      <c r="F31080" s="10">
        <v>2.1746883329659998</v>
      </c>
      <c r="G31080" s="10">
        <v>4.0569610914860004</v>
      </c>
      <c r="H31080" s="10">
        <v>0</v>
      </c>
      <c r="I31080" s="10">
        <v>0.98898593698159998</v>
      </c>
      <c r="J31080" s="10">
        <v>8.287335105955</v>
      </c>
    </row>
    <row r="31081" spans="1:10" x14ac:dyDescent="0.25">
      <c r="A31081" s="1" t="s">
        <v>28859</v>
      </c>
      <c r="B31081" s="7">
        <v>5.7024439694710001E-2</v>
      </c>
      <c r="C31081" s="7">
        <v>1.8713643689619999E-2</v>
      </c>
      <c r="D31081" s="5">
        <v>0.1076592449023</v>
      </c>
      <c r="E31081" s="7">
        <v>3.6891931410470001E-2</v>
      </c>
      <c r="F31081" s="7">
        <v>4.070824722488E-2</v>
      </c>
      <c r="G31081" s="7">
        <v>2.0544448113370001E-2</v>
      </c>
      <c r="H31081" s="7">
        <v>1.635231884798E-2</v>
      </c>
      <c r="I31081" s="7">
        <v>0</v>
      </c>
      <c r="J31081" s="7">
        <v>3.0831729122870001E-2</v>
      </c>
    </row>
    <row r="31082" spans="1:10" x14ac:dyDescent="0.25">
      <c r="B31082" s="10">
        <v>7.8088596177670002</v>
      </c>
      <c r="C31082" s="10">
        <v>4.7161128882060002</v>
      </c>
      <c r="D31082" s="8">
        <v>4.1941416666959999</v>
      </c>
      <c r="E31082" s="10">
        <v>3.6147179510709999</v>
      </c>
      <c r="F31082" s="10">
        <v>7.5773148821360001</v>
      </c>
      <c r="G31082" s="10">
        <v>2.9163616957060001</v>
      </c>
      <c r="H31082" s="10">
        <v>1.7997511925</v>
      </c>
      <c r="I31082" s="10">
        <v>0</v>
      </c>
      <c r="J31082" s="10">
        <v>20.10228738811</v>
      </c>
    </row>
    <row r="31083" spans="1:10" x14ac:dyDescent="0.25">
      <c r="A31083" s="1" t="s">
        <v>28860</v>
      </c>
      <c r="B31083" s="7">
        <v>0.10307871211230001</v>
      </c>
      <c r="C31083" s="7">
        <v>0.1276461411018</v>
      </c>
      <c r="D31083" s="7">
        <v>7.7262601580449994E-2</v>
      </c>
      <c r="E31083" s="7">
        <v>0.11334325360730001</v>
      </c>
      <c r="F31083" s="7">
        <v>0.1044514569166</v>
      </c>
      <c r="G31083" s="7">
        <v>0.17602637957020001</v>
      </c>
      <c r="H31083" s="7">
        <v>6.524654371303E-2</v>
      </c>
      <c r="I31083" s="7">
        <v>0.11183977677570001</v>
      </c>
      <c r="J31083" s="7">
        <v>0.114</v>
      </c>
    </row>
    <row r="31084" spans="1:10" x14ac:dyDescent="0.25">
      <c r="B31084" s="10">
        <v>14.11547744746</v>
      </c>
      <c r="C31084" s="10">
        <v>32.168701144709999</v>
      </c>
      <c r="D31084" s="10">
        <v>3.009962561599</v>
      </c>
      <c r="E31084" s="10">
        <v>11.10551488586</v>
      </c>
      <c r="F31084" s="10">
        <v>19.44229076193</v>
      </c>
      <c r="G31084" s="10">
        <v>24.98760677237</v>
      </c>
      <c r="H31084" s="10">
        <v>7.1810943723439999</v>
      </c>
      <c r="I31084" s="10">
        <v>8.6015306458879994</v>
      </c>
      <c r="J31084" s="10">
        <v>74.328000000000003</v>
      </c>
    </row>
    <row r="31085" spans="1:10" x14ac:dyDescent="0.25">
      <c r="A31085" s="1" t="s">
        <v>28861</v>
      </c>
      <c r="B31085" s="7">
        <v>1.7451105980459999E-2</v>
      </c>
      <c r="C31085" s="7">
        <v>6.6583231848709998E-2</v>
      </c>
      <c r="D31085" s="7">
        <v>0</v>
      </c>
      <c r="E31085" s="7">
        <v>2.4389703537630002E-2</v>
      </c>
      <c r="F31085" s="7">
        <v>2.9974865521339999E-2</v>
      </c>
      <c r="G31085" s="7">
        <v>3.9603375185049999E-2</v>
      </c>
      <c r="H31085" s="5">
        <v>0.101381162713</v>
      </c>
      <c r="I31085" s="7">
        <v>1.2703712842349999E-2</v>
      </c>
      <c r="J31085" s="7">
        <v>3.9457292972729999E-2</v>
      </c>
    </row>
    <row r="31086" spans="1:10" x14ac:dyDescent="0.25">
      <c r="B31086" s="10">
        <v>2.3897339019160002</v>
      </c>
      <c r="C31086" s="10">
        <v>16.77995173299</v>
      </c>
      <c r="D31086" s="10">
        <v>0</v>
      </c>
      <c r="E31086" s="10">
        <v>2.3897339019160002</v>
      </c>
      <c r="F31086" s="10">
        <v>5.5794343920080003</v>
      </c>
      <c r="G31086" s="10">
        <v>5.6218480911729998</v>
      </c>
      <c r="H31086" s="8">
        <v>11.158103641809999</v>
      </c>
      <c r="I31086" s="10">
        <v>0.97703499130869997</v>
      </c>
      <c r="J31086" s="10">
        <v>25.726155018219998</v>
      </c>
    </row>
    <row r="31087" spans="1:10" x14ac:dyDescent="0.25">
      <c r="A31087" s="1" t="s">
        <v>28862</v>
      </c>
      <c r="B31087" s="7">
        <v>1.1284567773709999E-2</v>
      </c>
      <c r="C31087" s="7">
        <v>3.775812470711E-2</v>
      </c>
      <c r="D31087" s="7">
        <v>0</v>
      </c>
      <c r="E31087" s="7">
        <v>1.5771336375999999E-2</v>
      </c>
      <c r="F31087" s="7">
        <v>1.8183153857840001E-2</v>
      </c>
      <c r="G31087" s="7">
        <v>8.7500772858509993E-3</v>
      </c>
      <c r="H31087" s="5">
        <v>7.5171964271069994E-2</v>
      </c>
      <c r="I31087" s="7">
        <v>2.3888566033670001E-2</v>
      </c>
      <c r="J31087" s="7">
        <v>2.4973484493199999E-2</v>
      </c>
    </row>
    <row r="31088" spans="1:10" x14ac:dyDescent="0.25">
      <c r="B31088" s="10">
        <v>1.5452954218199999</v>
      </c>
      <c r="C31088" s="10">
        <v>9.5156016390569995</v>
      </c>
      <c r="D31088" s="10">
        <v>0</v>
      </c>
      <c r="E31088" s="10">
        <v>1.5452954218199999</v>
      </c>
      <c r="F31088" s="10">
        <v>3.3845594375529999</v>
      </c>
      <c r="G31088" s="10">
        <v>1.24210638758</v>
      </c>
      <c r="H31088" s="8">
        <v>8.2734952514769997</v>
      </c>
      <c r="I31088" s="10">
        <v>1.8372553911389999</v>
      </c>
      <c r="J31088" s="10">
        <v>16.282711889569999</v>
      </c>
    </row>
    <row r="31089" spans="1:10" x14ac:dyDescent="0.25">
      <c r="A31089" s="1" t="s">
        <v>28863</v>
      </c>
      <c r="B31089" s="7">
        <v>1</v>
      </c>
      <c r="C31089" s="7">
        <v>1</v>
      </c>
      <c r="D31089" s="7">
        <v>1</v>
      </c>
      <c r="E31089" s="7">
        <v>1</v>
      </c>
      <c r="F31089" s="7">
        <v>1</v>
      </c>
      <c r="G31089" s="7">
        <v>1</v>
      </c>
      <c r="H31089" s="7">
        <v>1</v>
      </c>
      <c r="I31089" s="7">
        <v>1</v>
      </c>
      <c r="J31089" s="7">
        <v>1</v>
      </c>
    </row>
    <row r="31090" spans="1:10" x14ac:dyDescent="0.25">
      <c r="B31090" s="10">
        <v>136.93882236409999</v>
      </c>
      <c r="C31090" s="10">
        <v>252.0146779765</v>
      </c>
      <c r="D31090" s="10">
        <v>38.957561614909999</v>
      </c>
      <c r="E31090" s="10">
        <v>97.981260749209994</v>
      </c>
      <c r="F31090" s="10">
        <v>186.13709502840001</v>
      </c>
      <c r="G31090" s="10">
        <v>141.95376189289999</v>
      </c>
      <c r="H31090" s="10">
        <v>110.06091608360001</v>
      </c>
      <c r="I31090" s="10">
        <v>76.90940463103</v>
      </c>
      <c r="J31090" s="10">
        <v>652</v>
      </c>
    </row>
    <row r="31091" spans="1:10" x14ac:dyDescent="0.25">
      <c r="A31091" s="1" t="s">
        <v>28864</v>
      </c>
    </row>
    <row r="31092" spans="1:10" x14ac:dyDescent="0.25">
      <c r="A31092" s="1" t="s">
        <v>28865</v>
      </c>
    </row>
    <row r="31096" spans="1:10" x14ac:dyDescent="0.25">
      <c r="A31096" s="3" t="s">
        <v>28866</v>
      </c>
    </row>
    <row r="31097" spans="1:10" x14ac:dyDescent="0.25">
      <c r="A31097" s="1" t="s">
        <v>28867</v>
      </c>
    </row>
    <row r="31098" spans="1:10" ht="30" x14ac:dyDescent="0.25">
      <c r="A31098" s="4" t="s">
        <v>28868</v>
      </c>
      <c r="B31098" s="4" t="s">
        <v>28869</v>
      </c>
      <c r="C31098" s="4" t="s">
        <v>28870</v>
      </c>
      <c r="D31098" s="4" t="s">
        <v>28871</v>
      </c>
      <c r="E31098" s="4" t="s">
        <v>28872</v>
      </c>
      <c r="F31098" s="4" t="s">
        <v>28873</v>
      </c>
      <c r="G31098" s="4" t="s">
        <v>28874</v>
      </c>
      <c r="H31098" s="4" t="s">
        <v>28875</v>
      </c>
      <c r="I31098" s="4" t="s">
        <v>28876</v>
      </c>
      <c r="J31098" s="4" t="s">
        <v>28877</v>
      </c>
    </row>
    <row r="31099" spans="1:10" x14ac:dyDescent="0.25">
      <c r="A31099" s="1" t="s">
        <v>28878</v>
      </c>
      <c r="B31099" s="7">
        <v>0.76787303807060003</v>
      </c>
      <c r="C31099" s="7">
        <v>0.75499780431399999</v>
      </c>
      <c r="D31099" s="7">
        <v>0.68720977589980003</v>
      </c>
      <c r="E31099" s="7">
        <v>0.82224738382850004</v>
      </c>
      <c r="F31099" s="7">
        <v>0.81646653650339995</v>
      </c>
      <c r="G31099" s="7">
        <v>0.80108246502360003</v>
      </c>
      <c r="H31099" s="7">
        <v>0.69339821955769998</v>
      </c>
      <c r="I31099" s="7">
        <v>0.75872703601019997</v>
      </c>
      <c r="J31099" s="7">
        <v>0.77802685674560002</v>
      </c>
    </row>
    <row r="31100" spans="1:10" x14ac:dyDescent="0.25">
      <c r="B31100" s="10">
        <v>117.09684806680001</v>
      </c>
      <c r="C31100" s="10">
        <v>199.95738283750001</v>
      </c>
      <c r="D31100" s="10">
        <v>42.197276702789999</v>
      </c>
      <c r="E31100" s="10">
        <v>74.899571364050004</v>
      </c>
      <c r="F31100" s="10">
        <v>172.18106457330001</v>
      </c>
      <c r="G31100" s="10">
        <v>121.3653173878</v>
      </c>
      <c r="H31100" s="10">
        <v>78.592065449719996</v>
      </c>
      <c r="I31100" s="10">
        <v>18.038215120509999</v>
      </c>
      <c r="J31100" s="10">
        <v>507.27351059810002</v>
      </c>
    </row>
    <row r="31101" spans="1:10" x14ac:dyDescent="0.25">
      <c r="A31101" s="1" t="s">
        <v>28879</v>
      </c>
      <c r="B31101" s="7">
        <v>6.1546779674890003E-3</v>
      </c>
      <c r="C31101" s="7">
        <v>8.5799642600600003E-3</v>
      </c>
      <c r="D31101" s="7">
        <v>0</v>
      </c>
      <c r="E31101" s="7">
        <v>1.030348845229E-2</v>
      </c>
      <c r="F31101" s="7">
        <v>2.0234186312929999E-2</v>
      </c>
      <c r="G31101" s="7">
        <v>8.471026907945E-3</v>
      </c>
      <c r="H31101" s="7">
        <v>8.725576608104E-3</v>
      </c>
      <c r="I31101" s="7">
        <v>3.4041668840249999E-2</v>
      </c>
      <c r="J31101" s="7">
        <v>1.271063666558E-2</v>
      </c>
    </row>
    <row r="31102" spans="1:10" x14ac:dyDescent="0.25">
      <c r="B31102" s="10">
        <v>0.93855801041039999</v>
      </c>
      <c r="C31102" s="10">
        <v>2.272360513472</v>
      </c>
      <c r="D31102" s="10">
        <v>0</v>
      </c>
      <c r="E31102" s="10">
        <v>0.93855801041039999</v>
      </c>
      <c r="F31102" s="10">
        <v>4.2670992433499997</v>
      </c>
      <c r="G31102" s="10">
        <v>1.28337457649</v>
      </c>
      <c r="H31102" s="10">
        <v>0.98898593698159998</v>
      </c>
      <c r="I31102" s="10">
        <v>0.80931733872370004</v>
      </c>
      <c r="J31102" s="10">
        <v>8.287335105955</v>
      </c>
    </row>
    <row r="31103" spans="1:10" x14ac:dyDescent="0.25">
      <c r="A31103" s="1" t="s">
        <v>28880</v>
      </c>
      <c r="B31103" s="5">
        <v>7.0671908304150002E-2</v>
      </c>
      <c r="C31103" s="7">
        <v>1.329274135057E-2</v>
      </c>
      <c r="D31103" s="5">
        <v>9.6531615376309998E-2</v>
      </c>
      <c r="E31103" s="7">
        <v>5.3240123180419999E-2</v>
      </c>
      <c r="F31103" s="7">
        <v>2.752512894126E-2</v>
      </c>
      <c r="G31103" s="7">
        <v>1.7847595551859999E-2</v>
      </c>
      <c r="H31103" s="7">
        <v>7.2044437889789998E-3</v>
      </c>
      <c r="I31103" s="7">
        <v>0</v>
      </c>
      <c r="J31103" s="7">
        <v>3.0831729122870001E-2</v>
      </c>
    </row>
    <row r="31104" spans="1:10" x14ac:dyDescent="0.25">
      <c r="B31104" s="8">
        <v>10.777117178219999</v>
      </c>
      <c r="C31104" s="10">
        <v>3.5205158955539999</v>
      </c>
      <c r="D31104" s="8">
        <v>5.9274059063960003</v>
      </c>
      <c r="E31104" s="10">
        <v>4.849711271826</v>
      </c>
      <c r="F31104" s="10">
        <v>5.8046543143329998</v>
      </c>
      <c r="G31104" s="10">
        <v>2.7039402225539999</v>
      </c>
      <c r="H31104" s="10">
        <v>0.816575673</v>
      </c>
      <c r="I31104" s="10">
        <v>0</v>
      </c>
      <c r="J31104" s="10">
        <v>20.10228738811</v>
      </c>
    </row>
    <row r="31105" spans="1:10" x14ac:dyDescent="0.25">
      <c r="A31105" s="1" t="s">
        <v>28881</v>
      </c>
      <c r="B31105" s="7">
        <v>0.13791055279139999</v>
      </c>
      <c r="C31105" s="7">
        <v>0.1041373384649</v>
      </c>
      <c r="D31105" s="7">
        <v>0.21625860872389999</v>
      </c>
      <c r="E31105" s="7">
        <v>8.5096865766020005E-2</v>
      </c>
      <c r="F31105" s="7">
        <v>0.1031662998851</v>
      </c>
      <c r="G31105" s="7">
        <v>9.7641223928919996E-2</v>
      </c>
      <c r="H31105" s="7">
        <v>0.1128204436844</v>
      </c>
      <c r="I31105" s="7">
        <v>0.16659907354530001</v>
      </c>
      <c r="J31105" s="7">
        <v>0.114</v>
      </c>
    </row>
    <row r="31106" spans="1:10" x14ac:dyDescent="0.25">
      <c r="B31106" s="10">
        <v>21.030678571039999</v>
      </c>
      <c r="C31106" s="10">
        <v>27.58025193732</v>
      </c>
      <c r="D31106" s="10">
        <v>13.279095658579999</v>
      </c>
      <c r="E31106" s="10">
        <v>7.7515829124589999</v>
      </c>
      <c r="F31106" s="10">
        <v>21.756290733459998</v>
      </c>
      <c r="G31106" s="10">
        <v>14.792806795380001</v>
      </c>
      <c r="H31106" s="10">
        <v>12.787445141939999</v>
      </c>
      <c r="I31106" s="10">
        <v>3.9607787581820002</v>
      </c>
      <c r="J31106" s="10">
        <v>74.328000000000003</v>
      </c>
    </row>
    <row r="31107" spans="1:10" x14ac:dyDescent="0.25">
      <c r="A31107" s="1" t="s">
        <v>28882</v>
      </c>
      <c r="B31107" s="7">
        <v>1.0125977562880001E-2</v>
      </c>
      <c r="C31107" s="5">
        <v>7.3321475552519999E-2</v>
      </c>
      <c r="D31107" s="7">
        <v>0</v>
      </c>
      <c r="E31107" s="7">
        <v>1.6951803723679999E-2</v>
      </c>
      <c r="F31107" s="7">
        <v>2.258649930066E-2</v>
      </c>
      <c r="G31107" s="7">
        <v>5.884914130116E-2</v>
      </c>
      <c r="H31107" s="7">
        <v>9.2666085377370006E-2</v>
      </c>
      <c r="I31107" s="7">
        <v>0</v>
      </c>
      <c r="J31107" s="7">
        <v>3.9457292972729999E-2</v>
      </c>
    </row>
    <row r="31108" spans="1:10" x14ac:dyDescent="0.25">
      <c r="B31108" s="10">
        <v>1.5441615962819999</v>
      </c>
      <c r="C31108" s="8">
        <v>19.418825158819999</v>
      </c>
      <c r="D31108" s="10">
        <v>0</v>
      </c>
      <c r="E31108" s="10">
        <v>1.5441615962819999</v>
      </c>
      <c r="F31108" s="10">
        <v>4.7631682631199999</v>
      </c>
      <c r="G31108" s="10">
        <v>8.9157421661999994</v>
      </c>
      <c r="H31108" s="10">
        <v>10.50308299262</v>
      </c>
      <c r="I31108" s="10">
        <v>0</v>
      </c>
      <c r="J31108" s="10">
        <v>25.726155018219998</v>
      </c>
    </row>
    <row r="31109" spans="1:10" x14ac:dyDescent="0.25">
      <c r="A31109" s="1" t="s">
        <v>28883</v>
      </c>
      <c r="B31109" s="7">
        <v>7.2638453034849998E-3</v>
      </c>
      <c r="C31109" s="7">
        <v>4.5670676057949999E-2</v>
      </c>
      <c r="D31109" s="7">
        <v>0</v>
      </c>
      <c r="E31109" s="7">
        <v>1.216033504906E-2</v>
      </c>
      <c r="F31109" s="7">
        <v>1.002134905663E-2</v>
      </c>
      <c r="G31109" s="7">
        <v>1.610854728652E-2</v>
      </c>
      <c r="H31109" s="5">
        <v>8.5185230983470001E-2</v>
      </c>
      <c r="I31109" s="7">
        <v>4.0632221604219997E-2</v>
      </c>
      <c r="J31109" s="7">
        <v>2.4973484493199999E-2</v>
      </c>
    </row>
    <row r="31110" spans="1:10" x14ac:dyDescent="0.25">
      <c r="B31110" s="10">
        <v>1.1077005542739999</v>
      </c>
      <c r="C31110" s="10">
        <v>12.09564955658</v>
      </c>
      <c r="D31110" s="10">
        <v>0</v>
      </c>
      <c r="E31110" s="10">
        <v>1.1077005542739999</v>
      </c>
      <c r="F31110" s="10">
        <v>2.1133585663179999</v>
      </c>
      <c r="G31110" s="10">
        <v>2.4404715362560001</v>
      </c>
      <c r="H31110" s="8">
        <v>9.6551780203199993</v>
      </c>
      <c r="I31110" s="10">
        <v>0.96600321240060005</v>
      </c>
      <c r="J31110" s="10">
        <v>16.282711889569999</v>
      </c>
    </row>
    <row r="31111" spans="1:10" x14ac:dyDescent="0.25">
      <c r="A31111" s="1" t="s">
        <v>28884</v>
      </c>
      <c r="B31111" s="7">
        <v>1</v>
      </c>
      <c r="C31111" s="7">
        <v>1</v>
      </c>
      <c r="D31111" s="7">
        <v>1</v>
      </c>
      <c r="E31111" s="7">
        <v>1</v>
      </c>
      <c r="F31111" s="7">
        <v>1</v>
      </c>
      <c r="G31111" s="7">
        <v>1</v>
      </c>
      <c r="H31111" s="7">
        <v>1</v>
      </c>
      <c r="I31111" s="7">
        <v>1</v>
      </c>
      <c r="J31111" s="7">
        <v>1</v>
      </c>
    </row>
    <row r="31112" spans="1:10" x14ac:dyDescent="0.25">
      <c r="B31112" s="10">
        <v>152.49506397709999</v>
      </c>
      <c r="C31112" s="10">
        <v>264.84498589920003</v>
      </c>
      <c r="D31112" s="10">
        <v>61.403778267760003</v>
      </c>
      <c r="E31112" s="10">
        <v>91.091285709299996</v>
      </c>
      <c r="F31112" s="10">
        <v>210.88563569390001</v>
      </c>
      <c r="G31112" s="10">
        <v>151.50165268469999</v>
      </c>
      <c r="H31112" s="10">
        <v>113.34333321459999</v>
      </c>
      <c r="I31112" s="10">
        <v>23.774314429810001</v>
      </c>
      <c r="J31112" s="10">
        <v>652</v>
      </c>
    </row>
    <row r="31113" spans="1:10" x14ac:dyDescent="0.25">
      <c r="A31113" s="1" t="s">
        <v>28885</v>
      </c>
    </row>
    <row r="31114" spans="1:10" x14ac:dyDescent="0.25">
      <c r="A31114" s="1" t="s">
        <v>28886</v>
      </c>
    </row>
    <row r="31118" spans="1:10" x14ac:dyDescent="0.25">
      <c r="A31118" s="3" t="s">
        <v>28887</v>
      </c>
    </row>
    <row r="31119" spans="1:10" x14ac:dyDescent="0.25">
      <c r="A31119" s="1" t="s">
        <v>28888</v>
      </c>
    </row>
    <row r="31120" spans="1:10" ht="165" x14ac:dyDescent="0.25">
      <c r="A31120" s="4" t="s">
        <v>28889</v>
      </c>
      <c r="B31120" s="4" t="s">
        <v>28890</v>
      </c>
      <c r="C31120" s="4" t="s">
        <v>28891</v>
      </c>
      <c r="D31120" s="4" t="s">
        <v>28892</v>
      </c>
      <c r="E31120" s="4" t="s">
        <v>28893</v>
      </c>
    </row>
    <row r="31121" spans="1:5" x14ac:dyDescent="0.25">
      <c r="A31121" s="1" t="s">
        <v>28894</v>
      </c>
      <c r="B31121" s="5">
        <v>0.85155346538510002</v>
      </c>
      <c r="C31121" s="6">
        <v>0.73292159450829997</v>
      </c>
      <c r="D31121" s="7">
        <v>0.81408834839900002</v>
      </c>
      <c r="E31121" s="7">
        <v>0.77802685674560002</v>
      </c>
    </row>
    <row r="31122" spans="1:5" x14ac:dyDescent="0.25">
      <c r="B31122" s="8">
        <v>176.9682979744</v>
      </c>
      <c r="C31122" s="9">
        <v>282.61569534289998</v>
      </c>
      <c r="D31122" s="10">
        <v>47.689517280819999</v>
      </c>
      <c r="E31122" s="10">
        <v>507.27351059810002</v>
      </c>
    </row>
    <row r="31123" spans="1:5" x14ac:dyDescent="0.25">
      <c r="A31123" s="1" t="s">
        <v>28895</v>
      </c>
      <c r="B31123" s="7">
        <v>9.1765044003600006E-3</v>
      </c>
      <c r="C31123" s="7">
        <v>1.3981543377980001E-2</v>
      </c>
      <c r="D31123" s="7">
        <v>1.688257658987E-2</v>
      </c>
      <c r="E31123" s="7">
        <v>1.271063666558E-2</v>
      </c>
    </row>
    <row r="31124" spans="1:5" x14ac:dyDescent="0.25">
      <c r="B31124" s="10">
        <v>1.907044514641</v>
      </c>
      <c r="C31124" s="10">
        <v>5.3913046543330001</v>
      </c>
      <c r="D31124" s="10">
        <v>0.98898593698159998</v>
      </c>
      <c r="E31124" s="10">
        <v>8.287335105955</v>
      </c>
    </row>
    <row r="31125" spans="1:5" x14ac:dyDescent="0.25">
      <c r="A31125" s="1" t="s">
        <v>28896</v>
      </c>
      <c r="B31125" s="7">
        <v>2.941305400136E-2</v>
      </c>
      <c r="C31125" s="7">
        <v>3.4211327022349997E-2</v>
      </c>
      <c r="D31125" s="7">
        <v>1.361856813833E-2</v>
      </c>
      <c r="E31125" s="7">
        <v>3.0831729122870001E-2</v>
      </c>
    </row>
    <row r="31126" spans="1:5" x14ac:dyDescent="0.25">
      <c r="B31126" s="10">
        <v>6.1125675796480001</v>
      </c>
      <c r="C31126" s="10">
        <v>13.19194037598</v>
      </c>
      <c r="D31126" s="10">
        <v>0.79777943247829997</v>
      </c>
      <c r="E31126" s="10">
        <v>20.10228738811</v>
      </c>
    </row>
    <row r="31127" spans="1:5" x14ac:dyDescent="0.25">
      <c r="A31127" s="1" t="s">
        <v>28897</v>
      </c>
      <c r="B31127" s="7">
        <v>9.4846686017819995E-2</v>
      </c>
      <c r="C31127" s="7">
        <v>0.1323712029197</v>
      </c>
      <c r="D31127" s="7">
        <v>6.1020438813610002E-2</v>
      </c>
      <c r="E31127" s="7">
        <v>0.114</v>
      </c>
    </row>
    <row r="31128" spans="1:5" x14ac:dyDescent="0.25">
      <c r="B31128" s="10">
        <v>19.71086640519</v>
      </c>
      <c r="C31128" s="10">
        <v>51.042539661589998</v>
      </c>
      <c r="D31128" s="10">
        <v>3.5745939332110002</v>
      </c>
      <c r="E31128" s="10">
        <v>74.328000000000003</v>
      </c>
    </row>
    <row r="31129" spans="1:5" x14ac:dyDescent="0.25">
      <c r="A31129" s="1" t="s">
        <v>28898</v>
      </c>
      <c r="B31129" s="6">
        <v>7.5744856667610003E-3</v>
      </c>
      <c r="C31129" s="7">
        <v>5.1516261132670001E-2</v>
      </c>
      <c r="D31129" s="7">
        <v>7.3186575231869999E-2</v>
      </c>
      <c r="E31129" s="7">
        <v>3.9457292972729999E-2</v>
      </c>
    </row>
    <row r="31130" spans="1:5" x14ac:dyDescent="0.25">
      <c r="B31130" s="9">
        <v>1.574115884634</v>
      </c>
      <c r="C31130" s="10">
        <v>19.86474961383</v>
      </c>
      <c r="D31130" s="10">
        <v>4.2872895197530001</v>
      </c>
      <c r="E31130" s="10">
        <v>25.726155018219998</v>
      </c>
    </row>
    <row r="31131" spans="1:5" x14ac:dyDescent="0.25">
      <c r="A31131" s="1" t="s">
        <v>28899</v>
      </c>
      <c r="B31131" s="7">
        <v>7.4358045285899997E-3</v>
      </c>
      <c r="C31131" s="7">
        <v>3.4998071038979998E-2</v>
      </c>
      <c r="D31131" s="7">
        <v>2.1203492827290001E-2</v>
      </c>
      <c r="E31131" s="7">
        <v>2.4973484493199999E-2</v>
      </c>
    </row>
    <row r="31132" spans="1:5" x14ac:dyDescent="0.25">
      <c r="B31132" s="10">
        <v>1.5452954218199999</v>
      </c>
      <c r="C31132" s="10">
        <v>13.49531008017</v>
      </c>
      <c r="D31132" s="10">
        <v>1.24210638758</v>
      </c>
      <c r="E31132" s="10">
        <v>16.282711889569999</v>
      </c>
    </row>
    <row r="31133" spans="1:5" x14ac:dyDescent="0.25">
      <c r="A31133" s="1" t="s">
        <v>28900</v>
      </c>
      <c r="B31133" s="7">
        <v>1</v>
      </c>
      <c r="C31133" s="7">
        <v>1</v>
      </c>
      <c r="D31133" s="7">
        <v>1</v>
      </c>
      <c r="E31133" s="7">
        <v>1</v>
      </c>
    </row>
    <row r="31134" spans="1:5" x14ac:dyDescent="0.25">
      <c r="B31134" s="10">
        <v>207.81818778030001</v>
      </c>
      <c r="C31134" s="10">
        <v>385.60153972879999</v>
      </c>
      <c r="D31134" s="10">
        <v>58.580272490829998</v>
      </c>
      <c r="E31134" s="10">
        <v>652</v>
      </c>
    </row>
    <row r="31135" spans="1:5" x14ac:dyDescent="0.25">
      <c r="A31135" s="1" t="s">
        <v>28901</v>
      </c>
    </row>
    <row r="31136" spans="1:5" x14ac:dyDescent="0.25">
      <c r="A31136" s="1" t="s">
        <v>28902</v>
      </c>
    </row>
    <row r="31140" spans="1:10" x14ac:dyDescent="0.25">
      <c r="A31140" s="3" t="s">
        <v>28903</v>
      </c>
    </row>
    <row r="31141" spans="1:10" x14ac:dyDescent="0.25">
      <c r="A31141" s="1" t="s">
        <v>28904</v>
      </c>
    </row>
    <row r="31142" spans="1:10" ht="30" x14ac:dyDescent="0.25">
      <c r="A31142" s="4" t="s">
        <v>28905</v>
      </c>
      <c r="B31142" s="4" t="s">
        <v>28906</v>
      </c>
      <c r="C31142" s="4" t="s">
        <v>28907</v>
      </c>
      <c r="D31142" s="4" t="s">
        <v>28908</v>
      </c>
      <c r="E31142" s="4" t="s">
        <v>28909</v>
      </c>
      <c r="F31142" s="4" t="s">
        <v>28910</v>
      </c>
      <c r="G31142" s="4" t="s">
        <v>28911</v>
      </c>
      <c r="H31142" s="4" t="s">
        <v>28912</v>
      </c>
      <c r="I31142" s="4" t="s">
        <v>28913</v>
      </c>
      <c r="J31142" s="4" t="s">
        <v>28914</v>
      </c>
    </row>
    <row r="31143" spans="1:10" x14ac:dyDescent="0.25">
      <c r="A31143" s="1" t="s">
        <v>28915</v>
      </c>
      <c r="B31143" s="7">
        <v>0.7374533146601</v>
      </c>
      <c r="C31143" s="7">
        <v>0.80573325241380001</v>
      </c>
      <c r="D31143" s="7">
        <v>0.69683181206389999</v>
      </c>
      <c r="E31143" s="7">
        <v>0.77445070075860001</v>
      </c>
      <c r="F31143" s="7">
        <v>0.85765116336140002</v>
      </c>
      <c r="G31143" s="7">
        <v>0.82766076837080005</v>
      </c>
      <c r="H31143" s="7">
        <v>0.74733763373539996</v>
      </c>
      <c r="I31143" s="7">
        <v>0.7967095369178</v>
      </c>
      <c r="J31143" s="7">
        <v>0.77802685674560002</v>
      </c>
    </row>
    <row r="31144" spans="1:10" x14ac:dyDescent="0.25">
      <c r="B31144" s="10">
        <v>291.72953545270002</v>
      </c>
      <c r="C31144" s="10">
        <v>37.572988806360001</v>
      </c>
      <c r="D31144" s="10">
        <v>131.3945823672</v>
      </c>
      <c r="E31144" s="10">
        <v>160.33495308549999</v>
      </c>
      <c r="F31144" s="10">
        <v>152.544931198</v>
      </c>
      <c r="G31144" s="10">
        <v>28.059274718259999</v>
      </c>
      <c r="H31144" s="10">
        <v>9.5137140881000004</v>
      </c>
      <c r="I31144" s="10">
        <v>25.426055141070002</v>
      </c>
      <c r="J31144" s="10">
        <v>507.27351059810002</v>
      </c>
    </row>
    <row r="31145" spans="1:10" x14ac:dyDescent="0.25">
      <c r="A31145" s="1" t="s">
        <v>28916</v>
      </c>
      <c r="B31145" s="7">
        <v>1.192568313459E-2</v>
      </c>
      <c r="C31145" s="7">
        <v>0</v>
      </c>
      <c r="D31145" s="7">
        <v>7.3439316057140004E-3</v>
      </c>
      <c r="E31145" s="7">
        <v>1.6098665902030001E-2</v>
      </c>
      <c r="F31145" s="7">
        <v>2.0069580338150001E-2</v>
      </c>
      <c r="G31145" s="7">
        <v>0</v>
      </c>
      <c r="H31145" s="7">
        <v>0</v>
      </c>
      <c r="I31145" s="7">
        <v>0</v>
      </c>
      <c r="J31145" s="7">
        <v>1.271063666558E-2</v>
      </c>
    </row>
    <row r="31146" spans="1:10" x14ac:dyDescent="0.25">
      <c r="B31146" s="10">
        <v>4.7176871154409996</v>
      </c>
      <c r="C31146" s="10">
        <v>0</v>
      </c>
      <c r="D31146" s="10">
        <v>1.384771489419</v>
      </c>
      <c r="E31146" s="10">
        <v>3.332915626023</v>
      </c>
      <c r="F31146" s="10">
        <v>3.5696479905139999</v>
      </c>
      <c r="G31146" s="10">
        <v>0</v>
      </c>
      <c r="H31146" s="10">
        <v>0</v>
      </c>
      <c r="I31146" s="10">
        <v>0</v>
      </c>
      <c r="J31146" s="10">
        <v>8.287335105955</v>
      </c>
    </row>
    <row r="31147" spans="1:10" x14ac:dyDescent="0.25">
      <c r="A31147" s="1" t="s">
        <v>28917</v>
      </c>
      <c r="B31147" s="7">
        <v>3.8120146981090001E-2</v>
      </c>
      <c r="C31147" s="7">
        <v>2.4536498339559999E-2</v>
      </c>
      <c r="D31147" s="7">
        <v>3.5828819229020002E-2</v>
      </c>
      <c r="E31147" s="7">
        <v>4.0207050027590001E-2</v>
      </c>
      <c r="F31147" s="7">
        <v>1.7318620555479999E-2</v>
      </c>
      <c r="G31147" s="7">
        <v>3.3749937139360003E-2</v>
      </c>
      <c r="H31147" s="7">
        <v>0</v>
      </c>
      <c r="I31147" s="7">
        <v>2.499791960199E-2</v>
      </c>
      <c r="J31147" s="7">
        <v>3.0831729122870001E-2</v>
      </c>
    </row>
    <row r="31148" spans="1:10" x14ac:dyDescent="0.25">
      <c r="B31148" s="10">
        <v>15.07996852019</v>
      </c>
      <c r="C31148" s="10">
        <v>1.14418708015</v>
      </c>
      <c r="D31148" s="10">
        <v>6.7558809138780003</v>
      </c>
      <c r="E31148" s="10">
        <v>8.32408760631</v>
      </c>
      <c r="F31148" s="10">
        <v>3.0803523552929999</v>
      </c>
      <c r="G31148" s="10">
        <v>1.14418708015</v>
      </c>
      <c r="H31148" s="10">
        <v>0</v>
      </c>
      <c r="I31148" s="10">
        <v>0.79777943247829997</v>
      </c>
      <c r="J31148" s="10">
        <v>20.10228738811</v>
      </c>
    </row>
    <row r="31149" spans="1:10" x14ac:dyDescent="0.25">
      <c r="A31149" s="1" t="s">
        <v>28918</v>
      </c>
      <c r="B31149" s="7">
        <v>0.14028566159280001</v>
      </c>
      <c r="C31149" s="7">
        <v>2.2867910977169999E-2</v>
      </c>
      <c r="D31149" s="7">
        <v>0.1674043136942</v>
      </c>
      <c r="E31149" s="7">
        <v>0.1155864461984</v>
      </c>
      <c r="F31149" s="7">
        <v>6.789442343405E-2</v>
      </c>
      <c r="G31149" s="7">
        <v>3.1454796332680002E-2</v>
      </c>
      <c r="H31149" s="7">
        <v>0</v>
      </c>
      <c r="I31149" s="7">
        <v>0.17829254348029999</v>
      </c>
      <c r="J31149" s="7">
        <v>0.114</v>
      </c>
    </row>
    <row r="31150" spans="1:10" x14ac:dyDescent="0.25">
      <c r="B31150" s="10">
        <v>55.495676910759997</v>
      </c>
      <c r="C31150" s="10">
        <v>1.066377440171</v>
      </c>
      <c r="D31150" s="10">
        <v>31.56575159674</v>
      </c>
      <c r="E31150" s="10">
        <v>23.92992531402</v>
      </c>
      <c r="F31150" s="10">
        <v>12.0759471845</v>
      </c>
      <c r="G31150" s="10">
        <v>1.066377440171</v>
      </c>
      <c r="H31150" s="10">
        <v>0</v>
      </c>
      <c r="I31150" s="10">
        <v>5.6899984645709996</v>
      </c>
      <c r="J31150" s="10">
        <v>74.328000000000003</v>
      </c>
    </row>
    <row r="31151" spans="1:10" x14ac:dyDescent="0.25">
      <c r="A31151" s="1" t="s">
        <v>28919</v>
      </c>
      <c r="B31151" s="7">
        <v>3.406704197293E-2</v>
      </c>
      <c r="C31151" s="7">
        <v>0.13747834335539999</v>
      </c>
      <c r="D31151" s="7">
        <v>3.6252005126079997E-2</v>
      </c>
      <c r="E31151" s="7">
        <v>3.207701402661E-2</v>
      </c>
      <c r="F31151" s="7">
        <v>3.282661478315E-2</v>
      </c>
      <c r="G31151" s="7">
        <v>9.4226819396939998E-2</v>
      </c>
      <c r="H31151" s="5">
        <v>0.25266236626459998</v>
      </c>
      <c r="I31151" s="7">
        <v>0</v>
      </c>
      <c r="J31151" s="7">
        <v>3.9457292972729999E-2</v>
      </c>
    </row>
    <row r="31152" spans="1:10" x14ac:dyDescent="0.25">
      <c r="B31152" s="10">
        <v>13.476598628610001</v>
      </c>
      <c r="C31152" s="10">
        <v>6.41089621228</v>
      </c>
      <c r="D31152" s="10">
        <v>6.8356768319830001</v>
      </c>
      <c r="E31152" s="10">
        <v>6.6409217966260004</v>
      </c>
      <c r="F31152" s="10">
        <v>5.8386601773300004</v>
      </c>
      <c r="G31152" s="10">
        <v>3.1944684493029998</v>
      </c>
      <c r="H31152" s="8">
        <v>3.2164277629770002</v>
      </c>
      <c r="I31152" s="10">
        <v>0</v>
      </c>
      <c r="J31152" s="10">
        <v>25.726155018219998</v>
      </c>
    </row>
    <row r="31153" spans="1:10" x14ac:dyDescent="0.25">
      <c r="A31153" s="1" t="s">
        <v>28920</v>
      </c>
      <c r="B31153" s="5">
        <v>3.8148151658539999E-2</v>
      </c>
      <c r="C31153" s="7">
        <v>9.3839949141289996E-3</v>
      </c>
      <c r="D31153" s="5">
        <v>5.6339118281109997E-2</v>
      </c>
      <c r="E31153" s="7">
        <v>2.158012308681E-2</v>
      </c>
      <c r="F31153" s="7">
        <v>4.2395975278010003E-3</v>
      </c>
      <c r="G31153" s="7">
        <v>1.2907678760229999E-2</v>
      </c>
      <c r="H31153" s="7">
        <v>0</v>
      </c>
      <c r="I31153" s="7">
        <v>0</v>
      </c>
      <c r="J31153" s="7">
        <v>2.4973484493199999E-2</v>
      </c>
    </row>
    <row r="31154" spans="1:10" x14ac:dyDescent="0.25">
      <c r="B31154" s="8">
        <v>15.091046904920001</v>
      </c>
      <c r="C31154" s="10">
        <v>0.4375948675461</v>
      </c>
      <c r="D31154" s="8">
        <v>10.62330219333</v>
      </c>
      <c r="E31154" s="10">
        <v>4.4677447115930002</v>
      </c>
      <c r="F31154" s="10">
        <v>0.75407011709839999</v>
      </c>
      <c r="G31154" s="10">
        <v>0.4375948675461</v>
      </c>
      <c r="H31154" s="10">
        <v>0</v>
      </c>
      <c r="I31154" s="10">
        <v>0</v>
      </c>
      <c r="J31154" s="10">
        <v>16.282711889569999</v>
      </c>
    </row>
    <row r="31155" spans="1:10" x14ac:dyDescent="0.25">
      <c r="A31155" s="1" t="s">
        <v>28921</v>
      </c>
      <c r="B31155" s="7">
        <v>1</v>
      </c>
      <c r="C31155" s="7">
        <v>1</v>
      </c>
      <c r="D31155" s="7">
        <v>1</v>
      </c>
      <c r="E31155" s="7">
        <v>1</v>
      </c>
      <c r="F31155" s="7">
        <v>1</v>
      </c>
      <c r="G31155" s="7">
        <v>1</v>
      </c>
      <c r="H31155" s="7">
        <v>1</v>
      </c>
      <c r="I31155" s="7">
        <v>1</v>
      </c>
      <c r="J31155" s="7">
        <v>1</v>
      </c>
    </row>
    <row r="31156" spans="1:10" x14ac:dyDescent="0.25">
      <c r="B31156" s="10">
        <v>395.59051353260003</v>
      </c>
      <c r="C31156" s="10">
        <v>46.632044406509998</v>
      </c>
      <c r="D31156" s="10">
        <v>188.5599653925</v>
      </c>
      <c r="E31156" s="10">
        <v>207.0305481401</v>
      </c>
      <c r="F31156" s="10">
        <v>177.86360902269999</v>
      </c>
      <c r="G31156" s="10">
        <v>33.901902555429999</v>
      </c>
      <c r="H31156" s="10">
        <v>12.730141851080001</v>
      </c>
      <c r="I31156" s="10">
        <v>31.91383303812</v>
      </c>
      <c r="J31156" s="10">
        <v>652</v>
      </c>
    </row>
    <row r="31157" spans="1:10" x14ac:dyDescent="0.25">
      <c r="A31157" s="1" t="s">
        <v>28922</v>
      </c>
    </row>
    <row r="31158" spans="1:10" x14ac:dyDescent="0.25">
      <c r="A31158" s="1" t="s">
        <v>28923</v>
      </c>
    </row>
    <row r="31162" spans="1:10" x14ac:dyDescent="0.25">
      <c r="A31162" s="3" t="s">
        <v>28924</v>
      </c>
    </row>
    <row r="31163" spans="1:10" x14ac:dyDescent="0.25">
      <c r="A31163" s="1" t="s">
        <v>28925</v>
      </c>
    </row>
    <row r="31164" spans="1:10" ht="75" x14ac:dyDescent="0.25">
      <c r="A31164" s="4" t="s">
        <v>28926</v>
      </c>
      <c r="B31164" s="4" t="s">
        <v>28927</v>
      </c>
      <c r="C31164" s="4" t="s">
        <v>28928</v>
      </c>
      <c r="D31164" s="4" t="s">
        <v>28929</v>
      </c>
      <c r="E31164" s="4" t="s">
        <v>28930</v>
      </c>
      <c r="F31164" s="4" t="s">
        <v>28931</v>
      </c>
      <c r="G31164" s="4" t="s">
        <v>28932</v>
      </c>
      <c r="H31164" s="4" t="s">
        <v>28933</v>
      </c>
      <c r="I31164" s="4" t="s">
        <v>28934</v>
      </c>
    </row>
    <row r="31165" spans="1:10" x14ac:dyDescent="0.25">
      <c r="A31165" s="1" t="s">
        <v>28935</v>
      </c>
      <c r="B31165" s="7">
        <v>0.74335827189649994</v>
      </c>
      <c r="C31165" s="7">
        <v>0.7832662637551</v>
      </c>
      <c r="D31165" s="7">
        <v>0.76750193925599997</v>
      </c>
      <c r="E31165" s="7">
        <v>0.73184858828459998</v>
      </c>
      <c r="F31165" s="7">
        <v>0.77789535317460001</v>
      </c>
      <c r="G31165" s="7">
        <v>0.78648170901390002</v>
      </c>
      <c r="H31165" s="7">
        <v>0.79063635791120002</v>
      </c>
      <c r="I31165" s="7">
        <v>0.77802685674560002</v>
      </c>
    </row>
    <row r="31166" spans="1:10" x14ac:dyDescent="0.25">
      <c r="B31166" s="10">
        <v>109.637572667</v>
      </c>
      <c r="C31166" s="10">
        <v>132.6722814561</v>
      </c>
      <c r="D31166" s="10">
        <v>36.542961974139999</v>
      </c>
      <c r="E31166" s="10">
        <v>73.094610692849997</v>
      </c>
      <c r="F31166" s="10">
        <v>49.342845516819999</v>
      </c>
      <c r="G31166" s="10">
        <v>83.329435939269999</v>
      </c>
      <c r="H31166" s="10">
        <v>264.96365647509998</v>
      </c>
      <c r="I31166" s="10">
        <v>507.27351059810002</v>
      </c>
    </row>
    <row r="31167" spans="1:10" x14ac:dyDescent="0.25">
      <c r="A31167" s="1" t="s">
        <v>28936</v>
      </c>
      <c r="B31167" s="7">
        <v>1.206121281819E-2</v>
      </c>
      <c r="C31167" s="7">
        <v>0</v>
      </c>
      <c r="D31167" s="7">
        <v>1.9712279853069999E-2</v>
      </c>
      <c r="E31167" s="7">
        <v>8.4138232333979997E-3</v>
      </c>
      <c r="F31167" s="7">
        <v>0</v>
      </c>
      <c r="G31167" s="7">
        <v>0</v>
      </c>
      <c r="H31167" s="7">
        <v>1.9420788865699999E-2</v>
      </c>
      <c r="I31167" s="7">
        <v>1.271063666558E-2</v>
      </c>
    </row>
    <row r="31168" spans="1:10" x14ac:dyDescent="0.25">
      <c r="B31168" s="10">
        <v>1.7789027805290001</v>
      </c>
      <c r="C31168" s="10">
        <v>0</v>
      </c>
      <c r="D31168" s="10">
        <v>0.93855801041039999</v>
      </c>
      <c r="E31168" s="10">
        <v>0.84034477011859998</v>
      </c>
      <c r="F31168" s="10">
        <v>0</v>
      </c>
      <c r="G31168" s="10">
        <v>0</v>
      </c>
      <c r="H31168" s="10">
        <v>6.5084323254259999</v>
      </c>
      <c r="I31168" s="10">
        <v>8.287335105955</v>
      </c>
    </row>
    <row r="31169" spans="1:9" x14ac:dyDescent="0.25">
      <c r="A31169" s="1" t="s">
        <v>28937</v>
      </c>
      <c r="B31169" s="5">
        <v>7.1319729984850005E-2</v>
      </c>
      <c r="C31169" s="7">
        <v>9.6196054315839993E-3</v>
      </c>
      <c r="D31169" s="7">
        <v>0.1048892172683</v>
      </c>
      <c r="E31169" s="7">
        <v>5.5316602875119997E-2</v>
      </c>
      <c r="F31169" s="7">
        <v>1.287340474366E-2</v>
      </c>
      <c r="G31169" s="7">
        <v>7.6716278187990003E-3</v>
      </c>
      <c r="H31169" s="7">
        <v>2.3734195506519999E-2</v>
      </c>
      <c r="I31169" s="7">
        <v>3.0831729122870001E-2</v>
      </c>
    </row>
    <row r="31170" spans="1:9" x14ac:dyDescent="0.25">
      <c r="B31170" s="8">
        <v>10.518914464830001</v>
      </c>
      <c r="C31170" s="10">
        <v>1.6294012117879999</v>
      </c>
      <c r="D31170" s="10">
        <v>4.9940755613560004</v>
      </c>
      <c r="E31170" s="10">
        <v>5.5248389034749996</v>
      </c>
      <c r="F31170" s="10">
        <v>0.816575673</v>
      </c>
      <c r="G31170" s="10">
        <v>0.81282553878849995</v>
      </c>
      <c r="H31170" s="10">
        <v>7.9539717114909996</v>
      </c>
      <c r="I31170" s="10">
        <v>20.10228738811</v>
      </c>
    </row>
    <row r="31171" spans="1:9" x14ac:dyDescent="0.25">
      <c r="A31171" s="1" t="s">
        <v>28938</v>
      </c>
      <c r="B31171" s="7">
        <v>0.1199534235973</v>
      </c>
      <c r="C31171" s="7">
        <v>0.13720970627170001</v>
      </c>
      <c r="D31171" s="7">
        <v>5.0334335249049997E-2</v>
      </c>
      <c r="E31171" s="7">
        <v>0.1531419888767</v>
      </c>
      <c r="F31171" s="7">
        <v>0.17499272661939999</v>
      </c>
      <c r="G31171" s="7">
        <v>0.1145898484619</v>
      </c>
      <c r="H31171" s="7">
        <v>9.9649008089410004E-2</v>
      </c>
      <c r="I31171" s="7">
        <v>0.114</v>
      </c>
    </row>
    <row r="31172" spans="1:9" x14ac:dyDescent="0.25">
      <c r="B31172" s="10">
        <v>17.691875766380001</v>
      </c>
      <c r="C31172" s="10">
        <v>23.241042811820002</v>
      </c>
      <c r="D31172" s="10">
        <v>2.3965616305580002</v>
      </c>
      <c r="E31172" s="10">
        <v>15.29531413582</v>
      </c>
      <c r="F31172" s="10">
        <v>11.100000843189999</v>
      </c>
      <c r="G31172" s="10">
        <v>12.141041968630001</v>
      </c>
      <c r="H31172" s="10">
        <v>33.3950814218</v>
      </c>
      <c r="I31172" s="10">
        <v>74.328000000000003</v>
      </c>
    </row>
    <row r="31173" spans="1:9" x14ac:dyDescent="0.25">
      <c r="A31173" s="1" t="s">
        <v>28939</v>
      </c>
      <c r="B31173" s="7">
        <v>4.1918749278200003E-2</v>
      </c>
      <c r="C31173" s="7">
        <v>3.1834316979949998E-2</v>
      </c>
      <c r="D31173" s="7">
        <v>2.2283917557129999E-2</v>
      </c>
      <c r="E31173" s="7">
        <v>5.1278996730240001E-2</v>
      </c>
      <c r="F31173" s="7">
        <v>3.4238515462259998E-2</v>
      </c>
      <c r="G31173" s="7">
        <v>3.039497657477E-2</v>
      </c>
      <c r="H31173" s="7">
        <v>4.2226888035679998E-2</v>
      </c>
      <c r="I31173" s="7">
        <v>3.9457292972729999E-2</v>
      </c>
    </row>
    <row r="31174" spans="1:9" x14ac:dyDescent="0.25">
      <c r="B31174" s="10">
        <v>6.1825772226530002</v>
      </c>
      <c r="C31174" s="10">
        <v>5.3922039768159999</v>
      </c>
      <c r="D31174" s="10">
        <v>1.0610010350129999</v>
      </c>
      <c r="E31174" s="10">
        <v>5.1215761876399997</v>
      </c>
      <c r="F31174" s="10">
        <v>2.1717905529129999</v>
      </c>
      <c r="G31174" s="10">
        <v>3.220413423903</v>
      </c>
      <c r="H31174" s="10">
        <v>14.151373818750001</v>
      </c>
      <c r="I31174" s="10">
        <v>25.726155018219998</v>
      </c>
    </row>
    <row r="31175" spans="1:9" x14ac:dyDescent="0.25">
      <c r="A31175" s="1" t="s">
        <v>28940</v>
      </c>
      <c r="B31175" s="7">
        <v>1.138861242492E-2</v>
      </c>
      <c r="C31175" s="7">
        <v>3.8070107561660002E-2</v>
      </c>
      <c r="D31175" s="7">
        <v>3.5278310816519998E-2</v>
      </c>
      <c r="E31175" s="7">
        <v>0</v>
      </c>
      <c r="F31175" s="7">
        <v>0</v>
      </c>
      <c r="G31175" s="7">
        <v>6.0861838130620002E-2</v>
      </c>
      <c r="H31175" s="7">
        <v>2.4332761591439999E-2</v>
      </c>
      <c r="I31175" s="7">
        <v>2.4973484493199999E-2</v>
      </c>
    </row>
    <row r="31176" spans="1:9" x14ac:dyDescent="0.25">
      <c r="B31176" s="10">
        <v>1.679701255126</v>
      </c>
      <c r="C31176" s="10">
        <v>6.4484432168300003</v>
      </c>
      <c r="D31176" s="10">
        <v>1.679701255126</v>
      </c>
      <c r="E31176" s="10">
        <v>0</v>
      </c>
      <c r="F31176" s="10">
        <v>0</v>
      </c>
      <c r="G31176" s="10">
        <v>6.4484432168300003</v>
      </c>
      <c r="H31176" s="10">
        <v>8.1545674176130003</v>
      </c>
      <c r="I31176" s="10">
        <v>16.282711889569999</v>
      </c>
    </row>
    <row r="31177" spans="1:9" x14ac:dyDescent="0.25">
      <c r="A31177" s="1" t="s">
        <v>28941</v>
      </c>
      <c r="B31177" s="7">
        <v>1</v>
      </c>
      <c r="C31177" s="7">
        <v>1</v>
      </c>
      <c r="D31177" s="7">
        <v>1</v>
      </c>
      <c r="E31177" s="7">
        <v>1</v>
      </c>
      <c r="F31177" s="7">
        <v>1</v>
      </c>
      <c r="G31177" s="7">
        <v>1</v>
      </c>
      <c r="H31177" s="7">
        <v>1</v>
      </c>
      <c r="I31177" s="7">
        <v>1</v>
      </c>
    </row>
    <row r="31178" spans="1:9" x14ac:dyDescent="0.25">
      <c r="B31178" s="10">
        <v>147.48954415649999</v>
      </c>
      <c r="C31178" s="10">
        <v>169.38337267329999</v>
      </c>
      <c r="D31178" s="10">
        <v>47.6128594666</v>
      </c>
      <c r="E31178" s="10">
        <v>99.876684689900003</v>
      </c>
      <c r="F31178" s="10">
        <v>63.431212585920001</v>
      </c>
      <c r="G31178" s="10">
        <v>105.9521600874</v>
      </c>
      <c r="H31178" s="10">
        <v>335.12708317020002</v>
      </c>
      <c r="I31178" s="10">
        <v>652</v>
      </c>
    </row>
    <row r="31179" spans="1:9" x14ac:dyDescent="0.25">
      <c r="A31179" s="1" t="s">
        <v>28942</v>
      </c>
    </row>
    <row r="31180" spans="1:9" x14ac:dyDescent="0.25">
      <c r="A31180" s="1" t="s">
        <v>28943</v>
      </c>
    </row>
    <row r="31184" spans="1:9" x14ac:dyDescent="0.25">
      <c r="A31184" s="3" t="s">
        <v>28944</v>
      </c>
    </row>
    <row r="31185" spans="1:6" x14ac:dyDescent="0.25">
      <c r="A31185" s="1" t="s">
        <v>28945</v>
      </c>
    </row>
    <row r="31186" spans="1:6" ht="90" x14ac:dyDescent="0.25">
      <c r="A31186" s="4" t="s">
        <v>28946</v>
      </c>
      <c r="B31186" s="4" t="s">
        <v>28947</v>
      </c>
      <c r="C31186" s="4" t="s">
        <v>28948</v>
      </c>
      <c r="D31186" s="4" t="s">
        <v>28949</v>
      </c>
      <c r="E31186" s="4" t="s">
        <v>28950</v>
      </c>
      <c r="F31186" s="4" t="s">
        <v>28951</v>
      </c>
    </row>
    <row r="31187" spans="1:6" x14ac:dyDescent="0.25">
      <c r="A31187" s="1" t="s">
        <v>28952</v>
      </c>
      <c r="B31187" s="7">
        <v>0.73609357953870003</v>
      </c>
      <c r="C31187" s="5">
        <v>0.84646745810089996</v>
      </c>
      <c r="D31187" s="7">
        <v>0.68530044237639998</v>
      </c>
      <c r="E31187" s="7">
        <v>0.77102495266820004</v>
      </c>
      <c r="F31187" s="7">
        <v>0.77802685674560002</v>
      </c>
    </row>
    <row r="31188" spans="1:6" x14ac:dyDescent="0.25">
      <c r="B31188" s="10">
        <v>184.98026203960001</v>
      </c>
      <c r="C31188" s="8">
        <v>235.61916928650001</v>
      </c>
      <c r="D31188" s="10">
        <v>61.206691219280003</v>
      </c>
      <c r="E31188" s="10">
        <v>25.467388052840001</v>
      </c>
      <c r="F31188" s="10">
        <v>507.27351059810002</v>
      </c>
    </row>
    <row r="31189" spans="1:6" x14ac:dyDescent="0.25">
      <c r="A31189" s="1" t="s">
        <v>28953</v>
      </c>
      <c r="B31189" s="7">
        <v>1.4498330197449999E-2</v>
      </c>
      <c r="C31189" s="7">
        <v>1.313038636042E-2</v>
      </c>
      <c r="D31189" s="7">
        <v>1.1073176586029999E-2</v>
      </c>
      <c r="E31189" s="7">
        <v>0</v>
      </c>
      <c r="F31189" s="7">
        <v>1.271063666558E-2</v>
      </c>
    </row>
    <row r="31190" spans="1:6" x14ac:dyDescent="0.25">
      <c r="B31190" s="10">
        <v>3.6434293051990001</v>
      </c>
      <c r="C31190" s="10">
        <v>3.654919863775</v>
      </c>
      <c r="D31190" s="10">
        <v>0.98898593698159998</v>
      </c>
      <c r="E31190" s="10">
        <v>0</v>
      </c>
      <c r="F31190" s="10">
        <v>8.287335105955</v>
      </c>
    </row>
    <row r="31191" spans="1:6" x14ac:dyDescent="0.25">
      <c r="A31191" s="1" t="s">
        <v>28954</v>
      </c>
      <c r="B31191" s="7">
        <v>4.2387871625719997E-2</v>
      </c>
      <c r="C31191" s="7">
        <v>2.1357229557699999E-2</v>
      </c>
      <c r="D31191" s="7">
        <v>2.1743219306149999E-2</v>
      </c>
      <c r="E31191" s="7">
        <v>4.733016776783E-2</v>
      </c>
      <c r="F31191" s="7">
        <v>3.0831729122870001E-2</v>
      </c>
    </row>
    <row r="31192" spans="1:6" x14ac:dyDescent="0.25">
      <c r="B31192" s="10">
        <v>10.65206900125</v>
      </c>
      <c r="C31192" s="10">
        <v>5.9449097995280002</v>
      </c>
      <c r="D31192" s="10">
        <v>1.941966512629</v>
      </c>
      <c r="E31192" s="10">
        <v>1.5633420747</v>
      </c>
      <c r="F31192" s="10">
        <v>20.10228738811</v>
      </c>
    </row>
    <row r="31193" spans="1:6" x14ac:dyDescent="0.25">
      <c r="A31193" s="1" t="s">
        <v>28955</v>
      </c>
      <c r="B31193" s="7">
        <v>0.14153848166489999</v>
      </c>
      <c r="C31193" s="7">
        <v>8.5482993470949994E-2</v>
      </c>
      <c r="D31193" s="7">
        <v>0.12070789158759999</v>
      </c>
      <c r="E31193" s="7">
        <v>0.12666556839750001</v>
      </c>
      <c r="F31193" s="7">
        <v>0.114</v>
      </c>
    </row>
    <row r="31194" spans="1:6" x14ac:dyDescent="0.25">
      <c r="B31194" s="10">
        <v>35.568609963230003</v>
      </c>
      <c r="C31194" s="10">
        <v>23.79469135758</v>
      </c>
      <c r="D31194" s="10">
        <v>10.780863678579999</v>
      </c>
      <c r="E31194" s="10">
        <v>4.1838350006049998</v>
      </c>
      <c r="F31194" s="10">
        <v>74.328000000000003</v>
      </c>
    </row>
    <row r="31195" spans="1:6" x14ac:dyDescent="0.25">
      <c r="A31195" s="1" t="s">
        <v>28956</v>
      </c>
      <c r="B31195" s="7">
        <v>4.7689398627260002E-2</v>
      </c>
      <c r="C31195" s="7">
        <v>2.9099635831150002E-2</v>
      </c>
      <c r="D31195" s="7">
        <v>4.2835118091890001E-2</v>
      </c>
      <c r="E31195" s="7">
        <v>5.497931116654E-2</v>
      </c>
      <c r="F31195" s="7">
        <v>3.9457292972729999E-2</v>
      </c>
    </row>
    <row r="31196" spans="1:6" x14ac:dyDescent="0.25">
      <c r="B31196" s="10">
        <v>11.984342344230001</v>
      </c>
      <c r="C31196" s="10">
        <v>8.1000538832950006</v>
      </c>
      <c r="D31196" s="10">
        <v>3.8257612052610002</v>
      </c>
      <c r="E31196" s="10">
        <v>1.815997585436</v>
      </c>
      <c r="F31196" s="10">
        <v>25.726155018219998</v>
      </c>
    </row>
    <row r="31197" spans="1:6" x14ac:dyDescent="0.25">
      <c r="A31197" s="1" t="s">
        <v>28957</v>
      </c>
      <c r="B31197" s="7">
        <v>1.779233834594E-2</v>
      </c>
      <c r="C31197" s="7">
        <v>4.4622966788729996E-3</v>
      </c>
      <c r="D31197" s="5">
        <v>0.1183401520519</v>
      </c>
      <c r="E31197" s="7">
        <v>0</v>
      </c>
      <c r="F31197" s="7">
        <v>2.4973484493199999E-2</v>
      </c>
    </row>
    <row r="31198" spans="1:6" x14ac:dyDescent="0.25">
      <c r="B31198" s="10">
        <v>4.4712133090339998</v>
      </c>
      <c r="C31198" s="10">
        <v>1.24210638758</v>
      </c>
      <c r="D31198" s="8">
        <v>10.569392192960001</v>
      </c>
      <c r="E31198" s="10">
        <v>0</v>
      </c>
      <c r="F31198" s="10">
        <v>16.282711889569999</v>
      </c>
    </row>
    <row r="31199" spans="1:6" x14ac:dyDescent="0.25">
      <c r="A31199" s="1" t="s">
        <v>28958</v>
      </c>
      <c r="B31199" s="7">
        <v>1</v>
      </c>
      <c r="C31199" s="7">
        <v>1</v>
      </c>
      <c r="D31199" s="7">
        <v>1</v>
      </c>
      <c r="E31199" s="7">
        <v>1</v>
      </c>
      <c r="F31199" s="7">
        <v>1</v>
      </c>
    </row>
    <row r="31200" spans="1:6" x14ac:dyDescent="0.25">
      <c r="B31200" s="10">
        <v>251.2999259625</v>
      </c>
      <c r="C31200" s="10">
        <v>278.35585057819998</v>
      </c>
      <c r="D31200" s="10">
        <v>89.313660745690001</v>
      </c>
      <c r="E31200" s="10">
        <v>33.030562713579997</v>
      </c>
      <c r="F31200" s="10">
        <v>652</v>
      </c>
    </row>
    <row r="31201" spans="1:10" x14ac:dyDescent="0.25">
      <c r="A31201" s="1" t="s">
        <v>28959</v>
      </c>
    </row>
    <row r="31202" spans="1:10" x14ac:dyDescent="0.25">
      <c r="A31202" s="1" t="s">
        <v>28960</v>
      </c>
    </row>
    <row r="31206" spans="1:10" x14ac:dyDescent="0.25">
      <c r="A31206" s="3" t="s">
        <v>28961</v>
      </c>
    </row>
    <row r="31207" spans="1:10" x14ac:dyDescent="0.25">
      <c r="A31207" s="1" t="s">
        <v>28962</v>
      </c>
    </row>
    <row r="31208" spans="1:10" ht="45" x14ac:dyDescent="0.25">
      <c r="A31208" s="4" t="s">
        <v>28963</v>
      </c>
      <c r="B31208" s="4" t="s">
        <v>28964</v>
      </c>
      <c r="C31208" s="4" t="s">
        <v>28965</v>
      </c>
      <c r="D31208" s="4" t="s">
        <v>28966</v>
      </c>
      <c r="E31208" s="4" t="s">
        <v>28967</v>
      </c>
      <c r="F31208" s="4" t="s">
        <v>28968</v>
      </c>
      <c r="G31208" s="4" t="s">
        <v>28969</v>
      </c>
      <c r="H31208" s="4" t="s">
        <v>28970</v>
      </c>
      <c r="I31208" s="4" t="s">
        <v>28971</v>
      </c>
      <c r="J31208" s="4" t="s">
        <v>28972</v>
      </c>
    </row>
    <row r="31209" spans="1:10" x14ac:dyDescent="0.25">
      <c r="A31209" s="1" t="s">
        <v>28973</v>
      </c>
      <c r="B31209" s="7">
        <v>0.76671969290590003</v>
      </c>
      <c r="C31209" s="7">
        <v>0.83675180381320002</v>
      </c>
      <c r="D31209" s="7">
        <v>0.71685925636040004</v>
      </c>
      <c r="E31209" s="7">
        <v>0.80489428533630003</v>
      </c>
      <c r="F31209" s="7">
        <v>0.72996012765960006</v>
      </c>
      <c r="G31209" s="7">
        <v>0.84746862068759998</v>
      </c>
      <c r="H31209" s="7">
        <v>0.82981700371709999</v>
      </c>
      <c r="I31209" s="7">
        <v>0.69923356904629996</v>
      </c>
      <c r="J31209" s="7">
        <v>0.77802685674560002</v>
      </c>
    </row>
    <row r="31210" spans="1:10" x14ac:dyDescent="0.25">
      <c r="B31210" s="10">
        <v>245.0099925271</v>
      </c>
      <c r="C31210" s="10">
        <v>161.11148188530001</v>
      </c>
      <c r="D31210" s="10">
        <v>99.334468841260005</v>
      </c>
      <c r="E31210" s="10">
        <v>145.67552368579999</v>
      </c>
      <c r="F31210" s="10">
        <v>79.093401961599994</v>
      </c>
      <c r="G31210" s="10">
        <v>64.106624965259996</v>
      </c>
      <c r="H31210" s="10">
        <v>97.004856920050003</v>
      </c>
      <c r="I31210" s="10">
        <v>22.05863422417</v>
      </c>
      <c r="J31210" s="10">
        <v>507.27351059810002</v>
      </c>
    </row>
    <row r="31211" spans="1:10" x14ac:dyDescent="0.25">
      <c r="A31211" s="1" t="s">
        <v>28974</v>
      </c>
      <c r="B31211" s="7">
        <v>1.420100514272E-2</v>
      </c>
      <c r="C31211" s="7">
        <v>0</v>
      </c>
      <c r="D31211" s="7">
        <v>2.6908624822389999E-2</v>
      </c>
      <c r="E31211" s="7">
        <v>4.4716839485490004E-3</v>
      </c>
      <c r="F31211" s="7">
        <v>2.7634144611139999E-2</v>
      </c>
      <c r="G31211" s="7">
        <v>0</v>
      </c>
      <c r="H31211" s="7">
        <v>0</v>
      </c>
      <c r="I31211" s="7">
        <v>2.3934950423250001E-2</v>
      </c>
      <c r="J31211" s="7">
        <v>1.271063666558E-2</v>
      </c>
    </row>
    <row r="31212" spans="1:10" x14ac:dyDescent="0.25">
      <c r="B31212" s="10">
        <v>4.5380185171829996</v>
      </c>
      <c r="C31212" s="10">
        <v>0</v>
      </c>
      <c r="D31212" s="10">
        <v>3.7287011784590001</v>
      </c>
      <c r="E31212" s="10">
        <v>0.80931733872370004</v>
      </c>
      <c r="F31212" s="10">
        <v>2.9942436919139999</v>
      </c>
      <c r="G31212" s="10">
        <v>0</v>
      </c>
      <c r="H31212" s="10">
        <v>0</v>
      </c>
      <c r="I31212" s="10">
        <v>0.75507289685790002</v>
      </c>
      <c r="J31212" s="10">
        <v>8.287335105955</v>
      </c>
    </row>
    <row r="31213" spans="1:10" x14ac:dyDescent="0.25">
      <c r="A31213" s="1" t="s">
        <v>28975</v>
      </c>
      <c r="B31213" s="7">
        <v>4.0417773322209999E-2</v>
      </c>
      <c r="C31213" s="7">
        <v>1.356873058906E-2</v>
      </c>
      <c r="D31213" s="7">
        <v>4.9077325179390001E-2</v>
      </c>
      <c r="E31213" s="7">
        <v>3.3787769943149998E-2</v>
      </c>
      <c r="F31213" s="7">
        <v>4.2213513170790001E-2</v>
      </c>
      <c r="G31213" s="7">
        <v>3.4537410136720001E-2</v>
      </c>
      <c r="H31213" s="7">
        <v>0</v>
      </c>
      <c r="I31213" s="7">
        <v>0</v>
      </c>
      <c r="J31213" s="7">
        <v>3.0831729122870001E-2</v>
      </c>
    </row>
    <row r="31214" spans="1:10" x14ac:dyDescent="0.25">
      <c r="B31214" s="10">
        <v>12.91574799925</v>
      </c>
      <c r="C31214" s="10">
        <v>2.6125767312889998</v>
      </c>
      <c r="D31214" s="10">
        <v>6.8005957732839999</v>
      </c>
      <c r="E31214" s="10">
        <v>6.115152225968</v>
      </c>
      <c r="F31214" s="10">
        <v>4.5739626575679999</v>
      </c>
      <c r="G31214" s="10">
        <v>2.6125767312889998</v>
      </c>
      <c r="H31214" s="10">
        <v>0</v>
      </c>
      <c r="I31214" s="10">
        <v>0</v>
      </c>
      <c r="J31214" s="10">
        <v>20.10228738811</v>
      </c>
    </row>
    <row r="31215" spans="1:10" x14ac:dyDescent="0.25">
      <c r="A31215" s="1" t="s">
        <v>28976</v>
      </c>
      <c r="B31215" s="7">
        <v>0.13214796798039999</v>
      </c>
      <c r="C31215" s="6">
        <v>4.1034273790840001E-2</v>
      </c>
      <c r="D31215" s="7">
        <v>0.13553596525379999</v>
      </c>
      <c r="E31215" s="7">
        <v>0.12955401927019999</v>
      </c>
      <c r="F31215" s="7">
        <v>0.1613670523423</v>
      </c>
      <c r="G31215" s="7">
        <v>3.653434640119E-2</v>
      </c>
      <c r="H31215" s="7">
        <v>4.394615492679E-2</v>
      </c>
      <c r="I31215" s="7">
        <v>0.2128195715134</v>
      </c>
      <c r="J31215" s="7">
        <v>0.114</v>
      </c>
    </row>
    <row r="31216" spans="1:10" x14ac:dyDescent="0.25">
      <c r="B31216" s="10">
        <v>42.228695763159998</v>
      </c>
      <c r="C31216" s="9">
        <v>7.9009003965130002</v>
      </c>
      <c r="D31216" s="10">
        <v>18.78108289447</v>
      </c>
      <c r="E31216" s="10">
        <v>23.44761286868</v>
      </c>
      <c r="F31216" s="10">
        <v>17.484611351560002</v>
      </c>
      <c r="G31216" s="10">
        <v>2.7636346478429998</v>
      </c>
      <c r="H31216" s="10">
        <v>5.13726574867</v>
      </c>
      <c r="I31216" s="10">
        <v>6.7137924887680001</v>
      </c>
      <c r="J31216" s="10">
        <v>74.328000000000003</v>
      </c>
    </row>
    <row r="31217" spans="1:10" x14ac:dyDescent="0.25">
      <c r="A31217" s="1" t="s">
        <v>28977</v>
      </c>
      <c r="B31217" s="7">
        <v>3.716350900873E-2</v>
      </c>
      <c r="C31217" s="7">
        <v>5.532677355915E-2</v>
      </c>
      <c r="D31217" s="7">
        <v>6.5331331241879995E-2</v>
      </c>
      <c r="E31217" s="7">
        <v>1.559740955382E-2</v>
      </c>
      <c r="F31217" s="7">
        <v>1.978827836324E-2</v>
      </c>
      <c r="G31217" s="7">
        <v>8.1459622774469997E-2</v>
      </c>
      <c r="H31217" s="7">
        <v>3.8416333885479999E-2</v>
      </c>
      <c r="I31217" s="7">
        <v>3.3390707946659999E-2</v>
      </c>
      <c r="J31217" s="7">
        <v>3.9457292972729999E-2</v>
      </c>
    </row>
    <row r="31218" spans="1:10" x14ac:dyDescent="0.25">
      <c r="B31218" s="10">
        <v>11.87582782698</v>
      </c>
      <c r="C31218" s="10">
        <v>10.65283449098</v>
      </c>
      <c r="D31218" s="10">
        <v>9.052897106404</v>
      </c>
      <c r="E31218" s="10">
        <v>2.822930720579</v>
      </c>
      <c r="F31218" s="10">
        <v>2.144120199729</v>
      </c>
      <c r="G31218" s="10">
        <v>6.16199981868</v>
      </c>
      <c r="H31218" s="10">
        <v>4.4908346722959998</v>
      </c>
      <c r="I31218" s="10">
        <v>1.053372500531</v>
      </c>
      <c r="J31218" s="10">
        <v>25.726155018219998</v>
      </c>
    </row>
    <row r="31219" spans="1:10" x14ac:dyDescent="0.25">
      <c r="A31219" s="1" t="s">
        <v>28978</v>
      </c>
      <c r="B31219" s="7">
        <v>9.3500516400890007E-3</v>
      </c>
      <c r="C31219" s="7">
        <v>5.3318418247759999E-2</v>
      </c>
      <c r="D31219" s="7">
        <v>6.2874971421109996E-3</v>
      </c>
      <c r="E31219" s="7">
        <v>1.169483194801E-2</v>
      </c>
      <c r="F31219" s="7">
        <v>1.9036883852940001E-2</v>
      </c>
      <c r="G31219" s="7">
        <v>0</v>
      </c>
      <c r="H31219" s="5">
        <v>8.7820507470619993E-2</v>
      </c>
      <c r="I31219" s="7">
        <v>3.062120107042E-2</v>
      </c>
      <c r="J31219" s="7">
        <v>2.4973484493199999E-2</v>
      </c>
    </row>
    <row r="31220" spans="1:10" x14ac:dyDescent="0.25">
      <c r="B31220" s="10">
        <v>2.9878664962729999</v>
      </c>
      <c r="C31220" s="10">
        <v>10.266137863739999</v>
      </c>
      <c r="D31220" s="10">
        <v>0.87125217873810001</v>
      </c>
      <c r="E31220" s="10">
        <v>2.1166143175340002</v>
      </c>
      <c r="F31220" s="10">
        <v>2.062704317158</v>
      </c>
      <c r="G31220" s="10">
        <v>0</v>
      </c>
      <c r="H31220" s="8">
        <v>10.266137863739999</v>
      </c>
      <c r="I31220" s="10">
        <v>0.96600321240060005</v>
      </c>
      <c r="J31220" s="10">
        <v>16.282711889569999</v>
      </c>
    </row>
    <row r="31221" spans="1:10" x14ac:dyDescent="0.25">
      <c r="A31221" s="1" t="s">
        <v>28979</v>
      </c>
      <c r="B31221" s="7">
        <v>1</v>
      </c>
      <c r="C31221" s="7">
        <v>1</v>
      </c>
      <c r="D31221" s="7">
        <v>1</v>
      </c>
      <c r="E31221" s="7">
        <v>1</v>
      </c>
      <c r="F31221" s="7">
        <v>1</v>
      </c>
      <c r="G31221" s="7">
        <v>1</v>
      </c>
      <c r="H31221" s="7">
        <v>1</v>
      </c>
      <c r="I31221" s="7">
        <v>1</v>
      </c>
      <c r="J31221" s="7">
        <v>1</v>
      </c>
    </row>
    <row r="31222" spans="1:10" x14ac:dyDescent="0.25">
      <c r="B31222" s="10">
        <v>319.55614912990001</v>
      </c>
      <c r="C31222" s="10">
        <v>192.54393136780001</v>
      </c>
      <c r="D31222" s="10">
        <v>138.56899797259999</v>
      </c>
      <c r="E31222" s="10">
        <v>180.98715115729999</v>
      </c>
      <c r="F31222" s="10">
        <v>108.3530441795</v>
      </c>
      <c r="G31222" s="10">
        <v>75.644836163069996</v>
      </c>
      <c r="H31222" s="10">
        <v>116.89909520480001</v>
      </c>
      <c r="I31222" s="10">
        <v>31.546875322719998</v>
      </c>
      <c r="J31222" s="10">
        <v>652</v>
      </c>
    </row>
    <row r="31223" spans="1:10" x14ac:dyDescent="0.25">
      <c r="A31223" s="1" t="s">
        <v>28980</v>
      </c>
    </row>
    <row r="31224" spans="1:10" x14ac:dyDescent="0.25">
      <c r="A31224" s="1" t="s">
        <v>28981</v>
      </c>
    </row>
    <row r="31228" spans="1:10" x14ac:dyDescent="0.25">
      <c r="A31228" s="3" t="s">
        <v>28982</v>
      </c>
    </row>
    <row r="31229" spans="1:10" x14ac:dyDescent="0.25">
      <c r="A31229" s="1" t="s">
        <v>28983</v>
      </c>
    </row>
    <row r="31230" spans="1:10" ht="285" x14ac:dyDescent="0.25">
      <c r="A31230" s="4" t="s">
        <v>28984</v>
      </c>
      <c r="B31230" s="4" t="s">
        <v>28985</v>
      </c>
      <c r="C31230" s="4" t="s">
        <v>28986</v>
      </c>
      <c r="D31230" s="4" t="s">
        <v>28987</v>
      </c>
      <c r="E31230" s="4" t="s">
        <v>28988</v>
      </c>
    </row>
    <row r="31231" spans="1:10" x14ac:dyDescent="0.25">
      <c r="A31231" s="1" t="s">
        <v>28989</v>
      </c>
      <c r="B31231" s="7">
        <v>0.78232483123880003</v>
      </c>
      <c r="C31231" s="7">
        <v>0.77942547984400001</v>
      </c>
      <c r="D31231" s="7">
        <v>0.75953414297099997</v>
      </c>
      <c r="E31231" s="7">
        <v>0.77802685674560002</v>
      </c>
    </row>
    <row r="31232" spans="1:10" x14ac:dyDescent="0.25">
      <c r="B31232" s="10">
        <v>218.39349138509999</v>
      </c>
      <c r="C31232" s="10">
        <v>223.15422030249999</v>
      </c>
      <c r="D31232" s="10">
        <v>65.725798910530003</v>
      </c>
      <c r="E31232" s="10">
        <v>507.27351059810002</v>
      </c>
    </row>
    <row r="31233" spans="1:5" x14ac:dyDescent="0.25">
      <c r="A31233" s="1" t="s">
        <v>28990</v>
      </c>
      <c r="B31233" s="7">
        <v>9.8361647523349995E-3</v>
      </c>
      <c r="C31233" s="7">
        <v>1.6419948775730001E-2</v>
      </c>
      <c r="D31233" s="7">
        <v>9.7111112432589995E-3</v>
      </c>
      <c r="E31233" s="7">
        <v>1.271063666558E-2</v>
      </c>
    </row>
    <row r="31234" spans="1:5" x14ac:dyDescent="0.25">
      <c r="B31234" s="10">
        <v>2.7458598734490001</v>
      </c>
      <c r="C31234" s="10">
        <v>4.7011304623879999</v>
      </c>
      <c r="D31234" s="10">
        <v>0.84034477011859998</v>
      </c>
      <c r="E31234" s="10">
        <v>8.287335105955</v>
      </c>
    </row>
    <row r="31235" spans="1:5" x14ac:dyDescent="0.25">
      <c r="A31235" s="1" t="s">
        <v>28991</v>
      </c>
      <c r="B31235" s="7">
        <v>3.7754205743409999E-2</v>
      </c>
      <c r="C31235" s="7">
        <v>2.5558797190410001E-2</v>
      </c>
      <c r="D31235" s="7">
        <v>2.594576692719E-2</v>
      </c>
      <c r="E31235" s="7">
        <v>3.0831729122870001E-2</v>
      </c>
    </row>
    <row r="31236" spans="1:5" x14ac:dyDescent="0.25">
      <c r="B31236" s="10">
        <v>10.539449187260001</v>
      </c>
      <c r="C31236" s="10">
        <v>7.3176379351080003</v>
      </c>
      <c r="D31236" s="10">
        <v>2.2452002657380001</v>
      </c>
      <c r="E31236" s="10">
        <v>20.10228738811</v>
      </c>
    </row>
    <row r="31237" spans="1:5" x14ac:dyDescent="0.25">
      <c r="A31237" s="1" t="s">
        <v>28992</v>
      </c>
      <c r="B31237" s="7">
        <v>0.1191870492506</v>
      </c>
      <c r="C31237" s="7">
        <v>0.10961246450000001</v>
      </c>
      <c r="D31237" s="7">
        <v>0.1117831149622</v>
      </c>
      <c r="E31237" s="7">
        <v>0.114</v>
      </c>
    </row>
    <row r="31238" spans="1:5" x14ac:dyDescent="0.25">
      <c r="B31238" s="10">
        <v>33.272209668339997</v>
      </c>
      <c r="C31238" s="10">
        <v>31.382710321249998</v>
      </c>
      <c r="D31238" s="10">
        <v>9.6730800104159993</v>
      </c>
      <c r="E31238" s="10">
        <v>74.328000000000003</v>
      </c>
    </row>
    <row r="31239" spans="1:5" x14ac:dyDescent="0.25">
      <c r="A31239" s="1" t="s">
        <v>28993</v>
      </c>
      <c r="B31239" s="7">
        <v>3.2958543126309997E-2</v>
      </c>
      <c r="C31239" s="7">
        <v>4.2715622675429998E-2</v>
      </c>
      <c r="D31239" s="7">
        <v>4.9641790868470002E-2</v>
      </c>
      <c r="E31239" s="7">
        <v>3.9457292972729999E-2</v>
      </c>
    </row>
    <row r="31240" spans="1:5" x14ac:dyDescent="0.25">
      <c r="B31240" s="10">
        <v>9.2006939022039997</v>
      </c>
      <c r="C31240" s="10">
        <v>12.22974064792</v>
      </c>
      <c r="D31240" s="10">
        <v>4.2957204680979997</v>
      </c>
      <c r="E31240" s="10">
        <v>25.726155018219998</v>
      </c>
    </row>
    <row r="31241" spans="1:5" x14ac:dyDescent="0.25">
      <c r="A31241" s="1" t="s">
        <v>28994</v>
      </c>
      <c r="B31241" s="7">
        <v>1.7939205888569999E-2</v>
      </c>
      <c r="C31241" s="7">
        <v>2.62676870144E-2</v>
      </c>
      <c r="D31241" s="7">
        <v>4.3384073027850002E-2</v>
      </c>
      <c r="E31241" s="7">
        <v>2.4973484493199999E-2</v>
      </c>
    </row>
    <row r="31242" spans="1:5" x14ac:dyDescent="0.25">
      <c r="B31242" s="10">
        <v>5.0079016416720004</v>
      </c>
      <c r="C31242" s="10">
        <v>7.5205973713120002</v>
      </c>
      <c r="D31242" s="10">
        <v>3.754212876585</v>
      </c>
      <c r="E31242" s="10">
        <v>16.282711889569999</v>
      </c>
    </row>
    <row r="31243" spans="1:5" x14ac:dyDescent="0.25">
      <c r="A31243" s="1" t="s">
        <v>28995</v>
      </c>
      <c r="B31243" s="7">
        <v>1</v>
      </c>
      <c r="C31243" s="7">
        <v>1</v>
      </c>
      <c r="D31243" s="7">
        <v>1</v>
      </c>
      <c r="E31243" s="7">
        <v>1</v>
      </c>
    </row>
    <row r="31244" spans="1:5" x14ac:dyDescent="0.25">
      <c r="B31244" s="10">
        <v>279.15960565799998</v>
      </c>
      <c r="C31244" s="10">
        <v>286.30603704049997</v>
      </c>
      <c r="D31244" s="10">
        <v>86.534357301490004</v>
      </c>
      <c r="E31244" s="10">
        <v>652</v>
      </c>
    </row>
    <row r="31245" spans="1:5" x14ac:dyDescent="0.25">
      <c r="A31245" s="1" t="s">
        <v>28996</v>
      </c>
    </row>
    <row r="31246" spans="1:5" x14ac:dyDescent="0.25">
      <c r="A31246" s="1" t="s">
        <v>28997</v>
      </c>
    </row>
    <row r="31250" spans="1:10" x14ac:dyDescent="0.25">
      <c r="A31250" s="3" t="s">
        <v>28998</v>
      </c>
    </row>
    <row r="31251" spans="1:10" x14ac:dyDescent="0.25">
      <c r="A31251" s="1" t="s">
        <v>28999</v>
      </c>
    </row>
    <row r="31252" spans="1:10" ht="45" x14ac:dyDescent="0.25">
      <c r="A31252" s="4" t="s">
        <v>29000</v>
      </c>
      <c r="B31252" s="4" t="s">
        <v>29001</v>
      </c>
      <c r="C31252" s="4" t="s">
        <v>29002</v>
      </c>
      <c r="D31252" s="4" t="s">
        <v>29003</v>
      </c>
      <c r="E31252" s="4" t="s">
        <v>29004</v>
      </c>
      <c r="F31252" s="4" t="s">
        <v>29005</v>
      </c>
      <c r="G31252" s="4" t="s">
        <v>29006</v>
      </c>
      <c r="H31252" s="4" t="s">
        <v>29007</v>
      </c>
      <c r="I31252" s="4" t="s">
        <v>29008</v>
      </c>
      <c r="J31252" s="4" t="s">
        <v>29009</v>
      </c>
    </row>
    <row r="31253" spans="1:10" x14ac:dyDescent="0.25">
      <c r="A31253" s="1" t="s">
        <v>29010</v>
      </c>
      <c r="B31253" s="7">
        <v>0.83964479341730003</v>
      </c>
      <c r="C31253" s="7">
        <v>0.75704407816730002</v>
      </c>
      <c r="D31253" s="7">
        <v>0.90856870806540002</v>
      </c>
      <c r="E31253" s="7">
        <v>0.81359942951669995</v>
      </c>
      <c r="F31253" s="7">
        <v>0.74566903088040004</v>
      </c>
      <c r="G31253" s="7">
        <v>0.72959155073640003</v>
      </c>
      <c r="H31253" s="7">
        <v>0.76994483518599999</v>
      </c>
      <c r="I31253" s="7">
        <v>0.91001577637120001</v>
      </c>
      <c r="J31253" s="7">
        <v>0.77802685674560002</v>
      </c>
    </row>
    <row r="31254" spans="1:10" x14ac:dyDescent="0.25">
      <c r="B31254" s="10">
        <v>134.918920781</v>
      </c>
      <c r="C31254" s="10">
        <v>302.12953006800001</v>
      </c>
      <c r="D31254" s="10">
        <v>40.038917326300002</v>
      </c>
      <c r="E31254" s="10">
        <v>94.880003454679994</v>
      </c>
      <c r="F31254" s="10">
        <v>62.15706915765</v>
      </c>
      <c r="G31254" s="10">
        <v>93.086802180960007</v>
      </c>
      <c r="H31254" s="10">
        <v>209.0427278871</v>
      </c>
      <c r="I31254" s="10">
        <v>8.0679905914869998</v>
      </c>
      <c r="J31254" s="10">
        <v>507.27351059810002</v>
      </c>
    </row>
    <row r="31255" spans="1:10" x14ac:dyDescent="0.25">
      <c r="A31255" s="1" t="s">
        <v>29011</v>
      </c>
      <c r="B31255" s="7">
        <v>1.462528499605E-2</v>
      </c>
      <c r="C31255" s="7">
        <v>1.2771310652979999E-2</v>
      </c>
      <c r="D31255" s="7">
        <v>0</v>
      </c>
      <c r="E31255" s="7">
        <v>2.0151971514320001E-2</v>
      </c>
      <c r="F31255" s="7">
        <v>1.008121970408E-2</v>
      </c>
      <c r="G31255" s="7">
        <v>1.2261307416229999E-2</v>
      </c>
      <c r="H31255" s="7">
        <v>1.301097630317E-2</v>
      </c>
      <c r="I31255" s="7">
        <v>0</v>
      </c>
      <c r="J31255" s="7">
        <v>1.271063666558E-2</v>
      </c>
    </row>
    <row r="31256" spans="1:10" x14ac:dyDescent="0.25">
      <c r="B31256" s="10">
        <v>2.3500743210119999</v>
      </c>
      <c r="C31256" s="10">
        <v>5.0969160148250001</v>
      </c>
      <c r="D31256" s="10">
        <v>0</v>
      </c>
      <c r="E31256" s="10">
        <v>2.3500743210119999</v>
      </c>
      <c r="F31256" s="10">
        <v>0.84034477011859998</v>
      </c>
      <c r="G31256" s="10">
        <v>1.5643902355820001</v>
      </c>
      <c r="H31256" s="10">
        <v>3.532525779243</v>
      </c>
      <c r="I31256" s="10">
        <v>0</v>
      </c>
      <c r="J31256" s="10">
        <v>8.287335105955</v>
      </c>
    </row>
    <row r="31257" spans="1:10" x14ac:dyDescent="0.25">
      <c r="A31257" s="1" t="s">
        <v>29012</v>
      </c>
      <c r="B31257" s="7">
        <v>3.104682926766E-2</v>
      </c>
      <c r="C31257" s="7">
        <v>2.9100764352759999E-2</v>
      </c>
      <c r="D31257" s="7">
        <v>1.8529849301590001E-2</v>
      </c>
      <c r="E31257" s="7">
        <v>3.5776817397579999E-2</v>
      </c>
      <c r="F31257" s="7">
        <v>3.2413071244780003E-2</v>
      </c>
      <c r="G31257" s="7">
        <v>4.8837492102159999E-2</v>
      </c>
      <c r="H31257" s="7">
        <v>1.9825890493520001E-2</v>
      </c>
      <c r="I31257" s="7">
        <v>8.9984223628839996E-2</v>
      </c>
      <c r="J31257" s="7">
        <v>3.0831729122870001E-2</v>
      </c>
    </row>
    <row r="31258" spans="1:10" x14ac:dyDescent="0.25">
      <c r="B31258" s="10">
        <v>4.9887818412070004</v>
      </c>
      <c r="C31258" s="10">
        <v>11.61385514012</v>
      </c>
      <c r="D31258" s="10">
        <v>0.816575673</v>
      </c>
      <c r="E31258" s="10">
        <v>4.1722061682070004</v>
      </c>
      <c r="F31258" s="10">
        <v>2.7018709743049998</v>
      </c>
      <c r="G31258" s="10">
        <v>6.2310562145899997</v>
      </c>
      <c r="H31258" s="10">
        <v>5.3827989255290003</v>
      </c>
      <c r="I31258" s="10">
        <v>0.79777943247829997</v>
      </c>
      <c r="J31258" s="10">
        <v>20.10228738811</v>
      </c>
    </row>
    <row r="31259" spans="1:10" x14ac:dyDescent="0.25">
      <c r="A31259" s="1" t="s">
        <v>29013</v>
      </c>
      <c r="B31259" s="7">
        <v>9.1091297456879994E-2</v>
      </c>
      <c r="C31259" s="7">
        <v>0.1195669409328</v>
      </c>
      <c r="D31259" s="7">
        <v>6.2971478737579994E-2</v>
      </c>
      <c r="E31259" s="7">
        <v>0.1017173757216</v>
      </c>
      <c r="F31259" s="7">
        <v>0.14363241474230001</v>
      </c>
      <c r="G31259" s="7">
        <v>0.1071803537493</v>
      </c>
      <c r="H31259" s="7">
        <v>0.12538776569830001</v>
      </c>
      <c r="I31259" s="7">
        <v>0</v>
      </c>
      <c r="J31259" s="7">
        <v>0.114</v>
      </c>
    </row>
    <row r="31260" spans="1:10" x14ac:dyDescent="0.25">
      <c r="B31260" s="10">
        <v>14.63706991548</v>
      </c>
      <c r="C31260" s="10">
        <v>47.718098215829997</v>
      </c>
      <c r="D31260" s="10">
        <v>2.775034852848</v>
      </c>
      <c r="E31260" s="10">
        <v>11.86203506264</v>
      </c>
      <c r="F31260" s="10">
        <v>11.972831868689999</v>
      </c>
      <c r="G31260" s="10">
        <v>13.674879289750001</v>
      </c>
      <c r="H31260" s="10">
        <v>34.043218926069997</v>
      </c>
      <c r="I31260" s="10">
        <v>0</v>
      </c>
      <c r="J31260" s="10">
        <v>74.328000000000003</v>
      </c>
    </row>
    <row r="31261" spans="1:10" x14ac:dyDescent="0.25">
      <c r="A31261" s="1" t="s">
        <v>29014</v>
      </c>
      <c r="B31261" s="7">
        <v>2.0868498158920001E-2</v>
      </c>
      <c r="C31261" s="7">
        <v>4.7109324419489999E-2</v>
      </c>
      <c r="D31261" s="7">
        <v>0</v>
      </c>
      <c r="E31261" s="7">
        <v>2.875440584978E-2</v>
      </c>
      <c r="F31261" s="7">
        <v>4.2851297862179998E-2</v>
      </c>
      <c r="G31261" s="7">
        <v>7.1536849448810003E-2</v>
      </c>
      <c r="H31261" s="7">
        <v>3.5630105765959999E-2</v>
      </c>
      <c r="I31261" s="7">
        <v>0</v>
      </c>
      <c r="J31261" s="7">
        <v>3.9457292972729999E-2</v>
      </c>
    </row>
    <row r="31262" spans="1:10" x14ac:dyDescent="0.25">
      <c r="B31262" s="10">
        <v>3.3532694682259998</v>
      </c>
      <c r="C31262" s="10">
        <v>18.800910619549999</v>
      </c>
      <c r="D31262" s="10">
        <v>0</v>
      </c>
      <c r="E31262" s="10">
        <v>3.3532694682259998</v>
      </c>
      <c r="F31262" s="10">
        <v>3.5719749304459998</v>
      </c>
      <c r="G31262" s="10">
        <v>9.1272117208169998</v>
      </c>
      <c r="H31262" s="10">
        <v>9.6736988987300006</v>
      </c>
      <c r="I31262" s="10">
        <v>0</v>
      </c>
      <c r="J31262" s="10">
        <v>25.726155018219998</v>
      </c>
    </row>
    <row r="31263" spans="1:10" x14ac:dyDescent="0.25">
      <c r="A31263" s="1" t="s">
        <v>29015</v>
      </c>
      <c r="B31263" s="7">
        <v>2.723296703193E-3</v>
      </c>
      <c r="C31263" s="7">
        <v>3.4407581474659998E-2</v>
      </c>
      <c r="D31263" s="7">
        <v>9.9299638954330003E-3</v>
      </c>
      <c r="E31263" s="7">
        <v>0</v>
      </c>
      <c r="F31263" s="7">
        <v>2.5352965566189999E-2</v>
      </c>
      <c r="G31263" s="7">
        <v>3.059244654713E-2</v>
      </c>
      <c r="H31263" s="7">
        <v>3.6200426553029998E-2</v>
      </c>
      <c r="I31263" s="7">
        <v>0</v>
      </c>
      <c r="J31263" s="7">
        <v>2.4973484493199999E-2</v>
      </c>
    </row>
    <row r="31264" spans="1:10" x14ac:dyDescent="0.25">
      <c r="B31264" s="10">
        <v>0.4375948675461</v>
      </c>
      <c r="C31264" s="10">
        <v>13.7317584557</v>
      </c>
      <c r="D31264" s="10">
        <v>0.4375948675461</v>
      </c>
      <c r="E31264" s="10">
        <v>0</v>
      </c>
      <c r="F31264" s="10">
        <v>2.1133585663179999</v>
      </c>
      <c r="G31264" s="10">
        <v>3.903215459513</v>
      </c>
      <c r="H31264" s="10">
        <v>9.8285429961920006</v>
      </c>
      <c r="I31264" s="10">
        <v>0</v>
      </c>
      <c r="J31264" s="10">
        <v>16.282711889569999</v>
      </c>
    </row>
    <row r="31265" spans="1:10" x14ac:dyDescent="0.25">
      <c r="A31265" s="1" t="s">
        <v>29016</v>
      </c>
      <c r="B31265" s="7">
        <v>1</v>
      </c>
      <c r="C31265" s="7">
        <v>1</v>
      </c>
      <c r="D31265" s="7">
        <v>1</v>
      </c>
      <c r="E31265" s="7">
        <v>1</v>
      </c>
      <c r="F31265" s="7">
        <v>1</v>
      </c>
      <c r="G31265" s="7">
        <v>1</v>
      </c>
      <c r="H31265" s="7">
        <v>1</v>
      </c>
      <c r="I31265" s="7">
        <v>1</v>
      </c>
      <c r="J31265" s="7">
        <v>1</v>
      </c>
    </row>
    <row r="31266" spans="1:10" x14ac:dyDescent="0.25">
      <c r="B31266" s="10">
        <v>160.68571119449999</v>
      </c>
      <c r="C31266" s="10">
        <v>399.09106851400003</v>
      </c>
      <c r="D31266" s="10">
        <v>44.0681227197</v>
      </c>
      <c r="E31266" s="10">
        <v>116.6175884748</v>
      </c>
      <c r="F31266" s="10">
        <v>83.357450267519994</v>
      </c>
      <c r="G31266" s="10">
        <v>127.5875551012</v>
      </c>
      <c r="H31266" s="10">
        <v>271.50351341279998</v>
      </c>
      <c r="I31266" s="10">
        <v>8.8657700239650001</v>
      </c>
      <c r="J31266" s="10">
        <v>652</v>
      </c>
    </row>
    <row r="31267" spans="1:10" x14ac:dyDescent="0.25">
      <c r="A31267" s="1" t="s">
        <v>29017</v>
      </c>
    </row>
    <row r="31268" spans="1:10" x14ac:dyDescent="0.25">
      <c r="A31268" s="1" t="s">
        <v>29018</v>
      </c>
    </row>
    <row r="31272" spans="1:10" x14ac:dyDescent="0.25">
      <c r="A31272" s="3" t="s">
        <v>29019</v>
      </c>
    </row>
    <row r="31273" spans="1:10" x14ac:dyDescent="0.25">
      <c r="A31273" s="1" t="s">
        <v>29020</v>
      </c>
    </row>
    <row r="31274" spans="1:10" ht="45" x14ac:dyDescent="0.25">
      <c r="A31274" s="4" t="s">
        <v>29021</v>
      </c>
      <c r="B31274" s="4" t="s">
        <v>29022</v>
      </c>
      <c r="C31274" s="4" t="s">
        <v>29023</v>
      </c>
      <c r="D31274" s="4" t="s">
        <v>29024</v>
      </c>
      <c r="E31274" s="4" t="s">
        <v>29025</v>
      </c>
      <c r="F31274" s="4" t="s">
        <v>29026</v>
      </c>
      <c r="G31274" s="4" t="s">
        <v>29027</v>
      </c>
      <c r="H31274" s="4" t="s">
        <v>29028</v>
      </c>
      <c r="I31274" s="4" t="s">
        <v>29029</v>
      </c>
      <c r="J31274" s="4" t="s">
        <v>29030</v>
      </c>
    </row>
    <row r="31275" spans="1:10" x14ac:dyDescent="0.25">
      <c r="A31275" s="1" t="s">
        <v>29031</v>
      </c>
      <c r="B31275" s="7">
        <v>0.84104793577390002</v>
      </c>
      <c r="C31275" s="7">
        <v>0.72446741087949995</v>
      </c>
      <c r="D31275" s="5">
        <v>0.92890485101700004</v>
      </c>
      <c r="E31275" s="7">
        <v>0.79831305919249995</v>
      </c>
      <c r="F31275" s="7">
        <v>0.7694175558495</v>
      </c>
      <c r="G31275" s="7">
        <v>0.66647197834609995</v>
      </c>
      <c r="H31275" s="7">
        <v>0.76615235084769995</v>
      </c>
      <c r="I31275" s="7">
        <v>0.88379336107789996</v>
      </c>
      <c r="J31275" s="7">
        <v>0.77802685674560002</v>
      </c>
    </row>
    <row r="31276" spans="1:10" x14ac:dyDescent="0.25">
      <c r="B31276" s="10">
        <v>204.62875867630001</v>
      </c>
      <c r="C31276" s="10">
        <v>211.47887299339999</v>
      </c>
      <c r="D31276" s="8">
        <v>73.957755858949994</v>
      </c>
      <c r="E31276" s="10">
        <v>130.67100281730001</v>
      </c>
      <c r="F31276" s="10">
        <v>81.06801690719</v>
      </c>
      <c r="G31276" s="10">
        <v>81.357867315860005</v>
      </c>
      <c r="H31276" s="10">
        <v>130.12100567760001</v>
      </c>
      <c r="I31276" s="10">
        <v>10.09786202125</v>
      </c>
      <c r="J31276" s="10">
        <v>507.27351059810002</v>
      </c>
    </row>
    <row r="31277" spans="1:10" x14ac:dyDescent="0.25">
      <c r="A31277" s="1" t="s">
        <v>29032</v>
      </c>
      <c r="B31277" s="7">
        <v>1.6843048520049999E-2</v>
      </c>
      <c r="C31277" s="7">
        <v>1.01170251916E-2</v>
      </c>
      <c r="D31277" s="7">
        <v>0</v>
      </c>
      <c r="E31277" s="7">
        <v>2.5035751368379999E-2</v>
      </c>
      <c r="F31277" s="7">
        <v>1.173212825202E-2</v>
      </c>
      <c r="G31277" s="7">
        <v>6.1854488566009998E-3</v>
      </c>
      <c r="H31277" s="7">
        <v>1.294289468417E-2</v>
      </c>
      <c r="I31277" s="7">
        <v>0</v>
      </c>
      <c r="J31277" s="7">
        <v>1.271063666558E-2</v>
      </c>
    </row>
    <row r="31278" spans="1:10" x14ac:dyDescent="0.25">
      <c r="B31278" s="10">
        <v>4.0979496701459999</v>
      </c>
      <c r="C31278" s="10">
        <v>2.9532551132539999</v>
      </c>
      <c r="D31278" s="10">
        <v>0</v>
      </c>
      <c r="E31278" s="10">
        <v>4.0979496701459999</v>
      </c>
      <c r="F31278" s="10">
        <v>1.2361303225560001</v>
      </c>
      <c r="G31278" s="10">
        <v>0.75507289685790002</v>
      </c>
      <c r="H31278" s="10">
        <v>2.1981822163959999</v>
      </c>
      <c r="I31278" s="10">
        <v>0</v>
      </c>
      <c r="J31278" s="10">
        <v>8.287335105955</v>
      </c>
    </row>
    <row r="31279" spans="1:10" x14ac:dyDescent="0.25">
      <c r="A31279" s="1" t="s">
        <v>29033</v>
      </c>
      <c r="B31279" s="7">
        <v>2.429410169441E-2</v>
      </c>
      <c r="C31279" s="7">
        <v>4.0410291854769999E-2</v>
      </c>
      <c r="D31279" s="7">
        <v>0</v>
      </c>
      <c r="E31279" s="7">
        <v>3.6111104769159998E-2</v>
      </c>
      <c r="F31279" s="7">
        <v>2.273415504802E-2</v>
      </c>
      <c r="G31279" s="7">
        <v>6.7742646010909999E-2</v>
      </c>
      <c r="H31279" s="7">
        <v>2.0764821644140001E-2</v>
      </c>
      <c r="I31279" s="7">
        <v>0</v>
      </c>
      <c r="J31279" s="7">
        <v>3.0831729122870001E-2</v>
      </c>
    </row>
    <row r="31280" spans="1:10" x14ac:dyDescent="0.25">
      <c r="B31280" s="10">
        <v>5.9108068178159998</v>
      </c>
      <c r="C31280" s="10">
        <v>11.796145486249999</v>
      </c>
      <c r="D31280" s="10">
        <v>0</v>
      </c>
      <c r="E31280" s="10">
        <v>5.9108068178159998</v>
      </c>
      <c r="F31280" s="10">
        <v>2.3953350840419998</v>
      </c>
      <c r="G31280" s="10">
        <v>8.2695107744190004</v>
      </c>
      <c r="H31280" s="10">
        <v>3.5266347118320001</v>
      </c>
      <c r="I31280" s="10">
        <v>0</v>
      </c>
      <c r="J31280" s="10">
        <v>20.10228738811</v>
      </c>
    </row>
    <row r="31281" spans="1:10" x14ac:dyDescent="0.25">
      <c r="A31281" s="1" t="s">
        <v>29034</v>
      </c>
      <c r="B31281" s="7">
        <v>7.8289570553110005E-2</v>
      </c>
      <c r="C31281" s="7">
        <v>0.13205131736389999</v>
      </c>
      <c r="D31281" s="7">
        <v>5.6463204837390001E-2</v>
      </c>
      <c r="E31281" s="7">
        <v>8.8906231091439997E-2</v>
      </c>
      <c r="F31281" s="7">
        <v>0.1588126818849</v>
      </c>
      <c r="G31281" s="7">
        <v>0.16805335532660001</v>
      </c>
      <c r="H31281" s="7">
        <v>0.10617440386139999</v>
      </c>
      <c r="I31281" s="7">
        <v>0</v>
      </c>
      <c r="J31281" s="7">
        <v>0.114</v>
      </c>
    </row>
    <row r="31282" spans="1:10" x14ac:dyDescent="0.25">
      <c r="B31282" s="10">
        <v>19.048019688490001</v>
      </c>
      <c r="C31282" s="10">
        <v>38.547025517009999</v>
      </c>
      <c r="D31282" s="10">
        <v>4.4955001729250004</v>
      </c>
      <c r="E31282" s="10">
        <v>14.55251951556</v>
      </c>
      <c r="F31282" s="10">
        <v>16.732954794499999</v>
      </c>
      <c r="G31282" s="10">
        <v>20.514684831269999</v>
      </c>
      <c r="H31282" s="10">
        <v>18.032340685739999</v>
      </c>
      <c r="I31282" s="10">
        <v>0</v>
      </c>
      <c r="J31282" s="10">
        <v>74.328000000000003</v>
      </c>
    </row>
    <row r="31283" spans="1:10" x14ac:dyDescent="0.25">
      <c r="A31283" s="1" t="s">
        <v>29035</v>
      </c>
      <c r="B31283" s="7">
        <v>2.5941313270410001E-2</v>
      </c>
      <c r="C31283" s="7">
        <v>5.1805284393879998E-2</v>
      </c>
      <c r="D31283" s="7">
        <v>9.1357796051300001E-3</v>
      </c>
      <c r="E31283" s="7">
        <v>3.4115768349799999E-2</v>
      </c>
      <c r="F31283" s="7">
        <v>2.813513047272E-2</v>
      </c>
      <c r="G31283" s="7">
        <v>6.9997980287790001E-2</v>
      </c>
      <c r="H31283" s="7">
        <v>3.8729057472739997E-2</v>
      </c>
      <c r="I31283" s="7">
        <v>0.11620663892209999</v>
      </c>
      <c r="J31283" s="7">
        <v>3.9457292972729999E-2</v>
      </c>
    </row>
    <row r="31284" spans="1:10" x14ac:dyDescent="0.25">
      <c r="B31284" s="10">
        <v>6.3115769115719997</v>
      </c>
      <c r="C31284" s="10">
        <v>15.122451326589999</v>
      </c>
      <c r="D31284" s="10">
        <v>0.72737456035199999</v>
      </c>
      <c r="E31284" s="10">
        <v>5.584202351219</v>
      </c>
      <c r="F31284" s="10">
        <v>2.9643971800600002</v>
      </c>
      <c r="G31284" s="10">
        <v>8.5448249553789992</v>
      </c>
      <c r="H31284" s="10">
        <v>6.5776263712059997</v>
      </c>
      <c r="I31284" s="10">
        <v>1.3277296000030001</v>
      </c>
      <c r="J31284" s="10">
        <v>25.726155018219998</v>
      </c>
    </row>
    <row r="31285" spans="1:10" x14ac:dyDescent="0.25">
      <c r="A31285" s="1" t="s">
        <v>29036</v>
      </c>
      <c r="B31285" s="7">
        <v>1.3584030188149999E-2</v>
      </c>
      <c r="C31285" s="7">
        <v>4.1148670316359999E-2</v>
      </c>
      <c r="D31285" s="7">
        <v>5.4961645404559998E-3</v>
      </c>
      <c r="E31285" s="7">
        <v>1.7518085228710002E-2</v>
      </c>
      <c r="F31285" s="7">
        <v>9.1683484928329999E-3</v>
      </c>
      <c r="G31285" s="7">
        <v>2.1548591172069999E-2</v>
      </c>
      <c r="H31285" s="7">
        <v>5.5236471489850003E-2</v>
      </c>
      <c r="I31285" s="7">
        <v>0</v>
      </c>
      <c r="J31285" s="7">
        <v>2.4973484493199999E-2</v>
      </c>
    </row>
    <row r="31286" spans="1:10" x14ac:dyDescent="0.25">
      <c r="B31286" s="10">
        <v>3.3050235509629999</v>
      </c>
      <c r="C31286" s="10">
        <v>12.011685126210001</v>
      </c>
      <c r="D31286" s="10">
        <v>0.4375948675461</v>
      </c>
      <c r="E31286" s="10">
        <v>2.8674286834160001</v>
      </c>
      <c r="F31286" s="10">
        <v>0.96600321240060005</v>
      </c>
      <c r="G31286" s="10">
        <v>2.6304893204540001</v>
      </c>
      <c r="H31286" s="10">
        <v>9.3811958057510001</v>
      </c>
      <c r="I31286" s="10">
        <v>0</v>
      </c>
      <c r="J31286" s="10">
        <v>16.282711889569999</v>
      </c>
    </row>
    <row r="31287" spans="1:10" x14ac:dyDescent="0.25">
      <c r="A31287" s="1" t="s">
        <v>29037</v>
      </c>
      <c r="B31287" s="7">
        <v>1</v>
      </c>
      <c r="C31287" s="7">
        <v>1</v>
      </c>
      <c r="D31287" s="7">
        <v>1</v>
      </c>
      <c r="E31287" s="7">
        <v>1</v>
      </c>
      <c r="F31287" s="7">
        <v>1</v>
      </c>
      <c r="G31287" s="7">
        <v>1</v>
      </c>
      <c r="H31287" s="7">
        <v>1</v>
      </c>
      <c r="I31287" s="7">
        <v>1</v>
      </c>
      <c r="J31287" s="7">
        <v>1</v>
      </c>
    </row>
    <row r="31288" spans="1:10" x14ac:dyDescent="0.25">
      <c r="B31288" s="10">
        <v>243.30213531530001</v>
      </c>
      <c r="C31288" s="10">
        <v>291.90943556270003</v>
      </c>
      <c r="D31288" s="10">
        <v>79.618225459780007</v>
      </c>
      <c r="E31288" s="10">
        <v>163.68390985549999</v>
      </c>
      <c r="F31288" s="10">
        <v>105.3628375007</v>
      </c>
      <c r="G31288" s="10">
        <v>122.07245009419999</v>
      </c>
      <c r="H31288" s="10">
        <v>169.83698546849999</v>
      </c>
      <c r="I31288" s="10">
        <v>11.425591621260001</v>
      </c>
      <c r="J31288" s="10">
        <v>652</v>
      </c>
    </row>
    <row r="31289" spans="1:10" x14ac:dyDescent="0.25">
      <c r="A31289" s="1" t="s">
        <v>29038</v>
      </c>
    </row>
    <row r="31290" spans="1:10" x14ac:dyDescent="0.25">
      <c r="A31290" s="1" t="s">
        <v>29039</v>
      </c>
    </row>
    <row r="31294" spans="1:10" x14ac:dyDescent="0.25">
      <c r="A31294" s="3" t="s">
        <v>29040</v>
      </c>
    </row>
    <row r="31295" spans="1:10" x14ac:dyDescent="0.25">
      <c r="A31295" s="1" t="s">
        <v>29041</v>
      </c>
    </row>
    <row r="31296" spans="1:10" ht="45" x14ac:dyDescent="0.25">
      <c r="A31296" s="4" t="s">
        <v>29042</v>
      </c>
      <c r="B31296" s="4" t="s">
        <v>29043</v>
      </c>
      <c r="C31296" s="4" t="s">
        <v>29044</v>
      </c>
      <c r="D31296" s="4" t="s">
        <v>29045</v>
      </c>
      <c r="E31296" s="4" t="s">
        <v>29046</v>
      </c>
      <c r="F31296" s="4" t="s">
        <v>29047</v>
      </c>
      <c r="G31296" s="4" t="s">
        <v>29048</v>
      </c>
      <c r="H31296" s="4" t="s">
        <v>29049</v>
      </c>
      <c r="I31296" s="4" t="s">
        <v>29050</v>
      </c>
      <c r="J31296" s="4" t="s">
        <v>29051</v>
      </c>
    </row>
    <row r="31297" spans="1:10" x14ac:dyDescent="0.25">
      <c r="A31297" s="1" t="s">
        <v>29052</v>
      </c>
      <c r="B31297" s="7">
        <v>0.82491604251579997</v>
      </c>
      <c r="C31297" s="7">
        <v>0.7310119423061</v>
      </c>
      <c r="D31297" s="7">
        <v>0.88456718942839996</v>
      </c>
      <c r="E31297" s="7">
        <v>0.79897714046949997</v>
      </c>
      <c r="F31297" s="7">
        <v>0.77035186547779999</v>
      </c>
      <c r="G31297" s="7">
        <v>0.75179915696840005</v>
      </c>
      <c r="H31297" s="7">
        <v>0.70454931735610005</v>
      </c>
      <c r="I31297" s="7">
        <v>0.89779897617719995</v>
      </c>
      <c r="J31297" s="7">
        <v>0.77802685674560002</v>
      </c>
    </row>
    <row r="31298" spans="1:10" x14ac:dyDescent="0.25">
      <c r="B31298" s="10">
        <v>216.16847910039999</v>
      </c>
      <c r="C31298" s="10">
        <v>191.19413714199999</v>
      </c>
      <c r="D31298" s="10">
        <v>70.249260697479997</v>
      </c>
      <c r="E31298" s="10">
        <v>145.919218403</v>
      </c>
      <c r="F31298" s="10">
        <v>92.902691004060003</v>
      </c>
      <c r="G31298" s="10">
        <v>110.1246436764</v>
      </c>
      <c r="H31298" s="10">
        <v>81.069493465639994</v>
      </c>
      <c r="I31298" s="10">
        <v>7.008203351623</v>
      </c>
      <c r="J31298" s="10">
        <v>507.27351059810002</v>
      </c>
    </row>
    <row r="31299" spans="1:10" x14ac:dyDescent="0.25">
      <c r="A31299" s="1" t="s">
        <v>29053</v>
      </c>
      <c r="B31299" s="7">
        <v>1.2056488881049999E-2</v>
      </c>
      <c r="C31299" s="7">
        <v>9.7249739360120002E-3</v>
      </c>
      <c r="D31299" s="7">
        <v>0</v>
      </c>
      <c r="E31299" s="7">
        <v>1.7299172388300001E-2</v>
      </c>
      <c r="F31299" s="7">
        <v>2.1429951231120001E-2</v>
      </c>
      <c r="G31299" s="7">
        <v>1.095689346048E-2</v>
      </c>
      <c r="H31299" s="7">
        <v>8.1567107091159996E-3</v>
      </c>
      <c r="I31299" s="7">
        <v>0</v>
      </c>
      <c r="J31299" s="7">
        <v>1.271063666558E-2</v>
      </c>
    </row>
    <row r="31300" spans="1:10" x14ac:dyDescent="0.25">
      <c r="B31300" s="10">
        <v>3.1593916597359999</v>
      </c>
      <c r="C31300" s="10">
        <v>2.5435398422610001</v>
      </c>
      <c r="D31300" s="10">
        <v>0</v>
      </c>
      <c r="E31300" s="10">
        <v>3.1593916597359999</v>
      </c>
      <c r="F31300" s="10">
        <v>2.5844036039580001</v>
      </c>
      <c r="G31300" s="10">
        <v>1.6049818318510001</v>
      </c>
      <c r="H31300" s="10">
        <v>0.93855801041039999</v>
      </c>
      <c r="I31300" s="10">
        <v>0</v>
      </c>
      <c r="J31300" s="10">
        <v>8.287335105955</v>
      </c>
    </row>
    <row r="31301" spans="1:10" x14ac:dyDescent="0.25">
      <c r="A31301" s="1" t="s">
        <v>29054</v>
      </c>
      <c r="B31301" s="7">
        <v>2.8975358014440001E-2</v>
      </c>
      <c r="C31301" s="7">
        <v>2.6860266488080001E-2</v>
      </c>
      <c r="D31301" s="7">
        <v>2.2350542961729999E-2</v>
      </c>
      <c r="E31301" s="7">
        <v>3.18561145065E-2</v>
      </c>
      <c r="F31301" s="7">
        <v>3.8859059077020003E-2</v>
      </c>
      <c r="G31301" s="7">
        <v>3.5673295586479997E-2</v>
      </c>
      <c r="H31301" s="7">
        <v>1.56410681735E-2</v>
      </c>
      <c r="I31301" s="7">
        <v>0.1022010238228</v>
      </c>
      <c r="J31301" s="7">
        <v>3.0831729122870001E-2</v>
      </c>
    </row>
    <row r="31302" spans="1:10" x14ac:dyDescent="0.25">
      <c r="B31302" s="10">
        <v>7.592965526855</v>
      </c>
      <c r="C31302" s="10">
        <v>7.0252278757479996</v>
      </c>
      <c r="D31302" s="10">
        <v>1.775002665725</v>
      </c>
      <c r="E31302" s="10">
        <v>5.8179628611299998</v>
      </c>
      <c r="F31302" s="10">
        <v>4.6863145530289998</v>
      </c>
      <c r="G31302" s="10">
        <v>5.2254766832469999</v>
      </c>
      <c r="H31302" s="10">
        <v>1.7997511925</v>
      </c>
      <c r="I31302" s="10">
        <v>0.79777943247829997</v>
      </c>
      <c r="J31302" s="10">
        <v>20.10228738811</v>
      </c>
    </row>
    <row r="31303" spans="1:10" x14ac:dyDescent="0.25">
      <c r="A31303" s="1" t="s">
        <v>29055</v>
      </c>
      <c r="B31303" s="7">
        <v>9.5917434358279999E-2</v>
      </c>
      <c r="C31303" s="7">
        <v>0.13140867426979999</v>
      </c>
      <c r="D31303" s="7">
        <v>6.3923839708489999E-2</v>
      </c>
      <c r="E31303" s="7">
        <v>0.1098296348889</v>
      </c>
      <c r="F31303" s="7">
        <v>0.1229156833516</v>
      </c>
      <c r="G31303" s="7">
        <v>7.4689849658420002E-2</v>
      </c>
      <c r="H31303" s="7">
        <v>0.2036131041407</v>
      </c>
      <c r="I31303" s="7">
        <v>0</v>
      </c>
      <c r="J31303" s="7">
        <v>0.114</v>
      </c>
    </row>
    <row r="31304" spans="1:10" x14ac:dyDescent="0.25">
      <c r="B31304" s="10">
        <v>25.135074160039999</v>
      </c>
      <c r="C31304" s="10">
        <v>34.36957269226</v>
      </c>
      <c r="D31304" s="10">
        <v>5.0766098201850003</v>
      </c>
      <c r="E31304" s="10">
        <v>20.058464339859999</v>
      </c>
      <c r="F31304" s="10">
        <v>14.823353147700001</v>
      </c>
      <c r="G31304" s="10">
        <v>10.94067877522</v>
      </c>
      <c r="H31304" s="10">
        <v>23.42889391704</v>
      </c>
      <c r="I31304" s="10">
        <v>0</v>
      </c>
      <c r="J31304" s="10">
        <v>74.328000000000003</v>
      </c>
    </row>
    <row r="31305" spans="1:10" x14ac:dyDescent="0.25">
      <c r="A31305" s="1" t="s">
        <v>29056</v>
      </c>
      <c r="B31305" s="7">
        <v>3.5257084921240002E-2</v>
      </c>
      <c r="C31305" s="7">
        <v>4.6626159141439999E-2</v>
      </c>
      <c r="D31305" s="7">
        <v>1.9663300443889999E-2</v>
      </c>
      <c r="E31305" s="7">
        <v>4.2037937746769997E-2</v>
      </c>
      <c r="F31305" s="7">
        <v>3.5590442388190001E-2</v>
      </c>
      <c r="G31305" s="7">
        <v>6.8790944210729996E-2</v>
      </c>
      <c r="H31305" s="7">
        <v>1.840985388293E-2</v>
      </c>
      <c r="I31305" s="7">
        <v>0</v>
      </c>
      <c r="J31305" s="7">
        <v>3.9457292972729999E-2</v>
      </c>
    </row>
    <row r="31306" spans="1:10" x14ac:dyDescent="0.25">
      <c r="B31306" s="10">
        <v>9.2390862004510002</v>
      </c>
      <c r="C31306" s="10">
        <v>12.19494203771</v>
      </c>
      <c r="D31306" s="10">
        <v>1.5615911776560001</v>
      </c>
      <c r="E31306" s="10">
        <v>7.6774950227950001</v>
      </c>
      <c r="F31306" s="10">
        <v>4.2921267800629996</v>
      </c>
      <c r="G31306" s="10">
        <v>10.0765984494</v>
      </c>
      <c r="H31306" s="10">
        <v>2.1183435883050001</v>
      </c>
      <c r="I31306" s="10">
        <v>0</v>
      </c>
      <c r="J31306" s="10">
        <v>25.726155018219998</v>
      </c>
    </row>
    <row r="31307" spans="1:10" x14ac:dyDescent="0.25">
      <c r="A31307" s="1" t="s">
        <v>29057</v>
      </c>
      <c r="B31307" s="6">
        <v>2.8775913091720002E-3</v>
      </c>
      <c r="C31307" s="5">
        <v>5.4367983858529999E-2</v>
      </c>
      <c r="D31307" s="7">
        <v>9.4951274574440001E-3</v>
      </c>
      <c r="E31307" s="7">
        <v>0</v>
      </c>
      <c r="F31307" s="7">
        <v>1.0852998474349999E-2</v>
      </c>
      <c r="G31307" s="7">
        <v>5.8089860115509998E-2</v>
      </c>
      <c r="H31307" s="7">
        <v>4.962994573757E-2</v>
      </c>
      <c r="I31307" s="7">
        <v>0</v>
      </c>
      <c r="J31307" s="7">
        <v>2.4973484493199999E-2</v>
      </c>
    </row>
    <row r="31308" spans="1:10" x14ac:dyDescent="0.25">
      <c r="B31308" s="9">
        <v>0.75407011709839999</v>
      </c>
      <c r="C31308" s="8">
        <v>14.219794726190001</v>
      </c>
      <c r="D31308" s="10">
        <v>0.75407011709839999</v>
      </c>
      <c r="E31308" s="10">
        <v>0</v>
      </c>
      <c r="F31308" s="10">
        <v>1.3088470462840001</v>
      </c>
      <c r="G31308" s="10">
        <v>8.5090879487389994</v>
      </c>
      <c r="H31308" s="10">
        <v>5.7107067774480003</v>
      </c>
      <c r="I31308" s="10">
        <v>0</v>
      </c>
      <c r="J31308" s="10">
        <v>16.282711889569999</v>
      </c>
    </row>
    <row r="31309" spans="1:10" x14ac:dyDescent="0.25">
      <c r="A31309" s="1" t="s">
        <v>29058</v>
      </c>
      <c r="B31309" s="7">
        <v>1</v>
      </c>
      <c r="C31309" s="7">
        <v>1</v>
      </c>
      <c r="D31309" s="7">
        <v>1</v>
      </c>
      <c r="E31309" s="7">
        <v>1</v>
      </c>
      <c r="F31309" s="7">
        <v>1</v>
      </c>
      <c r="G31309" s="7">
        <v>1</v>
      </c>
      <c r="H31309" s="7">
        <v>1</v>
      </c>
      <c r="I31309" s="7">
        <v>1</v>
      </c>
      <c r="J31309" s="7">
        <v>1</v>
      </c>
    </row>
    <row r="31310" spans="1:10" x14ac:dyDescent="0.25">
      <c r="B31310" s="10">
        <v>262.04906676460001</v>
      </c>
      <c r="C31310" s="10">
        <v>261.54721431619998</v>
      </c>
      <c r="D31310" s="10">
        <v>79.416534478139994</v>
      </c>
      <c r="E31310" s="10">
        <v>182.63253228650001</v>
      </c>
      <c r="F31310" s="10">
        <v>120.59773613510001</v>
      </c>
      <c r="G31310" s="10">
        <v>146.48146736480001</v>
      </c>
      <c r="H31310" s="10">
        <v>115.0657469513</v>
      </c>
      <c r="I31310" s="10">
        <v>7.8059827841010003</v>
      </c>
      <c r="J31310" s="10">
        <v>652</v>
      </c>
    </row>
    <row r="31311" spans="1:10" x14ac:dyDescent="0.25">
      <c r="A31311" s="1" t="s">
        <v>29059</v>
      </c>
    </row>
    <row r="31312" spans="1:10" x14ac:dyDescent="0.25">
      <c r="A31312" s="1" t="s">
        <v>29060</v>
      </c>
    </row>
    <row r="31316" spans="1:10" x14ac:dyDescent="0.25">
      <c r="A31316" s="3" t="s">
        <v>29061</v>
      </c>
    </row>
    <row r="31317" spans="1:10" x14ac:dyDescent="0.25">
      <c r="A31317" s="1" t="s">
        <v>29062</v>
      </c>
    </row>
    <row r="31318" spans="1:10" ht="45" x14ac:dyDescent="0.25">
      <c r="A31318" s="4" t="s">
        <v>29063</v>
      </c>
      <c r="B31318" s="4" t="s">
        <v>29064</v>
      </c>
      <c r="C31318" s="4" t="s">
        <v>29065</v>
      </c>
      <c r="D31318" s="4" t="s">
        <v>29066</v>
      </c>
      <c r="E31318" s="4" t="s">
        <v>29067</v>
      </c>
      <c r="F31318" s="4" t="s">
        <v>29068</v>
      </c>
      <c r="G31318" s="4" t="s">
        <v>29069</v>
      </c>
      <c r="H31318" s="4" t="s">
        <v>29070</v>
      </c>
      <c r="I31318" s="4" t="s">
        <v>29071</v>
      </c>
      <c r="J31318" s="4" t="s">
        <v>29072</v>
      </c>
    </row>
    <row r="31319" spans="1:10" x14ac:dyDescent="0.25">
      <c r="A31319" s="1" t="s">
        <v>29073</v>
      </c>
      <c r="B31319" s="7">
        <v>0.79851485838030001</v>
      </c>
      <c r="C31319" s="7">
        <v>0.75023444895189995</v>
      </c>
      <c r="D31319" s="7">
        <v>0.83717510801249995</v>
      </c>
      <c r="E31319" s="7">
        <v>0.71135269080389996</v>
      </c>
      <c r="F31319" s="7">
        <v>0.73630047605519999</v>
      </c>
      <c r="G31319" s="7">
        <v>0.83622560502779997</v>
      </c>
      <c r="H31319" s="7">
        <v>0.6857117001277</v>
      </c>
      <c r="I31319" s="7">
        <v>0.91342826872479999</v>
      </c>
      <c r="J31319" s="7">
        <v>0.77802685674560002</v>
      </c>
    </row>
    <row r="31320" spans="1:10" x14ac:dyDescent="0.25">
      <c r="B31320" s="10">
        <v>287.88959347619999</v>
      </c>
      <c r="C31320" s="10">
        <v>131.76797973629999</v>
      </c>
      <c r="D31320" s="10">
        <v>209.08807739049999</v>
      </c>
      <c r="E31320" s="10">
        <v>78.801516085680007</v>
      </c>
      <c r="F31320" s="10">
        <v>75.610365922629995</v>
      </c>
      <c r="G31320" s="10">
        <v>62.961140262530002</v>
      </c>
      <c r="H31320" s="10">
        <v>68.806839473780002</v>
      </c>
      <c r="I31320" s="10">
        <v>12.005571463040001</v>
      </c>
      <c r="J31320" s="10">
        <v>507.27351059810002</v>
      </c>
    </row>
    <row r="31321" spans="1:10" x14ac:dyDescent="0.25">
      <c r="A31321" s="1" t="s">
        <v>29074</v>
      </c>
      <c r="B31321" s="7">
        <v>1.125272946585E-2</v>
      </c>
      <c r="C31321" s="7">
        <v>0</v>
      </c>
      <c r="D31321" s="7">
        <v>1.624380922315E-2</v>
      </c>
      <c r="E31321" s="7">
        <v>0</v>
      </c>
      <c r="F31321" s="5">
        <v>4.1195758845199999E-2</v>
      </c>
      <c r="G31321" s="7">
        <v>0</v>
      </c>
      <c r="H31321" s="7">
        <v>0</v>
      </c>
      <c r="I31321" s="7">
        <v>0</v>
      </c>
      <c r="J31321" s="7">
        <v>1.271063666558E-2</v>
      </c>
    </row>
    <row r="31322" spans="1:10" x14ac:dyDescent="0.25">
      <c r="B31322" s="10">
        <v>4.0569610914860004</v>
      </c>
      <c r="C31322" s="10">
        <v>0</v>
      </c>
      <c r="D31322" s="10">
        <v>4.0569610914860004</v>
      </c>
      <c r="E31322" s="10">
        <v>0</v>
      </c>
      <c r="F31322" s="8">
        <v>4.2303740144699997</v>
      </c>
      <c r="G31322" s="10">
        <v>0</v>
      </c>
      <c r="H31322" s="10">
        <v>0</v>
      </c>
      <c r="I31322" s="10">
        <v>0</v>
      </c>
      <c r="J31322" s="10">
        <v>8.287335105955</v>
      </c>
    </row>
    <row r="31323" spans="1:10" x14ac:dyDescent="0.25">
      <c r="A31323" s="1" t="s">
        <v>29075</v>
      </c>
      <c r="B31323" s="7">
        <v>2.2052428303370002E-2</v>
      </c>
      <c r="C31323" s="7">
        <v>2.376037168118E-2</v>
      </c>
      <c r="D31323" s="6">
        <v>7.1069956113560002E-3</v>
      </c>
      <c r="E31323" s="7">
        <v>5.5747924871490002E-2</v>
      </c>
      <c r="F31323" s="5">
        <v>7.7695602000050004E-2</v>
      </c>
      <c r="G31323" s="7">
        <v>2.3020547777130002E-2</v>
      </c>
      <c r="H31323" s="7">
        <v>2.4315492394910002E-2</v>
      </c>
      <c r="I31323" s="7">
        <v>0</v>
      </c>
      <c r="J31323" s="7">
        <v>3.0831729122870001E-2</v>
      </c>
    </row>
    <row r="31324" spans="1:10" x14ac:dyDescent="0.25">
      <c r="B31324" s="10">
        <v>7.9505904652739998</v>
      </c>
      <c r="C31324" s="10">
        <v>4.1731703717249999</v>
      </c>
      <c r="D31324" s="9">
        <v>1.775002665725</v>
      </c>
      <c r="E31324" s="10">
        <v>6.1755877995480004</v>
      </c>
      <c r="F31324" s="8">
        <v>7.978526551111</v>
      </c>
      <c r="G31324" s="10">
        <v>1.7332642397</v>
      </c>
      <c r="H31324" s="10">
        <v>2.439906132025</v>
      </c>
      <c r="I31324" s="10">
        <v>0</v>
      </c>
      <c r="J31324" s="10">
        <v>20.10228738811</v>
      </c>
    </row>
    <row r="31325" spans="1:10" x14ac:dyDescent="0.25">
      <c r="A31325" s="1" t="s">
        <v>29076</v>
      </c>
      <c r="B31325" s="7">
        <v>0.10439957600829999</v>
      </c>
      <c r="C31325" s="7">
        <v>0.13033618577180001</v>
      </c>
      <c r="D31325" s="7">
        <v>8.7787824421089997E-2</v>
      </c>
      <c r="E31325" s="7">
        <v>0.1418519020889</v>
      </c>
      <c r="F31325" s="7">
        <v>0.12327588533849999</v>
      </c>
      <c r="G31325" s="7">
        <v>5.1915714430610001E-2</v>
      </c>
      <c r="H31325" s="7">
        <v>0.18917833426620001</v>
      </c>
      <c r="I31325" s="7">
        <v>8.6571731275189995E-2</v>
      </c>
      <c r="J31325" s="7">
        <v>0.114</v>
      </c>
    </row>
    <row r="31326" spans="1:10" x14ac:dyDescent="0.25">
      <c r="B31326" s="10">
        <v>37.639314009849997</v>
      </c>
      <c r="C31326" s="10">
        <v>22.89169193667</v>
      </c>
      <c r="D31326" s="10">
        <v>21.92538604029</v>
      </c>
      <c r="E31326" s="10">
        <v>15.71392796956</v>
      </c>
      <c r="F31326" s="10">
        <v>12.65914542092</v>
      </c>
      <c r="G31326" s="10">
        <v>3.9088405789560001</v>
      </c>
      <c r="H31326" s="10">
        <v>18.982851357720001</v>
      </c>
      <c r="I31326" s="10">
        <v>1.1378486325520001</v>
      </c>
      <c r="J31326" s="10">
        <v>74.328000000000003</v>
      </c>
    </row>
    <row r="31327" spans="1:10" x14ac:dyDescent="0.25">
      <c r="A31327" s="1" t="s">
        <v>29077</v>
      </c>
      <c r="B31327" s="7">
        <v>4.8637556617649999E-2</v>
      </c>
      <c r="C31327" s="7">
        <v>3.404577037572E-2</v>
      </c>
      <c r="D31327" s="7">
        <v>4.1941599923539997E-2</v>
      </c>
      <c r="E31327" s="7">
        <v>6.3734047328640006E-2</v>
      </c>
      <c r="F31327" s="7">
        <v>2.1532277761040001E-2</v>
      </c>
      <c r="G31327" s="7">
        <v>3.9188935232990003E-2</v>
      </c>
      <c r="H31327" s="7">
        <v>3.0186639397710002E-2</v>
      </c>
      <c r="I31327" s="7">
        <v>0</v>
      </c>
      <c r="J31327" s="7">
        <v>3.9457292972729999E-2</v>
      </c>
    </row>
    <row r="31328" spans="1:10" x14ac:dyDescent="0.25">
      <c r="B31328" s="10">
        <v>17.535361121179999</v>
      </c>
      <c r="C31328" s="10">
        <v>5.9796539431670004</v>
      </c>
      <c r="D31328" s="10">
        <v>10.47509464479</v>
      </c>
      <c r="E31328" s="10">
        <v>7.060266476392</v>
      </c>
      <c r="F31328" s="10">
        <v>2.2111399538700001</v>
      </c>
      <c r="G31328" s="10">
        <v>2.9506152802650001</v>
      </c>
      <c r="H31328" s="10">
        <v>3.0290386629019999</v>
      </c>
      <c r="I31328" s="10">
        <v>0</v>
      </c>
      <c r="J31328" s="10">
        <v>25.726155018219998</v>
      </c>
    </row>
    <row r="31329" spans="1:10" x14ac:dyDescent="0.25">
      <c r="A31329" s="1" t="s">
        <v>29078</v>
      </c>
      <c r="B31329" s="7">
        <v>1.5142851224529999E-2</v>
      </c>
      <c r="C31329" s="5">
        <v>6.1623223219420001E-2</v>
      </c>
      <c r="D31329" s="7">
        <v>9.7446628083660003E-3</v>
      </c>
      <c r="E31329" s="7">
        <v>2.7313434907130001E-2</v>
      </c>
      <c r="F31329" s="7">
        <v>0</v>
      </c>
      <c r="G31329" s="7">
        <v>4.9649197531510002E-2</v>
      </c>
      <c r="H31329" s="5">
        <v>7.0607833813490006E-2</v>
      </c>
      <c r="I31329" s="7">
        <v>0</v>
      </c>
      <c r="J31329" s="7">
        <v>2.4973484493199999E-2</v>
      </c>
    </row>
    <row r="31330" spans="1:10" x14ac:dyDescent="0.25">
      <c r="B31330" s="10">
        <v>5.4594717147049998</v>
      </c>
      <c r="C31330" s="8">
        <v>10.82324017486</v>
      </c>
      <c r="D31330" s="10">
        <v>2.4337713722240002</v>
      </c>
      <c r="E31330" s="10">
        <v>3.02570034248</v>
      </c>
      <c r="F31330" s="10">
        <v>0</v>
      </c>
      <c r="G31330" s="10">
        <v>3.7381898747290001</v>
      </c>
      <c r="H31330" s="8">
        <v>7.0850503001360003</v>
      </c>
      <c r="I31330" s="10">
        <v>0</v>
      </c>
      <c r="J31330" s="10">
        <v>16.282711889569999</v>
      </c>
    </row>
    <row r="31331" spans="1:10" x14ac:dyDescent="0.25">
      <c r="A31331" s="1" t="s">
        <v>29079</v>
      </c>
      <c r="B31331" s="7">
        <v>1</v>
      </c>
      <c r="C31331" s="7">
        <v>1</v>
      </c>
      <c r="D31331" s="7">
        <v>1</v>
      </c>
      <c r="E31331" s="7">
        <v>1</v>
      </c>
      <c r="F31331" s="7">
        <v>1</v>
      </c>
      <c r="G31331" s="7">
        <v>1</v>
      </c>
      <c r="H31331" s="7">
        <v>1</v>
      </c>
      <c r="I31331" s="7">
        <v>1</v>
      </c>
      <c r="J31331" s="7">
        <v>1</v>
      </c>
    </row>
    <row r="31332" spans="1:10" x14ac:dyDescent="0.25">
      <c r="B31332" s="10">
        <v>360.53129187870002</v>
      </c>
      <c r="C31332" s="10">
        <v>175.6357361627</v>
      </c>
      <c r="D31332" s="10">
        <v>249.75429320500001</v>
      </c>
      <c r="E31332" s="10">
        <v>110.77699867370001</v>
      </c>
      <c r="F31332" s="10">
        <v>102.68955186300001</v>
      </c>
      <c r="G31332" s="10">
        <v>75.292050236180003</v>
      </c>
      <c r="H31332" s="10">
        <v>100.3436859266</v>
      </c>
      <c r="I31332" s="10">
        <v>13.143420095590001</v>
      </c>
      <c r="J31332" s="10">
        <v>652</v>
      </c>
    </row>
    <row r="31333" spans="1:10" x14ac:dyDescent="0.25">
      <c r="A31333" s="1" t="s">
        <v>29080</v>
      </c>
    </row>
    <row r="31334" spans="1:10" x14ac:dyDescent="0.25">
      <c r="A31334" s="1" t="s">
        <v>29081</v>
      </c>
    </row>
    <row r="31338" spans="1:10" x14ac:dyDescent="0.25">
      <c r="A31338" s="3" t="s">
        <v>29082</v>
      </c>
    </row>
    <row r="31339" spans="1:10" x14ac:dyDescent="0.25">
      <c r="A31339" s="1" t="s">
        <v>29083</v>
      </c>
    </row>
    <row r="31340" spans="1:10" ht="45" x14ac:dyDescent="0.25">
      <c r="A31340" s="4" t="s">
        <v>29084</v>
      </c>
      <c r="B31340" s="4" t="s">
        <v>29085</v>
      </c>
      <c r="C31340" s="4" t="s">
        <v>29086</v>
      </c>
      <c r="D31340" s="4" t="s">
        <v>29087</v>
      </c>
      <c r="E31340" s="4" t="s">
        <v>29088</v>
      </c>
      <c r="F31340" s="4" t="s">
        <v>29089</v>
      </c>
      <c r="G31340" s="4" t="s">
        <v>29090</v>
      </c>
      <c r="H31340" s="4" t="s">
        <v>29091</v>
      </c>
      <c r="I31340" s="4" t="s">
        <v>29092</v>
      </c>
      <c r="J31340" s="4" t="s">
        <v>29093</v>
      </c>
    </row>
    <row r="31341" spans="1:10" x14ac:dyDescent="0.25">
      <c r="A31341" s="1" t="s">
        <v>29094</v>
      </c>
      <c r="B31341" s="7">
        <v>0.81903880459720002</v>
      </c>
      <c r="C31341" s="7">
        <v>0.71372449002159999</v>
      </c>
      <c r="D31341" s="7">
        <v>0.90016770765050003</v>
      </c>
      <c r="E31341" s="7">
        <v>0.76917204037849995</v>
      </c>
      <c r="F31341" s="7">
        <v>0.80139646865970005</v>
      </c>
      <c r="G31341" s="7">
        <v>0.6621734906683</v>
      </c>
      <c r="H31341" s="7">
        <v>0.74090018873980001</v>
      </c>
      <c r="I31341" s="7">
        <v>0.94726913124279999</v>
      </c>
      <c r="J31341" s="7">
        <v>0.77802685674560002</v>
      </c>
    </row>
    <row r="31342" spans="1:10" x14ac:dyDescent="0.25">
      <c r="B31342" s="10">
        <v>194.49050085050001</v>
      </c>
      <c r="C31342" s="10">
        <v>179.902085677</v>
      </c>
      <c r="D31342" s="10">
        <v>81.371365211479997</v>
      </c>
      <c r="E31342" s="10">
        <v>113.11913563909999</v>
      </c>
      <c r="F31342" s="10">
        <v>115.5274261033</v>
      </c>
      <c r="G31342" s="10">
        <v>57.61506709639</v>
      </c>
      <c r="H31342" s="10">
        <v>122.28701858060001</v>
      </c>
      <c r="I31342" s="10">
        <v>17.353497967239999</v>
      </c>
      <c r="J31342" s="10">
        <v>507.27351059810002</v>
      </c>
    </row>
    <row r="31343" spans="1:10" x14ac:dyDescent="0.25">
      <c r="A31343" s="1" t="s">
        <v>29095</v>
      </c>
      <c r="B31343" s="7">
        <v>1.1992513142039999E-2</v>
      </c>
      <c r="C31343" s="7">
        <v>8.7208354225990006E-3</v>
      </c>
      <c r="D31343" s="7">
        <v>1.4197283621500001E-2</v>
      </c>
      <c r="E31343" s="7">
        <v>1.0637326944310001E-2</v>
      </c>
      <c r="F31343" s="7">
        <v>2.2485024088840001E-2</v>
      </c>
      <c r="G31343" s="7">
        <v>0</v>
      </c>
      <c r="H31343" s="7">
        <v>1.331812352542E-2</v>
      </c>
      <c r="I31343" s="7">
        <v>0</v>
      </c>
      <c r="J31343" s="7">
        <v>1.271063666558E-2</v>
      </c>
    </row>
    <row r="31344" spans="1:10" x14ac:dyDescent="0.25">
      <c r="B31344" s="10">
        <v>2.8477648120720001</v>
      </c>
      <c r="C31344" s="10">
        <v>2.1981822163959999</v>
      </c>
      <c r="D31344" s="10">
        <v>1.28337457649</v>
      </c>
      <c r="E31344" s="10">
        <v>1.5643902355820001</v>
      </c>
      <c r="F31344" s="10">
        <v>3.2413880774880002</v>
      </c>
      <c r="G31344" s="10">
        <v>0</v>
      </c>
      <c r="H31344" s="10">
        <v>2.1981822163959999</v>
      </c>
      <c r="I31344" s="10">
        <v>0</v>
      </c>
      <c r="J31344" s="10">
        <v>8.287335105955</v>
      </c>
    </row>
    <row r="31345" spans="1:10" x14ac:dyDescent="0.25">
      <c r="A31345" s="1" t="s">
        <v>29096</v>
      </c>
      <c r="B31345" s="7">
        <v>2.8114068072029999E-2</v>
      </c>
      <c r="C31345" s="7">
        <v>4.2005961499730002E-2</v>
      </c>
      <c r="D31345" s="7">
        <v>0</v>
      </c>
      <c r="E31345" s="7">
        <v>4.5394686335210002E-2</v>
      </c>
      <c r="F31345" s="7">
        <v>1.9688199230359998E-2</v>
      </c>
      <c r="G31345" s="5">
        <v>9.2671342452550001E-2</v>
      </c>
      <c r="H31345" s="7">
        <v>1.52971266471E-2</v>
      </c>
      <c r="I31345" s="7">
        <v>0</v>
      </c>
      <c r="J31345" s="7">
        <v>3.0831729122870001E-2</v>
      </c>
    </row>
    <row r="31346" spans="1:10" x14ac:dyDescent="0.25">
      <c r="B31346" s="10">
        <v>6.6760196825650002</v>
      </c>
      <c r="C31346" s="10">
        <v>10.58806330779</v>
      </c>
      <c r="D31346" s="10">
        <v>0</v>
      </c>
      <c r="E31346" s="10">
        <v>6.6760196825650002</v>
      </c>
      <c r="F31346" s="10">
        <v>2.838204397752</v>
      </c>
      <c r="G31346" s="8">
        <v>8.0632427733210008</v>
      </c>
      <c r="H31346" s="10">
        <v>2.524820534471</v>
      </c>
      <c r="I31346" s="10">
        <v>0</v>
      </c>
      <c r="J31346" s="10">
        <v>20.10228738811</v>
      </c>
    </row>
    <row r="31347" spans="1:10" x14ac:dyDescent="0.25">
      <c r="A31347" s="1" t="s">
        <v>29097</v>
      </c>
      <c r="B31347" s="7">
        <v>0.1067618498073</v>
      </c>
      <c r="C31347" s="7">
        <v>0.12763157496409999</v>
      </c>
      <c r="D31347" s="7">
        <v>6.0021170903609998E-2</v>
      </c>
      <c r="E31347" s="7">
        <v>0.13549151736830001</v>
      </c>
      <c r="F31347" s="7">
        <v>0.116575097365</v>
      </c>
      <c r="G31347" s="7">
        <v>0.1468143858638</v>
      </c>
      <c r="H31347" s="7">
        <v>0.1175191368713</v>
      </c>
      <c r="I31347" s="7">
        <v>0</v>
      </c>
      <c r="J31347" s="7">
        <v>0.114</v>
      </c>
    </row>
    <row r="31348" spans="1:10" x14ac:dyDescent="0.25">
      <c r="B31348" s="10">
        <v>25.351870417130002</v>
      </c>
      <c r="C31348" s="10">
        <v>32.17093830364</v>
      </c>
      <c r="D31348" s="10">
        <v>5.4256607702200004</v>
      </c>
      <c r="E31348" s="10">
        <v>19.926209646909999</v>
      </c>
      <c r="F31348" s="10">
        <v>16.805191279230002</v>
      </c>
      <c r="G31348" s="10">
        <v>12.77417596968</v>
      </c>
      <c r="H31348" s="10">
        <v>19.396762333950001</v>
      </c>
      <c r="I31348" s="10">
        <v>0</v>
      </c>
      <c r="J31348" s="10">
        <v>74.328000000000003</v>
      </c>
    </row>
    <row r="31349" spans="1:10" x14ac:dyDescent="0.25">
      <c r="A31349" s="1" t="s">
        <v>29098</v>
      </c>
      <c r="B31349" s="7">
        <v>3.2249963958599998E-2</v>
      </c>
      <c r="C31349" s="7">
        <v>5.2343830749990002E-2</v>
      </c>
      <c r="D31349" s="7">
        <v>2.077296084293E-2</v>
      </c>
      <c r="E31349" s="7">
        <v>3.9304428973730002E-2</v>
      </c>
      <c r="F31349" s="7">
        <v>3.3811464656459997E-2</v>
      </c>
      <c r="G31349" s="7">
        <v>3.8481416316990001E-2</v>
      </c>
      <c r="H31349" s="7">
        <v>5.9651561014450002E-2</v>
      </c>
      <c r="I31349" s="7">
        <v>0</v>
      </c>
      <c r="J31349" s="7">
        <v>3.9457292972729999E-2</v>
      </c>
    </row>
    <row r="31350" spans="1:10" x14ac:dyDescent="0.25">
      <c r="B31350" s="10">
        <v>7.6581373281870002</v>
      </c>
      <c r="C31350" s="10">
        <v>13.193836635709999</v>
      </c>
      <c r="D31350" s="10">
        <v>1.8777880709429999</v>
      </c>
      <c r="E31350" s="10">
        <v>5.7803492572449997</v>
      </c>
      <c r="F31350" s="10">
        <v>4.8741810543249997</v>
      </c>
      <c r="G31350" s="10">
        <v>3.348230357017</v>
      </c>
      <c r="H31350" s="10">
        <v>9.8456062786890008</v>
      </c>
      <c r="I31350" s="10">
        <v>0</v>
      </c>
      <c r="J31350" s="10">
        <v>25.726155018219998</v>
      </c>
    </row>
    <row r="31351" spans="1:10" x14ac:dyDescent="0.25">
      <c r="A31351" s="1" t="s">
        <v>29099</v>
      </c>
      <c r="B31351" s="6">
        <v>1.842800422876E-3</v>
      </c>
      <c r="C31351" s="5">
        <v>5.5573307342E-2</v>
      </c>
      <c r="D31351" s="7">
        <v>4.8408769814159997E-3</v>
      </c>
      <c r="E31351" s="7">
        <v>0</v>
      </c>
      <c r="F31351" s="7">
        <v>6.0437459995720004E-3</v>
      </c>
      <c r="G31351" s="7">
        <v>5.9859364698340002E-2</v>
      </c>
      <c r="H31351" s="7">
        <v>5.3313863201909999E-2</v>
      </c>
      <c r="I31351" s="7">
        <v>5.2730868757160002E-2</v>
      </c>
      <c r="J31351" s="7">
        <v>2.4973484493199999E-2</v>
      </c>
    </row>
    <row r="31352" spans="1:10" x14ac:dyDescent="0.25">
      <c r="B31352" s="9">
        <v>0.4375948675461</v>
      </c>
      <c r="C31352" s="8">
        <v>14.007861630880001</v>
      </c>
      <c r="D31352" s="10">
        <v>0.4375948675461</v>
      </c>
      <c r="E31352" s="10">
        <v>0</v>
      </c>
      <c r="F31352" s="10">
        <v>0.87125217873810001</v>
      </c>
      <c r="G31352" s="10">
        <v>5.2083047147680004</v>
      </c>
      <c r="H31352" s="10">
        <v>8.799556916117</v>
      </c>
      <c r="I31352" s="10">
        <v>0.96600321240060005</v>
      </c>
      <c r="J31352" s="10">
        <v>16.282711889569999</v>
      </c>
    </row>
    <row r="31353" spans="1:10" x14ac:dyDescent="0.25">
      <c r="A31353" s="1" t="s">
        <v>29100</v>
      </c>
      <c r="B31353" s="7">
        <v>1</v>
      </c>
      <c r="C31353" s="7">
        <v>1</v>
      </c>
      <c r="D31353" s="7">
        <v>1</v>
      </c>
      <c r="E31353" s="7">
        <v>1</v>
      </c>
      <c r="F31353" s="7">
        <v>1</v>
      </c>
      <c r="G31353" s="7">
        <v>1</v>
      </c>
      <c r="H31353" s="7">
        <v>1</v>
      </c>
      <c r="I31353" s="7">
        <v>1</v>
      </c>
      <c r="J31353" s="7">
        <v>1</v>
      </c>
    </row>
    <row r="31354" spans="1:10" x14ac:dyDescent="0.25">
      <c r="B31354" s="10">
        <v>237.46188795800001</v>
      </c>
      <c r="C31354" s="10">
        <v>252.06096777139999</v>
      </c>
      <c r="D31354" s="10">
        <v>90.395783496679996</v>
      </c>
      <c r="E31354" s="10">
        <v>147.06610446139999</v>
      </c>
      <c r="F31354" s="10">
        <v>144.1576430909</v>
      </c>
      <c r="G31354" s="10">
        <v>87.009020911180002</v>
      </c>
      <c r="H31354" s="10">
        <v>165.05194686030001</v>
      </c>
      <c r="I31354" s="10">
        <v>18.31950117965</v>
      </c>
      <c r="J31354" s="10">
        <v>652</v>
      </c>
    </row>
    <row r="31355" spans="1:10" x14ac:dyDescent="0.25">
      <c r="A31355" s="1" t="s">
        <v>29101</v>
      </c>
    </row>
    <row r="31356" spans="1:10" x14ac:dyDescent="0.25">
      <c r="A31356" s="1" t="s">
        <v>29102</v>
      </c>
    </row>
    <row r="31360" spans="1:10" x14ac:dyDescent="0.25">
      <c r="A31360" s="3" t="s">
        <v>29103</v>
      </c>
    </row>
    <row r="31361" spans="1:10" x14ac:dyDescent="0.25">
      <c r="A31361" s="1" t="s">
        <v>29104</v>
      </c>
    </row>
    <row r="31362" spans="1:10" ht="45" x14ac:dyDescent="0.25">
      <c r="A31362" s="4" t="s">
        <v>29105</v>
      </c>
      <c r="B31362" s="4" t="s">
        <v>29106</v>
      </c>
      <c r="C31362" s="4" t="s">
        <v>29107</v>
      </c>
      <c r="D31362" s="4" t="s">
        <v>29108</v>
      </c>
      <c r="E31362" s="4" t="s">
        <v>29109</v>
      </c>
      <c r="F31362" s="4" t="s">
        <v>29110</v>
      </c>
      <c r="G31362" s="4" t="s">
        <v>29111</v>
      </c>
      <c r="H31362" s="4" t="s">
        <v>29112</v>
      </c>
      <c r="I31362" s="4" t="s">
        <v>29113</v>
      </c>
      <c r="J31362" s="4" t="s">
        <v>29114</v>
      </c>
    </row>
    <row r="31363" spans="1:10" x14ac:dyDescent="0.25">
      <c r="A31363" s="1" t="s">
        <v>29115</v>
      </c>
      <c r="B31363" s="7">
        <v>0.81257723020219996</v>
      </c>
      <c r="C31363" s="7">
        <v>0.75314227889300001</v>
      </c>
      <c r="D31363" s="7">
        <v>0.96839353632470004</v>
      </c>
      <c r="E31363" s="7">
        <v>0.78016864190099999</v>
      </c>
      <c r="F31363" s="7">
        <v>0.79155499843199995</v>
      </c>
      <c r="G31363" s="7">
        <v>0.82880986332700002</v>
      </c>
      <c r="H31363" s="6">
        <v>0.68151293373249999</v>
      </c>
      <c r="I31363" s="7">
        <v>1</v>
      </c>
      <c r="J31363" s="7">
        <v>0.77802685674560002</v>
      </c>
    </row>
    <row r="31364" spans="1:10" x14ac:dyDescent="0.25">
      <c r="B31364" s="10">
        <v>91.201180090509993</v>
      </c>
      <c r="C31364" s="10">
        <v>277.026523118</v>
      </c>
      <c r="D31364" s="10">
        <v>18.714177443339999</v>
      </c>
      <c r="E31364" s="10">
        <v>72.487002647159997</v>
      </c>
      <c r="F31364" s="10">
        <v>124.8960823689</v>
      </c>
      <c r="G31364" s="10">
        <v>148.250620844</v>
      </c>
      <c r="H31364" s="9">
        <v>128.775902274</v>
      </c>
      <c r="I31364" s="10">
        <v>14.14972502072</v>
      </c>
      <c r="J31364" s="10">
        <v>507.27351059810002</v>
      </c>
    </row>
    <row r="31365" spans="1:10" x14ac:dyDescent="0.25">
      <c r="A31365" s="1" t="s">
        <v>29116</v>
      </c>
      <c r="B31365" s="7">
        <v>9.5039989943250004E-3</v>
      </c>
      <c r="C31365" s="7">
        <v>1.465715061457E-2</v>
      </c>
      <c r="D31365" s="7">
        <v>0</v>
      </c>
      <c r="E31365" s="7">
        <v>1.148075738558E-2</v>
      </c>
      <c r="F31365" s="7">
        <v>1.159376529292E-2</v>
      </c>
      <c r="G31365" s="7">
        <v>1.664324570158E-2</v>
      </c>
      <c r="H31365" s="7">
        <v>1.2777049755360001E-2</v>
      </c>
      <c r="I31365" s="7">
        <v>0</v>
      </c>
      <c r="J31365" s="7">
        <v>1.271063666558E-2</v>
      </c>
    </row>
    <row r="31366" spans="1:10" x14ac:dyDescent="0.25">
      <c r="B31366" s="10">
        <v>1.0666997445219999</v>
      </c>
      <c r="C31366" s="10">
        <v>5.3913046543330001</v>
      </c>
      <c r="D31366" s="10">
        <v>0</v>
      </c>
      <c r="E31366" s="10">
        <v>1.0666997445219999</v>
      </c>
      <c r="F31366" s="10">
        <v>1.8293307071</v>
      </c>
      <c r="G31366" s="10">
        <v>2.977005483758</v>
      </c>
      <c r="H31366" s="10">
        <v>2.4142991705750001</v>
      </c>
      <c r="I31366" s="10">
        <v>0</v>
      </c>
      <c r="J31366" s="10">
        <v>8.287335105955</v>
      </c>
    </row>
    <row r="31367" spans="1:10" x14ac:dyDescent="0.25">
      <c r="A31367" s="1" t="s">
        <v>29117</v>
      </c>
      <c r="B31367" s="7">
        <v>2.833533022754E-2</v>
      </c>
      <c r="C31367" s="7">
        <v>3.2442898313490003E-2</v>
      </c>
      <c r="D31367" s="7">
        <v>0</v>
      </c>
      <c r="E31367" s="7">
        <v>3.4228860080580001E-2</v>
      </c>
      <c r="F31367" s="7">
        <v>3.1616439804229998E-2</v>
      </c>
      <c r="G31367" s="7">
        <v>2.4373803969289998E-2</v>
      </c>
      <c r="H31367" s="7">
        <v>4.0081359990769998E-2</v>
      </c>
      <c r="I31367" s="7">
        <v>0</v>
      </c>
      <c r="J31367" s="7">
        <v>3.0831729122870001E-2</v>
      </c>
    </row>
    <row r="31368" spans="1:10" x14ac:dyDescent="0.25">
      <c r="B31368" s="10">
        <v>3.1802706979159998</v>
      </c>
      <c r="C31368" s="10">
        <v>11.933393691379999</v>
      </c>
      <c r="D31368" s="10">
        <v>0</v>
      </c>
      <c r="E31368" s="10">
        <v>3.1802706979159998</v>
      </c>
      <c r="F31368" s="10">
        <v>4.9886229988100004</v>
      </c>
      <c r="G31368" s="10">
        <v>4.3597835048349998</v>
      </c>
      <c r="H31368" s="10">
        <v>7.5736101865489998</v>
      </c>
      <c r="I31368" s="10">
        <v>0</v>
      </c>
      <c r="J31368" s="10">
        <v>20.10228738811</v>
      </c>
    </row>
    <row r="31369" spans="1:10" x14ac:dyDescent="0.25">
      <c r="A31369" s="1" t="s">
        <v>29118</v>
      </c>
      <c r="B31369" s="7">
        <v>0.11221873315810001</v>
      </c>
      <c r="C31369" s="7">
        <v>0.1229478798035</v>
      </c>
      <c r="D31369" s="7">
        <v>3.1606463675320003E-2</v>
      </c>
      <c r="E31369" s="7">
        <v>0.12898546264050001</v>
      </c>
      <c r="F31369" s="7">
        <v>0.1046310624578</v>
      </c>
      <c r="G31369" s="7">
        <v>5.4243663157700003E-2</v>
      </c>
      <c r="H31369" s="5">
        <v>0.18798547925789999</v>
      </c>
      <c r="I31369" s="7">
        <v>0</v>
      </c>
      <c r="J31369" s="7">
        <v>0.114</v>
      </c>
    </row>
    <row r="31370" spans="1:10" x14ac:dyDescent="0.25">
      <c r="B31370" s="10">
        <v>12.5950869799</v>
      </c>
      <c r="C31370" s="10">
        <v>45.223624567670001</v>
      </c>
      <c r="D31370" s="10">
        <v>0.61079400821009999</v>
      </c>
      <c r="E31370" s="10">
        <v>11.98429297169</v>
      </c>
      <c r="F31370" s="10">
        <v>16.509288452429999</v>
      </c>
      <c r="G31370" s="10">
        <v>9.7026556943960003</v>
      </c>
      <c r="H31370" s="8">
        <v>35.52096887327</v>
      </c>
      <c r="I31370" s="10">
        <v>0</v>
      </c>
      <c r="J31370" s="10">
        <v>74.328000000000003</v>
      </c>
    </row>
    <row r="31371" spans="1:10" x14ac:dyDescent="0.25">
      <c r="A31371" s="1" t="s">
        <v>29119</v>
      </c>
      <c r="B31371" s="7">
        <v>3.0646151731090001E-2</v>
      </c>
      <c r="C31371" s="7">
        <v>5.4488241259710003E-2</v>
      </c>
      <c r="D31371" s="7">
        <v>0</v>
      </c>
      <c r="E31371" s="7">
        <v>3.7020314610349998E-2</v>
      </c>
      <c r="F31371" s="7">
        <v>1.422337334627E-2</v>
      </c>
      <c r="G31371" s="7">
        <v>5.0687773403850001E-2</v>
      </c>
      <c r="H31371" s="7">
        <v>5.8085885163030003E-2</v>
      </c>
      <c r="I31371" s="7">
        <v>0</v>
      </c>
      <c r="J31371" s="7">
        <v>3.9457292972729999E-2</v>
      </c>
    </row>
    <row r="31372" spans="1:10" x14ac:dyDescent="0.25">
      <c r="B31372" s="10">
        <v>3.4396302274089998</v>
      </c>
      <c r="C31372" s="10">
        <v>20.042279460370001</v>
      </c>
      <c r="D31372" s="10">
        <v>0</v>
      </c>
      <c r="E31372" s="10">
        <v>3.4396302274089998</v>
      </c>
      <c r="F31372" s="10">
        <v>2.2442453304429999</v>
      </c>
      <c r="G31372" s="10">
        <v>9.0666076850910002</v>
      </c>
      <c r="H31372" s="10">
        <v>10.97567177528</v>
      </c>
      <c r="I31372" s="10">
        <v>0</v>
      </c>
      <c r="J31372" s="10">
        <v>25.726155018219998</v>
      </c>
    </row>
    <row r="31373" spans="1:10" x14ac:dyDescent="0.25">
      <c r="A31373" s="1" t="s">
        <v>29120</v>
      </c>
      <c r="B31373" s="7">
        <v>6.7185556866920003E-3</v>
      </c>
      <c r="C31373" s="7">
        <v>2.2321551115779999E-2</v>
      </c>
      <c r="D31373" s="7">
        <v>0</v>
      </c>
      <c r="E31373" s="7">
        <v>8.1159633819930001E-3</v>
      </c>
      <c r="F31373" s="7">
        <v>4.6380360666759997E-2</v>
      </c>
      <c r="G31373" s="7">
        <v>2.5241650440610001E-2</v>
      </c>
      <c r="H31373" s="7">
        <v>1.955729210044E-2</v>
      </c>
      <c r="I31373" s="7">
        <v>0</v>
      </c>
      <c r="J31373" s="7">
        <v>2.4973484493199999E-2</v>
      </c>
    </row>
    <row r="31374" spans="1:10" x14ac:dyDescent="0.25">
      <c r="B31374" s="10">
        <v>0.75407011709839999</v>
      </c>
      <c r="C31374" s="10">
        <v>8.2104827593740008</v>
      </c>
      <c r="D31374" s="10">
        <v>0</v>
      </c>
      <c r="E31374" s="10">
        <v>0.75407011709839999</v>
      </c>
      <c r="F31374" s="10">
        <v>7.3181590130969996</v>
      </c>
      <c r="G31374" s="10">
        <v>4.5150166697170002</v>
      </c>
      <c r="H31374" s="10">
        <v>3.6954660896570002</v>
      </c>
      <c r="I31374" s="10">
        <v>0</v>
      </c>
      <c r="J31374" s="10">
        <v>16.282711889569999</v>
      </c>
    </row>
    <row r="31375" spans="1:10" x14ac:dyDescent="0.25">
      <c r="A31375" s="1" t="s">
        <v>29121</v>
      </c>
      <c r="B31375" s="7">
        <v>1</v>
      </c>
      <c r="C31375" s="7">
        <v>1</v>
      </c>
      <c r="D31375" s="7">
        <v>1</v>
      </c>
      <c r="E31375" s="7">
        <v>1</v>
      </c>
      <c r="F31375" s="7">
        <v>1</v>
      </c>
      <c r="G31375" s="7">
        <v>1</v>
      </c>
      <c r="H31375" s="7">
        <v>1</v>
      </c>
      <c r="I31375" s="7">
        <v>1</v>
      </c>
      <c r="J31375" s="7">
        <v>1</v>
      </c>
    </row>
    <row r="31376" spans="1:10" x14ac:dyDescent="0.25">
      <c r="B31376" s="10">
        <v>112.23693785739999</v>
      </c>
      <c r="C31376" s="10">
        <v>367.8276082511</v>
      </c>
      <c r="D31376" s="10">
        <v>19.324971451549999</v>
      </c>
      <c r="E31376" s="10">
        <v>92.911966405800001</v>
      </c>
      <c r="F31376" s="10">
        <v>157.7857288708</v>
      </c>
      <c r="G31376" s="10">
        <v>178.87168988179999</v>
      </c>
      <c r="H31376" s="10">
        <v>188.95591836930001</v>
      </c>
      <c r="I31376" s="10">
        <v>14.14972502072</v>
      </c>
      <c r="J31376" s="10">
        <v>652</v>
      </c>
    </row>
    <row r="31377" spans="1:10" x14ac:dyDescent="0.25">
      <c r="A31377" s="1" t="s">
        <v>29122</v>
      </c>
    </row>
    <row r="31378" spans="1:10" x14ac:dyDescent="0.25">
      <c r="A31378" s="1" t="s">
        <v>29123</v>
      </c>
    </row>
    <row r="31382" spans="1:10" x14ac:dyDescent="0.25">
      <c r="A31382" s="3" t="s">
        <v>29124</v>
      </c>
    </row>
    <row r="31383" spans="1:10" x14ac:dyDescent="0.25">
      <c r="A31383" s="1" t="s">
        <v>29125</v>
      </c>
    </row>
    <row r="31384" spans="1:10" ht="45" x14ac:dyDescent="0.25">
      <c r="A31384" s="4" t="s">
        <v>29126</v>
      </c>
      <c r="B31384" s="4" t="s">
        <v>29127</v>
      </c>
      <c r="C31384" s="4" t="s">
        <v>29128</v>
      </c>
      <c r="D31384" s="4" t="s">
        <v>29129</v>
      </c>
      <c r="E31384" s="4" t="s">
        <v>29130</v>
      </c>
      <c r="F31384" s="4" t="s">
        <v>29131</v>
      </c>
      <c r="G31384" s="4" t="s">
        <v>29132</v>
      </c>
      <c r="H31384" s="4" t="s">
        <v>29133</v>
      </c>
      <c r="I31384" s="4" t="s">
        <v>29134</v>
      </c>
      <c r="J31384" s="4" t="s">
        <v>29135</v>
      </c>
    </row>
    <row r="31385" spans="1:10" x14ac:dyDescent="0.25">
      <c r="A31385" s="1" t="s">
        <v>29136</v>
      </c>
      <c r="B31385" s="5">
        <v>0.81882840470450002</v>
      </c>
      <c r="C31385" s="7">
        <v>0.60345951169599998</v>
      </c>
      <c r="D31385" s="7">
        <v>0.84970818288359995</v>
      </c>
      <c r="E31385" s="7">
        <v>0.78670453637619997</v>
      </c>
      <c r="F31385" s="7">
        <v>0.69246805169360004</v>
      </c>
      <c r="G31385" s="7">
        <v>0.62860489355500004</v>
      </c>
      <c r="H31385" s="7">
        <v>0.5804224113459</v>
      </c>
      <c r="I31385" s="7">
        <v>0.87981211179600005</v>
      </c>
      <c r="J31385" s="7">
        <v>0.77802685674560002</v>
      </c>
    </row>
    <row r="31386" spans="1:10" x14ac:dyDescent="0.25">
      <c r="B31386" s="8">
        <v>370.77473924859999</v>
      </c>
      <c r="C31386" s="10">
        <v>25.106842309640001</v>
      </c>
      <c r="D31386" s="10">
        <v>196.1774974171</v>
      </c>
      <c r="E31386" s="10">
        <v>174.59724183150001</v>
      </c>
      <c r="F31386" s="10">
        <v>100.7308395762</v>
      </c>
      <c r="G31386" s="10">
        <v>12.50432807916</v>
      </c>
      <c r="H31386" s="10">
        <v>12.602514230480001</v>
      </c>
      <c r="I31386" s="10">
        <v>10.66108946372</v>
      </c>
      <c r="J31386" s="10">
        <v>507.27351059810002</v>
      </c>
    </row>
    <row r="31387" spans="1:10" x14ac:dyDescent="0.25">
      <c r="A31387" s="1" t="s">
        <v>29137</v>
      </c>
      <c r="B31387" s="7">
        <v>8.4514555516840006E-3</v>
      </c>
      <c r="C31387" s="7">
        <v>1.945247594301E-2</v>
      </c>
      <c r="D31387" s="7">
        <v>9.6239085815790007E-3</v>
      </c>
      <c r="E31387" s="7">
        <v>7.231766519754E-3</v>
      </c>
      <c r="F31387" s="7">
        <v>2.5099288687469998E-2</v>
      </c>
      <c r="G31387" s="7">
        <v>4.0685180070440002E-2</v>
      </c>
      <c r="H31387" s="7">
        <v>0</v>
      </c>
      <c r="I31387" s="7">
        <v>0</v>
      </c>
      <c r="J31387" s="7">
        <v>1.271063666558E-2</v>
      </c>
    </row>
    <row r="31388" spans="1:10" x14ac:dyDescent="0.25">
      <c r="B31388" s="10">
        <v>3.826914418751</v>
      </c>
      <c r="C31388" s="10">
        <v>0.80931733872370004</v>
      </c>
      <c r="D31388" s="10">
        <v>2.2219325869</v>
      </c>
      <c r="E31388" s="10">
        <v>1.6049818318510001</v>
      </c>
      <c r="F31388" s="10">
        <v>3.651103348481</v>
      </c>
      <c r="G31388" s="10">
        <v>0.80931733872370004</v>
      </c>
      <c r="H31388" s="10">
        <v>0</v>
      </c>
      <c r="I31388" s="10">
        <v>0</v>
      </c>
      <c r="J31388" s="10">
        <v>8.287335105955</v>
      </c>
    </row>
    <row r="31389" spans="1:10" x14ac:dyDescent="0.25">
      <c r="A31389" s="1" t="s">
        <v>29138</v>
      </c>
      <c r="B31389" s="7">
        <v>2.383409515555E-2</v>
      </c>
      <c r="C31389" s="7">
        <v>5.9750169045800001E-2</v>
      </c>
      <c r="D31389" s="7">
        <v>9.0030906114410003E-3</v>
      </c>
      <c r="E31389" s="7">
        <v>3.9262613922370002E-2</v>
      </c>
      <c r="F31389" s="7">
        <v>4.6911472856020001E-2</v>
      </c>
      <c r="G31389" s="7">
        <v>8.3918418165919995E-2</v>
      </c>
      <c r="H31389" s="7">
        <v>3.7608275023619998E-2</v>
      </c>
      <c r="I31389" s="7">
        <v>0</v>
      </c>
      <c r="J31389" s="7">
        <v>3.0831729122870001E-2</v>
      </c>
    </row>
    <row r="31390" spans="1:10" x14ac:dyDescent="0.25">
      <c r="B31390" s="10">
        <v>10.792347170359999</v>
      </c>
      <c r="C31390" s="10">
        <v>2.4858968052239998</v>
      </c>
      <c r="D31390" s="10">
        <v>2.0786004192380001</v>
      </c>
      <c r="E31390" s="10">
        <v>8.7137467511230007</v>
      </c>
      <c r="F31390" s="10">
        <v>6.8240434125240004</v>
      </c>
      <c r="G31390" s="10">
        <v>1.669321132224</v>
      </c>
      <c r="H31390" s="10">
        <v>0.816575673</v>
      </c>
      <c r="I31390" s="10">
        <v>0</v>
      </c>
      <c r="J31390" s="10">
        <v>20.10228738811</v>
      </c>
    </row>
    <row r="31391" spans="1:10" x14ac:dyDescent="0.25">
      <c r="A31391" s="1" t="s">
        <v>29139</v>
      </c>
      <c r="B31391" s="7">
        <v>9.9799828645400004E-2</v>
      </c>
      <c r="C31391" s="7">
        <v>0.22659215845460001</v>
      </c>
      <c r="D31391" s="7">
        <v>9.2972769118160006E-2</v>
      </c>
      <c r="E31391" s="7">
        <v>0.1069019379951</v>
      </c>
      <c r="F31391" s="7">
        <v>0.12548468906560001</v>
      </c>
      <c r="G31391" s="7">
        <v>5.6995384569499999E-2</v>
      </c>
      <c r="H31391" s="5">
        <v>0.38196931363050002</v>
      </c>
      <c r="I31391" s="7">
        <v>0.12018788820409999</v>
      </c>
      <c r="J31391" s="7">
        <v>0.114</v>
      </c>
    </row>
    <row r="31392" spans="1:10" x14ac:dyDescent="0.25">
      <c r="B31392" s="10">
        <v>45.190488300669998</v>
      </c>
      <c r="C31392" s="10">
        <v>9.4273327052749991</v>
      </c>
      <c r="D31392" s="10">
        <v>21.46521069344</v>
      </c>
      <c r="E31392" s="10">
        <v>23.725277607230002</v>
      </c>
      <c r="F31392" s="10">
        <v>18.25380687617</v>
      </c>
      <c r="G31392" s="10">
        <v>1.133763028195</v>
      </c>
      <c r="H31392" s="8">
        <v>8.2935696770800007</v>
      </c>
      <c r="I31392" s="10">
        <v>1.4563721178869999</v>
      </c>
      <c r="J31392" s="10">
        <v>74.328000000000003</v>
      </c>
    </row>
    <row r="31393" spans="1:16" x14ac:dyDescent="0.25">
      <c r="A31393" s="1" t="s">
        <v>29140</v>
      </c>
      <c r="B31393" s="7">
        <v>2.8602788448069998E-2</v>
      </c>
      <c r="C31393" s="7">
        <v>5.0820362256869998E-2</v>
      </c>
      <c r="D31393" s="7">
        <v>1.6676734338289999E-2</v>
      </c>
      <c r="E31393" s="7">
        <v>4.100932160634E-2</v>
      </c>
      <c r="F31393" s="7">
        <v>7.3282322683249995E-2</v>
      </c>
      <c r="G31393" s="7">
        <v>0.10629164100870001</v>
      </c>
      <c r="H31393" s="7">
        <v>0</v>
      </c>
      <c r="I31393" s="7">
        <v>0</v>
      </c>
      <c r="J31393" s="7">
        <v>3.9457292972729999E-2</v>
      </c>
    </row>
    <row r="31394" spans="1:16" x14ac:dyDescent="0.25">
      <c r="B31394" s="10">
        <v>12.951665291139999</v>
      </c>
      <c r="C31394" s="10">
        <v>2.1143735355439999</v>
      </c>
      <c r="D31394" s="10">
        <v>3.8502630355659999</v>
      </c>
      <c r="E31394" s="10">
        <v>9.1014022555779999</v>
      </c>
      <c r="F31394" s="10">
        <v>10.660116191529999</v>
      </c>
      <c r="G31394" s="10">
        <v>2.1143735355439999</v>
      </c>
      <c r="H31394" s="10">
        <v>0</v>
      </c>
      <c r="I31394" s="10">
        <v>0</v>
      </c>
      <c r="J31394" s="10">
        <v>25.726155018219998</v>
      </c>
    </row>
    <row r="31395" spans="1:16" x14ac:dyDescent="0.25">
      <c r="A31395" s="1" t="s">
        <v>29141</v>
      </c>
      <c r="B31395" s="7">
        <v>2.048342749481E-2</v>
      </c>
      <c r="C31395" s="7">
        <v>3.992532260369E-2</v>
      </c>
      <c r="D31395" s="7">
        <v>2.2015314466969998E-2</v>
      </c>
      <c r="E31395" s="7">
        <v>1.8889823580220001E-2</v>
      </c>
      <c r="F31395" s="7">
        <v>3.675417501402E-2</v>
      </c>
      <c r="G31395" s="7">
        <v>8.3504482630400001E-2</v>
      </c>
      <c r="H31395" s="7">
        <v>0</v>
      </c>
      <c r="I31395" s="7">
        <v>0</v>
      </c>
      <c r="J31395" s="7">
        <v>2.4973484493199999E-2</v>
      </c>
    </row>
    <row r="31396" spans="1:16" x14ac:dyDescent="0.25">
      <c r="B31396" s="10">
        <v>9.2751270530790002</v>
      </c>
      <c r="C31396" s="10">
        <v>1.6610870478369999</v>
      </c>
      <c r="D31396" s="10">
        <v>5.0828147639159997</v>
      </c>
      <c r="E31396" s="10">
        <v>4.1923122891639997</v>
      </c>
      <c r="F31396" s="10">
        <v>5.346497788652</v>
      </c>
      <c r="G31396" s="10">
        <v>1.6610870478369999</v>
      </c>
      <c r="H31396" s="10">
        <v>0</v>
      </c>
      <c r="I31396" s="10">
        <v>0</v>
      </c>
      <c r="J31396" s="10">
        <v>16.282711889569999</v>
      </c>
    </row>
    <row r="31397" spans="1:16" x14ac:dyDescent="0.25">
      <c r="A31397" s="1" t="s">
        <v>29142</v>
      </c>
      <c r="B31397" s="7">
        <v>1</v>
      </c>
      <c r="C31397" s="7">
        <v>1</v>
      </c>
      <c r="D31397" s="7">
        <v>1</v>
      </c>
      <c r="E31397" s="7">
        <v>1</v>
      </c>
      <c r="F31397" s="7">
        <v>1</v>
      </c>
      <c r="G31397" s="7">
        <v>1</v>
      </c>
      <c r="H31397" s="7">
        <v>1</v>
      </c>
      <c r="I31397" s="7">
        <v>1</v>
      </c>
      <c r="J31397" s="7">
        <v>1</v>
      </c>
    </row>
    <row r="31398" spans="1:16" x14ac:dyDescent="0.25">
      <c r="B31398" s="10">
        <v>452.81128148260001</v>
      </c>
      <c r="C31398" s="10">
        <v>41.604849742250003</v>
      </c>
      <c r="D31398" s="10">
        <v>230.87631891609999</v>
      </c>
      <c r="E31398" s="10">
        <v>221.93496256649999</v>
      </c>
      <c r="F31398" s="10">
        <v>145.46640719359999</v>
      </c>
      <c r="G31398" s="10">
        <v>19.892190161689999</v>
      </c>
      <c r="H31398" s="10">
        <v>21.71265958056</v>
      </c>
      <c r="I31398" s="10">
        <v>12.117461581600001</v>
      </c>
      <c r="J31398" s="10">
        <v>652</v>
      </c>
    </row>
    <row r="31399" spans="1:16" x14ac:dyDescent="0.25">
      <c r="A31399" s="1" t="s">
        <v>29143</v>
      </c>
    </row>
    <row r="31400" spans="1:16" x14ac:dyDescent="0.25">
      <c r="A31400" s="1" t="s">
        <v>29144</v>
      </c>
    </row>
    <row r="31404" spans="1:16" x14ac:dyDescent="0.25">
      <c r="A31404" s="3" t="s">
        <v>29145</v>
      </c>
    </row>
    <row r="31405" spans="1:16" x14ac:dyDescent="0.25">
      <c r="A31405" s="1" t="s">
        <v>29146</v>
      </c>
    </row>
    <row r="31406" spans="1:16" ht="30" x14ac:dyDescent="0.25">
      <c r="A31406" s="4" t="s">
        <v>29147</v>
      </c>
      <c r="B31406" s="4" t="s">
        <v>29148</v>
      </c>
      <c r="C31406" s="4" t="s">
        <v>29149</v>
      </c>
      <c r="D31406" s="4" t="s">
        <v>29150</v>
      </c>
      <c r="E31406" s="4" t="s">
        <v>29151</v>
      </c>
      <c r="F31406" s="4" t="s">
        <v>29152</v>
      </c>
      <c r="G31406" s="4" t="s">
        <v>29153</v>
      </c>
      <c r="H31406" s="4" t="s">
        <v>29154</v>
      </c>
      <c r="I31406" s="4" t="s">
        <v>29155</v>
      </c>
      <c r="J31406" s="4" t="s">
        <v>29156</v>
      </c>
      <c r="K31406" s="4" t="s">
        <v>29157</v>
      </c>
      <c r="L31406" s="4" t="s">
        <v>29158</v>
      </c>
      <c r="M31406" s="4" t="s">
        <v>29159</v>
      </c>
      <c r="N31406" s="4" t="s">
        <v>29160</v>
      </c>
      <c r="O31406" s="4" t="s">
        <v>29161</v>
      </c>
      <c r="P31406" s="4" t="s">
        <v>29162</v>
      </c>
    </row>
    <row r="31407" spans="1:16" x14ac:dyDescent="0.25">
      <c r="A31407" s="1" t="s">
        <v>29163</v>
      </c>
      <c r="B31407" s="7">
        <v>0.79566165033720004</v>
      </c>
      <c r="C31407" s="7">
        <v>0.90654933870129994</v>
      </c>
      <c r="D31407" s="7">
        <v>0.86705780561479995</v>
      </c>
      <c r="E31407" s="7">
        <v>0.86149526617070005</v>
      </c>
      <c r="F31407" s="7">
        <v>0.75372843380419996</v>
      </c>
      <c r="G31407" s="7">
        <v>0.59205116117839995</v>
      </c>
      <c r="H31407" s="7">
        <v>0.64684271362599999</v>
      </c>
      <c r="I31407" s="7">
        <v>0.80732945420960001</v>
      </c>
      <c r="J31407" s="7">
        <v>0.81628948757789999</v>
      </c>
      <c r="K31407" s="7">
        <v>0.73778935840990001</v>
      </c>
      <c r="L31407" s="7">
        <v>0.62392510683019997</v>
      </c>
      <c r="M31407" s="7">
        <v>0.60493327976650002</v>
      </c>
      <c r="N31407" s="7">
        <v>0.80784813154870005</v>
      </c>
      <c r="O31407" s="7">
        <v>0.58643557398419999</v>
      </c>
      <c r="P31407" s="7">
        <v>0.77802685674560002</v>
      </c>
    </row>
    <row r="31408" spans="1:16" x14ac:dyDescent="0.25">
      <c r="B31408" s="10">
        <v>93.854930236529995</v>
      </c>
      <c r="C31408" s="10">
        <v>77.426373092770007</v>
      </c>
      <c r="D31408" s="10">
        <v>63.168549159919998</v>
      </c>
      <c r="E31408" s="10">
        <v>34.424569059189999</v>
      </c>
      <c r="F31408" s="10">
        <v>37.441206337440001</v>
      </c>
      <c r="G31408" s="10">
        <v>29.49669040214</v>
      </c>
      <c r="H31408" s="10">
        <v>32.878719346110003</v>
      </c>
      <c r="I31408" s="10">
        <v>36.73631508447</v>
      </c>
      <c r="J31408" s="10">
        <v>27.40635587757</v>
      </c>
      <c r="K31408" s="10">
        <v>18.91984898306</v>
      </c>
      <c r="L31408" s="10">
        <v>21.79041915685</v>
      </c>
      <c r="M31408" s="10">
        <v>6.1650670866819999</v>
      </c>
      <c r="N31408" s="10">
        <v>24.276228615459999</v>
      </c>
      <c r="O31408" s="10">
        <v>3.288238159963</v>
      </c>
      <c r="P31408" s="10">
        <v>507.27351059810002</v>
      </c>
    </row>
    <row r="31409" spans="1:16" x14ac:dyDescent="0.25">
      <c r="A31409" s="1" t="s">
        <v>29164</v>
      </c>
      <c r="B31409" s="7">
        <v>1.6167101525319999E-2</v>
      </c>
      <c r="C31409" s="7">
        <v>1.5026435142830001E-2</v>
      </c>
      <c r="D31409" s="7">
        <v>0</v>
      </c>
      <c r="E31409" s="7">
        <v>1.8896147258619999E-2</v>
      </c>
      <c r="F31409" s="7">
        <v>1.6292356733089999E-2</v>
      </c>
      <c r="G31409" s="7">
        <v>2.678265408845E-2</v>
      </c>
      <c r="H31409" s="7">
        <v>1.9456911946019999E-2</v>
      </c>
      <c r="I31409" s="7">
        <v>0</v>
      </c>
      <c r="J31409" s="7">
        <v>0</v>
      </c>
      <c r="K31409" s="7">
        <v>4.715323827265E-2</v>
      </c>
      <c r="L31409" s="7">
        <v>0</v>
      </c>
      <c r="M31409" s="7">
        <v>0</v>
      </c>
      <c r="N31409" s="7">
        <v>0</v>
      </c>
      <c r="O31409" s="7">
        <v>0</v>
      </c>
      <c r="P31409" s="7">
        <v>1.271063666558E-2</v>
      </c>
    </row>
    <row r="31410" spans="1:16" x14ac:dyDescent="0.25">
      <c r="B31410" s="10">
        <v>1.907044514641</v>
      </c>
      <c r="C31410" s="10">
        <v>1.28337457649</v>
      </c>
      <c r="D31410" s="10">
        <v>0</v>
      </c>
      <c r="E31410" s="10">
        <v>0.75507289685790002</v>
      </c>
      <c r="F31410" s="10">
        <v>0.80931733872370004</v>
      </c>
      <c r="G31410" s="10">
        <v>1.334343562847</v>
      </c>
      <c r="H31410" s="10">
        <v>0.98898593698159998</v>
      </c>
      <c r="I31410" s="10">
        <v>0</v>
      </c>
      <c r="J31410" s="10">
        <v>0</v>
      </c>
      <c r="K31410" s="10">
        <v>1.2091962794140001</v>
      </c>
      <c r="L31410" s="10">
        <v>0</v>
      </c>
      <c r="M31410" s="10">
        <v>0</v>
      </c>
      <c r="N31410" s="10">
        <v>0</v>
      </c>
      <c r="O31410" s="10">
        <v>0</v>
      </c>
      <c r="P31410" s="10">
        <v>8.287335105955</v>
      </c>
    </row>
    <row r="31411" spans="1:16" x14ac:dyDescent="0.25">
      <c r="A31411" s="1" t="s">
        <v>29165</v>
      </c>
      <c r="B31411" s="7">
        <v>3.9446561510999997E-2</v>
      </c>
      <c r="C31411" s="7">
        <v>8.4505757006040003E-3</v>
      </c>
      <c r="D31411" s="7">
        <v>2.4555431377139999E-2</v>
      </c>
      <c r="E31411" s="7">
        <v>2.21712126429E-2</v>
      </c>
      <c r="F31411" s="7">
        <v>0</v>
      </c>
      <c r="G31411" s="5">
        <v>0.13987934865730001</v>
      </c>
      <c r="H31411" s="7">
        <v>4.669369528358E-2</v>
      </c>
      <c r="I31411" s="7">
        <v>2.000869047905E-2</v>
      </c>
      <c r="J31411" s="7">
        <v>0</v>
      </c>
      <c r="K31411" s="7">
        <v>0</v>
      </c>
      <c r="L31411" s="7">
        <v>2.8151266234089999E-2</v>
      </c>
      <c r="M31411" s="7">
        <v>0</v>
      </c>
      <c r="N31411" s="7">
        <v>0</v>
      </c>
      <c r="O31411" s="7">
        <v>0.14563088201089999</v>
      </c>
      <c r="P31411" s="7">
        <v>3.0831729122870001E-2</v>
      </c>
    </row>
    <row r="31412" spans="1:16" x14ac:dyDescent="0.25">
      <c r="B31412" s="10">
        <v>4.6530510514329997</v>
      </c>
      <c r="C31412" s="10">
        <v>0.72174497196249998</v>
      </c>
      <c r="D31412" s="10">
        <v>1.788959125961</v>
      </c>
      <c r="E31412" s="10">
        <v>0.88594153760609995</v>
      </c>
      <c r="F31412" s="10">
        <v>0</v>
      </c>
      <c r="G31412" s="8">
        <v>6.9689549004289999</v>
      </c>
      <c r="H31412" s="10">
        <v>2.3734191792239998</v>
      </c>
      <c r="I31412" s="10">
        <v>0.91046542899310001</v>
      </c>
      <c r="J31412" s="10">
        <v>0</v>
      </c>
      <c r="K31412" s="10">
        <v>0</v>
      </c>
      <c r="L31412" s="10">
        <v>0.98317551950019999</v>
      </c>
      <c r="M31412" s="10">
        <v>0</v>
      </c>
      <c r="N31412" s="10">
        <v>0</v>
      </c>
      <c r="O31412" s="10">
        <v>0.816575673</v>
      </c>
      <c r="P31412" s="10">
        <v>20.10228738811</v>
      </c>
    </row>
    <row r="31413" spans="1:16" x14ac:dyDescent="0.25">
      <c r="A31413" s="1" t="s">
        <v>29166</v>
      </c>
      <c r="B31413" s="7">
        <v>0.10897807577019999</v>
      </c>
      <c r="C31413" s="7">
        <v>5.6427854791780002E-2</v>
      </c>
      <c r="D31413" s="7">
        <v>9.5127306574449996E-2</v>
      </c>
      <c r="E31413" s="7">
        <v>2.3030992116200001E-2</v>
      </c>
      <c r="F31413" s="7">
        <v>0.19951895942110001</v>
      </c>
      <c r="G31413" s="7">
        <v>4.6042544621329999E-2</v>
      </c>
      <c r="H31413" s="7">
        <v>0.18232134347430001</v>
      </c>
      <c r="I31413" s="7">
        <v>9.2963418387189994E-2</v>
      </c>
      <c r="J31413" s="7">
        <v>0.1507180079871</v>
      </c>
      <c r="K31413" s="7">
        <v>0.1424231991754</v>
      </c>
      <c r="L31413" s="7">
        <v>0.22681613812439999</v>
      </c>
      <c r="M31413" s="7">
        <v>0.28400773866509998</v>
      </c>
      <c r="N31413" s="7">
        <v>6.8879086121580002E-2</v>
      </c>
      <c r="O31413" s="7">
        <v>0.26793354400489999</v>
      </c>
      <c r="P31413" s="7">
        <v>0.114</v>
      </c>
    </row>
    <row r="31414" spans="1:16" x14ac:dyDescent="0.25">
      <c r="B31414" s="10">
        <v>12.854873292420001</v>
      </c>
      <c r="C31414" s="10">
        <v>4.8193782196030002</v>
      </c>
      <c r="D31414" s="10">
        <v>6.930395993076</v>
      </c>
      <c r="E31414" s="10">
        <v>0.92029754513920004</v>
      </c>
      <c r="F31414" s="10">
        <v>9.9110371758360003</v>
      </c>
      <c r="G31414" s="10">
        <v>2.2938941312419998</v>
      </c>
      <c r="H31414" s="10">
        <v>9.2673105171000003</v>
      </c>
      <c r="I31414" s="10">
        <v>4.2301608239280002</v>
      </c>
      <c r="J31414" s="10">
        <v>5.0602530436970001</v>
      </c>
      <c r="K31414" s="10">
        <v>3.652296403257</v>
      </c>
      <c r="L31414" s="10">
        <v>7.921493568961</v>
      </c>
      <c r="M31414" s="10">
        <v>2.8944130213550001</v>
      </c>
      <c r="N31414" s="10">
        <v>2.0698499831969999</v>
      </c>
      <c r="O31414" s="10">
        <v>1.5023462811870001</v>
      </c>
      <c r="P31414" s="10">
        <v>74.328000000000003</v>
      </c>
    </row>
    <row r="31415" spans="1:16" x14ac:dyDescent="0.25">
      <c r="A31415" s="1" t="s">
        <v>29167</v>
      </c>
      <c r="B31415" s="7">
        <v>3.2360510364360003E-2</v>
      </c>
      <c r="C31415" s="7">
        <v>8.4222011833330005E-3</v>
      </c>
      <c r="D31415" s="7">
        <v>0</v>
      </c>
      <c r="E31415" s="7">
        <v>2.4450880371180001E-2</v>
      </c>
      <c r="F31415" s="7">
        <v>3.0460250041610001E-2</v>
      </c>
      <c r="G31415" s="5">
        <v>0.1952442914544</v>
      </c>
      <c r="H31415" s="7">
        <v>7.893979223217E-2</v>
      </c>
      <c r="I31415" s="7">
        <v>2.4531249301809999E-2</v>
      </c>
      <c r="J31415" s="7">
        <v>0</v>
      </c>
      <c r="K31415" s="7">
        <v>4.1076808912660003E-2</v>
      </c>
      <c r="L31415" s="7">
        <v>5.0409635603560002E-2</v>
      </c>
      <c r="M31415" s="7">
        <v>0</v>
      </c>
      <c r="N31415" s="7">
        <v>3.426083532812E-2</v>
      </c>
      <c r="O31415" s="7">
        <v>0</v>
      </c>
      <c r="P31415" s="7">
        <v>3.9457292972729999E-2</v>
      </c>
    </row>
    <row r="31416" spans="1:16" x14ac:dyDescent="0.25">
      <c r="B31416" s="10">
        <v>3.8171921964290001</v>
      </c>
      <c r="C31416" s="10">
        <v>0.71932156722679996</v>
      </c>
      <c r="D31416" s="10">
        <v>0</v>
      </c>
      <c r="E31416" s="10">
        <v>0.97703499130869997</v>
      </c>
      <c r="F31416" s="10">
        <v>1.5131026716639999</v>
      </c>
      <c r="G31416" s="8">
        <v>9.727301955383</v>
      </c>
      <c r="H31416" s="10">
        <v>4.0124735416629997</v>
      </c>
      <c r="I31416" s="10">
        <v>1.1162576802669999</v>
      </c>
      <c r="J31416" s="10">
        <v>0</v>
      </c>
      <c r="K31416" s="10">
        <v>1.053372500531</v>
      </c>
      <c r="L31416" s="10">
        <v>1.7605431762899999</v>
      </c>
      <c r="M31416" s="10">
        <v>0</v>
      </c>
      <c r="N31416" s="10">
        <v>1.0295547374580001</v>
      </c>
      <c r="O31416" s="10">
        <v>0</v>
      </c>
      <c r="P31416" s="10">
        <v>25.726155018219998</v>
      </c>
    </row>
    <row r="31417" spans="1:16" x14ac:dyDescent="0.25">
      <c r="A31417" s="1" t="s">
        <v>29168</v>
      </c>
      <c r="B31417" s="7">
        <v>7.3861004919779996E-3</v>
      </c>
      <c r="C31417" s="7">
        <v>5.1235944801099999E-3</v>
      </c>
      <c r="D31417" s="7">
        <v>1.325945643362E-2</v>
      </c>
      <c r="E31417" s="7">
        <v>4.9955501440400001E-2</v>
      </c>
      <c r="F31417" s="7">
        <v>0</v>
      </c>
      <c r="G31417" s="7">
        <v>0</v>
      </c>
      <c r="H31417" s="7">
        <v>2.5745543437979999E-2</v>
      </c>
      <c r="I31417" s="7">
        <v>5.5167187622320001E-2</v>
      </c>
      <c r="J31417" s="7">
        <v>3.2992504435009999E-2</v>
      </c>
      <c r="K31417" s="7">
        <v>3.1557395229380003E-2</v>
      </c>
      <c r="L31417" s="7">
        <v>7.0697853207780006E-2</v>
      </c>
      <c r="M31417" s="7">
        <v>0.11105898156839999</v>
      </c>
      <c r="N31417" s="7">
        <v>8.9011947001570002E-2</v>
      </c>
      <c r="O31417" s="7">
        <v>0</v>
      </c>
      <c r="P31417" s="7">
        <v>2.4973484493199999E-2</v>
      </c>
    </row>
    <row r="31418" spans="1:16" x14ac:dyDescent="0.25">
      <c r="B31418" s="10">
        <v>0.87125217873810001</v>
      </c>
      <c r="C31418" s="10">
        <v>0.4375948675461</v>
      </c>
      <c r="D31418" s="10">
        <v>0.96600321240060005</v>
      </c>
      <c r="E31418" s="10">
        <v>1.996176504678</v>
      </c>
      <c r="F31418" s="10">
        <v>0</v>
      </c>
      <c r="G31418" s="10">
        <v>0</v>
      </c>
      <c r="H31418" s="10">
        <v>1.30863420006</v>
      </c>
      <c r="I31418" s="10">
        <v>2.5103000717359998</v>
      </c>
      <c r="J31418" s="10">
        <v>1.1077005542739999</v>
      </c>
      <c r="K31418" s="10">
        <v>0.80925693117240005</v>
      </c>
      <c r="L31418" s="10">
        <v>2.4691038043229998</v>
      </c>
      <c r="M31418" s="10">
        <v>1.1318373361959999</v>
      </c>
      <c r="N31418" s="10">
        <v>2.6748522284440002</v>
      </c>
      <c r="O31418" s="10">
        <v>0</v>
      </c>
      <c r="P31418" s="10">
        <v>16.282711889569999</v>
      </c>
    </row>
    <row r="31419" spans="1:16" x14ac:dyDescent="0.25">
      <c r="A31419" s="1" t="s">
        <v>29169</v>
      </c>
      <c r="B31419" s="7">
        <v>1</v>
      </c>
      <c r="C31419" s="7">
        <v>1</v>
      </c>
      <c r="D31419" s="7">
        <v>1</v>
      </c>
      <c r="E31419" s="7">
        <v>1</v>
      </c>
      <c r="F31419" s="7">
        <v>1</v>
      </c>
      <c r="G31419" s="7">
        <v>1</v>
      </c>
      <c r="H31419" s="7">
        <v>1</v>
      </c>
      <c r="I31419" s="7">
        <v>1</v>
      </c>
      <c r="J31419" s="7">
        <v>1</v>
      </c>
      <c r="K31419" s="7">
        <v>1</v>
      </c>
      <c r="L31419" s="7">
        <v>1</v>
      </c>
      <c r="M31419" s="7">
        <v>1</v>
      </c>
      <c r="N31419" s="7">
        <v>1</v>
      </c>
      <c r="O31419" s="7">
        <v>1</v>
      </c>
      <c r="P31419" s="7">
        <v>1</v>
      </c>
    </row>
    <row r="31420" spans="1:16" x14ac:dyDescent="0.25">
      <c r="B31420" s="10">
        <v>117.95834347020001</v>
      </c>
      <c r="C31420" s="10">
        <v>85.407787295589998</v>
      </c>
      <c r="D31420" s="10">
        <v>72.85390749135</v>
      </c>
      <c r="E31420" s="10">
        <v>39.959092534779998</v>
      </c>
      <c r="F31420" s="10">
        <v>49.674663523660001</v>
      </c>
      <c r="G31420" s="10">
        <v>49.821184952049997</v>
      </c>
      <c r="H31420" s="10">
        <v>50.829542721140001</v>
      </c>
      <c r="I31420" s="10">
        <v>45.503499089389997</v>
      </c>
      <c r="J31420" s="10">
        <v>33.574309475539998</v>
      </c>
      <c r="K31420" s="10">
        <v>25.643971097430001</v>
      </c>
      <c r="L31420" s="10">
        <v>34.924735225920003</v>
      </c>
      <c r="M31420" s="10">
        <v>10.19131744423</v>
      </c>
      <c r="N31420" s="10">
        <v>30.050485564559999</v>
      </c>
      <c r="O31420" s="10">
        <v>5.60716011415</v>
      </c>
      <c r="P31420" s="10">
        <v>652</v>
      </c>
    </row>
    <row r="31421" spans="1:16" x14ac:dyDescent="0.25">
      <c r="A31421" s="1" t="s">
        <v>29170</v>
      </c>
    </row>
    <row r="31422" spans="1:16" x14ac:dyDescent="0.25">
      <c r="A31422" s="1" t="s">
        <v>29171</v>
      </c>
    </row>
    <row r="31426" spans="1:5" x14ac:dyDescent="0.25">
      <c r="A31426" s="3" t="s">
        <v>29172</v>
      </c>
    </row>
    <row r="31427" spans="1:5" x14ac:dyDescent="0.25">
      <c r="A31427" s="1" t="s">
        <v>29173</v>
      </c>
    </row>
    <row r="31428" spans="1:5" ht="30" x14ac:dyDescent="0.25">
      <c r="A31428" s="4" t="s">
        <v>29174</v>
      </c>
      <c r="B31428" s="4" t="s">
        <v>29175</v>
      </c>
      <c r="C31428" s="4" t="s">
        <v>29176</v>
      </c>
      <c r="D31428" s="4" t="s">
        <v>29177</v>
      </c>
      <c r="E31428" s="4" t="s">
        <v>29178</v>
      </c>
    </row>
    <row r="31429" spans="1:5" x14ac:dyDescent="0.25">
      <c r="A31429" s="1" t="s">
        <v>29179</v>
      </c>
      <c r="B31429" s="7">
        <v>0.790278983948</v>
      </c>
      <c r="C31429" s="7">
        <v>0.76475366493600005</v>
      </c>
      <c r="E31429" s="7">
        <v>0.77802685674560002</v>
      </c>
    </row>
    <row r="31430" spans="1:5" x14ac:dyDescent="0.25">
      <c r="B31430" s="10">
        <v>267.93671001569999</v>
      </c>
      <c r="C31430" s="10">
        <v>239.33680058249999</v>
      </c>
      <c r="D31430" s="10">
        <v>0</v>
      </c>
      <c r="E31430" s="10">
        <v>507.27351059810002</v>
      </c>
    </row>
    <row r="31431" spans="1:5" x14ac:dyDescent="0.25">
      <c r="A31431" s="1" t="s">
        <v>29180</v>
      </c>
      <c r="B31431" s="7">
        <v>1.3957493663190001E-2</v>
      </c>
      <c r="C31431" s="7">
        <v>1.135986942204E-2</v>
      </c>
      <c r="E31431" s="7">
        <v>1.271063666558E-2</v>
      </c>
    </row>
    <row r="31432" spans="1:5" x14ac:dyDescent="0.25">
      <c r="B31432" s="10">
        <v>4.7321578937829996</v>
      </c>
      <c r="C31432" s="10">
        <v>3.5551772121730001</v>
      </c>
      <c r="D31432" s="10">
        <v>0</v>
      </c>
      <c r="E31432" s="10">
        <v>8.287335105955</v>
      </c>
    </row>
    <row r="31433" spans="1:5" x14ac:dyDescent="0.25">
      <c r="A31433" s="1" t="s">
        <v>29181</v>
      </c>
      <c r="B31433" s="7">
        <v>3.7277929316360002E-2</v>
      </c>
      <c r="C31433" s="7">
        <v>2.3848317165209999E-2</v>
      </c>
      <c r="E31433" s="7">
        <v>3.0831729122870001E-2</v>
      </c>
    </row>
    <row r="31434" spans="1:5" x14ac:dyDescent="0.25">
      <c r="B31434" s="10">
        <v>12.63873383969</v>
      </c>
      <c r="C31434" s="10">
        <v>7.4635535484169999</v>
      </c>
      <c r="D31434" s="10">
        <v>0</v>
      </c>
      <c r="E31434" s="10">
        <v>20.10228738811</v>
      </c>
    </row>
    <row r="31435" spans="1:5" x14ac:dyDescent="0.25">
      <c r="A31435" s="1" t="s">
        <v>29182</v>
      </c>
      <c r="B31435" s="7">
        <v>0.11314044157479999</v>
      </c>
      <c r="C31435" s="7">
        <v>0.1149311920828</v>
      </c>
      <c r="E31435" s="7">
        <v>0.114</v>
      </c>
    </row>
    <row r="31436" spans="1:5" x14ac:dyDescent="0.25">
      <c r="B31436" s="10">
        <v>38.35921022958</v>
      </c>
      <c r="C31436" s="10">
        <v>35.968789770420003</v>
      </c>
      <c r="D31436" s="10">
        <v>0</v>
      </c>
      <c r="E31436" s="10">
        <v>74.328000000000003</v>
      </c>
    </row>
    <row r="31437" spans="1:5" x14ac:dyDescent="0.25">
      <c r="A31437" s="1" t="s">
        <v>29183</v>
      </c>
      <c r="B31437" s="7">
        <v>2.0460893146460001E-2</v>
      </c>
      <c r="C31437" s="7">
        <v>6.0036809853570003E-2</v>
      </c>
      <c r="E31437" s="7">
        <v>3.9457292972729999E-2</v>
      </c>
    </row>
    <row r="31438" spans="1:5" x14ac:dyDescent="0.25">
      <c r="B31438" s="10">
        <v>6.9370747609360004</v>
      </c>
      <c r="C31438" s="10">
        <v>18.789080257279998</v>
      </c>
      <c r="D31438" s="10">
        <v>0</v>
      </c>
      <c r="E31438" s="10">
        <v>25.726155018219998</v>
      </c>
    </row>
    <row r="31439" spans="1:5" x14ac:dyDescent="0.25">
      <c r="A31439" s="1" t="s">
        <v>29184</v>
      </c>
      <c r="B31439" s="7">
        <v>2.4884258351180001E-2</v>
      </c>
      <c r="C31439" s="7">
        <v>2.507014654037E-2</v>
      </c>
      <c r="E31439" s="7">
        <v>2.4973484493199999E-2</v>
      </c>
    </row>
    <row r="31440" spans="1:5" x14ac:dyDescent="0.25">
      <c r="B31440" s="10">
        <v>8.4367754289580006</v>
      </c>
      <c r="C31440" s="10">
        <v>7.845936460611</v>
      </c>
      <c r="D31440" s="10">
        <v>0</v>
      </c>
      <c r="E31440" s="10">
        <v>16.282711889569999</v>
      </c>
    </row>
    <row r="31441" spans="1:9" x14ac:dyDescent="0.25">
      <c r="A31441" s="1" t="s">
        <v>29185</v>
      </c>
      <c r="B31441" s="7">
        <v>1</v>
      </c>
      <c r="C31441" s="7">
        <v>1</v>
      </c>
      <c r="E31441" s="7">
        <v>1</v>
      </c>
    </row>
    <row r="31442" spans="1:9" x14ac:dyDescent="0.25">
      <c r="B31442" s="10">
        <v>339.04066216860002</v>
      </c>
      <c r="C31442" s="10">
        <v>312.95933783139998</v>
      </c>
      <c r="D31442" s="10">
        <v>0</v>
      </c>
      <c r="E31442" s="10">
        <v>652</v>
      </c>
    </row>
    <row r="31443" spans="1:9" x14ac:dyDescent="0.25">
      <c r="A31443" s="1" t="s">
        <v>29186</v>
      </c>
    </row>
    <row r="31444" spans="1:9" x14ac:dyDescent="0.25">
      <c r="A31444" s="1" t="s">
        <v>29187</v>
      </c>
    </row>
    <row r="31448" spans="1:9" x14ac:dyDescent="0.25">
      <c r="A31448" s="3" t="s">
        <v>29188</v>
      </c>
    </row>
    <row r="31449" spans="1:9" x14ac:dyDescent="0.25">
      <c r="A31449" s="1" t="s">
        <v>29189</v>
      </c>
    </row>
    <row r="31450" spans="1:9" ht="30" x14ac:dyDescent="0.25">
      <c r="A31450" s="4" t="s">
        <v>29190</v>
      </c>
      <c r="B31450" s="4" t="s">
        <v>29191</v>
      </c>
      <c r="C31450" s="4" t="s">
        <v>29192</v>
      </c>
      <c r="D31450" s="4" t="s">
        <v>29193</v>
      </c>
      <c r="E31450" s="4" t="s">
        <v>29194</v>
      </c>
      <c r="F31450" s="4" t="s">
        <v>29195</v>
      </c>
      <c r="G31450" s="4" t="s">
        <v>29196</v>
      </c>
      <c r="H31450" s="4" t="s">
        <v>29197</v>
      </c>
      <c r="I31450" s="4" t="s">
        <v>29198</v>
      </c>
    </row>
    <row r="31451" spans="1:9" x14ac:dyDescent="0.25">
      <c r="A31451" s="1" t="s">
        <v>29199</v>
      </c>
      <c r="B31451" s="6">
        <v>0.7001684908286</v>
      </c>
      <c r="C31451" s="5">
        <v>0.87242470509009995</v>
      </c>
      <c r="D31451" s="7">
        <v>0.71065291913439999</v>
      </c>
      <c r="E31451" s="7">
        <v>0.7073173520903</v>
      </c>
      <c r="F31451" s="7">
        <v>0.68262825481190004</v>
      </c>
      <c r="G31451" s="7">
        <v>0.80953144464460003</v>
      </c>
      <c r="H31451" s="5">
        <v>0.91253125320869999</v>
      </c>
      <c r="I31451" s="7">
        <v>0.77802685674560002</v>
      </c>
    </row>
    <row r="31452" spans="1:9" x14ac:dyDescent="0.25">
      <c r="B31452" s="9">
        <v>250.17122512009999</v>
      </c>
      <c r="C31452" s="8">
        <v>257.102285478</v>
      </c>
      <c r="D31452" s="10">
        <v>49.115869828969998</v>
      </c>
      <c r="E31452" s="10">
        <v>124.0576014806</v>
      </c>
      <c r="F31452" s="10">
        <v>76.99775381053</v>
      </c>
      <c r="G31452" s="10">
        <v>92.894622023799997</v>
      </c>
      <c r="H31452" s="8">
        <v>164.2076634542</v>
      </c>
      <c r="I31452" s="10">
        <v>507.27351059810002</v>
      </c>
    </row>
    <row r="31453" spans="1:9" x14ac:dyDescent="0.25">
      <c r="A31453" s="1" t="s">
        <v>29200</v>
      </c>
      <c r="B31453" s="7">
        <v>1.785688354935E-2</v>
      </c>
      <c r="C31453" s="7">
        <v>6.4711705895030003E-3</v>
      </c>
      <c r="D31453" s="7">
        <v>5.7265840790339997E-3</v>
      </c>
      <c r="E31453" s="7">
        <v>1.655053793363E-2</v>
      </c>
      <c r="F31453" s="7">
        <v>2.7320801842E-2</v>
      </c>
      <c r="G31453" s="7">
        <v>0</v>
      </c>
      <c r="H31453" s="7">
        <v>1.059778626809E-2</v>
      </c>
      <c r="I31453" s="7">
        <v>1.271063666558E-2</v>
      </c>
    </row>
    <row r="31454" spans="1:9" x14ac:dyDescent="0.25">
      <c r="B31454" s="10">
        <v>6.380290591314</v>
      </c>
      <c r="C31454" s="10">
        <v>1.907044514641</v>
      </c>
      <c r="D31454" s="10">
        <v>0.3957855524369</v>
      </c>
      <c r="E31454" s="10">
        <v>2.9028271866819999</v>
      </c>
      <c r="F31454" s="10">
        <v>3.0816778521949999</v>
      </c>
      <c r="G31454" s="10">
        <v>0</v>
      </c>
      <c r="H31454" s="10">
        <v>1.907044514641</v>
      </c>
      <c r="I31454" s="10">
        <v>8.287335105955</v>
      </c>
    </row>
    <row r="31455" spans="1:9" x14ac:dyDescent="0.25">
      <c r="A31455" s="1" t="s">
        <v>29201</v>
      </c>
      <c r="B31455" s="7">
        <v>3.3278988765979997E-2</v>
      </c>
      <c r="C31455" s="7">
        <v>2.7864597178489998E-2</v>
      </c>
      <c r="D31455" s="7">
        <v>6.5191042221039996E-2</v>
      </c>
      <c r="E31455" s="7">
        <v>2.3451739542180002E-2</v>
      </c>
      <c r="F31455" s="7">
        <v>2.900629572308E-2</v>
      </c>
      <c r="G31455" s="7">
        <v>6.447720903477E-2</v>
      </c>
      <c r="H31455" s="7">
        <v>4.5170163922189999E-3</v>
      </c>
      <c r="I31455" s="7">
        <v>3.0831729122870001E-2</v>
      </c>
    </row>
    <row r="31456" spans="1:9" x14ac:dyDescent="0.25">
      <c r="B31456" s="10">
        <v>11.890631325739999</v>
      </c>
      <c r="C31456" s="10">
        <v>8.2116560623690003</v>
      </c>
      <c r="D31456" s="10">
        <v>4.5055957099889996</v>
      </c>
      <c r="E31456" s="10">
        <v>4.1132407533239999</v>
      </c>
      <c r="F31456" s="10">
        <v>3.2717948624269999</v>
      </c>
      <c r="G31456" s="10">
        <v>7.3988305235810001</v>
      </c>
      <c r="H31456" s="10">
        <v>0.81282553878849995</v>
      </c>
      <c r="I31456" s="10">
        <v>20.10228738811</v>
      </c>
    </row>
    <row r="31457" spans="1:9" x14ac:dyDescent="0.25">
      <c r="A31457" s="1" t="s">
        <v>29202</v>
      </c>
      <c r="B31457" s="5">
        <v>0.17378950351059999</v>
      </c>
      <c r="C31457" s="6">
        <v>4.150938940842E-2</v>
      </c>
      <c r="D31457" s="7">
        <v>0.17064931548209999</v>
      </c>
      <c r="E31457" s="7">
        <v>0.1779083368702</v>
      </c>
      <c r="F31457" s="7">
        <v>0.1693090340491</v>
      </c>
      <c r="G31457" s="7">
        <v>4.3669924939010001E-2</v>
      </c>
      <c r="H31457" s="7">
        <v>4.0131632529459997E-2</v>
      </c>
      <c r="I31457" s="7">
        <v>0.114</v>
      </c>
    </row>
    <row r="31458" spans="1:9" x14ac:dyDescent="0.25">
      <c r="B31458" s="8">
        <v>62.095243610319997</v>
      </c>
      <c r="C31458" s="9">
        <v>12.23275638968</v>
      </c>
      <c r="D31458" s="10">
        <v>11.794209718899999</v>
      </c>
      <c r="E31458" s="10">
        <v>31.20364782555</v>
      </c>
      <c r="F31458" s="10">
        <v>19.097386065870001</v>
      </c>
      <c r="G31458" s="10">
        <v>5.0111718301419996</v>
      </c>
      <c r="H31458" s="10">
        <v>7.2215845595359998</v>
      </c>
      <c r="I31458" s="10">
        <v>74.328000000000003</v>
      </c>
    </row>
    <row r="31459" spans="1:9" x14ac:dyDescent="0.25">
      <c r="A31459" s="1" t="s">
        <v>29203</v>
      </c>
      <c r="B31459" s="7">
        <v>5.5229918580299998E-2</v>
      </c>
      <c r="C31459" s="7">
        <v>2.0334082479410001E-2</v>
      </c>
      <c r="D31459" s="7">
        <v>4.1448619940910002E-2</v>
      </c>
      <c r="E31459" s="7">
        <v>4.9258545851770003E-2</v>
      </c>
      <c r="F31459" s="7">
        <v>7.2959321341369995E-2</v>
      </c>
      <c r="G31459" s="7">
        <v>4.2493420957919997E-2</v>
      </c>
      <c r="H31459" s="7">
        <v>6.2032428843460004E-3</v>
      </c>
      <c r="I31459" s="7">
        <v>3.9457292972729999E-2</v>
      </c>
    </row>
    <row r="31460" spans="1:9" x14ac:dyDescent="0.25">
      <c r="B31460" s="10">
        <v>19.733730631269999</v>
      </c>
      <c r="C31460" s="10">
        <v>5.9924243869440001</v>
      </c>
      <c r="D31460" s="10">
        <v>2.8646684855490001</v>
      </c>
      <c r="E31460" s="10">
        <v>8.6395406994239998</v>
      </c>
      <c r="F31460" s="10">
        <v>8.2295214463019999</v>
      </c>
      <c r="G31460" s="10">
        <v>4.8761667066780001</v>
      </c>
      <c r="H31460" s="10">
        <v>1.1162576802669999</v>
      </c>
      <c r="I31460" s="10">
        <v>25.726155018219998</v>
      </c>
    </row>
    <row r="31461" spans="1:9" x14ac:dyDescent="0.25">
      <c r="A31461" s="1" t="s">
        <v>29204</v>
      </c>
      <c r="B31461" s="7">
        <v>1.967621476512E-2</v>
      </c>
      <c r="C31461" s="7">
        <v>3.1396055254120002E-2</v>
      </c>
      <c r="D31461" s="7">
        <v>6.331519142444E-3</v>
      </c>
      <c r="E31461" s="7">
        <v>2.5513487711869998E-2</v>
      </c>
      <c r="F31461" s="7">
        <v>1.8776292232529999E-2</v>
      </c>
      <c r="G31461" s="7">
        <v>3.9828000423739997E-2</v>
      </c>
      <c r="H31461" s="7">
        <v>2.6019068717190001E-2</v>
      </c>
      <c r="I31461" s="7">
        <v>2.4973484493199999E-2</v>
      </c>
    </row>
    <row r="31462" spans="1:9" x14ac:dyDescent="0.25">
      <c r="B31462" s="10">
        <v>7.0303402937930004</v>
      </c>
      <c r="C31462" s="10">
        <v>9.2523715957759993</v>
      </c>
      <c r="D31462" s="10">
        <v>0.4375948675461</v>
      </c>
      <c r="E31462" s="10">
        <v>4.4748542950149996</v>
      </c>
      <c r="F31462" s="10">
        <v>2.1178911312320001</v>
      </c>
      <c r="G31462" s="10">
        <v>4.5703067741260002</v>
      </c>
      <c r="H31462" s="10">
        <v>4.68206482165</v>
      </c>
      <c r="I31462" s="10">
        <v>16.282711889569999</v>
      </c>
    </row>
    <row r="31463" spans="1:9" x14ac:dyDescent="0.25">
      <c r="A31463" s="1" t="s">
        <v>29205</v>
      </c>
      <c r="B31463" s="7">
        <v>1</v>
      </c>
      <c r="C31463" s="7">
        <v>1</v>
      </c>
      <c r="D31463" s="7">
        <v>1</v>
      </c>
      <c r="E31463" s="7">
        <v>1</v>
      </c>
      <c r="F31463" s="7">
        <v>1</v>
      </c>
      <c r="G31463" s="7">
        <v>1</v>
      </c>
      <c r="H31463" s="7">
        <v>1</v>
      </c>
      <c r="I31463" s="7">
        <v>1</v>
      </c>
    </row>
    <row r="31464" spans="1:9" x14ac:dyDescent="0.25">
      <c r="B31464" s="10">
        <v>357.30146157259998</v>
      </c>
      <c r="C31464" s="10">
        <v>294.69853842740002</v>
      </c>
      <c r="D31464" s="10">
        <v>69.113724163399993</v>
      </c>
      <c r="E31464" s="10">
        <v>175.39171224059999</v>
      </c>
      <c r="F31464" s="10">
        <v>112.7960251686</v>
      </c>
      <c r="G31464" s="10">
        <v>114.7510978583</v>
      </c>
      <c r="H31464" s="10">
        <v>179.9474405691</v>
      </c>
      <c r="I31464" s="10">
        <v>652</v>
      </c>
    </row>
    <row r="31465" spans="1:9" x14ac:dyDescent="0.25">
      <c r="A31465" s="1" t="s">
        <v>29206</v>
      </c>
    </row>
    <row r="31466" spans="1:9" x14ac:dyDescent="0.25">
      <c r="A31466" s="1" t="s">
        <v>29207</v>
      </c>
    </row>
    <row r="31470" spans="1:9" x14ac:dyDescent="0.25">
      <c r="A31470" s="3" t="s">
        <v>29208</v>
      </c>
    </row>
    <row r="31471" spans="1:9" x14ac:dyDescent="0.25">
      <c r="A31471" s="1" t="s">
        <v>29209</v>
      </c>
    </row>
    <row r="31472" spans="1:9" ht="30" x14ac:dyDescent="0.25">
      <c r="A31472" s="4" t="s">
        <v>29210</v>
      </c>
      <c r="B31472" s="4" t="s">
        <v>29211</v>
      </c>
      <c r="C31472" s="4" t="s">
        <v>29212</v>
      </c>
      <c r="D31472" s="4" t="s">
        <v>29213</v>
      </c>
      <c r="E31472" s="4" t="s">
        <v>29214</v>
      </c>
      <c r="F31472" s="4" t="s">
        <v>29215</v>
      </c>
      <c r="G31472" s="4" t="s">
        <v>29216</v>
      </c>
      <c r="H31472" s="4" t="s">
        <v>29217</v>
      </c>
    </row>
    <row r="31473" spans="1:8" x14ac:dyDescent="0.25">
      <c r="A31473" s="1" t="s">
        <v>29218</v>
      </c>
      <c r="B31473" s="7">
        <v>0.61496305748680002</v>
      </c>
      <c r="C31473" s="7">
        <v>0.80225049744440002</v>
      </c>
      <c r="D31473" s="7">
        <v>0.88283258957330002</v>
      </c>
      <c r="E31473" s="7">
        <v>0.74670527070470005</v>
      </c>
      <c r="F31473" s="7">
        <v>0.76928390653169998</v>
      </c>
      <c r="G31473" s="7">
        <v>0</v>
      </c>
      <c r="H31473" s="7">
        <v>0.77802685674560002</v>
      </c>
    </row>
    <row r="31474" spans="1:8" x14ac:dyDescent="0.25">
      <c r="B31474" s="10">
        <v>7.3006354572339998</v>
      </c>
      <c r="C31474" s="10">
        <v>46.125706407350002</v>
      </c>
      <c r="D31474" s="10">
        <v>67.044508769740006</v>
      </c>
      <c r="E31474" s="10">
        <v>68.520356882919998</v>
      </c>
      <c r="F31474" s="10">
        <v>318.28230308090002</v>
      </c>
      <c r="G31474" s="10">
        <v>0</v>
      </c>
      <c r="H31474" s="10">
        <v>507.27351059810002</v>
      </c>
    </row>
    <row r="31475" spans="1:8" x14ac:dyDescent="0.25">
      <c r="A31475" s="1" t="s">
        <v>29219</v>
      </c>
      <c r="B31475" s="7">
        <v>0</v>
      </c>
      <c r="C31475" s="7">
        <v>0</v>
      </c>
      <c r="D31475" s="7">
        <v>0</v>
      </c>
      <c r="E31475" s="7">
        <v>1.9852891829919998E-2</v>
      </c>
      <c r="F31475" s="7">
        <v>1.562717468903E-2</v>
      </c>
      <c r="G31475" s="7">
        <v>0</v>
      </c>
      <c r="H31475" s="7">
        <v>1.271063666558E-2</v>
      </c>
    </row>
    <row r="31476" spans="1:8" x14ac:dyDescent="0.25">
      <c r="B31476" s="10">
        <v>0</v>
      </c>
      <c r="C31476" s="10">
        <v>0</v>
      </c>
      <c r="D31476" s="10">
        <v>0</v>
      </c>
      <c r="E31476" s="10">
        <v>1.8217726413799999</v>
      </c>
      <c r="F31476" s="10">
        <v>6.4655624645750001</v>
      </c>
      <c r="G31476" s="10">
        <v>0</v>
      </c>
      <c r="H31476" s="10">
        <v>8.287335105955</v>
      </c>
    </row>
    <row r="31477" spans="1:8" x14ac:dyDescent="0.25">
      <c r="A31477" s="1" t="s">
        <v>29220</v>
      </c>
      <c r="B31477" s="5">
        <v>0.2341272166011</v>
      </c>
      <c r="C31477" s="7">
        <v>2.7397461752059999E-2</v>
      </c>
      <c r="D31477" s="7">
        <v>2.117272988064E-2</v>
      </c>
      <c r="E31477" s="7">
        <v>4.5083750982990001E-2</v>
      </c>
      <c r="F31477" s="7">
        <v>2.41762006577E-2</v>
      </c>
      <c r="G31477" s="7">
        <v>0</v>
      </c>
      <c r="H31477" s="7">
        <v>3.0831729122870001E-2</v>
      </c>
    </row>
    <row r="31478" spans="1:8" x14ac:dyDescent="0.25">
      <c r="B31478" s="8">
        <v>2.7794799024299999</v>
      </c>
      <c r="C31478" s="10">
        <v>1.5752277887120001</v>
      </c>
      <c r="D31478" s="10">
        <v>1.6079099151159999</v>
      </c>
      <c r="E31478" s="10">
        <v>4.1370468753490002</v>
      </c>
      <c r="F31478" s="10">
        <v>10.002622906499999</v>
      </c>
      <c r="G31478" s="10">
        <v>0</v>
      </c>
      <c r="H31478" s="10">
        <v>20.10228738811</v>
      </c>
    </row>
    <row r="31479" spans="1:8" x14ac:dyDescent="0.25">
      <c r="A31479" s="1" t="s">
        <v>29221</v>
      </c>
      <c r="B31479" s="7">
        <v>7.7520511121489999E-2</v>
      </c>
      <c r="C31479" s="7">
        <v>0.1703520408036</v>
      </c>
      <c r="D31479" s="7">
        <v>9.5994680546099997E-2</v>
      </c>
      <c r="E31479" s="7">
        <v>0.1398813726176</v>
      </c>
      <c r="F31479" s="7">
        <v>0.1051078441244</v>
      </c>
      <c r="G31479" s="7">
        <v>0</v>
      </c>
      <c r="H31479" s="7">
        <v>0.114</v>
      </c>
    </row>
    <row r="31480" spans="1:8" x14ac:dyDescent="0.25">
      <c r="B31480" s="10">
        <v>0.92029754513920004</v>
      </c>
      <c r="C31480" s="10">
        <v>9.79445727367</v>
      </c>
      <c r="D31480" s="10">
        <v>7.2900754658729996</v>
      </c>
      <c r="E31480" s="10">
        <v>12.83601703251</v>
      </c>
      <c r="F31480" s="10">
        <v>43.487152682800001</v>
      </c>
      <c r="G31480" s="10">
        <v>0</v>
      </c>
      <c r="H31480" s="10">
        <v>74.328000000000003</v>
      </c>
    </row>
    <row r="31481" spans="1:8" x14ac:dyDescent="0.25">
      <c r="A31481" s="1" t="s">
        <v>29222</v>
      </c>
      <c r="B31481" s="7">
        <v>0</v>
      </c>
      <c r="C31481" s="7">
        <v>0</v>
      </c>
      <c r="D31481" s="7">
        <v>0</v>
      </c>
      <c r="E31481" s="7">
        <v>4.8476713864790001E-2</v>
      </c>
      <c r="F31481" s="7">
        <v>5.1428044839739999E-2</v>
      </c>
      <c r="G31481" s="7">
        <v>0</v>
      </c>
      <c r="H31481" s="7">
        <v>3.9457292972729999E-2</v>
      </c>
    </row>
    <row r="31482" spans="1:8" x14ac:dyDescent="0.25">
      <c r="B31482" s="10">
        <v>0</v>
      </c>
      <c r="C31482" s="10">
        <v>0</v>
      </c>
      <c r="D31482" s="10">
        <v>0</v>
      </c>
      <c r="E31482" s="10">
        <v>4.4483973327140003</v>
      </c>
      <c r="F31482" s="10">
        <v>21.277757685499999</v>
      </c>
      <c r="G31482" s="10">
        <v>0</v>
      </c>
      <c r="H31482" s="10">
        <v>25.726155018219998</v>
      </c>
    </row>
    <row r="31483" spans="1:8" x14ac:dyDescent="0.25">
      <c r="A31483" s="1" t="s">
        <v>29223</v>
      </c>
      <c r="B31483" s="7">
        <v>7.3389214790599996E-2</v>
      </c>
      <c r="C31483" s="7">
        <v>0</v>
      </c>
      <c r="D31483" s="7">
        <v>0</v>
      </c>
      <c r="E31483" s="7">
        <v>0</v>
      </c>
      <c r="F31483" s="7">
        <v>3.4376829157409999E-2</v>
      </c>
      <c r="G31483" s="7">
        <v>1</v>
      </c>
      <c r="H31483" s="7">
        <v>2.4973484493199999E-2</v>
      </c>
    </row>
    <row r="31484" spans="1:8" x14ac:dyDescent="0.25">
      <c r="B31484" s="10">
        <v>0.87125217873810001</v>
      </c>
      <c r="C31484" s="10">
        <v>0</v>
      </c>
      <c r="D31484" s="10">
        <v>0</v>
      </c>
      <c r="E31484" s="10">
        <v>0</v>
      </c>
      <c r="F31484" s="10">
        <v>14.223014759490001</v>
      </c>
      <c r="G31484" s="10">
        <v>1.188444951341</v>
      </c>
      <c r="H31484" s="10">
        <v>16.282711889569999</v>
      </c>
    </row>
    <row r="31485" spans="1:8" x14ac:dyDescent="0.25">
      <c r="A31485" s="1" t="s">
        <v>29224</v>
      </c>
      <c r="B31485" s="7">
        <v>1</v>
      </c>
      <c r="C31485" s="7">
        <v>1</v>
      </c>
      <c r="D31485" s="7">
        <v>1</v>
      </c>
      <c r="E31485" s="7">
        <v>1</v>
      </c>
      <c r="F31485" s="7">
        <v>1</v>
      </c>
      <c r="G31485" s="7">
        <v>1</v>
      </c>
      <c r="H31485" s="7">
        <v>1</v>
      </c>
    </row>
    <row r="31486" spans="1:8" x14ac:dyDescent="0.25">
      <c r="B31486" s="10">
        <v>11.87166508354</v>
      </c>
      <c r="C31486" s="10">
        <v>57.495391469739999</v>
      </c>
      <c r="D31486" s="10">
        <v>75.942494150729999</v>
      </c>
      <c r="E31486" s="10">
        <v>91.763590764870003</v>
      </c>
      <c r="F31486" s="10">
        <v>413.73841357980001</v>
      </c>
      <c r="G31486" s="10">
        <v>1.188444951341</v>
      </c>
      <c r="H31486" s="10">
        <v>652</v>
      </c>
    </row>
    <row r="31487" spans="1:8" x14ac:dyDescent="0.25">
      <c r="A31487" s="1" t="s">
        <v>29225</v>
      </c>
    </row>
    <row r="31488" spans="1:8" x14ac:dyDescent="0.25">
      <c r="A31488" s="1" t="s">
        <v>29226</v>
      </c>
    </row>
    <row r="31492" spans="1:7" x14ac:dyDescent="0.25">
      <c r="A31492" s="3" t="s">
        <v>29227</v>
      </c>
    </row>
    <row r="31493" spans="1:7" x14ac:dyDescent="0.25">
      <c r="A31493" s="1" t="s">
        <v>29228</v>
      </c>
    </row>
    <row r="31494" spans="1:7" ht="60" x14ac:dyDescent="0.25">
      <c r="A31494" s="4" t="s">
        <v>29229</v>
      </c>
      <c r="B31494" s="4" t="s">
        <v>29230</v>
      </c>
      <c r="C31494" s="4" t="s">
        <v>29231</v>
      </c>
      <c r="D31494" s="4" t="s">
        <v>29232</v>
      </c>
      <c r="E31494" s="4" t="s">
        <v>29233</v>
      </c>
      <c r="F31494" s="4" t="s">
        <v>29234</v>
      </c>
      <c r="G31494" s="4" t="s">
        <v>29235</v>
      </c>
    </row>
    <row r="31495" spans="1:7" x14ac:dyDescent="0.25">
      <c r="A31495" s="1" t="s">
        <v>29236</v>
      </c>
      <c r="B31495" s="7">
        <v>0.85398588225380001</v>
      </c>
      <c r="C31495" s="7">
        <v>0.70568887148619996</v>
      </c>
      <c r="D31495" s="7">
        <v>0.79185718747279998</v>
      </c>
      <c r="E31495" s="7">
        <v>0.56493500960609999</v>
      </c>
      <c r="F31495" s="7">
        <v>0.7254604911768</v>
      </c>
      <c r="G31495" s="7">
        <v>0.77802685674560002</v>
      </c>
    </row>
    <row r="31496" spans="1:7" x14ac:dyDescent="0.25">
      <c r="B31496" s="10">
        <v>150.88913004330001</v>
      </c>
      <c r="C31496" s="10">
        <v>144.47949860220001</v>
      </c>
      <c r="D31496" s="10">
        <v>199.9510978038</v>
      </c>
      <c r="E31496" s="10">
        <v>4.0593208080940002</v>
      </c>
      <c r="F31496" s="10">
        <v>7.8944633407979996</v>
      </c>
      <c r="G31496" s="10">
        <v>507.27351059810002</v>
      </c>
    </row>
    <row r="31497" spans="1:7" x14ac:dyDescent="0.25">
      <c r="A31497" s="1" t="s">
        <v>29237</v>
      </c>
      <c r="B31497" s="7">
        <v>5.5973550095210003E-3</v>
      </c>
      <c r="C31497" s="7">
        <v>1.9947185425650001E-2</v>
      </c>
      <c r="D31497" s="7">
        <v>1.27300552928E-2</v>
      </c>
      <c r="E31497" s="7">
        <v>0</v>
      </c>
      <c r="F31497" s="7">
        <v>0</v>
      </c>
      <c r="G31497" s="7">
        <v>1.271063666558E-2</v>
      </c>
    </row>
    <row r="31498" spans="1:7" x14ac:dyDescent="0.25">
      <c r="B31498" s="10">
        <v>0.98898593698159998</v>
      </c>
      <c r="C31498" s="10">
        <v>4.0838951346270003</v>
      </c>
      <c r="D31498" s="10">
        <v>3.2144540343469998</v>
      </c>
      <c r="E31498" s="10">
        <v>0</v>
      </c>
      <c r="F31498" s="10">
        <v>0</v>
      </c>
      <c r="G31498" s="10">
        <v>8.287335105955</v>
      </c>
    </row>
    <row r="31499" spans="1:7" x14ac:dyDescent="0.25">
      <c r="A31499" s="1" t="s">
        <v>29238</v>
      </c>
      <c r="B31499" s="7">
        <v>4.245270532773E-3</v>
      </c>
      <c r="C31499" s="5">
        <v>6.7089341633480001E-2</v>
      </c>
      <c r="D31499" s="7">
        <v>2.224330260873E-2</v>
      </c>
      <c r="E31499" s="7">
        <v>0</v>
      </c>
      <c r="F31499" s="7">
        <v>0</v>
      </c>
      <c r="G31499" s="7">
        <v>3.0831729122870001E-2</v>
      </c>
    </row>
    <row r="31500" spans="1:7" x14ac:dyDescent="0.25">
      <c r="B31500" s="10">
        <v>0.7500887201998</v>
      </c>
      <c r="C31500" s="8">
        <v>13.73556369161</v>
      </c>
      <c r="D31500" s="10">
        <v>5.6166349763039998</v>
      </c>
      <c r="E31500" s="10">
        <v>0</v>
      </c>
      <c r="F31500" s="10">
        <v>0</v>
      </c>
      <c r="G31500" s="10">
        <v>20.10228738811</v>
      </c>
    </row>
    <row r="31501" spans="1:7" x14ac:dyDescent="0.25">
      <c r="A31501" s="1" t="s">
        <v>29239</v>
      </c>
      <c r="B31501" s="7">
        <v>8.4010232164369994E-2</v>
      </c>
      <c r="C31501" s="7">
        <v>0.1795442650953</v>
      </c>
      <c r="D31501" s="7">
        <v>7.4507632555320003E-2</v>
      </c>
      <c r="E31501" s="7">
        <v>0.2696693018679</v>
      </c>
      <c r="F31501" s="7">
        <v>0.1813797138995</v>
      </c>
      <c r="G31501" s="7">
        <v>0.114</v>
      </c>
    </row>
    <row r="31502" spans="1:7" x14ac:dyDescent="0.25">
      <c r="B31502" s="10">
        <v>14.843607030779999</v>
      </c>
      <c r="C31502" s="10">
        <v>36.759068260829999</v>
      </c>
      <c r="D31502" s="10">
        <v>18.8138507295</v>
      </c>
      <c r="E31502" s="10">
        <v>1.937699363224</v>
      </c>
      <c r="F31502" s="10">
        <v>1.9737746156530001</v>
      </c>
      <c r="G31502" s="10">
        <v>74.328000000000003</v>
      </c>
    </row>
    <row r="31503" spans="1:7" x14ac:dyDescent="0.25">
      <c r="A31503" s="1" t="s">
        <v>29240</v>
      </c>
      <c r="B31503" s="7">
        <v>2.5511802051429999E-2</v>
      </c>
      <c r="C31503" s="7">
        <v>2.0874667875959999E-2</v>
      </c>
      <c r="D31503" s="7">
        <v>6.7105478583789999E-2</v>
      </c>
      <c r="E31503" s="7">
        <v>0</v>
      </c>
      <c r="F31503" s="7">
        <v>0</v>
      </c>
      <c r="G31503" s="7">
        <v>3.9457292972729999E-2</v>
      </c>
    </row>
    <row r="31504" spans="1:7" x14ac:dyDescent="0.25">
      <c r="B31504" s="10">
        <v>4.5076314461039999</v>
      </c>
      <c r="C31504" s="10">
        <v>4.2737836319479996</v>
      </c>
      <c r="D31504" s="10">
        <v>16.944739940169999</v>
      </c>
      <c r="E31504" s="10">
        <v>0</v>
      </c>
      <c r="F31504" s="10">
        <v>0</v>
      </c>
      <c r="G31504" s="10">
        <v>25.726155018219998</v>
      </c>
    </row>
    <row r="31505" spans="1:12" x14ac:dyDescent="0.25">
      <c r="A31505" s="1" t="s">
        <v>29241</v>
      </c>
      <c r="B31505" s="7">
        <v>2.6649457988080001E-2</v>
      </c>
      <c r="C31505" s="7">
        <v>6.8556684833529996E-3</v>
      </c>
      <c r="D31505" s="7">
        <v>3.1556343486550002E-2</v>
      </c>
      <c r="E31505" s="7">
        <v>0.16539568852600001</v>
      </c>
      <c r="F31505" s="7">
        <v>9.3159794923629996E-2</v>
      </c>
      <c r="G31505" s="7">
        <v>2.4973484493199999E-2</v>
      </c>
    </row>
    <row r="31506" spans="1:12" x14ac:dyDescent="0.25">
      <c r="B31506" s="10">
        <v>4.7086416947940002</v>
      </c>
      <c r="C31506" s="10">
        <v>1.403598079947</v>
      </c>
      <c r="D31506" s="10">
        <v>7.9682619828799996</v>
      </c>
      <c r="E31506" s="10">
        <v>1.188444951341</v>
      </c>
      <c r="F31506" s="10">
        <v>1.013765180607</v>
      </c>
      <c r="G31506" s="10">
        <v>16.282711889569999</v>
      </c>
    </row>
    <row r="31507" spans="1:12" x14ac:dyDescent="0.25">
      <c r="A31507" s="1" t="s">
        <v>29242</v>
      </c>
      <c r="B31507" s="7">
        <v>1</v>
      </c>
      <c r="C31507" s="7">
        <v>1</v>
      </c>
      <c r="D31507" s="7">
        <v>1</v>
      </c>
      <c r="E31507" s="7">
        <v>1</v>
      </c>
      <c r="F31507" s="7">
        <v>1</v>
      </c>
      <c r="G31507" s="7">
        <v>1</v>
      </c>
    </row>
    <row r="31508" spans="1:12" x14ac:dyDescent="0.25">
      <c r="B31508" s="10">
        <v>176.68808487210001</v>
      </c>
      <c r="C31508" s="10">
        <v>204.73540740120001</v>
      </c>
      <c r="D31508" s="10">
        <v>252.50903946700001</v>
      </c>
      <c r="E31508" s="10">
        <v>7.1854651226590001</v>
      </c>
      <c r="F31508" s="10">
        <v>10.88200313706</v>
      </c>
      <c r="G31508" s="10">
        <v>652</v>
      </c>
    </row>
    <row r="31509" spans="1:12" x14ac:dyDescent="0.25">
      <c r="A31509" s="1" t="s">
        <v>29243</v>
      </c>
    </row>
    <row r="31510" spans="1:12" x14ac:dyDescent="0.25">
      <c r="A31510" s="1" t="s">
        <v>29244</v>
      </c>
    </row>
    <row r="31514" spans="1:12" x14ac:dyDescent="0.25">
      <c r="A31514" s="3" t="s">
        <v>29245</v>
      </c>
    </row>
    <row r="31515" spans="1:12" x14ac:dyDescent="0.25">
      <c r="A31515" s="1" t="s">
        <v>29246</v>
      </c>
    </row>
    <row r="31516" spans="1:12" ht="45" x14ac:dyDescent="0.25">
      <c r="A31516" s="4" t="s">
        <v>29247</v>
      </c>
      <c r="B31516" s="4" t="s">
        <v>29248</v>
      </c>
      <c r="C31516" s="4" t="s">
        <v>29249</v>
      </c>
      <c r="D31516" s="4" t="s">
        <v>29250</v>
      </c>
      <c r="E31516" s="4" t="s">
        <v>29251</v>
      </c>
      <c r="F31516" s="4" t="s">
        <v>29252</v>
      </c>
      <c r="G31516" s="4" t="s">
        <v>29253</v>
      </c>
      <c r="H31516" s="4" t="s">
        <v>29254</v>
      </c>
      <c r="I31516" s="4" t="s">
        <v>29255</v>
      </c>
      <c r="J31516" s="4" t="s">
        <v>29256</v>
      </c>
      <c r="K31516" s="4" t="s">
        <v>29257</v>
      </c>
      <c r="L31516" s="4" t="s">
        <v>29258</v>
      </c>
    </row>
    <row r="31517" spans="1:12" x14ac:dyDescent="0.25">
      <c r="A31517" s="1" t="s">
        <v>29259</v>
      </c>
      <c r="B31517" s="7">
        <v>0.8073531059822</v>
      </c>
      <c r="C31517" s="7">
        <v>0.75125244079690001</v>
      </c>
      <c r="D31517" s="7">
        <v>0.81603467403300001</v>
      </c>
      <c r="E31517" s="7">
        <v>0.7723641061398</v>
      </c>
      <c r="F31517" s="7">
        <v>0.62402938136279995</v>
      </c>
      <c r="G31517" s="7">
        <v>0.86446292658979995</v>
      </c>
      <c r="H31517" s="7">
        <v>0.77140180234040001</v>
      </c>
      <c r="I31517" s="7">
        <v>0.84224973122080005</v>
      </c>
      <c r="J31517" s="7">
        <v>0.76457340153029996</v>
      </c>
      <c r="K31517" s="6">
        <v>0.36330647175609998</v>
      </c>
      <c r="L31517" s="7">
        <v>0.77802685674560002</v>
      </c>
    </row>
    <row r="31518" spans="1:12" x14ac:dyDescent="0.25">
      <c r="B31518" s="10">
        <v>183.1851903349</v>
      </c>
      <c r="C31518" s="10">
        <v>125.03970638369999</v>
      </c>
      <c r="D31518" s="10">
        <v>166.533092138</v>
      </c>
      <c r="E31518" s="10">
        <v>15.04792095813</v>
      </c>
      <c r="F31518" s="10">
        <v>11.283500609000001</v>
      </c>
      <c r="G31518" s="10">
        <v>75.773886090480005</v>
      </c>
      <c r="H31518" s="10">
        <v>107.4113042445</v>
      </c>
      <c r="I31518" s="10">
        <v>113.8740164498</v>
      </c>
      <c r="J31518" s="10">
        <v>52.659075688190001</v>
      </c>
      <c r="K31518" s="9">
        <v>6.1841001743890001</v>
      </c>
      <c r="L31518" s="10">
        <v>507.27351059810002</v>
      </c>
    </row>
    <row r="31519" spans="1:12" x14ac:dyDescent="0.25">
      <c r="A31519" s="1" t="s">
        <v>29260</v>
      </c>
      <c r="B31519" s="7">
        <v>4.3587632086140001E-3</v>
      </c>
      <c r="C31519" s="7">
        <v>1.1457735208810001E-2</v>
      </c>
      <c r="D31519" s="7">
        <v>2.0492896641050001E-2</v>
      </c>
      <c r="E31519" s="7">
        <v>6.2064374613340002E-2</v>
      </c>
      <c r="F31519" s="7">
        <v>0</v>
      </c>
      <c r="G31519" s="7">
        <v>0</v>
      </c>
      <c r="H31519" s="7">
        <v>7.1026559042680001E-3</v>
      </c>
      <c r="I31519" s="7">
        <v>2.106300649021E-2</v>
      </c>
      <c r="J31519" s="7">
        <v>1.9373746753499999E-2</v>
      </c>
      <c r="K31519" s="7">
        <v>0</v>
      </c>
      <c r="L31519" s="7">
        <v>1.271063666558E-2</v>
      </c>
    </row>
    <row r="31520" spans="1:12" x14ac:dyDescent="0.25">
      <c r="B31520" s="10">
        <v>0.98898593698159998</v>
      </c>
      <c r="C31520" s="10">
        <v>1.907044514641</v>
      </c>
      <c r="D31520" s="10">
        <v>4.1821083749190002</v>
      </c>
      <c r="E31520" s="10">
        <v>1.2091962794140001</v>
      </c>
      <c r="F31520" s="10">
        <v>0</v>
      </c>
      <c r="G31520" s="10">
        <v>0</v>
      </c>
      <c r="H31520" s="10">
        <v>0.98898593698159998</v>
      </c>
      <c r="I31520" s="10">
        <v>2.8477648120720001</v>
      </c>
      <c r="J31520" s="10">
        <v>1.334343562847</v>
      </c>
      <c r="K31520" s="10">
        <v>0</v>
      </c>
      <c r="L31520" s="10">
        <v>8.287335105955</v>
      </c>
    </row>
    <row r="31521" spans="1:12" x14ac:dyDescent="0.25">
      <c r="A31521" s="1" t="s">
        <v>29261</v>
      </c>
      <c r="B31521" s="7">
        <v>1.317303198633E-2</v>
      </c>
      <c r="C31521" s="7">
        <v>4.0778458935389998E-2</v>
      </c>
      <c r="D31521" s="7">
        <v>4.1872584758110003E-2</v>
      </c>
      <c r="E31521" s="7">
        <v>4.0947596679789998E-2</v>
      </c>
      <c r="F31521" s="7">
        <v>5.4374119563160003E-2</v>
      </c>
      <c r="G31521" s="7">
        <v>0</v>
      </c>
      <c r="H31521" s="7">
        <v>2.1465610526840002E-2</v>
      </c>
      <c r="I31521" s="7">
        <v>2.8546047990769999E-2</v>
      </c>
      <c r="J31521" s="7">
        <v>6.8033143370999999E-2</v>
      </c>
      <c r="K31521" s="7">
        <v>0</v>
      </c>
      <c r="L31521" s="7">
        <v>3.0831729122870001E-2</v>
      </c>
    </row>
    <row r="31522" spans="1:12" x14ac:dyDescent="0.25">
      <c r="B31522" s="10">
        <v>2.9889082655700001</v>
      </c>
      <c r="C31522" s="10">
        <v>6.7872345634639997</v>
      </c>
      <c r="D31522" s="10">
        <v>8.5451896070970008</v>
      </c>
      <c r="E31522" s="10">
        <v>0.79777943247829997</v>
      </c>
      <c r="F31522" s="10">
        <v>0.98317551950019999</v>
      </c>
      <c r="G31522" s="10">
        <v>0</v>
      </c>
      <c r="H31522" s="10">
        <v>2.9889082655700001</v>
      </c>
      <c r="I31522" s="10">
        <v>3.8594884842120001</v>
      </c>
      <c r="J31522" s="10">
        <v>4.6857011228849998</v>
      </c>
      <c r="K31522" s="10">
        <v>0</v>
      </c>
      <c r="L31522" s="10">
        <v>20.10228738811</v>
      </c>
    </row>
    <row r="31523" spans="1:12" x14ac:dyDescent="0.25">
      <c r="A31523" s="1" t="s">
        <v>29262</v>
      </c>
      <c r="B31523" s="7">
        <v>0.10292780925139999</v>
      </c>
      <c r="C31523" s="7">
        <v>0.10402269706969999</v>
      </c>
      <c r="D31523" s="7">
        <v>0.10467789547920001</v>
      </c>
      <c r="E31523" s="7">
        <v>0</v>
      </c>
      <c r="F31523" s="7">
        <v>0.28424623175519997</v>
      </c>
      <c r="G31523" s="7">
        <v>0.1005695599306</v>
      </c>
      <c r="H31523" s="7">
        <v>0.1044123549302</v>
      </c>
      <c r="I31523" s="7">
        <v>9.1876820805779996E-2</v>
      </c>
      <c r="J31523" s="7">
        <v>0.1298069496474</v>
      </c>
      <c r="K31523" s="5">
        <v>0.42055009247980002</v>
      </c>
      <c r="L31523" s="7">
        <v>0.114</v>
      </c>
    </row>
    <row r="31524" spans="1:12" x14ac:dyDescent="0.25">
      <c r="B31524" s="10">
        <v>23.35390820792</v>
      </c>
      <c r="C31524" s="10">
        <v>17.31371080145</v>
      </c>
      <c r="D31524" s="10">
        <v>21.362246197809998</v>
      </c>
      <c r="E31524" s="10">
        <v>0</v>
      </c>
      <c r="F31524" s="10">
        <v>5.1396498705100004</v>
      </c>
      <c r="G31524" s="10">
        <v>8.8153536073699996</v>
      </c>
      <c r="H31524" s="10">
        <v>14.53855460055</v>
      </c>
      <c r="I31524" s="10">
        <v>12.421948284420001</v>
      </c>
      <c r="J31524" s="10">
        <v>8.9402979133929996</v>
      </c>
      <c r="K31524" s="8">
        <v>7.1584849223090004</v>
      </c>
      <c r="L31524" s="10">
        <v>74.328000000000003</v>
      </c>
    </row>
    <row r="31525" spans="1:12" x14ac:dyDescent="0.25">
      <c r="A31525" s="1" t="s">
        <v>29263</v>
      </c>
      <c r="B31525" s="7">
        <v>4.0232488655169998E-2</v>
      </c>
      <c r="C31525" s="7">
        <v>6.2037612798430002E-2</v>
      </c>
      <c r="D31525" s="7">
        <v>1.0508421548499999E-2</v>
      </c>
      <c r="E31525" s="7">
        <v>0.124623922567</v>
      </c>
      <c r="F31525" s="7">
        <v>0</v>
      </c>
      <c r="G31525" s="7">
        <v>2.448040318697E-2</v>
      </c>
      <c r="H31525" s="7">
        <v>5.0148611690290001E-2</v>
      </c>
      <c r="I31525" s="7">
        <v>9.8203254227830009E-3</v>
      </c>
      <c r="J31525" s="7">
        <v>1.1859183516340001E-2</v>
      </c>
      <c r="K31525" s="7">
        <v>9.983505629502E-2</v>
      </c>
      <c r="L31525" s="7">
        <v>3.9457292972729999E-2</v>
      </c>
    </row>
    <row r="31526" spans="1:12" x14ac:dyDescent="0.25">
      <c r="B31526" s="10">
        <v>9.1285907459050009</v>
      </c>
      <c r="C31526" s="10">
        <v>10.32564350917</v>
      </c>
      <c r="D31526" s="10">
        <v>2.1445166359329999</v>
      </c>
      <c r="E31526" s="10">
        <v>2.4280399896540001</v>
      </c>
      <c r="F31526" s="10">
        <v>0</v>
      </c>
      <c r="G31526" s="10">
        <v>2.1458124177240001</v>
      </c>
      <c r="H31526" s="10">
        <v>6.9827783281800002</v>
      </c>
      <c r="I31526" s="10">
        <v>1.3277296000030001</v>
      </c>
      <c r="J31526" s="10">
        <v>0.81678703593000002</v>
      </c>
      <c r="K31526" s="10">
        <v>1.699364137556</v>
      </c>
      <c r="L31526" s="10">
        <v>25.726155018219998</v>
      </c>
    </row>
    <row r="31527" spans="1:12" x14ac:dyDescent="0.25">
      <c r="A31527" s="1" t="s">
        <v>29264</v>
      </c>
      <c r="B31527" s="7">
        <v>3.1954800916270003E-2</v>
      </c>
      <c r="C31527" s="7">
        <v>3.0451055190799999E-2</v>
      </c>
      <c r="D31527" s="7">
        <v>6.413527540153E-3</v>
      </c>
      <c r="E31527" s="7">
        <v>0</v>
      </c>
      <c r="F31527" s="7">
        <v>3.7350267318819998E-2</v>
      </c>
      <c r="G31527" s="7">
        <v>1.048711029267E-2</v>
      </c>
      <c r="H31527" s="7">
        <v>4.5468964607999998E-2</v>
      </c>
      <c r="I31527" s="7">
        <v>6.4440680696579997E-3</v>
      </c>
      <c r="J31527" s="7">
        <v>6.3535751814760002E-3</v>
      </c>
      <c r="K31527" s="7">
        <v>0.1163083794691</v>
      </c>
      <c r="L31527" s="7">
        <v>2.4973484493199999E-2</v>
      </c>
    </row>
    <row r="31528" spans="1:12" x14ac:dyDescent="0.25">
      <c r="B31528" s="10">
        <v>7.2504165086989998</v>
      </c>
      <c r="C31528" s="10">
        <v>5.0683242986800003</v>
      </c>
      <c r="D31528" s="10">
        <v>1.3088470462840001</v>
      </c>
      <c r="E31528" s="10">
        <v>0</v>
      </c>
      <c r="F31528" s="10">
        <v>0.67535564289909999</v>
      </c>
      <c r="G31528" s="10">
        <v>0.91924023146930001</v>
      </c>
      <c r="H31528" s="10">
        <v>6.3311762772289999</v>
      </c>
      <c r="I31528" s="10">
        <v>0.87125217873810001</v>
      </c>
      <c r="J31528" s="10">
        <v>0.4375948675461</v>
      </c>
      <c r="K31528" s="10">
        <v>1.979768393007</v>
      </c>
      <c r="L31528" s="10">
        <v>16.282711889569999</v>
      </c>
    </row>
    <row r="31529" spans="1:12" x14ac:dyDescent="0.25">
      <c r="A31529" s="1" t="s">
        <v>29265</v>
      </c>
      <c r="B31529" s="7">
        <v>1</v>
      </c>
      <c r="C31529" s="7">
        <v>1</v>
      </c>
      <c r="D31529" s="7">
        <v>1</v>
      </c>
      <c r="E31529" s="7">
        <v>1</v>
      </c>
      <c r="F31529" s="7">
        <v>1</v>
      </c>
      <c r="G31529" s="7">
        <v>1</v>
      </c>
      <c r="H31529" s="7">
        <v>1</v>
      </c>
      <c r="I31529" s="7">
        <v>1</v>
      </c>
      <c r="J31529" s="7">
        <v>1</v>
      </c>
      <c r="K31529" s="7">
        <v>1</v>
      </c>
      <c r="L31529" s="7">
        <v>1</v>
      </c>
    </row>
    <row r="31530" spans="1:12" x14ac:dyDescent="0.25">
      <c r="B31530" s="10">
        <v>226.89599999999999</v>
      </c>
      <c r="C31530" s="10">
        <v>166.44166407110001</v>
      </c>
      <c r="D31530" s="10">
        <v>204.07599999999999</v>
      </c>
      <c r="E31530" s="10">
        <v>19.48293665968</v>
      </c>
      <c r="F31530" s="10">
        <v>18.081681641909999</v>
      </c>
      <c r="G31530" s="10">
        <v>87.654292347039998</v>
      </c>
      <c r="H31530" s="10">
        <v>139.24170765299999</v>
      </c>
      <c r="I31530" s="10">
        <v>135.20219980920001</v>
      </c>
      <c r="J31530" s="10">
        <v>68.873800190790007</v>
      </c>
      <c r="K31530" s="10">
        <v>17.021717627259999</v>
      </c>
      <c r="L31530" s="10">
        <v>652</v>
      </c>
    </row>
    <row r="31531" spans="1:12" x14ac:dyDescent="0.25">
      <c r="A31531" s="1" t="s">
        <v>29266</v>
      </c>
    </row>
    <row r="31532" spans="1:12" x14ac:dyDescent="0.25">
      <c r="A31532" s="1" t="s">
        <v>29267</v>
      </c>
    </row>
    <row r="31536" spans="1:12" x14ac:dyDescent="0.25">
      <c r="A31536" s="3" t="s">
        <v>29268</v>
      </c>
    </row>
    <row r="31537" spans="1:6" x14ac:dyDescent="0.25">
      <c r="A31537" s="1" t="s">
        <v>29269</v>
      </c>
    </row>
    <row r="31538" spans="1:6" ht="30" x14ac:dyDescent="0.25">
      <c r="A31538" s="4" t="s">
        <v>29270</v>
      </c>
      <c r="B31538" s="4" t="s">
        <v>29271</v>
      </c>
      <c r="C31538" s="4" t="s">
        <v>29272</v>
      </c>
      <c r="D31538" s="4" t="s">
        <v>29273</v>
      </c>
      <c r="E31538" s="4" t="s">
        <v>29274</v>
      </c>
      <c r="F31538" s="4" t="s">
        <v>29275</v>
      </c>
    </row>
    <row r="31539" spans="1:6" x14ac:dyDescent="0.25">
      <c r="A31539" s="1" t="s">
        <v>29276</v>
      </c>
      <c r="B31539" s="6">
        <v>0.67955416845929995</v>
      </c>
      <c r="C31539" s="5">
        <v>0.81508073206190002</v>
      </c>
      <c r="D31539" s="7">
        <v>0.77723162204700003</v>
      </c>
      <c r="E31539" s="7">
        <v>0</v>
      </c>
      <c r="F31539" s="7">
        <v>0.77802685674560002</v>
      </c>
    </row>
    <row r="31540" spans="1:6" x14ac:dyDescent="0.25">
      <c r="B31540" s="9">
        <v>111.2591680164</v>
      </c>
      <c r="C31540" s="8">
        <v>372.52421230750002</v>
      </c>
      <c r="D31540" s="10">
        <v>23.4901302743</v>
      </c>
      <c r="E31540" s="10">
        <v>0</v>
      </c>
      <c r="F31540" s="10">
        <v>507.27351059810002</v>
      </c>
    </row>
    <row r="31541" spans="1:6" x14ac:dyDescent="0.25">
      <c r="A31541" s="1" t="s">
        <v>29277</v>
      </c>
      <c r="B31541" s="7">
        <v>2.4173982851899999E-3</v>
      </c>
      <c r="C31541" s="7">
        <v>1.4458647035329999E-2</v>
      </c>
      <c r="D31541" s="7">
        <v>4.2463762104820002E-2</v>
      </c>
      <c r="E31541" s="7">
        <v>0</v>
      </c>
      <c r="F31541" s="7">
        <v>1.271063666558E-2</v>
      </c>
    </row>
    <row r="31542" spans="1:6" x14ac:dyDescent="0.25">
      <c r="B31542" s="10">
        <v>0.3957855524369</v>
      </c>
      <c r="C31542" s="10">
        <v>6.6081749770289999</v>
      </c>
      <c r="D31542" s="10">
        <v>1.28337457649</v>
      </c>
      <c r="E31542" s="10">
        <v>0</v>
      </c>
      <c r="F31542" s="10">
        <v>8.287335105955</v>
      </c>
    </row>
    <row r="31543" spans="1:6" x14ac:dyDescent="0.25">
      <c r="A31543" s="1" t="s">
        <v>29278</v>
      </c>
      <c r="B31543" s="5">
        <v>7.0506876998530005E-2</v>
      </c>
      <c r="C31543" s="6">
        <v>1.872624382733E-2</v>
      </c>
      <c r="D31543" s="7">
        <v>0</v>
      </c>
      <c r="E31543" s="7">
        <v>0</v>
      </c>
      <c r="F31543" s="7">
        <v>3.0831729122870001E-2</v>
      </c>
    </row>
    <row r="31544" spans="1:6" x14ac:dyDescent="0.25">
      <c r="B31544" s="8">
        <v>11.543651467949999</v>
      </c>
      <c r="C31544" s="9">
        <v>8.5586359201590003</v>
      </c>
      <c r="D31544" s="10">
        <v>0</v>
      </c>
      <c r="E31544" s="10">
        <v>0</v>
      </c>
      <c r="F31544" s="10">
        <v>20.10228738811</v>
      </c>
    </row>
    <row r="31545" spans="1:6" x14ac:dyDescent="0.25">
      <c r="A31545" s="1" t="s">
        <v>29279</v>
      </c>
      <c r="B31545" s="5">
        <v>0.21664666826789999</v>
      </c>
      <c r="C31545" s="6">
        <v>7.7484983603330004E-2</v>
      </c>
      <c r="D31545" s="7">
        <v>0.113956337152</v>
      </c>
      <c r="E31545" s="7">
        <v>0</v>
      </c>
      <c r="F31545" s="7">
        <v>0.114</v>
      </c>
    </row>
    <row r="31546" spans="1:6" x14ac:dyDescent="0.25">
      <c r="B31546" s="8">
        <v>35.470208533410002</v>
      </c>
      <c r="C31546" s="9">
        <v>35.413709767710003</v>
      </c>
      <c r="D31546" s="10">
        <v>3.4440816988809999</v>
      </c>
      <c r="E31546" s="10">
        <v>0</v>
      </c>
      <c r="F31546" s="10">
        <v>74.328000000000003</v>
      </c>
    </row>
    <row r="31547" spans="1:6" x14ac:dyDescent="0.25">
      <c r="A31547" s="1" t="s">
        <v>29280</v>
      </c>
      <c r="B31547" s="7">
        <v>3.087488798903E-2</v>
      </c>
      <c r="C31547" s="7">
        <v>4.3441340461810002E-2</v>
      </c>
      <c r="D31547" s="7">
        <v>2.702550838968E-2</v>
      </c>
      <c r="E31547" s="7">
        <v>0</v>
      </c>
      <c r="F31547" s="7">
        <v>3.9457292972729999E-2</v>
      </c>
    </row>
    <row r="31548" spans="1:6" x14ac:dyDescent="0.25">
      <c r="B31548" s="10">
        <v>5.0549529525299999</v>
      </c>
      <c r="C31548" s="10">
        <v>19.854415029759998</v>
      </c>
      <c r="D31548" s="10">
        <v>0.81678703593000002</v>
      </c>
      <c r="E31548" s="10">
        <v>0</v>
      </c>
      <c r="F31548" s="10">
        <v>25.726155018219998</v>
      </c>
    </row>
    <row r="31549" spans="1:6" x14ac:dyDescent="0.25">
      <c r="A31549" s="1" t="s">
        <v>29281</v>
      </c>
      <c r="B31549" s="7">
        <v>0</v>
      </c>
      <c r="C31549" s="7">
        <v>3.0808053010329999E-2</v>
      </c>
      <c r="D31549" s="7">
        <v>3.9322770306439998E-2</v>
      </c>
      <c r="E31549" s="7">
        <v>1</v>
      </c>
      <c r="F31549" s="7">
        <v>2.4973484493199999E-2</v>
      </c>
    </row>
    <row r="31550" spans="1:6" x14ac:dyDescent="0.25">
      <c r="B31550" s="10">
        <v>0</v>
      </c>
      <c r="C31550" s="10">
        <v>14.08050175762</v>
      </c>
      <c r="D31550" s="10">
        <v>1.188444951341</v>
      </c>
      <c r="E31550" s="10">
        <v>1.013765180607</v>
      </c>
      <c r="F31550" s="10">
        <v>16.282711889569999</v>
      </c>
    </row>
    <row r="31551" spans="1:6" x14ac:dyDescent="0.25">
      <c r="A31551" s="1" t="s">
        <v>29282</v>
      </c>
      <c r="B31551" s="7">
        <v>1</v>
      </c>
      <c r="C31551" s="7">
        <v>1</v>
      </c>
      <c r="D31551" s="7">
        <v>1</v>
      </c>
      <c r="E31551" s="7">
        <v>1</v>
      </c>
      <c r="F31551" s="7">
        <v>1</v>
      </c>
    </row>
    <row r="31552" spans="1:6" x14ac:dyDescent="0.25">
      <c r="B31552" s="10">
        <v>163.7237665227</v>
      </c>
      <c r="C31552" s="10">
        <v>457.0396497598</v>
      </c>
      <c r="D31552" s="10">
        <v>30.222818536950001</v>
      </c>
      <c r="E31552" s="10">
        <v>1.013765180607</v>
      </c>
      <c r="F31552" s="10">
        <v>652</v>
      </c>
    </row>
    <row r="31553" spans="1:9" x14ac:dyDescent="0.25">
      <c r="A31553" s="1" t="s">
        <v>29283</v>
      </c>
    </row>
    <row r="31554" spans="1:9" x14ac:dyDescent="0.25">
      <c r="A31554" s="1" t="s">
        <v>29284</v>
      </c>
    </row>
    <row r="31558" spans="1:9" x14ac:dyDescent="0.25">
      <c r="A31558" s="3" t="s">
        <v>29285</v>
      </c>
    </row>
    <row r="31559" spans="1:9" x14ac:dyDescent="0.25">
      <c r="A31559" s="1" t="s">
        <v>29286</v>
      </c>
    </row>
    <row r="31560" spans="1:9" ht="30" x14ac:dyDescent="0.25">
      <c r="A31560" s="4" t="s">
        <v>29287</v>
      </c>
      <c r="B31560" s="4" t="s">
        <v>29288</v>
      </c>
      <c r="C31560" s="4" t="s">
        <v>29289</v>
      </c>
      <c r="D31560" s="4" t="s">
        <v>29290</v>
      </c>
      <c r="E31560" s="4" t="s">
        <v>29291</v>
      </c>
      <c r="F31560" s="4" t="s">
        <v>29292</v>
      </c>
      <c r="G31560" s="4" t="s">
        <v>29293</v>
      </c>
      <c r="H31560" s="4" t="s">
        <v>29294</v>
      </c>
      <c r="I31560" s="4" t="s">
        <v>29295</v>
      </c>
    </row>
    <row r="31561" spans="1:9" x14ac:dyDescent="0.25">
      <c r="A31561" s="1" t="s">
        <v>29296</v>
      </c>
      <c r="B31561" s="7">
        <v>0.69091635079909997</v>
      </c>
      <c r="C31561" s="7">
        <v>0.72428273138900001</v>
      </c>
      <c r="D31561" s="7">
        <v>0.76811665278380004</v>
      </c>
      <c r="E31561" s="7">
        <v>0.80125786847890001</v>
      </c>
      <c r="F31561" s="7">
        <v>0.81608299132009998</v>
      </c>
      <c r="G31561" s="7">
        <v>0.84373813936740005</v>
      </c>
      <c r="H31561" s="7">
        <v>0.64910728888739999</v>
      </c>
      <c r="I31561" s="7">
        <v>0.77802685674560002</v>
      </c>
    </row>
    <row r="31562" spans="1:9" x14ac:dyDescent="0.25">
      <c r="B31562" s="10">
        <v>41.376220692220002</v>
      </c>
      <c r="C31562" s="10">
        <v>69.877061241850001</v>
      </c>
      <c r="D31562" s="10">
        <v>93.442552927370002</v>
      </c>
      <c r="E31562" s="10">
        <v>79.237711707230005</v>
      </c>
      <c r="F31562" s="10">
        <v>58.13927986337</v>
      </c>
      <c r="G31562" s="10">
        <v>142.533950003</v>
      </c>
      <c r="H31562" s="10">
        <v>22.666734163099999</v>
      </c>
      <c r="I31562" s="10">
        <v>507.27351059810002</v>
      </c>
    </row>
    <row r="31563" spans="1:9" x14ac:dyDescent="0.25">
      <c r="A31563" s="1" t="s">
        <v>29297</v>
      </c>
      <c r="B31563" s="7">
        <v>0</v>
      </c>
      <c r="C31563" s="7">
        <v>3.9666350856000003E-2</v>
      </c>
      <c r="D31563" s="7">
        <v>6.2068516748790001E-3</v>
      </c>
      <c r="E31563" s="7">
        <v>0</v>
      </c>
      <c r="F31563" s="7">
        <v>0</v>
      </c>
      <c r="G31563" s="7">
        <v>2.1934025193790001E-2</v>
      </c>
      <c r="H31563" s="7">
        <v>0</v>
      </c>
      <c r="I31563" s="7">
        <v>1.271063666558E-2</v>
      </c>
    </row>
    <row r="31564" spans="1:9" x14ac:dyDescent="0.25">
      <c r="B31564" s="10">
        <v>0</v>
      </c>
      <c r="C31564" s="10">
        <v>3.826914418751</v>
      </c>
      <c r="D31564" s="10">
        <v>0.75507289685790002</v>
      </c>
      <c r="E31564" s="10">
        <v>0</v>
      </c>
      <c r="F31564" s="10">
        <v>0</v>
      </c>
      <c r="G31564" s="10">
        <v>3.7053477903459999</v>
      </c>
      <c r="H31564" s="10">
        <v>0</v>
      </c>
      <c r="I31564" s="10">
        <v>8.287335105955</v>
      </c>
    </row>
    <row r="31565" spans="1:9" x14ac:dyDescent="0.25">
      <c r="A31565" s="1" t="s">
        <v>29298</v>
      </c>
      <c r="B31565" s="7">
        <v>2.1073783871539999E-2</v>
      </c>
      <c r="C31565" s="7">
        <v>7.2399363343060005E-2</v>
      </c>
      <c r="D31565" s="7">
        <v>3.1876981019819998E-2</v>
      </c>
      <c r="E31565" s="7">
        <v>2.2618191979259999E-2</v>
      </c>
      <c r="F31565" s="7">
        <v>3.3002307823140002E-2</v>
      </c>
      <c r="G31565" s="7">
        <v>1.5342235010670001E-2</v>
      </c>
      <c r="H31565" s="7">
        <v>2.284601040538E-2</v>
      </c>
      <c r="I31565" s="7">
        <v>3.0831729122870001E-2</v>
      </c>
    </row>
    <row r="31566" spans="1:9" x14ac:dyDescent="0.25">
      <c r="B31566" s="10">
        <v>1.2620247462380001</v>
      </c>
      <c r="C31566" s="10">
        <v>6.9849169764020003</v>
      </c>
      <c r="D31566" s="10">
        <v>3.8778829690959999</v>
      </c>
      <c r="E31566" s="10">
        <v>2.236750297121</v>
      </c>
      <c r="F31566" s="10">
        <v>2.3511461837510002</v>
      </c>
      <c r="G31566" s="10">
        <v>2.5917867830230001</v>
      </c>
      <c r="H31566" s="10">
        <v>0.79777943247829997</v>
      </c>
      <c r="I31566" s="10">
        <v>20.10228738811</v>
      </c>
    </row>
    <row r="31567" spans="1:9" x14ac:dyDescent="0.25">
      <c r="A31567" s="1" t="s">
        <v>29299</v>
      </c>
      <c r="B31567" s="7">
        <v>0.21941110590519999</v>
      </c>
      <c r="C31567" s="7">
        <v>0.125438241817</v>
      </c>
      <c r="D31567" s="7">
        <v>0.13835359832579999</v>
      </c>
      <c r="E31567" s="7">
        <v>0.13469179200510001</v>
      </c>
      <c r="F31567" s="7">
        <v>8.6336840493050002E-2</v>
      </c>
      <c r="G31567" s="7">
        <v>6.6786845681509999E-2</v>
      </c>
      <c r="H31567" s="7">
        <v>4.3022691956169999E-2</v>
      </c>
      <c r="I31567" s="7">
        <v>0.114</v>
      </c>
    </row>
    <row r="31568" spans="1:9" x14ac:dyDescent="0.25">
      <c r="B31568" s="10">
        <v>13.13965479288</v>
      </c>
      <c r="C31568" s="10">
        <v>12.10198079513</v>
      </c>
      <c r="D31568" s="10">
        <v>16.830924557349999</v>
      </c>
      <c r="E31568" s="10">
        <v>13.31989338775</v>
      </c>
      <c r="F31568" s="10">
        <v>6.1507981238829998</v>
      </c>
      <c r="G31568" s="10">
        <v>11.28240206181</v>
      </c>
      <c r="H31568" s="10">
        <v>1.5023462811870001</v>
      </c>
      <c r="I31568" s="10">
        <v>74.328000000000003</v>
      </c>
    </row>
    <row r="31569" spans="1:9" x14ac:dyDescent="0.25">
      <c r="A31569" s="1" t="s">
        <v>29300</v>
      </c>
      <c r="B31569" s="7">
        <v>5.0101941398449999E-2</v>
      </c>
      <c r="C31569" s="7">
        <v>3.8213312594860001E-2</v>
      </c>
      <c r="D31569" s="7">
        <v>4.7505174736460001E-2</v>
      </c>
      <c r="E31569" s="7">
        <v>2.8065446336150001E-2</v>
      </c>
      <c r="F31569" s="7">
        <v>6.4577860363709993E-2</v>
      </c>
      <c r="G31569" s="7">
        <v>2.8746852808090001E-2</v>
      </c>
      <c r="H31569" s="7">
        <v>2.9427663216729998E-2</v>
      </c>
      <c r="I31569" s="7">
        <v>3.9457292972729999E-2</v>
      </c>
    </row>
    <row r="31570" spans="1:9" x14ac:dyDescent="0.25">
      <c r="B31570" s="10">
        <v>3.0004051604990001</v>
      </c>
      <c r="C31570" s="10">
        <v>3.6867287714070001</v>
      </c>
      <c r="D31570" s="10">
        <v>5.7790763792810003</v>
      </c>
      <c r="E31570" s="10">
        <v>2.775438261768</v>
      </c>
      <c r="F31570" s="10">
        <v>4.6006476505410001</v>
      </c>
      <c r="G31570" s="10">
        <v>4.8562489826100004</v>
      </c>
      <c r="H31570" s="10">
        <v>1.027609812113</v>
      </c>
      <c r="I31570" s="10">
        <v>25.726155018219998</v>
      </c>
    </row>
    <row r="31571" spans="1:9" x14ac:dyDescent="0.25">
      <c r="A31571" s="1" t="s">
        <v>29301</v>
      </c>
      <c r="B31571" s="7">
        <v>1.8496818025750001E-2</v>
      </c>
      <c r="C31571" s="7">
        <v>0</v>
      </c>
      <c r="D31571" s="7">
        <v>7.9407414592390004E-3</v>
      </c>
      <c r="E31571" s="7">
        <v>1.3366701200539999E-2</v>
      </c>
      <c r="F31571" s="7">
        <v>0</v>
      </c>
      <c r="G31571" s="7">
        <v>2.3451901938530001E-2</v>
      </c>
      <c r="H31571" s="5">
        <v>0.2555963455343</v>
      </c>
      <c r="I31571" s="7">
        <v>2.4973484493199999E-2</v>
      </c>
    </row>
    <row r="31572" spans="1:9" x14ac:dyDescent="0.25">
      <c r="B31572" s="10">
        <v>1.1077005542739999</v>
      </c>
      <c r="C31572" s="10">
        <v>0</v>
      </c>
      <c r="D31572" s="10">
        <v>0.96600321240060005</v>
      </c>
      <c r="E31572" s="10">
        <v>1.321855120395</v>
      </c>
      <c r="F31572" s="10">
        <v>0</v>
      </c>
      <c r="G31572" s="10">
        <v>3.9617649865729998</v>
      </c>
      <c r="H31572" s="8">
        <v>8.925388015926</v>
      </c>
      <c r="I31572" s="10">
        <v>16.282711889569999</v>
      </c>
    </row>
    <row r="31573" spans="1:9" x14ac:dyDescent="0.25">
      <c r="A31573" s="1" t="s">
        <v>29302</v>
      </c>
      <c r="B31573" s="7">
        <v>1</v>
      </c>
      <c r="C31573" s="7">
        <v>1</v>
      </c>
      <c r="D31573" s="7">
        <v>1</v>
      </c>
      <c r="E31573" s="7">
        <v>1</v>
      </c>
      <c r="F31573" s="7">
        <v>1</v>
      </c>
      <c r="G31573" s="7">
        <v>1</v>
      </c>
      <c r="H31573" s="7">
        <v>1</v>
      </c>
      <c r="I31573" s="7">
        <v>1</v>
      </c>
    </row>
    <row r="31574" spans="1:9" x14ac:dyDescent="0.25">
      <c r="B31574" s="10">
        <v>59.886005946120001</v>
      </c>
      <c r="C31574" s="10">
        <v>96.477602203540002</v>
      </c>
      <c r="D31574" s="10">
        <v>121.6515129424</v>
      </c>
      <c r="E31574" s="10">
        <v>98.891648774260005</v>
      </c>
      <c r="F31574" s="10">
        <v>71.241871821540002</v>
      </c>
      <c r="G31574" s="10">
        <v>168.93150060740001</v>
      </c>
      <c r="H31574" s="10">
        <v>34.919857704809999</v>
      </c>
      <c r="I31574" s="10">
        <v>652</v>
      </c>
    </row>
    <row r="31575" spans="1:9" x14ac:dyDescent="0.25">
      <c r="A31575" s="1" t="s">
        <v>29303</v>
      </c>
    </row>
    <row r="31576" spans="1:9" x14ac:dyDescent="0.25">
      <c r="A31576" s="1" t="s">
        <v>29304</v>
      </c>
    </row>
    <row r="31580" spans="1:9" x14ac:dyDescent="0.25">
      <c r="A31580" s="3" t="s">
        <v>29305</v>
      </c>
    </row>
    <row r="31581" spans="1:9" x14ac:dyDescent="0.25">
      <c r="A31581" s="1" t="s">
        <v>29306</v>
      </c>
    </row>
    <row r="31582" spans="1:9" ht="45" x14ac:dyDescent="0.25">
      <c r="A31582" s="4" t="s">
        <v>29307</v>
      </c>
      <c r="B31582" s="4" t="s">
        <v>29308</v>
      </c>
      <c r="C31582" s="4" t="s">
        <v>29309</v>
      </c>
      <c r="D31582" s="4" t="s">
        <v>29310</v>
      </c>
      <c r="E31582" s="4" t="s">
        <v>29311</v>
      </c>
      <c r="F31582" s="4" t="s">
        <v>29312</v>
      </c>
      <c r="G31582" s="4" t="s">
        <v>29313</v>
      </c>
      <c r="H31582" s="4" t="s">
        <v>29314</v>
      </c>
    </row>
    <row r="31583" spans="1:9" x14ac:dyDescent="0.25">
      <c r="A31583" s="1" t="s">
        <v>29315</v>
      </c>
      <c r="B31583" s="5">
        <v>1</v>
      </c>
      <c r="C31583" s="6">
        <v>0</v>
      </c>
      <c r="D31583" s="6">
        <v>0</v>
      </c>
      <c r="E31583" s="6">
        <v>0</v>
      </c>
      <c r="F31583" s="6">
        <v>0</v>
      </c>
      <c r="G31583" s="6">
        <v>0</v>
      </c>
      <c r="H31583" s="7">
        <v>0.77802685674560002</v>
      </c>
    </row>
    <row r="31584" spans="1:9" x14ac:dyDescent="0.25">
      <c r="B31584" s="8">
        <v>507.27351059810002</v>
      </c>
      <c r="C31584" s="9">
        <v>0</v>
      </c>
      <c r="D31584" s="9">
        <v>0</v>
      </c>
      <c r="E31584" s="9">
        <v>0</v>
      </c>
      <c r="F31584" s="9">
        <v>0</v>
      </c>
      <c r="G31584" s="9">
        <v>0</v>
      </c>
      <c r="H31584" s="10">
        <v>507.27351059810002</v>
      </c>
    </row>
    <row r="31585" spans="1:8" x14ac:dyDescent="0.25">
      <c r="A31585" s="1" t="s">
        <v>29316</v>
      </c>
      <c r="B31585" s="6">
        <v>0</v>
      </c>
      <c r="C31585" s="5">
        <v>1</v>
      </c>
      <c r="D31585" s="7">
        <v>0</v>
      </c>
      <c r="E31585" s="7">
        <v>0</v>
      </c>
      <c r="F31585" s="7">
        <v>0</v>
      </c>
      <c r="G31585" s="7">
        <v>0</v>
      </c>
      <c r="H31585" s="7">
        <v>1.271063666558E-2</v>
      </c>
    </row>
    <row r="31586" spans="1:8" x14ac:dyDescent="0.25">
      <c r="B31586" s="9">
        <v>0</v>
      </c>
      <c r="C31586" s="8">
        <v>8.287335105955</v>
      </c>
      <c r="D31586" s="10">
        <v>0</v>
      </c>
      <c r="E31586" s="10">
        <v>0</v>
      </c>
      <c r="F31586" s="10">
        <v>0</v>
      </c>
      <c r="G31586" s="10">
        <v>0</v>
      </c>
      <c r="H31586" s="10">
        <v>8.287335105955</v>
      </c>
    </row>
    <row r="31587" spans="1:8" x14ac:dyDescent="0.25">
      <c r="A31587" s="1" t="s">
        <v>29317</v>
      </c>
      <c r="B31587" s="6">
        <v>0</v>
      </c>
      <c r="C31587" s="7">
        <v>0</v>
      </c>
      <c r="D31587" s="5">
        <v>1</v>
      </c>
      <c r="E31587" s="7">
        <v>0</v>
      </c>
      <c r="F31587" s="7">
        <v>0</v>
      </c>
      <c r="G31587" s="7">
        <v>0</v>
      </c>
      <c r="H31587" s="7">
        <v>3.0831729122870001E-2</v>
      </c>
    </row>
    <row r="31588" spans="1:8" x14ac:dyDescent="0.25">
      <c r="B31588" s="9">
        <v>0</v>
      </c>
      <c r="C31588" s="10">
        <v>0</v>
      </c>
      <c r="D31588" s="8">
        <v>20.10228738811</v>
      </c>
      <c r="E31588" s="10">
        <v>0</v>
      </c>
      <c r="F31588" s="10">
        <v>0</v>
      </c>
      <c r="G31588" s="10">
        <v>0</v>
      </c>
      <c r="H31588" s="10">
        <v>20.10228738811</v>
      </c>
    </row>
    <row r="31589" spans="1:8" x14ac:dyDescent="0.25">
      <c r="A31589" s="1" t="s">
        <v>29318</v>
      </c>
      <c r="B31589" s="6">
        <v>0</v>
      </c>
      <c r="C31589" s="7">
        <v>0</v>
      </c>
      <c r="D31589" s="7">
        <v>0</v>
      </c>
      <c r="E31589" s="5">
        <v>1</v>
      </c>
      <c r="F31589" s="7">
        <v>0</v>
      </c>
      <c r="G31589" s="7">
        <v>0</v>
      </c>
      <c r="H31589" s="7">
        <v>0.114</v>
      </c>
    </row>
    <row r="31590" spans="1:8" x14ac:dyDescent="0.25">
      <c r="B31590" s="9">
        <v>0</v>
      </c>
      <c r="C31590" s="10">
        <v>0</v>
      </c>
      <c r="D31590" s="10">
        <v>0</v>
      </c>
      <c r="E31590" s="8">
        <v>74.328000000000003</v>
      </c>
      <c r="F31590" s="10">
        <v>0</v>
      </c>
      <c r="G31590" s="10">
        <v>0</v>
      </c>
      <c r="H31590" s="10">
        <v>74.328000000000003</v>
      </c>
    </row>
    <row r="31591" spans="1:8" x14ac:dyDescent="0.25">
      <c r="A31591" s="1" t="s">
        <v>29319</v>
      </c>
      <c r="B31591" s="6">
        <v>0</v>
      </c>
      <c r="C31591" s="7">
        <v>0</v>
      </c>
      <c r="D31591" s="7">
        <v>0</v>
      </c>
      <c r="E31591" s="7">
        <v>0</v>
      </c>
      <c r="F31591" s="5">
        <v>1</v>
      </c>
      <c r="G31591" s="7">
        <v>0</v>
      </c>
      <c r="H31591" s="7">
        <v>3.9457292972729999E-2</v>
      </c>
    </row>
    <row r="31592" spans="1:8" x14ac:dyDescent="0.25">
      <c r="B31592" s="9">
        <v>0</v>
      </c>
      <c r="C31592" s="10">
        <v>0</v>
      </c>
      <c r="D31592" s="10">
        <v>0</v>
      </c>
      <c r="E31592" s="10">
        <v>0</v>
      </c>
      <c r="F31592" s="8">
        <v>25.726155018219998</v>
      </c>
      <c r="G31592" s="10">
        <v>0</v>
      </c>
      <c r="H31592" s="10">
        <v>25.726155018219998</v>
      </c>
    </row>
    <row r="31593" spans="1:8" x14ac:dyDescent="0.25">
      <c r="A31593" s="1" t="s">
        <v>29320</v>
      </c>
      <c r="B31593" s="6">
        <v>0</v>
      </c>
      <c r="C31593" s="7">
        <v>0</v>
      </c>
      <c r="D31593" s="7">
        <v>0</v>
      </c>
      <c r="E31593" s="7">
        <v>0</v>
      </c>
      <c r="F31593" s="7">
        <v>0</v>
      </c>
      <c r="G31593" s="5">
        <v>1</v>
      </c>
      <c r="H31593" s="7">
        <v>2.4973484493199999E-2</v>
      </c>
    </row>
    <row r="31594" spans="1:8" x14ac:dyDescent="0.25">
      <c r="B31594" s="9">
        <v>0</v>
      </c>
      <c r="C31594" s="10">
        <v>0</v>
      </c>
      <c r="D31594" s="10">
        <v>0</v>
      </c>
      <c r="E31594" s="10">
        <v>0</v>
      </c>
      <c r="F31594" s="10">
        <v>0</v>
      </c>
      <c r="G31594" s="8">
        <v>16.282711889569999</v>
      </c>
      <c r="H31594" s="10">
        <v>16.282711889569999</v>
      </c>
    </row>
    <row r="31595" spans="1:8" x14ac:dyDescent="0.25">
      <c r="A31595" s="1" t="s">
        <v>29321</v>
      </c>
      <c r="B31595" s="7">
        <v>1</v>
      </c>
      <c r="C31595" s="7">
        <v>1</v>
      </c>
      <c r="D31595" s="7">
        <v>1</v>
      </c>
      <c r="E31595" s="7">
        <v>1</v>
      </c>
      <c r="F31595" s="7">
        <v>1</v>
      </c>
      <c r="G31595" s="7">
        <v>1</v>
      </c>
      <c r="H31595" s="7">
        <v>1</v>
      </c>
    </row>
    <row r="31596" spans="1:8" x14ac:dyDescent="0.25">
      <c r="B31596" s="10">
        <v>507.27351059810002</v>
      </c>
      <c r="C31596" s="10">
        <v>8.287335105955</v>
      </c>
      <c r="D31596" s="10">
        <v>20.10228738811</v>
      </c>
      <c r="E31596" s="10">
        <v>74.328000000000003</v>
      </c>
      <c r="F31596" s="10">
        <v>25.726155018219998</v>
      </c>
      <c r="G31596" s="10">
        <v>16.282711889569999</v>
      </c>
      <c r="H31596" s="10">
        <v>652</v>
      </c>
    </row>
    <row r="31597" spans="1:8" x14ac:dyDescent="0.25">
      <c r="A31597" s="1" t="s">
        <v>29322</v>
      </c>
    </row>
    <row r="31598" spans="1:8" x14ac:dyDescent="0.25">
      <c r="A31598" s="1" t="s">
        <v>29323</v>
      </c>
    </row>
    <row r="31602" spans="1:7" x14ac:dyDescent="0.25">
      <c r="A31602" s="3" t="s">
        <v>29324</v>
      </c>
    </row>
    <row r="31603" spans="1:7" x14ac:dyDescent="0.25">
      <c r="A31603" s="1" t="s">
        <v>29325</v>
      </c>
    </row>
    <row r="31604" spans="1:7" ht="45" x14ac:dyDescent="0.25">
      <c r="A31604" s="4" t="s">
        <v>29326</v>
      </c>
      <c r="B31604" s="4" t="s">
        <v>29327</v>
      </c>
      <c r="C31604" s="4" t="s">
        <v>29328</v>
      </c>
      <c r="D31604" s="4" t="s">
        <v>29329</v>
      </c>
      <c r="E31604" s="4" t="s">
        <v>29330</v>
      </c>
      <c r="F31604" s="4" t="s">
        <v>29331</v>
      </c>
      <c r="G31604" s="4" t="s">
        <v>29332</v>
      </c>
    </row>
    <row r="31605" spans="1:7" x14ac:dyDescent="0.25">
      <c r="A31605" s="1" t="s">
        <v>29333</v>
      </c>
      <c r="B31605" s="5">
        <v>0.84799127605360003</v>
      </c>
      <c r="C31605" s="7">
        <v>0.76948728494859997</v>
      </c>
      <c r="D31605" s="7">
        <v>0.60079902498070004</v>
      </c>
      <c r="E31605" s="7">
        <v>0.67251703778229999</v>
      </c>
      <c r="F31605" s="7">
        <v>0.59743481746640004</v>
      </c>
      <c r="G31605" s="7">
        <v>0.77802685674560002</v>
      </c>
    </row>
    <row r="31606" spans="1:7" x14ac:dyDescent="0.25">
      <c r="B31606" s="8">
        <v>200.1428643081</v>
      </c>
      <c r="C31606" s="10">
        <v>249.34932753850001</v>
      </c>
      <c r="D31606" s="10">
        <v>18.842859946810002</v>
      </c>
      <c r="E31606" s="10">
        <v>24.643135074189999</v>
      </c>
      <c r="F31606" s="10">
        <v>14.29532373062</v>
      </c>
      <c r="G31606" s="10">
        <v>507.27351059810002</v>
      </c>
    </row>
    <row r="31607" spans="1:7" x14ac:dyDescent="0.25">
      <c r="A31607" s="1" t="s">
        <v>29334</v>
      </c>
      <c r="B31607" s="7">
        <v>4.5195319885670002E-3</v>
      </c>
      <c r="C31607" s="7">
        <v>1.5270282119970001E-2</v>
      </c>
      <c r="D31607" s="7">
        <v>4.092001938223E-2</v>
      </c>
      <c r="E31607" s="7">
        <v>0</v>
      </c>
      <c r="F31607" s="7">
        <v>4.1332021846540001E-2</v>
      </c>
      <c r="G31607" s="7">
        <v>1.271063666558E-2</v>
      </c>
    </row>
    <row r="31608" spans="1:7" x14ac:dyDescent="0.25">
      <c r="B31608" s="10">
        <v>1.0666997445219999</v>
      </c>
      <c r="C31608" s="10">
        <v>4.9482748479619998</v>
      </c>
      <c r="D31608" s="10">
        <v>1.28337457649</v>
      </c>
      <c r="E31608" s="10">
        <v>0</v>
      </c>
      <c r="F31608" s="10">
        <v>0.98898593698159998</v>
      </c>
      <c r="G31608" s="10">
        <v>8.287335105955</v>
      </c>
    </row>
    <row r="31609" spans="1:7" x14ac:dyDescent="0.25">
      <c r="A31609" s="1" t="s">
        <v>29335</v>
      </c>
      <c r="B31609" s="6">
        <v>3.1780732887710002E-3</v>
      </c>
      <c r="C31609" s="5">
        <v>5.2249018124069999E-2</v>
      </c>
      <c r="D31609" s="7">
        <v>0</v>
      </c>
      <c r="E31609" s="7">
        <v>6.6072666788430004E-2</v>
      </c>
      <c r="F31609" s="7">
        <v>0</v>
      </c>
      <c r="G31609" s="7">
        <v>3.0831729122870001E-2</v>
      </c>
    </row>
    <row r="31610" spans="1:7" x14ac:dyDescent="0.25">
      <c r="B31610" s="9">
        <v>0.7500887201998</v>
      </c>
      <c r="C31610" s="8">
        <v>16.93108877641</v>
      </c>
      <c r="D31610" s="10">
        <v>0</v>
      </c>
      <c r="E31610" s="10">
        <v>2.4211098915029998</v>
      </c>
      <c r="F31610" s="10">
        <v>0</v>
      </c>
      <c r="G31610" s="10">
        <v>20.10228738811</v>
      </c>
    </row>
    <row r="31611" spans="1:7" x14ac:dyDescent="0.25">
      <c r="A31611" s="1" t="s">
        <v>29336</v>
      </c>
      <c r="B31611" s="7">
        <v>8.6757866246920001E-2</v>
      </c>
      <c r="C31611" s="7">
        <v>0.11784752190929999</v>
      </c>
      <c r="D31611" s="7">
        <v>0.2441551957458</v>
      </c>
      <c r="E31611" s="7">
        <v>0.2184842000393</v>
      </c>
      <c r="F31611" s="7">
        <v>0</v>
      </c>
      <c r="G31611" s="7">
        <v>0.114</v>
      </c>
    </row>
    <row r="31612" spans="1:7" x14ac:dyDescent="0.25">
      <c r="B31612" s="10">
        <v>20.476587840290001</v>
      </c>
      <c r="C31612" s="10">
        <v>38.18802586468</v>
      </c>
      <c r="D31612" s="10">
        <v>7.6574394555199996</v>
      </c>
      <c r="E31612" s="10">
        <v>8.0059468395030002</v>
      </c>
      <c r="F31612" s="10">
        <v>0</v>
      </c>
      <c r="G31612" s="10">
        <v>74.328000000000003</v>
      </c>
    </row>
    <row r="31613" spans="1:7" x14ac:dyDescent="0.25">
      <c r="A31613" s="1" t="s">
        <v>29337</v>
      </c>
      <c r="B31613" s="7">
        <v>2.8725796023499998E-2</v>
      </c>
      <c r="C31613" s="7">
        <v>4.0814415904050001E-2</v>
      </c>
      <c r="D31613" s="7">
        <v>7.4521564525620004E-2</v>
      </c>
      <c r="E31613" s="7">
        <v>4.292609538995E-2</v>
      </c>
      <c r="F31613" s="7">
        <v>7.5659833401750004E-2</v>
      </c>
      <c r="G31613" s="7">
        <v>3.9457292972729999E-2</v>
      </c>
    </row>
    <row r="31614" spans="1:7" x14ac:dyDescent="0.25">
      <c r="B31614" s="10">
        <v>6.7798611353969997</v>
      </c>
      <c r="C31614" s="10">
        <v>13.22575091053</v>
      </c>
      <c r="D31614" s="10">
        <v>2.3372198438880001</v>
      </c>
      <c r="E31614" s="10">
        <v>1.572946865986</v>
      </c>
      <c r="F31614" s="10">
        <v>1.810376262418</v>
      </c>
      <c r="G31614" s="10">
        <v>25.726155018219998</v>
      </c>
    </row>
    <row r="31615" spans="1:7" x14ac:dyDescent="0.25">
      <c r="A31615" s="1" t="s">
        <v>29338</v>
      </c>
      <c r="B31615" s="7">
        <v>2.882745639861E-2</v>
      </c>
      <c r="C31615" s="6">
        <v>4.3314769939799998E-3</v>
      </c>
      <c r="D31615" s="7">
        <v>3.9604195365610002E-2</v>
      </c>
      <c r="E31615" s="7">
        <v>0</v>
      </c>
      <c r="F31615" s="5">
        <v>0.28557332728529999</v>
      </c>
      <c r="G31615" s="7">
        <v>2.4973484493199999E-2</v>
      </c>
    </row>
    <row r="31616" spans="1:7" x14ac:dyDescent="0.25">
      <c r="B31616" s="10">
        <v>6.8038550127360002</v>
      </c>
      <c r="C31616" s="9">
        <v>1.403598079947</v>
      </c>
      <c r="D31616" s="10">
        <v>1.24210638758</v>
      </c>
      <c r="E31616" s="10">
        <v>0</v>
      </c>
      <c r="F31616" s="8">
        <v>6.8331524093059999</v>
      </c>
      <c r="G31616" s="10">
        <v>16.282711889569999</v>
      </c>
    </row>
    <row r="31617" spans="1:11" x14ac:dyDescent="0.25">
      <c r="A31617" s="1" t="s">
        <v>29339</v>
      </c>
      <c r="B31617" s="7">
        <v>1</v>
      </c>
      <c r="C31617" s="7">
        <v>1</v>
      </c>
      <c r="D31617" s="7">
        <v>1</v>
      </c>
      <c r="E31617" s="7">
        <v>1</v>
      </c>
      <c r="F31617" s="7">
        <v>1</v>
      </c>
      <c r="G31617" s="7">
        <v>1</v>
      </c>
    </row>
    <row r="31618" spans="1:11" x14ac:dyDescent="0.25">
      <c r="B31618" s="10">
        <v>236.01995676120001</v>
      </c>
      <c r="C31618" s="10">
        <v>324.04606601799998</v>
      </c>
      <c r="D31618" s="10">
        <v>31.36300021029</v>
      </c>
      <c r="E31618" s="10">
        <v>36.643138671179997</v>
      </c>
      <c r="F31618" s="10">
        <v>23.927838339329998</v>
      </c>
      <c r="G31618" s="10">
        <v>652</v>
      </c>
    </row>
    <row r="31619" spans="1:11" x14ac:dyDescent="0.25">
      <c r="A31619" s="1" t="s">
        <v>29340</v>
      </c>
    </row>
    <row r="31620" spans="1:11" x14ac:dyDescent="0.25">
      <c r="A31620" s="1" t="s">
        <v>29341</v>
      </c>
    </row>
    <row r="31624" spans="1:11" x14ac:dyDescent="0.25">
      <c r="A31624" s="3" t="s">
        <v>29342</v>
      </c>
    </row>
    <row r="31625" spans="1:11" x14ac:dyDescent="0.25">
      <c r="A31625" s="1" t="s">
        <v>29343</v>
      </c>
    </row>
    <row r="31626" spans="1:11" ht="75" x14ac:dyDescent="0.25">
      <c r="A31626" s="4" t="s">
        <v>29344</v>
      </c>
      <c r="B31626" s="4" t="s">
        <v>29345</v>
      </c>
      <c r="C31626" s="4" t="s">
        <v>29346</v>
      </c>
      <c r="D31626" s="4" t="s">
        <v>29347</v>
      </c>
      <c r="E31626" s="4" t="s">
        <v>29348</v>
      </c>
      <c r="F31626" s="4" t="s">
        <v>29349</v>
      </c>
      <c r="G31626" s="4" t="s">
        <v>29350</v>
      </c>
      <c r="H31626" s="4" t="s">
        <v>29351</v>
      </c>
      <c r="I31626" s="4" t="s">
        <v>29352</v>
      </c>
      <c r="J31626" s="4" t="s">
        <v>29353</v>
      </c>
      <c r="K31626" s="4" t="s">
        <v>29354</v>
      </c>
    </row>
    <row r="31627" spans="1:11" x14ac:dyDescent="0.25">
      <c r="A31627" s="1" t="s">
        <v>29355</v>
      </c>
      <c r="B31627" s="7">
        <v>0.72517844892570005</v>
      </c>
      <c r="C31627" s="7">
        <v>0.82692555592939998</v>
      </c>
      <c r="D31627" s="6">
        <v>0.14827717731269999</v>
      </c>
      <c r="E31627" s="7">
        <v>0.70377772277219997</v>
      </c>
      <c r="F31627" s="7">
        <v>0.68109881724429999</v>
      </c>
      <c r="G31627" s="7">
        <v>0.75026157202489996</v>
      </c>
      <c r="H31627" s="7">
        <v>0.81577975465709995</v>
      </c>
      <c r="I31627" s="7">
        <v>0.84370532704870005</v>
      </c>
      <c r="J31627" s="7">
        <v>0</v>
      </c>
      <c r="K31627" s="7">
        <v>0.77802685674560002</v>
      </c>
    </row>
    <row r="31628" spans="1:11" x14ac:dyDescent="0.25">
      <c r="B31628" s="10">
        <v>214.72775666410001</v>
      </c>
      <c r="C31628" s="10">
        <v>292.545753934</v>
      </c>
      <c r="D31628" s="9">
        <v>0.63689666885469998</v>
      </c>
      <c r="E31628" s="10">
        <v>49.366516898710003</v>
      </c>
      <c r="F31628" s="10">
        <v>15.568085397760001</v>
      </c>
      <c r="G31628" s="10">
        <v>149.1562576988</v>
      </c>
      <c r="H31628" s="10">
        <v>173.4140405089</v>
      </c>
      <c r="I31628" s="10">
        <v>119.1317134252</v>
      </c>
      <c r="J31628" s="10">
        <v>0</v>
      </c>
      <c r="K31628" s="10">
        <v>507.27351059810002</v>
      </c>
    </row>
    <row r="31629" spans="1:11" x14ac:dyDescent="0.25">
      <c r="A31629" s="1" t="s">
        <v>29356</v>
      </c>
      <c r="B31629" s="7">
        <v>8.8405561046250008E-3</v>
      </c>
      <c r="C31629" s="7">
        <v>1.6026044128069999E-2</v>
      </c>
      <c r="D31629" s="7">
        <v>0</v>
      </c>
      <c r="E31629" s="7">
        <v>0</v>
      </c>
      <c r="F31629" s="7">
        <v>1.731549286632E-2</v>
      </c>
      <c r="G31629" s="7">
        <v>1.117640427093E-2</v>
      </c>
      <c r="H31629" s="7">
        <v>1.3047592456089999E-2</v>
      </c>
      <c r="I31629" s="7">
        <v>2.0510040937700001E-2</v>
      </c>
      <c r="J31629" s="7">
        <v>0</v>
      </c>
      <c r="K31629" s="7">
        <v>1.271063666558E-2</v>
      </c>
    </row>
    <row r="31630" spans="1:11" x14ac:dyDescent="0.25">
      <c r="B31630" s="10">
        <v>2.6177181393370001</v>
      </c>
      <c r="C31630" s="10">
        <v>5.6696169666180003</v>
      </c>
      <c r="D31630" s="10">
        <v>0</v>
      </c>
      <c r="E31630" s="10">
        <v>0</v>
      </c>
      <c r="F31630" s="10">
        <v>0.3957855524369</v>
      </c>
      <c r="G31630" s="10">
        <v>2.2219325869</v>
      </c>
      <c r="H31630" s="10">
        <v>2.773586514996</v>
      </c>
      <c r="I31630" s="10">
        <v>2.896030451623</v>
      </c>
      <c r="J31630" s="10">
        <v>0</v>
      </c>
      <c r="K31630" s="10">
        <v>8.287335105955</v>
      </c>
    </row>
    <row r="31631" spans="1:11" x14ac:dyDescent="0.25">
      <c r="A31631" s="1" t="s">
        <v>29357</v>
      </c>
      <c r="B31631" s="7">
        <v>4.0864301484409997E-2</v>
      </c>
      <c r="C31631" s="7">
        <v>2.2619537678619999E-2</v>
      </c>
      <c r="D31631" s="7">
        <v>0.18573261276229999</v>
      </c>
      <c r="E31631" s="7">
        <v>5.767314145823E-2</v>
      </c>
      <c r="F31631" s="7">
        <v>0</v>
      </c>
      <c r="G31631" s="7">
        <v>3.6501934215270003E-2</v>
      </c>
      <c r="H31631" s="7">
        <v>2.6224401766360001E-2</v>
      </c>
      <c r="I31631" s="7">
        <v>1.7192490054969999E-2</v>
      </c>
      <c r="J31631" s="7">
        <v>0</v>
      </c>
      <c r="K31631" s="7">
        <v>3.0831729122870001E-2</v>
      </c>
    </row>
    <row r="31632" spans="1:11" x14ac:dyDescent="0.25">
      <c r="B31632" s="10">
        <v>12.10005592195</v>
      </c>
      <c r="C31632" s="10">
        <v>8.0022314661609997</v>
      </c>
      <c r="D31632" s="10">
        <v>0.79777943247829997</v>
      </c>
      <c r="E31632" s="10">
        <v>4.0454848459599999</v>
      </c>
      <c r="F31632" s="10">
        <v>0</v>
      </c>
      <c r="G31632" s="10">
        <v>7.2567916435099997</v>
      </c>
      <c r="H31632" s="10">
        <v>5.5746412487820001</v>
      </c>
      <c r="I31632" s="10">
        <v>2.427590217379</v>
      </c>
      <c r="J31632" s="10">
        <v>0</v>
      </c>
      <c r="K31632" s="10">
        <v>20.10228738811</v>
      </c>
    </row>
    <row r="31633" spans="1:11" x14ac:dyDescent="0.25">
      <c r="A31633" s="1" t="s">
        <v>29358</v>
      </c>
      <c r="B31633" s="5">
        <v>0.17316696317819999</v>
      </c>
      <c r="C31633" s="6">
        <v>6.5161958267220002E-2</v>
      </c>
      <c r="D31633" s="7">
        <v>0.48244408796720001</v>
      </c>
      <c r="E31633" s="7">
        <v>0.2269048765378</v>
      </c>
      <c r="F31633" s="7">
        <v>0.1206167037684</v>
      </c>
      <c r="G31633" s="7">
        <v>0.15356625377319999</v>
      </c>
      <c r="H31633" s="7">
        <v>6.4897672418340005E-2</v>
      </c>
      <c r="I31633" s="7">
        <v>6.5559835095099994E-2</v>
      </c>
      <c r="J31633" s="7">
        <v>0</v>
      </c>
      <c r="K31633" s="7">
        <v>0.114</v>
      </c>
    </row>
    <row r="31634" spans="1:11" x14ac:dyDescent="0.25">
      <c r="B31634" s="8">
        <v>51.275315181620002</v>
      </c>
      <c r="C31634" s="9">
        <v>23.052684818380001</v>
      </c>
      <c r="D31634" s="10">
        <v>2.0722476520240001</v>
      </c>
      <c r="E31634" s="10">
        <v>15.91625176466</v>
      </c>
      <c r="F31634" s="10">
        <v>2.756973139756</v>
      </c>
      <c r="G31634" s="10">
        <v>30.529842625179999</v>
      </c>
      <c r="H31634" s="10">
        <v>13.79559559972</v>
      </c>
      <c r="I31634" s="10">
        <v>9.2570892186629994</v>
      </c>
      <c r="J31634" s="10">
        <v>0</v>
      </c>
      <c r="K31634" s="10">
        <v>74.328000000000003</v>
      </c>
    </row>
    <row r="31635" spans="1:11" x14ac:dyDescent="0.25">
      <c r="A31635" s="1" t="s">
        <v>29359</v>
      </c>
      <c r="B31635" s="7">
        <v>3.1893171369759998E-2</v>
      </c>
      <c r="C31635" s="7">
        <v>4.6024935143410002E-2</v>
      </c>
      <c r="D31635" s="7">
        <v>0.18354612195780001</v>
      </c>
      <c r="E31635" s="7">
        <v>1.1644259231739999E-2</v>
      </c>
      <c r="F31635" s="7">
        <v>8.1454318022510006E-2</v>
      </c>
      <c r="G31635" s="7">
        <v>3.0062890138370001E-2</v>
      </c>
      <c r="H31635" s="7">
        <v>4.927205919713E-2</v>
      </c>
      <c r="I31635" s="7">
        <v>4.1136457672279997E-2</v>
      </c>
      <c r="J31635" s="7">
        <v>0</v>
      </c>
      <c r="K31635" s="7">
        <v>3.9457292972729999E-2</v>
      </c>
    </row>
    <row r="31636" spans="1:11" x14ac:dyDescent="0.25">
      <c r="B31636" s="10">
        <v>9.4436743828730005</v>
      </c>
      <c r="C31636" s="10">
        <v>16.282480635350002</v>
      </c>
      <c r="D31636" s="10">
        <v>0.78838777332279997</v>
      </c>
      <c r="E31636" s="10">
        <v>0.81678703593000002</v>
      </c>
      <c r="F31636" s="10">
        <v>1.8618264294169999</v>
      </c>
      <c r="G31636" s="10">
        <v>5.9766731442029997</v>
      </c>
      <c r="H31636" s="10">
        <v>10.473987397689999</v>
      </c>
      <c r="I31636" s="10">
        <v>5.8084932376609997</v>
      </c>
      <c r="J31636" s="10">
        <v>0</v>
      </c>
      <c r="K31636" s="10">
        <v>25.726155018219998</v>
      </c>
    </row>
    <row r="31637" spans="1:11" x14ac:dyDescent="0.25">
      <c r="A31637" s="1" t="s">
        <v>29360</v>
      </c>
      <c r="B31637" s="7">
        <v>2.0056558937339999E-2</v>
      </c>
      <c r="C31637" s="7">
        <v>2.3241968853259999E-2</v>
      </c>
      <c r="D31637" s="7">
        <v>0</v>
      </c>
      <c r="E31637" s="7">
        <v>0</v>
      </c>
      <c r="F31637" s="7">
        <v>9.9514668098469997E-2</v>
      </c>
      <c r="G31637" s="7">
        <v>1.8430945577309999E-2</v>
      </c>
      <c r="H31637" s="7">
        <v>3.0778519504970001E-2</v>
      </c>
      <c r="I31637" s="7">
        <v>1.189584919124E-2</v>
      </c>
      <c r="J31637" s="5">
        <v>1</v>
      </c>
      <c r="K31637" s="7">
        <v>2.4973484493199999E-2</v>
      </c>
    </row>
    <row r="31638" spans="1:11" x14ac:dyDescent="0.25">
      <c r="B31638" s="10">
        <v>5.9388139752319997</v>
      </c>
      <c r="C31638" s="10">
        <v>8.2224321794559998</v>
      </c>
      <c r="D31638" s="10">
        <v>0</v>
      </c>
      <c r="E31638" s="10">
        <v>0</v>
      </c>
      <c r="F31638" s="10">
        <v>2.2746374124600002</v>
      </c>
      <c r="G31638" s="10">
        <v>3.664176562772</v>
      </c>
      <c r="H31638" s="10">
        <v>6.5427309243299998</v>
      </c>
      <c r="I31638" s="10">
        <v>1.679701255126</v>
      </c>
      <c r="J31638" s="8">
        <v>2.1214657348810002</v>
      </c>
      <c r="K31638" s="10">
        <v>16.282711889569999</v>
      </c>
    </row>
    <row r="31639" spans="1:11" x14ac:dyDescent="0.25">
      <c r="A31639" s="1" t="s">
        <v>29361</v>
      </c>
      <c r="B31639" s="7">
        <v>1</v>
      </c>
      <c r="C31639" s="7">
        <v>1</v>
      </c>
      <c r="D31639" s="7">
        <v>1</v>
      </c>
      <c r="E31639" s="7">
        <v>1</v>
      </c>
      <c r="F31639" s="7">
        <v>1</v>
      </c>
      <c r="G31639" s="7">
        <v>1</v>
      </c>
      <c r="H31639" s="7">
        <v>1</v>
      </c>
      <c r="I31639" s="7">
        <v>1</v>
      </c>
      <c r="J31639" s="7">
        <v>1</v>
      </c>
      <c r="K31639" s="7">
        <v>1</v>
      </c>
    </row>
    <row r="31640" spans="1:11" x14ac:dyDescent="0.25">
      <c r="B31640" s="10">
        <v>296.10333426509999</v>
      </c>
      <c r="C31640" s="10">
        <v>353.77519999999998</v>
      </c>
      <c r="D31640" s="10">
        <v>4.2953115266799999</v>
      </c>
      <c r="E31640" s="10">
        <v>70.145040545260002</v>
      </c>
      <c r="F31640" s="10">
        <v>22.85730793183</v>
      </c>
      <c r="G31640" s="10">
        <v>198.8056742613</v>
      </c>
      <c r="H31640" s="10">
        <v>212.57458219439999</v>
      </c>
      <c r="I31640" s="10">
        <v>141.20061780559999</v>
      </c>
      <c r="J31640" s="10">
        <v>2.1214657348810002</v>
      </c>
      <c r="K31640" s="10">
        <v>652</v>
      </c>
    </row>
    <row r="31641" spans="1:11" x14ac:dyDescent="0.25">
      <c r="A31641" s="1" t="s">
        <v>29362</v>
      </c>
    </row>
    <row r="31642" spans="1:11" x14ac:dyDescent="0.25">
      <c r="A31642" s="1" t="s">
        <v>29363</v>
      </c>
    </row>
    <row r="31646" spans="1:11" x14ac:dyDescent="0.25">
      <c r="A31646" s="3" t="s">
        <v>29364</v>
      </c>
    </row>
    <row r="31647" spans="1:11" x14ac:dyDescent="0.25">
      <c r="A31647" s="1" t="s">
        <v>29365</v>
      </c>
    </row>
    <row r="31648" spans="1:11" ht="30" x14ac:dyDescent="0.25">
      <c r="A31648" s="4" t="s">
        <v>29366</v>
      </c>
      <c r="B31648" s="4" t="s">
        <v>29367</v>
      </c>
      <c r="C31648" s="4" t="s">
        <v>29368</v>
      </c>
      <c r="D31648" s="4" t="s">
        <v>29369</v>
      </c>
      <c r="E31648" s="4" t="s">
        <v>29370</v>
      </c>
      <c r="F31648" s="4" t="s">
        <v>29371</v>
      </c>
      <c r="G31648" s="4" t="s">
        <v>29372</v>
      </c>
    </row>
    <row r="31649" spans="1:7" x14ac:dyDescent="0.25">
      <c r="A31649" s="1" t="s">
        <v>29373</v>
      </c>
      <c r="B31649" s="7">
        <v>0.59649018068719994</v>
      </c>
      <c r="C31649" s="7">
        <v>0.79712520902850004</v>
      </c>
      <c r="D31649" s="7">
        <v>0.76806862718710001</v>
      </c>
      <c r="E31649" s="7">
        <v>0.70672379708809996</v>
      </c>
      <c r="F31649" s="7">
        <v>0.80795775311240003</v>
      </c>
      <c r="G31649" s="7">
        <v>0.77802685674560002</v>
      </c>
    </row>
    <row r="31650" spans="1:7" x14ac:dyDescent="0.25">
      <c r="B31650" s="10">
        <v>13.0977798745</v>
      </c>
      <c r="C31650" s="10">
        <v>40.898681891309998</v>
      </c>
      <c r="D31650" s="10">
        <v>69.202844908510002</v>
      </c>
      <c r="E31650" s="10">
        <v>74.849380821639997</v>
      </c>
      <c r="F31650" s="10">
        <v>309.22482310219999</v>
      </c>
      <c r="G31650" s="10">
        <v>507.27351059810002</v>
      </c>
    </row>
    <row r="31651" spans="1:7" x14ac:dyDescent="0.25">
      <c r="A31651" s="1" t="s">
        <v>29374</v>
      </c>
      <c r="B31651" s="7">
        <v>4.8578914094280001E-2</v>
      </c>
      <c r="C31651" s="7">
        <v>0</v>
      </c>
      <c r="D31651" s="7">
        <v>2.7664548733389999E-2</v>
      </c>
      <c r="E31651" s="7">
        <v>0</v>
      </c>
      <c r="F31651" s="7">
        <v>1.2353718359780001E-2</v>
      </c>
      <c r="G31651" s="7">
        <v>1.271063666558E-2</v>
      </c>
    </row>
    <row r="31652" spans="1:7" x14ac:dyDescent="0.25">
      <c r="B31652" s="10">
        <v>1.0666997445219999</v>
      </c>
      <c r="C31652" s="10">
        <v>0</v>
      </c>
      <c r="D31652" s="10">
        <v>2.4925708559039998</v>
      </c>
      <c r="E31652" s="10">
        <v>0</v>
      </c>
      <c r="F31652" s="10">
        <v>4.7280645055289998</v>
      </c>
      <c r="G31652" s="10">
        <v>8.287335105955</v>
      </c>
    </row>
    <row r="31653" spans="1:7" x14ac:dyDescent="0.25">
      <c r="A31653" s="1" t="s">
        <v>29375</v>
      </c>
      <c r="B31653" s="7">
        <v>8.081645242162E-2</v>
      </c>
      <c r="C31653" s="7">
        <v>0</v>
      </c>
      <c r="D31653" s="7">
        <v>2.5021643548810001E-2</v>
      </c>
      <c r="E31653" s="7">
        <v>4.2039525249930002E-2</v>
      </c>
      <c r="F31653" s="7">
        <v>3.0363514672749999E-2</v>
      </c>
      <c r="G31653" s="7">
        <v>3.0831729122870001E-2</v>
      </c>
    </row>
    <row r="31654" spans="1:7" x14ac:dyDescent="0.25">
      <c r="B31654" s="10">
        <v>1.774574231611</v>
      </c>
      <c r="C31654" s="10">
        <v>0</v>
      </c>
      <c r="D31654" s="10">
        <v>2.2544455750079999</v>
      </c>
      <c r="E31654" s="10">
        <v>4.4524217918769997</v>
      </c>
      <c r="F31654" s="10">
        <v>11.62084578961</v>
      </c>
      <c r="G31654" s="10">
        <v>20.10228738811</v>
      </c>
    </row>
    <row r="31655" spans="1:7" x14ac:dyDescent="0.25">
      <c r="A31655" s="1" t="s">
        <v>29376</v>
      </c>
      <c r="B31655" s="7">
        <v>0.2024803766944</v>
      </c>
      <c r="C31655" s="7">
        <v>0.1831162622334</v>
      </c>
      <c r="D31655" s="7">
        <v>0.13724974601959999</v>
      </c>
      <c r="E31655" s="7">
        <v>0.18142872213149999</v>
      </c>
      <c r="F31655" s="7">
        <v>7.5525128862499999E-2</v>
      </c>
      <c r="G31655" s="7">
        <v>0.114</v>
      </c>
    </row>
    <row r="31656" spans="1:7" x14ac:dyDescent="0.25">
      <c r="B31656" s="10">
        <v>4.4460805705029998</v>
      </c>
      <c r="C31656" s="10">
        <v>9.3952790269150004</v>
      </c>
      <c r="D31656" s="10">
        <v>12.36617738484</v>
      </c>
      <c r="E31656" s="10">
        <v>19.21518359897</v>
      </c>
      <c r="F31656" s="10">
        <v>28.90527941877</v>
      </c>
      <c r="G31656" s="10">
        <v>74.328000000000003</v>
      </c>
    </row>
    <row r="31657" spans="1:7" x14ac:dyDescent="0.25">
      <c r="A31657" s="1" t="s">
        <v>29377</v>
      </c>
      <c r="B31657" s="7">
        <v>7.1634076102480002E-2</v>
      </c>
      <c r="C31657" s="7">
        <v>0</v>
      </c>
      <c r="D31657" s="7">
        <v>2.747116350948E-2</v>
      </c>
      <c r="E31657" s="7">
        <v>4.1643177245169999E-2</v>
      </c>
      <c r="F31657" s="7">
        <v>4.5117674468350001E-2</v>
      </c>
      <c r="G31657" s="7">
        <v>3.9457292972729999E-2</v>
      </c>
    </row>
    <row r="31658" spans="1:7" x14ac:dyDescent="0.25">
      <c r="B31658" s="10">
        <v>1.572946865986</v>
      </c>
      <c r="C31658" s="10">
        <v>0</v>
      </c>
      <c r="D31658" s="10">
        <v>2.4751468820759999</v>
      </c>
      <c r="E31658" s="10">
        <v>4.4104444269309999</v>
      </c>
      <c r="F31658" s="10">
        <v>17.267616843230002</v>
      </c>
      <c r="G31658" s="10">
        <v>25.726155018219998</v>
      </c>
    </row>
    <row r="31659" spans="1:7" x14ac:dyDescent="0.25">
      <c r="A31659" s="1" t="s">
        <v>29378</v>
      </c>
      <c r="B31659" s="7">
        <v>0</v>
      </c>
      <c r="C31659" s="7">
        <v>1.9758528738029999E-2</v>
      </c>
      <c r="D31659" s="7">
        <v>1.452427100156E-2</v>
      </c>
      <c r="E31659" s="7">
        <v>2.8164778285219998E-2</v>
      </c>
      <c r="F31659" s="7">
        <v>2.868221052422E-2</v>
      </c>
      <c r="G31659" s="7">
        <v>2.4973484493199999E-2</v>
      </c>
    </row>
    <row r="31660" spans="1:7" x14ac:dyDescent="0.25">
      <c r="B31660" s="10">
        <v>0</v>
      </c>
      <c r="C31660" s="10">
        <v>1.013765180607</v>
      </c>
      <c r="D31660" s="10">
        <v>1.30863420006</v>
      </c>
      <c r="E31660" s="10">
        <v>2.9829421682319999</v>
      </c>
      <c r="F31660" s="10">
        <v>10.977370340669999</v>
      </c>
      <c r="G31660" s="10">
        <v>16.282711889569999</v>
      </c>
    </row>
    <row r="31661" spans="1:7" x14ac:dyDescent="0.25">
      <c r="A31661" s="1" t="s">
        <v>29379</v>
      </c>
      <c r="B31661" s="7">
        <v>1</v>
      </c>
      <c r="C31661" s="7">
        <v>1</v>
      </c>
      <c r="D31661" s="7">
        <v>1</v>
      </c>
      <c r="E31661" s="7">
        <v>1</v>
      </c>
      <c r="F31661" s="7">
        <v>1</v>
      </c>
      <c r="G31661" s="7">
        <v>1</v>
      </c>
    </row>
    <row r="31662" spans="1:7" x14ac:dyDescent="0.25">
      <c r="B31662" s="10">
        <v>21.958081287119999</v>
      </c>
      <c r="C31662" s="10">
        <v>51.307726098830003</v>
      </c>
      <c r="D31662" s="10">
        <v>90.099819806400006</v>
      </c>
      <c r="E31662" s="10">
        <v>105.9103728076</v>
      </c>
      <c r="F31662" s="10">
        <v>382.72399999999999</v>
      </c>
      <c r="G31662" s="10">
        <v>652</v>
      </c>
    </row>
    <row r="31663" spans="1:7" x14ac:dyDescent="0.25">
      <c r="A31663" s="1" t="s">
        <v>29380</v>
      </c>
    </row>
    <row r="31664" spans="1:7" x14ac:dyDescent="0.25">
      <c r="A31664" s="1" t="s">
        <v>29381</v>
      </c>
    </row>
    <row r="31668" spans="1:6" x14ac:dyDescent="0.25">
      <c r="A31668" s="3" t="s">
        <v>29382</v>
      </c>
    </row>
    <row r="31669" spans="1:6" x14ac:dyDescent="0.25">
      <c r="A31669" s="1" t="s">
        <v>29383</v>
      </c>
    </row>
    <row r="31670" spans="1:6" ht="30" x14ac:dyDescent="0.25">
      <c r="A31670" s="4" t="s">
        <v>29384</v>
      </c>
      <c r="B31670" s="4" t="s">
        <v>29385</v>
      </c>
      <c r="C31670" s="4" t="s">
        <v>29386</v>
      </c>
      <c r="D31670" s="4" t="s">
        <v>29387</v>
      </c>
      <c r="E31670" s="4" t="s">
        <v>29388</v>
      </c>
      <c r="F31670" s="4" t="s">
        <v>29389</v>
      </c>
    </row>
    <row r="31671" spans="1:6" x14ac:dyDescent="0.25">
      <c r="A31671" s="1" t="s">
        <v>29390</v>
      </c>
      <c r="B31671" s="7">
        <v>0.73626198660200004</v>
      </c>
      <c r="C31671" s="7">
        <v>0.83167412541889996</v>
      </c>
      <c r="D31671" s="7">
        <v>0.76026537547210005</v>
      </c>
      <c r="E31671" s="7">
        <v>0.77699373953539996</v>
      </c>
      <c r="F31671" s="7">
        <v>0.77802685674560002</v>
      </c>
    </row>
    <row r="31672" spans="1:6" x14ac:dyDescent="0.25">
      <c r="B31672" s="10">
        <v>118.52257108880001</v>
      </c>
      <c r="C31672" s="10">
        <v>149.3902964525</v>
      </c>
      <c r="D31672" s="10">
        <v>117.7766626943</v>
      </c>
      <c r="E31672" s="10">
        <v>121.5839803625</v>
      </c>
      <c r="F31672" s="10">
        <v>507.27351059810002</v>
      </c>
    </row>
    <row r="31673" spans="1:6" x14ac:dyDescent="0.25">
      <c r="A31673" s="1" t="s">
        <v>29391</v>
      </c>
      <c r="B31673" s="7">
        <v>2.017435682687E-2</v>
      </c>
      <c r="C31673" s="7">
        <v>2.0628126164070001E-2</v>
      </c>
      <c r="D31673" s="7">
        <v>0</v>
      </c>
      <c r="E31673" s="7">
        <v>8.5272466950879998E-3</v>
      </c>
      <c r="F31673" s="7">
        <v>1.271063666558E-2</v>
      </c>
    </row>
    <row r="31674" spans="1:6" x14ac:dyDescent="0.25">
      <c r="B31674" s="10">
        <v>3.2476437527619999</v>
      </c>
      <c r="C31674" s="10">
        <v>3.7053477903459999</v>
      </c>
      <c r="D31674" s="10">
        <v>0</v>
      </c>
      <c r="E31674" s="10">
        <v>1.334343562847</v>
      </c>
      <c r="F31674" s="10">
        <v>8.287335105955</v>
      </c>
    </row>
    <row r="31675" spans="1:6" x14ac:dyDescent="0.25">
      <c r="A31675" s="1" t="s">
        <v>29392</v>
      </c>
      <c r="B31675" s="7">
        <v>6.1147872411940002E-2</v>
      </c>
      <c r="C31675" s="7">
        <v>4.4413360675979998E-3</v>
      </c>
      <c r="D31675" s="7">
        <v>2.3352859459479999E-2</v>
      </c>
      <c r="E31675" s="7">
        <v>3.7342049709019998E-2</v>
      </c>
      <c r="F31675" s="7">
        <v>3.0831729122870001E-2</v>
      </c>
    </row>
    <row r="31676" spans="1:6" x14ac:dyDescent="0.25">
      <c r="B31676" s="10">
        <v>9.8435111234279997</v>
      </c>
      <c r="C31676" s="10">
        <v>0.79777943247829997</v>
      </c>
      <c r="D31676" s="10">
        <v>3.617712893737</v>
      </c>
      <c r="E31676" s="10">
        <v>5.8432839384669997</v>
      </c>
      <c r="F31676" s="10">
        <v>20.10228738811</v>
      </c>
    </row>
    <row r="31677" spans="1:6" x14ac:dyDescent="0.25">
      <c r="A31677" s="1" t="s">
        <v>29393</v>
      </c>
      <c r="B31677" s="7">
        <v>0.1198548296266</v>
      </c>
      <c r="C31677" s="7">
        <v>6.0153438974889999E-2</v>
      </c>
      <c r="D31677" s="7">
        <v>0.15369823675739999</v>
      </c>
      <c r="E31677" s="7">
        <v>0.13048695447520001</v>
      </c>
      <c r="F31677" s="7">
        <v>0.114</v>
      </c>
    </row>
    <row r="31678" spans="1:6" x14ac:dyDescent="0.25">
      <c r="B31678" s="10">
        <v>19.294086647490001</v>
      </c>
      <c r="C31678" s="10">
        <v>10.8051216293</v>
      </c>
      <c r="D31678" s="10">
        <v>23.810193086919998</v>
      </c>
      <c r="E31678" s="10">
        <v>20.418598636279999</v>
      </c>
      <c r="F31678" s="10">
        <v>74.328000000000003</v>
      </c>
    </row>
    <row r="31679" spans="1:6" x14ac:dyDescent="0.25">
      <c r="A31679" s="1" t="s">
        <v>29394</v>
      </c>
      <c r="B31679" s="7">
        <v>4.0175385027349998E-2</v>
      </c>
      <c r="C31679" s="7">
        <v>5.9107613150590002E-2</v>
      </c>
      <c r="D31679" s="7">
        <v>3.6459116489240002E-2</v>
      </c>
      <c r="E31679" s="7">
        <v>1.9129820452689999E-2</v>
      </c>
      <c r="F31679" s="7">
        <v>3.9457292972729999E-2</v>
      </c>
    </row>
    <row r="31680" spans="1:6" x14ac:dyDescent="0.25">
      <c r="B31680" s="10">
        <v>6.4673852712400004</v>
      </c>
      <c r="C31680" s="10">
        <v>10.617264119790001</v>
      </c>
      <c r="D31680" s="10">
        <v>5.6480713227540003</v>
      </c>
      <c r="E31680" s="10">
        <v>2.9934343044370002</v>
      </c>
      <c r="F31680" s="10">
        <v>25.726155018219998</v>
      </c>
    </row>
    <row r="31681" spans="1:14" x14ac:dyDescent="0.25">
      <c r="A31681" s="1" t="s">
        <v>29395</v>
      </c>
      <c r="B31681" s="7">
        <v>2.2385569505279999E-2</v>
      </c>
      <c r="C31681" s="7">
        <v>2.3995360223909998E-2</v>
      </c>
      <c r="D31681" s="7">
        <v>2.622441182176E-2</v>
      </c>
      <c r="E31681" s="7">
        <v>2.7520189132549999E-2</v>
      </c>
      <c r="F31681" s="7">
        <v>2.4973484493199999E-2</v>
      </c>
    </row>
    <row r="31682" spans="1:14" x14ac:dyDescent="0.25">
      <c r="B31682" s="10">
        <v>3.603602116277</v>
      </c>
      <c r="C31682" s="10">
        <v>4.3101905755800001</v>
      </c>
      <c r="D31682" s="10">
        <v>4.0625600022499997</v>
      </c>
      <c r="E31682" s="10">
        <v>4.306359195462</v>
      </c>
      <c r="F31682" s="10">
        <v>16.282711889569999</v>
      </c>
    </row>
    <row r="31683" spans="1:14" x14ac:dyDescent="0.25">
      <c r="A31683" s="1" t="s">
        <v>29396</v>
      </c>
      <c r="B31683" s="7">
        <v>1</v>
      </c>
      <c r="C31683" s="7">
        <v>1</v>
      </c>
      <c r="D31683" s="7">
        <v>1</v>
      </c>
      <c r="E31683" s="7">
        <v>1</v>
      </c>
      <c r="F31683" s="7">
        <v>1</v>
      </c>
    </row>
    <row r="31684" spans="1:14" x14ac:dyDescent="0.25">
      <c r="B31684" s="10">
        <v>160.97880000000001</v>
      </c>
      <c r="C31684" s="10">
        <v>179.626</v>
      </c>
      <c r="D31684" s="10">
        <v>154.9152</v>
      </c>
      <c r="E31684" s="10">
        <v>156.47999999999999</v>
      </c>
      <c r="F31684" s="10">
        <v>652</v>
      </c>
    </row>
    <row r="31685" spans="1:14" x14ac:dyDescent="0.25">
      <c r="A31685" s="1" t="s">
        <v>29397</v>
      </c>
    </row>
    <row r="31686" spans="1:14" x14ac:dyDescent="0.25">
      <c r="A31686" s="1" t="s">
        <v>29398</v>
      </c>
    </row>
    <row r="31690" spans="1:14" x14ac:dyDescent="0.25">
      <c r="A31690" s="3" t="s">
        <v>29399</v>
      </c>
    </row>
    <row r="31691" spans="1:14" x14ac:dyDescent="0.25">
      <c r="A31691" s="1" t="s">
        <v>29400</v>
      </c>
    </row>
    <row r="31692" spans="1:14" ht="30" x14ac:dyDescent="0.25">
      <c r="A31692" s="4" t="s">
        <v>29401</v>
      </c>
      <c r="B31692" s="4" t="s">
        <v>29402</v>
      </c>
      <c r="C31692" s="4" t="s">
        <v>29403</v>
      </c>
      <c r="D31692" s="4" t="s">
        <v>29404</v>
      </c>
      <c r="E31692" s="4" t="s">
        <v>29405</v>
      </c>
      <c r="F31692" s="4" t="s">
        <v>29406</v>
      </c>
      <c r="G31692" s="4" t="s">
        <v>29407</v>
      </c>
      <c r="H31692" s="4" t="s">
        <v>29408</v>
      </c>
      <c r="I31692" s="4" t="s">
        <v>29409</v>
      </c>
      <c r="J31692" s="4" t="s">
        <v>29410</v>
      </c>
      <c r="K31692" s="4" t="s">
        <v>29411</v>
      </c>
      <c r="L31692" s="4" t="s">
        <v>29412</v>
      </c>
      <c r="M31692" s="4" t="s">
        <v>29413</v>
      </c>
      <c r="N31692" s="4" t="s">
        <v>29414</v>
      </c>
    </row>
    <row r="31693" spans="1:14" x14ac:dyDescent="0.25">
      <c r="A31693" s="1" t="s">
        <v>29415</v>
      </c>
      <c r="B31693" s="7">
        <v>0.73626198660200004</v>
      </c>
      <c r="C31693" s="7">
        <v>0.79622918745519999</v>
      </c>
      <c r="D31693" s="7">
        <v>0.67937124040969998</v>
      </c>
      <c r="E31693" s="7">
        <v>0.83167412541889996</v>
      </c>
      <c r="F31693" s="7">
        <v>0.87320669239350002</v>
      </c>
      <c r="G31693" s="7">
        <v>0.79483530745179998</v>
      </c>
      <c r="H31693" s="7">
        <v>0.76026537547210005</v>
      </c>
      <c r="I31693" s="7">
        <v>0.81556984563599999</v>
      </c>
      <c r="J31693" s="7">
        <v>0.69907745103550001</v>
      </c>
      <c r="K31693" s="7">
        <v>0.77699373953539996</v>
      </c>
      <c r="L31693" s="7">
        <v>0.75213663775740003</v>
      </c>
      <c r="M31693" s="7">
        <v>0.80502408834899997</v>
      </c>
      <c r="N31693" s="7">
        <v>0.77802685674560002</v>
      </c>
    </row>
    <row r="31694" spans="1:14" x14ac:dyDescent="0.25">
      <c r="B31694" s="10">
        <v>118.52257108880001</v>
      </c>
      <c r="C31694" s="10">
        <v>62.400799912540002</v>
      </c>
      <c r="D31694" s="10">
        <v>56.121771176259998</v>
      </c>
      <c r="E31694" s="10">
        <v>149.3902964525</v>
      </c>
      <c r="F31694" s="10">
        <v>73.728333865549999</v>
      </c>
      <c r="G31694" s="10">
        <v>75.661962586949997</v>
      </c>
      <c r="H31694" s="10">
        <v>117.7766626943</v>
      </c>
      <c r="I31694" s="10">
        <v>66.362592111460003</v>
      </c>
      <c r="J31694" s="10">
        <v>51.414070582870004</v>
      </c>
      <c r="K31694" s="10">
        <v>121.5839803625</v>
      </c>
      <c r="L31694" s="10">
        <v>62.378000770420002</v>
      </c>
      <c r="M31694" s="10">
        <v>59.205979592079998</v>
      </c>
      <c r="N31694" s="10">
        <v>507.27351059810002</v>
      </c>
    </row>
    <row r="31695" spans="1:14" x14ac:dyDescent="0.25">
      <c r="A31695" s="1" t="s">
        <v>29416</v>
      </c>
      <c r="B31695" s="7">
        <v>2.017435682687E-2</v>
      </c>
      <c r="C31695" s="7">
        <v>2.5063916686300002E-2</v>
      </c>
      <c r="D31695" s="7">
        <v>1.5535642579809999E-2</v>
      </c>
      <c r="E31695" s="7">
        <v>2.0628126164070001E-2</v>
      </c>
      <c r="F31695" s="7">
        <v>4.3884546395369997E-2</v>
      </c>
      <c r="G31695" s="7">
        <v>0</v>
      </c>
      <c r="H31695" s="7">
        <v>0</v>
      </c>
      <c r="I31695" s="7">
        <v>0</v>
      </c>
      <c r="J31695" s="7">
        <v>0</v>
      </c>
      <c r="K31695" s="7">
        <v>8.5272466950879998E-3</v>
      </c>
      <c r="L31695" s="7">
        <v>1.1316872255790001E-2</v>
      </c>
      <c r="M31695" s="7">
        <v>5.381498722383E-3</v>
      </c>
      <c r="N31695" s="7">
        <v>1.271063666558E-2</v>
      </c>
    </row>
    <row r="31696" spans="1:14" x14ac:dyDescent="0.25">
      <c r="B31696" s="10">
        <v>3.2476437527619999</v>
      </c>
      <c r="C31696" s="10">
        <v>1.9642691762719999</v>
      </c>
      <c r="D31696" s="10">
        <v>1.28337457649</v>
      </c>
      <c r="E31696" s="10">
        <v>3.7053477903459999</v>
      </c>
      <c r="F31696" s="10">
        <v>3.7053477903459999</v>
      </c>
      <c r="G31696" s="10">
        <v>0</v>
      </c>
      <c r="H31696" s="10">
        <v>0</v>
      </c>
      <c r="I31696" s="10">
        <v>0</v>
      </c>
      <c r="J31696" s="10">
        <v>0</v>
      </c>
      <c r="K31696" s="10">
        <v>1.334343562847</v>
      </c>
      <c r="L31696" s="10">
        <v>0.93855801041039999</v>
      </c>
      <c r="M31696" s="10">
        <v>0.3957855524369</v>
      </c>
      <c r="N31696" s="10">
        <v>8.287335105955</v>
      </c>
    </row>
    <row r="31697" spans="1:14" x14ac:dyDescent="0.25">
      <c r="A31697" s="1" t="s">
        <v>29417</v>
      </c>
      <c r="B31697" s="7">
        <v>6.1147872411940002E-2</v>
      </c>
      <c r="C31697" s="7">
        <v>5.2959522703819997E-2</v>
      </c>
      <c r="D31697" s="7">
        <v>6.8916141037959996E-2</v>
      </c>
      <c r="E31697" s="7">
        <v>4.4413360675979998E-3</v>
      </c>
      <c r="F31697" s="7">
        <v>0</v>
      </c>
      <c r="G31697" s="7">
        <v>8.3807403193370007E-3</v>
      </c>
      <c r="H31697" s="7">
        <v>2.3352859459479999E-2</v>
      </c>
      <c r="I31697" s="7">
        <v>9.774901393438E-3</v>
      </c>
      <c r="J31697" s="7">
        <v>3.837528114956E-2</v>
      </c>
      <c r="K31697" s="7">
        <v>3.7342049709019998E-2</v>
      </c>
      <c r="L31697" s="7">
        <v>1.068243741567E-2</v>
      </c>
      <c r="M31697" s="7">
        <v>6.7405016763219999E-2</v>
      </c>
      <c r="N31697" s="7">
        <v>3.0831729122870001E-2</v>
      </c>
    </row>
    <row r="31698" spans="1:14" x14ac:dyDescent="0.25">
      <c r="B31698" s="10">
        <v>9.8435111234279997</v>
      </c>
      <c r="C31698" s="10">
        <v>4.1504589781070003</v>
      </c>
      <c r="D31698" s="10">
        <v>5.6930521453200003</v>
      </c>
      <c r="E31698" s="10">
        <v>0.79777943247829997</v>
      </c>
      <c r="F31698" s="10">
        <v>0</v>
      </c>
      <c r="G31698" s="10">
        <v>0.79777943247829997</v>
      </c>
      <c r="H31698" s="10">
        <v>3.617712893737</v>
      </c>
      <c r="I31698" s="10">
        <v>0.79537981642349997</v>
      </c>
      <c r="J31698" s="10">
        <v>2.822333077313</v>
      </c>
      <c r="K31698" s="10">
        <v>5.8432839384669997</v>
      </c>
      <c r="L31698" s="10">
        <v>0.88594153760609995</v>
      </c>
      <c r="M31698" s="10">
        <v>4.9573424008610001</v>
      </c>
      <c r="N31698" s="10">
        <v>20.10228738811</v>
      </c>
    </row>
    <row r="31699" spans="1:14" x14ac:dyDescent="0.25">
      <c r="A31699" s="1" t="s">
        <v>29418</v>
      </c>
      <c r="B31699" s="7">
        <v>0.1198548296266</v>
      </c>
      <c r="C31699" s="7">
        <v>9.6110329106650003E-2</v>
      </c>
      <c r="D31699" s="7">
        <v>0.14238118292179999</v>
      </c>
      <c r="E31699" s="7">
        <v>6.0153438974889999E-2</v>
      </c>
      <c r="F31699" s="7">
        <v>2.6646678635379999E-2</v>
      </c>
      <c r="G31699" s="7">
        <v>8.9873476399320001E-2</v>
      </c>
      <c r="H31699" s="7">
        <v>0.15369823675739999</v>
      </c>
      <c r="I31699" s="7">
        <v>0.1122938103667</v>
      </c>
      <c r="J31699" s="7">
        <v>0.19950738935990001</v>
      </c>
      <c r="K31699" s="7">
        <v>0.13048695447520001</v>
      </c>
      <c r="L31699" s="7">
        <v>0.17551695007429999</v>
      </c>
      <c r="M31699" s="7">
        <v>7.9708448799639994E-2</v>
      </c>
      <c r="N31699" s="7">
        <v>0.114</v>
      </c>
    </row>
    <row r="31700" spans="1:14" x14ac:dyDescent="0.25">
      <c r="B31700" s="10">
        <v>19.294086647490001</v>
      </c>
      <c r="C31700" s="10">
        <v>7.5322049362190002</v>
      </c>
      <c r="D31700" s="10">
        <v>11.76188171127</v>
      </c>
      <c r="E31700" s="10">
        <v>10.8051216293</v>
      </c>
      <c r="F31700" s="10">
        <v>2.2498856638990001</v>
      </c>
      <c r="G31700" s="10">
        <v>8.555235965404</v>
      </c>
      <c r="H31700" s="10">
        <v>23.810193086919998</v>
      </c>
      <c r="I31700" s="10">
        <v>9.1373024320139997</v>
      </c>
      <c r="J31700" s="10">
        <v>14.672890654910001</v>
      </c>
      <c r="K31700" s="10">
        <v>20.418598636279999</v>
      </c>
      <c r="L31700" s="10">
        <v>14.556392944240001</v>
      </c>
      <c r="M31700" s="10">
        <v>5.8622056920389998</v>
      </c>
      <c r="N31700" s="10">
        <v>74.328000000000003</v>
      </c>
    </row>
    <row r="31701" spans="1:14" x14ac:dyDescent="0.25">
      <c r="A31701" s="1" t="s">
        <v>29419</v>
      </c>
      <c r="B31701" s="7">
        <v>4.0175385027349998E-2</v>
      </c>
      <c r="C31701" s="7">
        <v>2.9637044047989999E-2</v>
      </c>
      <c r="D31701" s="7">
        <v>5.0173084993549999E-2</v>
      </c>
      <c r="E31701" s="7">
        <v>5.9107613150590002E-2</v>
      </c>
      <c r="F31701" s="7">
        <v>2.071293915584E-2</v>
      </c>
      <c r="G31701" s="7">
        <v>9.3163163029500007E-2</v>
      </c>
      <c r="H31701" s="7">
        <v>3.6459116489240002E-2</v>
      </c>
      <c r="I31701" s="7">
        <v>3.5992841593099997E-2</v>
      </c>
      <c r="J31701" s="7">
        <v>3.697499509774E-2</v>
      </c>
      <c r="K31701" s="7">
        <v>1.9129820452689999E-2</v>
      </c>
      <c r="L31701" s="7">
        <v>9.5061611746489992E-3</v>
      </c>
      <c r="M31701" s="7">
        <v>2.9982031978989999E-2</v>
      </c>
      <c r="N31701" s="7">
        <v>3.9457292972729999E-2</v>
      </c>
    </row>
    <row r="31702" spans="1:14" x14ac:dyDescent="0.25">
      <c r="B31702" s="10">
        <v>6.4673852712400004</v>
      </c>
      <c r="C31702" s="10">
        <v>2.322666996858</v>
      </c>
      <c r="D31702" s="10">
        <v>4.1447182743819999</v>
      </c>
      <c r="E31702" s="10">
        <v>10.617264119790001</v>
      </c>
      <c r="F31702" s="10">
        <v>1.7488763046839999</v>
      </c>
      <c r="G31702" s="10">
        <v>8.8683878151040005</v>
      </c>
      <c r="H31702" s="10">
        <v>5.6480713227540003</v>
      </c>
      <c r="I31702" s="10">
        <v>2.9287231232940001</v>
      </c>
      <c r="J31702" s="10">
        <v>2.7193481994600002</v>
      </c>
      <c r="K31702" s="10">
        <v>2.9934343044370002</v>
      </c>
      <c r="L31702" s="10">
        <v>0.78838777332279997</v>
      </c>
      <c r="M31702" s="10">
        <v>2.2050465311140002</v>
      </c>
      <c r="N31702" s="10">
        <v>25.726155018219998</v>
      </c>
    </row>
    <row r="31703" spans="1:14" x14ac:dyDescent="0.25">
      <c r="A31703" s="1" t="s">
        <v>29420</v>
      </c>
      <c r="B31703" s="7">
        <v>2.2385569505279999E-2</v>
      </c>
      <c r="C31703" s="7">
        <v>0</v>
      </c>
      <c r="D31703" s="7">
        <v>4.3622708057259998E-2</v>
      </c>
      <c r="E31703" s="7">
        <v>2.3995360223909998E-2</v>
      </c>
      <c r="F31703" s="7">
        <v>3.5549143419960003E-2</v>
      </c>
      <c r="G31703" s="7">
        <v>1.3747312800019999E-2</v>
      </c>
      <c r="H31703" s="7">
        <v>2.622441182176E-2</v>
      </c>
      <c r="I31703" s="7">
        <v>2.6368601010740001E-2</v>
      </c>
      <c r="J31703" s="7">
        <v>2.606488335736E-2</v>
      </c>
      <c r="K31703" s="7">
        <v>2.7520189132549999E-2</v>
      </c>
      <c r="L31703" s="7">
        <v>4.084094132221E-2</v>
      </c>
      <c r="M31703" s="7">
        <v>1.2498915386770001E-2</v>
      </c>
      <c r="N31703" s="7">
        <v>2.4973484493199999E-2</v>
      </c>
    </row>
    <row r="31704" spans="1:14" x14ac:dyDescent="0.25">
      <c r="B31704" s="10">
        <v>3.603602116277</v>
      </c>
      <c r="C31704" s="10">
        <v>0</v>
      </c>
      <c r="D31704" s="10">
        <v>3.603602116277</v>
      </c>
      <c r="E31704" s="10">
        <v>4.3101905755800001</v>
      </c>
      <c r="F31704" s="10">
        <v>3.001556375521</v>
      </c>
      <c r="G31704" s="10">
        <v>1.30863420006</v>
      </c>
      <c r="H31704" s="10">
        <v>4.0625600022499997</v>
      </c>
      <c r="I31704" s="10">
        <v>2.1456025168030002</v>
      </c>
      <c r="J31704" s="10">
        <v>1.916957485447</v>
      </c>
      <c r="K31704" s="10">
        <v>4.306359195462</v>
      </c>
      <c r="L31704" s="10">
        <v>3.3871189639920001</v>
      </c>
      <c r="M31704" s="10">
        <v>0.91924023146930001</v>
      </c>
      <c r="N31704" s="10">
        <v>16.282711889569999</v>
      </c>
    </row>
    <row r="31705" spans="1:14" x14ac:dyDescent="0.25">
      <c r="A31705" s="1" t="s">
        <v>29421</v>
      </c>
      <c r="B31705" s="7">
        <v>1</v>
      </c>
      <c r="C31705" s="7">
        <v>1</v>
      </c>
      <c r="D31705" s="7">
        <v>1</v>
      </c>
      <c r="E31705" s="7">
        <v>1</v>
      </c>
      <c r="F31705" s="7">
        <v>1</v>
      </c>
      <c r="G31705" s="7">
        <v>1</v>
      </c>
      <c r="H31705" s="7">
        <v>1</v>
      </c>
      <c r="I31705" s="7">
        <v>1</v>
      </c>
      <c r="J31705" s="7">
        <v>1</v>
      </c>
      <c r="K31705" s="7">
        <v>1</v>
      </c>
      <c r="L31705" s="7">
        <v>1</v>
      </c>
      <c r="M31705" s="7">
        <v>1</v>
      </c>
      <c r="N31705" s="7">
        <v>1</v>
      </c>
    </row>
    <row r="31706" spans="1:14" x14ac:dyDescent="0.25">
      <c r="B31706" s="10">
        <v>160.97880000000001</v>
      </c>
      <c r="C31706" s="10">
        <v>78.370400000000004</v>
      </c>
      <c r="D31706" s="10">
        <v>82.608400000000003</v>
      </c>
      <c r="E31706" s="10">
        <v>179.626</v>
      </c>
      <c r="F31706" s="10">
        <v>84.433999999999997</v>
      </c>
      <c r="G31706" s="10">
        <v>95.191999999999993</v>
      </c>
      <c r="H31706" s="10">
        <v>154.9152</v>
      </c>
      <c r="I31706" s="10">
        <v>81.369600000000005</v>
      </c>
      <c r="J31706" s="10">
        <v>73.545599999999993</v>
      </c>
      <c r="K31706" s="10">
        <v>156.47999999999999</v>
      </c>
      <c r="L31706" s="10">
        <v>82.934399999999997</v>
      </c>
      <c r="M31706" s="10">
        <v>73.545599999999993</v>
      </c>
      <c r="N31706" s="10">
        <v>652</v>
      </c>
    </row>
    <row r="31707" spans="1:14" x14ac:dyDescent="0.25">
      <c r="A31707" s="1" t="s">
        <v>29422</v>
      </c>
    </row>
    <row r="31708" spans="1:14" x14ac:dyDescent="0.25">
      <c r="A31708" s="1" t="s">
        <v>29423</v>
      </c>
    </row>
    <row r="31712" spans="1:14" x14ac:dyDescent="0.25">
      <c r="A31712" s="3" t="s">
        <v>29424</v>
      </c>
    </row>
    <row r="31713" spans="1:6" x14ac:dyDescent="0.25">
      <c r="A31713" s="1" t="s">
        <v>29425</v>
      </c>
    </row>
    <row r="31714" spans="1:6" ht="45" x14ac:dyDescent="0.25">
      <c r="A31714" s="4" t="s">
        <v>29426</v>
      </c>
      <c r="B31714" s="4" t="s">
        <v>29427</v>
      </c>
      <c r="C31714" s="4" t="s">
        <v>29428</v>
      </c>
      <c r="D31714" s="4" t="s">
        <v>29429</v>
      </c>
      <c r="E31714" s="4" t="s">
        <v>29430</v>
      </c>
      <c r="F31714" s="4" t="s">
        <v>29431</v>
      </c>
    </row>
    <row r="31715" spans="1:6" x14ac:dyDescent="0.25">
      <c r="A31715" s="1" t="s">
        <v>29432</v>
      </c>
      <c r="B31715" s="7">
        <v>0.78200812304379996</v>
      </c>
      <c r="C31715" s="7">
        <v>0.92162872638310001</v>
      </c>
      <c r="D31715" s="7">
        <v>0.72510235147119995</v>
      </c>
      <c r="E31715" s="7">
        <v>0.87879379714679995</v>
      </c>
      <c r="F31715" s="7">
        <v>0.77802685674560002</v>
      </c>
    </row>
    <row r="31716" spans="1:6" x14ac:dyDescent="0.25">
      <c r="B31716" s="10">
        <v>400.22089636369998</v>
      </c>
      <c r="C31716" s="10">
        <v>11.359982672719999</v>
      </c>
      <c r="D31716" s="10">
        <v>78.762972873349995</v>
      </c>
      <c r="E31716" s="10">
        <v>16.92965868836</v>
      </c>
      <c r="F31716" s="10">
        <v>507.27351059810002</v>
      </c>
    </row>
    <row r="31717" spans="1:6" x14ac:dyDescent="0.25">
      <c r="A31717" s="1" t="s">
        <v>29433</v>
      </c>
      <c r="B31717" s="7">
        <v>1.54196242883E-2</v>
      </c>
      <c r="C31717" s="7">
        <v>0</v>
      </c>
      <c r="D31717" s="7">
        <v>3.6436541725229999E-3</v>
      </c>
      <c r="E31717" s="7">
        <v>0</v>
      </c>
      <c r="F31717" s="7">
        <v>1.271063666558E-2</v>
      </c>
    </row>
    <row r="31718" spans="1:6" x14ac:dyDescent="0.25">
      <c r="B31718" s="10">
        <v>7.8915495535189999</v>
      </c>
      <c r="C31718" s="10">
        <v>0</v>
      </c>
      <c r="D31718" s="10">
        <v>0.3957855524369</v>
      </c>
      <c r="E31718" s="10">
        <v>0</v>
      </c>
      <c r="F31718" s="10">
        <v>8.287335105955</v>
      </c>
    </row>
    <row r="31719" spans="1:6" x14ac:dyDescent="0.25">
      <c r="A31719" s="1" t="s">
        <v>29434</v>
      </c>
      <c r="B31719" s="7">
        <v>2.7861255185429999E-2</v>
      </c>
      <c r="C31719" s="7">
        <v>0</v>
      </c>
      <c r="D31719" s="7">
        <v>5.3794045216000001E-2</v>
      </c>
      <c r="E31719" s="7">
        <v>0</v>
      </c>
      <c r="F31719" s="7">
        <v>3.0831729122870001E-2</v>
      </c>
    </row>
    <row r="31720" spans="1:6" x14ac:dyDescent="0.25">
      <c r="B31720" s="10">
        <v>14.25900344964</v>
      </c>
      <c r="C31720" s="10">
        <v>0</v>
      </c>
      <c r="D31720" s="10">
        <v>5.8432839384669997</v>
      </c>
      <c r="E31720" s="10">
        <v>0</v>
      </c>
      <c r="F31720" s="10">
        <v>20.10228738811</v>
      </c>
    </row>
    <row r="31721" spans="1:6" x14ac:dyDescent="0.25">
      <c r="A31721" s="1" t="s">
        <v>29435</v>
      </c>
      <c r="B31721" s="7">
        <v>0.1051827696813</v>
      </c>
      <c r="C31721" s="7">
        <v>0</v>
      </c>
      <c r="D31721" s="7">
        <v>0.18869735174749999</v>
      </c>
      <c r="E31721" s="7">
        <v>0</v>
      </c>
      <c r="F31721" s="7">
        <v>0.114</v>
      </c>
    </row>
    <row r="31722" spans="1:6" x14ac:dyDescent="0.25">
      <c r="B31722" s="10">
        <v>53.831080679839999</v>
      </c>
      <c r="C31722" s="10">
        <v>0</v>
      </c>
      <c r="D31722" s="10">
        <v>20.49691932016</v>
      </c>
      <c r="E31722" s="10">
        <v>0</v>
      </c>
      <c r="F31722" s="10">
        <v>74.328000000000003</v>
      </c>
    </row>
    <row r="31723" spans="1:6" x14ac:dyDescent="0.25">
      <c r="A31723" s="1" t="s">
        <v>29436</v>
      </c>
      <c r="B31723" s="7">
        <v>4.4418400984509998E-2</v>
      </c>
      <c r="C31723" s="7">
        <v>0</v>
      </c>
      <c r="D31723" s="7">
        <v>2.02999501731E-2</v>
      </c>
      <c r="E31723" s="7">
        <v>4.0924055097399999E-2</v>
      </c>
      <c r="F31723" s="7">
        <v>3.9457292972729999E-2</v>
      </c>
    </row>
    <row r="31724" spans="1:6" x14ac:dyDescent="0.25">
      <c r="B31724" s="10">
        <v>22.732720713780001</v>
      </c>
      <c r="C31724" s="10">
        <v>0</v>
      </c>
      <c r="D31724" s="10">
        <v>2.2050465311140002</v>
      </c>
      <c r="E31724" s="10">
        <v>0.78838777332279997</v>
      </c>
      <c r="F31724" s="10">
        <v>25.726155018219998</v>
      </c>
    </row>
    <row r="31725" spans="1:6" x14ac:dyDescent="0.25">
      <c r="A31725" s="1" t="s">
        <v>29437</v>
      </c>
      <c r="B31725" s="7">
        <v>2.510982681671E-2</v>
      </c>
      <c r="C31725" s="7">
        <v>7.8371273616850007E-2</v>
      </c>
      <c r="D31725" s="7">
        <v>8.4626472197420009E-3</v>
      </c>
      <c r="E31725" s="7">
        <v>8.0282147755780006E-2</v>
      </c>
      <c r="F31725" s="7">
        <v>2.4973484493199999E-2</v>
      </c>
    </row>
    <row r="31726" spans="1:6" x14ac:dyDescent="0.25">
      <c r="B31726" s="10">
        <v>12.850860624059999</v>
      </c>
      <c r="C31726" s="10">
        <v>0.96600321240060005</v>
      </c>
      <c r="D31726" s="10">
        <v>0.91924023146930001</v>
      </c>
      <c r="E31726" s="10">
        <v>1.5466078216370001</v>
      </c>
      <c r="F31726" s="10">
        <v>16.282711889569999</v>
      </c>
    </row>
    <row r="31727" spans="1:6" x14ac:dyDescent="0.25">
      <c r="A31727" s="1" t="s">
        <v>29438</v>
      </c>
      <c r="B31727" s="7">
        <v>1</v>
      </c>
      <c r="C31727" s="7">
        <v>1</v>
      </c>
      <c r="D31727" s="7">
        <v>1</v>
      </c>
      <c r="E31727" s="7">
        <v>1</v>
      </c>
      <c r="F31727" s="7">
        <v>1</v>
      </c>
    </row>
    <row r="31728" spans="1:6" x14ac:dyDescent="0.25">
      <c r="B31728" s="10">
        <v>511.78611138460002</v>
      </c>
      <c r="C31728" s="10">
        <v>12.32598588512</v>
      </c>
      <c r="D31728" s="10">
        <v>108.62324844699999</v>
      </c>
      <c r="E31728" s="10">
        <v>19.264654283319999</v>
      </c>
      <c r="F31728" s="10">
        <v>652</v>
      </c>
    </row>
    <row r="31729" spans="1:6" x14ac:dyDescent="0.25">
      <c r="A31729" s="1" t="s">
        <v>29439</v>
      </c>
    </row>
    <row r="31730" spans="1:6" x14ac:dyDescent="0.25">
      <c r="A31730" s="1" t="s">
        <v>29440</v>
      </c>
    </row>
    <row r="31734" spans="1:6" x14ac:dyDescent="0.25">
      <c r="A31734" s="3" t="s">
        <v>29441</v>
      </c>
    </row>
    <row r="31735" spans="1:6" x14ac:dyDescent="0.25">
      <c r="A31735" s="1" t="s">
        <v>29442</v>
      </c>
    </row>
    <row r="31736" spans="1:6" ht="30" x14ac:dyDescent="0.25">
      <c r="A31736" s="4" t="s">
        <v>29443</v>
      </c>
      <c r="B31736" s="4" t="s">
        <v>29444</v>
      </c>
      <c r="C31736" s="4" t="s">
        <v>29445</v>
      </c>
      <c r="D31736" s="4" t="s">
        <v>29446</v>
      </c>
      <c r="E31736" s="4" t="s">
        <v>29447</v>
      </c>
      <c r="F31736" s="4" t="s">
        <v>29448</v>
      </c>
    </row>
    <row r="31737" spans="1:6" x14ac:dyDescent="0.25">
      <c r="A31737" s="1" t="s">
        <v>29449</v>
      </c>
      <c r="B31737" s="7">
        <v>0.84351947570310004</v>
      </c>
      <c r="C31737" s="7">
        <v>0.77418858119739997</v>
      </c>
      <c r="D31737" s="7">
        <v>0.76540405772179998</v>
      </c>
      <c r="E31737" s="7">
        <v>0.76639351779779996</v>
      </c>
      <c r="F31737" s="7">
        <v>0.77802685674560002</v>
      </c>
    </row>
    <row r="31738" spans="1:6" x14ac:dyDescent="0.25">
      <c r="B31738" s="10">
        <v>78.435641776970002</v>
      </c>
      <c r="C31738" s="10">
        <v>58.054459544959997</v>
      </c>
      <c r="D31738" s="10">
        <v>132.46577671079999</v>
      </c>
      <c r="E31738" s="10">
        <v>238.3176325654</v>
      </c>
      <c r="F31738" s="10">
        <v>507.27351059810002</v>
      </c>
    </row>
    <row r="31739" spans="1:6" x14ac:dyDescent="0.25">
      <c r="A31739" s="1" t="s">
        <v>29450</v>
      </c>
      <c r="B31739" s="7">
        <v>0</v>
      </c>
      <c r="C31739" s="7">
        <v>1.3188678791899999E-2</v>
      </c>
      <c r="D31739" s="7">
        <v>3.1892061232660002E-2</v>
      </c>
      <c r="E31739" s="7">
        <v>5.7206827086790004E-3</v>
      </c>
      <c r="F31739" s="7">
        <v>1.271063666558E-2</v>
      </c>
    </row>
    <row r="31740" spans="1:6" x14ac:dyDescent="0.25">
      <c r="B31740" s="10">
        <v>0</v>
      </c>
      <c r="C31740" s="10">
        <v>0.98898593698159998</v>
      </c>
      <c r="D31740" s="10">
        <v>5.519446388445</v>
      </c>
      <c r="E31740" s="10">
        <v>1.7789027805290001</v>
      </c>
      <c r="F31740" s="10">
        <v>8.287335105955</v>
      </c>
    </row>
    <row r="31741" spans="1:6" x14ac:dyDescent="0.25">
      <c r="A31741" s="1" t="s">
        <v>29451</v>
      </c>
      <c r="B31741" s="7">
        <v>0</v>
      </c>
      <c r="C31741" s="7">
        <v>0</v>
      </c>
      <c r="D31741" s="7">
        <v>1.6187887955539999E-2</v>
      </c>
      <c r="E31741" s="5">
        <v>5.563646047062E-2</v>
      </c>
      <c r="F31741" s="7">
        <v>3.0831729122870001E-2</v>
      </c>
    </row>
    <row r="31742" spans="1:6" x14ac:dyDescent="0.25">
      <c r="B31742" s="10">
        <v>0</v>
      </c>
      <c r="C31742" s="10">
        <v>0</v>
      </c>
      <c r="D31742" s="10">
        <v>2.801580589631</v>
      </c>
      <c r="E31742" s="8">
        <v>17.30070679848</v>
      </c>
      <c r="F31742" s="10">
        <v>20.10228738811</v>
      </c>
    </row>
    <row r="31743" spans="1:6" x14ac:dyDescent="0.25">
      <c r="A31743" s="1" t="s">
        <v>29452</v>
      </c>
      <c r="B31743" s="7">
        <v>9.174981909339E-2</v>
      </c>
      <c r="C31743" s="7">
        <v>9.5167350590420002E-2</v>
      </c>
      <c r="D31743" s="7">
        <v>8.9091181276129999E-2</v>
      </c>
      <c r="E31743" s="7">
        <v>0.13905806710890001</v>
      </c>
      <c r="F31743" s="7">
        <v>0.114</v>
      </c>
    </row>
    <row r="31744" spans="1:6" x14ac:dyDescent="0.25">
      <c r="B31744" s="10">
        <v>8.5314638853039995</v>
      </c>
      <c r="C31744" s="10">
        <v>7.1363608803269996</v>
      </c>
      <c r="D31744" s="10">
        <v>15.41869605572</v>
      </c>
      <c r="E31744" s="10">
        <v>43.241479178639999</v>
      </c>
      <c r="F31744" s="10">
        <v>74.328000000000003</v>
      </c>
    </row>
    <row r="31745" spans="1:13" x14ac:dyDescent="0.25">
      <c r="A31745" s="1" t="s">
        <v>29453</v>
      </c>
      <c r="B31745" s="7">
        <v>3.4034995792440001E-2</v>
      </c>
      <c r="C31745" s="7">
        <v>4.8889415520840002E-2</v>
      </c>
      <c r="D31745" s="7">
        <v>6.0977009196619997E-2</v>
      </c>
      <c r="E31745" s="7">
        <v>2.68272587679E-2</v>
      </c>
      <c r="F31745" s="7">
        <v>3.9457292972729999E-2</v>
      </c>
    </row>
    <row r="31746" spans="1:13" x14ac:dyDescent="0.25">
      <c r="B31746" s="10">
        <v>3.1647837598909998</v>
      </c>
      <c r="C31746" s="10">
        <v>3.6660946240540002</v>
      </c>
      <c r="D31746" s="10">
        <v>10.55307559876</v>
      </c>
      <c r="E31746" s="10">
        <v>8.3422010355160001</v>
      </c>
      <c r="F31746" s="10">
        <v>25.726155018219998</v>
      </c>
    </row>
    <row r="31747" spans="1:13" x14ac:dyDescent="0.25">
      <c r="A31747" s="1" t="s">
        <v>29454</v>
      </c>
      <c r="B31747" s="7">
        <v>3.0695709411069999E-2</v>
      </c>
      <c r="C31747" s="7">
        <v>6.8565973899450003E-2</v>
      </c>
      <c r="D31747" s="7">
        <v>3.6447802617250002E-2</v>
      </c>
      <c r="E31747" s="6">
        <v>6.3640131461650002E-3</v>
      </c>
      <c r="F31747" s="7">
        <v>2.4973484493199999E-2</v>
      </c>
    </row>
    <row r="31748" spans="1:13" x14ac:dyDescent="0.25">
      <c r="B31748" s="10">
        <v>2.8542763229619998</v>
      </c>
      <c r="C31748" s="10">
        <v>5.1415903754999999</v>
      </c>
      <c r="D31748" s="10">
        <v>6.3078924580939999</v>
      </c>
      <c r="E31748" s="9">
        <v>1.978952733012</v>
      </c>
      <c r="F31748" s="10">
        <v>16.282711889569999</v>
      </c>
    </row>
    <row r="31749" spans="1:13" x14ac:dyDescent="0.25">
      <c r="A31749" s="1" t="s">
        <v>29455</v>
      </c>
      <c r="B31749" s="7">
        <v>1</v>
      </c>
      <c r="C31749" s="7">
        <v>1</v>
      </c>
      <c r="D31749" s="7">
        <v>1</v>
      </c>
      <c r="E31749" s="7">
        <v>1</v>
      </c>
      <c r="F31749" s="7">
        <v>1</v>
      </c>
    </row>
    <row r="31750" spans="1:13" x14ac:dyDescent="0.25">
      <c r="B31750" s="10">
        <v>92.986165745129995</v>
      </c>
      <c r="C31750" s="10">
        <v>74.987491361829996</v>
      </c>
      <c r="D31750" s="10">
        <v>173.06646780150001</v>
      </c>
      <c r="E31750" s="10">
        <v>310.95987509150001</v>
      </c>
      <c r="F31750" s="10">
        <v>652</v>
      </c>
    </row>
    <row r="31751" spans="1:13" x14ac:dyDescent="0.25">
      <c r="A31751" s="1" t="s">
        <v>29456</v>
      </c>
    </row>
    <row r="31752" spans="1:13" x14ac:dyDescent="0.25">
      <c r="A31752" s="1" t="s">
        <v>29457</v>
      </c>
    </row>
    <row r="31756" spans="1:13" x14ac:dyDescent="0.25">
      <c r="A31756" s="3" t="s">
        <v>29458</v>
      </c>
    </row>
    <row r="31757" spans="1:13" x14ac:dyDescent="0.25">
      <c r="A31757" s="1" t="s">
        <v>29459</v>
      </c>
    </row>
    <row r="31758" spans="1:13" ht="30" x14ac:dyDescent="0.25">
      <c r="A31758" s="4" t="s">
        <v>29460</v>
      </c>
      <c r="B31758" s="4" t="s">
        <v>29461</v>
      </c>
      <c r="C31758" s="4" t="s">
        <v>29462</v>
      </c>
      <c r="D31758" s="4" t="s">
        <v>29463</v>
      </c>
      <c r="E31758" s="4" t="s">
        <v>29464</v>
      </c>
      <c r="F31758" s="4" t="s">
        <v>29465</v>
      </c>
      <c r="G31758" s="4" t="s">
        <v>29466</v>
      </c>
      <c r="H31758" s="4" t="s">
        <v>29467</v>
      </c>
      <c r="I31758" s="4" t="s">
        <v>29468</v>
      </c>
      <c r="J31758" s="4" t="s">
        <v>29469</v>
      </c>
      <c r="K31758" s="4" t="s">
        <v>29470</v>
      </c>
      <c r="L31758" s="4" t="s">
        <v>29471</v>
      </c>
      <c r="M31758" s="4" t="s">
        <v>29472</v>
      </c>
    </row>
    <row r="31759" spans="1:13" x14ac:dyDescent="0.25">
      <c r="A31759" s="1" t="s">
        <v>29473</v>
      </c>
      <c r="B31759" s="7">
        <v>0.69147330932359996</v>
      </c>
      <c r="C31759" s="7">
        <v>0.73736593084979996</v>
      </c>
      <c r="D31759" s="7">
        <v>0.72755609361520002</v>
      </c>
      <c r="E31759" s="7">
        <v>0.82633120507909996</v>
      </c>
      <c r="F31759" s="7">
        <v>0.89851641910479996</v>
      </c>
      <c r="G31759" s="7">
        <v>0.73548318756700004</v>
      </c>
      <c r="H31759" s="7">
        <v>0.67462317027520002</v>
      </c>
      <c r="I31759" s="7">
        <v>0.63938349463389998</v>
      </c>
      <c r="J31759" s="7">
        <v>0.79014624096209995</v>
      </c>
      <c r="K31759" s="5">
        <v>0.92714523366940005</v>
      </c>
      <c r="M31759" s="7">
        <v>0.77802685674560002</v>
      </c>
    </row>
    <row r="31760" spans="1:13" x14ac:dyDescent="0.25">
      <c r="B31760" s="10">
        <v>26.96317087804</v>
      </c>
      <c r="C31760" s="10">
        <v>67.390547692319998</v>
      </c>
      <c r="D31760" s="10">
        <v>40.249466566819997</v>
      </c>
      <c r="E31760" s="10">
        <v>50.798773305029997</v>
      </c>
      <c r="F31760" s="10">
        <v>82.534751573449995</v>
      </c>
      <c r="G31760" s="10">
        <v>22.152698950929999</v>
      </c>
      <c r="H31760" s="10">
        <v>56.667053788300002</v>
      </c>
      <c r="I31760" s="10">
        <v>36.748287243710003</v>
      </c>
      <c r="J31760" s="10">
        <v>42.09584871877</v>
      </c>
      <c r="K31760" s="8">
        <v>81.672911880780006</v>
      </c>
      <c r="L31760" s="10">
        <v>0</v>
      </c>
      <c r="M31760" s="10">
        <v>507.27351059810002</v>
      </c>
    </row>
    <row r="31761" spans="1:13" x14ac:dyDescent="0.25">
      <c r="A31761" s="1" t="s">
        <v>29474</v>
      </c>
      <c r="B31761" s="7">
        <v>0</v>
      </c>
      <c r="C31761" s="7">
        <v>3.1761811469120001E-2</v>
      </c>
      <c r="D31761" s="7">
        <v>1.787707530872E-2</v>
      </c>
      <c r="E31761" s="7">
        <v>0</v>
      </c>
      <c r="F31761" s="7">
        <v>9.1484321363520006E-3</v>
      </c>
      <c r="G31761" s="7">
        <v>1.3140323007319999E-2</v>
      </c>
      <c r="H31761" s="7">
        <v>0</v>
      </c>
      <c r="I31761" s="7">
        <v>3.6410749188600003E-2</v>
      </c>
      <c r="J31761" s="7">
        <v>0</v>
      </c>
      <c r="K31761" s="7">
        <v>1.2109101550509999E-2</v>
      </c>
      <c r="M31761" s="7">
        <v>1.271063666558E-2</v>
      </c>
    </row>
    <row r="31762" spans="1:13" x14ac:dyDescent="0.25">
      <c r="B31762" s="10">
        <v>0</v>
      </c>
      <c r="C31762" s="10">
        <v>2.9028271866819999</v>
      </c>
      <c r="D31762" s="10">
        <v>0.98898593698159998</v>
      </c>
      <c r="E31762" s="10">
        <v>0</v>
      </c>
      <c r="F31762" s="10">
        <v>0.84034477011859998</v>
      </c>
      <c r="G31762" s="10">
        <v>0.3957855524369</v>
      </c>
      <c r="H31762" s="10">
        <v>0</v>
      </c>
      <c r="I31762" s="10">
        <v>2.092691915214</v>
      </c>
      <c r="J31762" s="10">
        <v>0</v>
      </c>
      <c r="K31762" s="10">
        <v>1.0666997445219999</v>
      </c>
      <c r="L31762" s="10">
        <v>0</v>
      </c>
      <c r="M31762" s="10">
        <v>8.287335105955</v>
      </c>
    </row>
    <row r="31763" spans="1:13" x14ac:dyDescent="0.25">
      <c r="A31763" s="1" t="s">
        <v>29475</v>
      </c>
      <c r="B31763" s="7">
        <v>7.3915990832379999E-2</v>
      </c>
      <c r="C31763" s="7">
        <v>2.9386638330099999E-2</v>
      </c>
      <c r="D31763" s="7">
        <v>5.9141511484780002E-2</v>
      </c>
      <c r="E31763" s="7">
        <v>4.8574103605569997E-2</v>
      </c>
      <c r="F31763" s="7">
        <v>8.8488434089389993E-3</v>
      </c>
      <c r="G31763" s="7">
        <v>5.3895566545759999E-2</v>
      </c>
      <c r="H31763" s="7">
        <v>1.69943073428E-2</v>
      </c>
      <c r="I31763" s="7">
        <v>0</v>
      </c>
      <c r="J31763" s="7">
        <v>8.2827764635250004E-2</v>
      </c>
      <c r="K31763" s="7">
        <v>0</v>
      </c>
      <c r="M31763" s="7">
        <v>3.0831729122870001E-2</v>
      </c>
    </row>
    <row r="31764" spans="1:13" x14ac:dyDescent="0.25">
      <c r="B31764" s="10">
        <v>2.8822652509650002</v>
      </c>
      <c r="C31764" s="10">
        <v>2.68575149603</v>
      </c>
      <c r="D31764" s="10">
        <v>3.2717948624269999</v>
      </c>
      <c r="E31764" s="10">
        <v>2.9860966914809999</v>
      </c>
      <c r="F31764" s="10">
        <v>0.81282553878849995</v>
      </c>
      <c r="G31764" s="10">
        <v>1.6233304590249999</v>
      </c>
      <c r="H31764" s="10">
        <v>1.427489257293</v>
      </c>
      <c r="I31764" s="10">
        <v>0</v>
      </c>
      <c r="J31764" s="10">
        <v>4.4127338320989997</v>
      </c>
      <c r="K31764" s="10">
        <v>0</v>
      </c>
      <c r="L31764" s="10">
        <v>0</v>
      </c>
      <c r="M31764" s="10">
        <v>20.10228738811</v>
      </c>
    </row>
    <row r="31765" spans="1:13" x14ac:dyDescent="0.25">
      <c r="A31765" s="1" t="s">
        <v>29476</v>
      </c>
      <c r="B31765" s="7">
        <v>0.1951957429673</v>
      </c>
      <c r="C31765" s="7">
        <v>0.15850851793670001</v>
      </c>
      <c r="D31765" s="7">
        <v>0.12710226270409999</v>
      </c>
      <c r="E31765" s="7">
        <v>5.605690293302E-2</v>
      </c>
      <c r="F31765" s="7">
        <v>6.2962560429940001E-2</v>
      </c>
      <c r="G31765" s="7">
        <v>0.1388710681909</v>
      </c>
      <c r="H31765" s="7">
        <v>0.19901619732750001</v>
      </c>
      <c r="I31765" s="7">
        <v>0.20993466290910001</v>
      </c>
      <c r="J31765" s="7">
        <v>2.9376620438629999E-2</v>
      </c>
      <c r="K31765" s="7">
        <v>1.6324662588610001E-2</v>
      </c>
      <c r="M31765" s="7">
        <v>0.114</v>
      </c>
    </row>
    <row r="31766" spans="1:13" x14ac:dyDescent="0.25">
      <c r="B31766" s="10">
        <v>7.6114234654150001</v>
      </c>
      <c r="C31766" s="10">
        <v>14.48666854643</v>
      </c>
      <c r="D31766" s="10">
        <v>7.0314829580460003</v>
      </c>
      <c r="E31766" s="10">
        <v>3.446102345855</v>
      </c>
      <c r="F31766" s="10">
        <v>5.7835329138339997</v>
      </c>
      <c r="G31766" s="10">
        <v>4.1827862534899998</v>
      </c>
      <c r="H31766" s="10">
        <v>16.716979279109999</v>
      </c>
      <c r="I31766" s="10">
        <v>12.065903107820001</v>
      </c>
      <c r="J31766" s="10">
        <v>1.565069484286</v>
      </c>
      <c r="K31766" s="10">
        <v>1.4380516457020001</v>
      </c>
      <c r="L31766" s="10">
        <v>0</v>
      </c>
      <c r="M31766" s="10">
        <v>74.328000000000003</v>
      </c>
    </row>
    <row r="31767" spans="1:13" x14ac:dyDescent="0.25">
      <c r="A31767" s="1" t="s">
        <v>29477</v>
      </c>
      <c r="B31767" s="7">
        <v>3.9414956876709997E-2</v>
      </c>
      <c r="C31767" s="7">
        <v>2.04405507615E-2</v>
      </c>
      <c r="D31767" s="7">
        <v>3.0039702359170001E-2</v>
      </c>
      <c r="E31767" s="7">
        <v>3.0421427190269999E-2</v>
      </c>
      <c r="F31767" s="7">
        <v>0</v>
      </c>
      <c r="G31767" s="7">
        <v>4.4081436785649998E-2</v>
      </c>
      <c r="H31767" s="7">
        <v>8.0613798244000001E-2</v>
      </c>
      <c r="I31767" s="7">
        <v>0.1142710932684</v>
      </c>
      <c r="J31767" s="7">
        <v>5.6423265907280001E-2</v>
      </c>
      <c r="K31767" s="7">
        <v>1.2671679801460001E-2</v>
      </c>
      <c r="M31767" s="7">
        <v>3.9457292972729999E-2</v>
      </c>
    </row>
    <row r="31768" spans="1:13" x14ac:dyDescent="0.25">
      <c r="B31768" s="10">
        <v>1.5369388855470001</v>
      </c>
      <c r="C31768" s="10">
        <v>1.868136095416</v>
      </c>
      <c r="D31768" s="10">
        <v>1.661840243513</v>
      </c>
      <c r="E31768" s="10">
        <v>1.870159536461</v>
      </c>
      <c r="F31768" s="10">
        <v>0</v>
      </c>
      <c r="G31768" s="10">
        <v>1.3277296000030001</v>
      </c>
      <c r="H31768" s="10">
        <v>6.7714046040079996</v>
      </c>
      <c r="I31768" s="10">
        <v>6.5676812027890001</v>
      </c>
      <c r="J31768" s="10">
        <v>3.0060071702169999</v>
      </c>
      <c r="K31768" s="10">
        <v>1.1162576802669999</v>
      </c>
      <c r="L31768" s="10">
        <v>0</v>
      </c>
      <c r="M31768" s="10">
        <v>25.726155018219998</v>
      </c>
    </row>
    <row r="31769" spans="1:13" x14ac:dyDescent="0.25">
      <c r="A31769" s="1" t="s">
        <v>29478</v>
      </c>
      <c r="B31769" s="7">
        <v>0</v>
      </c>
      <c r="C31769" s="7">
        <v>2.2536550652830001E-2</v>
      </c>
      <c r="D31769" s="7">
        <v>3.8283354528020001E-2</v>
      </c>
      <c r="E31769" s="7">
        <v>3.861636119201E-2</v>
      </c>
      <c r="F31769" s="7">
        <v>2.052374491997E-2</v>
      </c>
      <c r="G31769" s="7">
        <v>1.4528417903329999E-2</v>
      </c>
      <c r="H31769" s="7">
        <v>2.8752526810530001E-2</v>
      </c>
      <c r="I31769" s="7">
        <v>0</v>
      </c>
      <c r="J31769" s="7">
        <v>4.1226108056770003E-2</v>
      </c>
      <c r="K31769" s="7">
        <v>3.174932239001E-2</v>
      </c>
      <c r="M31769" s="7">
        <v>2.4973484493199999E-2</v>
      </c>
    </row>
    <row r="31770" spans="1:13" x14ac:dyDescent="0.25">
      <c r="B31770" s="10">
        <v>0</v>
      </c>
      <c r="C31770" s="10">
        <v>2.05969713008</v>
      </c>
      <c r="D31770" s="10">
        <v>2.1178911312320001</v>
      </c>
      <c r="E31770" s="10">
        <v>2.3739437237760002</v>
      </c>
      <c r="F31770" s="10">
        <v>1.8852434438700001</v>
      </c>
      <c r="G31770" s="10">
        <v>0.4375948675461</v>
      </c>
      <c r="H31770" s="10">
        <v>2.4151571649360002</v>
      </c>
      <c r="I31770" s="10">
        <v>0</v>
      </c>
      <c r="J31770" s="10">
        <v>2.1963630503489999</v>
      </c>
      <c r="K31770" s="10">
        <v>2.7968213777800002</v>
      </c>
      <c r="L31770" s="10">
        <v>0</v>
      </c>
      <c r="M31770" s="10">
        <v>16.282711889569999</v>
      </c>
    </row>
    <row r="31771" spans="1:13" x14ac:dyDescent="0.25">
      <c r="A31771" s="1" t="s">
        <v>29479</v>
      </c>
      <c r="B31771" s="7">
        <v>1</v>
      </c>
      <c r="C31771" s="7">
        <v>1</v>
      </c>
      <c r="D31771" s="7">
        <v>1</v>
      </c>
      <c r="E31771" s="7">
        <v>1</v>
      </c>
      <c r="F31771" s="7">
        <v>1</v>
      </c>
      <c r="G31771" s="7">
        <v>1</v>
      </c>
      <c r="H31771" s="7">
        <v>1</v>
      </c>
      <c r="I31771" s="7">
        <v>1</v>
      </c>
      <c r="J31771" s="7">
        <v>1</v>
      </c>
      <c r="K31771" s="7">
        <v>1</v>
      </c>
      <c r="M31771" s="7">
        <v>1</v>
      </c>
    </row>
    <row r="31772" spans="1:13" x14ac:dyDescent="0.25">
      <c r="B31772" s="10">
        <v>38.993798479959999</v>
      </c>
      <c r="C31772" s="10">
        <v>91.393628146959998</v>
      </c>
      <c r="D31772" s="10">
        <v>55.321461699019999</v>
      </c>
      <c r="E31772" s="10">
        <v>61.475075602609998</v>
      </c>
      <c r="F31772" s="10">
        <v>91.856698240059998</v>
      </c>
      <c r="G31772" s="10">
        <v>30.119925683430001</v>
      </c>
      <c r="H31772" s="10">
        <v>83.998084093649993</v>
      </c>
      <c r="I31772" s="10">
        <v>57.474563469529997</v>
      </c>
      <c r="J31772" s="10">
        <v>53.276022255720001</v>
      </c>
      <c r="K31772" s="10">
        <v>88.090742329050002</v>
      </c>
      <c r="L31772" s="10">
        <v>0</v>
      </c>
      <c r="M31772" s="10">
        <v>652</v>
      </c>
    </row>
    <row r="31773" spans="1:13" x14ac:dyDescent="0.25">
      <c r="A31773" s="1" t="s">
        <v>29480</v>
      </c>
    </row>
    <row r="31774" spans="1:13" x14ac:dyDescent="0.25">
      <c r="A31774" s="1" t="s">
        <v>29481</v>
      </c>
    </row>
    <row r="31778" spans="1:13" x14ac:dyDescent="0.25">
      <c r="A31778" s="3" t="s">
        <v>29482</v>
      </c>
    </row>
    <row r="31779" spans="1:13" x14ac:dyDescent="0.25">
      <c r="A31779" s="1" t="s">
        <v>29483</v>
      </c>
    </row>
    <row r="31780" spans="1:13" ht="45" x14ac:dyDescent="0.25">
      <c r="A31780" s="4" t="s">
        <v>29484</v>
      </c>
      <c r="B31780" s="4" t="s">
        <v>29485</v>
      </c>
      <c r="C31780" s="4" t="s">
        <v>29486</v>
      </c>
      <c r="D31780" s="4" t="s">
        <v>29487</v>
      </c>
      <c r="E31780" s="4" t="s">
        <v>29488</v>
      </c>
      <c r="F31780" s="4" t="s">
        <v>29489</v>
      </c>
      <c r="G31780" s="4" t="s">
        <v>29490</v>
      </c>
      <c r="H31780" s="4" t="s">
        <v>29491</v>
      </c>
      <c r="I31780" s="4" t="s">
        <v>29492</v>
      </c>
      <c r="J31780" s="4" t="s">
        <v>29493</v>
      </c>
      <c r="K31780" s="4" t="s">
        <v>29494</v>
      </c>
      <c r="L31780" s="4" t="s">
        <v>29495</v>
      </c>
      <c r="M31780" s="4" t="s">
        <v>29496</v>
      </c>
    </row>
    <row r="31781" spans="1:13" x14ac:dyDescent="0.25">
      <c r="A31781" s="1" t="s">
        <v>29497</v>
      </c>
      <c r="B31781" s="5">
        <v>1</v>
      </c>
      <c r="C31781" s="5">
        <v>1</v>
      </c>
      <c r="D31781" s="6">
        <v>0</v>
      </c>
      <c r="E31781" s="6">
        <v>0</v>
      </c>
      <c r="F31781" s="6">
        <v>0</v>
      </c>
      <c r="G31781" s="6">
        <v>0</v>
      </c>
      <c r="H31781" s="6">
        <v>0</v>
      </c>
      <c r="I31781" s="6">
        <v>0</v>
      </c>
      <c r="J31781" s="6">
        <v>0</v>
      </c>
      <c r="K31781" s="6">
        <v>0</v>
      </c>
      <c r="L31781" s="6">
        <v>0</v>
      </c>
      <c r="M31781" s="7">
        <v>0.77802685674560002</v>
      </c>
    </row>
    <row r="31782" spans="1:13" x14ac:dyDescent="0.25">
      <c r="B31782" s="8">
        <v>267.93671001569999</v>
      </c>
      <c r="C31782" s="8">
        <v>239.33680058249999</v>
      </c>
      <c r="D31782" s="9">
        <v>0</v>
      </c>
      <c r="E31782" s="9">
        <v>0</v>
      </c>
      <c r="F31782" s="9">
        <v>0</v>
      </c>
      <c r="G31782" s="9">
        <v>0</v>
      </c>
      <c r="H31782" s="9">
        <v>0</v>
      </c>
      <c r="I31782" s="9">
        <v>0</v>
      </c>
      <c r="J31782" s="9">
        <v>0</v>
      </c>
      <c r="K31782" s="9">
        <v>0</v>
      </c>
      <c r="L31782" s="9">
        <v>0</v>
      </c>
      <c r="M31782" s="10">
        <v>507.27351059810002</v>
      </c>
    </row>
    <row r="31783" spans="1:13" x14ac:dyDescent="0.25">
      <c r="A31783" s="1" t="s">
        <v>29498</v>
      </c>
      <c r="B31783" s="6">
        <v>0</v>
      </c>
      <c r="C31783" s="7">
        <v>0</v>
      </c>
      <c r="D31783" s="5">
        <v>1</v>
      </c>
      <c r="E31783" s="5">
        <v>1</v>
      </c>
      <c r="F31783" s="7">
        <v>0</v>
      </c>
      <c r="G31783" s="7">
        <v>0</v>
      </c>
      <c r="H31783" s="7">
        <v>0</v>
      </c>
      <c r="I31783" s="7">
        <v>0</v>
      </c>
      <c r="J31783" s="7">
        <v>0</v>
      </c>
      <c r="K31783" s="7">
        <v>0</v>
      </c>
      <c r="L31783" s="7">
        <v>0</v>
      </c>
      <c r="M31783" s="7">
        <v>1.271063666558E-2</v>
      </c>
    </row>
    <row r="31784" spans="1:13" x14ac:dyDescent="0.25">
      <c r="B31784" s="9">
        <v>0</v>
      </c>
      <c r="C31784" s="10">
        <v>0</v>
      </c>
      <c r="D31784" s="8">
        <v>4.7321578937829996</v>
      </c>
      <c r="E31784" s="8">
        <v>3.5551772121730001</v>
      </c>
      <c r="F31784" s="10">
        <v>0</v>
      </c>
      <c r="G31784" s="10">
        <v>0</v>
      </c>
      <c r="H31784" s="10">
        <v>0</v>
      </c>
      <c r="I31784" s="10">
        <v>0</v>
      </c>
      <c r="J31784" s="10">
        <v>0</v>
      </c>
      <c r="K31784" s="10">
        <v>0</v>
      </c>
      <c r="L31784" s="10">
        <v>0</v>
      </c>
      <c r="M31784" s="10">
        <v>8.287335105955</v>
      </c>
    </row>
    <row r="31785" spans="1:13" x14ac:dyDescent="0.25">
      <c r="A31785" s="1" t="s">
        <v>29499</v>
      </c>
      <c r="B31785" s="6">
        <v>0</v>
      </c>
      <c r="C31785" s="6">
        <v>0</v>
      </c>
      <c r="D31785" s="7">
        <v>0</v>
      </c>
      <c r="E31785" s="7">
        <v>0</v>
      </c>
      <c r="F31785" s="5">
        <v>1</v>
      </c>
      <c r="G31785" s="5">
        <v>1</v>
      </c>
      <c r="H31785" s="7">
        <v>0</v>
      </c>
      <c r="I31785" s="7">
        <v>0</v>
      </c>
      <c r="J31785" s="7">
        <v>0</v>
      </c>
      <c r="K31785" s="7">
        <v>0</v>
      </c>
      <c r="L31785" s="7">
        <v>0</v>
      </c>
      <c r="M31785" s="7">
        <v>3.0831729122870001E-2</v>
      </c>
    </row>
    <row r="31786" spans="1:13" x14ac:dyDescent="0.25">
      <c r="B31786" s="9">
        <v>0</v>
      </c>
      <c r="C31786" s="9">
        <v>0</v>
      </c>
      <c r="D31786" s="10">
        <v>0</v>
      </c>
      <c r="E31786" s="10">
        <v>0</v>
      </c>
      <c r="F31786" s="8">
        <v>12.63873383969</v>
      </c>
      <c r="G31786" s="8">
        <v>7.4635535484169999</v>
      </c>
      <c r="H31786" s="10">
        <v>0</v>
      </c>
      <c r="I31786" s="10">
        <v>0</v>
      </c>
      <c r="J31786" s="10">
        <v>0</v>
      </c>
      <c r="K31786" s="10">
        <v>0</v>
      </c>
      <c r="L31786" s="10">
        <v>0</v>
      </c>
      <c r="M31786" s="10">
        <v>20.10228738811</v>
      </c>
    </row>
    <row r="31787" spans="1:13" x14ac:dyDescent="0.25">
      <c r="A31787" s="1" t="s">
        <v>29500</v>
      </c>
      <c r="B31787" s="6">
        <v>0</v>
      </c>
      <c r="C31787" s="6">
        <v>0</v>
      </c>
      <c r="D31787" s="7">
        <v>0</v>
      </c>
      <c r="E31787" s="7">
        <v>0</v>
      </c>
      <c r="F31787" s="7">
        <v>0</v>
      </c>
      <c r="G31787" s="7">
        <v>0</v>
      </c>
      <c r="H31787" s="5">
        <v>1</v>
      </c>
      <c r="I31787" s="5">
        <v>1</v>
      </c>
      <c r="J31787" s="7">
        <v>0</v>
      </c>
      <c r="K31787" s="7">
        <v>0</v>
      </c>
      <c r="L31787" s="7">
        <v>0</v>
      </c>
      <c r="M31787" s="7">
        <v>0.114</v>
      </c>
    </row>
    <row r="31788" spans="1:13" x14ac:dyDescent="0.25">
      <c r="B31788" s="9">
        <v>0</v>
      </c>
      <c r="C31788" s="9">
        <v>0</v>
      </c>
      <c r="D31788" s="10">
        <v>0</v>
      </c>
      <c r="E31788" s="10">
        <v>0</v>
      </c>
      <c r="F31788" s="10">
        <v>0</v>
      </c>
      <c r="G31788" s="10">
        <v>0</v>
      </c>
      <c r="H31788" s="8">
        <v>38.35921022958</v>
      </c>
      <c r="I31788" s="8">
        <v>35.968789770420003</v>
      </c>
      <c r="J31788" s="10">
        <v>0</v>
      </c>
      <c r="K31788" s="10">
        <v>0</v>
      </c>
      <c r="L31788" s="10">
        <v>0</v>
      </c>
      <c r="M31788" s="10">
        <v>74.328000000000003</v>
      </c>
    </row>
    <row r="31789" spans="1:13" x14ac:dyDescent="0.25">
      <c r="A31789" s="1" t="s">
        <v>29501</v>
      </c>
      <c r="B31789" s="6">
        <v>0</v>
      </c>
      <c r="C31789" s="6">
        <v>0</v>
      </c>
      <c r="D31789" s="7">
        <v>0</v>
      </c>
      <c r="E31789" s="7">
        <v>0</v>
      </c>
      <c r="F31789" s="7">
        <v>0</v>
      </c>
      <c r="G31789" s="7">
        <v>0</v>
      </c>
      <c r="H31789" s="7">
        <v>0</v>
      </c>
      <c r="I31789" s="7">
        <v>0</v>
      </c>
      <c r="J31789" s="5">
        <v>1</v>
      </c>
      <c r="K31789" s="5">
        <v>1</v>
      </c>
      <c r="L31789" s="7">
        <v>0</v>
      </c>
      <c r="M31789" s="7">
        <v>3.9457292972729999E-2</v>
      </c>
    </row>
    <row r="31790" spans="1:13" x14ac:dyDescent="0.25">
      <c r="B31790" s="9">
        <v>0</v>
      </c>
      <c r="C31790" s="9">
        <v>0</v>
      </c>
      <c r="D31790" s="10">
        <v>0</v>
      </c>
      <c r="E31790" s="10">
        <v>0</v>
      </c>
      <c r="F31790" s="10">
        <v>0</v>
      </c>
      <c r="G31790" s="10">
        <v>0</v>
      </c>
      <c r="H31790" s="10">
        <v>0</v>
      </c>
      <c r="I31790" s="10">
        <v>0</v>
      </c>
      <c r="J31790" s="8">
        <v>6.9370747609360004</v>
      </c>
      <c r="K31790" s="8">
        <v>18.789080257279998</v>
      </c>
      <c r="L31790" s="10">
        <v>0</v>
      </c>
      <c r="M31790" s="10">
        <v>25.726155018219998</v>
      </c>
    </row>
    <row r="31791" spans="1:13" x14ac:dyDescent="0.25">
      <c r="A31791" s="1" t="s">
        <v>29502</v>
      </c>
      <c r="B31791" s="6">
        <v>0</v>
      </c>
      <c r="C31791" s="6">
        <v>0</v>
      </c>
      <c r="D31791" s="7">
        <v>0</v>
      </c>
      <c r="E31791" s="7">
        <v>0</v>
      </c>
      <c r="F31791" s="7">
        <v>0</v>
      </c>
      <c r="G31791" s="7">
        <v>0</v>
      </c>
      <c r="H31791" s="7">
        <v>0</v>
      </c>
      <c r="I31791" s="7">
        <v>0</v>
      </c>
      <c r="J31791" s="7">
        <v>0</v>
      </c>
      <c r="K31791" s="7">
        <v>0</v>
      </c>
      <c r="L31791" s="5">
        <v>1</v>
      </c>
      <c r="M31791" s="7">
        <v>2.4973484493199999E-2</v>
      </c>
    </row>
    <row r="31792" spans="1:13" x14ac:dyDescent="0.25">
      <c r="B31792" s="9">
        <v>0</v>
      </c>
      <c r="C31792" s="9">
        <v>0</v>
      </c>
      <c r="D31792" s="10">
        <v>0</v>
      </c>
      <c r="E31792" s="10">
        <v>0</v>
      </c>
      <c r="F31792" s="10">
        <v>0</v>
      </c>
      <c r="G31792" s="10">
        <v>0</v>
      </c>
      <c r="H31792" s="10">
        <v>0</v>
      </c>
      <c r="I31792" s="10">
        <v>0</v>
      </c>
      <c r="J31792" s="10">
        <v>0</v>
      </c>
      <c r="K31792" s="10">
        <v>0</v>
      </c>
      <c r="L31792" s="8">
        <v>16.282711889569999</v>
      </c>
      <c r="M31792" s="10">
        <v>16.282711889569999</v>
      </c>
    </row>
    <row r="31793" spans="1:13" x14ac:dyDescent="0.25">
      <c r="A31793" s="1" t="s">
        <v>29503</v>
      </c>
      <c r="B31793" s="7">
        <v>1</v>
      </c>
      <c r="C31793" s="7">
        <v>1</v>
      </c>
      <c r="D31793" s="7">
        <v>1</v>
      </c>
      <c r="E31793" s="7">
        <v>1</v>
      </c>
      <c r="F31793" s="7">
        <v>1</v>
      </c>
      <c r="G31793" s="7">
        <v>1</v>
      </c>
      <c r="H31793" s="7">
        <v>1</v>
      </c>
      <c r="I31793" s="7">
        <v>1</v>
      </c>
      <c r="J31793" s="7">
        <v>1</v>
      </c>
      <c r="K31793" s="7">
        <v>1</v>
      </c>
      <c r="L31793" s="7">
        <v>1</v>
      </c>
      <c r="M31793" s="7">
        <v>1</v>
      </c>
    </row>
    <row r="31794" spans="1:13" x14ac:dyDescent="0.25">
      <c r="B31794" s="10">
        <v>267.93671001569999</v>
      </c>
      <c r="C31794" s="10">
        <v>239.33680058249999</v>
      </c>
      <c r="D31794" s="10">
        <v>4.7321578937829996</v>
      </c>
      <c r="E31794" s="10">
        <v>3.5551772121730001</v>
      </c>
      <c r="F31794" s="10">
        <v>12.63873383969</v>
      </c>
      <c r="G31794" s="10">
        <v>7.4635535484169999</v>
      </c>
      <c r="H31794" s="10">
        <v>38.35921022958</v>
      </c>
      <c r="I31794" s="10">
        <v>35.968789770420003</v>
      </c>
      <c r="J31794" s="10">
        <v>6.9370747609360004</v>
      </c>
      <c r="K31794" s="10">
        <v>18.789080257279998</v>
      </c>
      <c r="L31794" s="10">
        <v>16.282711889569999</v>
      </c>
      <c r="M31794" s="10">
        <v>652</v>
      </c>
    </row>
    <row r="31795" spans="1:13" x14ac:dyDescent="0.25">
      <c r="A31795" s="1" t="s">
        <v>29504</v>
      </c>
    </row>
    <row r="31796" spans="1:13" x14ac:dyDescent="0.25">
      <c r="A31796" s="1" t="s">
        <v>29505</v>
      </c>
    </row>
    <row r="31800" spans="1:13" x14ac:dyDescent="0.25">
      <c r="A31800" s="3" t="s">
        <v>29506</v>
      </c>
    </row>
    <row r="31801" spans="1:13" x14ac:dyDescent="0.25">
      <c r="A31801" s="1" t="s">
        <v>29507</v>
      </c>
    </row>
    <row r="31802" spans="1:13" ht="45" x14ac:dyDescent="0.25">
      <c r="A31802" s="4" t="s">
        <v>29508</v>
      </c>
      <c r="B31802" s="4" t="s">
        <v>29509</v>
      </c>
      <c r="C31802" s="4" t="s">
        <v>29510</v>
      </c>
      <c r="D31802" s="4" t="s">
        <v>29511</v>
      </c>
      <c r="E31802" s="4" t="s">
        <v>29512</v>
      </c>
      <c r="F31802" s="4" t="s">
        <v>29513</v>
      </c>
      <c r="G31802" s="4" t="s">
        <v>29514</v>
      </c>
    </row>
    <row r="31803" spans="1:13" x14ac:dyDescent="0.25">
      <c r="A31803" s="1" t="s">
        <v>29515</v>
      </c>
      <c r="B31803" s="7">
        <v>0.83489086185810002</v>
      </c>
      <c r="C31803" s="7">
        <v>0.7339957278675</v>
      </c>
      <c r="D31803" s="7">
        <v>0.81777569321410004</v>
      </c>
      <c r="E31803" s="7">
        <v>0.71613694688980001</v>
      </c>
      <c r="F31803" s="7">
        <v>0</v>
      </c>
      <c r="G31803" s="7">
        <v>0.77802685674560002</v>
      </c>
    </row>
    <row r="31804" spans="1:13" x14ac:dyDescent="0.25">
      <c r="B31804" s="10">
        <v>157.9030387745</v>
      </c>
      <c r="C31804" s="10">
        <v>110.0336712412</v>
      </c>
      <c r="D31804" s="10">
        <v>134.64271515959999</v>
      </c>
      <c r="E31804" s="10">
        <v>104.6940854229</v>
      </c>
      <c r="F31804" s="10">
        <v>0</v>
      </c>
      <c r="G31804" s="10">
        <v>507.27351059810002</v>
      </c>
    </row>
    <row r="31805" spans="1:13" x14ac:dyDescent="0.25">
      <c r="A31805" s="1" t="s">
        <v>29516</v>
      </c>
      <c r="B31805" s="7">
        <v>2.005814391385E-2</v>
      </c>
      <c r="C31805" s="7">
        <v>6.2607887406309999E-3</v>
      </c>
      <c r="D31805" s="7">
        <v>1.139431248779E-2</v>
      </c>
      <c r="E31805" s="7">
        <v>1.148592686216E-2</v>
      </c>
      <c r="F31805" s="7">
        <v>0</v>
      </c>
      <c r="G31805" s="7">
        <v>1.271063666558E-2</v>
      </c>
    </row>
    <row r="31806" spans="1:13" x14ac:dyDescent="0.25">
      <c r="B31806" s="10">
        <v>3.7935998833719999</v>
      </c>
      <c r="C31806" s="10">
        <v>0.93855801041039999</v>
      </c>
      <c r="D31806" s="10">
        <v>1.8760170832459999</v>
      </c>
      <c r="E31806" s="10">
        <v>1.679160128927</v>
      </c>
      <c r="F31806" s="10">
        <v>0</v>
      </c>
      <c r="G31806" s="10">
        <v>8.287335105955</v>
      </c>
    </row>
    <row r="31807" spans="1:13" x14ac:dyDescent="0.25">
      <c r="A31807" s="1" t="s">
        <v>29517</v>
      </c>
      <c r="B31807" s="7">
        <v>2.7614046835250001E-2</v>
      </c>
      <c r="C31807" s="7">
        <v>4.9470080776819997E-2</v>
      </c>
      <c r="D31807" s="7">
        <v>1.6882272403089999E-2</v>
      </c>
      <c r="E31807" s="7">
        <v>3.203967752656E-2</v>
      </c>
      <c r="F31807" s="7">
        <v>0</v>
      </c>
      <c r="G31807" s="7">
        <v>3.0831729122870001E-2</v>
      </c>
    </row>
    <row r="31808" spans="1:13" x14ac:dyDescent="0.25">
      <c r="B31808" s="10">
        <v>5.222648980062</v>
      </c>
      <c r="C31808" s="10">
        <v>7.4160848596299997</v>
      </c>
      <c r="D31808" s="10">
        <v>2.7795824860990002</v>
      </c>
      <c r="E31808" s="10">
        <v>4.6839710623180002</v>
      </c>
      <c r="F31808" s="10">
        <v>0</v>
      </c>
      <c r="G31808" s="10">
        <v>20.10228738811</v>
      </c>
    </row>
    <row r="31809" spans="1:14" x14ac:dyDescent="0.25">
      <c r="A31809" s="1" t="s">
        <v>29518</v>
      </c>
      <c r="B31809" s="7">
        <v>7.5381202584189996E-2</v>
      </c>
      <c r="C31809" s="7">
        <v>0.1607782684737</v>
      </c>
      <c r="D31809" s="7">
        <v>5.3422963758809998E-2</v>
      </c>
      <c r="E31809" s="7">
        <v>0.1858707019543</v>
      </c>
      <c r="F31809" s="7">
        <v>0</v>
      </c>
      <c r="G31809" s="7">
        <v>0.114</v>
      </c>
    </row>
    <row r="31810" spans="1:14" x14ac:dyDescent="0.25">
      <c r="B31810" s="10">
        <v>14.256858588709999</v>
      </c>
      <c r="C31810" s="10">
        <v>24.102351640870001</v>
      </c>
      <c r="D31810" s="10">
        <v>8.795826229667</v>
      </c>
      <c r="E31810" s="10">
        <v>27.172963540750001</v>
      </c>
      <c r="F31810" s="10">
        <v>0</v>
      </c>
      <c r="G31810" s="10">
        <v>74.328000000000003</v>
      </c>
    </row>
    <row r="31811" spans="1:14" x14ac:dyDescent="0.25">
      <c r="A31811" s="1" t="s">
        <v>29519</v>
      </c>
      <c r="B31811" s="7">
        <v>2.0065340982759999E-2</v>
      </c>
      <c r="C31811" s="7">
        <v>2.0959929832770001E-2</v>
      </c>
      <c r="D31811" s="7">
        <v>7.5845098341440001E-2</v>
      </c>
      <c r="E31811" s="7">
        <v>4.3104444855390001E-2</v>
      </c>
      <c r="F31811" s="7">
        <v>0</v>
      </c>
      <c r="G31811" s="7">
        <v>3.9457292972729999E-2</v>
      </c>
    </row>
    <row r="31812" spans="1:14" x14ac:dyDescent="0.25">
      <c r="B31812" s="10">
        <v>3.794961066136</v>
      </c>
      <c r="C31812" s="10">
        <v>3.1421136947999999</v>
      </c>
      <c r="D31812" s="10">
        <v>12.487519569210001</v>
      </c>
      <c r="E31812" s="10">
        <v>6.3015606880739998</v>
      </c>
      <c r="F31812" s="10">
        <v>0</v>
      </c>
      <c r="G31812" s="10">
        <v>25.726155018219998</v>
      </c>
    </row>
    <row r="31813" spans="1:14" x14ac:dyDescent="0.25">
      <c r="A31813" s="1" t="s">
        <v>29520</v>
      </c>
      <c r="B31813" s="7">
        <v>2.1990403825850002E-2</v>
      </c>
      <c r="C31813" s="7">
        <v>2.8535204308589999E-2</v>
      </c>
      <c r="D31813" s="7">
        <v>2.4679659794779998E-2</v>
      </c>
      <c r="E31813" s="7">
        <v>1.1362301911810001E-2</v>
      </c>
      <c r="F31813" s="5">
        <v>1</v>
      </c>
      <c r="G31813" s="7">
        <v>2.4973484493199999E-2</v>
      </c>
    </row>
    <row r="31814" spans="1:14" x14ac:dyDescent="0.25">
      <c r="B31814" s="10">
        <v>4.1590485015630003</v>
      </c>
      <c r="C31814" s="10">
        <v>4.2777269273950003</v>
      </c>
      <c r="D31814" s="10">
        <v>4.0633836778930004</v>
      </c>
      <c r="E31814" s="10">
        <v>1.6610870478369999</v>
      </c>
      <c r="F31814" s="8">
        <v>2.1214657348810002</v>
      </c>
      <c r="G31814" s="10">
        <v>16.282711889569999</v>
      </c>
    </row>
    <row r="31815" spans="1:14" x14ac:dyDescent="0.25">
      <c r="A31815" s="1" t="s">
        <v>29521</v>
      </c>
      <c r="B31815" s="7">
        <v>1</v>
      </c>
      <c r="C31815" s="7">
        <v>1</v>
      </c>
      <c r="D31815" s="7">
        <v>1</v>
      </c>
      <c r="E31815" s="7">
        <v>1</v>
      </c>
      <c r="F31815" s="7">
        <v>1</v>
      </c>
      <c r="G31815" s="7">
        <v>1</v>
      </c>
    </row>
    <row r="31816" spans="1:14" x14ac:dyDescent="0.25">
      <c r="B31816" s="10">
        <v>189.13015579430001</v>
      </c>
      <c r="C31816" s="10">
        <v>149.91050637430001</v>
      </c>
      <c r="D31816" s="10">
        <v>164.6450442057</v>
      </c>
      <c r="E31816" s="10">
        <v>146.1928278908</v>
      </c>
      <c r="F31816" s="10">
        <v>2.1214657348810002</v>
      </c>
      <c r="G31816" s="10">
        <v>652</v>
      </c>
    </row>
    <row r="31817" spans="1:14" x14ac:dyDescent="0.25">
      <c r="A31817" s="1" t="s">
        <v>29522</v>
      </c>
    </row>
    <row r="31818" spans="1:14" x14ac:dyDescent="0.25">
      <c r="A31818" s="1" t="s">
        <v>29523</v>
      </c>
    </row>
    <row r="31822" spans="1:14" x14ac:dyDescent="0.25">
      <c r="A31822" s="3" t="s">
        <v>29524</v>
      </c>
    </row>
    <row r="31823" spans="1:14" x14ac:dyDescent="0.25">
      <c r="A31823" s="1" t="s">
        <v>29525</v>
      </c>
    </row>
    <row r="31824" spans="1:14" ht="75" x14ac:dyDescent="0.25">
      <c r="A31824" s="4" t="s">
        <v>29526</v>
      </c>
      <c r="B31824" s="4" t="s">
        <v>29527</v>
      </c>
      <c r="C31824" s="4" t="s">
        <v>29528</v>
      </c>
      <c r="D31824" s="4" t="s">
        <v>29529</v>
      </c>
      <c r="E31824" s="4" t="s">
        <v>29530</v>
      </c>
      <c r="F31824" s="4" t="s">
        <v>29531</v>
      </c>
      <c r="G31824" s="4" t="s">
        <v>29532</v>
      </c>
      <c r="H31824" s="4" t="s">
        <v>29533</v>
      </c>
      <c r="I31824" s="4" t="s">
        <v>29534</v>
      </c>
      <c r="J31824" s="4" t="s">
        <v>29535</v>
      </c>
      <c r="K31824" s="4" t="s">
        <v>29536</v>
      </c>
      <c r="L31824" s="4" t="s">
        <v>29537</v>
      </c>
      <c r="M31824" s="4" t="s">
        <v>29538</v>
      </c>
      <c r="N31824" s="4" t="s">
        <v>29539</v>
      </c>
    </row>
    <row r="31825" spans="1:14" x14ac:dyDescent="0.25">
      <c r="A31825" s="1" t="s">
        <v>29540</v>
      </c>
      <c r="B31825" s="7">
        <v>0.40601652284700002</v>
      </c>
      <c r="C31825" s="5">
        <v>0.56913489583090004</v>
      </c>
      <c r="D31825" s="7">
        <v>0.3006585126411</v>
      </c>
      <c r="E31825" s="7">
        <v>0.33765840661219998</v>
      </c>
      <c r="F31825" s="5">
        <v>0.4744978712456</v>
      </c>
      <c r="G31825" s="7">
        <v>0.27894945067709997</v>
      </c>
      <c r="H31825" s="6">
        <v>4.1411654595749997E-2</v>
      </c>
      <c r="I31825" s="7">
        <v>0.2421004718201</v>
      </c>
      <c r="J31825" s="7">
        <v>0.20826155371659999</v>
      </c>
      <c r="K31825" s="7">
        <v>0.47717746106960002</v>
      </c>
      <c r="L31825" s="7">
        <v>7.0993518673390002E-2</v>
      </c>
      <c r="M31825" s="7">
        <v>0.42827916349739997</v>
      </c>
      <c r="N31825" s="7">
        <v>0.36199379871350001</v>
      </c>
    </row>
    <row r="31826" spans="1:14" x14ac:dyDescent="0.25">
      <c r="B31826" s="10">
        <v>106.9377789007</v>
      </c>
      <c r="C31826" s="8">
        <v>108.2951588224</v>
      </c>
      <c r="D31826" s="10">
        <v>54.925321427519997</v>
      </c>
      <c r="E31826" s="10">
        <v>55.236345408479998</v>
      </c>
      <c r="F31826" s="8">
        <v>62.630050140999998</v>
      </c>
      <c r="G31826" s="10">
        <v>28.971892523739999</v>
      </c>
      <c r="H31826" s="9">
        <v>3.1981983928759998</v>
      </c>
      <c r="I31826" s="10">
        <v>16.83732098035</v>
      </c>
      <c r="J31826" s="10">
        <v>12.42319624089</v>
      </c>
      <c r="K31826" s="10">
        <v>16.567401497470001</v>
      </c>
      <c r="L31826" s="10">
        <v>1.1077005542739999</v>
      </c>
      <c r="M31826" s="10">
        <v>2.45477431636</v>
      </c>
      <c r="N31826" s="10">
        <v>236.01995676120001</v>
      </c>
    </row>
    <row r="31827" spans="1:14" x14ac:dyDescent="0.25">
      <c r="A31827" s="1" t="s">
        <v>29541</v>
      </c>
      <c r="B31827" s="6">
        <v>0.42141890312980002</v>
      </c>
      <c r="C31827" s="6">
        <v>0.33093039452290002</v>
      </c>
      <c r="D31827" s="7">
        <v>0.55831798791539999</v>
      </c>
      <c r="E31827" s="7">
        <v>0.55658230343000004</v>
      </c>
      <c r="F31827" s="6">
        <v>0.3378182226634</v>
      </c>
      <c r="G31827" s="7">
        <v>0.53568565304369997</v>
      </c>
      <c r="H31827" s="5">
        <v>0.8475409459487</v>
      </c>
      <c r="I31827" s="7">
        <v>0.61156894655659999</v>
      </c>
      <c r="J31827" s="7">
        <v>0.65803588571399996</v>
      </c>
      <c r="K31827" s="7">
        <v>0.49433757715080001</v>
      </c>
      <c r="L31827" s="5">
        <v>0.85608510757089995</v>
      </c>
      <c r="M31827" s="7">
        <v>0.27005977809370002</v>
      </c>
      <c r="N31827" s="7">
        <v>0.49700316873919997</v>
      </c>
    </row>
    <row r="31828" spans="1:14" x14ac:dyDescent="0.25">
      <c r="B31828" s="9">
        <v>110.9945013358</v>
      </c>
      <c r="C31828" s="9">
        <v>62.969534808939997</v>
      </c>
      <c r="D31828" s="10">
        <v>101.9954322119</v>
      </c>
      <c r="E31828" s="10">
        <v>91.049331983079995</v>
      </c>
      <c r="F31828" s="9">
        <v>44.589393348409999</v>
      </c>
      <c r="G31828" s="10">
        <v>55.636700946429997</v>
      </c>
      <c r="H31828" s="8">
        <v>65.455102378540005</v>
      </c>
      <c r="I31828" s="10">
        <v>42.53268313513</v>
      </c>
      <c r="J31828" s="10">
        <v>39.253087264000001</v>
      </c>
      <c r="K31828" s="10">
        <v>17.163193537230001</v>
      </c>
      <c r="L31828" s="8">
        <v>13.35735945876</v>
      </c>
      <c r="M31828" s="10">
        <v>1.5479058138920001</v>
      </c>
      <c r="N31828" s="10">
        <v>324.04606601799998</v>
      </c>
    </row>
    <row r="31829" spans="1:14" x14ac:dyDescent="0.25">
      <c r="A31829" s="1" t="s">
        <v>29542</v>
      </c>
      <c r="B31829" s="7">
        <v>5.3778863599009998E-2</v>
      </c>
      <c r="C31829" s="7">
        <v>3.5965882836530003E-2</v>
      </c>
      <c r="D31829" s="7">
        <v>5.9946237432150003E-2</v>
      </c>
      <c r="E31829" s="7">
        <v>2.2480024741640001E-2</v>
      </c>
      <c r="F31829" s="7">
        <v>6.38183027741E-2</v>
      </c>
      <c r="G31829" s="7">
        <v>6.4877775666359994E-2</v>
      </c>
      <c r="H31829" s="7">
        <v>6.178053711209E-2</v>
      </c>
      <c r="I31829" s="7">
        <v>4.6492874626630001E-2</v>
      </c>
      <c r="J31829" s="7">
        <v>3.453983737974E-2</v>
      </c>
      <c r="K31829" s="7">
        <v>0</v>
      </c>
      <c r="L31829" s="7">
        <v>0</v>
      </c>
      <c r="M31829" s="7">
        <v>0.16247420700670001</v>
      </c>
      <c r="N31829" s="7">
        <v>4.8102761058730001E-2</v>
      </c>
    </row>
    <row r="31830" spans="1:14" x14ac:dyDescent="0.25">
      <c r="B31830" s="10">
        <v>14.16442903545</v>
      </c>
      <c r="C31830" s="10">
        <v>6.8435989824209997</v>
      </c>
      <c r="D31830" s="10">
        <v>10.95118288988</v>
      </c>
      <c r="E31830" s="10">
        <v>3.6774278001209999</v>
      </c>
      <c r="F31830" s="10">
        <v>8.4235225168929997</v>
      </c>
      <c r="G31830" s="10">
        <v>6.7382528957229999</v>
      </c>
      <c r="H31830" s="10">
        <v>4.7712755366010002</v>
      </c>
      <c r="I31830" s="10">
        <v>3.2334321676559998</v>
      </c>
      <c r="J31830" s="10">
        <v>2.060366737112</v>
      </c>
      <c r="K31830" s="10">
        <v>0</v>
      </c>
      <c r="L31830" s="10">
        <v>0</v>
      </c>
      <c r="M31830" s="10">
        <v>0.93125592936669999</v>
      </c>
      <c r="N31830" s="10">
        <v>31.36300021029</v>
      </c>
    </row>
    <row r="31831" spans="1:14" x14ac:dyDescent="0.25">
      <c r="A31831" s="1" t="s">
        <v>29543</v>
      </c>
      <c r="B31831" s="7">
        <v>6.5911875886739996E-2</v>
      </c>
      <c r="C31831" s="7">
        <v>2.891774391456E-2</v>
      </c>
      <c r="D31831" s="7">
        <v>5.6237924735510002E-2</v>
      </c>
      <c r="E31831" s="7">
        <v>5.6357628948760001E-2</v>
      </c>
      <c r="F31831" s="7">
        <v>7.4523498757740003E-2</v>
      </c>
      <c r="G31831" s="7">
        <v>7.2620392247209994E-2</v>
      </c>
      <c r="H31831" s="7">
        <v>4.926686234344E-2</v>
      </c>
      <c r="I31831" s="7">
        <v>5.350055421193E-2</v>
      </c>
      <c r="J31831" s="7">
        <v>5.519935020642E-2</v>
      </c>
      <c r="K31831" s="7">
        <v>0</v>
      </c>
      <c r="L31831" s="7">
        <v>7.29213737557E-2</v>
      </c>
      <c r="M31831" s="7">
        <v>0.1391868514022</v>
      </c>
      <c r="N31831" s="7">
        <v>5.6201132931260001E-2</v>
      </c>
    </row>
    <row r="31832" spans="1:14" x14ac:dyDescent="0.25">
      <c r="B31832" s="10">
        <v>17.36005609103</v>
      </c>
      <c r="C31832" s="10">
        <v>5.502476992629</v>
      </c>
      <c r="D31832" s="10">
        <v>10.273735692300001</v>
      </c>
      <c r="E31832" s="10">
        <v>9.2193453444570004</v>
      </c>
      <c r="F31832" s="10">
        <v>9.8365256131229994</v>
      </c>
      <c r="G31832" s="10">
        <v>7.5424066765899997</v>
      </c>
      <c r="H31832" s="10">
        <v>3.8048515932760001</v>
      </c>
      <c r="I31832" s="10">
        <v>3.7207940865250002</v>
      </c>
      <c r="J31832" s="10">
        <v>3.2927458176800002</v>
      </c>
      <c r="K31832" s="10">
        <v>0</v>
      </c>
      <c r="L31832" s="10">
        <v>1.137780569791</v>
      </c>
      <c r="M31832" s="10">
        <v>0.79777943247829997</v>
      </c>
      <c r="N31832" s="10">
        <v>36.643138671179997</v>
      </c>
    </row>
    <row r="31833" spans="1:14" x14ac:dyDescent="0.25">
      <c r="A31833" s="1" t="s">
        <v>29544</v>
      </c>
      <c r="B31833" s="7">
        <v>5.2873834537499997E-2</v>
      </c>
      <c r="C31833" s="7">
        <v>3.505108289508E-2</v>
      </c>
      <c r="D31833" s="7">
        <v>2.4839337275890001E-2</v>
      </c>
      <c r="E31833" s="7">
        <v>2.6921636267460001E-2</v>
      </c>
      <c r="F31833" s="7">
        <v>4.9342104559129997E-2</v>
      </c>
      <c r="G31833" s="7">
        <v>4.7866728365619997E-2</v>
      </c>
      <c r="H31833" s="7">
        <v>0</v>
      </c>
      <c r="I31833" s="7">
        <v>4.6337152784810001E-2</v>
      </c>
      <c r="J31833" s="7">
        <v>4.396337298321E-2</v>
      </c>
      <c r="K31833" s="7">
        <v>2.848496177959E-2</v>
      </c>
      <c r="L31833" s="7">
        <v>0</v>
      </c>
      <c r="M31833" s="7">
        <v>0</v>
      </c>
      <c r="N31833" s="7">
        <v>3.6699138557250002E-2</v>
      </c>
    </row>
    <row r="31834" spans="1:14" x14ac:dyDescent="0.25">
      <c r="B31834" s="10">
        <v>13.92605992426</v>
      </c>
      <c r="C31834" s="10">
        <v>6.6695305749560001</v>
      </c>
      <c r="D31834" s="10">
        <v>4.5377347607439997</v>
      </c>
      <c r="E31834" s="10">
        <v>4.4040153323910003</v>
      </c>
      <c r="F31834" s="10">
        <v>6.5127762838810002</v>
      </c>
      <c r="G31834" s="10">
        <v>4.9714731694429997</v>
      </c>
      <c r="H31834" s="10">
        <v>0</v>
      </c>
      <c r="I31834" s="10">
        <v>3.222602206795</v>
      </c>
      <c r="J31834" s="10">
        <v>2.6224984892080001</v>
      </c>
      <c r="K31834" s="10">
        <v>0.98898593698159998</v>
      </c>
      <c r="L31834" s="10">
        <v>0</v>
      </c>
      <c r="M31834" s="10">
        <v>0</v>
      </c>
      <c r="N31834" s="10">
        <v>23.927838339329998</v>
      </c>
    </row>
    <row r="31835" spans="1:14" x14ac:dyDescent="0.25">
      <c r="A31835" s="1" t="s">
        <v>29545</v>
      </c>
      <c r="B31835" s="7">
        <v>1</v>
      </c>
      <c r="C31835" s="7">
        <v>1</v>
      </c>
      <c r="D31835" s="7">
        <v>1</v>
      </c>
      <c r="E31835" s="7">
        <v>1</v>
      </c>
      <c r="F31835" s="7">
        <v>1</v>
      </c>
      <c r="G31835" s="7">
        <v>1</v>
      </c>
      <c r="H31835" s="7">
        <v>1</v>
      </c>
      <c r="I31835" s="7">
        <v>1</v>
      </c>
      <c r="J31835" s="7">
        <v>1</v>
      </c>
      <c r="K31835" s="7">
        <v>1</v>
      </c>
      <c r="L31835" s="7">
        <v>1</v>
      </c>
      <c r="M31835" s="7">
        <v>1</v>
      </c>
      <c r="N31835" s="7">
        <v>1</v>
      </c>
    </row>
    <row r="31836" spans="1:14" x14ac:dyDescent="0.25">
      <c r="B31836" s="10">
        <v>263.38282528730002</v>
      </c>
      <c r="C31836" s="10">
        <v>190.28030018129999</v>
      </c>
      <c r="D31836" s="10">
        <v>182.6834069823</v>
      </c>
      <c r="E31836" s="10">
        <v>163.5864658685</v>
      </c>
      <c r="F31836" s="10">
        <v>131.99226790329999</v>
      </c>
      <c r="G31836" s="10">
        <v>103.8607262119</v>
      </c>
      <c r="H31836" s="10">
        <v>77.229427901289995</v>
      </c>
      <c r="I31836" s="10">
        <v>69.546832576460005</v>
      </c>
      <c r="J31836" s="10">
        <v>59.651894548889999</v>
      </c>
      <c r="K31836" s="10">
        <v>34.719580971680003</v>
      </c>
      <c r="L31836" s="10">
        <v>15.602840582820001</v>
      </c>
      <c r="M31836" s="10">
        <v>5.7317154920969999</v>
      </c>
      <c r="N31836" s="10">
        <v>652</v>
      </c>
    </row>
    <row r="31837" spans="1:14" x14ac:dyDescent="0.25">
      <c r="A31837" s="1" t="s">
        <v>29546</v>
      </c>
    </row>
    <row r="31838" spans="1:14" x14ac:dyDescent="0.25">
      <c r="A31838" s="1" t="s">
        <v>29547</v>
      </c>
    </row>
    <row r="31842" spans="1:15" x14ac:dyDescent="0.25">
      <c r="A31842" s="3" t="s">
        <v>29548</v>
      </c>
    </row>
    <row r="31843" spans="1:15" x14ac:dyDescent="0.25">
      <c r="A31843" s="1" t="s">
        <v>29549</v>
      </c>
    </row>
    <row r="31844" spans="1:15" ht="105" x14ac:dyDescent="0.25">
      <c r="A31844" s="4" t="s">
        <v>29550</v>
      </c>
      <c r="B31844" s="4" t="s">
        <v>29551</v>
      </c>
      <c r="C31844" s="4" t="s">
        <v>29552</v>
      </c>
      <c r="D31844" s="4" t="s">
        <v>29553</v>
      </c>
      <c r="E31844" s="4" t="s">
        <v>29554</v>
      </c>
      <c r="F31844" s="4" t="s">
        <v>29555</v>
      </c>
      <c r="G31844" s="4" t="s">
        <v>29556</v>
      </c>
      <c r="H31844" s="4" t="s">
        <v>29557</v>
      </c>
      <c r="I31844" s="4" t="s">
        <v>29558</v>
      </c>
      <c r="J31844" s="4" t="s">
        <v>29559</v>
      </c>
      <c r="K31844" s="4" t="s">
        <v>29560</v>
      </c>
      <c r="L31844" s="4" t="s">
        <v>29561</v>
      </c>
      <c r="M31844" s="4" t="s">
        <v>29562</v>
      </c>
      <c r="N31844" s="4" t="s">
        <v>29563</v>
      </c>
      <c r="O31844" s="4" t="s">
        <v>29564</v>
      </c>
    </row>
    <row r="31845" spans="1:15" x14ac:dyDescent="0.25">
      <c r="A31845" s="1" t="s">
        <v>29565</v>
      </c>
      <c r="B31845" s="5">
        <v>0.54678852614520002</v>
      </c>
      <c r="C31845" s="6">
        <v>0.26883589053669998</v>
      </c>
      <c r="D31845" s="6">
        <v>0.27009078138120002</v>
      </c>
      <c r="E31845" s="7">
        <v>0.380729546423</v>
      </c>
      <c r="F31845" s="7">
        <v>0.32323643673859997</v>
      </c>
      <c r="G31845" s="5">
        <v>0.61881807700379998</v>
      </c>
      <c r="H31845" s="7">
        <v>0.4117009864792</v>
      </c>
      <c r="I31845" s="6">
        <v>0.2508687737718</v>
      </c>
      <c r="J31845" s="7">
        <v>0.32174927799800002</v>
      </c>
      <c r="K31845" s="7">
        <v>0.29070070662910003</v>
      </c>
      <c r="L31845" s="7">
        <v>0.23753545367459999</v>
      </c>
      <c r="O31845" s="7">
        <v>0.36199379871350001</v>
      </c>
    </row>
    <row r="31846" spans="1:15" x14ac:dyDescent="0.25">
      <c r="B31846" s="8">
        <v>118.9947940631</v>
      </c>
      <c r="C31846" s="9">
        <v>63.31573324707</v>
      </c>
      <c r="D31846" s="9">
        <v>53.709429451070001</v>
      </c>
      <c r="E31846" s="10">
        <v>167.34108744380001</v>
      </c>
      <c r="F31846" s="10">
        <v>68.678869317389996</v>
      </c>
      <c r="G31846" s="8">
        <v>87.835669552270005</v>
      </c>
      <c r="H31846" s="10">
        <v>31.159124510809999</v>
      </c>
      <c r="I31846" s="9">
        <v>44.107228224160004</v>
      </c>
      <c r="J31846" s="10">
        <v>19.208505022899999</v>
      </c>
      <c r="K31846" s="10">
        <v>35.39818966739</v>
      </c>
      <c r="L31846" s="10">
        <v>18.311239783680001</v>
      </c>
      <c r="M31846" s="10">
        <v>0</v>
      </c>
      <c r="N31846" s="10">
        <v>0</v>
      </c>
      <c r="O31846" s="10">
        <v>236.01995676120001</v>
      </c>
    </row>
    <row r="31847" spans="1:15" x14ac:dyDescent="0.25">
      <c r="A31847" s="1" t="s">
        <v>29566</v>
      </c>
      <c r="B31847" s="6">
        <v>0.29113154131070001</v>
      </c>
      <c r="C31847" s="5">
        <v>0.61612874349619995</v>
      </c>
      <c r="D31847" s="5">
        <v>0.58121724761570004</v>
      </c>
      <c r="E31847" s="7">
        <v>0.52067689453580002</v>
      </c>
      <c r="F31847" s="7">
        <v>0.44803094866990001</v>
      </c>
      <c r="G31847" s="6">
        <v>0.27277888225949998</v>
      </c>
      <c r="H31847" s="6">
        <v>0.32555096400610001</v>
      </c>
      <c r="I31847" s="5">
        <v>0.66568566834239995</v>
      </c>
      <c r="J31847" s="7">
        <v>0.47018296933050002</v>
      </c>
      <c r="K31847" s="7">
        <v>0.60026853324700002</v>
      </c>
      <c r="L31847" s="7">
        <v>0.55112393871239995</v>
      </c>
      <c r="O31847" s="7">
        <v>0.49700316873919997</v>
      </c>
    </row>
    <row r="31848" spans="1:15" x14ac:dyDescent="0.25">
      <c r="B31848" s="9">
        <v>63.35747029617</v>
      </c>
      <c r="C31848" s="8">
        <v>145.10950562139999</v>
      </c>
      <c r="D31848" s="8">
        <v>115.57909010039999</v>
      </c>
      <c r="E31848" s="10">
        <v>228.85178877530001</v>
      </c>
      <c r="F31848" s="10">
        <v>95.194277242710001</v>
      </c>
      <c r="G31848" s="9">
        <v>38.718513006249999</v>
      </c>
      <c r="H31848" s="9">
        <v>24.63895728992</v>
      </c>
      <c r="I31848" s="8">
        <v>117.0394754902</v>
      </c>
      <c r="J31848" s="10">
        <v>28.070030131119999</v>
      </c>
      <c r="K31848" s="10">
        <v>73.093800278770004</v>
      </c>
      <c r="L31848" s="10">
        <v>42.485289821679999</v>
      </c>
      <c r="M31848" s="10">
        <v>0</v>
      </c>
      <c r="N31848" s="10">
        <v>0</v>
      </c>
      <c r="O31848" s="10">
        <v>324.04606601799998</v>
      </c>
    </row>
    <row r="31849" spans="1:15" x14ac:dyDescent="0.25">
      <c r="A31849" s="1" t="s">
        <v>29567</v>
      </c>
      <c r="B31849" s="7">
        <v>4.1607657922579998E-2</v>
      </c>
      <c r="C31849" s="7">
        <v>5.1152107550879997E-2</v>
      </c>
      <c r="D31849" s="7">
        <v>5.1599343153819997E-2</v>
      </c>
      <c r="E31849" s="7">
        <v>5.3392761800229997E-2</v>
      </c>
      <c r="F31849" s="7">
        <v>3.7159697735849997E-2</v>
      </c>
      <c r="G31849" s="7">
        <v>4.8365300249310003E-2</v>
      </c>
      <c r="H31849" s="7">
        <v>2.8934064029829999E-2</v>
      </c>
      <c r="I31849" s="7">
        <v>4.4618200491439997E-2</v>
      </c>
      <c r="J31849" s="7">
        <v>7.0394546969320002E-2</v>
      </c>
      <c r="K31849" s="7">
        <v>7.1922415839930004E-2</v>
      </c>
      <c r="L31849" s="7">
        <v>1.9497126219670001E-2</v>
      </c>
      <c r="O31849" s="7">
        <v>4.8102761058730001E-2</v>
      </c>
    </row>
    <row r="31850" spans="1:15" x14ac:dyDescent="0.25">
      <c r="B31850" s="10">
        <v>9.0548620704420006</v>
      </c>
      <c r="C31850" s="10">
        <v>12.04725005375</v>
      </c>
      <c r="D31850" s="10">
        <v>10.26088808611</v>
      </c>
      <c r="E31850" s="10">
        <v>23.46758454978</v>
      </c>
      <c r="F31850" s="10">
        <v>7.8954156605119996</v>
      </c>
      <c r="G31850" s="10">
        <v>6.8650200896899998</v>
      </c>
      <c r="H31850" s="10">
        <v>2.189841980752</v>
      </c>
      <c r="I31850" s="10">
        <v>7.844679600569</v>
      </c>
      <c r="J31850" s="10">
        <v>4.2025704531760004</v>
      </c>
      <c r="K31850" s="10">
        <v>8.7578848595210008</v>
      </c>
      <c r="L31850" s="10">
        <v>1.5030032265840001</v>
      </c>
      <c r="M31850" s="10">
        <v>0</v>
      </c>
      <c r="N31850" s="10">
        <v>0</v>
      </c>
      <c r="O31850" s="10">
        <v>31.36300021029</v>
      </c>
    </row>
    <row r="31851" spans="1:15" x14ac:dyDescent="0.25">
      <c r="A31851" s="1" t="s">
        <v>29568</v>
      </c>
      <c r="B31851" s="7">
        <v>5.4507861558909999E-2</v>
      </c>
      <c r="C31851" s="7">
        <v>4.0914774665689997E-2</v>
      </c>
      <c r="D31851" s="7">
        <v>7.6158760161270003E-2</v>
      </c>
      <c r="E31851" s="6">
        <v>2.2925857097269998E-2</v>
      </c>
      <c r="F31851" s="5">
        <v>0.12503542395139999</v>
      </c>
      <c r="G31851" s="7">
        <v>2.4081056260260001E-2</v>
      </c>
      <c r="H31851" s="7">
        <v>0.11157169464820001</v>
      </c>
      <c r="I31851" s="7">
        <v>2.1814219251679999E-2</v>
      </c>
      <c r="J31851" s="7">
        <v>9.7166153369009994E-2</v>
      </c>
      <c r="K31851" s="7">
        <v>2.3184345250010001E-2</v>
      </c>
      <c r="L31851" s="5">
        <v>0.1598368626661</v>
      </c>
      <c r="O31851" s="7">
        <v>5.6201132931260001E-2</v>
      </c>
    </row>
    <row r="31852" spans="1:15" x14ac:dyDescent="0.25">
      <c r="B31852" s="10">
        <v>11.862267496259999</v>
      </c>
      <c r="C31852" s="10">
        <v>9.6361722886980008</v>
      </c>
      <c r="D31852" s="10">
        <v>15.14469888622</v>
      </c>
      <c r="E31852" s="9">
        <v>10.076543555080001</v>
      </c>
      <c r="F31852" s="8">
        <v>26.5665951161</v>
      </c>
      <c r="G31852" s="10">
        <v>3.418089708024</v>
      </c>
      <c r="H31852" s="10">
        <v>8.4441777882379991</v>
      </c>
      <c r="I31852" s="10">
        <v>3.8353308488720002</v>
      </c>
      <c r="J31852" s="10">
        <v>5.8008414398259998</v>
      </c>
      <c r="K31852" s="10">
        <v>2.8231229981879999</v>
      </c>
      <c r="L31852" s="8">
        <v>12.321575888030001</v>
      </c>
      <c r="M31852" s="10">
        <v>0</v>
      </c>
      <c r="N31852" s="10">
        <v>0</v>
      </c>
      <c r="O31852" s="10">
        <v>36.643138671179997</v>
      </c>
    </row>
    <row r="31853" spans="1:15" x14ac:dyDescent="0.25">
      <c r="A31853" s="1" t="s">
        <v>29569</v>
      </c>
      <c r="B31853" s="5">
        <v>6.596441306261E-2</v>
      </c>
      <c r="C31853" s="7">
        <v>2.296848375054E-2</v>
      </c>
      <c r="D31853" s="7">
        <v>2.093386768796E-2</v>
      </c>
      <c r="E31853" s="6">
        <v>2.2274940143739999E-2</v>
      </c>
      <c r="F31853" s="5">
        <v>6.6537492904240006E-2</v>
      </c>
      <c r="G31853" s="7">
        <v>3.5956684227139997E-2</v>
      </c>
      <c r="H31853" s="5">
        <v>0.1222422908367</v>
      </c>
      <c r="I31853" s="7">
        <v>1.7013138142710001E-2</v>
      </c>
      <c r="J31853" s="7">
        <v>4.0507052333199997E-2</v>
      </c>
      <c r="K31853" s="7">
        <v>1.392399903402E-2</v>
      </c>
      <c r="L31853" s="7">
        <v>3.200661872735E-2</v>
      </c>
      <c r="O31853" s="7">
        <v>3.6699138557250002E-2</v>
      </c>
    </row>
    <row r="31854" spans="1:15" x14ac:dyDescent="0.25">
      <c r="B31854" s="8">
        <v>14.35549828233</v>
      </c>
      <c r="C31854" s="10">
        <v>5.4094949425680001</v>
      </c>
      <c r="D31854" s="10">
        <v>4.1628451144270002</v>
      </c>
      <c r="E31854" s="9">
        <v>9.7904476850309994</v>
      </c>
      <c r="F31854" s="8">
        <v>14.137390654300001</v>
      </c>
      <c r="G31854" s="10">
        <v>5.1037284645309997</v>
      </c>
      <c r="H31854" s="8">
        <v>9.2517698178029999</v>
      </c>
      <c r="I31854" s="10">
        <v>2.9912147119279999</v>
      </c>
      <c r="J31854" s="10">
        <v>2.4182802306400002</v>
      </c>
      <c r="K31854" s="10">
        <v>1.6955045085730001</v>
      </c>
      <c r="L31854" s="10">
        <v>2.4673406058539999</v>
      </c>
      <c r="M31854" s="10">
        <v>0</v>
      </c>
      <c r="N31854" s="10">
        <v>0</v>
      </c>
      <c r="O31854" s="10">
        <v>23.927838339329998</v>
      </c>
    </row>
    <row r="31855" spans="1:15" x14ac:dyDescent="0.25">
      <c r="A31855" s="1" t="s">
        <v>29570</v>
      </c>
      <c r="B31855" s="7">
        <v>1</v>
      </c>
      <c r="C31855" s="7">
        <v>1</v>
      </c>
      <c r="D31855" s="7">
        <v>1</v>
      </c>
      <c r="E31855" s="7">
        <v>1</v>
      </c>
      <c r="F31855" s="7">
        <v>1</v>
      </c>
      <c r="G31855" s="7">
        <v>1</v>
      </c>
      <c r="H31855" s="7">
        <v>1</v>
      </c>
      <c r="I31855" s="7">
        <v>1</v>
      </c>
      <c r="J31855" s="7">
        <v>1</v>
      </c>
      <c r="K31855" s="7">
        <v>1</v>
      </c>
      <c r="L31855" s="7">
        <v>1</v>
      </c>
      <c r="O31855" s="7">
        <v>1</v>
      </c>
    </row>
    <row r="31856" spans="1:15" x14ac:dyDescent="0.25">
      <c r="B31856" s="10">
        <v>217.6248922083</v>
      </c>
      <c r="C31856" s="10">
        <v>235.51815615340001</v>
      </c>
      <c r="D31856" s="10">
        <v>198.85695163829999</v>
      </c>
      <c r="E31856" s="10">
        <v>439.527452009</v>
      </c>
      <c r="F31856" s="10">
        <v>212.472547991</v>
      </c>
      <c r="G31856" s="10">
        <v>141.94102082079999</v>
      </c>
      <c r="H31856" s="10">
        <v>75.68387138752</v>
      </c>
      <c r="I31856" s="10">
        <v>175.81792887579999</v>
      </c>
      <c r="J31856" s="10">
        <v>59.700227277659998</v>
      </c>
      <c r="K31856" s="10">
        <v>121.7685023124</v>
      </c>
      <c r="L31856" s="10">
        <v>77.088449325829998</v>
      </c>
      <c r="M31856" s="10">
        <v>0</v>
      </c>
      <c r="N31856" s="10">
        <v>0</v>
      </c>
      <c r="O31856" s="10">
        <v>652</v>
      </c>
    </row>
    <row r="31857" spans="1:13" x14ac:dyDescent="0.25">
      <c r="A31857" s="1" t="s">
        <v>29571</v>
      </c>
    </row>
    <row r="31858" spans="1:13" x14ac:dyDescent="0.25">
      <c r="A31858" s="1" t="s">
        <v>29572</v>
      </c>
    </row>
    <row r="31862" spans="1:13" x14ac:dyDescent="0.25">
      <c r="A31862" s="3" t="s">
        <v>29573</v>
      </c>
    </row>
    <row r="31863" spans="1:13" x14ac:dyDescent="0.25">
      <c r="A31863" s="1" t="s">
        <v>29574</v>
      </c>
    </row>
    <row r="31864" spans="1:13" ht="30" x14ac:dyDescent="0.25">
      <c r="A31864" s="4" t="s">
        <v>29575</v>
      </c>
      <c r="B31864" s="4" t="s">
        <v>29576</v>
      </c>
      <c r="C31864" s="4" t="s">
        <v>29577</v>
      </c>
      <c r="D31864" s="4" t="s">
        <v>29578</v>
      </c>
      <c r="E31864" s="4" t="s">
        <v>29579</v>
      </c>
      <c r="F31864" s="4" t="s">
        <v>29580</v>
      </c>
      <c r="G31864" s="4" t="s">
        <v>29581</v>
      </c>
      <c r="H31864" s="4" t="s">
        <v>29582</v>
      </c>
      <c r="I31864" s="4" t="s">
        <v>29583</v>
      </c>
      <c r="J31864" s="4" t="s">
        <v>29584</v>
      </c>
      <c r="K31864" s="4" t="s">
        <v>29585</v>
      </c>
      <c r="L31864" s="4" t="s">
        <v>29586</v>
      </c>
      <c r="M31864" s="4" t="s">
        <v>29587</v>
      </c>
    </row>
    <row r="31865" spans="1:13" x14ac:dyDescent="0.25">
      <c r="A31865" s="1" t="s">
        <v>29588</v>
      </c>
      <c r="B31865" s="5">
        <v>0.65683076052169997</v>
      </c>
      <c r="C31865" s="7">
        <v>0.46932739378760002</v>
      </c>
      <c r="D31865" s="5">
        <v>0.65718713350809999</v>
      </c>
      <c r="E31865" s="7">
        <v>0.47983831890829998</v>
      </c>
      <c r="F31865" s="7">
        <v>0.43946804866450001</v>
      </c>
      <c r="G31865" s="7">
        <v>0.35043818251940001</v>
      </c>
      <c r="H31865" s="7">
        <v>0.29217037771530002</v>
      </c>
      <c r="I31865" s="6">
        <v>0.2068100840664</v>
      </c>
      <c r="J31865" s="7">
        <v>0.37254327546880001</v>
      </c>
      <c r="K31865" s="6">
        <v>0.175436588398</v>
      </c>
      <c r="L31865" s="7">
        <v>0.57589293863110003</v>
      </c>
      <c r="M31865" s="7">
        <v>0.36199379871350001</v>
      </c>
    </row>
    <row r="31866" spans="1:13" x14ac:dyDescent="0.25">
      <c r="B31866" s="8">
        <v>46.629887063939996</v>
      </c>
      <c r="C31866" s="10">
        <v>12.01473137871</v>
      </c>
      <c r="D31866" s="8">
        <v>22.12892686244</v>
      </c>
      <c r="E31866" s="10">
        <v>7.5761223817849999</v>
      </c>
      <c r="F31866" s="10">
        <v>31.33700797382</v>
      </c>
      <c r="G31866" s="10">
        <v>15.736370066619999</v>
      </c>
      <c r="H31866" s="10">
        <v>20.717344264699999</v>
      </c>
      <c r="I31866" s="9">
        <v>22.455295177819998</v>
      </c>
      <c r="J31866" s="10">
        <v>23.289855672870001</v>
      </c>
      <c r="K31866" s="9">
        <v>22.31779670061</v>
      </c>
      <c r="L31866" s="10">
        <v>11.81661921788</v>
      </c>
      <c r="M31866" s="10">
        <v>236.01995676120001</v>
      </c>
    </row>
    <row r="31867" spans="1:13" x14ac:dyDescent="0.25">
      <c r="A31867" s="1" t="s">
        <v>29589</v>
      </c>
      <c r="B31867" s="6">
        <v>0.2225949088677</v>
      </c>
      <c r="C31867" s="7">
        <v>0.39689554663909998</v>
      </c>
      <c r="D31867" s="6">
        <v>0.2273812141813</v>
      </c>
      <c r="E31867" s="7">
        <v>0.25017352459449999</v>
      </c>
      <c r="F31867" s="7">
        <v>0.40998213606950001</v>
      </c>
      <c r="G31867" s="7">
        <v>0.43771195393869999</v>
      </c>
      <c r="H31867" s="7">
        <v>0.54113480209349996</v>
      </c>
      <c r="I31867" s="7">
        <v>0.60858525770430005</v>
      </c>
      <c r="J31867" s="7">
        <v>0.60641620224699999</v>
      </c>
      <c r="K31867" s="5">
        <v>0.69384115095080001</v>
      </c>
      <c r="L31867" s="7">
        <v>0.3391958741037</v>
      </c>
      <c r="M31867" s="7">
        <v>0.49700316873919997</v>
      </c>
    </row>
    <row r="31868" spans="1:13" x14ac:dyDescent="0.25">
      <c r="B31868" s="9">
        <v>15.802511218059999</v>
      </c>
      <c r="C31868" s="10">
        <v>10.160483793179999</v>
      </c>
      <c r="D31868" s="9">
        <v>7.6564223521140002</v>
      </c>
      <c r="E31868" s="10">
        <v>3.9499664039389999</v>
      </c>
      <c r="F31868" s="10">
        <v>29.234465409209999</v>
      </c>
      <c r="G31868" s="10">
        <v>19.655384696500001</v>
      </c>
      <c r="H31868" s="10">
        <v>38.371021991520003</v>
      </c>
      <c r="I31868" s="10">
        <v>66.079764264440001</v>
      </c>
      <c r="J31868" s="10">
        <v>37.910618062419999</v>
      </c>
      <c r="K31868" s="8">
        <v>88.265543070790002</v>
      </c>
      <c r="L31868" s="10">
        <v>6.9598847558149997</v>
      </c>
      <c r="M31868" s="10">
        <v>324.04606601799998</v>
      </c>
    </row>
    <row r="31869" spans="1:13" x14ac:dyDescent="0.25">
      <c r="A31869" s="1" t="s">
        <v>29590</v>
      </c>
      <c r="B31869" s="7">
        <v>2.6244965756560001E-2</v>
      </c>
      <c r="C31869" s="7">
        <v>3.2586721959290001E-2</v>
      </c>
      <c r="D31869" s="7">
        <v>4.9016305831819998E-2</v>
      </c>
      <c r="E31869" s="7">
        <v>8.657542343223E-2</v>
      </c>
      <c r="F31869" s="7">
        <v>4.07330001925E-2</v>
      </c>
      <c r="G31869" s="7">
        <v>8.1553180477880002E-2</v>
      </c>
      <c r="H31869" s="7">
        <v>7.7698866071870001E-2</v>
      </c>
      <c r="I31869" s="7">
        <v>7.5850506956909994E-2</v>
      </c>
      <c r="J31869" s="7">
        <v>0</v>
      </c>
      <c r="K31869" s="7">
        <v>3.4522562068180003E-2</v>
      </c>
      <c r="L31869" s="7">
        <v>4.6030731419250001E-2</v>
      </c>
      <c r="M31869" s="7">
        <v>4.8102761058730001E-2</v>
      </c>
    </row>
    <row r="31870" spans="1:13" x14ac:dyDescent="0.25">
      <c r="B31870" s="10">
        <v>1.8631889107220001</v>
      </c>
      <c r="C31870" s="10">
        <v>0.83421661730410002</v>
      </c>
      <c r="D31870" s="10">
        <v>1.650486127185</v>
      </c>
      <c r="E31870" s="10">
        <v>1.3669312710779999</v>
      </c>
      <c r="F31870" s="10">
        <v>2.9045350525689999</v>
      </c>
      <c r="G31870" s="10">
        <v>3.6621324162889999</v>
      </c>
      <c r="H31870" s="10">
        <v>5.5095050017589999</v>
      </c>
      <c r="I31870" s="10">
        <v>8.2357953230050001</v>
      </c>
      <c r="J31870" s="10">
        <v>0</v>
      </c>
      <c r="K31870" s="10">
        <v>4.3917151425330001</v>
      </c>
      <c r="L31870" s="10">
        <v>0.94449434784670006</v>
      </c>
      <c r="M31870" s="10">
        <v>31.36300021029</v>
      </c>
    </row>
    <row r="31871" spans="1:13" x14ac:dyDescent="0.25">
      <c r="A31871" s="1" t="s">
        <v>29591</v>
      </c>
      <c r="B31871" s="7">
        <v>3.035494082858E-2</v>
      </c>
      <c r="C31871" s="7">
        <v>6.2557913994530007E-2</v>
      </c>
      <c r="D31871" s="7">
        <v>0</v>
      </c>
      <c r="E31871" s="7">
        <v>5.7313231180149998E-2</v>
      </c>
      <c r="F31871" s="7">
        <v>6.9729595051699997E-2</v>
      </c>
      <c r="G31871" s="7">
        <v>9.2119089649420005E-2</v>
      </c>
      <c r="H31871" s="7">
        <v>3.9724655672270001E-2</v>
      </c>
      <c r="I31871" s="7">
        <v>9.1873104765630001E-2</v>
      </c>
      <c r="J31871" s="7">
        <v>0</v>
      </c>
      <c r="K31871" s="7">
        <v>7.2971334736600002E-2</v>
      </c>
      <c r="L31871" s="7">
        <v>3.8880455845959998E-2</v>
      </c>
      <c r="M31871" s="7">
        <v>5.6201132931260001E-2</v>
      </c>
    </row>
    <row r="31872" spans="1:13" x14ac:dyDescent="0.25">
      <c r="B31872" s="10">
        <v>2.1549652478899999</v>
      </c>
      <c r="C31872" s="10">
        <v>1.6014759466549999</v>
      </c>
      <c r="D31872" s="10">
        <v>0</v>
      </c>
      <c r="E31872" s="10">
        <v>0.90491325183089999</v>
      </c>
      <c r="F31872" s="10">
        <v>4.972185993469</v>
      </c>
      <c r="G31872" s="10">
        <v>4.1365928635450002</v>
      </c>
      <c r="H31872" s="10">
        <v>2.816813168381</v>
      </c>
      <c r="I31872" s="10">
        <v>9.9755178560440001</v>
      </c>
      <c r="J31872" s="10">
        <v>0</v>
      </c>
      <c r="K31872" s="10">
        <v>9.2828949108880003</v>
      </c>
      <c r="L31872" s="10">
        <v>0.79777943247829997</v>
      </c>
      <c r="M31872" s="10">
        <v>36.643138671179997</v>
      </c>
    </row>
    <row r="31873" spans="1:13" x14ac:dyDescent="0.25">
      <c r="A31873" s="1" t="s">
        <v>29592</v>
      </c>
      <c r="B31873" s="7">
        <v>6.3974424025429993E-2</v>
      </c>
      <c r="C31873" s="7">
        <v>3.8632423619439998E-2</v>
      </c>
      <c r="D31873" s="7">
        <v>6.6415346478769996E-2</v>
      </c>
      <c r="E31873" s="7">
        <v>0.12609950188489999</v>
      </c>
      <c r="F31873" s="7">
        <v>4.0087220021869999E-2</v>
      </c>
      <c r="G31873" s="7">
        <v>3.817759341463E-2</v>
      </c>
      <c r="H31873" s="7">
        <v>4.9271298447059998E-2</v>
      </c>
      <c r="I31873" s="7">
        <v>1.6881046506740001E-2</v>
      </c>
      <c r="J31873" s="7">
        <v>2.104052228423E-2</v>
      </c>
      <c r="K31873" s="7">
        <v>2.322836384641E-2</v>
      </c>
      <c r="L31873" s="7">
        <v>0</v>
      </c>
      <c r="M31873" s="7">
        <v>3.6699138557250002E-2</v>
      </c>
    </row>
    <row r="31874" spans="1:13" x14ac:dyDescent="0.25">
      <c r="B31874" s="10">
        <v>4.5416876714430003</v>
      </c>
      <c r="C31874" s="10">
        <v>0.98898593698159998</v>
      </c>
      <c r="D31874" s="10">
        <v>2.2363498459370001</v>
      </c>
      <c r="E31874" s="10">
        <v>1.9909732526899999</v>
      </c>
      <c r="F31874" s="10">
        <v>2.858486611919</v>
      </c>
      <c r="G31874" s="10">
        <v>1.714358674921</v>
      </c>
      <c r="H31874" s="10">
        <v>3.4937506679460002</v>
      </c>
      <c r="I31874" s="10">
        <v>1.8329322959779999</v>
      </c>
      <c r="J31874" s="10">
        <v>1.3153659173279999</v>
      </c>
      <c r="K31874" s="10">
        <v>2.954947464185</v>
      </c>
      <c r="L31874" s="10">
        <v>0</v>
      </c>
      <c r="M31874" s="10">
        <v>23.927838339329998</v>
      </c>
    </row>
    <row r="31875" spans="1:13" x14ac:dyDescent="0.25">
      <c r="A31875" s="1" t="s">
        <v>29593</v>
      </c>
      <c r="B31875" s="7">
        <v>1</v>
      </c>
      <c r="C31875" s="7">
        <v>1</v>
      </c>
      <c r="D31875" s="7">
        <v>1</v>
      </c>
      <c r="E31875" s="7">
        <v>1</v>
      </c>
      <c r="F31875" s="7">
        <v>1</v>
      </c>
      <c r="G31875" s="7">
        <v>1</v>
      </c>
      <c r="H31875" s="7">
        <v>1</v>
      </c>
      <c r="I31875" s="7">
        <v>1</v>
      </c>
      <c r="J31875" s="7">
        <v>1</v>
      </c>
      <c r="K31875" s="7">
        <v>1</v>
      </c>
      <c r="L31875" s="7">
        <v>1</v>
      </c>
      <c r="M31875" s="7">
        <v>1</v>
      </c>
    </row>
    <row r="31876" spans="1:13" x14ac:dyDescent="0.25">
      <c r="B31876" s="10">
        <v>70.992240112049998</v>
      </c>
      <c r="C31876" s="10">
        <v>25.59989367284</v>
      </c>
      <c r="D31876" s="10">
        <v>33.67218518768</v>
      </c>
      <c r="E31876" s="10">
        <v>15.788906561319999</v>
      </c>
      <c r="F31876" s="10">
        <v>71.30668104099</v>
      </c>
      <c r="G31876" s="10">
        <v>44.904838717879997</v>
      </c>
      <c r="H31876" s="10">
        <v>70.908435094309993</v>
      </c>
      <c r="I31876" s="10">
        <v>108.57930491729999</v>
      </c>
      <c r="J31876" s="10">
        <v>62.515839652620002</v>
      </c>
      <c r="K31876" s="10">
        <v>127.212897289</v>
      </c>
      <c r="L31876" s="10">
        <v>20.51877775402</v>
      </c>
      <c r="M31876" s="10">
        <v>652</v>
      </c>
    </row>
    <row r="31877" spans="1:13" x14ac:dyDescent="0.25">
      <c r="A31877" s="1" t="s">
        <v>29594</v>
      </c>
    </row>
    <row r="31878" spans="1:13" x14ac:dyDescent="0.25">
      <c r="A31878" s="1" t="s">
        <v>29595</v>
      </c>
    </row>
    <row r="31882" spans="1:13" x14ac:dyDescent="0.25">
      <c r="A31882" s="3" t="s">
        <v>29596</v>
      </c>
    </row>
    <row r="31883" spans="1:13" x14ac:dyDescent="0.25">
      <c r="A31883" s="1" t="s">
        <v>29597</v>
      </c>
    </row>
    <row r="31884" spans="1:13" ht="45" x14ac:dyDescent="0.25">
      <c r="A31884" s="4" t="s">
        <v>29598</v>
      </c>
      <c r="B31884" s="4" t="s">
        <v>29599</v>
      </c>
      <c r="C31884" s="4" t="s">
        <v>29600</v>
      </c>
      <c r="D31884" s="4" t="s">
        <v>29601</v>
      </c>
      <c r="E31884" s="4" t="s">
        <v>29602</v>
      </c>
      <c r="F31884" s="4" t="s">
        <v>29603</v>
      </c>
      <c r="G31884" s="4" t="s">
        <v>29604</v>
      </c>
      <c r="H31884" s="4" t="s">
        <v>29605</v>
      </c>
      <c r="I31884" s="4" t="s">
        <v>29606</v>
      </c>
    </row>
    <row r="31885" spans="1:13" x14ac:dyDescent="0.25">
      <c r="A31885" s="1" t="s">
        <v>29607</v>
      </c>
      <c r="B31885" s="6">
        <v>0.1440863781441</v>
      </c>
      <c r="C31885" s="5">
        <v>0.62412264862069999</v>
      </c>
      <c r="D31885" s="6">
        <v>0.1002266416847</v>
      </c>
      <c r="E31885" s="6">
        <v>0.15367679786579999</v>
      </c>
      <c r="F31885" s="5">
        <v>0.52300705753270005</v>
      </c>
      <c r="G31885" s="5">
        <v>0.71106782187520001</v>
      </c>
      <c r="H31885" s="7">
        <v>0.31473706733939999</v>
      </c>
      <c r="I31885" s="7">
        <v>0.36199379871350001</v>
      </c>
    </row>
    <row r="31886" spans="1:13" x14ac:dyDescent="0.25">
      <c r="B31886" s="9">
        <v>47.382266032239997</v>
      </c>
      <c r="C31886" s="8">
        <v>175.36208539859999</v>
      </c>
      <c r="D31886" s="9">
        <v>5.9137739027149996</v>
      </c>
      <c r="E31886" s="9">
        <v>41.468492129529999</v>
      </c>
      <c r="F31886" s="8">
        <v>67.93922496882</v>
      </c>
      <c r="G31886" s="8">
        <v>107.4228604298</v>
      </c>
      <c r="H31886" s="10">
        <v>13.275605330339999</v>
      </c>
      <c r="I31886" s="10">
        <v>236.01995676120001</v>
      </c>
    </row>
    <row r="31887" spans="1:13" x14ac:dyDescent="0.25">
      <c r="A31887" s="1" t="s">
        <v>29608</v>
      </c>
      <c r="B31887" s="5">
        <v>0.72578915678940004</v>
      </c>
      <c r="C31887" s="6">
        <v>0.21974391576630001</v>
      </c>
      <c r="D31887" s="5">
        <v>0.84891596881669995</v>
      </c>
      <c r="E31887" s="5">
        <v>0.69886610841630004</v>
      </c>
      <c r="F31887" s="6">
        <v>0.32095889021180002</v>
      </c>
      <c r="G31887" s="6">
        <v>0.13271328681559999</v>
      </c>
      <c r="H31887" s="7">
        <v>0.5602359602368</v>
      </c>
      <c r="I31887" s="7">
        <v>0.49700316873919997</v>
      </c>
    </row>
    <row r="31888" spans="1:13" x14ac:dyDescent="0.25">
      <c r="B31888" s="8">
        <v>238.67304705180001</v>
      </c>
      <c r="C31888" s="9">
        <v>61.742273586140001</v>
      </c>
      <c r="D31888" s="8">
        <v>50.089447452320002</v>
      </c>
      <c r="E31888" s="8">
        <v>188.5835995994</v>
      </c>
      <c r="F31888" s="9">
        <v>41.692933075719999</v>
      </c>
      <c r="G31888" s="9">
        <v>20.049340510419999</v>
      </c>
      <c r="H31888" s="10">
        <v>23.63074538008</v>
      </c>
      <c r="I31888" s="10">
        <v>324.04606601799998</v>
      </c>
    </row>
    <row r="31889" spans="1:9" x14ac:dyDescent="0.25">
      <c r="A31889" s="1" t="s">
        <v>29609</v>
      </c>
      <c r="B31889" s="7">
        <v>3.5735657176629999E-2</v>
      </c>
      <c r="C31889" s="7">
        <v>5.8404296972590003E-2</v>
      </c>
      <c r="D31889" s="7">
        <v>0</v>
      </c>
      <c r="E31889" s="7">
        <v>4.3549656507670002E-2</v>
      </c>
      <c r="F31889" s="7">
        <v>6.1943550324390001E-2</v>
      </c>
      <c r="G31889" s="7">
        <v>5.5361037347120001E-2</v>
      </c>
      <c r="H31889" s="7">
        <v>7.5898278660320007E-2</v>
      </c>
      <c r="I31889" s="7">
        <v>4.8102761058730001E-2</v>
      </c>
    </row>
    <row r="31890" spans="1:9" x14ac:dyDescent="0.25">
      <c r="B31890" s="10">
        <v>11.751537077889999</v>
      </c>
      <c r="C31890" s="10">
        <v>16.410074744100001</v>
      </c>
      <c r="D31890" s="10">
        <v>0</v>
      </c>
      <c r="E31890" s="10">
        <v>11.751537077889999</v>
      </c>
      <c r="F31890" s="10">
        <v>8.0465392201569994</v>
      </c>
      <c r="G31890" s="10">
        <v>8.3635355239470002</v>
      </c>
      <c r="H31890" s="10">
        <v>3.2013883882959999</v>
      </c>
      <c r="I31890" s="10">
        <v>31.36300021029</v>
      </c>
    </row>
    <row r="31891" spans="1:9" x14ac:dyDescent="0.25">
      <c r="A31891" s="1" t="s">
        <v>29610</v>
      </c>
      <c r="B31891" s="7">
        <v>6.7356089043159997E-2</v>
      </c>
      <c r="C31891" s="7">
        <v>4.420730759291E-2</v>
      </c>
      <c r="D31891" s="7">
        <v>5.0857389498680003E-2</v>
      </c>
      <c r="E31891" s="7">
        <v>7.0963713399039993E-2</v>
      </c>
      <c r="F31891" s="7">
        <v>6.1955282978099997E-2</v>
      </c>
      <c r="G31891" s="7">
        <v>2.8946547326579999E-2</v>
      </c>
      <c r="H31891" s="7">
        <v>4.9128693763469997E-2</v>
      </c>
      <c r="I31891" s="7">
        <v>5.6201132931260001E-2</v>
      </c>
    </row>
    <row r="31892" spans="1:9" x14ac:dyDescent="0.25">
      <c r="B31892" s="10">
        <v>22.149797718849999</v>
      </c>
      <c r="C31892" s="10">
        <v>12.421093300300001</v>
      </c>
      <c r="D31892" s="10">
        <v>3.0007899867960002</v>
      </c>
      <c r="E31892" s="10">
        <v>19.149007732059999</v>
      </c>
      <c r="F31892" s="10">
        <v>8.0480633055189994</v>
      </c>
      <c r="G31892" s="10">
        <v>4.3730299947860001</v>
      </c>
      <c r="H31892" s="10">
        <v>2.0722476520240001</v>
      </c>
      <c r="I31892" s="10">
        <v>36.643138671179997</v>
      </c>
    </row>
    <row r="31893" spans="1:9" x14ac:dyDescent="0.25">
      <c r="A31893" s="1" t="s">
        <v>29611</v>
      </c>
      <c r="B31893" s="7">
        <v>2.7032718846629999E-2</v>
      </c>
      <c r="C31893" s="7">
        <v>5.3521831047489997E-2</v>
      </c>
      <c r="D31893" s="7">
        <v>0</v>
      </c>
      <c r="E31893" s="7">
        <v>3.2943723811220002E-2</v>
      </c>
      <c r="F31893" s="7">
        <v>3.2135218953020003E-2</v>
      </c>
      <c r="G31893" s="5">
        <v>7.191130663551E-2</v>
      </c>
      <c r="H31893" s="7">
        <v>0</v>
      </c>
      <c r="I31893" s="7">
        <v>3.6699138557250002E-2</v>
      </c>
    </row>
    <row r="31894" spans="1:9" x14ac:dyDescent="0.25">
      <c r="B31894" s="10">
        <v>8.8896083895209994</v>
      </c>
      <c r="C31894" s="10">
        <v>15.038229949810001</v>
      </c>
      <c r="D31894" s="10">
        <v>0</v>
      </c>
      <c r="E31894" s="10">
        <v>8.8896083895209994</v>
      </c>
      <c r="F31894" s="10">
        <v>4.1744023114550002</v>
      </c>
      <c r="G31894" s="8">
        <v>10.863827638349999</v>
      </c>
      <c r="H31894" s="10">
        <v>0</v>
      </c>
      <c r="I31894" s="10">
        <v>23.927838339329998</v>
      </c>
    </row>
    <row r="31895" spans="1:9" x14ac:dyDescent="0.25">
      <c r="A31895" s="1" t="s">
        <v>29612</v>
      </c>
      <c r="B31895" s="7">
        <v>1</v>
      </c>
      <c r="C31895" s="7">
        <v>1</v>
      </c>
      <c r="D31895" s="7">
        <v>1</v>
      </c>
      <c r="E31895" s="7">
        <v>1</v>
      </c>
      <c r="F31895" s="7">
        <v>1</v>
      </c>
      <c r="G31895" s="7">
        <v>1</v>
      </c>
      <c r="H31895" s="7">
        <v>1</v>
      </c>
      <c r="I31895" s="7">
        <v>1</v>
      </c>
    </row>
    <row r="31896" spans="1:9" x14ac:dyDescent="0.25">
      <c r="B31896" s="10">
        <v>328.84625627029999</v>
      </c>
      <c r="C31896" s="10">
        <v>280.97375697899997</v>
      </c>
      <c r="D31896" s="10">
        <v>59.004011341830001</v>
      </c>
      <c r="E31896" s="10">
        <v>269.84224492840002</v>
      </c>
      <c r="F31896" s="10">
        <v>129.9011628817</v>
      </c>
      <c r="G31896" s="10">
        <v>151.0725940973</v>
      </c>
      <c r="H31896" s="10">
        <v>42.179986750739999</v>
      </c>
      <c r="I31896" s="10">
        <v>652</v>
      </c>
    </row>
    <row r="31897" spans="1:9" x14ac:dyDescent="0.25">
      <c r="A31897" s="1" t="s">
        <v>29613</v>
      </c>
    </row>
    <row r="31898" spans="1:9" x14ac:dyDescent="0.25">
      <c r="A31898" s="1" t="s">
        <v>29614</v>
      </c>
    </row>
    <row r="31902" spans="1:9" x14ac:dyDescent="0.25">
      <c r="A31902" s="3" t="s">
        <v>29615</v>
      </c>
    </row>
    <row r="31903" spans="1:9" x14ac:dyDescent="0.25">
      <c r="A31903" s="1" t="s">
        <v>29616</v>
      </c>
    </row>
    <row r="31904" spans="1:9" ht="30" x14ac:dyDescent="0.25">
      <c r="A31904" s="4" t="s">
        <v>29617</v>
      </c>
      <c r="B31904" s="4" t="s">
        <v>29618</v>
      </c>
      <c r="C31904" s="4" t="s">
        <v>29619</v>
      </c>
      <c r="D31904" s="4" t="s">
        <v>29620</v>
      </c>
      <c r="E31904" s="4" t="s">
        <v>29621</v>
      </c>
      <c r="F31904" s="4" t="s">
        <v>29622</v>
      </c>
      <c r="G31904" s="4" t="s">
        <v>29623</v>
      </c>
      <c r="H31904" s="4" t="s">
        <v>29624</v>
      </c>
      <c r="I31904" s="4" t="s">
        <v>29625</v>
      </c>
    </row>
    <row r="31905" spans="1:9" x14ac:dyDescent="0.25">
      <c r="A31905" s="1" t="s">
        <v>29626</v>
      </c>
      <c r="B31905" s="7">
        <v>0.35433071720870002</v>
      </c>
      <c r="C31905" s="5">
        <v>0.47740473796839999</v>
      </c>
      <c r="D31905" s="5">
        <v>0.50683521273270005</v>
      </c>
      <c r="E31905" s="6">
        <v>0.23168919633589999</v>
      </c>
      <c r="F31905" s="7">
        <v>0.32705967872980002</v>
      </c>
      <c r="G31905" s="5">
        <v>0.59171174466910004</v>
      </c>
      <c r="H31905" s="6">
        <v>0.2387901376148</v>
      </c>
      <c r="I31905" s="7">
        <v>0.36199379871350001</v>
      </c>
    </row>
    <row r="31906" spans="1:9" x14ac:dyDescent="0.25">
      <c r="B31906" s="10">
        <v>78.208287981609999</v>
      </c>
      <c r="C31906" s="8">
        <v>109.69340511430001</v>
      </c>
      <c r="D31906" s="8">
        <v>49.863763502060003</v>
      </c>
      <c r="E31906" s="9">
        <v>28.34452447955</v>
      </c>
      <c r="F31906" s="10">
        <v>32.457746408310001</v>
      </c>
      <c r="G31906" s="8">
        <v>77.235658705950001</v>
      </c>
      <c r="H31906" s="9">
        <v>48.118263665329998</v>
      </c>
      <c r="I31906" s="10">
        <v>236.01995676120001</v>
      </c>
    </row>
    <row r="31907" spans="1:9" x14ac:dyDescent="0.25">
      <c r="A31907" s="1" t="s">
        <v>29627</v>
      </c>
      <c r="B31907" s="7">
        <v>0.51662257841890002</v>
      </c>
      <c r="C31907" s="6">
        <v>0.38859211100570001</v>
      </c>
      <c r="D31907" s="6">
        <v>0.34398338944559997</v>
      </c>
      <c r="E31907" s="5">
        <v>0.65545607722940002</v>
      </c>
      <c r="F31907" s="7">
        <v>0.53170940007970002</v>
      </c>
      <c r="G31907" s="6">
        <v>0.27978036152739999</v>
      </c>
      <c r="H31907" s="5">
        <v>0.59912892344260005</v>
      </c>
      <c r="I31907" s="7">
        <v>0.49700316873919997</v>
      </c>
    </row>
    <row r="31908" spans="1:9" x14ac:dyDescent="0.25">
      <c r="B31908" s="10">
        <v>114.02953633</v>
      </c>
      <c r="C31908" s="9">
        <v>89.286905777569999</v>
      </c>
      <c r="D31908" s="9">
        <v>33.841978515009998</v>
      </c>
      <c r="E31908" s="8">
        <v>80.18755781502</v>
      </c>
      <c r="F31908" s="10">
        <v>52.767399936689998</v>
      </c>
      <c r="G31908" s="9">
        <v>36.519505840870004</v>
      </c>
      <c r="H31908" s="8">
        <v>120.72962391039999</v>
      </c>
      <c r="I31908" s="10">
        <v>324.04606601799998</v>
      </c>
    </row>
    <row r="31909" spans="1:9" x14ac:dyDescent="0.25">
      <c r="A31909" s="1" t="s">
        <v>29628</v>
      </c>
      <c r="B31909" s="7">
        <v>3.4715215397220001E-2</v>
      </c>
      <c r="C31909" s="7">
        <v>5.807221480975E-2</v>
      </c>
      <c r="D31909" s="7">
        <v>5.7681730948830001E-2</v>
      </c>
      <c r="E31909" s="7">
        <v>1.624593430017E-2</v>
      </c>
      <c r="F31909" s="7">
        <v>6.2952251116109997E-2</v>
      </c>
      <c r="G31909" s="7">
        <v>5.4361934301719997E-2</v>
      </c>
      <c r="H31909" s="7">
        <v>5.1399051252779999E-2</v>
      </c>
      <c r="I31909" s="7">
        <v>4.8102761058730001E-2</v>
      </c>
    </row>
    <row r="31910" spans="1:9" x14ac:dyDescent="0.25">
      <c r="B31910" s="10">
        <v>7.6623827155540001</v>
      </c>
      <c r="C31910" s="10">
        <v>13.343267207849999</v>
      </c>
      <c r="D31910" s="10">
        <v>5.6748783789389998</v>
      </c>
      <c r="E31910" s="10">
        <v>1.987504336615</v>
      </c>
      <c r="F31910" s="10">
        <v>6.2474475927290003</v>
      </c>
      <c r="G31910" s="10">
        <v>7.0958196151259996</v>
      </c>
      <c r="H31910" s="10">
        <v>10.357350286879999</v>
      </c>
      <c r="I31910" s="10">
        <v>31.36300021029</v>
      </c>
    </row>
    <row r="31911" spans="1:9" x14ac:dyDescent="0.25">
      <c r="A31911" s="1" t="s">
        <v>29629</v>
      </c>
      <c r="B31911" s="7">
        <v>6.8288776373430005E-2</v>
      </c>
      <c r="C31911" s="7">
        <v>5.025347417625E-2</v>
      </c>
      <c r="D31911" s="7">
        <v>5.2255984884600003E-2</v>
      </c>
      <c r="E31911" s="7">
        <v>8.1182074536660001E-2</v>
      </c>
      <c r="F31911" s="7">
        <v>7.8278670074350007E-2</v>
      </c>
      <c r="G31911" s="7">
        <v>2.894598145561E-2</v>
      </c>
      <c r="H31911" s="7">
        <v>4.9742829106670002E-2</v>
      </c>
      <c r="I31911" s="7">
        <v>5.6201132931260001E-2</v>
      </c>
    </row>
    <row r="31912" spans="1:9" x14ac:dyDescent="0.25">
      <c r="B31912" s="10">
        <v>15.07277813958</v>
      </c>
      <c r="C31912" s="10">
        <v>11.54675323222</v>
      </c>
      <c r="D31912" s="10">
        <v>5.1410794009430001</v>
      </c>
      <c r="E31912" s="10">
        <v>9.9316987386379996</v>
      </c>
      <c r="F31912" s="10">
        <v>7.7684575253070003</v>
      </c>
      <c r="G31912" s="10">
        <v>3.7782957069140002</v>
      </c>
      <c r="H31912" s="10">
        <v>10.02360729938</v>
      </c>
      <c r="I31912" s="10">
        <v>36.643138671179997</v>
      </c>
    </row>
    <row r="31913" spans="1:9" x14ac:dyDescent="0.25">
      <c r="A31913" s="1" t="s">
        <v>29630</v>
      </c>
      <c r="B31913" s="7">
        <v>2.6042712601759999E-2</v>
      </c>
      <c r="C31913" s="7">
        <v>2.5677462039919999E-2</v>
      </c>
      <c r="D31913" s="7">
        <v>3.924368198817E-2</v>
      </c>
      <c r="E31913" s="7">
        <v>1.5426717597940001E-2</v>
      </c>
      <c r="F31913" s="7">
        <v>0</v>
      </c>
      <c r="G31913" s="7">
        <v>4.5199978046210003E-2</v>
      </c>
      <c r="H31913" s="7">
        <v>6.0939058583170003E-2</v>
      </c>
      <c r="I31913" s="7">
        <v>3.6699138557250002E-2</v>
      </c>
    </row>
    <row r="31914" spans="1:9" x14ac:dyDescent="0.25">
      <c r="B31914" s="10">
        <v>5.7481778125979996</v>
      </c>
      <c r="C31914" s="10">
        <v>5.89991682495</v>
      </c>
      <c r="D31914" s="10">
        <v>3.8608952741409999</v>
      </c>
      <c r="E31914" s="10">
        <v>1.887282538457</v>
      </c>
      <c r="F31914" s="10">
        <v>0</v>
      </c>
      <c r="G31914" s="10">
        <v>5.89991682495</v>
      </c>
      <c r="H31914" s="10">
        <v>12.279743701779999</v>
      </c>
      <c r="I31914" s="10">
        <v>23.927838339329998</v>
      </c>
    </row>
    <row r="31915" spans="1:9" x14ac:dyDescent="0.25">
      <c r="A31915" s="1" t="s">
        <v>29631</v>
      </c>
      <c r="B31915" s="7">
        <v>1</v>
      </c>
      <c r="C31915" s="7">
        <v>1</v>
      </c>
      <c r="D31915" s="7">
        <v>1</v>
      </c>
      <c r="E31915" s="7">
        <v>1</v>
      </c>
      <c r="F31915" s="7">
        <v>1</v>
      </c>
      <c r="G31915" s="7">
        <v>1</v>
      </c>
      <c r="H31915" s="7">
        <v>1</v>
      </c>
      <c r="I31915" s="7">
        <v>1</v>
      </c>
    </row>
    <row r="31916" spans="1:9" x14ac:dyDescent="0.25">
      <c r="B31916" s="10">
        <v>220.72116297939999</v>
      </c>
      <c r="C31916" s="10">
        <v>229.77024815690001</v>
      </c>
      <c r="D31916" s="10">
        <v>98.382595071099999</v>
      </c>
      <c r="E31916" s="10">
        <v>122.33856790830001</v>
      </c>
      <c r="F31916" s="10">
        <v>99.241051463039994</v>
      </c>
      <c r="G31916" s="10">
        <v>130.5291966938</v>
      </c>
      <c r="H31916" s="10">
        <v>201.50858886379999</v>
      </c>
      <c r="I31916" s="10">
        <v>652</v>
      </c>
    </row>
    <row r="31917" spans="1:9" x14ac:dyDescent="0.25">
      <c r="A31917" s="1" t="s">
        <v>29632</v>
      </c>
    </row>
    <row r="31918" spans="1:9" x14ac:dyDescent="0.25">
      <c r="A31918" s="1" t="s">
        <v>29633</v>
      </c>
    </row>
    <row r="31922" spans="1:10" x14ac:dyDescent="0.25">
      <c r="A31922" s="3" t="s">
        <v>29634</v>
      </c>
    </row>
    <row r="31923" spans="1:10" x14ac:dyDescent="0.25">
      <c r="A31923" s="1" t="s">
        <v>29635</v>
      </c>
    </row>
    <row r="31924" spans="1:10" ht="30" x14ac:dyDescent="0.25">
      <c r="A31924" s="4" t="s">
        <v>29636</v>
      </c>
      <c r="B31924" s="4" t="s">
        <v>29637</v>
      </c>
      <c r="C31924" s="4" t="s">
        <v>29638</v>
      </c>
      <c r="D31924" s="4" t="s">
        <v>29639</v>
      </c>
      <c r="E31924" s="4" t="s">
        <v>29640</v>
      </c>
      <c r="F31924" s="4" t="s">
        <v>29641</v>
      </c>
      <c r="G31924" s="4" t="s">
        <v>29642</v>
      </c>
      <c r="H31924" s="4" t="s">
        <v>29643</v>
      </c>
      <c r="I31924" s="4" t="s">
        <v>29644</v>
      </c>
      <c r="J31924" s="4" t="s">
        <v>29645</v>
      </c>
    </row>
    <row r="31925" spans="1:10" x14ac:dyDescent="0.25">
      <c r="A31925" s="1" t="s">
        <v>29646</v>
      </c>
      <c r="B31925" s="6">
        <v>0.1537829846964</v>
      </c>
      <c r="C31925" s="5">
        <v>0.55085669218459998</v>
      </c>
      <c r="D31925" s="7">
        <v>0.2373218076584</v>
      </c>
      <c r="E31925" s="6">
        <v>0.12539917247330001</v>
      </c>
      <c r="F31925" s="7">
        <v>0.30222375328829998</v>
      </c>
      <c r="G31925" s="5">
        <v>0.47879872165889997</v>
      </c>
      <c r="H31925" s="5">
        <v>0.64619785663630003</v>
      </c>
      <c r="I31925" s="7">
        <v>0.31822013511519998</v>
      </c>
      <c r="J31925" s="7">
        <v>0.36199379871350001</v>
      </c>
    </row>
    <row r="31926" spans="1:10" x14ac:dyDescent="0.25">
      <c r="B31926" s="9">
        <v>24.992218984539999</v>
      </c>
      <c r="C31926" s="8">
        <v>138.0190122203</v>
      </c>
      <c r="D31926" s="10">
        <v>9.7810837522709999</v>
      </c>
      <c r="E31926" s="9">
        <v>15.211135232269999</v>
      </c>
      <c r="F31926" s="10">
        <v>57.128610413159997</v>
      </c>
      <c r="G31926" s="8">
        <v>68.325136756030005</v>
      </c>
      <c r="H31926" s="8">
        <v>69.693875464279998</v>
      </c>
      <c r="I31926" s="10">
        <v>15.88011514319</v>
      </c>
      <c r="J31926" s="10">
        <v>236.01995676120001</v>
      </c>
    </row>
    <row r="31927" spans="1:10" x14ac:dyDescent="0.25">
      <c r="A31927" s="1" t="s">
        <v>29647</v>
      </c>
      <c r="B31927" s="5">
        <v>0.68585824796729999</v>
      </c>
      <c r="C31927" s="6">
        <v>0.3031250115652</v>
      </c>
      <c r="D31927" s="7">
        <v>0.66634221983590003</v>
      </c>
      <c r="E31927" s="5">
        <v>0.69248916827689999</v>
      </c>
      <c r="F31927" s="7">
        <v>0.56614863819240002</v>
      </c>
      <c r="G31927" s="6">
        <v>0.374624445867</v>
      </c>
      <c r="H31927" s="6">
        <v>0.208522856186</v>
      </c>
      <c r="I31927" s="7">
        <v>0.59347910713340002</v>
      </c>
      <c r="J31927" s="7">
        <v>0.49700316873919997</v>
      </c>
    </row>
    <row r="31928" spans="1:10" x14ac:dyDescent="0.25">
      <c r="B31928" s="8">
        <v>111.4630435831</v>
      </c>
      <c r="C31928" s="9">
        <v>75.948999565709997</v>
      </c>
      <c r="D31928" s="10">
        <v>27.46291680565</v>
      </c>
      <c r="E31928" s="8">
        <v>84.000126777419993</v>
      </c>
      <c r="F31928" s="10">
        <v>107.01768022970001</v>
      </c>
      <c r="G31928" s="9">
        <v>53.459345938369999</v>
      </c>
      <c r="H31928" s="9">
        <v>22.489653627340001</v>
      </c>
      <c r="I31928" s="10">
        <v>29.616342639479999</v>
      </c>
      <c r="J31928" s="10">
        <v>324.04606601799998</v>
      </c>
    </row>
    <row r="31929" spans="1:10" x14ac:dyDescent="0.25">
      <c r="A31929" s="1" t="s">
        <v>29648</v>
      </c>
      <c r="B31929" s="7">
        <v>3.6609937769399997E-2</v>
      </c>
      <c r="C31929" s="7">
        <v>5.0984208515090002E-2</v>
      </c>
      <c r="D31929" s="7">
        <v>0</v>
      </c>
      <c r="E31929" s="7">
        <v>4.9048820223120002E-2</v>
      </c>
      <c r="F31929" s="7">
        <v>4.6844924379749998E-2</v>
      </c>
      <c r="G31929" s="7">
        <v>6.091795371915E-2</v>
      </c>
      <c r="H31929" s="7">
        <v>3.7840696031840003E-2</v>
      </c>
      <c r="I31929" s="7">
        <v>7.5828165703280007E-2</v>
      </c>
      <c r="J31929" s="7">
        <v>4.8102761058730001E-2</v>
      </c>
    </row>
    <row r="31930" spans="1:10" x14ac:dyDescent="0.25">
      <c r="B31930" s="10">
        <v>5.9497062275749997</v>
      </c>
      <c r="C31930" s="10">
        <v>12.77426633446</v>
      </c>
      <c r="D31930" s="10">
        <v>0</v>
      </c>
      <c r="E31930" s="10">
        <v>5.9497062275749997</v>
      </c>
      <c r="F31930" s="10">
        <v>8.8549804759110007</v>
      </c>
      <c r="G31930" s="10">
        <v>8.6930631400549991</v>
      </c>
      <c r="H31930" s="10">
        <v>4.0812031944099996</v>
      </c>
      <c r="I31930" s="10">
        <v>3.7840471723419999</v>
      </c>
      <c r="J31930" s="10">
        <v>31.36300021029</v>
      </c>
    </row>
    <row r="31931" spans="1:10" x14ac:dyDescent="0.25">
      <c r="A31931" s="1" t="s">
        <v>29649</v>
      </c>
      <c r="B31931" s="5">
        <v>0.1097461938848</v>
      </c>
      <c r="C31931" s="7">
        <v>3.059344755154E-2</v>
      </c>
      <c r="D31931" s="7">
        <v>7.3036160113900003E-2</v>
      </c>
      <c r="E31931" s="5">
        <v>0.1222190857489</v>
      </c>
      <c r="F31931" s="7">
        <v>5.894547374445E-2</v>
      </c>
      <c r="G31931" s="7">
        <v>4.3709310086799999E-2</v>
      </c>
      <c r="H31931" s="7">
        <v>1.323961982396E-2</v>
      </c>
      <c r="I31931" s="7">
        <v>0</v>
      </c>
      <c r="J31931" s="7">
        <v>5.6201132931260001E-2</v>
      </c>
    </row>
    <row r="31932" spans="1:10" x14ac:dyDescent="0.25">
      <c r="B31932" s="8">
        <v>17.835529175760001</v>
      </c>
      <c r="C31932" s="10">
        <v>7.665292028553</v>
      </c>
      <c r="D31932" s="10">
        <v>3.0101439310060001</v>
      </c>
      <c r="E31932" s="8">
        <v>14.82538524476</v>
      </c>
      <c r="F31932" s="10">
        <v>11.14231746686</v>
      </c>
      <c r="G31932" s="10">
        <v>6.2373695962370004</v>
      </c>
      <c r="H31932" s="10">
        <v>1.427922432316</v>
      </c>
      <c r="I31932" s="10">
        <v>0</v>
      </c>
      <c r="J31932" s="10">
        <v>36.643138671179997</v>
      </c>
    </row>
    <row r="31933" spans="1:10" x14ac:dyDescent="0.25">
      <c r="A31933" s="1" t="s">
        <v>29650</v>
      </c>
      <c r="B31933" s="7">
        <v>1.4002635682049999E-2</v>
      </c>
      <c r="C31933" s="5">
        <v>6.4440640183629994E-2</v>
      </c>
      <c r="D31933" s="7">
        <v>2.3299812391759999E-2</v>
      </c>
      <c r="E31933" s="7">
        <v>1.084375327771E-2</v>
      </c>
      <c r="F31933" s="7">
        <v>2.583721039514E-2</v>
      </c>
      <c r="G31933" s="7">
        <v>4.1949568668120003E-2</v>
      </c>
      <c r="H31933" s="5">
        <v>9.4198971321939995E-2</v>
      </c>
      <c r="I31933" s="7">
        <v>1.247259204807E-2</v>
      </c>
      <c r="J31933" s="7">
        <v>3.6699138557250002E-2</v>
      </c>
    </row>
    <row r="31934" spans="1:10" x14ac:dyDescent="0.25">
      <c r="B31934" s="10">
        <v>2.2756544751500001</v>
      </c>
      <c r="C31934" s="8">
        <v>16.145820920719999</v>
      </c>
      <c r="D31934" s="10">
        <v>0.96028855782209999</v>
      </c>
      <c r="E31934" s="10">
        <v>1.3153659173279999</v>
      </c>
      <c r="F31934" s="10">
        <v>4.8839441333340003</v>
      </c>
      <c r="G31934" s="10">
        <v>5.9862524406400004</v>
      </c>
      <c r="H31934" s="8">
        <v>10.159568480080001</v>
      </c>
      <c r="I31934" s="10">
        <v>0.62241881012879996</v>
      </c>
      <c r="J31934" s="10">
        <v>23.927838339329998</v>
      </c>
    </row>
    <row r="31935" spans="1:10" x14ac:dyDescent="0.25">
      <c r="A31935" s="1" t="s">
        <v>29651</v>
      </c>
      <c r="B31935" s="7">
        <v>1</v>
      </c>
      <c r="C31935" s="7">
        <v>1</v>
      </c>
      <c r="D31935" s="7">
        <v>1</v>
      </c>
      <c r="E31935" s="7">
        <v>1</v>
      </c>
      <c r="F31935" s="7">
        <v>1</v>
      </c>
      <c r="G31935" s="7">
        <v>1</v>
      </c>
      <c r="H31935" s="7">
        <v>1</v>
      </c>
      <c r="I31935" s="7">
        <v>1</v>
      </c>
      <c r="J31935" s="7">
        <v>1</v>
      </c>
    </row>
    <row r="31936" spans="1:10" x14ac:dyDescent="0.25">
      <c r="B31936" s="10">
        <v>162.51615244609999</v>
      </c>
      <c r="C31936" s="10">
        <v>250.5533910698</v>
      </c>
      <c r="D31936" s="10">
        <v>41.214433046750003</v>
      </c>
      <c r="E31936" s="10">
        <v>121.3017193994</v>
      </c>
      <c r="F31936" s="10">
        <v>189.02753271899999</v>
      </c>
      <c r="G31936" s="10">
        <v>142.70116787129999</v>
      </c>
      <c r="H31936" s="10">
        <v>107.8522231984</v>
      </c>
      <c r="I31936" s="10">
        <v>49.90292376515</v>
      </c>
      <c r="J31936" s="10">
        <v>652</v>
      </c>
    </row>
    <row r="31937" spans="1:10" x14ac:dyDescent="0.25">
      <c r="A31937" s="1" t="s">
        <v>29652</v>
      </c>
    </row>
    <row r="31938" spans="1:10" x14ac:dyDescent="0.25">
      <c r="A31938" s="1" t="s">
        <v>29653</v>
      </c>
    </row>
    <row r="31942" spans="1:10" x14ac:dyDescent="0.25">
      <c r="A31942" s="3" t="s">
        <v>29654</v>
      </c>
    </row>
    <row r="31943" spans="1:10" x14ac:dyDescent="0.25">
      <c r="A31943" s="1" t="s">
        <v>29655</v>
      </c>
    </row>
    <row r="31944" spans="1:10" ht="30" x14ac:dyDescent="0.25">
      <c r="A31944" s="4" t="s">
        <v>29656</v>
      </c>
      <c r="B31944" s="4" t="s">
        <v>29657</v>
      </c>
      <c r="C31944" s="4" t="s">
        <v>29658</v>
      </c>
      <c r="D31944" s="4" t="s">
        <v>29659</v>
      </c>
      <c r="E31944" s="4" t="s">
        <v>29660</v>
      </c>
      <c r="F31944" s="4" t="s">
        <v>29661</v>
      </c>
      <c r="G31944" s="4" t="s">
        <v>29662</v>
      </c>
      <c r="H31944" s="4" t="s">
        <v>29663</v>
      </c>
      <c r="I31944" s="4" t="s">
        <v>29664</v>
      </c>
      <c r="J31944" s="4" t="s">
        <v>29665</v>
      </c>
    </row>
    <row r="31945" spans="1:10" x14ac:dyDescent="0.25">
      <c r="A31945" s="1" t="s">
        <v>29666</v>
      </c>
      <c r="B31945" s="6">
        <v>0.21547802070880001</v>
      </c>
      <c r="C31945" s="5">
        <v>0.42635559546169999</v>
      </c>
      <c r="D31945" s="7">
        <v>0.2098781224621</v>
      </c>
      <c r="E31945" s="7">
        <v>0.21820186449029999</v>
      </c>
      <c r="F31945" s="7">
        <v>0.2572459809614</v>
      </c>
      <c r="G31945" s="7">
        <v>0.39281097826060002</v>
      </c>
      <c r="H31945" s="5">
        <v>0.45691245249860002</v>
      </c>
      <c r="I31945" s="7">
        <v>0.459815923312</v>
      </c>
      <c r="J31945" s="7">
        <v>0.36199379871350001</v>
      </c>
    </row>
    <row r="31946" spans="1:10" x14ac:dyDescent="0.25">
      <c r="B31946" s="9">
        <v>22.617066047390001</v>
      </c>
      <c r="C31946" s="8">
        <v>173.67446378899999</v>
      </c>
      <c r="D31946" s="10">
        <v>7.2088177044449999</v>
      </c>
      <c r="E31946" s="10">
        <v>15.408248342949999</v>
      </c>
      <c r="F31946" s="10">
        <v>31.117682764529999</v>
      </c>
      <c r="G31946" s="10">
        <v>76.276065173160006</v>
      </c>
      <c r="H31946" s="8">
        <v>97.39839861582</v>
      </c>
      <c r="I31946" s="10">
        <v>8.6107441603070001</v>
      </c>
      <c r="J31946" s="10">
        <v>236.01995676120001</v>
      </c>
    </row>
    <row r="31947" spans="1:10" x14ac:dyDescent="0.25">
      <c r="A31947" s="1" t="s">
        <v>29667</v>
      </c>
      <c r="B31947" s="5">
        <v>0.69368717872410002</v>
      </c>
      <c r="C31947" s="6">
        <v>0.41610876925599999</v>
      </c>
      <c r="D31947" s="5">
        <v>0.76689526031819999</v>
      </c>
      <c r="E31947" s="7">
        <v>0.65807807137509999</v>
      </c>
      <c r="F31947" s="5">
        <v>0.62090838649640001</v>
      </c>
      <c r="G31947" s="7">
        <v>0.49704749547069998</v>
      </c>
      <c r="H31947" s="6">
        <v>0.34237911329170001</v>
      </c>
      <c r="I31947" s="7">
        <v>0.35386326489289999</v>
      </c>
      <c r="J31947" s="7">
        <v>0.49700316873919997</v>
      </c>
    </row>
    <row r="31948" spans="1:10" x14ac:dyDescent="0.25">
      <c r="B31948" s="8">
        <v>72.810993371050003</v>
      </c>
      <c r="C31948" s="9">
        <v>169.5004548965</v>
      </c>
      <c r="D31948" s="8">
        <v>26.341040529530002</v>
      </c>
      <c r="E31948" s="10">
        <v>46.469952841519998</v>
      </c>
      <c r="F31948" s="8">
        <v>75.107996341190002</v>
      </c>
      <c r="G31948" s="10">
        <v>96.516719890480005</v>
      </c>
      <c r="H31948" s="9">
        <v>72.983735006040007</v>
      </c>
      <c r="I31948" s="10">
        <v>6.626621409228</v>
      </c>
      <c r="J31948" s="10">
        <v>324.04606601799998</v>
      </c>
    </row>
    <row r="31949" spans="1:10" x14ac:dyDescent="0.25">
      <c r="A31949" s="1" t="s">
        <v>29668</v>
      </c>
      <c r="B31949" s="7">
        <v>6.8522724890629997E-3</v>
      </c>
      <c r="C31949" s="7">
        <v>5.951496256667E-2</v>
      </c>
      <c r="D31949" s="7">
        <v>0</v>
      </c>
      <c r="E31949" s="7">
        <v>1.018528301652E-2</v>
      </c>
      <c r="F31949" s="7">
        <v>3.641633911521E-2</v>
      </c>
      <c r="G31949" s="7">
        <v>4.3584192880309999E-2</v>
      </c>
      <c r="H31949" s="7">
        <v>7.4026806564640002E-2</v>
      </c>
      <c r="I31949" s="7">
        <v>0.1065584019403</v>
      </c>
      <c r="J31949" s="7">
        <v>4.8102761058730001E-2</v>
      </c>
    </row>
    <row r="31950" spans="1:10" x14ac:dyDescent="0.25">
      <c r="B31950" s="10">
        <v>0.71923019781840003</v>
      </c>
      <c r="C31950" s="10">
        <v>24.243212288550001</v>
      </c>
      <c r="D31950" s="10">
        <v>0</v>
      </c>
      <c r="E31950" s="10">
        <v>0.71923019781840003</v>
      </c>
      <c r="F31950" s="10">
        <v>4.405091515124</v>
      </c>
      <c r="G31950" s="10">
        <v>8.4631818371750001</v>
      </c>
      <c r="H31950" s="10">
        <v>15.780030451369999</v>
      </c>
      <c r="I31950" s="10">
        <v>1.9954662088040001</v>
      </c>
      <c r="J31950" s="10">
        <v>31.36300021029</v>
      </c>
    </row>
    <row r="31951" spans="1:10" x14ac:dyDescent="0.25">
      <c r="A31951" s="1" t="s">
        <v>29669</v>
      </c>
      <c r="B31951" s="7">
        <v>6.2301841418960002E-2</v>
      </c>
      <c r="C31951" s="7">
        <v>5.6235679485340001E-2</v>
      </c>
      <c r="D31951" s="7">
        <v>2.322661721966E-2</v>
      </c>
      <c r="E31951" s="7">
        <v>8.1308402209810005E-2</v>
      </c>
      <c r="F31951" s="7">
        <v>5.9491629533140002E-2</v>
      </c>
      <c r="G31951" s="7">
        <v>4.0461236194479999E-2</v>
      </c>
      <c r="H31951" s="7">
        <v>7.0605120805420002E-2</v>
      </c>
      <c r="I31951" s="7">
        <v>0</v>
      </c>
      <c r="J31951" s="7">
        <v>5.6201132931260001E-2</v>
      </c>
    </row>
    <row r="31952" spans="1:10" x14ac:dyDescent="0.25">
      <c r="B31952" s="10">
        <v>6.5393438161899997</v>
      </c>
      <c r="C31952" s="10">
        <v>22.907407770380001</v>
      </c>
      <c r="D31952" s="10">
        <v>0.79777943247829997</v>
      </c>
      <c r="E31952" s="10">
        <v>5.7415643837120003</v>
      </c>
      <c r="F31952" s="10">
        <v>7.1963870846070002</v>
      </c>
      <c r="G31952" s="10">
        <v>7.8567658740680004</v>
      </c>
      <c r="H31952" s="10">
        <v>15.05064189632</v>
      </c>
      <c r="I31952" s="10">
        <v>0</v>
      </c>
      <c r="J31952" s="10">
        <v>36.643138671179997</v>
      </c>
    </row>
    <row r="31953" spans="1:10" x14ac:dyDescent="0.25">
      <c r="A31953" s="1" t="s">
        <v>29670</v>
      </c>
      <c r="B31953" s="7">
        <v>2.1680686659130002E-2</v>
      </c>
      <c r="C31953" s="7">
        <v>4.1784993230269997E-2</v>
      </c>
      <c r="D31953" s="7">
        <v>0</v>
      </c>
      <c r="E31953" s="7">
        <v>3.2226378908330001E-2</v>
      </c>
      <c r="F31953" s="7">
        <v>2.593766389392E-2</v>
      </c>
      <c r="G31953" s="7">
        <v>2.6096097193959999E-2</v>
      </c>
      <c r="H31953" s="7">
        <v>5.6076506839560003E-2</v>
      </c>
      <c r="I31953" s="7">
        <v>7.9762409854909996E-2</v>
      </c>
      <c r="J31953" s="7">
        <v>3.6699138557250002E-2</v>
      </c>
    </row>
    <row r="31954" spans="1:10" x14ac:dyDescent="0.25">
      <c r="B31954" s="10">
        <v>2.2756544751500001</v>
      </c>
      <c r="C31954" s="10">
        <v>17.020971158670001</v>
      </c>
      <c r="D31954" s="10">
        <v>0</v>
      </c>
      <c r="E31954" s="10">
        <v>2.2756544751500001</v>
      </c>
      <c r="F31954" s="10">
        <v>3.1375417166389998</v>
      </c>
      <c r="G31954" s="10">
        <v>5.0673421072549996</v>
      </c>
      <c r="H31954" s="10">
        <v>11.95362905142</v>
      </c>
      <c r="I31954" s="10">
        <v>1.4936709888669999</v>
      </c>
      <c r="J31954" s="10">
        <v>23.927838339329998</v>
      </c>
    </row>
    <row r="31955" spans="1:10" x14ac:dyDescent="0.25">
      <c r="A31955" s="1" t="s">
        <v>29671</v>
      </c>
      <c r="B31955" s="7">
        <v>1</v>
      </c>
      <c r="C31955" s="7">
        <v>1</v>
      </c>
      <c r="D31955" s="7">
        <v>1</v>
      </c>
      <c r="E31955" s="7">
        <v>1</v>
      </c>
      <c r="F31955" s="7">
        <v>1</v>
      </c>
      <c r="G31955" s="7">
        <v>1</v>
      </c>
      <c r="H31955" s="7">
        <v>1</v>
      </c>
      <c r="I31955" s="7">
        <v>1</v>
      </c>
      <c r="J31955" s="7">
        <v>1</v>
      </c>
    </row>
    <row r="31956" spans="1:10" x14ac:dyDescent="0.25">
      <c r="B31956" s="10">
        <v>104.9622879076</v>
      </c>
      <c r="C31956" s="10">
        <v>407.34650990310001</v>
      </c>
      <c r="D31956" s="10">
        <v>34.347637666460002</v>
      </c>
      <c r="E31956" s="10">
        <v>70.614650241139998</v>
      </c>
      <c r="F31956" s="10">
        <v>120.9646994221</v>
      </c>
      <c r="G31956" s="10">
        <v>194.1800748821</v>
      </c>
      <c r="H31956" s="10">
        <v>213.16643502100001</v>
      </c>
      <c r="I31956" s="10">
        <v>18.72650276721</v>
      </c>
      <c r="J31956" s="10">
        <v>652</v>
      </c>
    </row>
    <row r="31957" spans="1:10" x14ac:dyDescent="0.25">
      <c r="A31957" s="1" t="s">
        <v>29672</v>
      </c>
    </row>
    <row r="31958" spans="1:10" x14ac:dyDescent="0.25">
      <c r="A31958" s="1" t="s">
        <v>29673</v>
      </c>
    </row>
    <row r="31962" spans="1:10" x14ac:dyDescent="0.25">
      <c r="A31962" s="3" t="s">
        <v>29674</v>
      </c>
    </row>
    <row r="31963" spans="1:10" x14ac:dyDescent="0.25">
      <c r="A31963" s="1" t="s">
        <v>29675</v>
      </c>
    </row>
    <row r="31964" spans="1:10" ht="30" x14ac:dyDescent="0.25">
      <c r="A31964" s="4" t="s">
        <v>29676</v>
      </c>
      <c r="B31964" s="4" t="s">
        <v>29677</v>
      </c>
      <c r="C31964" s="4" t="s">
        <v>29678</v>
      </c>
      <c r="D31964" s="4" t="s">
        <v>29679</v>
      </c>
      <c r="E31964" s="4" t="s">
        <v>29680</v>
      </c>
      <c r="F31964" s="4" t="s">
        <v>29681</v>
      </c>
      <c r="G31964" s="4" t="s">
        <v>29682</v>
      </c>
      <c r="H31964" s="4" t="s">
        <v>29683</v>
      </c>
      <c r="I31964" s="4" t="s">
        <v>29684</v>
      </c>
      <c r="J31964" s="4" t="s">
        <v>29685</v>
      </c>
    </row>
    <row r="31965" spans="1:10" x14ac:dyDescent="0.25">
      <c r="A31965" s="1" t="s">
        <v>29686</v>
      </c>
      <c r="B31965" s="6">
        <v>0.22634762355329999</v>
      </c>
      <c r="C31965" s="5">
        <v>0.55259292171480001</v>
      </c>
      <c r="D31965" s="7">
        <v>0.180078974424</v>
      </c>
      <c r="E31965" s="6">
        <v>0.24474413871860001</v>
      </c>
      <c r="F31965" s="6">
        <v>0.24504547815149999</v>
      </c>
      <c r="G31965" s="5">
        <v>0.47813982100230001</v>
      </c>
      <c r="H31965" s="5">
        <v>0.64862063170319995</v>
      </c>
      <c r="I31965" s="7">
        <v>0.2620043565879</v>
      </c>
      <c r="J31965" s="7">
        <v>0.36199379871350001</v>
      </c>
    </row>
    <row r="31966" spans="1:10" x14ac:dyDescent="0.25">
      <c r="B31966" s="9">
        <v>30.9957770143</v>
      </c>
      <c r="C31966" s="8">
        <v>139.261527218</v>
      </c>
      <c r="D31966" s="10">
        <v>7.0154377416739999</v>
      </c>
      <c r="E31966" s="9">
        <v>23.980339272630001</v>
      </c>
      <c r="F31966" s="9">
        <v>45.612053452959998</v>
      </c>
      <c r="G31966" s="8">
        <v>67.873746302059999</v>
      </c>
      <c r="H31966" s="8">
        <v>71.387780915969998</v>
      </c>
      <c r="I31966" s="10">
        <v>20.150599075910002</v>
      </c>
      <c r="J31966" s="10">
        <v>236.01995676120001</v>
      </c>
    </row>
    <row r="31967" spans="1:10" x14ac:dyDescent="0.25">
      <c r="A31967" s="1" t="s">
        <v>29687</v>
      </c>
      <c r="B31967" s="5">
        <v>0.63335555864769999</v>
      </c>
      <c r="C31967" s="6">
        <v>0.2741840328588</v>
      </c>
      <c r="D31967" s="7">
        <v>0.70525532323240003</v>
      </c>
      <c r="E31967" s="7">
        <v>0.60476805643060005</v>
      </c>
      <c r="F31967" s="5">
        <v>0.65463760463450005</v>
      </c>
      <c r="G31967" s="6">
        <v>0.35449227004990003</v>
      </c>
      <c r="H31967" s="6">
        <v>0.1706045172059</v>
      </c>
      <c r="I31967" s="7">
        <v>0.6028438151512</v>
      </c>
      <c r="J31967" s="7">
        <v>0.49700316873919997</v>
      </c>
    </row>
    <row r="31968" spans="1:10" x14ac:dyDescent="0.25">
      <c r="B31968" s="8">
        <v>86.730964338990006</v>
      </c>
      <c r="C31968" s="9">
        <v>69.098400747209993</v>
      </c>
      <c r="D31968" s="10">
        <v>27.475027709070002</v>
      </c>
      <c r="E31968" s="10">
        <v>59.255936629920001</v>
      </c>
      <c r="F31968" s="8">
        <v>121.85234202300001</v>
      </c>
      <c r="G31968" s="9">
        <v>50.321511295530001</v>
      </c>
      <c r="H31968" s="9">
        <v>18.776889451679999</v>
      </c>
      <c r="I31968" s="10">
        <v>46.364358908779998</v>
      </c>
      <c r="J31968" s="10">
        <v>324.04606601799998</v>
      </c>
    </row>
    <row r="31969" spans="1:10" x14ac:dyDescent="0.25">
      <c r="A31969" s="1" t="s">
        <v>29688</v>
      </c>
      <c r="B31969" s="7">
        <v>4.0919951772460002E-2</v>
      </c>
      <c r="C31969" s="5">
        <v>7.7021584987220004E-2</v>
      </c>
      <c r="D31969" s="7">
        <v>0</v>
      </c>
      <c r="E31969" s="7">
        <v>5.7189813277259999E-2</v>
      </c>
      <c r="F31969" s="7">
        <v>2.0710233777019998E-2</v>
      </c>
      <c r="G31969" s="7">
        <v>5.8366674169829998E-2</v>
      </c>
      <c r="H31969" s="5">
        <v>0.1010822130697</v>
      </c>
      <c r="I31969" s="7">
        <v>3.2427211274539999E-2</v>
      </c>
      <c r="J31969" s="7">
        <v>4.8102761058730001E-2</v>
      </c>
    </row>
    <row r="31970" spans="1:10" x14ac:dyDescent="0.25">
      <c r="B31970" s="10">
        <v>5.6035300069179996</v>
      </c>
      <c r="C31970" s="8">
        <v>19.410569937790001</v>
      </c>
      <c r="D31970" s="10">
        <v>0</v>
      </c>
      <c r="E31970" s="10">
        <v>5.6035300069179996</v>
      </c>
      <c r="F31970" s="10">
        <v>3.8549427526129998</v>
      </c>
      <c r="G31970" s="10">
        <v>8.2853689675830005</v>
      </c>
      <c r="H31970" s="8">
        <v>11.125200970210001</v>
      </c>
      <c r="I31970" s="10">
        <v>2.4939575129699998</v>
      </c>
      <c r="J31970" s="10">
        <v>31.36300021029</v>
      </c>
    </row>
    <row r="31971" spans="1:10" x14ac:dyDescent="0.25">
      <c r="A31971" s="1" t="s">
        <v>29689</v>
      </c>
      <c r="B31971" s="7">
        <v>7.5989426288889994E-2</v>
      </c>
      <c r="C31971" s="7">
        <v>5.2412236359290001E-2</v>
      </c>
      <c r="D31971" s="7">
        <v>0.1146657023435</v>
      </c>
      <c r="E31971" s="7">
        <v>6.0611655111889998E-2</v>
      </c>
      <c r="F31971" s="7">
        <v>4.5765851222449999E-2</v>
      </c>
      <c r="G31971" s="7">
        <v>9.3048980822939997E-2</v>
      </c>
      <c r="H31971" s="6">
        <v>0</v>
      </c>
      <c r="I31971" s="7">
        <v>5.8638610954399997E-2</v>
      </c>
      <c r="J31971" s="7">
        <v>5.6201132931260001E-2</v>
      </c>
    </row>
    <row r="31972" spans="1:10" x14ac:dyDescent="0.25">
      <c r="B31972" s="10">
        <v>10.405902548129999</v>
      </c>
      <c r="C31972" s="10">
        <v>13.208652868110001</v>
      </c>
      <c r="D31972" s="10">
        <v>4.4670961641659996</v>
      </c>
      <c r="E31972" s="10">
        <v>5.9388063839590002</v>
      </c>
      <c r="F31972" s="10">
        <v>8.5187225980470007</v>
      </c>
      <c r="G31972" s="10">
        <v>13.208652868110001</v>
      </c>
      <c r="H31972" s="9">
        <v>0</v>
      </c>
      <c r="I31972" s="10">
        <v>4.5098606568930002</v>
      </c>
      <c r="J31972" s="10">
        <v>36.643138671179997</v>
      </c>
    </row>
    <row r="31973" spans="1:10" x14ac:dyDescent="0.25">
      <c r="A31973" s="1" t="s">
        <v>29690</v>
      </c>
      <c r="B31973" s="7">
        <v>2.338743973765E-2</v>
      </c>
      <c r="C31973" s="7">
        <v>4.3789224079829998E-2</v>
      </c>
      <c r="D31973" s="7">
        <v>0</v>
      </c>
      <c r="E31973" s="7">
        <v>3.2686336461649999E-2</v>
      </c>
      <c r="F31973" s="7">
        <v>3.384083221452E-2</v>
      </c>
      <c r="G31973" s="7">
        <v>1.5952253954969998E-2</v>
      </c>
      <c r="H31973" s="5">
        <v>7.9692638021260004E-2</v>
      </c>
      <c r="I31973" s="7">
        <v>4.4086006031890002E-2</v>
      </c>
      <c r="J31973" s="7">
        <v>3.6699138557250002E-2</v>
      </c>
    </row>
    <row r="31974" spans="1:10" x14ac:dyDescent="0.25">
      <c r="B31974" s="10">
        <v>3.2026484557849999</v>
      </c>
      <c r="C31974" s="10">
        <v>11.035527205319999</v>
      </c>
      <c r="D31974" s="10">
        <v>0</v>
      </c>
      <c r="E31974" s="10">
        <v>3.2026484557849999</v>
      </c>
      <c r="F31974" s="10">
        <v>6.2990342017529999</v>
      </c>
      <c r="G31974" s="10">
        <v>2.2644824595789999</v>
      </c>
      <c r="H31974" s="8">
        <v>8.7710447457379992</v>
      </c>
      <c r="I31974" s="10">
        <v>3.3906284764730001</v>
      </c>
      <c r="J31974" s="10">
        <v>23.927838339329998</v>
      </c>
    </row>
    <row r="31975" spans="1:10" x14ac:dyDescent="0.25">
      <c r="A31975" s="1" t="s">
        <v>29691</v>
      </c>
      <c r="B31975" s="7">
        <v>1</v>
      </c>
      <c r="C31975" s="7">
        <v>1</v>
      </c>
      <c r="D31975" s="7">
        <v>1</v>
      </c>
      <c r="E31975" s="7">
        <v>1</v>
      </c>
      <c r="F31975" s="7">
        <v>1</v>
      </c>
      <c r="G31975" s="7">
        <v>1</v>
      </c>
      <c r="H31975" s="7">
        <v>1</v>
      </c>
      <c r="I31975" s="7">
        <v>1</v>
      </c>
      <c r="J31975" s="7">
        <v>1</v>
      </c>
    </row>
    <row r="31976" spans="1:10" x14ac:dyDescent="0.25">
      <c r="B31976" s="10">
        <v>136.93882236409999</v>
      </c>
      <c r="C31976" s="10">
        <v>252.0146779765</v>
      </c>
      <c r="D31976" s="10">
        <v>38.957561614909999</v>
      </c>
      <c r="E31976" s="10">
        <v>97.981260749209994</v>
      </c>
      <c r="F31976" s="10">
        <v>186.13709502840001</v>
      </c>
      <c r="G31976" s="10">
        <v>141.95376189289999</v>
      </c>
      <c r="H31976" s="10">
        <v>110.06091608360001</v>
      </c>
      <c r="I31976" s="10">
        <v>76.90940463103</v>
      </c>
      <c r="J31976" s="10">
        <v>652</v>
      </c>
    </row>
    <row r="31977" spans="1:10" x14ac:dyDescent="0.25">
      <c r="A31977" s="1" t="s">
        <v>29692</v>
      </c>
    </row>
    <row r="31978" spans="1:10" x14ac:dyDescent="0.25">
      <c r="A31978" s="1" t="s">
        <v>29693</v>
      </c>
    </row>
    <row r="31982" spans="1:10" x14ac:dyDescent="0.25">
      <c r="A31982" s="3" t="s">
        <v>29694</v>
      </c>
    </row>
    <row r="31983" spans="1:10" x14ac:dyDescent="0.25">
      <c r="A31983" s="1" t="s">
        <v>29695</v>
      </c>
    </row>
    <row r="31984" spans="1:10" ht="30" x14ac:dyDescent="0.25">
      <c r="A31984" s="4" t="s">
        <v>29696</v>
      </c>
      <c r="B31984" s="4" t="s">
        <v>29697</v>
      </c>
      <c r="C31984" s="4" t="s">
        <v>29698</v>
      </c>
      <c r="D31984" s="4" t="s">
        <v>29699</v>
      </c>
      <c r="E31984" s="4" t="s">
        <v>29700</v>
      </c>
      <c r="F31984" s="4" t="s">
        <v>29701</v>
      </c>
      <c r="G31984" s="4" t="s">
        <v>29702</v>
      </c>
      <c r="H31984" s="4" t="s">
        <v>29703</v>
      </c>
      <c r="I31984" s="4" t="s">
        <v>29704</v>
      </c>
      <c r="J31984" s="4" t="s">
        <v>29705</v>
      </c>
    </row>
    <row r="31985" spans="1:10" x14ac:dyDescent="0.25">
      <c r="A31985" s="1" t="s">
        <v>29706</v>
      </c>
      <c r="B31985" s="6">
        <v>0.1745590831304</v>
      </c>
      <c r="C31985" s="5">
        <v>0.53657116856370002</v>
      </c>
      <c r="D31985" s="6">
        <v>0.21358487731510001</v>
      </c>
      <c r="E31985" s="6">
        <v>0.1482521626146</v>
      </c>
      <c r="F31985" s="6">
        <v>0.28094629164590001</v>
      </c>
      <c r="G31985" s="5">
        <v>0.4713268863724</v>
      </c>
      <c r="H31985" s="5">
        <v>0.62378067881779997</v>
      </c>
      <c r="I31985" s="7">
        <v>0.33838356741780001</v>
      </c>
      <c r="J31985" s="7">
        <v>0.36199379871350001</v>
      </c>
    </row>
    <row r="31986" spans="1:10" x14ac:dyDescent="0.25">
      <c r="B31986" s="9">
        <v>26.619398549749999</v>
      </c>
      <c r="C31986" s="8">
        <v>142.10818357220001</v>
      </c>
      <c r="D31986" s="9">
        <v>13.11491844801</v>
      </c>
      <c r="E31986" s="9">
        <v>13.50448010175</v>
      </c>
      <c r="F31986" s="9">
        <v>59.247537309590001</v>
      </c>
      <c r="G31986" s="8">
        <v>71.406802240139996</v>
      </c>
      <c r="H31986" s="8">
        <v>70.701381332059995</v>
      </c>
      <c r="I31986" s="10">
        <v>8.0448373296719993</v>
      </c>
      <c r="J31986" s="10">
        <v>236.01995676120001</v>
      </c>
    </row>
    <row r="31987" spans="1:10" x14ac:dyDescent="0.25">
      <c r="A31987" s="1" t="s">
        <v>29707</v>
      </c>
      <c r="B31987" s="5">
        <v>0.71360802882590002</v>
      </c>
      <c r="C31987" s="6">
        <v>0.28346390586469999</v>
      </c>
      <c r="D31987" s="7">
        <v>0.61530067470899996</v>
      </c>
      <c r="E31987" s="5">
        <v>0.77987609088349996</v>
      </c>
      <c r="F31987" s="5">
        <v>0.59806263429149997</v>
      </c>
      <c r="G31987" s="6">
        <v>0.31692033294209998</v>
      </c>
      <c r="H31987" s="6">
        <v>0.23874399291160001</v>
      </c>
      <c r="I31987" s="7">
        <v>0.59002967593699995</v>
      </c>
      <c r="J31987" s="7">
        <v>0.49700316873919997</v>
      </c>
    </row>
    <row r="31988" spans="1:10" x14ac:dyDescent="0.25">
      <c r="B31988" s="8">
        <v>108.8217020104</v>
      </c>
      <c r="C31988" s="9">
        <v>75.073994151669993</v>
      </c>
      <c r="D31988" s="10">
        <v>37.781786197830002</v>
      </c>
      <c r="E31988" s="8">
        <v>71.039915812519993</v>
      </c>
      <c r="F31988" s="8">
        <v>126.1228188173</v>
      </c>
      <c r="G31988" s="9">
        <v>48.013954210110001</v>
      </c>
      <c r="H31988" s="9">
        <v>27.060039941559999</v>
      </c>
      <c r="I31988" s="10">
        <v>14.02755103865</v>
      </c>
      <c r="J31988" s="10">
        <v>324.04606601799998</v>
      </c>
    </row>
    <row r="31989" spans="1:10" x14ac:dyDescent="0.25">
      <c r="A31989" s="1" t="s">
        <v>29708</v>
      </c>
      <c r="B31989" s="7">
        <v>4.2939254451859997E-2</v>
      </c>
      <c r="C31989" s="7">
        <v>6.4313170615510007E-2</v>
      </c>
      <c r="D31989" s="7">
        <v>5.368814101944E-2</v>
      </c>
      <c r="E31989" s="7">
        <v>3.5693531194350002E-2</v>
      </c>
      <c r="F31989" s="7">
        <v>3.1782382035219998E-2</v>
      </c>
      <c r="G31989" s="5">
        <v>9.0463109200979996E-2</v>
      </c>
      <c r="H31989" s="7">
        <v>2.9359558427299998E-2</v>
      </c>
      <c r="I31989" s="7">
        <v>4.5406451342779999E-2</v>
      </c>
      <c r="J31989" s="7">
        <v>4.8102761058730001E-2</v>
      </c>
    </row>
    <row r="31990" spans="1:10" x14ac:dyDescent="0.25">
      <c r="B31990" s="10">
        <v>6.5480243547640002</v>
      </c>
      <c r="C31990" s="10">
        <v>17.0330207648</v>
      </c>
      <c r="D31990" s="10">
        <v>3.2966547067660001</v>
      </c>
      <c r="E31990" s="10">
        <v>3.2513696479980001</v>
      </c>
      <c r="F31990" s="10">
        <v>6.7024478393619997</v>
      </c>
      <c r="G31990" s="8">
        <v>13.70531055094</v>
      </c>
      <c r="H31990" s="10">
        <v>3.327710213859</v>
      </c>
      <c r="I31990" s="10">
        <v>1.0795072513649999</v>
      </c>
      <c r="J31990" s="10">
        <v>31.36300021029</v>
      </c>
    </row>
    <row r="31991" spans="1:10" x14ac:dyDescent="0.25">
      <c r="A31991" s="1" t="s">
        <v>29709</v>
      </c>
      <c r="B31991" s="7">
        <v>5.549818049053E-2</v>
      </c>
      <c r="C31991" s="7">
        <v>5.1062616443810001E-2</v>
      </c>
      <c r="D31991" s="7">
        <v>0.1174263069565</v>
      </c>
      <c r="E31991" s="7">
        <v>1.3753013360190001E-2</v>
      </c>
      <c r="F31991" s="7">
        <v>6.9498627094270002E-2</v>
      </c>
      <c r="G31991" s="7">
        <v>8.1702458986119997E-2</v>
      </c>
      <c r="H31991" s="7">
        <v>1.010752317537E-2</v>
      </c>
      <c r="I31991" s="7">
        <v>0</v>
      </c>
      <c r="J31991" s="7">
        <v>5.6201132931260001E-2</v>
      </c>
    </row>
    <row r="31992" spans="1:10" x14ac:dyDescent="0.25">
      <c r="B31992" s="10">
        <v>8.4631985845140001</v>
      </c>
      <c r="C31992" s="10">
        <v>13.52367793204</v>
      </c>
      <c r="D31992" s="10">
        <v>7.2104189151569997</v>
      </c>
      <c r="E31992" s="10">
        <v>1.2527796693569999</v>
      </c>
      <c r="F31992" s="10">
        <v>14.656262154629999</v>
      </c>
      <c r="G31992" s="10">
        <v>12.378057564800001</v>
      </c>
      <c r="H31992" s="10">
        <v>1.14562036724</v>
      </c>
      <c r="I31992" s="10">
        <v>0</v>
      </c>
      <c r="J31992" s="10">
        <v>36.643138671179997</v>
      </c>
    </row>
    <row r="31993" spans="1:10" x14ac:dyDescent="0.25">
      <c r="A31993" s="1" t="s">
        <v>29710</v>
      </c>
      <c r="B31993" s="7">
        <v>1.3395453101269999E-2</v>
      </c>
      <c r="C31993" s="5">
        <v>6.4589138512310004E-2</v>
      </c>
      <c r="D31993" s="7">
        <v>0</v>
      </c>
      <c r="E31993" s="7">
        <v>2.242520194741E-2</v>
      </c>
      <c r="F31993" s="7">
        <v>1.971006493309E-2</v>
      </c>
      <c r="G31993" s="7">
        <v>3.9587212498329999E-2</v>
      </c>
      <c r="H31993" s="5">
        <v>9.8008246667940002E-2</v>
      </c>
      <c r="I31993" s="7">
        <v>2.6180305302440001E-2</v>
      </c>
      <c r="J31993" s="7">
        <v>3.6699138557250002E-2</v>
      </c>
    </row>
    <row r="31994" spans="1:10" x14ac:dyDescent="0.25">
      <c r="B31994" s="10">
        <v>2.0427404776800002</v>
      </c>
      <c r="C31994" s="8">
        <v>17.106109478539999</v>
      </c>
      <c r="D31994" s="10">
        <v>0</v>
      </c>
      <c r="E31994" s="10">
        <v>2.0427404776800002</v>
      </c>
      <c r="F31994" s="10">
        <v>4.1565695729819998</v>
      </c>
      <c r="G31994" s="10">
        <v>5.9975281186759997</v>
      </c>
      <c r="H31994" s="8">
        <v>11.108581359860001</v>
      </c>
      <c r="I31994" s="10">
        <v>0.62241881012879996</v>
      </c>
      <c r="J31994" s="10">
        <v>23.927838339329998</v>
      </c>
    </row>
    <row r="31995" spans="1:10" x14ac:dyDescent="0.25">
      <c r="A31995" s="1" t="s">
        <v>29711</v>
      </c>
      <c r="B31995" s="7">
        <v>1</v>
      </c>
      <c r="C31995" s="7">
        <v>1</v>
      </c>
      <c r="D31995" s="7">
        <v>1</v>
      </c>
      <c r="E31995" s="7">
        <v>1</v>
      </c>
      <c r="F31995" s="7">
        <v>1</v>
      </c>
      <c r="G31995" s="7">
        <v>1</v>
      </c>
      <c r="H31995" s="7">
        <v>1</v>
      </c>
      <c r="I31995" s="7">
        <v>1</v>
      </c>
      <c r="J31995" s="7">
        <v>1</v>
      </c>
    </row>
    <row r="31996" spans="1:10" x14ac:dyDescent="0.25">
      <c r="B31996" s="10">
        <v>152.49506397709999</v>
      </c>
      <c r="C31996" s="10">
        <v>264.84498589920003</v>
      </c>
      <c r="D31996" s="10">
        <v>61.403778267760003</v>
      </c>
      <c r="E31996" s="10">
        <v>91.091285709299996</v>
      </c>
      <c r="F31996" s="10">
        <v>210.88563569390001</v>
      </c>
      <c r="G31996" s="10">
        <v>151.50165268469999</v>
      </c>
      <c r="H31996" s="10">
        <v>113.34333321459999</v>
      </c>
      <c r="I31996" s="10">
        <v>23.774314429810001</v>
      </c>
      <c r="J31996" s="10">
        <v>652</v>
      </c>
    </row>
    <row r="31997" spans="1:10" x14ac:dyDescent="0.25">
      <c r="A31997" s="1" t="s">
        <v>29712</v>
      </c>
    </row>
    <row r="31998" spans="1:10" x14ac:dyDescent="0.25">
      <c r="A31998" s="1" t="s">
        <v>29713</v>
      </c>
    </row>
    <row r="32002" spans="1:5" x14ac:dyDescent="0.25">
      <c r="A32002" s="3" t="s">
        <v>29714</v>
      </c>
    </row>
    <row r="32003" spans="1:5" x14ac:dyDescent="0.25">
      <c r="A32003" s="1" t="s">
        <v>29715</v>
      </c>
    </row>
    <row r="32004" spans="1:5" ht="165" x14ac:dyDescent="0.25">
      <c r="A32004" s="4" t="s">
        <v>29716</v>
      </c>
      <c r="B32004" s="4" t="s">
        <v>29717</v>
      </c>
      <c r="C32004" s="4" t="s">
        <v>29718</v>
      </c>
      <c r="D32004" s="4" t="s">
        <v>29719</v>
      </c>
      <c r="E32004" s="4" t="s">
        <v>29720</v>
      </c>
    </row>
    <row r="32005" spans="1:5" x14ac:dyDescent="0.25">
      <c r="A32005" s="1" t="s">
        <v>29721</v>
      </c>
      <c r="B32005" s="7">
        <v>0.35806571049359998</v>
      </c>
      <c r="C32005" s="7">
        <v>0.36816414478449999</v>
      </c>
      <c r="D32005" s="7">
        <v>0.33531302882530001</v>
      </c>
      <c r="E32005" s="7">
        <v>0.36199379871350001</v>
      </c>
    </row>
    <row r="32006" spans="1:5" x14ac:dyDescent="0.25">
      <c r="B32006" s="10">
        <v>74.412567061070007</v>
      </c>
      <c r="C32006" s="10">
        <v>141.9646611018</v>
      </c>
      <c r="D32006" s="10">
        <v>19.642728598310001</v>
      </c>
      <c r="E32006" s="10">
        <v>236.01995676120001</v>
      </c>
    </row>
    <row r="32007" spans="1:5" x14ac:dyDescent="0.25">
      <c r="A32007" s="1" t="s">
        <v>29722</v>
      </c>
      <c r="B32007" s="7">
        <v>0.56245445983660003</v>
      </c>
      <c r="C32007" s="7">
        <v>0.48197509681060002</v>
      </c>
      <c r="D32007" s="7">
        <v>0.36373098175660001</v>
      </c>
      <c r="E32007" s="7">
        <v>0.49700316873919997</v>
      </c>
    </row>
    <row r="32008" spans="1:5" x14ac:dyDescent="0.25">
      <c r="B32008" s="10">
        <v>116.88826655219999</v>
      </c>
      <c r="C32008" s="10">
        <v>185.8503394411</v>
      </c>
      <c r="D32008" s="10">
        <v>21.307460024659999</v>
      </c>
      <c r="E32008" s="10">
        <v>324.04606601799998</v>
      </c>
    </row>
    <row r="32009" spans="1:5" x14ac:dyDescent="0.25">
      <c r="A32009" s="1" t="s">
        <v>29723</v>
      </c>
      <c r="B32009" s="7">
        <v>2.9688430088149999E-2</v>
      </c>
      <c r="C32009" s="7">
        <v>5.4189157677399999E-2</v>
      </c>
      <c r="D32009" s="7">
        <v>7.3365685265259994E-2</v>
      </c>
      <c r="E32009" s="7">
        <v>4.8102761058730001E-2</v>
      </c>
    </row>
    <row r="32010" spans="1:5" x14ac:dyDescent="0.25">
      <c r="B32010" s="10">
        <v>6.1697957389629998</v>
      </c>
      <c r="C32010" s="10">
        <v>20.89542263701</v>
      </c>
      <c r="D32010" s="10">
        <v>4.2977818343149998</v>
      </c>
      <c r="E32010" s="10">
        <v>31.36300021029</v>
      </c>
    </row>
    <row r="32011" spans="1:5" x14ac:dyDescent="0.25">
      <c r="A32011" s="1" t="s">
        <v>29724</v>
      </c>
      <c r="B32011" s="7">
        <v>3.5904383683039998E-2</v>
      </c>
      <c r="C32011" s="7">
        <v>5.6458113405610001E-2</v>
      </c>
      <c r="D32011" s="7">
        <v>0.12651390897119999</v>
      </c>
      <c r="E32011" s="7">
        <v>5.6201132931260001E-2</v>
      </c>
    </row>
    <row r="32012" spans="1:5" x14ac:dyDescent="0.25">
      <c r="B32012" s="10">
        <v>7.4615839503780004</v>
      </c>
      <c r="C32012" s="10">
        <v>21.770335459390001</v>
      </c>
      <c r="D32012" s="10">
        <v>7.4112192614129997</v>
      </c>
      <c r="E32012" s="10">
        <v>36.643138671179997</v>
      </c>
    </row>
    <row r="32013" spans="1:5" x14ac:dyDescent="0.25">
      <c r="A32013" s="1" t="s">
        <v>29725</v>
      </c>
      <c r="B32013" s="7">
        <v>1.3887015898600001E-2</v>
      </c>
      <c r="C32013" s="7">
        <v>3.9213487321930002E-2</v>
      </c>
      <c r="D32013" s="7">
        <v>0.1010763951816</v>
      </c>
      <c r="E32013" s="7">
        <v>3.6699138557250002E-2</v>
      </c>
    </row>
    <row r="32014" spans="1:5" x14ac:dyDescent="0.25">
      <c r="B32014" s="10">
        <v>2.885974477724</v>
      </c>
      <c r="C32014" s="10">
        <v>15.12078108947</v>
      </c>
      <c r="D32014" s="10">
        <v>5.9210827721300001</v>
      </c>
      <c r="E32014" s="10">
        <v>23.927838339329998</v>
      </c>
    </row>
    <row r="32015" spans="1:5" x14ac:dyDescent="0.25">
      <c r="A32015" s="1" t="s">
        <v>29726</v>
      </c>
      <c r="B32015" s="7">
        <v>1</v>
      </c>
      <c r="C32015" s="7">
        <v>1</v>
      </c>
      <c r="D32015" s="7">
        <v>1</v>
      </c>
      <c r="E32015" s="7">
        <v>1</v>
      </c>
    </row>
    <row r="32016" spans="1:5" x14ac:dyDescent="0.25">
      <c r="B32016" s="10">
        <v>207.81818778030001</v>
      </c>
      <c r="C32016" s="10">
        <v>385.60153972879999</v>
      </c>
      <c r="D32016" s="10">
        <v>58.580272490829998</v>
      </c>
      <c r="E32016" s="10">
        <v>652</v>
      </c>
    </row>
    <row r="32017" spans="1:10" x14ac:dyDescent="0.25">
      <c r="A32017" s="1" t="s">
        <v>29727</v>
      </c>
    </row>
    <row r="32018" spans="1:10" x14ac:dyDescent="0.25">
      <c r="A32018" s="1" t="s">
        <v>29728</v>
      </c>
    </row>
    <row r="32022" spans="1:10" x14ac:dyDescent="0.25">
      <c r="A32022" s="3" t="s">
        <v>29729</v>
      </c>
    </row>
    <row r="32023" spans="1:10" x14ac:dyDescent="0.25">
      <c r="A32023" s="1" t="s">
        <v>29730</v>
      </c>
    </row>
    <row r="32024" spans="1:10" ht="30" x14ac:dyDescent="0.25">
      <c r="A32024" s="4" t="s">
        <v>29731</v>
      </c>
      <c r="B32024" s="4" t="s">
        <v>29732</v>
      </c>
      <c r="C32024" s="4" t="s">
        <v>29733</v>
      </c>
      <c r="D32024" s="4" t="s">
        <v>29734</v>
      </c>
      <c r="E32024" s="4" t="s">
        <v>29735</v>
      </c>
      <c r="F32024" s="4" t="s">
        <v>29736</v>
      </c>
      <c r="G32024" s="4" t="s">
        <v>29737</v>
      </c>
      <c r="H32024" s="4" t="s">
        <v>29738</v>
      </c>
      <c r="I32024" s="4" t="s">
        <v>29739</v>
      </c>
      <c r="J32024" s="4" t="s">
        <v>29740</v>
      </c>
    </row>
    <row r="32025" spans="1:10" x14ac:dyDescent="0.25">
      <c r="A32025" s="1" t="s">
        <v>29741</v>
      </c>
      <c r="B32025" s="5">
        <v>0.48698288652740002</v>
      </c>
      <c r="C32025" s="6">
        <v>0.14883827408399999</v>
      </c>
      <c r="D32025" s="5">
        <v>0.60233259069970002</v>
      </c>
      <c r="E32025" s="7">
        <v>0.38192430255429999</v>
      </c>
      <c r="F32025" s="6">
        <v>0.16744986534539999</v>
      </c>
      <c r="G32025" s="6">
        <v>0.1022952280615</v>
      </c>
      <c r="H32025" s="7">
        <v>0.27278801709139999</v>
      </c>
      <c r="I32025" s="7">
        <v>0.20838224612879999</v>
      </c>
      <c r="J32025" s="7">
        <v>0.36199379871350001</v>
      </c>
    </row>
    <row r="32026" spans="1:10" x14ac:dyDescent="0.25">
      <c r="B32026" s="8">
        <v>192.64581016299999</v>
      </c>
      <c r="C32026" s="9">
        <v>6.9406330064740001</v>
      </c>
      <c r="D32026" s="8">
        <v>113.5758124571</v>
      </c>
      <c r="E32026" s="10">
        <v>79.06999770585</v>
      </c>
      <c r="F32026" s="9">
        <v>29.783237380700001</v>
      </c>
      <c r="G32026" s="9">
        <v>3.4680028536259999</v>
      </c>
      <c r="H32026" s="10">
        <v>3.4726301528470001</v>
      </c>
      <c r="I32026" s="10">
        <v>6.650276211065</v>
      </c>
      <c r="J32026" s="10">
        <v>236.01995676120001</v>
      </c>
    </row>
    <row r="32027" spans="1:10" x14ac:dyDescent="0.25">
      <c r="A32027" s="1" t="s">
        <v>29742</v>
      </c>
      <c r="B32027" s="6">
        <v>0.355441314989</v>
      </c>
      <c r="C32027" s="5">
        <v>0.72447142981589996</v>
      </c>
      <c r="D32027" s="6">
        <v>0.22657969582849999</v>
      </c>
      <c r="E32027" s="7">
        <v>0.47280632545529999</v>
      </c>
      <c r="F32027" s="5">
        <v>0.72001033020039995</v>
      </c>
      <c r="G32027" s="7">
        <v>0.72344235395309997</v>
      </c>
      <c r="H32027" s="7">
        <v>0.72721198290860001</v>
      </c>
      <c r="I32027" s="7">
        <v>0.67649767784019998</v>
      </c>
      <c r="J32027" s="7">
        <v>0.49700316873919997</v>
      </c>
    </row>
    <row r="32028" spans="1:10" x14ac:dyDescent="0.25">
      <c r="B32028" s="9">
        <v>140.6092123272</v>
      </c>
      <c r="C32028" s="8">
        <v>33.783583886419997</v>
      </c>
      <c r="D32028" s="9">
        <v>42.723859604079998</v>
      </c>
      <c r="E32028" s="10">
        <v>97.885352723129998</v>
      </c>
      <c r="F32028" s="8">
        <v>128.06363586309999</v>
      </c>
      <c r="G32028" s="10">
        <v>24.52607218819</v>
      </c>
      <c r="H32028" s="10">
        <v>9.2575116982299992</v>
      </c>
      <c r="I32028" s="10">
        <v>21.589633941270002</v>
      </c>
      <c r="J32028" s="10">
        <v>324.04606601799998</v>
      </c>
    </row>
    <row r="32029" spans="1:10" x14ac:dyDescent="0.25">
      <c r="A32029" s="1" t="s">
        <v>29743</v>
      </c>
      <c r="B32029" s="7">
        <v>5.8685693775789999E-2</v>
      </c>
      <c r="C32029" s="7">
        <v>3.5679669125580002E-2</v>
      </c>
      <c r="D32029" s="7">
        <v>4.615016173619E-2</v>
      </c>
      <c r="E32029" s="7">
        <v>7.0102846987239995E-2</v>
      </c>
      <c r="F32029" s="7">
        <v>3.1933371797379997E-2</v>
      </c>
      <c r="G32029" s="7">
        <v>4.9077361140810002E-2</v>
      </c>
      <c r="H32029" s="7">
        <v>0</v>
      </c>
      <c r="I32029" s="7">
        <v>2.5189572193560002E-2</v>
      </c>
      <c r="J32029" s="7">
        <v>4.8102761058730001E-2</v>
      </c>
    </row>
    <row r="32030" spans="1:10" x14ac:dyDescent="0.25">
      <c r="B32030" s="10">
        <v>23.215503737780001</v>
      </c>
      <c r="C32030" s="10">
        <v>1.663815915074</v>
      </c>
      <c r="D32030" s="10">
        <v>8.7020728998340005</v>
      </c>
      <c r="E32030" s="10">
        <v>14.513430837950001</v>
      </c>
      <c r="F32030" s="10">
        <v>5.6797847561469998</v>
      </c>
      <c r="G32030" s="10">
        <v>1.663815915074</v>
      </c>
      <c r="H32030" s="10">
        <v>0</v>
      </c>
      <c r="I32030" s="10">
        <v>0.80389580128710003</v>
      </c>
      <c r="J32030" s="10">
        <v>31.36300021029</v>
      </c>
    </row>
    <row r="32031" spans="1:10" x14ac:dyDescent="0.25">
      <c r="A32031" s="1" t="s">
        <v>29744</v>
      </c>
      <c r="B32031" s="7">
        <v>4.6972996862210001E-2</v>
      </c>
      <c r="C32031" s="7">
        <v>9.1010626974529996E-2</v>
      </c>
      <c r="D32031" s="7">
        <v>6.3448350444219995E-2</v>
      </c>
      <c r="E32031" s="7">
        <v>3.1967519993390002E-2</v>
      </c>
      <c r="F32031" s="7">
        <v>6.1547317618249997E-2</v>
      </c>
      <c r="G32031" s="7">
        <v>0.12518505684459999</v>
      </c>
      <c r="H32031" s="7">
        <v>0</v>
      </c>
      <c r="I32031" s="7">
        <v>8.9930503837440001E-2</v>
      </c>
      <c r="J32031" s="7">
        <v>5.6201132931260001E-2</v>
      </c>
    </row>
    <row r="32032" spans="1:10" x14ac:dyDescent="0.25">
      <c r="B32032" s="10">
        <v>18.582071950890001</v>
      </c>
      <c r="C32032" s="10">
        <v>4.2440115985410003</v>
      </c>
      <c r="D32032" s="10">
        <v>11.96381876397</v>
      </c>
      <c r="E32032" s="10">
        <v>6.6182531869129999</v>
      </c>
      <c r="F32032" s="10">
        <v>10.94702803725</v>
      </c>
      <c r="G32032" s="10">
        <v>4.2440115985410003</v>
      </c>
      <c r="H32032" s="10">
        <v>0</v>
      </c>
      <c r="I32032" s="10">
        <v>2.8700270845019999</v>
      </c>
      <c r="J32032" s="10">
        <v>36.643138671179997</v>
      </c>
    </row>
    <row r="32033" spans="1:10" x14ac:dyDescent="0.25">
      <c r="A32033" s="1" t="s">
        <v>29745</v>
      </c>
      <c r="B32033" s="5">
        <v>5.1917107845649998E-2</v>
      </c>
      <c r="C32033" s="7">
        <v>0</v>
      </c>
      <c r="D32033" s="7">
        <v>6.148920129135E-2</v>
      </c>
      <c r="E32033" s="7">
        <v>4.3199005009759997E-2</v>
      </c>
      <c r="F32033" s="7">
        <v>1.9059115038569999E-2</v>
      </c>
      <c r="G32033" s="7">
        <v>0</v>
      </c>
      <c r="H32033" s="7">
        <v>0</v>
      </c>
      <c r="I32033" s="7">
        <v>0</v>
      </c>
      <c r="J32033" s="7">
        <v>3.6699138557250002E-2</v>
      </c>
    </row>
    <row r="32034" spans="1:10" x14ac:dyDescent="0.25">
      <c r="B32034" s="8">
        <v>20.537915353790002</v>
      </c>
      <c r="C32034" s="10">
        <v>0</v>
      </c>
      <c r="D32034" s="10">
        <v>11.594401667510001</v>
      </c>
      <c r="E32034" s="10">
        <v>8.9435136862779991</v>
      </c>
      <c r="F32034" s="10">
        <v>3.3899229855400002</v>
      </c>
      <c r="G32034" s="10">
        <v>0</v>
      </c>
      <c r="H32034" s="10">
        <v>0</v>
      </c>
      <c r="I32034" s="10">
        <v>0</v>
      </c>
      <c r="J32034" s="10">
        <v>23.927838339329998</v>
      </c>
    </row>
    <row r="32035" spans="1:10" x14ac:dyDescent="0.25">
      <c r="A32035" s="1" t="s">
        <v>29746</v>
      </c>
      <c r="B32035" s="7">
        <v>1</v>
      </c>
      <c r="C32035" s="7">
        <v>1</v>
      </c>
      <c r="D32035" s="7">
        <v>1</v>
      </c>
      <c r="E32035" s="7">
        <v>1</v>
      </c>
      <c r="F32035" s="7">
        <v>1</v>
      </c>
      <c r="G32035" s="7">
        <v>1</v>
      </c>
      <c r="H32035" s="7">
        <v>1</v>
      </c>
      <c r="I32035" s="7">
        <v>1</v>
      </c>
      <c r="J32035" s="7">
        <v>1</v>
      </c>
    </row>
    <row r="32036" spans="1:10" x14ac:dyDescent="0.25">
      <c r="B32036" s="10">
        <v>395.59051353260003</v>
      </c>
      <c r="C32036" s="10">
        <v>46.632044406509998</v>
      </c>
      <c r="D32036" s="10">
        <v>188.5599653925</v>
      </c>
      <c r="E32036" s="10">
        <v>207.0305481401</v>
      </c>
      <c r="F32036" s="10">
        <v>177.86360902269999</v>
      </c>
      <c r="G32036" s="10">
        <v>33.901902555429999</v>
      </c>
      <c r="H32036" s="10">
        <v>12.730141851080001</v>
      </c>
      <c r="I32036" s="10">
        <v>31.91383303812</v>
      </c>
      <c r="J32036" s="10">
        <v>652</v>
      </c>
    </row>
    <row r="32037" spans="1:10" x14ac:dyDescent="0.25">
      <c r="A32037" s="1" t="s">
        <v>29747</v>
      </c>
    </row>
    <row r="32038" spans="1:10" x14ac:dyDescent="0.25">
      <c r="A32038" s="1" t="s">
        <v>29748</v>
      </c>
    </row>
    <row r="32042" spans="1:10" x14ac:dyDescent="0.25">
      <c r="A32042" s="3" t="s">
        <v>29749</v>
      </c>
    </row>
    <row r="32043" spans="1:10" x14ac:dyDescent="0.25">
      <c r="A32043" s="1" t="s">
        <v>29750</v>
      </c>
    </row>
    <row r="32044" spans="1:10" ht="75" x14ac:dyDescent="0.25">
      <c r="A32044" s="4" t="s">
        <v>29751</v>
      </c>
      <c r="B32044" s="4" t="s">
        <v>29752</v>
      </c>
      <c r="C32044" s="4" t="s">
        <v>29753</v>
      </c>
      <c r="D32044" s="4" t="s">
        <v>29754</v>
      </c>
      <c r="E32044" s="4" t="s">
        <v>29755</v>
      </c>
      <c r="F32044" s="4" t="s">
        <v>29756</v>
      </c>
      <c r="G32044" s="4" t="s">
        <v>29757</v>
      </c>
      <c r="H32044" s="4" t="s">
        <v>29758</v>
      </c>
      <c r="I32044" s="4" t="s">
        <v>29759</v>
      </c>
    </row>
    <row r="32045" spans="1:10" x14ac:dyDescent="0.25">
      <c r="A32045" s="1" t="s">
        <v>29760</v>
      </c>
      <c r="B32045" s="6">
        <v>0.1698063039139</v>
      </c>
      <c r="C32045" s="5">
        <v>0.65528125670000004</v>
      </c>
      <c r="D32045" s="6">
        <v>0.1025993031462</v>
      </c>
      <c r="E32045" s="6">
        <v>0.20184498734299999</v>
      </c>
      <c r="F32045" s="7">
        <v>0.50139729629810004</v>
      </c>
      <c r="G32045" s="5">
        <v>0.74740817697960005</v>
      </c>
      <c r="H32045" s="6">
        <v>0.29833922148809999</v>
      </c>
      <c r="I32045" s="7">
        <v>0.36199379871350001</v>
      </c>
    </row>
    <row r="32046" spans="1:10" x14ac:dyDescent="0.25">
      <c r="B32046" s="9">
        <v>25.044654359159999</v>
      </c>
      <c r="C32046" s="8">
        <v>110.9937493095</v>
      </c>
      <c r="D32046" s="9">
        <v>4.8850462020699998</v>
      </c>
      <c r="E32046" s="9">
        <v>20.159608157089998</v>
      </c>
      <c r="F32046" s="10">
        <v>31.80423849149</v>
      </c>
      <c r="G32046" s="8">
        <v>79.189510817989998</v>
      </c>
      <c r="H32046" s="9">
        <v>99.981553092569996</v>
      </c>
      <c r="I32046" s="10">
        <v>236.01995676120001</v>
      </c>
    </row>
    <row r="32047" spans="1:10" x14ac:dyDescent="0.25">
      <c r="A32047" s="1" t="s">
        <v>29761</v>
      </c>
      <c r="B32047" s="5">
        <v>0.76579178111870005</v>
      </c>
      <c r="C32047" s="6">
        <v>0.21593944854790001</v>
      </c>
      <c r="D32047" s="5">
        <v>0.83548764639420003</v>
      </c>
      <c r="E32047" s="5">
        <v>0.73256661501440001</v>
      </c>
      <c r="F32047" s="6">
        <v>0.3412453889723</v>
      </c>
      <c r="G32047" s="6">
        <v>0.1409215561445</v>
      </c>
      <c r="H32047" s="7">
        <v>0.52076732075129994</v>
      </c>
      <c r="I32047" s="7">
        <v>0.49700316873919997</v>
      </c>
    </row>
    <row r="32048" spans="1:10" x14ac:dyDescent="0.25">
      <c r="B32048" s="8">
        <v>112.946280716</v>
      </c>
      <c r="C32048" s="9">
        <v>36.576552088260001</v>
      </c>
      <c r="D32048" s="8">
        <v>39.779955893850001</v>
      </c>
      <c r="E32048" s="8">
        <v>73.166324822150003</v>
      </c>
      <c r="F32048" s="9">
        <v>21.645608811870002</v>
      </c>
      <c r="G32048" s="9">
        <v>14.93094327639</v>
      </c>
      <c r="H32048" s="10">
        <v>174.5232332137</v>
      </c>
      <c r="I32048" s="10">
        <v>324.04606601799998</v>
      </c>
    </row>
    <row r="32049" spans="1:9" x14ac:dyDescent="0.25">
      <c r="A32049" s="1" t="s">
        <v>29762</v>
      </c>
      <c r="B32049" s="7">
        <v>2.941807746705E-2</v>
      </c>
      <c r="C32049" s="7">
        <v>4.0898917483330001E-2</v>
      </c>
      <c r="D32049" s="7">
        <v>2.6087624257289999E-2</v>
      </c>
      <c r="E32049" s="7">
        <v>3.1005759328220001E-2</v>
      </c>
      <c r="F32049" s="7">
        <v>2.4649830856879999E-2</v>
      </c>
      <c r="G32049" s="7">
        <v>5.0626885910579997E-2</v>
      </c>
      <c r="H32049" s="7">
        <v>5.9966937325969999E-2</v>
      </c>
      <c r="I32049" s="7">
        <v>4.8102761058730001E-2</v>
      </c>
    </row>
    <row r="32050" spans="1:9" x14ac:dyDescent="0.25">
      <c r="B32050" s="10">
        <v>4.3388588355759996</v>
      </c>
      <c r="C32050" s="10">
        <v>6.9275965820150001</v>
      </c>
      <c r="D32050" s="10">
        <v>1.24210638758</v>
      </c>
      <c r="E32050" s="10">
        <v>3.0967524479959998</v>
      </c>
      <c r="F32050" s="10">
        <v>1.5635686612899999</v>
      </c>
      <c r="G32050" s="10">
        <v>5.3640279207250003</v>
      </c>
      <c r="H32050" s="10">
        <v>20.096544792700001</v>
      </c>
      <c r="I32050" s="10">
        <v>31.36300021029</v>
      </c>
    </row>
    <row r="32051" spans="1:9" x14ac:dyDescent="0.25">
      <c r="A32051" s="1" t="s">
        <v>29763</v>
      </c>
      <c r="B32051" s="7">
        <v>2.3842793497709999E-2</v>
      </c>
      <c r="C32051" s="7">
        <v>4.4823950623819997E-2</v>
      </c>
      <c r="D32051" s="7">
        <v>1.6755545485310001E-2</v>
      </c>
      <c r="E32051" s="7">
        <v>2.7221401274559999E-2</v>
      </c>
      <c r="F32051" s="7">
        <v>0.1017582842938</v>
      </c>
      <c r="G32051" s="7">
        <v>1.0738625516E-2</v>
      </c>
      <c r="H32051" s="7">
        <v>7.6192421549569997E-2</v>
      </c>
      <c r="I32051" s="7">
        <v>5.6201132931260001E-2</v>
      </c>
    </row>
    <row r="32052" spans="1:9" x14ac:dyDescent="0.25">
      <c r="B32052" s="10">
        <v>3.5165627443949998</v>
      </c>
      <c r="C32052" s="10">
        <v>7.592431933206</v>
      </c>
      <c r="D32052" s="10">
        <v>0.79777943247829997</v>
      </c>
      <c r="E32052" s="10">
        <v>2.7187833119159999</v>
      </c>
      <c r="F32052" s="10">
        <v>6.4546513634159997</v>
      </c>
      <c r="G32052" s="10">
        <v>1.137780569791</v>
      </c>
      <c r="H32052" s="10">
        <v>25.534143993579999</v>
      </c>
      <c r="I32052" s="10">
        <v>36.643138671179997</v>
      </c>
    </row>
    <row r="32053" spans="1:9" x14ac:dyDescent="0.25">
      <c r="A32053" s="1" t="s">
        <v>29764</v>
      </c>
      <c r="B32053" s="7">
        <v>1.114104400263E-2</v>
      </c>
      <c r="C32053" s="7">
        <v>4.3056426644970003E-2</v>
      </c>
      <c r="D32053" s="7">
        <v>1.906988071702E-2</v>
      </c>
      <c r="E32053" s="7">
        <v>7.3612370397869997E-3</v>
      </c>
      <c r="F32053" s="7">
        <v>3.094919957894E-2</v>
      </c>
      <c r="G32053" s="7">
        <v>5.0304755449369999E-2</v>
      </c>
      <c r="H32053" s="7">
        <v>4.4734098884979999E-2</v>
      </c>
      <c r="I32053" s="7">
        <v>3.6699138557250002E-2</v>
      </c>
    </row>
    <row r="32054" spans="1:9" x14ac:dyDescent="0.25">
      <c r="B32054" s="10">
        <v>1.6431875013749999</v>
      </c>
      <c r="C32054" s="10">
        <v>7.2930427603860002</v>
      </c>
      <c r="D32054" s="10">
        <v>0.90797155062440005</v>
      </c>
      <c r="E32054" s="10">
        <v>0.73521595075049995</v>
      </c>
      <c r="F32054" s="10">
        <v>1.963145257856</v>
      </c>
      <c r="G32054" s="10">
        <v>5.3298975025309998</v>
      </c>
      <c r="H32054" s="10">
        <v>14.99160807757</v>
      </c>
      <c r="I32054" s="10">
        <v>23.927838339329998</v>
      </c>
    </row>
    <row r="32055" spans="1:9" x14ac:dyDescent="0.25">
      <c r="A32055" s="1" t="s">
        <v>29765</v>
      </c>
      <c r="B32055" s="7">
        <v>1</v>
      </c>
      <c r="C32055" s="7">
        <v>1</v>
      </c>
      <c r="D32055" s="7">
        <v>1</v>
      </c>
      <c r="E32055" s="7">
        <v>1</v>
      </c>
      <c r="F32055" s="7">
        <v>1</v>
      </c>
      <c r="G32055" s="7">
        <v>1</v>
      </c>
      <c r="H32055" s="7">
        <v>1</v>
      </c>
      <c r="I32055" s="7">
        <v>1</v>
      </c>
    </row>
    <row r="32056" spans="1:9" x14ac:dyDescent="0.25">
      <c r="B32056" s="10">
        <v>147.48954415649999</v>
      </c>
      <c r="C32056" s="10">
        <v>169.38337267329999</v>
      </c>
      <c r="D32056" s="10">
        <v>47.6128594666</v>
      </c>
      <c r="E32056" s="10">
        <v>99.876684689900003</v>
      </c>
      <c r="F32056" s="10">
        <v>63.431212585920001</v>
      </c>
      <c r="G32056" s="10">
        <v>105.9521600874</v>
      </c>
      <c r="H32056" s="10">
        <v>335.12708317020002</v>
      </c>
      <c r="I32056" s="10">
        <v>652</v>
      </c>
    </row>
    <row r="32057" spans="1:9" x14ac:dyDescent="0.25">
      <c r="A32057" s="1" t="s">
        <v>29766</v>
      </c>
    </row>
    <row r="32058" spans="1:9" x14ac:dyDescent="0.25">
      <c r="A32058" s="1" t="s">
        <v>29767</v>
      </c>
    </row>
    <row r="32062" spans="1:9" x14ac:dyDescent="0.25">
      <c r="A32062" s="3" t="s">
        <v>29768</v>
      </c>
    </row>
    <row r="32063" spans="1:9" x14ac:dyDescent="0.25">
      <c r="A32063" s="1" t="s">
        <v>29769</v>
      </c>
    </row>
    <row r="32064" spans="1:9" ht="90" x14ac:dyDescent="0.25">
      <c r="A32064" s="4" t="s">
        <v>29770</v>
      </c>
      <c r="B32064" s="4" t="s">
        <v>29771</v>
      </c>
      <c r="C32064" s="4" t="s">
        <v>29772</v>
      </c>
      <c r="D32064" s="4" t="s">
        <v>29773</v>
      </c>
      <c r="E32064" s="4" t="s">
        <v>29774</v>
      </c>
      <c r="F32064" s="4" t="s">
        <v>29775</v>
      </c>
    </row>
    <row r="32065" spans="1:6" x14ac:dyDescent="0.25">
      <c r="A32065" s="1" t="s">
        <v>29776</v>
      </c>
      <c r="B32065" s="6">
        <v>0.29028236906880001</v>
      </c>
      <c r="C32065" s="7">
        <v>0.35596480873149999</v>
      </c>
      <c r="D32065" s="5">
        <v>0.58582397321360002</v>
      </c>
      <c r="E32065" s="7">
        <v>0.35315923305649999</v>
      </c>
      <c r="F32065" s="7">
        <v>0.36199379871350001</v>
      </c>
    </row>
    <row r="32066" spans="1:6" x14ac:dyDescent="0.25">
      <c r="B32066" s="9">
        <v>72.947937855199996</v>
      </c>
      <c r="C32066" s="10">
        <v>99.084887110370005</v>
      </c>
      <c r="D32066" s="8">
        <v>52.32208360029</v>
      </c>
      <c r="E32066" s="10">
        <v>11.66504819535</v>
      </c>
      <c r="F32066" s="10">
        <v>236.01995676120001</v>
      </c>
    </row>
    <row r="32067" spans="1:6" x14ac:dyDescent="0.25">
      <c r="A32067" s="1" t="s">
        <v>29777</v>
      </c>
      <c r="B32067" s="7">
        <v>0.54166582824559995</v>
      </c>
      <c r="C32067" s="7">
        <v>0.53633347559699995</v>
      </c>
      <c r="D32067" s="6">
        <v>0.2727928394711</v>
      </c>
      <c r="E32067" s="7">
        <v>0.43201793730929999</v>
      </c>
      <c r="F32067" s="7">
        <v>0.49700316873919997</v>
      </c>
    </row>
    <row r="32068" spans="1:6" x14ac:dyDescent="0.25">
      <c r="B32068" s="10">
        <v>136.12058253449999</v>
      </c>
      <c r="C32068" s="10">
        <v>149.29156079340001</v>
      </c>
      <c r="D32068" s="9">
        <v>24.36412711837</v>
      </c>
      <c r="E32068" s="10">
        <v>14.26979557169</v>
      </c>
      <c r="F32068" s="10">
        <v>324.04606601799998</v>
      </c>
    </row>
    <row r="32069" spans="1:6" x14ac:dyDescent="0.25">
      <c r="A32069" s="1" t="s">
        <v>29778</v>
      </c>
      <c r="B32069" s="7">
        <v>6.3871724643719999E-2</v>
      </c>
      <c r="C32069" s="7">
        <v>3.219659032957E-2</v>
      </c>
      <c r="D32069" s="7">
        <v>4.5257497301919997E-2</v>
      </c>
      <c r="E32069" s="7">
        <v>6.9869184764170006E-2</v>
      </c>
      <c r="F32069" s="7">
        <v>4.8102761058730001E-2</v>
      </c>
    </row>
    <row r="32070" spans="1:6" x14ac:dyDescent="0.25">
      <c r="B32070" s="10">
        <v>16.05095967406</v>
      </c>
      <c r="C32070" s="10">
        <v>8.9621092869049992</v>
      </c>
      <c r="D32070" s="10">
        <v>4.0421127602220004</v>
      </c>
      <c r="E32070" s="10">
        <v>2.3078184891000002</v>
      </c>
      <c r="F32070" s="10">
        <v>31.36300021029</v>
      </c>
    </row>
    <row r="32071" spans="1:6" x14ac:dyDescent="0.25">
      <c r="A32071" s="1" t="s">
        <v>29779</v>
      </c>
      <c r="B32071" s="7">
        <v>5.8709862007339998E-2</v>
      </c>
      <c r="C32071" s="7">
        <v>5.2567538903919998E-2</v>
      </c>
      <c r="D32071" s="7">
        <v>2.7643836485999999E-2</v>
      </c>
      <c r="E32071" s="7">
        <v>0.14495364487010001</v>
      </c>
      <c r="F32071" s="7">
        <v>5.6201132931260001E-2</v>
      </c>
    </row>
    <row r="32072" spans="1:6" x14ac:dyDescent="0.25">
      <c r="B32072" s="10">
        <v>14.75378397571</v>
      </c>
      <c r="C32072" s="10">
        <v>14.6324820044</v>
      </c>
      <c r="D32072" s="10">
        <v>2.4689722336190001</v>
      </c>
      <c r="E32072" s="10">
        <v>4.7879004574430004</v>
      </c>
      <c r="F32072" s="10">
        <v>36.643138671179997</v>
      </c>
    </row>
    <row r="32073" spans="1:6" x14ac:dyDescent="0.25">
      <c r="A32073" s="1" t="s">
        <v>29780</v>
      </c>
      <c r="B32073" s="7">
        <v>4.5470216034560001E-2</v>
      </c>
      <c r="C32073" s="7">
        <v>2.2937586438E-2</v>
      </c>
      <c r="D32073" s="7">
        <v>6.848185352741E-2</v>
      </c>
      <c r="E32073" s="7">
        <v>0</v>
      </c>
      <c r="F32073" s="7">
        <v>3.6699138557250002E-2</v>
      </c>
    </row>
    <row r="32074" spans="1:6" x14ac:dyDescent="0.25">
      <c r="B32074" s="10">
        <v>11.426661922979999</v>
      </c>
      <c r="C32074" s="10">
        <v>6.3848113831619999</v>
      </c>
      <c r="D32074" s="10">
        <v>6.1163650331830004</v>
      </c>
      <c r="E32074" s="10">
        <v>0</v>
      </c>
      <c r="F32074" s="10">
        <v>23.927838339329998</v>
      </c>
    </row>
    <row r="32075" spans="1:6" x14ac:dyDescent="0.25">
      <c r="A32075" s="1" t="s">
        <v>29781</v>
      </c>
      <c r="B32075" s="7">
        <v>1</v>
      </c>
      <c r="C32075" s="7">
        <v>1</v>
      </c>
      <c r="D32075" s="7">
        <v>1</v>
      </c>
      <c r="E32075" s="7">
        <v>1</v>
      </c>
      <c r="F32075" s="7">
        <v>1</v>
      </c>
    </row>
    <row r="32076" spans="1:6" x14ac:dyDescent="0.25">
      <c r="B32076" s="10">
        <v>251.2999259625</v>
      </c>
      <c r="C32076" s="10">
        <v>278.35585057819998</v>
      </c>
      <c r="D32076" s="10">
        <v>89.313660745690001</v>
      </c>
      <c r="E32076" s="10">
        <v>33.030562713579997</v>
      </c>
      <c r="F32076" s="10">
        <v>652</v>
      </c>
    </row>
    <row r="32077" spans="1:6" x14ac:dyDescent="0.25">
      <c r="A32077" s="1" t="s">
        <v>29782</v>
      </c>
    </row>
    <row r="32078" spans="1:6" x14ac:dyDescent="0.25">
      <c r="A32078" s="1" t="s">
        <v>29783</v>
      </c>
    </row>
    <row r="32082" spans="1:10" x14ac:dyDescent="0.25">
      <c r="A32082" s="3" t="s">
        <v>29784</v>
      </c>
    </row>
    <row r="32083" spans="1:10" x14ac:dyDescent="0.25">
      <c r="A32083" s="1" t="s">
        <v>29785</v>
      </c>
    </row>
    <row r="32084" spans="1:10" ht="45" x14ac:dyDescent="0.25">
      <c r="A32084" s="4" t="s">
        <v>29786</v>
      </c>
      <c r="B32084" s="4" t="s">
        <v>29787</v>
      </c>
      <c r="C32084" s="4" t="s">
        <v>29788</v>
      </c>
      <c r="D32084" s="4" t="s">
        <v>29789</v>
      </c>
      <c r="E32084" s="4" t="s">
        <v>29790</v>
      </c>
      <c r="F32084" s="4" t="s">
        <v>29791</v>
      </c>
      <c r="G32084" s="4" t="s">
        <v>29792</v>
      </c>
      <c r="H32084" s="4" t="s">
        <v>29793</v>
      </c>
      <c r="I32084" s="4" t="s">
        <v>29794</v>
      </c>
      <c r="J32084" s="4" t="s">
        <v>29795</v>
      </c>
    </row>
    <row r="32085" spans="1:10" x14ac:dyDescent="0.25">
      <c r="A32085" s="1" t="s">
        <v>29796</v>
      </c>
      <c r="B32085" s="6">
        <v>0.1877897608304</v>
      </c>
      <c r="C32085" s="5">
        <v>0.64116634587249999</v>
      </c>
      <c r="D32085" s="6">
        <v>0.12895151735009999</v>
      </c>
      <c r="E32085" s="6">
        <v>0.23283802193290001</v>
      </c>
      <c r="F32085" s="7">
        <v>0.41603808748709997</v>
      </c>
      <c r="G32085" s="5">
        <v>0.53661417691640001</v>
      </c>
      <c r="H32085" s="5">
        <v>0.70882154608890002</v>
      </c>
      <c r="I32085" s="7">
        <v>0.23707266405329999</v>
      </c>
      <c r="J32085" s="7">
        <v>0.36199379871350001</v>
      </c>
    </row>
    <row r="32086" spans="1:10" x14ac:dyDescent="0.25">
      <c r="B32086" s="9">
        <v>60.009372816990002</v>
      </c>
      <c r="C32086" s="8">
        <v>123.45268889499999</v>
      </c>
      <c r="D32086" s="9">
        <v>17.868682546260001</v>
      </c>
      <c r="E32086" s="9">
        <v>42.140690270740002</v>
      </c>
      <c r="F32086" s="10">
        <v>45.07899327386</v>
      </c>
      <c r="G32086" s="8">
        <v>40.592091495619997</v>
      </c>
      <c r="H32086" s="8">
        <v>82.860597399430006</v>
      </c>
      <c r="I32086" s="10">
        <v>7.4789017753150002</v>
      </c>
      <c r="J32086" s="10">
        <v>236.01995676120001</v>
      </c>
    </row>
    <row r="32087" spans="1:10" x14ac:dyDescent="0.25">
      <c r="A32087" s="1" t="s">
        <v>29797</v>
      </c>
      <c r="B32087" s="5">
        <v>0.66690114842839998</v>
      </c>
      <c r="C32087" s="6">
        <v>0.2368686715028</v>
      </c>
      <c r="D32087" s="5">
        <v>0.71932479056380005</v>
      </c>
      <c r="E32087" s="5">
        <v>0.62676409165769997</v>
      </c>
      <c r="F32087" s="7">
        <v>0.41567154956960001</v>
      </c>
      <c r="G32087" s="6">
        <v>0.3307801610212</v>
      </c>
      <c r="H32087" s="6">
        <v>0.17609900321749999</v>
      </c>
      <c r="I32087" s="7">
        <v>0.64306844860629997</v>
      </c>
      <c r="J32087" s="7">
        <v>0.49700316873919997</v>
      </c>
    </row>
    <row r="32088" spans="1:10" x14ac:dyDescent="0.25">
      <c r="B32088" s="8">
        <v>213.1123628421</v>
      </c>
      <c r="C32088" s="9">
        <v>45.607625229029999</v>
      </c>
      <c r="D32088" s="8">
        <v>99.676115445289994</v>
      </c>
      <c r="E32088" s="8">
        <v>113.4362473968</v>
      </c>
      <c r="F32088" s="10">
        <v>45.039277774680002</v>
      </c>
      <c r="G32088" s="9">
        <v>25.02181108644</v>
      </c>
      <c r="H32088" s="9">
        <v>20.585814142589999</v>
      </c>
      <c r="I32088" s="10">
        <v>20.28680017216</v>
      </c>
      <c r="J32088" s="10">
        <v>324.04606601799998</v>
      </c>
    </row>
    <row r="32089" spans="1:10" x14ac:dyDescent="0.25">
      <c r="A32089" s="1" t="s">
        <v>29798</v>
      </c>
      <c r="B32089" s="7">
        <v>6.4860637393330006E-2</v>
      </c>
      <c r="C32089" s="7">
        <v>2.1744269457090001E-2</v>
      </c>
      <c r="D32089" s="7">
        <v>6.638733410797E-2</v>
      </c>
      <c r="E32089" s="7">
        <v>6.3691754228960007E-2</v>
      </c>
      <c r="F32089" s="7">
        <v>5.232485357977E-2</v>
      </c>
      <c r="G32089" s="7">
        <v>1.159595811117E-2</v>
      </c>
      <c r="H32089" s="7">
        <v>2.8311192389630001E-2</v>
      </c>
      <c r="I32089" s="7">
        <v>2.472829366403E-2</v>
      </c>
      <c r="J32089" s="7">
        <v>4.8102761058730001E-2</v>
      </c>
    </row>
    <row r="32090" spans="1:10" x14ac:dyDescent="0.25">
      <c r="B32090" s="10">
        <v>20.726615515519999</v>
      </c>
      <c r="C32090" s="10">
        <v>4.186727125989</v>
      </c>
      <c r="D32090" s="10">
        <v>9.1992263654140007</v>
      </c>
      <c r="E32090" s="10">
        <v>11.52738915011</v>
      </c>
      <c r="F32090" s="10">
        <v>5.6695571716159998</v>
      </c>
      <c r="G32090" s="10">
        <v>0.87717435147360001</v>
      </c>
      <c r="H32090" s="10">
        <v>3.3095527745159998</v>
      </c>
      <c r="I32090" s="10">
        <v>0.7801003971628</v>
      </c>
      <c r="J32090" s="10">
        <v>31.36300021029</v>
      </c>
    </row>
    <row r="32091" spans="1:10" x14ac:dyDescent="0.25">
      <c r="A32091" s="1" t="s">
        <v>29799</v>
      </c>
      <c r="B32091" s="7">
        <v>6.2404826596709997E-2</v>
      </c>
      <c r="C32091" s="7">
        <v>3.0201466950559998E-2</v>
      </c>
      <c r="D32091" s="7">
        <v>6.3809424201270004E-2</v>
      </c>
      <c r="E32091" s="7">
        <v>6.1329426042729999E-2</v>
      </c>
      <c r="F32091" s="7">
        <v>8.7310126456949994E-2</v>
      </c>
      <c r="G32091" s="7">
        <v>4.838590599835E-2</v>
      </c>
      <c r="H32091" s="7">
        <v>1.8434404852450001E-2</v>
      </c>
      <c r="I32091" s="7">
        <v>4.5198309283610003E-2</v>
      </c>
      <c r="J32091" s="7">
        <v>5.6201132931260001E-2</v>
      </c>
    </row>
    <row r="32092" spans="1:10" x14ac:dyDescent="0.25">
      <c r="B32092" s="10">
        <v>19.941846074370002</v>
      </c>
      <c r="C32092" s="10">
        <v>5.8151091797359999</v>
      </c>
      <c r="D32092" s="10">
        <v>8.8420079727799994</v>
      </c>
      <c r="E32092" s="10">
        <v>11.099838101590001</v>
      </c>
      <c r="F32092" s="10">
        <v>9.4603179893099991</v>
      </c>
      <c r="G32092" s="10">
        <v>3.6601439318470002</v>
      </c>
      <c r="H32092" s="10">
        <v>2.1549652478899999</v>
      </c>
      <c r="I32092" s="10">
        <v>1.4258654277680001</v>
      </c>
      <c r="J32092" s="10">
        <v>36.643138671179997</v>
      </c>
    </row>
    <row r="32093" spans="1:10" x14ac:dyDescent="0.25">
      <c r="A32093" s="1" t="s">
        <v>29800</v>
      </c>
      <c r="B32093" s="7">
        <v>1.8043626751110001E-2</v>
      </c>
      <c r="C32093" s="5">
        <v>7.0019246216970005E-2</v>
      </c>
      <c r="D32093" s="7">
        <v>2.152693377684E-2</v>
      </c>
      <c r="E32093" s="7">
        <v>1.537670613769E-2</v>
      </c>
      <c r="F32093" s="7">
        <v>2.8655382906620001E-2</v>
      </c>
      <c r="G32093" s="7">
        <v>7.2623797952910005E-2</v>
      </c>
      <c r="H32093" s="7">
        <v>6.833385345154E-2</v>
      </c>
      <c r="I32093" s="7">
        <v>4.993228439275E-2</v>
      </c>
      <c r="J32093" s="7">
        <v>3.6699138557250002E-2</v>
      </c>
    </row>
    <row r="32094" spans="1:10" x14ac:dyDescent="0.25">
      <c r="B32094" s="10">
        <v>5.7659518809229997</v>
      </c>
      <c r="C32094" s="8">
        <v>13.481780938030001</v>
      </c>
      <c r="D32094" s="10">
        <v>2.9829656428789999</v>
      </c>
      <c r="E32094" s="10">
        <v>2.7829862380439998</v>
      </c>
      <c r="F32094" s="10">
        <v>3.1048979700629999</v>
      </c>
      <c r="G32094" s="10">
        <v>5.4936152976879997</v>
      </c>
      <c r="H32094" s="10">
        <v>7.988165640339</v>
      </c>
      <c r="I32094" s="10">
        <v>1.575207550317</v>
      </c>
      <c r="J32094" s="10">
        <v>23.927838339329998</v>
      </c>
    </row>
    <row r="32095" spans="1:10" x14ac:dyDescent="0.25">
      <c r="A32095" s="1" t="s">
        <v>29801</v>
      </c>
      <c r="B32095" s="7">
        <v>1</v>
      </c>
      <c r="C32095" s="7">
        <v>1</v>
      </c>
      <c r="D32095" s="7">
        <v>1</v>
      </c>
      <c r="E32095" s="7">
        <v>1</v>
      </c>
      <c r="F32095" s="7">
        <v>1</v>
      </c>
      <c r="G32095" s="7">
        <v>1</v>
      </c>
      <c r="H32095" s="7">
        <v>1</v>
      </c>
      <c r="I32095" s="7">
        <v>1</v>
      </c>
      <c r="J32095" s="7">
        <v>1</v>
      </c>
    </row>
    <row r="32096" spans="1:10" x14ac:dyDescent="0.25">
      <c r="B32096" s="10">
        <v>319.55614912990001</v>
      </c>
      <c r="C32096" s="10">
        <v>192.54393136780001</v>
      </c>
      <c r="D32096" s="10">
        <v>138.56899797259999</v>
      </c>
      <c r="E32096" s="10">
        <v>180.98715115729999</v>
      </c>
      <c r="F32096" s="10">
        <v>108.3530441795</v>
      </c>
      <c r="G32096" s="10">
        <v>75.644836163069996</v>
      </c>
      <c r="H32096" s="10">
        <v>116.89909520480001</v>
      </c>
      <c r="I32096" s="10">
        <v>31.546875322719998</v>
      </c>
      <c r="J32096" s="10">
        <v>652</v>
      </c>
    </row>
    <row r="32097" spans="1:5" x14ac:dyDescent="0.25">
      <c r="A32097" s="1" t="s">
        <v>29802</v>
      </c>
    </row>
    <row r="32098" spans="1:5" x14ac:dyDescent="0.25">
      <c r="A32098" s="1" t="s">
        <v>29803</v>
      </c>
    </row>
    <row r="32102" spans="1:5" x14ac:dyDescent="0.25">
      <c r="A32102" s="3" t="s">
        <v>29804</v>
      </c>
    </row>
    <row r="32103" spans="1:5" x14ac:dyDescent="0.25">
      <c r="A32103" s="1" t="s">
        <v>29805</v>
      </c>
    </row>
    <row r="32104" spans="1:5" ht="285" x14ac:dyDescent="0.25">
      <c r="A32104" s="4" t="s">
        <v>29806</v>
      </c>
      <c r="B32104" s="4" t="s">
        <v>29807</v>
      </c>
      <c r="C32104" s="4" t="s">
        <v>29808</v>
      </c>
      <c r="D32104" s="4" t="s">
        <v>29809</v>
      </c>
      <c r="E32104" s="4" t="s">
        <v>29810</v>
      </c>
    </row>
    <row r="32105" spans="1:5" x14ac:dyDescent="0.25">
      <c r="A32105" s="1" t="s">
        <v>29811</v>
      </c>
      <c r="B32105" s="7">
        <v>0.39796640697239999</v>
      </c>
      <c r="C32105" s="7">
        <v>0.3217252431289</v>
      </c>
      <c r="D32105" s="7">
        <v>0.37917808801890002</v>
      </c>
      <c r="E32105" s="7">
        <v>0.36199379871350001</v>
      </c>
    </row>
    <row r="32106" spans="1:5" x14ac:dyDescent="0.25">
      <c r="B32106" s="10">
        <v>111.09614523560001</v>
      </c>
      <c r="C32106" s="10">
        <v>92.111879376130005</v>
      </c>
      <c r="D32106" s="10">
        <v>32.811932149519997</v>
      </c>
      <c r="E32106" s="10">
        <v>236.01995676120001</v>
      </c>
    </row>
    <row r="32107" spans="1:5" x14ac:dyDescent="0.25">
      <c r="A32107" s="1" t="s">
        <v>29812</v>
      </c>
      <c r="B32107" s="7">
        <v>0.45606337047340001</v>
      </c>
      <c r="C32107" s="7">
        <v>0.54660128649689999</v>
      </c>
      <c r="D32107" s="7">
        <v>0.46497539749689998</v>
      </c>
      <c r="E32107" s="7">
        <v>0.49700316873919997</v>
      </c>
    </row>
    <row r="32108" spans="1:5" x14ac:dyDescent="0.25">
      <c r="B32108" s="10">
        <v>127.3144706564</v>
      </c>
      <c r="C32108" s="10">
        <v>156.4952481782</v>
      </c>
      <c r="D32108" s="10">
        <v>40.236347183390002</v>
      </c>
      <c r="E32108" s="10">
        <v>324.04606601799998</v>
      </c>
    </row>
    <row r="32109" spans="1:5" x14ac:dyDescent="0.25">
      <c r="A32109" s="1" t="s">
        <v>29813</v>
      </c>
      <c r="B32109" s="7">
        <v>6.4692843303609998E-2</v>
      </c>
      <c r="C32109" s="7">
        <v>2.5519102732999999E-2</v>
      </c>
      <c r="D32109" s="7">
        <v>6.9303090696700001E-2</v>
      </c>
      <c r="E32109" s="7">
        <v>4.8102761058730001E-2</v>
      </c>
    </row>
    <row r="32110" spans="1:5" x14ac:dyDescent="0.25">
      <c r="B32110" s="10">
        <v>18.059628625529999</v>
      </c>
      <c r="C32110" s="10">
        <v>7.3062731723149996</v>
      </c>
      <c r="D32110" s="10">
        <v>5.9970984124450002</v>
      </c>
      <c r="E32110" s="10">
        <v>31.36300021029</v>
      </c>
    </row>
    <row r="32111" spans="1:5" x14ac:dyDescent="0.25">
      <c r="A32111" s="1" t="s">
        <v>29814</v>
      </c>
      <c r="B32111" s="7">
        <v>4.8526939645940001E-2</v>
      </c>
      <c r="C32111" s="7">
        <v>7.6668858245159996E-2</v>
      </c>
      <c r="D32111" s="7">
        <v>1.323890767743E-2</v>
      </c>
      <c r="E32111" s="7">
        <v>5.6201132931260001E-2</v>
      </c>
    </row>
    <row r="32112" spans="1:5" x14ac:dyDescent="0.25">
      <c r="B32112" s="10">
        <v>13.54676133535</v>
      </c>
      <c r="C32112" s="10">
        <v>21.950756968589999</v>
      </c>
      <c r="D32112" s="10">
        <v>1.14562036724</v>
      </c>
      <c r="E32112" s="10">
        <v>36.643138671179997</v>
      </c>
    </row>
    <row r="32113" spans="1:10" x14ac:dyDescent="0.25">
      <c r="A32113" s="1" t="s">
        <v>29815</v>
      </c>
      <c r="B32113" s="7">
        <v>3.2750439604660002E-2</v>
      </c>
      <c r="C32113" s="7">
        <v>2.9485509395979999E-2</v>
      </c>
      <c r="D32113" s="7">
        <v>7.3304516110090007E-2</v>
      </c>
      <c r="E32113" s="7">
        <v>3.6699138557250002E-2</v>
      </c>
    </row>
    <row r="32114" spans="1:10" x14ac:dyDescent="0.25">
      <c r="B32114" s="10">
        <v>9.142599805163</v>
      </c>
      <c r="C32114" s="10">
        <v>8.4418793452820005</v>
      </c>
      <c r="D32114" s="10">
        <v>6.3433591888830003</v>
      </c>
      <c r="E32114" s="10">
        <v>23.927838339329998</v>
      </c>
    </row>
    <row r="32115" spans="1:10" x14ac:dyDescent="0.25">
      <c r="A32115" s="1" t="s">
        <v>29816</v>
      </c>
      <c r="B32115" s="7">
        <v>1</v>
      </c>
      <c r="C32115" s="7">
        <v>1</v>
      </c>
      <c r="D32115" s="7">
        <v>1</v>
      </c>
      <c r="E32115" s="7">
        <v>1</v>
      </c>
    </row>
    <row r="32116" spans="1:10" x14ac:dyDescent="0.25">
      <c r="B32116" s="10">
        <v>279.15960565799998</v>
      </c>
      <c r="C32116" s="10">
        <v>286.30603704049997</v>
      </c>
      <c r="D32116" s="10">
        <v>86.534357301490004</v>
      </c>
      <c r="E32116" s="10">
        <v>652</v>
      </c>
    </row>
    <row r="32117" spans="1:10" x14ac:dyDescent="0.25">
      <c r="A32117" s="1" t="s">
        <v>29817</v>
      </c>
    </row>
    <row r="32118" spans="1:10" x14ac:dyDescent="0.25">
      <c r="A32118" s="1" t="s">
        <v>29818</v>
      </c>
    </row>
    <row r="32122" spans="1:10" x14ac:dyDescent="0.25">
      <c r="A32122" s="3" t="s">
        <v>29819</v>
      </c>
    </row>
    <row r="32123" spans="1:10" x14ac:dyDescent="0.25">
      <c r="A32123" s="1" t="s">
        <v>29820</v>
      </c>
    </row>
    <row r="32124" spans="1:10" ht="45" x14ac:dyDescent="0.25">
      <c r="A32124" s="4" t="s">
        <v>29821</v>
      </c>
      <c r="B32124" s="4" t="s">
        <v>29822</v>
      </c>
      <c r="C32124" s="4" t="s">
        <v>29823</v>
      </c>
      <c r="D32124" s="4" t="s">
        <v>29824</v>
      </c>
      <c r="E32124" s="4" t="s">
        <v>29825</v>
      </c>
      <c r="F32124" s="4" t="s">
        <v>29826</v>
      </c>
      <c r="G32124" s="4" t="s">
        <v>29827</v>
      </c>
      <c r="H32124" s="4" t="s">
        <v>29828</v>
      </c>
      <c r="I32124" s="4" t="s">
        <v>29829</v>
      </c>
      <c r="J32124" s="4" t="s">
        <v>29830</v>
      </c>
    </row>
    <row r="32125" spans="1:10" x14ac:dyDescent="0.25">
      <c r="A32125" s="1" t="s">
        <v>29831</v>
      </c>
      <c r="B32125" s="6">
        <v>8.7246511824840001E-2</v>
      </c>
      <c r="C32125" s="5">
        <v>0.49161724044549998</v>
      </c>
      <c r="D32125" s="6">
        <v>3.669692745573E-2</v>
      </c>
      <c r="E32125" s="6">
        <v>0.1063484784882</v>
      </c>
      <c r="F32125" s="7">
        <v>0.27156363896079999</v>
      </c>
      <c r="G32125" s="6">
        <v>0.214036162029</v>
      </c>
      <c r="H32125" s="5">
        <v>0.62206082363290005</v>
      </c>
      <c r="I32125" s="7">
        <v>0.35685412912620001</v>
      </c>
      <c r="J32125" s="7">
        <v>0.36199379871350001</v>
      </c>
    </row>
    <row r="32126" spans="1:10" x14ac:dyDescent="0.25">
      <c r="B32126" s="9">
        <v>14.019267801810001</v>
      </c>
      <c r="C32126" s="8">
        <v>196.20004978930001</v>
      </c>
      <c r="D32126" s="9">
        <v>1.617164702555</v>
      </c>
      <c r="E32126" s="9">
        <v>12.40210309926</v>
      </c>
      <c r="F32126" s="10">
        <v>22.63685252914</v>
      </c>
      <c r="G32126" s="9">
        <v>27.308350616519999</v>
      </c>
      <c r="H32126" s="8">
        <v>168.8916991728</v>
      </c>
      <c r="I32126" s="10">
        <v>3.1637866409350002</v>
      </c>
      <c r="J32126" s="10">
        <v>236.01995676120001</v>
      </c>
    </row>
    <row r="32127" spans="1:10" x14ac:dyDescent="0.25">
      <c r="A32127" s="1" t="s">
        <v>29832</v>
      </c>
      <c r="B32127" s="5">
        <v>0.82370639458579997</v>
      </c>
      <c r="C32127" s="6">
        <v>0.34981096868290001</v>
      </c>
      <c r="D32127" s="5">
        <v>0.90075047288809995</v>
      </c>
      <c r="E32127" s="5">
        <v>0.79459253670329999</v>
      </c>
      <c r="F32127" s="7">
        <v>0.57748730763379996</v>
      </c>
      <c r="G32127" s="7">
        <v>0.59312006117339999</v>
      </c>
      <c r="H32127" s="6">
        <v>0.23547280836029999</v>
      </c>
      <c r="I32127" s="7">
        <v>0.44484747315450002</v>
      </c>
      <c r="J32127" s="7">
        <v>0.49700316873919997</v>
      </c>
    </row>
    <row r="32128" spans="1:10" x14ac:dyDescent="0.25">
      <c r="B32128" s="8">
        <v>132.35784782939999</v>
      </c>
      <c r="C32128" s="9">
        <v>139.60643326959999</v>
      </c>
      <c r="D32128" s="8">
        <v>39.694382379060002</v>
      </c>
      <c r="E32128" s="8">
        <v>92.663465450380002</v>
      </c>
      <c r="F32128" s="10">
        <v>48.137869526209997</v>
      </c>
      <c r="G32128" s="10">
        <v>75.674738486590002</v>
      </c>
      <c r="H32128" s="9">
        <v>63.931694783010002</v>
      </c>
      <c r="I32128" s="10">
        <v>3.9439153927300001</v>
      </c>
      <c r="J32128" s="10">
        <v>324.04606601799998</v>
      </c>
    </row>
    <row r="32129" spans="1:10" x14ac:dyDescent="0.25">
      <c r="A32129" s="1" t="s">
        <v>29833</v>
      </c>
      <c r="B32129" s="7">
        <v>2.9618512725379999E-2</v>
      </c>
      <c r="C32129" s="7">
        <v>5.5772803151240002E-2</v>
      </c>
      <c r="D32129" s="7">
        <v>6.2552599656129998E-2</v>
      </c>
      <c r="E32129" s="7">
        <v>1.7173191196200002E-2</v>
      </c>
      <c r="F32129" s="7">
        <v>5.2128523735980002E-2</v>
      </c>
      <c r="G32129" s="7">
        <v>7.5647036543330007E-2</v>
      </c>
      <c r="H32129" s="7">
        <v>4.6433311311400001E-2</v>
      </c>
      <c r="I32129" s="7">
        <v>0</v>
      </c>
      <c r="J32129" s="7">
        <v>4.8102761058730001E-2</v>
      </c>
    </row>
    <row r="32130" spans="1:10" x14ac:dyDescent="0.25">
      <c r="B32130" s="10">
        <v>4.7592717817989998</v>
      </c>
      <c r="C32130" s="10">
        <v>22.258427603649999</v>
      </c>
      <c r="D32130" s="10">
        <v>2.756575638083</v>
      </c>
      <c r="E32130" s="10">
        <v>2.0026961437169999</v>
      </c>
      <c r="F32130" s="10">
        <v>4.3453008248409999</v>
      </c>
      <c r="G32130" s="10">
        <v>9.6516204432160002</v>
      </c>
      <c r="H32130" s="10">
        <v>12.606807160440001</v>
      </c>
      <c r="I32130" s="10">
        <v>0</v>
      </c>
      <c r="J32130" s="10">
        <v>31.36300021029</v>
      </c>
    </row>
    <row r="32131" spans="1:10" x14ac:dyDescent="0.25">
      <c r="A32131" s="1" t="s">
        <v>29834</v>
      </c>
      <c r="B32131" s="7">
        <v>5.1242626384579999E-2</v>
      </c>
      <c r="C32131" s="7">
        <v>6.4333883573690007E-2</v>
      </c>
      <c r="D32131" s="7">
        <v>0</v>
      </c>
      <c r="E32131" s="7">
        <v>7.0606483736879999E-2</v>
      </c>
      <c r="F32131" s="7">
        <v>2.322915385882E-2</v>
      </c>
      <c r="G32131" s="7">
        <v>6.1833828791169998E-2</v>
      </c>
      <c r="H32131" s="7">
        <v>6.5508733480080003E-2</v>
      </c>
      <c r="I32131" s="7">
        <v>8.9984223628839996E-2</v>
      </c>
      <c r="J32131" s="7">
        <v>5.6201132931260001E-2</v>
      </c>
    </row>
    <row r="32132" spans="1:10" x14ac:dyDescent="0.25">
      <c r="B32132" s="10">
        <v>8.2339578640770004</v>
      </c>
      <c r="C32132" s="10">
        <v>25.675078337079999</v>
      </c>
      <c r="D32132" s="10">
        <v>0</v>
      </c>
      <c r="E32132" s="10">
        <v>8.2339578640770004</v>
      </c>
      <c r="F32132" s="10">
        <v>1.9363230375430001</v>
      </c>
      <c r="G32132" s="10">
        <v>7.8892270380129998</v>
      </c>
      <c r="H32132" s="10">
        <v>17.78585129907</v>
      </c>
      <c r="I32132" s="10">
        <v>0.79777943247829997</v>
      </c>
      <c r="J32132" s="10">
        <v>36.643138671179997</v>
      </c>
    </row>
    <row r="32133" spans="1:10" x14ac:dyDescent="0.25">
      <c r="A32133" s="1" t="s">
        <v>29835</v>
      </c>
      <c r="B32133" s="7">
        <v>8.1859544794039996E-3</v>
      </c>
      <c r="C32133" s="7">
        <v>3.8465104146639999E-2</v>
      </c>
      <c r="D32133" s="7">
        <v>0</v>
      </c>
      <c r="E32133" s="7">
        <v>1.12793098754E-2</v>
      </c>
      <c r="F32133" s="7">
        <v>7.5591375810649994E-2</v>
      </c>
      <c r="G32133" s="7">
        <v>5.5362911463159997E-2</v>
      </c>
      <c r="H32133" s="7">
        <v>3.052432321536E-2</v>
      </c>
      <c r="I32133" s="7">
        <v>0.1083141740905</v>
      </c>
      <c r="J32133" s="7">
        <v>3.6699138557250002E-2</v>
      </c>
    </row>
    <row r="32134" spans="1:10" x14ac:dyDescent="0.25">
      <c r="B32134" s="10">
        <v>1.3153659173279999</v>
      </c>
      <c r="C32134" s="10">
        <v>15.351079514389999</v>
      </c>
      <c r="D32134" s="10">
        <v>0</v>
      </c>
      <c r="E32134" s="10">
        <v>1.3153659173279999</v>
      </c>
      <c r="F32134" s="10">
        <v>6.3011043497900001</v>
      </c>
      <c r="G32134" s="10">
        <v>7.0636185168700001</v>
      </c>
      <c r="H32134" s="10">
        <v>8.287460997518</v>
      </c>
      <c r="I32134" s="10">
        <v>0.96028855782209999</v>
      </c>
      <c r="J32134" s="10">
        <v>23.927838339329998</v>
      </c>
    </row>
    <row r="32135" spans="1:10" x14ac:dyDescent="0.25">
      <c r="A32135" s="1" t="s">
        <v>29836</v>
      </c>
      <c r="B32135" s="7">
        <v>1</v>
      </c>
      <c r="C32135" s="7">
        <v>1</v>
      </c>
      <c r="D32135" s="7">
        <v>1</v>
      </c>
      <c r="E32135" s="7">
        <v>1</v>
      </c>
      <c r="F32135" s="7">
        <v>1</v>
      </c>
      <c r="G32135" s="7">
        <v>1</v>
      </c>
      <c r="H32135" s="7">
        <v>1</v>
      </c>
      <c r="I32135" s="7">
        <v>1</v>
      </c>
      <c r="J32135" s="7">
        <v>1</v>
      </c>
    </row>
    <row r="32136" spans="1:10" x14ac:dyDescent="0.25">
      <c r="B32136" s="10">
        <v>160.68571119449999</v>
      </c>
      <c r="C32136" s="10">
        <v>399.09106851400003</v>
      </c>
      <c r="D32136" s="10">
        <v>44.0681227197</v>
      </c>
      <c r="E32136" s="10">
        <v>116.6175884748</v>
      </c>
      <c r="F32136" s="10">
        <v>83.357450267519994</v>
      </c>
      <c r="G32136" s="10">
        <v>127.5875551012</v>
      </c>
      <c r="H32136" s="10">
        <v>271.50351341279998</v>
      </c>
      <c r="I32136" s="10">
        <v>8.8657700239650001</v>
      </c>
      <c r="J32136" s="10">
        <v>652</v>
      </c>
    </row>
    <row r="32137" spans="1:10" x14ac:dyDescent="0.25">
      <c r="A32137" s="1" t="s">
        <v>29837</v>
      </c>
    </row>
    <row r="32138" spans="1:10" x14ac:dyDescent="0.25">
      <c r="A32138" s="1" t="s">
        <v>29838</v>
      </c>
    </row>
    <row r="32142" spans="1:10" x14ac:dyDescent="0.25">
      <c r="A32142" s="3" t="s">
        <v>29839</v>
      </c>
    </row>
    <row r="32143" spans="1:10" x14ac:dyDescent="0.25">
      <c r="A32143" s="1" t="s">
        <v>29840</v>
      </c>
    </row>
    <row r="32144" spans="1:10" ht="45" x14ac:dyDescent="0.25">
      <c r="A32144" s="4" t="s">
        <v>29841</v>
      </c>
      <c r="B32144" s="4" t="s">
        <v>29842</v>
      </c>
      <c r="C32144" s="4" t="s">
        <v>29843</v>
      </c>
      <c r="D32144" s="4" t="s">
        <v>29844</v>
      </c>
      <c r="E32144" s="4" t="s">
        <v>29845</v>
      </c>
      <c r="F32144" s="4" t="s">
        <v>29846</v>
      </c>
      <c r="G32144" s="4" t="s">
        <v>29847</v>
      </c>
      <c r="H32144" s="4" t="s">
        <v>29848</v>
      </c>
      <c r="I32144" s="4" t="s">
        <v>29849</v>
      </c>
      <c r="J32144" s="4" t="s">
        <v>29850</v>
      </c>
    </row>
    <row r="32145" spans="1:10" x14ac:dyDescent="0.25">
      <c r="A32145" s="1" t="s">
        <v>29851</v>
      </c>
      <c r="B32145" s="6">
        <v>0.1065280286164</v>
      </c>
      <c r="C32145" s="5">
        <v>0.61743251840449997</v>
      </c>
      <c r="D32145" s="6">
        <v>3.5680572541489999E-2</v>
      </c>
      <c r="E32145" s="6">
        <v>0.14098925779890001</v>
      </c>
      <c r="F32145" s="7">
        <v>0.25344130791140002</v>
      </c>
      <c r="G32145" s="7">
        <v>0.42655161156119997</v>
      </c>
      <c r="H32145" s="5">
        <v>0.75463054927109996</v>
      </c>
      <c r="I32145" s="7">
        <v>0.27690352900850002</v>
      </c>
      <c r="J32145" s="7">
        <v>0.36199379871350001</v>
      </c>
    </row>
    <row r="32146" spans="1:10" x14ac:dyDescent="0.25">
      <c r="B32146" s="9">
        <v>25.918496833279999</v>
      </c>
      <c r="C32146" s="8">
        <v>180.2343779455</v>
      </c>
      <c r="D32146" s="9">
        <v>2.840823869142</v>
      </c>
      <c r="E32146" s="9">
        <v>23.07767296414</v>
      </c>
      <c r="F32146" s="10">
        <v>26.70329534144</v>
      </c>
      <c r="G32146" s="10">
        <v>52.070200314920001</v>
      </c>
      <c r="H32146" s="8">
        <v>128.16417763059999</v>
      </c>
      <c r="I32146" s="10">
        <v>3.1637866409350002</v>
      </c>
      <c r="J32146" s="10">
        <v>236.01995676120001</v>
      </c>
    </row>
    <row r="32147" spans="1:10" x14ac:dyDescent="0.25">
      <c r="A32147" s="1" t="s">
        <v>29852</v>
      </c>
      <c r="B32147" s="5">
        <v>0.76909747395750006</v>
      </c>
      <c r="C32147" s="6">
        <v>0.2309276696958</v>
      </c>
      <c r="D32147" s="5">
        <v>0.87363683501900002</v>
      </c>
      <c r="E32147" s="5">
        <v>0.71824801400899996</v>
      </c>
      <c r="F32147" s="7">
        <v>0.60293452248949997</v>
      </c>
      <c r="G32147" s="7">
        <v>0.40352635292619998</v>
      </c>
      <c r="H32147" s="6">
        <v>0.10687021491440001</v>
      </c>
      <c r="I32147" s="7">
        <v>0.52392477375379998</v>
      </c>
      <c r="J32147" s="7">
        <v>0.49700316873919997</v>
      </c>
    </row>
    <row r="32148" spans="1:10" x14ac:dyDescent="0.25">
      <c r="B32148" s="8">
        <v>187.12305767940001</v>
      </c>
      <c r="C32148" s="9">
        <v>67.409965716719995</v>
      </c>
      <c r="D32148" s="8">
        <v>69.557414500510006</v>
      </c>
      <c r="E32148" s="8">
        <v>117.5656431789</v>
      </c>
      <c r="F32148" s="10">
        <v>63.526892116649996</v>
      </c>
      <c r="G32148" s="10">
        <v>49.259450579300001</v>
      </c>
      <c r="H32148" s="9">
        <v>18.150515137420001</v>
      </c>
      <c r="I32148" s="10">
        <v>5.9861505051700004</v>
      </c>
      <c r="J32148" s="10">
        <v>324.04606601799998</v>
      </c>
    </row>
    <row r="32149" spans="1:10" x14ac:dyDescent="0.25">
      <c r="A32149" s="1" t="s">
        <v>29853</v>
      </c>
      <c r="B32149" s="7">
        <v>4.614957002602E-2</v>
      </c>
      <c r="C32149" s="7">
        <v>4.9178498176960003E-2</v>
      </c>
      <c r="D32149" s="7">
        <v>4.4706689189309999E-2</v>
      </c>
      <c r="E32149" s="7">
        <v>4.685140817169E-2</v>
      </c>
      <c r="F32149" s="7">
        <v>5.4848974946969997E-2</v>
      </c>
      <c r="G32149" s="7">
        <v>6.3044424048860001E-2</v>
      </c>
      <c r="H32149" s="7">
        <v>3.921219113649E-2</v>
      </c>
      <c r="I32149" s="7">
        <v>0</v>
      </c>
      <c r="J32149" s="7">
        <v>4.8102761058730001E-2</v>
      </c>
    </row>
    <row r="32150" spans="1:10" x14ac:dyDescent="0.25">
      <c r="B32150" s="10">
        <v>11.228288931210001</v>
      </c>
      <c r="C32150" s="10">
        <v>14.35566764466</v>
      </c>
      <c r="D32150" s="10">
        <v>3.5594672594349999</v>
      </c>
      <c r="E32150" s="10">
        <v>7.6688216717769997</v>
      </c>
      <c r="F32150" s="10">
        <v>5.7790436344199998</v>
      </c>
      <c r="G32150" s="10">
        <v>7.6959873084249999</v>
      </c>
      <c r="H32150" s="10">
        <v>6.6596803362349997</v>
      </c>
      <c r="I32150" s="10">
        <v>0</v>
      </c>
      <c r="J32150" s="10">
        <v>31.36300021029</v>
      </c>
    </row>
    <row r="32151" spans="1:10" x14ac:dyDescent="0.25">
      <c r="A32151" s="1" t="s">
        <v>29854</v>
      </c>
      <c r="B32151" s="7">
        <v>6.4823201999739996E-2</v>
      </c>
      <c r="C32151" s="7">
        <v>5.9695654058930001E-2</v>
      </c>
      <c r="D32151" s="7">
        <v>3.6840123645060001E-2</v>
      </c>
      <c r="E32151" s="7">
        <v>7.8434576773640005E-2</v>
      </c>
      <c r="F32151" s="7">
        <v>3.2704040689469999E-2</v>
      </c>
      <c r="G32151" s="7">
        <v>8.7177369348499997E-2</v>
      </c>
      <c r="H32151" s="7">
        <v>3.9942828672059998E-2</v>
      </c>
      <c r="I32151" s="7">
        <v>0</v>
      </c>
      <c r="J32151" s="7">
        <v>5.6201132931260001E-2</v>
      </c>
    </row>
    <row r="32152" spans="1:10" x14ac:dyDescent="0.25">
      <c r="B32152" s="10">
        <v>15.77162346451</v>
      </c>
      <c r="C32152" s="10">
        <v>17.425724681889999</v>
      </c>
      <c r="D32152" s="10">
        <v>2.9331452703390002</v>
      </c>
      <c r="E32152" s="10">
        <v>12.838478194169999</v>
      </c>
      <c r="F32152" s="10">
        <v>3.4457905247820002</v>
      </c>
      <c r="G32152" s="10">
        <v>10.64195506914</v>
      </c>
      <c r="H32152" s="10">
        <v>6.7837696127470002</v>
      </c>
      <c r="I32152" s="10">
        <v>0</v>
      </c>
      <c r="J32152" s="10">
        <v>36.643138671179997</v>
      </c>
    </row>
    <row r="32153" spans="1:10" x14ac:dyDescent="0.25">
      <c r="A32153" s="1" t="s">
        <v>29855</v>
      </c>
      <c r="B32153" s="6">
        <v>1.3401725400349999E-2</v>
      </c>
      <c r="C32153" s="7">
        <v>4.2765659663749997E-2</v>
      </c>
      <c r="D32153" s="7">
        <v>9.1357796051300001E-3</v>
      </c>
      <c r="E32153" s="7">
        <v>1.547674324677E-2</v>
      </c>
      <c r="F32153" s="7">
        <v>5.6071153962700002E-2</v>
      </c>
      <c r="G32153" s="7">
        <v>1.9700242115270002E-2</v>
      </c>
      <c r="H32153" s="7">
        <v>5.9344216006020002E-2</v>
      </c>
      <c r="I32153" s="5">
        <v>0.19917169723770001</v>
      </c>
      <c r="J32153" s="7">
        <v>3.6699138557250002E-2</v>
      </c>
    </row>
    <row r="32154" spans="1:10" x14ac:dyDescent="0.25">
      <c r="B32154" s="9">
        <v>3.2606684068130001</v>
      </c>
      <c r="C32154" s="10">
        <v>12.48369957391</v>
      </c>
      <c r="D32154" s="10">
        <v>0.72737456035199999</v>
      </c>
      <c r="E32154" s="10">
        <v>2.533293846461</v>
      </c>
      <c r="F32154" s="10">
        <v>5.9078158834519998</v>
      </c>
      <c r="G32154" s="10">
        <v>2.4048568224600002</v>
      </c>
      <c r="H32154" s="10">
        <v>10.078842751450001</v>
      </c>
      <c r="I32154" s="8">
        <v>2.2756544751500001</v>
      </c>
      <c r="J32154" s="10">
        <v>23.927838339329998</v>
      </c>
    </row>
    <row r="32155" spans="1:10" x14ac:dyDescent="0.25">
      <c r="A32155" s="1" t="s">
        <v>29856</v>
      </c>
      <c r="B32155" s="7">
        <v>1</v>
      </c>
      <c r="C32155" s="7">
        <v>1</v>
      </c>
      <c r="D32155" s="7">
        <v>1</v>
      </c>
      <c r="E32155" s="7">
        <v>1</v>
      </c>
      <c r="F32155" s="7">
        <v>1</v>
      </c>
      <c r="G32155" s="7">
        <v>1</v>
      </c>
      <c r="H32155" s="7">
        <v>1</v>
      </c>
      <c r="I32155" s="7">
        <v>1</v>
      </c>
      <c r="J32155" s="7">
        <v>1</v>
      </c>
    </row>
    <row r="32156" spans="1:10" x14ac:dyDescent="0.25">
      <c r="B32156" s="10">
        <v>243.30213531530001</v>
      </c>
      <c r="C32156" s="10">
        <v>291.90943556270003</v>
      </c>
      <c r="D32156" s="10">
        <v>79.618225459780007</v>
      </c>
      <c r="E32156" s="10">
        <v>163.68390985549999</v>
      </c>
      <c r="F32156" s="10">
        <v>105.3628375007</v>
      </c>
      <c r="G32156" s="10">
        <v>122.07245009419999</v>
      </c>
      <c r="H32156" s="10">
        <v>169.83698546849999</v>
      </c>
      <c r="I32156" s="10">
        <v>11.425591621260001</v>
      </c>
      <c r="J32156" s="10">
        <v>652</v>
      </c>
    </row>
    <row r="32157" spans="1:10" x14ac:dyDescent="0.25">
      <c r="A32157" s="1" t="s">
        <v>29857</v>
      </c>
    </row>
    <row r="32158" spans="1:10" x14ac:dyDescent="0.25">
      <c r="A32158" s="1" t="s">
        <v>29858</v>
      </c>
    </row>
    <row r="32162" spans="1:10" x14ac:dyDescent="0.25">
      <c r="A32162" s="3" t="s">
        <v>29859</v>
      </c>
    </row>
    <row r="32163" spans="1:10" x14ac:dyDescent="0.25">
      <c r="A32163" s="1" t="s">
        <v>29860</v>
      </c>
    </row>
    <row r="32164" spans="1:10" ht="45" x14ac:dyDescent="0.25">
      <c r="A32164" s="4" t="s">
        <v>29861</v>
      </c>
      <c r="B32164" s="4" t="s">
        <v>29862</v>
      </c>
      <c r="C32164" s="4" t="s">
        <v>29863</v>
      </c>
      <c r="D32164" s="4" t="s">
        <v>29864</v>
      </c>
      <c r="E32164" s="4" t="s">
        <v>29865</v>
      </c>
      <c r="F32164" s="4" t="s">
        <v>29866</v>
      </c>
      <c r="G32164" s="4" t="s">
        <v>29867</v>
      </c>
      <c r="H32164" s="4" t="s">
        <v>29868</v>
      </c>
      <c r="I32164" s="4" t="s">
        <v>29869</v>
      </c>
      <c r="J32164" s="4" t="s">
        <v>29870</v>
      </c>
    </row>
    <row r="32165" spans="1:10" x14ac:dyDescent="0.25">
      <c r="A32165" s="1" t="s">
        <v>29871</v>
      </c>
      <c r="B32165" s="6">
        <v>0.22045241414139999</v>
      </c>
      <c r="C32165" s="5">
        <v>0.50355644632030006</v>
      </c>
      <c r="D32165" s="6">
        <v>8.3222422529089998E-2</v>
      </c>
      <c r="E32165" s="7">
        <v>0.28012595764359999</v>
      </c>
      <c r="F32165" s="7">
        <v>0.35211104347319999</v>
      </c>
      <c r="G32165" s="7">
        <v>0.45870513082800002</v>
      </c>
      <c r="H32165" s="5">
        <v>0.56065325123929999</v>
      </c>
      <c r="I32165" s="7">
        <v>0.52306378137550003</v>
      </c>
      <c r="J32165" s="7">
        <v>0.36199379871350001</v>
      </c>
    </row>
    <row r="32166" spans="1:10" x14ac:dyDescent="0.25">
      <c r="B32166" s="9">
        <v>57.769349391749998</v>
      </c>
      <c r="C32166" s="8">
        <v>131.703785786</v>
      </c>
      <c r="D32166" s="9">
        <v>6.6092363881359999</v>
      </c>
      <c r="E32166" s="10">
        <v>51.160113003619998</v>
      </c>
      <c r="F32166" s="10">
        <v>42.463794711029998</v>
      </c>
      <c r="G32166" s="10">
        <v>67.191800651470004</v>
      </c>
      <c r="H32166" s="8">
        <v>64.511985134550002</v>
      </c>
      <c r="I32166" s="10">
        <v>4.083026872404</v>
      </c>
      <c r="J32166" s="10">
        <v>236.01995676120001</v>
      </c>
    </row>
    <row r="32167" spans="1:10" x14ac:dyDescent="0.25">
      <c r="A32167" s="1" t="s">
        <v>29872</v>
      </c>
      <c r="B32167" s="5">
        <v>0.64961423817319996</v>
      </c>
      <c r="C32167" s="6">
        <v>0.35660256769949999</v>
      </c>
      <c r="D32167" s="5">
        <v>0.81049042729809995</v>
      </c>
      <c r="E32167" s="7">
        <v>0.57965830392420004</v>
      </c>
      <c r="F32167" s="7">
        <v>0.4857633891309</v>
      </c>
      <c r="G32167" s="7">
        <v>0.42030347100339999</v>
      </c>
      <c r="H32167" s="6">
        <v>0.27550978348130001</v>
      </c>
      <c r="I32167" s="7">
        <v>0.25171563603739999</v>
      </c>
      <c r="J32167" s="7">
        <v>0.49700316873919997</v>
      </c>
    </row>
    <row r="32168" spans="1:10" x14ac:dyDescent="0.25">
      <c r="B32168" s="8">
        <v>170.23080487030001</v>
      </c>
      <c r="C32168" s="9">
        <v>93.268408199790002</v>
      </c>
      <c r="D32168" s="8">
        <v>64.366340963720006</v>
      </c>
      <c r="E32168" s="10">
        <v>105.86446390659999</v>
      </c>
      <c r="F32168" s="10">
        <v>58.581965026500001</v>
      </c>
      <c r="G32168" s="10">
        <v>61.566669171119997</v>
      </c>
      <c r="H32168" s="9">
        <v>31.701739028679999</v>
      </c>
      <c r="I32168" s="10">
        <v>1.9648879213970001</v>
      </c>
      <c r="J32168" s="10">
        <v>324.04606601799998</v>
      </c>
    </row>
    <row r="32169" spans="1:10" x14ac:dyDescent="0.25">
      <c r="A32169" s="1" t="s">
        <v>29873</v>
      </c>
      <c r="B32169" s="7">
        <v>4.7594053070839998E-2</v>
      </c>
      <c r="C32169" s="7">
        <v>5.1839951274030002E-2</v>
      </c>
      <c r="D32169" s="7">
        <v>4.6025622054850002E-2</v>
      </c>
      <c r="E32169" s="7">
        <v>4.8276074802119998E-2</v>
      </c>
      <c r="F32169" s="7">
        <v>4.4216652355309999E-2</v>
      </c>
      <c r="G32169" s="7">
        <v>5.4482647680730002E-2</v>
      </c>
      <c r="H32169" s="7">
        <v>4.8475735095819997E-2</v>
      </c>
      <c r="I32169" s="7">
        <v>0</v>
      </c>
      <c r="J32169" s="7">
        <v>4.8102761058730001E-2</v>
      </c>
    </row>
    <row r="32170" spans="1:10" x14ac:dyDescent="0.25">
      <c r="B32170" s="10">
        <v>12.471977190760001</v>
      </c>
      <c r="C32170" s="10">
        <v>13.558594846009999</v>
      </c>
      <c r="D32170" s="10">
        <v>3.655195400797</v>
      </c>
      <c r="E32170" s="10">
        <v>8.8167817899630005</v>
      </c>
      <c r="F32170" s="10">
        <v>5.3324281735219996</v>
      </c>
      <c r="G32170" s="10">
        <v>7.9806981781940003</v>
      </c>
      <c r="H32170" s="10">
        <v>5.5778966678149997</v>
      </c>
      <c r="I32170" s="10">
        <v>0</v>
      </c>
      <c r="J32170" s="10">
        <v>31.36300021029</v>
      </c>
    </row>
    <row r="32171" spans="1:10" x14ac:dyDescent="0.25">
      <c r="A32171" s="1" t="s">
        <v>29874</v>
      </c>
      <c r="B32171" s="7">
        <v>6.8201552430879997E-2</v>
      </c>
      <c r="C32171" s="7">
        <v>3.7390407462660001E-2</v>
      </c>
      <c r="D32171" s="7">
        <v>2.5044547004919999E-2</v>
      </c>
      <c r="E32171" s="7">
        <v>8.6968087431369995E-2</v>
      </c>
      <c r="F32171" s="7">
        <v>6.7943639913020007E-2</v>
      </c>
      <c r="G32171" s="7">
        <v>2.3904801460640002E-2</v>
      </c>
      <c r="H32171" s="7">
        <v>5.4557908720129999E-2</v>
      </c>
      <c r="I32171" s="7">
        <v>0.1022010238228</v>
      </c>
      <c r="J32171" s="7">
        <v>5.6201132931260001E-2</v>
      </c>
    </row>
    <row r="32172" spans="1:10" x14ac:dyDescent="0.25">
      <c r="B32172" s="10">
        <v>17.872153166410001</v>
      </c>
      <c r="C32172" s="10">
        <v>9.7793569140039995</v>
      </c>
      <c r="D32172" s="10">
        <v>1.9889511307059999</v>
      </c>
      <c r="E32172" s="10">
        <v>15.8832020357</v>
      </c>
      <c r="F32172" s="10">
        <v>8.1938491582879998</v>
      </c>
      <c r="G32172" s="10">
        <v>3.5016103950200002</v>
      </c>
      <c r="H32172" s="10">
        <v>6.2777465189840003</v>
      </c>
      <c r="I32172" s="10">
        <v>0.79777943247829997</v>
      </c>
      <c r="J32172" s="10">
        <v>36.643138671179997</v>
      </c>
    </row>
    <row r="32173" spans="1:10" x14ac:dyDescent="0.25">
      <c r="A32173" s="1" t="s">
        <v>29875</v>
      </c>
      <c r="B32173" s="7">
        <v>1.4137742183719999E-2</v>
      </c>
      <c r="C32173" s="7">
        <v>5.0610627243570003E-2</v>
      </c>
      <c r="D32173" s="7">
        <v>3.5216981113030003E-2</v>
      </c>
      <c r="E32173" s="6">
        <v>4.9715761987030004E-3</v>
      </c>
      <c r="F32173" s="7">
        <v>4.9965275127589998E-2</v>
      </c>
      <c r="G32173" s="7">
        <v>4.2603949027169997E-2</v>
      </c>
      <c r="H32173" s="7">
        <v>6.0803321463440002E-2</v>
      </c>
      <c r="I32173" s="7">
        <v>0.1230195587643</v>
      </c>
      <c r="J32173" s="7">
        <v>3.6699138557250002E-2</v>
      </c>
    </row>
    <row r="32174" spans="1:10" x14ac:dyDescent="0.25">
      <c r="B32174" s="10">
        <v>3.7047821454030001</v>
      </c>
      <c r="C32174" s="10">
        <v>13.237068570350001</v>
      </c>
      <c r="D32174" s="10">
        <v>2.7968105947790001</v>
      </c>
      <c r="E32174" s="9">
        <v>0.90797155062440005</v>
      </c>
      <c r="F32174" s="10">
        <v>6.0256990657539999</v>
      </c>
      <c r="G32174" s="10">
        <v>6.2406889690370004</v>
      </c>
      <c r="H32174" s="10">
        <v>6.9963796013130004</v>
      </c>
      <c r="I32174" s="10">
        <v>0.96028855782209999</v>
      </c>
      <c r="J32174" s="10">
        <v>23.927838339329998</v>
      </c>
    </row>
    <row r="32175" spans="1:10" x14ac:dyDescent="0.25">
      <c r="A32175" s="1" t="s">
        <v>29876</v>
      </c>
      <c r="B32175" s="7">
        <v>1</v>
      </c>
      <c r="C32175" s="7">
        <v>1</v>
      </c>
      <c r="D32175" s="7">
        <v>1</v>
      </c>
      <c r="E32175" s="7">
        <v>1</v>
      </c>
      <c r="F32175" s="7">
        <v>1</v>
      </c>
      <c r="G32175" s="7">
        <v>1</v>
      </c>
      <c r="H32175" s="7">
        <v>1</v>
      </c>
      <c r="I32175" s="7">
        <v>1</v>
      </c>
      <c r="J32175" s="7">
        <v>1</v>
      </c>
    </row>
    <row r="32176" spans="1:10" x14ac:dyDescent="0.25">
      <c r="B32176" s="10">
        <v>262.04906676460001</v>
      </c>
      <c r="C32176" s="10">
        <v>261.54721431619998</v>
      </c>
      <c r="D32176" s="10">
        <v>79.416534478139994</v>
      </c>
      <c r="E32176" s="10">
        <v>182.63253228650001</v>
      </c>
      <c r="F32176" s="10">
        <v>120.59773613510001</v>
      </c>
      <c r="G32176" s="10">
        <v>146.48146736480001</v>
      </c>
      <c r="H32176" s="10">
        <v>115.0657469513</v>
      </c>
      <c r="I32176" s="10">
        <v>7.8059827841010003</v>
      </c>
      <c r="J32176" s="10">
        <v>652</v>
      </c>
    </row>
    <row r="32177" spans="1:10" x14ac:dyDescent="0.25">
      <c r="A32177" s="1" t="s">
        <v>29877</v>
      </c>
    </row>
    <row r="32178" spans="1:10" x14ac:dyDescent="0.25">
      <c r="A32178" s="1" t="s">
        <v>29878</v>
      </c>
    </row>
    <row r="32182" spans="1:10" x14ac:dyDescent="0.25">
      <c r="A32182" s="3" t="s">
        <v>29879</v>
      </c>
    </row>
    <row r="32183" spans="1:10" x14ac:dyDescent="0.25">
      <c r="A32183" s="1" t="s">
        <v>29880</v>
      </c>
    </row>
    <row r="32184" spans="1:10" ht="45" x14ac:dyDescent="0.25">
      <c r="A32184" s="4" t="s">
        <v>29881</v>
      </c>
      <c r="B32184" s="4" t="s">
        <v>29882</v>
      </c>
      <c r="C32184" s="4" t="s">
        <v>29883</v>
      </c>
      <c r="D32184" s="4" t="s">
        <v>29884</v>
      </c>
      <c r="E32184" s="4" t="s">
        <v>29885</v>
      </c>
      <c r="F32184" s="4" t="s">
        <v>29886</v>
      </c>
      <c r="G32184" s="4" t="s">
        <v>29887</v>
      </c>
      <c r="H32184" s="4" t="s">
        <v>29888</v>
      </c>
      <c r="I32184" s="4" t="s">
        <v>29889</v>
      </c>
      <c r="J32184" s="4" t="s">
        <v>29890</v>
      </c>
    </row>
    <row r="32185" spans="1:10" x14ac:dyDescent="0.25">
      <c r="A32185" s="1" t="s">
        <v>29891</v>
      </c>
      <c r="B32185" s="6">
        <v>0.1291514014272</v>
      </c>
      <c r="C32185" s="5">
        <v>0.801654580261</v>
      </c>
      <c r="D32185" s="6">
        <v>6.3300230279879993E-2</v>
      </c>
      <c r="E32185" s="7">
        <v>0.27761735468030002</v>
      </c>
      <c r="F32185" s="7">
        <v>0.42556795658300001</v>
      </c>
      <c r="G32185" s="5">
        <v>0.82261422598159994</v>
      </c>
      <c r="H32185" s="5">
        <v>0.7859276844034</v>
      </c>
      <c r="I32185" s="7">
        <v>0.37709059130400002</v>
      </c>
      <c r="J32185" s="7">
        <v>0.36199379871350001</v>
      </c>
    </row>
    <row r="32186" spans="1:10" x14ac:dyDescent="0.25">
      <c r="B32186" s="9">
        <v>46.563121604469998</v>
      </c>
      <c r="C32186" s="8">
        <v>140.79919235240001</v>
      </c>
      <c r="D32186" s="9">
        <v>15.80950427326</v>
      </c>
      <c r="E32186" s="10">
        <v>30.753617331209998</v>
      </c>
      <c r="F32186" s="10">
        <v>43.701382748759997</v>
      </c>
      <c r="G32186" s="8">
        <v>61.936311627610003</v>
      </c>
      <c r="H32186" s="8">
        <v>78.862880724769994</v>
      </c>
      <c r="I32186" s="10">
        <v>4.9562600556019998</v>
      </c>
      <c r="J32186" s="10">
        <v>236.01995676120001</v>
      </c>
    </row>
    <row r="32187" spans="1:10" x14ac:dyDescent="0.25">
      <c r="A32187" s="1" t="s">
        <v>29892</v>
      </c>
      <c r="B32187" s="5">
        <v>0.72531878863190002</v>
      </c>
      <c r="C32187" s="6">
        <v>9.8016541448180006E-2</v>
      </c>
      <c r="D32187" s="5">
        <v>0.81665295308149999</v>
      </c>
      <c r="E32187" s="7">
        <v>0.51939969025699995</v>
      </c>
      <c r="F32187" s="7">
        <v>0.39109013454149999</v>
      </c>
      <c r="G32187" s="6">
        <v>8.4899940097189999E-2</v>
      </c>
      <c r="H32187" s="6">
        <v>0.1078584741889</v>
      </c>
      <c r="I32187" s="7">
        <v>0.3933426782044</v>
      </c>
      <c r="J32187" s="7">
        <v>0.49700316873919997</v>
      </c>
    </row>
    <row r="32188" spans="1:10" x14ac:dyDescent="0.25">
      <c r="B32188" s="8">
        <v>261.50011988929998</v>
      </c>
      <c r="C32188" s="9">
        <v>17.21520741338</v>
      </c>
      <c r="D32188" s="8">
        <v>203.9625810906</v>
      </c>
      <c r="E32188" s="10">
        <v>57.537538798699998</v>
      </c>
      <c r="F32188" s="10">
        <v>40.160870654109999</v>
      </c>
      <c r="G32188" s="9">
        <v>6.3922905548460003</v>
      </c>
      <c r="H32188" s="9">
        <v>10.82291685853</v>
      </c>
      <c r="I32188" s="10">
        <v>5.1698680611630001</v>
      </c>
      <c r="J32188" s="10">
        <v>324.04606601799998</v>
      </c>
    </row>
    <row r="32189" spans="1:10" x14ac:dyDescent="0.25">
      <c r="A32189" s="1" t="s">
        <v>29893</v>
      </c>
      <c r="B32189" s="7">
        <v>5.6168321812850003E-2</v>
      </c>
      <c r="C32189" s="7">
        <v>2.0256624214099999E-2</v>
      </c>
      <c r="D32189" s="7">
        <v>5.5425352319490001E-2</v>
      </c>
      <c r="E32189" s="7">
        <v>5.7843397170630001E-2</v>
      </c>
      <c r="F32189" s="7">
        <v>6.3056738583370006E-2</v>
      </c>
      <c r="G32189" s="7">
        <v>3.5602865722659999E-2</v>
      </c>
      <c r="H32189" s="7">
        <v>8.7416995237300007E-3</v>
      </c>
      <c r="I32189" s="7">
        <v>8.2132903271320001E-2</v>
      </c>
      <c r="J32189" s="7">
        <v>4.8102761058730001E-2</v>
      </c>
    </row>
    <row r="32190" spans="1:10" x14ac:dyDescent="0.25">
      <c r="B32190" s="10">
        <v>20.25043762584</v>
      </c>
      <c r="C32190" s="10">
        <v>3.5577871060159998</v>
      </c>
      <c r="D32190" s="10">
        <v>13.84271969419</v>
      </c>
      <c r="E32190" s="10">
        <v>6.4077179316499997</v>
      </c>
      <c r="F32190" s="10">
        <v>6.4752682270689998</v>
      </c>
      <c r="G32190" s="10">
        <v>2.680612754542</v>
      </c>
      <c r="H32190" s="10">
        <v>0.87717435147360001</v>
      </c>
      <c r="I32190" s="10">
        <v>1.0795072513649999</v>
      </c>
      <c r="J32190" s="10">
        <v>31.36300021029</v>
      </c>
    </row>
    <row r="32191" spans="1:10" x14ac:dyDescent="0.25">
      <c r="A32191" s="1" t="s">
        <v>29894</v>
      </c>
      <c r="B32191" s="7">
        <v>6.5207474237389998E-2</v>
      </c>
      <c r="C32191" s="7">
        <v>4.4422500953060003E-2</v>
      </c>
      <c r="D32191" s="7">
        <v>4.9893803728229998E-2</v>
      </c>
      <c r="E32191" s="7">
        <v>9.9733188060499994E-2</v>
      </c>
      <c r="F32191" s="7">
        <v>5.1919839851489999E-2</v>
      </c>
      <c r="G32191" s="7">
        <v>3.9326597821470001E-2</v>
      </c>
      <c r="H32191" s="7">
        <v>4.8246169488250001E-2</v>
      </c>
      <c r="I32191" s="7">
        <v>0</v>
      </c>
      <c r="J32191" s="7">
        <v>5.6201132931260001E-2</v>
      </c>
    </row>
    <row r="32192" spans="1:10" x14ac:dyDescent="0.25">
      <c r="B32192" s="10">
        <v>23.50933492695</v>
      </c>
      <c r="C32192" s="10">
        <v>7.8021786570809999</v>
      </c>
      <c r="D32192" s="10">
        <v>12.46119168545</v>
      </c>
      <c r="E32192" s="10">
        <v>11.0481432415</v>
      </c>
      <c r="F32192" s="10">
        <v>5.3316250871479998</v>
      </c>
      <c r="G32192" s="10">
        <v>2.960980178792</v>
      </c>
      <c r="H32192" s="10">
        <v>4.8411984782889999</v>
      </c>
      <c r="I32192" s="10">
        <v>0</v>
      </c>
      <c r="J32192" s="10">
        <v>36.643138671179997</v>
      </c>
    </row>
    <row r="32193" spans="1:10" x14ac:dyDescent="0.25">
      <c r="A32193" s="1" t="s">
        <v>29895</v>
      </c>
      <c r="B32193" s="7">
        <v>2.4154013890670002E-2</v>
      </c>
      <c r="C32193" s="7">
        <v>3.5649753123700001E-2</v>
      </c>
      <c r="D32193" s="7">
        <v>1.4727660590950001E-2</v>
      </c>
      <c r="E32193" s="7">
        <v>4.5406369831520001E-2</v>
      </c>
      <c r="F32193" s="7">
        <v>6.8365330440609995E-2</v>
      </c>
      <c r="G32193" s="7">
        <v>1.755637037706E-2</v>
      </c>
      <c r="H32193" s="7">
        <v>4.9225972395719998E-2</v>
      </c>
      <c r="I32193" s="7">
        <v>0.14743382722029999</v>
      </c>
      <c r="J32193" s="7">
        <v>3.6699138557250002E-2</v>
      </c>
    </row>
    <row r="32194" spans="1:10" x14ac:dyDescent="0.25">
      <c r="B32194" s="10">
        <v>8.7082778320580001</v>
      </c>
      <c r="C32194" s="10">
        <v>6.2613706339009996</v>
      </c>
      <c r="D32194" s="10">
        <v>3.6782964614560001</v>
      </c>
      <c r="E32194" s="10">
        <v>5.029981370602</v>
      </c>
      <c r="F32194" s="10">
        <v>7.0204051459130001</v>
      </c>
      <c r="G32194" s="10">
        <v>1.321855120395</v>
      </c>
      <c r="H32194" s="10">
        <v>4.9395155135059996</v>
      </c>
      <c r="I32194" s="10">
        <v>1.9377847274569999</v>
      </c>
      <c r="J32194" s="10">
        <v>23.927838339329998</v>
      </c>
    </row>
    <row r="32195" spans="1:10" x14ac:dyDescent="0.25">
      <c r="A32195" s="1" t="s">
        <v>29896</v>
      </c>
      <c r="B32195" s="7">
        <v>1</v>
      </c>
      <c r="C32195" s="7">
        <v>1</v>
      </c>
      <c r="D32195" s="7">
        <v>1</v>
      </c>
      <c r="E32195" s="7">
        <v>1</v>
      </c>
      <c r="F32195" s="7">
        <v>1</v>
      </c>
      <c r="G32195" s="7">
        <v>1</v>
      </c>
      <c r="H32195" s="7">
        <v>1</v>
      </c>
      <c r="I32195" s="7">
        <v>1</v>
      </c>
      <c r="J32195" s="7">
        <v>1</v>
      </c>
    </row>
    <row r="32196" spans="1:10" x14ac:dyDescent="0.25">
      <c r="B32196" s="10">
        <v>360.53129187870002</v>
      </c>
      <c r="C32196" s="10">
        <v>175.6357361627</v>
      </c>
      <c r="D32196" s="10">
        <v>249.75429320500001</v>
      </c>
      <c r="E32196" s="10">
        <v>110.77699867370001</v>
      </c>
      <c r="F32196" s="10">
        <v>102.68955186300001</v>
      </c>
      <c r="G32196" s="10">
        <v>75.292050236180003</v>
      </c>
      <c r="H32196" s="10">
        <v>100.3436859266</v>
      </c>
      <c r="I32196" s="10">
        <v>13.143420095590001</v>
      </c>
      <c r="J32196" s="10">
        <v>652</v>
      </c>
    </row>
    <row r="32197" spans="1:10" x14ac:dyDescent="0.25">
      <c r="A32197" s="1" t="s">
        <v>29897</v>
      </c>
    </row>
    <row r="32198" spans="1:10" x14ac:dyDescent="0.25">
      <c r="A32198" s="1" t="s">
        <v>29898</v>
      </c>
    </row>
    <row r="32202" spans="1:10" x14ac:dyDescent="0.25">
      <c r="A32202" s="3" t="s">
        <v>29899</v>
      </c>
    </row>
    <row r="32203" spans="1:10" x14ac:dyDescent="0.25">
      <c r="A32203" s="1" t="s">
        <v>29900</v>
      </c>
    </row>
    <row r="32204" spans="1:10" ht="45" x14ac:dyDescent="0.25">
      <c r="A32204" s="4" t="s">
        <v>29901</v>
      </c>
      <c r="B32204" s="4" t="s">
        <v>29902</v>
      </c>
      <c r="C32204" s="4" t="s">
        <v>29903</v>
      </c>
      <c r="D32204" s="4" t="s">
        <v>29904</v>
      </c>
      <c r="E32204" s="4" t="s">
        <v>29905</v>
      </c>
      <c r="F32204" s="4" t="s">
        <v>29906</v>
      </c>
      <c r="G32204" s="4" t="s">
        <v>29907</v>
      </c>
      <c r="H32204" s="4" t="s">
        <v>29908</v>
      </c>
      <c r="I32204" s="4" t="s">
        <v>29909</v>
      </c>
      <c r="J32204" s="4" t="s">
        <v>29910</v>
      </c>
    </row>
    <row r="32205" spans="1:10" x14ac:dyDescent="0.25">
      <c r="A32205" s="1" t="s">
        <v>29911</v>
      </c>
      <c r="B32205" s="6">
        <v>9.1305518182480006E-2</v>
      </c>
      <c r="C32205" s="5">
        <v>0.64027218693879995</v>
      </c>
      <c r="D32205" s="6">
        <v>1.18933630798E-2</v>
      </c>
      <c r="E32205" s="6">
        <v>0.1401170645681</v>
      </c>
      <c r="F32205" s="7">
        <v>0.31359149934399999</v>
      </c>
      <c r="G32205" s="5">
        <v>0.48746977323860002</v>
      </c>
      <c r="H32205" s="5">
        <v>0.72082372638939995</v>
      </c>
      <c r="I32205" s="7">
        <v>0.42272644003710003</v>
      </c>
      <c r="J32205" s="7">
        <v>0.36199379871350001</v>
      </c>
    </row>
    <row r="32206" spans="1:10" x14ac:dyDescent="0.25">
      <c r="B32206" s="9">
        <v>21.6815807286</v>
      </c>
      <c r="C32206" s="8">
        <v>161.3876270769</v>
      </c>
      <c r="D32206" s="9">
        <v>1.0751098740089999</v>
      </c>
      <c r="E32206" s="9">
        <v>20.60647085459</v>
      </c>
      <c r="F32206" s="10">
        <v>45.20661143876</v>
      </c>
      <c r="G32206" s="8">
        <v>42.414267693280003</v>
      </c>
      <c r="H32206" s="8">
        <v>118.9733593836</v>
      </c>
      <c r="I32206" s="10">
        <v>7.7441375169260001</v>
      </c>
      <c r="J32206" s="10">
        <v>236.01995676120001</v>
      </c>
    </row>
    <row r="32207" spans="1:10" x14ac:dyDescent="0.25">
      <c r="A32207" s="1" t="s">
        <v>29912</v>
      </c>
      <c r="B32207" s="5">
        <v>0.77461223855609995</v>
      </c>
      <c r="C32207" s="6">
        <v>0.22922414260160001</v>
      </c>
      <c r="D32207" s="5">
        <v>0.9333176731367</v>
      </c>
      <c r="E32207" s="5">
        <v>0.67706221398290001</v>
      </c>
      <c r="F32207" s="7">
        <v>0.52455246900620001</v>
      </c>
      <c r="G32207" s="6">
        <v>0.32665069272219999</v>
      </c>
      <c r="H32207" s="6">
        <v>0.17786462277760001</v>
      </c>
      <c r="I32207" s="7">
        <v>0.36619308130229999</v>
      </c>
      <c r="J32207" s="7">
        <v>0.49700316873919997</v>
      </c>
    </row>
    <row r="32208" spans="1:10" x14ac:dyDescent="0.25">
      <c r="B32208" s="8">
        <v>183.94088460290001</v>
      </c>
      <c r="C32208" s="9">
        <v>57.778459220729999</v>
      </c>
      <c r="D32208" s="8">
        <v>84.367982314490007</v>
      </c>
      <c r="E32208" s="8">
        <v>99.572902288449995</v>
      </c>
      <c r="F32208" s="10">
        <v>75.618247609419996</v>
      </c>
      <c r="G32208" s="9">
        <v>28.42155695372</v>
      </c>
      <c r="H32208" s="9">
        <v>29.35690226701</v>
      </c>
      <c r="I32208" s="10">
        <v>6.7084745848959999</v>
      </c>
      <c r="J32208" s="10">
        <v>324.04606601799998</v>
      </c>
    </row>
    <row r="32209" spans="1:10" x14ac:dyDescent="0.25">
      <c r="A32209" s="1" t="s">
        <v>29913</v>
      </c>
      <c r="B32209" s="7">
        <v>4.5969825991639998E-2</v>
      </c>
      <c r="C32209" s="7">
        <v>3.8427078511340002E-2</v>
      </c>
      <c r="D32209" s="7">
        <v>1.4197283621500001E-2</v>
      </c>
      <c r="E32209" s="7">
        <v>6.5499165343830004E-2</v>
      </c>
      <c r="F32209" s="7">
        <v>6.715873320396E-2</v>
      </c>
      <c r="G32209" s="7">
        <v>8.9320083817409995E-2</v>
      </c>
      <c r="H32209" s="6">
        <v>1.159824887834E-2</v>
      </c>
      <c r="I32209" s="7">
        <v>5.8926672772329998E-2</v>
      </c>
      <c r="J32209" s="7">
        <v>4.8102761058730001E-2</v>
      </c>
    </row>
    <row r="32210" spans="1:10" x14ac:dyDescent="0.25">
      <c r="B32210" s="10">
        <v>10.91608166908</v>
      </c>
      <c r="C32210" s="10">
        <v>9.685966598197</v>
      </c>
      <c r="D32210" s="10">
        <v>1.28337457649</v>
      </c>
      <c r="E32210" s="10">
        <v>9.6327070925879994</v>
      </c>
      <c r="F32210" s="10">
        <v>9.6814446916520005</v>
      </c>
      <c r="G32210" s="10">
        <v>7.7716530406580002</v>
      </c>
      <c r="H32210" s="9">
        <v>1.914313557539</v>
      </c>
      <c r="I32210" s="10">
        <v>1.0795072513649999</v>
      </c>
      <c r="J32210" s="10">
        <v>31.36300021029</v>
      </c>
    </row>
    <row r="32211" spans="1:10" x14ac:dyDescent="0.25">
      <c r="A32211" s="1" t="s">
        <v>29914</v>
      </c>
      <c r="B32211" s="7">
        <v>8.0972305131569999E-2</v>
      </c>
      <c r="C32211" s="7">
        <v>4.4464275884720003E-2</v>
      </c>
      <c r="D32211" s="7">
        <v>4.0591680161969998E-2</v>
      </c>
      <c r="E32211" s="5">
        <v>0.1057926962447</v>
      </c>
      <c r="F32211" s="7">
        <v>3.2849995330799998E-2</v>
      </c>
      <c r="G32211" s="7">
        <v>7.0856944636549998E-2</v>
      </c>
      <c r="H32211" s="7">
        <v>3.0551078791239999E-2</v>
      </c>
      <c r="I32211" s="7">
        <v>8.035240123048E-2</v>
      </c>
      <c r="J32211" s="7">
        <v>5.6201132931260001E-2</v>
      </c>
    </row>
    <row r="32212" spans="1:10" x14ac:dyDescent="0.25">
      <c r="B32212" s="10">
        <v>19.22783644886</v>
      </c>
      <c r="C32212" s="10">
        <v>11.20770841076</v>
      </c>
      <c r="D32212" s="10">
        <v>3.6693167316880002</v>
      </c>
      <c r="E32212" s="8">
        <v>15.55851971717</v>
      </c>
      <c r="F32212" s="10">
        <v>4.7355779024339997</v>
      </c>
      <c r="G32212" s="10">
        <v>6.165193377584</v>
      </c>
      <c r="H32212" s="10">
        <v>5.0425150331750004</v>
      </c>
      <c r="I32212" s="10">
        <v>1.4720159091289999</v>
      </c>
      <c r="J32212" s="10">
        <v>36.643138671179997</v>
      </c>
    </row>
    <row r="32213" spans="1:10" x14ac:dyDescent="0.25">
      <c r="A32213" s="1" t="s">
        <v>29915</v>
      </c>
      <c r="B32213" s="6">
        <v>7.1401121382139998E-3</v>
      </c>
      <c r="C32213" s="7">
        <v>4.7612316063590003E-2</v>
      </c>
      <c r="D32213" s="7">
        <v>0</v>
      </c>
      <c r="E32213" s="7">
        <v>1.152885986055E-2</v>
      </c>
      <c r="F32213" s="7">
        <v>6.1847303115099998E-2</v>
      </c>
      <c r="G32213" s="7">
        <v>2.5702505585250002E-2</v>
      </c>
      <c r="H32213" s="7">
        <v>5.916232316338E-2</v>
      </c>
      <c r="I32213" s="7">
        <v>7.1801404657779996E-2</v>
      </c>
      <c r="J32213" s="7">
        <v>3.6699138557250002E-2</v>
      </c>
    </row>
    <row r="32214" spans="1:10" x14ac:dyDescent="0.25">
      <c r="B32214" s="9">
        <v>1.6955045085730001</v>
      </c>
      <c r="C32214" s="10">
        <v>12.00120646483</v>
      </c>
      <c r="D32214" s="10">
        <v>0</v>
      </c>
      <c r="E32214" s="10">
        <v>1.6955045085730001</v>
      </c>
      <c r="F32214" s="10">
        <v>8.9157614485989996</v>
      </c>
      <c r="G32214" s="10">
        <v>2.2363498459370001</v>
      </c>
      <c r="H32214" s="10">
        <v>9.7648566188920007</v>
      </c>
      <c r="I32214" s="10">
        <v>1.3153659173279999</v>
      </c>
      <c r="J32214" s="10">
        <v>23.927838339329998</v>
      </c>
    </row>
    <row r="32215" spans="1:10" x14ac:dyDescent="0.25">
      <c r="A32215" s="1" t="s">
        <v>29916</v>
      </c>
      <c r="B32215" s="7">
        <v>1</v>
      </c>
      <c r="C32215" s="7">
        <v>1</v>
      </c>
      <c r="D32215" s="7">
        <v>1</v>
      </c>
      <c r="E32215" s="7">
        <v>1</v>
      </c>
      <c r="F32215" s="7">
        <v>1</v>
      </c>
      <c r="G32215" s="7">
        <v>1</v>
      </c>
      <c r="H32215" s="7">
        <v>1</v>
      </c>
      <c r="I32215" s="7">
        <v>1</v>
      </c>
      <c r="J32215" s="7">
        <v>1</v>
      </c>
    </row>
    <row r="32216" spans="1:10" x14ac:dyDescent="0.25">
      <c r="B32216" s="10">
        <v>237.46188795800001</v>
      </c>
      <c r="C32216" s="10">
        <v>252.06096777139999</v>
      </c>
      <c r="D32216" s="10">
        <v>90.395783496679996</v>
      </c>
      <c r="E32216" s="10">
        <v>147.06610446139999</v>
      </c>
      <c r="F32216" s="10">
        <v>144.1576430909</v>
      </c>
      <c r="G32216" s="10">
        <v>87.009020911180002</v>
      </c>
      <c r="H32216" s="10">
        <v>165.05194686030001</v>
      </c>
      <c r="I32216" s="10">
        <v>18.31950117965</v>
      </c>
      <c r="J32216" s="10">
        <v>652</v>
      </c>
    </row>
    <row r="32217" spans="1:10" x14ac:dyDescent="0.25">
      <c r="A32217" s="1" t="s">
        <v>29917</v>
      </c>
    </row>
    <row r="32218" spans="1:10" x14ac:dyDescent="0.25">
      <c r="A32218" s="1" t="s">
        <v>29918</v>
      </c>
    </row>
    <row r="32222" spans="1:10" x14ac:dyDescent="0.25">
      <c r="A32222" s="3" t="s">
        <v>29919</v>
      </c>
    </row>
    <row r="32223" spans="1:10" x14ac:dyDescent="0.25">
      <c r="A32223" s="1" t="s">
        <v>29920</v>
      </c>
    </row>
    <row r="32224" spans="1:10" ht="45" x14ac:dyDescent="0.25">
      <c r="A32224" s="4" t="s">
        <v>29921</v>
      </c>
      <c r="B32224" s="4" t="s">
        <v>29922</v>
      </c>
      <c r="C32224" s="4" t="s">
        <v>29923</v>
      </c>
      <c r="D32224" s="4" t="s">
        <v>29924</v>
      </c>
      <c r="E32224" s="4" t="s">
        <v>29925</v>
      </c>
      <c r="F32224" s="4" t="s">
        <v>29926</v>
      </c>
      <c r="G32224" s="4" t="s">
        <v>29927</v>
      </c>
      <c r="H32224" s="4" t="s">
        <v>29928</v>
      </c>
      <c r="I32224" s="4" t="s">
        <v>29929</v>
      </c>
      <c r="J32224" s="4" t="s">
        <v>29930</v>
      </c>
    </row>
    <row r="32225" spans="1:10" x14ac:dyDescent="0.25">
      <c r="A32225" s="1" t="s">
        <v>29931</v>
      </c>
      <c r="B32225" s="7">
        <v>0.31955515670770002</v>
      </c>
      <c r="C32225" s="7">
        <v>0.342581397151</v>
      </c>
      <c r="D32225" s="7">
        <v>0.46516873202659997</v>
      </c>
      <c r="E32225" s="7">
        <v>0.28926865761780002</v>
      </c>
      <c r="F32225" s="7">
        <v>0.42802315402489999</v>
      </c>
      <c r="G32225" s="7">
        <v>0.37517082637889998</v>
      </c>
      <c r="H32225" s="7">
        <v>0.31173120559</v>
      </c>
      <c r="I32225" s="7">
        <v>0.46695064457890001</v>
      </c>
      <c r="J32225" s="7">
        <v>0.36199379871350001</v>
      </c>
    </row>
    <row r="32226" spans="1:10" x14ac:dyDescent="0.25">
      <c r="B32226" s="10">
        <v>35.865892265399999</v>
      </c>
      <c r="C32226" s="10">
        <v>126.01089594539999</v>
      </c>
      <c r="D32226" s="10">
        <v>8.9893724665699999</v>
      </c>
      <c r="E32226" s="10">
        <v>26.87651979883</v>
      </c>
      <c r="F32226" s="10">
        <v>67.535945331400001</v>
      </c>
      <c r="G32226" s="10">
        <v>67.107439708729999</v>
      </c>
      <c r="H32226" s="10">
        <v>58.903456236639997</v>
      </c>
      <c r="I32226" s="10">
        <v>6.6072232190370004</v>
      </c>
      <c r="J32226" s="10">
        <v>236.01995676120001</v>
      </c>
    </row>
    <row r="32227" spans="1:10" x14ac:dyDescent="0.25">
      <c r="A32227" s="1" t="s">
        <v>29932</v>
      </c>
      <c r="B32227" s="7">
        <v>0.5661892695395</v>
      </c>
      <c r="C32227" s="7">
        <v>0.5129264694333</v>
      </c>
      <c r="D32227" s="7">
        <v>0.53483126797339997</v>
      </c>
      <c r="E32227" s="7">
        <v>0.57271149168680002</v>
      </c>
      <c r="F32227" s="7">
        <v>0.41138141687349999</v>
      </c>
      <c r="G32227" s="7">
        <v>0.48575415229739999</v>
      </c>
      <c r="H32227" s="7">
        <v>0.53864865017289998</v>
      </c>
      <c r="I32227" s="7">
        <v>0.489061305532</v>
      </c>
      <c r="J32227" s="7">
        <v>0.49700316873919997</v>
      </c>
    </row>
    <row r="32228" spans="1:10" x14ac:dyDescent="0.25">
      <c r="B32228" s="10">
        <v>63.547349860799997</v>
      </c>
      <c r="C32228" s="10">
        <v>188.6685164603</v>
      </c>
      <c r="D32228" s="10">
        <v>10.335598984980001</v>
      </c>
      <c r="E32228" s="10">
        <v>53.211750875820002</v>
      </c>
      <c r="F32228" s="10">
        <v>64.910116705289994</v>
      </c>
      <c r="G32228" s="10">
        <v>86.887666088520007</v>
      </c>
      <c r="H32228" s="10">
        <v>101.7808503718</v>
      </c>
      <c r="I32228" s="10">
        <v>6.9200829915500002</v>
      </c>
      <c r="J32228" s="10">
        <v>324.04606601799998</v>
      </c>
    </row>
    <row r="32229" spans="1:10" x14ac:dyDescent="0.25">
      <c r="A32229" s="1" t="s">
        <v>29933</v>
      </c>
      <c r="B32229" s="7">
        <v>1.9723846198930001E-2</v>
      </c>
      <c r="C32229" s="7">
        <v>5.5712473220639998E-2</v>
      </c>
      <c r="D32229" s="7">
        <v>0</v>
      </c>
      <c r="E32229" s="7">
        <v>2.3826253880670001E-2</v>
      </c>
      <c r="F32229" s="7">
        <v>5.4863455634449998E-2</v>
      </c>
      <c r="G32229" s="7">
        <v>6.3324771411830003E-2</v>
      </c>
      <c r="H32229" s="7">
        <v>4.8506429329069997E-2</v>
      </c>
      <c r="I32229" s="7">
        <v>0</v>
      </c>
      <c r="J32229" s="7">
        <v>4.8102761058730001E-2</v>
      </c>
    </row>
    <row r="32230" spans="1:10" x14ac:dyDescent="0.25">
      <c r="B32230" s="10">
        <v>2.2137441001370002</v>
      </c>
      <c r="C32230" s="10">
        <v>20.4925857745</v>
      </c>
      <c r="D32230" s="10">
        <v>0</v>
      </c>
      <c r="E32230" s="10">
        <v>2.2137441001370002</v>
      </c>
      <c r="F32230" s="10">
        <v>8.6566703356530006</v>
      </c>
      <c r="G32230" s="10">
        <v>11.32700887381</v>
      </c>
      <c r="H32230" s="10">
        <v>9.1655769006920007</v>
      </c>
      <c r="I32230" s="10">
        <v>0</v>
      </c>
      <c r="J32230" s="10">
        <v>31.36300021029</v>
      </c>
    </row>
    <row r="32231" spans="1:10" x14ac:dyDescent="0.25">
      <c r="A32231" s="1" t="s">
        <v>29934</v>
      </c>
      <c r="B32231" s="7">
        <v>7.8163926950680002E-2</v>
      </c>
      <c r="C32231" s="7">
        <v>6.3705106671509998E-2</v>
      </c>
      <c r="D32231" s="7">
        <v>0</v>
      </c>
      <c r="E32231" s="7">
        <v>9.4421420094949998E-2</v>
      </c>
      <c r="F32231" s="7">
        <v>2.8125242192219999E-2</v>
      </c>
      <c r="G32231" s="7">
        <v>7.0674144513559994E-2</v>
      </c>
      <c r="H32231" s="7">
        <v>5.7107993511920002E-2</v>
      </c>
      <c r="I32231" s="7">
        <v>0</v>
      </c>
      <c r="J32231" s="7">
        <v>5.6201132931260001E-2</v>
      </c>
    </row>
    <row r="32232" spans="1:10" x14ac:dyDescent="0.25">
      <c r="B32232" s="10">
        <v>8.7728798118500002</v>
      </c>
      <c r="C32232" s="10">
        <v>23.43249702036</v>
      </c>
      <c r="D32232" s="10">
        <v>0</v>
      </c>
      <c r="E32232" s="10">
        <v>8.7728798118500002</v>
      </c>
      <c r="F32232" s="10">
        <v>4.4377618389669999</v>
      </c>
      <c r="G32232" s="10">
        <v>12.64160366009</v>
      </c>
      <c r="H32232" s="10">
        <v>10.790893360269999</v>
      </c>
      <c r="I32232" s="10">
        <v>0</v>
      </c>
      <c r="J32232" s="10">
        <v>36.643138671179997</v>
      </c>
    </row>
    <row r="32233" spans="1:10" x14ac:dyDescent="0.25">
      <c r="A32233" s="1" t="s">
        <v>29935</v>
      </c>
      <c r="B32233" s="7">
        <v>1.6367800603210001E-2</v>
      </c>
      <c r="C32233" s="7">
        <v>2.5074553523569999E-2</v>
      </c>
      <c r="D32233" s="7">
        <v>0</v>
      </c>
      <c r="E32233" s="7">
        <v>1.9772176719850001E-2</v>
      </c>
      <c r="F32233" s="7">
        <v>7.7606731274929994E-2</v>
      </c>
      <c r="G32233" s="7">
        <v>5.0761053983700002E-3</v>
      </c>
      <c r="H32233" s="7">
        <v>4.4005721396159998E-2</v>
      </c>
      <c r="I32233" s="7">
        <v>4.3988049889139999E-2</v>
      </c>
      <c r="J32233" s="7">
        <v>3.6699138557250002E-2</v>
      </c>
    </row>
    <row r="32234" spans="1:10" x14ac:dyDescent="0.25">
      <c r="B32234" s="10">
        <v>1.8370718191640001</v>
      </c>
      <c r="C32234" s="10">
        <v>9.2231130505410004</v>
      </c>
      <c r="D32234" s="10">
        <v>0</v>
      </c>
      <c r="E32234" s="10">
        <v>1.8370718191640001</v>
      </c>
      <c r="F32234" s="10">
        <v>12.245234659499999</v>
      </c>
      <c r="G32234" s="10">
        <v>0.90797155062440005</v>
      </c>
      <c r="H32234" s="10">
        <v>8.3151414999160007</v>
      </c>
      <c r="I32234" s="10">
        <v>0.62241881012879996</v>
      </c>
      <c r="J32234" s="10">
        <v>23.927838339329998</v>
      </c>
    </row>
    <row r="32235" spans="1:10" x14ac:dyDescent="0.25">
      <c r="A32235" s="1" t="s">
        <v>29936</v>
      </c>
      <c r="B32235" s="7">
        <v>1</v>
      </c>
      <c r="C32235" s="7">
        <v>1</v>
      </c>
      <c r="D32235" s="7">
        <v>1</v>
      </c>
      <c r="E32235" s="7">
        <v>1</v>
      </c>
      <c r="F32235" s="7">
        <v>1</v>
      </c>
      <c r="G32235" s="7">
        <v>1</v>
      </c>
      <c r="H32235" s="7">
        <v>1</v>
      </c>
      <c r="I32235" s="7">
        <v>1</v>
      </c>
      <c r="J32235" s="7">
        <v>1</v>
      </c>
    </row>
    <row r="32236" spans="1:10" x14ac:dyDescent="0.25">
      <c r="B32236" s="10">
        <v>112.23693785739999</v>
      </c>
      <c r="C32236" s="10">
        <v>367.8276082511</v>
      </c>
      <c r="D32236" s="10">
        <v>19.324971451549999</v>
      </c>
      <c r="E32236" s="10">
        <v>92.911966405800001</v>
      </c>
      <c r="F32236" s="10">
        <v>157.7857288708</v>
      </c>
      <c r="G32236" s="10">
        <v>178.87168988179999</v>
      </c>
      <c r="H32236" s="10">
        <v>188.95591836930001</v>
      </c>
      <c r="I32236" s="10">
        <v>14.14972502072</v>
      </c>
      <c r="J32236" s="10">
        <v>652</v>
      </c>
    </row>
    <row r="32237" spans="1:10" x14ac:dyDescent="0.25">
      <c r="A32237" s="1" t="s">
        <v>29937</v>
      </c>
    </row>
    <row r="32238" spans="1:10" x14ac:dyDescent="0.25">
      <c r="A32238" s="1" t="s">
        <v>29938</v>
      </c>
    </row>
    <row r="32242" spans="1:10" x14ac:dyDescent="0.25">
      <c r="A32242" s="3" t="s">
        <v>29939</v>
      </c>
    </row>
    <row r="32243" spans="1:10" x14ac:dyDescent="0.25">
      <c r="A32243" s="1" t="s">
        <v>29940</v>
      </c>
    </row>
    <row r="32244" spans="1:10" ht="45" x14ac:dyDescent="0.25">
      <c r="A32244" s="4" t="s">
        <v>29941</v>
      </c>
      <c r="B32244" s="4" t="s">
        <v>29942</v>
      </c>
      <c r="C32244" s="4" t="s">
        <v>29943</v>
      </c>
      <c r="D32244" s="4" t="s">
        <v>29944</v>
      </c>
      <c r="E32244" s="4" t="s">
        <v>29945</v>
      </c>
      <c r="F32244" s="4" t="s">
        <v>29946</v>
      </c>
      <c r="G32244" s="4" t="s">
        <v>29947</v>
      </c>
      <c r="H32244" s="4" t="s">
        <v>29948</v>
      </c>
      <c r="I32244" s="4" t="s">
        <v>29949</v>
      </c>
      <c r="J32244" s="4" t="s">
        <v>29950</v>
      </c>
    </row>
    <row r="32245" spans="1:10" x14ac:dyDescent="0.25">
      <c r="A32245" s="1" t="s">
        <v>29951</v>
      </c>
      <c r="B32245" s="7">
        <v>0.35436689196370003</v>
      </c>
      <c r="C32245" s="7">
        <v>0.42184474105969999</v>
      </c>
      <c r="D32245" s="7">
        <v>0.38069820396600001</v>
      </c>
      <c r="E32245" s="7">
        <v>0.32697473924920001</v>
      </c>
      <c r="F32245" s="7">
        <v>0.34760520407590001</v>
      </c>
      <c r="G32245" s="7">
        <v>0.34647198526329998</v>
      </c>
      <c r="H32245" s="7">
        <v>0.49089796716270001</v>
      </c>
      <c r="I32245" s="7">
        <v>0.6142345095092</v>
      </c>
      <c r="J32245" s="7">
        <v>0.36199379871350001</v>
      </c>
    </row>
    <row r="32246" spans="1:10" x14ac:dyDescent="0.25">
      <c r="B32246" s="10">
        <v>160.4613264651</v>
      </c>
      <c r="C32246" s="10">
        <v>17.550787066350001</v>
      </c>
      <c r="D32246" s="10">
        <v>87.894199949650002</v>
      </c>
      <c r="E32246" s="10">
        <v>72.567126515439995</v>
      </c>
      <c r="F32246" s="10">
        <v>50.564880158699999</v>
      </c>
      <c r="G32246" s="10">
        <v>6.8920866165539998</v>
      </c>
      <c r="H32246" s="10">
        <v>10.65870044979</v>
      </c>
      <c r="I32246" s="10">
        <v>7.4429630710719996</v>
      </c>
      <c r="J32246" s="10">
        <v>236.01995676120001</v>
      </c>
    </row>
    <row r="32247" spans="1:10" x14ac:dyDescent="0.25">
      <c r="A32247" s="1" t="s">
        <v>29952</v>
      </c>
      <c r="B32247" s="7">
        <v>0.50666053230959995</v>
      </c>
      <c r="C32247" s="7">
        <v>0.50041257943799999</v>
      </c>
      <c r="D32247" s="7">
        <v>0.4937002709153</v>
      </c>
      <c r="E32247" s="7">
        <v>0.5201429390847</v>
      </c>
      <c r="F32247" s="7">
        <v>0.47523255542460002</v>
      </c>
      <c r="G32247" s="7">
        <v>0.65352801473669997</v>
      </c>
      <c r="H32247" s="7">
        <v>0.36013490666589998</v>
      </c>
      <c r="I32247" s="7">
        <v>0.3857654904908</v>
      </c>
      <c r="J32247" s="7">
        <v>0.49700316873919997</v>
      </c>
    </row>
    <row r="32248" spans="1:10" x14ac:dyDescent="0.25">
      <c r="B32248" s="10">
        <v>229.42160491179999</v>
      </c>
      <c r="C32248" s="10">
        <v>20.819590176649999</v>
      </c>
      <c r="D32248" s="10">
        <v>113.9837011968</v>
      </c>
      <c r="E32248" s="10">
        <v>115.437903715</v>
      </c>
      <c r="F32248" s="10">
        <v>69.130372419029996</v>
      </c>
      <c r="G32248" s="10">
        <v>13.000103545130001</v>
      </c>
      <c r="H32248" s="10">
        <v>7.8194866315139997</v>
      </c>
      <c r="I32248" s="10">
        <v>4.6744985105300003</v>
      </c>
      <c r="J32248" s="10">
        <v>324.04606601799998</v>
      </c>
    </row>
    <row r="32249" spans="1:10" x14ac:dyDescent="0.25">
      <c r="A32249" s="1" t="s">
        <v>29953</v>
      </c>
      <c r="B32249" s="7">
        <v>4.8244157960399998E-2</v>
      </c>
      <c r="C32249" s="7">
        <v>2.594666867091E-2</v>
      </c>
      <c r="D32249" s="7">
        <v>3.3651028426919999E-2</v>
      </c>
      <c r="E32249" s="7">
        <v>6.3425218164679997E-2</v>
      </c>
      <c r="F32249" s="7">
        <v>5.800647813899E-2</v>
      </c>
      <c r="G32249" s="7">
        <v>0</v>
      </c>
      <c r="H32249" s="7">
        <v>4.9717872992939997E-2</v>
      </c>
      <c r="I32249" s="7">
        <v>0</v>
      </c>
      <c r="J32249" s="7">
        <v>4.8102761058730001E-2</v>
      </c>
    </row>
    <row r="32250" spans="1:10" x14ac:dyDescent="0.25">
      <c r="B32250" s="10">
        <v>21.845498990100001</v>
      </c>
      <c r="C32250" s="10">
        <v>1.0795072513649999</v>
      </c>
      <c r="D32250" s="10">
        <v>7.7692255709489997</v>
      </c>
      <c r="E32250" s="10">
        <v>14.076273419150001</v>
      </c>
      <c r="F32250" s="10">
        <v>8.4379939688309999</v>
      </c>
      <c r="G32250" s="10">
        <v>0</v>
      </c>
      <c r="H32250" s="10">
        <v>1.0795072513649999</v>
      </c>
      <c r="I32250" s="10">
        <v>0</v>
      </c>
      <c r="J32250" s="10">
        <v>31.36300021029</v>
      </c>
    </row>
    <row r="32251" spans="1:10" x14ac:dyDescent="0.25">
      <c r="A32251" s="1" t="s">
        <v>29954</v>
      </c>
      <c r="B32251" s="7">
        <v>5.7091747668250002E-2</v>
      </c>
      <c r="C32251" s="7">
        <v>5.1796010831429998E-2</v>
      </c>
      <c r="D32251" s="7">
        <v>5.4721917198300003E-2</v>
      </c>
      <c r="E32251" s="7">
        <v>5.955705430147E-2</v>
      </c>
      <c r="F32251" s="7">
        <v>5.9370312130259999E-2</v>
      </c>
      <c r="G32251" s="7">
        <v>0</v>
      </c>
      <c r="H32251" s="7">
        <v>9.9249253178489996E-2</v>
      </c>
      <c r="I32251" s="7">
        <v>0</v>
      </c>
      <c r="J32251" s="7">
        <v>5.6201132931260001E-2</v>
      </c>
    </row>
    <row r="32252" spans="1:10" x14ac:dyDescent="0.25">
      <c r="B32252" s="10">
        <v>25.851787423739999</v>
      </c>
      <c r="C32252" s="10">
        <v>2.1549652478899999</v>
      </c>
      <c r="D32252" s="10">
        <v>12.633994806780001</v>
      </c>
      <c r="E32252" s="10">
        <v>13.217792616960001</v>
      </c>
      <c r="F32252" s="10">
        <v>8.6363859995500007</v>
      </c>
      <c r="G32252" s="10">
        <v>0</v>
      </c>
      <c r="H32252" s="10">
        <v>2.1549652478899999</v>
      </c>
      <c r="I32252" s="10">
        <v>0</v>
      </c>
      <c r="J32252" s="10">
        <v>36.643138671179997</v>
      </c>
    </row>
    <row r="32253" spans="1:10" x14ac:dyDescent="0.25">
      <c r="A32253" s="1" t="s">
        <v>29955</v>
      </c>
      <c r="B32253" s="7">
        <v>3.3636670097999997E-2</v>
      </c>
      <c r="C32253" s="7">
        <v>0</v>
      </c>
      <c r="D32253" s="7">
        <v>3.7228579493510001E-2</v>
      </c>
      <c r="E32253" s="7">
        <v>2.9900049200030001E-2</v>
      </c>
      <c r="F32253" s="7">
        <v>5.9785450230270001E-2</v>
      </c>
      <c r="G32253" s="7">
        <v>0</v>
      </c>
      <c r="H32253" s="7">
        <v>0</v>
      </c>
      <c r="I32253" s="7">
        <v>0</v>
      </c>
      <c r="J32253" s="7">
        <v>3.6699138557250002E-2</v>
      </c>
    </row>
    <row r="32254" spans="1:10" x14ac:dyDescent="0.25">
      <c r="B32254" s="10">
        <v>15.231063691879999</v>
      </c>
      <c r="C32254" s="10">
        <v>0</v>
      </c>
      <c r="D32254" s="10">
        <v>8.5951973919379991</v>
      </c>
      <c r="E32254" s="10">
        <v>6.6358662999440003</v>
      </c>
      <c r="F32254" s="10">
        <v>8.6967746474470005</v>
      </c>
      <c r="G32254" s="10">
        <v>0</v>
      </c>
      <c r="H32254" s="10">
        <v>0</v>
      </c>
      <c r="I32254" s="10">
        <v>0</v>
      </c>
      <c r="J32254" s="10">
        <v>23.927838339329998</v>
      </c>
    </row>
    <row r="32255" spans="1:10" x14ac:dyDescent="0.25">
      <c r="A32255" s="1" t="s">
        <v>29956</v>
      </c>
      <c r="B32255" s="7">
        <v>1</v>
      </c>
      <c r="C32255" s="7">
        <v>1</v>
      </c>
      <c r="D32255" s="7">
        <v>1</v>
      </c>
      <c r="E32255" s="7">
        <v>1</v>
      </c>
      <c r="F32255" s="7">
        <v>1</v>
      </c>
      <c r="G32255" s="7">
        <v>1</v>
      </c>
      <c r="H32255" s="7">
        <v>1</v>
      </c>
      <c r="I32255" s="7">
        <v>1</v>
      </c>
      <c r="J32255" s="7">
        <v>1</v>
      </c>
    </row>
    <row r="32256" spans="1:10" x14ac:dyDescent="0.25">
      <c r="B32256" s="10">
        <v>452.81128148260001</v>
      </c>
      <c r="C32256" s="10">
        <v>41.604849742250003</v>
      </c>
      <c r="D32256" s="10">
        <v>230.87631891609999</v>
      </c>
      <c r="E32256" s="10">
        <v>221.93496256649999</v>
      </c>
      <c r="F32256" s="10">
        <v>145.46640719359999</v>
      </c>
      <c r="G32256" s="10">
        <v>19.892190161689999</v>
      </c>
      <c r="H32256" s="10">
        <v>21.71265958056</v>
      </c>
      <c r="I32256" s="10">
        <v>12.117461581600001</v>
      </c>
      <c r="J32256" s="10">
        <v>652</v>
      </c>
    </row>
    <row r="32257" spans="1:16" x14ac:dyDescent="0.25">
      <c r="A32257" s="1" t="s">
        <v>29957</v>
      </c>
    </row>
    <row r="32258" spans="1:16" x14ac:dyDescent="0.25">
      <c r="A32258" s="1" t="s">
        <v>29958</v>
      </c>
    </row>
    <row r="32262" spans="1:16" x14ac:dyDescent="0.25">
      <c r="A32262" s="3" t="s">
        <v>29959</v>
      </c>
    </row>
    <row r="32263" spans="1:16" x14ac:dyDescent="0.25">
      <c r="A32263" s="1" t="s">
        <v>29960</v>
      </c>
    </row>
    <row r="32264" spans="1:16" ht="30" x14ac:dyDescent="0.25">
      <c r="A32264" s="4" t="s">
        <v>29961</v>
      </c>
      <c r="B32264" s="4" t="s">
        <v>29962</v>
      </c>
      <c r="C32264" s="4" t="s">
        <v>29963</v>
      </c>
      <c r="D32264" s="4" t="s">
        <v>29964</v>
      </c>
      <c r="E32264" s="4" t="s">
        <v>29965</v>
      </c>
      <c r="F32264" s="4" t="s">
        <v>29966</v>
      </c>
      <c r="G32264" s="4" t="s">
        <v>29967</v>
      </c>
      <c r="H32264" s="4" t="s">
        <v>29968</v>
      </c>
      <c r="I32264" s="4" t="s">
        <v>29969</v>
      </c>
      <c r="J32264" s="4" t="s">
        <v>29970</v>
      </c>
      <c r="K32264" s="4" t="s">
        <v>29971</v>
      </c>
      <c r="L32264" s="4" t="s">
        <v>29972</v>
      </c>
      <c r="M32264" s="4" t="s">
        <v>29973</v>
      </c>
      <c r="N32264" s="4" t="s">
        <v>29974</v>
      </c>
      <c r="O32264" s="4" t="s">
        <v>29975</v>
      </c>
      <c r="P32264" s="4" t="s">
        <v>29976</v>
      </c>
    </row>
    <row r="32265" spans="1:16" x14ac:dyDescent="0.25">
      <c r="A32265" s="1" t="s">
        <v>29977</v>
      </c>
      <c r="B32265" s="6">
        <v>0.13005951077700001</v>
      </c>
      <c r="C32265" s="6">
        <v>0.1423693860179</v>
      </c>
      <c r="D32265" s="7">
        <v>0.2372489240807</v>
      </c>
      <c r="E32265" s="7">
        <v>0.22681070440529999</v>
      </c>
      <c r="F32265" s="7">
        <v>0.24924357298059999</v>
      </c>
      <c r="G32265" s="7">
        <v>0.32174038264240001</v>
      </c>
      <c r="H32265" s="7">
        <v>0.4441513554225</v>
      </c>
      <c r="I32265" s="5">
        <v>0.57853401763739998</v>
      </c>
      <c r="J32265" s="5">
        <v>0.62848431477239997</v>
      </c>
      <c r="K32265" s="5">
        <v>0.70793446651269998</v>
      </c>
      <c r="L32265" s="5">
        <v>0.78448153758189998</v>
      </c>
      <c r="M32265" s="5">
        <v>1</v>
      </c>
      <c r="N32265" s="5">
        <v>0.84788369169519995</v>
      </c>
      <c r="O32265" s="7">
        <v>0.45222622630249998</v>
      </c>
      <c r="P32265" s="7">
        <v>0.36199379871350001</v>
      </c>
    </row>
    <row r="32266" spans="1:16" x14ac:dyDescent="0.25">
      <c r="B32266" s="9">
        <v>15.341604443790001</v>
      </c>
      <c r="C32266" s="9">
        <v>12.15945423842</v>
      </c>
      <c r="D32266" s="10">
        <v>17.284511167400002</v>
      </c>
      <c r="E32266" s="10">
        <v>9.0631499252100003</v>
      </c>
      <c r="F32266" s="10">
        <v>12.38109062325</v>
      </c>
      <c r="G32266" s="10">
        <v>16.029487110169999</v>
      </c>
      <c r="H32266" s="10">
        <v>22.576010295100001</v>
      </c>
      <c r="I32266" s="8">
        <v>26.325322144739999</v>
      </c>
      <c r="J32266" s="8">
        <v>21.100926884690001</v>
      </c>
      <c r="K32266" s="8">
        <v>18.154250998129999</v>
      </c>
      <c r="L32266" s="8">
        <v>27.397809989670002</v>
      </c>
      <c r="M32266" s="8">
        <v>10.19131744423</v>
      </c>
      <c r="N32266" s="8">
        <v>25.479316637709999</v>
      </c>
      <c r="O32266" s="10">
        <v>2.535704858696</v>
      </c>
      <c r="P32266" s="10">
        <v>236.01995676120001</v>
      </c>
    </row>
    <row r="32267" spans="1:16" x14ac:dyDescent="0.25">
      <c r="A32267" s="1" t="s">
        <v>29978</v>
      </c>
      <c r="B32267" s="5">
        <v>0.75084368749050001</v>
      </c>
      <c r="C32267" s="5">
        <v>0.75102352985559995</v>
      </c>
      <c r="D32267" s="7">
        <v>0.63413318176279998</v>
      </c>
      <c r="E32267" s="7">
        <v>0.62457536329759999</v>
      </c>
      <c r="F32267" s="7">
        <v>0.47399171373889998</v>
      </c>
      <c r="G32267" s="7">
        <v>0.52025546015769997</v>
      </c>
      <c r="H32267" s="7">
        <v>0.3315324543366</v>
      </c>
      <c r="I32267" s="7">
        <v>0.31385058788519998</v>
      </c>
      <c r="J32267" s="6">
        <v>0.198380991683</v>
      </c>
      <c r="K32267" s="6">
        <v>0.22522057501769999</v>
      </c>
      <c r="L32267" s="6">
        <v>7.266486731638E-2</v>
      </c>
      <c r="M32267" s="6">
        <v>0</v>
      </c>
      <c r="N32267" s="6">
        <v>5.1067694870690003E-2</v>
      </c>
      <c r="O32267" s="7">
        <v>0.54777377369750002</v>
      </c>
      <c r="P32267" s="7">
        <v>0.49700316873919997</v>
      </c>
    </row>
    <row r="32268" spans="1:16" x14ac:dyDescent="0.25">
      <c r="B32268" s="8">
        <v>88.568277581429996</v>
      </c>
      <c r="C32268" s="8">
        <v>64.143257891890002</v>
      </c>
      <c r="D32268" s="10">
        <v>46.199080161349997</v>
      </c>
      <c r="E32268" s="10">
        <v>24.957464736950001</v>
      </c>
      <c r="F32268" s="10">
        <v>23.545378892980001</v>
      </c>
      <c r="G32268" s="10">
        <v>25.919743502829999</v>
      </c>
      <c r="H32268" s="10">
        <v>16.851643051149999</v>
      </c>
      <c r="I32268" s="10">
        <v>14.28129994004</v>
      </c>
      <c r="J32268" s="9">
        <v>6.6605048088309999</v>
      </c>
      <c r="K32268" s="9">
        <v>5.7755499163010002</v>
      </c>
      <c r="L32268" s="9">
        <v>2.5378012512520001</v>
      </c>
      <c r="M32268" s="9">
        <v>0</v>
      </c>
      <c r="N32268" s="9">
        <v>1.5346090275269999</v>
      </c>
      <c r="O32268" s="10">
        <v>3.071455255454</v>
      </c>
      <c r="P32268" s="10">
        <v>324.04606601799998</v>
      </c>
    </row>
    <row r="32269" spans="1:16" x14ac:dyDescent="0.25">
      <c r="A32269" s="1" t="s">
        <v>29979</v>
      </c>
      <c r="B32269" s="7">
        <v>3.0423982099249999E-2</v>
      </c>
      <c r="C32269" s="7">
        <v>4.7626779076750003E-2</v>
      </c>
      <c r="D32269" s="7">
        <v>3.6338301811089997E-2</v>
      </c>
      <c r="E32269" s="7">
        <v>9.8278347851560005E-2</v>
      </c>
      <c r="F32269" s="5">
        <v>0.1413349833118</v>
      </c>
      <c r="G32269" s="7">
        <v>1.674421469716E-2</v>
      </c>
      <c r="H32269" s="7">
        <v>9.5389791707140001E-2</v>
      </c>
      <c r="I32269" s="7">
        <v>1.5721519136940001E-2</v>
      </c>
      <c r="J32269" s="7">
        <v>5.231289731107E-2</v>
      </c>
      <c r="K32269" s="7">
        <v>0</v>
      </c>
      <c r="L32269" s="7">
        <v>3.0909532867810001E-2</v>
      </c>
      <c r="M32269" s="7">
        <v>0</v>
      </c>
      <c r="N32269" s="7">
        <v>2.9190022556840001E-2</v>
      </c>
      <c r="O32269" s="7">
        <v>0</v>
      </c>
      <c r="P32269" s="7">
        <v>4.8102761058730001E-2</v>
      </c>
    </row>
    <row r="32270" spans="1:16" x14ac:dyDescent="0.25">
      <c r="B32270" s="10">
        <v>3.5887625301939998</v>
      </c>
      <c r="C32270" s="10">
        <v>4.0676978169610001</v>
      </c>
      <c r="D32270" s="10">
        <v>2.6473872785379999</v>
      </c>
      <c r="E32270" s="10">
        <v>3.927113595966</v>
      </c>
      <c r="F32270" s="8">
        <v>7.0207677401359998</v>
      </c>
      <c r="G32270" s="10">
        <v>0.83421661730410002</v>
      </c>
      <c r="H32270" s="10">
        <v>4.848619492738</v>
      </c>
      <c r="I32270" s="10">
        <v>0.71538413173140003</v>
      </c>
      <c r="J32270" s="10">
        <v>1.7563694038840001</v>
      </c>
      <c r="K32270" s="10">
        <v>0</v>
      </c>
      <c r="L32270" s="10">
        <v>1.0795072513649999</v>
      </c>
      <c r="M32270" s="10">
        <v>0</v>
      </c>
      <c r="N32270" s="10">
        <v>0.87717435147360001</v>
      </c>
      <c r="O32270" s="10">
        <v>0</v>
      </c>
      <c r="P32270" s="10">
        <v>31.36300021029</v>
      </c>
    </row>
    <row r="32271" spans="1:16" x14ac:dyDescent="0.25">
      <c r="A32271" s="1" t="s">
        <v>29980</v>
      </c>
      <c r="B32271" s="7">
        <v>4.228410876014E-2</v>
      </c>
      <c r="C32271" s="7">
        <v>4.8349289080699999E-2</v>
      </c>
      <c r="D32271" s="7">
        <v>7.9098575830459997E-2</v>
      </c>
      <c r="E32271" s="7">
        <v>3.1464532345379999E-2</v>
      </c>
      <c r="F32271" s="7">
        <v>0.1207869622325</v>
      </c>
      <c r="G32271" s="7">
        <v>6.6883947735850005E-2</v>
      </c>
      <c r="H32271" s="7">
        <v>6.3443545486359998E-2</v>
      </c>
      <c r="I32271" s="7">
        <v>3.6726687718190001E-2</v>
      </c>
      <c r="J32271" s="7">
        <v>6.1721229249210002E-2</v>
      </c>
      <c r="K32271" s="7">
        <v>3.5287563240219998E-2</v>
      </c>
      <c r="L32271" s="7">
        <v>6.1703123415230002E-2</v>
      </c>
      <c r="M32271" s="7">
        <v>0</v>
      </c>
      <c r="N32271" s="7">
        <v>3.8123189882530002E-2</v>
      </c>
      <c r="O32271" s="7">
        <v>0</v>
      </c>
      <c r="P32271" s="7">
        <v>5.6201132931260001E-2</v>
      </c>
    </row>
    <row r="32272" spans="1:16" x14ac:dyDescent="0.25">
      <c r="B32272" s="10">
        <v>4.9877634244599998</v>
      </c>
      <c r="C32272" s="10">
        <v>4.1294057976980003</v>
      </c>
      <c r="D32272" s="10">
        <v>5.7626403262499997</v>
      </c>
      <c r="E32272" s="10">
        <v>1.2572941595530001</v>
      </c>
      <c r="F32272" s="10">
        <v>6.0000517069440003</v>
      </c>
      <c r="G32272" s="10">
        <v>3.3322375304710001</v>
      </c>
      <c r="H32272" s="10">
        <v>3.2248064056789998</v>
      </c>
      <c r="I32272" s="10">
        <v>1.671192801141</v>
      </c>
      <c r="J32272" s="10">
        <v>2.0722476520240001</v>
      </c>
      <c r="K32272" s="10">
        <v>0.90491325183089999</v>
      </c>
      <c r="L32272" s="10">
        <v>2.1549652478899999</v>
      </c>
      <c r="M32272" s="10">
        <v>0</v>
      </c>
      <c r="N32272" s="10">
        <v>1.14562036724</v>
      </c>
      <c r="O32272" s="10">
        <v>0</v>
      </c>
      <c r="P32272" s="10">
        <v>36.643138671179997</v>
      </c>
    </row>
    <row r="32273" spans="1:16" x14ac:dyDescent="0.25">
      <c r="A32273" s="1" t="s">
        <v>29981</v>
      </c>
      <c r="B32273" s="7">
        <v>4.638871087312E-2</v>
      </c>
      <c r="C32273" s="7">
        <v>1.063101596909E-2</v>
      </c>
      <c r="D32273" s="7">
        <v>1.318101651495E-2</v>
      </c>
      <c r="E32273" s="7">
        <v>1.8871052100149999E-2</v>
      </c>
      <c r="F32273" s="7">
        <v>1.4642767736219999E-2</v>
      </c>
      <c r="G32273" s="7">
        <v>7.4375994766880005E-2</v>
      </c>
      <c r="H32273" s="7">
        <v>6.5482853047440004E-2</v>
      </c>
      <c r="I32273" s="7">
        <v>5.5167187622320001E-2</v>
      </c>
      <c r="J32273" s="7">
        <v>5.9100566984310002E-2</v>
      </c>
      <c r="K32273" s="7">
        <v>3.1557395229380003E-2</v>
      </c>
      <c r="L32273" s="7">
        <v>5.0240938818700002E-2</v>
      </c>
      <c r="M32273" s="7">
        <v>0</v>
      </c>
      <c r="N32273" s="7">
        <v>3.3735400994729998E-2</v>
      </c>
      <c r="O32273" s="7">
        <v>0</v>
      </c>
      <c r="P32273" s="7">
        <v>3.6699138557250002E-2</v>
      </c>
    </row>
    <row r="32274" spans="1:16" x14ac:dyDescent="0.25">
      <c r="B32274" s="10">
        <v>5.471935490311</v>
      </c>
      <c r="C32274" s="10">
        <v>0.90797155062440005</v>
      </c>
      <c r="D32274" s="10">
        <v>0.96028855782209999</v>
      </c>
      <c r="E32274" s="10">
        <v>0.75407011709839999</v>
      </c>
      <c r="F32274" s="10">
        <v>0.72737456035199999</v>
      </c>
      <c r="G32274" s="10">
        <v>3.7055001912729999</v>
      </c>
      <c r="H32274" s="10">
        <v>3.3284634764769998</v>
      </c>
      <c r="I32274" s="10">
        <v>2.5103000717359998</v>
      </c>
      <c r="J32274" s="10">
        <v>1.9842607261109999</v>
      </c>
      <c r="K32274" s="10">
        <v>0.80925693117240005</v>
      </c>
      <c r="L32274" s="10">
        <v>1.754651485745</v>
      </c>
      <c r="M32274" s="10">
        <v>0</v>
      </c>
      <c r="N32274" s="10">
        <v>1.013765180607</v>
      </c>
      <c r="O32274" s="10">
        <v>0</v>
      </c>
      <c r="P32274" s="10">
        <v>23.927838339329998</v>
      </c>
    </row>
    <row r="32275" spans="1:16" x14ac:dyDescent="0.25">
      <c r="A32275" s="1" t="s">
        <v>29982</v>
      </c>
      <c r="B32275" s="7">
        <v>1</v>
      </c>
      <c r="C32275" s="7">
        <v>1</v>
      </c>
      <c r="D32275" s="7">
        <v>1</v>
      </c>
      <c r="E32275" s="7">
        <v>1</v>
      </c>
      <c r="F32275" s="7">
        <v>1</v>
      </c>
      <c r="G32275" s="7">
        <v>1</v>
      </c>
      <c r="H32275" s="7">
        <v>1</v>
      </c>
      <c r="I32275" s="7">
        <v>1</v>
      </c>
      <c r="J32275" s="7">
        <v>1</v>
      </c>
      <c r="K32275" s="7">
        <v>1</v>
      </c>
      <c r="L32275" s="7">
        <v>1</v>
      </c>
      <c r="M32275" s="7">
        <v>1</v>
      </c>
      <c r="N32275" s="7">
        <v>1</v>
      </c>
      <c r="O32275" s="7">
        <v>1</v>
      </c>
      <c r="P32275" s="7">
        <v>1</v>
      </c>
    </row>
    <row r="32276" spans="1:16" x14ac:dyDescent="0.25">
      <c r="B32276" s="10">
        <v>117.95834347020001</v>
      </c>
      <c r="C32276" s="10">
        <v>85.407787295589998</v>
      </c>
      <c r="D32276" s="10">
        <v>72.85390749135</v>
      </c>
      <c r="E32276" s="10">
        <v>39.959092534779998</v>
      </c>
      <c r="F32276" s="10">
        <v>49.674663523660001</v>
      </c>
      <c r="G32276" s="10">
        <v>49.821184952049997</v>
      </c>
      <c r="H32276" s="10">
        <v>50.829542721140001</v>
      </c>
      <c r="I32276" s="10">
        <v>45.503499089389997</v>
      </c>
      <c r="J32276" s="10">
        <v>33.574309475539998</v>
      </c>
      <c r="K32276" s="10">
        <v>25.643971097430001</v>
      </c>
      <c r="L32276" s="10">
        <v>34.924735225920003</v>
      </c>
      <c r="M32276" s="10">
        <v>10.19131744423</v>
      </c>
      <c r="N32276" s="10">
        <v>30.050485564559999</v>
      </c>
      <c r="O32276" s="10">
        <v>5.60716011415</v>
      </c>
      <c r="P32276" s="10">
        <v>652</v>
      </c>
    </row>
    <row r="32277" spans="1:16" x14ac:dyDescent="0.25">
      <c r="A32277" s="1" t="s">
        <v>29983</v>
      </c>
    </row>
    <row r="32278" spans="1:16" x14ac:dyDescent="0.25">
      <c r="A32278" s="1" t="s">
        <v>29984</v>
      </c>
    </row>
    <row r="32282" spans="1:16" x14ac:dyDescent="0.25">
      <c r="A32282" s="3" t="s">
        <v>29985</v>
      </c>
    </row>
    <row r="32283" spans="1:16" x14ac:dyDescent="0.25">
      <c r="A32283" s="1" t="s">
        <v>29986</v>
      </c>
    </row>
    <row r="32284" spans="1:16" ht="30" x14ac:dyDescent="0.25">
      <c r="A32284" s="4" t="s">
        <v>29987</v>
      </c>
      <c r="B32284" s="4" t="s">
        <v>29988</v>
      </c>
      <c r="C32284" s="4" t="s">
        <v>29989</v>
      </c>
      <c r="D32284" s="4" t="s">
        <v>29990</v>
      </c>
      <c r="E32284" s="4" t="s">
        <v>29991</v>
      </c>
    </row>
    <row r="32285" spans="1:16" x14ac:dyDescent="0.25">
      <c r="A32285" s="1" t="s">
        <v>29992</v>
      </c>
      <c r="B32285" s="7">
        <v>0.3247868363641</v>
      </c>
      <c r="C32285" s="7">
        <v>0.40230150526620001</v>
      </c>
      <c r="E32285" s="7">
        <v>0.36199379871350001</v>
      </c>
    </row>
    <row r="32286" spans="1:16" x14ac:dyDescent="0.25">
      <c r="B32286" s="10">
        <v>110.1159440645</v>
      </c>
      <c r="C32286" s="10">
        <v>125.90401269669999</v>
      </c>
      <c r="D32286" s="10">
        <v>0</v>
      </c>
      <c r="E32286" s="10">
        <v>236.01995676120001</v>
      </c>
    </row>
    <row r="32287" spans="1:16" x14ac:dyDescent="0.25">
      <c r="A32287" s="1" t="s">
        <v>29993</v>
      </c>
      <c r="B32287" s="7">
        <v>0.52783047420539997</v>
      </c>
      <c r="C32287" s="7">
        <v>0.46360678526479998</v>
      </c>
      <c r="E32287" s="7">
        <v>0.49700316873919997</v>
      </c>
    </row>
    <row r="32288" spans="1:16" x14ac:dyDescent="0.25">
      <c r="B32288" s="10">
        <v>178.95599348740001</v>
      </c>
      <c r="C32288" s="10">
        <v>145.0900725306</v>
      </c>
      <c r="D32288" s="10">
        <v>0</v>
      </c>
      <c r="E32288" s="10">
        <v>324.04606601799998</v>
      </c>
    </row>
    <row r="32289" spans="1:9" x14ac:dyDescent="0.25">
      <c r="A32289" s="1" t="s">
        <v>29994</v>
      </c>
      <c r="B32289" s="7">
        <v>4.2490768199159999E-2</v>
      </c>
      <c r="C32289" s="7">
        <v>5.4182444727469997E-2</v>
      </c>
      <c r="E32289" s="7">
        <v>4.8102761058730001E-2</v>
      </c>
    </row>
    <row r="32290" spans="1:9" x14ac:dyDescent="0.25">
      <c r="B32290" s="10">
        <v>14.406098186299999</v>
      </c>
      <c r="C32290" s="10">
        <v>16.956902023990001</v>
      </c>
      <c r="D32290" s="10">
        <v>0</v>
      </c>
      <c r="E32290" s="10">
        <v>31.36300021029</v>
      </c>
    </row>
    <row r="32291" spans="1:9" x14ac:dyDescent="0.25">
      <c r="A32291" s="1" t="s">
        <v>29995</v>
      </c>
      <c r="B32291" s="7">
        <v>5.9448749870859997E-2</v>
      </c>
      <c r="C32291" s="7">
        <v>5.268286693127E-2</v>
      </c>
      <c r="E32291" s="7">
        <v>5.6201132931260001E-2</v>
      </c>
    </row>
    <row r="32292" spans="1:9" x14ac:dyDescent="0.25">
      <c r="B32292" s="10">
        <v>20.155543521310001</v>
      </c>
      <c r="C32292" s="10">
        <v>16.48759514987</v>
      </c>
      <c r="D32292" s="10">
        <v>0</v>
      </c>
      <c r="E32292" s="10">
        <v>36.643138671179997</v>
      </c>
    </row>
    <row r="32293" spans="1:9" x14ac:dyDescent="0.25">
      <c r="A32293" s="1" t="s">
        <v>29996</v>
      </c>
      <c r="B32293" s="7">
        <v>4.5443171360440002E-2</v>
      </c>
      <c r="C32293" s="7">
        <v>2.7226397810290001E-2</v>
      </c>
      <c r="E32293" s="7">
        <v>3.6699138557250002E-2</v>
      </c>
    </row>
    <row r="32294" spans="1:9" x14ac:dyDescent="0.25">
      <c r="B32294" s="10">
        <v>15.407082909090001</v>
      </c>
      <c r="C32294" s="10">
        <v>8.5207554302429998</v>
      </c>
      <c r="D32294" s="10">
        <v>0</v>
      </c>
      <c r="E32294" s="10">
        <v>23.927838339329998</v>
      </c>
    </row>
    <row r="32295" spans="1:9" x14ac:dyDescent="0.25">
      <c r="A32295" s="1" t="s">
        <v>29997</v>
      </c>
      <c r="B32295" s="7">
        <v>1</v>
      </c>
      <c r="C32295" s="7">
        <v>1</v>
      </c>
      <c r="E32295" s="7">
        <v>1</v>
      </c>
    </row>
    <row r="32296" spans="1:9" x14ac:dyDescent="0.25">
      <c r="B32296" s="10">
        <v>339.04066216860002</v>
      </c>
      <c r="C32296" s="10">
        <v>312.95933783139998</v>
      </c>
      <c r="D32296" s="10">
        <v>0</v>
      </c>
      <c r="E32296" s="10">
        <v>652</v>
      </c>
    </row>
    <row r="32297" spans="1:9" x14ac:dyDescent="0.25">
      <c r="A32297" s="1" t="s">
        <v>29998</v>
      </c>
    </row>
    <row r="32298" spans="1:9" x14ac:dyDescent="0.25">
      <c r="A32298" s="1" t="s">
        <v>29999</v>
      </c>
    </row>
    <row r="32302" spans="1:9" x14ac:dyDescent="0.25">
      <c r="A32302" s="3" t="s">
        <v>30000</v>
      </c>
    </row>
    <row r="32303" spans="1:9" x14ac:dyDescent="0.25">
      <c r="A32303" s="1" t="s">
        <v>30001</v>
      </c>
    </row>
    <row r="32304" spans="1:9" ht="30" x14ac:dyDescent="0.25">
      <c r="A32304" s="4" t="s">
        <v>30002</v>
      </c>
      <c r="B32304" s="4" t="s">
        <v>30003</v>
      </c>
      <c r="C32304" s="4" t="s">
        <v>30004</v>
      </c>
      <c r="D32304" s="4" t="s">
        <v>30005</v>
      </c>
      <c r="E32304" s="4" t="s">
        <v>30006</v>
      </c>
      <c r="F32304" s="4" t="s">
        <v>30007</v>
      </c>
      <c r="G32304" s="4" t="s">
        <v>30008</v>
      </c>
      <c r="H32304" s="4" t="s">
        <v>30009</v>
      </c>
      <c r="I32304" s="4" t="s">
        <v>30010</v>
      </c>
    </row>
    <row r="32305" spans="1:9" x14ac:dyDescent="0.25">
      <c r="A32305" s="1" t="s">
        <v>30011</v>
      </c>
      <c r="B32305" s="7">
        <v>0.3095905195991</v>
      </c>
      <c r="C32305" s="7">
        <v>0.42552912643750002</v>
      </c>
      <c r="D32305" s="7">
        <v>0.2392616047876</v>
      </c>
      <c r="E32305" s="7">
        <v>0.28010518999689998</v>
      </c>
      <c r="F32305" s="7">
        <v>0.3985313812022</v>
      </c>
      <c r="G32305" s="7">
        <v>0.39724437772109999</v>
      </c>
      <c r="H32305" s="7">
        <v>0.44356609299619998</v>
      </c>
      <c r="I32305" s="7">
        <v>0.36199379871350001</v>
      </c>
    </row>
    <row r="32306" spans="1:9" x14ac:dyDescent="0.25">
      <c r="B32306" s="10">
        <v>110.61714514179999</v>
      </c>
      <c r="C32306" s="10">
        <v>125.4028116194</v>
      </c>
      <c r="D32306" s="10">
        <v>16.53626055618</v>
      </c>
      <c r="E32306" s="10">
        <v>49.128128881039999</v>
      </c>
      <c r="F32306" s="10">
        <v>44.952755704540003</v>
      </c>
      <c r="G32306" s="10">
        <v>45.58422846154</v>
      </c>
      <c r="H32306" s="10">
        <v>79.818583157899994</v>
      </c>
      <c r="I32306" s="10">
        <v>236.01995676120001</v>
      </c>
    </row>
    <row r="32307" spans="1:9" x14ac:dyDescent="0.25">
      <c r="A32307" s="1" t="s">
        <v>30012</v>
      </c>
      <c r="B32307" s="7">
        <v>0.50804683748370005</v>
      </c>
      <c r="C32307" s="7">
        <v>0.48361348922280001</v>
      </c>
      <c r="D32307" s="7">
        <v>0.49501647991980002</v>
      </c>
      <c r="E32307" s="7">
        <v>0.52904701633960005</v>
      </c>
      <c r="F32307" s="7">
        <v>0.48337681223829998</v>
      </c>
      <c r="G32307" s="7">
        <v>0.47760548451380003</v>
      </c>
      <c r="H32307" s="7">
        <v>0.48744474758419998</v>
      </c>
      <c r="I32307" s="7">
        <v>0.49700316873919997</v>
      </c>
    </row>
    <row r="32308" spans="1:9" x14ac:dyDescent="0.25">
      <c r="B32308" s="10">
        <v>181.52587758019999</v>
      </c>
      <c r="C32308" s="10">
        <v>142.52018843779999</v>
      </c>
      <c r="D32308" s="10">
        <v>34.212432449509997</v>
      </c>
      <c r="E32308" s="10">
        <v>92.790462051589998</v>
      </c>
      <c r="F32308" s="10">
        <v>54.52298307913</v>
      </c>
      <c r="G32308" s="10">
        <v>54.805753691109999</v>
      </c>
      <c r="H32308" s="10">
        <v>87.714434746639995</v>
      </c>
      <c r="I32308" s="10">
        <v>324.04606601799998</v>
      </c>
    </row>
    <row r="32309" spans="1:9" x14ac:dyDescent="0.25">
      <c r="A32309" s="1" t="s">
        <v>30013</v>
      </c>
      <c r="B32309" s="7">
        <v>6.1781674133860001E-2</v>
      </c>
      <c r="C32309" s="7">
        <v>3.1518031251289998E-2</v>
      </c>
      <c r="D32309" s="7">
        <v>4.8175075720330002E-2</v>
      </c>
      <c r="E32309" s="7">
        <v>7.9919891737960005E-2</v>
      </c>
      <c r="F32309" s="7">
        <v>4.1914924843070002E-2</v>
      </c>
      <c r="G32309" s="7">
        <v>4.0725990446319998E-2</v>
      </c>
      <c r="H32309" s="7">
        <v>2.5646186543060001E-2</v>
      </c>
      <c r="I32309" s="7">
        <v>4.8102761058730001E-2</v>
      </c>
    </row>
    <row r="32310" spans="1:9" x14ac:dyDescent="0.25">
      <c r="B32310" s="10">
        <v>22.074682466430001</v>
      </c>
      <c r="C32310" s="10">
        <v>9.2883177438650009</v>
      </c>
      <c r="D32310" s="10">
        <v>3.3295588948849999</v>
      </c>
      <c r="E32310" s="10">
        <v>14.017286653999999</v>
      </c>
      <c r="F32310" s="10">
        <v>4.7278369175370001</v>
      </c>
      <c r="G32310" s="10">
        <v>4.6733521150830004</v>
      </c>
      <c r="H32310" s="10">
        <v>4.6149656287819996</v>
      </c>
      <c r="I32310" s="10">
        <v>31.36300021029</v>
      </c>
    </row>
    <row r="32311" spans="1:9" x14ac:dyDescent="0.25">
      <c r="A32311" s="1" t="s">
        <v>30014</v>
      </c>
      <c r="B32311" s="7">
        <v>8.6941321224109996E-2</v>
      </c>
      <c r="C32311" s="7">
        <v>1.8930794691160002E-2</v>
      </c>
      <c r="D32311" s="5">
        <v>0.2175468395723</v>
      </c>
      <c r="E32311" s="7">
        <v>6.9323735263429997E-2</v>
      </c>
      <c r="F32311" s="7">
        <v>3.4309544587749999E-2</v>
      </c>
      <c r="G32311" s="7">
        <v>3.6112215533759998E-2</v>
      </c>
      <c r="H32311" s="7">
        <v>7.9743348592350004E-3</v>
      </c>
      <c r="I32311" s="7">
        <v>5.6201132931260001E-2</v>
      </c>
    </row>
    <row r="32312" spans="1:9" x14ac:dyDescent="0.25">
      <c r="B32312" s="10">
        <v>31.064261144420001</v>
      </c>
      <c r="C32312" s="10">
        <v>5.578877526756</v>
      </c>
      <c r="D32312" s="8">
        <v>15.035472262820001</v>
      </c>
      <c r="E32312" s="10">
        <v>12.15880862677</v>
      </c>
      <c r="F32312" s="10">
        <v>3.8699802548409998</v>
      </c>
      <c r="G32312" s="10">
        <v>4.1439163785949997</v>
      </c>
      <c r="H32312" s="10">
        <v>1.43496114816</v>
      </c>
      <c r="I32312" s="10">
        <v>36.643138671179997</v>
      </c>
    </row>
    <row r="32313" spans="1:9" x14ac:dyDescent="0.25">
      <c r="A32313" s="1" t="s">
        <v>30015</v>
      </c>
      <c r="B32313" s="7">
        <v>3.3639647559260001E-2</v>
      </c>
      <c r="C32313" s="7">
        <v>4.0408558397219997E-2</v>
      </c>
      <c r="D32313" s="7">
        <v>0</v>
      </c>
      <c r="E32313" s="7">
        <v>4.1604166662039997E-2</v>
      </c>
      <c r="F32313" s="7">
        <v>4.1867337128719997E-2</v>
      </c>
      <c r="G32313" s="7">
        <v>4.8311931785069998E-2</v>
      </c>
      <c r="H32313" s="7">
        <v>3.5368638017279998E-2</v>
      </c>
      <c r="I32313" s="7">
        <v>3.6699138557250002E-2</v>
      </c>
    </row>
    <row r="32314" spans="1:9" x14ac:dyDescent="0.25">
      <c r="B32314" s="10">
        <v>12.01949523971</v>
      </c>
      <c r="C32314" s="10">
        <v>11.90834309962</v>
      </c>
      <c r="D32314" s="10">
        <v>0</v>
      </c>
      <c r="E32314" s="10">
        <v>7.2970260271980001</v>
      </c>
      <c r="F32314" s="10">
        <v>4.7224692125110002</v>
      </c>
      <c r="G32314" s="10">
        <v>5.5438472119939997</v>
      </c>
      <c r="H32314" s="10">
        <v>6.364495887626</v>
      </c>
      <c r="I32314" s="10">
        <v>23.927838339329998</v>
      </c>
    </row>
    <row r="32315" spans="1:9" x14ac:dyDescent="0.25">
      <c r="A32315" s="1" t="s">
        <v>30016</v>
      </c>
      <c r="B32315" s="7">
        <v>1</v>
      </c>
      <c r="C32315" s="7">
        <v>1</v>
      </c>
      <c r="D32315" s="7">
        <v>1</v>
      </c>
      <c r="E32315" s="7">
        <v>1</v>
      </c>
      <c r="F32315" s="7">
        <v>1</v>
      </c>
      <c r="G32315" s="7">
        <v>1</v>
      </c>
      <c r="H32315" s="7">
        <v>1</v>
      </c>
      <c r="I32315" s="7">
        <v>1</v>
      </c>
    </row>
    <row r="32316" spans="1:9" x14ac:dyDescent="0.25">
      <c r="B32316" s="10">
        <v>357.30146157259998</v>
      </c>
      <c r="C32316" s="10">
        <v>294.69853842740002</v>
      </c>
      <c r="D32316" s="10">
        <v>69.113724163399993</v>
      </c>
      <c r="E32316" s="10">
        <v>175.39171224059999</v>
      </c>
      <c r="F32316" s="10">
        <v>112.7960251686</v>
      </c>
      <c r="G32316" s="10">
        <v>114.7510978583</v>
      </c>
      <c r="H32316" s="10">
        <v>179.9474405691</v>
      </c>
      <c r="I32316" s="10">
        <v>652</v>
      </c>
    </row>
    <row r="32317" spans="1:9" x14ac:dyDescent="0.25">
      <c r="A32317" s="1" t="s">
        <v>30017</v>
      </c>
    </row>
    <row r="32318" spans="1:9" x14ac:dyDescent="0.25">
      <c r="A32318" s="1" t="s">
        <v>30018</v>
      </c>
    </row>
    <row r="32322" spans="1:8" x14ac:dyDescent="0.25">
      <c r="A32322" s="3" t="s">
        <v>30019</v>
      </c>
    </row>
    <row r="32323" spans="1:8" x14ac:dyDescent="0.25">
      <c r="A32323" s="1" t="s">
        <v>30020</v>
      </c>
    </row>
    <row r="32324" spans="1:8" ht="30" x14ac:dyDescent="0.25">
      <c r="A32324" s="4" t="s">
        <v>30021</v>
      </c>
      <c r="B32324" s="4" t="s">
        <v>30022</v>
      </c>
      <c r="C32324" s="4" t="s">
        <v>30023</v>
      </c>
      <c r="D32324" s="4" t="s">
        <v>30024</v>
      </c>
      <c r="E32324" s="4" t="s">
        <v>30025</v>
      </c>
      <c r="F32324" s="4" t="s">
        <v>30026</v>
      </c>
      <c r="G32324" s="4" t="s">
        <v>30027</v>
      </c>
      <c r="H32324" s="4" t="s">
        <v>30028</v>
      </c>
    </row>
    <row r="32325" spans="1:8" x14ac:dyDescent="0.25">
      <c r="A32325" s="1" t="s">
        <v>30029</v>
      </c>
      <c r="B32325" s="7">
        <v>8.2854623761900004E-2</v>
      </c>
      <c r="C32325" s="7">
        <v>0.385148318185</v>
      </c>
      <c r="D32325" s="7">
        <v>0.2780540361569</v>
      </c>
      <c r="E32325" s="6">
        <v>0.21880261104070001</v>
      </c>
      <c r="F32325" s="5">
        <v>0.41499132104149999</v>
      </c>
      <c r="G32325" s="7">
        <v>0</v>
      </c>
      <c r="H32325" s="7">
        <v>0.36199379871350001</v>
      </c>
    </row>
    <row r="32326" spans="1:8" x14ac:dyDescent="0.25">
      <c r="B32326" s="10">
        <v>0.98362234392409997</v>
      </c>
      <c r="C32326" s="10">
        <v>22.144253327960001</v>
      </c>
      <c r="D32326" s="10">
        <v>21.116117014429999</v>
      </c>
      <c r="E32326" s="9">
        <v>20.07811325782</v>
      </c>
      <c r="F32326" s="8">
        <v>171.6978508171</v>
      </c>
      <c r="G32326" s="10">
        <v>0</v>
      </c>
      <c r="H32326" s="10">
        <v>236.01995676120001</v>
      </c>
    </row>
    <row r="32327" spans="1:8" x14ac:dyDescent="0.25">
      <c r="A32327" s="1" t="s">
        <v>30030</v>
      </c>
      <c r="B32327" s="7">
        <v>0.77655586335420002</v>
      </c>
      <c r="C32327" s="7">
        <v>0.56269628208370004</v>
      </c>
      <c r="D32327" s="7">
        <v>0.50215172871710001</v>
      </c>
      <c r="E32327" s="7">
        <v>0.56428112422389998</v>
      </c>
      <c r="F32327" s="7">
        <v>0.46541362530500002</v>
      </c>
      <c r="G32327" s="7">
        <v>0</v>
      </c>
      <c r="H32327" s="7">
        <v>0.49700316873919997</v>
      </c>
    </row>
    <row r="32328" spans="1:8" x14ac:dyDescent="0.25">
      <c r="B32328" s="10">
        <v>9.2190111284010001</v>
      </c>
      <c r="C32328" s="10">
        <v>32.35244301697</v>
      </c>
      <c r="D32328" s="10">
        <v>38.13465472088</v>
      </c>
      <c r="E32328" s="10">
        <v>51.780462159620001</v>
      </c>
      <c r="F32328" s="10">
        <v>192.55949499210001</v>
      </c>
      <c r="G32328" s="10">
        <v>0</v>
      </c>
      <c r="H32328" s="10">
        <v>324.04606601799998</v>
      </c>
    </row>
    <row r="32329" spans="1:8" x14ac:dyDescent="0.25">
      <c r="A32329" s="1" t="s">
        <v>30031</v>
      </c>
      <c r="B32329" s="7">
        <v>0</v>
      </c>
      <c r="C32329" s="7">
        <v>0</v>
      </c>
      <c r="D32329" s="7">
        <v>5.9683142488410001E-2</v>
      </c>
      <c r="E32329" s="7">
        <v>6.4037056735839995E-2</v>
      </c>
      <c r="F32329" s="7">
        <v>5.0646114924580002E-2</v>
      </c>
      <c r="G32329" s="7">
        <v>0</v>
      </c>
      <c r="H32329" s="7">
        <v>4.8102761058730001E-2</v>
      </c>
    </row>
    <row r="32330" spans="1:8" x14ac:dyDescent="0.25">
      <c r="B32330" s="10">
        <v>0</v>
      </c>
      <c r="C32330" s="10">
        <v>0</v>
      </c>
      <c r="D32330" s="10">
        <v>4.532486699323</v>
      </c>
      <c r="E32330" s="10">
        <v>5.8762702680940002</v>
      </c>
      <c r="F32330" s="10">
        <v>20.95424324287</v>
      </c>
      <c r="G32330" s="10">
        <v>0</v>
      </c>
      <c r="H32330" s="10">
        <v>31.36300021029</v>
      </c>
    </row>
    <row r="32331" spans="1:8" x14ac:dyDescent="0.25">
      <c r="A32331" s="1" t="s">
        <v>30032</v>
      </c>
      <c r="B32331" s="7">
        <v>6.720029809335E-2</v>
      </c>
      <c r="C32331" s="7">
        <v>3.6847328366069999E-2</v>
      </c>
      <c r="D32331" s="7">
        <v>0.118976734337</v>
      </c>
      <c r="E32331" s="7">
        <v>0.1206381699796</v>
      </c>
      <c r="F32331" s="7">
        <v>3.2922314222010002E-2</v>
      </c>
      <c r="G32331" s="7">
        <v>0</v>
      </c>
      <c r="H32331" s="7">
        <v>5.6201132931260001E-2</v>
      </c>
    </row>
    <row r="32332" spans="1:8" x14ac:dyDescent="0.25">
      <c r="B32332" s="10">
        <v>0.79777943247829997</v>
      </c>
      <c r="C32332" s="10">
        <v>2.1185515690210002</v>
      </c>
      <c r="D32332" s="10">
        <v>9.0353899514609992</v>
      </c>
      <c r="E32332" s="10">
        <v>11.07019166063</v>
      </c>
      <c r="F32332" s="10">
        <v>13.62122605759</v>
      </c>
      <c r="G32332" s="10">
        <v>0</v>
      </c>
      <c r="H32332" s="10">
        <v>36.643138671179997</v>
      </c>
    </row>
    <row r="32333" spans="1:8" x14ac:dyDescent="0.25">
      <c r="A32333" s="1" t="s">
        <v>30033</v>
      </c>
      <c r="B32333" s="7">
        <v>7.3389214790599996E-2</v>
      </c>
      <c r="C32333" s="7">
        <v>1.530807136522E-2</v>
      </c>
      <c r="D32333" s="7">
        <v>4.1134358300640002E-2</v>
      </c>
      <c r="E32333" s="7">
        <v>3.224103802001E-2</v>
      </c>
      <c r="F32333" s="7">
        <v>3.6026624506890002E-2</v>
      </c>
      <c r="G32333" s="7">
        <v>1</v>
      </c>
      <c r="H32333" s="7">
        <v>3.6699138557250002E-2</v>
      </c>
    </row>
    <row r="32334" spans="1:8" x14ac:dyDescent="0.25">
      <c r="B32334" s="10">
        <v>0.87125217873810001</v>
      </c>
      <c r="C32334" s="10">
        <v>0.88014355579030001</v>
      </c>
      <c r="D32334" s="10">
        <v>3.12384576464</v>
      </c>
      <c r="E32334" s="10">
        <v>2.958553418703</v>
      </c>
      <c r="F32334" s="10">
        <v>14.905598470119999</v>
      </c>
      <c r="G32334" s="10">
        <v>1.188444951341</v>
      </c>
      <c r="H32334" s="10">
        <v>23.927838339329998</v>
      </c>
    </row>
    <row r="32335" spans="1:8" x14ac:dyDescent="0.25">
      <c r="A32335" s="1" t="s">
        <v>30034</v>
      </c>
      <c r="B32335" s="7">
        <v>1</v>
      </c>
      <c r="C32335" s="7">
        <v>1</v>
      </c>
      <c r="D32335" s="7">
        <v>1</v>
      </c>
      <c r="E32335" s="7">
        <v>1</v>
      </c>
      <c r="F32335" s="7">
        <v>1</v>
      </c>
      <c r="G32335" s="7">
        <v>1</v>
      </c>
      <c r="H32335" s="7">
        <v>1</v>
      </c>
    </row>
    <row r="32336" spans="1:8" x14ac:dyDescent="0.25">
      <c r="B32336" s="10">
        <v>11.87166508354</v>
      </c>
      <c r="C32336" s="10">
        <v>57.495391469739999</v>
      </c>
      <c r="D32336" s="10">
        <v>75.942494150729999</v>
      </c>
      <c r="E32336" s="10">
        <v>91.763590764870003</v>
      </c>
      <c r="F32336" s="10">
        <v>413.73841357980001</v>
      </c>
      <c r="G32336" s="10">
        <v>1.188444951341</v>
      </c>
      <c r="H32336" s="10">
        <v>652</v>
      </c>
    </row>
    <row r="32337" spans="1:7" x14ac:dyDescent="0.25">
      <c r="A32337" s="1" t="s">
        <v>30035</v>
      </c>
    </row>
    <row r="32338" spans="1:7" x14ac:dyDescent="0.25">
      <c r="A32338" s="1" t="s">
        <v>30036</v>
      </c>
    </row>
    <row r="32342" spans="1:7" x14ac:dyDescent="0.25">
      <c r="A32342" s="3" t="s">
        <v>30037</v>
      </c>
    </row>
    <row r="32343" spans="1:7" x14ac:dyDescent="0.25">
      <c r="A32343" s="1" t="s">
        <v>30038</v>
      </c>
    </row>
    <row r="32344" spans="1:7" ht="60" x14ac:dyDescent="0.25">
      <c r="A32344" s="4" t="s">
        <v>30039</v>
      </c>
      <c r="B32344" s="4" t="s">
        <v>30040</v>
      </c>
      <c r="C32344" s="4" t="s">
        <v>30041</v>
      </c>
      <c r="D32344" s="4" t="s">
        <v>30042</v>
      </c>
      <c r="E32344" s="4" t="s">
        <v>30043</v>
      </c>
      <c r="F32344" s="4" t="s">
        <v>30044</v>
      </c>
      <c r="G32344" s="4" t="s">
        <v>30045</v>
      </c>
    </row>
    <row r="32345" spans="1:7" x14ac:dyDescent="0.25">
      <c r="A32345" s="1" t="s">
        <v>30046</v>
      </c>
      <c r="B32345" s="5">
        <v>0.84530431257939997</v>
      </c>
      <c r="C32345" s="6">
        <v>3.6011023199089998E-2</v>
      </c>
      <c r="D32345" s="6">
        <v>0.28246277146190002</v>
      </c>
      <c r="E32345" s="7">
        <v>0.56493500960609999</v>
      </c>
      <c r="F32345" s="7">
        <v>0.35915273755010002</v>
      </c>
      <c r="G32345" s="7">
        <v>0.36199379871350001</v>
      </c>
    </row>
    <row r="32346" spans="1:7" x14ac:dyDescent="0.25">
      <c r="B32346" s="8">
        <v>149.35520012379999</v>
      </c>
      <c r="C32346" s="9">
        <v>7.3727315055989999</v>
      </c>
      <c r="D32346" s="9">
        <v>71.324403107020004</v>
      </c>
      <c r="E32346" s="10">
        <v>4.0593208080940002</v>
      </c>
      <c r="F32346" s="10">
        <v>3.9083012167029998</v>
      </c>
      <c r="G32346" s="10">
        <v>236.01995676120001</v>
      </c>
    </row>
    <row r="32347" spans="1:7" x14ac:dyDescent="0.25">
      <c r="A32347" s="1" t="s">
        <v>30047</v>
      </c>
      <c r="B32347" s="6">
        <v>5.8856040944270001E-2</v>
      </c>
      <c r="C32347" s="5">
        <v>0.89587589036219994</v>
      </c>
      <c r="D32347" s="7">
        <v>0.51002025285029995</v>
      </c>
      <c r="E32347" s="7">
        <v>0</v>
      </c>
      <c r="F32347" s="7">
        <v>0.13275729588230001</v>
      </c>
      <c r="G32347" s="7">
        <v>0.49700316873919997</v>
      </c>
    </row>
    <row r="32348" spans="1:7" x14ac:dyDescent="0.25">
      <c r="B32348" s="9">
        <v>10.3991611576</v>
      </c>
      <c r="C32348" s="8">
        <v>183.4175153942</v>
      </c>
      <c r="D32348" s="10">
        <v>128.78472415600001</v>
      </c>
      <c r="E32348" s="10">
        <v>0</v>
      </c>
      <c r="F32348" s="10">
        <v>1.444665310258</v>
      </c>
      <c r="G32348" s="10">
        <v>324.04606601799998</v>
      </c>
    </row>
    <row r="32349" spans="1:7" x14ac:dyDescent="0.25">
      <c r="A32349" s="1" t="s">
        <v>30048</v>
      </c>
      <c r="B32349" s="7">
        <v>2.24580767876E-2</v>
      </c>
      <c r="C32349" s="7">
        <v>1.780196690402E-2</v>
      </c>
      <c r="D32349" s="5">
        <v>8.6383178079339998E-2</v>
      </c>
      <c r="E32349" s="7">
        <v>0.2696693018679</v>
      </c>
      <c r="F32349" s="7">
        <v>0</v>
      </c>
      <c r="G32349" s="7">
        <v>4.8102761058730001E-2</v>
      </c>
    </row>
    <row r="32350" spans="1:7" x14ac:dyDescent="0.25">
      <c r="B32350" s="10">
        <v>3.968074577511</v>
      </c>
      <c r="C32350" s="10">
        <v>3.6446929466359999</v>
      </c>
      <c r="D32350" s="8">
        <v>21.81253332292</v>
      </c>
      <c r="E32350" s="10">
        <v>1.937699363224</v>
      </c>
      <c r="F32350" s="10">
        <v>0</v>
      </c>
      <c r="G32350" s="10">
        <v>31.36300021029</v>
      </c>
    </row>
    <row r="32351" spans="1:7" x14ac:dyDescent="0.25">
      <c r="A32351" s="1" t="s">
        <v>30049</v>
      </c>
      <c r="B32351" s="7">
        <v>4.3755560433210001E-2</v>
      </c>
      <c r="C32351" s="7">
        <v>3.4593255889540001E-2</v>
      </c>
      <c r="D32351" s="7">
        <v>6.8569096634749999E-2</v>
      </c>
      <c r="E32351" s="7">
        <v>0</v>
      </c>
      <c r="F32351" s="5">
        <v>0.41493017164410001</v>
      </c>
      <c r="G32351" s="7">
        <v>5.6201132931260001E-2</v>
      </c>
    </row>
    <row r="32352" spans="1:7" x14ac:dyDescent="0.25">
      <c r="B32352" s="10">
        <v>7.7310861754509999</v>
      </c>
      <c r="C32352" s="10">
        <v>7.0824643378780001</v>
      </c>
      <c r="D32352" s="10">
        <v>17.314316728360001</v>
      </c>
      <c r="E32352" s="10">
        <v>0</v>
      </c>
      <c r="F32352" s="8">
        <v>4.5152714294910004</v>
      </c>
      <c r="G32352" s="10">
        <v>36.643138671179997</v>
      </c>
    </row>
    <row r="32353" spans="1:12" x14ac:dyDescent="0.25">
      <c r="A32353" s="1" t="s">
        <v>30050</v>
      </c>
      <c r="B32353" s="7">
        <v>2.9626009255540001E-2</v>
      </c>
      <c r="C32353" s="7">
        <v>1.5717863645190001E-2</v>
      </c>
      <c r="D32353" s="7">
        <v>5.256470097371E-2</v>
      </c>
      <c r="E32353" s="7">
        <v>0.16539568852600001</v>
      </c>
      <c r="F32353" s="7">
        <v>9.3159794923629996E-2</v>
      </c>
      <c r="G32353" s="7">
        <v>3.6699138557250002E-2</v>
      </c>
    </row>
    <row r="32354" spans="1:12" x14ac:dyDescent="0.25">
      <c r="B32354" s="10">
        <v>5.234562837765</v>
      </c>
      <c r="C32354" s="10">
        <v>3.218003216874</v>
      </c>
      <c r="D32354" s="10">
        <v>13.27306215274</v>
      </c>
      <c r="E32354" s="10">
        <v>1.188444951341</v>
      </c>
      <c r="F32354" s="10">
        <v>1.013765180607</v>
      </c>
      <c r="G32354" s="10">
        <v>23.927838339329998</v>
      </c>
    </row>
    <row r="32355" spans="1:12" x14ac:dyDescent="0.25">
      <c r="A32355" s="1" t="s">
        <v>30051</v>
      </c>
      <c r="B32355" s="7">
        <v>1</v>
      </c>
      <c r="C32355" s="7">
        <v>1</v>
      </c>
      <c r="D32355" s="7">
        <v>1</v>
      </c>
      <c r="E32355" s="7">
        <v>1</v>
      </c>
      <c r="F32355" s="7">
        <v>1</v>
      </c>
      <c r="G32355" s="7">
        <v>1</v>
      </c>
    </row>
    <row r="32356" spans="1:12" x14ac:dyDescent="0.25">
      <c r="B32356" s="10">
        <v>176.68808487210001</v>
      </c>
      <c r="C32356" s="10">
        <v>204.73540740120001</v>
      </c>
      <c r="D32356" s="10">
        <v>252.50903946700001</v>
      </c>
      <c r="E32356" s="10">
        <v>7.1854651226590001</v>
      </c>
      <c r="F32356" s="10">
        <v>10.88200313706</v>
      </c>
      <c r="G32356" s="10">
        <v>652</v>
      </c>
    </row>
    <row r="32357" spans="1:12" x14ac:dyDescent="0.25">
      <c r="A32357" s="1" t="s">
        <v>30052</v>
      </c>
    </row>
    <row r="32358" spans="1:12" x14ac:dyDescent="0.25">
      <c r="A32358" s="1" t="s">
        <v>30053</v>
      </c>
    </row>
    <row r="32362" spans="1:12" x14ac:dyDescent="0.25">
      <c r="A32362" s="3" t="s">
        <v>30054</v>
      </c>
    </row>
    <row r="32363" spans="1:12" x14ac:dyDescent="0.25">
      <c r="A32363" s="1" t="s">
        <v>30055</v>
      </c>
    </row>
    <row r="32364" spans="1:12" ht="45" x14ac:dyDescent="0.25">
      <c r="A32364" s="4" t="s">
        <v>30056</v>
      </c>
      <c r="B32364" s="4" t="s">
        <v>30057</v>
      </c>
      <c r="C32364" s="4" t="s">
        <v>30058</v>
      </c>
      <c r="D32364" s="4" t="s">
        <v>30059</v>
      </c>
      <c r="E32364" s="4" t="s">
        <v>30060</v>
      </c>
      <c r="F32364" s="4" t="s">
        <v>30061</v>
      </c>
      <c r="G32364" s="4" t="s">
        <v>30062</v>
      </c>
      <c r="H32364" s="4" t="s">
        <v>30063</v>
      </c>
      <c r="I32364" s="4" t="s">
        <v>30064</v>
      </c>
      <c r="J32364" s="4" t="s">
        <v>30065</v>
      </c>
      <c r="K32364" s="4" t="s">
        <v>30066</v>
      </c>
      <c r="L32364" s="4" t="s">
        <v>30067</v>
      </c>
    </row>
    <row r="32365" spans="1:12" x14ac:dyDescent="0.25">
      <c r="A32365" s="1" t="s">
        <v>30068</v>
      </c>
      <c r="B32365" s="5">
        <v>0.74006109144859999</v>
      </c>
      <c r="C32365" s="7">
        <v>0.28364632100330001</v>
      </c>
      <c r="D32365" s="6">
        <v>5.6253372613700003E-2</v>
      </c>
      <c r="E32365" s="6">
        <v>0</v>
      </c>
      <c r="F32365" s="7">
        <v>0.34027314237720002</v>
      </c>
      <c r="G32365" s="5">
        <v>0.8275414271557</v>
      </c>
      <c r="H32365" s="5">
        <v>0.68499119141700004</v>
      </c>
      <c r="I32365" s="6">
        <v>6.5966307150059994E-2</v>
      </c>
      <c r="J32365" s="6">
        <v>3.718646891039E-2</v>
      </c>
      <c r="K32365" s="7">
        <v>0.19150921490639999</v>
      </c>
      <c r="L32365" s="7">
        <v>0.36199379871350001</v>
      </c>
    </row>
    <row r="32366" spans="1:12" x14ac:dyDescent="0.25">
      <c r="B32366" s="8">
        <v>167.9169014053</v>
      </c>
      <c r="C32366" s="10">
        <v>47.210565675449999</v>
      </c>
      <c r="D32366" s="9">
        <v>11.47996326951</v>
      </c>
      <c r="E32366" s="9">
        <v>0</v>
      </c>
      <c r="F32366" s="10">
        <v>6.1527106317570004</v>
      </c>
      <c r="G32366" s="8">
        <v>72.537558185199998</v>
      </c>
      <c r="H32366" s="8">
        <v>95.379343220129996</v>
      </c>
      <c r="I32366" s="9">
        <v>8.9187898399780003</v>
      </c>
      <c r="J32366" s="9">
        <v>2.5611734295350002</v>
      </c>
      <c r="K32366" s="10">
        <v>3.2598157791550002</v>
      </c>
      <c r="L32366" s="10">
        <v>236.01995676120001</v>
      </c>
    </row>
    <row r="32367" spans="1:12" x14ac:dyDescent="0.25">
      <c r="A32367" s="1" t="s">
        <v>30069</v>
      </c>
      <c r="B32367" s="6">
        <v>0.1494226348945</v>
      </c>
      <c r="C32367" s="7">
        <v>0.53921854459920004</v>
      </c>
      <c r="D32367" s="5">
        <v>0.8550038275081</v>
      </c>
      <c r="E32367" s="7">
        <v>0.71767626324260003</v>
      </c>
      <c r="F32367" s="6">
        <v>0.1988074021947</v>
      </c>
      <c r="G32367" s="6">
        <v>0.14000777505799999</v>
      </c>
      <c r="H32367" s="6">
        <v>0.15534939987329999</v>
      </c>
      <c r="I32367" s="5">
        <v>0.81894229675600005</v>
      </c>
      <c r="J32367" s="5">
        <v>0.92579414650710001</v>
      </c>
      <c r="K32367" s="7">
        <v>0.48944893437319997</v>
      </c>
      <c r="L32367" s="7">
        <v>0.49700316873919997</v>
      </c>
    </row>
    <row r="32368" spans="1:12" x14ac:dyDescent="0.25">
      <c r="B32368" s="9">
        <v>33.903398167020001</v>
      </c>
      <c r="C32368" s="10">
        <v>89.748431861110006</v>
      </c>
      <c r="D32368" s="8">
        <v>174.48576110249999</v>
      </c>
      <c r="E32368" s="10">
        <v>13.982441178909999</v>
      </c>
      <c r="F32368" s="9">
        <v>3.5947721545390001</v>
      </c>
      <c r="G32368" s="9">
        <v>12.2722824458</v>
      </c>
      <c r="H32368" s="9">
        <v>21.63111572123</v>
      </c>
      <c r="I32368" s="8">
        <v>110.72280003820001</v>
      </c>
      <c r="J32368" s="8">
        <v>63.76296106433</v>
      </c>
      <c r="K32368" s="10">
        <v>8.3312615538639996</v>
      </c>
      <c r="L32368" s="10">
        <v>324.04606601799998</v>
      </c>
    </row>
    <row r="32369" spans="1:12" x14ac:dyDescent="0.25">
      <c r="A32369" s="1" t="s">
        <v>30070</v>
      </c>
      <c r="B32369" s="7">
        <v>2.536882947299E-2</v>
      </c>
      <c r="C32369" s="7">
        <v>7.6780202045239998E-2</v>
      </c>
      <c r="D32369" s="7">
        <v>1.672800121072E-2</v>
      </c>
      <c r="E32369" s="7">
        <v>5.5407830463230001E-2</v>
      </c>
      <c r="F32369" s="5">
        <v>0.46091945542809998</v>
      </c>
      <c r="G32369" s="7">
        <v>1.5868205714400001E-2</v>
      </c>
      <c r="H32369" s="7">
        <v>3.1349583849340001E-2</v>
      </c>
      <c r="I32369" s="7">
        <v>2.524946768542E-2</v>
      </c>
      <c r="J32369" s="7">
        <v>0</v>
      </c>
      <c r="K32369" s="7">
        <v>0</v>
      </c>
      <c r="L32369" s="7">
        <v>4.8102761058730001E-2</v>
      </c>
    </row>
    <row r="32370" spans="1:12" x14ac:dyDescent="0.25">
      <c r="B32370" s="10">
        <v>5.7560859321039999</v>
      </c>
      <c r="C32370" s="10">
        <v>12.779424596129999</v>
      </c>
      <c r="D32370" s="10">
        <v>3.4137835750800001</v>
      </c>
      <c r="E32370" s="10">
        <v>1.0795072513649999</v>
      </c>
      <c r="F32370" s="8">
        <v>8.3341988556129998</v>
      </c>
      <c r="G32370" s="10">
        <v>1.390916342713</v>
      </c>
      <c r="H32370" s="10">
        <v>4.3651695893909999</v>
      </c>
      <c r="I32370" s="10">
        <v>3.4137835750800001</v>
      </c>
      <c r="J32370" s="10">
        <v>0</v>
      </c>
      <c r="K32370" s="10">
        <v>0</v>
      </c>
      <c r="L32370" s="10">
        <v>31.36300021029</v>
      </c>
    </row>
    <row r="32371" spans="1:12" x14ac:dyDescent="0.25">
      <c r="A32371" s="1" t="s">
        <v>30071</v>
      </c>
      <c r="B32371" s="7">
        <v>5.6574910259000001E-2</v>
      </c>
      <c r="C32371" s="7">
        <v>3.6117395314680001E-2</v>
      </c>
      <c r="D32371" s="7">
        <v>5.8430493461580003E-2</v>
      </c>
      <c r="E32371" s="7">
        <v>0.1949690380679</v>
      </c>
      <c r="F32371" s="7">
        <v>0</v>
      </c>
      <c r="G32371" s="7">
        <v>1.658259207187E-2</v>
      </c>
      <c r="H32371" s="7">
        <v>8.1750544837879996E-2</v>
      </c>
      <c r="I32371" s="7">
        <v>7.6350721005860003E-2</v>
      </c>
      <c r="J32371" s="7">
        <v>2.3252324428419999E-2</v>
      </c>
      <c r="K32371" s="7">
        <v>0.1217413951636</v>
      </c>
      <c r="L32371" s="7">
        <v>5.6201132931260001E-2</v>
      </c>
    </row>
    <row r="32372" spans="1:12" x14ac:dyDescent="0.25">
      <c r="B32372" s="10">
        <v>12.836620838130001</v>
      </c>
      <c r="C32372" s="10">
        <v>6.0114393780900004</v>
      </c>
      <c r="D32372" s="10">
        <v>11.92426138367</v>
      </c>
      <c r="E32372" s="10">
        <v>3.798569419274</v>
      </c>
      <c r="F32372" s="10">
        <v>0</v>
      </c>
      <c r="G32372" s="10">
        <v>1.45353537334</v>
      </c>
      <c r="H32372" s="10">
        <v>11.38308546479</v>
      </c>
      <c r="I32372" s="10">
        <v>10.322785437009999</v>
      </c>
      <c r="J32372" s="10">
        <v>1.6014759466549999</v>
      </c>
      <c r="K32372" s="10">
        <v>2.0722476520240001</v>
      </c>
      <c r="L32372" s="10">
        <v>36.643138671179997</v>
      </c>
    </row>
    <row r="32373" spans="1:12" x14ac:dyDescent="0.25">
      <c r="A32373" s="1" t="s">
        <v>30072</v>
      </c>
      <c r="B32373" s="7">
        <v>2.857253392488E-2</v>
      </c>
      <c r="C32373" s="7">
        <v>6.4237537037589998E-2</v>
      </c>
      <c r="D32373" s="7">
        <v>1.358430520587E-2</v>
      </c>
      <c r="E32373" s="7">
        <v>3.1946868226339999E-2</v>
      </c>
      <c r="F32373" s="7">
        <v>0</v>
      </c>
      <c r="G32373" s="7">
        <v>0</v>
      </c>
      <c r="H32373" s="7">
        <v>4.655928002247E-2</v>
      </c>
      <c r="I32373" s="7">
        <v>1.3491207402689999E-2</v>
      </c>
      <c r="J32373" s="7">
        <v>1.3767060154090001E-2</v>
      </c>
      <c r="K32373" s="5">
        <v>0.19730045555680001</v>
      </c>
      <c r="L32373" s="7">
        <v>3.6699138557250002E-2</v>
      </c>
    </row>
    <row r="32374" spans="1:12" x14ac:dyDescent="0.25">
      <c r="B32374" s="10">
        <v>6.4829936574209999</v>
      </c>
      <c r="C32374" s="10">
        <v>10.69180256037</v>
      </c>
      <c r="D32374" s="10">
        <v>2.7722306691930001</v>
      </c>
      <c r="E32374" s="10">
        <v>0.62241881012879996</v>
      </c>
      <c r="F32374" s="10">
        <v>0</v>
      </c>
      <c r="G32374" s="10">
        <v>0</v>
      </c>
      <c r="H32374" s="10">
        <v>6.4829936574209999</v>
      </c>
      <c r="I32374" s="10">
        <v>1.8240409189260001</v>
      </c>
      <c r="J32374" s="10">
        <v>0.94818975026719998</v>
      </c>
      <c r="K32374" s="8">
        <v>3.3583926422179999</v>
      </c>
      <c r="L32374" s="10">
        <v>23.927838339329998</v>
      </c>
    </row>
    <row r="32375" spans="1:12" x14ac:dyDescent="0.25">
      <c r="A32375" s="1" t="s">
        <v>30073</v>
      </c>
      <c r="B32375" s="7">
        <v>1</v>
      </c>
      <c r="C32375" s="7">
        <v>1</v>
      </c>
      <c r="D32375" s="7">
        <v>1</v>
      </c>
      <c r="E32375" s="7">
        <v>1</v>
      </c>
      <c r="F32375" s="7">
        <v>1</v>
      </c>
      <c r="G32375" s="7">
        <v>1</v>
      </c>
      <c r="H32375" s="7">
        <v>1</v>
      </c>
      <c r="I32375" s="7">
        <v>1</v>
      </c>
      <c r="J32375" s="7">
        <v>1</v>
      </c>
      <c r="K32375" s="7">
        <v>1</v>
      </c>
      <c r="L32375" s="7">
        <v>1</v>
      </c>
    </row>
    <row r="32376" spans="1:12" x14ac:dyDescent="0.25">
      <c r="B32376" s="10">
        <v>226.89599999999999</v>
      </c>
      <c r="C32376" s="10">
        <v>166.44166407110001</v>
      </c>
      <c r="D32376" s="10">
        <v>204.07599999999999</v>
      </c>
      <c r="E32376" s="10">
        <v>19.48293665968</v>
      </c>
      <c r="F32376" s="10">
        <v>18.081681641909999</v>
      </c>
      <c r="G32376" s="10">
        <v>87.654292347039998</v>
      </c>
      <c r="H32376" s="10">
        <v>139.24170765299999</v>
      </c>
      <c r="I32376" s="10">
        <v>135.20219980920001</v>
      </c>
      <c r="J32376" s="10">
        <v>68.873800190790007</v>
      </c>
      <c r="K32376" s="10">
        <v>17.021717627259999</v>
      </c>
      <c r="L32376" s="10">
        <v>652</v>
      </c>
    </row>
    <row r="32377" spans="1:12" x14ac:dyDescent="0.25">
      <c r="A32377" s="1" t="s">
        <v>30074</v>
      </c>
    </row>
    <row r="32378" spans="1:12" x14ac:dyDescent="0.25">
      <c r="A32378" s="1" t="s">
        <v>30075</v>
      </c>
    </row>
    <row r="32382" spans="1:12" x14ac:dyDescent="0.25">
      <c r="A32382" s="3" t="s">
        <v>30076</v>
      </c>
    </row>
    <row r="32383" spans="1:12" x14ac:dyDescent="0.25">
      <c r="A32383" s="1" t="s">
        <v>30077</v>
      </c>
    </row>
    <row r="32384" spans="1:12" ht="30" x14ac:dyDescent="0.25">
      <c r="A32384" s="4" t="s">
        <v>30078</v>
      </c>
      <c r="B32384" s="4" t="s">
        <v>30079</v>
      </c>
      <c r="C32384" s="4" t="s">
        <v>30080</v>
      </c>
      <c r="D32384" s="4" t="s">
        <v>30081</v>
      </c>
      <c r="E32384" s="4" t="s">
        <v>30082</v>
      </c>
      <c r="F32384" s="4" t="s">
        <v>30083</v>
      </c>
    </row>
    <row r="32385" spans="1:6" x14ac:dyDescent="0.25">
      <c r="A32385" s="1" t="s">
        <v>30084</v>
      </c>
      <c r="B32385" s="7">
        <v>0.30501335552510001</v>
      </c>
      <c r="C32385" s="7">
        <v>0.3874629349198</v>
      </c>
      <c r="D32385" s="7">
        <v>0.2976591105593</v>
      </c>
      <c r="E32385" s="7">
        <v>0</v>
      </c>
      <c r="F32385" s="7">
        <v>0.36199379871350001</v>
      </c>
    </row>
    <row r="32386" spans="1:6" x14ac:dyDescent="0.25">
      <c r="B32386" s="10">
        <v>49.937935406290002</v>
      </c>
      <c r="C32386" s="10">
        <v>177.08592407059999</v>
      </c>
      <c r="D32386" s="10">
        <v>8.9960972843039997</v>
      </c>
      <c r="E32386" s="10">
        <v>0</v>
      </c>
      <c r="F32386" s="10">
        <v>236.01995676120001</v>
      </c>
    </row>
    <row r="32387" spans="1:6" x14ac:dyDescent="0.25">
      <c r="A32387" s="1" t="s">
        <v>30085</v>
      </c>
      <c r="B32387" s="7">
        <v>0.50210457944349995</v>
      </c>
      <c r="C32387" s="7">
        <v>0.50708404745000002</v>
      </c>
      <c r="D32387" s="7">
        <v>0.3335922367918</v>
      </c>
      <c r="E32387" s="7">
        <v>0</v>
      </c>
      <c r="F32387" s="7">
        <v>0.49700316873919997</v>
      </c>
    </row>
    <row r="32388" spans="1:6" x14ac:dyDescent="0.25">
      <c r="B32388" s="10">
        <v>82.206452934780003</v>
      </c>
      <c r="C32388" s="10">
        <v>231.75751544529999</v>
      </c>
      <c r="D32388" s="10">
        <v>10.08209763789</v>
      </c>
      <c r="E32388" s="10">
        <v>0</v>
      </c>
      <c r="F32388" s="10">
        <v>324.04606601799998</v>
      </c>
    </row>
    <row r="32389" spans="1:6" x14ac:dyDescent="0.25">
      <c r="A32389" s="1" t="s">
        <v>30086</v>
      </c>
      <c r="B32389" s="7">
        <v>7.5206603768560004E-2</v>
      </c>
      <c r="C32389" s="7">
        <v>3.8873032584309998E-2</v>
      </c>
      <c r="D32389" s="7">
        <v>4.2463762104820002E-2</v>
      </c>
      <c r="E32389" s="7">
        <v>0</v>
      </c>
      <c r="F32389" s="7">
        <v>4.8102761058730001E-2</v>
      </c>
    </row>
    <row r="32390" spans="1:6" x14ac:dyDescent="0.25">
      <c r="B32390" s="10">
        <v>12.313108436369999</v>
      </c>
      <c r="C32390" s="10">
        <v>17.766517197430002</v>
      </c>
      <c r="D32390" s="10">
        <v>1.28337457649</v>
      </c>
      <c r="E32390" s="10">
        <v>0</v>
      </c>
      <c r="F32390" s="10">
        <v>31.36300021029</v>
      </c>
    </row>
    <row r="32391" spans="1:6" x14ac:dyDescent="0.25">
      <c r="A32391" s="1" t="s">
        <v>30087</v>
      </c>
      <c r="B32391" s="7">
        <v>8.7668970374679994E-2</v>
      </c>
      <c r="C32391" s="6">
        <v>2.979356507583E-2</v>
      </c>
      <c r="D32391" s="5">
        <v>0.28696212023759998</v>
      </c>
      <c r="E32391" s="7">
        <v>0</v>
      </c>
      <c r="F32391" s="7">
        <v>5.6201132931260001E-2</v>
      </c>
    </row>
    <row r="32392" spans="1:6" x14ac:dyDescent="0.25">
      <c r="B32392" s="10">
        <v>14.35349403691</v>
      </c>
      <c r="C32392" s="9">
        <v>13.61684054735</v>
      </c>
      <c r="D32392" s="8">
        <v>8.6728040869179992</v>
      </c>
      <c r="E32392" s="10">
        <v>0</v>
      </c>
      <c r="F32392" s="10">
        <v>36.643138671179997</v>
      </c>
    </row>
    <row r="32393" spans="1:6" x14ac:dyDescent="0.25">
      <c r="A32393" s="1" t="s">
        <v>30088</v>
      </c>
      <c r="B32393" s="7">
        <v>3.000649088817E-2</v>
      </c>
      <c r="C32393" s="7">
        <v>3.6786419970080003E-2</v>
      </c>
      <c r="D32393" s="7">
        <v>3.9322770306439998E-2</v>
      </c>
      <c r="E32393" s="7">
        <v>1</v>
      </c>
      <c r="F32393" s="7">
        <v>3.6699138557250002E-2</v>
      </c>
    </row>
    <row r="32394" spans="1:6" x14ac:dyDescent="0.25">
      <c r="B32394" s="10">
        <v>4.9127757083399999</v>
      </c>
      <c r="C32394" s="10">
        <v>16.812852499040002</v>
      </c>
      <c r="D32394" s="10">
        <v>1.188444951341</v>
      </c>
      <c r="E32394" s="10">
        <v>1.013765180607</v>
      </c>
      <c r="F32394" s="10">
        <v>23.927838339329998</v>
      </c>
    </row>
    <row r="32395" spans="1:6" x14ac:dyDescent="0.25">
      <c r="A32395" s="1" t="s">
        <v>30089</v>
      </c>
      <c r="B32395" s="7">
        <v>1</v>
      </c>
      <c r="C32395" s="7">
        <v>1</v>
      </c>
      <c r="D32395" s="7">
        <v>1</v>
      </c>
      <c r="E32395" s="7">
        <v>1</v>
      </c>
      <c r="F32395" s="7">
        <v>1</v>
      </c>
    </row>
    <row r="32396" spans="1:6" x14ac:dyDescent="0.25">
      <c r="B32396" s="10">
        <v>163.7237665227</v>
      </c>
      <c r="C32396" s="10">
        <v>457.0396497598</v>
      </c>
      <c r="D32396" s="10">
        <v>30.222818536950001</v>
      </c>
      <c r="E32396" s="10">
        <v>1.013765180607</v>
      </c>
      <c r="F32396" s="10">
        <v>652</v>
      </c>
    </row>
    <row r="32397" spans="1:6" x14ac:dyDescent="0.25">
      <c r="A32397" s="1" t="s">
        <v>30090</v>
      </c>
    </row>
    <row r="32398" spans="1:6" x14ac:dyDescent="0.25">
      <c r="A32398" s="1" t="s">
        <v>30091</v>
      </c>
    </row>
    <row r="32402" spans="1:9" x14ac:dyDescent="0.25">
      <c r="A32402" s="3" t="s">
        <v>30092</v>
      </c>
    </row>
    <row r="32403" spans="1:9" x14ac:dyDescent="0.25">
      <c r="A32403" s="1" t="s">
        <v>30093</v>
      </c>
    </row>
    <row r="32404" spans="1:9" ht="30" x14ac:dyDescent="0.25">
      <c r="A32404" s="4" t="s">
        <v>30094</v>
      </c>
      <c r="B32404" s="4" t="s">
        <v>30095</v>
      </c>
      <c r="C32404" s="4" t="s">
        <v>30096</v>
      </c>
      <c r="D32404" s="4" t="s">
        <v>30097</v>
      </c>
      <c r="E32404" s="4" t="s">
        <v>30098</v>
      </c>
      <c r="F32404" s="4" t="s">
        <v>30099</v>
      </c>
      <c r="G32404" s="4" t="s">
        <v>30100</v>
      </c>
      <c r="H32404" s="4" t="s">
        <v>30101</v>
      </c>
      <c r="I32404" s="4" t="s">
        <v>30102</v>
      </c>
    </row>
    <row r="32405" spans="1:9" x14ac:dyDescent="0.25">
      <c r="A32405" s="1" t="s">
        <v>30103</v>
      </c>
      <c r="B32405" s="7">
        <v>0.2906836274065</v>
      </c>
      <c r="C32405" s="7">
        <v>0.34279583813100001</v>
      </c>
      <c r="D32405" s="7">
        <v>0.39672697779119998</v>
      </c>
      <c r="E32405" s="7">
        <v>0.38574994405079999</v>
      </c>
      <c r="F32405" s="7">
        <v>0.31839713292880001</v>
      </c>
      <c r="G32405" s="7">
        <v>0.37044646667629999</v>
      </c>
      <c r="H32405" s="7">
        <v>0.39710312204030002</v>
      </c>
      <c r="I32405" s="7">
        <v>0.36199379871350001</v>
      </c>
    </row>
    <row r="32406" spans="1:9" x14ac:dyDescent="0.25">
      <c r="B32406" s="10">
        <v>17.407881439299999</v>
      </c>
      <c r="C32406" s="10">
        <v>33.07212050823</v>
      </c>
      <c r="D32406" s="10">
        <v>48.26243707335</v>
      </c>
      <c r="E32406" s="10">
        <v>38.147447981760003</v>
      </c>
      <c r="F32406" s="10">
        <v>22.683207732460001</v>
      </c>
      <c r="G32406" s="10">
        <v>62.580077510320002</v>
      </c>
      <c r="H32406" s="10">
        <v>13.866784515779999</v>
      </c>
      <c r="I32406" s="10">
        <v>236.01995676120001</v>
      </c>
    </row>
    <row r="32407" spans="1:9" x14ac:dyDescent="0.25">
      <c r="A32407" s="1" t="s">
        <v>30104</v>
      </c>
      <c r="B32407" s="7">
        <v>0.4798370795977</v>
      </c>
      <c r="C32407" s="7">
        <v>0.45028089149900002</v>
      </c>
      <c r="D32407" s="7">
        <v>0.50523378704769994</v>
      </c>
      <c r="E32407" s="7">
        <v>0.45749630688409998</v>
      </c>
      <c r="F32407" s="7">
        <v>0.56234086571170006</v>
      </c>
      <c r="G32407" s="7">
        <v>0.53913560313609998</v>
      </c>
      <c r="H32407" s="7">
        <v>0.4016138376374</v>
      </c>
      <c r="I32407" s="7">
        <v>0.49700316873919997</v>
      </c>
    </row>
    <row r="32408" spans="1:9" x14ac:dyDescent="0.25">
      <c r="B32408" s="10">
        <v>28.735526201959999</v>
      </c>
      <c r="C32408" s="10">
        <v>43.442020729900001</v>
      </c>
      <c r="D32408" s="10">
        <v>61.462454583949999</v>
      </c>
      <c r="E32408" s="10">
        <v>45.242564095909998</v>
      </c>
      <c r="F32408" s="10">
        <v>40.062215875050001</v>
      </c>
      <c r="G32408" s="10">
        <v>91.076986468640001</v>
      </c>
      <c r="H32408" s="10">
        <v>14.02429806258</v>
      </c>
      <c r="I32408" s="10">
        <v>324.04606601799998</v>
      </c>
    </row>
    <row r="32409" spans="1:9" x14ac:dyDescent="0.25">
      <c r="A32409" s="1" t="s">
        <v>30105</v>
      </c>
      <c r="B32409" s="7">
        <v>5.4072855412879997E-2</v>
      </c>
      <c r="C32409" s="7">
        <v>8.1306351574050001E-2</v>
      </c>
      <c r="D32409" s="7">
        <v>5.096611812014E-2</v>
      </c>
      <c r="E32409" s="7">
        <v>2.856215474653E-2</v>
      </c>
      <c r="F32409" s="7">
        <v>5.4731446342770003E-2</v>
      </c>
      <c r="G32409" s="7">
        <v>3.6195795204939998E-2</v>
      </c>
      <c r="H32409" s="7">
        <v>3.5570201862790002E-2</v>
      </c>
      <c r="I32409" s="7">
        <v>4.8102761058730001E-2</v>
      </c>
    </row>
    <row r="32410" spans="1:9" x14ac:dyDescent="0.25">
      <c r="B32410" s="10">
        <v>3.2382073407799998</v>
      </c>
      <c r="C32410" s="10">
        <v>7.8442418437830002</v>
      </c>
      <c r="D32410" s="10">
        <v>6.2001053781140003</v>
      </c>
      <c r="E32410" s="10">
        <v>2.8245585754300002</v>
      </c>
      <c r="F32410" s="10">
        <v>3.899170684959</v>
      </c>
      <c r="G32410" s="10">
        <v>6.1146099996469996</v>
      </c>
      <c r="H32410" s="10">
        <v>1.24210638758</v>
      </c>
      <c r="I32410" s="10">
        <v>31.36300021029</v>
      </c>
    </row>
    <row r="32411" spans="1:9" x14ac:dyDescent="0.25">
      <c r="A32411" s="1" t="s">
        <v>30106</v>
      </c>
      <c r="B32411" s="5">
        <v>0.1650130443302</v>
      </c>
      <c r="C32411" s="7">
        <v>8.7276729203039999E-2</v>
      </c>
      <c r="D32411" s="7">
        <v>3.0216920036199999E-2</v>
      </c>
      <c r="E32411" s="7">
        <v>6.7541786199509998E-2</v>
      </c>
      <c r="F32411" s="7">
        <v>3.9118866411040003E-2</v>
      </c>
      <c r="G32411" s="7">
        <v>2.6051882587340001E-2</v>
      </c>
      <c r="H32411" s="7">
        <v>2.284601040538E-2</v>
      </c>
      <c r="I32411" s="7">
        <v>5.6201132931260001E-2</v>
      </c>
    </row>
    <row r="32412" spans="1:9" x14ac:dyDescent="0.25">
      <c r="B32412" s="8">
        <v>9.8819721539480003</v>
      </c>
      <c r="C32412" s="10">
        <v>8.4202495616770001</v>
      </c>
      <c r="D32412" s="10">
        <v>3.6759340388630002</v>
      </c>
      <c r="E32412" s="10">
        <v>6.6793185984279999</v>
      </c>
      <c r="F32412" s="10">
        <v>2.7869012666590001</v>
      </c>
      <c r="G32412" s="10">
        <v>4.4009836191270004</v>
      </c>
      <c r="H32412" s="10">
        <v>0.79777943247829997</v>
      </c>
      <c r="I32412" s="10">
        <v>36.643138671179997</v>
      </c>
    </row>
    <row r="32413" spans="1:9" x14ac:dyDescent="0.25">
      <c r="A32413" s="1" t="s">
        <v>30107</v>
      </c>
      <c r="B32413" s="7">
        <v>1.0393393252650001E-2</v>
      </c>
      <c r="C32413" s="7">
        <v>3.8340189592980002E-2</v>
      </c>
      <c r="D32413" s="7">
        <v>1.6856197004719999E-2</v>
      </c>
      <c r="E32413" s="7">
        <v>6.0649808119010003E-2</v>
      </c>
      <c r="F32413" s="7">
        <v>2.541168860572E-2</v>
      </c>
      <c r="G32413" s="7">
        <v>2.8170252395300001E-2</v>
      </c>
      <c r="H32413" s="5">
        <v>0.1428668280541</v>
      </c>
      <c r="I32413" s="7">
        <v>3.6699138557250002E-2</v>
      </c>
    </row>
    <row r="32414" spans="1:9" x14ac:dyDescent="0.25">
      <c r="B32414" s="10">
        <v>0.62241881012879996</v>
      </c>
      <c r="C32414" s="10">
        <v>3.6989695599600001</v>
      </c>
      <c r="D32414" s="10">
        <v>2.050581868079</v>
      </c>
      <c r="E32414" s="10">
        <v>5.9977595227310001</v>
      </c>
      <c r="F32414" s="10">
        <v>1.810376262418</v>
      </c>
      <c r="G32414" s="10">
        <v>4.7588430096260002</v>
      </c>
      <c r="H32414" s="8">
        <v>4.9888893063869997</v>
      </c>
      <c r="I32414" s="10">
        <v>23.927838339329998</v>
      </c>
    </row>
    <row r="32415" spans="1:9" x14ac:dyDescent="0.25">
      <c r="A32415" s="1" t="s">
        <v>30108</v>
      </c>
      <c r="B32415" s="7">
        <v>1</v>
      </c>
      <c r="C32415" s="7">
        <v>1</v>
      </c>
      <c r="D32415" s="7">
        <v>1</v>
      </c>
      <c r="E32415" s="7">
        <v>1</v>
      </c>
      <c r="F32415" s="7">
        <v>1</v>
      </c>
      <c r="G32415" s="7">
        <v>1</v>
      </c>
      <c r="H32415" s="7">
        <v>1</v>
      </c>
      <c r="I32415" s="7">
        <v>1</v>
      </c>
    </row>
    <row r="32416" spans="1:9" x14ac:dyDescent="0.25">
      <c r="B32416" s="10">
        <v>59.886005946120001</v>
      </c>
      <c r="C32416" s="10">
        <v>96.477602203540002</v>
      </c>
      <c r="D32416" s="10">
        <v>121.6515129424</v>
      </c>
      <c r="E32416" s="10">
        <v>98.891648774260005</v>
      </c>
      <c r="F32416" s="10">
        <v>71.241871821540002</v>
      </c>
      <c r="G32416" s="10">
        <v>168.93150060740001</v>
      </c>
      <c r="H32416" s="10">
        <v>34.919857704809999</v>
      </c>
      <c r="I32416" s="10">
        <v>652</v>
      </c>
    </row>
    <row r="32417" spans="1:8" x14ac:dyDescent="0.25">
      <c r="A32417" s="1" t="s">
        <v>30109</v>
      </c>
    </row>
    <row r="32418" spans="1:8" x14ac:dyDescent="0.25">
      <c r="A32418" s="1" t="s">
        <v>30110</v>
      </c>
    </row>
    <row r="32422" spans="1:8" x14ac:dyDescent="0.25">
      <c r="A32422" s="3" t="s">
        <v>30111</v>
      </c>
    </row>
    <row r="32423" spans="1:8" x14ac:dyDescent="0.25">
      <c r="A32423" s="1" t="s">
        <v>30112</v>
      </c>
    </row>
    <row r="32424" spans="1:8" ht="45" x14ac:dyDescent="0.25">
      <c r="A32424" s="4" t="s">
        <v>30113</v>
      </c>
      <c r="B32424" s="4" t="s">
        <v>30114</v>
      </c>
      <c r="C32424" s="4" t="s">
        <v>30115</v>
      </c>
      <c r="D32424" s="4" t="s">
        <v>30116</v>
      </c>
      <c r="E32424" s="4" t="s">
        <v>30117</v>
      </c>
      <c r="F32424" s="4" t="s">
        <v>30118</v>
      </c>
      <c r="G32424" s="4" t="s">
        <v>30119</v>
      </c>
      <c r="H32424" s="4" t="s">
        <v>30120</v>
      </c>
    </row>
    <row r="32425" spans="1:8" x14ac:dyDescent="0.25">
      <c r="A32425" s="1" t="s">
        <v>30121</v>
      </c>
      <c r="B32425" s="5">
        <v>0.39454625586910003</v>
      </c>
      <c r="C32425" s="7">
        <v>0.12871444570349999</v>
      </c>
      <c r="D32425" s="6">
        <v>3.7313600473319997E-2</v>
      </c>
      <c r="E32425" s="7">
        <v>0.27548955764040001</v>
      </c>
      <c r="F32425" s="7">
        <v>0.2635396206933</v>
      </c>
      <c r="G32425" s="7">
        <v>0.41785760620720003</v>
      </c>
      <c r="H32425" s="7">
        <v>0.36199379871350001</v>
      </c>
    </row>
    <row r="32426" spans="1:8" x14ac:dyDescent="0.25">
      <c r="B32426" s="8">
        <v>200.1428643081</v>
      </c>
      <c r="C32426" s="10">
        <v>1.0666997445219999</v>
      </c>
      <c r="D32426" s="9">
        <v>0.7500887201998</v>
      </c>
      <c r="E32426" s="10">
        <v>20.476587840290001</v>
      </c>
      <c r="F32426" s="10">
        <v>6.7798611353969997</v>
      </c>
      <c r="G32426" s="10">
        <v>6.8038550127360002</v>
      </c>
      <c r="H32426" s="10">
        <v>236.01995676120001</v>
      </c>
    </row>
    <row r="32427" spans="1:8" x14ac:dyDescent="0.25">
      <c r="A32427" s="1" t="s">
        <v>30122</v>
      </c>
      <c r="B32427" s="7">
        <v>0.49154809452679998</v>
      </c>
      <c r="C32427" s="7">
        <v>0.59708878483820005</v>
      </c>
      <c r="D32427" s="5">
        <v>0.84224687715989999</v>
      </c>
      <c r="E32427" s="7">
        <v>0.51377712120179997</v>
      </c>
      <c r="F32427" s="7">
        <v>0.51409745844889998</v>
      </c>
      <c r="G32427" s="6">
        <v>8.6201738964979999E-2</v>
      </c>
      <c r="H32427" s="7">
        <v>0.49700316873919997</v>
      </c>
    </row>
    <row r="32428" spans="1:8" x14ac:dyDescent="0.25">
      <c r="B32428" s="10">
        <v>249.34932753850001</v>
      </c>
      <c r="C32428" s="10">
        <v>4.9482748479619998</v>
      </c>
      <c r="D32428" s="8">
        <v>16.93108877641</v>
      </c>
      <c r="E32428" s="10">
        <v>38.18802586468</v>
      </c>
      <c r="F32428" s="10">
        <v>13.22575091053</v>
      </c>
      <c r="G32428" s="9">
        <v>1.403598079947</v>
      </c>
      <c r="H32428" s="10">
        <v>324.04606601799998</v>
      </c>
    </row>
    <row r="32429" spans="1:8" x14ac:dyDescent="0.25">
      <c r="A32429" s="1" t="s">
        <v>30123</v>
      </c>
      <c r="B32429" s="7">
        <v>3.7145365474719999E-2</v>
      </c>
      <c r="C32429" s="7">
        <v>0.15485974201380001</v>
      </c>
      <c r="D32429" s="7">
        <v>0</v>
      </c>
      <c r="E32429" s="7">
        <v>0.1030222723001</v>
      </c>
      <c r="F32429" s="7">
        <v>9.0849947931710001E-2</v>
      </c>
      <c r="G32429" s="7">
        <v>7.628375395966E-2</v>
      </c>
      <c r="H32429" s="7">
        <v>4.8102761058730001E-2</v>
      </c>
    </row>
    <row r="32430" spans="1:8" x14ac:dyDescent="0.25">
      <c r="B32430" s="10">
        <v>18.842859946810002</v>
      </c>
      <c r="C32430" s="10">
        <v>1.28337457649</v>
      </c>
      <c r="D32430" s="10">
        <v>0</v>
      </c>
      <c r="E32430" s="10">
        <v>7.6574394555199996</v>
      </c>
      <c r="F32430" s="10">
        <v>2.3372198438880001</v>
      </c>
      <c r="G32430" s="10">
        <v>1.24210638758</v>
      </c>
      <c r="H32430" s="10">
        <v>31.36300021029</v>
      </c>
    </row>
    <row r="32431" spans="1:8" x14ac:dyDescent="0.25">
      <c r="A32431" s="1" t="s">
        <v>30124</v>
      </c>
      <c r="B32431" s="7">
        <v>4.8579581940189999E-2</v>
      </c>
      <c r="C32431" s="7">
        <v>0</v>
      </c>
      <c r="D32431" s="7">
        <v>0.1204395223667</v>
      </c>
      <c r="E32431" s="7">
        <v>0.1077110488578</v>
      </c>
      <c r="F32431" s="7">
        <v>6.1141933758560002E-2</v>
      </c>
      <c r="G32431" s="7">
        <v>0</v>
      </c>
      <c r="H32431" s="7">
        <v>5.6201132931260001E-2</v>
      </c>
    </row>
    <row r="32432" spans="1:8" x14ac:dyDescent="0.25">
      <c r="B32432" s="10">
        <v>24.643135074189999</v>
      </c>
      <c r="C32432" s="10">
        <v>0</v>
      </c>
      <c r="D32432" s="10">
        <v>2.4211098915029998</v>
      </c>
      <c r="E32432" s="10">
        <v>8.0059468395030002</v>
      </c>
      <c r="F32432" s="10">
        <v>1.572946865986</v>
      </c>
      <c r="G32432" s="10">
        <v>0</v>
      </c>
      <c r="H32432" s="10">
        <v>36.643138671179997</v>
      </c>
    </row>
    <row r="32433" spans="1:8" x14ac:dyDescent="0.25">
      <c r="A32433" s="1" t="s">
        <v>30125</v>
      </c>
      <c r="B32433" s="7">
        <v>2.8180702189170001E-2</v>
      </c>
      <c r="C32433" s="7">
        <v>0.11933702744459999</v>
      </c>
      <c r="D32433" s="7">
        <v>0</v>
      </c>
      <c r="E32433" s="7">
        <v>0</v>
      </c>
      <c r="F32433" s="7">
        <v>7.0371039167549998E-2</v>
      </c>
      <c r="G32433" s="5">
        <v>0.41965690086820001</v>
      </c>
      <c r="H32433" s="7">
        <v>3.6699138557250002E-2</v>
      </c>
    </row>
    <row r="32434" spans="1:8" x14ac:dyDescent="0.25">
      <c r="B32434" s="10">
        <v>14.29532373062</v>
      </c>
      <c r="C32434" s="10">
        <v>0.98898593698159998</v>
      </c>
      <c r="D32434" s="10">
        <v>0</v>
      </c>
      <c r="E32434" s="10">
        <v>0</v>
      </c>
      <c r="F32434" s="10">
        <v>1.810376262418</v>
      </c>
      <c r="G32434" s="8">
        <v>6.8331524093059999</v>
      </c>
      <c r="H32434" s="10">
        <v>23.927838339329998</v>
      </c>
    </row>
    <row r="32435" spans="1:8" x14ac:dyDescent="0.25">
      <c r="A32435" s="1" t="s">
        <v>30126</v>
      </c>
      <c r="B32435" s="7">
        <v>1</v>
      </c>
      <c r="C32435" s="7">
        <v>1</v>
      </c>
      <c r="D32435" s="7">
        <v>1</v>
      </c>
      <c r="E32435" s="7">
        <v>1</v>
      </c>
      <c r="F32435" s="7">
        <v>1</v>
      </c>
      <c r="G32435" s="7">
        <v>1</v>
      </c>
      <c r="H32435" s="7">
        <v>1</v>
      </c>
    </row>
    <row r="32436" spans="1:8" x14ac:dyDescent="0.25">
      <c r="B32436" s="10">
        <v>507.27351059810002</v>
      </c>
      <c r="C32436" s="10">
        <v>8.287335105955</v>
      </c>
      <c r="D32436" s="10">
        <v>20.10228738811</v>
      </c>
      <c r="E32436" s="10">
        <v>74.328000000000003</v>
      </c>
      <c r="F32436" s="10">
        <v>25.726155018219998</v>
      </c>
      <c r="G32436" s="10">
        <v>16.282711889569999</v>
      </c>
      <c r="H32436" s="10">
        <v>652</v>
      </c>
    </row>
    <row r="32437" spans="1:8" x14ac:dyDescent="0.25">
      <c r="A32437" s="1" t="s">
        <v>30127</v>
      </c>
    </row>
    <row r="32438" spans="1:8" x14ac:dyDescent="0.25">
      <c r="A32438" s="1" t="s">
        <v>30128</v>
      </c>
    </row>
    <row r="32442" spans="1:8" x14ac:dyDescent="0.25">
      <c r="A32442" s="3" t="s">
        <v>30129</v>
      </c>
    </row>
    <row r="32443" spans="1:8" x14ac:dyDescent="0.25">
      <c r="A32443" s="1" t="s">
        <v>30130</v>
      </c>
    </row>
    <row r="32444" spans="1:8" ht="45" x14ac:dyDescent="0.25">
      <c r="A32444" s="4" t="s">
        <v>30131</v>
      </c>
      <c r="B32444" s="4" t="s">
        <v>30132</v>
      </c>
      <c r="C32444" s="4" t="s">
        <v>30133</v>
      </c>
      <c r="D32444" s="4" t="s">
        <v>30134</v>
      </c>
      <c r="E32444" s="4" t="s">
        <v>30135</v>
      </c>
      <c r="F32444" s="4" t="s">
        <v>30136</v>
      </c>
      <c r="G32444" s="4" t="s">
        <v>30137</v>
      </c>
    </row>
    <row r="32445" spans="1:8" x14ac:dyDescent="0.25">
      <c r="A32445" s="1" t="s">
        <v>30138</v>
      </c>
      <c r="B32445" s="5">
        <v>1</v>
      </c>
      <c r="C32445" s="6">
        <v>0</v>
      </c>
      <c r="D32445" s="6">
        <v>0</v>
      </c>
      <c r="E32445" s="6">
        <v>0</v>
      </c>
      <c r="F32445" s="6">
        <v>0</v>
      </c>
      <c r="G32445" s="7">
        <v>0.36199379871350001</v>
      </c>
    </row>
    <row r="32446" spans="1:8" x14ac:dyDescent="0.25">
      <c r="B32446" s="8">
        <v>236.01995676120001</v>
      </c>
      <c r="C32446" s="9">
        <v>0</v>
      </c>
      <c r="D32446" s="9">
        <v>0</v>
      </c>
      <c r="E32446" s="9">
        <v>0</v>
      </c>
      <c r="F32446" s="9">
        <v>0</v>
      </c>
      <c r="G32446" s="10">
        <v>236.01995676120001</v>
      </c>
    </row>
    <row r="32447" spans="1:8" x14ac:dyDescent="0.25">
      <c r="A32447" s="1" t="s">
        <v>30139</v>
      </c>
      <c r="B32447" s="6">
        <v>0</v>
      </c>
      <c r="C32447" s="5">
        <v>1</v>
      </c>
      <c r="D32447" s="6">
        <v>0</v>
      </c>
      <c r="E32447" s="6">
        <v>0</v>
      </c>
      <c r="F32447" s="6">
        <v>0</v>
      </c>
      <c r="G32447" s="7">
        <v>0.49700316873919997</v>
      </c>
    </row>
    <row r="32448" spans="1:8" x14ac:dyDescent="0.25">
      <c r="B32448" s="9">
        <v>0</v>
      </c>
      <c r="C32448" s="8">
        <v>324.04606601799998</v>
      </c>
      <c r="D32448" s="9">
        <v>0</v>
      </c>
      <c r="E32448" s="9">
        <v>0</v>
      </c>
      <c r="F32448" s="9">
        <v>0</v>
      </c>
      <c r="G32448" s="10">
        <v>324.04606601799998</v>
      </c>
    </row>
    <row r="32449" spans="1:11" x14ac:dyDescent="0.25">
      <c r="A32449" s="1" t="s">
        <v>30140</v>
      </c>
      <c r="B32449" s="6">
        <v>0</v>
      </c>
      <c r="C32449" s="6">
        <v>0</v>
      </c>
      <c r="D32449" s="5">
        <v>1</v>
      </c>
      <c r="E32449" s="7">
        <v>0</v>
      </c>
      <c r="F32449" s="7">
        <v>0</v>
      </c>
      <c r="G32449" s="7">
        <v>4.8102761058730001E-2</v>
      </c>
    </row>
    <row r="32450" spans="1:11" x14ac:dyDescent="0.25">
      <c r="B32450" s="9">
        <v>0</v>
      </c>
      <c r="C32450" s="9">
        <v>0</v>
      </c>
      <c r="D32450" s="8">
        <v>31.36300021029</v>
      </c>
      <c r="E32450" s="10">
        <v>0</v>
      </c>
      <c r="F32450" s="10">
        <v>0</v>
      </c>
      <c r="G32450" s="10">
        <v>31.36300021029</v>
      </c>
    </row>
    <row r="32451" spans="1:11" x14ac:dyDescent="0.25">
      <c r="A32451" s="1" t="s">
        <v>30141</v>
      </c>
      <c r="B32451" s="6">
        <v>0</v>
      </c>
      <c r="C32451" s="6">
        <v>0</v>
      </c>
      <c r="D32451" s="7">
        <v>0</v>
      </c>
      <c r="E32451" s="5">
        <v>1</v>
      </c>
      <c r="F32451" s="7">
        <v>0</v>
      </c>
      <c r="G32451" s="7">
        <v>5.6201132931260001E-2</v>
      </c>
    </row>
    <row r="32452" spans="1:11" x14ac:dyDescent="0.25">
      <c r="B32452" s="9">
        <v>0</v>
      </c>
      <c r="C32452" s="9">
        <v>0</v>
      </c>
      <c r="D32452" s="10">
        <v>0</v>
      </c>
      <c r="E32452" s="8">
        <v>36.643138671179997</v>
      </c>
      <c r="F32452" s="10">
        <v>0</v>
      </c>
      <c r="G32452" s="10">
        <v>36.643138671179997</v>
      </c>
    </row>
    <row r="32453" spans="1:11" x14ac:dyDescent="0.25">
      <c r="A32453" s="1" t="s">
        <v>30142</v>
      </c>
      <c r="B32453" s="6">
        <v>0</v>
      </c>
      <c r="C32453" s="6">
        <v>0</v>
      </c>
      <c r="D32453" s="7">
        <v>0</v>
      </c>
      <c r="E32453" s="7">
        <v>0</v>
      </c>
      <c r="F32453" s="5">
        <v>1</v>
      </c>
      <c r="G32453" s="7">
        <v>3.6699138557250002E-2</v>
      </c>
    </row>
    <row r="32454" spans="1:11" x14ac:dyDescent="0.25">
      <c r="B32454" s="9">
        <v>0</v>
      </c>
      <c r="C32454" s="9">
        <v>0</v>
      </c>
      <c r="D32454" s="10">
        <v>0</v>
      </c>
      <c r="E32454" s="10">
        <v>0</v>
      </c>
      <c r="F32454" s="8">
        <v>23.927838339329998</v>
      </c>
      <c r="G32454" s="10">
        <v>23.927838339329998</v>
      </c>
    </row>
    <row r="32455" spans="1:11" x14ac:dyDescent="0.25">
      <c r="A32455" s="1" t="s">
        <v>30143</v>
      </c>
      <c r="B32455" s="7">
        <v>1</v>
      </c>
      <c r="C32455" s="7">
        <v>1</v>
      </c>
      <c r="D32455" s="7">
        <v>1</v>
      </c>
      <c r="E32455" s="7">
        <v>1</v>
      </c>
      <c r="F32455" s="7">
        <v>1</v>
      </c>
      <c r="G32455" s="7">
        <v>1</v>
      </c>
    </row>
    <row r="32456" spans="1:11" x14ac:dyDescent="0.25">
      <c r="B32456" s="10">
        <v>236.01995676120001</v>
      </c>
      <c r="C32456" s="10">
        <v>324.04606601799998</v>
      </c>
      <c r="D32456" s="10">
        <v>31.36300021029</v>
      </c>
      <c r="E32456" s="10">
        <v>36.643138671179997</v>
      </c>
      <c r="F32456" s="10">
        <v>23.927838339329998</v>
      </c>
      <c r="G32456" s="10">
        <v>652</v>
      </c>
    </row>
    <row r="32457" spans="1:11" x14ac:dyDescent="0.25">
      <c r="A32457" s="1" t="s">
        <v>30144</v>
      </c>
    </row>
    <row r="32458" spans="1:11" x14ac:dyDescent="0.25">
      <c r="A32458" s="1" t="s">
        <v>30145</v>
      </c>
    </row>
    <row r="32462" spans="1:11" x14ac:dyDescent="0.25">
      <c r="A32462" s="3" t="s">
        <v>30146</v>
      </c>
    </row>
    <row r="32463" spans="1:11" x14ac:dyDescent="0.25">
      <c r="A32463" s="1" t="s">
        <v>30147</v>
      </c>
    </row>
    <row r="32464" spans="1:11" ht="75" x14ac:dyDescent="0.25">
      <c r="A32464" s="4" t="s">
        <v>30148</v>
      </c>
      <c r="B32464" s="4" t="s">
        <v>30149</v>
      </c>
      <c r="C32464" s="4" t="s">
        <v>30150</v>
      </c>
      <c r="D32464" s="4" t="s">
        <v>30151</v>
      </c>
      <c r="E32464" s="4" t="s">
        <v>30152</v>
      </c>
      <c r="F32464" s="4" t="s">
        <v>30153</v>
      </c>
      <c r="G32464" s="4" t="s">
        <v>30154</v>
      </c>
      <c r="H32464" s="4" t="s">
        <v>30155</v>
      </c>
      <c r="I32464" s="4" t="s">
        <v>30156</v>
      </c>
      <c r="J32464" s="4" t="s">
        <v>30157</v>
      </c>
      <c r="K32464" s="4" t="s">
        <v>30158</v>
      </c>
    </row>
    <row r="32465" spans="1:11" x14ac:dyDescent="0.25">
      <c r="A32465" s="1" t="s">
        <v>30159</v>
      </c>
      <c r="B32465" s="5">
        <v>0.44808621869260001</v>
      </c>
      <c r="C32465" s="6">
        <v>0.28897569081669999</v>
      </c>
      <c r="D32465" s="7">
        <v>0</v>
      </c>
      <c r="E32465" s="5">
        <v>0.53675948764220005</v>
      </c>
      <c r="F32465" s="5">
        <v>0.66674670443679995</v>
      </c>
      <c r="G32465" s="7">
        <v>0.4013405197312</v>
      </c>
      <c r="H32465" s="7">
        <v>0.3252525461495</v>
      </c>
      <c r="I32465" s="6">
        <v>0.23436164248210001</v>
      </c>
      <c r="J32465" s="7">
        <v>0.52213926252099996</v>
      </c>
      <c r="K32465" s="7">
        <v>0.36199379871350001</v>
      </c>
    </row>
    <row r="32466" spans="1:11" x14ac:dyDescent="0.25">
      <c r="B32466" s="8">
        <v>132.67982339310001</v>
      </c>
      <c r="C32466" s="9">
        <v>102.2324328138</v>
      </c>
      <c r="D32466" s="10">
        <v>0</v>
      </c>
      <c r="E32466" s="8">
        <v>37.651016023719997</v>
      </c>
      <c r="F32466" s="8">
        <v>15.24003473584</v>
      </c>
      <c r="G32466" s="10">
        <v>79.788772633570005</v>
      </c>
      <c r="H32466" s="10">
        <v>69.140424105389997</v>
      </c>
      <c r="I32466" s="9">
        <v>33.092008708409999</v>
      </c>
      <c r="J32466" s="10">
        <v>1.1077005542739999</v>
      </c>
      <c r="K32466" s="10">
        <v>236.01995676120001</v>
      </c>
    </row>
    <row r="32467" spans="1:11" x14ac:dyDescent="0.25">
      <c r="A32467" s="1" t="s">
        <v>30160</v>
      </c>
      <c r="B32467" s="6">
        <v>0.39120222949319999</v>
      </c>
      <c r="C32467" s="5">
        <v>0.58853696215310003</v>
      </c>
      <c r="D32467" s="7">
        <v>0.33182329927050003</v>
      </c>
      <c r="E32467" s="6">
        <v>0.29300702780049998</v>
      </c>
      <c r="F32467" s="6">
        <v>0.23397748529580001</v>
      </c>
      <c r="G32467" s="7">
        <v>0.44520819204939999</v>
      </c>
      <c r="H32467" s="7">
        <v>0.55062486826790003</v>
      </c>
      <c r="I32467" s="5">
        <v>0.64561282798859998</v>
      </c>
      <c r="J32467" s="7">
        <v>0</v>
      </c>
      <c r="K32467" s="7">
        <v>0.49700316873919997</v>
      </c>
    </row>
    <row r="32468" spans="1:11" x14ac:dyDescent="0.25">
      <c r="B32468" s="9">
        <v>115.83628452489999</v>
      </c>
      <c r="C32468" s="8">
        <v>208.2097814931</v>
      </c>
      <c r="D32468" s="10">
        <v>1.4252844421769999</v>
      </c>
      <c r="E32468" s="9">
        <v>20.552989845110002</v>
      </c>
      <c r="F32468" s="9">
        <v>5.3480954305189998</v>
      </c>
      <c r="G32468" s="10">
        <v>88.509914807059999</v>
      </c>
      <c r="H32468" s="10">
        <v>117.0488513179</v>
      </c>
      <c r="I32468" s="8">
        <v>91.160930175230007</v>
      </c>
      <c r="J32468" s="10">
        <v>0</v>
      </c>
      <c r="K32468" s="10">
        <v>324.04606601799998</v>
      </c>
    </row>
    <row r="32469" spans="1:11" x14ac:dyDescent="0.25">
      <c r="A32469" s="1" t="s">
        <v>30161</v>
      </c>
      <c r="B32469" s="7">
        <v>4.5060054914060003E-2</v>
      </c>
      <c r="C32469" s="7">
        <v>5.0937905506290002E-2</v>
      </c>
      <c r="D32469" s="7">
        <v>0</v>
      </c>
      <c r="E32469" s="7">
        <v>1.093221347927E-2</v>
      </c>
      <c r="F32469" s="7">
        <v>3.6496713427160002E-2</v>
      </c>
      <c r="G32469" s="7">
        <v>5.9059558389319998E-2</v>
      </c>
      <c r="H32469" s="7">
        <v>3.7295886246960001E-2</v>
      </c>
      <c r="I32469" s="7">
        <v>7.1475680690330001E-2</v>
      </c>
      <c r="J32469" s="7">
        <v>0</v>
      </c>
      <c r="K32469" s="7">
        <v>4.8102761058730001E-2</v>
      </c>
    </row>
    <row r="32470" spans="1:11" x14ac:dyDescent="0.25">
      <c r="B32470" s="10">
        <v>13.342432502219999</v>
      </c>
      <c r="C32470" s="10">
        <v>18.020567708070001</v>
      </c>
      <c r="D32470" s="10">
        <v>0</v>
      </c>
      <c r="E32470" s="10">
        <v>0.76684055775280002</v>
      </c>
      <c r="F32470" s="10">
        <v>0.83421661730410002</v>
      </c>
      <c r="G32470" s="10">
        <v>11.741375327169999</v>
      </c>
      <c r="H32470" s="10">
        <v>7.928157436517</v>
      </c>
      <c r="I32470" s="10">
        <v>10.092410271549999</v>
      </c>
      <c r="J32470" s="10">
        <v>0</v>
      </c>
      <c r="K32470" s="10">
        <v>31.36300021029</v>
      </c>
    </row>
    <row r="32471" spans="1:11" x14ac:dyDescent="0.25">
      <c r="A32471" s="1" t="s">
        <v>30162</v>
      </c>
      <c r="B32471" s="5">
        <v>9.5069647271320001E-2</v>
      </c>
      <c r="C32471" s="6">
        <v>2.4005919936539999E-2</v>
      </c>
      <c r="D32471" s="5">
        <v>0.66817670072949997</v>
      </c>
      <c r="E32471" s="7">
        <v>0.10723068229630001</v>
      </c>
      <c r="F32471" s="7">
        <v>6.2779096840289997E-2</v>
      </c>
      <c r="G32471" s="7">
        <v>8.2109078702419999E-2</v>
      </c>
      <c r="H32471" s="7">
        <v>3.0595134794060001E-2</v>
      </c>
      <c r="I32471" s="7">
        <v>1.4085994534700001E-2</v>
      </c>
      <c r="J32471" s="7">
        <v>0</v>
      </c>
      <c r="K32471" s="7">
        <v>5.6201132931260001E-2</v>
      </c>
    </row>
    <row r="32472" spans="1:11" x14ac:dyDescent="0.25">
      <c r="B32472" s="8">
        <v>28.150439544449998</v>
      </c>
      <c r="C32472" s="9">
        <v>8.4926991267329992</v>
      </c>
      <c r="D32472" s="8">
        <v>2.8700270845019999</v>
      </c>
      <c r="E32472" s="10">
        <v>7.5217005573720002</v>
      </c>
      <c r="F32472" s="10">
        <v>1.43496114816</v>
      </c>
      <c r="G32472" s="10">
        <v>16.32375075441</v>
      </c>
      <c r="H32472" s="10">
        <v>6.5037479960270002</v>
      </c>
      <c r="I32472" s="10">
        <v>1.9889511307059999</v>
      </c>
      <c r="J32472" s="10">
        <v>0</v>
      </c>
      <c r="K32472" s="10">
        <v>36.643138671179997</v>
      </c>
    </row>
    <row r="32473" spans="1:11" x14ac:dyDescent="0.25">
      <c r="A32473" s="1" t="s">
        <v>30163</v>
      </c>
      <c r="B32473" s="7">
        <v>2.0581849628830001E-2</v>
      </c>
      <c r="C32473" s="7">
        <v>4.7543521587390003E-2</v>
      </c>
      <c r="D32473" s="7">
        <v>0</v>
      </c>
      <c r="E32473" s="7">
        <v>5.2070588781660002E-2</v>
      </c>
      <c r="F32473" s="7">
        <v>0</v>
      </c>
      <c r="G32473" s="7">
        <v>1.228265112757E-2</v>
      </c>
      <c r="H32473" s="7">
        <v>5.6231564541529999E-2</v>
      </c>
      <c r="I32473" s="7">
        <v>3.4463854304299997E-2</v>
      </c>
      <c r="J32473" s="5">
        <v>0.47786073747899999</v>
      </c>
      <c r="K32473" s="7">
        <v>3.6699138557250002E-2</v>
      </c>
    </row>
    <row r="32474" spans="1:11" x14ac:dyDescent="0.25">
      <c r="B32474" s="10">
        <v>6.09435430044</v>
      </c>
      <c r="C32474" s="10">
        <v>16.819718858280002</v>
      </c>
      <c r="D32474" s="10">
        <v>0</v>
      </c>
      <c r="E32474" s="10">
        <v>3.652493561305</v>
      </c>
      <c r="F32474" s="10">
        <v>0</v>
      </c>
      <c r="G32474" s="10">
        <v>2.4418607391339999</v>
      </c>
      <c r="H32474" s="10">
        <v>11.95340133855</v>
      </c>
      <c r="I32474" s="10">
        <v>4.866317519731</v>
      </c>
      <c r="J32474" s="8">
        <v>1.013765180607</v>
      </c>
      <c r="K32474" s="10">
        <v>23.927838339329998</v>
      </c>
    </row>
    <row r="32475" spans="1:11" x14ac:dyDescent="0.25">
      <c r="A32475" s="1" t="s">
        <v>30164</v>
      </c>
      <c r="B32475" s="7">
        <v>1</v>
      </c>
      <c r="C32475" s="7">
        <v>1</v>
      </c>
      <c r="D32475" s="7">
        <v>1</v>
      </c>
      <c r="E32475" s="7">
        <v>1</v>
      </c>
      <c r="F32475" s="7">
        <v>1</v>
      </c>
      <c r="G32475" s="7">
        <v>1</v>
      </c>
      <c r="H32475" s="7">
        <v>1</v>
      </c>
      <c r="I32475" s="7">
        <v>1</v>
      </c>
      <c r="J32475" s="7">
        <v>1</v>
      </c>
      <c r="K32475" s="7">
        <v>1</v>
      </c>
    </row>
    <row r="32476" spans="1:11" x14ac:dyDescent="0.25">
      <c r="B32476" s="10">
        <v>296.10333426509999</v>
      </c>
      <c r="C32476" s="10">
        <v>353.77519999999998</v>
      </c>
      <c r="D32476" s="10">
        <v>4.2953115266799999</v>
      </c>
      <c r="E32476" s="10">
        <v>70.145040545260002</v>
      </c>
      <c r="F32476" s="10">
        <v>22.85730793183</v>
      </c>
      <c r="G32476" s="10">
        <v>198.8056742613</v>
      </c>
      <c r="H32476" s="10">
        <v>212.57458219439999</v>
      </c>
      <c r="I32476" s="10">
        <v>141.20061780559999</v>
      </c>
      <c r="J32476" s="10">
        <v>2.1214657348810002</v>
      </c>
      <c r="K32476" s="10">
        <v>652</v>
      </c>
    </row>
    <row r="32477" spans="1:11" x14ac:dyDescent="0.25">
      <c r="A32477" s="1" t="s">
        <v>30165</v>
      </c>
    </row>
    <row r="32478" spans="1:11" x14ac:dyDescent="0.25">
      <c r="A32478" s="1" t="s">
        <v>30166</v>
      </c>
    </row>
    <row r="32482" spans="1:7" x14ac:dyDescent="0.25">
      <c r="A32482" s="3" t="s">
        <v>30167</v>
      </c>
    </row>
    <row r="32483" spans="1:7" x14ac:dyDescent="0.25">
      <c r="A32483" s="1" t="s">
        <v>30168</v>
      </c>
    </row>
    <row r="32484" spans="1:7" ht="30" x14ac:dyDescent="0.25">
      <c r="A32484" s="4" t="s">
        <v>30169</v>
      </c>
      <c r="B32484" s="4" t="s">
        <v>30170</v>
      </c>
      <c r="C32484" s="4" t="s">
        <v>30171</v>
      </c>
      <c r="D32484" s="4" t="s">
        <v>30172</v>
      </c>
      <c r="E32484" s="4" t="s">
        <v>30173</v>
      </c>
      <c r="F32484" s="4" t="s">
        <v>30174</v>
      </c>
      <c r="G32484" s="4" t="s">
        <v>30175</v>
      </c>
    </row>
    <row r="32485" spans="1:7" x14ac:dyDescent="0.25">
      <c r="A32485" s="1" t="s">
        <v>30176</v>
      </c>
      <c r="B32485" s="7">
        <v>0.1280874695144</v>
      </c>
      <c r="C32485" s="7">
        <v>0.28369864847949999</v>
      </c>
      <c r="D32485" s="7">
        <v>0.33293787657989998</v>
      </c>
      <c r="E32485" s="7">
        <v>0.35620213526009997</v>
      </c>
      <c r="F32485" s="7">
        <v>0.3943529162428</v>
      </c>
      <c r="G32485" s="7">
        <v>0.36199379871350001</v>
      </c>
    </row>
    <row r="32486" spans="1:7" x14ac:dyDescent="0.25">
      <c r="B32486" s="10">
        <v>2.8125550674580002</v>
      </c>
      <c r="C32486" s="10">
        <v>14.5559325508</v>
      </c>
      <c r="D32486" s="10">
        <v>29.997642686580001</v>
      </c>
      <c r="E32486" s="10">
        <v>37.72550094028</v>
      </c>
      <c r="F32486" s="10">
        <v>150.92832551609999</v>
      </c>
      <c r="G32486" s="10">
        <v>236.01995676120001</v>
      </c>
    </row>
    <row r="32487" spans="1:7" x14ac:dyDescent="0.25">
      <c r="A32487" s="1" t="s">
        <v>30177</v>
      </c>
      <c r="B32487" s="7">
        <v>0.17462138189599999</v>
      </c>
      <c r="C32487" s="7">
        <v>0.41388849942169997</v>
      </c>
      <c r="D32487" s="7">
        <v>0.49341323669539999</v>
      </c>
      <c r="E32487" s="7">
        <v>0.55095592073470001</v>
      </c>
      <c r="F32487" s="7">
        <v>0.51255642989240002</v>
      </c>
      <c r="G32487" s="7">
        <v>0.49700316873919997</v>
      </c>
    </row>
    <row r="32488" spans="1:7" x14ac:dyDescent="0.25">
      <c r="B32488" s="10">
        <v>3.8343504981410002</v>
      </c>
      <c r="C32488" s="10">
        <v>21.23567776378</v>
      </c>
      <c r="D32488" s="10">
        <v>44.456443716350002</v>
      </c>
      <c r="E32488" s="10">
        <v>58.351946965590002</v>
      </c>
      <c r="F32488" s="10">
        <v>196.16764707409999</v>
      </c>
      <c r="G32488" s="10">
        <v>324.04606601799998</v>
      </c>
    </row>
    <row r="32489" spans="1:7" x14ac:dyDescent="0.25">
      <c r="A32489" s="1" t="s">
        <v>30178</v>
      </c>
      <c r="B32489" s="7">
        <v>0</v>
      </c>
      <c r="C32489" s="7">
        <v>3.776622958288E-2</v>
      </c>
      <c r="D32489" s="7">
        <v>5.8490921020429999E-2</v>
      </c>
      <c r="E32489" s="7">
        <v>3.1126835071699999E-2</v>
      </c>
      <c r="F32489" s="7">
        <v>5.4500435551600002E-2</v>
      </c>
      <c r="G32489" s="7">
        <v>4.8102761058730001E-2</v>
      </c>
    </row>
    <row r="32490" spans="1:7" x14ac:dyDescent="0.25">
      <c r="B32490" s="10">
        <v>0</v>
      </c>
      <c r="C32490" s="10">
        <v>1.937699363224</v>
      </c>
      <c r="D32490" s="10">
        <v>5.2700214442510003</v>
      </c>
      <c r="E32490" s="10">
        <v>3.2966547067660001</v>
      </c>
      <c r="F32490" s="10">
        <v>20.858624696050001</v>
      </c>
      <c r="G32490" s="10">
        <v>31.36300021029</v>
      </c>
    </row>
    <row r="32491" spans="1:7" x14ac:dyDescent="0.25">
      <c r="A32491" s="1" t="s">
        <v>30179</v>
      </c>
      <c r="B32491" s="5">
        <v>0.69729114858969998</v>
      </c>
      <c r="C32491" s="5">
        <v>0.2448880937779</v>
      </c>
      <c r="D32491" s="7">
        <v>8.4678650366229999E-2</v>
      </c>
      <c r="E32491" s="7">
        <v>1.0742862475399999E-2</v>
      </c>
      <c r="F32491" s="6">
        <v>0</v>
      </c>
      <c r="G32491" s="7">
        <v>5.6201132931260001E-2</v>
      </c>
    </row>
    <row r="32492" spans="1:7" x14ac:dyDescent="0.25">
      <c r="B32492" s="8">
        <v>15.31117572152</v>
      </c>
      <c r="C32492" s="8">
        <v>12.56465124042</v>
      </c>
      <c r="D32492" s="10">
        <v>7.6295311394459997</v>
      </c>
      <c r="E32492" s="10">
        <v>1.137780569791</v>
      </c>
      <c r="F32492" s="9">
        <v>0</v>
      </c>
      <c r="G32492" s="10">
        <v>36.643138671179997</v>
      </c>
    </row>
    <row r="32493" spans="1:7" x14ac:dyDescent="0.25">
      <c r="A32493" s="1" t="s">
        <v>30180</v>
      </c>
      <c r="B32493" s="7">
        <v>0</v>
      </c>
      <c r="C32493" s="7">
        <v>1.9758528738029999E-2</v>
      </c>
      <c r="D32493" s="7">
        <v>3.0479315337950001E-2</v>
      </c>
      <c r="E32493" s="7">
        <v>5.0972246458119999E-2</v>
      </c>
      <c r="F32493" s="7">
        <v>3.8590218313270003E-2</v>
      </c>
      <c r="G32493" s="7">
        <v>3.6699138557250002E-2</v>
      </c>
    </row>
    <row r="32494" spans="1:7" x14ac:dyDescent="0.25">
      <c r="B32494" s="10">
        <v>0</v>
      </c>
      <c r="C32494" s="10">
        <v>1.013765180607</v>
      </c>
      <c r="D32494" s="10">
        <v>2.7461808197709998</v>
      </c>
      <c r="E32494" s="10">
        <v>5.3984896252230001</v>
      </c>
      <c r="F32494" s="10">
        <v>14.769402713730001</v>
      </c>
      <c r="G32494" s="10">
        <v>23.927838339329998</v>
      </c>
    </row>
    <row r="32495" spans="1:7" x14ac:dyDescent="0.25">
      <c r="A32495" s="1" t="s">
        <v>30181</v>
      </c>
      <c r="B32495" s="7">
        <v>1</v>
      </c>
      <c r="C32495" s="7">
        <v>1</v>
      </c>
      <c r="D32495" s="7">
        <v>1</v>
      </c>
      <c r="E32495" s="7">
        <v>1</v>
      </c>
      <c r="F32495" s="7">
        <v>1</v>
      </c>
      <c r="G32495" s="7">
        <v>1</v>
      </c>
    </row>
    <row r="32496" spans="1:7" x14ac:dyDescent="0.25">
      <c r="B32496" s="10">
        <v>21.958081287119999</v>
      </c>
      <c r="C32496" s="10">
        <v>51.307726098830003</v>
      </c>
      <c r="D32496" s="10">
        <v>90.099819806400006</v>
      </c>
      <c r="E32496" s="10">
        <v>105.9103728076</v>
      </c>
      <c r="F32496" s="10">
        <v>382.72399999999999</v>
      </c>
      <c r="G32496" s="10">
        <v>652</v>
      </c>
    </row>
    <row r="32497" spans="1:6" x14ac:dyDescent="0.25">
      <c r="A32497" s="1" t="s">
        <v>30182</v>
      </c>
    </row>
    <row r="32498" spans="1:6" x14ac:dyDescent="0.25">
      <c r="A32498" s="1" t="s">
        <v>30183</v>
      </c>
    </row>
    <row r="32502" spans="1:6" x14ac:dyDescent="0.25">
      <c r="A32502" s="3" t="s">
        <v>30184</v>
      </c>
    </row>
    <row r="32503" spans="1:6" x14ac:dyDescent="0.25">
      <c r="A32503" s="1" t="s">
        <v>30185</v>
      </c>
    </row>
    <row r="32504" spans="1:6" ht="30" x14ac:dyDescent="0.25">
      <c r="A32504" s="4" t="s">
        <v>30186</v>
      </c>
      <c r="B32504" s="4" t="s">
        <v>30187</v>
      </c>
      <c r="C32504" s="4" t="s">
        <v>30188</v>
      </c>
      <c r="D32504" s="4" t="s">
        <v>30189</v>
      </c>
      <c r="E32504" s="4" t="s">
        <v>30190</v>
      </c>
      <c r="F32504" s="4" t="s">
        <v>30191</v>
      </c>
    </row>
    <row r="32505" spans="1:6" x14ac:dyDescent="0.25">
      <c r="A32505" s="1" t="s">
        <v>30192</v>
      </c>
      <c r="B32505" s="6">
        <v>0.23853794881859999</v>
      </c>
      <c r="C32505" s="7">
        <v>0.30055081379800003</v>
      </c>
      <c r="D32505" s="7">
        <v>0.4402535103727</v>
      </c>
      <c r="E32505" s="5">
        <v>0.48205331618460001</v>
      </c>
      <c r="F32505" s="7">
        <v>0.36199379871350001</v>
      </c>
    </row>
    <row r="32506" spans="1:6" x14ac:dyDescent="0.25">
      <c r="B32506" s="9">
        <v>38.399552755290003</v>
      </c>
      <c r="C32506" s="10">
        <v>53.986740479269997</v>
      </c>
      <c r="D32506" s="10">
        <v>68.201960610089998</v>
      </c>
      <c r="E32506" s="8">
        <v>75.431702916559999</v>
      </c>
      <c r="F32506" s="10">
        <v>236.01995676120001</v>
      </c>
    </row>
    <row r="32507" spans="1:6" x14ac:dyDescent="0.25">
      <c r="A32507" s="1" t="s">
        <v>30193</v>
      </c>
      <c r="B32507" s="5">
        <v>0.60615373480150003</v>
      </c>
      <c r="C32507" s="7">
        <v>0.57446634227909998</v>
      </c>
      <c r="D32507" s="6">
        <v>0.37901052981420003</v>
      </c>
      <c r="E32507" s="7">
        <v>0.41260596847910003</v>
      </c>
      <c r="F32507" s="7">
        <v>0.49700316873919997</v>
      </c>
    </row>
    <row r="32508" spans="1:6" x14ac:dyDescent="0.25">
      <c r="B32508" s="8">
        <v>97.577900843869998</v>
      </c>
      <c r="C32508" s="10">
        <v>103.1890911982</v>
      </c>
      <c r="D32508" s="9">
        <v>58.714492028279999</v>
      </c>
      <c r="E32508" s="10">
        <v>64.564581947619999</v>
      </c>
      <c r="F32508" s="10">
        <v>324.04606601799998</v>
      </c>
    </row>
    <row r="32509" spans="1:6" x14ac:dyDescent="0.25">
      <c r="A32509" s="1" t="s">
        <v>30194</v>
      </c>
      <c r="B32509" s="7">
        <v>3.510395697213E-2</v>
      </c>
      <c r="C32509" s="7">
        <v>3.4304795053560003E-2</v>
      </c>
      <c r="D32509" s="7">
        <v>7.2717078300159999E-2</v>
      </c>
      <c r="E32509" s="7">
        <v>5.2946021837250001E-2</v>
      </c>
      <c r="F32509" s="7">
        <v>4.8102761058730001E-2</v>
      </c>
    </row>
    <row r="32510" spans="1:6" x14ac:dyDescent="0.25">
      <c r="B32510" s="10">
        <v>5.6509928686239999</v>
      </c>
      <c r="C32510" s="10">
        <v>6.1620331162899999</v>
      </c>
      <c r="D32510" s="10">
        <v>11.26498072829</v>
      </c>
      <c r="E32510" s="10">
        <v>8.2849934970919996</v>
      </c>
      <c r="F32510" s="10">
        <v>31.36300021029</v>
      </c>
    </row>
    <row r="32511" spans="1:6" x14ac:dyDescent="0.25">
      <c r="A32511" s="1" t="s">
        <v>30195</v>
      </c>
      <c r="B32511" s="7">
        <v>8.6725626148070001E-2</v>
      </c>
      <c r="C32511" s="7">
        <v>5.4060472431579999E-2</v>
      </c>
      <c r="D32511" s="7">
        <v>5.6695572501339997E-2</v>
      </c>
      <c r="E32511" s="7">
        <v>2.6766865225329999E-2</v>
      </c>
      <c r="F32511" s="7">
        <v>5.6201132931260001E-2</v>
      </c>
    </row>
    <row r="32512" spans="1:6" x14ac:dyDescent="0.25">
      <c r="B32512" s="10">
        <v>13.960987226569999</v>
      </c>
      <c r="C32512" s="10">
        <v>9.7106664209950004</v>
      </c>
      <c r="D32512" s="10">
        <v>8.78300595316</v>
      </c>
      <c r="E32512" s="10">
        <v>4.1884790704599997</v>
      </c>
      <c r="F32512" s="10">
        <v>36.643138671179997</v>
      </c>
    </row>
    <row r="32513" spans="1:14" x14ac:dyDescent="0.25">
      <c r="A32513" s="1" t="s">
        <v>30196</v>
      </c>
      <c r="B32513" s="7">
        <v>3.3478733259620003E-2</v>
      </c>
      <c r="C32513" s="7">
        <v>3.6617576437799997E-2</v>
      </c>
      <c r="D32513" s="7">
        <v>5.1323309011550002E-2</v>
      </c>
      <c r="E32513" s="7">
        <v>2.562782827372E-2</v>
      </c>
      <c r="F32513" s="7">
        <v>3.6699138557250002E-2</v>
      </c>
    </row>
    <row r="32514" spans="1:14" x14ac:dyDescent="0.25">
      <c r="B32514" s="10">
        <v>5.3893663056539998</v>
      </c>
      <c r="C32514" s="10">
        <v>6.5774687852170004</v>
      </c>
      <c r="D32514" s="10">
        <v>7.9507606801869999</v>
      </c>
      <c r="E32514" s="10">
        <v>4.010242568272</v>
      </c>
      <c r="F32514" s="10">
        <v>23.927838339329998</v>
      </c>
    </row>
    <row r="32515" spans="1:14" x14ac:dyDescent="0.25">
      <c r="A32515" s="1" t="s">
        <v>30197</v>
      </c>
      <c r="B32515" s="7">
        <v>1</v>
      </c>
      <c r="C32515" s="7">
        <v>1</v>
      </c>
      <c r="D32515" s="7">
        <v>1</v>
      </c>
      <c r="E32515" s="7">
        <v>1</v>
      </c>
      <c r="F32515" s="7">
        <v>1</v>
      </c>
    </row>
    <row r="32516" spans="1:14" x14ac:dyDescent="0.25">
      <c r="B32516" s="10">
        <v>160.97880000000001</v>
      </c>
      <c r="C32516" s="10">
        <v>179.626</v>
      </c>
      <c r="D32516" s="10">
        <v>154.9152</v>
      </c>
      <c r="E32516" s="10">
        <v>156.47999999999999</v>
      </c>
      <c r="F32516" s="10">
        <v>652</v>
      </c>
    </row>
    <row r="32517" spans="1:14" x14ac:dyDescent="0.25">
      <c r="A32517" s="1" t="s">
        <v>30198</v>
      </c>
    </row>
    <row r="32518" spans="1:14" x14ac:dyDescent="0.25">
      <c r="A32518" s="1" t="s">
        <v>30199</v>
      </c>
    </row>
    <row r="32522" spans="1:14" x14ac:dyDescent="0.25">
      <c r="A32522" s="3" t="s">
        <v>30200</v>
      </c>
    </row>
    <row r="32523" spans="1:14" x14ac:dyDescent="0.25">
      <c r="A32523" s="1" t="s">
        <v>30201</v>
      </c>
    </row>
    <row r="32524" spans="1:14" ht="30" x14ac:dyDescent="0.25">
      <c r="A32524" s="4" t="s">
        <v>30202</v>
      </c>
      <c r="B32524" s="4" t="s">
        <v>30203</v>
      </c>
      <c r="C32524" s="4" t="s">
        <v>30204</v>
      </c>
      <c r="D32524" s="4" t="s">
        <v>30205</v>
      </c>
      <c r="E32524" s="4" t="s">
        <v>30206</v>
      </c>
      <c r="F32524" s="4" t="s">
        <v>30207</v>
      </c>
      <c r="G32524" s="4" t="s">
        <v>30208</v>
      </c>
      <c r="H32524" s="4" t="s">
        <v>30209</v>
      </c>
      <c r="I32524" s="4" t="s">
        <v>30210</v>
      </c>
      <c r="J32524" s="4" t="s">
        <v>30211</v>
      </c>
      <c r="K32524" s="4" t="s">
        <v>30212</v>
      </c>
      <c r="L32524" s="4" t="s">
        <v>30213</v>
      </c>
      <c r="M32524" s="4" t="s">
        <v>30214</v>
      </c>
      <c r="N32524" s="4" t="s">
        <v>30215</v>
      </c>
    </row>
    <row r="32525" spans="1:14" x14ac:dyDescent="0.25">
      <c r="A32525" s="1" t="s">
        <v>30216</v>
      </c>
      <c r="B32525" s="6">
        <v>0.23853794881859999</v>
      </c>
      <c r="C32525" s="6">
        <v>0.1392021421571</v>
      </c>
      <c r="D32525" s="7">
        <v>0.33277760123150002</v>
      </c>
      <c r="E32525" s="7">
        <v>0.30055081379800003</v>
      </c>
      <c r="F32525" s="7">
        <v>0.2638101782401</v>
      </c>
      <c r="G32525" s="7">
        <v>0.33313925424140001</v>
      </c>
      <c r="H32525" s="7">
        <v>0.4402535103727</v>
      </c>
      <c r="I32525" s="7">
        <v>0.39398806062210001</v>
      </c>
      <c r="J32525" s="7">
        <v>0.49144081647979998</v>
      </c>
      <c r="K32525" s="5">
        <v>0.48205331618460001</v>
      </c>
      <c r="L32525" s="7">
        <v>0.4329248950183</v>
      </c>
      <c r="M32525" s="5">
        <v>0.53745345069119999</v>
      </c>
      <c r="N32525" s="7">
        <v>0.36199379871350001</v>
      </c>
    </row>
    <row r="32526" spans="1:14" x14ac:dyDescent="0.25">
      <c r="B32526" s="9">
        <v>38.399552755290003</v>
      </c>
      <c r="C32526" s="9">
        <v>10.909327561710001</v>
      </c>
      <c r="D32526" s="10">
        <v>27.490225193570001</v>
      </c>
      <c r="E32526" s="10">
        <v>53.986740479269997</v>
      </c>
      <c r="F32526" s="10">
        <v>22.274548589529999</v>
      </c>
      <c r="G32526" s="10">
        <v>31.712191889749999</v>
      </c>
      <c r="H32526" s="10">
        <v>68.201960610089998</v>
      </c>
      <c r="I32526" s="10">
        <v>32.058650897589999</v>
      </c>
      <c r="J32526" s="10">
        <v>36.143309712499999</v>
      </c>
      <c r="K32526" s="8">
        <v>75.431702916559999</v>
      </c>
      <c r="L32526" s="10">
        <v>35.904366413399998</v>
      </c>
      <c r="M32526" s="8">
        <v>39.527336503160001</v>
      </c>
      <c r="N32526" s="10">
        <v>236.01995676120001</v>
      </c>
    </row>
    <row r="32527" spans="1:14" x14ac:dyDescent="0.25">
      <c r="A32527" s="1" t="s">
        <v>30217</v>
      </c>
      <c r="B32527" s="5">
        <v>0.60615373480150003</v>
      </c>
      <c r="C32527" s="5">
        <v>0.74337067994359995</v>
      </c>
      <c r="D32527" s="7">
        <v>0.47597633301719999</v>
      </c>
      <c r="E32527" s="7">
        <v>0.57446634227909998</v>
      </c>
      <c r="F32527" s="7">
        <v>0.61490602849069997</v>
      </c>
      <c r="G32527" s="7">
        <v>0.53859689457769999</v>
      </c>
      <c r="H32527" s="6">
        <v>0.37901052981420003</v>
      </c>
      <c r="I32527" s="7">
        <v>0.3847985507785</v>
      </c>
      <c r="J32527" s="7">
        <v>0.37260676193890002</v>
      </c>
      <c r="K32527" s="7">
        <v>0.41260596847910003</v>
      </c>
      <c r="L32527" s="7">
        <v>0.48548268728350003</v>
      </c>
      <c r="M32527" s="6">
        <v>0.33042583876359999</v>
      </c>
      <c r="N32527" s="7">
        <v>0.49700316873919997</v>
      </c>
    </row>
    <row r="32528" spans="1:14" x14ac:dyDescent="0.25">
      <c r="B32528" s="8">
        <v>97.577900843869998</v>
      </c>
      <c r="C32528" s="8">
        <v>58.258257535449999</v>
      </c>
      <c r="D32528" s="10">
        <v>39.319643308419998</v>
      </c>
      <c r="E32528" s="10">
        <v>103.1890911982</v>
      </c>
      <c r="F32528" s="10">
        <v>51.918975609580002</v>
      </c>
      <c r="G32528" s="10">
        <v>51.270115588640003</v>
      </c>
      <c r="H32528" s="9">
        <v>58.714492028279999</v>
      </c>
      <c r="I32528" s="10">
        <v>31.310904157420001</v>
      </c>
      <c r="J32528" s="10">
        <v>27.40358787085</v>
      </c>
      <c r="K32528" s="10">
        <v>64.564581947619999</v>
      </c>
      <c r="L32528" s="10">
        <v>40.263215380239998</v>
      </c>
      <c r="M32528" s="9">
        <v>24.301366567380001</v>
      </c>
      <c r="N32528" s="10">
        <v>324.04606601799998</v>
      </c>
    </row>
    <row r="32529" spans="1:14" x14ac:dyDescent="0.25">
      <c r="A32529" s="1" t="s">
        <v>30218</v>
      </c>
      <c r="B32529" s="7">
        <v>3.510395697213E-2</v>
      </c>
      <c r="C32529" s="7">
        <v>2.974397169272E-2</v>
      </c>
      <c r="D32529" s="7">
        <v>4.0188962738379998E-2</v>
      </c>
      <c r="E32529" s="7">
        <v>3.4304795053560003E-2</v>
      </c>
      <c r="F32529" s="7">
        <v>3.2751305825780001E-2</v>
      </c>
      <c r="G32529" s="7">
        <v>3.5682718717920003E-2</v>
      </c>
      <c r="H32529" s="7">
        <v>7.2717078300159999E-2</v>
      </c>
      <c r="I32529" s="7">
        <v>7.2952060847270003E-2</v>
      </c>
      <c r="J32529" s="7">
        <v>7.2457097609740007E-2</v>
      </c>
      <c r="K32529" s="7">
        <v>5.2946021837250001E-2</v>
      </c>
      <c r="L32529" s="7">
        <v>3.323802472897E-2</v>
      </c>
      <c r="M32529" s="7">
        <v>7.5169933469979994E-2</v>
      </c>
      <c r="N32529" s="7">
        <v>4.8102761058730001E-2</v>
      </c>
    </row>
    <row r="32530" spans="1:14" x14ac:dyDescent="0.25">
      <c r="B32530" s="10">
        <v>5.6509928686239999</v>
      </c>
      <c r="C32530" s="10">
        <v>2.3310469591470002</v>
      </c>
      <c r="D32530" s="10">
        <v>3.3199459094770001</v>
      </c>
      <c r="E32530" s="10">
        <v>6.1620331162899999</v>
      </c>
      <c r="F32530" s="10">
        <v>2.7653237560939998</v>
      </c>
      <c r="G32530" s="10">
        <v>3.3967093601960001</v>
      </c>
      <c r="H32530" s="10">
        <v>11.26498072829</v>
      </c>
      <c r="I32530" s="10">
        <v>5.9360800103180003</v>
      </c>
      <c r="J32530" s="10">
        <v>5.3289007179669996</v>
      </c>
      <c r="K32530" s="10">
        <v>8.2849934970919996</v>
      </c>
      <c r="L32530" s="10">
        <v>2.756575638083</v>
      </c>
      <c r="M32530" s="10">
        <v>5.5284178590100002</v>
      </c>
      <c r="N32530" s="10">
        <v>31.36300021029</v>
      </c>
    </row>
    <row r="32531" spans="1:14" x14ac:dyDescent="0.25">
      <c r="A32531" s="1" t="s">
        <v>30219</v>
      </c>
      <c r="B32531" s="7">
        <v>8.6725626148070001E-2</v>
      </c>
      <c r="C32531" s="7">
        <v>8.7683206206510003E-2</v>
      </c>
      <c r="D32531" s="7">
        <v>8.5817172138410003E-2</v>
      </c>
      <c r="E32531" s="7">
        <v>5.4060472431579999E-2</v>
      </c>
      <c r="F32531" s="7">
        <v>4.5585250847869997E-2</v>
      </c>
      <c r="G32531" s="7">
        <v>6.1577877877400003E-2</v>
      </c>
      <c r="H32531" s="7">
        <v>5.6695572501339997E-2</v>
      </c>
      <c r="I32531" s="7">
        <v>8.740135323289E-2</v>
      </c>
      <c r="J32531" s="7">
        <v>2.272321935155E-2</v>
      </c>
      <c r="K32531" s="7">
        <v>2.6766865225329999E-2</v>
      </c>
      <c r="L32531" s="7">
        <v>0</v>
      </c>
      <c r="M32531" s="7">
        <v>5.6950777075180002E-2</v>
      </c>
      <c r="N32531" s="7">
        <v>5.6201132931260001E-2</v>
      </c>
    </row>
    <row r="32532" spans="1:14" x14ac:dyDescent="0.25">
      <c r="B32532" s="10">
        <v>13.960987226569999</v>
      </c>
      <c r="C32532" s="10">
        <v>6.8717679436869998</v>
      </c>
      <c r="D32532" s="10">
        <v>7.0892192828780001</v>
      </c>
      <c r="E32532" s="10">
        <v>9.7106664209950004</v>
      </c>
      <c r="F32532" s="10">
        <v>3.848945070089</v>
      </c>
      <c r="G32532" s="10">
        <v>5.8617213509060004</v>
      </c>
      <c r="H32532" s="10">
        <v>8.78300595316</v>
      </c>
      <c r="I32532" s="10">
        <v>7.1118131520189998</v>
      </c>
      <c r="J32532" s="10">
        <v>1.671192801141</v>
      </c>
      <c r="K32532" s="10">
        <v>4.1884790704599997</v>
      </c>
      <c r="L32532" s="10">
        <v>0</v>
      </c>
      <c r="M32532" s="10">
        <v>4.1884790704599997</v>
      </c>
      <c r="N32532" s="10">
        <v>36.643138671179997</v>
      </c>
    </row>
    <row r="32533" spans="1:14" x14ac:dyDescent="0.25">
      <c r="A32533" s="1" t="s">
        <v>30220</v>
      </c>
      <c r="B32533" s="7">
        <v>3.3478733259620003E-2</v>
      </c>
      <c r="C32533" s="7">
        <v>0</v>
      </c>
      <c r="D32533" s="7">
        <v>6.5239930874509994E-2</v>
      </c>
      <c r="E32533" s="7">
        <v>3.6617576437799997E-2</v>
      </c>
      <c r="F32533" s="7">
        <v>4.2947236595510002E-2</v>
      </c>
      <c r="G32533" s="7">
        <v>3.1003254585590001E-2</v>
      </c>
      <c r="H32533" s="7">
        <v>5.1323309011550002E-2</v>
      </c>
      <c r="I32533" s="7">
        <v>6.0859974519269999E-2</v>
      </c>
      <c r="J32533" s="7">
        <v>4.0772104620040002E-2</v>
      </c>
      <c r="K32533" s="7">
        <v>2.562782827372E-2</v>
      </c>
      <c r="L32533" s="7">
        <v>4.835439296928E-2</v>
      </c>
      <c r="M32533" s="7">
        <v>0</v>
      </c>
      <c r="N32533" s="7">
        <v>3.6699138557250002E-2</v>
      </c>
    </row>
    <row r="32534" spans="1:14" x14ac:dyDescent="0.25">
      <c r="B32534" s="10">
        <v>5.3893663056539998</v>
      </c>
      <c r="C32534" s="10">
        <v>0</v>
      </c>
      <c r="D32534" s="10">
        <v>5.3893663056539998</v>
      </c>
      <c r="E32534" s="10">
        <v>6.5774687852170004</v>
      </c>
      <c r="F32534" s="10">
        <v>3.6262069747050001</v>
      </c>
      <c r="G32534" s="10">
        <v>2.9512618105119999</v>
      </c>
      <c r="H32534" s="10">
        <v>7.9507606801869999</v>
      </c>
      <c r="I32534" s="10">
        <v>4.9521517826429999</v>
      </c>
      <c r="J32534" s="10">
        <v>2.998608897544</v>
      </c>
      <c r="K32534" s="10">
        <v>4.010242568272</v>
      </c>
      <c r="L32534" s="10">
        <v>4.010242568272</v>
      </c>
      <c r="M32534" s="10">
        <v>0</v>
      </c>
      <c r="N32534" s="10">
        <v>23.927838339329998</v>
      </c>
    </row>
    <row r="32535" spans="1:14" x14ac:dyDescent="0.25">
      <c r="A32535" s="1" t="s">
        <v>30221</v>
      </c>
      <c r="B32535" s="7">
        <v>1</v>
      </c>
      <c r="C32535" s="7">
        <v>1</v>
      </c>
      <c r="D32535" s="7">
        <v>1</v>
      </c>
      <c r="E32535" s="7">
        <v>1</v>
      </c>
      <c r="F32535" s="7">
        <v>1</v>
      </c>
      <c r="G32535" s="7">
        <v>1</v>
      </c>
      <c r="H32535" s="7">
        <v>1</v>
      </c>
      <c r="I32535" s="7">
        <v>1</v>
      </c>
      <c r="J32535" s="7">
        <v>1</v>
      </c>
      <c r="K32535" s="7">
        <v>1</v>
      </c>
      <c r="L32535" s="7">
        <v>1</v>
      </c>
      <c r="M32535" s="7">
        <v>1</v>
      </c>
      <c r="N32535" s="7">
        <v>1</v>
      </c>
    </row>
    <row r="32536" spans="1:14" x14ac:dyDescent="0.25">
      <c r="B32536" s="10">
        <v>160.97880000000001</v>
      </c>
      <c r="C32536" s="10">
        <v>78.370400000000004</v>
      </c>
      <c r="D32536" s="10">
        <v>82.608400000000003</v>
      </c>
      <c r="E32536" s="10">
        <v>179.626</v>
      </c>
      <c r="F32536" s="10">
        <v>84.433999999999997</v>
      </c>
      <c r="G32536" s="10">
        <v>95.191999999999993</v>
      </c>
      <c r="H32536" s="10">
        <v>154.9152</v>
      </c>
      <c r="I32536" s="10">
        <v>81.369600000000005</v>
      </c>
      <c r="J32536" s="10">
        <v>73.545599999999993</v>
      </c>
      <c r="K32536" s="10">
        <v>156.47999999999999</v>
      </c>
      <c r="L32536" s="10">
        <v>82.934399999999997</v>
      </c>
      <c r="M32536" s="10">
        <v>73.545599999999993</v>
      </c>
      <c r="N32536" s="10">
        <v>652</v>
      </c>
    </row>
    <row r="32537" spans="1:14" x14ac:dyDescent="0.25">
      <c r="A32537" s="1" t="s">
        <v>30222</v>
      </c>
    </row>
    <row r="32538" spans="1:14" x14ac:dyDescent="0.25">
      <c r="A32538" s="1" t="s">
        <v>30223</v>
      </c>
    </row>
    <row r="32542" spans="1:14" x14ac:dyDescent="0.25">
      <c r="A32542" s="3" t="s">
        <v>30224</v>
      </c>
    </row>
    <row r="32543" spans="1:14" x14ac:dyDescent="0.25">
      <c r="A32543" s="1" t="s">
        <v>30225</v>
      </c>
    </row>
    <row r="32544" spans="1:14" ht="45" x14ac:dyDescent="0.25">
      <c r="A32544" s="4" t="s">
        <v>30226</v>
      </c>
      <c r="B32544" s="4" t="s">
        <v>30227</v>
      </c>
      <c r="C32544" s="4" t="s">
        <v>30228</v>
      </c>
      <c r="D32544" s="4" t="s">
        <v>30229</v>
      </c>
      <c r="E32544" s="4" t="s">
        <v>30230</v>
      </c>
      <c r="F32544" s="4" t="s">
        <v>30231</v>
      </c>
    </row>
    <row r="32545" spans="1:6" x14ac:dyDescent="0.25">
      <c r="A32545" s="1" t="s">
        <v>30232</v>
      </c>
      <c r="B32545" s="6">
        <v>0.32498342018670001</v>
      </c>
      <c r="C32545" s="7">
        <v>0.36564118963519998</v>
      </c>
      <c r="D32545" s="5">
        <v>0.4958726346697</v>
      </c>
      <c r="E32545" s="7">
        <v>0.5880080263338</v>
      </c>
      <c r="F32545" s="7">
        <v>0.36199379871350001</v>
      </c>
    </row>
    <row r="32546" spans="1:6" x14ac:dyDescent="0.25">
      <c r="B32546" s="9">
        <v>166.32200088179999</v>
      </c>
      <c r="C32546" s="10">
        <v>4.5068881424639997</v>
      </c>
      <c r="D32546" s="8">
        <v>53.863296393799999</v>
      </c>
      <c r="E32546" s="10">
        <v>11.327771343129999</v>
      </c>
      <c r="F32546" s="10">
        <v>236.01995676120001</v>
      </c>
    </row>
    <row r="32547" spans="1:6" x14ac:dyDescent="0.25">
      <c r="A32547" s="1" t="s">
        <v>30233</v>
      </c>
      <c r="B32547" s="7">
        <v>0.52424385400020002</v>
      </c>
      <c r="C32547" s="7">
        <v>0.63435881036480002</v>
      </c>
      <c r="D32547" s="7">
        <v>0.37616822035859998</v>
      </c>
      <c r="E32547" s="7">
        <v>0.36676654859890001</v>
      </c>
      <c r="F32547" s="7">
        <v>0.49700316873919997</v>
      </c>
    </row>
    <row r="32548" spans="1:6" x14ac:dyDescent="0.25">
      <c r="B32548" s="10">
        <v>268.30072345600001</v>
      </c>
      <c r="C32548" s="10">
        <v>7.8190977426600003</v>
      </c>
      <c r="D32548" s="10">
        <v>40.860614057879999</v>
      </c>
      <c r="E32548" s="10">
        <v>7.0656307614419998</v>
      </c>
      <c r="F32548" s="10">
        <v>324.04606601799998</v>
      </c>
    </row>
    <row r="32549" spans="1:6" x14ac:dyDescent="0.25">
      <c r="A32549" s="1" t="s">
        <v>30234</v>
      </c>
      <c r="B32549" s="7">
        <v>4.5093069545720003E-2</v>
      </c>
      <c r="C32549" s="7">
        <v>0</v>
      </c>
      <c r="D32549" s="7">
        <v>7.6272746539480005E-2</v>
      </c>
      <c r="E32549" s="7">
        <v>0</v>
      </c>
      <c r="F32549" s="7">
        <v>4.8102761058730001E-2</v>
      </c>
    </row>
    <row r="32550" spans="1:6" x14ac:dyDescent="0.25">
      <c r="B32550" s="10">
        <v>23.078006713200001</v>
      </c>
      <c r="C32550" s="10">
        <v>0</v>
      </c>
      <c r="D32550" s="10">
        <v>8.2849934970919996</v>
      </c>
      <c r="E32550" s="10">
        <v>0</v>
      </c>
      <c r="F32550" s="10">
        <v>31.36300021029</v>
      </c>
    </row>
    <row r="32551" spans="1:6" x14ac:dyDescent="0.25">
      <c r="A32551" s="1" t="s">
        <v>30235</v>
      </c>
      <c r="B32551" s="7">
        <v>6.062844122325E-2</v>
      </c>
      <c r="C32551" s="7">
        <v>0</v>
      </c>
      <c r="D32551" s="7">
        <v>5.1686398432170003E-2</v>
      </c>
      <c r="E32551" s="7">
        <v>0</v>
      </c>
      <c r="F32551" s="7">
        <v>5.6201132931260001E-2</v>
      </c>
    </row>
    <row r="32552" spans="1:6" x14ac:dyDescent="0.25">
      <c r="B32552" s="10">
        <v>31.028794172950001</v>
      </c>
      <c r="C32552" s="10">
        <v>0</v>
      </c>
      <c r="D32552" s="10">
        <v>5.6143444982280002</v>
      </c>
      <c r="E32552" s="10">
        <v>0</v>
      </c>
      <c r="F32552" s="10">
        <v>36.643138671179997</v>
      </c>
    </row>
    <row r="32553" spans="1:6" x14ac:dyDescent="0.25">
      <c r="A32553" s="1" t="s">
        <v>30236</v>
      </c>
      <c r="B32553" s="7">
        <v>4.5051215044140003E-2</v>
      </c>
      <c r="C32553" s="7">
        <v>0</v>
      </c>
      <c r="D32553" s="7">
        <v>0</v>
      </c>
      <c r="E32553" s="7">
        <v>4.5225425067330002E-2</v>
      </c>
      <c r="F32553" s="7">
        <v>3.6699138557250002E-2</v>
      </c>
    </row>
    <row r="32554" spans="1:6" x14ac:dyDescent="0.25">
      <c r="B32554" s="10">
        <v>23.056586160590001</v>
      </c>
      <c r="C32554" s="10">
        <v>0</v>
      </c>
      <c r="D32554" s="10">
        <v>0</v>
      </c>
      <c r="E32554" s="10">
        <v>0.87125217873810001</v>
      </c>
      <c r="F32554" s="10">
        <v>23.927838339329998</v>
      </c>
    </row>
    <row r="32555" spans="1:6" x14ac:dyDescent="0.25">
      <c r="A32555" s="1" t="s">
        <v>30237</v>
      </c>
      <c r="B32555" s="7">
        <v>1</v>
      </c>
      <c r="C32555" s="7">
        <v>1</v>
      </c>
      <c r="D32555" s="7">
        <v>1</v>
      </c>
      <c r="E32555" s="7">
        <v>1</v>
      </c>
      <c r="F32555" s="7">
        <v>1</v>
      </c>
    </row>
    <row r="32556" spans="1:6" x14ac:dyDescent="0.25">
      <c r="B32556" s="10">
        <v>511.78611138460002</v>
      </c>
      <c r="C32556" s="10">
        <v>12.32598588512</v>
      </c>
      <c r="D32556" s="10">
        <v>108.62324844699999</v>
      </c>
      <c r="E32556" s="10">
        <v>19.264654283319999</v>
      </c>
      <c r="F32556" s="10">
        <v>652</v>
      </c>
    </row>
    <row r="32557" spans="1:6" x14ac:dyDescent="0.25">
      <c r="A32557" s="1" t="s">
        <v>30238</v>
      </c>
    </row>
    <row r="32558" spans="1:6" x14ac:dyDescent="0.25">
      <c r="A32558" s="1" t="s">
        <v>30239</v>
      </c>
    </row>
    <row r="32562" spans="1:6" x14ac:dyDescent="0.25">
      <c r="A32562" s="3" t="s">
        <v>30240</v>
      </c>
    </row>
    <row r="32563" spans="1:6" x14ac:dyDescent="0.25">
      <c r="A32563" s="1" t="s">
        <v>30241</v>
      </c>
    </row>
    <row r="32564" spans="1:6" ht="30" x14ac:dyDescent="0.25">
      <c r="A32564" s="4" t="s">
        <v>30242</v>
      </c>
      <c r="B32564" s="4" t="s">
        <v>30243</v>
      </c>
      <c r="C32564" s="4" t="s">
        <v>30244</v>
      </c>
      <c r="D32564" s="4" t="s">
        <v>30245</v>
      </c>
      <c r="E32564" s="4" t="s">
        <v>30246</v>
      </c>
      <c r="F32564" s="4" t="s">
        <v>30247</v>
      </c>
    </row>
    <row r="32565" spans="1:6" x14ac:dyDescent="0.25">
      <c r="A32565" s="1" t="s">
        <v>30248</v>
      </c>
      <c r="B32565" s="7">
        <v>0.42250600481119999</v>
      </c>
      <c r="C32565" s="7">
        <v>0.3937978578977</v>
      </c>
      <c r="D32565" s="7">
        <v>0.26909935636959997</v>
      </c>
      <c r="E32565" s="7">
        <v>0.38793029091640002</v>
      </c>
      <c r="F32565" s="7">
        <v>0.36199379871350001</v>
      </c>
    </row>
    <row r="32566" spans="1:6" x14ac:dyDescent="0.25">
      <c r="B32566" s="10">
        <v>39.287213391690003</v>
      </c>
      <c r="C32566" s="10">
        <v>29.529913467410001</v>
      </c>
      <c r="D32566" s="10">
        <v>46.57207509453</v>
      </c>
      <c r="E32566" s="10">
        <v>120.6307548076</v>
      </c>
      <c r="F32566" s="10">
        <v>236.01995676120001</v>
      </c>
    </row>
    <row r="32567" spans="1:6" x14ac:dyDescent="0.25">
      <c r="A32567" s="1" t="s">
        <v>30249</v>
      </c>
      <c r="B32567" s="7">
        <v>0.45231533660579998</v>
      </c>
      <c r="C32567" s="7">
        <v>0.42651721283580002</v>
      </c>
      <c r="D32567" s="7">
        <v>0.59862540156730004</v>
      </c>
      <c r="E32567" s="7">
        <v>0.4708053009009</v>
      </c>
      <c r="F32567" s="7">
        <v>0.49700316873919997</v>
      </c>
    </row>
    <row r="32568" spans="1:6" x14ac:dyDescent="0.25">
      <c r="B32568" s="10">
        <v>42.059068858689997</v>
      </c>
      <c r="C32568" s="10">
        <v>31.983455813199999</v>
      </c>
      <c r="D32568" s="10">
        <v>103.6019837855</v>
      </c>
      <c r="E32568" s="10">
        <v>146.4015575606</v>
      </c>
      <c r="F32568" s="10">
        <v>324.04606601799998</v>
      </c>
    </row>
    <row r="32569" spans="1:6" x14ac:dyDescent="0.25">
      <c r="A32569" s="1" t="s">
        <v>30250</v>
      </c>
      <c r="B32569" s="7">
        <v>2.6923751485189999E-2</v>
      </c>
      <c r="C32569" s="7">
        <v>9.2422460073859999E-2</v>
      </c>
      <c r="D32569" s="7">
        <v>4.9642162764550003E-2</v>
      </c>
      <c r="E32569" s="7">
        <v>4.2891519679729997E-2</v>
      </c>
      <c r="F32569" s="7">
        <v>4.8102761058730001E-2</v>
      </c>
    </row>
    <row r="32570" spans="1:6" x14ac:dyDescent="0.25">
      <c r="B32570" s="10">
        <v>2.5035364180830002</v>
      </c>
      <c r="C32570" s="10">
        <v>6.9305284264270002</v>
      </c>
      <c r="D32570" s="10">
        <v>8.5913937636869999</v>
      </c>
      <c r="E32570" s="10">
        <v>13.3375416021</v>
      </c>
      <c r="F32570" s="10">
        <v>31.36300021029</v>
      </c>
    </row>
    <row r="32571" spans="1:6" x14ac:dyDescent="0.25">
      <c r="A32571" s="1" t="s">
        <v>30251</v>
      </c>
      <c r="B32571" s="7">
        <v>4.7324274902190003E-2</v>
      </c>
      <c r="C32571" s="7">
        <v>1.670651526815E-2</v>
      </c>
      <c r="D32571" s="7">
        <v>3.7782826103540001E-2</v>
      </c>
      <c r="E32571" s="7">
        <v>7.8630453101079995E-2</v>
      </c>
      <c r="F32571" s="7">
        <v>5.6201132931260001E-2</v>
      </c>
    </row>
    <row r="32572" spans="1:6" x14ac:dyDescent="0.25">
      <c r="B32572" s="10">
        <v>4.4005028698229998</v>
      </c>
      <c r="C32572" s="10">
        <v>1.2527796693569999</v>
      </c>
      <c r="D32572" s="10">
        <v>6.538940257298</v>
      </c>
      <c r="E32572" s="10">
        <v>24.450915874700001</v>
      </c>
      <c r="F32572" s="10">
        <v>36.643138671179997</v>
      </c>
    </row>
    <row r="32573" spans="1:6" x14ac:dyDescent="0.25">
      <c r="A32573" s="1" t="s">
        <v>30252</v>
      </c>
      <c r="B32573" s="7">
        <v>5.0930632195560002E-2</v>
      </c>
      <c r="C32573" s="7">
        <v>7.0555953924520007E-2</v>
      </c>
      <c r="D32573" s="7">
        <v>4.485025319502E-2</v>
      </c>
      <c r="E32573" s="7">
        <v>1.974243540192E-2</v>
      </c>
      <c r="F32573" s="7">
        <v>3.6699138557250002E-2</v>
      </c>
    </row>
    <row r="32574" spans="1:6" x14ac:dyDescent="0.25">
      <c r="B32574" s="10">
        <v>4.7358442068400004</v>
      </c>
      <c r="C32574" s="10">
        <v>5.2908139854399998</v>
      </c>
      <c r="D32574" s="10">
        <v>7.7620749004640004</v>
      </c>
      <c r="E32574" s="10">
        <v>6.1391052465840001</v>
      </c>
      <c r="F32574" s="10">
        <v>23.927838339329998</v>
      </c>
    </row>
    <row r="32575" spans="1:6" x14ac:dyDescent="0.25">
      <c r="A32575" s="1" t="s">
        <v>30253</v>
      </c>
      <c r="B32575" s="7">
        <v>1</v>
      </c>
      <c r="C32575" s="7">
        <v>1</v>
      </c>
      <c r="D32575" s="7">
        <v>1</v>
      </c>
      <c r="E32575" s="7">
        <v>1</v>
      </c>
      <c r="F32575" s="7">
        <v>1</v>
      </c>
    </row>
    <row r="32576" spans="1:6" x14ac:dyDescent="0.25">
      <c r="B32576" s="10">
        <v>92.986165745129995</v>
      </c>
      <c r="C32576" s="10">
        <v>74.987491361829996</v>
      </c>
      <c r="D32576" s="10">
        <v>173.06646780150001</v>
      </c>
      <c r="E32576" s="10">
        <v>310.95987509150001</v>
      </c>
      <c r="F32576" s="10">
        <v>652</v>
      </c>
    </row>
    <row r="32577" spans="1:13" x14ac:dyDescent="0.25">
      <c r="A32577" s="1" t="s">
        <v>30254</v>
      </c>
    </row>
    <row r="32578" spans="1:13" x14ac:dyDescent="0.25">
      <c r="A32578" s="1" t="s">
        <v>30255</v>
      </c>
    </row>
    <row r="32582" spans="1:13" x14ac:dyDescent="0.25">
      <c r="A32582" s="3" t="s">
        <v>30256</v>
      </c>
    </row>
    <row r="32583" spans="1:13" x14ac:dyDescent="0.25">
      <c r="A32583" s="1" t="s">
        <v>30257</v>
      </c>
    </row>
    <row r="32584" spans="1:13" ht="30" x14ac:dyDescent="0.25">
      <c r="A32584" s="4" t="s">
        <v>30258</v>
      </c>
      <c r="B32584" s="4" t="s">
        <v>30259</v>
      </c>
      <c r="C32584" s="4" t="s">
        <v>30260</v>
      </c>
      <c r="D32584" s="4" t="s">
        <v>30261</v>
      </c>
      <c r="E32584" s="4" t="s">
        <v>30262</v>
      </c>
      <c r="F32584" s="4" t="s">
        <v>30263</v>
      </c>
      <c r="G32584" s="4" t="s">
        <v>30264</v>
      </c>
      <c r="H32584" s="4" t="s">
        <v>30265</v>
      </c>
      <c r="I32584" s="4" t="s">
        <v>30266</v>
      </c>
      <c r="J32584" s="4" t="s">
        <v>30267</v>
      </c>
      <c r="K32584" s="4" t="s">
        <v>30268</v>
      </c>
      <c r="L32584" s="4" t="s">
        <v>30269</v>
      </c>
      <c r="M32584" s="4" t="s">
        <v>30270</v>
      </c>
    </row>
    <row r="32585" spans="1:13" x14ac:dyDescent="0.25">
      <c r="A32585" s="1" t="s">
        <v>30271</v>
      </c>
      <c r="B32585" s="7">
        <v>0.2567583710495</v>
      </c>
      <c r="C32585" s="7">
        <v>0.27630086545690002</v>
      </c>
      <c r="D32585" s="7">
        <v>0.36599817204660001</v>
      </c>
      <c r="E32585" s="7">
        <v>0.36707537609989999</v>
      </c>
      <c r="F32585" s="7">
        <v>0.34878546247559999</v>
      </c>
      <c r="G32585" s="7">
        <v>0.21660997593449999</v>
      </c>
      <c r="H32585" s="7">
        <v>0.28424446324480002</v>
      </c>
      <c r="I32585" s="7">
        <v>0.42984583712140001</v>
      </c>
      <c r="J32585" s="7">
        <v>0.43205631706999997</v>
      </c>
      <c r="K32585" s="5">
        <v>0.54239867797100005</v>
      </c>
      <c r="M32585" s="7">
        <v>0.36199379871350001</v>
      </c>
    </row>
    <row r="32586" spans="1:13" x14ac:dyDescent="0.25">
      <c r="B32586" s="10">
        <v>10.01198417875</v>
      </c>
      <c r="C32586" s="10">
        <v>25.252138554249999</v>
      </c>
      <c r="D32586" s="10">
        <v>20.247553856789999</v>
      </c>
      <c r="E32586" s="10">
        <v>22.565986497600001</v>
      </c>
      <c r="F32586" s="10">
        <v>32.038280977150002</v>
      </c>
      <c r="G32586" s="10">
        <v>6.5242763774360002</v>
      </c>
      <c r="H32586" s="10">
        <v>23.875990326789999</v>
      </c>
      <c r="I32586" s="10">
        <v>24.705201847750001</v>
      </c>
      <c r="J32586" s="10">
        <v>23.01824196394</v>
      </c>
      <c r="K32586" s="8">
        <v>47.780302180760003</v>
      </c>
      <c r="L32586" s="10">
        <v>0</v>
      </c>
      <c r="M32586" s="10">
        <v>236.01995676120001</v>
      </c>
    </row>
    <row r="32587" spans="1:13" x14ac:dyDescent="0.25">
      <c r="A32587" s="1" t="s">
        <v>30272</v>
      </c>
      <c r="B32587" s="7">
        <v>0.48610901052369998</v>
      </c>
      <c r="C32587" s="7">
        <v>0.5043132229924</v>
      </c>
      <c r="D32587" s="7">
        <v>0.51488455131989996</v>
      </c>
      <c r="E32587" s="7">
        <v>0.55027143571379999</v>
      </c>
      <c r="F32587" s="7">
        <v>0.56171839844930005</v>
      </c>
      <c r="G32587" s="7">
        <v>0.5065482502916</v>
      </c>
      <c r="H32587" s="7">
        <v>0.55595847671669996</v>
      </c>
      <c r="I32587" s="7">
        <v>0.45304941041739999</v>
      </c>
      <c r="J32587" s="7">
        <v>0.3937564159343</v>
      </c>
      <c r="K32587" s="7">
        <v>0.40999583349500002</v>
      </c>
      <c r="M32587" s="7">
        <v>0.49700316873919997</v>
      </c>
    </row>
    <row r="32588" spans="1:13" x14ac:dyDescent="0.25">
      <c r="B32588" s="10">
        <v>18.955236795659999</v>
      </c>
      <c r="C32588" s="10">
        <v>46.091015171759999</v>
      </c>
      <c r="D32588" s="10">
        <v>28.484165985259999</v>
      </c>
      <c r="E32588" s="10">
        <v>33.827978112460002</v>
      </c>
      <c r="F32588" s="10">
        <v>51.597597422249997</v>
      </c>
      <c r="G32588" s="10">
        <v>15.25719565386</v>
      </c>
      <c r="H32588" s="10">
        <v>46.699446879829999</v>
      </c>
      <c r="I32588" s="10">
        <v>26.038817093870001</v>
      </c>
      <c r="J32588" s="10">
        <v>20.97777557865</v>
      </c>
      <c r="K32588" s="10">
        <v>36.116837324389998</v>
      </c>
      <c r="L32588" s="10">
        <v>0</v>
      </c>
      <c r="M32588" s="10">
        <v>324.04606601799998</v>
      </c>
    </row>
    <row r="32589" spans="1:13" x14ac:dyDescent="0.25">
      <c r="A32589" s="1" t="s">
        <v>30273</v>
      </c>
      <c r="B32589" s="7">
        <v>3.5694381822710002E-2</v>
      </c>
      <c r="C32589" s="7">
        <v>7.3466827670659998E-2</v>
      </c>
      <c r="D32589" s="7">
        <v>2.6334565108749999E-2</v>
      </c>
      <c r="E32589" s="7">
        <v>3.3281816554290002E-2</v>
      </c>
      <c r="F32589" s="7">
        <v>3.044927539378E-2</v>
      </c>
      <c r="G32589" s="7">
        <v>6.4332806912919996E-2</v>
      </c>
      <c r="H32589" s="7">
        <v>8.6941110663820001E-2</v>
      </c>
      <c r="I32589" s="7">
        <v>5.6911615940279998E-2</v>
      </c>
      <c r="J32589" s="7">
        <v>4.9315805027730003E-2</v>
      </c>
      <c r="K32589" s="7">
        <v>2.0637761463249998E-2</v>
      </c>
      <c r="M32589" s="7">
        <v>4.8102761058730001E-2</v>
      </c>
    </row>
    <row r="32590" spans="1:13" x14ac:dyDescent="0.25">
      <c r="B32590" s="10">
        <v>1.3918595316619999</v>
      </c>
      <c r="C32590" s="10">
        <v>6.7143999292689998</v>
      </c>
      <c r="D32590" s="10">
        <v>1.456866635024</v>
      </c>
      <c r="E32590" s="10">
        <v>2.0460021888669999</v>
      </c>
      <c r="F32590" s="10">
        <v>2.7969699014749998</v>
      </c>
      <c r="G32590" s="10">
        <v>1.937699363224</v>
      </c>
      <c r="H32590" s="10">
        <v>7.302886724735</v>
      </c>
      <c r="I32590" s="10">
        <v>3.2709702825129998</v>
      </c>
      <c r="J32590" s="10">
        <v>2.6273499262160001</v>
      </c>
      <c r="K32590" s="10">
        <v>1.817995727307</v>
      </c>
      <c r="L32590" s="10">
        <v>0</v>
      </c>
      <c r="M32590" s="10">
        <v>31.36300021029</v>
      </c>
    </row>
    <row r="32591" spans="1:13" x14ac:dyDescent="0.25">
      <c r="A32591" s="1" t="s">
        <v>30274</v>
      </c>
      <c r="B32591" s="5">
        <v>0.2214382366041</v>
      </c>
      <c r="C32591" s="7">
        <v>7.4328142117840001E-2</v>
      </c>
      <c r="D32591" s="7">
        <v>2.0566711992909999E-2</v>
      </c>
      <c r="E32591" s="7">
        <v>3.5054291951099999E-2</v>
      </c>
      <c r="F32591" s="7">
        <v>1.5621736636019999E-2</v>
      </c>
      <c r="G32591" s="5">
        <v>0.21250896686099999</v>
      </c>
      <c r="H32591" s="7">
        <v>6.3878719414760005E-2</v>
      </c>
      <c r="I32591" s="7">
        <v>4.753754565703E-2</v>
      </c>
      <c r="J32591" s="7">
        <v>3.7332951044260002E-2</v>
      </c>
      <c r="K32591" s="7">
        <v>0</v>
      </c>
      <c r="M32591" s="7">
        <v>5.6201132931260001E-2</v>
      </c>
    </row>
    <row r="32592" spans="1:13" x14ac:dyDescent="0.25">
      <c r="B32592" s="8">
        <v>8.6347179738990008</v>
      </c>
      <c r="C32592" s="10">
        <v>6.7931185815720001</v>
      </c>
      <c r="D32592" s="10">
        <v>1.137780569791</v>
      </c>
      <c r="E32592" s="10">
        <v>2.1549652478899999</v>
      </c>
      <c r="F32592" s="10">
        <v>1.43496114816</v>
      </c>
      <c r="G32592" s="8">
        <v>6.4007542889159996</v>
      </c>
      <c r="H32592" s="10">
        <v>5.3656900451959997</v>
      </c>
      <c r="I32592" s="10">
        <v>2.732199685051</v>
      </c>
      <c r="J32592" s="10">
        <v>1.9889511307059999</v>
      </c>
      <c r="K32592" s="10">
        <v>0</v>
      </c>
      <c r="L32592" s="10">
        <v>0</v>
      </c>
      <c r="M32592" s="10">
        <v>36.643138671179997</v>
      </c>
    </row>
    <row r="32593" spans="1:13" x14ac:dyDescent="0.25">
      <c r="A32593" s="1" t="s">
        <v>30275</v>
      </c>
      <c r="B32593" s="7">
        <v>0</v>
      </c>
      <c r="C32593" s="7">
        <v>7.1590941762139995E-2</v>
      </c>
      <c r="D32593" s="7">
        <v>7.2215999531880001E-2</v>
      </c>
      <c r="E32593" s="7">
        <v>1.4317079680869999E-2</v>
      </c>
      <c r="F32593" s="7">
        <v>4.3425127045300001E-2</v>
      </c>
      <c r="G32593" s="7">
        <v>0</v>
      </c>
      <c r="H32593" s="7">
        <v>8.9772299598849994E-3</v>
      </c>
      <c r="I32593" s="7">
        <v>1.265559086391E-2</v>
      </c>
      <c r="J32593" s="7">
        <v>8.7538510923700005E-2</v>
      </c>
      <c r="K32593" s="7">
        <v>2.696772707075E-2</v>
      </c>
      <c r="M32593" s="7">
        <v>3.6699138557250002E-2</v>
      </c>
    </row>
    <row r="32594" spans="1:13" x14ac:dyDescent="0.25">
      <c r="B32594" s="10">
        <v>0</v>
      </c>
      <c r="C32594" s="10">
        <v>6.5429559100999999</v>
      </c>
      <c r="D32594" s="10">
        <v>3.9950946521590001</v>
      </c>
      <c r="E32594" s="10">
        <v>0.88014355579030001</v>
      </c>
      <c r="F32594" s="10">
        <v>3.988888791036</v>
      </c>
      <c r="G32594" s="10">
        <v>0</v>
      </c>
      <c r="H32594" s="10">
        <v>0.75407011709839999</v>
      </c>
      <c r="I32594" s="10">
        <v>0.72737456035199999</v>
      </c>
      <c r="J32594" s="10">
        <v>4.6637036562040004</v>
      </c>
      <c r="K32594" s="10">
        <v>2.3756070965889999</v>
      </c>
      <c r="L32594" s="10">
        <v>0</v>
      </c>
      <c r="M32594" s="10">
        <v>23.927838339329998</v>
      </c>
    </row>
    <row r="32595" spans="1:13" x14ac:dyDescent="0.25">
      <c r="A32595" s="1" t="s">
        <v>30276</v>
      </c>
      <c r="B32595" s="7">
        <v>1</v>
      </c>
      <c r="C32595" s="7">
        <v>1</v>
      </c>
      <c r="D32595" s="7">
        <v>1</v>
      </c>
      <c r="E32595" s="7">
        <v>1</v>
      </c>
      <c r="F32595" s="7">
        <v>1</v>
      </c>
      <c r="G32595" s="7">
        <v>1</v>
      </c>
      <c r="H32595" s="7">
        <v>1</v>
      </c>
      <c r="I32595" s="7">
        <v>1</v>
      </c>
      <c r="J32595" s="7">
        <v>1</v>
      </c>
      <c r="K32595" s="7">
        <v>1</v>
      </c>
      <c r="M32595" s="7">
        <v>1</v>
      </c>
    </row>
    <row r="32596" spans="1:13" x14ac:dyDescent="0.25">
      <c r="B32596" s="10">
        <v>38.993798479959999</v>
      </c>
      <c r="C32596" s="10">
        <v>91.393628146959998</v>
      </c>
      <c r="D32596" s="10">
        <v>55.321461699019999</v>
      </c>
      <c r="E32596" s="10">
        <v>61.475075602609998</v>
      </c>
      <c r="F32596" s="10">
        <v>91.856698240059998</v>
      </c>
      <c r="G32596" s="10">
        <v>30.119925683430001</v>
      </c>
      <c r="H32596" s="10">
        <v>83.998084093649993</v>
      </c>
      <c r="I32596" s="10">
        <v>57.474563469529997</v>
      </c>
      <c r="J32596" s="10">
        <v>53.276022255720001</v>
      </c>
      <c r="K32596" s="10">
        <v>88.090742329050002</v>
      </c>
      <c r="L32596" s="10">
        <v>0</v>
      </c>
      <c r="M32596" s="10">
        <v>652</v>
      </c>
    </row>
    <row r="32597" spans="1:13" x14ac:dyDescent="0.25">
      <c r="A32597" s="1" t="s">
        <v>30277</v>
      </c>
    </row>
    <row r="32598" spans="1:13" x14ac:dyDescent="0.25">
      <c r="A32598" s="1" t="s">
        <v>30278</v>
      </c>
    </row>
    <row r="32602" spans="1:13" x14ac:dyDescent="0.25">
      <c r="A32602" s="3" t="s">
        <v>30279</v>
      </c>
    </row>
    <row r="32603" spans="1:13" x14ac:dyDescent="0.25">
      <c r="A32603" s="1" t="s">
        <v>30280</v>
      </c>
    </row>
    <row r="32604" spans="1:13" ht="45" x14ac:dyDescent="0.25">
      <c r="A32604" s="4" t="s">
        <v>30281</v>
      </c>
      <c r="B32604" s="4" t="s">
        <v>30282</v>
      </c>
      <c r="C32604" s="4" t="s">
        <v>30283</v>
      </c>
      <c r="D32604" s="4" t="s">
        <v>30284</v>
      </c>
      <c r="E32604" s="4" t="s">
        <v>30285</v>
      </c>
      <c r="F32604" s="4" t="s">
        <v>30286</v>
      </c>
      <c r="G32604" s="4" t="s">
        <v>30287</v>
      </c>
      <c r="H32604" s="4" t="s">
        <v>30288</v>
      </c>
      <c r="I32604" s="4" t="s">
        <v>30289</v>
      </c>
      <c r="J32604" s="4" t="s">
        <v>30290</v>
      </c>
      <c r="K32604" s="4" t="s">
        <v>30291</v>
      </c>
      <c r="L32604" s="4" t="s">
        <v>30292</v>
      </c>
      <c r="M32604" s="4" t="s">
        <v>30293</v>
      </c>
    </row>
    <row r="32605" spans="1:13" x14ac:dyDescent="0.25">
      <c r="A32605" s="1" t="s">
        <v>30294</v>
      </c>
      <c r="B32605" s="7">
        <v>0.36930855818980002</v>
      </c>
      <c r="C32605" s="7">
        <v>0.4227997700303</v>
      </c>
      <c r="D32605" s="7">
        <v>0</v>
      </c>
      <c r="E32605" s="7">
        <v>0.3000412302571</v>
      </c>
      <c r="F32605" s="7">
        <v>0</v>
      </c>
      <c r="G32605" s="7">
        <v>0.10050021284549999</v>
      </c>
      <c r="H32605" s="7">
        <v>0.20346905444839999</v>
      </c>
      <c r="I32605" s="7">
        <v>0.35229641270590001</v>
      </c>
      <c r="J32605" s="7">
        <v>0</v>
      </c>
      <c r="K32605" s="7">
        <v>0.36084050110810001</v>
      </c>
      <c r="L32605" s="7">
        <v>0.41785760620720003</v>
      </c>
      <c r="M32605" s="7">
        <v>0.36199379871350001</v>
      </c>
    </row>
    <row r="32606" spans="1:13" x14ac:dyDescent="0.25">
      <c r="B32606" s="10">
        <v>98.951320062009998</v>
      </c>
      <c r="C32606" s="10">
        <v>101.19154424609999</v>
      </c>
      <c r="D32606" s="10">
        <v>0</v>
      </c>
      <c r="E32606" s="10">
        <v>1.0666997445219999</v>
      </c>
      <c r="F32606" s="10">
        <v>0</v>
      </c>
      <c r="G32606" s="10">
        <v>0.7500887201998</v>
      </c>
      <c r="H32606" s="10">
        <v>7.8049122347999997</v>
      </c>
      <c r="I32606" s="10">
        <v>12.67167560549</v>
      </c>
      <c r="J32606" s="10">
        <v>0</v>
      </c>
      <c r="K32606" s="10">
        <v>6.7798611353969997</v>
      </c>
      <c r="L32606" s="10">
        <v>6.8038550127360002</v>
      </c>
      <c r="M32606" s="10">
        <v>236.01995676120001</v>
      </c>
    </row>
    <row r="32607" spans="1:13" x14ac:dyDescent="0.25">
      <c r="A32607" s="1" t="s">
        <v>30295</v>
      </c>
      <c r="B32607" s="7">
        <v>0.50529708912860005</v>
      </c>
      <c r="C32607" s="7">
        <v>0.47615614322369998</v>
      </c>
      <c r="D32607" s="7">
        <v>0.79100740947780002</v>
      </c>
      <c r="E32607" s="7">
        <v>0.3389712577574</v>
      </c>
      <c r="F32607" s="5">
        <v>0.93687821560310003</v>
      </c>
      <c r="G32607" s="7">
        <v>0.68199877393149999</v>
      </c>
      <c r="H32607" s="7">
        <v>0.52350268392510002</v>
      </c>
      <c r="I32607" s="7">
        <v>0.50340521523860005</v>
      </c>
      <c r="J32607" s="7">
        <v>1</v>
      </c>
      <c r="K32607" s="7">
        <v>0.33469845588399999</v>
      </c>
      <c r="L32607" s="6">
        <v>8.6201738964979999E-2</v>
      </c>
      <c r="M32607" s="7">
        <v>0.49700316873919997</v>
      </c>
    </row>
    <row r="32608" spans="1:13" x14ac:dyDescent="0.25">
      <c r="B32608" s="10">
        <v>135.3876396416</v>
      </c>
      <c r="C32608" s="10">
        <v>113.9616878969</v>
      </c>
      <c r="D32608" s="10">
        <v>3.743171956801</v>
      </c>
      <c r="E32608" s="10">
        <v>1.205102891161</v>
      </c>
      <c r="F32608" s="8">
        <v>11.840954407210001</v>
      </c>
      <c r="G32608" s="10">
        <v>5.0901343691929997</v>
      </c>
      <c r="H32608" s="10">
        <v>20.081149508429998</v>
      </c>
      <c r="I32608" s="10">
        <v>18.106876356250002</v>
      </c>
      <c r="J32608" s="10">
        <v>6.9370747609360004</v>
      </c>
      <c r="K32608" s="10">
        <v>6.288676149594</v>
      </c>
      <c r="L32608" s="9">
        <v>1.403598079947</v>
      </c>
      <c r="M32608" s="10">
        <v>324.04606601799998</v>
      </c>
    </row>
    <row r="32609" spans="1:13" x14ac:dyDescent="0.25">
      <c r="A32609" s="1" t="s">
        <v>30296</v>
      </c>
      <c r="B32609" s="7">
        <v>3.99228241298E-2</v>
      </c>
      <c r="C32609" s="7">
        <v>3.403601023794E-2</v>
      </c>
      <c r="D32609" s="7">
        <v>0</v>
      </c>
      <c r="E32609" s="7">
        <v>0.3609875119855</v>
      </c>
      <c r="F32609" s="7">
        <v>0</v>
      </c>
      <c r="G32609" s="7">
        <v>0</v>
      </c>
      <c r="H32609" s="7">
        <v>6.4318364014250007E-2</v>
      </c>
      <c r="I32609" s="7">
        <v>0.1442983720554</v>
      </c>
      <c r="J32609" s="7">
        <v>0</v>
      </c>
      <c r="K32609" s="7">
        <v>0.1243924562503</v>
      </c>
      <c r="L32609" s="7">
        <v>7.628375395966E-2</v>
      </c>
      <c r="M32609" s="7">
        <v>4.8102761058730001E-2</v>
      </c>
    </row>
    <row r="32610" spans="1:13" x14ac:dyDescent="0.25">
      <c r="B32610" s="10">
        <v>10.696790151869999</v>
      </c>
      <c r="C32610" s="10">
        <v>8.1460697949419991</v>
      </c>
      <c r="D32610" s="10">
        <v>0</v>
      </c>
      <c r="E32610" s="10">
        <v>1.28337457649</v>
      </c>
      <c r="F32610" s="10">
        <v>0</v>
      </c>
      <c r="G32610" s="10">
        <v>0</v>
      </c>
      <c r="H32610" s="10">
        <v>2.4672016468460001</v>
      </c>
      <c r="I32610" s="10">
        <v>5.1902378086749996</v>
      </c>
      <c r="J32610" s="10">
        <v>0</v>
      </c>
      <c r="K32610" s="10">
        <v>2.3372198438880001</v>
      </c>
      <c r="L32610" s="10">
        <v>1.24210638758</v>
      </c>
      <c r="M32610" s="10">
        <v>31.36300021029</v>
      </c>
    </row>
    <row r="32611" spans="1:13" x14ac:dyDescent="0.25">
      <c r="A32611" s="1" t="s">
        <v>30297</v>
      </c>
      <c r="B32611" s="7">
        <v>4.2367532424609999E-2</v>
      </c>
      <c r="C32611" s="7">
        <v>5.5533949616229997E-2</v>
      </c>
      <c r="D32611" s="7">
        <v>0</v>
      </c>
      <c r="E32611" s="7">
        <v>0</v>
      </c>
      <c r="F32611" s="7">
        <v>6.3121784396860003E-2</v>
      </c>
      <c r="G32611" s="7">
        <v>0.217501013223</v>
      </c>
      <c r="H32611" s="5">
        <v>0.20870989761219999</v>
      </c>
      <c r="I32611" s="7">
        <v>0</v>
      </c>
      <c r="J32611" s="7">
        <v>0</v>
      </c>
      <c r="K32611" s="7">
        <v>8.3716011877510002E-2</v>
      </c>
      <c r="L32611" s="7">
        <v>0</v>
      </c>
      <c r="M32611" s="7">
        <v>5.6201132931260001E-2</v>
      </c>
    </row>
    <row r="32612" spans="1:13" x14ac:dyDescent="0.25">
      <c r="B32612" s="10">
        <v>11.351817249330001</v>
      </c>
      <c r="C32612" s="10">
        <v>13.29131782486</v>
      </c>
      <c r="D32612" s="10">
        <v>0</v>
      </c>
      <c r="E32612" s="10">
        <v>0</v>
      </c>
      <c r="F32612" s="10">
        <v>0.79777943247829997</v>
      </c>
      <c r="G32612" s="10">
        <v>1.6233304590249999</v>
      </c>
      <c r="H32612" s="8">
        <v>8.0059468395030002</v>
      </c>
      <c r="I32612" s="10">
        <v>0</v>
      </c>
      <c r="J32612" s="10">
        <v>0</v>
      </c>
      <c r="K32612" s="10">
        <v>1.572946865986</v>
      </c>
      <c r="L32612" s="10">
        <v>0</v>
      </c>
      <c r="M32612" s="10">
        <v>36.643138671179997</v>
      </c>
    </row>
    <row r="32613" spans="1:13" x14ac:dyDescent="0.25">
      <c r="A32613" s="1" t="s">
        <v>30298</v>
      </c>
      <c r="B32613" s="7">
        <v>4.3103996127209998E-2</v>
      </c>
      <c r="C32613" s="7">
        <v>1.1474126891840001E-2</v>
      </c>
      <c r="D32613" s="7">
        <v>0.20899259052220001</v>
      </c>
      <c r="E32613" s="7">
        <v>0</v>
      </c>
      <c r="F32613" s="7">
        <v>0</v>
      </c>
      <c r="G32613" s="7">
        <v>0</v>
      </c>
      <c r="H32613" s="7">
        <v>0</v>
      </c>
      <c r="I32613" s="7">
        <v>0</v>
      </c>
      <c r="J32613" s="7">
        <v>0</v>
      </c>
      <c r="K32613" s="7">
        <v>9.6352574880069999E-2</v>
      </c>
      <c r="L32613" s="5">
        <v>0.41965690086820001</v>
      </c>
      <c r="M32613" s="7">
        <v>3.6699138557250002E-2</v>
      </c>
    </row>
    <row r="32614" spans="1:13" x14ac:dyDescent="0.25">
      <c r="B32614" s="10">
        <v>11.54914291085</v>
      </c>
      <c r="C32614" s="10">
        <v>2.7461808197709998</v>
      </c>
      <c r="D32614" s="10">
        <v>0.98898593698159998</v>
      </c>
      <c r="E32614" s="10">
        <v>0</v>
      </c>
      <c r="F32614" s="10">
        <v>0</v>
      </c>
      <c r="G32614" s="10">
        <v>0</v>
      </c>
      <c r="H32614" s="10">
        <v>0</v>
      </c>
      <c r="I32614" s="10">
        <v>0</v>
      </c>
      <c r="J32614" s="10">
        <v>0</v>
      </c>
      <c r="K32614" s="10">
        <v>1.810376262418</v>
      </c>
      <c r="L32614" s="8">
        <v>6.8331524093059999</v>
      </c>
      <c r="M32614" s="10">
        <v>23.927838339329998</v>
      </c>
    </row>
    <row r="32615" spans="1:13" x14ac:dyDescent="0.25">
      <c r="A32615" s="1" t="s">
        <v>30299</v>
      </c>
      <c r="B32615" s="7">
        <v>1</v>
      </c>
      <c r="C32615" s="7">
        <v>1</v>
      </c>
      <c r="D32615" s="7">
        <v>1</v>
      </c>
      <c r="E32615" s="7">
        <v>1</v>
      </c>
      <c r="F32615" s="7">
        <v>1</v>
      </c>
      <c r="G32615" s="7">
        <v>1</v>
      </c>
      <c r="H32615" s="7">
        <v>1</v>
      </c>
      <c r="I32615" s="7">
        <v>1</v>
      </c>
      <c r="J32615" s="7">
        <v>1</v>
      </c>
      <c r="K32615" s="7">
        <v>1</v>
      </c>
      <c r="L32615" s="7">
        <v>1</v>
      </c>
      <c r="M32615" s="7">
        <v>1</v>
      </c>
    </row>
    <row r="32616" spans="1:13" x14ac:dyDescent="0.25">
      <c r="B32616" s="10">
        <v>267.93671001569999</v>
      </c>
      <c r="C32616" s="10">
        <v>239.33680058249999</v>
      </c>
      <c r="D32616" s="10">
        <v>4.7321578937829996</v>
      </c>
      <c r="E32616" s="10">
        <v>3.5551772121730001</v>
      </c>
      <c r="F32616" s="10">
        <v>12.63873383969</v>
      </c>
      <c r="G32616" s="10">
        <v>7.4635535484169999</v>
      </c>
      <c r="H32616" s="10">
        <v>38.35921022958</v>
      </c>
      <c r="I32616" s="10">
        <v>35.968789770420003</v>
      </c>
      <c r="J32616" s="10">
        <v>6.9370747609360004</v>
      </c>
      <c r="K32616" s="10">
        <v>18.789080257279998</v>
      </c>
      <c r="L32616" s="10">
        <v>16.282711889569999</v>
      </c>
      <c r="M32616" s="10">
        <v>652</v>
      </c>
    </row>
    <row r="32617" spans="1:13" x14ac:dyDescent="0.25">
      <c r="A32617" s="1" t="s">
        <v>30300</v>
      </c>
    </row>
    <row r="32618" spans="1:13" x14ac:dyDescent="0.25">
      <c r="A32618" s="1" t="s">
        <v>30301</v>
      </c>
    </row>
    <row r="32622" spans="1:13" x14ac:dyDescent="0.25">
      <c r="A32622" s="3" t="s">
        <v>30302</v>
      </c>
    </row>
    <row r="32623" spans="1:13" x14ac:dyDescent="0.25">
      <c r="A32623" s="1" t="s">
        <v>30303</v>
      </c>
    </row>
    <row r="32624" spans="1:13" ht="45" x14ac:dyDescent="0.25">
      <c r="A32624" s="4" t="s">
        <v>30304</v>
      </c>
      <c r="B32624" s="4" t="s">
        <v>30305</v>
      </c>
      <c r="C32624" s="4" t="s">
        <v>30306</v>
      </c>
      <c r="D32624" s="4" t="s">
        <v>30307</v>
      </c>
      <c r="E32624" s="4" t="s">
        <v>30308</v>
      </c>
      <c r="F32624" s="4" t="s">
        <v>30309</v>
      </c>
      <c r="G32624" s="4" t="s">
        <v>30310</v>
      </c>
    </row>
    <row r="32625" spans="1:7" x14ac:dyDescent="0.25">
      <c r="A32625" s="1" t="s">
        <v>30311</v>
      </c>
      <c r="B32625" s="7">
        <v>0.29521506435169997</v>
      </c>
      <c r="C32625" s="7">
        <v>0.36209518774709998</v>
      </c>
      <c r="D32625" s="7">
        <v>0.28180843173249998</v>
      </c>
      <c r="E32625" s="5">
        <v>0.53626399853770002</v>
      </c>
      <c r="F32625" s="7">
        <v>0.52213926252099996</v>
      </c>
      <c r="G32625" s="7">
        <v>0.36199379871350001</v>
      </c>
    </row>
    <row r="32626" spans="1:7" x14ac:dyDescent="0.25">
      <c r="B32626" s="10">
        <v>55.834071113679997</v>
      </c>
      <c r="C32626" s="10">
        <v>54.281872950850001</v>
      </c>
      <c r="D32626" s="10">
        <v>46.398361700119999</v>
      </c>
      <c r="E32626" s="8">
        <v>78.397950442280006</v>
      </c>
      <c r="F32626" s="10">
        <v>1.1077005542739999</v>
      </c>
      <c r="G32626" s="10">
        <v>236.01995676120001</v>
      </c>
    </row>
    <row r="32627" spans="1:7" x14ac:dyDescent="0.25">
      <c r="A32627" s="1" t="s">
        <v>30312</v>
      </c>
      <c r="B32627" s="5">
        <v>0.59073621355789996</v>
      </c>
      <c r="C32627" s="7">
        <v>0.44846730899550002</v>
      </c>
      <c r="D32627" s="5">
        <v>0.58601065009300002</v>
      </c>
      <c r="E32627" s="6">
        <v>0.33248090102849998</v>
      </c>
      <c r="F32627" s="7">
        <v>0</v>
      </c>
      <c r="G32627" s="7">
        <v>0.49700316873919997</v>
      </c>
    </row>
    <row r="32628" spans="1:7" x14ac:dyDescent="0.25">
      <c r="B32628" s="8">
        <v>111.72603210360001</v>
      </c>
      <c r="C32628" s="10">
        <v>67.229961383830002</v>
      </c>
      <c r="D32628" s="8">
        <v>96.483749389549999</v>
      </c>
      <c r="E32628" s="9">
        <v>48.606323141040001</v>
      </c>
      <c r="F32628" s="10">
        <v>0</v>
      </c>
      <c r="G32628" s="10">
        <v>324.04606601799998</v>
      </c>
    </row>
    <row r="32629" spans="1:7" x14ac:dyDescent="0.25">
      <c r="A32629" s="1" t="s">
        <v>30313</v>
      </c>
      <c r="B32629" s="7">
        <v>4.5581462118179997E-2</v>
      </c>
      <c r="C32629" s="7">
        <v>3.8591485643499998E-2</v>
      </c>
      <c r="D32629" s="7">
        <v>5.7090929895130003E-2</v>
      </c>
      <c r="E32629" s="7">
        <v>5.1693119674189998E-2</v>
      </c>
      <c r="F32629" s="7">
        <v>0</v>
      </c>
      <c r="G32629" s="7">
        <v>4.8102761058730001E-2</v>
      </c>
    </row>
    <row r="32630" spans="1:7" x14ac:dyDescent="0.25">
      <c r="B32630" s="10">
        <v>8.6208290317439999</v>
      </c>
      <c r="C32630" s="10">
        <v>5.7852691545530002</v>
      </c>
      <c r="D32630" s="10">
        <v>9.3997386763260007</v>
      </c>
      <c r="E32630" s="10">
        <v>7.5571633476690003</v>
      </c>
      <c r="F32630" s="10">
        <v>0</v>
      </c>
      <c r="G32630" s="10">
        <v>31.36300021029</v>
      </c>
    </row>
    <row r="32631" spans="1:7" x14ac:dyDescent="0.25">
      <c r="A32631" s="1" t="s">
        <v>30314</v>
      </c>
      <c r="B32631" s="6">
        <v>1.190796900398E-2</v>
      </c>
      <c r="C32631" s="5">
        <v>0.11942716972549999</v>
      </c>
      <c r="D32631" s="7">
        <v>3.7903012045849997E-2</v>
      </c>
      <c r="E32631" s="7">
        <v>7.0092713875839999E-2</v>
      </c>
      <c r="F32631" s="7">
        <v>0</v>
      </c>
      <c r="G32631" s="7">
        <v>5.6201132931260001E-2</v>
      </c>
    </row>
    <row r="32632" spans="1:7" x14ac:dyDescent="0.25">
      <c r="B32632" s="9">
        <v>2.2521560329170001</v>
      </c>
      <c r="C32632" s="8">
        <v>17.9033874884</v>
      </c>
      <c r="D32632" s="10">
        <v>6.240543093816</v>
      </c>
      <c r="E32632" s="10">
        <v>10.24705205605</v>
      </c>
      <c r="F32632" s="10">
        <v>0</v>
      </c>
      <c r="G32632" s="10">
        <v>36.643138671179997</v>
      </c>
    </row>
    <row r="32633" spans="1:7" x14ac:dyDescent="0.25">
      <c r="A32633" s="1" t="s">
        <v>30315</v>
      </c>
      <c r="B32633" s="7">
        <v>5.6559290968210003E-2</v>
      </c>
      <c r="C32633" s="7">
        <v>3.1418847888430003E-2</v>
      </c>
      <c r="D32633" s="7">
        <v>3.7186976233550002E-2</v>
      </c>
      <c r="E32633" s="7">
        <v>9.4692668837530001E-3</v>
      </c>
      <c r="F32633" s="5">
        <v>0.47786073747899999</v>
      </c>
      <c r="G32633" s="7">
        <v>3.6699138557250002E-2</v>
      </c>
    </row>
    <row r="32634" spans="1:7" x14ac:dyDescent="0.25">
      <c r="B32634" s="10">
        <v>10.697067512429999</v>
      </c>
      <c r="C32634" s="10">
        <v>4.7100153966510003</v>
      </c>
      <c r="D32634" s="10">
        <v>6.1226513458480003</v>
      </c>
      <c r="E32634" s="10">
        <v>1.3843389037889999</v>
      </c>
      <c r="F32634" s="8">
        <v>1.013765180607</v>
      </c>
      <c r="G32634" s="10">
        <v>23.927838339329998</v>
      </c>
    </row>
    <row r="32635" spans="1:7" x14ac:dyDescent="0.25">
      <c r="A32635" s="1" t="s">
        <v>30316</v>
      </c>
      <c r="B32635" s="7">
        <v>1</v>
      </c>
      <c r="C32635" s="7">
        <v>1</v>
      </c>
      <c r="D32635" s="7">
        <v>1</v>
      </c>
      <c r="E32635" s="7">
        <v>1</v>
      </c>
      <c r="F32635" s="7">
        <v>1</v>
      </c>
      <c r="G32635" s="7">
        <v>1</v>
      </c>
    </row>
    <row r="32636" spans="1:7" x14ac:dyDescent="0.25">
      <c r="B32636" s="10">
        <v>189.13015579430001</v>
      </c>
      <c r="C32636" s="10">
        <v>149.91050637430001</v>
      </c>
      <c r="D32636" s="10">
        <v>164.6450442057</v>
      </c>
      <c r="E32636" s="10">
        <v>146.1928278908</v>
      </c>
      <c r="F32636" s="10">
        <v>2.1214657348810002</v>
      </c>
      <c r="G32636" s="10">
        <v>652</v>
      </c>
    </row>
    <row r="32637" spans="1:7" x14ac:dyDescent="0.25">
      <c r="A32637" s="1" t="s">
        <v>30317</v>
      </c>
    </row>
    <row r="32638" spans="1:7" x14ac:dyDescent="0.25">
      <c r="A32638" s="1" t="s">
        <v>30318</v>
      </c>
    </row>
    <row r="32642" spans="1:14" x14ac:dyDescent="0.25">
      <c r="A32642" s="3" t="s">
        <v>30319</v>
      </c>
    </row>
    <row r="32643" spans="1:14" x14ac:dyDescent="0.25">
      <c r="A32643" s="1" t="s">
        <v>30320</v>
      </c>
    </row>
    <row r="32644" spans="1:14" ht="75" x14ac:dyDescent="0.25">
      <c r="A32644" s="4" t="s">
        <v>30321</v>
      </c>
      <c r="B32644" s="4" t="s">
        <v>30322</v>
      </c>
      <c r="C32644" s="4" t="s">
        <v>30323</v>
      </c>
      <c r="D32644" s="4" t="s">
        <v>30324</v>
      </c>
      <c r="E32644" s="4" t="s">
        <v>30325</v>
      </c>
      <c r="F32644" s="4" t="s">
        <v>30326</v>
      </c>
      <c r="G32644" s="4" t="s">
        <v>30327</v>
      </c>
      <c r="H32644" s="4" t="s">
        <v>30328</v>
      </c>
      <c r="I32644" s="4" t="s">
        <v>30329</v>
      </c>
      <c r="J32644" s="4" t="s">
        <v>30330</v>
      </c>
      <c r="K32644" s="4" t="s">
        <v>30331</v>
      </c>
      <c r="L32644" s="4" t="s">
        <v>30332</v>
      </c>
      <c r="M32644" s="4" t="s">
        <v>30333</v>
      </c>
      <c r="N32644" s="4" t="s">
        <v>30334</v>
      </c>
    </row>
    <row r="32645" spans="1:14" x14ac:dyDescent="0.25">
      <c r="A32645" s="1" t="s">
        <v>30335</v>
      </c>
      <c r="B32645" s="5">
        <v>0.55609990866079995</v>
      </c>
      <c r="C32645" s="7">
        <v>0.41383738599519998</v>
      </c>
      <c r="D32645" s="7">
        <v>0.55507662587840001</v>
      </c>
      <c r="E32645" s="7">
        <v>0.45211985390769999</v>
      </c>
      <c r="F32645" s="7">
        <v>0.4445273409712</v>
      </c>
      <c r="G32645" s="7">
        <v>0.32679957714480001</v>
      </c>
      <c r="H32645" s="7">
        <v>0.36392691210040001</v>
      </c>
      <c r="I32645" s="7">
        <v>0.39960749843549997</v>
      </c>
      <c r="J32645" s="7">
        <v>0.3642477188387</v>
      </c>
      <c r="K32645" s="7">
        <v>0.27863963424979998</v>
      </c>
      <c r="L32645" s="7">
        <v>0.39169105665569998</v>
      </c>
      <c r="M32645" s="7">
        <v>0.48881490619820001</v>
      </c>
      <c r="N32645" s="7">
        <v>0.454146218198</v>
      </c>
    </row>
    <row r="32646" spans="1:14" x14ac:dyDescent="0.25">
      <c r="B32646" s="8">
        <v>146.46716508509999</v>
      </c>
      <c r="C32646" s="10">
        <v>78.745102033419997</v>
      </c>
      <c r="D32646" s="10">
        <v>101.40328915169999</v>
      </c>
      <c r="E32646" s="10">
        <v>73.960689049760006</v>
      </c>
      <c r="F32646" s="10">
        <v>58.674171879809997</v>
      </c>
      <c r="G32646" s="10">
        <v>33.94164140801</v>
      </c>
      <c r="H32646" s="10">
        <v>28.1058672194</v>
      </c>
      <c r="I32646" s="10">
        <v>27.79143578999</v>
      </c>
      <c r="J32646" s="10">
        <v>21.728066513840002</v>
      </c>
      <c r="K32646" s="10">
        <v>9.6742513432549995</v>
      </c>
      <c r="L32646" s="10">
        <v>6.1114931147159997</v>
      </c>
      <c r="M32646" s="10">
        <v>2.8017479706240001</v>
      </c>
      <c r="N32646" s="10">
        <v>296.10333426509999</v>
      </c>
    </row>
    <row r="32647" spans="1:14" x14ac:dyDescent="0.25">
      <c r="A32647" s="1" t="s">
        <v>30336</v>
      </c>
      <c r="B32647" s="6">
        <v>0.44005107354739997</v>
      </c>
      <c r="C32647" s="7">
        <v>0.58034119921189997</v>
      </c>
      <c r="D32647" s="7">
        <v>0.44492337412159999</v>
      </c>
      <c r="E32647" s="7">
        <v>0.54788014609229996</v>
      </c>
      <c r="F32647" s="7">
        <v>0.55547265902889997</v>
      </c>
      <c r="G32647" s="7">
        <v>0.66343960933519996</v>
      </c>
      <c r="H32647" s="7">
        <v>0.63607308789960004</v>
      </c>
      <c r="I32647" s="7">
        <v>0.58446509677500003</v>
      </c>
      <c r="J32647" s="7">
        <v>0.63575228116140003</v>
      </c>
      <c r="K32647" s="7">
        <v>0.72136036575020002</v>
      </c>
      <c r="L32647" s="7">
        <v>0.60830894334429997</v>
      </c>
      <c r="M32647" s="7">
        <v>0.51118509380190003</v>
      </c>
      <c r="N32647" s="7">
        <v>0.54259999999999997</v>
      </c>
    </row>
    <row r="32648" spans="1:14" x14ac:dyDescent="0.25">
      <c r="B32648" s="9">
        <v>115.9018950216</v>
      </c>
      <c r="C32648" s="10">
        <v>110.42749759359999</v>
      </c>
      <c r="D32648" s="10">
        <v>81.28011783062</v>
      </c>
      <c r="E32648" s="10">
        <v>89.625776818770007</v>
      </c>
      <c r="F32648" s="10">
        <v>73.31809602349</v>
      </c>
      <c r="G32648" s="10">
        <v>68.905319623310007</v>
      </c>
      <c r="H32648" s="10">
        <v>49.123560681889998</v>
      </c>
      <c r="I32648" s="10">
        <v>40.64769623219</v>
      </c>
      <c r="J32648" s="10">
        <v>37.923828035050001</v>
      </c>
      <c r="K32648" s="10">
        <v>25.045329628419999</v>
      </c>
      <c r="L32648" s="10">
        <v>9.4913474681059995</v>
      </c>
      <c r="M32648" s="10">
        <v>2.9299675214729999</v>
      </c>
      <c r="N32648" s="10">
        <v>353.77519999999998</v>
      </c>
    </row>
    <row r="32649" spans="1:14" x14ac:dyDescent="0.25">
      <c r="A32649" s="1" t="s">
        <v>30337</v>
      </c>
      <c r="B32649" s="7">
        <v>1.3279271685190001E-2</v>
      </c>
      <c r="C32649" s="7">
        <v>0</v>
      </c>
      <c r="D32649" s="7">
        <v>1.9145318953569999E-2</v>
      </c>
      <c r="E32649" s="7">
        <v>0</v>
      </c>
      <c r="F32649" s="7">
        <v>0</v>
      </c>
      <c r="G32649" s="7">
        <v>0</v>
      </c>
      <c r="H32649" s="7">
        <v>0</v>
      </c>
      <c r="I32649" s="7">
        <v>0</v>
      </c>
      <c r="J32649" s="7">
        <v>0</v>
      </c>
      <c r="K32649" s="7">
        <v>0</v>
      </c>
      <c r="L32649" s="7">
        <v>0</v>
      </c>
      <c r="M32649" s="5">
        <v>0.1391868514022</v>
      </c>
      <c r="N32649" s="7">
        <v>6.5879011145400001E-3</v>
      </c>
    </row>
    <row r="32650" spans="1:14" x14ac:dyDescent="0.25">
      <c r="B32650" s="10">
        <v>3.497532094201</v>
      </c>
      <c r="C32650" s="10">
        <v>0</v>
      </c>
      <c r="D32650" s="10">
        <v>3.497532094201</v>
      </c>
      <c r="E32650" s="10">
        <v>0</v>
      </c>
      <c r="F32650" s="10">
        <v>0</v>
      </c>
      <c r="G32650" s="10">
        <v>0</v>
      </c>
      <c r="H32650" s="10">
        <v>0</v>
      </c>
      <c r="I32650" s="10">
        <v>0</v>
      </c>
      <c r="J32650" s="10">
        <v>0</v>
      </c>
      <c r="K32650" s="10">
        <v>0</v>
      </c>
      <c r="L32650" s="10">
        <v>0</v>
      </c>
      <c r="M32650" s="8">
        <v>0.79777943247829997</v>
      </c>
      <c r="N32650" s="10">
        <v>4.2953115266799999</v>
      </c>
    </row>
    <row r="32651" spans="1:14" x14ac:dyDescent="0.25">
      <c r="A32651" s="1" t="s">
        <v>30338</v>
      </c>
      <c r="B32651" s="7">
        <v>0.1265451555105</v>
      </c>
      <c r="C32651" s="7">
        <v>6.9044132166080005E-2</v>
      </c>
      <c r="D32651" s="7">
        <v>0.15178071401740001</v>
      </c>
      <c r="E32651" s="7">
        <v>0.12700399362350001</v>
      </c>
      <c r="F32651" s="7">
        <v>0.13934045314769999</v>
      </c>
      <c r="G32651" s="7">
        <v>9.4681951906770007E-2</v>
      </c>
      <c r="H32651" s="7">
        <v>2.8979316747200001E-2</v>
      </c>
      <c r="I32651" s="7">
        <v>0.1204219764328</v>
      </c>
      <c r="J32651" s="7">
        <v>7.6927446908029995E-2</v>
      </c>
      <c r="K32651" s="7">
        <v>2.256304865135E-2</v>
      </c>
      <c r="L32651" s="7">
        <v>7.0993518673390002E-2</v>
      </c>
      <c r="M32651" s="7">
        <v>0</v>
      </c>
      <c r="N32651" s="7">
        <v>0.1075844180142</v>
      </c>
    </row>
    <row r="32652" spans="1:14" x14ac:dyDescent="0.25">
      <c r="B32652" s="10">
        <v>33.329820584780002</v>
      </c>
      <c r="C32652" s="10">
        <v>13.137738194320001</v>
      </c>
      <c r="D32652" s="10">
        <v>27.727817950910001</v>
      </c>
      <c r="E32652" s="10">
        <v>20.77613446806</v>
      </c>
      <c r="F32652" s="10">
        <v>18.391862421639999</v>
      </c>
      <c r="G32652" s="10">
        <v>9.8337362842000005</v>
      </c>
      <c r="H32652" s="10">
        <v>2.2380560533559999</v>
      </c>
      <c r="I32652" s="10">
        <v>8.3749670334970006</v>
      </c>
      <c r="J32652" s="10">
        <v>4.5888679508730004</v>
      </c>
      <c r="K32652" s="10">
        <v>0.78337959461840001</v>
      </c>
      <c r="L32652" s="10">
        <v>1.1077005542739999</v>
      </c>
      <c r="M32652" s="10">
        <v>0</v>
      </c>
      <c r="N32652" s="10">
        <v>70.145040545260002</v>
      </c>
    </row>
    <row r="32653" spans="1:14" x14ac:dyDescent="0.25">
      <c r="A32653" s="1" t="s">
        <v>30339</v>
      </c>
      <c r="B32653" s="7">
        <v>5.7054323470019999E-2</v>
      </c>
      <c r="C32653" s="7">
        <v>3.9415784466080003E-2</v>
      </c>
      <c r="D32653" s="7">
        <v>4.6702741896969997E-2</v>
      </c>
      <c r="E32653" s="7">
        <v>2.661088723788E-2</v>
      </c>
      <c r="F32653" s="7">
        <v>3.9838040173699997E-2</v>
      </c>
      <c r="G32653" s="7">
        <v>0</v>
      </c>
      <c r="H32653" s="7">
        <v>3.2911148217590003E-2</v>
      </c>
      <c r="I32653" s="7">
        <v>0</v>
      </c>
      <c r="J32653" s="7">
        <v>2.3170094413760001E-2</v>
      </c>
      <c r="K32653" s="7">
        <v>3.2266524288930003E-2</v>
      </c>
      <c r="L32653" s="7">
        <v>0</v>
      </c>
      <c r="M32653" s="7">
        <v>0</v>
      </c>
      <c r="N32653" s="7">
        <v>3.5057220754330001E-2</v>
      </c>
    </row>
    <row r="32654" spans="1:14" x14ac:dyDescent="0.25">
      <c r="B32654" s="10">
        <v>15.027128910389999</v>
      </c>
      <c r="C32654" s="10">
        <v>7.500047300086</v>
      </c>
      <c r="D32654" s="10">
        <v>8.5318160051559992</v>
      </c>
      <c r="E32654" s="10">
        <v>4.353180996871</v>
      </c>
      <c r="F32654" s="10">
        <v>5.2583132713499996</v>
      </c>
      <c r="G32654" s="10">
        <v>0</v>
      </c>
      <c r="H32654" s="10">
        <v>2.5417091484190002</v>
      </c>
      <c r="I32654" s="10">
        <v>0</v>
      </c>
      <c r="J32654" s="10">
        <v>1.382140028657</v>
      </c>
      <c r="K32654" s="10">
        <v>1.120280202724</v>
      </c>
      <c r="L32654" s="10">
        <v>0</v>
      </c>
      <c r="M32654" s="10">
        <v>0</v>
      </c>
      <c r="N32654" s="10">
        <v>22.85730793183</v>
      </c>
    </row>
    <row r="32655" spans="1:14" x14ac:dyDescent="0.25">
      <c r="A32655" s="1" t="s">
        <v>30340</v>
      </c>
      <c r="B32655" s="7">
        <v>0.35922115799499998</v>
      </c>
      <c r="C32655" s="7">
        <v>0.30537746936310001</v>
      </c>
      <c r="D32655" s="7">
        <v>0.33744785101050001</v>
      </c>
      <c r="E32655" s="7">
        <v>0.29850497304630003</v>
      </c>
      <c r="F32655" s="7">
        <v>0.26534884764979999</v>
      </c>
      <c r="G32655" s="7">
        <v>0.232117625238</v>
      </c>
      <c r="H32655" s="7">
        <v>0.30203644713560002</v>
      </c>
      <c r="I32655" s="7">
        <v>0.27918552200270003</v>
      </c>
      <c r="J32655" s="7">
        <v>0.26415017751690001</v>
      </c>
      <c r="K32655" s="7">
        <v>0.22381006130959999</v>
      </c>
      <c r="L32655" s="7">
        <v>0.3206975379823</v>
      </c>
      <c r="M32655" s="7">
        <v>0.34962805479589998</v>
      </c>
      <c r="N32655" s="7">
        <v>0.30491667831500002</v>
      </c>
    </row>
    <row r="32656" spans="1:14" x14ac:dyDescent="0.25">
      <c r="B32656" s="10">
        <v>94.612683495690007</v>
      </c>
      <c r="C32656" s="10">
        <v>58.10731653901</v>
      </c>
      <c r="D32656" s="10">
        <v>61.646123101470003</v>
      </c>
      <c r="E32656" s="10">
        <v>48.831373584829997</v>
      </c>
      <c r="F32656" s="10">
        <v>35.02399618682</v>
      </c>
      <c r="G32656" s="10">
        <v>24.107905123809999</v>
      </c>
      <c r="H32656" s="10">
        <v>23.326102017619998</v>
      </c>
      <c r="I32656" s="10">
        <v>19.416468756499999</v>
      </c>
      <c r="J32656" s="10">
        <v>15.75705853431</v>
      </c>
      <c r="K32656" s="10">
        <v>7.7705915459129997</v>
      </c>
      <c r="L32656" s="10">
        <v>5.0037925604410001</v>
      </c>
      <c r="M32656" s="10">
        <v>2.0039685381460002</v>
      </c>
      <c r="N32656" s="10">
        <v>198.8056742613</v>
      </c>
    </row>
    <row r="32657" spans="1:15" x14ac:dyDescent="0.25">
      <c r="A32657" s="1" t="s">
        <v>30341</v>
      </c>
      <c r="B32657" s="7">
        <v>0.28278527112149998</v>
      </c>
      <c r="C32657" s="7">
        <v>0.3625436046194</v>
      </c>
      <c r="D32657" s="7">
        <v>0.28085421067920002</v>
      </c>
      <c r="E32657" s="7">
        <v>0.3442807715581</v>
      </c>
      <c r="F32657" s="7">
        <v>0.33174380816549998</v>
      </c>
      <c r="G32657" s="7">
        <v>0.3250084556401</v>
      </c>
      <c r="H32657" s="7">
        <v>0.36260936312839998</v>
      </c>
      <c r="I32657" s="7">
        <v>0.32418541116959998</v>
      </c>
      <c r="J32657" s="7">
        <v>0.38613654296650002</v>
      </c>
      <c r="K32657" s="7">
        <v>0.3526234977089</v>
      </c>
      <c r="L32657" s="7">
        <v>0.30932384102159999</v>
      </c>
      <c r="M32657" s="7">
        <v>0.51118509380190003</v>
      </c>
      <c r="N32657" s="7">
        <v>0.32603463526740001</v>
      </c>
    </row>
    <row r="32658" spans="1:15" x14ac:dyDescent="0.25">
      <c r="B32658" s="10">
        <v>74.480783657619995</v>
      </c>
      <c r="C32658" s="10">
        <v>68.984905915799999</v>
      </c>
      <c r="D32658" s="10">
        <v>51.307404072209998</v>
      </c>
      <c r="E32658" s="10">
        <v>56.319674685679999</v>
      </c>
      <c r="F32658" s="10">
        <v>43.787617602639997</v>
      </c>
      <c r="G32658" s="10">
        <v>33.755614227800002</v>
      </c>
      <c r="H32658" s="10">
        <v>28.004113666049999</v>
      </c>
      <c r="I32658" s="10">
        <v>22.54606851434</v>
      </c>
      <c r="J32658" s="10">
        <v>23.033776342509999</v>
      </c>
      <c r="K32658" s="10">
        <v>12.24294008122</v>
      </c>
      <c r="L32658" s="10">
        <v>4.826330579925</v>
      </c>
      <c r="M32658" s="10">
        <v>2.9299675214729999</v>
      </c>
      <c r="N32658" s="10">
        <v>212.57458219439999</v>
      </c>
    </row>
    <row r="32659" spans="1:15" x14ac:dyDescent="0.25">
      <c r="A32659" s="1" t="s">
        <v>30342</v>
      </c>
      <c r="B32659" s="7">
        <v>0.15726580242579999</v>
      </c>
      <c r="C32659" s="7">
        <v>0.2177975945924</v>
      </c>
      <c r="D32659" s="7">
        <v>0.1640691634424</v>
      </c>
      <c r="E32659" s="7">
        <v>0.20359937453419999</v>
      </c>
      <c r="F32659" s="7">
        <v>0.2237288508634</v>
      </c>
      <c r="G32659" s="7">
        <v>0.33843115369510002</v>
      </c>
      <c r="H32659" s="7">
        <v>0.27346372477120001</v>
      </c>
      <c r="I32659" s="7">
        <v>0.26027968560539999</v>
      </c>
      <c r="J32659" s="7">
        <v>0.24961573819489999</v>
      </c>
      <c r="K32659" s="7">
        <v>0.36873686804130001</v>
      </c>
      <c r="L32659" s="7">
        <v>0.29898510232280001</v>
      </c>
      <c r="M32659" s="7">
        <v>0</v>
      </c>
      <c r="N32659" s="7">
        <v>0.21656536473259999</v>
      </c>
    </row>
    <row r="32660" spans="1:15" x14ac:dyDescent="0.25">
      <c r="B32660" s="10">
        <v>41.421111363980003</v>
      </c>
      <c r="C32660" s="10">
        <v>41.44259167781</v>
      </c>
      <c r="D32660" s="10">
        <v>29.972713758400001</v>
      </c>
      <c r="E32660" s="10">
        <v>33.30610213309</v>
      </c>
      <c r="F32660" s="10">
        <v>29.530478420849999</v>
      </c>
      <c r="G32660" s="10">
        <v>35.149705395509997</v>
      </c>
      <c r="H32660" s="10">
        <v>21.119447015839999</v>
      </c>
      <c r="I32660" s="10">
        <v>18.10162771785</v>
      </c>
      <c r="J32660" s="10">
        <v>14.89005169254</v>
      </c>
      <c r="K32660" s="10">
        <v>12.802389547200001</v>
      </c>
      <c r="L32660" s="10">
        <v>4.6650168881800003</v>
      </c>
      <c r="M32660" s="10">
        <v>0</v>
      </c>
      <c r="N32660" s="10">
        <v>141.20061780559999</v>
      </c>
    </row>
    <row r="32661" spans="1:15" x14ac:dyDescent="0.25">
      <c r="A32661" s="1" t="s">
        <v>30343</v>
      </c>
      <c r="B32661" s="7">
        <v>3.8490177918810002E-3</v>
      </c>
      <c r="C32661" s="7">
        <v>5.8214147929080001E-3</v>
      </c>
      <c r="D32661" s="7">
        <v>0</v>
      </c>
      <c r="E32661" s="7">
        <v>0</v>
      </c>
      <c r="F32661" s="7">
        <v>0</v>
      </c>
      <c r="G32661" s="7">
        <v>9.7608135200030009E-3</v>
      </c>
      <c r="H32661" s="7">
        <v>0</v>
      </c>
      <c r="I32661" s="7">
        <v>1.5927404789520001E-2</v>
      </c>
      <c r="J32661" s="7">
        <v>0</v>
      </c>
      <c r="K32661" s="7">
        <v>0</v>
      </c>
      <c r="L32661" s="7">
        <v>0</v>
      </c>
      <c r="M32661" s="7">
        <v>0</v>
      </c>
      <c r="N32661" s="7">
        <v>3.2537818019649999E-3</v>
      </c>
    </row>
    <row r="32662" spans="1:15" x14ac:dyDescent="0.25">
      <c r="B32662" s="10">
        <v>1.013765180607</v>
      </c>
      <c r="C32662" s="10">
        <v>1.1077005542739999</v>
      </c>
      <c r="D32662" s="10">
        <v>0</v>
      </c>
      <c r="E32662" s="10">
        <v>0</v>
      </c>
      <c r="F32662" s="10">
        <v>0</v>
      </c>
      <c r="G32662" s="10">
        <v>1.013765180607</v>
      </c>
      <c r="H32662" s="10">
        <v>0</v>
      </c>
      <c r="I32662" s="10">
        <v>1.1077005542739999</v>
      </c>
      <c r="J32662" s="10">
        <v>0</v>
      </c>
      <c r="K32662" s="10">
        <v>0</v>
      </c>
      <c r="L32662" s="10">
        <v>0</v>
      </c>
      <c r="M32662" s="10">
        <v>0</v>
      </c>
      <c r="N32662" s="10">
        <v>2.1214657348810002</v>
      </c>
    </row>
    <row r="32663" spans="1:15" x14ac:dyDescent="0.25">
      <c r="A32663" s="1" t="s">
        <v>30344</v>
      </c>
      <c r="B32663" s="7">
        <v>1</v>
      </c>
      <c r="C32663" s="7">
        <v>1</v>
      </c>
      <c r="D32663" s="7">
        <v>1</v>
      </c>
      <c r="E32663" s="7">
        <v>1</v>
      </c>
      <c r="F32663" s="7">
        <v>1</v>
      </c>
      <c r="G32663" s="7">
        <v>1</v>
      </c>
      <c r="H32663" s="7">
        <v>1</v>
      </c>
      <c r="I32663" s="7">
        <v>1</v>
      </c>
      <c r="J32663" s="7">
        <v>1</v>
      </c>
      <c r="K32663" s="7">
        <v>1</v>
      </c>
      <c r="L32663" s="7">
        <v>1</v>
      </c>
      <c r="M32663" s="7">
        <v>1</v>
      </c>
      <c r="N32663" s="7">
        <v>1</v>
      </c>
    </row>
    <row r="32664" spans="1:15" x14ac:dyDescent="0.25">
      <c r="B32664" s="10">
        <v>263.38282528730002</v>
      </c>
      <c r="C32664" s="10">
        <v>190.28030018129999</v>
      </c>
      <c r="D32664" s="10">
        <v>182.6834069823</v>
      </c>
      <c r="E32664" s="10">
        <v>163.5864658685</v>
      </c>
      <c r="F32664" s="10">
        <v>131.99226790329999</v>
      </c>
      <c r="G32664" s="10">
        <v>103.8607262119</v>
      </c>
      <c r="H32664" s="10">
        <v>77.229427901289995</v>
      </c>
      <c r="I32664" s="10">
        <v>69.546832576460005</v>
      </c>
      <c r="J32664" s="10">
        <v>59.651894548889999</v>
      </c>
      <c r="K32664" s="10">
        <v>34.719580971680003</v>
      </c>
      <c r="L32664" s="10">
        <v>15.602840582820001</v>
      </c>
      <c r="M32664" s="10">
        <v>5.7317154920969999</v>
      </c>
      <c r="N32664" s="10">
        <v>652</v>
      </c>
    </row>
    <row r="32665" spans="1:15" x14ac:dyDescent="0.25">
      <c r="A32665" s="1" t="s">
        <v>30345</v>
      </c>
    </row>
    <row r="32666" spans="1:15" x14ac:dyDescent="0.25">
      <c r="A32666" s="1" t="s">
        <v>30346</v>
      </c>
    </row>
    <row r="32670" spans="1:15" x14ac:dyDescent="0.25">
      <c r="A32670" s="3" t="s">
        <v>30347</v>
      </c>
    </row>
    <row r="32671" spans="1:15" x14ac:dyDescent="0.25">
      <c r="A32671" s="1" t="s">
        <v>30348</v>
      </c>
    </row>
    <row r="32672" spans="1:15" ht="105" x14ac:dyDescent="0.25">
      <c r="A32672" s="4" t="s">
        <v>30349</v>
      </c>
      <c r="B32672" s="4" t="s">
        <v>30350</v>
      </c>
      <c r="C32672" s="4" t="s">
        <v>30351</v>
      </c>
      <c r="D32672" s="4" t="s">
        <v>30352</v>
      </c>
      <c r="E32672" s="4" t="s">
        <v>30353</v>
      </c>
      <c r="F32672" s="4" t="s">
        <v>30354</v>
      </c>
      <c r="G32672" s="4" t="s">
        <v>30355</v>
      </c>
      <c r="H32672" s="4" t="s">
        <v>30356</v>
      </c>
      <c r="I32672" s="4" t="s">
        <v>30357</v>
      </c>
      <c r="J32672" s="4" t="s">
        <v>30358</v>
      </c>
      <c r="K32672" s="4" t="s">
        <v>30359</v>
      </c>
      <c r="L32672" s="4" t="s">
        <v>30360</v>
      </c>
      <c r="M32672" s="4" t="s">
        <v>30361</v>
      </c>
      <c r="N32672" s="4" t="s">
        <v>30362</v>
      </c>
      <c r="O32672" s="4" t="s">
        <v>30363</v>
      </c>
    </row>
    <row r="32673" spans="1:15" x14ac:dyDescent="0.25">
      <c r="A32673" s="1" t="s">
        <v>30364</v>
      </c>
      <c r="B32673" s="7">
        <v>0.53375806621970001</v>
      </c>
      <c r="C32673" s="7">
        <v>0.4025415599114</v>
      </c>
      <c r="D32673" s="7">
        <v>0.4281391521488</v>
      </c>
      <c r="E32673" s="7">
        <v>0.44894503128070001</v>
      </c>
      <c r="F32673" s="7">
        <v>0.46490555842710002</v>
      </c>
      <c r="G32673" s="7">
        <v>0.56487402244609997</v>
      </c>
      <c r="H32673" s="7">
        <v>0.47540176771620002</v>
      </c>
      <c r="I32673" s="7">
        <v>0.39437413061389998</v>
      </c>
      <c r="J32673" s="7">
        <v>0.42659474310349998</v>
      </c>
      <c r="K32673" s="7">
        <v>0.39260421665029999</v>
      </c>
      <c r="L32673" s="7">
        <v>0.48426994623339997</v>
      </c>
      <c r="O32673" s="7">
        <v>0.454146218198</v>
      </c>
    </row>
    <row r="32674" spans="1:15" x14ac:dyDescent="0.25">
      <c r="B32674" s="10">
        <v>116.1590416264</v>
      </c>
      <c r="C32674" s="10">
        <v>94.805845965459994</v>
      </c>
      <c r="D32674" s="10">
        <v>85.138446673290005</v>
      </c>
      <c r="E32674" s="10">
        <v>197.32366569089999</v>
      </c>
      <c r="F32674" s="10">
        <v>98.779668574189998</v>
      </c>
      <c r="G32674" s="10">
        <v>80.178795381130001</v>
      </c>
      <c r="H32674" s="10">
        <v>35.980246245229999</v>
      </c>
      <c r="I32674" s="10">
        <v>69.338042846730005</v>
      </c>
      <c r="J32674" s="10">
        <v>25.46780311873</v>
      </c>
      <c r="K32674" s="10">
        <v>47.806827463060003</v>
      </c>
      <c r="L32674" s="10">
        <v>37.331619210230002</v>
      </c>
      <c r="M32674" s="10">
        <v>0</v>
      </c>
      <c r="N32674" s="10">
        <v>0</v>
      </c>
      <c r="O32674" s="10">
        <v>296.10333426509999</v>
      </c>
    </row>
    <row r="32675" spans="1:15" x14ac:dyDescent="0.25">
      <c r="A32675" s="1" t="s">
        <v>30365</v>
      </c>
      <c r="B32675" s="7">
        <v>0.46158361932780001</v>
      </c>
      <c r="C32675" s="7">
        <v>0.59275519099579999</v>
      </c>
      <c r="D32675" s="7">
        <v>0.57186084785119995</v>
      </c>
      <c r="E32675" s="7">
        <v>0.5485347608251</v>
      </c>
      <c r="F32675" s="7">
        <v>0.53032316551769998</v>
      </c>
      <c r="G32675" s="7">
        <v>0.43512597755389998</v>
      </c>
      <c r="H32675" s="7">
        <v>0.51120350019600003</v>
      </c>
      <c r="I32675" s="7">
        <v>0.59932559863799995</v>
      </c>
      <c r="J32675" s="7">
        <v>0.57340525689650002</v>
      </c>
      <c r="K32675" s="7">
        <v>0.60739578334970001</v>
      </c>
      <c r="L32675" s="7">
        <v>0.51573005376659997</v>
      </c>
      <c r="O32675" s="7">
        <v>0.54259999999999997</v>
      </c>
    </row>
    <row r="32676" spans="1:15" x14ac:dyDescent="0.25">
      <c r="B32676" s="10">
        <v>100.4520854013</v>
      </c>
      <c r="C32676" s="10">
        <v>139.60460963369999</v>
      </c>
      <c r="D32676" s="10">
        <v>113.71850496499999</v>
      </c>
      <c r="E32676" s="10">
        <v>241.0960857638</v>
      </c>
      <c r="F32676" s="10">
        <v>112.67911423619999</v>
      </c>
      <c r="G32676" s="10">
        <v>61.762225439639998</v>
      </c>
      <c r="H32676" s="10">
        <v>38.68985996168</v>
      </c>
      <c r="I32676" s="10">
        <v>105.37218547480001</v>
      </c>
      <c r="J32676" s="10">
        <v>34.232424158930002</v>
      </c>
      <c r="K32676" s="10">
        <v>73.961674849380003</v>
      </c>
      <c r="L32676" s="10">
        <v>39.756830115589999</v>
      </c>
      <c r="M32676" s="10">
        <v>0</v>
      </c>
      <c r="N32676" s="10">
        <v>0</v>
      </c>
      <c r="O32676" s="10">
        <v>353.77519999999998</v>
      </c>
    </row>
    <row r="32677" spans="1:15" x14ac:dyDescent="0.25">
      <c r="A32677" s="1" t="s">
        <v>30366</v>
      </c>
      <c r="B32677" s="7">
        <v>1.6114534131510001E-2</v>
      </c>
      <c r="C32677" s="7">
        <v>3.3474607062109999E-3</v>
      </c>
      <c r="D32677" s="7">
        <v>0</v>
      </c>
      <c r="E32677" s="7">
        <v>3.2641330928830001E-3</v>
      </c>
      <c r="F32677" s="7">
        <v>1.3463553067890001E-2</v>
      </c>
      <c r="G32677" s="7">
        <v>1.010755096051E-2</v>
      </c>
      <c r="H32677" s="7">
        <v>2.7380307244239999E-2</v>
      </c>
      <c r="I32677" s="7">
        <v>0</v>
      </c>
      <c r="J32677" s="7">
        <v>1.320577507446E-2</v>
      </c>
      <c r="K32677" s="7">
        <v>0</v>
      </c>
      <c r="L32677" s="7">
        <v>0</v>
      </c>
      <c r="O32677" s="7">
        <v>6.5879011145400001E-3</v>
      </c>
    </row>
    <row r="32678" spans="1:15" x14ac:dyDescent="0.25">
      <c r="B32678" s="10">
        <v>3.5069237533569999</v>
      </c>
      <c r="C32678" s="10">
        <v>0.78838777332279997</v>
      </c>
      <c r="D32678" s="10">
        <v>0</v>
      </c>
      <c r="E32678" s="10">
        <v>1.4346761013330001</v>
      </c>
      <c r="F32678" s="10">
        <v>2.8606354253470001</v>
      </c>
      <c r="G32678" s="10">
        <v>1.4346761013330001</v>
      </c>
      <c r="H32678" s="10">
        <v>2.0722476520240001</v>
      </c>
      <c r="I32678" s="10">
        <v>0</v>
      </c>
      <c r="J32678" s="10">
        <v>0.78838777332279997</v>
      </c>
      <c r="K32678" s="10">
        <v>0</v>
      </c>
      <c r="L32678" s="10">
        <v>0</v>
      </c>
      <c r="M32678" s="10">
        <v>0</v>
      </c>
      <c r="N32678" s="10">
        <v>0</v>
      </c>
      <c r="O32678" s="10">
        <v>4.2953115266799999</v>
      </c>
    </row>
    <row r="32679" spans="1:15" x14ac:dyDescent="0.25">
      <c r="A32679" s="1" t="s">
        <v>30367</v>
      </c>
      <c r="B32679" s="7">
        <v>0.15018058360620001</v>
      </c>
      <c r="C32679" s="7">
        <v>5.8062918889010003E-2</v>
      </c>
      <c r="D32679" s="7">
        <v>0.1196193315476</v>
      </c>
      <c r="E32679" s="7">
        <v>9.6940360784519994E-2</v>
      </c>
      <c r="F32679" s="7">
        <v>0.12960305240930001</v>
      </c>
      <c r="G32679" s="7">
        <v>0.17751784062289999</v>
      </c>
      <c r="H32679" s="7">
        <v>9.8911031768479998E-2</v>
      </c>
      <c r="I32679" s="7">
        <v>4.9606792701129998E-2</v>
      </c>
      <c r="J32679" s="7">
        <v>8.2966318096349995E-2</v>
      </c>
      <c r="K32679" s="7">
        <v>7.1357720138209998E-2</v>
      </c>
      <c r="L32679" s="7">
        <v>0.1958531148432</v>
      </c>
      <c r="O32679" s="7">
        <v>0.1075844180142</v>
      </c>
    </row>
    <row r="32680" spans="1:15" x14ac:dyDescent="0.25">
      <c r="B32680" s="10">
        <v>32.683033319080003</v>
      </c>
      <c r="C32680" s="10">
        <v>13.67487159763</v>
      </c>
      <c r="D32680" s="10">
        <v>23.787135628550001</v>
      </c>
      <c r="E32680" s="10">
        <v>42.607949772449999</v>
      </c>
      <c r="F32680" s="10">
        <v>27.53709077281</v>
      </c>
      <c r="G32680" s="10">
        <v>25.197063511909999</v>
      </c>
      <c r="H32680" s="10">
        <v>7.4859698071730003</v>
      </c>
      <c r="I32680" s="10">
        <v>8.7217635508830007</v>
      </c>
      <c r="J32680" s="10">
        <v>4.953108046743</v>
      </c>
      <c r="K32680" s="10">
        <v>8.6891227096599994</v>
      </c>
      <c r="L32680" s="10">
        <v>15.098012918889999</v>
      </c>
      <c r="M32680" s="10">
        <v>0</v>
      </c>
      <c r="N32680" s="10">
        <v>0</v>
      </c>
      <c r="O32680" s="10">
        <v>70.145040545260002</v>
      </c>
    </row>
    <row r="32681" spans="1:15" x14ac:dyDescent="0.25">
      <c r="A32681" s="1" t="s">
        <v>30368</v>
      </c>
      <c r="B32681" s="7">
        <v>4.3759497934789997E-2</v>
      </c>
      <c r="C32681" s="7">
        <v>2.9518266969109998E-2</v>
      </c>
      <c r="D32681" s="7">
        <v>3.2093744013930003E-2</v>
      </c>
      <c r="E32681" s="7">
        <v>3.902329234673E-2</v>
      </c>
      <c r="F32681" s="7">
        <v>2.685287926188E-2</v>
      </c>
      <c r="G32681" s="7">
        <v>4.3744581968600003E-2</v>
      </c>
      <c r="H32681" s="7">
        <v>4.3787472025299999E-2</v>
      </c>
      <c r="I32681" s="7">
        <v>2.593929732907E-2</v>
      </c>
      <c r="J32681" s="7">
        <v>4.005837809289E-2</v>
      </c>
      <c r="K32681" s="7">
        <v>5.2411452716180001E-2</v>
      </c>
      <c r="L32681" s="7">
        <v>0</v>
      </c>
      <c r="O32681" s="7">
        <v>3.5057220754330001E-2</v>
      </c>
    </row>
    <row r="32682" spans="1:15" x14ac:dyDescent="0.25">
      <c r="B32682" s="10">
        <v>9.5231560211480009</v>
      </c>
      <c r="C32682" s="10">
        <v>6.95208780941</v>
      </c>
      <c r="D32682" s="10">
        <v>6.3820641012679999</v>
      </c>
      <c r="E32682" s="10">
        <v>17.151808254159999</v>
      </c>
      <c r="F32682" s="10">
        <v>5.7054996776670004</v>
      </c>
      <c r="G32682" s="10">
        <v>6.20915062</v>
      </c>
      <c r="H32682" s="10">
        <v>3.3140054011469999</v>
      </c>
      <c r="I32682" s="10">
        <v>4.5605935328899996</v>
      </c>
      <c r="J32682" s="10">
        <v>2.39149427652</v>
      </c>
      <c r="K32682" s="10">
        <v>6.3820641012679999</v>
      </c>
      <c r="L32682" s="10">
        <v>0</v>
      </c>
      <c r="M32682" s="10">
        <v>0</v>
      </c>
      <c r="N32682" s="10">
        <v>0</v>
      </c>
      <c r="O32682" s="10">
        <v>22.85730793183</v>
      </c>
    </row>
    <row r="32683" spans="1:15" x14ac:dyDescent="0.25">
      <c r="A32683" s="1" t="s">
        <v>30369</v>
      </c>
      <c r="B32683" s="7">
        <v>0.32370345054709998</v>
      </c>
      <c r="C32683" s="7">
        <v>0.31161291334710001</v>
      </c>
      <c r="D32683" s="7">
        <v>0.27642607658730001</v>
      </c>
      <c r="E32683" s="7">
        <v>0.30971724505659998</v>
      </c>
      <c r="F32683" s="7">
        <v>0.29498607368809998</v>
      </c>
      <c r="G32683" s="7">
        <v>0.33350404889410001</v>
      </c>
      <c r="H32683" s="7">
        <v>0.3053229566781</v>
      </c>
      <c r="I32683" s="7">
        <v>0.31882804058379999</v>
      </c>
      <c r="J32683" s="7">
        <v>0.29036427183980001</v>
      </c>
      <c r="K32683" s="7">
        <v>0.26883504379590001</v>
      </c>
      <c r="L32683" s="7">
        <v>0.28841683139020002</v>
      </c>
      <c r="O32683" s="7">
        <v>0.30491667831500002</v>
      </c>
    </row>
    <row r="32684" spans="1:15" x14ac:dyDescent="0.25">
      <c r="B32684" s="10">
        <v>70.445928532769997</v>
      </c>
      <c r="C32684" s="10">
        <v>73.390498785109997</v>
      </c>
      <c r="D32684" s="10">
        <v>54.969246943469997</v>
      </c>
      <c r="E32684" s="10">
        <v>136.12923156299999</v>
      </c>
      <c r="F32684" s="10">
        <v>62.676442698370003</v>
      </c>
      <c r="G32684" s="10">
        <v>47.337905147880001</v>
      </c>
      <c r="H32684" s="10">
        <v>23.108023384879999</v>
      </c>
      <c r="I32684" s="10">
        <v>56.055685762960003</v>
      </c>
      <c r="J32684" s="10">
        <v>17.334813022150001</v>
      </c>
      <c r="K32684" s="10">
        <v>32.735640652130002</v>
      </c>
      <c r="L32684" s="10">
        <v>22.233606291339999</v>
      </c>
      <c r="M32684" s="10">
        <v>0</v>
      </c>
      <c r="N32684" s="10">
        <v>0</v>
      </c>
      <c r="O32684" s="10">
        <v>198.8056742613</v>
      </c>
    </row>
    <row r="32685" spans="1:15" x14ac:dyDescent="0.25">
      <c r="A32685" s="1" t="s">
        <v>30370</v>
      </c>
      <c r="B32685" s="7">
        <v>0.32722062628109999</v>
      </c>
      <c r="C32685" s="7">
        <v>0.31732230039519999</v>
      </c>
      <c r="D32685" s="7">
        <v>0.33505524965189998</v>
      </c>
      <c r="E32685" s="7">
        <v>0.32371613482720002</v>
      </c>
      <c r="F32685" s="7">
        <v>0.33083075881660001</v>
      </c>
      <c r="G32685" s="7">
        <v>0.29971577624290002</v>
      </c>
      <c r="H32685" s="7">
        <v>0.37880448979620002</v>
      </c>
      <c r="I32685" s="7">
        <v>0.3558296259009</v>
      </c>
      <c r="J32685" s="7">
        <v>0.20391773686690001</v>
      </c>
      <c r="K32685" s="7">
        <v>0.30532474420069999</v>
      </c>
      <c r="L32685" s="7">
        <v>0.38201739707400001</v>
      </c>
      <c r="O32685" s="7">
        <v>0.32603463526740001</v>
      </c>
    </row>
    <row r="32686" spans="1:15" x14ac:dyDescent="0.25">
      <c r="B32686" s="10">
        <v>71.211353522760007</v>
      </c>
      <c r="C32686" s="10">
        <v>74.735163095440001</v>
      </c>
      <c r="D32686" s="10">
        <v>66.628065576170002</v>
      </c>
      <c r="E32686" s="10">
        <v>142.28212791479999</v>
      </c>
      <c r="F32686" s="10">
        <v>70.292454279569995</v>
      </c>
      <c r="G32686" s="10">
        <v>42.541963236009998</v>
      </c>
      <c r="H32686" s="10">
        <v>28.669390286750001</v>
      </c>
      <c r="I32686" s="10">
        <v>62.561227858540001</v>
      </c>
      <c r="J32686" s="10">
        <v>12.1739352369</v>
      </c>
      <c r="K32686" s="10">
        <v>37.178936820250001</v>
      </c>
      <c r="L32686" s="10">
        <v>29.44912875592</v>
      </c>
      <c r="M32686" s="10">
        <v>0</v>
      </c>
      <c r="N32686" s="10">
        <v>0</v>
      </c>
      <c r="O32686" s="10">
        <v>212.57458219439999</v>
      </c>
    </row>
    <row r="32687" spans="1:15" x14ac:dyDescent="0.25">
      <c r="A32687" s="1" t="s">
        <v>30371</v>
      </c>
      <c r="B32687" s="6">
        <v>0.13436299304669999</v>
      </c>
      <c r="C32687" s="7">
        <v>0.2754328906006</v>
      </c>
      <c r="D32687" s="7">
        <v>0.2368055981994</v>
      </c>
      <c r="E32687" s="7">
        <v>0.2248186259978</v>
      </c>
      <c r="F32687" s="7">
        <v>0.19949240670109999</v>
      </c>
      <c r="G32687" s="7">
        <v>0.13541020131100001</v>
      </c>
      <c r="H32687" s="7">
        <v>0.13239901039980001</v>
      </c>
      <c r="I32687" s="7">
        <v>0.2434959727371</v>
      </c>
      <c r="J32687" s="7">
        <v>0.36948752002969998</v>
      </c>
      <c r="K32687" s="7">
        <v>0.30207103914889999</v>
      </c>
      <c r="L32687" s="7">
        <v>0.13371265669259999</v>
      </c>
      <c r="O32687" s="7">
        <v>0.21656536473259999</v>
      </c>
    </row>
    <row r="32688" spans="1:15" x14ac:dyDescent="0.25">
      <c r="B32688" s="9">
        <v>29.240731878559998</v>
      </c>
      <c r="C32688" s="10">
        <v>64.869446538269997</v>
      </c>
      <c r="D32688" s="10">
        <v>47.0904393888</v>
      </c>
      <c r="E32688" s="10">
        <v>98.81395784899</v>
      </c>
      <c r="F32688" s="10">
        <v>42.386659956640003</v>
      </c>
      <c r="G32688" s="10">
        <v>19.22026220363</v>
      </c>
      <c r="H32688" s="10">
        <v>10.02046967493</v>
      </c>
      <c r="I32688" s="10">
        <v>42.810957616240003</v>
      </c>
      <c r="J32688" s="10">
        <v>22.058488922030001</v>
      </c>
      <c r="K32688" s="10">
        <v>36.782738029130002</v>
      </c>
      <c r="L32688" s="10">
        <v>10.30770135967</v>
      </c>
      <c r="M32688" s="10">
        <v>0</v>
      </c>
      <c r="N32688" s="10">
        <v>0</v>
      </c>
      <c r="O32688" s="10">
        <v>141.20061780559999</v>
      </c>
    </row>
    <row r="32689" spans="1:15" x14ac:dyDescent="0.25">
      <c r="A32689" s="1" t="s">
        <v>30372</v>
      </c>
      <c r="B32689" s="7">
        <v>4.6583144525419997E-3</v>
      </c>
      <c r="C32689" s="7">
        <v>4.7032490928329996E-3</v>
      </c>
      <c r="D32689" s="7">
        <v>0</v>
      </c>
      <c r="E32689" s="7">
        <v>2.5202078942080002E-3</v>
      </c>
      <c r="F32689" s="7">
        <v>4.7712760551519998E-3</v>
      </c>
      <c r="G32689" s="7">
        <v>0</v>
      </c>
      <c r="H32689" s="7">
        <v>1.339473208784E-2</v>
      </c>
      <c r="I32689" s="7">
        <v>6.3002707480249998E-3</v>
      </c>
      <c r="J32689" s="7">
        <v>0</v>
      </c>
      <c r="K32689" s="7">
        <v>0</v>
      </c>
      <c r="L32689" s="7">
        <v>0</v>
      </c>
      <c r="O32689" s="7">
        <v>3.2537818019649999E-3</v>
      </c>
    </row>
    <row r="32690" spans="1:15" x14ac:dyDescent="0.25">
      <c r="B32690" s="10">
        <v>1.013765180607</v>
      </c>
      <c r="C32690" s="10">
        <v>1.1077005542739999</v>
      </c>
      <c r="D32690" s="10">
        <v>0</v>
      </c>
      <c r="E32690" s="10">
        <v>1.1077005542739999</v>
      </c>
      <c r="F32690" s="10">
        <v>1.013765180607</v>
      </c>
      <c r="G32690" s="10">
        <v>0</v>
      </c>
      <c r="H32690" s="10">
        <v>1.013765180607</v>
      </c>
      <c r="I32690" s="10">
        <v>1.1077005542739999</v>
      </c>
      <c r="J32690" s="10">
        <v>0</v>
      </c>
      <c r="K32690" s="10">
        <v>0</v>
      </c>
      <c r="L32690" s="10">
        <v>0</v>
      </c>
      <c r="M32690" s="10">
        <v>0</v>
      </c>
      <c r="N32690" s="10">
        <v>0</v>
      </c>
      <c r="O32690" s="10">
        <v>2.1214657348810002</v>
      </c>
    </row>
    <row r="32691" spans="1:15" x14ac:dyDescent="0.25">
      <c r="A32691" s="1" t="s">
        <v>30373</v>
      </c>
      <c r="B32691" s="7">
        <v>1</v>
      </c>
      <c r="C32691" s="7">
        <v>1</v>
      </c>
      <c r="D32691" s="7">
        <v>1</v>
      </c>
      <c r="E32691" s="7">
        <v>1</v>
      </c>
      <c r="F32691" s="7">
        <v>1</v>
      </c>
      <c r="G32691" s="7">
        <v>1</v>
      </c>
      <c r="H32691" s="7">
        <v>1</v>
      </c>
      <c r="I32691" s="7">
        <v>1</v>
      </c>
      <c r="J32691" s="7">
        <v>1</v>
      </c>
      <c r="K32691" s="7">
        <v>1</v>
      </c>
      <c r="L32691" s="7">
        <v>1</v>
      </c>
      <c r="O32691" s="7">
        <v>1</v>
      </c>
    </row>
    <row r="32692" spans="1:15" x14ac:dyDescent="0.25">
      <c r="B32692" s="10">
        <v>217.6248922083</v>
      </c>
      <c r="C32692" s="10">
        <v>235.51815615340001</v>
      </c>
      <c r="D32692" s="10">
        <v>198.85695163829999</v>
      </c>
      <c r="E32692" s="10">
        <v>439.527452009</v>
      </c>
      <c r="F32692" s="10">
        <v>212.472547991</v>
      </c>
      <c r="G32692" s="10">
        <v>141.94102082079999</v>
      </c>
      <c r="H32692" s="10">
        <v>75.68387138752</v>
      </c>
      <c r="I32692" s="10">
        <v>175.81792887579999</v>
      </c>
      <c r="J32692" s="10">
        <v>59.700227277659998</v>
      </c>
      <c r="K32692" s="10">
        <v>121.7685023124</v>
      </c>
      <c r="L32692" s="10">
        <v>77.088449325829998</v>
      </c>
      <c r="M32692" s="10">
        <v>0</v>
      </c>
      <c r="N32692" s="10">
        <v>0</v>
      </c>
      <c r="O32692" s="10">
        <v>652</v>
      </c>
    </row>
    <row r="32693" spans="1:15" x14ac:dyDescent="0.25">
      <c r="A32693" s="1" t="s">
        <v>30374</v>
      </c>
    </row>
    <row r="32694" spans="1:15" x14ac:dyDescent="0.25">
      <c r="A32694" s="1" t="s">
        <v>30375</v>
      </c>
    </row>
    <row r="32698" spans="1:15" x14ac:dyDescent="0.25">
      <c r="A32698" s="3" t="s">
        <v>30376</v>
      </c>
    </row>
    <row r="32699" spans="1:15" x14ac:dyDescent="0.25">
      <c r="A32699" s="1" t="s">
        <v>30377</v>
      </c>
    </row>
    <row r="32700" spans="1:15" ht="30" x14ac:dyDescent="0.25">
      <c r="A32700" s="4" t="s">
        <v>30378</v>
      </c>
      <c r="B32700" s="4" t="s">
        <v>30379</v>
      </c>
      <c r="C32700" s="4" t="s">
        <v>30380</v>
      </c>
      <c r="D32700" s="4" t="s">
        <v>30381</v>
      </c>
      <c r="E32700" s="4" t="s">
        <v>30382</v>
      </c>
      <c r="F32700" s="4" t="s">
        <v>30383</v>
      </c>
      <c r="G32700" s="4" t="s">
        <v>30384</v>
      </c>
      <c r="H32700" s="4" t="s">
        <v>30385</v>
      </c>
      <c r="I32700" s="4" t="s">
        <v>30386</v>
      </c>
      <c r="J32700" s="4" t="s">
        <v>30387</v>
      </c>
      <c r="K32700" s="4" t="s">
        <v>30388</v>
      </c>
      <c r="L32700" s="4" t="s">
        <v>30389</v>
      </c>
      <c r="M32700" s="4" t="s">
        <v>30390</v>
      </c>
    </row>
    <row r="32701" spans="1:15" x14ac:dyDescent="0.25">
      <c r="A32701" s="1" t="s">
        <v>30391</v>
      </c>
      <c r="B32701" s="7">
        <v>0.58925565094129995</v>
      </c>
      <c r="C32701" s="7">
        <v>0.39336722922349998</v>
      </c>
      <c r="D32701" s="7">
        <v>0.37736558146869997</v>
      </c>
      <c r="E32701" s="7">
        <v>0.2420615075733</v>
      </c>
      <c r="F32701" s="7">
        <v>0.54562917022370006</v>
      </c>
      <c r="G32701" s="7">
        <v>0.35126614691809999</v>
      </c>
      <c r="H32701" s="7">
        <v>0.41229102709819998</v>
      </c>
      <c r="I32701" s="7">
        <v>0.46786605541269999</v>
      </c>
      <c r="J32701" s="7">
        <v>0.52026560276610001</v>
      </c>
      <c r="K32701" s="7">
        <v>0.39714597768190002</v>
      </c>
      <c r="L32701" s="7">
        <v>0.4829243359134</v>
      </c>
      <c r="M32701" s="7">
        <v>0.454146218198</v>
      </c>
    </row>
    <row r="32702" spans="1:15" x14ac:dyDescent="0.25">
      <c r="B32702" s="10">
        <v>41.832578659009997</v>
      </c>
      <c r="C32702" s="10">
        <v>10.070159242500001</v>
      </c>
      <c r="D32702" s="10">
        <v>12.70672374267</v>
      </c>
      <c r="E32702" s="10">
        <v>3.8218865251669998</v>
      </c>
      <c r="F32702" s="10">
        <v>38.907005207799997</v>
      </c>
      <c r="G32702" s="10">
        <v>15.773549674410001</v>
      </c>
      <c r="H32702" s="10">
        <v>29.234911534959998</v>
      </c>
      <c r="I32702" s="10">
        <v>50.800571091099997</v>
      </c>
      <c r="J32702" s="10">
        <v>32.524840999299997</v>
      </c>
      <c r="K32702" s="10">
        <v>50.52209046758</v>
      </c>
      <c r="L32702" s="10">
        <v>9.9090171206159994</v>
      </c>
      <c r="M32702" s="10">
        <v>296.10333426509999</v>
      </c>
    </row>
    <row r="32703" spans="1:15" x14ac:dyDescent="0.25">
      <c r="A32703" s="1" t="s">
        <v>30392</v>
      </c>
      <c r="B32703" s="7">
        <v>0.39646440551829998</v>
      </c>
      <c r="C32703" s="7">
        <v>0.60663277077650002</v>
      </c>
      <c r="D32703" s="7">
        <v>0.62263441853129997</v>
      </c>
      <c r="E32703" s="7">
        <v>0.75793849242669997</v>
      </c>
      <c r="F32703" s="7">
        <v>0.4543708297763</v>
      </c>
      <c r="G32703" s="7">
        <v>0.64873385308190001</v>
      </c>
      <c r="H32703" s="7">
        <v>0.58770897290180002</v>
      </c>
      <c r="I32703" s="7">
        <v>0.52193217957210003</v>
      </c>
      <c r="J32703" s="7">
        <v>0.47973439723389999</v>
      </c>
      <c r="K32703" s="7">
        <v>0.60285402231810004</v>
      </c>
      <c r="L32703" s="7">
        <v>0.5170756640866</v>
      </c>
      <c r="M32703" s="7">
        <v>0.54259999999999997</v>
      </c>
    </row>
    <row r="32704" spans="1:15" x14ac:dyDescent="0.25">
      <c r="B32704" s="10">
        <v>28.145896272440002</v>
      </c>
      <c r="C32704" s="10">
        <v>15.52973443034</v>
      </c>
      <c r="D32704" s="10">
        <v>20.96546144501</v>
      </c>
      <c r="E32704" s="10">
        <v>11.967020036159999</v>
      </c>
      <c r="F32704" s="10">
        <v>32.399675833190003</v>
      </c>
      <c r="G32704" s="10">
        <v>29.131289043470002</v>
      </c>
      <c r="H32704" s="10">
        <v>41.673523559350002</v>
      </c>
      <c r="I32704" s="10">
        <v>56.671033271900001</v>
      </c>
      <c r="J32704" s="10">
        <v>29.990998653319998</v>
      </c>
      <c r="K32704" s="10">
        <v>76.690806821419997</v>
      </c>
      <c r="L32704" s="10">
        <v>10.60976063341</v>
      </c>
      <c r="M32704" s="10">
        <v>353.77519999999998</v>
      </c>
    </row>
    <row r="32705" spans="1:13" x14ac:dyDescent="0.25">
      <c r="A32705" s="1" t="s">
        <v>30393</v>
      </c>
      <c r="B32705" s="7">
        <v>0</v>
      </c>
      <c r="C32705" s="7">
        <v>0</v>
      </c>
      <c r="D32705" s="7">
        <v>0</v>
      </c>
      <c r="E32705" s="7">
        <v>0</v>
      </c>
      <c r="F32705" s="7">
        <v>2.9061058820459999E-2</v>
      </c>
      <c r="G32705" s="7">
        <v>0</v>
      </c>
      <c r="H32705" s="7">
        <v>0</v>
      </c>
      <c r="I32705" s="7">
        <v>7.2609395862630001E-3</v>
      </c>
      <c r="J32705" s="7">
        <v>0</v>
      </c>
      <c r="K32705" s="7">
        <v>0</v>
      </c>
      <c r="L32705" s="5">
        <v>6.9920154042889995E-2</v>
      </c>
      <c r="M32705" s="7">
        <v>6.5879011145400001E-3</v>
      </c>
    </row>
    <row r="32706" spans="1:13" x14ac:dyDescent="0.25">
      <c r="B32706" s="10">
        <v>0</v>
      </c>
      <c r="C32706" s="10">
        <v>0</v>
      </c>
      <c r="D32706" s="10">
        <v>0</v>
      </c>
      <c r="E32706" s="10">
        <v>0</v>
      </c>
      <c r="F32706" s="10">
        <v>2.0722476520240001</v>
      </c>
      <c r="G32706" s="10">
        <v>0</v>
      </c>
      <c r="H32706" s="10">
        <v>0</v>
      </c>
      <c r="I32706" s="10">
        <v>0.78838777332279997</v>
      </c>
      <c r="J32706" s="10">
        <v>0</v>
      </c>
      <c r="K32706" s="10">
        <v>0</v>
      </c>
      <c r="L32706" s="8">
        <v>1.4346761013330001</v>
      </c>
      <c r="M32706" s="10">
        <v>4.2953115266799999</v>
      </c>
    </row>
    <row r="32707" spans="1:13" x14ac:dyDescent="0.25">
      <c r="A32707" s="1" t="s">
        <v>30394</v>
      </c>
      <c r="B32707" s="7">
        <v>0.13184972029399999</v>
      </c>
      <c r="C32707" s="7">
        <v>0.10726748432039999</v>
      </c>
      <c r="D32707" s="7">
        <v>0</v>
      </c>
      <c r="E32707" s="7">
        <v>0</v>
      </c>
      <c r="F32707" s="7">
        <v>0.12622733218810001</v>
      </c>
      <c r="G32707" s="7">
        <v>3.5807052447459999E-2</v>
      </c>
      <c r="H32707" s="7">
        <v>0.143587896726</v>
      </c>
      <c r="I32707" s="7">
        <v>0.1495229718177</v>
      </c>
      <c r="J32707" s="7">
        <v>0.119241770927</v>
      </c>
      <c r="K32707" s="7">
        <v>9.2848907438160003E-2</v>
      </c>
      <c r="L32707" s="7">
        <v>8.5149514273259994E-2</v>
      </c>
      <c r="M32707" s="7">
        <v>0.1075844180142</v>
      </c>
    </row>
    <row r="32708" spans="1:13" x14ac:dyDescent="0.25">
      <c r="B32708" s="10">
        <v>9.3603070018180006</v>
      </c>
      <c r="C32708" s="10">
        <v>2.7460361931550001</v>
      </c>
      <c r="D32708" s="10">
        <v>0</v>
      </c>
      <c r="E32708" s="10">
        <v>0</v>
      </c>
      <c r="F32708" s="10">
        <v>9.0008521149909999</v>
      </c>
      <c r="G32708" s="10">
        <v>1.6079099151159999</v>
      </c>
      <c r="H32708" s="10">
        <v>10.18159305533</v>
      </c>
      <c r="I32708" s="10">
        <v>16.235100349130001</v>
      </c>
      <c r="J32708" s="10">
        <v>7.4544994311639998</v>
      </c>
      <c r="K32708" s="10">
        <v>11.811578525330001</v>
      </c>
      <c r="L32708" s="10">
        <v>1.747163959236</v>
      </c>
      <c r="M32708" s="10">
        <v>70.145040545260002</v>
      </c>
    </row>
    <row r="32709" spans="1:13" x14ac:dyDescent="0.25">
      <c r="A32709" s="1" t="s">
        <v>30395</v>
      </c>
      <c r="B32709" s="7">
        <v>3.999521337353E-2</v>
      </c>
      <c r="C32709" s="7">
        <v>0.10002122834050001</v>
      </c>
      <c r="D32709" s="5">
        <v>0.1602479088565</v>
      </c>
      <c r="E32709" s="7">
        <v>0</v>
      </c>
      <c r="F32709" s="7">
        <v>3.4062928849369997E-2</v>
      </c>
      <c r="G32709" s="7">
        <v>3.1698039792389998E-2</v>
      </c>
      <c r="H32709" s="7">
        <v>0</v>
      </c>
      <c r="I32709" s="7">
        <v>1.760398444679E-2</v>
      </c>
      <c r="J32709" s="7">
        <v>2.7247923490689999E-2</v>
      </c>
      <c r="K32709" s="7">
        <v>3.0154896834619999E-2</v>
      </c>
      <c r="L32709" s="7">
        <v>3.6954993340090003E-2</v>
      </c>
      <c r="M32709" s="7">
        <v>3.5057220754330001E-2</v>
      </c>
    </row>
    <row r="32710" spans="1:13" x14ac:dyDescent="0.25">
      <c r="B32710" s="10">
        <v>2.8393497911460002</v>
      </c>
      <c r="C32710" s="10">
        <v>2.5605328105449998</v>
      </c>
      <c r="D32710" s="8">
        <v>5.3958972629530004</v>
      </c>
      <c r="E32710" s="10">
        <v>0</v>
      </c>
      <c r="F32710" s="10">
        <v>2.4289144027840002</v>
      </c>
      <c r="G32710" s="10">
        <v>1.4233953645499999</v>
      </c>
      <c r="H32710" s="10">
        <v>0</v>
      </c>
      <c r="I32710" s="10">
        <v>1.911428395008</v>
      </c>
      <c r="J32710" s="10">
        <v>1.703426815811</v>
      </c>
      <c r="K32710" s="10">
        <v>3.8360917937829999</v>
      </c>
      <c r="L32710" s="10">
        <v>0.75827129524670001</v>
      </c>
      <c r="M32710" s="10">
        <v>22.85730793183</v>
      </c>
    </row>
    <row r="32711" spans="1:13" x14ac:dyDescent="0.25">
      <c r="A32711" s="1" t="s">
        <v>30396</v>
      </c>
      <c r="B32711" s="7">
        <v>0.41741071727380002</v>
      </c>
      <c r="C32711" s="7">
        <v>0.18607851656259999</v>
      </c>
      <c r="D32711" s="7">
        <v>0.2171176726123</v>
      </c>
      <c r="E32711" s="7">
        <v>0.2420615075733</v>
      </c>
      <c r="F32711" s="7">
        <v>0.35627785036569998</v>
      </c>
      <c r="G32711" s="7">
        <v>0.28376105467820001</v>
      </c>
      <c r="H32711" s="7">
        <v>0.26870313037220001</v>
      </c>
      <c r="I32711" s="7">
        <v>0.29347815956200002</v>
      </c>
      <c r="J32711" s="7">
        <v>0.3737759083485</v>
      </c>
      <c r="K32711" s="7">
        <v>0.27414217340910002</v>
      </c>
      <c r="L32711" s="7">
        <v>0.2908996742571</v>
      </c>
      <c r="M32711" s="7">
        <v>0.30491667831500002</v>
      </c>
    </row>
    <row r="32712" spans="1:13" x14ac:dyDescent="0.25">
      <c r="B32712" s="10">
        <v>29.63292186604</v>
      </c>
      <c r="C32712" s="10">
        <v>4.7635902388010001</v>
      </c>
      <c r="D32712" s="10">
        <v>7.310826479718</v>
      </c>
      <c r="E32712" s="10">
        <v>3.8218865251669998</v>
      </c>
      <c r="F32712" s="10">
        <v>25.404991037999999</v>
      </c>
      <c r="G32712" s="10">
        <v>12.74224439474</v>
      </c>
      <c r="H32712" s="10">
        <v>19.053318479630001</v>
      </c>
      <c r="I32712" s="10">
        <v>31.865654573650001</v>
      </c>
      <c r="J32712" s="10">
        <v>23.36691475232</v>
      </c>
      <c r="K32712" s="10">
        <v>34.874420148470001</v>
      </c>
      <c r="L32712" s="10">
        <v>5.9689057647999997</v>
      </c>
      <c r="M32712" s="10">
        <v>198.8056742613</v>
      </c>
    </row>
    <row r="32713" spans="1:13" x14ac:dyDescent="0.25">
      <c r="A32713" s="1" t="s">
        <v>30397</v>
      </c>
      <c r="B32713" s="7">
        <v>0.24716961873759999</v>
      </c>
      <c r="C32713" s="7">
        <v>0.45523714356579997</v>
      </c>
      <c r="D32713" s="7">
        <v>0.3306595142962</v>
      </c>
      <c r="E32713" s="7">
        <v>0.40228427079910001</v>
      </c>
      <c r="F32713" s="7">
        <v>0.2512422140576</v>
      </c>
      <c r="G32713" s="7">
        <v>0.54375791399780005</v>
      </c>
      <c r="H32713" s="7">
        <v>0.29908672127180003</v>
      </c>
      <c r="I32713" s="7">
        <v>0.35225354123329999</v>
      </c>
      <c r="J32713" s="7">
        <v>0.31613182750820001</v>
      </c>
      <c r="K32713" s="7">
        <v>0.31155589240629999</v>
      </c>
      <c r="L32713" s="7">
        <v>0.22919383607329999</v>
      </c>
      <c r="M32713" s="7">
        <v>0.32603463526740001</v>
      </c>
    </row>
    <row r="32714" spans="1:13" x14ac:dyDescent="0.25">
      <c r="B32714" s="10">
        <v>17.54712492182</v>
      </c>
      <c r="C32714" s="10">
        <v>11.65402247121</v>
      </c>
      <c r="D32714" s="10">
        <v>11.134028399449999</v>
      </c>
      <c r="E32714" s="10">
        <v>6.3516287627369996</v>
      </c>
      <c r="F32714" s="10">
        <v>17.915248421840001</v>
      </c>
      <c r="G32714" s="10">
        <v>24.41736142964</v>
      </c>
      <c r="H32714" s="10">
        <v>21.207771362870002</v>
      </c>
      <c r="I32714" s="10">
        <v>38.247444661759999</v>
      </c>
      <c r="J32714" s="10">
        <v>19.763246637590001</v>
      </c>
      <c r="K32714" s="10">
        <v>39.63392774047</v>
      </c>
      <c r="L32714" s="10">
        <v>4.702777384979</v>
      </c>
      <c r="M32714" s="10">
        <v>212.57458219439999</v>
      </c>
    </row>
    <row r="32715" spans="1:13" x14ac:dyDescent="0.25">
      <c r="A32715" s="1" t="s">
        <v>30398</v>
      </c>
      <c r="B32715" s="7">
        <v>0.14929478678069999</v>
      </c>
      <c r="C32715" s="7">
        <v>0.15139562721069999</v>
      </c>
      <c r="D32715" s="7">
        <v>0.29197490423509997</v>
      </c>
      <c r="E32715" s="7">
        <v>0.35565422162760002</v>
      </c>
      <c r="F32715" s="7">
        <v>0.2031286157187</v>
      </c>
      <c r="G32715" s="7">
        <v>0.1049759390841</v>
      </c>
      <c r="H32715" s="7">
        <v>0.28862225162999999</v>
      </c>
      <c r="I32715" s="7">
        <v>0.16967863833880001</v>
      </c>
      <c r="J32715" s="7">
        <v>0.1636025697257</v>
      </c>
      <c r="K32715" s="7">
        <v>0.29129812991179999</v>
      </c>
      <c r="L32715" s="7">
        <v>0.28788182801340001</v>
      </c>
      <c r="M32715" s="7">
        <v>0.21656536473259999</v>
      </c>
    </row>
    <row r="32716" spans="1:13" x14ac:dyDescent="0.25">
      <c r="B32716" s="10">
        <v>10.598771350610001</v>
      </c>
      <c r="C32716" s="10">
        <v>3.875711959128</v>
      </c>
      <c r="D32716" s="10">
        <v>9.8314330455580006</v>
      </c>
      <c r="E32716" s="10">
        <v>5.615391273418</v>
      </c>
      <c r="F32716" s="10">
        <v>14.48442741135</v>
      </c>
      <c r="G32716" s="10">
        <v>4.7139276138310002</v>
      </c>
      <c r="H32716" s="10">
        <v>20.46575219648</v>
      </c>
      <c r="I32716" s="10">
        <v>18.423588610140001</v>
      </c>
      <c r="J32716" s="10">
        <v>10.227752015729999</v>
      </c>
      <c r="K32716" s="10">
        <v>37.056879080949997</v>
      </c>
      <c r="L32716" s="10">
        <v>5.9069832484280003</v>
      </c>
      <c r="M32716" s="10">
        <v>141.20061780559999</v>
      </c>
    </row>
    <row r="32717" spans="1:13" x14ac:dyDescent="0.25">
      <c r="A32717" s="1" t="s">
        <v>30399</v>
      </c>
      <c r="B32717" s="7">
        <v>1.4279943540400001E-2</v>
      </c>
      <c r="C32717" s="7">
        <v>0</v>
      </c>
      <c r="D32717" s="7">
        <v>0</v>
      </c>
      <c r="E32717" s="7">
        <v>0</v>
      </c>
      <c r="F32717" s="7">
        <v>0</v>
      </c>
      <c r="G32717" s="7">
        <v>0</v>
      </c>
      <c r="H32717" s="7">
        <v>0</v>
      </c>
      <c r="I32717" s="7">
        <v>1.0201765015150001E-2</v>
      </c>
      <c r="J32717" s="7">
        <v>0</v>
      </c>
      <c r="K32717" s="7">
        <v>0</v>
      </c>
      <c r="L32717" s="7">
        <v>0</v>
      </c>
      <c r="M32717" s="7">
        <v>3.2537818019649999E-3</v>
      </c>
    </row>
    <row r="32718" spans="1:13" x14ac:dyDescent="0.25">
      <c r="B32718" s="10">
        <v>1.013765180607</v>
      </c>
      <c r="C32718" s="10">
        <v>0</v>
      </c>
      <c r="D32718" s="10">
        <v>0</v>
      </c>
      <c r="E32718" s="10">
        <v>0</v>
      </c>
      <c r="F32718" s="10">
        <v>0</v>
      </c>
      <c r="G32718" s="10">
        <v>0</v>
      </c>
      <c r="H32718" s="10">
        <v>0</v>
      </c>
      <c r="I32718" s="10">
        <v>1.1077005542739999</v>
      </c>
      <c r="J32718" s="10">
        <v>0</v>
      </c>
      <c r="K32718" s="10">
        <v>0</v>
      </c>
      <c r="L32718" s="10">
        <v>0</v>
      </c>
      <c r="M32718" s="10">
        <v>2.1214657348810002</v>
      </c>
    </row>
    <row r="32719" spans="1:13" x14ac:dyDescent="0.25">
      <c r="A32719" s="1" t="s">
        <v>30400</v>
      </c>
      <c r="B32719" s="7">
        <v>1</v>
      </c>
      <c r="C32719" s="7">
        <v>1</v>
      </c>
      <c r="D32719" s="7">
        <v>1</v>
      </c>
      <c r="E32719" s="7">
        <v>1</v>
      </c>
      <c r="F32719" s="7">
        <v>1</v>
      </c>
      <c r="G32719" s="7">
        <v>1</v>
      </c>
      <c r="H32719" s="7">
        <v>1</v>
      </c>
      <c r="I32719" s="7">
        <v>1</v>
      </c>
      <c r="J32719" s="7">
        <v>1</v>
      </c>
      <c r="K32719" s="7">
        <v>1</v>
      </c>
      <c r="L32719" s="7">
        <v>1</v>
      </c>
      <c r="M32719" s="7">
        <v>1</v>
      </c>
    </row>
    <row r="32720" spans="1:13" x14ac:dyDescent="0.25">
      <c r="B32720" s="10">
        <v>70.992240112049998</v>
      </c>
      <c r="C32720" s="10">
        <v>25.59989367284</v>
      </c>
      <c r="D32720" s="10">
        <v>33.67218518768</v>
      </c>
      <c r="E32720" s="10">
        <v>15.788906561319999</v>
      </c>
      <c r="F32720" s="10">
        <v>71.30668104099</v>
      </c>
      <c r="G32720" s="10">
        <v>44.904838717879997</v>
      </c>
      <c r="H32720" s="10">
        <v>70.908435094309993</v>
      </c>
      <c r="I32720" s="10">
        <v>108.57930491729999</v>
      </c>
      <c r="J32720" s="10">
        <v>62.515839652620002</v>
      </c>
      <c r="K32720" s="10">
        <v>127.212897289</v>
      </c>
      <c r="L32720" s="10">
        <v>20.51877775402</v>
      </c>
      <c r="M32720" s="10">
        <v>652</v>
      </c>
    </row>
    <row r="32721" spans="1:9" x14ac:dyDescent="0.25">
      <c r="A32721" s="1" t="s">
        <v>30401</v>
      </c>
    </row>
    <row r="32722" spans="1:9" x14ac:dyDescent="0.25">
      <c r="A32722" s="1" t="s">
        <v>30402</v>
      </c>
    </row>
    <row r="32726" spans="1:9" x14ac:dyDescent="0.25">
      <c r="A32726" s="3" t="s">
        <v>30403</v>
      </c>
    </row>
    <row r="32727" spans="1:9" x14ac:dyDescent="0.25">
      <c r="A32727" s="1" t="s">
        <v>30404</v>
      </c>
    </row>
    <row r="32728" spans="1:9" ht="45" x14ac:dyDescent="0.25">
      <c r="A32728" s="4" t="s">
        <v>30405</v>
      </c>
      <c r="B32728" s="4" t="s">
        <v>30406</v>
      </c>
      <c r="C32728" s="4" t="s">
        <v>30407</v>
      </c>
      <c r="D32728" s="4" t="s">
        <v>30408</v>
      </c>
      <c r="E32728" s="4" t="s">
        <v>30409</v>
      </c>
      <c r="F32728" s="4" t="s">
        <v>30410</v>
      </c>
      <c r="G32728" s="4" t="s">
        <v>30411</v>
      </c>
      <c r="H32728" s="4" t="s">
        <v>30412</v>
      </c>
      <c r="I32728" s="4" t="s">
        <v>30413</v>
      </c>
    </row>
    <row r="32729" spans="1:9" x14ac:dyDescent="0.25">
      <c r="A32729" s="1" t="s">
        <v>30414</v>
      </c>
      <c r="B32729" s="7">
        <v>0.4021842192715</v>
      </c>
      <c r="C32729" s="7">
        <v>0.50869070147939999</v>
      </c>
      <c r="D32729" s="7">
        <v>0.32728170371449999</v>
      </c>
      <c r="E32729" s="7">
        <v>0.4185624882806</v>
      </c>
      <c r="F32729" s="7">
        <v>0.53395590792309999</v>
      </c>
      <c r="G32729" s="7">
        <v>0.4869661807806</v>
      </c>
      <c r="H32729" s="7">
        <v>0.49591817122609999</v>
      </c>
      <c r="I32729" s="7">
        <v>0.454146218198</v>
      </c>
    </row>
    <row r="32730" spans="1:9" x14ac:dyDescent="0.25">
      <c r="B32730" s="10">
        <v>132.25677483839999</v>
      </c>
      <c r="C32730" s="10">
        <v>142.92873753489999</v>
      </c>
      <c r="D32730" s="10">
        <v>19.310933357940002</v>
      </c>
      <c r="E32730" s="10">
        <v>112.94584148049999</v>
      </c>
      <c r="F32730" s="10">
        <v>69.361493366740007</v>
      </c>
      <c r="G32730" s="10">
        <v>73.567244168190001</v>
      </c>
      <c r="H32730" s="10">
        <v>20.91782189177</v>
      </c>
      <c r="I32730" s="10">
        <v>296.10333426509999</v>
      </c>
    </row>
    <row r="32731" spans="1:9" x14ac:dyDescent="0.25">
      <c r="A32731" s="1" t="s">
        <v>30415</v>
      </c>
      <c r="B32731" s="7">
        <v>0.59444733564770003</v>
      </c>
      <c r="C32731" s="7">
        <v>0.48770125629099997</v>
      </c>
      <c r="D32731" s="7">
        <v>0.65394498699549997</v>
      </c>
      <c r="E32731" s="7">
        <v>0.58143751171939995</v>
      </c>
      <c r="F32731" s="7">
        <v>0.46604409207690001</v>
      </c>
      <c r="G32731" s="7">
        <v>0.50632336861339999</v>
      </c>
      <c r="H32731" s="7">
        <v>0.50408182877389995</v>
      </c>
      <c r="I32731" s="7">
        <v>0.54259999999999997</v>
      </c>
    </row>
    <row r="32732" spans="1:9" x14ac:dyDescent="0.25">
      <c r="B32732" s="10">
        <v>195.48178087759999</v>
      </c>
      <c r="C32732" s="10">
        <v>137.0312542634</v>
      </c>
      <c r="D32732" s="10">
        <v>38.585377429620003</v>
      </c>
      <c r="E32732" s="10">
        <v>156.896403448</v>
      </c>
      <c r="F32732" s="10">
        <v>60.53966951492</v>
      </c>
      <c r="G32732" s="10">
        <v>76.491584748519998</v>
      </c>
      <c r="H32732" s="10">
        <v>21.262164858969999</v>
      </c>
      <c r="I32732" s="10">
        <v>353.77519999999998</v>
      </c>
    </row>
    <row r="32733" spans="1:9" x14ac:dyDescent="0.25">
      <c r="A32733" s="1" t="s">
        <v>30416</v>
      </c>
      <c r="B32733" s="7">
        <v>1.936761196792E-3</v>
      </c>
      <c r="C32733" s="7">
        <v>5.6452503709089998E-3</v>
      </c>
      <c r="D32733" s="7">
        <v>0</v>
      </c>
      <c r="E32733" s="7">
        <v>2.3602555968340001E-3</v>
      </c>
      <c r="F32733" s="7">
        <v>6.0691356092089999E-3</v>
      </c>
      <c r="G32733" s="7">
        <v>5.2807687406519997E-3</v>
      </c>
      <c r="H32733" s="5">
        <v>4.9128693763469997E-2</v>
      </c>
      <c r="I32733" s="7">
        <v>6.5879011145400001E-3</v>
      </c>
    </row>
    <row r="32734" spans="1:9" x14ac:dyDescent="0.25">
      <c r="B32734" s="10">
        <v>0.63689666885469998</v>
      </c>
      <c r="C32734" s="10">
        <v>1.5861672058009999</v>
      </c>
      <c r="D32734" s="10">
        <v>0</v>
      </c>
      <c r="E32734" s="10">
        <v>0.63689666885469998</v>
      </c>
      <c r="F32734" s="10">
        <v>0.78838777332279997</v>
      </c>
      <c r="G32734" s="10">
        <v>0.79777943247829997</v>
      </c>
      <c r="H32734" s="8">
        <v>2.0722476520240001</v>
      </c>
      <c r="I32734" s="10">
        <v>4.2953115266799999</v>
      </c>
    </row>
    <row r="32735" spans="1:9" x14ac:dyDescent="0.25">
      <c r="A32735" s="1" t="s">
        <v>30417</v>
      </c>
      <c r="B32735" s="7">
        <v>9.682206517875E-2</v>
      </c>
      <c r="C32735" s="7">
        <v>0.1323158418183</v>
      </c>
      <c r="D32735" s="7">
        <v>9.7910998592009996E-2</v>
      </c>
      <c r="E32735" s="7">
        <v>9.6583957763499997E-2</v>
      </c>
      <c r="F32735" s="7">
        <v>0.12860729363859999</v>
      </c>
      <c r="G32735" s="7">
        <v>0.13550467116250001</v>
      </c>
      <c r="H32735" s="7">
        <v>2.674699046262E-2</v>
      </c>
      <c r="I32735" s="7">
        <v>0.1075844180142</v>
      </c>
    </row>
    <row r="32736" spans="1:9" x14ac:dyDescent="0.25">
      <c r="B32736" s="10">
        <v>31.839573658390002</v>
      </c>
      <c r="C32736" s="10">
        <v>37.177279183540001</v>
      </c>
      <c r="D32736" s="10">
        <v>5.7771416714130002</v>
      </c>
      <c r="E32736" s="10">
        <v>26.062431986979998</v>
      </c>
      <c r="F32736" s="10">
        <v>16.706236998720001</v>
      </c>
      <c r="G32736" s="10">
        <v>20.47104218482</v>
      </c>
      <c r="H32736" s="10">
        <v>1.1281877033350001</v>
      </c>
      <c r="I32736" s="10">
        <v>70.145040545260002</v>
      </c>
    </row>
    <row r="32737" spans="1:9" x14ac:dyDescent="0.25">
      <c r="A32737" s="1" t="s">
        <v>30418</v>
      </c>
      <c r="B32737" s="7">
        <v>1.7894235633620002E-2</v>
      </c>
      <c r="C32737" s="5">
        <v>6.0407262647529998E-2</v>
      </c>
      <c r="D32737" s="7">
        <v>5.157353520862E-2</v>
      </c>
      <c r="E32737" s="6">
        <v>1.052988178815E-2</v>
      </c>
      <c r="F32737" s="7">
        <v>3.2265926103350002E-2</v>
      </c>
      <c r="G32737" s="5">
        <v>8.4604850330300005E-2</v>
      </c>
      <c r="H32737" s="7">
        <v>0</v>
      </c>
      <c r="I32737" s="7">
        <v>3.5057220754330001E-2</v>
      </c>
    </row>
    <row r="32738" spans="1:9" x14ac:dyDescent="0.25">
      <c r="B32738" s="10">
        <v>5.8844523969329998</v>
      </c>
      <c r="C32738" s="8">
        <v>16.972855534890002</v>
      </c>
      <c r="D32738" s="10">
        <v>3.0430454563880001</v>
      </c>
      <c r="E32738" s="9">
        <v>2.8414069405450002</v>
      </c>
      <c r="F32738" s="10">
        <v>4.1913813222789997</v>
      </c>
      <c r="G32738" s="8">
        <v>12.78147421261</v>
      </c>
      <c r="H32738" s="10">
        <v>0</v>
      </c>
      <c r="I32738" s="10">
        <v>22.85730793183</v>
      </c>
    </row>
    <row r="32739" spans="1:9" x14ac:dyDescent="0.25">
      <c r="A32739" s="1" t="s">
        <v>30419</v>
      </c>
      <c r="B32739" s="7">
        <v>0.28553115726229999</v>
      </c>
      <c r="C32739" s="7">
        <v>0.3103223466426</v>
      </c>
      <c r="D32739" s="7">
        <v>0.17779716991380001</v>
      </c>
      <c r="E32739" s="7">
        <v>0.30908839313210001</v>
      </c>
      <c r="F32739" s="7">
        <v>0.36701355257189999</v>
      </c>
      <c r="G32739" s="7">
        <v>0.26157589054719999</v>
      </c>
      <c r="H32739" s="7">
        <v>0.42004248700000002</v>
      </c>
      <c r="I32739" s="7">
        <v>0.30491667831500002</v>
      </c>
    </row>
    <row r="32740" spans="1:9" x14ac:dyDescent="0.25">
      <c r="B32740" s="10">
        <v>93.895852114229996</v>
      </c>
      <c r="C32740" s="10">
        <v>87.192435610710007</v>
      </c>
      <c r="D32740" s="10">
        <v>10.490746230139999</v>
      </c>
      <c r="E32740" s="10">
        <v>83.405105884090005</v>
      </c>
      <c r="F32740" s="10">
        <v>47.67548727242</v>
      </c>
      <c r="G32740" s="10">
        <v>39.516948338280002</v>
      </c>
      <c r="H32740" s="10">
        <v>17.71738653641</v>
      </c>
      <c r="I32740" s="10">
        <v>198.8056742613</v>
      </c>
    </row>
    <row r="32741" spans="1:9" x14ac:dyDescent="0.25">
      <c r="A32741" s="1" t="s">
        <v>30420</v>
      </c>
      <c r="B32741" s="7">
        <v>0.32949013529510002</v>
      </c>
      <c r="C32741" s="7">
        <v>0.31743926092359998</v>
      </c>
      <c r="D32741" s="7">
        <v>0.35087403857970001</v>
      </c>
      <c r="E32741" s="7">
        <v>0.32481430674840001</v>
      </c>
      <c r="F32741" s="7">
        <v>0.3151110740791</v>
      </c>
      <c r="G32741" s="7">
        <v>0.31944117384710002</v>
      </c>
      <c r="H32741" s="7">
        <v>0.35635105954590002</v>
      </c>
      <c r="I32741" s="7">
        <v>0.32603463526740001</v>
      </c>
    </row>
    <row r="32742" spans="1:9" x14ac:dyDescent="0.25">
      <c r="B32742" s="10">
        <v>108.3515974698</v>
      </c>
      <c r="C32742" s="10">
        <v>89.192101754340001</v>
      </c>
      <c r="D32742" s="10">
        <v>20.70297575191</v>
      </c>
      <c r="E32742" s="10">
        <v>87.648621717859996</v>
      </c>
      <c r="F32742" s="10">
        <v>40.933294959770002</v>
      </c>
      <c r="G32742" s="10">
        <v>48.258806794569999</v>
      </c>
      <c r="H32742" s="10">
        <v>15.03088297026</v>
      </c>
      <c r="I32742" s="10">
        <v>212.57458219439999</v>
      </c>
    </row>
    <row r="32743" spans="1:9" x14ac:dyDescent="0.25">
      <c r="A32743" s="1" t="s">
        <v>30421</v>
      </c>
      <c r="B32743" s="5">
        <v>0.26495720035260001</v>
      </c>
      <c r="C32743" s="7">
        <v>0.1702619953673</v>
      </c>
      <c r="D32743" s="7">
        <v>0.30307094841580001</v>
      </c>
      <c r="E32743" s="7">
        <v>0.256623204971</v>
      </c>
      <c r="F32743" s="7">
        <v>0.15093301799780001</v>
      </c>
      <c r="G32743" s="7">
        <v>0.1868821947663</v>
      </c>
      <c r="H32743" s="7">
        <v>0.14773076922799999</v>
      </c>
      <c r="I32743" s="7">
        <v>0.21656536473259999</v>
      </c>
    </row>
    <row r="32744" spans="1:9" x14ac:dyDescent="0.25">
      <c r="B32744" s="8">
        <v>87.130183407819999</v>
      </c>
      <c r="C32744" s="10">
        <v>47.839152509100003</v>
      </c>
      <c r="D32744" s="10">
        <v>17.882401677699999</v>
      </c>
      <c r="E32744" s="10">
        <v>69.247781730110006</v>
      </c>
      <c r="F32744" s="10">
        <v>19.606374555150001</v>
      </c>
      <c r="G32744" s="10">
        <v>28.232777953940001</v>
      </c>
      <c r="H32744" s="10">
        <v>6.2312818887120001</v>
      </c>
      <c r="I32744" s="10">
        <v>141.20061780559999</v>
      </c>
    </row>
    <row r="32745" spans="1:9" x14ac:dyDescent="0.25">
      <c r="A32745" s="1" t="s">
        <v>30422</v>
      </c>
      <c r="B32745" s="7">
        <v>3.3684450808040001E-3</v>
      </c>
      <c r="C32745" s="7">
        <v>3.608042229661E-3</v>
      </c>
      <c r="D32745" s="7">
        <v>1.8773309290059999E-2</v>
      </c>
      <c r="E32745" s="7">
        <v>0</v>
      </c>
      <c r="F32745" s="7">
        <v>0</v>
      </c>
      <c r="G32745" s="7">
        <v>6.710450605976E-3</v>
      </c>
      <c r="H32745" s="7">
        <v>0</v>
      </c>
      <c r="I32745" s="7">
        <v>3.2537818019649999E-3</v>
      </c>
    </row>
    <row r="32746" spans="1:9" x14ac:dyDescent="0.25">
      <c r="B32746" s="10">
        <v>1.1077005542739999</v>
      </c>
      <c r="C32746" s="10">
        <v>1.013765180607</v>
      </c>
      <c r="D32746" s="10">
        <v>1.1077005542739999</v>
      </c>
      <c r="E32746" s="10">
        <v>0</v>
      </c>
      <c r="F32746" s="10">
        <v>0</v>
      </c>
      <c r="G32746" s="10">
        <v>1.013765180607</v>
      </c>
      <c r="H32746" s="10">
        <v>0</v>
      </c>
      <c r="I32746" s="10">
        <v>2.1214657348810002</v>
      </c>
    </row>
    <row r="32747" spans="1:9" x14ac:dyDescent="0.25">
      <c r="A32747" s="1" t="s">
        <v>30423</v>
      </c>
      <c r="B32747" s="7">
        <v>1</v>
      </c>
      <c r="C32747" s="7">
        <v>1</v>
      </c>
      <c r="D32747" s="7">
        <v>1</v>
      </c>
      <c r="E32747" s="7">
        <v>1</v>
      </c>
      <c r="F32747" s="7">
        <v>1</v>
      </c>
      <c r="G32747" s="7">
        <v>1</v>
      </c>
      <c r="H32747" s="7">
        <v>1</v>
      </c>
      <c r="I32747" s="7">
        <v>1</v>
      </c>
    </row>
    <row r="32748" spans="1:9" x14ac:dyDescent="0.25">
      <c r="B32748" s="10">
        <v>328.84625627029999</v>
      </c>
      <c r="C32748" s="10">
        <v>280.97375697899997</v>
      </c>
      <c r="D32748" s="10">
        <v>59.004011341830001</v>
      </c>
      <c r="E32748" s="10">
        <v>269.84224492840002</v>
      </c>
      <c r="F32748" s="10">
        <v>129.9011628817</v>
      </c>
      <c r="G32748" s="10">
        <v>151.0725940973</v>
      </c>
      <c r="H32748" s="10">
        <v>42.179986750739999</v>
      </c>
      <c r="I32748" s="10">
        <v>652</v>
      </c>
    </row>
    <row r="32749" spans="1:9" x14ac:dyDescent="0.25">
      <c r="A32749" s="1" t="s">
        <v>30424</v>
      </c>
    </row>
    <row r="32750" spans="1:9" x14ac:dyDescent="0.25">
      <c r="A32750" s="1" t="s">
        <v>30425</v>
      </c>
    </row>
    <row r="32754" spans="1:9" x14ac:dyDescent="0.25">
      <c r="A32754" s="3" t="s">
        <v>30426</v>
      </c>
    </row>
    <row r="32755" spans="1:9" x14ac:dyDescent="0.25">
      <c r="A32755" s="1" t="s">
        <v>30427</v>
      </c>
    </row>
    <row r="32756" spans="1:9" ht="30" x14ac:dyDescent="0.25">
      <c r="A32756" s="4" t="s">
        <v>30428</v>
      </c>
      <c r="B32756" s="4" t="s">
        <v>30429</v>
      </c>
      <c r="C32756" s="4" t="s">
        <v>30430</v>
      </c>
      <c r="D32756" s="4" t="s">
        <v>30431</v>
      </c>
      <c r="E32756" s="4" t="s">
        <v>30432</v>
      </c>
      <c r="F32756" s="4" t="s">
        <v>30433</v>
      </c>
      <c r="G32756" s="4" t="s">
        <v>30434</v>
      </c>
      <c r="H32756" s="4" t="s">
        <v>30435</v>
      </c>
      <c r="I32756" s="4" t="s">
        <v>30436</v>
      </c>
    </row>
    <row r="32757" spans="1:9" x14ac:dyDescent="0.25">
      <c r="A32757" s="1" t="s">
        <v>30437</v>
      </c>
      <c r="B32757" s="7">
        <v>0.43211882966139997</v>
      </c>
      <c r="C32757" s="7">
        <v>0.46457207679669998</v>
      </c>
      <c r="D32757" s="7">
        <v>0.471838917862</v>
      </c>
      <c r="E32757" s="7">
        <v>0.40017661045410002</v>
      </c>
      <c r="F32757" s="7">
        <v>0.43926118351339999</v>
      </c>
      <c r="G32757" s="7">
        <v>0.48381589141089998</v>
      </c>
      <c r="H32757" s="7">
        <v>0.46638569003219998</v>
      </c>
      <c r="I32757" s="7">
        <v>0.454146218198</v>
      </c>
    </row>
    <row r="32758" spans="1:9" x14ac:dyDescent="0.25">
      <c r="B32758" s="10">
        <v>95.377770628139999</v>
      </c>
      <c r="C32758" s="10">
        <v>106.7448413723</v>
      </c>
      <c r="D32758" s="10">
        <v>46.420737194799997</v>
      </c>
      <c r="E32758" s="10">
        <v>48.957033433340001</v>
      </c>
      <c r="F32758" s="10">
        <v>43.59274171877</v>
      </c>
      <c r="G32758" s="10">
        <v>63.152099653569998</v>
      </c>
      <c r="H32758" s="10">
        <v>93.980722264630003</v>
      </c>
      <c r="I32758" s="10">
        <v>296.10333426509999</v>
      </c>
    </row>
    <row r="32759" spans="1:9" x14ac:dyDescent="0.25">
      <c r="A32759" s="1" t="s">
        <v>30438</v>
      </c>
      <c r="B32759" s="7">
        <v>0.56788117033859997</v>
      </c>
      <c r="C32759" s="7">
        <v>0.53060701813330002</v>
      </c>
      <c r="D32759" s="7">
        <v>0.52816108213799995</v>
      </c>
      <c r="E32759" s="7">
        <v>0.59982338954589998</v>
      </c>
      <c r="F32759" s="7">
        <v>0.56073881648659996</v>
      </c>
      <c r="G32759" s="7">
        <v>0.50769788035560004</v>
      </c>
      <c r="H32759" s="7">
        <v>0.52858343169940003</v>
      </c>
      <c r="I32759" s="7">
        <v>0.54259999999999997</v>
      </c>
    </row>
    <row r="32760" spans="1:9" x14ac:dyDescent="0.25">
      <c r="B32760" s="10">
        <v>125.3433923512</v>
      </c>
      <c r="C32760" s="10">
        <v>121.9177062302</v>
      </c>
      <c r="D32760" s="10">
        <v>51.961857876300002</v>
      </c>
      <c r="E32760" s="10">
        <v>73.381534474939997</v>
      </c>
      <c r="F32760" s="10">
        <v>55.648309744270001</v>
      </c>
      <c r="G32760" s="10">
        <v>66.269396485979996</v>
      </c>
      <c r="H32760" s="10">
        <v>106.5141014185</v>
      </c>
      <c r="I32760" s="10">
        <v>353.77519999999998</v>
      </c>
    </row>
    <row r="32761" spans="1:9" x14ac:dyDescent="0.25">
      <c r="A32761" s="1" t="s">
        <v>30439</v>
      </c>
      <c r="B32761" s="7">
        <v>3.6144220232879999E-3</v>
      </c>
      <c r="C32761" s="7">
        <v>6.2030852715300004E-3</v>
      </c>
      <c r="D32761" s="7">
        <v>0</v>
      </c>
      <c r="E32761" s="7">
        <v>6.5210787253650003E-3</v>
      </c>
      <c r="F32761" s="7">
        <v>0</v>
      </c>
      <c r="G32761" s="7">
        <v>1.091927689956E-2</v>
      </c>
      <c r="H32761" s="7">
        <v>1.028366911658E-2</v>
      </c>
      <c r="I32761" s="7">
        <v>6.5879011145400001E-3</v>
      </c>
    </row>
    <row r="32762" spans="1:9" x14ac:dyDescent="0.25">
      <c r="B32762" s="10">
        <v>0.79777943247829997</v>
      </c>
      <c r="C32762" s="10">
        <v>1.4252844421769999</v>
      </c>
      <c r="D32762" s="10">
        <v>0</v>
      </c>
      <c r="E32762" s="10">
        <v>0.79777943247829997</v>
      </c>
      <c r="F32762" s="10">
        <v>0</v>
      </c>
      <c r="G32762" s="10">
        <v>1.4252844421769999</v>
      </c>
      <c r="H32762" s="10">
        <v>2.0722476520240001</v>
      </c>
      <c r="I32762" s="10">
        <v>4.2953115266799999</v>
      </c>
    </row>
    <row r="32763" spans="1:9" x14ac:dyDescent="0.25">
      <c r="A32763" s="1" t="s">
        <v>30440</v>
      </c>
      <c r="B32763" s="7">
        <v>9.7694737490859995E-2</v>
      </c>
      <c r="C32763" s="7">
        <v>9.5371489819229993E-2</v>
      </c>
      <c r="D32763" s="7">
        <v>0.1052360494743</v>
      </c>
      <c r="E32763" s="7">
        <v>9.1630142687630006E-2</v>
      </c>
      <c r="F32763" s="7">
        <v>0.1108442779846</v>
      </c>
      <c r="G32763" s="7">
        <v>8.3607564157429995E-2</v>
      </c>
      <c r="H32763" s="7">
        <v>0.13234281345939999</v>
      </c>
      <c r="I32763" s="7">
        <v>0.1075844180142</v>
      </c>
    </row>
    <row r="32764" spans="1:9" x14ac:dyDescent="0.25">
      <c r="B32764" s="10">
        <v>21.563296075949999</v>
      </c>
      <c r="C32764" s="10">
        <v>21.913530882850001</v>
      </c>
      <c r="D32764" s="10">
        <v>10.35339564231</v>
      </c>
      <c r="E32764" s="10">
        <v>11.20990043364</v>
      </c>
      <c r="F32764" s="10">
        <v>11.00030269586</v>
      </c>
      <c r="G32764" s="10">
        <v>10.913228187</v>
      </c>
      <c r="H32764" s="10">
        <v>26.668213586459999</v>
      </c>
      <c r="I32764" s="10">
        <v>70.145040545260002</v>
      </c>
    </row>
    <row r="32765" spans="1:9" x14ac:dyDescent="0.25">
      <c r="A32765" s="1" t="s">
        <v>30441</v>
      </c>
      <c r="B32765" s="7">
        <v>3.8131673518509997E-2</v>
      </c>
      <c r="C32765" s="7">
        <v>5.268853477866E-2</v>
      </c>
      <c r="D32765" s="7">
        <v>8.4793109665509993E-3</v>
      </c>
      <c r="E32765" s="7">
        <v>6.197759903267E-2</v>
      </c>
      <c r="F32765" s="7">
        <v>1.739518241485E-2</v>
      </c>
      <c r="G32765" s="7">
        <v>7.9521990334630005E-2</v>
      </c>
      <c r="H32765" s="7">
        <v>1.158552550302E-2</v>
      </c>
      <c r="I32765" s="7">
        <v>3.5057220754330001E-2</v>
      </c>
    </row>
    <row r="32766" spans="1:9" x14ac:dyDescent="0.25">
      <c r="B32766" s="10">
        <v>8.4164673253550006</v>
      </c>
      <c r="C32766" s="10">
        <v>12.10625771111</v>
      </c>
      <c r="D32766" s="10">
        <v>0.83421661730410002</v>
      </c>
      <c r="E32766" s="10">
        <v>7.5822507080510002</v>
      </c>
      <c r="F32766" s="10">
        <v>1.7263161932410001</v>
      </c>
      <c r="G32766" s="10">
        <v>10.37994151787</v>
      </c>
      <c r="H32766" s="10">
        <v>2.3345828953579999</v>
      </c>
      <c r="I32766" s="10">
        <v>22.85730793183</v>
      </c>
    </row>
    <row r="32767" spans="1:9" x14ac:dyDescent="0.25">
      <c r="A32767" s="1" t="s">
        <v>30442</v>
      </c>
      <c r="B32767" s="7">
        <v>0.29267799662869998</v>
      </c>
      <c r="C32767" s="7">
        <v>0.31030896692729998</v>
      </c>
      <c r="D32767" s="7">
        <v>0.3581235574212</v>
      </c>
      <c r="E32767" s="7">
        <v>0.24004779000840001</v>
      </c>
      <c r="F32767" s="7">
        <v>0.31102172311389997</v>
      </c>
      <c r="G32767" s="7">
        <v>0.30976706001929999</v>
      </c>
      <c r="H32767" s="7">
        <v>0.3121736819532</v>
      </c>
      <c r="I32767" s="7">
        <v>0.30491667831500002</v>
      </c>
    </row>
    <row r="32768" spans="1:9" x14ac:dyDescent="0.25">
      <c r="B32768" s="10">
        <v>64.600227794359995</v>
      </c>
      <c r="C32768" s="10">
        <v>71.299768336189999</v>
      </c>
      <c r="D32768" s="10">
        <v>35.233124935189998</v>
      </c>
      <c r="E32768" s="10">
        <v>29.367102859180001</v>
      </c>
      <c r="F32768" s="10">
        <v>30.866122829670001</v>
      </c>
      <c r="G32768" s="10">
        <v>40.433645506520001</v>
      </c>
      <c r="H32768" s="10">
        <v>62.905678130790001</v>
      </c>
      <c r="I32768" s="10">
        <v>198.8056742613</v>
      </c>
    </row>
    <row r="32769" spans="1:10" x14ac:dyDescent="0.25">
      <c r="A32769" s="1" t="s">
        <v>30443</v>
      </c>
      <c r="B32769" s="7">
        <v>0.31617469725340003</v>
      </c>
      <c r="C32769" s="7">
        <v>0.31522567115569999</v>
      </c>
      <c r="D32769" s="7">
        <v>0.2847058370328</v>
      </c>
      <c r="E32769" s="7">
        <v>0.34148141929019998</v>
      </c>
      <c r="F32769" s="7">
        <v>0.36117684641280001</v>
      </c>
      <c r="G32769" s="7">
        <v>0.28028909708659999</v>
      </c>
      <c r="H32769" s="7">
        <v>0.3491595818412</v>
      </c>
      <c r="I32769" s="7">
        <v>0.32603463526740001</v>
      </c>
    </row>
    <row r="32770" spans="1:10" x14ac:dyDescent="0.25">
      <c r="B32770" s="10">
        <v>69.786446882429999</v>
      </c>
      <c r="C32770" s="10">
        <v>72.429480686860003</v>
      </c>
      <c r="D32770" s="10">
        <v>28.010099079180002</v>
      </c>
      <c r="E32770" s="10">
        <v>41.776347803260002</v>
      </c>
      <c r="F32770" s="10">
        <v>35.843570002109999</v>
      </c>
      <c r="G32770" s="10">
        <v>36.585910684749997</v>
      </c>
      <c r="H32770" s="10">
        <v>70.358654625080007</v>
      </c>
      <c r="I32770" s="10">
        <v>212.57458219439999</v>
      </c>
    </row>
    <row r="32771" spans="1:10" x14ac:dyDescent="0.25">
      <c r="A32771" s="1" t="s">
        <v>30444</v>
      </c>
      <c r="B32771" s="7">
        <v>0.2517064730852</v>
      </c>
      <c r="C32771" s="7">
        <v>0.2153813469775</v>
      </c>
      <c r="D32771" s="7">
        <v>0.2434552451052</v>
      </c>
      <c r="E32771" s="7">
        <v>0.25834197025569999</v>
      </c>
      <c r="F32771" s="7">
        <v>0.1995619700738</v>
      </c>
      <c r="G32771" s="7">
        <v>0.22740878326899999</v>
      </c>
      <c r="H32771" s="7">
        <v>0.17942384985830001</v>
      </c>
      <c r="I32771" s="7">
        <v>0.21656536473259999</v>
      </c>
    </row>
    <row r="32772" spans="1:10" x14ac:dyDescent="0.25">
      <c r="B32772" s="10">
        <v>55.55694546881</v>
      </c>
      <c r="C32772" s="10">
        <v>49.488225543379997</v>
      </c>
      <c r="D32772" s="10">
        <v>23.95175879712</v>
      </c>
      <c r="E32772" s="10">
        <v>31.605186671689999</v>
      </c>
      <c r="F32772" s="10">
        <v>19.804739742159999</v>
      </c>
      <c r="G32772" s="10">
        <v>29.683485801220002</v>
      </c>
      <c r="H32772" s="10">
        <v>36.155446793439999</v>
      </c>
      <c r="I32772" s="10">
        <v>141.20061780559999</v>
      </c>
    </row>
    <row r="32773" spans="1:10" x14ac:dyDescent="0.25">
      <c r="A32773" s="1" t="s">
        <v>30445</v>
      </c>
      <c r="B32773" s="7">
        <v>0</v>
      </c>
      <c r="C32773" s="7">
        <v>4.820905069999E-3</v>
      </c>
      <c r="D32773" s="7">
        <v>0</v>
      </c>
      <c r="E32773" s="7">
        <v>0</v>
      </c>
      <c r="F32773" s="7">
        <v>0</v>
      </c>
      <c r="G32773" s="7">
        <v>8.486228233464E-3</v>
      </c>
      <c r="H32773" s="7">
        <v>5.0308782683800004E-3</v>
      </c>
      <c r="I32773" s="7">
        <v>3.2537818019649999E-3</v>
      </c>
    </row>
    <row r="32774" spans="1:10" x14ac:dyDescent="0.25">
      <c r="B32774" s="10">
        <v>0</v>
      </c>
      <c r="C32774" s="10">
        <v>1.1077005542739999</v>
      </c>
      <c r="D32774" s="10">
        <v>0</v>
      </c>
      <c r="E32774" s="10">
        <v>0</v>
      </c>
      <c r="F32774" s="10">
        <v>0</v>
      </c>
      <c r="G32774" s="10">
        <v>1.1077005542739999</v>
      </c>
      <c r="H32774" s="10">
        <v>1.013765180607</v>
      </c>
      <c r="I32774" s="10">
        <v>2.1214657348810002</v>
      </c>
    </row>
    <row r="32775" spans="1:10" x14ac:dyDescent="0.25">
      <c r="A32775" s="1" t="s">
        <v>30446</v>
      </c>
      <c r="B32775" s="7">
        <v>1</v>
      </c>
      <c r="C32775" s="7">
        <v>1</v>
      </c>
      <c r="D32775" s="7">
        <v>1</v>
      </c>
      <c r="E32775" s="7">
        <v>1</v>
      </c>
      <c r="F32775" s="7">
        <v>1</v>
      </c>
      <c r="G32775" s="7">
        <v>1</v>
      </c>
      <c r="H32775" s="7">
        <v>1</v>
      </c>
      <c r="I32775" s="7">
        <v>1</v>
      </c>
    </row>
    <row r="32776" spans="1:10" x14ac:dyDescent="0.25">
      <c r="B32776" s="10">
        <v>220.72116297939999</v>
      </c>
      <c r="C32776" s="10">
        <v>229.77024815690001</v>
      </c>
      <c r="D32776" s="10">
        <v>98.382595071099999</v>
      </c>
      <c r="E32776" s="10">
        <v>122.33856790830001</v>
      </c>
      <c r="F32776" s="10">
        <v>99.241051463039994</v>
      </c>
      <c r="G32776" s="10">
        <v>130.5291966938</v>
      </c>
      <c r="H32776" s="10">
        <v>201.50858886379999</v>
      </c>
      <c r="I32776" s="10">
        <v>652</v>
      </c>
    </row>
    <row r="32777" spans="1:10" x14ac:dyDescent="0.25">
      <c r="A32777" s="1" t="s">
        <v>30447</v>
      </c>
    </row>
    <row r="32778" spans="1:10" x14ac:dyDescent="0.25">
      <c r="A32778" s="1" t="s">
        <v>30448</v>
      </c>
    </row>
    <row r="32782" spans="1:10" x14ac:dyDescent="0.25">
      <c r="A32782" s="3" t="s">
        <v>30449</v>
      </c>
    </row>
    <row r="32783" spans="1:10" x14ac:dyDescent="0.25">
      <c r="A32783" s="1" t="s">
        <v>30450</v>
      </c>
    </row>
    <row r="32784" spans="1:10" ht="30" x14ac:dyDescent="0.25">
      <c r="A32784" s="4" t="s">
        <v>30451</v>
      </c>
      <c r="B32784" s="4" t="s">
        <v>30452</v>
      </c>
      <c r="C32784" s="4" t="s">
        <v>30453</v>
      </c>
      <c r="D32784" s="4" t="s">
        <v>30454</v>
      </c>
      <c r="E32784" s="4" t="s">
        <v>30455</v>
      </c>
      <c r="F32784" s="4" t="s">
        <v>30456</v>
      </c>
      <c r="G32784" s="4" t="s">
        <v>30457</v>
      </c>
      <c r="H32784" s="4" t="s">
        <v>30458</v>
      </c>
      <c r="I32784" s="4" t="s">
        <v>30459</v>
      </c>
      <c r="J32784" s="4" t="s">
        <v>30460</v>
      </c>
    </row>
    <row r="32785" spans="1:10" x14ac:dyDescent="0.25">
      <c r="A32785" s="1" t="s">
        <v>30461</v>
      </c>
      <c r="B32785" s="7">
        <v>0.43191905401559999</v>
      </c>
      <c r="C32785" s="7">
        <v>0.41800584201550001</v>
      </c>
      <c r="D32785" s="7">
        <v>0.35217064928839997</v>
      </c>
      <c r="E32785" s="7">
        <v>0.45901500371429999</v>
      </c>
      <c r="F32785" s="7">
        <v>0.5032821087057</v>
      </c>
      <c r="G32785" s="7">
        <v>0.38149468353249999</v>
      </c>
      <c r="H32785" s="7">
        <v>0.46631439608460001</v>
      </c>
      <c r="I32785" s="7">
        <v>0.52186431173250003</v>
      </c>
      <c r="J32785" s="7">
        <v>0.454146218198</v>
      </c>
    </row>
    <row r="32786" spans="1:10" x14ac:dyDescent="0.25">
      <c r="B32786" s="10">
        <v>70.193822826770003</v>
      </c>
      <c r="C32786" s="10">
        <v>104.73278120400001</v>
      </c>
      <c r="D32786" s="10">
        <v>14.51451364613</v>
      </c>
      <c r="E32786" s="10">
        <v>55.679309180639997</v>
      </c>
      <c r="F32786" s="10">
        <v>95.134175270249997</v>
      </c>
      <c r="G32786" s="10">
        <v>54.439736876790001</v>
      </c>
      <c r="H32786" s="10">
        <v>50.293044327159997</v>
      </c>
      <c r="I32786" s="10">
        <v>26.042554964139999</v>
      </c>
      <c r="J32786" s="10">
        <v>296.10333426509999</v>
      </c>
    </row>
    <row r="32787" spans="1:10" x14ac:dyDescent="0.25">
      <c r="A32787" s="1" t="s">
        <v>30462</v>
      </c>
      <c r="B32787" s="7">
        <v>0.5612650046912</v>
      </c>
      <c r="C32787" s="7">
        <v>0.57794805357430001</v>
      </c>
      <c r="D32787" s="7">
        <v>0.64782935071159997</v>
      </c>
      <c r="E32787" s="7">
        <v>0.53185321678779995</v>
      </c>
      <c r="F32787" s="7">
        <v>0.4967178912943</v>
      </c>
      <c r="G32787" s="7">
        <v>0.61850531646749995</v>
      </c>
      <c r="H32787" s="7">
        <v>0.52428602780519995</v>
      </c>
      <c r="I32787" s="7">
        <v>0.47813568826750003</v>
      </c>
      <c r="J32787" s="7">
        <v>0.54259999999999997</v>
      </c>
    </row>
    <row r="32788" spans="1:10" x14ac:dyDescent="0.25">
      <c r="B32788" s="10">
        <v>91.214629065059995</v>
      </c>
      <c r="C32788" s="10">
        <v>144.80684468519999</v>
      </c>
      <c r="D32788" s="10">
        <v>26.699919400620001</v>
      </c>
      <c r="E32788" s="10">
        <v>64.514709664440005</v>
      </c>
      <c r="F32788" s="10">
        <v>93.893357448730001</v>
      </c>
      <c r="G32788" s="10">
        <v>88.261430994549997</v>
      </c>
      <c r="H32788" s="10">
        <v>56.545413690659998</v>
      </c>
      <c r="I32788" s="10">
        <v>23.860368801010001</v>
      </c>
      <c r="J32788" s="10">
        <v>353.77519999999998</v>
      </c>
    </row>
    <row r="32789" spans="1:10" x14ac:dyDescent="0.25">
      <c r="A32789" s="1" t="s">
        <v>30463</v>
      </c>
      <c r="B32789" s="7">
        <v>9.7600588121679998E-3</v>
      </c>
      <c r="C32789" s="7">
        <v>1.0812642803640001E-2</v>
      </c>
      <c r="D32789" s="7">
        <v>1.9356797449410001E-2</v>
      </c>
      <c r="E32789" s="7">
        <v>6.4993948744229996E-3</v>
      </c>
      <c r="F32789" s="7">
        <v>0</v>
      </c>
      <c r="G32789" s="7">
        <v>1.452158859619E-2</v>
      </c>
      <c r="H32789" s="7">
        <v>5.9052715833490003E-3</v>
      </c>
      <c r="I32789" s="7">
        <v>0</v>
      </c>
      <c r="J32789" s="7">
        <v>6.5879011145400001E-3</v>
      </c>
    </row>
    <row r="32790" spans="1:10" x14ac:dyDescent="0.25">
      <c r="B32790" s="10">
        <v>1.5861672058009999</v>
      </c>
      <c r="C32790" s="10">
        <v>2.709144320879</v>
      </c>
      <c r="D32790" s="10">
        <v>0.79777943247829997</v>
      </c>
      <c r="E32790" s="10">
        <v>0.78838777332279997</v>
      </c>
      <c r="F32790" s="10">
        <v>0</v>
      </c>
      <c r="G32790" s="10">
        <v>2.0722476520240001</v>
      </c>
      <c r="H32790" s="10">
        <v>0.63689666885469998</v>
      </c>
      <c r="I32790" s="10">
        <v>0</v>
      </c>
      <c r="J32790" s="10">
        <v>4.2953115266799999</v>
      </c>
    </row>
    <row r="32791" spans="1:10" x14ac:dyDescent="0.25">
      <c r="A32791" s="1" t="s">
        <v>30464</v>
      </c>
      <c r="B32791" s="7">
        <v>0.12392437258449999</v>
      </c>
      <c r="C32791" s="7">
        <v>8.0175801283800002E-2</v>
      </c>
      <c r="D32791" s="7">
        <v>0.11648508804549999</v>
      </c>
      <c r="E32791" s="7">
        <v>0.12645200282800001</v>
      </c>
      <c r="F32791" s="7">
        <v>0.13081438369519999</v>
      </c>
      <c r="G32791" s="7">
        <v>7.0963819862209995E-2</v>
      </c>
      <c r="H32791" s="7">
        <v>9.2364335449209994E-2</v>
      </c>
      <c r="I32791" s="7">
        <v>0.1039916870504</v>
      </c>
      <c r="J32791" s="7">
        <v>0.1075844180142</v>
      </c>
    </row>
    <row r="32792" spans="1:10" x14ac:dyDescent="0.25">
      <c r="B32792" s="10">
        <v>20.139712226730001</v>
      </c>
      <c r="C32792" s="10">
        <v>20.088318893389999</v>
      </c>
      <c r="D32792" s="10">
        <v>4.8008668621970001</v>
      </c>
      <c r="E32792" s="10">
        <v>15.33884536453</v>
      </c>
      <c r="F32792" s="10">
        <v>24.727520194050001</v>
      </c>
      <c r="G32792" s="10">
        <v>10.126619970949999</v>
      </c>
      <c r="H32792" s="10">
        <v>9.9616989224420003</v>
      </c>
      <c r="I32792" s="10">
        <v>5.1894892310870002</v>
      </c>
      <c r="J32792" s="10">
        <v>70.145040545260002</v>
      </c>
    </row>
    <row r="32793" spans="1:10" x14ac:dyDescent="0.25">
      <c r="A32793" s="1" t="s">
        <v>30465</v>
      </c>
      <c r="B32793" s="7">
        <v>1.3899481383040001E-2</v>
      </c>
      <c r="C32793" s="7">
        <v>4.5949689542899998E-2</v>
      </c>
      <c r="D32793" s="7">
        <v>3.3912867684140001E-2</v>
      </c>
      <c r="E32793" s="7">
        <v>7.0995747219479996E-3</v>
      </c>
      <c r="F32793" s="7">
        <v>3.4508255113949997E-2</v>
      </c>
      <c r="G32793" s="7">
        <v>5.0057678832170001E-2</v>
      </c>
      <c r="H32793" s="7">
        <v>4.0514336874229999E-2</v>
      </c>
      <c r="I32793" s="7">
        <v>5.1350835720879999E-2</v>
      </c>
      <c r="J32793" s="7">
        <v>3.5057220754330001E-2</v>
      </c>
    </row>
    <row r="32794" spans="1:10" x14ac:dyDescent="0.25">
      <c r="B32794" s="10">
        <v>2.2588902353679998</v>
      </c>
      <c r="C32794" s="10">
        <v>11.51285053358</v>
      </c>
      <c r="D32794" s="10">
        <v>1.3976996145909999</v>
      </c>
      <c r="E32794" s="10">
        <v>0.86119062077639996</v>
      </c>
      <c r="F32794" s="10">
        <v>6.523010322627</v>
      </c>
      <c r="G32794" s="10">
        <v>7.1432892302799997</v>
      </c>
      <c r="H32794" s="10">
        <v>4.3695613032949998</v>
      </c>
      <c r="I32794" s="10">
        <v>2.5625568402560002</v>
      </c>
      <c r="J32794" s="10">
        <v>22.85730793183</v>
      </c>
    </row>
    <row r="32795" spans="1:10" x14ac:dyDescent="0.25">
      <c r="A32795" s="1" t="s">
        <v>30466</v>
      </c>
      <c r="B32795" s="7">
        <v>0.28433514123589998</v>
      </c>
      <c r="C32795" s="7">
        <v>0.28106770838509998</v>
      </c>
      <c r="D32795" s="7">
        <v>0.18241589610930001</v>
      </c>
      <c r="E32795" s="7">
        <v>0.31896403128989997</v>
      </c>
      <c r="F32795" s="7">
        <v>0.33795946989659997</v>
      </c>
      <c r="G32795" s="7">
        <v>0.24595159624189999</v>
      </c>
      <c r="H32795" s="7">
        <v>0.32753045217780002</v>
      </c>
      <c r="I32795" s="7">
        <v>0.36652178896120002</v>
      </c>
      <c r="J32795" s="7">
        <v>0.30491667831500002</v>
      </c>
    </row>
    <row r="32796" spans="1:10" x14ac:dyDescent="0.25">
      <c r="B32796" s="10">
        <v>46.209053158869999</v>
      </c>
      <c r="C32796" s="10">
        <v>70.422467456109999</v>
      </c>
      <c r="D32796" s="10">
        <v>7.5181677368609998</v>
      </c>
      <c r="E32796" s="10">
        <v>38.690885422009998</v>
      </c>
      <c r="F32796" s="10">
        <v>63.883644753570003</v>
      </c>
      <c r="G32796" s="10">
        <v>35.097580023539997</v>
      </c>
      <c r="H32796" s="10">
        <v>35.324887432559997</v>
      </c>
      <c r="I32796" s="10">
        <v>18.290508892790001</v>
      </c>
      <c r="J32796" s="10">
        <v>198.8056742613</v>
      </c>
    </row>
    <row r="32797" spans="1:10" x14ac:dyDescent="0.25">
      <c r="A32797" s="1" t="s">
        <v>30467</v>
      </c>
      <c r="B32797" s="7">
        <v>0.32501187868210002</v>
      </c>
      <c r="C32797" s="7">
        <v>0.35769085298519998</v>
      </c>
      <c r="D32797" s="7">
        <v>0.3910518362248</v>
      </c>
      <c r="E32797" s="7">
        <v>0.3025736195871</v>
      </c>
      <c r="F32797" s="7">
        <v>0.29837699326419997</v>
      </c>
      <c r="G32797" s="7">
        <v>0.38697469391020001</v>
      </c>
      <c r="H32797" s="7">
        <v>0.31894488951920003</v>
      </c>
      <c r="I32797" s="7">
        <v>0.27518987082599999</v>
      </c>
      <c r="J32797" s="7">
        <v>0.32603463526740001</v>
      </c>
    </row>
    <row r="32798" spans="1:10" x14ac:dyDescent="0.25">
      <c r="B32798" s="10">
        <v>52.819680022690001</v>
      </c>
      <c r="C32798" s="10">
        <v>89.620656170070006</v>
      </c>
      <c r="D32798" s="10">
        <v>16.116979721900002</v>
      </c>
      <c r="E32798" s="10">
        <v>36.702700300799997</v>
      </c>
      <c r="F32798" s="10">
        <v>56.401466856840003</v>
      </c>
      <c r="G32798" s="10">
        <v>55.221740757649997</v>
      </c>
      <c r="H32798" s="10">
        <v>34.398915412420003</v>
      </c>
      <c r="I32798" s="10">
        <v>13.732779144769999</v>
      </c>
      <c r="J32798" s="10">
        <v>212.57458219439999</v>
      </c>
    </row>
    <row r="32799" spans="1:10" x14ac:dyDescent="0.25">
      <c r="A32799" s="1" t="s">
        <v>30468</v>
      </c>
      <c r="B32799" s="7">
        <v>0.23625312600910001</v>
      </c>
      <c r="C32799" s="7">
        <v>0.22025720058910001</v>
      </c>
      <c r="D32799" s="7">
        <v>0.25677751448679997</v>
      </c>
      <c r="E32799" s="7">
        <v>0.22927959720070001</v>
      </c>
      <c r="F32799" s="7">
        <v>0.19834089803009999</v>
      </c>
      <c r="G32799" s="7">
        <v>0.2315306225573</v>
      </c>
      <c r="H32799" s="7">
        <v>0.2053411382859</v>
      </c>
      <c r="I32799" s="7">
        <v>0.2029458174415</v>
      </c>
      <c r="J32799" s="7">
        <v>0.21656536473259999</v>
      </c>
    </row>
    <row r="32800" spans="1:10" x14ac:dyDescent="0.25">
      <c r="B32800" s="10">
        <v>38.394949042359997</v>
      </c>
      <c r="C32800" s="10">
        <v>55.186188515129999</v>
      </c>
      <c r="D32800" s="10">
        <v>10.58293967873</v>
      </c>
      <c r="E32800" s="10">
        <v>27.812009363640001</v>
      </c>
      <c r="F32800" s="10">
        <v>37.491890591889998</v>
      </c>
      <c r="G32800" s="10">
        <v>33.0396902369</v>
      </c>
      <c r="H32800" s="10">
        <v>22.146498278229998</v>
      </c>
      <c r="I32800" s="10">
        <v>10.12758965624</v>
      </c>
      <c r="J32800" s="10">
        <v>141.20061780559999</v>
      </c>
    </row>
    <row r="32801" spans="1:10" x14ac:dyDescent="0.25">
      <c r="A32801" s="1" t="s">
        <v>30469</v>
      </c>
      <c r="B32801" s="7">
        <v>6.8159412932310001E-3</v>
      </c>
      <c r="C32801" s="7">
        <v>4.0461044102349996E-3</v>
      </c>
      <c r="D32801" s="7">
        <v>0</v>
      </c>
      <c r="E32801" s="7">
        <v>9.1317794979269996E-3</v>
      </c>
      <c r="F32801" s="7">
        <v>0</v>
      </c>
      <c r="G32801" s="7">
        <v>0</v>
      </c>
      <c r="H32801" s="7">
        <v>9.399576110189E-3</v>
      </c>
      <c r="I32801" s="7">
        <v>0</v>
      </c>
      <c r="J32801" s="7">
        <v>3.2537818019649999E-3</v>
      </c>
    </row>
    <row r="32802" spans="1:10" x14ac:dyDescent="0.25">
      <c r="B32802" s="10">
        <v>1.1077005542739999</v>
      </c>
      <c r="C32802" s="10">
        <v>1.013765180607</v>
      </c>
      <c r="D32802" s="10">
        <v>0</v>
      </c>
      <c r="E32802" s="10">
        <v>1.1077005542739999</v>
      </c>
      <c r="F32802" s="10">
        <v>0</v>
      </c>
      <c r="G32802" s="10">
        <v>0</v>
      </c>
      <c r="H32802" s="10">
        <v>1.013765180607</v>
      </c>
      <c r="I32802" s="10">
        <v>0</v>
      </c>
      <c r="J32802" s="10">
        <v>2.1214657348810002</v>
      </c>
    </row>
    <row r="32803" spans="1:10" x14ac:dyDescent="0.25">
      <c r="A32803" s="1" t="s">
        <v>30470</v>
      </c>
      <c r="B32803" s="7">
        <v>1</v>
      </c>
      <c r="C32803" s="7">
        <v>1</v>
      </c>
      <c r="D32803" s="7">
        <v>1</v>
      </c>
      <c r="E32803" s="7">
        <v>1</v>
      </c>
      <c r="F32803" s="7">
        <v>1</v>
      </c>
      <c r="G32803" s="7">
        <v>1</v>
      </c>
      <c r="H32803" s="7">
        <v>1</v>
      </c>
      <c r="I32803" s="7">
        <v>1</v>
      </c>
      <c r="J32803" s="7">
        <v>1</v>
      </c>
    </row>
    <row r="32804" spans="1:10" x14ac:dyDescent="0.25">
      <c r="B32804" s="10">
        <v>162.51615244609999</v>
      </c>
      <c r="C32804" s="10">
        <v>250.5533910698</v>
      </c>
      <c r="D32804" s="10">
        <v>41.214433046750003</v>
      </c>
      <c r="E32804" s="10">
        <v>121.3017193994</v>
      </c>
      <c r="F32804" s="10">
        <v>189.02753271899999</v>
      </c>
      <c r="G32804" s="10">
        <v>142.70116787129999</v>
      </c>
      <c r="H32804" s="10">
        <v>107.8522231984</v>
      </c>
      <c r="I32804" s="10">
        <v>49.90292376515</v>
      </c>
      <c r="J32804" s="10">
        <v>652</v>
      </c>
    </row>
    <row r="32805" spans="1:10" x14ac:dyDescent="0.25">
      <c r="A32805" s="1" t="s">
        <v>30471</v>
      </c>
    </row>
    <row r="32806" spans="1:10" x14ac:dyDescent="0.25">
      <c r="A32806" s="1" t="s">
        <v>30472</v>
      </c>
    </row>
    <row r="32810" spans="1:10" x14ac:dyDescent="0.25">
      <c r="A32810" s="3" t="s">
        <v>30473</v>
      </c>
    </row>
    <row r="32811" spans="1:10" x14ac:dyDescent="0.25">
      <c r="A32811" s="1" t="s">
        <v>30474</v>
      </c>
    </row>
    <row r="32812" spans="1:10" ht="30" x14ac:dyDescent="0.25">
      <c r="A32812" s="4" t="s">
        <v>30475</v>
      </c>
      <c r="B32812" s="4" t="s">
        <v>30476</v>
      </c>
      <c r="C32812" s="4" t="s">
        <v>30477</v>
      </c>
      <c r="D32812" s="4" t="s">
        <v>30478</v>
      </c>
      <c r="E32812" s="4" t="s">
        <v>30479</v>
      </c>
      <c r="F32812" s="4" t="s">
        <v>30480</v>
      </c>
      <c r="G32812" s="4" t="s">
        <v>30481</v>
      </c>
      <c r="H32812" s="4" t="s">
        <v>30482</v>
      </c>
      <c r="I32812" s="4" t="s">
        <v>30483</v>
      </c>
      <c r="J32812" s="4" t="s">
        <v>30484</v>
      </c>
    </row>
    <row r="32813" spans="1:10" x14ac:dyDescent="0.25">
      <c r="A32813" s="1" t="s">
        <v>30485</v>
      </c>
      <c r="B32813" s="7">
        <v>0.43029798127289998</v>
      </c>
      <c r="C32813" s="7">
        <v>0.4585981963977</v>
      </c>
      <c r="D32813" s="7">
        <v>0.3178845973303</v>
      </c>
      <c r="E32813" s="7">
        <v>0.48497692066199999</v>
      </c>
      <c r="F32813" s="7">
        <v>0.43445387829359999</v>
      </c>
      <c r="G32813" s="7">
        <v>0.431185020433</v>
      </c>
      <c r="H32813" s="7">
        <v>0.48356972890490002</v>
      </c>
      <c r="I32813" s="7">
        <v>0.61817821841069998</v>
      </c>
      <c r="J32813" s="7">
        <v>0.454146218198</v>
      </c>
    </row>
    <row r="32814" spans="1:10" x14ac:dyDescent="0.25">
      <c r="B32814" s="10">
        <v>45.165060596419998</v>
      </c>
      <c r="C32814" s="10">
        <v>186.80837475039999</v>
      </c>
      <c r="D32814" s="10">
        <v>10.91858496885</v>
      </c>
      <c r="E32814" s="10">
        <v>34.246475627579997</v>
      </c>
      <c r="F32814" s="10">
        <v>52.553582800539999</v>
      </c>
      <c r="G32814" s="10">
        <v>83.727539555730004</v>
      </c>
      <c r="H32814" s="10">
        <v>103.0808351947</v>
      </c>
      <c r="I32814" s="10">
        <v>11.57631611769</v>
      </c>
      <c r="J32814" s="10">
        <v>296.10333426509999</v>
      </c>
    </row>
    <row r="32815" spans="1:10" x14ac:dyDescent="0.25">
      <c r="A32815" s="1" t="s">
        <v>30486</v>
      </c>
      <c r="B32815" s="7">
        <v>0.55914869927919997</v>
      </c>
      <c r="C32815" s="7">
        <v>0.53891309888539995</v>
      </c>
      <c r="D32815" s="7">
        <v>0.68211540266970005</v>
      </c>
      <c r="E32815" s="7">
        <v>0.49933652491210001</v>
      </c>
      <c r="F32815" s="7">
        <v>0.56554612170639995</v>
      </c>
      <c r="G32815" s="7">
        <v>0.568814979567</v>
      </c>
      <c r="H32815" s="7">
        <v>0.51167452622130005</v>
      </c>
      <c r="I32815" s="7">
        <v>0.38182178158930002</v>
      </c>
      <c r="J32815" s="7">
        <v>0.54259999999999997</v>
      </c>
    </row>
    <row r="32816" spans="1:10" x14ac:dyDescent="0.25">
      <c r="B32816" s="10">
        <v>58.689526756900001</v>
      </c>
      <c r="C32816" s="10">
        <v>219.52436997199999</v>
      </c>
      <c r="D32816" s="10">
        <v>23.42905269761</v>
      </c>
      <c r="E32816" s="10">
        <v>35.260474059289997</v>
      </c>
      <c r="F32816" s="10">
        <v>68.411116621540003</v>
      </c>
      <c r="G32816" s="10">
        <v>110.4525353264</v>
      </c>
      <c r="H32816" s="10">
        <v>109.07183464560001</v>
      </c>
      <c r="I32816" s="10">
        <v>7.1501866495120003</v>
      </c>
      <c r="J32816" s="10">
        <v>353.77519999999998</v>
      </c>
    </row>
    <row r="32817" spans="1:10" x14ac:dyDescent="0.25">
      <c r="A32817" s="1" t="s">
        <v>30487</v>
      </c>
      <c r="B32817" s="7">
        <v>2.7343412016980002E-2</v>
      </c>
      <c r="C32817" s="7">
        <v>1.5635255326140001E-3</v>
      </c>
      <c r="D32817" s="7">
        <v>2.322661721966E-2</v>
      </c>
      <c r="E32817" s="7">
        <v>2.934586017133E-2</v>
      </c>
      <c r="F32817" s="7">
        <v>6.5175028507440001E-3</v>
      </c>
      <c r="G32817" s="7">
        <v>0</v>
      </c>
      <c r="H32817" s="7">
        <v>2.9877905909159999E-3</v>
      </c>
      <c r="I32817" s="7">
        <v>0</v>
      </c>
      <c r="J32817" s="7">
        <v>6.5879011145400001E-3</v>
      </c>
    </row>
    <row r="32818" spans="1:10" x14ac:dyDescent="0.25">
      <c r="B32818" s="10">
        <v>2.8700270845019999</v>
      </c>
      <c r="C32818" s="10">
        <v>0.63689666885469998</v>
      </c>
      <c r="D32818" s="10">
        <v>0.79777943247829997</v>
      </c>
      <c r="E32818" s="10">
        <v>2.0722476520240001</v>
      </c>
      <c r="F32818" s="10">
        <v>0.78838777332279997</v>
      </c>
      <c r="G32818" s="10">
        <v>0</v>
      </c>
      <c r="H32818" s="10">
        <v>0.63689666885469998</v>
      </c>
      <c r="I32818" s="10">
        <v>0</v>
      </c>
      <c r="J32818" s="10">
        <v>4.2953115266799999</v>
      </c>
    </row>
    <row r="32819" spans="1:10" x14ac:dyDescent="0.25">
      <c r="A32819" s="1" t="s">
        <v>30488</v>
      </c>
      <c r="B32819" s="7">
        <v>0.104488037661</v>
      </c>
      <c r="C32819" s="7">
        <v>0.107232550999</v>
      </c>
      <c r="D32819" s="7">
        <v>0.12362387276759999</v>
      </c>
      <c r="E32819" s="7">
        <v>9.5180185417310006E-2</v>
      </c>
      <c r="F32819" s="7">
        <v>0.11605888960540001</v>
      </c>
      <c r="G32819" s="7">
        <v>0.1132195272543</v>
      </c>
      <c r="H32819" s="7">
        <v>0.1017788242082</v>
      </c>
      <c r="I32819" s="7">
        <v>7.7852388013069998E-2</v>
      </c>
      <c r="J32819" s="7">
        <v>0.1075844180142</v>
      </c>
    </row>
    <row r="32820" spans="1:10" x14ac:dyDescent="0.25">
      <c r="B32820" s="10">
        <v>10.967303491879999</v>
      </c>
      <c r="C32820" s="10">
        <v>43.680805397450001</v>
      </c>
      <c r="D32820" s="10">
        <v>4.2461879887459997</v>
      </c>
      <c r="E32820" s="10">
        <v>6.7211155031310001</v>
      </c>
      <c r="F32820" s="10">
        <v>14.03902869637</v>
      </c>
      <c r="G32820" s="10">
        <v>21.984976280360002</v>
      </c>
      <c r="H32820" s="10">
        <v>21.69582911709</v>
      </c>
      <c r="I32820" s="10">
        <v>1.4579029595599999</v>
      </c>
      <c r="J32820" s="10">
        <v>70.145040545260002</v>
      </c>
    </row>
    <row r="32821" spans="1:10" x14ac:dyDescent="0.25">
      <c r="A32821" s="1" t="s">
        <v>30489</v>
      </c>
      <c r="B32821" s="7">
        <v>1.6228941363300001E-2</v>
      </c>
      <c r="C32821" s="7">
        <v>3.923023114515E-2</v>
      </c>
      <c r="D32821" s="7">
        <v>2.1745125376710001E-2</v>
      </c>
      <c r="E32821" s="7">
        <v>1.354581698122E-2</v>
      </c>
      <c r="F32821" s="7">
        <v>3.4783537544809999E-2</v>
      </c>
      <c r="G32821" s="7">
        <v>2.3920012478259998E-2</v>
      </c>
      <c r="H32821" s="7">
        <v>5.3176795513540001E-2</v>
      </c>
      <c r="I32821" s="7">
        <v>5.1584816685170003E-2</v>
      </c>
      <c r="J32821" s="7">
        <v>3.5057220754330001E-2</v>
      </c>
    </row>
    <row r="32822" spans="1:10" x14ac:dyDescent="0.25">
      <c r="B32822" s="10">
        <v>1.703426815811</v>
      </c>
      <c r="C32822" s="10">
        <v>15.98029773967</v>
      </c>
      <c r="D32822" s="10">
        <v>0.74689368745100004</v>
      </c>
      <c r="E32822" s="10">
        <v>0.9565331283595</v>
      </c>
      <c r="F32822" s="10">
        <v>4.2075801639439998</v>
      </c>
      <c r="G32822" s="10">
        <v>4.6447898142100001</v>
      </c>
      <c r="H32822" s="10">
        <v>11.33550792546</v>
      </c>
      <c r="I32822" s="10">
        <v>0.96600321240060005</v>
      </c>
      <c r="J32822" s="10">
        <v>22.85730793183</v>
      </c>
    </row>
    <row r="32823" spans="1:10" x14ac:dyDescent="0.25">
      <c r="A32823" s="1" t="s">
        <v>30490</v>
      </c>
      <c r="B32823" s="7">
        <v>0.2822375902316</v>
      </c>
      <c r="C32823" s="7">
        <v>0.31057188872090002</v>
      </c>
      <c r="D32823" s="7">
        <v>0.1492889819663</v>
      </c>
      <c r="E32823" s="7">
        <v>0.34690505809220001</v>
      </c>
      <c r="F32823" s="7">
        <v>0.27709394829270001</v>
      </c>
      <c r="G32823" s="7">
        <v>0.29404548070039999</v>
      </c>
      <c r="H32823" s="7">
        <v>0.32562631859230001</v>
      </c>
      <c r="I32823" s="7">
        <v>0.48874101371239997</v>
      </c>
      <c r="J32823" s="7">
        <v>0.30491667831500002</v>
      </c>
    </row>
    <row r="32824" spans="1:10" x14ac:dyDescent="0.25">
      <c r="B32824" s="10">
        <v>29.62430320424</v>
      </c>
      <c r="C32824" s="10">
        <v>126.5103749445</v>
      </c>
      <c r="D32824" s="10">
        <v>5.1277238601750001</v>
      </c>
      <c r="E32824" s="10">
        <v>24.496579344059999</v>
      </c>
      <c r="F32824" s="10">
        <v>33.5185861669</v>
      </c>
      <c r="G32824" s="10">
        <v>57.097773461160003</v>
      </c>
      <c r="H32824" s="10">
        <v>69.412601483309999</v>
      </c>
      <c r="I32824" s="10">
        <v>9.1524099457329999</v>
      </c>
      <c r="J32824" s="10">
        <v>198.8056742613</v>
      </c>
    </row>
    <row r="32825" spans="1:10" x14ac:dyDescent="0.25">
      <c r="A32825" s="1" t="s">
        <v>30491</v>
      </c>
      <c r="B32825" s="7">
        <v>0.31893529215249999</v>
      </c>
      <c r="C32825" s="7">
        <v>0.33763763570479999</v>
      </c>
      <c r="D32825" s="7">
        <v>0.40094437658359999</v>
      </c>
      <c r="E32825" s="7">
        <v>0.27904529329560002</v>
      </c>
      <c r="F32825" s="7">
        <v>0.3264745205083</v>
      </c>
      <c r="G32825" s="7">
        <v>0.34426352920730002</v>
      </c>
      <c r="H32825" s="7">
        <v>0.33160189890429997</v>
      </c>
      <c r="I32825" s="7">
        <v>0.11059189763170001</v>
      </c>
      <c r="J32825" s="7">
        <v>0.32603463526740001</v>
      </c>
    </row>
    <row r="32826" spans="1:10" x14ac:dyDescent="0.25">
      <c r="B32826" s="10">
        <v>33.476177958809998</v>
      </c>
      <c r="C32826" s="10">
        <v>137.5355125163</v>
      </c>
      <c r="D32826" s="10">
        <v>13.7714921713</v>
      </c>
      <c r="E32826" s="10">
        <v>19.704685787510002</v>
      </c>
      <c r="F32826" s="10">
        <v>39.491892242260001</v>
      </c>
      <c r="G32826" s="10">
        <v>66.849117880669993</v>
      </c>
      <c r="H32826" s="10">
        <v>70.686394635599996</v>
      </c>
      <c r="I32826" s="10">
        <v>2.07099947703</v>
      </c>
      <c r="J32826" s="10">
        <v>212.57458219439999</v>
      </c>
    </row>
    <row r="32827" spans="1:10" x14ac:dyDescent="0.25">
      <c r="A32827" s="1" t="s">
        <v>30492</v>
      </c>
      <c r="B32827" s="7">
        <v>0.2402134071267</v>
      </c>
      <c r="C32827" s="7">
        <v>0.2012754631807</v>
      </c>
      <c r="D32827" s="7">
        <v>0.28117102608610001</v>
      </c>
      <c r="E32827" s="7">
        <v>0.22029123161639999</v>
      </c>
      <c r="F32827" s="7">
        <v>0.2390716011981</v>
      </c>
      <c r="G32827" s="7">
        <v>0.22455145035970001</v>
      </c>
      <c r="H32827" s="7">
        <v>0.18007262731699999</v>
      </c>
      <c r="I32827" s="7">
        <v>0.2712298839576</v>
      </c>
      <c r="J32827" s="7">
        <v>0.21656536473259999</v>
      </c>
    </row>
    <row r="32828" spans="1:10" x14ac:dyDescent="0.25">
      <c r="B32828" s="10">
        <v>25.2133487981</v>
      </c>
      <c r="C32828" s="10">
        <v>81.988857455770003</v>
      </c>
      <c r="D32828" s="10">
        <v>9.6575605263100002</v>
      </c>
      <c r="E32828" s="10">
        <v>15.55578827179</v>
      </c>
      <c r="F32828" s="10">
        <v>28.919224379279999</v>
      </c>
      <c r="G32828" s="10">
        <v>43.60341744574</v>
      </c>
      <c r="H32828" s="10">
        <v>38.385440010030003</v>
      </c>
      <c r="I32828" s="10">
        <v>5.0791871724820004</v>
      </c>
      <c r="J32828" s="10">
        <v>141.20061780559999</v>
      </c>
    </row>
    <row r="32829" spans="1:10" x14ac:dyDescent="0.25">
      <c r="A32829" s="1" t="s">
        <v>30493</v>
      </c>
      <c r="B32829" s="7">
        <v>1.0553319447930001E-2</v>
      </c>
      <c r="C32829" s="7">
        <v>2.488704716895E-3</v>
      </c>
      <c r="D32829" s="7">
        <v>0</v>
      </c>
      <c r="E32829" s="7">
        <v>1.568655442591E-2</v>
      </c>
      <c r="F32829" s="7">
        <v>0</v>
      </c>
      <c r="G32829" s="7">
        <v>0</v>
      </c>
      <c r="H32829" s="7">
        <v>4.7557448737509996E-3</v>
      </c>
      <c r="I32829" s="7">
        <v>0</v>
      </c>
      <c r="J32829" s="7">
        <v>3.2537818019649999E-3</v>
      </c>
    </row>
    <row r="32830" spans="1:10" x14ac:dyDescent="0.25">
      <c r="B32830" s="10">
        <v>1.1077005542739999</v>
      </c>
      <c r="C32830" s="10">
        <v>1.013765180607</v>
      </c>
      <c r="D32830" s="10">
        <v>0</v>
      </c>
      <c r="E32830" s="10">
        <v>1.1077005542739999</v>
      </c>
      <c r="F32830" s="10">
        <v>0</v>
      </c>
      <c r="G32830" s="10">
        <v>0</v>
      </c>
      <c r="H32830" s="10">
        <v>1.013765180607</v>
      </c>
      <c r="I32830" s="10">
        <v>0</v>
      </c>
      <c r="J32830" s="10">
        <v>2.1214657348810002</v>
      </c>
    </row>
    <row r="32831" spans="1:10" x14ac:dyDescent="0.25">
      <c r="A32831" s="1" t="s">
        <v>30494</v>
      </c>
      <c r="B32831" s="7">
        <v>1</v>
      </c>
      <c r="C32831" s="7">
        <v>1</v>
      </c>
      <c r="D32831" s="7">
        <v>1</v>
      </c>
      <c r="E32831" s="7">
        <v>1</v>
      </c>
      <c r="F32831" s="7">
        <v>1</v>
      </c>
      <c r="G32831" s="7">
        <v>1</v>
      </c>
      <c r="H32831" s="7">
        <v>1</v>
      </c>
      <c r="I32831" s="7">
        <v>1</v>
      </c>
      <c r="J32831" s="7">
        <v>1</v>
      </c>
    </row>
    <row r="32832" spans="1:10" x14ac:dyDescent="0.25">
      <c r="B32832" s="10">
        <v>104.9622879076</v>
      </c>
      <c r="C32832" s="10">
        <v>407.34650990310001</v>
      </c>
      <c r="D32832" s="10">
        <v>34.347637666460002</v>
      </c>
      <c r="E32832" s="10">
        <v>70.614650241139998</v>
      </c>
      <c r="F32832" s="10">
        <v>120.9646994221</v>
      </c>
      <c r="G32832" s="10">
        <v>194.1800748821</v>
      </c>
      <c r="H32832" s="10">
        <v>213.16643502100001</v>
      </c>
      <c r="I32832" s="10">
        <v>18.72650276721</v>
      </c>
      <c r="J32832" s="10">
        <v>652</v>
      </c>
    </row>
    <row r="32833" spans="1:10" x14ac:dyDescent="0.25">
      <c r="A32833" s="1" t="s">
        <v>30495</v>
      </c>
    </row>
    <row r="32834" spans="1:10" x14ac:dyDescent="0.25">
      <c r="A32834" s="1" t="s">
        <v>30496</v>
      </c>
    </row>
    <row r="32838" spans="1:10" x14ac:dyDescent="0.25">
      <c r="A32838" s="3" t="s">
        <v>30497</v>
      </c>
    </row>
    <row r="32839" spans="1:10" x14ac:dyDescent="0.25">
      <c r="A32839" s="1" t="s">
        <v>30498</v>
      </c>
    </row>
    <row r="32840" spans="1:10" ht="30" x14ac:dyDescent="0.25">
      <c r="A32840" s="4" t="s">
        <v>30499</v>
      </c>
      <c r="B32840" s="4" t="s">
        <v>30500</v>
      </c>
      <c r="C32840" s="4" t="s">
        <v>30501</v>
      </c>
      <c r="D32840" s="4" t="s">
        <v>30502</v>
      </c>
      <c r="E32840" s="4" t="s">
        <v>30503</v>
      </c>
      <c r="F32840" s="4" t="s">
        <v>30504</v>
      </c>
      <c r="G32840" s="4" t="s">
        <v>30505</v>
      </c>
      <c r="H32840" s="4" t="s">
        <v>30506</v>
      </c>
      <c r="I32840" s="4" t="s">
        <v>30507</v>
      </c>
      <c r="J32840" s="4" t="s">
        <v>30508</v>
      </c>
    </row>
    <row r="32841" spans="1:10" x14ac:dyDescent="0.25">
      <c r="A32841" s="1" t="s">
        <v>30509</v>
      </c>
      <c r="B32841" s="7">
        <v>0.4376793658907</v>
      </c>
      <c r="C32841" s="7">
        <v>0.46075518860289999</v>
      </c>
      <c r="D32841" s="7">
        <v>0.41659981247360001</v>
      </c>
      <c r="E32841" s="7">
        <v>0.44606064201220003</v>
      </c>
      <c r="F32841" s="7">
        <v>0.42695223875979998</v>
      </c>
      <c r="G32841" s="7">
        <v>0.47734107295639999</v>
      </c>
      <c r="H32841" s="7">
        <v>0.43936313807229999</v>
      </c>
      <c r="I32841" s="7">
        <v>0.52762490622939995</v>
      </c>
      <c r="J32841" s="7">
        <v>0.454146218198</v>
      </c>
    </row>
    <row r="32842" spans="1:10" x14ac:dyDescent="0.25">
      <c r="B32842" s="10">
        <v>59.935296938150003</v>
      </c>
      <c r="C32842" s="10">
        <v>116.1170704817</v>
      </c>
      <c r="D32842" s="10">
        <v>16.2297128632</v>
      </c>
      <c r="E32842" s="10">
        <v>43.705584074950004</v>
      </c>
      <c r="F32842" s="10">
        <v>79.471649438620005</v>
      </c>
      <c r="G32842" s="10">
        <v>67.760361012139995</v>
      </c>
      <c r="H32842" s="10">
        <v>48.356709469590001</v>
      </c>
      <c r="I32842" s="10">
        <v>40.579317406610002</v>
      </c>
      <c r="J32842" s="10">
        <v>296.10333426509999</v>
      </c>
    </row>
    <row r="32843" spans="1:10" x14ac:dyDescent="0.25">
      <c r="A32843" s="1" t="s">
        <v>30510</v>
      </c>
      <c r="B32843" s="7">
        <v>0.55423161643590002</v>
      </c>
      <c r="C32843" s="7">
        <v>0.53522216799889999</v>
      </c>
      <c r="D32843" s="7">
        <v>0.58340018752639999</v>
      </c>
      <c r="E32843" s="7">
        <v>0.54263412935730004</v>
      </c>
      <c r="F32843" s="7">
        <v>0.57304776124019996</v>
      </c>
      <c r="G32843" s="7">
        <v>0.52265892704359995</v>
      </c>
      <c r="H32843" s="7">
        <v>0.5514259156929</v>
      </c>
      <c r="I32843" s="7">
        <v>0.4723750937706</v>
      </c>
      <c r="J32843" s="7">
        <v>0.54259999999999997</v>
      </c>
    </row>
    <row r="32844" spans="1:10" x14ac:dyDescent="0.25">
      <c r="B32844" s="10">
        <v>75.895824871689996</v>
      </c>
      <c r="C32844" s="10">
        <v>134.88384231410001</v>
      </c>
      <c r="D32844" s="10">
        <v>22.727848751709999</v>
      </c>
      <c r="E32844" s="10">
        <v>53.167976119979997</v>
      </c>
      <c r="F32844" s="10">
        <v>106.6654455898</v>
      </c>
      <c r="G32844" s="10">
        <v>74.193400880729996</v>
      </c>
      <c r="H32844" s="10">
        <v>60.690441433389999</v>
      </c>
      <c r="I32844" s="10">
        <v>36.330087224430002</v>
      </c>
      <c r="J32844" s="10">
        <v>353.77519999999998</v>
      </c>
    </row>
    <row r="32845" spans="1:10" x14ac:dyDescent="0.25">
      <c r="A32845" s="1" t="s">
        <v>30511</v>
      </c>
      <c r="B32845" s="7">
        <v>1.0476766752949999E-2</v>
      </c>
      <c r="C32845" s="7">
        <v>0</v>
      </c>
      <c r="D32845" s="7">
        <v>2.047816648188E-2</v>
      </c>
      <c r="E32845" s="7">
        <v>6.5001885461020001E-3</v>
      </c>
      <c r="F32845" s="7">
        <v>1.536843273992E-2</v>
      </c>
      <c r="G32845" s="7">
        <v>0</v>
      </c>
      <c r="H32845" s="7">
        <v>0</v>
      </c>
      <c r="I32845" s="7">
        <v>0</v>
      </c>
      <c r="J32845" s="7">
        <v>6.5879011145400001E-3</v>
      </c>
    </row>
    <row r="32846" spans="1:10" x14ac:dyDescent="0.25">
      <c r="B32846" s="10">
        <v>1.4346761013330001</v>
      </c>
      <c r="C32846" s="10">
        <v>0</v>
      </c>
      <c r="D32846" s="10">
        <v>0.79777943247829997</v>
      </c>
      <c r="E32846" s="10">
        <v>0.63689666885469998</v>
      </c>
      <c r="F32846" s="10">
        <v>2.8606354253470001</v>
      </c>
      <c r="G32846" s="10">
        <v>0</v>
      </c>
      <c r="H32846" s="10">
        <v>0</v>
      </c>
      <c r="I32846" s="10">
        <v>0</v>
      </c>
      <c r="J32846" s="10">
        <v>4.2953115266799999</v>
      </c>
    </row>
    <row r="32847" spans="1:10" x14ac:dyDescent="0.25">
      <c r="A32847" s="1" t="s">
        <v>30512</v>
      </c>
      <c r="B32847" s="7">
        <v>0.1144860745364</v>
      </c>
      <c r="C32847" s="7">
        <v>0.1038936254638</v>
      </c>
      <c r="D32847" s="7">
        <v>0.15385999883109999</v>
      </c>
      <c r="E32847" s="7">
        <v>9.8830916907300004E-2</v>
      </c>
      <c r="F32847" s="7">
        <v>8.6503235227469999E-2</v>
      </c>
      <c r="G32847" s="7">
        <v>0.1200360914033</v>
      </c>
      <c r="H32847" s="7">
        <v>8.3073484691939994E-2</v>
      </c>
      <c r="I32847" s="7">
        <v>0.15841070280979999</v>
      </c>
      <c r="J32847" s="7">
        <v>0.1075844180142</v>
      </c>
    </row>
    <row r="32848" spans="1:10" x14ac:dyDescent="0.25">
      <c r="B32848" s="10">
        <v>15.67758822411</v>
      </c>
      <c r="C32848" s="10">
        <v>26.182718565070001</v>
      </c>
      <c r="D32848" s="10">
        <v>5.9940103845339996</v>
      </c>
      <c r="E32848" s="10">
        <v>9.6835778395769996</v>
      </c>
      <c r="F32848" s="10">
        <v>16.101460915800001</v>
      </c>
      <c r="G32848" s="10">
        <v>17.039574737620001</v>
      </c>
      <c r="H32848" s="10">
        <v>9.1431438274500003</v>
      </c>
      <c r="I32848" s="10">
        <v>12.18327284029</v>
      </c>
      <c r="J32848" s="10">
        <v>70.145040545260002</v>
      </c>
    </row>
    <row r="32849" spans="1:10" x14ac:dyDescent="0.25">
      <c r="A32849" s="1" t="s">
        <v>30513</v>
      </c>
      <c r="B32849" s="7">
        <v>1.6495616044959999E-2</v>
      </c>
      <c r="C32849" s="7">
        <v>5.4064597226780003E-2</v>
      </c>
      <c r="D32849" s="7">
        <v>1.9171982446790001E-2</v>
      </c>
      <c r="E32849" s="7">
        <v>1.543148696348E-2</v>
      </c>
      <c r="F32849" s="7">
        <v>3.2273751898340003E-2</v>
      </c>
      <c r="G32849" s="7">
        <v>4.1489372539959997E-2</v>
      </c>
      <c r="H32849" s="7">
        <v>7.0283801231820001E-2</v>
      </c>
      <c r="I32849" s="7">
        <v>1.2560274221789999E-2</v>
      </c>
      <c r="J32849" s="7">
        <v>3.5057220754330001E-2</v>
      </c>
    </row>
    <row r="32850" spans="1:10" x14ac:dyDescent="0.25">
      <c r="B32850" s="10">
        <v>2.2588902353679998</v>
      </c>
      <c r="C32850" s="10">
        <v>13.62507206003</v>
      </c>
      <c r="D32850" s="10">
        <v>0.74689368745100004</v>
      </c>
      <c r="E32850" s="10">
        <v>1.5119965479170001</v>
      </c>
      <c r="F32850" s="10">
        <v>6.0073424240240003</v>
      </c>
      <c r="G32850" s="10">
        <v>5.889572510622</v>
      </c>
      <c r="H32850" s="10">
        <v>7.7354995494120002</v>
      </c>
      <c r="I32850" s="10">
        <v>0.96600321240060005</v>
      </c>
      <c r="J32850" s="10">
        <v>22.85730793183</v>
      </c>
    </row>
    <row r="32851" spans="1:10" x14ac:dyDescent="0.25">
      <c r="A32851" s="1" t="s">
        <v>30514</v>
      </c>
      <c r="B32851" s="7">
        <v>0.29622090855639999</v>
      </c>
      <c r="C32851" s="7">
        <v>0.30279696591229999</v>
      </c>
      <c r="D32851" s="7">
        <v>0.22308966471380001</v>
      </c>
      <c r="E32851" s="7">
        <v>0.32529804959530001</v>
      </c>
      <c r="F32851" s="7">
        <v>0.29280681889409998</v>
      </c>
      <c r="G32851" s="7">
        <v>0.31581560901319999</v>
      </c>
      <c r="H32851" s="7">
        <v>0.28600585214849999</v>
      </c>
      <c r="I32851" s="7">
        <v>0.35665392919779998</v>
      </c>
      <c r="J32851" s="7">
        <v>0.30491667831500002</v>
      </c>
    </row>
    <row r="32852" spans="1:10" x14ac:dyDescent="0.25">
      <c r="B32852" s="10">
        <v>40.564142377339998</v>
      </c>
      <c r="C32852" s="10">
        <v>76.309279856640003</v>
      </c>
      <c r="D32852" s="10">
        <v>8.6910293587399998</v>
      </c>
      <c r="E32852" s="10">
        <v>31.873113018600002</v>
      </c>
      <c r="F32852" s="10">
        <v>54.502210673450001</v>
      </c>
      <c r="G32852" s="10">
        <v>44.83121376391</v>
      </c>
      <c r="H32852" s="10">
        <v>31.47806609273</v>
      </c>
      <c r="I32852" s="10">
        <v>27.43004135392</v>
      </c>
      <c r="J32852" s="10">
        <v>198.8056742613</v>
      </c>
    </row>
    <row r="32853" spans="1:10" x14ac:dyDescent="0.25">
      <c r="A32853" s="1" t="s">
        <v>30515</v>
      </c>
      <c r="B32853" s="7">
        <v>0.37290742407299998</v>
      </c>
      <c r="C32853" s="7">
        <v>0.34700412649000001</v>
      </c>
      <c r="D32853" s="7">
        <v>0.36125907133079999</v>
      </c>
      <c r="E32853" s="7">
        <v>0.37753883436719998</v>
      </c>
      <c r="F32853" s="7">
        <v>0.30169920397209998</v>
      </c>
      <c r="G32853" s="7">
        <v>0.3435055006328</v>
      </c>
      <c r="H32853" s="7">
        <v>0.35151656486999999</v>
      </c>
      <c r="I32853" s="7">
        <v>0.23276128820969999</v>
      </c>
      <c r="J32853" s="7">
        <v>0.32603463526740001</v>
      </c>
    </row>
    <row r="32854" spans="1:10" x14ac:dyDescent="0.25">
      <c r="B32854" s="10">
        <v>51.065503503389998</v>
      </c>
      <c r="C32854" s="10">
        <v>87.450133193870002</v>
      </c>
      <c r="D32854" s="10">
        <v>14.073772530319999</v>
      </c>
      <c r="E32854" s="10">
        <v>36.991730973080003</v>
      </c>
      <c r="F32854" s="10">
        <v>56.157413399740001</v>
      </c>
      <c r="G32854" s="10">
        <v>48.761898045720002</v>
      </c>
      <c r="H32854" s="10">
        <v>38.68823514815</v>
      </c>
      <c r="I32854" s="10">
        <v>17.901532097360001</v>
      </c>
      <c r="J32854" s="10">
        <v>212.57458219439999</v>
      </c>
    </row>
    <row r="32855" spans="1:10" x14ac:dyDescent="0.25">
      <c r="A32855" s="1" t="s">
        <v>30516</v>
      </c>
      <c r="B32855" s="7">
        <v>0.18132419236290001</v>
      </c>
      <c r="C32855" s="7">
        <v>0.18821804150900001</v>
      </c>
      <c r="D32855" s="7">
        <v>0.22214111619560001</v>
      </c>
      <c r="E32855" s="7">
        <v>0.16509529499020001</v>
      </c>
      <c r="F32855" s="7">
        <v>0.27134855726809998</v>
      </c>
      <c r="G32855" s="7">
        <v>0.17915342641080001</v>
      </c>
      <c r="H32855" s="7">
        <v>0.19990935082290001</v>
      </c>
      <c r="I32855" s="7">
        <v>0.23961380556090001</v>
      </c>
      <c r="J32855" s="7">
        <v>0.21656536473259999</v>
      </c>
    </row>
    <row r="32856" spans="1:10" x14ac:dyDescent="0.25">
      <c r="B32856" s="10">
        <v>24.830321368300002</v>
      </c>
      <c r="C32856" s="10">
        <v>47.433709120250001</v>
      </c>
      <c r="D32856" s="10">
        <v>8.6540762213970002</v>
      </c>
      <c r="E32856" s="10">
        <v>16.176245146900001</v>
      </c>
      <c r="F32856" s="10">
        <v>50.508032190020003</v>
      </c>
      <c r="G32856" s="10">
        <v>25.431502835010001</v>
      </c>
      <c r="H32856" s="10">
        <v>22.00220628524</v>
      </c>
      <c r="I32856" s="10">
        <v>18.428555127060001</v>
      </c>
      <c r="J32856" s="10">
        <v>141.20061780559999</v>
      </c>
    </row>
    <row r="32857" spans="1:10" x14ac:dyDescent="0.25">
      <c r="A32857" s="1" t="s">
        <v>30517</v>
      </c>
      <c r="B32857" s="7">
        <v>8.0890176733739994E-3</v>
      </c>
      <c r="C32857" s="7">
        <v>4.0226433981809997E-3</v>
      </c>
      <c r="D32857" s="7">
        <v>0</v>
      </c>
      <c r="E32857" s="7">
        <v>1.13052286305E-2</v>
      </c>
      <c r="F32857" s="7">
        <v>0</v>
      </c>
      <c r="G32857" s="7">
        <v>0</v>
      </c>
      <c r="H32857" s="7">
        <v>9.2109462348719997E-3</v>
      </c>
      <c r="I32857" s="7">
        <v>0</v>
      </c>
      <c r="J32857" s="7">
        <v>3.2537818019649999E-3</v>
      </c>
    </row>
    <row r="32858" spans="1:10" x14ac:dyDescent="0.25">
      <c r="B32858" s="10">
        <v>1.1077005542739999</v>
      </c>
      <c r="C32858" s="10">
        <v>1.013765180607</v>
      </c>
      <c r="D32858" s="10">
        <v>0</v>
      </c>
      <c r="E32858" s="10">
        <v>1.1077005542739999</v>
      </c>
      <c r="F32858" s="10">
        <v>0</v>
      </c>
      <c r="G32858" s="10">
        <v>0</v>
      </c>
      <c r="H32858" s="10">
        <v>1.013765180607</v>
      </c>
      <c r="I32858" s="10">
        <v>0</v>
      </c>
      <c r="J32858" s="10">
        <v>2.1214657348810002</v>
      </c>
    </row>
    <row r="32859" spans="1:10" x14ac:dyDescent="0.25">
      <c r="A32859" s="1" t="s">
        <v>30518</v>
      </c>
      <c r="B32859" s="7">
        <v>1</v>
      </c>
      <c r="C32859" s="7">
        <v>1</v>
      </c>
      <c r="D32859" s="7">
        <v>1</v>
      </c>
      <c r="E32859" s="7">
        <v>1</v>
      </c>
      <c r="F32859" s="7">
        <v>1</v>
      </c>
      <c r="G32859" s="7">
        <v>1</v>
      </c>
      <c r="H32859" s="7">
        <v>1</v>
      </c>
      <c r="I32859" s="7">
        <v>1</v>
      </c>
      <c r="J32859" s="7">
        <v>1</v>
      </c>
    </row>
    <row r="32860" spans="1:10" x14ac:dyDescent="0.25">
      <c r="B32860" s="10">
        <v>136.93882236409999</v>
      </c>
      <c r="C32860" s="10">
        <v>252.0146779765</v>
      </c>
      <c r="D32860" s="10">
        <v>38.957561614909999</v>
      </c>
      <c r="E32860" s="10">
        <v>97.981260749209994</v>
      </c>
      <c r="F32860" s="10">
        <v>186.13709502840001</v>
      </c>
      <c r="G32860" s="10">
        <v>141.95376189289999</v>
      </c>
      <c r="H32860" s="10">
        <v>110.06091608360001</v>
      </c>
      <c r="I32860" s="10">
        <v>76.90940463103</v>
      </c>
      <c r="J32860" s="10">
        <v>652</v>
      </c>
    </row>
    <row r="32861" spans="1:10" x14ac:dyDescent="0.25">
      <c r="A32861" s="1" t="s">
        <v>30519</v>
      </c>
    </row>
    <row r="32862" spans="1:10" x14ac:dyDescent="0.25">
      <c r="A32862" s="1" t="s">
        <v>30520</v>
      </c>
    </row>
    <row r="32866" spans="1:10" x14ac:dyDescent="0.25">
      <c r="A32866" s="3" t="s">
        <v>30521</v>
      </c>
    </row>
    <row r="32867" spans="1:10" x14ac:dyDescent="0.25">
      <c r="A32867" s="1" t="s">
        <v>30522</v>
      </c>
    </row>
    <row r="32868" spans="1:10" ht="30" x14ac:dyDescent="0.25">
      <c r="A32868" s="4" t="s">
        <v>30523</v>
      </c>
      <c r="B32868" s="4" t="s">
        <v>30524</v>
      </c>
      <c r="C32868" s="4" t="s">
        <v>30525</v>
      </c>
      <c r="D32868" s="4" t="s">
        <v>30526</v>
      </c>
      <c r="E32868" s="4" t="s">
        <v>30527</v>
      </c>
      <c r="F32868" s="4" t="s">
        <v>30528</v>
      </c>
      <c r="G32868" s="4" t="s">
        <v>30529</v>
      </c>
      <c r="H32868" s="4" t="s">
        <v>30530</v>
      </c>
      <c r="I32868" s="4" t="s">
        <v>30531</v>
      </c>
      <c r="J32868" s="4" t="s">
        <v>30532</v>
      </c>
    </row>
    <row r="32869" spans="1:10" x14ac:dyDescent="0.25">
      <c r="A32869" s="1" t="s">
        <v>30533</v>
      </c>
      <c r="B32869" s="7">
        <v>0.43137152825320002</v>
      </c>
      <c r="C32869" s="7">
        <v>0.45659431074279999</v>
      </c>
      <c r="D32869" s="7">
        <v>0.4134713155418</v>
      </c>
      <c r="E32869" s="7">
        <v>0.44343789314990001</v>
      </c>
      <c r="F32869" s="7">
        <v>0.4563333312442</v>
      </c>
      <c r="G32869" s="7">
        <v>0.46887995031000002</v>
      </c>
      <c r="H32869" s="7">
        <v>0.44017257118429998</v>
      </c>
      <c r="I32869" s="7">
        <v>0.55355737247549996</v>
      </c>
      <c r="J32869" s="7">
        <v>0.454146218198</v>
      </c>
    </row>
    <row r="32870" spans="1:10" x14ac:dyDescent="0.25">
      <c r="B32870" s="10">
        <v>65.782028798859997</v>
      </c>
      <c r="C32870" s="10">
        <v>120.9267137903</v>
      </c>
      <c r="D32870" s="10">
        <v>25.38870097961</v>
      </c>
      <c r="E32870" s="10">
        <v>40.393327819249997</v>
      </c>
      <c r="F32870" s="10">
        <v>96.234144647739996</v>
      </c>
      <c r="G32870" s="10">
        <v>71.036087382670004</v>
      </c>
      <c r="H32870" s="10">
        <v>49.890626407660001</v>
      </c>
      <c r="I32870" s="10">
        <v>13.160447028169999</v>
      </c>
      <c r="J32870" s="10">
        <v>296.10333426509999</v>
      </c>
    </row>
    <row r="32871" spans="1:10" x14ac:dyDescent="0.25">
      <c r="A32871" s="1" t="s">
        <v>30534</v>
      </c>
      <c r="B32871" s="7">
        <v>0.56136462644329999</v>
      </c>
      <c r="C32871" s="7">
        <v>0.53957792118689996</v>
      </c>
      <c r="D32871" s="7">
        <v>0.58652868445819994</v>
      </c>
      <c r="E32871" s="7">
        <v>0.54440177180100002</v>
      </c>
      <c r="F32871" s="7">
        <v>0.54366666875580005</v>
      </c>
      <c r="G32871" s="7">
        <v>0.53112004969000004</v>
      </c>
      <c r="H32871" s="7">
        <v>0.55088323111250004</v>
      </c>
      <c r="I32871" s="7">
        <v>0.44644262752449998</v>
      </c>
      <c r="J32871" s="7">
        <v>0.54259999999999997</v>
      </c>
    </row>
    <row r="32872" spans="1:10" x14ac:dyDescent="0.25">
      <c r="B32872" s="10">
        <v>85.605334623930005</v>
      </c>
      <c r="C32872" s="10">
        <v>142.90450692830001</v>
      </c>
      <c r="D32872" s="10">
        <v>36.015077288160001</v>
      </c>
      <c r="E32872" s="10">
        <v>49.590257335780002</v>
      </c>
      <c r="F32872" s="10">
        <v>114.65149104610001</v>
      </c>
      <c r="G32872" s="10">
        <v>80.465565301989997</v>
      </c>
      <c r="H32872" s="10">
        <v>62.438941626309997</v>
      </c>
      <c r="I32872" s="10">
        <v>10.61386740164</v>
      </c>
      <c r="J32872" s="10">
        <v>353.77519999999998</v>
      </c>
    </row>
    <row r="32873" spans="1:10" x14ac:dyDescent="0.25">
      <c r="A32873" s="1" t="s">
        <v>30535</v>
      </c>
      <c r="B32873" s="7">
        <v>5.2315098710229999E-3</v>
      </c>
      <c r="C32873" s="7">
        <v>1.022916976012E-2</v>
      </c>
      <c r="D32873" s="7">
        <v>1.299235087781E-2</v>
      </c>
      <c r="E32873" s="7">
        <v>0</v>
      </c>
      <c r="F32873" s="7">
        <v>3.7384612315049998E-3</v>
      </c>
      <c r="G32873" s="7">
        <v>1.7881945661130001E-2</v>
      </c>
      <c r="H32873" s="7">
        <v>0</v>
      </c>
      <c r="I32873" s="7">
        <v>0</v>
      </c>
      <c r="J32873" s="7">
        <v>6.5879011145400001E-3</v>
      </c>
    </row>
    <row r="32874" spans="1:10" x14ac:dyDescent="0.25">
      <c r="B32874" s="10">
        <v>0.79777943247829997</v>
      </c>
      <c r="C32874" s="10">
        <v>2.709144320879</v>
      </c>
      <c r="D32874" s="10">
        <v>0.79777943247829997</v>
      </c>
      <c r="E32874" s="10">
        <v>0</v>
      </c>
      <c r="F32874" s="10">
        <v>0.78838777332279997</v>
      </c>
      <c r="G32874" s="10">
        <v>2.709144320879</v>
      </c>
      <c r="H32874" s="10">
        <v>0</v>
      </c>
      <c r="I32874" s="10">
        <v>0</v>
      </c>
      <c r="J32874" s="10">
        <v>4.2953115266799999</v>
      </c>
    </row>
    <row r="32875" spans="1:10" x14ac:dyDescent="0.25">
      <c r="A32875" s="1" t="s">
        <v>30536</v>
      </c>
      <c r="B32875" s="7">
        <v>0.1264351718575</v>
      </c>
      <c r="C32875" s="7">
        <v>9.2280177709520003E-2</v>
      </c>
      <c r="D32875" s="7">
        <v>8.6444958040949996E-2</v>
      </c>
      <c r="E32875" s="7">
        <v>0.1533921985692</v>
      </c>
      <c r="F32875" s="7">
        <v>0.11404028620950001</v>
      </c>
      <c r="G32875" s="7">
        <v>9.9637750330989996E-2</v>
      </c>
      <c r="H32875" s="7">
        <v>8.2445594763289998E-2</v>
      </c>
      <c r="I32875" s="7">
        <v>9.989353487588E-2</v>
      </c>
      <c r="J32875" s="7">
        <v>0.1075844180142</v>
      </c>
    </row>
    <row r="32876" spans="1:10" x14ac:dyDescent="0.25">
      <c r="B32876" s="10">
        <v>19.280739621350001</v>
      </c>
      <c r="C32876" s="10">
        <v>24.439942364259998</v>
      </c>
      <c r="D32876" s="10">
        <v>5.3080470359129999</v>
      </c>
      <c r="E32876" s="10">
        <v>13.972692585440001</v>
      </c>
      <c r="F32876" s="10">
        <v>24.049458252010002</v>
      </c>
      <c r="G32876" s="10">
        <v>15.09528384493</v>
      </c>
      <c r="H32876" s="10">
        <v>9.3446585193300002</v>
      </c>
      <c r="I32876" s="10">
        <v>2.3749003076449999</v>
      </c>
      <c r="J32876" s="10">
        <v>70.145040545260002</v>
      </c>
    </row>
    <row r="32877" spans="1:10" x14ac:dyDescent="0.25">
      <c r="A32877" s="1" t="s">
        <v>30537</v>
      </c>
      <c r="B32877" s="7">
        <v>1.054515645483E-2</v>
      </c>
      <c r="C32877" s="7">
        <v>4.9765178597119999E-2</v>
      </c>
      <c r="D32877" s="7">
        <v>1.216364381022E-2</v>
      </c>
      <c r="E32877" s="7">
        <v>9.4541493631430003E-3</v>
      </c>
      <c r="F32877" s="7">
        <v>3.3682533018420002E-2</v>
      </c>
      <c r="G32877" s="7">
        <v>5.3656535445029997E-2</v>
      </c>
      <c r="H32877" s="7">
        <v>4.4563752302999998E-2</v>
      </c>
      <c r="I32877" s="7">
        <v>4.0632221604219997E-2</v>
      </c>
      <c r="J32877" s="7">
        <v>3.5057220754330001E-2</v>
      </c>
    </row>
    <row r="32878" spans="1:10" x14ac:dyDescent="0.25">
      <c r="B32878" s="10">
        <v>1.608084308227</v>
      </c>
      <c r="C32878" s="10">
        <v>13.18005802383</v>
      </c>
      <c r="D32878" s="10">
        <v>0.74689368745100004</v>
      </c>
      <c r="E32878" s="10">
        <v>0.86119062077639996</v>
      </c>
      <c r="F32878" s="10">
        <v>7.1031623873710004</v>
      </c>
      <c r="G32878" s="10">
        <v>8.1290537972560006</v>
      </c>
      <c r="H32878" s="10">
        <v>5.051004226571</v>
      </c>
      <c r="I32878" s="10">
        <v>0.96600321240060005</v>
      </c>
      <c r="J32878" s="10">
        <v>22.85730793183</v>
      </c>
    </row>
    <row r="32879" spans="1:10" x14ac:dyDescent="0.25">
      <c r="A32879" s="1" t="s">
        <v>30538</v>
      </c>
      <c r="B32879" s="7">
        <v>0.2891596900699</v>
      </c>
      <c r="C32879" s="7">
        <v>0.30431978467600002</v>
      </c>
      <c r="D32879" s="7">
        <v>0.3018703628128</v>
      </c>
      <c r="E32879" s="7">
        <v>0.28059154521759999</v>
      </c>
      <c r="F32879" s="7">
        <v>0.30487205078480001</v>
      </c>
      <c r="G32879" s="7">
        <v>0.29770371887289998</v>
      </c>
      <c r="H32879" s="7">
        <v>0.31316322411800002</v>
      </c>
      <c r="I32879" s="7">
        <v>0.4130316159954</v>
      </c>
      <c r="J32879" s="7">
        <v>0.30491667831500002</v>
      </c>
    </row>
    <row r="32880" spans="1:10" x14ac:dyDescent="0.25">
      <c r="B32880" s="10">
        <v>44.095425436799999</v>
      </c>
      <c r="C32880" s="10">
        <v>80.597569081369997</v>
      </c>
      <c r="D32880" s="10">
        <v>18.535980823759999</v>
      </c>
      <c r="E32880" s="10">
        <v>25.559444613029999</v>
      </c>
      <c r="F32880" s="10">
        <v>64.293136235039995</v>
      </c>
      <c r="G32880" s="10">
        <v>45.102605419610001</v>
      </c>
      <c r="H32880" s="10">
        <v>35.494963661760004</v>
      </c>
      <c r="I32880" s="10">
        <v>9.8195435081279996</v>
      </c>
      <c r="J32880" s="10">
        <v>198.8056742613</v>
      </c>
    </row>
    <row r="32881" spans="1:10" x14ac:dyDescent="0.25">
      <c r="A32881" s="1" t="s">
        <v>30539</v>
      </c>
      <c r="B32881" s="7">
        <v>0.3352028804578</v>
      </c>
      <c r="C32881" s="7">
        <v>0.35779235253289998</v>
      </c>
      <c r="D32881" s="7">
        <v>0.39566851869050002</v>
      </c>
      <c r="E32881" s="7">
        <v>0.29444356287930001</v>
      </c>
      <c r="F32881" s="7">
        <v>0.28081010765089998</v>
      </c>
      <c r="G32881" s="7">
        <v>0.35627831612010002</v>
      </c>
      <c r="H32881" s="7">
        <v>0.35981610648700002</v>
      </c>
      <c r="I32881" s="7">
        <v>0.31460292548509999</v>
      </c>
      <c r="J32881" s="7">
        <v>0.32603463526740001</v>
      </c>
    </row>
    <row r="32882" spans="1:10" x14ac:dyDescent="0.25">
      <c r="B32882" s="10">
        <v>51.116784700700002</v>
      </c>
      <c r="C32882" s="10">
        <v>94.759510561430005</v>
      </c>
      <c r="D32882" s="10">
        <v>24.295541989210001</v>
      </c>
      <c r="E32882" s="10">
        <v>26.821242711499998</v>
      </c>
      <c r="F32882" s="10">
        <v>59.218818061219999</v>
      </c>
      <c r="G32882" s="10">
        <v>53.976753707900002</v>
      </c>
      <c r="H32882" s="10">
        <v>40.782756853519999</v>
      </c>
      <c r="I32882" s="10">
        <v>7.4794688710220001</v>
      </c>
      <c r="J32882" s="10">
        <v>212.57458219439999</v>
      </c>
    </row>
    <row r="32883" spans="1:10" x14ac:dyDescent="0.25">
      <c r="A32883" s="1" t="s">
        <v>30540</v>
      </c>
      <c r="B32883" s="7">
        <v>0.22616174598550001</v>
      </c>
      <c r="C32883" s="7">
        <v>0.1817855686541</v>
      </c>
      <c r="D32883" s="7">
        <v>0.19086016576779999</v>
      </c>
      <c r="E32883" s="7">
        <v>0.24995820892180001</v>
      </c>
      <c r="F32883" s="7">
        <v>0.26285656110490002</v>
      </c>
      <c r="G32883" s="7">
        <v>0.17484173356989999</v>
      </c>
      <c r="H32883" s="7">
        <v>0.19106712462549999</v>
      </c>
      <c r="I32883" s="7">
        <v>0.13183970203939999</v>
      </c>
      <c r="J32883" s="7">
        <v>0.21656536473259999</v>
      </c>
    </row>
    <row r="32884" spans="1:10" x14ac:dyDescent="0.25">
      <c r="B32884" s="10">
        <v>34.488549923230003</v>
      </c>
      <c r="C32884" s="10">
        <v>48.144996366869997</v>
      </c>
      <c r="D32884" s="10">
        <v>11.719535298949999</v>
      </c>
      <c r="E32884" s="10">
        <v>22.76901462428</v>
      </c>
      <c r="F32884" s="10">
        <v>55.432672984909999</v>
      </c>
      <c r="G32884" s="10">
        <v>26.488811594089999</v>
      </c>
      <c r="H32884" s="10">
        <v>21.656184772780001</v>
      </c>
      <c r="I32884" s="10">
        <v>3.1343985306170001</v>
      </c>
      <c r="J32884" s="10">
        <v>141.20061780559999</v>
      </c>
    </row>
    <row r="32885" spans="1:10" x14ac:dyDescent="0.25">
      <c r="A32885" s="1" t="s">
        <v>30541</v>
      </c>
      <c r="B32885" s="7">
        <v>7.2638453034849998E-3</v>
      </c>
      <c r="C32885" s="7">
        <v>3.827768070309E-3</v>
      </c>
      <c r="D32885" s="7">
        <v>0</v>
      </c>
      <c r="E32885" s="7">
        <v>1.216033504906E-2</v>
      </c>
      <c r="F32885" s="7">
        <v>0</v>
      </c>
      <c r="G32885" s="7">
        <v>0</v>
      </c>
      <c r="H32885" s="7">
        <v>8.9441977031629993E-3</v>
      </c>
      <c r="I32885" s="7">
        <v>0</v>
      </c>
      <c r="J32885" s="7">
        <v>3.2537818019649999E-3</v>
      </c>
    </row>
    <row r="32886" spans="1:10" x14ac:dyDescent="0.25">
      <c r="B32886" s="10">
        <v>1.1077005542739999</v>
      </c>
      <c r="C32886" s="10">
        <v>1.013765180607</v>
      </c>
      <c r="D32886" s="10">
        <v>0</v>
      </c>
      <c r="E32886" s="10">
        <v>1.1077005542739999</v>
      </c>
      <c r="F32886" s="10">
        <v>0</v>
      </c>
      <c r="G32886" s="10">
        <v>0</v>
      </c>
      <c r="H32886" s="10">
        <v>1.013765180607</v>
      </c>
      <c r="I32886" s="10">
        <v>0</v>
      </c>
      <c r="J32886" s="10">
        <v>2.1214657348810002</v>
      </c>
    </row>
    <row r="32887" spans="1:10" x14ac:dyDescent="0.25">
      <c r="A32887" s="1" t="s">
        <v>30542</v>
      </c>
      <c r="B32887" s="7">
        <v>1</v>
      </c>
      <c r="C32887" s="7">
        <v>1</v>
      </c>
      <c r="D32887" s="7">
        <v>1</v>
      </c>
      <c r="E32887" s="7">
        <v>1</v>
      </c>
      <c r="F32887" s="7">
        <v>1</v>
      </c>
      <c r="G32887" s="7">
        <v>1</v>
      </c>
      <c r="H32887" s="7">
        <v>1</v>
      </c>
      <c r="I32887" s="7">
        <v>1</v>
      </c>
      <c r="J32887" s="7">
        <v>1</v>
      </c>
    </row>
    <row r="32888" spans="1:10" x14ac:dyDescent="0.25">
      <c r="B32888" s="10">
        <v>152.49506397709999</v>
      </c>
      <c r="C32888" s="10">
        <v>264.84498589920003</v>
      </c>
      <c r="D32888" s="10">
        <v>61.403778267760003</v>
      </c>
      <c r="E32888" s="10">
        <v>91.091285709299996</v>
      </c>
      <c r="F32888" s="10">
        <v>210.88563569390001</v>
      </c>
      <c r="G32888" s="10">
        <v>151.50165268469999</v>
      </c>
      <c r="H32888" s="10">
        <v>113.34333321459999</v>
      </c>
      <c r="I32888" s="10">
        <v>23.774314429810001</v>
      </c>
      <c r="J32888" s="10">
        <v>652</v>
      </c>
    </row>
    <row r="32889" spans="1:10" x14ac:dyDescent="0.25">
      <c r="A32889" s="1" t="s">
        <v>30543</v>
      </c>
    </row>
    <row r="32890" spans="1:10" x14ac:dyDescent="0.25">
      <c r="A32890" s="1" t="s">
        <v>30544</v>
      </c>
    </row>
    <row r="32894" spans="1:10" x14ac:dyDescent="0.25">
      <c r="A32894" s="3" t="s">
        <v>30545</v>
      </c>
    </row>
    <row r="32895" spans="1:10" x14ac:dyDescent="0.25">
      <c r="A32895" s="1" t="s">
        <v>30546</v>
      </c>
    </row>
    <row r="32896" spans="1:10" ht="165" x14ac:dyDescent="0.25">
      <c r="A32896" s="4" t="s">
        <v>30547</v>
      </c>
      <c r="B32896" s="4" t="s">
        <v>30548</v>
      </c>
      <c r="C32896" s="4" t="s">
        <v>30549</v>
      </c>
      <c r="D32896" s="4" t="s">
        <v>30550</v>
      </c>
      <c r="E32896" s="4" t="s">
        <v>30551</v>
      </c>
    </row>
    <row r="32897" spans="1:5" x14ac:dyDescent="0.25">
      <c r="A32897" s="1" t="s">
        <v>30552</v>
      </c>
      <c r="B32897" s="7">
        <v>0.37019951062509998</v>
      </c>
      <c r="C32897" s="7">
        <v>0.48902229727059998</v>
      </c>
      <c r="D32897" s="7">
        <v>0.52238391457379996</v>
      </c>
      <c r="E32897" s="7">
        <v>0.454146218198</v>
      </c>
    </row>
    <row r="32898" spans="1:5" x14ac:dyDescent="0.25">
      <c r="B32898" s="10">
        <v>76.934191415270007</v>
      </c>
      <c r="C32898" s="10">
        <v>188.56775078929999</v>
      </c>
      <c r="D32898" s="10">
        <v>30.601392060559998</v>
      </c>
      <c r="E32898" s="10">
        <v>296.10333426509999</v>
      </c>
    </row>
    <row r="32899" spans="1:5" x14ac:dyDescent="0.25">
      <c r="A32899" s="1" t="s">
        <v>30553</v>
      </c>
      <c r="B32899" s="7">
        <v>0.62447034687820002</v>
      </c>
      <c r="C32899" s="7">
        <v>0.50834865414899999</v>
      </c>
      <c r="D32899" s="7">
        <v>0.47761608542619999</v>
      </c>
      <c r="E32899" s="7">
        <v>0.54259999999999997</v>
      </c>
    </row>
    <row r="32900" spans="1:5" x14ac:dyDescent="0.25">
      <c r="B32900" s="10">
        <v>129.77629581080001</v>
      </c>
      <c r="C32900" s="10">
        <v>196.02002375890001</v>
      </c>
      <c r="D32900" s="10">
        <v>27.978880430269999</v>
      </c>
      <c r="E32900" s="10">
        <v>353.77519999999998</v>
      </c>
    </row>
    <row r="32901" spans="1:5" x14ac:dyDescent="0.25">
      <c r="A32901" s="1" t="s">
        <v>30554</v>
      </c>
      <c r="B32901" s="7">
        <v>3.7936418450349998E-3</v>
      </c>
      <c r="C32901" s="7">
        <v>1.651696384051E-3</v>
      </c>
      <c r="D32901" s="5">
        <v>4.8993064771959999E-2</v>
      </c>
      <c r="E32901" s="7">
        <v>6.5879011145400001E-3</v>
      </c>
    </row>
    <row r="32902" spans="1:5" x14ac:dyDescent="0.25">
      <c r="B32902" s="10">
        <v>0.78838777332279997</v>
      </c>
      <c r="C32902" s="10">
        <v>0.63689666885469998</v>
      </c>
      <c r="D32902" s="8">
        <v>2.8700270845019999</v>
      </c>
      <c r="E32902" s="10">
        <v>4.2953115266799999</v>
      </c>
    </row>
    <row r="32903" spans="1:5" x14ac:dyDescent="0.25">
      <c r="A32903" s="1" t="s">
        <v>30555</v>
      </c>
      <c r="B32903" s="7">
        <v>7.8497725237940005E-2</v>
      </c>
      <c r="C32903" s="7">
        <v>0.12547964085710001</v>
      </c>
      <c r="D32903" s="7">
        <v>9.2977423810640003E-2</v>
      </c>
      <c r="E32903" s="7">
        <v>0.1075844180142</v>
      </c>
    </row>
    <row r="32904" spans="1:5" x14ac:dyDescent="0.25">
      <c r="B32904" s="10">
        <v>16.313255003830001</v>
      </c>
      <c r="C32904" s="10">
        <v>48.38514271911</v>
      </c>
      <c r="D32904" s="10">
        <v>5.4466428223219996</v>
      </c>
      <c r="E32904" s="10">
        <v>70.145040545260002</v>
      </c>
    </row>
    <row r="32905" spans="1:5" x14ac:dyDescent="0.25">
      <c r="A32905" s="1" t="s">
        <v>30556</v>
      </c>
      <c r="B32905" s="7">
        <v>2.33349756278E-2</v>
      </c>
      <c r="C32905" s="7">
        <v>4.2979378268179998E-2</v>
      </c>
      <c r="D32905" s="7">
        <v>2.4495637987769998E-2</v>
      </c>
      <c r="E32905" s="7">
        <v>3.5057220754330001E-2</v>
      </c>
    </row>
    <row r="32906" spans="1:5" x14ac:dyDescent="0.25">
      <c r="B32906" s="10">
        <v>4.8494323468670002</v>
      </c>
      <c r="C32906" s="10">
        <v>16.572914436800001</v>
      </c>
      <c r="D32906" s="10">
        <v>1.43496114816</v>
      </c>
      <c r="E32906" s="10">
        <v>22.85730793183</v>
      </c>
    </row>
    <row r="32907" spans="1:5" x14ac:dyDescent="0.25">
      <c r="A32907" s="1" t="s">
        <v>30557</v>
      </c>
      <c r="B32907" s="7">
        <v>0.26457316791430002</v>
      </c>
      <c r="C32907" s="7">
        <v>0.31891158176130002</v>
      </c>
      <c r="D32907" s="7">
        <v>0.35591778800340002</v>
      </c>
      <c r="E32907" s="7">
        <v>0.30491667831500002</v>
      </c>
    </row>
    <row r="32908" spans="1:5" x14ac:dyDescent="0.25">
      <c r="B32908" s="10">
        <v>54.983116291249999</v>
      </c>
      <c r="C32908" s="10">
        <v>122.97279696450001</v>
      </c>
      <c r="D32908" s="10">
        <v>20.849761005569999</v>
      </c>
      <c r="E32908" s="10">
        <v>198.8056742613</v>
      </c>
    </row>
    <row r="32909" spans="1:5" x14ac:dyDescent="0.25">
      <c r="A32909" s="1" t="s">
        <v>30558</v>
      </c>
      <c r="B32909" s="7">
        <v>0.3391680016352</v>
      </c>
      <c r="C32909" s="7">
        <v>0.3258205940883</v>
      </c>
      <c r="D32909" s="7">
        <v>0.28085188555939999</v>
      </c>
      <c r="E32909" s="7">
        <v>0.32603463526740001</v>
      </c>
    </row>
    <row r="32910" spans="1:5" x14ac:dyDescent="0.25">
      <c r="B32910" s="10">
        <v>70.485279452910007</v>
      </c>
      <c r="C32910" s="10">
        <v>125.6369227558</v>
      </c>
      <c r="D32910" s="10">
        <v>16.452379985629999</v>
      </c>
      <c r="E32910" s="10">
        <v>212.57458219439999</v>
      </c>
    </row>
    <row r="32911" spans="1:5" x14ac:dyDescent="0.25">
      <c r="A32911" s="1" t="s">
        <v>30559</v>
      </c>
      <c r="B32911" s="7">
        <v>0.28530234524300002</v>
      </c>
      <c r="C32911" s="7">
        <v>0.18252806006069999</v>
      </c>
      <c r="D32911" s="7">
        <v>0.19676419986679999</v>
      </c>
      <c r="E32911" s="7">
        <v>0.21656536473259999</v>
      </c>
    </row>
    <row r="32912" spans="1:5" x14ac:dyDescent="0.25">
      <c r="B32912" s="10">
        <v>59.291016357879997</v>
      </c>
      <c r="C32912" s="10">
        <v>70.383101003109999</v>
      </c>
      <c r="D32912" s="10">
        <v>11.52650044464</v>
      </c>
      <c r="E32912" s="10">
        <v>141.20061780559999</v>
      </c>
    </row>
    <row r="32913" spans="1:10" x14ac:dyDescent="0.25">
      <c r="A32913" s="1" t="s">
        <v>30560</v>
      </c>
      <c r="B32913" s="7">
        <v>5.3301424966959998E-3</v>
      </c>
      <c r="C32913" s="7">
        <v>2.6290485803549999E-3</v>
      </c>
      <c r="D32913" s="7">
        <v>0</v>
      </c>
      <c r="E32913" s="7">
        <v>3.2537818019649999E-3</v>
      </c>
    </row>
    <row r="32914" spans="1:10" x14ac:dyDescent="0.25">
      <c r="B32914" s="10">
        <v>1.1077005542739999</v>
      </c>
      <c r="C32914" s="10">
        <v>1.013765180607</v>
      </c>
      <c r="D32914" s="10">
        <v>0</v>
      </c>
      <c r="E32914" s="10">
        <v>2.1214657348810002</v>
      </c>
    </row>
    <row r="32915" spans="1:10" x14ac:dyDescent="0.25">
      <c r="A32915" s="1" t="s">
        <v>30561</v>
      </c>
      <c r="B32915" s="7">
        <v>1</v>
      </c>
      <c r="C32915" s="7">
        <v>1</v>
      </c>
      <c r="D32915" s="7">
        <v>1</v>
      </c>
      <c r="E32915" s="7">
        <v>1</v>
      </c>
    </row>
    <row r="32916" spans="1:10" x14ac:dyDescent="0.25">
      <c r="B32916" s="10">
        <v>207.81818778030001</v>
      </c>
      <c r="C32916" s="10">
        <v>385.60153972879999</v>
      </c>
      <c r="D32916" s="10">
        <v>58.580272490829998</v>
      </c>
      <c r="E32916" s="10">
        <v>652</v>
      </c>
    </row>
    <row r="32917" spans="1:10" x14ac:dyDescent="0.25">
      <c r="A32917" s="1" t="s">
        <v>30562</v>
      </c>
    </row>
    <row r="32918" spans="1:10" x14ac:dyDescent="0.25">
      <c r="A32918" s="1" t="s">
        <v>30563</v>
      </c>
    </row>
    <row r="32922" spans="1:10" x14ac:dyDescent="0.25">
      <c r="A32922" s="3" t="s">
        <v>30564</v>
      </c>
    </row>
    <row r="32923" spans="1:10" x14ac:dyDescent="0.25">
      <c r="A32923" s="1" t="s">
        <v>30565</v>
      </c>
    </row>
    <row r="32924" spans="1:10" ht="30" x14ac:dyDescent="0.25">
      <c r="A32924" s="4" t="s">
        <v>30566</v>
      </c>
      <c r="B32924" s="4" t="s">
        <v>30567</v>
      </c>
      <c r="C32924" s="4" t="s">
        <v>30568</v>
      </c>
      <c r="D32924" s="4" t="s">
        <v>30569</v>
      </c>
      <c r="E32924" s="4" t="s">
        <v>30570</v>
      </c>
      <c r="F32924" s="4" t="s">
        <v>30571</v>
      </c>
      <c r="G32924" s="4" t="s">
        <v>30572</v>
      </c>
      <c r="H32924" s="4" t="s">
        <v>30573</v>
      </c>
      <c r="I32924" s="4" t="s">
        <v>30574</v>
      </c>
      <c r="J32924" s="4" t="s">
        <v>30575</v>
      </c>
    </row>
    <row r="32925" spans="1:10" x14ac:dyDescent="0.25">
      <c r="A32925" s="1" t="s">
        <v>30576</v>
      </c>
      <c r="B32925" s="5">
        <v>0.51850570576749999</v>
      </c>
      <c r="C32925" s="7">
        <v>0.38958437739180002</v>
      </c>
      <c r="D32925" s="7">
        <v>0.54875896050490003</v>
      </c>
      <c r="E32925" s="7">
        <v>0.49095154664680002</v>
      </c>
      <c r="F32925" s="6">
        <v>0.33465964698779999</v>
      </c>
      <c r="G32925" s="7">
        <v>0.32989630603780001</v>
      </c>
      <c r="H32925" s="7">
        <v>0.54854090768329999</v>
      </c>
      <c r="I32925" s="7">
        <v>0.41663773953240002</v>
      </c>
      <c r="J32925" s="7">
        <v>0.454146218198</v>
      </c>
    </row>
    <row r="32926" spans="1:10" x14ac:dyDescent="0.25">
      <c r="B32926" s="8">
        <v>205.1159384142</v>
      </c>
      <c r="C32926" s="10">
        <v>18.167115986620001</v>
      </c>
      <c r="D32926" s="10">
        <v>103.4739706016</v>
      </c>
      <c r="E32926" s="10">
        <v>101.6419678125</v>
      </c>
      <c r="F32926" s="9">
        <v>59.523772607509997</v>
      </c>
      <c r="G32926" s="10">
        <v>11.184112420689999</v>
      </c>
      <c r="H32926" s="10">
        <v>6.9830035659269996</v>
      </c>
      <c r="I32926" s="10">
        <v>13.29650725682</v>
      </c>
      <c r="J32926" s="10">
        <v>296.10333426509999</v>
      </c>
    </row>
    <row r="32927" spans="1:10" x14ac:dyDescent="0.25">
      <c r="A32927" s="1" t="s">
        <v>30577</v>
      </c>
      <c r="B32927" s="6">
        <v>0.47613151210729998</v>
      </c>
      <c r="C32927" s="7">
        <v>0.61041562260820004</v>
      </c>
      <c r="D32927" s="6">
        <v>0.4399901584798</v>
      </c>
      <c r="E32927" s="7">
        <v>0.50904845335320004</v>
      </c>
      <c r="F32927" s="5">
        <v>0.66534035301219996</v>
      </c>
      <c r="G32927" s="7">
        <v>0.67010369396220004</v>
      </c>
      <c r="H32927" s="7">
        <v>0.45145909231670001</v>
      </c>
      <c r="I32927" s="7">
        <v>0.58336226046759998</v>
      </c>
      <c r="J32927" s="7">
        <v>0.54259999999999997</v>
      </c>
    </row>
    <row r="32928" spans="1:10" x14ac:dyDescent="0.25">
      <c r="B32928" s="9">
        <v>188.35310938360001</v>
      </c>
      <c r="C32928" s="10">
        <v>28.464928419890001</v>
      </c>
      <c r="D32928" s="9">
        <v>82.964529055989999</v>
      </c>
      <c r="E32928" s="10">
        <v>105.3885803276</v>
      </c>
      <c r="F32928" s="8">
        <v>118.3398364152</v>
      </c>
      <c r="G32928" s="10">
        <v>22.71779013474</v>
      </c>
      <c r="H32928" s="10">
        <v>5.7471382851500001</v>
      </c>
      <c r="I32928" s="10">
        <v>18.6173257813</v>
      </c>
      <c r="J32928" s="10">
        <v>353.77519999999998</v>
      </c>
    </row>
    <row r="32929" spans="1:10" x14ac:dyDescent="0.25">
      <c r="A32929" s="1" t="s">
        <v>30578</v>
      </c>
      <c r="B32929" s="7">
        <v>1.609989742087E-3</v>
      </c>
      <c r="C32929" s="7">
        <v>1.6906566790209999E-2</v>
      </c>
      <c r="D32929" s="7">
        <v>3.3776876630670001E-3</v>
      </c>
      <c r="E32929" s="7">
        <v>0</v>
      </c>
      <c r="F32929" s="7">
        <v>0</v>
      </c>
      <c r="G32929" s="7">
        <v>0</v>
      </c>
      <c r="H32929" s="7">
        <v>6.1930792488079998E-2</v>
      </c>
      <c r="I32929" s="5">
        <v>8.9930503837440001E-2</v>
      </c>
      <c r="J32929" s="7">
        <v>6.5879011145400001E-3</v>
      </c>
    </row>
    <row r="32930" spans="1:10" x14ac:dyDescent="0.25">
      <c r="B32930" s="10">
        <v>0.63689666885469998</v>
      </c>
      <c r="C32930" s="10">
        <v>0.78838777332279997</v>
      </c>
      <c r="D32930" s="10">
        <v>0.63689666885469998</v>
      </c>
      <c r="E32930" s="10">
        <v>0</v>
      </c>
      <c r="F32930" s="10">
        <v>0</v>
      </c>
      <c r="G32930" s="10">
        <v>0</v>
      </c>
      <c r="H32930" s="10">
        <v>0.78838777332279997</v>
      </c>
      <c r="I32930" s="8">
        <v>2.8700270845019999</v>
      </c>
      <c r="J32930" s="10">
        <v>4.2953115266799999</v>
      </c>
    </row>
    <row r="32931" spans="1:10" x14ac:dyDescent="0.25">
      <c r="A32931" s="1" t="s">
        <v>30579</v>
      </c>
      <c r="B32931" s="7">
        <v>0.1375835239962</v>
      </c>
      <c r="C32931" s="7">
        <v>5.2140227354429997E-2</v>
      </c>
      <c r="D32931" s="5">
        <v>0.19934008740549999</v>
      </c>
      <c r="E32931" s="7">
        <v>8.1336677509920005E-2</v>
      </c>
      <c r="F32931" s="7">
        <v>6.3734409266090003E-2</v>
      </c>
      <c r="G32931" s="7">
        <v>0</v>
      </c>
      <c r="H32931" s="7">
        <v>0.1909959390713</v>
      </c>
      <c r="I32931" s="7">
        <v>6.1129171894730001E-2</v>
      </c>
      <c r="J32931" s="7">
        <v>0.1075844180142</v>
      </c>
    </row>
    <row r="32932" spans="1:10" x14ac:dyDescent="0.25">
      <c r="B32932" s="10">
        <v>54.426736911299997</v>
      </c>
      <c r="C32932" s="10">
        <v>2.431405397357</v>
      </c>
      <c r="D32932" s="8">
        <v>37.587559982519998</v>
      </c>
      <c r="E32932" s="10">
        <v>16.839176928770001</v>
      </c>
      <c r="F32932" s="10">
        <v>11.336032051</v>
      </c>
      <c r="G32932" s="10">
        <v>0</v>
      </c>
      <c r="H32932" s="10">
        <v>2.431405397357</v>
      </c>
      <c r="I32932" s="10">
        <v>1.950866185607</v>
      </c>
      <c r="J32932" s="10">
        <v>70.145040545260002</v>
      </c>
    </row>
    <row r="32933" spans="1:10" x14ac:dyDescent="0.25">
      <c r="A32933" s="1" t="s">
        <v>30580</v>
      </c>
      <c r="B32933" s="7">
        <v>4.5364348380569998E-2</v>
      </c>
      <c r="C32933" s="7">
        <v>1.9067019450290001E-2</v>
      </c>
      <c r="D32933" s="7">
        <v>6.0973106420079998E-2</v>
      </c>
      <c r="E32933" s="7">
        <v>3.1148152257870002E-2</v>
      </c>
      <c r="F32933" s="7">
        <v>1.777360393602E-2</v>
      </c>
      <c r="G32933" s="7">
        <v>0</v>
      </c>
      <c r="H32933" s="7">
        <v>6.9844791056310002E-2</v>
      </c>
      <c r="I32933" s="7">
        <v>2.6984869531269998E-2</v>
      </c>
      <c r="J32933" s="7">
        <v>3.5057220754330001E-2</v>
      </c>
    </row>
    <row r="32934" spans="1:10" x14ac:dyDescent="0.25">
      <c r="B32934" s="10">
        <v>17.94570587194</v>
      </c>
      <c r="C32934" s="10">
        <v>0.88913409770569996</v>
      </c>
      <c r="D32934" s="10">
        <v>11.497086836439999</v>
      </c>
      <c r="E32934" s="10">
        <v>6.4486190354990001</v>
      </c>
      <c r="F32934" s="10">
        <v>3.161277341401</v>
      </c>
      <c r="G32934" s="10">
        <v>0</v>
      </c>
      <c r="H32934" s="10">
        <v>0.88913409770569996</v>
      </c>
      <c r="I32934" s="10">
        <v>0.86119062077639996</v>
      </c>
      <c r="J32934" s="10">
        <v>22.85730793183</v>
      </c>
    </row>
    <row r="32935" spans="1:10" x14ac:dyDescent="0.25">
      <c r="A32935" s="1" t="s">
        <v>30581</v>
      </c>
      <c r="B32935" s="7">
        <v>0.33394784364859997</v>
      </c>
      <c r="C32935" s="7">
        <v>0.30147056379690002</v>
      </c>
      <c r="D32935" s="7">
        <v>0.28506807901629999</v>
      </c>
      <c r="E32935" s="7">
        <v>0.37846671687900002</v>
      </c>
      <c r="F32935" s="7">
        <v>0.25315163378560002</v>
      </c>
      <c r="G32935" s="7">
        <v>0.32989630603780001</v>
      </c>
      <c r="H32935" s="7">
        <v>0.2257693850676</v>
      </c>
      <c r="I32935" s="7">
        <v>0.238593194269</v>
      </c>
      <c r="J32935" s="7">
        <v>0.30491667831500002</v>
      </c>
    </row>
    <row r="32936" spans="1:10" x14ac:dyDescent="0.25">
      <c r="B32936" s="10">
        <v>132.10659896210001</v>
      </c>
      <c r="C32936" s="10">
        <v>14.058188718229999</v>
      </c>
      <c r="D32936" s="10">
        <v>53.752427113819998</v>
      </c>
      <c r="E32936" s="10">
        <v>78.354171848250004</v>
      </c>
      <c r="F32936" s="10">
        <v>45.026463215109999</v>
      </c>
      <c r="G32936" s="10">
        <v>11.184112420689999</v>
      </c>
      <c r="H32936" s="10">
        <v>2.8740762975409999</v>
      </c>
      <c r="I32936" s="10">
        <v>7.6144233659329998</v>
      </c>
      <c r="J32936" s="10">
        <v>198.8056742613</v>
      </c>
    </row>
    <row r="32937" spans="1:10" x14ac:dyDescent="0.25">
      <c r="A32937" s="1" t="s">
        <v>30582</v>
      </c>
      <c r="B32937" s="7">
        <v>0.29075952680790002</v>
      </c>
      <c r="C32937" s="7">
        <v>0.2720228241714</v>
      </c>
      <c r="D32937" s="7">
        <v>0.26651671497660001</v>
      </c>
      <c r="E32937" s="7">
        <v>0.31283947491699998</v>
      </c>
      <c r="F32937" s="7">
        <v>0.3903184647779</v>
      </c>
      <c r="G32937" s="7">
        <v>0.28487235891820001</v>
      </c>
      <c r="H32937" s="7">
        <v>0.23780296394</v>
      </c>
      <c r="I32937" s="7">
        <v>0.48394188255339998</v>
      </c>
      <c r="J32937" s="7">
        <v>0.32603463526740001</v>
      </c>
    </row>
    <row r="32938" spans="1:10" x14ac:dyDescent="0.25">
      <c r="B32938" s="10">
        <v>115.02171052449999</v>
      </c>
      <c r="C32938" s="10">
        <v>12.68498041634</v>
      </c>
      <c r="D32938" s="10">
        <v>50.254382552519999</v>
      </c>
      <c r="E32938" s="10">
        <v>64.767327971940006</v>
      </c>
      <c r="F32938" s="10">
        <v>69.423450813610003</v>
      </c>
      <c r="G32938" s="10">
        <v>9.6577149527799993</v>
      </c>
      <c r="H32938" s="10">
        <v>3.0272654635629999</v>
      </c>
      <c r="I32938" s="10">
        <v>15.44444043997</v>
      </c>
      <c r="J32938" s="10">
        <v>212.57458219439999</v>
      </c>
    </row>
    <row r="32939" spans="1:10" x14ac:dyDescent="0.25">
      <c r="A32939" s="1" t="s">
        <v>30583</v>
      </c>
      <c r="B32939" s="7">
        <v>0.18537198529939999</v>
      </c>
      <c r="C32939" s="7">
        <v>0.33839279843679998</v>
      </c>
      <c r="D32939" s="7">
        <v>0.17347344350310001</v>
      </c>
      <c r="E32939" s="7">
        <v>0.1962089784362</v>
      </c>
      <c r="F32939" s="7">
        <v>0.27502188823430002</v>
      </c>
      <c r="G32939" s="7">
        <v>0.38523133504399998</v>
      </c>
      <c r="H32939" s="7">
        <v>0.21365612837670001</v>
      </c>
      <c r="I32939" s="7">
        <v>9.9420377914160002E-2</v>
      </c>
      <c r="J32939" s="7">
        <v>0.21656536473259999</v>
      </c>
    </row>
    <row r="32940" spans="1:10" x14ac:dyDescent="0.25">
      <c r="B32940" s="10">
        <v>73.331398859139995</v>
      </c>
      <c r="C32940" s="10">
        <v>15.77994800355</v>
      </c>
      <c r="D32940" s="10">
        <v>32.71014650347</v>
      </c>
      <c r="E32940" s="10">
        <v>40.621252355670002</v>
      </c>
      <c r="F32940" s="10">
        <v>48.916385601599998</v>
      </c>
      <c r="G32940" s="10">
        <v>13.06007518196</v>
      </c>
      <c r="H32940" s="10">
        <v>2.7198728215869998</v>
      </c>
      <c r="I32940" s="10">
        <v>3.1728853413400002</v>
      </c>
      <c r="J32940" s="10">
        <v>141.20061780559999</v>
      </c>
    </row>
    <row r="32941" spans="1:10" x14ac:dyDescent="0.25">
      <c r="A32941" s="1" t="s">
        <v>30584</v>
      </c>
      <c r="B32941" s="7">
        <v>5.3627821252240004E-3</v>
      </c>
      <c r="C32941" s="7">
        <v>0</v>
      </c>
      <c r="D32941" s="7">
        <v>1.12508810153E-2</v>
      </c>
      <c r="E32941" s="7">
        <v>0</v>
      </c>
      <c r="F32941" s="7">
        <v>0</v>
      </c>
      <c r="G32941" s="7">
        <v>0</v>
      </c>
      <c r="H32941" s="7">
        <v>0</v>
      </c>
      <c r="I32941" s="7">
        <v>0</v>
      </c>
      <c r="J32941" s="7">
        <v>3.2537818019649999E-3</v>
      </c>
    </row>
    <row r="32942" spans="1:10" x14ac:dyDescent="0.25">
      <c r="B32942" s="10">
        <v>2.1214657348810002</v>
      </c>
      <c r="C32942" s="10">
        <v>0</v>
      </c>
      <c r="D32942" s="10">
        <v>2.1214657348810002</v>
      </c>
      <c r="E32942" s="10">
        <v>0</v>
      </c>
      <c r="F32942" s="10">
        <v>0</v>
      </c>
      <c r="G32942" s="10">
        <v>0</v>
      </c>
      <c r="H32942" s="10">
        <v>0</v>
      </c>
      <c r="I32942" s="10">
        <v>0</v>
      </c>
      <c r="J32942" s="10">
        <v>2.1214657348810002</v>
      </c>
    </row>
    <row r="32943" spans="1:10" x14ac:dyDescent="0.25">
      <c r="A32943" s="1" t="s">
        <v>30585</v>
      </c>
      <c r="B32943" s="7">
        <v>1</v>
      </c>
      <c r="C32943" s="7">
        <v>1</v>
      </c>
      <c r="D32943" s="7">
        <v>1</v>
      </c>
      <c r="E32943" s="7">
        <v>1</v>
      </c>
      <c r="F32943" s="7">
        <v>1</v>
      </c>
      <c r="G32943" s="7">
        <v>1</v>
      </c>
      <c r="H32943" s="7">
        <v>1</v>
      </c>
      <c r="I32943" s="7">
        <v>1</v>
      </c>
      <c r="J32943" s="7">
        <v>1</v>
      </c>
    </row>
    <row r="32944" spans="1:10" x14ac:dyDescent="0.25">
      <c r="B32944" s="10">
        <v>395.59051353260003</v>
      </c>
      <c r="C32944" s="10">
        <v>46.632044406509998</v>
      </c>
      <c r="D32944" s="10">
        <v>188.5599653925</v>
      </c>
      <c r="E32944" s="10">
        <v>207.0305481401</v>
      </c>
      <c r="F32944" s="10">
        <v>177.86360902269999</v>
      </c>
      <c r="G32944" s="10">
        <v>33.901902555429999</v>
      </c>
      <c r="H32944" s="10">
        <v>12.730141851080001</v>
      </c>
      <c r="I32944" s="10">
        <v>31.91383303812</v>
      </c>
      <c r="J32944" s="10">
        <v>652</v>
      </c>
    </row>
    <row r="32945" spans="1:9" x14ac:dyDescent="0.25">
      <c r="A32945" s="1" t="s">
        <v>30586</v>
      </c>
    </row>
    <row r="32946" spans="1:9" x14ac:dyDescent="0.25">
      <c r="A32946" s="1" t="s">
        <v>30587</v>
      </c>
    </row>
    <row r="32950" spans="1:9" x14ac:dyDescent="0.25">
      <c r="A32950" s="3" t="s">
        <v>30588</v>
      </c>
    </row>
    <row r="32951" spans="1:9" x14ac:dyDescent="0.25">
      <c r="A32951" s="1" t="s">
        <v>30589</v>
      </c>
    </row>
    <row r="32952" spans="1:9" ht="75" x14ac:dyDescent="0.25">
      <c r="A32952" s="4" t="s">
        <v>30590</v>
      </c>
      <c r="B32952" s="4" t="s">
        <v>30591</v>
      </c>
      <c r="C32952" s="4" t="s">
        <v>30592</v>
      </c>
      <c r="D32952" s="4" t="s">
        <v>30593</v>
      </c>
      <c r="E32952" s="4" t="s">
        <v>30594</v>
      </c>
      <c r="F32952" s="4" t="s">
        <v>30595</v>
      </c>
      <c r="G32952" s="4" t="s">
        <v>30596</v>
      </c>
      <c r="H32952" s="4" t="s">
        <v>30597</v>
      </c>
      <c r="I32952" s="4" t="s">
        <v>30598</v>
      </c>
    </row>
    <row r="32953" spans="1:9" x14ac:dyDescent="0.25">
      <c r="A32953" s="1" t="s">
        <v>30599</v>
      </c>
      <c r="B32953" s="7">
        <v>0.37288181428130002</v>
      </c>
      <c r="C32953" s="7">
        <v>0.53364265551339995</v>
      </c>
      <c r="D32953" s="7">
        <v>0.28260267511280002</v>
      </c>
      <c r="E32953" s="7">
        <v>0.41591936583139999</v>
      </c>
      <c r="F32953" s="7">
        <v>0.58333480450440001</v>
      </c>
      <c r="G32953" s="7">
        <v>0.50389306603929995</v>
      </c>
      <c r="H32953" s="7">
        <v>0.44973080430739998</v>
      </c>
      <c r="I32953" s="7">
        <v>0.454146218198</v>
      </c>
    </row>
    <row r="32954" spans="1:9" x14ac:dyDescent="0.25">
      <c r="B32954" s="10">
        <v>54.996168812599997</v>
      </c>
      <c r="C32954" s="10">
        <v>90.390192793219995</v>
      </c>
      <c r="D32954" s="10">
        <v>13.45552145503</v>
      </c>
      <c r="E32954" s="10">
        <v>41.540647357570002</v>
      </c>
      <c r="F32954" s="10">
        <v>37.001633993280002</v>
      </c>
      <c r="G32954" s="10">
        <v>53.388558799930003</v>
      </c>
      <c r="H32954" s="10">
        <v>150.71697265930001</v>
      </c>
      <c r="I32954" s="10">
        <v>296.10333426509999</v>
      </c>
    </row>
    <row r="32955" spans="1:9" x14ac:dyDescent="0.25">
      <c r="A32955" s="1" t="s">
        <v>30600</v>
      </c>
      <c r="B32955" s="7">
        <v>0.62711818571870004</v>
      </c>
      <c r="C32955" s="7">
        <v>0.45981773828560002</v>
      </c>
      <c r="D32955" s="7">
        <v>0.71739732488719998</v>
      </c>
      <c r="E32955" s="7">
        <v>0.58408063416860001</v>
      </c>
      <c r="F32955" s="7">
        <v>0.41666519549559999</v>
      </c>
      <c r="G32955" s="7">
        <v>0.4856522103066</v>
      </c>
      <c r="H32955" s="7">
        <v>0.547244178523</v>
      </c>
      <c r="I32955" s="7">
        <v>0.54259999999999997</v>
      </c>
    </row>
    <row r="32956" spans="1:9" x14ac:dyDescent="0.25">
      <c r="B32956" s="10">
        <v>92.493375343899999</v>
      </c>
      <c r="C32956" s="10">
        <v>77.88547932585</v>
      </c>
      <c r="D32956" s="10">
        <v>34.157338011569998</v>
      </c>
      <c r="E32956" s="10">
        <v>58.336037332330001</v>
      </c>
      <c r="F32956" s="10">
        <v>26.429578592630001</v>
      </c>
      <c r="G32956" s="10">
        <v>51.455900733210001</v>
      </c>
      <c r="H32956" s="10">
        <v>183.39634533029999</v>
      </c>
      <c r="I32956" s="10">
        <v>353.77519999999998</v>
      </c>
    </row>
    <row r="32957" spans="1:9" x14ac:dyDescent="0.25">
      <c r="A32957" s="1" t="s">
        <v>30601</v>
      </c>
      <c r="B32957" s="7">
        <v>1.9459190147450001E-2</v>
      </c>
      <c r="C32957" s="7">
        <v>3.760089664072E-3</v>
      </c>
      <c r="D32957" s="7">
        <v>1.6755545485310001E-2</v>
      </c>
      <c r="E32957" s="7">
        <v>2.0748062057310002E-2</v>
      </c>
      <c r="F32957" s="7">
        <v>0</v>
      </c>
      <c r="G32957" s="7">
        <v>6.011172101911E-3</v>
      </c>
      <c r="H32957" s="7">
        <v>2.3525039094569999E-3</v>
      </c>
      <c r="I32957" s="7">
        <v>6.5879011145400001E-3</v>
      </c>
    </row>
    <row r="32958" spans="1:9" x14ac:dyDescent="0.25">
      <c r="B32958" s="10">
        <v>2.8700270845019999</v>
      </c>
      <c r="C32958" s="10">
        <v>0.63689666885469998</v>
      </c>
      <c r="D32958" s="10">
        <v>0.79777943247829997</v>
      </c>
      <c r="E32958" s="10">
        <v>2.0722476520240001</v>
      </c>
      <c r="F32958" s="10">
        <v>0</v>
      </c>
      <c r="G32958" s="10">
        <v>0.63689666885469998</v>
      </c>
      <c r="H32958" s="10">
        <v>0.78838777332279997</v>
      </c>
      <c r="I32958" s="10">
        <v>4.2953115266799999</v>
      </c>
    </row>
    <row r="32959" spans="1:9" x14ac:dyDescent="0.25">
      <c r="A32959" s="1" t="s">
        <v>30602</v>
      </c>
      <c r="B32959" s="7">
        <v>0.1070949111217</v>
      </c>
      <c r="C32959" s="7">
        <v>0.14387671477120001</v>
      </c>
      <c r="D32959" s="7">
        <v>8.7059917879439994E-2</v>
      </c>
      <c r="E32959" s="7">
        <v>0.1166459221571</v>
      </c>
      <c r="F32959" s="7">
        <v>0.21320838717339999</v>
      </c>
      <c r="G32959" s="7">
        <v>0.10236937742710001</v>
      </c>
      <c r="H32959" s="7">
        <v>8.9456624757830006E-2</v>
      </c>
      <c r="I32959" s="7">
        <v>0.1075844180142</v>
      </c>
    </row>
    <row r="32960" spans="1:9" x14ac:dyDescent="0.25">
      <c r="B32960" s="10">
        <v>15.795379622820001</v>
      </c>
      <c r="C32960" s="10">
        <v>24.37032319711</v>
      </c>
      <c r="D32960" s="10">
        <v>4.1451716351680004</v>
      </c>
      <c r="E32960" s="10">
        <v>11.650207987650001</v>
      </c>
      <c r="F32960" s="10">
        <v>13.524066531900001</v>
      </c>
      <c r="G32960" s="10">
        <v>10.846256665209999</v>
      </c>
      <c r="H32960" s="10">
        <v>29.979337725339999</v>
      </c>
      <c r="I32960" s="10">
        <v>70.145040545260002</v>
      </c>
    </row>
    <row r="32961" spans="1:9" x14ac:dyDescent="0.25">
      <c r="A32961" s="1" t="s">
        <v>30603</v>
      </c>
      <c r="B32961" s="7">
        <v>6.4854300949259997E-3</v>
      </c>
      <c r="C32961" s="7">
        <v>5.066223446925E-2</v>
      </c>
      <c r="D32961" s="7">
        <v>0</v>
      </c>
      <c r="E32961" s="7">
        <v>9.5771413651680008E-3</v>
      </c>
      <c r="F32961" s="7">
        <v>1.7661339852309998E-2</v>
      </c>
      <c r="G32961" s="7">
        <v>7.0419139474729997E-2</v>
      </c>
      <c r="H32961" s="7">
        <v>3.9744429295000001E-2</v>
      </c>
      <c r="I32961" s="7">
        <v>3.5057220754330001E-2</v>
      </c>
    </row>
    <row r="32962" spans="1:9" x14ac:dyDescent="0.25">
      <c r="B32962" s="10">
        <v>0.9565331283595</v>
      </c>
      <c r="C32962" s="10">
        <v>8.5813401415689992</v>
      </c>
      <c r="D32962" s="10">
        <v>0</v>
      </c>
      <c r="E32962" s="10">
        <v>0.9565331283595</v>
      </c>
      <c r="F32962" s="10">
        <v>1.120280202724</v>
      </c>
      <c r="G32962" s="10">
        <v>7.4610599388449996</v>
      </c>
      <c r="H32962" s="10">
        <v>13.319434661900001</v>
      </c>
      <c r="I32962" s="10">
        <v>22.85730793183</v>
      </c>
    </row>
    <row r="32963" spans="1:9" x14ac:dyDescent="0.25">
      <c r="A32963" s="1" t="s">
        <v>30604</v>
      </c>
      <c r="B32963" s="7">
        <v>0.2398422829173</v>
      </c>
      <c r="C32963" s="7">
        <v>0.3353436166089</v>
      </c>
      <c r="D32963" s="7">
        <v>0.1787872117481</v>
      </c>
      <c r="E32963" s="7">
        <v>0.26894824025190001</v>
      </c>
      <c r="F32963" s="7">
        <v>0.35246507747869998</v>
      </c>
      <c r="G32963" s="7">
        <v>0.32509337703550001</v>
      </c>
      <c r="H32963" s="7">
        <v>0.31817724634509997</v>
      </c>
      <c r="I32963" s="7">
        <v>0.30491667831500002</v>
      </c>
    </row>
    <row r="32964" spans="1:9" x14ac:dyDescent="0.25">
      <c r="B32964" s="10">
        <v>35.374228976929999</v>
      </c>
      <c r="C32964" s="10">
        <v>56.801632785690003</v>
      </c>
      <c r="D32964" s="10">
        <v>8.5125703873869991</v>
      </c>
      <c r="E32964" s="10">
        <v>26.861658589539999</v>
      </c>
      <c r="F32964" s="10">
        <v>22.357287258660001</v>
      </c>
      <c r="G32964" s="10">
        <v>34.444345527019998</v>
      </c>
      <c r="H32964" s="10">
        <v>106.62981249870001</v>
      </c>
      <c r="I32964" s="10">
        <v>198.8056742613</v>
      </c>
    </row>
    <row r="32965" spans="1:9" x14ac:dyDescent="0.25">
      <c r="A32965" s="1" t="s">
        <v>30605</v>
      </c>
      <c r="B32965" s="7">
        <v>0.31993857605569997</v>
      </c>
      <c r="C32965" s="7">
        <v>0.29931194913690001</v>
      </c>
      <c r="D32965" s="7">
        <v>0.2919662857434</v>
      </c>
      <c r="E32965" s="7">
        <v>0.33327342724480002</v>
      </c>
      <c r="F32965" s="7">
        <v>0.2292931500391</v>
      </c>
      <c r="G32965" s="7">
        <v>0.34123065402149999</v>
      </c>
      <c r="H32965" s="7">
        <v>0.34222396752509998</v>
      </c>
      <c r="I32965" s="7">
        <v>0.32603463526740001</v>
      </c>
    </row>
    <row r="32966" spans="1:9" x14ac:dyDescent="0.25">
      <c r="B32966" s="10">
        <v>47.18759474054</v>
      </c>
      <c r="C32966" s="10">
        <v>50.698467426249998</v>
      </c>
      <c r="D32966" s="10">
        <v>13.90134973208</v>
      </c>
      <c r="E32966" s="10">
        <v>33.286245008450003</v>
      </c>
      <c r="F32966" s="10">
        <v>14.54434254463</v>
      </c>
      <c r="G32966" s="10">
        <v>36.15412488162</v>
      </c>
      <c r="H32966" s="10">
        <v>114.68852002760001</v>
      </c>
      <c r="I32966" s="10">
        <v>212.57458219439999</v>
      </c>
    </row>
    <row r="32967" spans="1:9" x14ac:dyDescent="0.25">
      <c r="A32967" s="1" t="s">
        <v>30606</v>
      </c>
      <c r="B32967" s="7">
        <v>0.30717960966300001</v>
      </c>
      <c r="C32967" s="7">
        <v>0.16050578914870001</v>
      </c>
      <c r="D32967" s="5">
        <v>0.42543103914379998</v>
      </c>
      <c r="E32967" s="7">
        <v>0.25080720692379999</v>
      </c>
      <c r="F32967" s="7">
        <v>0.18737204545649999</v>
      </c>
      <c r="G32967" s="7">
        <v>0.14442155628510001</v>
      </c>
      <c r="H32967" s="7">
        <v>0.20502021099789999</v>
      </c>
      <c r="I32967" s="7">
        <v>0.21656536473259999</v>
      </c>
    </row>
    <row r="32968" spans="1:9" x14ac:dyDescent="0.25">
      <c r="B32968" s="10">
        <v>45.305780603359999</v>
      </c>
      <c r="C32968" s="10">
        <v>27.187011899600002</v>
      </c>
      <c r="D32968" s="8">
        <v>20.25598827948</v>
      </c>
      <c r="E32968" s="10">
        <v>25.049792323879998</v>
      </c>
      <c r="F32968" s="10">
        <v>11.88523604801</v>
      </c>
      <c r="G32968" s="10">
        <v>15.30177585159</v>
      </c>
      <c r="H32968" s="10">
        <v>68.707825302670003</v>
      </c>
      <c r="I32968" s="10">
        <v>141.20061780559999</v>
      </c>
    </row>
    <row r="32969" spans="1:9" x14ac:dyDescent="0.25">
      <c r="A32969" s="1" t="s">
        <v>30607</v>
      </c>
      <c r="B32969" s="7">
        <v>0</v>
      </c>
      <c r="C32969" s="7">
        <v>6.5396062009620004E-3</v>
      </c>
      <c r="D32969" s="7">
        <v>0</v>
      </c>
      <c r="E32969" s="7">
        <v>0</v>
      </c>
      <c r="F32969" s="7">
        <v>0</v>
      </c>
      <c r="G32969" s="7">
        <v>1.0454723654150001E-2</v>
      </c>
      <c r="H32969" s="7">
        <v>3.0250171696569999E-3</v>
      </c>
      <c r="I32969" s="7">
        <v>3.2537818019649999E-3</v>
      </c>
    </row>
    <row r="32970" spans="1:9" x14ac:dyDescent="0.25">
      <c r="B32970" s="10">
        <v>0</v>
      </c>
      <c r="C32970" s="10">
        <v>1.1077005542739999</v>
      </c>
      <c r="D32970" s="10">
        <v>0</v>
      </c>
      <c r="E32970" s="10">
        <v>0</v>
      </c>
      <c r="F32970" s="10">
        <v>0</v>
      </c>
      <c r="G32970" s="10">
        <v>1.1077005542739999</v>
      </c>
      <c r="H32970" s="10">
        <v>1.013765180607</v>
      </c>
      <c r="I32970" s="10">
        <v>2.1214657348810002</v>
      </c>
    </row>
    <row r="32971" spans="1:9" x14ac:dyDescent="0.25">
      <c r="A32971" s="1" t="s">
        <v>30608</v>
      </c>
      <c r="B32971" s="7">
        <v>1</v>
      </c>
      <c r="C32971" s="7">
        <v>1</v>
      </c>
      <c r="D32971" s="7">
        <v>1</v>
      </c>
      <c r="E32971" s="7">
        <v>1</v>
      </c>
      <c r="F32971" s="7">
        <v>1</v>
      </c>
      <c r="G32971" s="7">
        <v>1</v>
      </c>
      <c r="H32971" s="7">
        <v>1</v>
      </c>
      <c r="I32971" s="7">
        <v>1</v>
      </c>
    </row>
    <row r="32972" spans="1:9" x14ac:dyDescent="0.25">
      <c r="B32972" s="10">
        <v>147.48954415649999</v>
      </c>
      <c r="C32972" s="10">
        <v>169.38337267329999</v>
      </c>
      <c r="D32972" s="10">
        <v>47.6128594666</v>
      </c>
      <c r="E32972" s="10">
        <v>99.876684689900003</v>
      </c>
      <c r="F32972" s="10">
        <v>63.431212585920001</v>
      </c>
      <c r="G32972" s="10">
        <v>105.9521600874</v>
      </c>
      <c r="H32972" s="10">
        <v>335.12708317020002</v>
      </c>
      <c r="I32972" s="10">
        <v>652</v>
      </c>
    </row>
    <row r="32973" spans="1:9" x14ac:dyDescent="0.25">
      <c r="A32973" s="1" t="s">
        <v>30609</v>
      </c>
    </row>
    <row r="32974" spans="1:9" x14ac:dyDescent="0.25">
      <c r="A32974" s="1" t="s">
        <v>30610</v>
      </c>
    </row>
    <row r="32978" spans="1:6" x14ac:dyDescent="0.25">
      <c r="A32978" s="3" t="s">
        <v>30611</v>
      </c>
    </row>
    <row r="32979" spans="1:6" x14ac:dyDescent="0.25">
      <c r="A32979" s="1" t="s">
        <v>30612</v>
      </c>
    </row>
    <row r="32980" spans="1:6" ht="90" x14ac:dyDescent="0.25">
      <c r="A32980" s="4" t="s">
        <v>30613</v>
      </c>
      <c r="B32980" s="4" t="s">
        <v>30614</v>
      </c>
      <c r="C32980" s="4" t="s">
        <v>30615</v>
      </c>
      <c r="D32980" s="4" t="s">
        <v>30616</v>
      </c>
      <c r="E32980" s="4" t="s">
        <v>30617</v>
      </c>
      <c r="F32980" s="4" t="s">
        <v>30618</v>
      </c>
    </row>
    <row r="32981" spans="1:6" x14ac:dyDescent="0.25">
      <c r="A32981" s="1" t="s">
        <v>30619</v>
      </c>
      <c r="B32981" s="5">
        <v>0.52920412747220003</v>
      </c>
      <c r="C32981" s="6">
        <v>0.36068363091599998</v>
      </c>
      <c r="D32981" s="7">
        <v>0.51707843936989994</v>
      </c>
      <c r="E32981" s="7">
        <v>0.50056092503219995</v>
      </c>
      <c r="F32981" s="7">
        <v>0.454146218198</v>
      </c>
    </row>
    <row r="32982" spans="1:6" x14ac:dyDescent="0.25">
      <c r="B32982" s="8">
        <v>132.9889580528</v>
      </c>
      <c r="C32982" s="9">
        <v>100.3983988733</v>
      </c>
      <c r="D32982" s="10">
        <v>46.182168312789997</v>
      </c>
      <c r="E32982" s="10">
        <v>16.533809026250001</v>
      </c>
      <c r="F32982" s="10">
        <v>296.10333426509999</v>
      </c>
    </row>
    <row r="32983" spans="1:6" x14ac:dyDescent="0.25">
      <c r="A32983" s="1" t="s">
        <v>30620</v>
      </c>
      <c r="B32983" s="7">
        <v>0.47079587252779997</v>
      </c>
      <c r="C32983" s="5">
        <v>0.63931636908400002</v>
      </c>
      <c r="D32983" s="7">
        <v>0.45916857909100001</v>
      </c>
      <c r="E32983" s="7">
        <v>0.49943907496779999</v>
      </c>
      <c r="F32983" s="7">
        <v>0.54259999999999997</v>
      </c>
    </row>
    <row r="32984" spans="1:6" x14ac:dyDescent="0.25">
      <c r="B32984" s="10">
        <v>118.3109679097</v>
      </c>
      <c r="C32984" s="8">
        <v>177.95745170500001</v>
      </c>
      <c r="D32984" s="10">
        <v>41.010026698010002</v>
      </c>
      <c r="E32984" s="10">
        <v>16.49675368734</v>
      </c>
      <c r="F32984" s="10">
        <v>353.77519999999998</v>
      </c>
    </row>
    <row r="32985" spans="1:6" x14ac:dyDescent="0.25">
      <c r="A32985" s="1" t="s">
        <v>30621</v>
      </c>
      <c r="B32985" s="7">
        <v>0</v>
      </c>
      <c r="C32985" s="7">
        <v>2.2880663996519999E-3</v>
      </c>
      <c r="D32985" s="7">
        <v>8.9323338201299993E-3</v>
      </c>
      <c r="E32985" s="5">
        <v>8.6605712719830003E-2</v>
      </c>
      <c r="F32985" s="7">
        <v>6.5879011145400001E-3</v>
      </c>
    </row>
    <row r="32986" spans="1:6" x14ac:dyDescent="0.25">
      <c r="B32986" s="10">
        <v>0</v>
      </c>
      <c r="C32986" s="10">
        <v>0.63689666885469998</v>
      </c>
      <c r="D32986" s="10">
        <v>0.79777943247829997</v>
      </c>
      <c r="E32986" s="8">
        <v>2.8606354253470001</v>
      </c>
      <c r="F32986" s="10">
        <v>4.2953115266799999</v>
      </c>
    </row>
    <row r="32987" spans="1:6" x14ac:dyDescent="0.25">
      <c r="A32987" s="1" t="s">
        <v>30622</v>
      </c>
      <c r="B32987" s="7">
        <v>0.15214480659349999</v>
      </c>
      <c r="C32987" s="7">
        <v>6.5194041064490005E-2</v>
      </c>
      <c r="D32987" s="7">
        <v>0.12936733545779999</v>
      </c>
      <c r="E32987" s="7">
        <v>6.6897099758790005E-2</v>
      </c>
      <c r="F32987" s="7">
        <v>0.1075844180142</v>
      </c>
    </row>
    <row r="32988" spans="1:6" x14ac:dyDescent="0.25">
      <c r="B32988" s="10">
        <v>38.233978632529997</v>
      </c>
      <c r="C32988" s="10">
        <v>18.147142753139999</v>
      </c>
      <c r="D32988" s="10">
        <v>11.554270310650001</v>
      </c>
      <c r="E32988" s="10">
        <v>2.2096488489400001</v>
      </c>
      <c r="F32988" s="10">
        <v>70.145040545260002</v>
      </c>
    </row>
    <row r="32989" spans="1:6" x14ac:dyDescent="0.25">
      <c r="A32989" s="1" t="s">
        <v>30623</v>
      </c>
      <c r="B32989" s="7">
        <v>3.086403668077E-2</v>
      </c>
      <c r="C32989" s="7">
        <v>2.362353270624E-2</v>
      </c>
      <c r="D32989" s="7">
        <v>8.3949301643490001E-2</v>
      </c>
      <c r="E32989" s="7">
        <v>3.1110878159229999E-2</v>
      </c>
      <c r="F32989" s="7">
        <v>3.5057220754330001E-2</v>
      </c>
    </row>
    <row r="32990" spans="1:6" x14ac:dyDescent="0.25">
      <c r="B32990" s="10">
        <v>7.7561301327810002</v>
      </c>
      <c r="C32990" s="10">
        <v>6.575748540108</v>
      </c>
      <c r="D32990" s="10">
        <v>7.4978194468239998</v>
      </c>
      <c r="E32990" s="10">
        <v>1.027609812113</v>
      </c>
      <c r="F32990" s="10">
        <v>22.85730793183</v>
      </c>
    </row>
    <row r="32991" spans="1:6" x14ac:dyDescent="0.25">
      <c r="A32991" s="1" t="s">
        <v>30624</v>
      </c>
      <c r="B32991" s="7">
        <v>0.34619528419790002</v>
      </c>
      <c r="C32991" s="7">
        <v>0.26957799074560002</v>
      </c>
      <c r="D32991" s="7">
        <v>0.29482946844840002</v>
      </c>
      <c r="E32991" s="7">
        <v>0.3159472343943</v>
      </c>
      <c r="F32991" s="7">
        <v>0.30491667831500002</v>
      </c>
    </row>
    <row r="32992" spans="1:6" x14ac:dyDescent="0.25">
      <c r="B32992" s="10">
        <v>86.998849287490003</v>
      </c>
      <c r="C32992" s="10">
        <v>75.038610911169997</v>
      </c>
      <c r="D32992" s="10">
        <v>26.332299122839999</v>
      </c>
      <c r="E32992" s="10">
        <v>10.435914939850001</v>
      </c>
      <c r="F32992" s="10">
        <v>198.8056742613</v>
      </c>
    </row>
    <row r="32993" spans="1:10" x14ac:dyDescent="0.25">
      <c r="A32993" s="1" t="s">
        <v>30625</v>
      </c>
      <c r="B32993" s="7">
        <v>0.29951552956979999</v>
      </c>
      <c r="C32993" s="7">
        <v>0.36614927004839998</v>
      </c>
      <c r="D32993" s="7">
        <v>0.28758421153480002</v>
      </c>
      <c r="E32993" s="7">
        <v>0.29370863782200002</v>
      </c>
      <c r="F32993" s="7">
        <v>0.32603463526740001</v>
      </c>
    </row>
    <row r="32994" spans="1:10" x14ac:dyDescent="0.25">
      <c r="B32994" s="10">
        <v>75.268230405509996</v>
      </c>
      <c r="C32994" s="10">
        <v>101.9197915029</v>
      </c>
      <c r="D32994" s="10">
        <v>25.68519870483</v>
      </c>
      <c r="E32994" s="10">
        <v>9.7013615811020006</v>
      </c>
      <c r="F32994" s="10">
        <v>212.57458219439999</v>
      </c>
    </row>
    <row r="32995" spans="1:10" x14ac:dyDescent="0.25">
      <c r="A32995" s="1" t="s">
        <v>30626</v>
      </c>
      <c r="B32995" s="7">
        <v>0.17128034295799999</v>
      </c>
      <c r="C32995" s="5">
        <v>0.27316709903550002</v>
      </c>
      <c r="D32995" s="7">
        <v>0.17158436755629999</v>
      </c>
      <c r="E32995" s="7">
        <v>0.2057304371458</v>
      </c>
      <c r="F32995" s="7">
        <v>0.21656536473259999</v>
      </c>
    </row>
    <row r="32996" spans="1:10" x14ac:dyDescent="0.25">
      <c r="B32996" s="10">
        <v>43.042737504190001</v>
      </c>
      <c r="C32996" s="8">
        <v>76.037660202020007</v>
      </c>
      <c r="D32996" s="10">
        <v>15.32482799318</v>
      </c>
      <c r="E32996" s="10">
        <v>6.7953921062360001</v>
      </c>
      <c r="F32996" s="10">
        <v>141.20061780559999</v>
      </c>
    </row>
    <row r="32997" spans="1:10" x14ac:dyDescent="0.25">
      <c r="A32997" s="1" t="s">
        <v>30627</v>
      </c>
      <c r="B32997" s="7">
        <v>0</v>
      </c>
      <c r="C32997" s="7">
        <v>0</v>
      </c>
      <c r="D32997" s="5">
        <v>2.3752981539090001E-2</v>
      </c>
      <c r="E32997" s="7">
        <v>0</v>
      </c>
      <c r="F32997" s="7">
        <v>3.2537818019649999E-3</v>
      </c>
    </row>
    <row r="32998" spans="1:10" x14ac:dyDescent="0.25">
      <c r="B32998" s="10">
        <v>0</v>
      </c>
      <c r="C32998" s="10">
        <v>0</v>
      </c>
      <c r="D32998" s="8">
        <v>2.1214657348810002</v>
      </c>
      <c r="E32998" s="10">
        <v>0</v>
      </c>
      <c r="F32998" s="10">
        <v>2.1214657348810002</v>
      </c>
    </row>
    <row r="32999" spans="1:10" x14ac:dyDescent="0.25">
      <c r="A32999" s="1" t="s">
        <v>30628</v>
      </c>
      <c r="B32999" s="7">
        <v>1</v>
      </c>
      <c r="C32999" s="7">
        <v>1</v>
      </c>
      <c r="D32999" s="7">
        <v>1</v>
      </c>
      <c r="E32999" s="7">
        <v>1</v>
      </c>
      <c r="F32999" s="7">
        <v>1</v>
      </c>
    </row>
    <row r="33000" spans="1:10" x14ac:dyDescent="0.25">
      <c r="B33000" s="10">
        <v>251.2999259625</v>
      </c>
      <c r="C33000" s="10">
        <v>278.35585057819998</v>
      </c>
      <c r="D33000" s="10">
        <v>89.313660745690001</v>
      </c>
      <c r="E33000" s="10">
        <v>33.030562713579997</v>
      </c>
      <c r="F33000" s="10">
        <v>652</v>
      </c>
    </row>
    <row r="33001" spans="1:10" x14ac:dyDescent="0.25">
      <c r="A33001" s="1" t="s">
        <v>30629</v>
      </c>
    </row>
    <row r="33002" spans="1:10" x14ac:dyDescent="0.25">
      <c r="A33002" s="1" t="s">
        <v>30630</v>
      </c>
    </row>
    <row r="33006" spans="1:10" x14ac:dyDescent="0.25">
      <c r="A33006" s="3" t="s">
        <v>30631</v>
      </c>
    </row>
    <row r="33007" spans="1:10" x14ac:dyDescent="0.25">
      <c r="A33007" s="1" t="s">
        <v>30632</v>
      </c>
    </row>
    <row r="33008" spans="1:10" ht="45" x14ac:dyDescent="0.25">
      <c r="A33008" s="4" t="s">
        <v>30633</v>
      </c>
      <c r="B33008" s="4" t="s">
        <v>30634</v>
      </c>
      <c r="C33008" s="4" t="s">
        <v>30635</v>
      </c>
      <c r="D33008" s="4" t="s">
        <v>30636</v>
      </c>
      <c r="E33008" s="4" t="s">
        <v>30637</v>
      </c>
      <c r="F33008" s="4" t="s">
        <v>30638</v>
      </c>
      <c r="G33008" s="4" t="s">
        <v>30639</v>
      </c>
      <c r="H33008" s="4" t="s">
        <v>30640</v>
      </c>
      <c r="I33008" s="4" t="s">
        <v>30641</v>
      </c>
      <c r="J33008" s="4" t="s">
        <v>30642</v>
      </c>
    </row>
    <row r="33009" spans="1:10" x14ac:dyDescent="0.25">
      <c r="A33009" s="1" t="s">
        <v>30643</v>
      </c>
      <c r="B33009" s="7">
        <v>0.44511460442380002</v>
      </c>
      <c r="C33009" s="7">
        <v>0.42849284046550001</v>
      </c>
      <c r="D33009" s="7">
        <v>0.4023545208457</v>
      </c>
      <c r="E33009" s="7">
        <v>0.47785296124499999</v>
      </c>
      <c r="F33009" s="7">
        <v>0.53395393575929995</v>
      </c>
      <c r="G33009" s="7">
        <v>0.38894205156270001</v>
      </c>
      <c r="H33009" s="7">
        <v>0.45408596367510001</v>
      </c>
      <c r="I33009" s="7">
        <v>0.42809294925289998</v>
      </c>
      <c r="J33009" s="7">
        <v>0.454146218198</v>
      </c>
    </row>
    <row r="33010" spans="1:10" x14ac:dyDescent="0.25">
      <c r="B33010" s="10">
        <v>142.2391089111</v>
      </c>
      <c r="C33010" s="10">
        <v>82.503696066190003</v>
      </c>
      <c r="D33010" s="10">
        <v>55.753862783339997</v>
      </c>
      <c r="E33010" s="10">
        <v>86.485246127799996</v>
      </c>
      <c r="F33010" s="10">
        <v>57.855534391150002</v>
      </c>
      <c r="G33010" s="10">
        <v>29.421457767389999</v>
      </c>
      <c r="H33010" s="10">
        <v>53.0822382988</v>
      </c>
      <c r="I33010" s="10">
        <v>13.50499489662</v>
      </c>
      <c r="J33010" s="10">
        <v>296.10333426509999</v>
      </c>
    </row>
    <row r="33011" spans="1:10" x14ac:dyDescent="0.25">
      <c r="A33011" s="1" t="s">
        <v>30644</v>
      </c>
      <c r="B33011" s="7">
        <v>0.55488539557619998</v>
      </c>
      <c r="C33011" s="7">
        <v>0.56048907280589999</v>
      </c>
      <c r="D33011" s="7">
        <v>0.5976454791543</v>
      </c>
      <c r="E33011" s="7">
        <v>0.52214703875500001</v>
      </c>
      <c r="F33011" s="7">
        <v>0.4660460642407</v>
      </c>
      <c r="G33011" s="7">
        <v>0.61105794843729999</v>
      </c>
      <c r="H33011" s="7">
        <v>0.52776619924220003</v>
      </c>
      <c r="I33011" s="7">
        <v>0.57190705074710002</v>
      </c>
      <c r="J33011" s="7">
        <v>0.54259999999999997</v>
      </c>
    </row>
    <row r="33012" spans="1:10" x14ac:dyDescent="0.25">
      <c r="B33012" s="10">
        <v>177.3170402188</v>
      </c>
      <c r="C33012" s="10">
        <v>107.91876956679999</v>
      </c>
      <c r="D33012" s="10">
        <v>82.815135189279999</v>
      </c>
      <c r="E33012" s="10">
        <v>94.501905029490004</v>
      </c>
      <c r="F33012" s="10">
        <v>50.497509788370003</v>
      </c>
      <c r="G33012" s="10">
        <v>46.223378395680001</v>
      </c>
      <c r="H33012" s="10">
        <v>61.69539117107</v>
      </c>
      <c r="I33012" s="10">
        <v>18.041880426100001</v>
      </c>
      <c r="J33012" s="10">
        <v>353.77519999999998</v>
      </c>
    </row>
    <row r="33013" spans="1:10" x14ac:dyDescent="0.25">
      <c r="A33013" s="1" t="s">
        <v>30645</v>
      </c>
      <c r="B33013" s="7">
        <v>4.9636572793860002E-3</v>
      </c>
      <c r="C33013" s="7">
        <v>3.3077992348559998E-3</v>
      </c>
      <c r="D33013" s="7">
        <v>1.144676824548E-2</v>
      </c>
      <c r="E33013" s="7">
        <v>0</v>
      </c>
      <c r="F33013" s="7">
        <v>1.912496014962E-2</v>
      </c>
      <c r="G33013" s="7">
        <v>0</v>
      </c>
      <c r="H33013" s="7">
        <v>5.448260037762E-3</v>
      </c>
      <c r="I33013" s="7">
        <v>0</v>
      </c>
      <c r="J33013" s="7">
        <v>6.5879011145400001E-3</v>
      </c>
    </row>
    <row r="33014" spans="1:10" x14ac:dyDescent="0.25">
      <c r="B33014" s="10">
        <v>1.5861672058009999</v>
      </c>
      <c r="C33014" s="10">
        <v>0.63689666885469998</v>
      </c>
      <c r="D33014" s="10">
        <v>1.5861672058009999</v>
      </c>
      <c r="E33014" s="10">
        <v>0</v>
      </c>
      <c r="F33014" s="10">
        <v>2.0722476520240001</v>
      </c>
      <c r="G33014" s="10">
        <v>0</v>
      </c>
      <c r="H33014" s="10">
        <v>0.63689666885469998</v>
      </c>
      <c r="I33014" s="10">
        <v>0</v>
      </c>
      <c r="J33014" s="10">
        <v>4.2953115266799999</v>
      </c>
    </row>
    <row r="33015" spans="1:10" x14ac:dyDescent="0.25">
      <c r="A33015" s="1" t="s">
        <v>30646</v>
      </c>
      <c r="B33015" s="7">
        <v>9.7170831488220005E-2</v>
      </c>
      <c r="C33015" s="7">
        <v>0.1015930424968</v>
      </c>
      <c r="D33015" s="7">
        <v>0.1082028765543</v>
      </c>
      <c r="E33015" s="7">
        <v>8.8724378684129995E-2</v>
      </c>
      <c r="F33015" s="7">
        <v>0.1380153083207</v>
      </c>
      <c r="G33015" s="7">
        <v>0.102601792085</v>
      </c>
      <c r="H33015" s="7">
        <v>0.1009402855427</v>
      </c>
      <c r="I33015" s="7">
        <v>0.1451174221987</v>
      </c>
      <c r="J33015" s="7">
        <v>0.1075844180142</v>
      </c>
    </row>
    <row r="33016" spans="1:10" x14ac:dyDescent="0.25">
      <c r="B33016" s="10">
        <v>31.051536718129999</v>
      </c>
      <c r="C33016" s="10">
        <v>19.56112380195</v>
      </c>
      <c r="D33016" s="10">
        <v>14.99356418188</v>
      </c>
      <c r="E33016" s="10">
        <v>16.057972536240001</v>
      </c>
      <c r="F33016" s="10">
        <v>14.954378799920001</v>
      </c>
      <c r="G33016" s="10">
        <v>7.7612957523060002</v>
      </c>
      <c r="H33016" s="10">
        <v>11.799828049649999</v>
      </c>
      <c r="I33016" s="10">
        <v>4.5780012252570002</v>
      </c>
      <c r="J33016" s="10">
        <v>70.145040545260002</v>
      </c>
    </row>
    <row r="33017" spans="1:10" x14ac:dyDescent="0.25">
      <c r="A33017" s="1" t="s">
        <v>30647</v>
      </c>
      <c r="B33017" s="7">
        <v>1.8006755559619999E-2</v>
      </c>
      <c r="C33017" s="7">
        <v>4.2509367324799999E-2</v>
      </c>
      <c r="D33017" s="7">
        <v>2.43708722296E-2</v>
      </c>
      <c r="E33017" s="7">
        <v>1.313420375524E-2</v>
      </c>
      <c r="F33017" s="7">
        <v>6.239151788965E-2</v>
      </c>
      <c r="G33017" s="7">
        <v>2.4666484050529999E-2</v>
      </c>
      <c r="H33017" s="7">
        <v>5.4055410342449997E-2</v>
      </c>
      <c r="I33017" s="7">
        <v>6.8403188772110005E-2</v>
      </c>
      <c r="J33017" s="7">
        <v>3.5057220754330001E-2</v>
      </c>
    </row>
    <row r="33018" spans="1:10" x14ac:dyDescent="0.25">
      <c r="B33018" s="10">
        <v>5.7541694649549999</v>
      </c>
      <c r="C33018" s="10">
        <v>8.1849207046759993</v>
      </c>
      <c r="D33018" s="10">
        <v>3.3770473445740001</v>
      </c>
      <c r="E33018" s="10">
        <v>2.3771221203809998</v>
      </c>
      <c r="F33018" s="10">
        <v>6.7603108943250003</v>
      </c>
      <c r="G33018" s="10">
        <v>1.865892144722</v>
      </c>
      <c r="H33018" s="10">
        <v>6.3190285599539999</v>
      </c>
      <c r="I33018" s="10">
        <v>2.1579068678710001</v>
      </c>
      <c r="J33018" s="10">
        <v>22.85730793183</v>
      </c>
    </row>
    <row r="33019" spans="1:10" x14ac:dyDescent="0.25">
      <c r="A33019" s="1" t="s">
        <v>30648</v>
      </c>
      <c r="B33019" s="7">
        <v>0.32497336009659999</v>
      </c>
      <c r="C33019" s="7">
        <v>0.28108263140900003</v>
      </c>
      <c r="D33019" s="7">
        <v>0.25833400381630001</v>
      </c>
      <c r="E33019" s="7">
        <v>0.37599437880559999</v>
      </c>
      <c r="F33019" s="7">
        <v>0.31442214939930002</v>
      </c>
      <c r="G33019" s="7">
        <v>0.26167377542719999</v>
      </c>
      <c r="H33019" s="7">
        <v>0.29364200775229998</v>
      </c>
      <c r="I33019" s="7">
        <v>0.21457233828219999</v>
      </c>
      <c r="J33019" s="7">
        <v>0.30491667831500002</v>
      </c>
    </row>
    <row r="33020" spans="1:10" x14ac:dyDescent="0.25">
      <c r="B33020" s="10">
        <v>103.8472355223</v>
      </c>
      <c r="C33020" s="10">
        <v>54.120754890710003</v>
      </c>
      <c r="D33020" s="10">
        <v>35.797084051079999</v>
      </c>
      <c r="E33020" s="10">
        <v>68.050151471180001</v>
      </c>
      <c r="F33020" s="10">
        <v>34.068597044880001</v>
      </c>
      <c r="G33020" s="10">
        <v>19.794269870360001</v>
      </c>
      <c r="H33020" s="10">
        <v>34.326485020349999</v>
      </c>
      <c r="I33020" s="10">
        <v>6.7690868034919998</v>
      </c>
      <c r="J33020" s="10">
        <v>198.8056742613</v>
      </c>
    </row>
    <row r="33021" spans="1:10" x14ac:dyDescent="0.25">
      <c r="A33021" s="1" t="s">
        <v>30649</v>
      </c>
      <c r="B33021" s="7">
        <v>0.32520335966320002</v>
      </c>
      <c r="C33021" s="7">
        <v>0.36147639369509998</v>
      </c>
      <c r="D33021" s="7">
        <v>0.38140008652090002</v>
      </c>
      <c r="E33021" s="7">
        <v>0.2821775200926</v>
      </c>
      <c r="F33021" s="7">
        <v>0.26650797685200001</v>
      </c>
      <c r="G33021" s="7">
        <v>0.33553584358080002</v>
      </c>
      <c r="H33021" s="7">
        <v>0.37826239755539998</v>
      </c>
      <c r="I33021" s="7">
        <v>0.32259335555219998</v>
      </c>
      <c r="J33021" s="7">
        <v>0.32603463526740001</v>
      </c>
    </row>
    <row r="33022" spans="1:10" x14ac:dyDescent="0.25">
      <c r="B33022" s="10">
        <v>103.9207332981</v>
      </c>
      <c r="C33022" s="10">
        <v>69.600085938709995</v>
      </c>
      <c r="D33022" s="10">
        <v>52.850227815869999</v>
      </c>
      <c r="E33022" s="10">
        <v>51.070505482199998</v>
      </c>
      <c r="F33022" s="10">
        <v>28.87695059004</v>
      </c>
      <c r="G33022" s="10">
        <v>25.38155391451</v>
      </c>
      <c r="H33022" s="10">
        <v>44.218532024209999</v>
      </c>
      <c r="I33022" s="10">
        <v>10.176812367549999</v>
      </c>
      <c r="J33022" s="10">
        <v>212.57458219439999</v>
      </c>
    </row>
    <row r="33023" spans="1:10" x14ac:dyDescent="0.25">
      <c r="A33023" s="1" t="s">
        <v>30650</v>
      </c>
      <c r="B33023" s="7">
        <v>0.22968203591309999</v>
      </c>
      <c r="C33023" s="7">
        <v>0.19901267911080001</v>
      </c>
      <c r="D33023" s="7">
        <v>0.21624539263340001</v>
      </c>
      <c r="E33023" s="7">
        <v>0.23996951866239999</v>
      </c>
      <c r="F33023" s="7">
        <v>0.19953808738869999</v>
      </c>
      <c r="G33023" s="7">
        <v>0.27552210485650003</v>
      </c>
      <c r="H33023" s="7">
        <v>0.1495038016869</v>
      </c>
      <c r="I33023" s="7">
        <v>0.24931369519480001</v>
      </c>
      <c r="J33023" s="7">
        <v>0.21656536473259999</v>
      </c>
    </row>
    <row r="33024" spans="1:10" x14ac:dyDescent="0.25">
      <c r="B33024" s="10">
        <v>73.396306920699999</v>
      </c>
      <c r="C33024" s="10">
        <v>38.318683628039999</v>
      </c>
      <c r="D33024" s="10">
        <v>29.964907373399999</v>
      </c>
      <c r="E33024" s="10">
        <v>43.431399547289999</v>
      </c>
      <c r="F33024" s="10">
        <v>21.62055919833</v>
      </c>
      <c r="G33024" s="10">
        <v>20.841824481170001</v>
      </c>
      <c r="H33024" s="10">
        <v>17.476859146870002</v>
      </c>
      <c r="I33024" s="10">
        <v>7.8650680585590003</v>
      </c>
      <c r="J33024" s="10">
        <v>141.20061780559999</v>
      </c>
    </row>
    <row r="33025" spans="1:10" x14ac:dyDescent="0.25">
      <c r="A33025" s="1" t="s">
        <v>30651</v>
      </c>
      <c r="B33025" s="7">
        <v>0</v>
      </c>
      <c r="C33025" s="7">
        <v>1.1018086728619999E-2</v>
      </c>
      <c r="D33025" s="7">
        <v>0</v>
      </c>
      <c r="E33025" s="7">
        <v>0</v>
      </c>
      <c r="F33025" s="7">
        <v>0</v>
      </c>
      <c r="G33025" s="7">
        <v>0</v>
      </c>
      <c r="H33025" s="7">
        <v>1.8147837082620001E-2</v>
      </c>
      <c r="I33025" s="7">
        <v>0</v>
      </c>
      <c r="J33025" s="7">
        <v>3.2537818019649999E-3</v>
      </c>
    </row>
    <row r="33026" spans="1:10" x14ac:dyDescent="0.25">
      <c r="B33026" s="10">
        <v>0</v>
      </c>
      <c r="C33026" s="10">
        <v>2.1214657348810002</v>
      </c>
      <c r="D33026" s="10">
        <v>0</v>
      </c>
      <c r="E33026" s="10">
        <v>0</v>
      </c>
      <c r="F33026" s="10">
        <v>0</v>
      </c>
      <c r="G33026" s="10">
        <v>0</v>
      </c>
      <c r="H33026" s="10">
        <v>2.1214657348810002</v>
      </c>
      <c r="I33026" s="10">
        <v>0</v>
      </c>
      <c r="J33026" s="10">
        <v>2.1214657348810002</v>
      </c>
    </row>
    <row r="33027" spans="1:10" x14ac:dyDescent="0.25">
      <c r="A33027" s="1" t="s">
        <v>30652</v>
      </c>
      <c r="B33027" s="7">
        <v>1</v>
      </c>
      <c r="C33027" s="7">
        <v>1</v>
      </c>
      <c r="D33027" s="7">
        <v>1</v>
      </c>
      <c r="E33027" s="7">
        <v>1</v>
      </c>
      <c r="F33027" s="7">
        <v>1</v>
      </c>
      <c r="G33027" s="7">
        <v>1</v>
      </c>
      <c r="H33027" s="7">
        <v>1</v>
      </c>
      <c r="I33027" s="7">
        <v>1</v>
      </c>
      <c r="J33027" s="7">
        <v>1</v>
      </c>
    </row>
    <row r="33028" spans="1:10" x14ac:dyDescent="0.25">
      <c r="B33028" s="10">
        <v>319.55614912990001</v>
      </c>
      <c r="C33028" s="10">
        <v>192.54393136780001</v>
      </c>
      <c r="D33028" s="10">
        <v>138.56899797259999</v>
      </c>
      <c r="E33028" s="10">
        <v>180.98715115729999</v>
      </c>
      <c r="F33028" s="10">
        <v>108.3530441795</v>
      </c>
      <c r="G33028" s="10">
        <v>75.644836163069996</v>
      </c>
      <c r="H33028" s="10">
        <v>116.89909520480001</v>
      </c>
      <c r="I33028" s="10">
        <v>31.546875322719998</v>
      </c>
      <c r="J33028" s="10">
        <v>652</v>
      </c>
    </row>
    <row r="33029" spans="1:10" x14ac:dyDescent="0.25">
      <c r="A33029" s="1" t="s">
        <v>30653</v>
      </c>
    </row>
    <row r="33030" spans="1:10" x14ac:dyDescent="0.25">
      <c r="A33030" s="1" t="s">
        <v>30654</v>
      </c>
    </row>
    <row r="33034" spans="1:10" x14ac:dyDescent="0.25">
      <c r="A33034" s="3" t="s">
        <v>30655</v>
      </c>
    </row>
    <row r="33035" spans="1:10" x14ac:dyDescent="0.25">
      <c r="A33035" s="1" t="s">
        <v>30656</v>
      </c>
    </row>
    <row r="33036" spans="1:10" ht="285" x14ac:dyDescent="0.25">
      <c r="A33036" s="4" t="s">
        <v>30657</v>
      </c>
      <c r="B33036" s="4" t="s">
        <v>30658</v>
      </c>
      <c r="C33036" s="4" t="s">
        <v>30659</v>
      </c>
      <c r="D33036" s="4" t="s">
        <v>30660</v>
      </c>
      <c r="E33036" s="4" t="s">
        <v>30661</v>
      </c>
    </row>
    <row r="33037" spans="1:10" x14ac:dyDescent="0.25">
      <c r="A33037" s="1" t="s">
        <v>30662</v>
      </c>
      <c r="B33037" s="7">
        <v>0.40781802908109999</v>
      </c>
      <c r="C33037" s="7">
        <v>0.48191106678930001</v>
      </c>
      <c r="D33037" s="7">
        <v>0.51173854789149997</v>
      </c>
      <c r="E33037" s="7">
        <v>0.454146218198</v>
      </c>
    </row>
    <row r="33038" spans="1:10" x14ac:dyDescent="0.25">
      <c r="B33038" s="10">
        <v>113.84632017849999</v>
      </c>
      <c r="C33038" s="10">
        <v>137.9740477384</v>
      </c>
      <c r="D33038" s="10">
        <v>44.282966348190001</v>
      </c>
      <c r="E33038" s="10">
        <v>296.10333426509999</v>
      </c>
    </row>
    <row r="33039" spans="1:10" x14ac:dyDescent="0.25">
      <c r="A33039" s="1" t="s">
        <v>30663</v>
      </c>
      <c r="B33039" s="7">
        <v>0.59218197091890001</v>
      </c>
      <c r="C33039" s="7">
        <v>0.51454808862669998</v>
      </c>
      <c r="D33039" s="7">
        <v>0.47546074971910002</v>
      </c>
      <c r="E33039" s="7">
        <v>0.54259999999999997</v>
      </c>
    </row>
    <row r="33040" spans="1:10" x14ac:dyDescent="0.25">
      <c r="B33040" s="10">
        <v>165.3132854795</v>
      </c>
      <c r="C33040" s="10">
        <v>147.31822412150001</v>
      </c>
      <c r="D33040" s="10">
        <v>41.143690399020002</v>
      </c>
      <c r="E33040" s="10">
        <v>353.77519999999998</v>
      </c>
    </row>
    <row r="33041" spans="1:5" x14ac:dyDescent="0.25">
      <c r="A33041" s="1" t="s">
        <v>30664</v>
      </c>
      <c r="B33041" s="7">
        <v>2.8577896526179999E-3</v>
      </c>
      <c r="C33041" s="7">
        <v>1.2216061283080001E-2</v>
      </c>
      <c r="D33041" s="7">
        <v>0</v>
      </c>
      <c r="E33041" s="7">
        <v>6.5879011145400001E-3</v>
      </c>
    </row>
    <row r="33042" spans="1:5" x14ac:dyDescent="0.25">
      <c r="B33042" s="10">
        <v>0.79777943247829997</v>
      </c>
      <c r="C33042" s="10">
        <v>3.497532094201</v>
      </c>
      <c r="D33042" s="10">
        <v>0</v>
      </c>
      <c r="E33042" s="10">
        <v>4.2953115266799999</v>
      </c>
    </row>
    <row r="33043" spans="1:5" x14ac:dyDescent="0.25">
      <c r="A33043" s="1" t="s">
        <v>30665</v>
      </c>
      <c r="B33043" s="7">
        <v>0.10780839385590001</v>
      </c>
      <c r="C33043" s="7">
        <v>9.4731936997959995E-2</v>
      </c>
      <c r="D33043" s="7">
        <v>0.14938536287650001</v>
      </c>
      <c r="E33043" s="7">
        <v>0.1075844180142</v>
      </c>
    </row>
    <row r="33044" spans="1:5" x14ac:dyDescent="0.25">
      <c r="B33044" s="10">
        <v>30.095748715439999</v>
      </c>
      <c r="C33044" s="10">
        <v>27.12232546305</v>
      </c>
      <c r="D33044" s="10">
        <v>12.926966366769999</v>
      </c>
      <c r="E33044" s="10">
        <v>70.145040545260002</v>
      </c>
    </row>
    <row r="33045" spans="1:5" x14ac:dyDescent="0.25">
      <c r="A33045" s="1" t="s">
        <v>30666</v>
      </c>
      <c r="B33045" s="7">
        <v>3.558657636813E-2</v>
      </c>
      <c r="C33045" s="7">
        <v>3.017109271352E-2</v>
      </c>
      <c r="D33045" s="7">
        <v>4.9515677377289999E-2</v>
      </c>
      <c r="E33045" s="7">
        <v>3.5057220754330001E-2</v>
      </c>
    </row>
    <row r="33046" spans="1:5" x14ac:dyDescent="0.25">
      <c r="B33046" s="10">
        <v>9.9343346256450005</v>
      </c>
      <c r="C33046" s="10">
        <v>8.6381659879879997</v>
      </c>
      <c r="D33046" s="10">
        <v>4.2848073181919997</v>
      </c>
      <c r="E33046" s="10">
        <v>22.85730793183</v>
      </c>
    </row>
    <row r="33047" spans="1:5" x14ac:dyDescent="0.25">
      <c r="A33047" s="1" t="s">
        <v>30667</v>
      </c>
      <c r="B33047" s="7">
        <v>0.26156526920450002</v>
      </c>
      <c r="C33047" s="7">
        <v>0.34479197579479998</v>
      </c>
      <c r="D33047" s="7">
        <v>0.31283750763770002</v>
      </c>
      <c r="E33047" s="7">
        <v>0.30491667831500002</v>
      </c>
    </row>
    <row r="33048" spans="1:5" x14ac:dyDescent="0.25">
      <c r="B33048" s="10">
        <v>73.018457404949999</v>
      </c>
      <c r="C33048" s="10">
        <v>98.716024193159996</v>
      </c>
      <c r="D33048" s="10">
        <v>27.071192663230001</v>
      </c>
      <c r="E33048" s="10">
        <v>198.8056742613</v>
      </c>
    </row>
    <row r="33049" spans="1:5" x14ac:dyDescent="0.25">
      <c r="A33049" s="1" t="s">
        <v>30668</v>
      </c>
      <c r="B33049" s="7">
        <v>0.36332451727690002</v>
      </c>
      <c r="C33049" s="7">
        <v>0.30498202083920001</v>
      </c>
      <c r="D33049" s="7">
        <v>0.2753918814854</v>
      </c>
      <c r="E33049" s="7">
        <v>0.32603463526740001</v>
      </c>
    </row>
    <row r="33050" spans="1:5" x14ac:dyDescent="0.25">
      <c r="B33050" s="10">
        <v>101.4255289689</v>
      </c>
      <c r="C33050" s="10">
        <v>87.318193755069998</v>
      </c>
      <c r="D33050" s="10">
        <v>23.830859470389999</v>
      </c>
      <c r="E33050" s="10">
        <v>212.57458219439999</v>
      </c>
    </row>
    <row r="33051" spans="1:5" x14ac:dyDescent="0.25">
      <c r="A33051" s="1" t="s">
        <v>30669</v>
      </c>
      <c r="B33051" s="7">
        <v>0.228857453642</v>
      </c>
      <c r="C33051" s="7">
        <v>0.2095660677875</v>
      </c>
      <c r="D33051" s="7">
        <v>0.20006886823360001</v>
      </c>
      <c r="E33051" s="7">
        <v>0.21656536473259999</v>
      </c>
    </row>
    <row r="33052" spans="1:5" x14ac:dyDescent="0.25">
      <c r="B33052" s="10">
        <v>63.887756510590002</v>
      </c>
      <c r="C33052" s="10">
        <v>60.000030366399997</v>
      </c>
      <c r="D33052" s="10">
        <v>17.31283092863</v>
      </c>
      <c r="E33052" s="10">
        <v>141.20061780559999</v>
      </c>
    </row>
    <row r="33053" spans="1:5" x14ac:dyDescent="0.25">
      <c r="A33053" s="1" t="s">
        <v>30670</v>
      </c>
      <c r="B33053" s="7">
        <v>0</v>
      </c>
      <c r="C33053" s="7">
        <v>3.5408445839489999E-3</v>
      </c>
      <c r="D33053" s="7">
        <v>1.2800702389400001E-2</v>
      </c>
      <c r="E33053" s="7">
        <v>3.2537818019649999E-3</v>
      </c>
    </row>
    <row r="33054" spans="1:5" x14ac:dyDescent="0.25">
      <c r="B33054" s="10">
        <v>0</v>
      </c>
      <c r="C33054" s="10">
        <v>1.013765180607</v>
      </c>
      <c r="D33054" s="10">
        <v>1.1077005542739999</v>
      </c>
      <c r="E33054" s="10">
        <v>2.1214657348810002</v>
      </c>
    </row>
    <row r="33055" spans="1:5" x14ac:dyDescent="0.25">
      <c r="A33055" s="1" t="s">
        <v>30671</v>
      </c>
      <c r="B33055" s="7">
        <v>1</v>
      </c>
      <c r="C33055" s="7">
        <v>1</v>
      </c>
      <c r="D33055" s="7">
        <v>1</v>
      </c>
      <c r="E33055" s="7">
        <v>1</v>
      </c>
    </row>
    <row r="33056" spans="1:5" x14ac:dyDescent="0.25">
      <c r="B33056" s="10">
        <v>279.15960565799998</v>
      </c>
      <c r="C33056" s="10">
        <v>286.30603704049997</v>
      </c>
      <c r="D33056" s="10">
        <v>86.534357301490004</v>
      </c>
      <c r="E33056" s="10">
        <v>652</v>
      </c>
    </row>
    <row r="33057" spans="1:10" x14ac:dyDescent="0.25">
      <c r="A33057" s="1" t="s">
        <v>30672</v>
      </c>
    </row>
    <row r="33058" spans="1:10" x14ac:dyDescent="0.25">
      <c r="A33058" s="1" t="s">
        <v>30673</v>
      </c>
    </row>
    <row r="33062" spans="1:10" x14ac:dyDescent="0.25">
      <c r="A33062" s="3" t="s">
        <v>30674</v>
      </c>
    </row>
    <row r="33063" spans="1:10" x14ac:dyDescent="0.25">
      <c r="A33063" s="1" t="s">
        <v>30675</v>
      </c>
    </row>
    <row r="33064" spans="1:10" ht="45" x14ac:dyDescent="0.25">
      <c r="A33064" s="4" t="s">
        <v>30676</v>
      </c>
      <c r="B33064" s="4" t="s">
        <v>30677</v>
      </c>
      <c r="C33064" s="4" t="s">
        <v>30678</v>
      </c>
      <c r="D33064" s="4" t="s">
        <v>30679</v>
      </c>
      <c r="E33064" s="4" t="s">
        <v>30680</v>
      </c>
      <c r="F33064" s="4" t="s">
        <v>30681</v>
      </c>
      <c r="G33064" s="4" t="s">
        <v>30682</v>
      </c>
      <c r="H33064" s="4" t="s">
        <v>30683</v>
      </c>
      <c r="I33064" s="4" t="s">
        <v>30684</v>
      </c>
      <c r="J33064" s="4" t="s">
        <v>30685</v>
      </c>
    </row>
    <row r="33065" spans="1:10" x14ac:dyDescent="0.25">
      <c r="A33065" s="1" t="s">
        <v>30686</v>
      </c>
      <c r="B33065" s="6">
        <v>0.3297883167906</v>
      </c>
      <c r="C33065" s="7">
        <v>0.49604925865240002</v>
      </c>
      <c r="D33065" s="7">
        <v>0.2896007046579</v>
      </c>
      <c r="E33065" s="7">
        <v>0.34497464199630001</v>
      </c>
      <c r="F33065" s="7">
        <v>0.45967592117</v>
      </c>
      <c r="G33065" s="7">
        <v>0.42242414003040002</v>
      </c>
      <c r="H33065" s="7">
        <v>0.53064788598110002</v>
      </c>
      <c r="I33065" s="7">
        <v>0.76979468339970003</v>
      </c>
      <c r="J33065" s="7">
        <v>0.454146218198</v>
      </c>
    </row>
    <row r="33066" spans="1:10" x14ac:dyDescent="0.25">
      <c r="B33066" s="9">
        <v>52.992270227120002</v>
      </c>
      <c r="C33066" s="10">
        <v>197.96882867119999</v>
      </c>
      <c r="D33066" s="10">
        <v>12.76215939257</v>
      </c>
      <c r="E33066" s="10">
        <v>40.230110834549997</v>
      </c>
      <c r="F33066" s="10">
        <v>38.317412738110001</v>
      </c>
      <c r="G33066" s="10">
        <v>53.896063242209998</v>
      </c>
      <c r="H33066" s="10">
        <v>144.07276542899999</v>
      </c>
      <c r="I33066" s="10">
        <v>6.824822628693</v>
      </c>
      <c r="J33066" s="10">
        <v>296.10333426509999</v>
      </c>
    </row>
    <row r="33067" spans="1:10" x14ac:dyDescent="0.25">
      <c r="A33067" s="1" t="s">
        <v>30687</v>
      </c>
      <c r="B33067" s="5">
        <v>0.67021168320940006</v>
      </c>
      <c r="C33067" s="7">
        <v>0.49863499789389998</v>
      </c>
      <c r="D33067" s="7">
        <v>0.7103992953421</v>
      </c>
      <c r="E33067" s="7">
        <v>0.65502535800369999</v>
      </c>
      <c r="F33067" s="7">
        <v>0.54032407883</v>
      </c>
      <c r="G33067" s="7">
        <v>0.57757585996960004</v>
      </c>
      <c r="H33067" s="7">
        <v>0.46153834502480001</v>
      </c>
      <c r="I33067" s="7">
        <v>0.2302053166003</v>
      </c>
      <c r="J33067" s="7">
        <v>0.54259999999999997</v>
      </c>
    </row>
    <row r="33068" spans="1:10" x14ac:dyDescent="0.25">
      <c r="B33068" s="8">
        <v>107.69344096730001</v>
      </c>
      <c r="C33068" s="10">
        <v>199.000774108</v>
      </c>
      <c r="D33068" s="10">
        <v>31.305963327120001</v>
      </c>
      <c r="E33068" s="10">
        <v>76.387477640209994</v>
      </c>
      <c r="F33068" s="10">
        <v>45.04003752941</v>
      </c>
      <c r="G33068" s="10">
        <v>73.691491858999996</v>
      </c>
      <c r="H33068" s="10">
        <v>125.30928224900001</v>
      </c>
      <c r="I33068" s="10">
        <v>2.0409473952720001</v>
      </c>
      <c r="J33068" s="10">
        <v>353.77519999999998</v>
      </c>
    </row>
    <row r="33069" spans="1:10" x14ac:dyDescent="0.25">
      <c r="A33069" s="1" t="s">
        <v>30688</v>
      </c>
      <c r="B33069" s="7">
        <v>0</v>
      </c>
      <c r="C33069" s="7">
        <v>6.7882860194430003E-3</v>
      </c>
      <c r="D33069" s="7">
        <v>0</v>
      </c>
      <c r="E33069" s="7">
        <v>0</v>
      </c>
      <c r="F33069" s="7">
        <v>9.4579161285839996E-3</v>
      </c>
      <c r="G33069" s="7">
        <v>0</v>
      </c>
      <c r="H33069" s="7">
        <v>9.9783029944050007E-3</v>
      </c>
      <c r="I33069" s="7">
        <v>8.9984223628839996E-2</v>
      </c>
      <c r="J33069" s="7">
        <v>6.5879011145400001E-3</v>
      </c>
    </row>
    <row r="33070" spans="1:10" x14ac:dyDescent="0.25">
      <c r="B33070" s="10">
        <v>0</v>
      </c>
      <c r="C33070" s="10">
        <v>2.709144320879</v>
      </c>
      <c r="D33070" s="10">
        <v>0</v>
      </c>
      <c r="E33070" s="10">
        <v>0</v>
      </c>
      <c r="F33070" s="10">
        <v>0.78838777332279997</v>
      </c>
      <c r="G33070" s="10">
        <v>0</v>
      </c>
      <c r="H33070" s="10">
        <v>2.709144320879</v>
      </c>
      <c r="I33070" s="10">
        <v>0.79777943247829997</v>
      </c>
      <c r="J33070" s="10">
        <v>4.2953115266799999</v>
      </c>
    </row>
    <row r="33071" spans="1:10" x14ac:dyDescent="0.25">
      <c r="A33071" s="1" t="s">
        <v>30689</v>
      </c>
      <c r="B33071" s="7">
        <v>6.5493706739930005E-2</v>
      </c>
      <c r="C33071" s="7">
        <v>0.1226766924421</v>
      </c>
      <c r="D33071" s="7">
        <v>2.3958476071839999E-2</v>
      </c>
      <c r="E33071" s="7">
        <v>8.1189277761520004E-2</v>
      </c>
      <c r="F33071" s="7">
        <v>0.12790656859460001</v>
      </c>
      <c r="G33071" s="7">
        <v>9.6040487764980004E-2</v>
      </c>
      <c r="H33071" s="7">
        <v>0.1351938351825</v>
      </c>
      <c r="I33071" s="7">
        <v>0</v>
      </c>
      <c r="J33071" s="7">
        <v>0.1075844180142</v>
      </c>
    </row>
    <row r="33072" spans="1:10" x14ac:dyDescent="0.25">
      <c r="B33072" s="10">
        <v>10.52390284627</v>
      </c>
      <c r="C33072" s="10">
        <v>48.959172268480003</v>
      </c>
      <c r="D33072" s="10">
        <v>1.0558050637109999</v>
      </c>
      <c r="E33072" s="10">
        <v>9.4680977825560007</v>
      </c>
      <c r="F33072" s="10">
        <v>10.66196543052</v>
      </c>
      <c r="G33072" s="10">
        <v>12.253571024659999</v>
      </c>
      <c r="H33072" s="10">
        <v>36.705601243819999</v>
      </c>
      <c r="I33072" s="10">
        <v>0</v>
      </c>
      <c r="J33072" s="10">
        <v>70.145040545260002</v>
      </c>
    </row>
    <row r="33073" spans="1:10" x14ac:dyDescent="0.25">
      <c r="A33073" s="1" t="s">
        <v>30690</v>
      </c>
      <c r="B33073" s="7">
        <v>1.0007637245860001E-2</v>
      </c>
      <c r="C33073" s="7">
        <v>5.1613326685439997E-2</v>
      </c>
      <c r="D33073" s="7">
        <v>0</v>
      </c>
      <c r="E33073" s="7">
        <v>1.3789380566510001E-2</v>
      </c>
      <c r="F33073" s="7">
        <v>7.8074116356940003E-3</v>
      </c>
      <c r="G33073" s="7">
        <v>4.3667464163079997E-2</v>
      </c>
      <c r="H33073" s="7">
        <v>5.5347323198619999E-2</v>
      </c>
      <c r="I33073" s="7">
        <v>0</v>
      </c>
      <c r="J33073" s="7">
        <v>3.5057220754330001E-2</v>
      </c>
    </row>
    <row r="33074" spans="1:10" x14ac:dyDescent="0.25">
      <c r="B33074" s="10">
        <v>1.608084308227</v>
      </c>
      <c r="C33074" s="10">
        <v>20.59841769646</v>
      </c>
      <c r="D33074" s="10">
        <v>0</v>
      </c>
      <c r="E33074" s="10">
        <v>1.608084308227</v>
      </c>
      <c r="F33074" s="10">
        <v>0.65080592714050001</v>
      </c>
      <c r="G33074" s="10">
        <v>5.5714249900380004</v>
      </c>
      <c r="H33074" s="10">
        <v>15.02699270642</v>
      </c>
      <c r="I33074" s="10">
        <v>0</v>
      </c>
      <c r="J33074" s="10">
        <v>22.85730793183</v>
      </c>
    </row>
    <row r="33075" spans="1:10" x14ac:dyDescent="0.25">
      <c r="A33075" s="1" t="s">
        <v>30691</v>
      </c>
      <c r="B33075" s="7">
        <v>0.2542869728048</v>
      </c>
      <c r="C33075" s="7">
        <v>0.3149709535054</v>
      </c>
      <c r="D33075" s="7">
        <v>0.26564222858600001</v>
      </c>
      <c r="E33075" s="7">
        <v>0.2499959836682</v>
      </c>
      <c r="F33075" s="7">
        <v>0.31450402481119999</v>
      </c>
      <c r="G33075" s="7">
        <v>0.28271618810240001</v>
      </c>
      <c r="H33075" s="7">
        <v>0.33012842460559999</v>
      </c>
      <c r="I33075" s="7">
        <v>0.67981045977090004</v>
      </c>
      <c r="J33075" s="7">
        <v>0.30491667831500002</v>
      </c>
    </row>
    <row r="33076" spans="1:10" x14ac:dyDescent="0.25">
      <c r="B33076" s="10">
        <v>40.860283072629997</v>
      </c>
      <c r="C33076" s="10">
        <v>125.7020943854</v>
      </c>
      <c r="D33076" s="10">
        <v>11.70635432886</v>
      </c>
      <c r="E33076" s="10">
        <v>29.153928743760002</v>
      </c>
      <c r="F33076" s="10">
        <v>26.21625360713</v>
      </c>
      <c r="G33076" s="10">
        <v>36.071067227509999</v>
      </c>
      <c r="H33076" s="10">
        <v>89.631027157860004</v>
      </c>
      <c r="I33076" s="10">
        <v>6.0270431962149997</v>
      </c>
      <c r="J33076" s="10">
        <v>198.8056742613</v>
      </c>
    </row>
    <row r="33077" spans="1:10" x14ac:dyDescent="0.25">
      <c r="A33077" s="1" t="s">
        <v>30692</v>
      </c>
      <c r="B33077" s="7">
        <v>0.361934143569</v>
      </c>
      <c r="C33077" s="7">
        <v>0.32437422739249999</v>
      </c>
      <c r="D33077" s="7">
        <v>0.44006987876569997</v>
      </c>
      <c r="E33077" s="7">
        <v>0.33240776412259998</v>
      </c>
      <c r="F33077" s="7">
        <v>0.27497401194589999</v>
      </c>
      <c r="G33077" s="7">
        <v>0.3677317453069</v>
      </c>
      <c r="H33077" s="7">
        <v>0.30399924352430002</v>
      </c>
      <c r="I33077" s="7">
        <v>0.2302053166003</v>
      </c>
      <c r="J33077" s="7">
        <v>0.32603463526740001</v>
      </c>
    </row>
    <row r="33078" spans="1:10" x14ac:dyDescent="0.25">
      <c r="B33078" s="10">
        <v>58.157645264949998</v>
      </c>
      <c r="C33078" s="10">
        <v>129.4548570085</v>
      </c>
      <c r="D33078" s="10">
        <v>19.393053422689999</v>
      </c>
      <c r="E33078" s="10">
        <v>38.764591842260003</v>
      </c>
      <c r="F33078" s="10">
        <v>22.921132525640001</v>
      </c>
      <c r="G33078" s="10">
        <v>46.917994316810002</v>
      </c>
      <c r="H33078" s="10">
        <v>82.536862691699994</v>
      </c>
      <c r="I33078" s="10">
        <v>2.0409473952720001</v>
      </c>
      <c r="J33078" s="10">
        <v>212.57458219439999</v>
      </c>
    </row>
    <row r="33079" spans="1:10" x14ac:dyDescent="0.25">
      <c r="A33079" s="1" t="s">
        <v>30693</v>
      </c>
      <c r="B33079" s="7">
        <v>0.3082775396404</v>
      </c>
      <c r="C33079" s="7">
        <v>0.17426077050139999</v>
      </c>
      <c r="D33079" s="7">
        <v>0.2703294165765</v>
      </c>
      <c r="E33079" s="7">
        <v>0.32261759388119998</v>
      </c>
      <c r="F33079" s="7">
        <v>0.26535006688399998</v>
      </c>
      <c r="G33079" s="7">
        <v>0.2098441146626</v>
      </c>
      <c r="H33079" s="7">
        <v>0.15753910150049999</v>
      </c>
      <c r="I33079" s="7">
        <v>0</v>
      </c>
      <c r="J33079" s="7">
        <v>0.21656536473259999</v>
      </c>
    </row>
    <row r="33080" spans="1:10" x14ac:dyDescent="0.25">
      <c r="B33080" s="10">
        <v>49.535795702389997</v>
      </c>
      <c r="C33080" s="10">
        <v>69.545917099470003</v>
      </c>
      <c r="D33080" s="10">
        <v>11.912909904439999</v>
      </c>
      <c r="E33080" s="10">
        <v>37.622885797949998</v>
      </c>
      <c r="F33080" s="10">
        <v>22.118905003769999</v>
      </c>
      <c r="G33080" s="10">
        <v>26.77349754219</v>
      </c>
      <c r="H33080" s="10">
        <v>42.772419557280003</v>
      </c>
      <c r="I33080" s="10">
        <v>0</v>
      </c>
      <c r="J33080" s="10">
        <v>141.20061780559999</v>
      </c>
    </row>
    <row r="33081" spans="1:10" x14ac:dyDescent="0.25">
      <c r="A33081" s="1" t="s">
        <v>30694</v>
      </c>
      <c r="B33081" s="7">
        <v>0</v>
      </c>
      <c r="C33081" s="7">
        <v>5.3157434536930002E-3</v>
      </c>
      <c r="D33081" s="7">
        <v>0</v>
      </c>
      <c r="E33081" s="7">
        <v>0</v>
      </c>
      <c r="F33081" s="7">
        <v>0</v>
      </c>
      <c r="G33081" s="7">
        <v>0</v>
      </c>
      <c r="H33081" s="7">
        <v>7.8137689940509999E-3</v>
      </c>
      <c r="I33081" s="7">
        <v>0</v>
      </c>
      <c r="J33081" s="7">
        <v>3.2537818019649999E-3</v>
      </c>
    </row>
    <row r="33082" spans="1:10" x14ac:dyDescent="0.25">
      <c r="B33082" s="10">
        <v>0</v>
      </c>
      <c r="C33082" s="10">
        <v>2.1214657348810002</v>
      </c>
      <c r="D33082" s="10">
        <v>0</v>
      </c>
      <c r="E33082" s="10">
        <v>0</v>
      </c>
      <c r="F33082" s="10">
        <v>0</v>
      </c>
      <c r="G33082" s="10">
        <v>0</v>
      </c>
      <c r="H33082" s="10">
        <v>2.1214657348810002</v>
      </c>
      <c r="I33082" s="10">
        <v>0</v>
      </c>
      <c r="J33082" s="10">
        <v>2.1214657348810002</v>
      </c>
    </row>
    <row r="33083" spans="1:10" x14ac:dyDescent="0.25">
      <c r="A33083" s="1" t="s">
        <v>30695</v>
      </c>
      <c r="B33083" s="7">
        <v>1</v>
      </c>
      <c r="C33083" s="7">
        <v>1</v>
      </c>
      <c r="D33083" s="7">
        <v>1</v>
      </c>
      <c r="E33083" s="7">
        <v>1</v>
      </c>
      <c r="F33083" s="7">
        <v>1</v>
      </c>
      <c r="G33083" s="7">
        <v>1</v>
      </c>
      <c r="H33083" s="7">
        <v>1</v>
      </c>
      <c r="I33083" s="7">
        <v>1</v>
      </c>
      <c r="J33083" s="7">
        <v>1</v>
      </c>
    </row>
    <row r="33084" spans="1:10" x14ac:dyDescent="0.25">
      <c r="B33084" s="10">
        <v>160.68571119449999</v>
      </c>
      <c r="C33084" s="10">
        <v>399.09106851400003</v>
      </c>
      <c r="D33084" s="10">
        <v>44.0681227197</v>
      </c>
      <c r="E33084" s="10">
        <v>116.6175884748</v>
      </c>
      <c r="F33084" s="10">
        <v>83.357450267519994</v>
      </c>
      <c r="G33084" s="10">
        <v>127.5875551012</v>
      </c>
      <c r="H33084" s="10">
        <v>271.50351341279998</v>
      </c>
      <c r="I33084" s="10">
        <v>8.8657700239650001</v>
      </c>
      <c r="J33084" s="10">
        <v>652</v>
      </c>
    </row>
    <row r="33085" spans="1:10" x14ac:dyDescent="0.25">
      <c r="A33085" s="1" t="s">
        <v>30696</v>
      </c>
    </row>
    <row r="33086" spans="1:10" x14ac:dyDescent="0.25">
      <c r="A33086" s="1" t="s">
        <v>30697</v>
      </c>
    </row>
    <row r="33090" spans="1:10" x14ac:dyDescent="0.25">
      <c r="A33090" s="3" t="s">
        <v>30698</v>
      </c>
    </row>
    <row r="33091" spans="1:10" x14ac:dyDescent="0.25">
      <c r="A33091" s="1" t="s">
        <v>30699</v>
      </c>
    </row>
    <row r="33092" spans="1:10" ht="45" x14ac:dyDescent="0.25">
      <c r="A33092" s="4" t="s">
        <v>30700</v>
      </c>
      <c r="B33092" s="4" t="s">
        <v>30701</v>
      </c>
      <c r="C33092" s="4" t="s">
        <v>30702</v>
      </c>
      <c r="D33092" s="4" t="s">
        <v>30703</v>
      </c>
      <c r="E33092" s="4" t="s">
        <v>30704</v>
      </c>
      <c r="F33092" s="4" t="s">
        <v>30705</v>
      </c>
      <c r="G33092" s="4" t="s">
        <v>30706</v>
      </c>
      <c r="H33092" s="4" t="s">
        <v>30707</v>
      </c>
      <c r="I33092" s="4" t="s">
        <v>30708</v>
      </c>
      <c r="J33092" s="4" t="s">
        <v>30709</v>
      </c>
    </row>
    <row r="33093" spans="1:10" x14ac:dyDescent="0.25">
      <c r="A33093" s="1" t="s">
        <v>30710</v>
      </c>
      <c r="B33093" s="6">
        <v>0.35125439029700001</v>
      </c>
      <c r="C33093" s="7">
        <v>0.51931882126960005</v>
      </c>
      <c r="D33093" s="6">
        <v>0.27984204484969999</v>
      </c>
      <c r="E33093" s="7">
        <v>0.38599038985540002</v>
      </c>
      <c r="F33093" s="7">
        <v>0.5007284655873</v>
      </c>
      <c r="G33093" s="7">
        <v>0.57034551428290003</v>
      </c>
      <c r="H33093" s="7">
        <v>0.48264274968749998</v>
      </c>
      <c r="I33093" s="7">
        <v>0.55053211508840005</v>
      </c>
      <c r="J33093" s="7">
        <v>0.454146218198</v>
      </c>
    </row>
    <row r="33094" spans="1:10" x14ac:dyDescent="0.25">
      <c r="B33094" s="9">
        <v>85.460943198129996</v>
      </c>
      <c r="C33094" s="10">
        <v>151.59406399389999</v>
      </c>
      <c r="D33094" s="9">
        <v>22.280527019960001</v>
      </c>
      <c r="E33094" s="10">
        <v>63.180416178160002</v>
      </c>
      <c r="F33094" s="10">
        <v>52.758171951670001</v>
      </c>
      <c r="G33094" s="10">
        <v>69.623474328780006</v>
      </c>
      <c r="H33094" s="10">
        <v>81.970589665150001</v>
      </c>
      <c r="I33094" s="10">
        <v>6.2901551213860003</v>
      </c>
      <c r="J33094" s="10">
        <v>296.10333426509999</v>
      </c>
    </row>
    <row r="33095" spans="1:10" x14ac:dyDescent="0.25">
      <c r="A33095" s="1" t="s">
        <v>30711</v>
      </c>
      <c r="B33095" s="5">
        <v>0.64874560970299999</v>
      </c>
      <c r="C33095" s="7">
        <v>0.47341363107200002</v>
      </c>
      <c r="D33095" s="5">
        <v>0.72015795515030001</v>
      </c>
      <c r="E33095" s="7">
        <v>0.61400961014459998</v>
      </c>
      <c r="F33095" s="7">
        <v>0.4992715344127</v>
      </c>
      <c r="G33095" s="7">
        <v>0.42965448571710002</v>
      </c>
      <c r="H33095" s="7">
        <v>0.50486606219450003</v>
      </c>
      <c r="I33095" s="7">
        <v>0.4494678849116</v>
      </c>
      <c r="J33095" s="7">
        <v>0.54259999999999997</v>
      </c>
    </row>
    <row r="33096" spans="1:10" x14ac:dyDescent="0.25">
      <c r="B33096" s="8">
        <v>157.84119211710001</v>
      </c>
      <c r="C33096" s="10">
        <v>138.1939058339</v>
      </c>
      <c r="D33096" s="8">
        <v>57.337698439809998</v>
      </c>
      <c r="E33096" s="10">
        <v>100.5034936773</v>
      </c>
      <c r="F33096" s="10">
        <v>52.604665549080003</v>
      </c>
      <c r="G33096" s="10">
        <v>52.448975765470003</v>
      </c>
      <c r="H33096" s="10">
        <v>85.744930068459993</v>
      </c>
      <c r="I33096" s="10">
        <v>5.1354364998689999</v>
      </c>
      <c r="J33096" s="10">
        <v>353.77519999999998</v>
      </c>
    </row>
    <row r="33097" spans="1:10" x14ac:dyDescent="0.25">
      <c r="A33097" s="1" t="s">
        <v>30712</v>
      </c>
      <c r="B33097" s="7">
        <v>0</v>
      </c>
      <c r="C33097" s="7">
        <v>1.201373894131E-2</v>
      </c>
      <c r="D33097" s="7">
        <v>0</v>
      </c>
      <c r="E33097" s="7">
        <v>0</v>
      </c>
      <c r="F33097" s="7">
        <v>7.4825981534260002E-3</v>
      </c>
      <c r="G33097" s="7">
        <v>2.3510850173699999E-2</v>
      </c>
      <c r="H33097" s="7">
        <v>3.7500469470640001E-3</v>
      </c>
      <c r="I33097" s="7">
        <v>0</v>
      </c>
      <c r="J33097" s="7">
        <v>6.5879011145400001E-3</v>
      </c>
    </row>
    <row r="33098" spans="1:10" x14ac:dyDescent="0.25">
      <c r="B33098" s="10">
        <v>0</v>
      </c>
      <c r="C33098" s="10">
        <v>3.5069237533569999</v>
      </c>
      <c r="D33098" s="10">
        <v>0</v>
      </c>
      <c r="E33098" s="10">
        <v>0</v>
      </c>
      <c r="F33098" s="10">
        <v>0.78838777332279997</v>
      </c>
      <c r="G33098" s="10">
        <v>2.8700270845019999</v>
      </c>
      <c r="H33098" s="10">
        <v>0.63689666885469998</v>
      </c>
      <c r="I33098" s="10">
        <v>0</v>
      </c>
      <c r="J33098" s="10">
        <v>4.2953115266799999</v>
      </c>
    </row>
    <row r="33099" spans="1:10" x14ac:dyDescent="0.25">
      <c r="A33099" s="1" t="s">
        <v>30713</v>
      </c>
      <c r="B33099" s="7">
        <v>6.1293244963439998E-2</v>
      </c>
      <c r="C33099" s="7">
        <v>0.12706755962960001</v>
      </c>
      <c r="D33099" s="6">
        <v>1.1458537718559999E-2</v>
      </c>
      <c r="E33099" s="7">
        <v>8.5533568649790004E-2</v>
      </c>
      <c r="F33099" s="7">
        <v>0.15968322453350001</v>
      </c>
      <c r="G33099" s="7">
        <v>0.1539111555181</v>
      </c>
      <c r="H33099" s="7">
        <v>0.1077733905155</v>
      </c>
      <c r="I33099" s="7">
        <v>0.11512453454759999</v>
      </c>
      <c r="J33099" s="7">
        <v>0.1075844180142</v>
      </c>
    </row>
    <row r="33100" spans="1:10" x14ac:dyDescent="0.25">
      <c r="B33100" s="10">
        <v>14.912777380010001</v>
      </c>
      <c r="C33100" s="10">
        <v>37.092219609810002</v>
      </c>
      <c r="D33100" s="9">
        <v>0.91230843951590002</v>
      </c>
      <c r="E33100" s="10">
        <v>14.00046894049</v>
      </c>
      <c r="F33100" s="10">
        <v>16.824677638120001</v>
      </c>
      <c r="G33100" s="10">
        <v>18.788311850940001</v>
      </c>
      <c r="H33100" s="10">
        <v>18.303907758880001</v>
      </c>
      <c r="I33100" s="10">
        <v>1.3153659173279999</v>
      </c>
      <c r="J33100" s="10">
        <v>70.145040545260002</v>
      </c>
    </row>
    <row r="33101" spans="1:10" x14ac:dyDescent="0.25">
      <c r="A33101" s="1" t="s">
        <v>30714</v>
      </c>
      <c r="B33101" s="6">
        <v>6.6094130499259997E-3</v>
      </c>
      <c r="C33101" s="5">
        <v>6.2622490321429997E-2</v>
      </c>
      <c r="D33101" s="7">
        <v>2.019743970606E-2</v>
      </c>
      <c r="E33101" s="7">
        <v>0</v>
      </c>
      <c r="F33101" s="7">
        <v>2.8180029038379999E-2</v>
      </c>
      <c r="G33101" s="7">
        <v>3.7760260315759998E-2</v>
      </c>
      <c r="H33101" s="5">
        <v>8.0492528012140005E-2</v>
      </c>
      <c r="I33101" s="7">
        <v>0</v>
      </c>
      <c r="J33101" s="7">
        <v>3.5057220754330001E-2</v>
      </c>
    </row>
    <row r="33102" spans="1:10" x14ac:dyDescent="0.25">
      <c r="B33102" s="9">
        <v>1.608084308227</v>
      </c>
      <c r="C33102" s="8">
        <v>18.28009580326</v>
      </c>
      <c r="D33102" s="10">
        <v>1.608084308227</v>
      </c>
      <c r="E33102" s="10">
        <v>0</v>
      </c>
      <c r="F33102" s="10">
        <v>2.969127820337</v>
      </c>
      <c r="G33102" s="10">
        <v>4.6094874929419998</v>
      </c>
      <c r="H33102" s="8">
        <v>13.67060831032</v>
      </c>
      <c r="I33102" s="10">
        <v>0</v>
      </c>
      <c r="J33102" s="10">
        <v>22.85730793183</v>
      </c>
    </row>
    <row r="33103" spans="1:10" x14ac:dyDescent="0.25">
      <c r="A33103" s="1" t="s">
        <v>30715</v>
      </c>
      <c r="B33103" s="7">
        <v>0.28335173228369998</v>
      </c>
      <c r="C33103" s="7">
        <v>0.31761503237729999</v>
      </c>
      <c r="D33103" s="7">
        <v>0.24818606742499999</v>
      </c>
      <c r="E33103" s="7">
        <v>0.30045682120560002</v>
      </c>
      <c r="F33103" s="7">
        <v>0.305382613862</v>
      </c>
      <c r="G33103" s="7">
        <v>0.35516324827529999</v>
      </c>
      <c r="H33103" s="7">
        <v>0.29062678421280003</v>
      </c>
      <c r="I33103" s="7">
        <v>0.4354075805407</v>
      </c>
      <c r="J33103" s="7">
        <v>0.30491667831500002</v>
      </c>
    </row>
    <row r="33104" spans="1:10" x14ac:dyDescent="0.25">
      <c r="B33104" s="10">
        <v>68.940081509899997</v>
      </c>
      <c r="C33104" s="10">
        <v>92.714824827490006</v>
      </c>
      <c r="D33104" s="10">
        <v>19.76013427222</v>
      </c>
      <c r="E33104" s="10">
        <v>49.17994723767</v>
      </c>
      <c r="F33104" s="10">
        <v>32.175978719900002</v>
      </c>
      <c r="G33104" s="10">
        <v>43.355647900400001</v>
      </c>
      <c r="H33104" s="10">
        <v>49.359176927100002</v>
      </c>
      <c r="I33104" s="10">
        <v>4.9747892040570001</v>
      </c>
      <c r="J33104" s="10">
        <v>198.8056742613</v>
      </c>
    </row>
    <row r="33105" spans="1:10" x14ac:dyDescent="0.25">
      <c r="A33105" s="1" t="s">
        <v>30716</v>
      </c>
      <c r="B33105" s="7">
        <v>0.3760475181465</v>
      </c>
      <c r="C33105" s="7">
        <v>0.29627460899620001</v>
      </c>
      <c r="D33105" s="7">
        <v>0.42628854785480003</v>
      </c>
      <c r="E33105" s="7">
        <v>0.35160955332650001</v>
      </c>
      <c r="F33105" s="7">
        <v>0.27961118326560003</v>
      </c>
      <c r="G33105" s="7">
        <v>0.22754304992140001</v>
      </c>
      <c r="H33105" s="7">
        <v>0.34567627372729998</v>
      </c>
      <c r="I33105" s="7">
        <v>0.4494678849116</v>
      </c>
      <c r="J33105" s="7">
        <v>0.32603463526740001</v>
      </c>
    </row>
    <row r="33106" spans="1:10" x14ac:dyDescent="0.25">
      <c r="B33106" s="10">
        <v>91.493164145050002</v>
      </c>
      <c r="C33106" s="10">
        <v>86.485353883650006</v>
      </c>
      <c r="D33106" s="10">
        <v>33.940337714020004</v>
      </c>
      <c r="E33106" s="10">
        <v>57.552826431029999</v>
      </c>
      <c r="F33106" s="10">
        <v>29.460627665800001</v>
      </c>
      <c r="G33106" s="10">
        <v>27.776737605819999</v>
      </c>
      <c r="H33106" s="10">
        <v>58.708616277829996</v>
      </c>
      <c r="I33106" s="10">
        <v>5.1354364998689999</v>
      </c>
      <c r="J33106" s="10">
        <v>212.57458219439999</v>
      </c>
    </row>
    <row r="33107" spans="1:10" x14ac:dyDescent="0.25">
      <c r="A33107" s="1" t="s">
        <v>30717</v>
      </c>
      <c r="B33107" s="7">
        <v>0.27269809155640001</v>
      </c>
      <c r="C33107" s="7">
        <v>0.17713902207580001</v>
      </c>
      <c r="D33107" s="7">
        <v>0.29386940729560002</v>
      </c>
      <c r="E33107" s="7">
        <v>0.26240005681810002</v>
      </c>
      <c r="F33107" s="7">
        <v>0.21966035114720001</v>
      </c>
      <c r="G33107" s="7">
        <v>0.20211143579570001</v>
      </c>
      <c r="H33107" s="7">
        <v>0.1591897884672</v>
      </c>
      <c r="I33107" s="7">
        <v>0</v>
      </c>
      <c r="J33107" s="7">
        <v>0.21656536473259999</v>
      </c>
    </row>
    <row r="33108" spans="1:10" x14ac:dyDescent="0.25">
      <c r="B33108" s="10">
        <v>66.348027972080004</v>
      </c>
      <c r="C33108" s="10">
        <v>51.708551950279997</v>
      </c>
      <c r="D33108" s="10">
        <v>23.397360725790001</v>
      </c>
      <c r="E33108" s="10">
        <v>42.950667246290003</v>
      </c>
      <c r="F33108" s="10">
        <v>23.144037883269998</v>
      </c>
      <c r="G33108" s="10">
        <v>24.67223815965</v>
      </c>
      <c r="H33108" s="10">
        <v>27.03631379063</v>
      </c>
      <c r="I33108" s="10">
        <v>0</v>
      </c>
      <c r="J33108" s="10">
        <v>141.20061780559999</v>
      </c>
    </row>
    <row r="33109" spans="1:10" x14ac:dyDescent="0.25">
      <c r="A33109" s="1" t="s">
        <v>30718</v>
      </c>
      <c r="B33109" s="7">
        <v>0</v>
      </c>
      <c r="C33109" s="7">
        <v>7.2675476583730003E-3</v>
      </c>
      <c r="D33109" s="7">
        <v>0</v>
      </c>
      <c r="E33109" s="7">
        <v>0</v>
      </c>
      <c r="F33109" s="7">
        <v>0</v>
      </c>
      <c r="G33109" s="7">
        <v>0</v>
      </c>
      <c r="H33109" s="7">
        <v>1.2491188118000001E-2</v>
      </c>
      <c r="I33109" s="7">
        <v>0</v>
      </c>
      <c r="J33109" s="7">
        <v>3.2537818019649999E-3</v>
      </c>
    </row>
    <row r="33110" spans="1:10" x14ac:dyDescent="0.25">
      <c r="B33110" s="10">
        <v>0</v>
      </c>
      <c r="C33110" s="10">
        <v>2.1214657348810002</v>
      </c>
      <c r="D33110" s="10">
        <v>0</v>
      </c>
      <c r="E33110" s="10">
        <v>0</v>
      </c>
      <c r="F33110" s="10">
        <v>0</v>
      </c>
      <c r="G33110" s="10">
        <v>0</v>
      </c>
      <c r="H33110" s="10">
        <v>2.1214657348810002</v>
      </c>
      <c r="I33110" s="10">
        <v>0</v>
      </c>
      <c r="J33110" s="10">
        <v>2.1214657348810002</v>
      </c>
    </row>
    <row r="33111" spans="1:10" x14ac:dyDescent="0.25">
      <c r="A33111" s="1" t="s">
        <v>30719</v>
      </c>
      <c r="B33111" s="7">
        <v>1</v>
      </c>
      <c r="C33111" s="7">
        <v>1</v>
      </c>
      <c r="D33111" s="7">
        <v>1</v>
      </c>
      <c r="E33111" s="7">
        <v>1</v>
      </c>
      <c r="F33111" s="7">
        <v>1</v>
      </c>
      <c r="G33111" s="7">
        <v>1</v>
      </c>
      <c r="H33111" s="7">
        <v>1</v>
      </c>
      <c r="I33111" s="7">
        <v>1</v>
      </c>
      <c r="J33111" s="7">
        <v>1</v>
      </c>
    </row>
    <row r="33112" spans="1:10" x14ac:dyDescent="0.25">
      <c r="B33112" s="10">
        <v>243.30213531530001</v>
      </c>
      <c r="C33112" s="10">
        <v>291.90943556270003</v>
      </c>
      <c r="D33112" s="10">
        <v>79.618225459780007</v>
      </c>
      <c r="E33112" s="10">
        <v>163.68390985549999</v>
      </c>
      <c r="F33112" s="10">
        <v>105.3628375007</v>
      </c>
      <c r="G33112" s="10">
        <v>122.07245009419999</v>
      </c>
      <c r="H33112" s="10">
        <v>169.83698546849999</v>
      </c>
      <c r="I33112" s="10">
        <v>11.425591621260001</v>
      </c>
      <c r="J33112" s="10">
        <v>652</v>
      </c>
    </row>
    <row r="33113" spans="1:10" x14ac:dyDescent="0.25">
      <c r="A33113" s="1" t="s">
        <v>30720</v>
      </c>
    </row>
    <row r="33114" spans="1:10" x14ac:dyDescent="0.25">
      <c r="A33114" s="1" t="s">
        <v>30721</v>
      </c>
    </row>
    <row r="33118" spans="1:10" x14ac:dyDescent="0.25">
      <c r="A33118" s="3" t="s">
        <v>30722</v>
      </c>
    </row>
    <row r="33119" spans="1:10" x14ac:dyDescent="0.25">
      <c r="A33119" s="1" t="s">
        <v>30723</v>
      </c>
    </row>
    <row r="33120" spans="1:10" ht="45" x14ac:dyDescent="0.25">
      <c r="A33120" s="4" t="s">
        <v>30724</v>
      </c>
      <c r="B33120" s="4" t="s">
        <v>30725</v>
      </c>
      <c r="C33120" s="4" t="s">
        <v>30726</v>
      </c>
      <c r="D33120" s="4" t="s">
        <v>30727</v>
      </c>
      <c r="E33120" s="4" t="s">
        <v>30728</v>
      </c>
      <c r="F33120" s="4" t="s">
        <v>30729</v>
      </c>
      <c r="G33120" s="4" t="s">
        <v>30730</v>
      </c>
      <c r="H33120" s="4" t="s">
        <v>30731</v>
      </c>
      <c r="I33120" s="4" t="s">
        <v>30732</v>
      </c>
      <c r="J33120" s="4" t="s">
        <v>30733</v>
      </c>
    </row>
    <row r="33121" spans="1:10" x14ac:dyDescent="0.25">
      <c r="A33121" s="1" t="s">
        <v>30734</v>
      </c>
      <c r="B33121" s="6">
        <v>0.34779414920099999</v>
      </c>
      <c r="C33121" s="7">
        <v>0.51838313273650005</v>
      </c>
      <c r="D33121" s="6">
        <v>0.2488693160853</v>
      </c>
      <c r="E33121" s="7">
        <v>0.39081095087119999</v>
      </c>
      <c r="F33121" s="7">
        <v>0.53249665224370002</v>
      </c>
      <c r="G33121" s="7">
        <v>0.50197331572170001</v>
      </c>
      <c r="H33121" s="7">
        <v>0.53927322504620001</v>
      </c>
      <c r="I33121" s="7">
        <v>0.66162674294949997</v>
      </c>
      <c r="J33121" s="7">
        <v>0.454146218198</v>
      </c>
    </row>
    <row r="33122" spans="1:10" x14ac:dyDescent="0.25">
      <c r="B33122" s="9">
        <v>91.139132224319994</v>
      </c>
      <c r="C33122" s="10">
        <v>135.58166431570001</v>
      </c>
      <c r="D33122" s="9">
        <v>19.76433862144</v>
      </c>
      <c r="E33122" s="10">
        <v>71.374793602889994</v>
      </c>
      <c r="F33122" s="10">
        <v>64.217890760109995</v>
      </c>
      <c r="G33122" s="10">
        <v>73.529787864910006</v>
      </c>
      <c r="H33122" s="10">
        <v>62.051876450800002</v>
      </c>
      <c r="I33122" s="10">
        <v>5.1646469649649998</v>
      </c>
      <c r="J33122" s="10">
        <v>296.10333426509999</v>
      </c>
    </row>
    <row r="33123" spans="1:10" x14ac:dyDescent="0.25">
      <c r="A33123" s="1" t="s">
        <v>30735</v>
      </c>
      <c r="B33123" s="5">
        <v>0.65220585079899995</v>
      </c>
      <c r="C33123" s="7">
        <v>0.47350565208419998</v>
      </c>
      <c r="D33123" s="5">
        <v>0.75113068391469995</v>
      </c>
      <c r="E33123" s="7">
        <v>0.60918904912880001</v>
      </c>
      <c r="F33123" s="7">
        <v>0.46750334775629998</v>
      </c>
      <c r="G33123" s="7">
        <v>0.49046463172510002</v>
      </c>
      <c r="H33123" s="7">
        <v>0.45191646252399997</v>
      </c>
      <c r="I33123" s="7">
        <v>0.33837325705049998</v>
      </c>
      <c r="J33123" s="7">
        <v>0.54259999999999997</v>
      </c>
    </row>
    <row r="33124" spans="1:10" x14ac:dyDescent="0.25">
      <c r="B33124" s="8">
        <v>170.90993454029999</v>
      </c>
      <c r="C33124" s="10">
        <v>123.8440842656</v>
      </c>
      <c r="D33124" s="8">
        <v>59.652195856699997</v>
      </c>
      <c r="E33124" s="10">
        <v>111.2577386836</v>
      </c>
      <c r="F33124" s="10">
        <v>56.37984537498</v>
      </c>
      <c r="G33124" s="10">
        <v>71.843978945649994</v>
      </c>
      <c r="H33124" s="10">
        <v>52.00010531993</v>
      </c>
      <c r="I33124" s="10">
        <v>2.6413358191370002</v>
      </c>
      <c r="J33124" s="10">
        <v>353.77519999999998</v>
      </c>
    </row>
    <row r="33125" spans="1:10" x14ac:dyDescent="0.25">
      <c r="A33125" s="1" t="s">
        <v>30736</v>
      </c>
      <c r="B33125" s="7">
        <v>0</v>
      </c>
      <c r="C33125" s="7">
        <v>1.0358146340660001E-2</v>
      </c>
      <c r="D33125" s="7">
        <v>0</v>
      </c>
      <c r="E33125" s="7">
        <v>0</v>
      </c>
      <c r="F33125" s="7">
        <v>6.5373347675420001E-3</v>
      </c>
      <c r="G33125" s="7">
        <v>0</v>
      </c>
      <c r="H33125" s="7">
        <v>2.3544316120630002E-2</v>
      </c>
      <c r="I33125" s="5">
        <v>0.1022010238228</v>
      </c>
      <c r="J33125" s="7">
        <v>6.5879011145400001E-3</v>
      </c>
    </row>
    <row r="33126" spans="1:10" x14ac:dyDescent="0.25">
      <c r="B33126" s="10">
        <v>0</v>
      </c>
      <c r="C33126" s="10">
        <v>2.709144320879</v>
      </c>
      <c r="D33126" s="10">
        <v>0</v>
      </c>
      <c r="E33126" s="10">
        <v>0</v>
      </c>
      <c r="F33126" s="10">
        <v>0.78838777332279997</v>
      </c>
      <c r="G33126" s="10">
        <v>0</v>
      </c>
      <c r="H33126" s="10">
        <v>2.709144320879</v>
      </c>
      <c r="I33126" s="8">
        <v>0.79777943247829997</v>
      </c>
      <c r="J33126" s="10">
        <v>4.2953115266799999</v>
      </c>
    </row>
    <row r="33127" spans="1:10" x14ac:dyDescent="0.25">
      <c r="A33127" s="1" t="s">
        <v>30737</v>
      </c>
      <c r="B33127" s="6">
        <v>5.6682546684530002E-2</v>
      </c>
      <c r="C33127" s="7">
        <v>0.14776174662450001</v>
      </c>
      <c r="D33127" s="7">
        <v>1.656287227807E-2</v>
      </c>
      <c r="E33127" s="7">
        <v>7.4128318617169994E-2</v>
      </c>
      <c r="F33127" s="7">
        <v>0.13801883357049999</v>
      </c>
      <c r="G33127" s="7">
        <v>0.1552331252194</v>
      </c>
      <c r="H33127" s="7">
        <v>0.13825050171620001</v>
      </c>
      <c r="I33127" s="7">
        <v>0</v>
      </c>
      <c r="J33127" s="7">
        <v>0.1075844180142</v>
      </c>
    </row>
    <row r="33128" spans="1:10" x14ac:dyDescent="0.25">
      <c r="B33128" s="9">
        <v>14.85360846052</v>
      </c>
      <c r="C33128" s="10">
        <v>38.646673212140001</v>
      </c>
      <c r="D33128" s="10">
        <v>1.3153659173279999</v>
      </c>
      <c r="E33128" s="10">
        <v>13.53824254319</v>
      </c>
      <c r="F33128" s="10">
        <v>16.644758872600001</v>
      </c>
      <c r="G33128" s="10">
        <v>22.738775965759999</v>
      </c>
      <c r="H33128" s="10">
        <v>15.90789724637</v>
      </c>
      <c r="I33128" s="10">
        <v>0</v>
      </c>
      <c r="J33128" s="10">
        <v>70.145040545260002</v>
      </c>
    </row>
    <row r="33129" spans="1:10" x14ac:dyDescent="0.25">
      <c r="A33129" s="1" t="s">
        <v>30738</v>
      </c>
      <c r="B33129" s="7">
        <v>2.5932097398029999E-2</v>
      </c>
      <c r="C33129" s="7">
        <v>5.6023341045120002E-2</v>
      </c>
      <c r="D33129" s="7">
        <v>4.576130908862E-2</v>
      </c>
      <c r="E33129" s="7">
        <v>1.730949739251E-2</v>
      </c>
      <c r="F33129" s="7">
        <v>1.16841100633E-2</v>
      </c>
      <c r="G33129" s="7">
        <v>5.042705581286E-2</v>
      </c>
      <c r="H33129" s="7">
        <v>6.3147546939000002E-2</v>
      </c>
      <c r="I33129" s="7">
        <v>0</v>
      </c>
      <c r="J33129" s="7">
        <v>3.5057220754330001E-2</v>
      </c>
    </row>
    <row r="33130" spans="1:10" x14ac:dyDescent="0.25">
      <c r="B33130" s="10">
        <v>6.7954819224029999</v>
      </c>
      <c r="C33130" s="10">
        <v>14.65274878704</v>
      </c>
      <c r="D33130" s="10">
        <v>3.6342045810010002</v>
      </c>
      <c r="E33130" s="10">
        <v>3.161277341401</v>
      </c>
      <c r="F33130" s="10">
        <v>1.4090772223870001</v>
      </c>
      <c r="G33130" s="10">
        <v>7.3866291303559999</v>
      </c>
      <c r="H33130" s="10">
        <v>7.2661196566799999</v>
      </c>
      <c r="I33130" s="10">
        <v>0</v>
      </c>
      <c r="J33130" s="10">
        <v>22.85730793183</v>
      </c>
    </row>
    <row r="33131" spans="1:10" x14ac:dyDescent="0.25">
      <c r="A33131" s="1" t="s">
        <v>30739</v>
      </c>
      <c r="B33131" s="7">
        <v>0.26517950511850003</v>
      </c>
      <c r="C33131" s="7">
        <v>0.3042398987262</v>
      </c>
      <c r="D33131" s="7">
        <v>0.18654513471859999</v>
      </c>
      <c r="E33131" s="7">
        <v>0.29937313486150002</v>
      </c>
      <c r="F33131" s="7">
        <v>0.37625637384240002</v>
      </c>
      <c r="G33131" s="7">
        <v>0.29631313468949999</v>
      </c>
      <c r="H33131" s="7">
        <v>0.31433086027040003</v>
      </c>
      <c r="I33131" s="7">
        <v>0.55942571912670003</v>
      </c>
      <c r="J33131" s="7">
        <v>0.30491667831500002</v>
      </c>
    </row>
    <row r="33132" spans="1:10" x14ac:dyDescent="0.25">
      <c r="B33132" s="10">
        <v>69.4900418414</v>
      </c>
      <c r="C33132" s="10">
        <v>79.573097995660007</v>
      </c>
      <c r="D33132" s="10">
        <v>14.814768123109999</v>
      </c>
      <c r="E33132" s="10">
        <v>54.675273718290001</v>
      </c>
      <c r="F33132" s="10">
        <v>45.375666891800002</v>
      </c>
      <c r="G33132" s="10">
        <v>43.404382768790001</v>
      </c>
      <c r="H33132" s="10">
        <v>36.168715226869999</v>
      </c>
      <c r="I33132" s="10">
        <v>4.3668675324860002</v>
      </c>
      <c r="J33132" s="10">
        <v>198.8056742613</v>
      </c>
    </row>
    <row r="33133" spans="1:10" x14ac:dyDescent="0.25">
      <c r="A33133" s="1" t="s">
        <v>30740</v>
      </c>
      <c r="B33133" s="7">
        <v>0.39445987753380002</v>
      </c>
      <c r="C33133" s="7">
        <v>0.2779427533669</v>
      </c>
      <c r="D33133" s="5">
        <v>0.49146700523019998</v>
      </c>
      <c r="E33133" s="7">
        <v>0.35227697723189999</v>
      </c>
      <c r="F33133" s="7">
        <v>0.28085312207669999</v>
      </c>
      <c r="G33133" s="7">
        <v>0.26491417824770003</v>
      </c>
      <c r="H33133" s="7">
        <v>0.29452844330240002</v>
      </c>
      <c r="I33133" s="7">
        <v>0.33837325705049998</v>
      </c>
      <c r="J33133" s="7">
        <v>0.32603463526740001</v>
      </c>
    </row>
    <row r="33134" spans="1:10" x14ac:dyDescent="0.25">
      <c r="B33134" s="10">
        <v>103.3678427838</v>
      </c>
      <c r="C33134" s="10">
        <v>72.695152882490007</v>
      </c>
      <c r="D33134" s="8">
        <v>39.030606365730002</v>
      </c>
      <c r="E33134" s="10">
        <v>64.337236418090001</v>
      </c>
      <c r="F33134" s="10">
        <v>33.870250708919997</v>
      </c>
      <c r="G33134" s="10">
        <v>38.805017555479999</v>
      </c>
      <c r="H33134" s="10">
        <v>33.89013532701</v>
      </c>
      <c r="I33134" s="10">
        <v>2.6413358191370002</v>
      </c>
      <c r="J33134" s="10">
        <v>212.57458219439999</v>
      </c>
    </row>
    <row r="33135" spans="1:10" x14ac:dyDescent="0.25">
      <c r="A33135" s="1" t="s">
        <v>30741</v>
      </c>
      <c r="B33135" s="7">
        <v>0.25774597326519999</v>
      </c>
      <c r="C33135" s="7">
        <v>0.19556289871730001</v>
      </c>
      <c r="D33135" s="7">
        <v>0.25966367868450002</v>
      </c>
      <c r="E33135" s="7">
        <v>0.25691207189690002</v>
      </c>
      <c r="F33135" s="7">
        <v>0.18665022567959999</v>
      </c>
      <c r="G33135" s="7">
        <v>0.22555045347739999</v>
      </c>
      <c r="H33135" s="7">
        <v>0.15738801922160001</v>
      </c>
      <c r="I33135" s="7">
        <v>0</v>
      </c>
      <c r="J33135" s="7">
        <v>0.21656536473259999</v>
      </c>
    </row>
    <row r="33136" spans="1:10" x14ac:dyDescent="0.25">
      <c r="B33136" s="10">
        <v>67.542091756470001</v>
      </c>
      <c r="C33136" s="10">
        <v>51.148931383099999</v>
      </c>
      <c r="D33136" s="10">
        <v>20.621589490969999</v>
      </c>
      <c r="E33136" s="10">
        <v>46.920502265499998</v>
      </c>
      <c r="F33136" s="10">
        <v>22.50959466606</v>
      </c>
      <c r="G33136" s="10">
        <v>33.038961390179999</v>
      </c>
      <c r="H33136" s="10">
        <v>18.10996999292</v>
      </c>
      <c r="I33136" s="10">
        <v>0</v>
      </c>
      <c r="J33136" s="10">
        <v>141.20061780559999</v>
      </c>
    </row>
    <row r="33137" spans="1:10" x14ac:dyDescent="0.25">
      <c r="A33137" s="1" t="s">
        <v>30742</v>
      </c>
      <c r="B33137" s="7">
        <v>0</v>
      </c>
      <c r="C33137" s="7">
        <v>8.1112151793609998E-3</v>
      </c>
      <c r="D33137" s="7">
        <v>0</v>
      </c>
      <c r="E33137" s="7">
        <v>0</v>
      </c>
      <c r="F33137" s="7">
        <v>0</v>
      </c>
      <c r="G33137" s="7">
        <v>7.5620525531429998E-3</v>
      </c>
      <c r="H33137" s="7">
        <v>8.8103124297740001E-3</v>
      </c>
      <c r="I33137" s="7">
        <v>0</v>
      </c>
      <c r="J33137" s="7">
        <v>3.2537818019649999E-3</v>
      </c>
    </row>
    <row r="33138" spans="1:10" x14ac:dyDescent="0.25">
      <c r="B33138" s="10">
        <v>0</v>
      </c>
      <c r="C33138" s="10">
        <v>2.1214657348810002</v>
      </c>
      <c r="D33138" s="10">
        <v>0</v>
      </c>
      <c r="E33138" s="10">
        <v>0</v>
      </c>
      <c r="F33138" s="10">
        <v>0</v>
      </c>
      <c r="G33138" s="10">
        <v>1.1077005542739999</v>
      </c>
      <c r="H33138" s="10">
        <v>1.013765180607</v>
      </c>
      <c r="I33138" s="10">
        <v>0</v>
      </c>
      <c r="J33138" s="10">
        <v>2.1214657348810002</v>
      </c>
    </row>
    <row r="33139" spans="1:10" x14ac:dyDescent="0.25">
      <c r="A33139" s="1" t="s">
        <v>30743</v>
      </c>
      <c r="B33139" s="7">
        <v>1</v>
      </c>
      <c r="C33139" s="7">
        <v>1</v>
      </c>
      <c r="D33139" s="7">
        <v>1</v>
      </c>
      <c r="E33139" s="7">
        <v>1</v>
      </c>
      <c r="F33139" s="7">
        <v>1</v>
      </c>
      <c r="G33139" s="7">
        <v>1</v>
      </c>
      <c r="H33139" s="7">
        <v>1</v>
      </c>
      <c r="I33139" s="7">
        <v>1</v>
      </c>
      <c r="J33139" s="7">
        <v>1</v>
      </c>
    </row>
    <row r="33140" spans="1:10" x14ac:dyDescent="0.25">
      <c r="B33140" s="10">
        <v>262.04906676460001</v>
      </c>
      <c r="C33140" s="10">
        <v>261.54721431619998</v>
      </c>
      <c r="D33140" s="10">
        <v>79.416534478139994</v>
      </c>
      <c r="E33140" s="10">
        <v>182.63253228650001</v>
      </c>
      <c r="F33140" s="10">
        <v>120.59773613510001</v>
      </c>
      <c r="G33140" s="10">
        <v>146.48146736480001</v>
      </c>
      <c r="H33140" s="10">
        <v>115.0657469513</v>
      </c>
      <c r="I33140" s="10">
        <v>7.8059827841010003</v>
      </c>
      <c r="J33140" s="10">
        <v>652</v>
      </c>
    </row>
    <row r="33141" spans="1:10" x14ac:dyDescent="0.25">
      <c r="A33141" s="1" t="s">
        <v>30744</v>
      </c>
    </row>
    <row r="33142" spans="1:10" x14ac:dyDescent="0.25">
      <c r="A33142" s="1" t="s">
        <v>30745</v>
      </c>
    </row>
    <row r="33146" spans="1:10" x14ac:dyDescent="0.25">
      <c r="A33146" s="3" t="s">
        <v>30746</v>
      </c>
    </row>
    <row r="33147" spans="1:10" x14ac:dyDescent="0.25">
      <c r="A33147" s="1" t="s">
        <v>30747</v>
      </c>
    </row>
    <row r="33148" spans="1:10" ht="45" x14ac:dyDescent="0.25">
      <c r="A33148" s="4" t="s">
        <v>30748</v>
      </c>
      <c r="B33148" s="4" t="s">
        <v>30749</v>
      </c>
      <c r="C33148" s="4" t="s">
        <v>30750</v>
      </c>
      <c r="D33148" s="4" t="s">
        <v>30751</v>
      </c>
      <c r="E33148" s="4" t="s">
        <v>30752</v>
      </c>
      <c r="F33148" s="4" t="s">
        <v>30753</v>
      </c>
      <c r="G33148" s="4" t="s">
        <v>30754</v>
      </c>
      <c r="H33148" s="4" t="s">
        <v>30755</v>
      </c>
      <c r="I33148" s="4" t="s">
        <v>30756</v>
      </c>
      <c r="J33148" s="4" t="s">
        <v>30757</v>
      </c>
    </row>
    <row r="33149" spans="1:10" x14ac:dyDescent="0.25">
      <c r="A33149" s="1" t="s">
        <v>30758</v>
      </c>
      <c r="B33149" s="6">
        <v>0.36392572856630001</v>
      </c>
      <c r="C33149" s="7">
        <v>0.53645316372600005</v>
      </c>
      <c r="D33149" s="6">
        <v>0.29454499537689999</v>
      </c>
      <c r="E33149" s="7">
        <v>0.52034931999089995</v>
      </c>
      <c r="F33149" s="5">
        <v>0.60483702445569998</v>
      </c>
      <c r="G33149" s="7">
        <v>0.52578617123850002</v>
      </c>
      <c r="H33149" s="7">
        <v>0.54445705282790002</v>
      </c>
      <c r="I33149" s="7">
        <v>0.65172777066779997</v>
      </c>
      <c r="J33149" s="7">
        <v>0.454146218198</v>
      </c>
    </row>
    <row r="33150" spans="1:10" x14ac:dyDescent="0.25">
      <c r="B33150" s="9">
        <v>131.20661306790001</v>
      </c>
      <c r="C33150" s="10">
        <v>94.220346327849995</v>
      </c>
      <c r="D33150" s="9">
        <v>73.563877137429998</v>
      </c>
      <c r="E33150" s="10">
        <v>57.642735930470003</v>
      </c>
      <c r="F33150" s="8">
        <v>62.110442991509998</v>
      </c>
      <c r="G33150" s="10">
        <v>39.587518818379998</v>
      </c>
      <c r="H33150" s="10">
        <v>54.632827509469998</v>
      </c>
      <c r="I33150" s="10">
        <v>8.5659318778479996</v>
      </c>
      <c r="J33150" s="10">
        <v>296.10333426509999</v>
      </c>
    </row>
    <row r="33151" spans="1:10" x14ac:dyDescent="0.25">
      <c r="A33151" s="1" t="s">
        <v>30759</v>
      </c>
      <c r="B33151" s="5">
        <v>0.63607427143369999</v>
      </c>
      <c r="C33151" s="7">
        <v>0.45146805446549998</v>
      </c>
      <c r="D33151" s="5">
        <v>0.70545500462309996</v>
      </c>
      <c r="E33151" s="7">
        <v>0.47965068000909999</v>
      </c>
      <c r="F33151" s="6">
        <v>0.39516297554430002</v>
      </c>
      <c r="G33151" s="7">
        <v>0.45950177681440002</v>
      </c>
      <c r="H33151" s="7">
        <v>0.44544001771280001</v>
      </c>
      <c r="I33151" s="7">
        <v>0.34827222933219998</v>
      </c>
      <c r="J33151" s="7">
        <v>0.54259999999999997</v>
      </c>
    </row>
    <row r="33152" spans="1:10" x14ac:dyDescent="0.25">
      <c r="B33152" s="8">
        <v>229.32467881080001</v>
      </c>
      <c r="C33152" s="10">
        <v>79.293924100020007</v>
      </c>
      <c r="D33152" s="8">
        <v>176.19041606760001</v>
      </c>
      <c r="E33152" s="10">
        <v>53.13426274319</v>
      </c>
      <c r="F33152" s="9">
        <v>40.57910887149</v>
      </c>
      <c r="G33152" s="10">
        <v>34.596830863530002</v>
      </c>
      <c r="H33152" s="10">
        <v>44.697093236489998</v>
      </c>
      <c r="I33152" s="10">
        <v>4.57748821774</v>
      </c>
      <c r="J33152" s="10">
        <v>353.77519999999998</v>
      </c>
    </row>
    <row r="33153" spans="1:10" x14ac:dyDescent="0.25">
      <c r="A33153" s="1" t="s">
        <v>30760</v>
      </c>
      <c r="B33153" s="7">
        <v>1.766550319491E-3</v>
      </c>
      <c r="C33153" s="7">
        <v>1.179855362751E-2</v>
      </c>
      <c r="D33153" s="7">
        <v>2.5500929761069998E-3</v>
      </c>
      <c r="E33153" s="7">
        <v>0</v>
      </c>
      <c r="F33153" s="7">
        <v>1.544623748984E-2</v>
      </c>
      <c r="G33153" s="7">
        <v>0</v>
      </c>
      <c r="H33153" s="7">
        <v>2.0651500220360001E-2</v>
      </c>
      <c r="I33153" s="7">
        <v>0</v>
      </c>
      <c r="J33153" s="7">
        <v>6.5879011145400001E-3</v>
      </c>
    </row>
    <row r="33154" spans="1:10" x14ac:dyDescent="0.25">
      <c r="B33154" s="10">
        <v>0.63689666885469998</v>
      </c>
      <c r="C33154" s="10">
        <v>2.0722476520240001</v>
      </c>
      <c r="D33154" s="10">
        <v>0.63689666885469998</v>
      </c>
      <c r="E33154" s="10">
        <v>0</v>
      </c>
      <c r="F33154" s="10">
        <v>1.5861672058009999</v>
      </c>
      <c r="G33154" s="10">
        <v>0</v>
      </c>
      <c r="H33154" s="10">
        <v>2.0722476520240001</v>
      </c>
      <c r="I33154" s="10">
        <v>0</v>
      </c>
      <c r="J33154" s="10">
        <v>4.2953115266799999</v>
      </c>
    </row>
    <row r="33155" spans="1:10" x14ac:dyDescent="0.25">
      <c r="A33155" s="1" t="s">
        <v>30761</v>
      </c>
      <c r="B33155" s="6">
        <v>5.2669783685160003E-2</v>
      </c>
      <c r="C33155" s="7">
        <v>0.1576065187588</v>
      </c>
      <c r="D33155" s="6">
        <v>3.7957324670710002E-2</v>
      </c>
      <c r="E33155" s="7">
        <v>8.5840025219559996E-2</v>
      </c>
      <c r="F33155" s="5">
        <v>0.2157885795068</v>
      </c>
      <c r="G33155" s="7">
        <v>0.16650633560889999</v>
      </c>
      <c r="H33155" s="7">
        <v>0.1509286151998</v>
      </c>
      <c r="I33155" s="7">
        <v>0.1000779026891</v>
      </c>
      <c r="J33155" s="7">
        <v>0.1075844180142</v>
      </c>
    </row>
    <row r="33156" spans="1:10" x14ac:dyDescent="0.25">
      <c r="B33156" s="9">
        <v>18.989105154979999</v>
      </c>
      <c r="C33156" s="10">
        <v>27.681336946239998</v>
      </c>
      <c r="D33156" s="9">
        <v>9.4800047950869999</v>
      </c>
      <c r="E33156" s="10">
        <v>9.5091003598930008</v>
      </c>
      <c r="F33156" s="8">
        <v>22.159232526709999</v>
      </c>
      <c r="G33156" s="10">
        <v>12.53660338531</v>
      </c>
      <c r="H33156" s="10">
        <v>15.144733560940001</v>
      </c>
      <c r="I33156" s="10">
        <v>1.3153659173279999</v>
      </c>
      <c r="J33156" s="10">
        <v>70.145040545260002</v>
      </c>
    </row>
    <row r="33157" spans="1:10" x14ac:dyDescent="0.25">
      <c r="A33157" s="1" t="s">
        <v>30762</v>
      </c>
      <c r="B33157" s="7">
        <v>1.8367711500230002E-2</v>
      </c>
      <c r="C33157" s="5">
        <v>7.4908094384409998E-2</v>
      </c>
      <c r="D33157" s="7">
        <v>1.2184156745970001E-2</v>
      </c>
      <c r="E33157" s="7">
        <v>3.2308957116539999E-2</v>
      </c>
      <c r="F33157" s="7">
        <v>2.9980020539420001E-2</v>
      </c>
      <c r="G33157" s="7">
        <v>5.1159498787319999E-2</v>
      </c>
      <c r="H33157" s="5">
        <v>9.2727655587729996E-2</v>
      </c>
      <c r="I33157" s="7">
        <v>0</v>
      </c>
      <c r="J33157" s="7">
        <v>3.5057220754330001E-2</v>
      </c>
    </row>
    <row r="33158" spans="1:10" x14ac:dyDescent="0.25">
      <c r="B33158" s="10">
        <v>6.6221347560339998</v>
      </c>
      <c r="C33158" s="8">
        <v>13.15653830175</v>
      </c>
      <c r="D33158" s="10">
        <v>3.0430454563880001</v>
      </c>
      <c r="E33158" s="10">
        <v>3.5790892996460002</v>
      </c>
      <c r="F33158" s="10">
        <v>3.0786348740370002</v>
      </c>
      <c r="G33158" s="10">
        <v>3.8519035527529999</v>
      </c>
      <c r="H33158" s="8">
        <v>9.304634749002</v>
      </c>
      <c r="I33158" s="10">
        <v>0</v>
      </c>
      <c r="J33158" s="10">
        <v>22.85730793183</v>
      </c>
    </row>
    <row r="33159" spans="1:10" x14ac:dyDescent="0.25">
      <c r="A33159" s="1" t="s">
        <v>30763</v>
      </c>
      <c r="B33159" s="7">
        <v>0.29112168306149999</v>
      </c>
      <c r="C33159" s="7">
        <v>0.29213999695530002</v>
      </c>
      <c r="D33159" s="7">
        <v>0.24185342098410001</v>
      </c>
      <c r="E33159" s="7">
        <v>0.40220033765480001</v>
      </c>
      <c r="F33159" s="7">
        <v>0.34362218691969998</v>
      </c>
      <c r="G33159" s="7">
        <v>0.3081203368423</v>
      </c>
      <c r="H33159" s="7">
        <v>0.28014928181999998</v>
      </c>
      <c r="I33159" s="7">
        <v>0.55164986797869997</v>
      </c>
      <c r="J33159" s="7">
        <v>0.30491667831500002</v>
      </c>
    </row>
    <row r="33160" spans="1:10" x14ac:dyDescent="0.25">
      <c r="B33160" s="10">
        <v>104.958476488</v>
      </c>
      <c r="C33160" s="10">
        <v>51.310223427819999</v>
      </c>
      <c r="D33160" s="10">
        <v>60.403930217099997</v>
      </c>
      <c r="E33160" s="10">
        <v>44.554546270929997</v>
      </c>
      <c r="F33160" s="10">
        <v>35.286408384970002</v>
      </c>
      <c r="G33160" s="10">
        <v>23.199011880320001</v>
      </c>
      <c r="H33160" s="10">
        <v>28.111211547500002</v>
      </c>
      <c r="I33160" s="10">
        <v>7.2505659605190003</v>
      </c>
      <c r="J33160" s="10">
        <v>198.8056742613</v>
      </c>
    </row>
    <row r="33161" spans="1:10" x14ac:dyDescent="0.25">
      <c r="A33161" s="1" t="s">
        <v>30764</v>
      </c>
      <c r="B33161" s="7">
        <v>0.35814791307510002</v>
      </c>
      <c r="C33161" s="7">
        <v>0.35140604282179999</v>
      </c>
      <c r="D33161" s="7">
        <v>0.37309068612390001</v>
      </c>
      <c r="E33161" s="7">
        <v>0.32445841285369997</v>
      </c>
      <c r="F33161" s="6">
        <v>0.1978052300326</v>
      </c>
      <c r="G33161" s="7">
        <v>0.37321601129940002</v>
      </c>
      <c r="H33161" s="7">
        <v>0.33504111435520001</v>
      </c>
      <c r="I33161" s="7">
        <v>0.10796755701250001</v>
      </c>
      <c r="J33161" s="7">
        <v>0.32603463526740001</v>
      </c>
    </row>
    <row r="33162" spans="1:10" x14ac:dyDescent="0.25">
      <c r="B33162" s="10">
        <v>129.12352978460001</v>
      </c>
      <c r="C33162" s="10">
        <v>61.71945902305</v>
      </c>
      <c r="D33162" s="10">
        <v>93.181000614249996</v>
      </c>
      <c r="E33162" s="10">
        <v>35.942529170359997</v>
      </c>
      <c r="F33162" s="9">
        <v>20.31253042821</v>
      </c>
      <c r="G33162" s="10">
        <v>28.100198671699999</v>
      </c>
      <c r="H33162" s="10">
        <v>33.61926035135</v>
      </c>
      <c r="I33162" s="10">
        <v>1.4190629585100001</v>
      </c>
      <c r="J33162" s="10">
        <v>212.57458219439999</v>
      </c>
    </row>
    <row r="33163" spans="1:10" x14ac:dyDescent="0.25">
      <c r="A33163" s="1" t="s">
        <v>30765</v>
      </c>
      <c r="B33163" s="5">
        <v>0.27792635835860002</v>
      </c>
      <c r="C33163" s="6">
        <v>0.1000620116437</v>
      </c>
      <c r="D33163" s="5">
        <v>0.33236431849909998</v>
      </c>
      <c r="E33163" s="7">
        <v>0.15519226715529999</v>
      </c>
      <c r="F33163" s="7">
        <v>0.19735774551160001</v>
      </c>
      <c r="G33163" s="6">
        <v>8.6285765515050003E-2</v>
      </c>
      <c r="H33163" s="6">
        <v>0.11039890335749999</v>
      </c>
      <c r="I33163" s="7">
        <v>0.24030467231960001</v>
      </c>
      <c r="J33163" s="7">
        <v>0.21656536473259999</v>
      </c>
    </row>
    <row r="33164" spans="1:10" x14ac:dyDescent="0.25">
      <c r="B33164" s="8">
        <v>100.2011490261</v>
      </c>
      <c r="C33164" s="9">
        <v>17.57446507697</v>
      </c>
      <c r="D33164" s="8">
        <v>83.009415453309998</v>
      </c>
      <c r="E33164" s="10">
        <v>17.19173357283</v>
      </c>
      <c r="F33164" s="10">
        <v>20.26657844328</v>
      </c>
      <c r="G33164" s="9">
        <v>6.4966321918260004</v>
      </c>
      <c r="H33164" s="9">
        <v>11.077832885139999</v>
      </c>
      <c r="I33164" s="10">
        <v>3.1584252592289999</v>
      </c>
      <c r="J33164" s="10">
        <v>141.20061780559999</v>
      </c>
    </row>
    <row r="33165" spans="1:10" x14ac:dyDescent="0.25">
      <c r="A33165" s="1" t="s">
        <v>30766</v>
      </c>
      <c r="B33165" s="7">
        <v>0</v>
      </c>
      <c r="C33165" s="7">
        <v>1.207878180848E-2</v>
      </c>
      <c r="D33165" s="7">
        <v>0</v>
      </c>
      <c r="E33165" s="7">
        <v>0</v>
      </c>
      <c r="F33165" s="7">
        <v>0</v>
      </c>
      <c r="G33165" s="7">
        <v>1.4712051947049999E-2</v>
      </c>
      <c r="H33165" s="7">
        <v>1.010292945934E-2</v>
      </c>
      <c r="I33165" s="7">
        <v>0</v>
      </c>
      <c r="J33165" s="7">
        <v>3.2537818019649999E-3</v>
      </c>
    </row>
    <row r="33166" spans="1:10" x14ac:dyDescent="0.25">
      <c r="B33166" s="10">
        <v>0</v>
      </c>
      <c r="C33166" s="10">
        <v>2.1214657348810002</v>
      </c>
      <c r="D33166" s="10">
        <v>0</v>
      </c>
      <c r="E33166" s="10">
        <v>0</v>
      </c>
      <c r="F33166" s="10">
        <v>0</v>
      </c>
      <c r="G33166" s="10">
        <v>1.1077005542739999</v>
      </c>
      <c r="H33166" s="10">
        <v>1.013765180607</v>
      </c>
      <c r="I33166" s="10">
        <v>0</v>
      </c>
      <c r="J33166" s="10">
        <v>2.1214657348810002</v>
      </c>
    </row>
    <row r="33167" spans="1:10" x14ac:dyDescent="0.25">
      <c r="A33167" s="1" t="s">
        <v>30767</v>
      </c>
      <c r="B33167" s="7">
        <v>1</v>
      </c>
      <c r="C33167" s="7">
        <v>1</v>
      </c>
      <c r="D33167" s="7">
        <v>1</v>
      </c>
      <c r="E33167" s="7">
        <v>1</v>
      </c>
      <c r="F33167" s="7">
        <v>1</v>
      </c>
      <c r="G33167" s="7">
        <v>1</v>
      </c>
      <c r="H33167" s="7">
        <v>1</v>
      </c>
      <c r="I33167" s="7">
        <v>1</v>
      </c>
      <c r="J33167" s="7">
        <v>1</v>
      </c>
    </row>
    <row r="33168" spans="1:10" x14ac:dyDescent="0.25">
      <c r="B33168" s="10">
        <v>360.53129187870002</v>
      </c>
      <c r="C33168" s="10">
        <v>175.6357361627</v>
      </c>
      <c r="D33168" s="10">
        <v>249.75429320500001</v>
      </c>
      <c r="E33168" s="10">
        <v>110.77699867370001</v>
      </c>
      <c r="F33168" s="10">
        <v>102.68955186300001</v>
      </c>
      <c r="G33168" s="10">
        <v>75.292050236180003</v>
      </c>
      <c r="H33168" s="10">
        <v>100.3436859266</v>
      </c>
      <c r="I33168" s="10">
        <v>13.143420095590001</v>
      </c>
      <c r="J33168" s="10">
        <v>652</v>
      </c>
    </row>
    <row r="33169" spans="1:10" x14ac:dyDescent="0.25">
      <c r="A33169" s="1" t="s">
        <v>30768</v>
      </c>
    </row>
    <row r="33170" spans="1:10" x14ac:dyDescent="0.25">
      <c r="A33170" s="1" t="s">
        <v>30769</v>
      </c>
    </row>
    <row r="33174" spans="1:10" x14ac:dyDescent="0.25">
      <c r="A33174" s="3" t="s">
        <v>30770</v>
      </c>
    </row>
    <row r="33175" spans="1:10" x14ac:dyDescent="0.25">
      <c r="A33175" s="1" t="s">
        <v>30771</v>
      </c>
    </row>
    <row r="33176" spans="1:10" ht="45" x14ac:dyDescent="0.25">
      <c r="A33176" s="4" t="s">
        <v>30772</v>
      </c>
      <c r="B33176" s="4" t="s">
        <v>30773</v>
      </c>
      <c r="C33176" s="4" t="s">
        <v>30774</v>
      </c>
      <c r="D33176" s="4" t="s">
        <v>30775</v>
      </c>
      <c r="E33176" s="4" t="s">
        <v>30776</v>
      </c>
      <c r="F33176" s="4" t="s">
        <v>30777</v>
      </c>
      <c r="G33176" s="4" t="s">
        <v>30778</v>
      </c>
      <c r="H33176" s="4" t="s">
        <v>30779</v>
      </c>
      <c r="I33176" s="4" t="s">
        <v>30780</v>
      </c>
      <c r="J33176" s="4" t="s">
        <v>30781</v>
      </c>
    </row>
    <row r="33177" spans="1:10" x14ac:dyDescent="0.25">
      <c r="A33177" s="1" t="s">
        <v>30782</v>
      </c>
      <c r="B33177" s="6">
        <v>0.35418669792070001</v>
      </c>
      <c r="C33177" s="7">
        <v>0.46629057269399998</v>
      </c>
      <c r="D33177" s="6">
        <v>0.21682208914750001</v>
      </c>
      <c r="E33177" s="7">
        <v>0.43861935138789998</v>
      </c>
      <c r="F33177" s="5">
        <v>0.5930504558238</v>
      </c>
      <c r="G33177" s="7">
        <v>0.45238461241639999</v>
      </c>
      <c r="H33177" s="7">
        <v>0.47362125864830001</v>
      </c>
      <c r="I33177" s="7">
        <v>0.48970128814070002</v>
      </c>
      <c r="J33177" s="7">
        <v>0.454146218198</v>
      </c>
    </row>
    <row r="33178" spans="1:10" x14ac:dyDescent="0.25">
      <c r="B33178" s="9">
        <v>84.10584197787</v>
      </c>
      <c r="C33178" s="10">
        <v>117.533653016</v>
      </c>
      <c r="D33178" s="9">
        <v>19.599802627870002</v>
      </c>
      <c r="E33178" s="10">
        <v>64.506039349990004</v>
      </c>
      <c r="F33178" s="8">
        <v>85.492755945530007</v>
      </c>
      <c r="G33178" s="10">
        <v>39.361542201639999</v>
      </c>
      <c r="H33178" s="10">
        <v>78.172110814310003</v>
      </c>
      <c r="I33178" s="10">
        <v>8.9710833257669993</v>
      </c>
      <c r="J33178" s="10">
        <v>296.10333426509999</v>
      </c>
    </row>
    <row r="33179" spans="1:10" x14ac:dyDescent="0.25">
      <c r="A33179" s="1" t="s">
        <v>30783</v>
      </c>
      <c r="B33179" s="5">
        <v>0.64581330207929999</v>
      </c>
      <c r="C33179" s="7">
        <v>0.52529294873080001</v>
      </c>
      <c r="D33179" s="5">
        <v>0.78317791085249999</v>
      </c>
      <c r="E33179" s="7">
        <v>0.56138064861210002</v>
      </c>
      <c r="F33179" s="6">
        <v>0.4069495441762</v>
      </c>
      <c r="G33179" s="7">
        <v>0.53488451735109999</v>
      </c>
      <c r="H33179" s="7">
        <v>0.52023664366730005</v>
      </c>
      <c r="I33179" s="7">
        <v>0.51029871185929998</v>
      </c>
      <c r="J33179" s="7">
        <v>0.54259999999999997</v>
      </c>
    </row>
    <row r="33180" spans="1:10" x14ac:dyDescent="0.25">
      <c r="B33180" s="8">
        <v>153.35604598020001</v>
      </c>
      <c r="C33180" s="10">
        <v>132.40584902059999</v>
      </c>
      <c r="D33180" s="8">
        <v>70.795980868800001</v>
      </c>
      <c r="E33180" s="10">
        <v>82.560065111369994</v>
      </c>
      <c r="F33180" s="9">
        <v>58.664887145340003</v>
      </c>
      <c r="G33180" s="10">
        <v>46.53977815527</v>
      </c>
      <c r="H33180" s="10">
        <v>85.866070865340006</v>
      </c>
      <c r="I33180" s="10">
        <v>9.3484178538780007</v>
      </c>
      <c r="J33180" s="10">
        <v>353.77519999999998</v>
      </c>
    </row>
    <row r="33181" spans="1:10" x14ac:dyDescent="0.25">
      <c r="A33181" s="1" t="s">
        <v>30784</v>
      </c>
      <c r="B33181" s="7">
        <v>0</v>
      </c>
      <c r="C33181" s="7">
        <v>1.1386241629859999E-2</v>
      </c>
      <c r="D33181" s="7">
        <v>0</v>
      </c>
      <c r="E33181" s="7">
        <v>0</v>
      </c>
      <c r="F33181" s="7">
        <v>9.8869849119210002E-3</v>
      </c>
      <c r="G33181" s="7">
        <v>2.3816469031860001E-2</v>
      </c>
      <c r="H33181" s="7">
        <v>4.833505133713E-3</v>
      </c>
      <c r="I33181" s="7">
        <v>0</v>
      </c>
      <c r="J33181" s="7">
        <v>6.5879011145400001E-3</v>
      </c>
    </row>
    <row r="33182" spans="1:10" x14ac:dyDescent="0.25">
      <c r="B33182" s="10">
        <v>0</v>
      </c>
      <c r="C33182" s="10">
        <v>2.8700270845019999</v>
      </c>
      <c r="D33182" s="10">
        <v>0</v>
      </c>
      <c r="E33182" s="10">
        <v>0</v>
      </c>
      <c r="F33182" s="10">
        <v>1.4252844421769999</v>
      </c>
      <c r="G33182" s="10">
        <v>2.0722476520240001</v>
      </c>
      <c r="H33182" s="10">
        <v>0.79777943247829997</v>
      </c>
      <c r="I33182" s="10">
        <v>0</v>
      </c>
      <c r="J33182" s="10">
        <v>4.2953115266799999</v>
      </c>
    </row>
    <row r="33183" spans="1:10" x14ac:dyDescent="0.25">
      <c r="A33183" s="1" t="s">
        <v>30785</v>
      </c>
      <c r="B33183" s="7">
        <v>5.9895519523970001E-2</v>
      </c>
      <c r="C33183" s="7">
        <v>0.12599746501520001</v>
      </c>
      <c r="D33183" s="7">
        <v>4.4248578792420001E-2</v>
      </c>
      <c r="E33183" s="7">
        <v>6.9513082129139994E-2</v>
      </c>
      <c r="F33183" s="7">
        <v>0.1417163951505</v>
      </c>
      <c r="G33183" s="7">
        <v>0.1118525243647</v>
      </c>
      <c r="H33183" s="7">
        <v>0.13345413220550001</v>
      </c>
      <c r="I33183" s="7">
        <v>0.203804289295</v>
      </c>
      <c r="J33183" s="7">
        <v>0.1075844180142</v>
      </c>
    </row>
    <row r="33184" spans="1:10" x14ac:dyDescent="0.25">
      <c r="B33184" s="10">
        <v>14.222903146389999</v>
      </c>
      <c r="C33184" s="10">
        <v>31.75904296849</v>
      </c>
      <c r="D33184" s="10">
        <v>3.9998849485550001</v>
      </c>
      <c r="E33184" s="10">
        <v>10.22301819784</v>
      </c>
      <c r="F33184" s="10">
        <v>20.429501512230001</v>
      </c>
      <c r="G33184" s="10">
        <v>9.7321786314139995</v>
      </c>
      <c r="H33184" s="10">
        <v>22.026864337069998</v>
      </c>
      <c r="I33184" s="10">
        <v>3.733592918157</v>
      </c>
      <c r="J33184" s="10">
        <v>70.145040545260002</v>
      </c>
    </row>
    <row r="33185" spans="1:10" x14ac:dyDescent="0.25">
      <c r="A33185" s="1" t="s">
        <v>30786</v>
      </c>
      <c r="B33185" s="7">
        <v>9.3990503111379999E-3</v>
      </c>
      <c r="C33185" s="7">
        <v>5.5828388362469998E-2</v>
      </c>
      <c r="D33185" s="7">
        <v>8.2624836973560004E-3</v>
      </c>
      <c r="E33185" s="7">
        <v>1.0097653364E-2</v>
      </c>
      <c r="F33185" s="7">
        <v>3.875778465831E-2</v>
      </c>
      <c r="G33185" s="7">
        <v>6.0808986939620002E-2</v>
      </c>
      <c r="H33185" s="7">
        <v>5.320280887678E-2</v>
      </c>
      <c r="I33185" s="7">
        <v>5.2730868757160002E-2</v>
      </c>
      <c r="J33185" s="7">
        <v>3.5057220754330001E-2</v>
      </c>
    </row>
    <row r="33186" spans="1:10" x14ac:dyDescent="0.25">
      <c r="B33186" s="10">
        <v>2.2319162318960002</v>
      </c>
      <c r="C33186" s="10">
        <v>14.072157599760001</v>
      </c>
      <c r="D33186" s="10">
        <v>0.74689368745100004</v>
      </c>
      <c r="E33186" s="10">
        <v>1.485022544445</v>
      </c>
      <c r="F33186" s="10">
        <v>5.5872308877660002</v>
      </c>
      <c r="G33186" s="10">
        <v>5.2909304162169999</v>
      </c>
      <c r="H33186" s="10">
        <v>8.7812271835459992</v>
      </c>
      <c r="I33186" s="10">
        <v>0.96600321240060005</v>
      </c>
      <c r="J33186" s="10">
        <v>22.85730793183</v>
      </c>
    </row>
    <row r="33187" spans="1:10" x14ac:dyDescent="0.25">
      <c r="A33187" s="1" t="s">
        <v>30787</v>
      </c>
      <c r="B33187" s="7">
        <v>0.28489212808559999</v>
      </c>
      <c r="C33187" s="7">
        <v>0.27307847768650001</v>
      </c>
      <c r="D33187" s="7">
        <v>0.1643110266577</v>
      </c>
      <c r="E33187" s="7">
        <v>0.35900861589479999</v>
      </c>
      <c r="F33187" s="7">
        <v>0.40268929110309998</v>
      </c>
      <c r="G33187" s="7">
        <v>0.25590663208030001</v>
      </c>
      <c r="H33187" s="7">
        <v>0.28213081243229998</v>
      </c>
      <c r="I33187" s="7">
        <v>0.23316613008850001</v>
      </c>
      <c r="J33187" s="7">
        <v>0.30491667831500002</v>
      </c>
    </row>
    <row r="33188" spans="1:10" x14ac:dyDescent="0.25">
      <c r="B33188" s="10">
        <v>67.651022599580003</v>
      </c>
      <c r="C33188" s="10">
        <v>68.832425363200002</v>
      </c>
      <c r="D33188" s="10">
        <v>14.85302399187</v>
      </c>
      <c r="E33188" s="10">
        <v>52.797998607709999</v>
      </c>
      <c r="F33188" s="10">
        <v>58.050739103360002</v>
      </c>
      <c r="G33188" s="10">
        <v>22.266185501980001</v>
      </c>
      <c r="H33188" s="10">
        <v>46.566239861219998</v>
      </c>
      <c r="I33188" s="10">
        <v>4.2714871952089997</v>
      </c>
      <c r="J33188" s="10">
        <v>198.8056742613</v>
      </c>
    </row>
    <row r="33189" spans="1:10" x14ac:dyDescent="0.25">
      <c r="A33189" s="1" t="s">
        <v>30788</v>
      </c>
      <c r="B33189" s="7">
        <v>0.36079783980070002</v>
      </c>
      <c r="C33189" s="7">
        <v>0.33907141105010002</v>
      </c>
      <c r="D33189" s="7">
        <v>0.38912841654250002</v>
      </c>
      <c r="E33189" s="7">
        <v>0.3433841421246</v>
      </c>
      <c r="F33189" s="7">
        <v>0.2356116578172</v>
      </c>
      <c r="G33189" s="7">
        <v>0.32877277044370001</v>
      </c>
      <c r="H33189" s="7">
        <v>0.34450045719549999</v>
      </c>
      <c r="I33189" s="7">
        <v>0.40759607056500002</v>
      </c>
      <c r="J33189" s="7">
        <v>0.32603463526740001</v>
      </c>
    </row>
    <row r="33190" spans="1:10" x14ac:dyDescent="0.25">
      <c r="B33190" s="10">
        <v>85.675736210259998</v>
      </c>
      <c r="C33190" s="10">
        <v>85.46666801293</v>
      </c>
      <c r="D33190" s="10">
        <v>35.175568094180001</v>
      </c>
      <c r="E33190" s="10">
        <v>50.500168116079998</v>
      </c>
      <c r="F33190" s="10">
        <v>33.965221275650002</v>
      </c>
      <c r="G33190" s="10">
        <v>28.606196858570001</v>
      </c>
      <c r="H33190" s="10">
        <v>56.860471154359999</v>
      </c>
      <c r="I33190" s="10">
        <v>7.4669566955339999</v>
      </c>
      <c r="J33190" s="10">
        <v>212.57458219439999</v>
      </c>
    </row>
    <row r="33191" spans="1:10" x14ac:dyDescent="0.25">
      <c r="A33191" s="1" t="s">
        <v>30789</v>
      </c>
      <c r="B33191" s="7">
        <v>0.28501546227859997</v>
      </c>
      <c r="C33191" s="7">
        <v>0.18622153768069999</v>
      </c>
      <c r="D33191" s="5">
        <v>0.39404949431000003</v>
      </c>
      <c r="E33191" s="7">
        <v>0.21799650648739999</v>
      </c>
      <c r="F33191" s="7">
        <v>0.17133788635899999</v>
      </c>
      <c r="G33191" s="7">
        <v>0.2061117469074</v>
      </c>
      <c r="H33191" s="7">
        <v>0.17573618647190001</v>
      </c>
      <c r="I33191" s="7">
        <v>0.1027026412943</v>
      </c>
      <c r="J33191" s="7">
        <v>0.21656536473259999</v>
      </c>
    </row>
    <row r="33192" spans="1:10" x14ac:dyDescent="0.25">
      <c r="B33192" s="10">
        <v>67.680309769920001</v>
      </c>
      <c r="C33192" s="10">
        <v>46.939181007679998</v>
      </c>
      <c r="D33192" s="8">
        <v>35.620412774629997</v>
      </c>
      <c r="E33192" s="10">
        <v>32.059896995290003</v>
      </c>
      <c r="F33192" s="10">
        <v>24.69966586968</v>
      </c>
      <c r="G33192" s="10">
        <v>17.933581296700002</v>
      </c>
      <c r="H33192" s="10">
        <v>29.00559971098</v>
      </c>
      <c r="I33192" s="10">
        <v>1.881461158344</v>
      </c>
      <c r="J33192" s="10">
        <v>141.20061780559999</v>
      </c>
    </row>
    <row r="33193" spans="1:10" x14ac:dyDescent="0.25">
      <c r="A33193" s="1" t="s">
        <v>30790</v>
      </c>
      <c r="B33193" s="7">
        <v>0</v>
      </c>
      <c r="C33193" s="7">
        <v>8.4164785751540006E-3</v>
      </c>
      <c r="D33193" s="7">
        <v>0</v>
      </c>
      <c r="E33193" s="7">
        <v>0</v>
      </c>
      <c r="F33193" s="7">
        <v>0</v>
      </c>
      <c r="G33193" s="7">
        <v>1.273087023247E-2</v>
      </c>
      <c r="H33193" s="7">
        <v>6.1420976843429998E-3</v>
      </c>
      <c r="I33193" s="7">
        <v>0</v>
      </c>
      <c r="J33193" s="7">
        <v>3.2537818019649999E-3</v>
      </c>
    </row>
    <row r="33194" spans="1:10" x14ac:dyDescent="0.25">
      <c r="B33194" s="10">
        <v>0</v>
      </c>
      <c r="C33194" s="10">
        <v>2.1214657348810002</v>
      </c>
      <c r="D33194" s="10">
        <v>0</v>
      </c>
      <c r="E33194" s="10">
        <v>0</v>
      </c>
      <c r="F33194" s="10">
        <v>0</v>
      </c>
      <c r="G33194" s="10">
        <v>1.1077005542739999</v>
      </c>
      <c r="H33194" s="10">
        <v>1.013765180607</v>
      </c>
      <c r="I33194" s="10">
        <v>0</v>
      </c>
      <c r="J33194" s="10">
        <v>2.1214657348810002</v>
      </c>
    </row>
    <row r="33195" spans="1:10" x14ac:dyDescent="0.25">
      <c r="A33195" s="1" t="s">
        <v>30791</v>
      </c>
      <c r="B33195" s="7">
        <v>1</v>
      </c>
      <c r="C33195" s="7">
        <v>1</v>
      </c>
      <c r="D33195" s="7">
        <v>1</v>
      </c>
      <c r="E33195" s="7">
        <v>1</v>
      </c>
      <c r="F33195" s="7">
        <v>1</v>
      </c>
      <c r="G33195" s="7">
        <v>1</v>
      </c>
      <c r="H33195" s="7">
        <v>1</v>
      </c>
      <c r="I33195" s="7">
        <v>1</v>
      </c>
      <c r="J33195" s="7">
        <v>1</v>
      </c>
    </row>
    <row r="33196" spans="1:10" x14ac:dyDescent="0.25">
      <c r="B33196" s="10">
        <v>237.46188795800001</v>
      </c>
      <c r="C33196" s="10">
        <v>252.06096777139999</v>
      </c>
      <c r="D33196" s="10">
        <v>90.395783496679996</v>
      </c>
      <c r="E33196" s="10">
        <v>147.06610446139999</v>
      </c>
      <c r="F33196" s="10">
        <v>144.1576430909</v>
      </c>
      <c r="G33196" s="10">
        <v>87.009020911180002</v>
      </c>
      <c r="H33196" s="10">
        <v>165.05194686030001</v>
      </c>
      <c r="I33196" s="10">
        <v>18.31950117965</v>
      </c>
      <c r="J33196" s="10">
        <v>652</v>
      </c>
    </row>
    <row r="33197" spans="1:10" x14ac:dyDescent="0.25">
      <c r="A33197" s="1" t="s">
        <v>30792</v>
      </c>
    </row>
    <row r="33198" spans="1:10" x14ac:dyDescent="0.25">
      <c r="A33198" s="1" t="s">
        <v>30793</v>
      </c>
    </row>
    <row r="33202" spans="1:10" x14ac:dyDescent="0.25">
      <c r="A33202" s="3" t="s">
        <v>30794</v>
      </c>
    </row>
    <row r="33203" spans="1:10" x14ac:dyDescent="0.25">
      <c r="A33203" s="1" t="s">
        <v>30795</v>
      </c>
    </row>
    <row r="33204" spans="1:10" ht="45" x14ac:dyDescent="0.25">
      <c r="A33204" s="4" t="s">
        <v>30796</v>
      </c>
      <c r="B33204" s="4" t="s">
        <v>30797</v>
      </c>
      <c r="C33204" s="4" t="s">
        <v>30798</v>
      </c>
      <c r="D33204" s="4" t="s">
        <v>30799</v>
      </c>
      <c r="E33204" s="4" t="s">
        <v>30800</v>
      </c>
      <c r="F33204" s="4" t="s">
        <v>30801</v>
      </c>
      <c r="G33204" s="4" t="s">
        <v>30802</v>
      </c>
      <c r="H33204" s="4" t="s">
        <v>30803</v>
      </c>
      <c r="I33204" s="4" t="s">
        <v>30804</v>
      </c>
      <c r="J33204" s="4" t="s">
        <v>30805</v>
      </c>
    </row>
    <row r="33205" spans="1:10" x14ac:dyDescent="0.25">
      <c r="A33205" s="1" t="s">
        <v>30806</v>
      </c>
      <c r="B33205" s="7">
        <v>0.3749103252698</v>
      </c>
      <c r="C33205" s="7">
        <v>0.45720961113949998</v>
      </c>
      <c r="D33205" s="7">
        <v>0.28531505836299997</v>
      </c>
      <c r="E33205" s="7">
        <v>0.39354544884050002</v>
      </c>
      <c r="F33205" s="7">
        <v>0.48953261633540002</v>
      </c>
      <c r="G33205" s="7">
        <v>0.44791938434540002</v>
      </c>
      <c r="H33205" s="7">
        <v>0.46600403568240001</v>
      </c>
      <c r="I33205" s="7">
        <v>0.60841952502539998</v>
      </c>
      <c r="J33205" s="7">
        <v>0.454146218198</v>
      </c>
    </row>
    <row r="33206" spans="1:10" x14ac:dyDescent="0.25">
      <c r="B33206" s="10">
        <v>42.078786879390002</v>
      </c>
      <c r="C33206" s="10">
        <v>168.1743177349</v>
      </c>
      <c r="D33206" s="10">
        <v>5.5137053575630004</v>
      </c>
      <c r="E33206" s="10">
        <v>36.565081521830002</v>
      </c>
      <c r="F33206" s="10">
        <v>77.241260674510002</v>
      </c>
      <c r="G33206" s="10">
        <v>80.120097208670003</v>
      </c>
      <c r="H33206" s="10">
        <v>88.054220526189994</v>
      </c>
      <c r="I33206" s="10">
        <v>8.6089689763440003</v>
      </c>
      <c r="J33206" s="10">
        <v>296.10333426509999</v>
      </c>
    </row>
    <row r="33207" spans="1:10" x14ac:dyDescent="0.25">
      <c r="A33207" s="1" t="s">
        <v>30807</v>
      </c>
      <c r="B33207" s="7">
        <v>0.62508967473020005</v>
      </c>
      <c r="C33207" s="7">
        <v>0.53702283447550003</v>
      </c>
      <c r="D33207" s="7">
        <v>0.71468494163700003</v>
      </c>
      <c r="E33207" s="7">
        <v>0.60645455115949998</v>
      </c>
      <c r="F33207" s="7">
        <v>0.51046738366459998</v>
      </c>
      <c r="G33207" s="7">
        <v>0.54588790536590004</v>
      </c>
      <c r="H33207" s="7">
        <v>0.52863087605070003</v>
      </c>
      <c r="I33207" s="7">
        <v>0.39158047497460002</v>
      </c>
      <c r="J33207" s="7">
        <v>0.54259999999999997</v>
      </c>
    </row>
    <row r="33208" spans="1:10" x14ac:dyDescent="0.25">
      <c r="B33208" s="10">
        <v>70.158150977960005</v>
      </c>
      <c r="C33208" s="10">
        <v>197.53182478139999</v>
      </c>
      <c r="D33208" s="10">
        <v>13.81126609399</v>
      </c>
      <c r="E33208" s="10">
        <v>56.346884883969999</v>
      </c>
      <c r="F33208" s="10">
        <v>80.544468196300002</v>
      </c>
      <c r="G33208" s="10">
        <v>97.643892118829996</v>
      </c>
      <c r="H33208" s="10">
        <v>99.887932662539995</v>
      </c>
      <c r="I33208" s="10">
        <v>5.5407560443710002</v>
      </c>
      <c r="J33208" s="10">
        <v>353.77519999999998</v>
      </c>
    </row>
    <row r="33209" spans="1:10" x14ac:dyDescent="0.25">
      <c r="A33209" s="1" t="s">
        <v>30808</v>
      </c>
      <c r="B33209" s="7">
        <v>1.8463152074390001E-2</v>
      </c>
      <c r="C33209" s="7">
        <v>3.9004035291269998E-3</v>
      </c>
      <c r="D33209" s="7">
        <v>0</v>
      </c>
      <c r="E33209" s="7">
        <v>2.2303345114589999E-2</v>
      </c>
      <c r="F33209" s="7">
        <v>4.9965721169139997E-3</v>
      </c>
      <c r="G33209" s="7">
        <v>0</v>
      </c>
      <c r="H33209" s="7">
        <v>7.5926497233529998E-3</v>
      </c>
      <c r="I33209" s="7">
        <v>0</v>
      </c>
      <c r="J33209" s="7">
        <v>6.5879011145400001E-3</v>
      </c>
    </row>
    <row r="33210" spans="1:10" x14ac:dyDescent="0.25">
      <c r="B33210" s="10">
        <v>2.0722476520240001</v>
      </c>
      <c r="C33210" s="10">
        <v>1.4346761013330001</v>
      </c>
      <c r="D33210" s="10">
        <v>0</v>
      </c>
      <c r="E33210" s="10">
        <v>2.0722476520240001</v>
      </c>
      <c r="F33210" s="10">
        <v>0.78838777332279997</v>
      </c>
      <c r="G33210" s="10">
        <v>0</v>
      </c>
      <c r="H33210" s="10">
        <v>1.4346761013330001</v>
      </c>
      <c r="I33210" s="10">
        <v>0</v>
      </c>
      <c r="J33210" s="10">
        <v>4.2953115266799999</v>
      </c>
    </row>
    <row r="33211" spans="1:10" x14ac:dyDescent="0.25">
      <c r="A33211" s="1" t="s">
        <v>30809</v>
      </c>
      <c r="B33211" s="7">
        <v>0.13035134204519999</v>
      </c>
      <c r="C33211" s="7">
        <v>9.8370238973539997E-2</v>
      </c>
      <c r="D33211" s="7">
        <v>7.0757518843700004E-2</v>
      </c>
      <c r="E33211" s="7">
        <v>0.14274639702690001</v>
      </c>
      <c r="F33211" s="7">
        <v>0.1167058524715</v>
      </c>
      <c r="G33211" s="7">
        <v>0.1041825279514</v>
      </c>
      <c r="H33211" s="7">
        <v>9.2868141126970005E-2</v>
      </c>
      <c r="I33211" s="7">
        <v>6.4806725695510006E-2</v>
      </c>
      <c r="J33211" s="7">
        <v>0.1075844180142</v>
      </c>
    </row>
    <row r="33212" spans="1:10" x14ac:dyDescent="0.25">
      <c r="B33212" s="10">
        <v>14.63023547675</v>
      </c>
      <c r="C33212" s="10">
        <v>36.183289724730002</v>
      </c>
      <c r="D33212" s="10">
        <v>1.367387031637</v>
      </c>
      <c r="E33212" s="10">
        <v>13.26284844511</v>
      </c>
      <c r="F33212" s="10">
        <v>18.414517995699999</v>
      </c>
      <c r="G33212" s="10">
        <v>18.635304830830002</v>
      </c>
      <c r="H33212" s="10">
        <v>17.547984893900001</v>
      </c>
      <c r="I33212" s="10">
        <v>0.91699734808440003</v>
      </c>
      <c r="J33212" s="10">
        <v>70.145040545260002</v>
      </c>
    </row>
    <row r="33213" spans="1:10" x14ac:dyDescent="0.25">
      <c r="A33213" s="1" t="s">
        <v>30810</v>
      </c>
      <c r="B33213" s="7">
        <v>1.723440357607E-2</v>
      </c>
      <c r="C33213" s="7">
        <v>3.3922326042220001E-2</v>
      </c>
      <c r="D33213" s="7">
        <v>0</v>
      </c>
      <c r="E33213" s="7">
        <v>2.0819026418269999E-2</v>
      </c>
      <c r="F33213" s="7">
        <v>5.352450601626E-2</v>
      </c>
      <c r="G33213" s="7">
        <v>3.3195139107690001E-2</v>
      </c>
      <c r="H33213" s="7">
        <v>3.4610704352680002E-2</v>
      </c>
      <c r="I33213" s="7">
        <v>0</v>
      </c>
      <c r="J33213" s="7">
        <v>3.5057220754330001E-2</v>
      </c>
    </row>
    <row r="33214" spans="1:10" x14ac:dyDescent="0.25">
      <c r="B33214" s="10">
        <v>1.934336683176</v>
      </c>
      <c r="C33214" s="10">
        <v>12.477568054420001</v>
      </c>
      <c r="D33214" s="10">
        <v>0</v>
      </c>
      <c r="E33214" s="10">
        <v>1.934336683176</v>
      </c>
      <c r="F33214" s="10">
        <v>8.4454031942249994</v>
      </c>
      <c r="G33214" s="10">
        <v>5.9376706280539997</v>
      </c>
      <c r="H33214" s="10">
        <v>6.5398974263709997</v>
      </c>
      <c r="I33214" s="10">
        <v>0</v>
      </c>
      <c r="J33214" s="10">
        <v>22.85730793183</v>
      </c>
    </row>
    <row r="33215" spans="1:10" x14ac:dyDescent="0.25">
      <c r="A33215" s="1" t="s">
        <v>30811</v>
      </c>
      <c r="B33215" s="7">
        <v>0.20886142757420001</v>
      </c>
      <c r="C33215" s="7">
        <v>0.3210166425946</v>
      </c>
      <c r="D33215" s="7">
        <v>0.21455753951930001</v>
      </c>
      <c r="E33215" s="7">
        <v>0.2076766802808</v>
      </c>
      <c r="F33215" s="7">
        <v>0.3143056857307</v>
      </c>
      <c r="G33215" s="7">
        <v>0.31054171728629998</v>
      </c>
      <c r="H33215" s="7">
        <v>0.33093254047940002</v>
      </c>
      <c r="I33215" s="7">
        <v>0.54361279932990003</v>
      </c>
      <c r="J33215" s="7">
        <v>0.30491667831500002</v>
      </c>
    </row>
    <row r="33216" spans="1:10" x14ac:dyDescent="0.25">
      <c r="B33216" s="10">
        <v>23.44196706744</v>
      </c>
      <c r="C33216" s="10">
        <v>118.0787838544</v>
      </c>
      <c r="D33216" s="10">
        <v>4.1463183259259999</v>
      </c>
      <c r="E33216" s="10">
        <v>19.295648741520001</v>
      </c>
      <c r="F33216" s="10">
        <v>49.59295171126</v>
      </c>
      <c r="G33216" s="10">
        <v>55.547121749790001</v>
      </c>
      <c r="H33216" s="10">
        <v>62.531662104589998</v>
      </c>
      <c r="I33216" s="10">
        <v>7.6919716282600001</v>
      </c>
      <c r="J33216" s="10">
        <v>198.8056742613</v>
      </c>
    </row>
    <row r="33217" spans="1:10" x14ac:dyDescent="0.25">
      <c r="A33217" s="1" t="s">
        <v>30812</v>
      </c>
      <c r="B33217" s="7">
        <v>0.41332768478850002</v>
      </c>
      <c r="C33217" s="7">
        <v>0.31469142772690001</v>
      </c>
      <c r="D33217" s="7">
        <v>0.60021158027090005</v>
      </c>
      <c r="E33217" s="7">
        <v>0.37445727783600002</v>
      </c>
      <c r="F33217" s="7">
        <v>0.29461632220009998</v>
      </c>
      <c r="G33217" s="7">
        <v>0.31201987754029997</v>
      </c>
      <c r="H33217" s="7">
        <v>0.31722040221269998</v>
      </c>
      <c r="I33217" s="7">
        <v>0.27883949566170002</v>
      </c>
      <c r="J33217" s="7">
        <v>0.32603463526740001</v>
      </c>
    </row>
    <row r="33218" spans="1:10" x14ac:dyDescent="0.25">
      <c r="B33218" s="10">
        <v>46.390633672329997</v>
      </c>
      <c r="C33218" s="10">
        <v>115.75219519789999</v>
      </c>
      <c r="D33218" s="10">
        <v>11.59907165363</v>
      </c>
      <c r="E33218" s="10">
        <v>34.791562018710003</v>
      </c>
      <c r="F33218" s="10">
        <v>46.486251135579998</v>
      </c>
      <c r="G33218" s="10">
        <v>55.811522772339998</v>
      </c>
      <c r="H33218" s="10">
        <v>59.940672425590002</v>
      </c>
      <c r="I33218" s="10">
        <v>3.9455021885280002</v>
      </c>
      <c r="J33218" s="10">
        <v>212.57458219439999</v>
      </c>
    </row>
    <row r="33219" spans="1:10" x14ac:dyDescent="0.25">
      <c r="A33219" s="1" t="s">
        <v>30813</v>
      </c>
      <c r="B33219" s="7">
        <v>0.2117619899416</v>
      </c>
      <c r="C33219" s="7">
        <v>0.2223314067486</v>
      </c>
      <c r="D33219" s="7">
        <v>0.1144733613662</v>
      </c>
      <c r="E33219" s="7">
        <v>0.23199727332340001</v>
      </c>
      <c r="F33219" s="7">
        <v>0.2158510614645</v>
      </c>
      <c r="G33219" s="7">
        <v>0.23386802782560001</v>
      </c>
      <c r="H33219" s="7">
        <v>0.21141047383799999</v>
      </c>
      <c r="I33219" s="7">
        <v>0.1127409793129</v>
      </c>
      <c r="J33219" s="7">
        <v>0.21656536473259999</v>
      </c>
    </row>
    <row r="33220" spans="1:10" x14ac:dyDescent="0.25">
      <c r="B33220" s="10">
        <v>23.767517305630001</v>
      </c>
      <c r="C33220" s="10">
        <v>81.779629583439998</v>
      </c>
      <c r="D33220" s="10">
        <v>2.2121944403649998</v>
      </c>
      <c r="E33220" s="10">
        <v>21.555322865259999</v>
      </c>
      <c r="F33220" s="10">
        <v>34.058217060719997</v>
      </c>
      <c r="G33220" s="10">
        <v>41.83236934648</v>
      </c>
      <c r="H33220" s="10">
        <v>39.947260236959998</v>
      </c>
      <c r="I33220" s="10">
        <v>1.5952538558439999</v>
      </c>
      <c r="J33220" s="10">
        <v>141.20061780559999</v>
      </c>
    </row>
    <row r="33221" spans="1:10" x14ac:dyDescent="0.25">
      <c r="A33221" s="1" t="s">
        <v>30814</v>
      </c>
      <c r="B33221" s="7">
        <v>0</v>
      </c>
      <c r="C33221" s="7">
        <v>5.7675543849679996E-3</v>
      </c>
      <c r="D33221" s="7">
        <v>0</v>
      </c>
      <c r="E33221" s="7">
        <v>0</v>
      </c>
      <c r="F33221" s="7">
        <v>0</v>
      </c>
      <c r="G33221" s="7">
        <v>6.1927102886240003E-3</v>
      </c>
      <c r="H33221" s="7">
        <v>5.3650882669109999E-3</v>
      </c>
      <c r="I33221" s="7">
        <v>0</v>
      </c>
      <c r="J33221" s="7">
        <v>3.2537818019649999E-3</v>
      </c>
    </row>
    <row r="33222" spans="1:10" x14ac:dyDescent="0.25">
      <c r="B33222" s="10">
        <v>0</v>
      </c>
      <c r="C33222" s="10">
        <v>2.1214657348810002</v>
      </c>
      <c r="D33222" s="10">
        <v>0</v>
      </c>
      <c r="E33222" s="10">
        <v>0</v>
      </c>
      <c r="F33222" s="10">
        <v>0</v>
      </c>
      <c r="G33222" s="10">
        <v>1.1077005542739999</v>
      </c>
      <c r="H33222" s="10">
        <v>1.013765180607</v>
      </c>
      <c r="I33222" s="10">
        <v>0</v>
      </c>
      <c r="J33222" s="10">
        <v>2.1214657348810002</v>
      </c>
    </row>
    <row r="33223" spans="1:10" x14ac:dyDescent="0.25">
      <c r="A33223" s="1" t="s">
        <v>30815</v>
      </c>
      <c r="B33223" s="7">
        <v>1</v>
      </c>
      <c r="C33223" s="7">
        <v>1</v>
      </c>
      <c r="D33223" s="7">
        <v>1</v>
      </c>
      <c r="E33223" s="7">
        <v>1</v>
      </c>
      <c r="F33223" s="7">
        <v>1</v>
      </c>
      <c r="G33223" s="7">
        <v>1</v>
      </c>
      <c r="H33223" s="7">
        <v>1</v>
      </c>
      <c r="I33223" s="7">
        <v>1</v>
      </c>
      <c r="J33223" s="7">
        <v>1</v>
      </c>
    </row>
    <row r="33224" spans="1:10" x14ac:dyDescent="0.25">
      <c r="B33224" s="10">
        <v>112.23693785739999</v>
      </c>
      <c r="C33224" s="10">
        <v>367.8276082511</v>
      </c>
      <c r="D33224" s="10">
        <v>19.324971451549999</v>
      </c>
      <c r="E33224" s="10">
        <v>92.911966405800001</v>
      </c>
      <c r="F33224" s="10">
        <v>157.7857288708</v>
      </c>
      <c r="G33224" s="10">
        <v>178.87168988179999</v>
      </c>
      <c r="H33224" s="10">
        <v>188.95591836930001</v>
      </c>
      <c r="I33224" s="10">
        <v>14.14972502072</v>
      </c>
      <c r="J33224" s="10">
        <v>652</v>
      </c>
    </row>
    <row r="33225" spans="1:10" x14ac:dyDescent="0.25">
      <c r="A33225" s="1" t="s">
        <v>30816</v>
      </c>
    </row>
    <row r="33226" spans="1:10" x14ac:dyDescent="0.25">
      <c r="A33226" s="1" t="s">
        <v>30817</v>
      </c>
    </row>
    <row r="33230" spans="1:10" x14ac:dyDescent="0.25">
      <c r="A33230" s="3" t="s">
        <v>30818</v>
      </c>
    </row>
    <row r="33231" spans="1:10" x14ac:dyDescent="0.25">
      <c r="A33231" s="1" t="s">
        <v>30819</v>
      </c>
    </row>
    <row r="33232" spans="1:10" ht="45" x14ac:dyDescent="0.25">
      <c r="A33232" s="4" t="s">
        <v>30820</v>
      </c>
      <c r="B33232" s="4" t="s">
        <v>30821</v>
      </c>
      <c r="C33232" s="4" t="s">
        <v>30822</v>
      </c>
      <c r="D33232" s="4" t="s">
        <v>30823</v>
      </c>
      <c r="E33232" s="4" t="s">
        <v>30824</v>
      </c>
      <c r="F33232" s="4" t="s">
        <v>30825</v>
      </c>
      <c r="G33232" s="4" t="s">
        <v>30826</v>
      </c>
      <c r="H33232" s="4" t="s">
        <v>30827</v>
      </c>
      <c r="I33232" s="4" t="s">
        <v>30828</v>
      </c>
      <c r="J33232" s="4" t="s">
        <v>30829</v>
      </c>
    </row>
    <row r="33233" spans="1:10" x14ac:dyDescent="0.25">
      <c r="A33233" s="1" t="s">
        <v>30830</v>
      </c>
      <c r="B33233" s="7">
        <v>0.42828059977010002</v>
      </c>
      <c r="C33233" s="7">
        <v>0.63289711227729994</v>
      </c>
      <c r="D33233" s="7">
        <v>0.39621858316980002</v>
      </c>
      <c r="E33233" s="7">
        <v>0.46163433675740001</v>
      </c>
      <c r="F33233" s="7">
        <v>0.4477399373157</v>
      </c>
      <c r="G33233" s="7">
        <v>0.42890159166149999</v>
      </c>
      <c r="H33233" s="5">
        <v>0.81978889645349995</v>
      </c>
      <c r="I33233" s="7">
        <v>0.88387635314169999</v>
      </c>
      <c r="J33233" s="7">
        <v>0.454146218198</v>
      </c>
    </row>
    <row r="33234" spans="1:10" x14ac:dyDescent="0.25">
      <c r="B33234" s="10">
        <v>193.93028721600001</v>
      </c>
      <c r="C33234" s="10">
        <v>26.331589258600001</v>
      </c>
      <c r="D33234" s="10">
        <v>91.477487968410003</v>
      </c>
      <c r="E33234" s="10">
        <v>102.4527992476</v>
      </c>
      <c r="F33234" s="10">
        <v>65.131120038380004</v>
      </c>
      <c r="G33234" s="10">
        <v>8.5317920219809995</v>
      </c>
      <c r="H33234" s="8">
        <v>17.799797236620002</v>
      </c>
      <c r="I33234" s="10">
        <v>10.710337752079999</v>
      </c>
      <c r="J33234" s="10">
        <v>296.10333426509999</v>
      </c>
    </row>
    <row r="33235" spans="1:10" x14ac:dyDescent="0.25">
      <c r="A33235" s="1" t="s">
        <v>30831</v>
      </c>
      <c r="B33235" s="7">
        <v>0.56948057531079999</v>
      </c>
      <c r="C33235" s="7">
        <v>0.3671028877227</v>
      </c>
      <c r="D33235" s="7">
        <v>0.59939047199289996</v>
      </c>
      <c r="E33235" s="7">
        <v>0.53836566324260005</v>
      </c>
      <c r="F33235" s="7">
        <v>0.54464524235809997</v>
      </c>
      <c r="G33235" s="7">
        <v>0.57109840833850001</v>
      </c>
      <c r="H33235" s="6">
        <v>0.1802111035465</v>
      </c>
      <c r="I33235" s="7">
        <v>0.1161236468583</v>
      </c>
      <c r="J33235" s="7">
        <v>0.54259999999999997</v>
      </c>
    </row>
    <row r="33236" spans="1:10" x14ac:dyDescent="0.25">
      <c r="B33236" s="10">
        <v>257.86722908590002</v>
      </c>
      <c r="C33236" s="10">
        <v>15.273260483650001</v>
      </c>
      <c r="D33236" s="10">
        <v>138.3850657671</v>
      </c>
      <c r="E33236" s="10">
        <v>119.4821633188</v>
      </c>
      <c r="F33236" s="10">
        <v>79.227586600899997</v>
      </c>
      <c r="G33236" s="10">
        <v>11.36039813971</v>
      </c>
      <c r="H33236" s="9">
        <v>3.9128623439419998</v>
      </c>
      <c r="I33236" s="10">
        <v>1.4071238295220001</v>
      </c>
      <c r="J33236" s="10">
        <v>353.77519999999998</v>
      </c>
    </row>
    <row r="33237" spans="1:10" x14ac:dyDescent="0.25">
      <c r="A33237" s="1" t="s">
        <v>30832</v>
      </c>
      <c r="B33237" s="7">
        <v>0</v>
      </c>
      <c r="C33237" s="7">
        <v>0</v>
      </c>
      <c r="D33237" s="7">
        <v>0</v>
      </c>
      <c r="E33237" s="7">
        <v>0</v>
      </c>
      <c r="F33237" s="5">
        <v>2.952785876511E-2</v>
      </c>
      <c r="G33237" s="7">
        <v>0</v>
      </c>
      <c r="H33237" s="7">
        <v>0</v>
      </c>
      <c r="I33237" s="7">
        <v>0</v>
      </c>
      <c r="J33237" s="7">
        <v>6.5879011145400001E-3</v>
      </c>
    </row>
    <row r="33238" spans="1:10" x14ac:dyDescent="0.25">
      <c r="B33238" s="10">
        <v>0</v>
      </c>
      <c r="C33238" s="10">
        <v>0</v>
      </c>
      <c r="D33238" s="10">
        <v>0</v>
      </c>
      <c r="E33238" s="10">
        <v>0</v>
      </c>
      <c r="F33238" s="8">
        <v>4.2953115266799999</v>
      </c>
      <c r="G33238" s="10">
        <v>0</v>
      </c>
      <c r="H33238" s="10">
        <v>0</v>
      </c>
      <c r="I33238" s="10">
        <v>0</v>
      </c>
      <c r="J33238" s="10">
        <v>4.2953115266799999</v>
      </c>
    </row>
    <row r="33239" spans="1:10" x14ac:dyDescent="0.25">
      <c r="A33239" s="1" t="s">
        <v>30833</v>
      </c>
      <c r="B33239" s="7">
        <v>9.3475164149929998E-2</v>
      </c>
      <c r="C33239" s="5">
        <v>0.32276153392689999</v>
      </c>
      <c r="D33239" s="7">
        <v>8.3066156901589999E-2</v>
      </c>
      <c r="E33239" s="7">
        <v>0.10430353138539999</v>
      </c>
      <c r="F33239" s="7">
        <v>7.8542125737350005E-2</v>
      </c>
      <c r="G33239" s="7">
        <v>0.30235254031949998</v>
      </c>
      <c r="H33239" s="5">
        <v>0.34145936227630003</v>
      </c>
      <c r="I33239" s="7">
        <v>0.2446672262015</v>
      </c>
      <c r="J33239" s="7">
        <v>0.1075844180142</v>
      </c>
    </row>
    <row r="33240" spans="1:10" x14ac:dyDescent="0.25">
      <c r="B33240" s="10">
        <v>42.326608865520001</v>
      </c>
      <c r="C33240" s="8">
        <v>13.42844512161</v>
      </c>
      <c r="D33240" s="10">
        <v>19.178008531949999</v>
      </c>
      <c r="E33240" s="10">
        <v>23.148600333569998</v>
      </c>
      <c r="F33240" s="10">
        <v>11.425240844359999</v>
      </c>
      <c r="G33240" s="10">
        <v>6.0144542279040003</v>
      </c>
      <c r="H33240" s="8">
        <v>7.4139908937019996</v>
      </c>
      <c r="I33240" s="10">
        <v>2.9647457137740001</v>
      </c>
      <c r="J33240" s="10">
        <v>70.145040545260002</v>
      </c>
    </row>
    <row r="33241" spans="1:10" x14ac:dyDescent="0.25">
      <c r="A33241" s="1" t="s">
        <v>30834</v>
      </c>
      <c r="B33241" s="7">
        <v>2.8927996317439999E-2</v>
      </c>
      <c r="C33241" s="7">
        <v>5.8798999671049998E-2</v>
      </c>
      <c r="D33241" s="7">
        <v>2.53500849183E-2</v>
      </c>
      <c r="E33241" s="7">
        <v>3.2650055265209997E-2</v>
      </c>
      <c r="F33241" s="7">
        <v>5.0266322262029997E-2</v>
      </c>
      <c r="G33241" s="7">
        <v>0</v>
      </c>
      <c r="H33241" s="7">
        <v>0.1126680744582</v>
      </c>
      <c r="I33241" s="7">
        <v>0</v>
      </c>
      <c r="J33241" s="7">
        <v>3.5057220754330001E-2</v>
      </c>
    </row>
    <row r="33242" spans="1:10" x14ac:dyDescent="0.25">
      <c r="B33242" s="10">
        <v>13.09892308323</v>
      </c>
      <c r="C33242" s="10">
        <v>2.4463235463089998</v>
      </c>
      <c r="D33242" s="10">
        <v>5.8527342901489998</v>
      </c>
      <c r="E33242" s="10">
        <v>7.2461887930769997</v>
      </c>
      <c r="F33242" s="10">
        <v>7.3120613022910002</v>
      </c>
      <c r="G33242" s="10">
        <v>0</v>
      </c>
      <c r="H33242" s="10">
        <v>2.4463235463089998</v>
      </c>
      <c r="I33242" s="10">
        <v>0</v>
      </c>
      <c r="J33242" s="10">
        <v>22.85730793183</v>
      </c>
    </row>
    <row r="33243" spans="1:10" x14ac:dyDescent="0.25">
      <c r="A33243" s="1" t="s">
        <v>30835</v>
      </c>
      <c r="B33243" s="7">
        <v>0.30587743930279998</v>
      </c>
      <c r="C33243" s="7">
        <v>0.25133657867940001</v>
      </c>
      <c r="D33243" s="7">
        <v>0.28780234134990001</v>
      </c>
      <c r="E33243" s="7">
        <v>0.32468075010679998</v>
      </c>
      <c r="F33243" s="7">
        <v>0.2894036305512</v>
      </c>
      <c r="G33243" s="7">
        <v>0.12654905134200001</v>
      </c>
      <c r="H33243" s="7">
        <v>0.36566145971899999</v>
      </c>
      <c r="I33243" s="7">
        <v>0.63920912694010001</v>
      </c>
      <c r="J33243" s="7">
        <v>0.30491667831500002</v>
      </c>
    </row>
    <row r="33244" spans="1:10" x14ac:dyDescent="0.25">
      <c r="B33244" s="10">
        <v>138.5047552673</v>
      </c>
      <c r="C33244" s="10">
        <v>10.45682059069</v>
      </c>
      <c r="D33244" s="10">
        <v>66.446745146309993</v>
      </c>
      <c r="E33244" s="10">
        <v>72.058010120990005</v>
      </c>
      <c r="F33244" s="10">
        <v>42.09850636505</v>
      </c>
      <c r="G33244" s="10">
        <v>2.5173377940770001</v>
      </c>
      <c r="H33244" s="10">
        <v>7.939482796609</v>
      </c>
      <c r="I33244" s="10">
        <v>7.7455920383069996</v>
      </c>
      <c r="J33244" s="10">
        <v>198.8056742613</v>
      </c>
    </row>
    <row r="33245" spans="1:10" x14ac:dyDescent="0.25">
      <c r="A33245" s="1" t="s">
        <v>30836</v>
      </c>
      <c r="B33245" s="7">
        <v>0.35503591394150003</v>
      </c>
      <c r="C33245" s="7">
        <v>0.15670008136210001</v>
      </c>
      <c r="D33245" s="7">
        <v>0.38720895998249999</v>
      </c>
      <c r="E33245" s="7">
        <v>0.32156667433910002</v>
      </c>
      <c r="F33245" s="7">
        <v>0.30167589003970002</v>
      </c>
      <c r="G33245" s="7">
        <v>0.23130701703680001</v>
      </c>
      <c r="H33245" s="7">
        <v>8.8348466198770001E-2</v>
      </c>
      <c r="I33245" s="7">
        <v>0.1161236468583</v>
      </c>
      <c r="J33245" s="7">
        <v>0.32603463526740001</v>
      </c>
    </row>
    <row r="33246" spans="1:10" x14ac:dyDescent="0.25">
      <c r="B33246" s="10">
        <v>160.76426716419999</v>
      </c>
      <c r="C33246" s="10">
        <v>6.5194833396660004</v>
      </c>
      <c r="D33246" s="10">
        <v>89.397379332110006</v>
      </c>
      <c r="E33246" s="10">
        <v>71.366887832070006</v>
      </c>
      <c r="F33246" s="10">
        <v>43.883707860999998</v>
      </c>
      <c r="G33246" s="10">
        <v>4.6012031686280004</v>
      </c>
      <c r="H33246" s="10">
        <v>1.9182801710390001</v>
      </c>
      <c r="I33246" s="10">
        <v>1.4071238295220001</v>
      </c>
      <c r="J33246" s="10">
        <v>212.57458219439999</v>
      </c>
    </row>
    <row r="33247" spans="1:10" x14ac:dyDescent="0.25">
      <c r="A33247" s="1" t="s">
        <v>30837</v>
      </c>
      <c r="B33247" s="7">
        <v>0.21444466136929999</v>
      </c>
      <c r="C33247" s="7">
        <v>0.21040280636059999</v>
      </c>
      <c r="D33247" s="7">
        <v>0.2121815120103</v>
      </c>
      <c r="E33247" s="7">
        <v>0.2167989889035</v>
      </c>
      <c r="F33247" s="7">
        <v>0.2429693523184</v>
      </c>
      <c r="G33247" s="7">
        <v>0.3397913913017</v>
      </c>
      <c r="H33247" s="7">
        <v>9.1862637347709997E-2</v>
      </c>
      <c r="I33247" s="7">
        <v>0</v>
      </c>
      <c r="J33247" s="7">
        <v>0.21656536473259999</v>
      </c>
    </row>
    <row r="33248" spans="1:10" x14ac:dyDescent="0.25">
      <c r="B33248" s="10">
        <v>97.102961921749994</v>
      </c>
      <c r="C33248" s="10">
        <v>8.7537771439810008</v>
      </c>
      <c r="D33248" s="10">
        <v>48.987686435009998</v>
      </c>
      <c r="E33248" s="10">
        <v>48.115275486740003</v>
      </c>
      <c r="F33248" s="10">
        <v>35.343878739899999</v>
      </c>
      <c r="G33248" s="10">
        <v>6.7591949710780002</v>
      </c>
      <c r="H33248" s="10">
        <v>1.994582172903</v>
      </c>
      <c r="I33248" s="10">
        <v>0</v>
      </c>
      <c r="J33248" s="10">
        <v>141.20061780559999</v>
      </c>
    </row>
    <row r="33249" spans="1:16" x14ac:dyDescent="0.25">
      <c r="A33249" s="1" t="s">
        <v>30838</v>
      </c>
      <c r="B33249" s="7">
        <v>2.238824919042E-3</v>
      </c>
      <c r="C33249" s="7">
        <v>0</v>
      </c>
      <c r="D33249" s="7">
        <v>4.3909448373300004E-3</v>
      </c>
      <c r="E33249" s="7">
        <v>0</v>
      </c>
      <c r="F33249" s="7">
        <v>7.6148203261830003E-3</v>
      </c>
      <c r="G33249" s="7">
        <v>0</v>
      </c>
      <c r="H33249" s="7">
        <v>0</v>
      </c>
      <c r="I33249" s="7">
        <v>0</v>
      </c>
      <c r="J33249" s="7">
        <v>3.2537818019649999E-3</v>
      </c>
    </row>
    <row r="33250" spans="1:16" x14ac:dyDescent="0.25">
      <c r="B33250" s="10">
        <v>1.013765180607</v>
      </c>
      <c r="C33250" s="10">
        <v>0</v>
      </c>
      <c r="D33250" s="10">
        <v>1.013765180607</v>
      </c>
      <c r="E33250" s="10">
        <v>0</v>
      </c>
      <c r="F33250" s="10">
        <v>1.1077005542739999</v>
      </c>
      <c r="G33250" s="10">
        <v>0</v>
      </c>
      <c r="H33250" s="10">
        <v>0</v>
      </c>
      <c r="I33250" s="10">
        <v>0</v>
      </c>
      <c r="J33250" s="10">
        <v>2.1214657348810002</v>
      </c>
    </row>
    <row r="33251" spans="1:16" x14ac:dyDescent="0.25">
      <c r="A33251" s="1" t="s">
        <v>30839</v>
      </c>
      <c r="B33251" s="7">
        <v>1</v>
      </c>
      <c r="C33251" s="7">
        <v>1</v>
      </c>
      <c r="D33251" s="7">
        <v>1</v>
      </c>
      <c r="E33251" s="7">
        <v>1</v>
      </c>
      <c r="F33251" s="7">
        <v>1</v>
      </c>
      <c r="G33251" s="7">
        <v>1</v>
      </c>
      <c r="H33251" s="7">
        <v>1</v>
      </c>
      <c r="I33251" s="7">
        <v>1</v>
      </c>
      <c r="J33251" s="7">
        <v>1</v>
      </c>
    </row>
    <row r="33252" spans="1:16" x14ac:dyDescent="0.25">
      <c r="B33252" s="10">
        <v>452.81128148260001</v>
      </c>
      <c r="C33252" s="10">
        <v>41.604849742250003</v>
      </c>
      <c r="D33252" s="10">
        <v>230.87631891609999</v>
      </c>
      <c r="E33252" s="10">
        <v>221.93496256649999</v>
      </c>
      <c r="F33252" s="10">
        <v>145.46640719359999</v>
      </c>
      <c r="G33252" s="10">
        <v>19.892190161689999</v>
      </c>
      <c r="H33252" s="10">
        <v>21.71265958056</v>
      </c>
      <c r="I33252" s="10">
        <v>12.117461581600001</v>
      </c>
      <c r="J33252" s="10">
        <v>652</v>
      </c>
    </row>
    <row r="33253" spans="1:16" x14ac:dyDescent="0.25">
      <c r="A33253" s="1" t="s">
        <v>30840</v>
      </c>
    </row>
    <row r="33254" spans="1:16" x14ac:dyDescent="0.25">
      <c r="A33254" s="1" t="s">
        <v>30841</v>
      </c>
    </row>
    <row r="33258" spans="1:16" x14ac:dyDescent="0.25">
      <c r="A33258" s="3" t="s">
        <v>30842</v>
      </c>
    </row>
    <row r="33259" spans="1:16" x14ac:dyDescent="0.25">
      <c r="A33259" s="1" t="s">
        <v>30843</v>
      </c>
    </row>
    <row r="33260" spans="1:16" ht="30" x14ac:dyDescent="0.25">
      <c r="A33260" s="4" t="s">
        <v>30844</v>
      </c>
      <c r="B33260" s="4" t="s">
        <v>30845</v>
      </c>
      <c r="C33260" s="4" t="s">
        <v>30846</v>
      </c>
      <c r="D33260" s="4" t="s">
        <v>30847</v>
      </c>
      <c r="E33260" s="4" t="s">
        <v>30848</v>
      </c>
      <c r="F33260" s="4" t="s">
        <v>30849</v>
      </c>
      <c r="G33260" s="4" t="s">
        <v>30850</v>
      </c>
      <c r="H33260" s="4" t="s">
        <v>30851</v>
      </c>
      <c r="I33260" s="4" t="s">
        <v>30852</v>
      </c>
      <c r="J33260" s="4" t="s">
        <v>30853</v>
      </c>
      <c r="K33260" s="4" t="s">
        <v>30854</v>
      </c>
      <c r="L33260" s="4" t="s">
        <v>30855</v>
      </c>
      <c r="M33260" s="4" t="s">
        <v>30856</v>
      </c>
      <c r="N33260" s="4" t="s">
        <v>30857</v>
      </c>
      <c r="O33260" s="4" t="s">
        <v>30858</v>
      </c>
      <c r="P33260" s="4" t="s">
        <v>30859</v>
      </c>
    </row>
    <row r="33261" spans="1:16" x14ac:dyDescent="0.25">
      <c r="A33261" s="1" t="s">
        <v>30860</v>
      </c>
      <c r="B33261" s="7">
        <v>0.4536502616193</v>
      </c>
      <c r="C33261" s="7">
        <v>0.31768340094109998</v>
      </c>
      <c r="D33261" s="7">
        <v>0.38966786928489999</v>
      </c>
      <c r="E33261" s="7">
        <v>0.31956778627049998</v>
      </c>
      <c r="F33261" s="7">
        <v>0.55737054969900002</v>
      </c>
      <c r="G33261" s="7">
        <v>0.53075448605349995</v>
      </c>
      <c r="H33261" s="7">
        <v>0.40323228134639999</v>
      </c>
      <c r="I33261" s="7">
        <v>0.51572884838069999</v>
      </c>
      <c r="J33261" s="7">
        <v>0.52951011559299999</v>
      </c>
      <c r="K33261" s="7">
        <v>0.56394525046580002</v>
      </c>
      <c r="L33261" s="7">
        <v>0.58665904515419998</v>
      </c>
      <c r="M33261" s="7">
        <v>0.29322514193249999</v>
      </c>
      <c r="N33261" s="7">
        <v>0.52029728316839996</v>
      </c>
      <c r="O33261" s="7">
        <v>0.86579065231829999</v>
      </c>
      <c r="P33261" s="7">
        <v>0.454146218198</v>
      </c>
    </row>
    <row r="33262" spans="1:16" x14ac:dyDescent="0.25">
      <c r="B33262" s="10">
        <v>53.511833375430001</v>
      </c>
      <c r="C33262" s="10">
        <v>27.132636334920001</v>
      </c>
      <c r="D33262" s="10">
        <v>28.388826901240002</v>
      </c>
      <c r="E33262" s="10">
        <v>12.76963874272</v>
      </c>
      <c r="F33262" s="10">
        <v>27.6871945143</v>
      </c>
      <c r="G33262" s="10">
        <v>26.4428174138</v>
      </c>
      <c r="H33262" s="10">
        <v>20.49611247124</v>
      </c>
      <c r="I33262" s="10">
        <v>23.467467182659998</v>
      </c>
      <c r="J33262" s="10">
        <v>17.777936491350001</v>
      </c>
      <c r="K33262" s="10">
        <v>14.46179570348</v>
      </c>
      <c r="L33262" s="10">
        <v>20.4889118199</v>
      </c>
      <c r="M33262" s="10">
        <v>2.9883505040639999</v>
      </c>
      <c r="N33262" s="10">
        <v>15.63518599713</v>
      </c>
      <c r="O33262" s="10">
        <v>4.8546268128829997</v>
      </c>
      <c r="P33262" s="10">
        <v>296.10333426509999</v>
      </c>
    </row>
    <row r="33263" spans="1:16" x14ac:dyDescent="0.25">
      <c r="A33263" s="1" t="s">
        <v>30861</v>
      </c>
      <c r="B33263" s="7">
        <v>0.5463497383807</v>
      </c>
      <c r="C33263" s="7">
        <v>0.68231659905889996</v>
      </c>
      <c r="D33263" s="7">
        <v>0.61033213071509995</v>
      </c>
      <c r="E33263" s="7">
        <v>0.68043221372950002</v>
      </c>
      <c r="F33263" s="7">
        <v>0.44262945030099998</v>
      </c>
      <c r="G33263" s="7">
        <v>0.46924551394649999</v>
      </c>
      <c r="H33263" s="7">
        <v>0.59676771865360001</v>
      </c>
      <c r="I33263" s="7">
        <v>0.48427115161930001</v>
      </c>
      <c r="J33263" s="7">
        <v>0.437497379972</v>
      </c>
      <c r="K33263" s="7">
        <v>0.43605474953419998</v>
      </c>
      <c r="L33263" s="7">
        <v>0.41334095484580002</v>
      </c>
      <c r="M33263" s="7">
        <v>0.70677485806749996</v>
      </c>
      <c r="N33263" s="7">
        <v>0.44596731583679999</v>
      </c>
      <c r="O33263" s="7">
        <v>0.13420934768170001</v>
      </c>
      <c r="P33263" s="7">
        <v>0.54259999999999997</v>
      </c>
    </row>
    <row r="33264" spans="1:16" x14ac:dyDescent="0.25">
      <c r="B33264" s="10">
        <v>64.446510094760001</v>
      </c>
      <c r="C33264" s="10">
        <v>58.275150960669997</v>
      </c>
      <c r="D33264" s="10">
        <v>44.465080590120003</v>
      </c>
      <c r="E33264" s="10">
        <v>27.18945379206</v>
      </c>
      <c r="F33264" s="10">
        <v>21.987469009360002</v>
      </c>
      <c r="G33264" s="10">
        <v>23.37836753825</v>
      </c>
      <c r="H33264" s="10">
        <v>30.333430249900001</v>
      </c>
      <c r="I33264" s="10">
        <v>22.036031906729999</v>
      </c>
      <c r="J33264" s="10">
        <v>14.68867242992</v>
      </c>
      <c r="K33264" s="10">
        <v>11.182175393950001</v>
      </c>
      <c r="L33264" s="10">
        <v>14.435823406020001</v>
      </c>
      <c r="M33264" s="10">
        <v>7.2029669401690004</v>
      </c>
      <c r="N33264" s="10">
        <v>13.40153438682</v>
      </c>
      <c r="O33264" s="10">
        <v>0.75253330126679996</v>
      </c>
      <c r="P33264" s="10">
        <v>353.77519999999998</v>
      </c>
    </row>
    <row r="33265" spans="1:16" x14ac:dyDescent="0.25">
      <c r="A33265" s="1" t="s">
        <v>30862</v>
      </c>
      <c r="B33265" s="7">
        <v>6.6836117745419999E-3</v>
      </c>
      <c r="C33265" s="7">
        <v>0</v>
      </c>
      <c r="D33265" s="7">
        <v>0</v>
      </c>
      <c r="E33265" s="7">
        <v>0</v>
      </c>
      <c r="F33265" s="7">
        <v>0</v>
      </c>
      <c r="G33265" s="7">
        <v>1.6012855439830002E-2</v>
      </c>
      <c r="H33265" s="7">
        <v>0</v>
      </c>
      <c r="I33265" s="7">
        <v>0</v>
      </c>
      <c r="J33265" s="5">
        <v>8.0690991510990004E-2</v>
      </c>
      <c r="K33265" s="7">
        <v>0</v>
      </c>
      <c r="L33265" s="7">
        <v>0</v>
      </c>
      <c r="M33265" s="7">
        <v>0</v>
      </c>
      <c r="N33265" s="7">
        <v>0</v>
      </c>
      <c r="O33265" s="7">
        <v>0</v>
      </c>
      <c r="P33265" s="7">
        <v>6.5879011145400001E-3</v>
      </c>
    </row>
    <row r="33266" spans="1:16" x14ac:dyDescent="0.25">
      <c r="B33266" s="10">
        <v>0.78838777332279997</v>
      </c>
      <c r="C33266" s="10">
        <v>0</v>
      </c>
      <c r="D33266" s="10">
        <v>0</v>
      </c>
      <c r="E33266" s="10">
        <v>0</v>
      </c>
      <c r="F33266" s="10">
        <v>0</v>
      </c>
      <c r="G33266" s="10">
        <v>0.79777943247829997</v>
      </c>
      <c r="H33266" s="10">
        <v>0</v>
      </c>
      <c r="I33266" s="10">
        <v>0</v>
      </c>
      <c r="J33266" s="8">
        <v>2.709144320879</v>
      </c>
      <c r="K33266" s="10">
        <v>0</v>
      </c>
      <c r="L33266" s="10">
        <v>0</v>
      </c>
      <c r="M33266" s="10">
        <v>0</v>
      </c>
      <c r="N33266" s="10">
        <v>0</v>
      </c>
      <c r="O33266" s="10">
        <v>0</v>
      </c>
      <c r="P33266" s="10">
        <v>4.2953115266799999</v>
      </c>
    </row>
    <row r="33267" spans="1:16" x14ac:dyDescent="0.25">
      <c r="A33267" s="1" t="s">
        <v>30863</v>
      </c>
      <c r="B33267" s="7">
        <v>9.0786326258910005E-2</v>
      </c>
      <c r="C33267" s="7">
        <v>1.7898257956410001E-2</v>
      </c>
      <c r="D33267" s="7">
        <v>0.1375978547948</v>
      </c>
      <c r="E33267" s="7">
        <v>8.9126369347090006E-2</v>
      </c>
      <c r="F33267" s="7">
        <v>0.12530369599790001</v>
      </c>
      <c r="G33267" s="7">
        <v>0.15227485111450001</v>
      </c>
      <c r="H33267" s="7">
        <v>3.0746529195680002E-2</v>
      </c>
      <c r="I33267" s="7">
        <v>0.19340707384899999</v>
      </c>
      <c r="J33267" s="7">
        <v>0.16933817296539999</v>
      </c>
      <c r="K33267" s="7">
        <v>0.2195564386494</v>
      </c>
      <c r="L33267" s="7">
        <v>3.7932695453720001E-2</v>
      </c>
      <c r="M33267" s="7">
        <v>0</v>
      </c>
      <c r="N33267" s="7">
        <v>0.2290713047365</v>
      </c>
      <c r="O33267" s="7">
        <v>0.1110664730685</v>
      </c>
      <c r="P33267" s="7">
        <v>0.1075844180142</v>
      </c>
    </row>
    <row r="33268" spans="1:16" x14ac:dyDescent="0.25">
      <c r="B33268" s="10">
        <v>10.70900465525</v>
      </c>
      <c r="C33268" s="10">
        <v>1.5286506085030001</v>
      </c>
      <c r="D33268" s="10">
        <v>10.02454138423</v>
      </c>
      <c r="E33268" s="10">
        <v>3.5614088400299999</v>
      </c>
      <c r="F33268" s="10">
        <v>6.224418936967</v>
      </c>
      <c r="G33268" s="10">
        <v>7.5865135209209997</v>
      </c>
      <c r="H33268" s="10">
        <v>1.562832019279</v>
      </c>
      <c r="I33268" s="10">
        <v>8.8006986087690002</v>
      </c>
      <c r="J33268" s="10">
        <v>5.6854122251619996</v>
      </c>
      <c r="K33268" s="10">
        <v>5.6302989669799999</v>
      </c>
      <c r="L33268" s="10">
        <v>1.3247893451270001</v>
      </c>
      <c r="M33268" s="10">
        <v>0</v>
      </c>
      <c r="N33268" s="10">
        <v>6.8837039362399999</v>
      </c>
      <c r="O33268" s="10">
        <v>0.62276749780880003</v>
      </c>
      <c r="P33268" s="10">
        <v>70.145040545260002</v>
      </c>
    </row>
    <row r="33269" spans="1:16" x14ac:dyDescent="0.25">
      <c r="A33269" s="1" t="s">
        <v>30864</v>
      </c>
      <c r="B33269" s="7">
        <v>1.3632645736789999E-2</v>
      </c>
      <c r="C33269" s="7">
        <v>7.6199834669410001E-3</v>
      </c>
      <c r="D33269" s="7">
        <v>1.325945643362E-2</v>
      </c>
      <c r="E33269" s="7">
        <v>0</v>
      </c>
      <c r="F33269" s="7">
        <v>4.8143139920429998E-2</v>
      </c>
      <c r="G33269" s="7">
        <v>5.9338579879770002E-2</v>
      </c>
      <c r="H33269" s="7">
        <v>6.088025077064E-2</v>
      </c>
      <c r="I33269" s="7">
        <v>1.953990606215E-2</v>
      </c>
      <c r="J33269" s="7">
        <v>5.1417772106320002E-2</v>
      </c>
      <c r="K33269" s="7">
        <v>6.8421110716769998E-2</v>
      </c>
      <c r="L33269" s="7">
        <v>0.1029429557334</v>
      </c>
      <c r="M33269" s="7">
        <v>0</v>
      </c>
      <c r="N33269" s="7">
        <v>6.1616784869009997E-2</v>
      </c>
      <c r="O33269" s="7">
        <v>0.24489714150379999</v>
      </c>
      <c r="P33269" s="7">
        <v>3.5057220754330001E-2</v>
      </c>
    </row>
    <row r="33270" spans="1:16" x14ac:dyDescent="0.25">
      <c r="B33270" s="10">
        <v>1.608084308227</v>
      </c>
      <c r="C33270" s="10">
        <v>0.65080592714050001</v>
      </c>
      <c r="D33270" s="10">
        <v>0.96600321240060005</v>
      </c>
      <c r="E33270" s="10">
        <v>0</v>
      </c>
      <c r="F33270" s="10">
        <v>2.39149427652</v>
      </c>
      <c r="G33270" s="10">
        <v>2.956318362982</v>
      </c>
      <c r="H33270" s="10">
        <v>3.09451530742</v>
      </c>
      <c r="I33270" s="10">
        <v>0.88913409770569996</v>
      </c>
      <c r="J33270" s="10">
        <v>1.7263161932410001</v>
      </c>
      <c r="K33270" s="10">
        <v>1.7545889856750001</v>
      </c>
      <c r="L33270" s="10">
        <v>3.5952554723649999</v>
      </c>
      <c r="M33270" s="10">
        <v>0</v>
      </c>
      <c r="N33270" s="10">
        <v>1.851614304241</v>
      </c>
      <c r="O33270" s="10">
        <v>1.3731774839090001</v>
      </c>
      <c r="P33270" s="10">
        <v>22.85730793183</v>
      </c>
    </row>
    <row r="33271" spans="1:16" x14ac:dyDescent="0.25">
      <c r="A33271" s="1" t="s">
        <v>30865</v>
      </c>
      <c r="B33271" s="7">
        <v>0.34254767784899998</v>
      </c>
      <c r="C33271" s="7">
        <v>0.29216515951779998</v>
      </c>
      <c r="D33271" s="7">
        <v>0.23881055805650001</v>
      </c>
      <c r="E33271" s="7">
        <v>0.23044141692340001</v>
      </c>
      <c r="F33271" s="7">
        <v>0.3839237137807</v>
      </c>
      <c r="G33271" s="7">
        <v>0.30312819961940002</v>
      </c>
      <c r="H33271" s="7">
        <v>0.31160550138010001</v>
      </c>
      <c r="I33271" s="7">
        <v>0.30278186846959998</v>
      </c>
      <c r="J33271" s="7">
        <v>0.22806317901029999</v>
      </c>
      <c r="K33271" s="7">
        <v>0.2759677010996</v>
      </c>
      <c r="L33271" s="7">
        <v>0.44578339396700001</v>
      </c>
      <c r="M33271" s="7">
        <v>0.29322514193249999</v>
      </c>
      <c r="N33271" s="7">
        <v>0.22960919356289999</v>
      </c>
      <c r="O33271" s="7">
        <v>0.50982703774600002</v>
      </c>
      <c r="P33271" s="7">
        <v>0.30491667831500002</v>
      </c>
    </row>
    <row r="33272" spans="1:16" x14ac:dyDescent="0.25">
      <c r="B33272" s="10">
        <v>40.406356638630001</v>
      </c>
      <c r="C33272" s="10">
        <v>24.953179799280001</v>
      </c>
      <c r="D33272" s="10">
        <v>17.398282304609999</v>
      </c>
      <c r="E33272" s="10">
        <v>9.2082299026880001</v>
      </c>
      <c r="F33272" s="10">
        <v>19.07128130081</v>
      </c>
      <c r="G33272" s="10">
        <v>15.10220609742</v>
      </c>
      <c r="H33272" s="10">
        <v>15.83876514454</v>
      </c>
      <c r="I33272" s="10">
        <v>13.77763447619</v>
      </c>
      <c r="J33272" s="10">
        <v>7.6570637520679998</v>
      </c>
      <c r="K33272" s="10">
        <v>7.0769077508229996</v>
      </c>
      <c r="L33272" s="10">
        <v>15.56886700241</v>
      </c>
      <c r="M33272" s="10">
        <v>2.9883505040639999</v>
      </c>
      <c r="N33272" s="10">
        <v>6.8998677566520001</v>
      </c>
      <c r="O33272" s="10">
        <v>2.8586818311650002</v>
      </c>
      <c r="P33272" s="10">
        <v>198.8056742613</v>
      </c>
    </row>
    <row r="33273" spans="1:16" x14ac:dyDescent="0.25">
      <c r="A33273" s="1" t="s">
        <v>30866</v>
      </c>
      <c r="B33273" s="7">
        <v>0.32194314902080001</v>
      </c>
      <c r="C33273" s="7">
        <v>0.3746528547852</v>
      </c>
      <c r="D33273" s="7">
        <v>0.32149289294880001</v>
      </c>
      <c r="E33273" s="7">
        <v>0.48045852503269998</v>
      </c>
      <c r="F33273" s="7">
        <v>0.15302457254179999</v>
      </c>
      <c r="G33273" s="7">
        <v>0.35480970130220002</v>
      </c>
      <c r="H33273" s="7">
        <v>0.35215356051710001</v>
      </c>
      <c r="I33273" s="7">
        <v>0.29009945427020001</v>
      </c>
      <c r="J33273" s="7">
        <v>0.30139854509309999</v>
      </c>
      <c r="K33273" s="7">
        <v>0.39497794062160002</v>
      </c>
      <c r="L33273" s="7">
        <v>0.28129135240690001</v>
      </c>
      <c r="M33273" s="7">
        <v>0.360003204769</v>
      </c>
      <c r="N33273" s="7">
        <v>0.30306945881030001</v>
      </c>
      <c r="O33273" s="7">
        <v>0.13420934768170001</v>
      </c>
      <c r="P33273" s="7">
        <v>0.32603463526740001</v>
      </c>
    </row>
    <row r="33274" spans="1:16" x14ac:dyDescent="0.25">
      <c r="B33274" s="10">
        <v>37.975880550070002</v>
      </c>
      <c r="C33274" s="10">
        <v>31.99827133118</v>
      </c>
      <c r="D33274" s="10">
        <v>23.422013482019999</v>
      </c>
      <c r="E33274" s="10">
        <v>19.198686660909999</v>
      </c>
      <c r="F33274" s="10">
        <v>7.6014441518650004</v>
      </c>
      <c r="G33274" s="10">
        <v>17.677039751350001</v>
      </c>
      <c r="H33274" s="10">
        <v>17.899804448699999</v>
      </c>
      <c r="I33274" s="10">
        <v>13.20054025322</v>
      </c>
      <c r="J33274" s="10">
        <v>10.11924802843</v>
      </c>
      <c r="K33274" s="10">
        <v>10.12880289342</v>
      </c>
      <c r="L33274" s="10">
        <v>9.8240260041529996</v>
      </c>
      <c r="M33274" s="10">
        <v>3.6689069407420001</v>
      </c>
      <c r="N33274" s="10">
        <v>9.1073843970380004</v>
      </c>
      <c r="O33274" s="10">
        <v>0.75253330126679996</v>
      </c>
      <c r="P33274" s="10">
        <v>212.57458219439999</v>
      </c>
    </row>
    <row r="33275" spans="1:16" x14ac:dyDescent="0.25">
      <c r="A33275" s="1" t="s">
        <v>30867</v>
      </c>
      <c r="B33275" s="7">
        <v>0.22440658935999999</v>
      </c>
      <c r="C33275" s="7">
        <v>0.30766374427370002</v>
      </c>
      <c r="D33275" s="7">
        <v>0.28883923776629999</v>
      </c>
      <c r="E33275" s="7">
        <v>0.19997368869679999</v>
      </c>
      <c r="F33275" s="7">
        <v>0.28960487775920002</v>
      </c>
      <c r="G33275" s="7">
        <v>0.1144358126444</v>
      </c>
      <c r="H33275" s="7">
        <v>0.2446141581365</v>
      </c>
      <c r="I33275" s="7">
        <v>0.1941716973491</v>
      </c>
      <c r="J33275" s="7">
        <v>0.13609883487890001</v>
      </c>
      <c r="K33275" s="7">
        <v>4.1076808912660003E-2</v>
      </c>
      <c r="L33275" s="7">
        <v>0.13204960243889999</v>
      </c>
      <c r="M33275" s="7">
        <v>0.34677165329850002</v>
      </c>
      <c r="N33275" s="7">
        <v>0.14289785702650001</v>
      </c>
      <c r="O33275" s="7">
        <v>0</v>
      </c>
      <c r="P33275" s="7">
        <v>0.21656536473259999</v>
      </c>
    </row>
    <row r="33276" spans="1:16" x14ac:dyDescent="0.25">
      <c r="B33276" s="10">
        <v>26.4706295447</v>
      </c>
      <c r="C33276" s="10">
        <v>26.276879629490001</v>
      </c>
      <c r="D33276" s="10">
        <v>21.043067108100001</v>
      </c>
      <c r="E33276" s="10">
        <v>7.990767131158</v>
      </c>
      <c r="F33276" s="10">
        <v>14.386024857500001</v>
      </c>
      <c r="G33276" s="10">
        <v>5.7013277868919996</v>
      </c>
      <c r="H33276" s="10">
        <v>12.433625801190001</v>
      </c>
      <c r="I33276" s="10">
        <v>8.8354916535080008</v>
      </c>
      <c r="J33276" s="10">
        <v>4.5694244014869998</v>
      </c>
      <c r="K33276" s="10">
        <v>1.053372500531</v>
      </c>
      <c r="L33276" s="10">
        <v>4.6117974018670003</v>
      </c>
      <c r="M33276" s="10">
        <v>3.5340599994259998</v>
      </c>
      <c r="N33276" s="10">
        <v>4.2941499897820004</v>
      </c>
      <c r="O33276" s="10">
        <v>0</v>
      </c>
      <c r="P33276" s="10">
        <v>141.20061780559999</v>
      </c>
    </row>
    <row r="33277" spans="1:16" x14ac:dyDescent="0.25">
      <c r="A33277" s="1" t="s">
        <v>30868</v>
      </c>
      <c r="B33277" s="7">
        <v>0</v>
      </c>
      <c r="C33277" s="7">
        <v>0</v>
      </c>
      <c r="D33277" s="7">
        <v>0</v>
      </c>
      <c r="E33277" s="7">
        <v>0</v>
      </c>
      <c r="F33277" s="7">
        <v>0</v>
      </c>
      <c r="G33277" s="7">
        <v>0</v>
      </c>
      <c r="H33277" s="7">
        <v>0</v>
      </c>
      <c r="I33277" s="7">
        <v>0</v>
      </c>
      <c r="J33277" s="7">
        <v>3.2992504435009999E-2</v>
      </c>
      <c r="K33277" s="7">
        <v>0</v>
      </c>
      <c r="L33277" s="7">
        <v>0</v>
      </c>
      <c r="M33277" s="7">
        <v>0</v>
      </c>
      <c r="N33277" s="7">
        <v>3.3735400994729998E-2</v>
      </c>
      <c r="O33277" s="7">
        <v>0</v>
      </c>
      <c r="P33277" s="7">
        <v>3.2537818019649999E-3</v>
      </c>
    </row>
    <row r="33278" spans="1:16" x14ac:dyDescent="0.25">
      <c r="B33278" s="10">
        <v>0</v>
      </c>
      <c r="C33278" s="10">
        <v>0</v>
      </c>
      <c r="D33278" s="10">
        <v>0</v>
      </c>
      <c r="E33278" s="10">
        <v>0</v>
      </c>
      <c r="F33278" s="10">
        <v>0</v>
      </c>
      <c r="G33278" s="10">
        <v>0</v>
      </c>
      <c r="H33278" s="10">
        <v>0</v>
      </c>
      <c r="I33278" s="10">
        <v>0</v>
      </c>
      <c r="J33278" s="10">
        <v>1.1077005542739999</v>
      </c>
      <c r="K33278" s="10">
        <v>0</v>
      </c>
      <c r="L33278" s="10">
        <v>0</v>
      </c>
      <c r="M33278" s="10">
        <v>0</v>
      </c>
      <c r="N33278" s="10">
        <v>1.013765180607</v>
      </c>
      <c r="O33278" s="10">
        <v>0</v>
      </c>
      <c r="P33278" s="10">
        <v>2.1214657348810002</v>
      </c>
    </row>
    <row r="33279" spans="1:16" x14ac:dyDescent="0.25">
      <c r="A33279" s="1" t="s">
        <v>30869</v>
      </c>
      <c r="B33279" s="7">
        <v>1</v>
      </c>
      <c r="C33279" s="7">
        <v>1</v>
      </c>
      <c r="D33279" s="7">
        <v>1</v>
      </c>
      <c r="E33279" s="7">
        <v>1</v>
      </c>
      <c r="F33279" s="7">
        <v>1</v>
      </c>
      <c r="G33279" s="7">
        <v>1</v>
      </c>
      <c r="H33279" s="7">
        <v>1</v>
      </c>
      <c r="I33279" s="7">
        <v>1</v>
      </c>
      <c r="J33279" s="7">
        <v>1</v>
      </c>
      <c r="K33279" s="7">
        <v>1</v>
      </c>
      <c r="L33279" s="7">
        <v>1</v>
      </c>
      <c r="M33279" s="7">
        <v>1</v>
      </c>
      <c r="N33279" s="7">
        <v>1</v>
      </c>
      <c r="O33279" s="7">
        <v>1</v>
      </c>
      <c r="P33279" s="7">
        <v>1</v>
      </c>
    </row>
    <row r="33280" spans="1:16" x14ac:dyDescent="0.25">
      <c r="B33280" s="10">
        <v>117.95834347020001</v>
      </c>
      <c r="C33280" s="10">
        <v>85.407787295589998</v>
      </c>
      <c r="D33280" s="10">
        <v>72.85390749135</v>
      </c>
      <c r="E33280" s="10">
        <v>39.959092534779998</v>
      </c>
      <c r="F33280" s="10">
        <v>49.674663523660001</v>
      </c>
      <c r="G33280" s="10">
        <v>49.821184952049997</v>
      </c>
      <c r="H33280" s="10">
        <v>50.829542721140001</v>
      </c>
      <c r="I33280" s="10">
        <v>45.503499089389997</v>
      </c>
      <c r="J33280" s="10">
        <v>33.574309475539998</v>
      </c>
      <c r="K33280" s="10">
        <v>25.643971097430001</v>
      </c>
      <c r="L33280" s="10">
        <v>34.924735225920003</v>
      </c>
      <c r="M33280" s="10">
        <v>10.19131744423</v>
      </c>
      <c r="N33280" s="10">
        <v>30.050485564559999</v>
      </c>
      <c r="O33280" s="10">
        <v>5.60716011415</v>
      </c>
      <c r="P33280" s="10">
        <v>652</v>
      </c>
    </row>
    <row r="33281" spans="1:5" x14ac:dyDescent="0.25">
      <c r="A33281" s="1" t="s">
        <v>30870</v>
      </c>
    </row>
    <row r="33282" spans="1:5" x14ac:dyDescent="0.25">
      <c r="A33282" s="1" t="s">
        <v>30871</v>
      </c>
    </row>
    <row r="33286" spans="1:5" x14ac:dyDescent="0.25">
      <c r="A33286" s="3" t="s">
        <v>30872</v>
      </c>
    </row>
    <row r="33287" spans="1:5" x14ac:dyDescent="0.25">
      <c r="A33287" s="1" t="s">
        <v>30873</v>
      </c>
    </row>
    <row r="33288" spans="1:5" ht="30" x14ac:dyDescent="0.25">
      <c r="A33288" s="4" t="s">
        <v>30874</v>
      </c>
      <c r="B33288" s="4" t="s">
        <v>30875</v>
      </c>
      <c r="C33288" s="4" t="s">
        <v>30876</v>
      </c>
      <c r="D33288" s="4" t="s">
        <v>30877</v>
      </c>
      <c r="E33288" s="4" t="s">
        <v>30878</v>
      </c>
    </row>
    <row r="33289" spans="1:5" x14ac:dyDescent="0.25">
      <c r="A33289" s="1" t="s">
        <v>30879</v>
      </c>
      <c r="B33289" s="7">
        <v>0.44216084706600001</v>
      </c>
      <c r="C33289" s="7">
        <v>0.46713042308899999</v>
      </c>
      <c r="E33289" s="7">
        <v>0.454146218198</v>
      </c>
    </row>
    <row r="33290" spans="1:5" x14ac:dyDescent="0.25">
      <c r="B33290" s="10">
        <v>149.91050637430001</v>
      </c>
      <c r="C33290" s="10">
        <v>146.1928278908</v>
      </c>
      <c r="D33290" s="10">
        <v>0</v>
      </c>
      <c r="E33290" s="10">
        <v>296.10333426509999</v>
      </c>
    </row>
    <row r="33291" spans="1:5" x14ac:dyDescent="0.25">
      <c r="A33291" s="1" t="s">
        <v>30880</v>
      </c>
      <c r="B33291" s="7">
        <v>0.55783915293399999</v>
      </c>
      <c r="C33291" s="7">
        <v>0.52609085048100002</v>
      </c>
      <c r="E33291" s="7">
        <v>0.54259999999999997</v>
      </c>
    </row>
    <row r="33292" spans="1:5" x14ac:dyDescent="0.25">
      <c r="B33292" s="10">
        <v>189.13015579430001</v>
      </c>
      <c r="C33292" s="10">
        <v>164.6450442057</v>
      </c>
      <c r="D33292" s="10">
        <v>0</v>
      </c>
      <c r="E33292" s="10">
        <v>353.77519999999998</v>
      </c>
    </row>
    <row r="33293" spans="1:5" x14ac:dyDescent="0.25">
      <c r="A33293" s="1" t="s">
        <v>30881</v>
      </c>
      <c r="B33293" s="7">
        <v>1.266901586142E-2</v>
      </c>
      <c r="C33293" s="7">
        <v>0</v>
      </c>
      <c r="E33293" s="7">
        <v>6.5879011145400001E-3</v>
      </c>
    </row>
    <row r="33294" spans="1:5" x14ac:dyDescent="0.25">
      <c r="B33294" s="10">
        <v>4.2953115266799999</v>
      </c>
      <c r="C33294" s="10">
        <v>0</v>
      </c>
      <c r="D33294" s="10">
        <v>0</v>
      </c>
      <c r="E33294" s="10">
        <v>4.2953115266799999</v>
      </c>
    </row>
    <row r="33295" spans="1:5" x14ac:dyDescent="0.25">
      <c r="A33295" s="1" t="s">
        <v>30882</v>
      </c>
      <c r="B33295" s="7">
        <v>9.1262316138320004E-2</v>
      </c>
      <c r="C33295" s="7">
        <v>0.12526676699389999</v>
      </c>
      <c r="E33295" s="7">
        <v>0.1075844180142</v>
      </c>
    </row>
    <row r="33296" spans="1:5" x14ac:dyDescent="0.25">
      <c r="B33296" s="10">
        <v>30.941636094580002</v>
      </c>
      <c r="C33296" s="10">
        <v>39.203404450679997</v>
      </c>
      <c r="D33296" s="10">
        <v>0</v>
      </c>
      <c r="E33296" s="10">
        <v>70.145040545260002</v>
      </c>
    </row>
    <row r="33297" spans="1:5" x14ac:dyDescent="0.25">
      <c r="A33297" s="1" t="s">
        <v>30883</v>
      </c>
      <c r="B33297" s="7">
        <v>2.0193234437310002E-2</v>
      </c>
      <c r="C33297" s="7">
        <v>5.1159938117899997E-2</v>
      </c>
      <c r="E33297" s="7">
        <v>3.5057220754330001E-2</v>
      </c>
    </row>
    <row r="33298" spans="1:5" x14ac:dyDescent="0.25">
      <c r="B33298" s="10">
        <v>6.8463275749530004</v>
      </c>
      <c r="C33298" s="10">
        <v>16.01098035687</v>
      </c>
      <c r="D33298" s="10">
        <v>0</v>
      </c>
      <c r="E33298" s="10">
        <v>22.85730793183</v>
      </c>
    </row>
    <row r="33299" spans="1:5" x14ac:dyDescent="0.25">
      <c r="A33299" s="1" t="s">
        <v>30884</v>
      </c>
      <c r="B33299" s="7">
        <v>0.31803628062889999</v>
      </c>
      <c r="C33299" s="7">
        <v>0.29070371797720002</v>
      </c>
      <c r="E33299" s="7">
        <v>0.30491667831500002</v>
      </c>
    </row>
    <row r="33300" spans="1:5" x14ac:dyDescent="0.25">
      <c r="B33300" s="10">
        <v>107.82723117810001</v>
      </c>
      <c r="C33300" s="10">
        <v>90.978443083279998</v>
      </c>
      <c r="D33300" s="10">
        <v>0</v>
      </c>
      <c r="E33300" s="10">
        <v>198.8056742613</v>
      </c>
    </row>
    <row r="33301" spans="1:5" x14ac:dyDescent="0.25">
      <c r="A33301" s="1" t="s">
        <v>30885</v>
      </c>
      <c r="B33301" s="7">
        <v>0.33976919632910002</v>
      </c>
      <c r="C33301" s="7">
        <v>0.31115546690910001</v>
      </c>
      <c r="E33301" s="7">
        <v>0.32603463526740001</v>
      </c>
    </row>
    <row r="33302" spans="1:5" x14ac:dyDescent="0.25">
      <c r="B33302" s="10">
        <v>115.19557330790001</v>
      </c>
      <c r="C33302" s="10">
        <v>97.379008886470004</v>
      </c>
      <c r="D33302" s="10">
        <v>0</v>
      </c>
      <c r="E33302" s="10">
        <v>212.57458219439999</v>
      </c>
    </row>
    <row r="33303" spans="1:5" x14ac:dyDescent="0.25">
      <c r="A33303" s="1" t="s">
        <v>30886</v>
      </c>
      <c r="B33303" s="7">
        <v>0.218069956605</v>
      </c>
      <c r="C33303" s="7">
        <v>0.21493538357190001</v>
      </c>
      <c r="E33303" s="7">
        <v>0.21656536473259999</v>
      </c>
    </row>
    <row r="33304" spans="1:5" x14ac:dyDescent="0.25">
      <c r="B33304" s="10">
        <v>73.934582486430003</v>
      </c>
      <c r="C33304" s="10">
        <v>67.2660353192</v>
      </c>
      <c r="D33304" s="10">
        <v>0</v>
      </c>
      <c r="E33304" s="10">
        <v>141.20061780559999</v>
      </c>
    </row>
    <row r="33305" spans="1:5" x14ac:dyDescent="0.25">
      <c r="A33305" s="1" t="s">
        <v>30887</v>
      </c>
      <c r="B33305" s="7">
        <v>0</v>
      </c>
      <c r="C33305" s="7">
        <v>6.7787264300259997E-3</v>
      </c>
      <c r="E33305" s="7">
        <v>3.2537818019649999E-3</v>
      </c>
    </row>
    <row r="33306" spans="1:5" x14ac:dyDescent="0.25">
      <c r="B33306" s="10">
        <v>0</v>
      </c>
      <c r="C33306" s="10">
        <v>2.1214657348810002</v>
      </c>
      <c r="D33306" s="10">
        <v>0</v>
      </c>
      <c r="E33306" s="10">
        <v>2.1214657348810002</v>
      </c>
    </row>
    <row r="33307" spans="1:5" x14ac:dyDescent="0.25">
      <c r="A33307" s="1" t="s">
        <v>30888</v>
      </c>
      <c r="B33307" s="7">
        <v>1</v>
      </c>
      <c r="C33307" s="7">
        <v>1</v>
      </c>
      <c r="E33307" s="7">
        <v>1</v>
      </c>
    </row>
    <row r="33308" spans="1:5" x14ac:dyDescent="0.25">
      <c r="B33308" s="10">
        <v>339.04066216860002</v>
      </c>
      <c r="C33308" s="10">
        <v>312.95933783139998</v>
      </c>
      <c r="D33308" s="10">
        <v>0</v>
      </c>
      <c r="E33308" s="10">
        <v>652</v>
      </c>
    </row>
    <row r="33309" spans="1:5" x14ac:dyDescent="0.25">
      <c r="A33309" s="1" t="s">
        <v>30889</v>
      </c>
    </row>
    <row r="33310" spans="1:5" x14ac:dyDescent="0.25">
      <c r="A33310" s="1" t="s">
        <v>30890</v>
      </c>
    </row>
    <row r="33314" spans="1:9" x14ac:dyDescent="0.25">
      <c r="A33314" s="3" t="s">
        <v>30891</v>
      </c>
    </row>
    <row r="33315" spans="1:9" x14ac:dyDescent="0.25">
      <c r="A33315" s="1" t="s">
        <v>30892</v>
      </c>
    </row>
    <row r="33316" spans="1:9" ht="30" x14ac:dyDescent="0.25">
      <c r="A33316" s="4" t="s">
        <v>30893</v>
      </c>
      <c r="B33316" s="4" t="s">
        <v>30894</v>
      </c>
      <c r="C33316" s="4" t="s">
        <v>30895</v>
      </c>
      <c r="D33316" s="4" t="s">
        <v>30896</v>
      </c>
      <c r="E33316" s="4" t="s">
        <v>30897</v>
      </c>
      <c r="F33316" s="4" t="s">
        <v>30898</v>
      </c>
      <c r="G33316" s="4" t="s">
        <v>30899</v>
      </c>
      <c r="H33316" s="4" t="s">
        <v>30900</v>
      </c>
      <c r="I33316" s="4" t="s">
        <v>30901</v>
      </c>
    </row>
    <row r="33317" spans="1:9" x14ac:dyDescent="0.25">
      <c r="A33317" s="1" t="s">
        <v>30902</v>
      </c>
      <c r="B33317" s="7">
        <v>0.4836244001892</v>
      </c>
      <c r="C33317" s="7">
        <v>0.41840597474059998</v>
      </c>
      <c r="D33317" s="7">
        <v>0.61389598534940004</v>
      </c>
      <c r="E33317" s="7">
        <v>0.44883009145239999</v>
      </c>
      <c r="F33317" s="7">
        <v>0.45790610902439999</v>
      </c>
      <c r="G33317" s="7">
        <v>0.46014847205129999</v>
      </c>
      <c r="H33317" s="7">
        <v>0.39178710548309997</v>
      </c>
      <c r="I33317" s="7">
        <v>0.454146218198</v>
      </c>
    </row>
    <row r="33318" spans="1:9" x14ac:dyDescent="0.25">
      <c r="B33318" s="10">
        <v>172.7997050397</v>
      </c>
      <c r="C33318" s="10">
        <v>123.3036292254</v>
      </c>
      <c r="D33318" s="10">
        <v>42.428637796449998</v>
      </c>
      <c r="E33318" s="10">
        <v>78.721078244940003</v>
      </c>
      <c r="F33318" s="10">
        <v>51.649988998349997</v>
      </c>
      <c r="G33318" s="10">
        <v>52.802542345710002</v>
      </c>
      <c r="H33318" s="10">
        <v>70.501086879659994</v>
      </c>
      <c r="I33318" s="10">
        <v>296.10333426509999</v>
      </c>
    </row>
    <row r="33319" spans="1:9" x14ac:dyDescent="0.25">
      <c r="A33319" s="1" t="s">
        <v>30903</v>
      </c>
      <c r="B33319" s="7">
        <v>0.51637559981079995</v>
      </c>
      <c r="C33319" s="7">
        <v>0.57439525954369997</v>
      </c>
      <c r="D33319" s="7">
        <v>0.38610401465060001</v>
      </c>
      <c r="E33319" s="7">
        <v>0.55116990854759995</v>
      </c>
      <c r="F33319" s="7">
        <v>0.54209389097560001</v>
      </c>
      <c r="G33319" s="7">
        <v>0.53985152794869995</v>
      </c>
      <c r="H33319" s="7">
        <v>0.59642353131079995</v>
      </c>
      <c r="I33319" s="7">
        <v>0.54259999999999997</v>
      </c>
    </row>
    <row r="33320" spans="1:9" x14ac:dyDescent="0.25">
      <c r="B33320" s="10">
        <v>184.50175653279999</v>
      </c>
      <c r="C33320" s="10">
        <v>169.2734434672</v>
      </c>
      <c r="D33320" s="10">
        <v>26.685086366939998</v>
      </c>
      <c r="E33320" s="10">
        <v>96.670633995670002</v>
      </c>
      <c r="F33320" s="10">
        <v>61.146036170199999</v>
      </c>
      <c r="G33320" s="10">
        <v>61.94855551261</v>
      </c>
      <c r="H33320" s="10">
        <v>107.3248879546</v>
      </c>
      <c r="I33320" s="10">
        <v>353.77519999999998</v>
      </c>
    </row>
    <row r="33321" spans="1:9" x14ac:dyDescent="0.25">
      <c r="A33321" s="1" t="s">
        <v>30904</v>
      </c>
      <c r="B33321" s="7">
        <v>1.023901453334E-2</v>
      </c>
      <c r="C33321" s="7">
        <v>2.1611802768119999E-3</v>
      </c>
      <c r="D33321" s="7">
        <v>1.154299586855E-2</v>
      </c>
      <c r="E33321" s="7">
        <v>1.181496905157E-2</v>
      </c>
      <c r="F33321" s="7">
        <v>6.9894996046599997E-3</v>
      </c>
      <c r="G33321" s="7">
        <v>5.5502446664259996E-3</v>
      </c>
      <c r="H33321" s="7">
        <v>0</v>
      </c>
      <c r="I33321" s="7">
        <v>6.5879011145400001E-3</v>
      </c>
    </row>
    <row r="33322" spans="1:9" x14ac:dyDescent="0.25">
      <c r="B33322" s="10">
        <v>3.658414857825</v>
      </c>
      <c r="C33322" s="10">
        <v>0.63689666885469998</v>
      </c>
      <c r="D33322" s="10">
        <v>0.79777943247829997</v>
      </c>
      <c r="E33322" s="10">
        <v>2.0722476520240001</v>
      </c>
      <c r="F33322" s="10">
        <v>0.78838777332279997</v>
      </c>
      <c r="G33322" s="10">
        <v>0.63689666885469998</v>
      </c>
      <c r="H33322" s="10">
        <v>0</v>
      </c>
      <c r="I33322" s="10">
        <v>4.2953115266799999</v>
      </c>
    </row>
    <row r="33323" spans="1:9" x14ac:dyDescent="0.25">
      <c r="A33323" s="1" t="s">
        <v>30905</v>
      </c>
      <c r="B33323" s="5">
        <v>0.1486027660956</v>
      </c>
      <c r="C33323" s="6">
        <v>5.7852526573559999E-2</v>
      </c>
      <c r="D33323" s="5">
        <v>0.27544659531650001</v>
      </c>
      <c r="E33323" s="7">
        <v>0.1036773750857</v>
      </c>
      <c r="F33323" s="7">
        <v>0.14073805480849999</v>
      </c>
      <c r="G33323" s="7">
        <v>7.4431130433040005E-2</v>
      </c>
      <c r="H33323" s="6">
        <v>4.7280478492090001E-2</v>
      </c>
      <c r="I33323" s="7">
        <v>0.1075844180142</v>
      </c>
    </row>
    <row r="33324" spans="1:9" x14ac:dyDescent="0.25">
      <c r="B33324" s="8">
        <v>53.095985519700001</v>
      </c>
      <c r="C33324" s="9">
        <v>17.049055025560001</v>
      </c>
      <c r="D33324" s="8">
        <v>19.037140010449999</v>
      </c>
      <c r="E33324" s="10">
        <v>18.184152336890001</v>
      </c>
      <c r="F33324" s="10">
        <v>15.874693172360001</v>
      </c>
      <c r="G33324" s="10">
        <v>8.5410539320269994</v>
      </c>
      <c r="H33324" s="9">
        <v>8.5080010935340002</v>
      </c>
      <c r="I33324" s="10">
        <v>70.145040545260002</v>
      </c>
    </row>
    <row r="33325" spans="1:9" x14ac:dyDescent="0.25">
      <c r="A33325" s="1" t="s">
        <v>30906</v>
      </c>
      <c r="B33325" s="7">
        <v>3.297942253563E-2</v>
      </c>
      <c r="C33325" s="7">
        <v>3.7576406442719999E-2</v>
      </c>
      <c r="D33325" s="7">
        <v>1.6533318870019999E-2</v>
      </c>
      <c r="E33325" s="7">
        <v>5.3208229252300003E-2</v>
      </c>
      <c r="F33325" s="7">
        <v>1.160177584364E-2</v>
      </c>
      <c r="G33325" s="7">
        <v>3.8008928394569999E-2</v>
      </c>
      <c r="H33325" s="7">
        <v>3.7300590522999999E-2</v>
      </c>
      <c r="I33325" s="7">
        <v>3.5057220754330001E-2</v>
      </c>
    </row>
    <row r="33326" spans="1:9" x14ac:dyDescent="0.25">
      <c r="B33326" s="10">
        <v>11.7835958738</v>
      </c>
      <c r="C33326" s="10">
        <v>11.073712058030001</v>
      </c>
      <c r="D33326" s="10">
        <v>1.1426792398879999</v>
      </c>
      <c r="E33326" s="10">
        <v>9.3322824338520007</v>
      </c>
      <c r="F33326" s="10">
        <v>1.30863420006</v>
      </c>
      <c r="G33326" s="10">
        <v>4.3615662616949997</v>
      </c>
      <c r="H33326" s="10">
        <v>6.7121457963299997</v>
      </c>
      <c r="I33326" s="10">
        <v>22.85730793183</v>
      </c>
    </row>
    <row r="33327" spans="1:9" x14ac:dyDescent="0.25">
      <c r="A33327" s="1" t="s">
        <v>30907</v>
      </c>
      <c r="B33327" s="7">
        <v>0.2918031970246</v>
      </c>
      <c r="C33327" s="7">
        <v>0.32081586144750002</v>
      </c>
      <c r="D33327" s="7">
        <v>0.31037307529430003</v>
      </c>
      <c r="E33327" s="7">
        <v>0.28012951806280001</v>
      </c>
      <c r="F33327" s="7">
        <v>0.29857677876760003</v>
      </c>
      <c r="G33327" s="7">
        <v>0.34215816855719999</v>
      </c>
      <c r="H33327" s="7">
        <v>0.30720603646799999</v>
      </c>
      <c r="I33327" s="7">
        <v>0.30491667831500002</v>
      </c>
    </row>
    <row r="33328" spans="1:9" x14ac:dyDescent="0.25">
      <c r="B33328" s="10">
        <v>104.2617087884</v>
      </c>
      <c r="C33328" s="10">
        <v>94.543965472929997</v>
      </c>
      <c r="D33328" s="10">
        <v>21.451039113629999</v>
      </c>
      <c r="E33328" s="10">
        <v>49.132395822169997</v>
      </c>
      <c r="F33328" s="10">
        <v>33.678273852609998</v>
      </c>
      <c r="G33328" s="10">
        <v>39.263025483139998</v>
      </c>
      <c r="H33328" s="10">
        <v>55.280939989789999</v>
      </c>
      <c r="I33328" s="10">
        <v>198.8056742613</v>
      </c>
    </row>
    <row r="33329" spans="1:9" x14ac:dyDescent="0.25">
      <c r="A33329" s="1" t="s">
        <v>30908</v>
      </c>
      <c r="B33329" s="7">
        <v>0.35513797595550001</v>
      </c>
      <c r="C33329" s="7">
        <v>0.29074886079439999</v>
      </c>
      <c r="D33329" s="7">
        <v>0.32534301854589998</v>
      </c>
      <c r="E33329" s="7">
        <v>0.38335093720879998</v>
      </c>
      <c r="F33329" s="7">
        <v>0.32952466990680002</v>
      </c>
      <c r="G33329" s="7">
        <v>0.31148927124760001</v>
      </c>
      <c r="H33329" s="7">
        <v>0.27752286068010001</v>
      </c>
      <c r="I33329" s="7">
        <v>0.32603463526740001</v>
      </c>
    </row>
    <row r="33330" spans="1:9" x14ac:dyDescent="0.25">
      <c r="B33330" s="10">
        <v>126.8913178688</v>
      </c>
      <c r="C33330" s="10">
        <v>85.683264325549999</v>
      </c>
      <c r="D33330" s="10">
        <v>22.485667642269998</v>
      </c>
      <c r="E33330" s="10">
        <v>67.236577266089995</v>
      </c>
      <c r="F33330" s="10">
        <v>37.169072960459999</v>
      </c>
      <c r="G33330" s="10">
        <v>35.743735846749999</v>
      </c>
      <c r="H33330" s="10">
        <v>49.9395284788</v>
      </c>
      <c r="I33330" s="10">
        <v>212.57458219439999</v>
      </c>
    </row>
    <row r="33331" spans="1:9" x14ac:dyDescent="0.25">
      <c r="A33331" s="1" t="s">
        <v>30909</v>
      </c>
      <c r="B33331" s="6">
        <v>0.16123762385529999</v>
      </c>
      <c r="C33331" s="5">
        <v>0.28364639874929998</v>
      </c>
      <c r="D33331" s="6">
        <v>6.076099610473E-2</v>
      </c>
      <c r="E33331" s="7">
        <v>0.1678189713389</v>
      </c>
      <c r="F33331" s="7">
        <v>0.2125692210688</v>
      </c>
      <c r="G33331" s="7">
        <v>0.2283622567012</v>
      </c>
      <c r="H33331" s="5">
        <v>0.31890067063069999</v>
      </c>
      <c r="I33331" s="7">
        <v>0.21656536473259999</v>
      </c>
    </row>
    <row r="33332" spans="1:9" x14ac:dyDescent="0.25">
      <c r="B33332" s="9">
        <v>57.610438663990003</v>
      </c>
      <c r="C33332" s="8">
        <v>83.590179141639993</v>
      </c>
      <c r="D33332" s="9">
        <v>4.1994187246749997</v>
      </c>
      <c r="E33332" s="10">
        <v>29.43405672958</v>
      </c>
      <c r="F33332" s="10">
        <v>23.976963209739999</v>
      </c>
      <c r="G33332" s="10">
        <v>26.204819665860001</v>
      </c>
      <c r="H33332" s="8">
        <v>57.385359475770002</v>
      </c>
      <c r="I33332" s="10">
        <v>141.20061780559999</v>
      </c>
    </row>
    <row r="33333" spans="1:9" x14ac:dyDescent="0.25">
      <c r="A33333" s="1" t="s">
        <v>30910</v>
      </c>
      <c r="B33333" s="7">
        <v>0</v>
      </c>
      <c r="C33333" s="7">
        <v>7.1987657156409998E-3</v>
      </c>
      <c r="D33333" s="7">
        <v>0</v>
      </c>
      <c r="E33333" s="7">
        <v>0</v>
      </c>
      <c r="F33333" s="7">
        <v>0</v>
      </c>
      <c r="G33333" s="7">
        <v>0</v>
      </c>
      <c r="H33333" s="7">
        <v>1.178936320612E-2</v>
      </c>
      <c r="I33333" s="7">
        <v>3.2537818019649999E-3</v>
      </c>
    </row>
    <row r="33334" spans="1:9" x14ac:dyDescent="0.25">
      <c r="B33334" s="10">
        <v>0</v>
      </c>
      <c r="C33334" s="10">
        <v>2.1214657348810002</v>
      </c>
      <c r="D33334" s="10">
        <v>0</v>
      </c>
      <c r="E33334" s="10">
        <v>0</v>
      </c>
      <c r="F33334" s="10">
        <v>0</v>
      </c>
      <c r="G33334" s="10">
        <v>0</v>
      </c>
      <c r="H33334" s="10">
        <v>2.1214657348810002</v>
      </c>
      <c r="I33334" s="10">
        <v>2.1214657348810002</v>
      </c>
    </row>
    <row r="33335" spans="1:9" x14ac:dyDescent="0.25">
      <c r="A33335" s="1" t="s">
        <v>30911</v>
      </c>
      <c r="B33335" s="7">
        <v>1</v>
      </c>
      <c r="C33335" s="7">
        <v>1</v>
      </c>
      <c r="D33335" s="7">
        <v>1</v>
      </c>
      <c r="E33335" s="7">
        <v>1</v>
      </c>
      <c r="F33335" s="7">
        <v>1</v>
      </c>
      <c r="G33335" s="7">
        <v>1</v>
      </c>
      <c r="H33335" s="7">
        <v>1</v>
      </c>
      <c r="I33335" s="7">
        <v>1</v>
      </c>
    </row>
    <row r="33336" spans="1:9" x14ac:dyDescent="0.25">
      <c r="B33336" s="10">
        <v>357.30146157259998</v>
      </c>
      <c r="C33336" s="10">
        <v>294.69853842740002</v>
      </c>
      <c r="D33336" s="10">
        <v>69.113724163399993</v>
      </c>
      <c r="E33336" s="10">
        <v>175.39171224059999</v>
      </c>
      <c r="F33336" s="10">
        <v>112.7960251686</v>
      </c>
      <c r="G33336" s="10">
        <v>114.7510978583</v>
      </c>
      <c r="H33336" s="10">
        <v>179.9474405691</v>
      </c>
      <c r="I33336" s="10">
        <v>652</v>
      </c>
    </row>
    <row r="33337" spans="1:9" x14ac:dyDescent="0.25">
      <c r="A33337" s="1" t="s">
        <v>30912</v>
      </c>
    </row>
    <row r="33338" spans="1:9" x14ac:dyDescent="0.25">
      <c r="A33338" s="1" t="s">
        <v>30913</v>
      </c>
    </row>
    <row r="33342" spans="1:9" x14ac:dyDescent="0.25">
      <c r="A33342" s="3" t="s">
        <v>30914</v>
      </c>
    </row>
    <row r="33343" spans="1:9" x14ac:dyDescent="0.25">
      <c r="A33343" s="1" t="s">
        <v>30915</v>
      </c>
    </row>
    <row r="33344" spans="1:9" ht="30" x14ac:dyDescent="0.25">
      <c r="A33344" s="4" t="s">
        <v>30916</v>
      </c>
      <c r="B33344" s="4" t="s">
        <v>30917</v>
      </c>
      <c r="C33344" s="4" t="s">
        <v>30918</v>
      </c>
      <c r="D33344" s="4" t="s">
        <v>30919</v>
      </c>
      <c r="E33344" s="4" t="s">
        <v>30920</v>
      </c>
      <c r="F33344" s="4" t="s">
        <v>30921</v>
      </c>
      <c r="G33344" s="4" t="s">
        <v>30922</v>
      </c>
      <c r="H33344" s="4" t="s">
        <v>30923</v>
      </c>
    </row>
    <row r="33345" spans="1:8" x14ac:dyDescent="0.25">
      <c r="A33345" s="1" t="s">
        <v>30924</v>
      </c>
      <c r="B33345" s="7">
        <v>0.39785311876070001</v>
      </c>
      <c r="C33345" s="7">
        <v>0.36686604888399998</v>
      </c>
      <c r="D33345" s="7">
        <v>0.36741604815669998</v>
      </c>
      <c r="E33345" s="7">
        <v>0.3416666241372</v>
      </c>
      <c r="F33345" s="5">
        <v>0.51006141537579996</v>
      </c>
      <c r="G33345" s="7">
        <v>0</v>
      </c>
      <c r="H33345" s="7">
        <v>0.454146218198</v>
      </c>
    </row>
    <row r="33346" spans="1:8" x14ac:dyDescent="0.25">
      <c r="B33346" s="10">
        <v>4.72317897837</v>
      </c>
      <c r="C33346" s="10">
        <v>21.093107097539999</v>
      </c>
      <c r="D33346" s="10">
        <v>27.90249108802</v>
      </c>
      <c r="E33346" s="10">
        <v>31.35255627534</v>
      </c>
      <c r="F33346" s="8">
        <v>211.0320008258</v>
      </c>
      <c r="G33346" s="10">
        <v>0</v>
      </c>
      <c r="H33346" s="10">
        <v>296.10333426509999</v>
      </c>
    </row>
    <row r="33347" spans="1:8" x14ac:dyDescent="0.25">
      <c r="A33347" s="1" t="s">
        <v>30925</v>
      </c>
      <c r="B33347" s="7">
        <v>0.60214688123930005</v>
      </c>
      <c r="C33347" s="7">
        <v>0.63313395111600002</v>
      </c>
      <c r="D33347" s="7">
        <v>0.63258395184329996</v>
      </c>
      <c r="E33347" s="7">
        <v>0.65833337586280005</v>
      </c>
      <c r="F33347" s="6">
        <v>0.484811031404</v>
      </c>
      <c r="G33347" s="7">
        <v>1</v>
      </c>
      <c r="H33347" s="7">
        <v>0.54259999999999997</v>
      </c>
    </row>
    <row r="33348" spans="1:8" x14ac:dyDescent="0.25">
      <c r="B33348" s="10">
        <v>7.1484861051720001</v>
      </c>
      <c r="C33348" s="10">
        <v>36.402284372190003</v>
      </c>
      <c r="D33348" s="10">
        <v>48.040003062709999</v>
      </c>
      <c r="E33348" s="10">
        <v>60.411034489530003</v>
      </c>
      <c r="F33348" s="9">
        <v>200.58494701910001</v>
      </c>
      <c r="G33348" s="10">
        <v>1.188444951341</v>
      </c>
      <c r="H33348" s="10">
        <v>353.77519999999998</v>
      </c>
    </row>
    <row r="33349" spans="1:8" x14ac:dyDescent="0.25">
      <c r="A33349" s="1" t="s">
        <v>30926</v>
      </c>
      <c r="B33349" s="7">
        <v>6.720029809335E-2</v>
      </c>
      <c r="C33349" s="7">
        <v>0</v>
      </c>
      <c r="D33349" s="7">
        <v>0</v>
      </c>
      <c r="E33349" s="7">
        <v>0</v>
      </c>
      <c r="F33349" s="7">
        <v>8.4534865011439992E-3</v>
      </c>
      <c r="G33349" s="7">
        <v>0</v>
      </c>
      <c r="H33349" s="7">
        <v>6.5879011145400001E-3</v>
      </c>
    </row>
    <row r="33350" spans="1:8" x14ac:dyDescent="0.25">
      <c r="B33350" s="10">
        <v>0.79777943247829997</v>
      </c>
      <c r="C33350" s="10">
        <v>0</v>
      </c>
      <c r="D33350" s="10">
        <v>0</v>
      </c>
      <c r="E33350" s="10">
        <v>0</v>
      </c>
      <c r="F33350" s="10">
        <v>3.497532094201</v>
      </c>
      <c r="G33350" s="10">
        <v>0</v>
      </c>
      <c r="H33350" s="10">
        <v>4.2953115266799999</v>
      </c>
    </row>
    <row r="33351" spans="1:8" x14ac:dyDescent="0.25">
      <c r="A33351" s="1" t="s">
        <v>30927</v>
      </c>
      <c r="B33351" s="7">
        <v>6.5987339526989999E-2</v>
      </c>
      <c r="C33351" s="7">
        <v>0.1679499158119</v>
      </c>
      <c r="D33351" s="7">
        <v>0.12211558051800001</v>
      </c>
      <c r="E33351" s="7">
        <v>9.3291026333339994E-2</v>
      </c>
      <c r="F33351" s="7">
        <v>0.1012012230379</v>
      </c>
      <c r="G33351" s="7">
        <v>0</v>
      </c>
      <c r="H33351" s="7">
        <v>0.1075844180142</v>
      </c>
    </row>
    <row r="33352" spans="1:8" x14ac:dyDescent="0.25">
      <c r="B33352" s="10">
        <v>0.78337959461840001</v>
      </c>
      <c r="C33352" s="10">
        <v>9.6563461569169995</v>
      </c>
      <c r="D33352" s="10">
        <v>9.2737617592039996</v>
      </c>
      <c r="E33352" s="10">
        <v>8.5607195624869998</v>
      </c>
      <c r="F33352" s="10">
        <v>41.87083347203</v>
      </c>
      <c r="G33352" s="10">
        <v>0</v>
      </c>
      <c r="H33352" s="10">
        <v>70.145040545260002</v>
      </c>
    </row>
    <row r="33353" spans="1:8" x14ac:dyDescent="0.25">
      <c r="A33353" s="1" t="s">
        <v>30928</v>
      </c>
      <c r="B33353" s="7">
        <v>0</v>
      </c>
      <c r="C33353" s="7">
        <v>2.6297699854999999E-2</v>
      </c>
      <c r="D33353" s="7">
        <v>1.103838294993E-2</v>
      </c>
      <c r="E33353" s="7">
        <v>8.1393249896330004E-3</v>
      </c>
      <c r="F33353" s="7">
        <v>4.7759972763660001E-2</v>
      </c>
      <c r="G33353" s="7">
        <v>0</v>
      </c>
      <c r="H33353" s="7">
        <v>3.5057220754330001E-2</v>
      </c>
    </row>
    <row r="33354" spans="1:8" x14ac:dyDescent="0.25">
      <c r="B33354" s="10">
        <v>0</v>
      </c>
      <c r="C33354" s="10">
        <v>1.5119965479170001</v>
      </c>
      <c r="D33354" s="10">
        <v>0.83828233260840002</v>
      </c>
      <c r="E33354" s="10">
        <v>0.74689368745100004</v>
      </c>
      <c r="F33354" s="10">
        <v>19.760135363850001</v>
      </c>
      <c r="G33354" s="10">
        <v>0</v>
      </c>
      <c r="H33354" s="10">
        <v>22.85730793183</v>
      </c>
    </row>
    <row r="33355" spans="1:8" x14ac:dyDescent="0.25">
      <c r="A33355" s="1" t="s">
        <v>30929</v>
      </c>
      <c r="B33355" s="7">
        <v>0.26466548114040001</v>
      </c>
      <c r="C33355" s="7">
        <v>0.17261843321709999</v>
      </c>
      <c r="D33355" s="7">
        <v>0.2342620846887</v>
      </c>
      <c r="E33355" s="7">
        <v>0.24023627281420001</v>
      </c>
      <c r="F33355" s="7">
        <v>0.35264673307310002</v>
      </c>
      <c r="G33355" s="7">
        <v>0</v>
      </c>
      <c r="H33355" s="7">
        <v>0.30491667831500002</v>
      </c>
    </row>
    <row r="33356" spans="1:8" x14ac:dyDescent="0.25">
      <c r="B33356" s="10">
        <v>3.1420199512729998</v>
      </c>
      <c r="C33356" s="10">
        <v>9.9247643927089992</v>
      </c>
      <c r="D33356" s="10">
        <v>17.790446996210001</v>
      </c>
      <c r="E33356" s="10">
        <v>22.044943025399999</v>
      </c>
      <c r="F33356" s="10">
        <v>145.9034998958</v>
      </c>
      <c r="G33356" s="10">
        <v>0</v>
      </c>
      <c r="H33356" s="10">
        <v>198.8056742613</v>
      </c>
    </row>
    <row r="33357" spans="1:8" x14ac:dyDescent="0.25">
      <c r="A33357" s="1" t="s">
        <v>30930</v>
      </c>
      <c r="B33357" s="7">
        <v>0.34592659625549999</v>
      </c>
      <c r="C33357" s="7">
        <v>0.44048687848279999</v>
      </c>
      <c r="D33357" s="7">
        <v>0.41951977769069998</v>
      </c>
      <c r="E33357" s="7">
        <v>0.35147879636360002</v>
      </c>
      <c r="F33357" s="7">
        <v>0.28482033205020002</v>
      </c>
      <c r="G33357" s="7">
        <v>1</v>
      </c>
      <c r="H33357" s="7">
        <v>0.32603463526740001</v>
      </c>
    </row>
    <row r="33358" spans="1:8" x14ac:dyDescent="0.25">
      <c r="B33358" s="10">
        <v>4.106724694235</v>
      </c>
      <c r="C33358" s="10">
        <v>25.325965515650001</v>
      </c>
      <c r="D33358" s="10">
        <v>31.859378263389999</v>
      </c>
      <c r="E33358" s="10">
        <v>32.252956432040001</v>
      </c>
      <c r="F33358" s="10">
        <v>117.8411123377</v>
      </c>
      <c r="G33358" s="10">
        <v>1.188444951341</v>
      </c>
      <c r="H33358" s="10">
        <v>212.57458219439999</v>
      </c>
    </row>
    <row r="33359" spans="1:8" x14ac:dyDescent="0.25">
      <c r="A33359" s="1" t="s">
        <v>30931</v>
      </c>
      <c r="B33359" s="7">
        <v>0.25622028498380001</v>
      </c>
      <c r="C33359" s="7">
        <v>0.19264707263319999</v>
      </c>
      <c r="D33359" s="7">
        <v>0.21306417415260001</v>
      </c>
      <c r="E33359" s="7">
        <v>0.30685457949919998</v>
      </c>
      <c r="F33359" s="7">
        <v>0.19999069935380001</v>
      </c>
      <c r="G33359" s="7">
        <v>0</v>
      </c>
      <c r="H33359" s="7">
        <v>0.21656536473259999</v>
      </c>
    </row>
    <row r="33360" spans="1:8" x14ac:dyDescent="0.25">
      <c r="B33360" s="10">
        <v>3.0417614109370001</v>
      </c>
      <c r="C33360" s="10">
        <v>11.07631885654</v>
      </c>
      <c r="D33360" s="10">
        <v>16.18062479932</v>
      </c>
      <c r="E33360" s="10">
        <v>28.158078057489998</v>
      </c>
      <c r="F33360" s="10">
        <v>82.743834681340005</v>
      </c>
      <c r="G33360" s="10">
        <v>0</v>
      </c>
      <c r="H33360" s="10">
        <v>141.20061780559999</v>
      </c>
    </row>
    <row r="33361" spans="1:8" x14ac:dyDescent="0.25">
      <c r="A33361" s="1" t="s">
        <v>30932</v>
      </c>
      <c r="B33361" s="7">
        <v>0</v>
      </c>
      <c r="C33361" s="7">
        <v>0</v>
      </c>
      <c r="D33361" s="7">
        <v>0</v>
      </c>
      <c r="E33361" s="7">
        <v>0</v>
      </c>
      <c r="F33361" s="7">
        <v>5.1275532202230004E-3</v>
      </c>
      <c r="G33361" s="7">
        <v>0</v>
      </c>
      <c r="H33361" s="7">
        <v>3.2537818019649999E-3</v>
      </c>
    </row>
    <row r="33362" spans="1:8" x14ac:dyDescent="0.25">
      <c r="B33362" s="10">
        <v>0</v>
      </c>
      <c r="C33362" s="10">
        <v>0</v>
      </c>
      <c r="D33362" s="10">
        <v>0</v>
      </c>
      <c r="E33362" s="10">
        <v>0</v>
      </c>
      <c r="F33362" s="10">
        <v>2.1214657348810002</v>
      </c>
      <c r="G33362" s="10">
        <v>0</v>
      </c>
      <c r="H33362" s="10">
        <v>2.1214657348810002</v>
      </c>
    </row>
    <row r="33363" spans="1:8" x14ac:dyDescent="0.25">
      <c r="A33363" s="1" t="s">
        <v>30933</v>
      </c>
      <c r="B33363" s="7">
        <v>1</v>
      </c>
      <c r="C33363" s="7">
        <v>1</v>
      </c>
      <c r="D33363" s="7">
        <v>1</v>
      </c>
      <c r="E33363" s="7">
        <v>1</v>
      </c>
      <c r="F33363" s="7">
        <v>1</v>
      </c>
      <c r="G33363" s="7">
        <v>1</v>
      </c>
      <c r="H33363" s="7">
        <v>1</v>
      </c>
    </row>
    <row r="33364" spans="1:8" x14ac:dyDescent="0.25">
      <c r="B33364" s="10">
        <v>11.87166508354</v>
      </c>
      <c r="C33364" s="10">
        <v>57.495391469739999</v>
      </c>
      <c r="D33364" s="10">
        <v>75.942494150729999</v>
      </c>
      <c r="E33364" s="10">
        <v>91.763590764870003</v>
      </c>
      <c r="F33364" s="10">
        <v>413.73841357980001</v>
      </c>
      <c r="G33364" s="10">
        <v>1.188444951341</v>
      </c>
      <c r="H33364" s="10">
        <v>652</v>
      </c>
    </row>
    <row r="33365" spans="1:8" x14ac:dyDescent="0.25">
      <c r="A33365" s="1" t="s">
        <v>30934</v>
      </c>
    </row>
    <row r="33366" spans="1:8" x14ac:dyDescent="0.25">
      <c r="A33366" s="1" t="s">
        <v>30935</v>
      </c>
    </row>
    <row r="33370" spans="1:8" x14ac:dyDescent="0.25">
      <c r="A33370" s="3" t="s">
        <v>30936</v>
      </c>
    </row>
    <row r="33371" spans="1:8" x14ac:dyDescent="0.25">
      <c r="A33371" s="1" t="s">
        <v>30937</v>
      </c>
    </row>
    <row r="33372" spans="1:8" ht="60" x14ac:dyDescent="0.25">
      <c r="A33372" s="4" t="s">
        <v>30938</v>
      </c>
      <c r="B33372" s="4" t="s">
        <v>30939</v>
      </c>
      <c r="C33372" s="4" t="s">
        <v>30940</v>
      </c>
      <c r="D33372" s="4" t="s">
        <v>30941</v>
      </c>
      <c r="E33372" s="4" t="s">
        <v>30942</v>
      </c>
      <c r="F33372" s="4" t="s">
        <v>30943</v>
      </c>
      <c r="G33372" s="4" t="s">
        <v>30944</v>
      </c>
    </row>
    <row r="33373" spans="1:8" x14ac:dyDescent="0.25">
      <c r="A33373" s="1" t="s">
        <v>30945</v>
      </c>
      <c r="B33373" s="7">
        <v>0.49357039135980002</v>
      </c>
      <c r="C33373" s="7">
        <v>0.41656965696749998</v>
      </c>
      <c r="D33373" s="7">
        <v>0.43770096089400001</v>
      </c>
      <c r="E33373" s="7">
        <v>0.6928675274892</v>
      </c>
      <c r="F33373" s="7">
        <v>0.74496798717400003</v>
      </c>
      <c r="G33373" s="7">
        <v>0.454146218198</v>
      </c>
    </row>
    <row r="33374" spans="1:8" x14ac:dyDescent="0.25">
      <c r="B33374" s="10">
        <v>87.20800719895</v>
      </c>
      <c r="C33374" s="10">
        <v>85.286558430200003</v>
      </c>
      <c r="D33374" s="10">
        <v>110.52344920909999</v>
      </c>
      <c r="E33374" s="10">
        <v>4.9785754533960001</v>
      </c>
      <c r="F33374" s="10">
        <v>8.106743973435</v>
      </c>
      <c r="G33374" s="10">
        <v>296.10333426509999</v>
      </c>
    </row>
    <row r="33375" spans="1:8" x14ac:dyDescent="0.25">
      <c r="A33375" s="1" t="s">
        <v>30946</v>
      </c>
      <c r="B33375" s="7">
        <v>0.50016036555520005</v>
      </c>
      <c r="C33375" s="7">
        <v>0.58343034303249997</v>
      </c>
      <c r="D33375" s="7">
        <v>0.56229903910599999</v>
      </c>
      <c r="E33375" s="7">
        <v>0.3071324725108</v>
      </c>
      <c r="F33375" s="7">
        <v>0.1618722179024</v>
      </c>
      <c r="G33375" s="7">
        <v>0.54259999999999997</v>
      </c>
    </row>
    <row r="33376" spans="1:8" x14ac:dyDescent="0.25">
      <c r="B33376" s="10">
        <v>88.37237711889</v>
      </c>
      <c r="C33376" s="10">
        <v>119.448848971</v>
      </c>
      <c r="D33376" s="10">
        <v>141.98559025789999</v>
      </c>
      <c r="E33376" s="10">
        <v>2.206889669263</v>
      </c>
      <c r="F33376" s="10">
        <v>1.7614939830159999</v>
      </c>
      <c r="G33376" s="10">
        <v>353.77519999999998</v>
      </c>
    </row>
    <row r="33377" spans="1:7" x14ac:dyDescent="0.25">
      <c r="A33377" s="1" t="s">
        <v>30947</v>
      </c>
      <c r="B33377" s="7">
        <v>0</v>
      </c>
      <c r="C33377" s="7">
        <v>3.8966363591189999E-3</v>
      </c>
      <c r="D33377" s="7">
        <v>1.385111638611E-2</v>
      </c>
      <c r="E33377" s="7">
        <v>0</v>
      </c>
      <c r="F33377" s="7">
        <v>0</v>
      </c>
      <c r="G33377" s="7">
        <v>6.5879011145400001E-3</v>
      </c>
    </row>
    <row r="33378" spans="1:7" x14ac:dyDescent="0.25">
      <c r="B33378" s="10">
        <v>0</v>
      </c>
      <c r="C33378" s="10">
        <v>0.79777943247829997</v>
      </c>
      <c r="D33378" s="10">
        <v>3.497532094201</v>
      </c>
      <c r="E33378" s="10">
        <v>0</v>
      </c>
      <c r="F33378" s="10">
        <v>0</v>
      </c>
      <c r="G33378" s="10">
        <v>4.2953115266799999</v>
      </c>
    </row>
    <row r="33379" spans="1:7" x14ac:dyDescent="0.25">
      <c r="A33379" s="1" t="s">
        <v>30948</v>
      </c>
      <c r="B33379" s="7">
        <v>0.12998253160039999</v>
      </c>
      <c r="C33379" s="7">
        <v>9.4123599934409996E-2</v>
      </c>
      <c r="D33379" s="7">
        <v>8.4101779527880005E-2</v>
      </c>
      <c r="E33379" s="7">
        <v>0</v>
      </c>
      <c r="F33379" s="5">
        <v>0.61310245377109995</v>
      </c>
      <c r="G33379" s="7">
        <v>0.1075844180142</v>
      </c>
    </row>
    <row r="33380" spans="1:7" x14ac:dyDescent="0.25">
      <c r="B33380" s="10">
        <v>22.966364575299998</v>
      </c>
      <c r="C33380" s="10">
        <v>19.270433578639999</v>
      </c>
      <c r="D33380" s="10">
        <v>21.236459566050002</v>
      </c>
      <c r="E33380" s="10">
        <v>0</v>
      </c>
      <c r="F33380" s="8">
        <v>6.6717828252749998</v>
      </c>
      <c r="G33380" s="10">
        <v>70.145040545260002</v>
      </c>
    </row>
    <row r="33381" spans="1:7" x14ac:dyDescent="0.25">
      <c r="A33381" s="1" t="s">
        <v>30949</v>
      </c>
      <c r="B33381" s="7">
        <v>3.4435631193269998E-2</v>
      </c>
      <c r="C33381" s="7">
        <v>1.3478315326389999E-2</v>
      </c>
      <c r="D33381" s="7">
        <v>4.9814029247770002E-2</v>
      </c>
      <c r="E33381" s="7">
        <v>0</v>
      </c>
      <c r="F33381" s="7">
        <v>0.1318655334029</v>
      </c>
      <c r="G33381" s="7">
        <v>3.5057220754330001E-2</v>
      </c>
    </row>
    <row r="33382" spans="1:7" x14ac:dyDescent="0.25">
      <c r="B33382" s="10">
        <v>6.0843657269019999</v>
      </c>
      <c r="C33382" s="10">
        <v>2.7594883794289999</v>
      </c>
      <c r="D33382" s="10">
        <v>12.578492677330001</v>
      </c>
      <c r="E33382" s="10">
        <v>0</v>
      </c>
      <c r="F33382" s="10">
        <v>1.43496114816</v>
      </c>
      <c r="G33382" s="10">
        <v>22.85730793183</v>
      </c>
    </row>
    <row r="33383" spans="1:7" x14ac:dyDescent="0.25">
      <c r="A33383" s="1" t="s">
        <v>30950</v>
      </c>
      <c r="B33383" s="7">
        <v>0.32915222856620002</v>
      </c>
      <c r="C33383" s="7">
        <v>0.30507110534760001</v>
      </c>
      <c r="D33383" s="7">
        <v>0.28993403573229998</v>
      </c>
      <c r="E33383" s="7">
        <v>0.6928675274892</v>
      </c>
      <c r="F33383" s="7">
        <v>0</v>
      </c>
      <c r="G33383" s="7">
        <v>0.30491667831500002</v>
      </c>
    </row>
    <row r="33384" spans="1:7" x14ac:dyDescent="0.25">
      <c r="B33384" s="10">
        <v>58.157276896749998</v>
      </c>
      <c r="C33384" s="10">
        <v>62.458857039660003</v>
      </c>
      <c r="D33384" s="10">
        <v>73.21096487154</v>
      </c>
      <c r="E33384" s="10">
        <v>4.9785754533960001</v>
      </c>
      <c r="F33384" s="10">
        <v>0</v>
      </c>
      <c r="G33384" s="10">
        <v>198.8056742613</v>
      </c>
    </row>
    <row r="33385" spans="1:7" x14ac:dyDescent="0.25">
      <c r="A33385" s="1" t="s">
        <v>30951</v>
      </c>
      <c r="B33385" s="7">
        <v>0.33483651443989998</v>
      </c>
      <c r="C33385" s="7">
        <v>0.32360823105219999</v>
      </c>
      <c r="D33385" s="7">
        <v>0.33348888393569998</v>
      </c>
      <c r="E33385" s="7">
        <v>0.16539568852600001</v>
      </c>
      <c r="F33385" s="7">
        <v>0.1618722179024</v>
      </c>
      <c r="G33385" s="7">
        <v>0.32603463526740001</v>
      </c>
    </row>
    <row r="33386" spans="1:7" x14ac:dyDescent="0.25">
      <c r="B33386" s="10">
        <v>59.161622481649999</v>
      </c>
      <c r="C33386" s="10">
        <v>66.254063022850005</v>
      </c>
      <c r="D33386" s="10">
        <v>84.208957755509999</v>
      </c>
      <c r="E33386" s="10">
        <v>1.188444951341</v>
      </c>
      <c r="F33386" s="10">
        <v>1.7614939830159999</v>
      </c>
      <c r="G33386" s="10">
        <v>212.57458219439999</v>
      </c>
    </row>
    <row r="33387" spans="1:7" x14ac:dyDescent="0.25">
      <c r="A33387" s="1" t="s">
        <v>30952</v>
      </c>
      <c r="B33387" s="7">
        <v>0.16532385111530001</v>
      </c>
      <c r="C33387" s="7">
        <v>0.25982211198029997</v>
      </c>
      <c r="D33387" s="7">
        <v>0.22881015517030001</v>
      </c>
      <c r="E33387" s="7">
        <v>0.1417367839849</v>
      </c>
      <c r="F33387" s="7">
        <v>0</v>
      </c>
      <c r="G33387" s="7">
        <v>0.21656536473259999</v>
      </c>
    </row>
    <row r="33388" spans="1:7" x14ac:dyDescent="0.25">
      <c r="B33388" s="10">
        <v>29.210754637240001</v>
      </c>
      <c r="C33388" s="10">
        <v>53.19478594812</v>
      </c>
      <c r="D33388" s="10">
        <v>57.776632502349997</v>
      </c>
      <c r="E33388" s="10">
        <v>1.0184447179210001</v>
      </c>
      <c r="F33388" s="10">
        <v>0</v>
      </c>
      <c r="G33388" s="10">
        <v>141.20061780559999</v>
      </c>
    </row>
    <row r="33389" spans="1:7" x14ac:dyDescent="0.25">
      <c r="A33389" s="1" t="s">
        <v>30953</v>
      </c>
      <c r="B33389" s="7">
        <v>6.2692430849319997E-3</v>
      </c>
      <c r="C33389" s="7">
        <v>0</v>
      </c>
      <c r="D33389" s="7">
        <v>0</v>
      </c>
      <c r="E33389" s="7">
        <v>0</v>
      </c>
      <c r="F33389" s="5">
        <v>9.3159794923629996E-2</v>
      </c>
      <c r="G33389" s="7">
        <v>3.2537818019649999E-3</v>
      </c>
    </row>
    <row r="33390" spans="1:7" x14ac:dyDescent="0.25">
      <c r="B33390" s="10">
        <v>1.1077005542739999</v>
      </c>
      <c r="C33390" s="10">
        <v>0</v>
      </c>
      <c r="D33390" s="10">
        <v>0</v>
      </c>
      <c r="E33390" s="10">
        <v>0</v>
      </c>
      <c r="F33390" s="8">
        <v>1.013765180607</v>
      </c>
      <c r="G33390" s="10">
        <v>2.1214657348810002</v>
      </c>
    </row>
    <row r="33391" spans="1:7" x14ac:dyDescent="0.25">
      <c r="A33391" s="1" t="s">
        <v>30954</v>
      </c>
      <c r="B33391" s="7">
        <v>1</v>
      </c>
      <c r="C33391" s="7">
        <v>1</v>
      </c>
      <c r="D33391" s="7">
        <v>1</v>
      </c>
      <c r="E33391" s="7">
        <v>1</v>
      </c>
      <c r="F33391" s="7">
        <v>1</v>
      </c>
      <c r="G33391" s="7">
        <v>1</v>
      </c>
    </row>
    <row r="33392" spans="1:7" x14ac:dyDescent="0.25">
      <c r="B33392" s="10">
        <v>176.68808487210001</v>
      </c>
      <c r="C33392" s="10">
        <v>204.73540740120001</v>
      </c>
      <c r="D33392" s="10">
        <v>252.50903946700001</v>
      </c>
      <c r="E33392" s="10">
        <v>7.1854651226590001</v>
      </c>
      <c r="F33392" s="10">
        <v>10.88200313706</v>
      </c>
      <c r="G33392" s="10">
        <v>652</v>
      </c>
    </row>
    <row r="33393" spans="1:12" x14ac:dyDescent="0.25">
      <c r="A33393" s="1" t="s">
        <v>30955</v>
      </c>
    </row>
    <row r="33394" spans="1:12" x14ac:dyDescent="0.25">
      <c r="A33394" s="1" t="s">
        <v>30956</v>
      </c>
    </row>
    <row r="33398" spans="1:12" x14ac:dyDescent="0.25">
      <c r="A33398" s="3" t="s">
        <v>30957</v>
      </c>
    </row>
    <row r="33399" spans="1:12" x14ac:dyDescent="0.25">
      <c r="A33399" s="1" t="s">
        <v>30958</v>
      </c>
    </row>
    <row r="33400" spans="1:12" ht="45" x14ac:dyDescent="0.25">
      <c r="A33400" s="4" t="s">
        <v>30959</v>
      </c>
      <c r="B33400" s="4" t="s">
        <v>30960</v>
      </c>
      <c r="C33400" s="4" t="s">
        <v>30961</v>
      </c>
      <c r="D33400" s="4" t="s">
        <v>30962</v>
      </c>
      <c r="E33400" s="4" t="s">
        <v>30963</v>
      </c>
      <c r="F33400" s="4" t="s">
        <v>30964</v>
      </c>
      <c r="G33400" s="4" t="s">
        <v>30965</v>
      </c>
      <c r="H33400" s="4" t="s">
        <v>30966</v>
      </c>
      <c r="I33400" s="4" t="s">
        <v>30967</v>
      </c>
      <c r="J33400" s="4" t="s">
        <v>30968</v>
      </c>
      <c r="K33400" s="4" t="s">
        <v>30969</v>
      </c>
      <c r="L33400" s="4" t="s">
        <v>30970</v>
      </c>
    </row>
    <row r="33401" spans="1:12" x14ac:dyDescent="0.25">
      <c r="A33401" s="1" t="s">
        <v>30971</v>
      </c>
      <c r="B33401" s="7">
        <v>0.49353934778910002</v>
      </c>
      <c r="C33401" s="7">
        <v>0.42657769889899999</v>
      </c>
      <c r="D33401" s="7">
        <v>0.4141115672831</v>
      </c>
      <c r="E33401" s="7">
        <v>0.471453737486</v>
      </c>
      <c r="F33401" s="7">
        <v>0.39983714973079998</v>
      </c>
      <c r="G33401" s="7">
        <v>0.46438438316679997</v>
      </c>
      <c r="H33401" s="7">
        <v>0.51189274085960002</v>
      </c>
      <c r="I33401" s="7">
        <v>0.40377001650010003</v>
      </c>
      <c r="J33401" s="7">
        <v>0.43441247142130002</v>
      </c>
      <c r="K33401" s="7">
        <v>0.71647674197809996</v>
      </c>
      <c r="L33401" s="7">
        <v>0.454146218198</v>
      </c>
    </row>
    <row r="33402" spans="1:12" x14ac:dyDescent="0.25">
      <c r="B33402" s="10">
        <v>111.98210385599999</v>
      </c>
      <c r="C33402" s="10">
        <v>71.000302060389998</v>
      </c>
      <c r="D33402" s="10">
        <v>84.510232204869993</v>
      </c>
      <c r="E33402" s="10">
        <v>9.1853033054070004</v>
      </c>
      <c r="F33402" s="10">
        <v>7.2297280500419996</v>
      </c>
      <c r="G33402" s="10">
        <v>40.705284483509999</v>
      </c>
      <c r="H33402" s="10">
        <v>71.276819372450007</v>
      </c>
      <c r="I33402" s="10">
        <v>54.590594447809998</v>
      </c>
      <c r="J33402" s="10">
        <v>29.919637757059999</v>
      </c>
      <c r="K33402" s="10">
        <v>12.195664788449999</v>
      </c>
      <c r="L33402" s="10">
        <v>296.10333426509999</v>
      </c>
    </row>
    <row r="33403" spans="1:12" x14ac:dyDescent="0.25">
      <c r="A33403" s="1" t="s">
        <v>30972</v>
      </c>
      <c r="B33403" s="7">
        <v>0.50157867741069995</v>
      </c>
      <c r="C33403" s="7">
        <v>0.57342230110100001</v>
      </c>
      <c r="D33403" s="7">
        <v>0.58588843271690005</v>
      </c>
      <c r="E33403" s="7">
        <v>0.52854626251400005</v>
      </c>
      <c r="F33403" s="7">
        <v>0.60016285026920002</v>
      </c>
      <c r="G33403" s="7">
        <v>0.53561561683320003</v>
      </c>
      <c r="H33403" s="7">
        <v>0.48015202379499999</v>
      </c>
      <c r="I33403" s="7">
        <v>0.59622998349989997</v>
      </c>
      <c r="J33403" s="7">
        <v>0.56558752857869998</v>
      </c>
      <c r="K33403" s="7">
        <v>0.22396609682310001</v>
      </c>
      <c r="L33403" s="7">
        <v>0.54259999999999997</v>
      </c>
    </row>
    <row r="33404" spans="1:12" x14ac:dyDescent="0.25">
      <c r="B33404" s="10">
        <v>113.8061955898</v>
      </c>
      <c r="C33404" s="10">
        <v>95.441362010760002</v>
      </c>
      <c r="D33404" s="10">
        <v>119.5657677951</v>
      </c>
      <c r="E33404" s="10">
        <v>10.297633354269999</v>
      </c>
      <c r="F33404" s="10">
        <v>10.85195359187</v>
      </c>
      <c r="G33404" s="10">
        <v>46.949007863539997</v>
      </c>
      <c r="H33404" s="10">
        <v>66.857187726239999</v>
      </c>
      <c r="I33404" s="10">
        <v>80.611605361390005</v>
      </c>
      <c r="J33404" s="10">
        <v>38.954162433729998</v>
      </c>
      <c r="K33404" s="10">
        <v>3.8122876582030001</v>
      </c>
      <c r="L33404" s="10">
        <v>353.77519999999998</v>
      </c>
    </row>
    <row r="33405" spans="1:12" x14ac:dyDescent="0.25">
      <c r="A33405" s="1" t="s">
        <v>30973</v>
      </c>
      <c r="B33405" s="7">
        <v>0</v>
      </c>
      <c r="C33405" s="7">
        <v>8.5632671971379998E-3</v>
      </c>
      <c r="D33405" s="7">
        <v>0</v>
      </c>
      <c r="E33405" s="7">
        <v>4.0947596679789998E-2</v>
      </c>
      <c r="F33405" s="7">
        <v>0</v>
      </c>
      <c r="G33405" s="7">
        <v>0</v>
      </c>
      <c r="H33405" s="7">
        <v>0</v>
      </c>
      <c r="I33405" s="7">
        <v>0</v>
      </c>
      <c r="J33405" s="7">
        <v>0</v>
      </c>
      <c r="K33405" s="5">
        <v>0.1217413951636</v>
      </c>
      <c r="L33405" s="7">
        <v>6.5879011145400001E-3</v>
      </c>
    </row>
    <row r="33406" spans="1:12" x14ac:dyDescent="0.25">
      <c r="B33406" s="10">
        <v>0</v>
      </c>
      <c r="C33406" s="10">
        <v>1.4252844421769999</v>
      </c>
      <c r="D33406" s="10">
        <v>0</v>
      </c>
      <c r="E33406" s="10">
        <v>0.79777943247829997</v>
      </c>
      <c r="F33406" s="10">
        <v>0</v>
      </c>
      <c r="G33406" s="10">
        <v>0</v>
      </c>
      <c r="H33406" s="10">
        <v>0</v>
      </c>
      <c r="I33406" s="10">
        <v>0</v>
      </c>
      <c r="J33406" s="10">
        <v>0</v>
      </c>
      <c r="K33406" s="8">
        <v>2.0722476520240001</v>
      </c>
      <c r="L33406" s="10">
        <v>4.2953115266799999</v>
      </c>
    </row>
    <row r="33407" spans="1:12" x14ac:dyDescent="0.25">
      <c r="A33407" s="1" t="s">
        <v>30974</v>
      </c>
      <c r="B33407" s="7">
        <v>0.1360063436748</v>
      </c>
      <c r="C33407" s="7">
        <v>0.1027914799852</v>
      </c>
      <c r="D33407" s="7">
        <v>8.6396697233240005E-2</v>
      </c>
      <c r="E33407" s="7">
        <v>7.1484347549450003E-2</v>
      </c>
      <c r="F33407" s="7">
        <v>5.7021702596300003E-2</v>
      </c>
      <c r="G33407" s="7">
        <v>0.13889859477950001</v>
      </c>
      <c r="H33407" s="7">
        <v>0.1341856375937</v>
      </c>
      <c r="I33407" s="7">
        <v>8.2888071738310004E-2</v>
      </c>
      <c r="J33407" s="7">
        <v>9.3284278344009999E-2</v>
      </c>
      <c r="K33407" s="7">
        <v>0.124646324369</v>
      </c>
      <c r="L33407" s="7">
        <v>0.1075844180142</v>
      </c>
    </row>
    <row r="33408" spans="1:12" x14ac:dyDescent="0.25">
      <c r="B33408" s="10">
        <v>30.85929535444</v>
      </c>
      <c r="C33408" s="10">
        <v>17.108784981069999</v>
      </c>
      <c r="D33408" s="10">
        <v>17.631492384569999</v>
      </c>
      <c r="E33408" s="10">
        <v>1.3927250154640001</v>
      </c>
      <c r="F33408" s="10">
        <v>1.031048273026</v>
      </c>
      <c r="G33408" s="10">
        <v>12.17505803339</v>
      </c>
      <c r="H33408" s="10">
        <v>18.684237321049999</v>
      </c>
      <c r="I33408" s="10">
        <v>11.20664963696</v>
      </c>
      <c r="J33408" s="10">
        <v>6.4248427476070002</v>
      </c>
      <c r="K33408" s="10">
        <v>2.1216945366859998</v>
      </c>
      <c r="L33408" s="10">
        <v>70.145040545260002</v>
      </c>
    </row>
    <row r="33409" spans="1:12" x14ac:dyDescent="0.25">
      <c r="A33409" s="1" t="s">
        <v>30975</v>
      </c>
      <c r="B33409" s="7">
        <v>5.3867621290780002E-2</v>
      </c>
      <c r="C33409" s="7">
        <v>3.6431423302030003E-2</v>
      </c>
      <c r="D33409" s="6">
        <v>5.5992828156559999E-3</v>
      </c>
      <c r="E33409" s="7">
        <v>7.3652200036679993E-2</v>
      </c>
      <c r="F33409" s="7">
        <v>0</v>
      </c>
      <c r="G33409" s="7">
        <v>3.6252162475330002E-2</v>
      </c>
      <c r="H33409" s="7">
        <v>6.4956759759870003E-2</v>
      </c>
      <c r="I33409" s="7">
        <v>5.5242717093730003E-3</v>
      </c>
      <c r="J33409" s="7">
        <v>5.7465328084189997E-3</v>
      </c>
      <c r="K33409" s="7">
        <v>0.1171217304957</v>
      </c>
      <c r="L33409" s="7">
        <v>3.5057220754330001E-2</v>
      </c>
    </row>
    <row r="33410" spans="1:12" x14ac:dyDescent="0.25">
      <c r="B33410" s="10">
        <v>12.222347800390001</v>
      </c>
      <c r="C33410" s="10">
        <v>6.0637067188699998</v>
      </c>
      <c r="D33410" s="9">
        <v>1.1426792398879999</v>
      </c>
      <c r="E33410" s="10">
        <v>1.43496114816</v>
      </c>
      <c r="F33410" s="10">
        <v>0</v>
      </c>
      <c r="G33410" s="10">
        <v>3.1776576478249998</v>
      </c>
      <c r="H33410" s="10">
        <v>9.0446901525680001</v>
      </c>
      <c r="I33410" s="10">
        <v>0.74689368745100004</v>
      </c>
      <c r="J33410" s="10">
        <v>0.3957855524369</v>
      </c>
      <c r="K33410" s="10">
        <v>1.993613024514</v>
      </c>
      <c r="L33410" s="10">
        <v>22.85730793183</v>
      </c>
    </row>
    <row r="33411" spans="1:12" x14ac:dyDescent="0.25">
      <c r="A33411" s="1" t="s">
        <v>30976</v>
      </c>
      <c r="B33411" s="7">
        <v>0.30366538282349997</v>
      </c>
      <c r="C33411" s="7">
        <v>0.27879152841459998</v>
      </c>
      <c r="D33411" s="7">
        <v>0.32211558723419997</v>
      </c>
      <c r="E33411" s="7">
        <v>0.28536959322010003</v>
      </c>
      <c r="F33411" s="7">
        <v>0.34281544713450002</v>
      </c>
      <c r="G33411" s="7">
        <v>0.28923362591200003</v>
      </c>
      <c r="H33411" s="7">
        <v>0.31275034350600001</v>
      </c>
      <c r="I33411" s="7">
        <v>0.31535767305239998</v>
      </c>
      <c r="J33411" s="7">
        <v>0.33538166026889998</v>
      </c>
      <c r="K33411" s="7">
        <v>0.3529672919497</v>
      </c>
      <c r="L33411" s="7">
        <v>0.30491667831500002</v>
      </c>
    </row>
    <row r="33412" spans="1:12" x14ac:dyDescent="0.25">
      <c r="B33412" s="10">
        <v>68.900460701119997</v>
      </c>
      <c r="C33412" s="10">
        <v>46.402525918270001</v>
      </c>
      <c r="D33412" s="10">
        <v>65.736060580409998</v>
      </c>
      <c r="E33412" s="10">
        <v>5.5598377093040003</v>
      </c>
      <c r="F33412" s="10">
        <v>6.1986797770160003</v>
      </c>
      <c r="G33412" s="10">
        <v>25.352568802290001</v>
      </c>
      <c r="H33412" s="10">
        <v>43.547891898830002</v>
      </c>
      <c r="I33412" s="10">
        <v>42.637051123399999</v>
      </c>
      <c r="J33412" s="10">
        <v>23.099009457009998</v>
      </c>
      <c r="K33412" s="10">
        <v>6.0081095752270004</v>
      </c>
      <c r="L33412" s="10">
        <v>198.8056742613</v>
      </c>
    </row>
    <row r="33413" spans="1:12" x14ac:dyDescent="0.25">
      <c r="A33413" s="1" t="s">
        <v>30977</v>
      </c>
      <c r="B33413" s="7">
        <v>0.33104655193229998</v>
      </c>
      <c r="C33413" s="7">
        <v>0.30819342240379999</v>
      </c>
      <c r="D33413" s="7">
        <v>0.33463081233539999</v>
      </c>
      <c r="E33413" s="7">
        <v>0.41737520292710001</v>
      </c>
      <c r="F33413" s="7">
        <v>0.328018036465</v>
      </c>
      <c r="G33413" s="7">
        <v>0.41027863022819999</v>
      </c>
      <c r="H33413" s="7">
        <v>0.28116902693439999</v>
      </c>
      <c r="I33413" s="7">
        <v>0.29795315733869998</v>
      </c>
      <c r="J33413" s="7">
        <v>0.40663060943759999</v>
      </c>
      <c r="K33413" s="7">
        <v>0.22396609682310001</v>
      </c>
      <c r="L33413" s="7">
        <v>0.32603463526740001</v>
      </c>
    </row>
    <row r="33414" spans="1:12" x14ac:dyDescent="0.25">
      <c r="B33414" s="10">
        <v>75.11313844723</v>
      </c>
      <c r="C33414" s="10">
        <v>51.296226080659999</v>
      </c>
      <c r="D33414" s="10">
        <v>68.29011765816</v>
      </c>
      <c r="E33414" s="10">
        <v>8.1316946419490002</v>
      </c>
      <c r="F33414" s="10">
        <v>5.9311177081649999</v>
      </c>
      <c r="G33414" s="10">
        <v>35.962682997759998</v>
      </c>
      <c r="H33414" s="10">
        <v>39.150455449459997</v>
      </c>
      <c r="I33414" s="10">
        <v>40.2839223123</v>
      </c>
      <c r="J33414" s="10">
        <v>28.006195345870001</v>
      </c>
      <c r="K33414" s="10">
        <v>3.8122876582030001</v>
      </c>
      <c r="L33414" s="10">
        <v>212.57458219439999</v>
      </c>
    </row>
    <row r="33415" spans="1:12" x14ac:dyDescent="0.25">
      <c r="A33415" s="1" t="s">
        <v>30978</v>
      </c>
      <c r="B33415" s="7">
        <v>0.17053212547839999</v>
      </c>
      <c r="C33415" s="7">
        <v>0.2652288786973</v>
      </c>
      <c r="D33415" s="7">
        <v>0.25125762038139998</v>
      </c>
      <c r="E33415" s="7">
        <v>0.1111710595869</v>
      </c>
      <c r="F33415" s="7">
        <v>0.27214481380409999</v>
      </c>
      <c r="G33415" s="7">
        <v>0.12533698660500001</v>
      </c>
      <c r="H33415" s="7">
        <v>0.1989829968606</v>
      </c>
      <c r="I33415" s="7">
        <v>0.29827682616119999</v>
      </c>
      <c r="J33415" s="7">
        <v>0.15895691914099999</v>
      </c>
      <c r="K33415" s="7">
        <v>0</v>
      </c>
      <c r="L33415" s="7">
        <v>0.21656536473259999</v>
      </c>
    </row>
    <row r="33416" spans="1:12" x14ac:dyDescent="0.25">
      <c r="B33416" s="10">
        <v>38.693057142550003</v>
      </c>
      <c r="C33416" s="10">
        <v>44.145135930099997</v>
      </c>
      <c r="D33416" s="10">
        <v>51.275650136960003</v>
      </c>
      <c r="E33416" s="10">
        <v>2.16593871232</v>
      </c>
      <c r="F33416" s="10">
        <v>4.920835883703</v>
      </c>
      <c r="G33416" s="10">
        <v>10.986324865769999</v>
      </c>
      <c r="H33416" s="10">
        <v>27.706732276770001</v>
      </c>
      <c r="I33416" s="10">
        <v>40.327683049100003</v>
      </c>
      <c r="J33416" s="10">
        <v>10.94796708786</v>
      </c>
      <c r="K33416" s="10">
        <v>0</v>
      </c>
      <c r="L33416" s="10">
        <v>141.20061780559999</v>
      </c>
    </row>
    <row r="33417" spans="1:12" x14ac:dyDescent="0.25">
      <c r="A33417" s="1" t="s">
        <v>30979</v>
      </c>
      <c r="B33417" s="7">
        <v>4.8819748002359997E-3</v>
      </c>
      <c r="C33417" s="7">
        <v>0</v>
      </c>
      <c r="D33417" s="7">
        <v>0</v>
      </c>
      <c r="E33417" s="7">
        <v>0</v>
      </c>
      <c r="F33417" s="7">
        <v>0</v>
      </c>
      <c r="G33417" s="7">
        <v>0</v>
      </c>
      <c r="H33417" s="7">
        <v>7.9552353453979999E-3</v>
      </c>
      <c r="I33417" s="7">
        <v>0</v>
      </c>
      <c r="J33417" s="7">
        <v>0</v>
      </c>
      <c r="K33417" s="5">
        <v>5.9557161198769998E-2</v>
      </c>
      <c r="L33417" s="7">
        <v>3.2537818019649999E-3</v>
      </c>
    </row>
    <row r="33418" spans="1:12" x14ac:dyDescent="0.25">
      <c r="B33418" s="10">
        <v>1.1077005542739999</v>
      </c>
      <c r="C33418" s="10">
        <v>0</v>
      </c>
      <c r="D33418" s="10">
        <v>0</v>
      </c>
      <c r="E33418" s="10">
        <v>0</v>
      </c>
      <c r="F33418" s="10">
        <v>0</v>
      </c>
      <c r="G33418" s="10">
        <v>0</v>
      </c>
      <c r="H33418" s="10">
        <v>1.1077005542739999</v>
      </c>
      <c r="I33418" s="10">
        <v>0</v>
      </c>
      <c r="J33418" s="10">
        <v>0</v>
      </c>
      <c r="K33418" s="8">
        <v>1.013765180607</v>
      </c>
      <c r="L33418" s="10">
        <v>2.1214657348810002</v>
      </c>
    </row>
    <row r="33419" spans="1:12" x14ac:dyDescent="0.25">
      <c r="A33419" s="1" t="s">
        <v>30980</v>
      </c>
      <c r="B33419" s="7">
        <v>1</v>
      </c>
      <c r="C33419" s="7">
        <v>1</v>
      </c>
      <c r="D33419" s="7">
        <v>1</v>
      </c>
      <c r="E33419" s="7">
        <v>1</v>
      </c>
      <c r="F33419" s="7">
        <v>1</v>
      </c>
      <c r="G33419" s="7">
        <v>1</v>
      </c>
      <c r="H33419" s="7">
        <v>1</v>
      </c>
      <c r="I33419" s="7">
        <v>1</v>
      </c>
      <c r="J33419" s="7">
        <v>1</v>
      </c>
      <c r="K33419" s="7">
        <v>1</v>
      </c>
      <c r="L33419" s="7">
        <v>1</v>
      </c>
    </row>
    <row r="33420" spans="1:12" x14ac:dyDescent="0.25">
      <c r="B33420" s="10">
        <v>226.89599999999999</v>
      </c>
      <c r="C33420" s="10">
        <v>166.44166407110001</v>
      </c>
      <c r="D33420" s="10">
        <v>204.07599999999999</v>
      </c>
      <c r="E33420" s="10">
        <v>19.48293665968</v>
      </c>
      <c r="F33420" s="10">
        <v>18.081681641909999</v>
      </c>
      <c r="G33420" s="10">
        <v>87.654292347039998</v>
      </c>
      <c r="H33420" s="10">
        <v>139.24170765299999</v>
      </c>
      <c r="I33420" s="10">
        <v>135.20219980920001</v>
      </c>
      <c r="J33420" s="10">
        <v>68.873800190790007</v>
      </c>
      <c r="K33420" s="10">
        <v>17.021717627259999</v>
      </c>
      <c r="L33420" s="10">
        <v>652</v>
      </c>
    </row>
    <row r="33421" spans="1:12" x14ac:dyDescent="0.25">
      <c r="A33421" s="1" t="s">
        <v>30981</v>
      </c>
    </row>
    <row r="33422" spans="1:12" x14ac:dyDescent="0.25">
      <c r="A33422" s="1" t="s">
        <v>30982</v>
      </c>
    </row>
    <row r="33426" spans="1:6" x14ac:dyDescent="0.25">
      <c r="A33426" s="3" t="s">
        <v>30983</v>
      </c>
    </row>
    <row r="33427" spans="1:6" x14ac:dyDescent="0.25">
      <c r="A33427" s="1" t="s">
        <v>30984</v>
      </c>
    </row>
    <row r="33428" spans="1:6" ht="30" x14ac:dyDescent="0.25">
      <c r="A33428" s="4" t="s">
        <v>30985</v>
      </c>
      <c r="B33428" s="4" t="s">
        <v>30986</v>
      </c>
      <c r="C33428" s="4" t="s">
        <v>30987</v>
      </c>
      <c r="D33428" s="4" t="s">
        <v>30988</v>
      </c>
      <c r="E33428" s="4" t="s">
        <v>30989</v>
      </c>
      <c r="F33428" s="4" t="s">
        <v>30990</v>
      </c>
    </row>
    <row r="33429" spans="1:6" x14ac:dyDescent="0.25">
      <c r="A33429" s="1" t="s">
        <v>30991</v>
      </c>
      <c r="B33429" s="5">
        <v>0.63229955286219997</v>
      </c>
      <c r="C33429" s="6">
        <v>0.37959564186540001</v>
      </c>
      <c r="D33429" s="7">
        <v>0.63166215513760005</v>
      </c>
      <c r="E33429" s="7">
        <v>0</v>
      </c>
      <c r="F33429" s="7">
        <v>0.454146218198</v>
      </c>
    </row>
    <row r="33430" spans="1:6" x14ac:dyDescent="0.25">
      <c r="B33430" s="8">
        <v>103.52246436519999</v>
      </c>
      <c r="C33430" s="9">
        <v>173.49025920849999</v>
      </c>
      <c r="D33430" s="10">
        <v>19.09061069138</v>
      </c>
      <c r="E33430" s="10">
        <v>0</v>
      </c>
      <c r="F33430" s="10">
        <v>296.10333426509999</v>
      </c>
    </row>
    <row r="33431" spans="1:6" x14ac:dyDescent="0.25">
      <c r="A33431" s="1" t="s">
        <v>30992</v>
      </c>
      <c r="B33431" s="6">
        <v>0.36770044713779998</v>
      </c>
      <c r="C33431" s="5">
        <v>0.61798071599570004</v>
      </c>
      <c r="D33431" s="7">
        <v>0.36833784486240001</v>
      </c>
      <c r="E33431" s="7">
        <v>0</v>
      </c>
      <c r="F33431" s="7">
        <v>0.54259999999999997</v>
      </c>
    </row>
    <row r="33432" spans="1:6" x14ac:dyDescent="0.25">
      <c r="B33432" s="9">
        <v>60.201302157470003</v>
      </c>
      <c r="C33432" s="8">
        <v>282.44168999700003</v>
      </c>
      <c r="D33432" s="10">
        <v>11.132207845570001</v>
      </c>
      <c r="E33432" s="10">
        <v>0</v>
      </c>
      <c r="F33432" s="10">
        <v>353.77519999999998</v>
      </c>
    </row>
    <row r="33433" spans="1:6" x14ac:dyDescent="0.25">
      <c r="A33433" s="1" t="s">
        <v>30993</v>
      </c>
      <c r="B33433" s="5">
        <v>2.6235113068229999E-2</v>
      </c>
      <c r="C33433" s="6">
        <v>0</v>
      </c>
      <c r="D33433" s="7">
        <v>0</v>
      </c>
      <c r="E33433" s="7">
        <v>0</v>
      </c>
      <c r="F33433" s="7">
        <v>6.5879011145400001E-3</v>
      </c>
    </row>
    <row r="33434" spans="1:6" x14ac:dyDescent="0.25">
      <c r="B33434" s="8">
        <v>4.2953115266799999</v>
      </c>
      <c r="C33434" s="9">
        <v>0</v>
      </c>
      <c r="D33434" s="10">
        <v>0</v>
      </c>
      <c r="E33434" s="10">
        <v>0</v>
      </c>
      <c r="F33434" s="10">
        <v>4.2953115266799999</v>
      </c>
    </row>
    <row r="33435" spans="1:6" x14ac:dyDescent="0.25">
      <c r="A33435" s="1" t="s">
        <v>30994</v>
      </c>
      <c r="B33435" s="5">
        <v>0.17722731792759999</v>
      </c>
      <c r="C33435" s="6">
        <v>7.6244733621390004E-2</v>
      </c>
      <c r="D33435" s="7">
        <v>0.20785123549689999</v>
      </c>
      <c r="E33435" s="7">
        <v>0</v>
      </c>
      <c r="F33435" s="7">
        <v>0.1075844180142</v>
      </c>
    </row>
    <row r="33436" spans="1:6" x14ac:dyDescent="0.25">
      <c r="B33436" s="8">
        <v>29.01632402181</v>
      </c>
      <c r="C33436" s="9">
        <v>34.846866350349998</v>
      </c>
      <c r="D33436" s="10">
        <v>6.2818501731019998</v>
      </c>
      <c r="E33436" s="10">
        <v>0</v>
      </c>
      <c r="F33436" s="10">
        <v>70.145040545260002</v>
      </c>
    </row>
    <row r="33437" spans="1:6" x14ac:dyDescent="0.25">
      <c r="A33437" s="1" t="s">
        <v>30995</v>
      </c>
      <c r="B33437" s="7">
        <v>4.0025591136460002E-2</v>
      </c>
      <c r="C33437" s="7">
        <v>3.5673420024359997E-2</v>
      </c>
      <c r="D33437" s="7">
        <v>0</v>
      </c>
      <c r="E33437" s="7">
        <v>0</v>
      </c>
      <c r="F33437" s="7">
        <v>3.5057220754330001E-2</v>
      </c>
    </row>
    <row r="33438" spans="1:6" x14ac:dyDescent="0.25">
      <c r="B33438" s="10">
        <v>6.5531405381579999</v>
      </c>
      <c r="C33438" s="10">
        <v>16.304167393669999</v>
      </c>
      <c r="D33438" s="10">
        <v>0</v>
      </c>
      <c r="E33438" s="10">
        <v>0</v>
      </c>
      <c r="F33438" s="10">
        <v>22.85730793183</v>
      </c>
    </row>
    <row r="33439" spans="1:6" x14ac:dyDescent="0.25">
      <c r="A33439" s="1" t="s">
        <v>30996</v>
      </c>
      <c r="B33439" s="5">
        <v>0.38881153073000002</v>
      </c>
      <c r="C33439" s="6">
        <v>0.2676774882197</v>
      </c>
      <c r="D33439" s="7">
        <v>0.42381091964079998</v>
      </c>
      <c r="E33439" s="7">
        <v>0</v>
      </c>
      <c r="F33439" s="7">
        <v>0.30491667831500002</v>
      </c>
    </row>
    <row r="33440" spans="1:6" x14ac:dyDescent="0.25">
      <c r="B33440" s="8">
        <v>63.657688278569999</v>
      </c>
      <c r="C33440" s="9">
        <v>122.3392254645</v>
      </c>
      <c r="D33440" s="10">
        <v>12.80876051828</v>
      </c>
      <c r="E33440" s="10">
        <v>0</v>
      </c>
      <c r="F33440" s="10">
        <v>198.8056742613</v>
      </c>
    </row>
    <row r="33441" spans="1:9" x14ac:dyDescent="0.25">
      <c r="A33441" s="1" t="s">
        <v>30997</v>
      </c>
      <c r="B33441" s="7">
        <v>0.26013860445519998</v>
      </c>
      <c r="C33441" s="7">
        <v>0.35450098671829999</v>
      </c>
      <c r="D33441" s="7">
        <v>0.26346660011369999</v>
      </c>
      <c r="E33441" s="7">
        <v>0</v>
      </c>
      <c r="F33441" s="7">
        <v>0.32603463526740001</v>
      </c>
    </row>
    <row r="33442" spans="1:9" x14ac:dyDescent="0.25">
      <c r="B33442" s="10">
        <v>42.590872139360002</v>
      </c>
      <c r="C33442" s="10">
        <v>162.0210068092</v>
      </c>
      <c r="D33442" s="10">
        <v>7.9627032457810003</v>
      </c>
      <c r="E33442" s="10">
        <v>0</v>
      </c>
      <c r="F33442" s="10">
        <v>212.57458219439999</v>
      </c>
    </row>
    <row r="33443" spans="1:9" x14ac:dyDescent="0.25">
      <c r="A33443" s="1" t="s">
        <v>30998</v>
      </c>
      <c r="B33443" s="6">
        <v>0.10756184268250001</v>
      </c>
      <c r="C33443" s="5">
        <v>0.26347972927739999</v>
      </c>
      <c r="D33443" s="7">
        <v>0.10487124474869999</v>
      </c>
      <c r="E33443" s="7">
        <v>0</v>
      </c>
      <c r="F33443" s="7">
        <v>0.21656536473259999</v>
      </c>
    </row>
    <row r="33444" spans="1:9" x14ac:dyDescent="0.25">
      <c r="B33444" s="9">
        <v>17.610430018110002</v>
      </c>
      <c r="C33444" s="8">
        <v>120.42068318770001</v>
      </c>
      <c r="D33444" s="10">
        <v>3.1695045997840001</v>
      </c>
      <c r="E33444" s="10">
        <v>0</v>
      </c>
      <c r="F33444" s="10">
        <v>141.20061780559999</v>
      </c>
    </row>
    <row r="33445" spans="1:9" x14ac:dyDescent="0.25">
      <c r="A33445" s="1" t="s">
        <v>30999</v>
      </c>
      <c r="B33445" s="7">
        <v>0</v>
      </c>
      <c r="C33445" s="7">
        <v>2.4236421388309998E-3</v>
      </c>
      <c r="D33445" s="7">
        <v>0</v>
      </c>
      <c r="E33445" s="7">
        <v>1</v>
      </c>
      <c r="F33445" s="7">
        <v>3.2537818019649999E-3</v>
      </c>
    </row>
    <row r="33446" spans="1:9" x14ac:dyDescent="0.25">
      <c r="B33446" s="10">
        <v>0</v>
      </c>
      <c r="C33446" s="10">
        <v>1.1077005542739999</v>
      </c>
      <c r="D33446" s="10">
        <v>0</v>
      </c>
      <c r="E33446" s="10">
        <v>1.013765180607</v>
      </c>
      <c r="F33446" s="10">
        <v>2.1214657348810002</v>
      </c>
    </row>
    <row r="33447" spans="1:9" x14ac:dyDescent="0.25">
      <c r="A33447" s="1" t="s">
        <v>31000</v>
      </c>
      <c r="B33447" s="7">
        <v>1</v>
      </c>
      <c r="C33447" s="7">
        <v>1</v>
      </c>
      <c r="D33447" s="7">
        <v>1</v>
      </c>
      <c r="E33447" s="7">
        <v>1</v>
      </c>
      <c r="F33447" s="7">
        <v>1</v>
      </c>
    </row>
    <row r="33448" spans="1:9" x14ac:dyDescent="0.25">
      <c r="B33448" s="10">
        <v>163.7237665227</v>
      </c>
      <c r="C33448" s="10">
        <v>457.0396497598</v>
      </c>
      <c r="D33448" s="10">
        <v>30.222818536950001</v>
      </c>
      <c r="E33448" s="10">
        <v>1.013765180607</v>
      </c>
      <c r="F33448" s="10">
        <v>652</v>
      </c>
    </row>
    <row r="33449" spans="1:9" x14ac:dyDescent="0.25">
      <c r="A33449" s="1" t="s">
        <v>31001</v>
      </c>
    </row>
    <row r="33450" spans="1:9" x14ac:dyDescent="0.25">
      <c r="A33450" s="1" t="s">
        <v>31002</v>
      </c>
    </row>
    <row r="33454" spans="1:9" x14ac:dyDescent="0.25">
      <c r="A33454" s="3" t="s">
        <v>31003</v>
      </c>
    </row>
    <row r="33455" spans="1:9" x14ac:dyDescent="0.25">
      <c r="A33455" s="1" t="s">
        <v>31004</v>
      </c>
    </row>
    <row r="33456" spans="1:9" ht="30" x14ac:dyDescent="0.25">
      <c r="A33456" s="4" t="s">
        <v>31005</v>
      </c>
      <c r="B33456" s="4" t="s">
        <v>31006</v>
      </c>
      <c r="C33456" s="4" t="s">
        <v>31007</v>
      </c>
      <c r="D33456" s="4" t="s">
        <v>31008</v>
      </c>
      <c r="E33456" s="4" t="s">
        <v>31009</v>
      </c>
      <c r="F33456" s="4" t="s">
        <v>31010</v>
      </c>
      <c r="G33456" s="4" t="s">
        <v>31011</v>
      </c>
      <c r="H33456" s="4" t="s">
        <v>31012</v>
      </c>
      <c r="I33456" s="4" t="s">
        <v>31013</v>
      </c>
    </row>
    <row r="33457" spans="1:9" x14ac:dyDescent="0.25">
      <c r="A33457" s="1" t="s">
        <v>31014</v>
      </c>
      <c r="B33457" s="5">
        <v>0.77841283252960003</v>
      </c>
      <c r="C33457" s="5">
        <v>0.62165245156009996</v>
      </c>
      <c r="D33457" s="7">
        <v>0.56314333909869996</v>
      </c>
      <c r="E33457" s="7">
        <v>0.52336346831210001</v>
      </c>
      <c r="F33457" s="7">
        <v>0.3201733819657</v>
      </c>
      <c r="G33457" s="6">
        <v>0.20175310751889999</v>
      </c>
      <c r="H33457" s="7">
        <v>0.353839903452</v>
      </c>
      <c r="I33457" s="7">
        <v>0.454146218198</v>
      </c>
    </row>
    <row r="33458" spans="1:9" x14ac:dyDescent="0.25">
      <c r="B33458" s="8">
        <v>46.616035517409998</v>
      </c>
      <c r="C33458" s="8">
        <v>59.975537930469997</v>
      </c>
      <c r="D33458" s="10">
        <v>68.507239204770002</v>
      </c>
      <c r="E33458" s="10">
        <v>51.756276289600002</v>
      </c>
      <c r="F33458" s="10">
        <v>22.809751038670001</v>
      </c>
      <c r="G33458" s="9">
        <v>34.082455205370003</v>
      </c>
      <c r="H33458" s="10">
        <v>12.356039078829999</v>
      </c>
      <c r="I33458" s="10">
        <v>296.10333426509999</v>
      </c>
    </row>
    <row r="33459" spans="1:9" x14ac:dyDescent="0.25">
      <c r="A33459" s="1" t="s">
        <v>31015</v>
      </c>
      <c r="B33459" s="6">
        <v>0.2030903494446</v>
      </c>
      <c r="C33459" s="6">
        <v>0.37834754843989998</v>
      </c>
      <c r="D33459" s="7">
        <v>0.43685666090129999</v>
      </c>
      <c r="E33459" s="7">
        <v>0.47663653168789999</v>
      </c>
      <c r="F33459" s="7">
        <v>0.6798266180343</v>
      </c>
      <c r="G33459" s="5">
        <v>0.79824689248110003</v>
      </c>
      <c r="H33459" s="7">
        <v>0.61712890205759996</v>
      </c>
      <c r="I33459" s="7">
        <v>0.54259999999999997</v>
      </c>
    </row>
    <row r="33460" spans="1:9" x14ac:dyDescent="0.25">
      <c r="B33460" s="9">
        <v>12.16226987444</v>
      </c>
      <c r="C33460" s="9">
        <v>36.502064273069998</v>
      </c>
      <c r="D33460" s="10">
        <v>53.144273737589998</v>
      </c>
      <c r="E33460" s="10">
        <v>47.135372484660003</v>
      </c>
      <c r="F33460" s="10">
        <v>48.432120782870001</v>
      </c>
      <c r="G33460" s="8">
        <v>134.849045402</v>
      </c>
      <c r="H33460" s="10">
        <v>21.550053445370001</v>
      </c>
      <c r="I33460" s="10">
        <v>353.77519999999998</v>
      </c>
    </row>
    <row r="33461" spans="1:9" x14ac:dyDescent="0.25">
      <c r="A33461" s="1" t="s">
        <v>31016</v>
      </c>
      <c r="B33461" s="5">
        <v>4.7768011577210001E-2</v>
      </c>
      <c r="C33461" s="7">
        <v>6.6014976979939998E-3</v>
      </c>
      <c r="D33461" s="7">
        <v>0</v>
      </c>
      <c r="E33461" s="7">
        <v>0</v>
      </c>
      <c r="F33461" s="7">
        <v>0</v>
      </c>
      <c r="G33461" s="7">
        <v>0</v>
      </c>
      <c r="H33461" s="7">
        <v>2.284601040538E-2</v>
      </c>
      <c r="I33461" s="7">
        <v>6.5879011145400001E-3</v>
      </c>
    </row>
    <row r="33462" spans="1:9" x14ac:dyDescent="0.25">
      <c r="B33462" s="8">
        <v>2.8606354253470001</v>
      </c>
      <c r="C33462" s="10">
        <v>0.63689666885469998</v>
      </c>
      <c r="D33462" s="10">
        <v>0</v>
      </c>
      <c r="E33462" s="10">
        <v>0</v>
      </c>
      <c r="F33462" s="10">
        <v>0</v>
      </c>
      <c r="G33462" s="10">
        <v>0</v>
      </c>
      <c r="H33462" s="10">
        <v>0.79777943247829997</v>
      </c>
      <c r="I33462" s="10">
        <v>4.2953115266799999</v>
      </c>
    </row>
    <row r="33463" spans="1:9" x14ac:dyDescent="0.25">
      <c r="A33463" s="1" t="s">
        <v>31017</v>
      </c>
      <c r="B33463" s="7">
        <v>0.2042162685226</v>
      </c>
      <c r="C33463" s="5">
        <v>0.2168294311367</v>
      </c>
      <c r="D33463" s="7">
        <v>0.1754360802619</v>
      </c>
      <c r="E33463" s="7">
        <v>6.1467649600770002E-2</v>
      </c>
      <c r="F33463" s="7">
        <v>2.7203021821890001E-2</v>
      </c>
      <c r="G33463" s="6">
        <v>4.1523912061009999E-2</v>
      </c>
      <c r="H33463" s="7">
        <v>1.7834193457300002E-2</v>
      </c>
      <c r="I33463" s="7">
        <v>0.1075844180142</v>
      </c>
    </row>
    <row r="33464" spans="1:9" x14ac:dyDescent="0.25">
      <c r="B33464" s="10">
        <v>12.229696671039999</v>
      </c>
      <c r="C33464" s="8">
        <v>20.91918360323</v>
      </c>
      <c r="D33464" s="10">
        <v>21.342064588540001</v>
      </c>
      <c r="E33464" s="10">
        <v>6.0786372152989996</v>
      </c>
      <c r="F33464" s="10">
        <v>1.9379941937930001</v>
      </c>
      <c r="G33464" s="9">
        <v>7.0146967755549996</v>
      </c>
      <c r="H33464" s="10">
        <v>0.62276749780880003</v>
      </c>
      <c r="I33464" s="10">
        <v>70.145040545260002</v>
      </c>
    </row>
    <row r="33465" spans="1:9" x14ac:dyDescent="0.25">
      <c r="A33465" s="1" t="s">
        <v>31018</v>
      </c>
      <c r="B33465" s="7">
        <v>2.7319033208340001E-2</v>
      </c>
      <c r="C33465" s="7">
        <v>3.8168040257360002E-2</v>
      </c>
      <c r="D33465" s="5">
        <v>8.5080064747539999E-2</v>
      </c>
      <c r="E33465" s="7">
        <v>8.7084261558050009E-3</v>
      </c>
      <c r="F33465" s="7">
        <v>1.6730380954269999E-2</v>
      </c>
      <c r="G33465" s="7">
        <v>1.6571582242360001E-2</v>
      </c>
      <c r="H33465" s="7">
        <v>6.6903022112010005E-2</v>
      </c>
      <c r="I33465" s="7">
        <v>3.5057220754330001E-2</v>
      </c>
    </row>
    <row r="33466" spans="1:9" x14ac:dyDescent="0.25">
      <c r="B33466" s="10">
        <v>1.636027785157</v>
      </c>
      <c r="C33466" s="10">
        <v>3.682361004838</v>
      </c>
      <c r="D33466" s="8">
        <v>10.350118597770001</v>
      </c>
      <c r="E33466" s="10">
        <v>0.86119062077639996</v>
      </c>
      <c r="F33466" s="10">
        <v>1.19190365547</v>
      </c>
      <c r="G33466" s="10">
        <v>2.79946225564</v>
      </c>
      <c r="H33466" s="10">
        <v>2.3362440121730002</v>
      </c>
      <c r="I33466" s="10">
        <v>22.85730793183</v>
      </c>
    </row>
    <row r="33467" spans="1:9" x14ac:dyDescent="0.25">
      <c r="A33467" s="1" t="s">
        <v>31019</v>
      </c>
      <c r="B33467" s="5">
        <v>0.49910951922149999</v>
      </c>
      <c r="C33467" s="7">
        <v>0.36005348246800001</v>
      </c>
      <c r="D33467" s="7">
        <v>0.3026271940893</v>
      </c>
      <c r="E33467" s="5">
        <v>0.4531873925555</v>
      </c>
      <c r="F33467" s="7">
        <v>0.27623997918960003</v>
      </c>
      <c r="G33467" s="6">
        <v>0.1436576132155</v>
      </c>
      <c r="H33467" s="7">
        <v>0.24625667747730001</v>
      </c>
      <c r="I33467" s="7">
        <v>0.30491667831500002</v>
      </c>
    </row>
    <row r="33468" spans="1:9" x14ac:dyDescent="0.25">
      <c r="B33468" s="8">
        <v>29.889675635869999</v>
      </c>
      <c r="C33468" s="10">
        <v>34.737096653549997</v>
      </c>
      <c r="D33468" s="10">
        <v>36.815056018459998</v>
      </c>
      <c r="E33468" s="8">
        <v>44.816448453520003</v>
      </c>
      <c r="F33468" s="10">
        <v>19.67985318941</v>
      </c>
      <c r="G33468" s="9">
        <v>24.268296174170001</v>
      </c>
      <c r="H33468" s="10">
        <v>8.5992481363660005</v>
      </c>
      <c r="I33468" s="10">
        <v>198.8056742613</v>
      </c>
    </row>
    <row r="33469" spans="1:9" x14ac:dyDescent="0.25">
      <c r="A33469" s="1" t="s">
        <v>31020</v>
      </c>
      <c r="B33469" s="7">
        <v>0.1734453912384</v>
      </c>
      <c r="C33469" s="7">
        <v>0.2517793641728</v>
      </c>
      <c r="D33469" s="7">
        <v>0.31874028963919998</v>
      </c>
      <c r="E33469" s="7">
        <v>0.3117953900573</v>
      </c>
      <c r="F33469" s="7">
        <v>0.36989583029759998</v>
      </c>
      <c r="G33469" s="5">
        <v>0.41812699635189998</v>
      </c>
      <c r="H33469" s="7">
        <v>0.32361157592110001</v>
      </c>
      <c r="I33469" s="7">
        <v>0.32603463526740001</v>
      </c>
    </row>
    <row r="33470" spans="1:9" x14ac:dyDescent="0.25">
      <c r="B33470" s="10">
        <v>10.386951731030001</v>
      </c>
      <c r="C33470" s="10">
        <v>24.29106933972</v>
      </c>
      <c r="D33470" s="10">
        <v>38.775238470289999</v>
      </c>
      <c r="E33470" s="10">
        <v>30.833960202979998</v>
      </c>
      <c r="F33470" s="10">
        <v>26.35207132939</v>
      </c>
      <c r="G33470" s="8">
        <v>70.634820938169995</v>
      </c>
      <c r="H33470" s="10">
        <v>11.300470182790001</v>
      </c>
      <c r="I33470" s="10">
        <v>212.57458219439999</v>
      </c>
    </row>
    <row r="33471" spans="1:9" x14ac:dyDescent="0.25">
      <c r="A33471" s="1" t="s">
        <v>31021</v>
      </c>
      <c r="B33471" s="6">
        <v>2.9644958206249999E-2</v>
      </c>
      <c r="C33471" s="7">
        <v>0.12656818426710001</v>
      </c>
      <c r="D33471" s="6">
        <v>0.11811637126210001</v>
      </c>
      <c r="E33471" s="7">
        <v>0.16484114163060001</v>
      </c>
      <c r="F33471" s="7">
        <v>0.30993078773659999</v>
      </c>
      <c r="G33471" s="5">
        <v>0.3801198961292</v>
      </c>
      <c r="H33471" s="7">
        <v>0.29351732613640003</v>
      </c>
      <c r="I33471" s="7">
        <v>0.21656536473259999</v>
      </c>
    </row>
    <row r="33472" spans="1:9" x14ac:dyDescent="0.25">
      <c r="B33472" s="9">
        <v>1.775318143412</v>
      </c>
      <c r="C33472" s="10">
        <v>12.210994933349999</v>
      </c>
      <c r="D33472" s="9">
        <v>14.369035267299999</v>
      </c>
      <c r="E33472" s="10">
        <v>16.301412281680001</v>
      </c>
      <c r="F33472" s="10">
        <v>22.080049453480001</v>
      </c>
      <c r="G33472" s="8">
        <v>64.214224463830007</v>
      </c>
      <c r="H33472" s="10">
        <v>10.24958326258</v>
      </c>
      <c r="I33472" s="10">
        <v>141.20061780559999</v>
      </c>
    </row>
    <row r="33473" spans="1:9" x14ac:dyDescent="0.25">
      <c r="A33473" s="1" t="s">
        <v>31022</v>
      </c>
      <c r="B33473" s="7">
        <v>1.8496818025750001E-2</v>
      </c>
      <c r="C33473" s="7">
        <v>0</v>
      </c>
      <c r="D33473" s="7">
        <v>0</v>
      </c>
      <c r="E33473" s="7">
        <v>0</v>
      </c>
      <c r="F33473" s="7">
        <v>0</v>
      </c>
      <c r="G33473" s="7">
        <v>0</v>
      </c>
      <c r="H33473" s="5">
        <v>2.9031194490440001E-2</v>
      </c>
      <c r="I33473" s="7">
        <v>3.2537818019649999E-3</v>
      </c>
    </row>
    <row r="33474" spans="1:9" x14ac:dyDescent="0.25">
      <c r="B33474" s="10">
        <v>1.1077005542739999</v>
      </c>
      <c r="C33474" s="10">
        <v>0</v>
      </c>
      <c r="D33474" s="10">
        <v>0</v>
      </c>
      <c r="E33474" s="10">
        <v>0</v>
      </c>
      <c r="F33474" s="10">
        <v>0</v>
      </c>
      <c r="G33474" s="10">
        <v>0</v>
      </c>
      <c r="H33474" s="8">
        <v>1.013765180607</v>
      </c>
      <c r="I33474" s="10">
        <v>2.1214657348810002</v>
      </c>
    </row>
    <row r="33475" spans="1:9" x14ac:dyDescent="0.25">
      <c r="A33475" s="1" t="s">
        <v>31023</v>
      </c>
      <c r="B33475" s="7">
        <v>1</v>
      </c>
      <c r="C33475" s="7">
        <v>1</v>
      </c>
      <c r="D33475" s="7">
        <v>1</v>
      </c>
      <c r="E33475" s="7">
        <v>1</v>
      </c>
      <c r="F33475" s="7">
        <v>1</v>
      </c>
      <c r="G33475" s="7">
        <v>1</v>
      </c>
      <c r="H33475" s="7">
        <v>1</v>
      </c>
      <c r="I33475" s="7">
        <v>1</v>
      </c>
    </row>
    <row r="33476" spans="1:9" x14ac:dyDescent="0.25">
      <c r="B33476" s="10">
        <v>59.886005946120001</v>
      </c>
      <c r="C33476" s="10">
        <v>96.477602203540002</v>
      </c>
      <c r="D33476" s="10">
        <v>121.6515129424</v>
      </c>
      <c r="E33476" s="10">
        <v>98.891648774260005</v>
      </c>
      <c r="F33476" s="10">
        <v>71.241871821540002</v>
      </c>
      <c r="G33476" s="10">
        <v>168.93150060740001</v>
      </c>
      <c r="H33476" s="10">
        <v>34.919857704809999</v>
      </c>
      <c r="I33476" s="10">
        <v>652</v>
      </c>
    </row>
    <row r="33477" spans="1:9" x14ac:dyDescent="0.25">
      <c r="A33477" s="1" t="s">
        <v>31024</v>
      </c>
    </row>
    <row r="33478" spans="1:9" x14ac:dyDescent="0.25">
      <c r="A33478" s="1" t="s">
        <v>31025</v>
      </c>
    </row>
    <row r="33482" spans="1:9" x14ac:dyDescent="0.25">
      <c r="A33482" s="3" t="s">
        <v>31026</v>
      </c>
    </row>
    <row r="33483" spans="1:9" x14ac:dyDescent="0.25">
      <c r="A33483" s="1" t="s">
        <v>31027</v>
      </c>
    </row>
    <row r="33484" spans="1:9" ht="45" x14ac:dyDescent="0.25">
      <c r="A33484" s="4" t="s">
        <v>31028</v>
      </c>
      <c r="B33484" s="4" t="s">
        <v>31029</v>
      </c>
      <c r="C33484" s="4" t="s">
        <v>31030</v>
      </c>
      <c r="D33484" s="4" t="s">
        <v>31031</v>
      </c>
      <c r="E33484" s="4" t="s">
        <v>31032</v>
      </c>
      <c r="F33484" s="4" t="s">
        <v>31033</v>
      </c>
      <c r="G33484" s="4" t="s">
        <v>31034</v>
      </c>
      <c r="H33484" s="4" t="s">
        <v>31035</v>
      </c>
    </row>
    <row r="33485" spans="1:9" x14ac:dyDescent="0.25">
      <c r="A33485" s="1" t="s">
        <v>31036</v>
      </c>
      <c r="B33485" s="7">
        <v>0.4232977913846</v>
      </c>
      <c r="C33485" s="7">
        <v>0.31586971033139999</v>
      </c>
      <c r="D33485" s="7">
        <v>0.60192433270580004</v>
      </c>
      <c r="E33485" s="5">
        <v>0.68985194249299997</v>
      </c>
      <c r="F33485" s="7">
        <v>0.36708456340189999</v>
      </c>
      <c r="G33485" s="7">
        <v>0.36473125702339998</v>
      </c>
      <c r="H33485" s="7">
        <v>0.454146218198</v>
      </c>
    </row>
    <row r="33486" spans="1:9" x14ac:dyDescent="0.25">
      <c r="B33486" s="10">
        <v>214.72775666410001</v>
      </c>
      <c r="C33486" s="10">
        <v>2.6177181393370001</v>
      </c>
      <c r="D33486" s="10">
        <v>12.10005592195</v>
      </c>
      <c r="E33486" s="8">
        <v>51.275315181620002</v>
      </c>
      <c r="F33486" s="10">
        <v>9.4436743828730005</v>
      </c>
      <c r="G33486" s="10">
        <v>5.9388139752319997</v>
      </c>
      <c r="H33486" s="10">
        <v>296.10333426509999</v>
      </c>
    </row>
    <row r="33487" spans="1:9" x14ac:dyDescent="0.25">
      <c r="A33487" s="1" t="s">
        <v>31037</v>
      </c>
      <c r="B33487" s="7">
        <v>0.5767022086154</v>
      </c>
      <c r="C33487" s="7">
        <v>0.68413028966860001</v>
      </c>
      <c r="D33487" s="7">
        <v>0.39807566729420002</v>
      </c>
      <c r="E33487" s="6">
        <v>0.31014805750699997</v>
      </c>
      <c r="F33487" s="7">
        <v>0.63291543659810001</v>
      </c>
      <c r="G33487" s="7">
        <v>0.50497928325590002</v>
      </c>
      <c r="H33487" s="7">
        <v>0.54259999999999997</v>
      </c>
    </row>
    <row r="33488" spans="1:9" x14ac:dyDescent="0.25">
      <c r="B33488" s="10">
        <v>292.545753934</v>
      </c>
      <c r="C33488" s="10">
        <v>5.6696169666180003</v>
      </c>
      <c r="D33488" s="10">
        <v>8.0022314661609997</v>
      </c>
      <c r="E33488" s="9">
        <v>23.052684818380001</v>
      </c>
      <c r="F33488" s="10">
        <v>16.282480635350002</v>
      </c>
      <c r="G33488" s="10">
        <v>8.2224321794559998</v>
      </c>
      <c r="H33488" s="10">
        <v>353.77519999999998</v>
      </c>
    </row>
    <row r="33489" spans="1:8" x14ac:dyDescent="0.25">
      <c r="A33489" s="1" t="s">
        <v>31038</v>
      </c>
      <c r="B33489" s="6">
        <v>1.2555291288590001E-3</v>
      </c>
      <c r="C33489" s="7">
        <v>0</v>
      </c>
      <c r="D33489" s="7">
        <v>3.9686002745649998E-2</v>
      </c>
      <c r="E33489" s="7">
        <v>2.7879771445810001E-2</v>
      </c>
      <c r="F33489" s="7">
        <v>3.0645379100159999E-2</v>
      </c>
      <c r="G33489" s="7">
        <v>0</v>
      </c>
      <c r="H33489" s="7">
        <v>6.5879011145400001E-3</v>
      </c>
    </row>
    <row r="33490" spans="1:8" x14ac:dyDescent="0.25">
      <c r="B33490" s="9">
        <v>0.63689666885469998</v>
      </c>
      <c r="C33490" s="10">
        <v>0</v>
      </c>
      <c r="D33490" s="10">
        <v>0.79777943247829997</v>
      </c>
      <c r="E33490" s="10">
        <v>2.0722476520240001</v>
      </c>
      <c r="F33490" s="10">
        <v>0.78838777332279997</v>
      </c>
      <c r="G33490" s="10">
        <v>0</v>
      </c>
      <c r="H33490" s="10">
        <v>4.2953115266799999</v>
      </c>
    </row>
    <row r="33491" spans="1:8" x14ac:dyDescent="0.25">
      <c r="A33491" s="1" t="s">
        <v>31039</v>
      </c>
      <c r="B33491" s="7">
        <v>9.7317356154670007E-2</v>
      </c>
      <c r="C33491" s="7">
        <v>0</v>
      </c>
      <c r="D33491" s="7">
        <v>0.20124500102180001</v>
      </c>
      <c r="E33491" s="7">
        <v>0.2141353428676</v>
      </c>
      <c r="F33491" s="7">
        <v>3.1749285322719999E-2</v>
      </c>
      <c r="G33491" s="7">
        <v>0</v>
      </c>
      <c r="H33491" s="7">
        <v>0.1075844180142</v>
      </c>
    </row>
    <row r="33492" spans="1:8" x14ac:dyDescent="0.25">
      <c r="B33492" s="10">
        <v>49.366516898710003</v>
      </c>
      <c r="C33492" s="10">
        <v>0</v>
      </c>
      <c r="D33492" s="10">
        <v>4.0454848459599999</v>
      </c>
      <c r="E33492" s="10">
        <v>15.91625176466</v>
      </c>
      <c r="F33492" s="10">
        <v>0.81678703593000002</v>
      </c>
      <c r="G33492" s="10">
        <v>0</v>
      </c>
      <c r="H33492" s="10">
        <v>70.145040545260002</v>
      </c>
    </row>
    <row r="33493" spans="1:8" x14ac:dyDescent="0.25">
      <c r="A33493" s="1" t="s">
        <v>31040</v>
      </c>
      <c r="B33493" s="7">
        <v>3.0689726690830001E-2</v>
      </c>
      <c r="C33493" s="7">
        <v>4.7757879629180003E-2</v>
      </c>
      <c r="D33493" s="7">
        <v>0</v>
      </c>
      <c r="E33493" s="7">
        <v>3.7091986058499997E-2</v>
      </c>
      <c r="F33493" s="7">
        <v>7.2370955865680001E-2</v>
      </c>
      <c r="G33493" s="7">
        <v>0.1396964724235</v>
      </c>
      <c r="H33493" s="7">
        <v>3.5057220754330001E-2</v>
      </c>
    </row>
    <row r="33494" spans="1:8" x14ac:dyDescent="0.25">
      <c r="B33494" s="10">
        <v>15.568085397760001</v>
      </c>
      <c r="C33494" s="10">
        <v>0.3957855524369</v>
      </c>
      <c r="D33494" s="10">
        <v>0</v>
      </c>
      <c r="E33494" s="10">
        <v>2.756973139756</v>
      </c>
      <c r="F33494" s="10">
        <v>1.8618264294169999</v>
      </c>
      <c r="G33494" s="10">
        <v>2.2746374124600002</v>
      </c>
      <c r="H33494" s="10">
        <v>22.85730793183</v>
      </c>
    </row>
    <row r="33495" spans="1:8" x14ac:dyDescent="0.25">
      <c r="A33495" s="1" t="s">
        <v>31041</v>
      </c>
      <c r="B33495" s="7">
        <v>0.29403517941020002</v>
      </c>
      <c r="C33495" s="7">
        <v>0.26811183070220002</v>
      </c>
      <c r="D33495" s="7">
        <v>0.36099332893840003</v>
      </c>
      <c r="E33495" s="7">
        <v>0.41074484212110002</v>
      </c>
      <c r="F33495" s="7">
        <v>0.23231894311340001</v>
      </c>
      <c r="G33495" s="7">
        <v>0.22503478459990001</v>
      </c>
      <c r="H33495" s="7">
        <v>0.30491667831500002</v>
      </c>
    </row>
    <row r="33496" spans="1:8" x14ac:dyDescent="0.25">
      <c r="B33496" s="10">
        <v>149.1562576988</v>
      </c>
      <c r="C33496" s="10">
        <v>2.2219325869</v>
      </c>
      <c r="D33496" s="10">
        <v>7.2567916435099997</v>
      </c>
      <c r="E33496" s="10">
        <v>30.529842625179999</v>
      </c>
      <c r="F33496" s="10">
        <v>5.9766731442029997</v>
      </c>
      <c r="G33496" s="10">
        <v>3.664176562772</v>
      </c>
      <c r="H33496" s="10">
        <v>198.8056742613</v>
      </c>
    </row>
    <row r="33497" spans="1:8" x14ac:dyDescent="0.25">
      <c r="A33497" s="1" t="s">
        <v>31042</v>
      </c>
      <c r="B33497" s="7">
        <v>0.34185510752249998</v>
      </c>
      <c r="C33497" s="7">
        <v>0.33467773168749998</v>
      </c>
      <c r="D33497" s="7">
        <v>0.27731377734059998</v>
      </c>
      <c r="E33497" s="7">
        <v>0.18560428909310001</v>
      </c>
      <c r="F33497" s="7">
        <v>0.4071338056646</v>
      </c>
      <c r="G33497" s="7">
        <v>0.40182071443029999</v>
      </c>
      <c r="H33497" s="7">
        <v>0.32603463526740001</v>
      </c>
    </row>
    <row r="33498" spans="1:8" x14ac:dyDescent="0.25">
      <c r="B33498" s="10">
        <v>173.4140405089</v>
      </c>
      <c r="C33498" s="10">
        <v>2.773586514996</v>
      </c>
      <c r="D33498" s="10">
        <v>5.5746412487820001</v>
      </c>
      <c r="E33498" s="10">
        <v>13.79559559972</v>
      </c>
      <c r="F33498" s="10">
        <v>10.473987397689999</v>
      </c>
      <c r="G33498" s="10">
        <v>6.5427309243299998</v>
      </c>
      <c r="H33498" s="10">
        <v>212.57458219439999</v>
      </c>
    </row>
    <row r="33499" spans="1:8" x14ac:dyDescent="0.25">
      <c r="A33499" s="1" t="s">
        <v>31043</v>
      </c>
      <c r="B33499" s="7">
        <v>0.2348471010929</v>
      </c>
      <c r="C33499" s="7">
        <v>0.34945255798109998</v>
      </c>
      <c r="D33499" s="7">
        <v>0.1207618899536</v>
      </c>
      <c r="E33499" s="7">
        <v>0.12454376841379999</v>
      </c>
      <c r="F33499" s="7">
        <v>0.22578163093350001</v>
      </c>
      <c r="G33499" s="7">
        <v>0.10315856882549999</v>
      </c>
      <c r="H33499" s="7">
        <v>0.21656536473259999</v>
      </c>
    </row>
    <row r="33500" spans="1:8" x14ac:dyDescent="0.25">
      <c r="B33500" s="10">
        <v>119.1317134252</v>
      </c>
      <c r="C33500" s="10">
        <v>2.896030451623</v>
      </c>
      <c r="D33500" s="10">
        <v>2.427590217379</v>
      </c>
      <c r="E33500" s="10">
        <v>9.2570892186629994</v>
      </c>
      <c r="F33500" s="10">
        <v>5.8084932376609997</v>
      </c>
      <c r="G33500" s="10">
        <v>1.679701255126</v>
      </c>
      <c r="H33500" s="10">
        <v>141.20061780559999</v>
      </c>
    </row>
    <row r="33501" spans="1:8" x14ac:dyDescent="0.25">
      <c r="A33501" s="1" t="s">
        <v>31044</v>
      </c>
      <c r="B33501" s="7">
        <v>0</v>
      </c>
      <c r="C33501" s="7">
        <v>0</v>
      </c>
      <c r="D33501" s="7">
        <v>0</v>
      </c>
      <c r="E33501" s="7">
        <v>0</v>
      </c>
      <c r="F33501" s="7">
        <v>0</v>
      </c>
      <c r="G33501" s="5">
        <v>0.1302894597208</v>
      </c>
      <c r="H33501" s="7">
        <v>3.2537818019649999E-3</v>
      </c>
    </row>
    <row r="33502" spans="1:8" x14ac:dyDescent="0.25">
      <c r="B33502" s="10">
        <v>0</v>
      </c>
      <c r="C33502" s="10">
        <v>0</v>
      </c>
      <c r="D33502" s="10">
        <v>0</v>
      </c>
      <c r="E33502" s="10">
        <v>0</v>
      </c>
      <c r="F33502" s="10">
        <v>0</v>
      </c>
      <c r="G33502" s="8">
        <v>2.1214657348810002</v>
      </c>
      <c r="H33502" s="10">
        <v>2.1214657348810002</v>
      </c>
    </row>
    <row r="33503" spans="1:8" x14ac:dyDescent="0.25">
      <c r="A33503" s="1" t="s">
        <v>31045</v>
      </c>
      <c r="B33503" s="7">
        <v>1</v>
      </c>
      <c r="C33503" s="7">
        <v>1</v>
      </c>
      <c r="D33503" s="7">
        <v>1</v>
      </c>
      <c r="E33503" s="7">
        <v>1</v>
      </c>
      <c r="F33503" s="7">
        <v>1</v>
      </c>
      <c r="G33503" s="7">
        <v>1</v>
      </c>
      <c r="H33503" s="7">
        <v>1</v>
      </c>
    </row>
    <row r="33504" spans="1:8" x14ac:dyDescent="0.25">
      <c r="B33504" s="10">
        <v>507.27351059810002</v>
      </c>
      <c r="C33504" s="10">
        <v>8.287335105955</v>
      </c>
      <c r="D33504" s="10">
        <v>20.10228738811</v>
      </c>
      <c r="E33504" s="10">
        <v>74.328000000000003</v>
      </c>
      <c r="F33504" s="10">
        <v>25.726155018219998</v>
      </c>
      <c r="G33504" s="10">
        <v>16.282711889569999</v>
      </c>
      <c r="H33504" s="10">
        <v>652</v>
      </c>
    </row>
    <row r="33505" spans="1:7" x14ac:dyDescent="0.25">
      <c r="A33505" s="1" t="s">
        <v>31046</v>
      </c>
    </row>
    <row r="33506" spans="1:7" x14ac:dyDescent="0.25">
      <c r="A33506" s="1" t="s">
        <v>31047</v>
      </c>
    </row>
    <row r="33510" spans="1:7" x14ac:dyDescent="0.25">
      <c r="A33510" s="3" t="s">
        <v>31048</v>
      </c>
    </row>
    <row r="33511" spans="1:7" x14ac:dyDescent="0.25">
      <c r="A33511" s="1" t="s">
        <v>31049</v>
      </c>
    </row>
    <row r="33512" spans="1:7" ht="45" x14ac:dyDescent="0.25">
      <c r="A33512" s="4" t="s">
        <v>31050</v>
      </c>
      <c r="B33512" s="4" t="s">
        <v>31051</v>
      </c>
      <c r="C33512" s="4" t="s">
        <v>31052</v>
      </c>
      <c r="D33512" s="4" t="s">
        <v>31053</v>
      </c>
      <c r="E33512" s="4" t="s">
        <v>31054</v>
      </c>
      <c r="F33512" s="4" t="s">
        <v>31055</v>
      </c>
      <c r="G33512" s="4" t="s">
        <v>31056</v>
      </c>
    </row>
    <row r="33513" spans="1:7" x14ac:dyDescent="0.25">
      <c r="A33513" s="1" t="s">
        <v>31057</v>
      </c>
      <c r="B33513" s="5">
        <v>0.56215510422860004</v>
      </c>
      <c r="C33513" s="6">
        <v>0.35746857213330002</v>
      </c>
      <c r="D33513" s="7">
        <v>0.42541952022320001</v>
      </c>
      <c r="E33513" s="5">
        <v>0.76823221386840002</v>
      </c>
      <c r="F33513" s="7">
        <v>0.2546972364997</v>
      </c>
      <c r="G33513" s="7">
        <v>0.454146218198</v>
      </c>
    </row>
    <row r="33514" spans="1:7" x14ac:dyDescent="0.25">
      <c r="B33514" s="8">
        <v>132.67982339310001</v>
      </c>
      <c r="C33514" s="9">
        <v>115.83628452489999</v>
      </c>
      <c r="D33514" s="10">
        <v>13.342432502219999</v>
      </c>
      <c r="E33514" s="8">
        <v>28.150439544449998</v>
      </c>
      <c r="F33514" s="10">
        <v>6.09435430044</v>
      </c>
      <c r="G33514" s="10">
        <v>296.10333426509999</v>
      </c>
    </row>
    <row r="33515" spans="1:7" x14ac:dyDescent="0.25">
      <c r="A33515" s="1" t="s">
        <v>31058</v>
      </c>
      <c r="B33515" s="6">
        <v>0.43315164622809998</v>
      </c>
      <c r="C33515" s="5">
        <v>0.64253142786670003</v>
      </c>
      <c r="D33515" s="7">
        <v>0.57458047977680005</v>
      </c>
      <c r="E33515" s="6">
        <v>0.23176778613160001</v>
      </c>
      <c r="F33515" s="7">
        <v>0.70293515944719998</v>
      </c>
      <c r="G33515" s="7">
        <v>0.54259999999999997</v>
      </c>
    </row>
    <row r="33516" spans="1:7" x14ac:dyDescent="0.25">
      <c r="B33516" s="9">
        <v>102.2324328138</v>
      </c>
      <c r="C33516" s="8">
        <v>208.2097814931</v>
      </c>
      <c r="D33516" s="10">
        <v>18.020567708070001</v>
      </c>
      <c r="E33516" s="9">
        <v>8.4926991267329992</v>
      </c>
      <c r="F33516" s="10">
        <v>16.819718858280002</v>
      </c>
      <c r="G33516" s="10">
        <v>353.77519999999998</v>
      </c>
    </row>
    <row r="33517" spans="1:7" x14ac:dyDescent="0.25">
      <c r="A33517" s="1" t="s">
        <v>31059</v>
      </c>
      <c r="B33517" s="7">
        <v>0</v>
      </c>
      <c r="C33517" s="7">
        <v>4.398400695592E-3</v>
      </c>
      <c r="D33517" s="7">
        <v>0</v>
      </c>
      <c r="E33517" s="5">
        <v>7.8323724129000002E-2</v>
      </c>
      <c r="F33517" s="7">
        <v>0</v>
      </c>
      <c r="G33517" s="7">
        <v>6.5879011145400001E-3</v>
      </c>
    </row>
    <row r="33518" spans="1:7" x14ac:dyDescent="0.25">
      <c r="B33518" s="10">
        <v>0</v>
      </c>
      <c r="C33518" s="10">
        <v>1.4252844421769999</v>
      </c>
      <c r="D33518" s="10">
        <v>0</v>
      </c>
      <c r="E33518" s="8">
        <v>2.8700270845019999</v>
      </c>
      <c r="F33518" s="10">
        <v>0</v>
      </c>
      <c r="G33518" s="10">
        <v>4.2953115266799999</v>
      </c>
    </row>
    <row r="33519" spans="1:7" x14ac:dyDescent="0.25">
      <c r="A33519" s="1" t="s">
        <v>31060</v>
      </c>
      <c r="B33519" s="5">
        <v>0.15952471367420001</v>
      </c>
      <c r="C33519" s="6">
        <v>6.3426135974050002E-2</v>
      </c>
      <c r="D33519" s="7">
        <v>2.4450484730770002E-2</v>
      </c>
      <c r="E33519" s="7">
        <v>0.20526900342429999</v>
      </c>
      <c r="F33519" s="7">
        <v>0.1526461985202</v>
      </c>
      <c r="G33519" s="7">
        <v>0.1075844180142</v>
      </c>
    </row>
    <row r="33520" spans="1:7" x14ac:dyDescent="0.25">
      <c r="B33520" s="8">
        <v>37.651016023719997</v>
      </c>
      <c r="C33520" s="9">
        <v>20.552989845110002</v>
      </c>
      <c r="D33520" s="10">
        <v>0.76684055775280002</v>
      </c>
      <c r="E33520" s="10">
        <v>7.5217005573720002</v>
      </c>
      <c r="F33520" s="10">
        <v>3.652493561305</v>
      </c>
      <c r="G33520" s="10">
        <v>70.145040545260002</v>
      </c>
    </row>
    <row r="33521" spans="1:7" x14ac:dyDescent="0.25">
      <c r="A33521" s="1" t="s">
        <v>31061</v>
      </c>
      <c r="B33521" s="5">
        <v>6.4570958087500005E-2</v>
      </c>
      <c r="C33521" s="6">
        <v>1.6504120837630001E-2</v>
      </c>
      <c r="D33521" s="7">
        <v>2.659875049296E-2</v>
      </c>
      <c r="E33521" s="7">
        <v>3.9160432217259997E-2</v>
      </c>
      <c r="F33521" s="7">
        <v>0</v>
      </c>
      <c r="G33521" s="7">
        <v>3.5057220754330001E-2</v>
      </c>
    </row>
    <row r="33522" spans="1:7" x14ac:dyDescent="0.25">
      <c r="B33522" s="8">
        <v>15.24003473584</v>
      </c>
      <c r="C33522" s="9">
        <v>5.3480954305189998</v>
      </c>
      <c r="D33522" s="10">
        <v>0.83421661730410002</v>
      </c>
      <c r="E33522" s="10">
        <v>1.43496114816</v>
      </c>
      <c r="F33522" s="10">
        <v>0</v>
      </c>
      <c r="G33522" s="10">
        <v>22.85730793183</v>
      </c>
    </row>
    <row r="33523" spans="1:7" x14ac:dyDescent="0.25">
      <c r="A33523" s="1" t="s">
        <v>31062</v>
      </c>
      <c r="B33523" s="7">
        <v>0.33805943246699999</v>
      </c>
      <c r="C33523" s="7">
        <v>0.27313991462609999</v>
      </c>
      <c r="D33523" s="7">
        <v>0.37437028499949998</v>
      </c>
      <c r="E33523" s="7">
        <v>0.44547905409779998</v>
      </c>
      <c r="F33523" s="7">
        <v>0.10205103797950001</v>
      </c>
      <c r="G33523" s="7">
        <v>0.30491667831500002</v>
      </c>
    </row>
    <row r="33524" spans="1:7" x14ac:dyDescent="0.25">
      <c r="B33524" s="10">
        <v>79.788772633570005</v>
      </c>
      <c r="C33524" s="10">
        <v>88.509914807059999</v>
      </c>
      <c r="D33524" s="10">
        <v>11.741375327169999</v>
      </c>
      <c r="E33524" s="10">
        <v>16.32375075441</v>
      </c>
      <c r="F33524" s="10">
        <v>2.4418607391339999</v>
      </c>
      <c r="G33524" s="10">
        <v>198.8056742613</v>
      </c>
    </row>
    <row r="33525" spans="1:7" x14ac:dyDescent="0.25">
      <c r="A33525" s="1" t="s">
        <v>31063</v>
      </c>
      <c r="B33525" s="7">
        <v>0.29294312673459999</v>
      </c>
      <c r="C33525" s="7">
        <v>0.36121053020709998</v>
      </c>
      <c r="D33525" s="7">
        <v>0.25278695862509998</v>
      </c>
      <c r="E33525" s="7">
        <v>0.17748883506919999</v>
      </c>
      <c r="F33525" s="7">
        <v>0.49956043538229999</v>
      </c>
      <c r="G33525" s="7">
        <v>0.32603463526740001</v>
      </c>
    </row>
    <row r="33526" spans="1:7" x14ac:dyDescent="0.25">
      <c r="B33526" s="10">
        <v>69.140424105389997</v>
      </c>
      <c r="C33526" s="10">
        <v>117.0488513179</v>
      </c>
      <c r="D33526" s="10">
        <v>7.928157436517</v>
      </c>
      <c r="E33526" s="10">
        <v>6.5037479960270002</v>
      </c>
      <c r="F33526" s="10">
        <v>11.95340133855</v>
      </c>
      <c r="G33526" s="10">
        <v>212.57458219439999</v>
      </c>
    </row>
    <row r="33527" spans="1:7" x14ac:dyDescent="0.25">
      <c r="A33527" s="1" t="s">
        <v>31064</v>
      </c>
      <c r="B33527" s="6">
        <v>0.14020851949349999</v>
      </c>
      <c r="C33527" s="5">
        <v>0.2813208976596</v>
      </c>
      <c r="D33527" s="7">
        <v>0.32179352115179999</v>
      </c>
      <c r="E33527" s="7">
        <v>5.4278951062400001E-2</v>
      </c>
      <c r="F33527" s="7">
        <v>0.20337472406490001</v>
      </c>
      <c r="G33527" s="7">
        <v>0.21656536473259999</v>
      </c>
    </row>
    <row r="33528" spans="1:7" x14ac:dyDescent="0.25">
      <c r="B33528" s="9">
        <v>33.092008708409999</v>
      </c>
      <c r="C33528" s="8">
        <v>91.160930175230007</v>
      </c>
      <c r="D33528" s="10">
        <v>10.092410271549999</v>
      </c>
      <c r="E33528" s="10">
        <v>1.9889511307059999</v>
      </c>
      <c r="F33528" s="10">
        <v>4.866317519731</v>
      </c>
      <c r="G33528" s="10">
        <v>141.20061780559999</v>
      </c>
    </row>
    <row r="33529" spans="1:7" x14ac:dyDescent="0.25">
      <c r="A33529" s="1" t="s">
        <v>31065</v>
      </c>
      <c r="B33529" s="7">
        <v>4.6932495432789999E-3</v>
      </c>
      <c r="C33529" s="7">
        <v>0</v>
      </c>
      <c r="D33529" s="7">
        <v>0</v>
      </c>
      <c r="E33529" s="7">
        <v>0</v>
      </c>
      <c r="F33529" s="5">
        <v>4.2367604053070003E-2</v>
      </c>
      <c r="G33529" s="7">
        <v>3.2537818019649999E-3</v>
      </c>
    </row>
    <row r="33530" spans="1:7" x14ac:dyDescent="0.25">
      <c r="B33530" s="10">
        <v>1.1077005542739999</v>
      </c>
      <c r="C33530" s="10">
        <v>0</v>
      </c>
      <c r="D33530" s="10">
        <v>0</v>
      </c>
      <c r="E33530" s="10">
        <v>0</v>
      </c>
      <c r="F33530" s="8">
        <v>1.013765180607</v>
      </c>
      <c r="G33530" s="10">
        <v>2.1214657348810002</v>
      </c>
    </row>
    <row r="33531" spans="1:7" x14ac:dyDescent="0.25">
      <c r="A33531" s="1" t="s">
        <v>31066</v>
      </c>
      <c r="B33531" s="7">
        <v>1</v>
      </c>
      <c r="C33531" s="7">
        <v>1</v>
      </c>
      <c r="D33531" s="7">
        <v>1</v>
      </c>
      <c r="E33531" s="7">
        <v>1</v>
      </c>
      <c r="F33531" s="7">
        <v>1</v>
      </c>
      <c r="G33531" s="7">
        <v>1</v>
      </c>
    </row>
    <row r="33532" spans="1:7" x14ac:dyDescent="0.25">
      <c r="B33532" s="10">
        <v>236.01995676120001</v>
      </c>
      <c r="C33532" s="10">
        <v>324.04606601799998</v>
      </c>
      <c r="D33532" s="10">
        <v>31.36300021029</v>
      </c>
      <c r="E33532" s="10">
        <v>36.643138671179997</v>
      </c>
      <c r="F33532" s="10">
        <v>23.927838339329998</v>
      </c>
      <c r="G33532" s="10">
        <v>652</v>
      </c>
    </row>
    <row r="33533" spans="1:7" x14ac:dyDescent="0.25">
      <c r="A33533" s="1" t="s">
        <v>31067</v>
      </c>
    </row>
    <row r="33534" spans="1:7" x14ac:dyDescent="0.25">
      <c r="A33534" s="1" t="s">
        <v>31068</v>
      </c>
    </row>
    <row r="33538" spans="1:11" x14ac:dyDescent="0.25">
      <c r="A33538" s="3" t="s">
        <v>31069</v>
      </c>
    </row>
    <row r="33539" spans="1:11" x14ac:dyDescent="0.25">
      <c r="A33539" s="1" t="s">
        <v>31070</v>
      </c>
    </row>
    <row r="33540" spans="1:11" ht="75" x14ac:dyDescent="0.25">
      <c r="A33540" s="4" t="s">
        <v>31071</v>
      </c>
      <c r="B33540" s="4" t="s">
        <v>31072</v>
      </c>
      <c r="C33540" s="4" t="s">
        <v>31073</v>
      </c>
      <c r="D33540" s="4" t="s">
        <v>31074</v>
      </c>
      <c r="E33540" s="4" t="s">
        <v>31075</v>
      </c>
      <c r="F33540" s="4" t="s">
        <v>31076</v>
      </c>
      <c r="G33540" s="4" t="s">
        <v>31077</v>
      </c>
      <c r="H33540" s="4" t="s">
        <v>31078</v>
      </c>
      <c r="I33540" s="4" t="s">
        <v>31079</v>
      </c>
      <c r="J33540" s="4" t="s">
        <v>31080</v>
      </c>
      <c r="K33540" s="4" t="s">
        <v>31081</v>
      </c>
    </row>
    <row r="33541" spans="1:11" x14ac:dyDescent="0.25">
      <c r="A33541" s="1" t="s">
        <v>31082</v>
      </c>
      <c r="B33541" s="5">
        <v>1</v>
      </c>
      <c r="C33541" s="6">
        <v>0</v>
      </c>
      <c r="D33541" s="7">
        <v>1</v>
      </c>
      <c r="E33541" s="5">
        <v>1</v>
      </c>
      <c r="F33541" s="5">
        <v>1</v>
      </c>
      <c r="G33541" s="5">
        <v>1</v>
      </c>
      <c r="H33541" s="6">
        <v>0</v>
      </c>
      <c r="I33541" s="6">
        <v>0</v>
      </c>
      <c r="J33541" s="7">
        <v>0</v>
      </c>
      <c r="K33541" s="7">
        <v>0.454146218198</v>
      </c>
    </row>
    <row r="33542" spans="1:11" x14ac:dyDescent="0.25">
      <c r="B33542" s="8">
        <v>296.10333426509999</v>
      </c>
      <c r="C33542" s="9">
        <v>0</v>
      </c>
      <c r="D33542" s="10">
        <v>4.2953115266799999</v>
      </c>
      <c r="E33542" s="8">
        <v>70.145040545260002</v>
      </c>
      <c r="F33542" s="8">
        <v>22.85730793183</v>
      </c>
      <c r="G33542" s="8">
        <v>198.8056742613</v>
      </c>
      <c r="H33542" s="9">
        <v>0</v>
      </c>
      <c r="I33542" s="9">
        <v>0</v>
      </c>
      <c r="J33542" s="10">
        <v>0</v>
      </c>
      <c r="K33542" s="10">
        <v>296.10333426509999</v>
      </c>
    </row>
    <row r="33543" spans="1:11" x14ac:dyDescent="0.25">
      <c r="A33543" s="1" t="s">
        <v>31083</v>
      </c>
      <c r="B33543" s="6">
        <v>0</v>
      </c>
      <c r="C33543" s="5">
        <v>1</v>
      </c>
      <c r="D33543" s="7">
        <v>0</v>
      </c>
      <c r="E33543" s="6">
        <v>0</v>
      </c>
      <c r="F33543" s="6">
        <v>0</v>
      </c>
      <c r="G33543" s="6">
        <v>0</v>
      </c>
      <c r="H33543" s="5">
        <v>1</v>
      </c>
      <c r="I33543" s="5">
        <v>1</v>
      </c>
      <c r="J33543" s="7">
        <v>0</v>
      </c>
      <c r="K33543" s="7">
        <v>0.54259999999999997</v>
      </c>
    </row>
    <row r="33544" spans="1:11" x14ac:dyDescent="0.25">
      <c r="B33544" s="9">
        <v>0</v>
      </c>
      <c r="C33544" s="8">
        <v>353.77519999999998</v>
      </c>
      <c r="D33544" s="10">
        <v>0</v>
      </c>
      <c r="E33544" s="9">
        <v>0</v>
      </c>
      <c r="F33544" s="9">
        <v>0</v>
      </c>
      <c r="G33544" s="9">
        <v>0</v>
      </c>
      <c r="H33544" s="8">
        <v>212.57458219439999</v>
      </c>
      <c r="I33544" s="8">
        <v>141.20061780559999</v>
      </c>
      <c r="J33544" s="10">
        <v>0</v>
      </c>
      <c r="K33544" s="10">
        <v>353.77519999999998</v>
      </c>
    </row>
    <row r="33545" spans="1:11" x14ac:dyDescent="0.25">
      <c r="A33545" s="1" t="s">
        <v>31084</v>
      </c>
      <c r="B33545" s="7">
        <v>1.4506123469839999E-2</v>
      </c>
      <c r="C33545" s="7">
        <v>0</v>
      </c>
      <c r="D33545" s="5">
        <v>1</v>
      </c>
      <c r="E33545" s="7">
        <v>0</v>
      </c>
      <c r="F33545" s="7">
        <v>0</v>
      </c>
      <c r="G33545" s="7">
        <v>0</v>
      </c>
      <c r="H33545" s="7">
        <v>0</v>
      </c>
      <c r="I33545" s="7">
        <v>0</v>
      </c>
      <c r="J33545" s="7">
        <v>0</v>
      </c>
      <c r="K33545" s="7">
        <v>6.5879011145400001E-3</v>
      </c>
    </row>
    <row r="33546" spans="1:11" x14ac:dyDescent="0.25">
      <c r="B33546" s="10">
        <v>4.2953115266799999</v>
      </c>
      <c r="C33546" s="10">
        <v>0</v>
      </c>
      <c r="D33546" s="8">
        <v>4.2953115266799999</v>
      </c>
      <c r="E33546" s="10">
        <v>0</v>
      </c>
      <c r="F33546" s="10">
        <v>0</v>
      </c>
      <c r="G33546" s="10">
        <v>0</v>
      </c>
      <c r="H33546" s="10">
        <v>0</v>
      </c>
      <c r="I33546" s="10">
        <v>0</v>
      </c>
      <c r="J33546" s="10">
        <v>0</v>
      </c>
      <c r="K33546" s="10">
        <v>4.2953115266799999</v>
      </c>
    </row>
    <row r="33547" spans="1:11" x14ac:dyDescent="0.25">
      <c r="A33547" s="1" t="s">
        <v>31085</v>
      </c>
      <c r="B33547" s="5">
        <v>0.2368937881748</v>
      </c>
      <c r="C33547" s="6">
        <v>0</v>
      </c>
      <c r="D33547" s="7">
        <v>0</v>
      </c>
      <c r="E33547" s="5">
        <v>1</v>
      </c>
      <c r="F33547" s="7">
        <v>0</v>
      </c>
      <c r="G33547" s="6">
        <v>0</v>
      </c>
      <c r="H33547" s="6">
        <v>0</v>
      </c>
      <c r="I33547" s="6">
        <v>0</v>
      </c>
      <c r="J33547" s="7">
        <v>0</v>
      </c>
      <c r="K33547" s="7">
        <v>0.1075844180142</v>
      </c>
    </row>
    <row r="33548" spans="1:11" x14ac:dyDescent="0.25">
      <c r="B33548" s="8">
        <v>70.145040545260002</v>
      </c>
      <c r="C33548" s="9">
        <v>0</v>
      </c>
      <c r="D33548" s="10">
        <v>0</v>
      </c>
      <c r="E33548" s="8">
        <v>70.145040545260002</v>
      </c>
      <c r="F33548" s="10">
        <v>0</v>
      </c>
      <c r="G33548" s="9">
        <v>0</v>
      </c>
      <c r="H33548" s="9">
        <v>0</v>
      </c>
      <c r="I33548" s="9">
        <v>0</v>
      </c>
      <c r="J33548" s="10">
        <v>0</v>
      </c>
      <c r="K33548" s="10">
        <v>70.145040545260002</v>
      </c>
    </row>
    <row r="33549" spans="1:11" x14ac:dyDescent="0.25">
      <c r="A33549" s="1" t="s">
        <v>31086</v>
      </c>
      <c r="B33549" s="5">
        <v>7.7193686415429993E-2</v>
      </c>
      <c r="C33549" s="6">
        <v>0</v>
      </c>
      <c r="D33549" s="7">
        <v>0</v>
      </c>
      <c r="E33549" s="7">
        <v>0</v>
      </c>
      <c r="F33549" s="5">
        <v>1</v>
      </c>
      <c r="G33549" s="6">
        <v>0</v>
      </c>
      <c r="H33549" s="6">
        <v>0</v>
      </c>
      <c r="I33549" s="6">
        <v>0</v>
      </c>
      <c r="J33549" s="7">
        <v>0</v>
      </c>
      <c r="K33549" s="7">
        <v>3.5057220754330001E-2</v>
      </c>
    </row>
    <row r="33550" spans="1:11" x14ac:dyDescent="0.25">
      <c r="B33550" s="8">
        <v>22.85730793183</v>
      </c>
      <c r="C33550" s="9">
        <v>0</v>
      </c>
      <c r="D33550" s="10">
        <v>0</v>
      </c>
      <c r="E33550" s="10">
        <v>0</v>
      </c>
      <c r="F33550" s="8">
        <v>22.85730793183</v>
      </c>
      <c r="G33550" s="9">
        <v>0</v>
      </c>
      <c r="H33550" s="9">
        <v>0</v>
      </c>
      <c r="I33550" s="9">
        <v>0</v>
      </c>
      <c r="J33550" s="10">
        <v>0</v>
      </c>
      <c r="K33550" s="10">
        <v>22.85730793183</v>
      </c>
    </row>
    <row r="33551" spans="1:11" x14ac:dyDescent="0.25">
      <c r="A33551" s="1" t="s">
        <v>31087</v>
      </c>
      <c r="B33551" s="5">
        <v>0.67140640193989998</v>
      </c>
      <c r="C33551" s="6">
        <v>0</v>
      </c>
      <c r="D33551" s="7">
        <v>0</v>
      </c>
      <c r="E33551" s="6">
        <v>0</v>
      </c>
      <c r="F33551" s="6">
        <v>0</v>
      </c>
      <c r="G33551" s="5">
        <v>1</v>
      </c>
      <c r="H33551" s="6">
        <v>0</v>
      </c>
      <c r="I33551" s="6">
        <v>0</v>
      </c>
      <c r="J33551" s="7">
        <v>0</v>
      </c>
      <c r="K33551" s="7">
        <v>0.30491667831500002</v>
      </c>
    </row>
    <row r="33552" spans="1:11" x14ac:dyDescent="0.25">
      <c r="B33552" s="8">
        <v>198.8056742613</v>
      </c>
      <c r="C33552" s="9">
        <v>0</v>
      </c>
      <c r="D33552" s="10">
        <v>0</v>
      </c>
      <c r="E33552" s="9">
        <v>0</v>
      </c>
      <c r="F33552" s="9">
        <v>0</v>
      </c>
      <c r="G33552" s="8">
        <v>198.8056742613</v>
      </c>
      <c r="H33552" s="9">
        <v>0</v>
      </c>
      <c r="I33552" s="9">
        <v>0</v>
      </c>
      <c r="J33552" s="10">
        <v>0</v>
      </c>
      <c r="K33552" s="10">
        <v>198.8056742613</v>
      </c>
    </row>
    <row r="33553" spans="1:11" x14ac:dyDescent="0.25">
      <c r="A33553" s="1" t="s">
        <v>31088</v>
      </c>
      <c r="B33553" s="6">
        <v>0</v>
      </c>
      <c r="C33553" s="5">
        <v>0.6008747424759</v>
      </c>
      <c r="D33553" s="7">
        <v>0</v>
      </c>
      <c r="E33553" s="6">
        <v>0</v>
      </c>
      <c r="F33553" s="6">
        <v>0</v>
      </c>
      <c r="G33553" s="6">
        <v>0</v>
      </c>
      <c r="H33553" s="5">
        <v>1</v>
      </c>
      <c r="I33553" s="6">
        <v>0</v>
      </c>
      <c r="J33553" s="7">
        <v>0</v>
      </c>
      <c r="K33553" s="7">
        <v>0.32603463526740001</v>
      </c>
    </row>
    <row r="33554" spans="1:11" x14ac:dyDescent="0.25">
      <c r="B33554" s="9">
        <v>0</v>
      </c>
      <c r="C33554" s="8">
        <v>212.57458219439999</v>
      </c>
      <c r="D33554" s="10">
        <v>0</v>
      </c>
      <c r="E33554" s="9">
        <v>0</v>
      </c>
      <c r="F33554" s="9">
        <v>0</v>
      </c>
      <c r="G33554" s="9">
        <v>0</v>
      </c>
      <c r="H33554" s="8">
        <v>212.57458219439999</v>
      </c>
      <c r="I33554" s="9">
        <v>0</v>
      </c>
      <c r="J33554" s="10">
        <v>0</v>
      </c>
      <c r="K33554" s="10">
        <v>212.57458219439999</v>
      </c>
    </row>
    <row r="33555" spans="1:11" x14ac:dyDescent="0.25">
      <c r="A33555" s="1" t="s">
        <v>31089</v>
      </c>
      <c r="B33555" s="6">
        <v>0</v>
      </c>
      <c r="C33555" s="5">
        <v>0.3991252575241</v>
      </c>
      <c r="D33555" s="7">
        <v>0</v>
      </c>
      <c r="E33555" s="6">
        <v>0</v>
      </c>
      <c r="F33555" s="6">
        <v>0</v>
      </c>
      <c r="G33555" s="6">
        <v>0</v>
      </c>
      <c r="H33555" s="6">
        <v>0</v>
      </c>
      <c r="I33555" s="5">
        <v>1</v>
      </c>
      <c r="J33555" s="7">
        <v>0</v>
      </c>
      <c r="K33555" s="7">
        <v>0.21656536473259999</v>
      </c>
    </row>
    <row r="33556" spans="1:11" x14ac:dyDescent="0.25">
      <c r="B33556" s="9">
        <v>0</v>
      </c>
      <c r="C33556" s="8">
        <v>141.20061780559999</v>
      </c>
      <c r="D33556" s="10">
        <v>0</v>
      </c>
      <c r="E33556" s="9">
        <v>0</v>
      </c>
      <c r="F33556" s="9">
        <v>0</v>
      </c>
      <c r="G33556" s="9">
        <v>0</v>
      </c>
      <c r="H33556" s="9">
        <v>0</v>
      </c>
      <c r="I33556" s="8">
        <v>141.20061780559999</v>
      </c>
      <c r="J33556" s="10">
        <v>0</v>
      </c>
      <c r="K33556" s="10">
        <v>141.20061780559999</v>
      </c>
    </row>
    <row r="33557" spans="1:11" x14ac:dyDescent="0.25">
      <c r="A33557" s="1" t="s">
        <v>31090</v>
      </c>
      <c r="B33557" s="7">
        <v>0</v>
      </c>
      <c r="C33557" s="7">
        <v>0</v>
      </c>
      <c r="D33557" s="7">
        <v>0</v>
      </c>
      <c r="E33557" s="7">
        <v>0</v>
      </c>
      <c r="F33557" s="7">
        <v>0</v>
      </c>
      <c r="G33557" s="7">
        <v>0</v>
      </c>
      <c r="H33557" s="7">
        <v>0</v>
      </c>
      <c r="I33557" s="7">
        <v>0</v>
      </c>
      <c r="J33557" s="5">
        <v>1</v>
      </c>
      <c r="K33557" s="7">
        <v>3.2537818019649999E-3</v>
      </c>
    </row>
    <row r="33558" spans="1:11" x14ac:dyDescent="0.25">
      <c r="B33558" s="10">
        <v>0</v>
      </c>
      <c r="C33558" s="10">
        <v>0</v>
      </c>
      <c r="D33558" s="10">
        <v>0</v>
      </c>
      <c r="E33558" s="10">
        <v>0</v>
      </c>
      <c r="F33558" s="10">
        <v>0</v>
      </c>
      <c r="G33558" s="10">
        <v>0</v>
      </c>
      <c r="H33558" s="10">
        <v>0</v>
      </c>
      <c r="I33558" s="10">
        <v>0</v>
      </c>
      <c r="J33558" s="8">
        <v>2.1214657348810002</v>
      </c>
      <c r="K33558" s="10">
        <v>2.1214657348810002</v>
      </c>
    </row>
    <row r="33559" spans="1:11" x14ac:dyDescent="0.25">
      <c r="A33559" s="1" t="s">
        <v>31091</v>
      </c>
      <c r="B33559" s="7">
        <v>1</v>
      </c>
      <c r="C33559" s="7">
        <v>1</v>
      </c>
      <c r="D33559" s="7">
        <v>1</v>
      </c>
      <c r="E33559" s="7">
        <v>1</v>
      </c>
      <c r="F33559" s="7">
        <v>1</v>
      </c>
      <c r="G33559" s="7">
        <v>1</v>
      </c>
      <c r="H33559" s="7">
        <v>1</v>
      </c>
      <c r="I33559" s="7">
        <v>1</v>
      </c>
      <c r="J33559" s="7">
        <v>1</v>
      </c>
      <c r="K33559" s="7">
        <v>1</v>
      </c>
    </row>
    <row r="33560" spans="1:11" x14ac:dyDescent="0.25">
      <c r="B33560" s="10">
        <v>296.10333426509999</v>
      </c>
      <c r="C33560" s="10">
        <v>353.77519999999998</v>
      </c>
      <c r="D33560" s="10">
        <v>4.2953115266799999</v>
      </c>
      <c r="E33560" s="10">
        <v>70.145040545260002</v>
      </c>
      <c r="F33560" s="10">
        <v>22.85730793183</v>
      </c>
      <c r="G33560" s="10">
        <v>198.8056742613</v>
      </c>
      <c r="H33560" s="10">
        <v>212.57458219439999</v>
      </c>
      <c r="I33560" s="10">
        <v>141.20061780559999</v>
      </c>
      <c r="J33560" s="10">
        <v>2.1214657348810002</v>
      </c>
      <c r="K33560" s="10">
        <v>652</v>
      </c>
    </row>
    <row r="33561" spans="1:11" x14ac:dyDescent="0.25">
      <c r="A33561" s="1" t="s">
        <v>31092</v>
      </c>
    </row>
    <row r="33562" spans="1:11" x14ac:dyDescent="0.25">
      <c r="A33562" s="1" t="s">
        <v>31093</v>
      </c>
    </row>
    <row r="33566" spans="1:11" x14ac:dyDescent="0.25">
      <c r="A33566" s="3" t="s">
        <v>31094</v>
      </c>
    </row>
    <row r="33567" spans="1:11" x14ac:dyDescent="0.25">
      <c r="A33567" s="1" t="s">
        <v>31095</v>
      </c>
    </row>
    <row r="33568" spans="1:11" ht="30" x14ac:dyDescent="0.25">
      <c r="A33568" s="4" t="s">
        <v>31096</v>
      </c>
      <c r="B33568" s="4" t="s">
        <v>31097</v>
      </c>
      <c r="C33568" s="4" t="s">
        <v>31098</v>
      </c>
      <c r="D33568" s="4" t="s">
        <v>31099</v>
      </c>
      <c r="E33568" s="4" t="s">
        <v>31100</v>
      </c>
      <c r="F33568" s="4" t="s">
        <v>31101</v>
      </c>
      <c r="G33568" s="4" t="s">
        <v>31102</v>
      </c>
    </row>
    <row r="33569" spans="1:7" x14ac:dyDescent="0.25">
      <c r="A33569" s="1" t="s">
        <v>31103</v>
      </c>
      <c r="B33569" s="7">
        <v>0.51202001066659997</v>
      </c>
      <c r="C33569" s="7">
        <v>0.59813519717779995</v>
      </c>
      <c r="D33569" s="7">
        <v>0.58131603299229995</v>
      </c>
      <c r="E33569" s="7">
        <v>0.5381640806811</v>
      </c>
      <c r="F33569" s="6">
        <v>0.3783347063252</v>
      </c>
      <c r="G33569" s="7">
        <v>0.454146218198</v>
      </c>
    </row>
    <row r="33570" spans="1:7" x14ac:dyDescent="0.25">
      <c r="B33570" s="10">
        <v>11.24297701485</v>
      </c>
      <c r="C33570" s="10">
        <v>30.688956866870001</v>
      </c>
      <c r="D33570" s="10">
        <v>52.376469823180003</v>
      </c>
      <c r="E33570" s="10">
        <v>56.997158416620003</v>
      </c>
      <c r="F33570" s="9">
        <v>144.79777214360001</v>
      </c>
      <c r="G33570" s="10">
        <v>296.10333426509999</v>
      </c>
    </row>
    <row r="33571" spans="1:7" x14ac:dyDescent="0.25">
      <c r="A33571" s="1" t="s">
        <v>31104</v>
      </c>
      <c r="B33571" s="7">
        <v>0.48797998933339998</v>
      </c>
      <c r="C33571" s="7">
        <v>0.3821062740842</v>
      </c>
      <c r="D33571" s="7">
        <v>0.4186839670077</v>
      </c>
      <c r="E33571" s="7">
        <v>0.4618359193189</v>
      </c>
      <c r="F33571" s="5">
        <v>0.61877103944909995</v>
      </c>
      <c r="G33571" s="7">
        <v>0.54259999999999997</v>
      </c>
    </row>
    <row r="33572" spans="1:7" x14ac:dyDescent="0.25">
      <c r="B33572" s="10">
        <v>10.715104272270001</v>
      </c>
      <c r="C33572" s="10">
        <v>19.605004051360002</v>
      </c>
      <c r="D33572" s="10">
        <v>37.723349983219997</v>
      </c>
      <c r="E33572" s="10">
        <v>48.913214391030003</v>
      </c>
      <c r="F33572" s="8">
        <v>236.81852730209999</v>
      </c>
      <c r="G33572" s="10">
        <v>353.77519999999998</v>
      </c>
    </row>
    <row r="33573" spans="1:7" x14ac:dyDescent="0.25">
      <c r="A33573" s="1" t="s">
        <v>31105</v>
      </c>
      <c r="B33573" s="5">
        <v>0.1307048210166</v>
      </c>
      <c r="C33573" s="7">
        <v>0</v>
      </c>
      <c r="D33573" s="7">
        <v>0</v>
      </c>
      <c r="E33573" s="7">
        <v>0</v>
      </c>
      <c r="F33573" s="7">
        <v>3.7240529524610001E-3</v>
      </c>
      <c r="G33573" s="7">
        <v>6.5879011145400001E-3</v>
      </c>
    </row>
    <row r="33574" spans="1:7" x14ac:dyDescent="0.25">
      <c r="B33574" s="8">
        <v>2.8700270845019999</v>
      </c>
      <c r="C33574" s="10">
        <v>0</v>
      </c>
      <c r="D33574" s="10">
        <v>0</v>
      </c>
      <c r="E33574" s="10">
        <v>0</v>
      </c>
      <c r="F33574" s="10">
        <v>1.4252844421769999</v>
      </c>
      <c r="G33574" s="10">
        <v>4.2953115266799999</v>
      </c>
    </row>
    <row r="33575" spans="1:7" x14ac:dyDescent="0.25">
      <c r="A33575" s="1" t="s">
        <v>31106</v>
      </c>
      <c r="B33575" s="7">
        <v>0.1382109797629</v>
      </c>
      <c r="C33575" s="7">
        <v>0.20523788039310001</v>
      </c>
      <c r="D33575" s="5">
        <v>0.20822389315840001</v>
      </c>
      <c r="E33575" s="7">
        <v>0.10663273014370001</v>
      </c>
      <c r="F33575" s="6">
        <v>6.9307010296090002E-2</v>
      </c>
      <c r="G33575" s="7">
        <v>0.1075844180142</v>
      </c>
    </row>
    <row r="33576" spans="1:7" x14ac:dyDescent="0.25">
      <c r="B33576" s="10">
        <v>3.0348479284079999</v>
      </c>
      <c r="C33576" s="10">
        <v>10.53028895231</v>
      </c>
      <c r="D33576" s="8">
        <v>18.76093525296</v>
      </c>
      <c r="E33576" s="10">
        <v>11.293512203020001</v>
      </c>
      <c r="F33576" s="9">
        <v>26.525456208560001</v>
      </c>
      <c r="G33576" s="10">
        <v>70.145040545260002</v>
      </c>
    </row>
    <row r="33577" spans="1:7" x14ac:dyDescent="0.25">
      <c r="A33577" s="1" t="s">
        <v>31107</v>
      </c>
      <c r="B33577" s="7">
        <v>6.535002441229E-2</v>
      </c>
      <c r="C33577" s="7">
        <v>4.8203459181329997E-2</v>
      </c>
      <c r="D33577" s="7">
        <v>3.3684311465009997E-2</v>
      </c>
      <c r="E33577" s="7">
        <v>9.7026361523580001E-3</v>
      </c>
      <c r="F33577" s="7">
        <v>3.8896376233420002E-2</v>
      </c>
      <c r="G33577" s="7">
        <v>3.5057220754330001E-2</v>
      </c>
    </row>
    <row r="33578" spans="1:7" x14ac:dyDescent="0.25">
      <c r="B33578" s="10">
        <v>1.43496114816</v>
      </c>
      <c r="C33578" s="10">
        <v>2.473209880692</v>
      </c>
      <c r="D33578" s="10">
        <v>3.0349503932999999</v>
      </c>
      <c r="E33578" s="10">
        <v>1.027609812113</v>
      </c>
      <c r="F33578" s="10">
        <v>14.886576697560001</v>
      </c>
      <c r="G33578" s="10">
        <v>22.85730793183</v>
      </c>
    </row>
    <row r="33579" spans="1:7" x14ac:dyDescent="0.25">
      <c r="A33579" s="1" t="s">
        <v>31108</v>
      </c>
      <c r="B33579" s="7">
        <v>0.17775418547470001</v>
      </c>
      <c r="C33579" s="7">
        <v>0.34469385760339999</v>
      </c>
      <c r="D33579" s="7">
        <v>0.33940782836889999</v>
      </c>
      <c r="E33579" s="7">
        <v>0.42182871438500003</v>
      </c>
      <c r="F33579" s="7">
        <v>0.26640726684319999</v>
      </c>
      <c r="G33579" s="7">
        <v>0.30491667831500002</v>
      </c>
    </row>
    <row r="33580" spans="1:7" x14ac:dyDescent="0.25">
      <c r="B33580" s="10">
        <v>3.9031408537800001</v>
      </c>
      <c r="C33580" s="10">
        <v>17.685458033860002</v>
      </c>
      <c r="D33580" s="10">
        <v>30.580584176919999</v>
      </c>
      <c r="E33580" s="10">
        <v>44.676036401490002</v>
      </c>
      <c r="F33580" s="10">
        <v>101.9604547953</v>
      </c>
      <c r="G33580" s="10">
        <v>198.8056742613</v>
      </c>
    </row>
    <row r="33581" spans="1:7" x14ac:dyDescent="0.25">
      <c r="A33581" s="1" t="s">
        <v>31109</v>
      </c>
      <c r="B33581" s="7">
        <v>0.34882161591850003</v>
      </c>
      <c r="C33581" s="7">
        <v>0.27831135643650001</v>
      </c>
      <c r="D33581" s="7">
        <v>0.33051736212959998</v>
      </c>
      <c r="E33581" s="7">
        <v>0.34157078692929999</v>
      </c>
      <c r="F33581" s="7">
        <v>0.3257704293341</v>
      </c>
      <c r="G33581" s="7">
        <v>0.32603463526740001</v>
      </c>
    </row>
    <row r="33582" spans="1:7" x14ac:dyDescent="0.25">
      <c r="B33582" s="10">
        <v>7.6594533970440004</v>
      </c>
      <c r="C33582" s="10">
        <v>14.279522846240001</v>
      </c>
      <c r="D33582" s="10">
        <v>29.779554770760001</v>
      </c>
      <c r="E33582" s="10">
        <v>36.175889383890002</v>
      </c>
      <c r="F33582" s="10">
        <v>124.6801617964</v>
      </c>
      <c r="G33582" s="10">
        <v>212.57458219439999</v>
      </c>
    </row>
    <row r="33583" spans="1:7" x14ac:dyDescent="0.25">
      <c r="A33583" s="1" t="s">
        <v>31110</v>
      </c>
      <c r="B33583" s="7">
        <v>0.13915837341490001</v>
      </c>
      <c r="C33583" s="7">
        <v>0.10379491764770001</v>
      </c>
      <c r="D33583" s="6">
        <v>8.8166604878089999E-2</v>
      </c>
      <c r="E33583" s="7">
        <v>0.1202651323896</v>
      </c>
      <c r="F33583" s="5">
        <v>0.29300061011509998</v>
      </c>
      <c r="G33583" s="7">
        <v>0.21656536473259999</v>
      </c>
    </row>
    <row r="33584" spans="1:7" x14ac:dyDescent="0.25">
      <c r="B33584" s="10">
        <v>3.0556508752279998</v>
      </c>
      <c r="C33584" s="10">
        <v>5.3254812051210001</v>
      </c>
      <c r="D33584" s="9">
        <v>7.9437952124580002</v>
      </c>
      <c r="E33584" s="10">
        <v>12.737325007140001</v>
      </c>
      <c r="F33584" s="8">
        <v>112.13836550569999</v>
      </c>
      <c r="G33584" s="10">
        <v>141.20061780559999</v>
      </c>
    </row>
    <row r="33585" spans="1:7" x14ac:dyDescent="0.25">
      <c r="A33585" s="1" t="s">
        <v>31111</v>
      </c>
      <c r="B33585" s="7">
        <v>0</v>
      </c>
      <c r="C33585" s="7">
        <v>1.9758528738029999E-2</v>
      </c>
      <c r="D33585" s="7">
        <v>0</v>
      </c>
      <c r="E33585" s="7">
        <v>0</v>
      </c>
      <c r="F33585" s="7">
        <v>2.8942542256940001E-3</v>
      </c>
      <c r="G33585" s="7">
        <v>3.2537818019649999E-3</v>
      </c>
    </row>
    <row r="33586" spans="1:7" x14ac:dyDescent="0.25">
      <c r="B33586" s="10">
        <v>0</v>
      </c>
      <c r="C33586" s="10">
        <v>1.013765180607</v>
      </c>
      <c r="D33586" s="10">
        <v>0</v>
      </c>
      <c r="E33586" s="10">
        <v>0</v>
      </c>
      <c r="F33586" s="10">
        <v>1.1077005542739999</v>
      </c>
      <c r="G33586" s="10">
        <v>2.1214657348810002</v>
      </c>
    </row>
    <row r="33587" spans="1:7" x14ac:dyDescent="0.25">
      <c r="A33587" s="1" t="s">
        <v>31112</v>
      </c>
      <c r="B33587" s="7">
        <v>1</v>
      </c>
      <c r="C33587" s="7">
        <v>1</v>
      </c>
      <c r="D33587" s="7">
        <v>1</v>
      </c>
      <c r="E33587" s="7">
        <v>1</v>
      </c>
      <c r="F33587" s="7">
        <v>1</v>
      </c>
      <c r="G33587" s="7">
        <v>1</v>
      </c>
    </row>
    <row r="33588" spans="1:7" x14ac:dyDescent="0.25">
      <c r="B33588" s="10">
        <v>21.958081287119999</v>
      </c>
      <c r="C33588" s="10">
        <v>51.307726098830003</v>
      </c>
      <c r="D33588" s="10">
        <v>90.099819806400006</v>
      </c>
      <c r="E33588" s="10">
        <v>105.9103728076</v>
      </c>
      <c r="F33588" s="10">
        <v>382.72399999999999</v>
      </c>
      <c r="G33588" s="10">
        <v>652</v>
      </c>
    </row>
    <row r="33589" spans="1:7" x14ac:dyDescent="0.25">
      <c r="A33589" s="1" t="s">
        <v>31113</v>
      </c>
    </row>
    <row r="33590" spans="1:7" x14ac:dyDescent="0.25">
      <c r="A33590" s="1" t="s">
        <v>31114</v>
      </c>
    </row>
    <row r="33594" spans="1:7" x14ac:dyDescent="0.25">
      <c r="A33594" s="3" t="s">
        <v>31115</v>
      </c>
    </row>
    <row r="33595" spans="1:7" x14ac:dyDescent="0.25">
      <c r="A33595" s="1" t="s">
        <v>31116</v>
      </c>
    </row>
    <row r="33596" spans="1:7" ht="30" x14ac:dyDescent="0.25">
      <c r="A33596" s="4" t="s">
        <v>31117</v>
      </c>
      <c r="B33596" s="4" t="s">
        <v>31118</v>
      </c>
      <c r="C33596" s="4" t="s">
        <v>31119</v>
      </c>
      <c r="D33596" s="4" t="s">
        <v>31120</v>
      </c>
      <c r="E33596" s="4" t="s">
        <v>31121</v>
      </c>
      <c r="F33596" s="4" t="s">
        <v>31122</v>
      </c>
    </row>
    <row r="33597" spans="1:7" x14ac:dyDescent="0.25">
      <c r="A33597" s="1" t="s">
        <v>31123</v>
      </c>
      <c r="B33597" s="7">
        <v>0.40218471366539998</v>
      </c>
      <c r="C33597" s="7">
        <v>0.3623188767153</v>
      </c>
      <c r="D33597" s="7">
        <v>0.47715690354610002</v>
      </c>
      <c r="E33597" s="5">
        <v>0.59023117323509999</v>
      </c>
      <c r="F33597" s="7">
        <v>0.454146218198</v>
      </c>
    </row>
    <row r="33598" spans="1:7" x14ac:dyDescent="0.25">
      <c r="B33598" s="10">
        <v>64.743212584199995</v>
      </c>
      <c r="C33598" s="10">
        <v>65.081890548860002</v>
      </c>
      <c r="D33598" s="10">
        <v>73.918857144230003</v>
      </c>
      <c r="E33598" s="8">
        <v>92.359373987820007</v>
      </c>
      <c r="F33598" s="10">
        <v>296.10333426509999</v>
      </c>
    </row>
    <row r="33599" spans="1:7" x14ac:dyDescent="0.25">
      <c r="A33599" s="1" t="s">
        <v>31124</v>
      </c>
      <c r="B33599" s="7">
        <v>0.59781528633460002</v>
      </c>
      <c r="C33599" s="7">
        <v>0.63768112328469995</v>
      </c>
      <c r="D33599" s="7">
        <v>0.50914872860049998</v>
      </c>
      <c r="E33599" s="6">
        <v>0.40976882676490001</v>
      </c>
      <c r="F33599" s="7">
        <v>0.54259999999999997</v>
      </c>
    </row>
    <row r="33600" spans="1:7" x14ac:dyDescent="0.25">
      <c r="B33600" s="10">
        <v>96.235587415789993</v>
      </c>
      <c r="C33600" s="10">
        <v>114.5441094511</v>
      </c>
      <c r="D33600" s="10">
        <v>78.874877120890005</v>
      </c>
      <c r="E33600" s="9">
        <v>64.120626012179997</v>
      </c>
      <c r="F33600" s="10">
        <v>353.77519999999998</v>
      </c>
    </row>
    <row r="33601" spans="1:6" x14ac:dyDescent="0.25">
      <c r="A33601" s="1" t="s">
        <v>31125</v>
      </c>
      <c r="B33601" s="7">
        <v>0</v>
      </c>
      <c r="C33601" s="7">
        <v>1.5977793217589999E-2</v>
      </c>
      <c r="D33601" s="7">
        <v>4.1112600239010004E-3</v>
      </c>
      <c r="E33601" s="7">
        <v>5.0382654225640004E-3</v>
      </c>
      <c r="F33601" s="7">
        <v>6.5879011145400001E-3</v>
      </c>
    </row>
    <row r="33602" spans="1:6" x14ac:dyDescent="0.25">
      <c r="B33602" s="10">
        <v>0</v>
      </c>
      <c r="C33602" s="10">
        <v>2.8700270845019999</v>
      </c>
      <c r="D33602" s="10">
        <v>0.63689666885469998</v>
      </c>
      <c r="E33602" s="10">
        <v>0.78838777332279997</v>
      </c>
      <c r="F33602" s="10">
        <v>4.2953115266799999</v>
      </c>
    </row>
    <row r="33603" spans="1:6" x14ac:dyDescent="0.25">
      <c r="A33603" s="1" t="s">
        <v>31126</v>
      </c>
      <c r="B33603" s="7">
        <v>7.6622004462150006E-2</v>
      </c>
      <c r="C33603" s="7">
        <v>6.0715412863619998E-2</v>
      </c>
      <c r="D33603" s="7">
        <v>0.1402123114437</v>
      </c>
      <c r="E33603" s="7">
        <v>0.16093709862309999</v>
      </c>
      <c r="F33603" s="7">
        <v>0.1075844180142</v>
      </c>
    </row>
    <row r="33604" spans="1:6" x14ac:dyDescent="0.25">
      <c r="B33604" s="10">
        <v>12.334518331909999</v>
      </c>
      <c r="C33604" s="10">
        <v>10.906066751039999</v>
      </c>
      <c r="D33604" s="10">
        <v>21.721018269759998</v>
      </c>
      <c r="E33604" s="10">
        <v>25.183437192549999</v>
      </c>
      <c r="F33604" s="10">
        <v>70.145040545260002</v>
      </c>
    </row>
    <row r="33605" spans="1:6" x14ac:dyDescent="0.25">
      <c r="A33605" s="1" t="s">
        <v>31127</v>
      </c>
      <c r="B33605" s="7">
        <v>3.5009111465529999E-2</v>
      </c>
      <c r="C33605" s="7">
        <v>2.642930652136E-2</v>
      </c>
      <c r="D33605" s="7">
        <v>3.976495258394E-2</v>
      </c>
      <c r="E33605" s="7">
        <v>4.0350185220489998E-2</v>
      </c>
      <c r="F33605" s="7">
        <v>3.5057220754330001E-2</v>
      </c>
    </row>
    <row r="33606" spans="1:6" x14ac:dyDescent="0.25">
      <c r="B33606" s="10">
        <v>5.6357247527869996</v>
      </c>
      <c r="C33606" s="10">
        <v>4.7473906132049999</v>
      </c>
      <c r="D33606" s="10">
        <v>6.1601955825310002</v>
      </c>
      <c r="E33606" s="10">
        <v>6.3139969833020002</v>
      </c>
      <c r="F33606" s="10">
        <v>22.85730793183</v>
      </c>
    </row>
    <row r="33607" spans="1:6" x14ac:dyDescent="0.25">
      <c r="A33607" s="1" t="s">
        <v>31128</v>
      </c>
      <c r="B33607" s="7">
        <v>0.29055359773779998</v>
      </c>
      <c r="C33607" s="7">
        <v>0.25919636411269997</v>
      </c>
      <c r="D33607" s="7">
        <v>0.29306837949460002</v>
      </c>
      <c r="E33607" s="7">
        <v>0.38390562396889999</v>
      </c>
      <c r="F33607" s="7">
        <v>0.30491667831500002</v>
      </c>
    </row>
    <row r="33608" spans="1:6" x14ac:dyDescent="0.25">
      <c r="B33608" s="10">
        <v>46.772969499509998</v>
      </c>
      <c r="C33608" s="10">
        <v>46.558406100109998</v>
      </c>
      <c r="D33608" s="10">
        <v>45.400746623080003</v>
      </c>
      <c r="E33608" s="10">
        <v>60.07355203865</v>
      </c>
      <c r="F33608" s="10">
        <v>198.8056742613</v>
      </c>
    </row>
    <row r="33609" spans="1:6" x14ac:dyDescent="0.25">
      <c r="A33609" s="1" t="s">
        <v>31129</v>
      </c>
      <c r="B33609" s="7">
        <v>0.32967850497419998</v>
      </c>
      <c r="C33609" s="7">
        <v>0.37999138974579999</v>
      </c>
      <c r="D33609" s="7">
        <v>0.31706441250119999</v>
      </c>
      <c r="E33609" s="7">
        <v>0.26922866710030002</v>
      </c>
      <c r="F33609" s="7">
        <v>0.32603463526740001</v>
      </c>
    </row>
    <row r="33610" spans="1:6" x14ac:dyDescent="0.25">
      <c r="B33610" s="10">
        <v>53.07125011654</v>
      </c>
      <c r="C33610" s="10">
        <v>68.256333374470003</v>
      </c>
      <c r="D33610" s="10">
        <v>49.118096875509998</v>
      </c>
      <c r="E33610" s="10">
        <v>42.128901827850001</v>
      </c>
      <c r="F33610" s="10">
        <v>212.57458219439999</v>
      </c>
    </row>
    <row r="33611" spans="1:6" x14ac:dyDescent="0.25">
      <c r="A33611" s="1" t="s">
        <v>31130</v>
      </c>
      <c r="B33611" s="7">
        <v>0.26813678136039998</v>
      </c>
      <c r="C33611" s="7">
        <v>0.25768973353899999</v>
      </c>
      <c r="D33611" s="7">
        <v>0.19208431609929999</v>
      </c>
      <c r="E33611" s="7">
        <v>0.14054015966469999</v>
      </c>
      <c r="F33611" s="7">
        <v>0.21656536473259999</v>
      </c>
    </row>
    <row r="33612" spans="1:6" x14ac:dyDescent="0.25">
      <c r="B33612" s="10">
        <v>43.164337299259998</v>
      </c>
      <c r="C33612" s="10">
        <v>46.287776076669999</v>
      </c>
      <c r="D33612" s="10">
        <v>29.75678024538</v>
      </c>
      <c r="E33612" s="10">
        <v>21.99172418433</v>
      </c>
      <c r="F33612" s="10">
        <v>141.20061780559999</v>
      </c>
    </row>
    <row r="33613" spans="1:6" x14ac:dyDescent="0.25">
      <c r="A33613" s="1" t="s">
        <v>31131</v>
      </c>
      <c r="B33613" s="7">
        <v>0</v>
      </c>
      <c r="C33613" s="7">
        <v>0</v>
      </c>
      <c r="D33613" s="7">
        <v>1.369436785339E-2</v>
      </c>
      <c r="E33613" s="7">
        <v>0</v>
      </c>
      <c r="F33613" s="7">
        <v>3.2537818019649999E-3</v>
      </c>
    </row>
    <row r="33614" spans="1:6" x14ac:dyDescent="0.25">
      <c r="B33614" s="10">
        <v>0</v>
      </c>
      <c r="C33614" s="10">
        <v>0</v>
      </c>
      <c r="D33614" s="10">
        <v>2.1214657348810002</v>
      </c>
      <c r="E33614" s="10">
        <v>0</v>
      </c>
      <c r="F33614" s="10">
        <v>2.1214657348810002</v>
      </c>
    </row>
    <row r="33615" spans="1:6" x14ac:dyDescent="0.25">
      <c r="A33615" s="1" t="s">
        <v>31132</v>
      </c>
      <c r="B33615" s="7">
        <v>1</v>
      </c>
      <c r="C33615" s="7">
        <v>1</v>
      </c>
      <c r="D33615" s="7">
        <v>1</v>
      </c>
      <c r="E33615" s="7">
        <v>1</v>
      </c>
      <c r="F33615" s="7">
        <v>1</v>
      </c>
    </row>
    <row r="33616" spans="1:6" x14ac:dyDescent="0.25">
      <c r="B33616" s="10">
        <v>160.97880000000001</v>
      </c>
      <c r="C33616" s="10">
        <v>179.626</v>
      </c>
      <c r="D33616" s="10">
        <v>154.9152</v>
      </c>
      <c r="E33616" s="10">
        <v>156.47999999999999</v>
      </c>
      <c r="F33616" s="10">
        <v>652</v>
      </c>
    </row>
    <row r="33617" spans="1:14" x14ac:dyDescent="0.25">
      <c r="A33617" s="1" t="s">
        <v>31133</v>
      </c>
    </row>
    <row r="33618" spans="1:14" x14ac:dyDescent="0.25">
      <c r="A33618" s="1" t="s">
        <v>31134</v>
      </c>
    </row>
    <row r="33622" spans="1:14" x14ac:dyDescent="0.25">
      <c r="A33622" s="3" t="s">
        <v>31135</v>
      </c>
    </row>
    <row r="33623" spans="1:14" x14ac:dyDescent="0.25">
      <c r="A33623" s="1" t="s">
        <v>31136</v>
      </c>
    </row>
    <row r="33624" spans="1:14" ht="30" x14ac:dyDescent="0.25">
      <c r="A33624" s="4" t="s">
        <v>31137</v>
      </c>
      <c r="B33624" s="4" t="s">
        <v>31138</v>
      </c>
      <c r="C33624" s="4" t="s">
        <v>31139</v>
      </c>
      <c r="D33624" s="4" t="s">
        <v>31140</v>
      </c>
      <c r="E33624" s="4" t="s">
        <v>31141</v>
      </c>
      <c r="F33624" s="4" t="s">
        <v>31142</v>
      </c>
      <c r="G33624" s="4" t="s">
        <v>31143</v>
      </c>
      <c r="H33624" s="4" t="s">
        <v>31144</v>
      </c>
      <c r="I33624" s="4" t="s">
        <v>31145</v>
      </c>
      <c r="J33624" s="4" t="s">
        <v>31146</v>
      </c>
      <c r="K33624" s="4" t="s">
        <v>31147</v>
      </c>
      <c r="L33624" s="4" t="s">
        <v>31148</v>
      </c>
      <c r="M33624" s="4" t="s">
        <v>31149</v>
      </c>
      <c r="N33624" s="4" t="s">
        <v>31150</v>
      </c>
    </row>
    <row r="33625" spans="1:14" x14ac:dyDescent="0.25">
      <c r="A33625" s="1" t="s">
        <v>31151</v>
      </c>
      <c r="B33625" s="7">
        <v>0.40218471366539998</v>
      </c>
      <c r="C33625" s="7">
        <v>0.34720323114360002</v>
      </c>
      <c r="D33625" s="7">
        <v>0.4543455202883</v>
      </c>
      <c r="E33625" s="7">
        <v>0.3623188767153</v>
      </c>
      <c r="F33625" s="7">
        <v>0.32234939996009998</v>
      </c>
      <c r="G33625" s="7">
        <v>0.39777125507</v>
      </c>
      <c r="H33625" s="7">
        <v>0.47715690354610002</v>
      </c>
      <c r="I33625" s="7">
        <v>0.48098164510289998</v>
      </c>
      <c r="J33625" s="7">
        <v>0.47292527458970002</v>
      </c>
      <c r="K33625" s="5">
        <v>0.59023117323509999</v>
      </c>
      <c r="L33625" s="7">
        <v>0.58151000022709998</v>
      </c>
      <c r="M33625" s="7">
        <v>0.60006568747809996</v>
      </c>
      <c r="N33625" s="7">
        <v>0.454146218198</v>
      </c>
    </row>
    <row r="33626" spans="1:14" x14ac:dyDescent="0.25">
      <c r="B33626" s="10">
        <v>64.743212584199995</v>
      </c>
      <c r="C33626" s="10">
        <v>27.210456106020001</v>
      </c>
      <c r="D33626" s="10">
        <v>37.532756478190002</v>
      </c>
      <c r="E33626" s="10">
        <v>65.081890548860002</v>
      </c>
      <c r="F33626" s="10">
        <v>27.21724923623</v>
      </c>
      <c r="G33626" s="10">
        <v>37.864641312629999</v>
      </c>
      <c r="H33626" s="10">
        <v>73.918857144230003</v>
      </c>
      <c r="I33626" s="10">
        <v>39.13728406936</v>
      </c>
      <c r="J33626" s="10">
        <v>34.781573074870003</v>
      </c>
      <c r="K33626" s="8">
        <v>92.359373987820007</v>
      </c>
      <c r="L33626" s="10">
        <v>48.22718296283</v>
      </c>
      <c r="M33626" s="10">
        <v>44.13219102499</v>
      </c>
      <c r="N33626" s="10">
        <v>296.10333426509999</v>
      </c>
    </row>
    <row r="33627" spans="1:14" x14ac:dyDescent="0.25">
      <c r="A33627" s="1" t="s">
        <v>31152</v>
      </c>
      <c r="B33627" s="7">
        <v>0.59781528633460002</v>
      </c>
      <c r="C33627" s="7">
        <v>0.65279676885640003</v>
      </c>
      <c r="D33627" s="7">
        <v>0.5456544797117</v>
      </c>
      <c r="E33627" s="7">
        <v>0.63768112328469995</v>
      </c>
      <c r="F33627" s="7">
        <v>0.67765060003989996</v>
      </c>
      <c r="G33627" s="7">
        <v>0.60222874493</v>
      </c>
      <c r="H33627" s="7">
        <v>0.50914872860049998</v>
      </c>
      <c r="I33627" s="7">
        <v>0.50655958429229997</v>
      </c>
      <c r="J33627" s="7">
        <v>0.51201331379250004</v>
      </c>
      <c r="K33627" s="6">
        <v>0.40976882676490001</v>
      </c>
      <c r="L33627" s="7">
        <v>0.41848999977290002</v>
      </c>
      <c r="M33627" s="7">
        <v>0.39993431252189998</v>
      </c>
      <c r="N33627" s="7">
        <v>0.54259999999999997</v>
      </c>
    </row>
    <row r="33628" spans="1:14" x14ac:dyDescent="0.25">
      <c r="B33628" s="10">
        <v>96.235587415789993</v>
      </c>
      <c r="C33628" s="10">
        <v>51.15994389398</v>
      </c>
      <c r="D33628" s="10">
        <v>45.075643521810001</v>
      </c>
      <c r="E33628" s="10">
        <v>114.5441094511</v>
      </c>
      <c r="F33628" s="10">
        <v>57.216750763770001</v>
      </c>
      <c r="G33628" s="10">
        <v>57.327358687370001</v>
      </c>
      <c r="H33628" s="10">
        <v>78.874877120890005</v>
      </c>
      <c r="I33628" s="10">
        <v>41.218550750029998</v>
      </c>
      <c r="J33628" s="10">
        <v>37.65632637086</v>
      </c>
      <c r="K33628" s="9">
        <v>64.120626012179997</v>
      </c>
      <c r="L33628" s="10">
        <v>34.707217037169997</v>
      </c>
      <c r="M33628" s="10">
        <v>29.41340897501</v>
      </c>
      <c r="N33628" s="10">
        <v>353.77519999999998</v>
      </c>
    </row>
    <row r="33629" spans="1:14" x14ac:dyDescent="0.25">
      <c r="A33629" s="1" t="s">
        <v>31153</v>
      </c>
      <c r="B33629" s="7">
        <v>0</v>
      </c>
      <c r="C33629" s="7">
        <v>0</v>
      </c>
      <c r="D33629" s="7">
        <v>0</v>
      </c>
      <c r="E33629" s="7">
        <v>1.5977793217589999E-2</v>
      </c>
      <c r="F33629" s="7">
        <v>0</v>
      </c>
      <c r="G33629" s="7">
        <v>3.0149876927710002E-2</v>
      </c>
      <c r="H33629" s="7">
        <v>4.1112600239010004E-3</v>
      </c>
      <c r="I33629" s="7">
        <v>7.8272065839660003E-3</v>
      </c>
      <c r="J33629" s="7">
        <v>0</v>
      </c>
      <c r="K33629" s="7">
        <v>5.0382654225640004E-3</v>
      </c>
      <c r="L33629" s="7">
        <v>9.5061611746489992E-3</v>
      </c>
      <c r="M33629" s="7">
        <v>0</v>
      </c>
      <c r="N33629" s="7">
        <v>6.5879011145400001E-3</v>
      </c>
    </row>
    <row r="33630" spans="1:14" x14ac:dyDescent="0.25">
      <c r="B33630" s="10">
        <v>0</v>
      </c>
      <c r="C33630" s="10">
        <v>0</v>
      </c>
      <c r="D33630" s="10">
        <v>0</v>
      </c>
      <c r="E33630" s="10">
        <v>2.8700270845019999</v>
      </c>
      <c r="F33630" s="10">
        <v>0</v>
      </c>
      <c r="G33630" s="10">
        <v>2.8700270845019999</v>
      </c>
      <c r="H33630" s="10">
        <v>0.63689666885469998</v>
      </c>
      <c r="I33630" s="10">
        <v>0.63689666885469998</v>
      </c>
      <c r="J33630" s="10">
        <v>0</v>
      </c>
      <c r="K33630" s="10">
        <v>0.78838777332279997</v>
      </c>
      <c r="L33630" s="10">
        <v>0.78838777332279997</v>
      </c>
      <c r="M33630" s="10">
        <v>0</v>
      </c>
      <c r="N33630" s="10">
        <v>4.2953115266799999</v>
      </c>
    </row>
    <row r="33631" spans="1:14" x14ac:dyDescent="0.25">
      <c r="A33631" s="1" t="s">
        <v>31154</v>
      </c>
      <c r="B33631" s="7">
        <v>7.6622004462150006E-2</v>
      </c>
      <c r="C33631" s="7">
        <v>3.5388259663079999E-2</v>
      </c>
      <c r="D33631" s="7">
        <v>0.1157403637743</v>
      </c>
      <c r="E33631" s="7">
        <v>6.0715412863619998E-2</v>
      </c>
      <c r="F33631" s="7">
        <v>8.8385815505840001E-2</v>
      </c>
      <c r="G33631" s="7">
        <v>3.6172144766579997E-2</v>
      </c>
      <c r="H33631" s="7">
        <v>0.1402123114437</v>
      </c>
      <c r="I33631" s="7">
        <v>9.9399145380769993E-2</v>
      </c>
      <c r="J33631" s="7">
        <v>0.18536730368349999</v>
      </c>
      <c r="K33631" s="7">
        <v>0.16093709862309999</v>
      </c>
      <c r="L33631" s="7">
        <v>0.18083932465460001</v>
      </c>
      <c r="M33631" s="7">
        <v>0.13849416288550001</v>
      </c>
      <c r="N33631" s="7">
        <v>0.1075844180142</v>
      </c>
    </row>
    <row r="33632" spans="1:14" x14ac:dyDescent="0.25">
      <c r="B33632" s="10">
        <v>12.334518331909999</v>
      </c>
      <c r="C33632" s="10">
        <v>2.7733920650999999</v>
      </c>
      <c r="D33632" s="10">
        <v>9.5611262668119998</v>
      </c>
      <c r="E33632" s="10">
        <v>10.906066751039999</v>
      </c>
      <c r="F33632" s="10">
        <v>7.4627679464199996</v>
      </c>
      <c r="G33632" s="10">
        <v>3.4432988046199999</v>
      </c>
      <c r="H33632" s="10">
        <v>21.721018269759998</v>
      </c>
      <c r="I33632" s="10">
        <v>8.0880686999750004</v>
      </c>
      <c r="J33632" s="10">
        <v>13.63294956979</v>
      </c>
      <c r="K33632" s="10">
        <v>25.183437192549999</v>
      </c>
      <c r="L33632" s="10">
        <v>14.99780088664</v>
      </c>
      <c r="M33632" s="10">
        <v>10.18563630591</v>
      </c>
      <c r="N33632" s="10">
        <v>70.145040545260002</v>
      </c>
    </row>
    <row r="33633" spans="1:14" x14ac:dyDescent="0.25">
      <c r="A33633" s="1" t="s">
        <v>31155</v>
      </c>
      <c r="B33633" s="7">
        <v>3.5009111465529999E-2</v>
      </c>
      <c r="C33633" s="7">
        <v>3.88290152454E-2</v>
      </c>
      <c r="D33633" s="7">
        <v>3.1385177492839998E-2</v>
      </c>
      <c r="E33633" s="7">
        <v>2.642930652136E-2</v>
      </c>
      <c r="F33633" s="7">
        <v>4.0727152724559998E-2</v>
      </c>
      <c r="G33633" s="7">
        <v>1.3747312800019999E-2</v>
      </c>
      <c r="H33633" s="7">
        <v>3.976495258394E-2</v>
      </c>
      <c r="I33633" s="7">
        <v>6.1058330470610003E-2</v>
      </c>
      <c r="J33633" s="7">
        <v>1.62063217306E-2</v>
      </c>
      <c r="K33633" s="7">
        <v>4.0350185220489998E-2</v>
      </c>
      <c r="L33633" s="7">
        <v>4.9033900608480001E-2</v>
      </c>
      <c r="M33633" s="7">
        <v>3.055791042126E-2</v>
      </c>
      <c r="N33633" s="7">
        <v>3.5057220754330001E-2</v>
      </c>
    </row>
    <row r="33634" spans="1:14" x14ac:dyDescent="0.25">
      <c r="B33634" s="10">
        <v>5.6357247527869996</v>
      </c>
      <c r="C33634" s="10">
        <v>3.0430454563880001</v>
      </c>
      <c r="D33634" s="10">
        <v>2.5926792964000001</v>
      </c>
      <c r="E33634" s="10">
        <v>4.7473906132049999</v>
      </c>
      <c r="F33634" s="10">
        <v>3.4387564131459998</v>
      </c>
      <c r="G33634" s="10">
        <v>1.30863420006</v>
      </c>
      <c r="H33634" s="10">
        <v>6.1601955825310002</v>
      </c>
      <c r="I33634" s="10">
        <v>4.9682919270610002</v>
      </c>
      <c r="J33634" s="10">
        <v>1.19190365547</v>
      </c>
      <c r="K33634" s="10">
        <v>6.3139969833020002</v>
      </c>
      <c r="L33634" s="10">
        <v>4.066597126624</v>
      </c>
      <c r="M33634" s="10">
        <v>2.2473998566779998</v>
      </c>
      <c r="N33634" s="10">
        <v>22.85730793183</v>
      </c>
    </row>
    <row r="33635" spans="1:14" x14ac:dyDescent="0.25">
      <c r="A33635" s="1" t="s">
        <v>31156</v>
      </c>
      <c r="B33635" s="7">
        <v>0.29055359773779998</v>
      </c>
      <c r="C33635" s="7">
        <v>0.27298595623510002</v>
      </c>
      <c r="D33635" s="7">
        <v>0.30721997902120002</v>
      </c>
      <c r="E33635" s="7">
        <v>0.25919636411269997</v>
      </c>
      <c r="F33635" s="7">
        <v>0.19323643172970001</v>
      </c>
      <c r="G33635" s="7">
        <v>0.31770192057570001</v>
      </c>
      <c r="H33635" s="7">
        <v>0.29306837949460002</v>
      </c>
      <c r="I33635" s="7">
        <v>0.31269696266750002</v>
      </c>
      <c r="J33635" s="7">
        <v>0.27135164917560001</v>
      </c>
      <c r="K33635" s="7">
        <v>0.38390562396889999</v>
      </c>
      <c r="L33635" s="7">
        <v>0.34213061378929999</v>
      </c>
      <c r="M33635" s="7">
        <v>0.43101361417139999</v>
      </c>
      <c r="N33635" s="7">
        <v>0.30491667831500002</v>
      </c>
    </row>
    <row r="33636" spans="1:14" x14ac:dyDescent="0.25">
      <c r="B33636" s="10">
        <v>46.772969499509998</v>
      </c>
      <c r="C33636" s="10">
        <v>21.394018584529999</v>
      </c>
      <c r="D33636" s="10">
        <v>25.378950914979999</v>
      </c>
      <c r="E33636" s="10">
        <v>46.558406100109998</v>
      </c>
      <c r="F33636" s="10">
        <v>16.31572487667</v>
      </c>
      <c r="G33636" s="10">
        <v>30.242681223440002</v>
      </c>
      <c r="H33636" s="10">
        <v>45.400746623080003</v>
      </c>
      <c r="I33636" s="10">
        <v>25.44402677347</v>
      </c>
      <c r="J33636" s="10">
        <v>19.95671984961</v>
      </c>
      <c r="K33636" s="10">
        <v>60.07355203865</v>
      </c>
      <c r="L33636" s="10">
        <v>28.37439717625</v>
      </c>
      <c r="M33636" s="10">
        <v>31.699154862410001</v>
      </c>
      <c r="N33636" s="10">
        <v>198.8056742613</v>
      </c>
    </row>
    <row r="33637" spans="1:14" x14ac:dyDescent="0.25">
      <c r="A33637" s="1" t="s">
        <v>31157</v>
      </c>
      <c r="B33637" s="7">
        <v>0.32967850497419998</v>
      </c>
      <c r="C33637" s="7">
        <v>0.33124515653390002</v>
      </c>
      <c r="D33637" s="7">
        <v>0.32819222622529998</v>
      </c>
      <c r="E33637" s="7">
        <v>0.37999138974579999</v>
      </c>
      <c r="F33637" s="7">
        <v>0.40397613530179999</v>
      </c>
      <c r="G33637" s="7">
        <v>0.35871724899570001</v>
      </c>
      <c r="H33637" s="7">
        <v>0.31706441250119999</v>
      </c>
      <c r="I33637" s="7">
        <v>0.30685442154010001</v>
      </c>
      <c r="J33637" s="7">
        <v>0.3283605727135</v>
      </c>
      <c r="K33637" s="7">
        <v>0.26922866710030002</v>
      </c>
      <c r="L33637" s="7">
        <v>0.32149708591780002</v>
      </c>
      <c r="M33637" s="7">
        <v>0.21028768417839999</v>
      </c>
      <c r="N33637" s="7">
        <v>0.32603463526740001</v>
      </c>
    </row>
    <row r="33638" spans="1:14" x14ac:dyDescent="0.25">
      <c r="B33638" s="10">
        <v>53.07125011654</v>
      </c>
      <c r="C33638" s="10">
        <v>25.959815415630001</v>
      </c>
      <c r="D33638" s="10">
        <v>27.111434700909999</v>
      </c>
      <c r="E33638" s="10">
        <v>68.256333374470003</v>
      </c>
      <c r="F33638" s="10">
        <v>34.109321008069998</v>
      </c>
      <c r="G33638" s="10">
        <v>34.147012366399998</v>
      </c>
      <c r="H33638" s="10">
        <v>49.118096875509998</v>
      </c>
      <c r="I33638" s="10">
        <v>24.96862153895</v>
      </c>
      <c r="J33638" s="10">
        <v>24.149475336559998</v>
      </c>
      <c r="K33638" s="10">
        <v>42.128901827850001</v>
      </c>
      <c r="L33638" s="10">
        <v>26.663167922340001</v>
      </c>
      <c r="M33638" s="10">
        <v>15.46573390551</v>
      </c>
      <c r="N33638" s="10">
        <v>212.57458219439999</v>
      </c>
    </row>
    <row r="33639" spans="1:14" x14ac:dyDescent="0.25">
      <c r="A33639" s="1" t="s">
        <v>31158</v>
      </c>
      <c r="B33639" s="7">
        <v>0.26813678136039998</v>
      </c>
      <c r="C33639" s="7">
        <v>0.32155161232239998</v>
      </c>
      <c r="D33639" s="7">
        <v>0.2174622534864</v>
      </c>
      <c r="E33639" s="7">
        <v>0.25768973353899999</v>
      </c>
      <c r="F33639" s="7">
        <v>0.273674464738</v>
      </c>
      <c r="G33639" s="7">
        <v>0.24351149593429999</v>
      </c>
      <c r="H33639" s="7">
        <v>0.19208431609929999</v>
      </c>
      <c r="I33639" s="7">
        <v>0.19970516275219999</v>
      </c>
      <c r="J33639" s="7">
        <v>0.18365274107900001</v>
      </c>
      <c r="K33639" s="7">
        <v>0.14054015966469999</v>
      </c>
      <c r="L33639" s="7">
        <v>9.6992913855129995E-2</v>
      </c>
      <c r="M33639" s="7">
        <v>0.18964662834349999</v>
      </c>
      <c r="N33639" s="7">
        <v>0.21656536473259999</v>
      </c>
    </row>
    <row r="33640" spans="1:14" x14ac:dyDescent="0.25">
      <c r="B33640" s="10">
        <v>43.164337299259998</v>
      </c>
      <c r="C33640" s="10">
        <v>25.200128478349999</v>
      </c>
      <c r="D33640" s="10">
        <v>17.964208820900001</v>
      </c>
      <c r="E33640" s="10">
        <v>46.287776076669999</v>
      </c>
      <c r="F33640" s="10">
        <v>23.107429755689999</v>
      </c>
      <c r="G33640" s="10">
        <v>23.18034632098</v>
      </c>
      <c r="H33640" s="10">
        <v>29.75678024538</v>
      </c>
      <c r="I33640" s="10">
        <v>16.249929211080001</v>
      </c>
      <c r="J33640" s="10">
        <v>13.5068510343</v>
      </c>
      <c r="K33640" s="10">
        <v>21.99172418433</v>
      </c>
      <c r="L33640" s="10">
        <v>8.0440491148260005</v>
      </c>
      <c r="M33640" s="10">
        <v>13.947675069500001</v>
      </c>
      <c r="N33640" s="10">
        <v>141.20061780559999</v>
      </c>
    </row>
    <row r="33641" spans="1:14" x14ac:dyDescent="0.25">
      <c r="A33641" s="1" t="s">
        <v>31159</v>
      </c>
      <c r="B33641" s="7">
        <v>0</v>
      </c>
      <c r="C33641" s="7">
        <v>0</v>
      </c>
      <c r="D33641" s="7">
        <v>0</v>
      </c>
      <c r="E33641" s="7">
        <v>0</v>
      </c>
      <c r="F33641" s="7">
        <v>0</v>
      </c>
      <c r="G33641" s="7">
        <v>0</v>
      </c>
      <c r="H33641" s="7">
        <v>1.369436785339E-2</v>
      </c>
      <c r="I33641" s="7">
        <v>1.245877060483E-2</v>
      </c>
      <c r="J33641" s="7">
        <v>1.5061411617750001E-2</v>
      </c>
      <c r="K33641" s="7">
        <v>0</v>
      </c>
      <c r="L33641" s="7">
        <v>0</v>
      </c>
      <c r="M33641" s="7">
        <v>0</v>
      </c>
      <c r="N33641" s="7">
        <v>3.2537818019649999E-3</v>
      </c>
    </row>
    <row r="33642" spans="1:14" x14ac:dyDescent="0.25">
      <c r="B33642" s="10">
        <v>0</v>
      </c>
      <c r="C33642" s="10">
        <v>0</v>
      </c>
      <c r="D33642" s="10">
        <v>0</v>
      </c>
      <c r="E33642" s="10">
        <v>0</v>
      </c>
      <c r="F33642" s="10">
        <v>0</v>
      </c>
      <c r="G33642" s="10">
        <v>0</v>
      </c>
      <c r="H33642" s="10">
        <v>2.1214657348810002</v>
      </c>
      <c r="I33642" s="10">
        <v>1.013765180607</v>
      </c>
      <c r="J33642" s="10">
        <v>1.1077005542739999</v>
      </c>
      <c r="K33642" s="10">
        <v>0</v>
      </c>
      <c r="L33642" s="10">
        <v>0</v>
      </c>
      <c r="M33642" s="10">
        <v>0</v>
      </c>
      <c r="N33642" s="10">
        <v>2.1214657348810002</v>
      </c>
    </row>
    <row r="33643" spans="1:14" x14ac:dyDescent="0.25">
      <c r="A33643" s="1" t="s">
        <v>31160</v>
      </c>
      <c r="B33643" s="7">
        <v>1</v>
      </c>
      <c r="C33643" s="7">
        <v>1</v>
      </c>
      <c r="D33643" s="7">
        <v>1</v>
      </c>
      <c r="E33643" s="7">
        <v>1</v>
      </c>
      <c r="F33643" s="7">
        <v>1</v>
      </c>
      <c r="G33643" s="7">
        <v>1</v>
      </c>
      <c r="H33643" s="7">
        <v>1</v>
      </c>
      <c r="I33643" s="7">
        <v>1</v>
      </c>
      <c r="J33643" s="7">
        <v>1</v>
      </c>
      <c r="K33643" s="7">
        <v>1</v>
      </c>
      <c r="L33643" s="7">
        <v>1</v>
      </c>
      <c r="M33643" s="7">
        <v>1</v>
      </c>
      <c r="N33643" s="7">
        <v>1</v>
      </c>
    </row>
    <row r="33644" spans="1:14" x14ac:dyDescent="0.25">
      <c r="B33644" s="10">
        <v>160.97880000000001</v>
      </c>
      <c r="C33644" s="10">
        <v>78.370400000000004</v>
      </c>
      <c r="D33644" s="10">
        <v>82.608400000000003</v>
      </c>
      <c r="E33644" s="10">
        <v>179.626</v>
      </c>
      <c r="F33644" s="10">
        <v>84.433999999999997</v>
      </c>
      <c r="G33644" s="10">
        <v>95.191999999999993</v>
      </c>
      <c r="H33644" s="10">
        <v>154.9152</v>
      </c>
      <c r="I33644" s="10">
        <v>81.369600000000005</v>
      </c>
      <c r="J33644" s="10">
        <v>73.545599999999993</v>
      </c>
      <c r="K33644" s="10">
        <v>156.47999999999999</v>
      </c>
      <c r="L33644" s="10">
        <v>82.934399999999997</v>
      </c>
      <c r="M33644" s="10">
        <v>73.545599999999993</v>
      </c>
      <c r="N33644" s="10">
        <v>652</v>
      </c>
    </row>
    <row r="33645" spans="1:14" x14ac:dyDescent="0.25">
      <c r="A33645" s="1" t="s">
        <v>31161</v>
      </c>
    </row>
    <row r="33646" spans="1:14" x14ac:dyDescent="0.25">
      <c r="A33646" s="1" t="s">
        <v>31162</v>
      </c>
    </row>
    <row r="33650" spans="1:6" x14ac:dyDescent="0.25">
      <c r="A33650" s="3" t="s">
        <v>31163</v>
      </c>
    </row>
    <row r="33651" spans="1:6" x14ac:dyDescent="0.25">
      <c r="A33651" s="1" t="s">
        <v>31164</v>
      </c>
    </row>
    <row r="33652" spans="1:6" ht="45" x14ac:dyDescent="0.25">
      <c r="A33652" s="4" t="s">
        <v>31165</v>
      </c>
      <c r="B33652" s="4" t="s">
        <v>31166</v>
      </c>
      <c r="C33652" s="4" t="s">
        <v>31167</v>
      </c>
      <c r="D33652" s="4" t="s">
        <v>31168</v>
      </c>
      <c r="E33652" s="4" t="s">
        <v>31169</v>
      </c>
      <c r="F33652" s="4" t="s">
        <v>31170</v>
      </c>
    </row>
    <row r="33653" spans="1:6" x14ac:dyDescent="0.25">
      <c r="A33653" s="1" t="s">
        <v>31171</v>
      </c>
      <c r="B33653" s="6">
        <v>0.41261004929509998</v>
      </c>
      <c r="C33653" s="7">
        <v>0.29143532401709998</v>
      </c>
      <c r="D33653" s="5">
        <v>0.63007787057039999</v>
      </c>
      <c r="E33653" s="7">
        <v>0.66971919984939998</v>
      </c>
      <c r="F33653" s="7">
        <v>0.454146218198</v>
      </c>
    </row>
    <row r="33654" spans="1:6" x14ac:dyDescent="0.25">
      <c r="B33654" s="9">
        <v>211.16809264689999</v>
      </c>
      <c r="C33654" s="10">
        <v>3.5922276902619998</v>
      </c>
      <c r="D33654" s="8">
        <v>68.441105075920007</v>
      </c>
      <c r="E33654" s="10">
        <v>12.901908852</v>
      </c>
      <c r="F33654" s="10">
        <v>296.10333426509999</v>
      </c>
    </row>
    <row r="33655" spans="1:6" x14ac:dyDescent="0.25">
      <c r="A33655" s="1" t="s">
        <v>31172</v>
      </c>
      <c r="B33655" s="5">
        <v>0.58324473127109999</v>
      </c>
      <c r="C33655" s="7">
        <v>0.70856467598289996</v>
      </c>
      <c r="D33655" s="6">
        <v>0.36992212942960001</v>
      </c>
      <c r="E33655" s="7">
        <v>0.33028080015060002</v>
      </c>
      <c r="F33655" s="7">
        <v>0.54259999999999997</v>
      </c>
    </row>
    <row r="33656" spans="1:6" x14ac:dyDescent="0.25">
      <c r="B33656" s="8">
        <v>298.49655300270001</v>
      </c>
      <c r="C33656" s="10">
        <v>8.7337581948620002</v>
      </c>
      <c r="D33656" s="9">
        <v>40.182143371080002</v>
      </c>
      <c r="E33656" s="10">
        <v>6.3627454313180003</v>
      </c>
      <c r="F33656" s="10">
        <v>353.77519999999998</v>
      </c>
    </row>
    <row r="33657" spans="1:6" x14ac:dyDescent="0.25">
      <c r="A33657" s="1" t="s">
        <v>31173</v>
      </c>
      <c r="B33657" s="7">
        <v>6.8523230219539998E-3</v>
      </c>
      <c r="C33657" s="7">
        <v>0</v>
      </c>
      <c r="D33657" s="7">
        <v>0</v>
      </c>
      <c r="E33657" s="7">
        <v>4.0924055097399999E-2</v>
      </c>
      <c r="F33657" s="7">
        <v>6.5879011145400001E-3</v>
      </c>
    </row>
    <row r="33658" spans="1:6" x14ac:dyDescent="0.25">
      <c r="B33658" s="10">
        <v>3.5069237533569999</v>
      </c>
      <c r="C33658" s="10">
        <v>0</v>
      </c>
      <c r="D33658" s="10">
        <v>0</v>
      </c>
      <c r="E33658" s="10">
        <v>0.78838777332279997</v>
      </c>
      <c r="F33658" s="10">
        <v>4.2953115266799999</v>
      </c>
    </row>
    <row r="33659" spans="1:6" x14ac:dyDescent="0.25">
      <c r="A33659" s="1" t="s">
        <v>31174</v>
      </c>
      <c r="B33659" s="7">
        <v>9.0942372709300001E-2</v>
      </c>
      <c r="C33659" s="7">
        <v>0.1055794558768</v>
      </c>
      <c r="D33659" s="7">
        <v>0.195544456108</v>
      </c>
      <c r="E33659" s="7">
        <v>5.502057392503E-2</v>
      </c>
      <c r="F33659" s="7">
        <v>0.1075844180142</v>
      </c>
    </row>
    <row r="33660" spans="1:6" x14ac:dyDescent="0.25">
      <c r="B33660" s="10">
        <v>46.543043288980002</v>
      </c>
      <c r="C33660" s="10">
        <v>1.3013708828970001</v>
      </c>
      <c r="D33660" s="10">
        <v>21.240674038249999</v>
      </c>
      <c r="E33660" s="10">
        <v>1.059952335135</v>
      </c>
      <c r="F33660" s="10">
        <v>70.145040545260002</v>
      </c>
    </row>
    <row r="33661" spans="1:6" x14ac:dyDescent="0.25">
      <c r="A33661" s="1" t="s">
        <v>31175</v>
      </c>
      <c r="B33661" s="7">
        <v>3.6745081806270001E-2</v>
      </c>
      <c r="C33661" s="7">
        <v>7.8371273616850007E-2</v>
      </c>
      <c r="D33661" s="7">
        <v>2.0689860493120001E-2</v>
      </c>
      <c r="E33661" s="7">
        <v>4.3514008623269998E-2</v>
      </c>
      <c r="F33661" s="7">
        <v>3.5057220754330001E-2</v>
      </c>
    </row>
    <row r="33662" spans="1:6" x14ac:dyDescent="0.25">
      <c r="B33662" s="10">
        <v>18.805622530139999</v>
      </c>
      <c r="C33662" s="10">
        <v>0.96600321240060005</v>
      </c>
      <c r="D33662" s="10">
        <v>2.2473998566779998</v>
      </c>
      <c r="E33662" s="10">
        <v>0.83828233260840002</v>
      </c>
      <c r="F33662" s="10">
        <v>22.85730793183</v>
      </c>
    </row>
    <row r="33663" spans="1:6" x14ac:dyDescent="0.25">
      <c r="A33663" s="1" t="s">
        <v>31176</v>
      </c>
      <c r="B33663" s="7">
        <v>0.27807027175760002</v>
      </c>
      <c r="C33663" s="7">
        <v>0.1074845945235</v>
      </c>
      <c r="D33663" s="7">
        <v>0.4138435539693</v>
      </c>
      <c r="E33663" s="7">
        <v>0.53026056220369999</v>
      </c>
      <c r="F33663" s="7">
        <v>0.30491667831500002</v>
      </c>
    </row>
    <row r="33664" spans="1:6" x14ac:dyDescent="0.25">
      <c r="B33664" s="10">
        <v>142.3125030745</v>
      </c>
      <c r="C33664" s="10">
        <v>1.324853594965</v>
      </c>
      <c r="D33664" s="10">
        <v>44.953031180990003</v>
      </c>
      <c r="E33664" s="10">
        <v>10.21528641093</v>
      </c>
      <c r="F33664" s="10">
        <v>198.8056742613</v>
      </c>
    </row>
    <row r="33665" spans="1:6" x14ac:dyDescent="0.25">
      <c r="A33665" s="1" t="s">
        <v>31177</v>
      </c>
      <c r="B33665" s="7">
        <v>0.34926017048660002</v>
      </c>
      <c r="C33665" s="7">
        <v>0.52024265228169997</v>
      </c>
      <c r="D33665" s="7">
        <v>0.21441948954459999</v>
      </c>
      <c r="E33665" s="7">
        <v>0.21410364003070001</v>
      </c>
      <c r="F33665" s="7">
        <v>0.32603463526740001</v>
      </c>
    </row>
    <row r="33666" spans="1:6" x14ac:dyDescent="0.25">
      <c r="B33666" s="10">
        <v>178.74650451479999</v>
      </c>
      <c r="C33666" s="10">
        <v>6.4125035888640003</v>
      </c>
      <c r="D33666" s="10">
        <v>23.290941484680001</v>
      </c>
      <c r="E33666" s="10">
        <v>4.1246326059899996</v>
      </c>
      <c r="F33666" s="10">
        <v>212.57458219439999</v>
      </c>
    </row>
    <row r="33667" spans="1:6" x14ac:dyDescent="0.25">
      <c r="A33667" s="1" t="s">
        <v>31178</v>
      </c>
      <c r="B33667" s="7">
        <v>0.2339845607845</v>
      </c>
      <c r="C33667" s="7">
        <v>0.18832202370109999</v>
      </c>
      <c r="D33667" s="7">
        <v>0.15550263988509999</v>
      </c>
      <c r="E33667" s="7">
        <v>0.11617716011989999</v>
      </c>
      <c r="F33667" s="7">
        <v>0.21656536473259999</v>
      </c>
    </row>
    <row r="33668" spans="1:6" x14ac:dyDescent="0.25">
      <c r="B33668" s="10">
        <v>119.7500484879</v>
      </c>
      <c r="C33668" s="10">
        <v>2.3212546059979999</v>
      </c>
      <c r="D33668" s="10">
        <v>16.891201886400001</v>
      </c>
      <c r="E33668" s="10">
        <v>2.2381128253279998</v>
      </c>
      <c r="F33668" s="10">
        <v>141.20061780559999</v>
      </c>
    </row>
    <row r="33669" spans="1:6" x14ac:dyDescent="0.25">
      <c r="A33669" s="1" t="s">
        <v>31179</v>
      </c>
      <c r="B33669" s="7">
        <v>4.1452194338409999E-3</v>
      </c>
      <c r="C33669" s="7">
        <v>0</v>
      </c>
      <c r="D33669" s="7">
        <v>0</v>
      </c>
      <c r="E33669" s="7">
        <v>0</v>
      </c>
      <c r="F33669" s="7">
        <v>3.2537818019649999E-3</v>
      </c>
    </row>
    <row r="33670" spans="1:6" x14ac:dyDescent="0.25">
      <c r="B33670" s="10">
        <v>2.1214657348810002</v>
      </c>
      <c r="C33670" s="10">
        <v>0</v>
      </c>
      <c r="D33670" s="10">
        <v>0</v>
      </c>
      <c r="E33670" s="10">
        <v>0</v>
      </c>
      <c r="F33670" s="10">
        <v>2.1214657348810002</v>
      </c>
    </row>
    <row r="33671" spans="1:6" x14ac:dyDescent="0.25">
      <c r="A33671" s="1" t="s">
        <v>31180</v>
      </c>
      <c r="B33671" s="7">
        <v>1</v>
      </c>
      <c r="C33671" s="7">
        <v>1</v>
      </c>
      <c r="D33671" s="7">
        <v>1</v>
      </c>
      <c r="E33671" s="7">
        <v>1</v>
      </c>
      <c r="F33671" s="7">
        <v>1</v>
      </c>
    </row>
    <row r="33672" spans="1:6" x14ac:dyDescent="0.25">
      <c r="B33672" s="10">
        <v>511.78611138460002</v>
      </c>
      <c r="C33672" s="10">
        <v>12.32598588512</v>
      </c>
      <c r="D33672" s="10">
        <v>108.62324844699999</v>
      </c>
      <c r="E33672" s="10">
        <v>19.264654283319999</v>
      </c>
      <c r="F33672" s="10">
        <v>652</v>
      </c>
    </row>
    <row r="33673" spans="1:6" x14ac:dyDescent="0.25">
      <c r="A33673" s="1" t="s">
        <v>31181</v>
      </c>
    </row>
    <row r="33674" spans="1:6" x14ac:dyDescent="0.25">
      <c r="A33674" s="1" t="s">
        <v>31182</v>
      </c>
    </row>
    <row r="33678" spans="1:6" x14ac:dyDescent="0.25">
      <c r="A33678" s="3" t="s">
        <v>31183</v>
      </c>
    </row>
    <row r="33679" spans="1:6" x14ac:dyDescent="0.25">
      <c r="A33679" s="1" t="s">
        <v>31184</v>
      </c>
    </row>
    <row r="33680" spans="1:6" ht="30" x14ac:dyDescent="0.25">
      <c r="A33680" s="4" t="s">
        <v>31185</v>
      </c>
      <c r="B33680" s="4" t="s">
        <v>31186</v>
      </c>
      <c r="C33680" s="4" t="s">
        <v>31187</v>
      </c>
      <c r="D33680" s="4" t="s">
        <v>31188</v>
      </c>
      <c r="E33680" s="4" t="s">
        <v>31189</v>
      </c>
      <c r="F33680" s="4" t="s">
        <v>31190</v>
      </c>
    </row>
    <row r="33681" spans="1:6" x14ac:dyDescent="0.25">
      <c r="A33681" s="1" t="s">
        <v>31191</v>
      </c>
      <c r="B33681" s="7">
        <v>0.46185756506409997</v>
      </c>
      <c r="C33681" s="7">
        <v>0.40457519617179999</v>
      </c>
      <c r="D33681" s="6">
        <v>0.31253085663329999</v>
      </c>
      <c r="E33681" s="5">
        <v>0.54261109943880004</v>
      </c>
      <c r="F33681" s="7">
        <v>0.454146218198</v>
      </c>
    </row>
    <row r="33682" spans="1:6" x14ac:dyDescent="0.25">
      <c r="B33682" s="10">
        <v>42.946364095690001</v>
      </c>
      <c r="C33682" s="10">
        <v>30.338079028140001</v>
      </c>
      <c r="D33682" s="9">
        <v>54.088611436500003</v>
      </c>
      <c r="E33682" s="8">
        <v>168.73027970480001</v>
      </c>
      <c r="F33682" s="10">
        <v>296.10333426509999</v>
      </c>
    </row>
    <row r="33683" spans="1:6" x14ac:dyDescent="0.25">
      <c r="A33683" s="1" t="s">
        <v>31192</v>
      </c>
      <c r="B33683" s="7">
        <v>0.52724011228949996</v>
      </c>
      <c r="C33683" s="7">
        <v>0.59542480382819996</v>
      </c>
      <c r="D33683" s="5">
        <v>0.68746914336669995</v>
      </c>
      <c r="E33683" s="6">
        <v>0.45382670285339999</v>
      </c>
      <c r="F33683" s="7">
        <v>0.54259999999999997</v>
      </c>
    </row>
    <row r="33684" spans="1:6" x14ac:dyDescent="0.25">
      <c r="B33684" s="10">
        <v>49.02603646883</v>
      </c>
      <c r="C33684" s="10">
        <v>44.649412333679997</v>
      </c>
      <c r="D33684" s="8">
        <v>118.97785636499999</v>
      </c>
      <c r="E33684" s="9">
        <v>141.1218948325</v>
      </c>
      <c r="F33684" s="10">
        <v>353.77519999999998</v>
      </c>
    </row>
    <row r="33685" spans="1:6" x14ac:dyDescent="0.25">
      <c r="A33685" s="1" t="s">
        <v>31193</v>
      </c>
      <c r="B33685" s="7">
        <v>0</v>
      </c>
      <c r="C33685" s="7">
        <v>8.4933721249790001E-3</v>
      </c>
      <c r="D33685" s="7">
        <v>0</v>
      </c>
      <c r="E33685" s="7">
        <v>1.1764909722670001E-2</v>
      </c>
      <c r="F33685" s="7">
        <v>6.5879011145400001E-3</v>
      </c>
    </row>
    <row r="33686" spans="1:6" x14ac:dyDescent="0.25">
      <c r="B33686" s="10">
        <v>0</v>
      </c>
      <c r="C33686" s="10">
        <v>0.63689666885469998</v>
      </c>
      <c r="D33686" s="10">
        <v>0</v>
      </c>
      <c r="E33686" s="10">
        <v>3.658414857825</v>
      </c>
      <c r="F33686" s="10">
        <v>4.2953115266799999</v>
      </c>
    </row>
    <row r="33687" spans="1:6" x14ac:dyDescent="0.25">
      <c r="A33687" s="1" t="s">
        <v>31194</v>
      </c>
      <c r="B33687" s="7">
        <v>7.2651723539699994E-2</v>
      </c>
      <c r="C33687" s="7">
        <v>6.4570267886150001E-2</v>
      </c>
      <c r="D33687" s="6">
        <v>3.9273237043159999E-2</v>
      </c>
      <c r="E33687" s="5">
        <v>0.1664220906436</v>
      </c>
      <c r="F33687" s="7">
        <v>0.1075844180142</v>
      </c>
    </row>
    <row r="33688" spans="1:6" x14ac:dyDescent="0.25">
      <c r="B33688" s="10">
        <v>6.7556052067319996</v>
      </c>
      <c r="C33688" s="10">
        <v>4.8419624053429997</v>
      </c>
      <c r="D33688" s="9">
        <v>6.7968804141910004</v>
      </c>
      <c r="E33688" s="8">
        <v>51.750592519000001</v>
      </c>
      <c r="F33688" s="10">
        <v>70.145040545260002</v>
      </c>
    </row>
    <row r="33689" spans="1:6" x14ac:dyDescent="0.25">
      <c r="A33689" s="1" t="s">
        <v>31195</v>
      </c>
      <c r="B33689" s="5">
        <v>0.1050873228933</v>
      </c>
      <c r="C33689" s="7">
        <v>1.1124743635959999E-2</v>
      </c>
      <c r="D33689" s="7">
        <v>3.1302304371480003E-2</v>
      </c>
      <c r="E33689" s="7">
        <v>2.1977256186579999E-2</v>
      </c>
      <c r="F33689" s="7">
        <v>3.5057220754330001E-2</v>
      </c>
    </row>
    <row r="33690" spans="1:6" x14ac:dyDescent="0.25">
      <c r="B33690" s="8">
        <v>9.7716672242670004</v>
      </c>
      <c r="C33690" s="10">
        <v>0.83421661730410002</v>
      </c>
      <c r="D33690" s="10">
        <v>5.4173792516199999</v>
      </c>
      <c r="E33690" s="10">
        <v>6.8340448386350001</v>
      </c>
      <c r="F33690" s="10">
        <v>22.85730793183</v>
      </c>
    </row>
    <row r="33691" spans="1:6" x14ac:dyDescent="0.25">
      <c r="A33691" s="1" t="s">
        <v>31196</v>
      </c>
      <c r="B33691" s="7">
        <v>0.28411851863109999</v>
      </c>
      <c r="C33691" s="7">
        <v>0.32038681252470003</v>
      </c>
      <c r="D33691" s="7">
        <v>0.24195531521870001</v>
      </c>
      <c r="E33691" s="7">
        <v>0.34244684288600002</v>
      </c>
      <c r="F33691" s="7">
        <v>0.30491667831500002</v>
      </c>
    </row>
    <row r="33692" spans="1:6" x14ac:dyDescent="0.25">
      <c r="B33692" s="10">
        <v>26.419091664690001</v>
      </c>
      <c r="C33692" s="10">
        <v>24.025003336640001</v>
      </c>
      <c r="D33692" s="10">
        <v>41.874351770689998</v>
      </c>
      <c r="E33692" s="10">
        <v>106.4872274893</v>
      </c>
      <c r="F33692" s="10">
        <v>198.8056742613</v>
      </c>
    </row>
    <row r="33693" spans="1:6" x14ac:dyDescent="0.25">
      <c r="A33693" s="1" t="s">
        <v>31197</v>
      </c>
      <c r="B33693" s="7">
        <v>0.34190600873549998</v>
      </c>
      <c r="C33693" s="7">
        <v>0.27417599276679999</v>
      </c>
      <c r="D33693" s="7">
        <v>0.3991423666717</v>
      </c>
      <c r="E33693" s="7">
        <v>0.29310573890269997</v>
      </c>
      <c r="F33693" s="7">
        <v>0.32603463526740001</v>
      </c>
    </row>
    <row r="33694" spans="1:6" x14ac:dyDescent="0.25">
      <c r="B33694" s="10">
        <v>31.792528797540001</v>
      </c>
      <c r="C33694" s="10">
        <v>20.55976988922</v>
      </c>
      <c r="D33694" s="10">
        <v>69.078159549809996</v>
      </c>
      <c r="E33694" s="10">
        <v>91.144123957809995</v>
      </c>
      <c r="F33694" s="10">
        <v>212.57458219439999</v>
      </c>
    </row>
    <row r="33695" spans="1:6" x14ac:dyDescent="0.25">
      <c r="A33695" s="1" t="s">
        <v>31198</v>
      </c>
      <c r="B33695" s="7">
        <v>0.18533410355400001</v>
      </c>
      <c r="C33695" s="7">
        <v>0.32124881106140002</v>
      </c>
      <c r="D33695" s="7">
        <v>0.28832677669500001</v>
      </c>
      <c r="E33695" s="6">
        <v>0.16072096395060001</v>
      </c>
      <c r="F33695" s="7">
        <v>0.21656536473259999</v>
      </c>
    </row>
    <row r="33696" spans="1:6" x14ac:dyDescent="0.25">
      <c r="B33696" s="10">
        <v>17.233507671289999</v>
      </c>
      <c r="C33696" s="10">
        <v>24.089642444460001</v>
      </c>
      <c r="D33696" s="10">
        <v>49.899696815189998</v>
      </c>
      <c r="E33696" s="9">
        <v>49.977770874679997</v>
      </c>
      <c r="F33696" s="10">
        <v>141.20061780559999</v>
      </c>
    </row>
    <row r="33697" spans="1:13" x14ac:dyDescent="0.25">
      <c r="A33697" s="1" t="s">
        <v>31199</v>
      </c>
      <c r="B33697" s="7">
        <v>1.090232264642E-2</v>
      </c>
      <c r="C33697" s="7">
        <v>0</v>
      </c>
      <c r="D33697" s="7">
        <v>0</v>
      </c>
      <c r="E33697" s="7">
        <v>3.562197707818E-3</v>
      </c>
      <c r="F33697" s="7">
        <v>3.2537818019649999E-3</v>
      </c>
    </row>
    <row r="33698" spans="1:13" x14ac:dyDescent="0.25">
      <c r="B33698" s="10">
        <v>1.013765180607</v>
      </c>
      <c r="C33698" s="10">
        <v>0</v>
      </c>
      <c r="D33698" s="10">
        <v>0</v>
      </c>
      <c r="E33698" s="10">
        <v>1.1077005542739999</v>
      </c>
      <c r="F33698" s="10">
        <v>2.1214657348810002</v>
      </c>
    </row>
    <row r="33699" spans="1:13" x14ac:dyDescent="0.25">
      <c r="A33699" s="1" t="s">
        <v>31200</v>
      </c>
      <c r="B33699" s="7">
        <v>1</v>
      </c>
      <c r="C33699" s="7">
        <v>1</v>
      </c>
      <c r="D33699" s="7">
        <v>1</v>
      </c>
      <c r="E33699" s="7">
        <v>1</v>
      </c>
      <c r="F33699" s="7">
        <v>1</v>
      </c>
    </row>
    <row r="33700" spans="1:13" x14ac:dyDescent="0.25">
      <c r="B33700" s="10">
        <v>92.986165745129995</v>
      </c>
      <c r="C33700" s="10">
        <v>74.987491361829996</v>
      </c>
      <c r="D33700" s="10">
        <v>173.06646780150001</v>
      </c>
      <c r="E33700" s="10">
        <v>310.95987509150001</v>
      </c>
      <c r="F33700" s="10">
        <v>652</v>
      </c>
    </row>
    <row r="33701" spans="1:13" x14ac:dyDescent="0.25">
      <c r="A33701" s="1" t="s">
        <v>31201</v>
      </c>
    </row>
    <row r="33702" spans="1:13" x14ac:dyDescent="0.25">
      <c r="A33702" s="1" t="s">
        <v>31202</v>
      </c>
    </row>
    <row r="33706" spans="1:13" x14ac:dyDescent="0.25">
      <c r="A33706" s="3" t="s">
        <v>31203</v>
      </c>
    </row>
    <row r="33707" spans="1:13" x14ac:dyDescent="0.25">
      <c r="A33707" s="1" t="s">
        <v>31204</v>
      </c>
    </row>
    <row r="33708" spans="1:13" ht="30" x14ac:dyDescent="0.25">
      <c r="A33708" s="4" t="s">
        <v>31205</v>
      </c>
      <c r="B33708" s="4" t="s">
        <v>31206</v>
      </c>
      <c r="C33708" s="4" t="s">
        <v>31207</v>
      </c>
      <c r="D33708" s="4" t="s">
        <v>31208</v>
      </c>
      <c r="E33708" s="4" t="s">
        <v>31209</v>
      </c>
      <c r="F33708" s="4" t="s">
        <v>31210</v>
      </c>
      <c r="G33708" s="4" t="s">
        <v>31211</v>
      </c>
      <c r="H33708" s="4" t="s">
        <v>31212</v>
      </c>
      <c r="I33708" s="4" t="s">
        <v>31213</v>
      </c>
      <c r="J33708" s="4" t="s">
        <v>31214</v>
      </c>
      <c r="K33708" s="4" t="s">
        <v>31215</v>
      </c>
      <c r="L33708" s="4" t="s">
        <v>31216</v>
      </c>
      <c r="M33708" s="4" t="s">
        <v>31217</v>
      </c>
    </row>
    <row r="33709" spans="1:13" x14ac:dyDescent="0.25">
      <c r="A33709" s="1" t="s">
        <v>31218</v>
      </c>
      <c r="B33709" s="7">
        <v>0.61019908577040005</v>
      </c>
      <c r="C33709" s="7">
        <v>0.3785936764676</v>
      </c>
      <c r="D33709" s="7">
        <v>0.43660900383759998</v>
      </c>
      <c r="E33709" s="7">
        <v>0.5416549661233</v>
      </c>
      <c r="F33709" s="7">
        <v>0.37083140240880003</v>
      </c>
      <c r="G33709" s="7">
        <v>0.61868205815370003</v>
      </c>
      <c r="H33709" s="7">
        <v>0.52525041535320005</v>
      </c>
      <c r="I33709" s="7">
        <v>0.4784053858831</v>
      </c>
      <c r="J33709" s="7">
        <v>0.36609832203940001</v>
      </c>
      <c r="K33709" s="7">
        <v>0.41363868310410001</v>
      </c>
      <c r="M33709" s="7">
        <v>0.454146218198</v>
      </c>
    </row>
    <row r="33710" spans="1:13" x14ac:dyDescent="0.25">
      <c r="B33710" s="10">
        <v>23.793980183190001</v>
      </c>
      <c r="C33710" s="10">
        <v>34.601049685870002</v>
      </c>
      <c r="D33710" s="10">
        <v>24.153848283249999</v>
      </c>
      <c r="E33710" s="10">
        <v>33.298279992959998</v>
      </c>
      <c r="F33710" s="10">
        <v>34.063348229010003</v>
      </c>
      <c r="G33710" s="10">
        <v>18.63465761326</v>
      </c>
      <c r="H33710" s="10">
        <v>44.120028559070001</v>
      </c>
      <c r="I33710" s="10">
        <v>27.496140715100001</v>
      </c>
      <c r="J33710" s="10">
        <v>19.504262352750001</v>
      </c>
      <c r="K33710" s="10">
        <v>36.437738650649997</v>
      </c>
      <c r="L33710" s="10">
        <v>0</v>
      </c>
      <c r="M33710" s="10">
        <v>296.10333426509999</v>
      </c>
    </row>
    <row r="33711" spans="1:13" x14ac:dyDescent="0.25">
      <c r="A33711" s="1" t="s">
        <v>31219</v>
      </c>
      <c r="B33711" s="7">
        <v>0.3898009142296</v>
      </c>
      <c r="C33711" s="7">
        <v>0.6214063235324</v>
      </c>
      <c r="D33711" s="7">
        <v>0.56339099616239996</v>
      </c>
      <c r="E33711" s="7">
        <v>0.4583450338767</v>
      </c>
      <c r="F33711" s="7">
        <v>0.62916859759120003</v>
      </c>
      <c r="G33711" s="7">
        <v>0.38131794184630002</v>
      </c>
      <c r="H33711" s="7">
        <v>0.4747495846468</v>
      </c>
      <c r="I33711" s="7">
        <v>0.5215946141169</v>
      </c>
      <c r="J33711" s="7">
        <v>0.63390167796060004</v>
      </c>
      <c r="K33711" s="7">
        <v>0.56227858494490002</v>
      </c>
      <c r="M33711" s="7">
        <v>0.54259999999999997</v>
      </c>
    </row>
    <row r="33712" spans="1:13" x14ac:dyDescent="0.25">
      <c r="B33712" s="10">
        <v>15.19981829678</v>
      </c>
      <c r="C33712" s="10">
        <v>56.792578461090002</v>
      </c>
      <c r="D33712" s="10">
        <v>31.167613415769999</v>
      </c>
      <c r="E33712" s="10">
        <v>28.17679560965</v>
      </c>
      <c r="F33712" s="10">
        <v>57.793350011050002</v>
      </c>
      <c r="G33712" s="10">
        <v>11.485268070169999</v>
      </c>
      <c r="H33712" s="10">
        <v>39.87805553458</v>
      </c>
      <c r="I33712" s="10">
        <v>29.978422754429999</v>
      </c>
      <c r="J33712" s="10">
        <v>33.771759902969997</v>
      </c>
      <c r="K33712" s="10">
        <v>49.53153794352</v>
      </c>
      <c r="L33712" s="10">
        <v>0</v>
      </c>
      <c r="M33712" s="10">
        <v>353.77519999999998</v>
      </c>
    </row>
    <row r="33713" spans="1:13" x14ac:dyDescent="0.25">
      <c r="A33713" s="1" t="s">
        <v>31220</v>
      </c>
      <c r="B33713" s="7">
        <v>2.0459136159520001E-2</v>
      </c>
      <c r="C33713" s="7">
        <v>2.2673874470679999E-2</v>
      </c>
      <c r="D33713" s="7">
        <v>1.42510293313E-2</v>
      </c>
      <c r="E33713" s="7">
        <v>1.0360242140600001E-2</v>
      </c>
      <c r="F33713" s="7">
        <v>0</v>
      </c>
      <c r="G33713" s="7">
        <v>0</v>
      </c>
      <c r="H33713" s="7">
        <v>0</v>
      </c>
      <c r="I33713" s="7">
        <v>0</v>
      </c>
      <c r="J33713" s="7">
        <v>0</v>
      </c>
      <c r="K33713" s="7">
        <v>0</v>
      </c>
      <c r="M33713" s="7">
        <v>6.5879011145400001E-3</v>
      </c>
    </row>
    <row r="33714" spans="1:13" x14ac:dyDescent="0.25">
      <c r="B33714" s="10">
        <v>0.79777943247829997</v>
      </c>
      <c r="C33714" s="10">
        <v>2.0722476520240001</v>
      </c>
      <c r="D33714" s="10">
        <v>0.78838777332279997</v>
      </c>
      <c r="E33714" s="10">
        <v>0.63689666885469998</v>
      </c>
      <c r="F33714" s="10">
        <v>0</v>
      </c>
      <c r="G33714" s="10">
        <v>0</v>
      </c>
      <c r="H33714" s="10">
        <v>0</v>
      </c>
      <c r="I33714" s="10">
        <v>0</v>
      </c>
      <c r="J33714" s="10">
        <v>0</v>
      </c>
      <c r="K33714" s="10">
        <v>0</v>
      </c>
      <c r="L33714" s="10">
        <v>0</v>
      </c>
      <c r="M33714" s="10">
        <v>4.2953115266799999</v>
      </c>
    </row>
    <row r="33715" spans="1:13" x14ac:dyDescent="0.25">
      <c r="A33715" s="1" t="s">
        <v>31221</v>
      </c>
      <c r="B33715" s="5">
        <v>0.32199617888109999</v>
      </c>
      <c r="C33715" s="7">
        <v>0.1016037542081</v>
      </c>
      <c r="D33715" s="7">
        <v>4.0117489212180002E-2</v>
      </c>
      <c r="E33715" s="7">
        <v>7.2958311220330002E-2</v>
      </c>
      <c r="F33715" s="7">
        <v>2.6077253574500001E-2</v>
      </c>
      <c r="G33715" s="7">
        <v>0.21518266571979999</v>
      </c>
      <c r="H33715" s="7">
        <v>0.105933566253</v>
      </c>
      <c r="I33715" s="7">
        <v>0.2375891908545</v>
      </c>
      <c r="J33715" s="7">
        <v>7.6130613026090005E-2</v>
      </c>
      <c r="K33715" s="7">
        <v>6.9390159730740003E-2</v>
      </c>
      <c r="M33715" s="7">
        <v>0.1075844180142</v>
      </c>
    </row>
    <row r="33716" spans="1:13" x14ac:dyDescent="0.25">
      <c r="B33716" s="8">
        <v>12.555854110609999</v>
      </c>
      <c r="C33716" s="10">
        <v>9.2859357304279992</v>
      </c>
      <c r="D33716" s="10">
        <v>2.2193581429129998</v>
      </c>
      <c r="E33716" s="10">
        <v>4.4851176981079997</v>
      </c>
      <c r="F33716" s="10">
        <v>2.3953704125219999</v>
      </c>
      <c r="G33716" s="10">
        <v>6.4812858998439999</v>
      </c>
      <c r="H33716" s="10">
        <v>8.8982166064630004</v>
      </c>
      <c r="I33716" s="10">
        <v>13.65533502944</v>
      </c>
      <c r="J33716" s="10">
        <v>4.0559362339189997</v>
      </c>
      <c r="K33716" s="10">
        <v>6.1126306810119999</v>
      </c>
      <c r="L33716" s="10">
        <v>0</v>
      </c>
      <c r="M33716" s="10">
        <v>70.145040545260002</v>
      </c>
    </row>
    <row r="33717" spans="1:13" x14ac:dyDescent="0.25">
      <c r="A33717" s="1" t="s">
        <v>31222</v>
      </c>
      <c r="B33717" s="7">
        <v>0</v>
      </c>
      <c r="C33717" s="7">
        <v>2.257906807918E-2</v>
      </c>
      <c r="D33717" s="7">
        <v>2.365509080688E-2</v>
      </c>
      <c r="E33717" s="7">
        <v>1.745660419088E-2</v>
      </c>
      <c r="F33717" s="7">
        <v>2.6138152214940001E-2</v>
      </c>
      <c r="G33717" s="7">
        <v>3.793765137065E-2</v>
      </c>
      <c r="H33717" s="7">
        <v>8.6534110394889993E-2</v>
      </c>
      <c r="I33717" s="7">
        <v>0</v>
      </c>
      <c r="J33717" s="7">
        <v>6.172420650161E-2</v>
      </c>
      <c r="K33717" s="7">
        <v>4.8940232784800003E-2</v>
      </c>
      <c r="M33717" s="7">
        <v>3.5057220754330001E-2</v>
      </c>
    </row>
    <row r="33718" spans="1:13" x14ac:dyDescent="0.25">
      <c r="B33718" s="10">
        <v>0</v>
      </c>
      <c r="C33718" s="10">
        <v>2.0635829519329998</v>
      </c>
      <c r="D33718" s="10">
        <v>1.30863420006</v>
      </c>
      <c r="E33718" s="10">
        <v>1.0731460623989999</v>
      </c>
      <c r="F33718" s="10">
        <v>2.4009643605609998</v>
      </c>
      <c r="G33718" s="10">
        <v>1.1426792398879999</v>
      </c>
      <c r="H33718" s="10">
        <v>7.2686994819189996</v>
      </c>
      <c r="I33718" s="10">
        <v>0</v>
      </c>
      <c r="J33718" s="10">
        <v>3.288420199296</v>
      </c>
      <c r="K33718" s="10">
        <v>4.3111814357689999</v>
      </c>
      <c r="L33718" s="10">
        <v>0</v>
      </c>
      <c r="M33718" s="10">
        <v>22.85730793183</v>
      </c>
    </row>
    <row r="33719" spans="1:13" x14ac:dyDescent="0.25">
      <c r="A33719" s="1" t="s">
        <v>31223</v>
      </c>
      <c r="B33719" s="7">
        <v>0.26774377072979999</v>
      </c>
      <c r="C33719" s="7">
        <v>0.2317369797097</v>
      </c>
      <c r="D33719" s="7">
        <v>0.3585853944872</v>
      </c>
      <c r="E33719" s="7">
        <v>0.4408798085715</v>
      </c>
      <c r="F33719" s="7">
        <v>0.31861599661939999</v>
      </c>
      <c r="G33719" s="7">
        <v>0.3655617410632</v>
      </c>
      <c r="H33719" s="7">
        <v>0.33278273870530001</v>
      </c>
      <c r="I33719" s="7">
        <v>0.24081619502849999</v>
      </c>
      <c r="J33719" s="7">
        <v>0.2282435025117</v>
      </c>
      <c r="K33719" s="7">
        <v>0.2953082905885</v>
      </c>
      <c r="M33719" s="7">
        <v>0.30491667831500002</v>
      </c>
    </row>
    <row r="33720" spans="1:13" x14ac:dyDescent="0.25">
      <c r="B33720" s="10">
        <v>10.4403466401</v>
      </c>
      <c r="C33720" s="10">
        <v>21.17928335149</v>
      </c>
      <c r="D33720" s="10">
        <v>19.83746816695</v>
      </c>
      <c r="E33720" s="10">
        <v>27.1031195636</v>
      </c>
      <c r="F33720" s="10">
        <v>29.267013455930002</v>
      </c>
      <c r="G33720" s="10">
        <v>11.01069247353</v>
      </c>
      <c r="H33720" s="10">
        <v>27.953112470680001</v>
      </c>
      <c r="I33720" s="10">
        <v>13.840805685659999</v>
      </c>
      <c r="J33720" s="10">
        <v>12.15990591954</v>
      </c>
      <c r="K33720" s="10">
        <v>26.013926533860001</v>
      </c>
      <c r="L33720" s="10">
        <v>0</v>
      </c>
      <c r="M33720" s="10">
        <v>198.8056742613</v>
      </c>
    </row>
    <row r="33721" spans="1:13" x14ac:dyDescent="0.25">
      <c r="A33721" s="1" t="s">
        <v>31224</v>
      </c>
      <c r="B33721" s="7">
        <v>0.30874961659240002</v>
      </c>
      <c r="C33721" s="7">
        <v>0.40262218097120001</v>
      </c>
      <c r="D33721" s="7">
        <v>0.38226670703650001</v>
      </c>
      <c r="E33721" s="7">
        <v>0.2188014905466</v>
      </c>
      <c r="F33721" s="7">
        <v>0.34576422328919998</v>
      </c>
      <c r="G33721" s="7">
        <v>0.34682513568899997</v>
      </c>
      <c r="H33721" s="7">
        <v>0.36238297222060001</v>
      </c>
      <c r="I33721" s="7">
        <v>0.27875844549610002</v>
      </c>
      <c r="J33721" s="7">
        <v>0.41844148135589998</v>
      </c>
      <c r="K33721" s="7">
        <v>0.2063641204204</v>
      </c>
      <c r="M33721" s="7">
        <v>0.32603463526740001</v>
      </c>
    </row>
    <row r="33722" spans="1:13" x14ac:dyDescent="0.25">
      <c r="B33722" s="10">
        <v>12.03932033017</v>
      </c>
      <c r="C33722" s="10">
        <v>36.797101891399997</v>
      </c>
      <c r="D33722" s="10">
        <v>21.147552992129999</v>
      </c>
      <c r="E33722" s="10">
        <v>13.450838173319999</v>
      </c>
      <c r="F33722" s="10">
        <v>31.760759920889999</v>
      </c>
      <c r="G33722" s="10">
        <v>10.4463473121</v>
      </c>
      <c r="H33722" s="10">
        <v>30.439475374690002</v>
      </c>
      <c r="I33722" s="10">
        <v>16.021519968330001</v>
      </c>
      <c r="J33722" s="10">
        <v>22.292897673430002</v>
      </c>
      <c r="K33722" s="10">
        <v>18.178768557910001</v>
      </c>
      <c r="L33722" s="10">
        <v>0</v>
      </c>
      <c r="M33722" s="10">
        <v>212.57458219439999</v>
      </c>
    </row>
    <row r="33723" spans="1:13" x14ac:dyDescent="0.25">
      <c r="A33723" s="1" t="s">
        <v>31225</v>
      </c>
      <c r="B33723" s="7">
        <v>8.1051297637249997E-2</v>
      </c>
      <c r="C33723" s="7">
        <v>0.21878414256119999</v>
      </c>
      <c r="D33723" s="7">
        <v>0.18112428912590001</v>
      </c>
      <c r="E33723" s="7">
        <v>0.23954354333</v>
      </c>
      <c r="F33723" s="7">
        <v>0.28340437430190002</v>
      </c>
      <c r="G33723" s="6">
        <v>3.449280615724E-2</v>
      </c>
      <c r="H33723" s="7">
        <v>0.11236661242609999</v>
      </c>
      <c r="I33723" s="7">
        <v>0.24283616862080001</v>
      </c>
      <c r="J33723" s="7">
        <v>0.21546019660470001</v>
      </c>
      <c r="K33723" s="5">
        <v>0.35591446452449998</v>
      </c>
      <c r="M33723" s="7">
        <v>0.21656536473259999</v>
      </c>
    </row>
    <row r="33724" spans="1:13" x14ac:dyDescent="0.25">
      <c r="B33724" s="10">
        <v>3.160497966606</v>
      </c>
      <c r="C33724" s="10">
        <v>19.995476569689998</v>
      </c>
      <c r="D33724" s="10">
        <v>10.02006042364</v>
      </c>
      <c r="E33724" s="10">
        <v>14.725957436330001</v>
      </c>
      <c r="F33724" s="10">
        <v>26.03259009017</v>
      </c>
      <c r="G33724" s="9">
        <v>1.0389207580690001</v>
      </c>
      <c r="H33724" s="10">
        <v>9.4385801598899999</v>
      </c>
      <c r="I33724" s="10">
        <v>13.956902786100001</v>
      </c>
      <c r="J33724" s="10">
        <v>11.47886222953</v>
      </c>
      <c r="K33724" s="8">
        <v>31.352769385609999</v>
      </c>
      <c r="L33724" s="10">
        <v>0</v>
      </c>
      <c r="M33724" s="10">
        <v>141.20061780559999</v>
      </c>
    </row>
    <row r="33725" spans="1:13" x14ac:dyDescent="0.25">
      <c r="A33725" s="1" t="s">
        <v>31226</v>
      </c>
      <c r="B33725" s="7">
        <v>0</v>
      </c>
      <c r="C33725" s="7">
        <v>0</v>
      </c>
      <c r="D33725" s="7">
        <v>0</v>
      </c>
      <c r="E33725" s="7">
        <v>0</v>
      </c>
      <c r="F33725" s="7">
        <v>0</v>
      </c>
      <c r="G33725" s="7">
        <v>0</v>
      </c>
      <c r="H33725" s="7">
        <v>0</v>
      </c>
      <c r="I33725" s="7">
        <v>0</v>
      </c>
      <c r="J33725" s="7">
        <v>0</v>
      </c>
      <c r="K33725" s="5">
        <v>2.408273195107E-2</v>
      </c>
      <c r="M33725" s="7">
        <v>3.2537818019649999E-3</v>
      </c>
    </row>
    <row r="33726" spans="1:13" x14ac:dyDescent="0.25">
      <c r="B33726" s="10">
        <v>0</v>
      </c>
      <c r="C33726" s="10">
        <v>0</v>
      </c>
      <c r="D33726" s="10">
        <v>0</v>
      </c>
      <c r="E33726" s="10">
        <v>0</v>
      </c>
      <c r="F33726" s="10">
        <v>0</v>
      </c>
      <c r="G33726" s="10">
        <v>0</v>
      </c>
      <c r="H33726" s="10">
        <v>0</v>
      </c>
      <c r="I33726" s="10">
        <v>0</v>
      </c>
      <c r="J33726" s="10">
        <v>0</v>
      </c>
      <c r="K33726" s="8">
        <v>2.1214657348810002</v>
      </c>
      <c r="L33726" s="10">
        <v>0</v>
      </c>
      <c r="M33726" s="10">
        <v>2.1214657348810002</v>
      </c>
    </row>
    <row r="33727" spans="1:13" x14ac:dyDescent="0.25">
      <c r="A33727" s="1" t="s">
        <v>31227</v>
      </c>
      <c r="B33727" s="7">
        <v>1</v>
      </c>
      <c r="C33727" s="7">
        <v>1</v>
      </c>
      <c r="D33727" s="7">
        <v>1</v>
      </c>
      <c r="E33727" s="7">
        <v>1</v>
      </c>
      <c r="F33727" s="7">
        <v>1</v>
      </c>
      <c r="G33727" s="7">
        <v>1</v>
      </c>
      <c r="H33727" s="7">
        <v>1</v>
      </c>
      <c r="I33727" s="7">
        <v>1</v>
      </c>
      <c r="J33727" s="7">
        <v>1</v>
      </c>
      <c r="K33727" s="7">
        <v>1</v>
      </c>
      <c r="M33727" s="7">
        <v>1</v>
      </c>
    </row>
    <row r="33728" spans="1:13" x14ac:dyDescent="0.25">
      <c r="B33728" s="10">
        <v>38.993798479959999</v>
      </c>
      <c r="C33728" s="10">
        <v>91.393628146959998</v>
      </c>
      <c r="D33728" s="10">
        <v>55.321461699019999</v>
      </c>
      <c r="E33728" s="10">
        <v>61.475075602609998</v>
      </c>
      <c r="F33728" s="10">
        <v>91.856698240059998</v>
      </c>
      <c r="G33728" s="10">
        <v>30.119925683430001</v>
      </c>
      <c r="H33728" s="10">
        <v>83.998084093649993</v>
      </c>
      <c r="I33728" s="10">
        <v>57.474563469529997</v>
      </c>
      <c r="J33728" s="10">
        <v>53.276022255720001</v>
      </c>
      <c r="K33728" s="10">
        <v>88.090742329050002</v>
      </c>
      <c r="L33728" s="10">
        <v>0</v>
      </c>
      <c r="M33728" s="10">
        <v>652</v>
      </c>
    </row>
    <row r="33729" spans="1:13" x14ac:dyDescent="0.25">
      <c r="A33729" s="1" t="s">
        <v>31228</v>
      </c>
    </row>
    <row r="33730" spans="1:13" x14ac:dyDescent="0.25">
      <c r="A33730" s="1" t="s">
        <v>31229</v>
      </c>
    </row>
    <row r="33734" spans="1:13" x14ac:dyDescent="0.25">
      <c r="A33734" s="3" t="s">
        <v>31230</v>
      </c>
    </row>
    <row r="33735" spans="1:13" x14ac:dyDescent="0.25">
      <c r="A33735" s="1" t="s">
        <v>31231</v>
      </c>
    </row>
    <row r="33736" spans="1:13" ht="45" x14ac:dyDescent="0.25">
      <c r="A33736" s="4" t="s">
        <v>31232</v>
      </c>
      <c r="B33736" s="4" t="s">
        <v>31233</v>
      </c>
      <c r="C33736" s="4" t="s">
        <v>31234</v>
      </c>
      <c r="D33736" s="4" t="s">
        <v>31235</v>
      </c>
      <c r="E33736" s="4" t="s">
        <v>31236</v>
      </c>
      <c r="F33736" s="4" t="s">
        <v>31237</v>
      </c>
      <c r="G33736" s="4" t="s">
        <v>31238</v>
      </c>
      <c r="H33736" s="4" t="s">
        <v>31239</v>
      </c>
      <c r="I33736" s="4" t="s">
        <v>31240</v>
      </c>
      <c r="J33736" s="4" t="s">
        <v>31241</v>
      </c>
      <c r="K33736" s="4" t="s">
        <v>31242</v>
      </c>
      <c r="L33736" s="4" t="s">
        <v>31243</v>
      </c>
      <c r="M33736" s="4" t="s">
        <v>31244</v>
      </c>
    </row>
    <row r="33737" spans="1:13" x14ac:dyDescent="0.25">
      <c r="A33737" s="1" t="s">
        <v>31245</v>
      </c>
      <c r="B33737" s="7">
        <v>0.41067038269869999</v>
      </c>
      <c r="C33737" s="7">
        <v>0.43743413118300001</v>
      </c>
      <c r="D33737" s="7">
        <v>0.1983361568817</v>
      </c>
      <c r="E33737" s="7">
        <v>0.47231404476189998</v>
      </c>
      <c r="F33737" s="7">
        <v>0.58677435205890005</v>
      </c>
      <c r="G33737" s="7">
        <v>0.62757921302929998</v>
      </c>
      <c r="H33737" s="7">
        <v>0.62833284357569996</v>
      </c>
      <c r="I33737" s="5">
        <v>0.75545948902339999</v>
      </c>
      <c r="J33737" s="7">
        <v>0.452945052934</v>
      </c>
      <c r="K33737" s="7">
        <v>0.33538420198250002</v>
      </c>
      <c r="L33737" s="7">
        <v>0.36473125702339998</v>
      </c>
      <c r="M33737" s="7">
        <v>0.454146218198</v>
      </c>
    </row>
    <row r="33738" spans="1:13" x14ac:dyDescent="0.25">
      <c r="B33738" s="10">
        <v>110.0336712412</v>
      </c>
      <c r="C33738" s="10">
        <v>104.6940854229</v>
      </c>
      <c r="D33738" s="10">
        <v>0.93855801041039999</v>
      </c>
      <c r="E33738" s="10">
        <v>1.679160128927</v>
      </c>
      <c r="F33738" s="10">
        <v>7.4160848596299997</v>
      </c>
      <c r="G33738" s="10">
        <v>4.6839710623180002</v>
      </c>
      <c r="H33738" s="10">
        <v>24.102351640870001</v>
      </c>
      <c r="I33738" s="8">
        <v>27.172963540750001</v>
      </c>
      <c r="J33738" s="10">
        <v>3.1421136947999999</v>
      </c>
      <c r="K33738" s="10">
        <v>6.3015606880739998</v>
      </c>
      <c r="L33738" s="10">
        <v>5.9388139752319997</v>
      </c>
      <c r="M33738" s="10">
        <v>296.10333426509999</v>
      </c>
    </row>
    <row r="33739" spans="1:13" x14ac:dyDescent="0.25">
      <c r="A33739" s="1" t="s">
        <v>31246</v>
      </c>
      <c r="B33739" s="7">
        <v>0.58932961730129996</v>
      </c>
      <c r="C33739" s="7">
        <v>0.56256586881699999</v>
      </c>
      <c r="D33739" s="7">
        <v>0.80166384311829997</v>
      </c>
      <c r="E33739" s="7">
        <v>0.52768595523810002</v>
      </c>
      <c r="F33739" s="7">
        <v>0.4132256479411</v>
      </c>
      <c r="G33739" s="7">
        <v>0.37242078697070002</v>
      </c>
      <c r="H33739" s="7">
        <v>0.37166715642429998</v>
      </c>
      <c r="I33739" s="6">
        <v>0.24454051097660001</v>
      </c>
      <c r="J33739" s="7">
        <v>0.547054947066</v>
      </c>
      <c r="K33739" s="7">
        <v>0.66461579801750004</v>
      </c>
      <c r="L33739" s="7">
        <v>0.50497928325590002</v>
      </c>
      <c r="M33739" s="7">
        <v>0.54259999999999997</v>
      </c>
    </row>
    <row r="33740" spans="1:13" x14ac:dyDescent="0.25">
      <c r="B33740" s="10">
        <v>157.9030387745</v>
      </c>
      <c r="C33740" s="10">
        <v>134.64271515959999</v>
      </c>
      <c r="D33740" s="10">
        <v>3.7935998833719999</v>
      </c>
      <c r="E33740" s="10">
        <v>1.8760170832459999</v>
      </c>
      <c r="F33740" s="10">
        <v>5.222648980062</v>
      </c>
      <c r="G33740" s="10">
        <v>2.7795824860990002</v>
      </c>
      <c r="H33740" s="10">
        <v>14.256858588709999</v>
      </c>
      <c r="I33740" s="9">
        <v>8.795826229667</v>
      </c>
      <c r="J33740" s="10">
        <v>3.794961066136</v>
      </c>
      <c r="K33740" s="10">
        <v>12.487519569210001</v>
      </c>
      <c r="L33740" s="10">
        <v>8.2224321794559998</v>
      </c>
      <c r="M33740" s="10">
        <v>353.77519999999998</v>
      </c>
    </row>
    <row r="33741" spans="1:13" x14ac:dyDescent="0.25">
      <c r="A33741" s="1" t="s">
        <v>31247</v>
      </c>
      <c r="B33741" s="7">
        <v>2.3770414618340002E-3</v>
      </c>
      <c r="C33741" s="7">
        <v>0</v>
      </c>
      <c r="D33741" s="7">
        <v>0</v>
      </c>
      <c r="E33741" s="7">
        <v>0</v>
      </c>
      <c r="F33741" s="7">
        <v>6.3121784396860003E-2</v>
      </c>
      <c r="G33741" s="7">
        <v>0</v>
      </c>
      <c r="H33741" s="5">
        <v>5.4022166765719998E-2</v>
      </c>
      <c r="I33741" s="7">
        <v>0</v>
      </c>
      <c r="J33741" s="5">
        <v>0.1136484470028</v>
      </c>
      <c r="K33741" s="7">
        <v>0</v>
      </c>
      <c r="L33741" s="7">
        <v>0</v>
      </c>
      <c r="M33741" s="7">
        <v>6.5879011145400001E-3</v>
      </c>
    </row>
    <row r="33742" spans="1:13" x14ac:dyDescent="0.25">
      <c r="B33742" s="10">
        <v>0.63689666885469998</v>
      </c>
      <c r="C33742" s="10">
        <v>0</v>
      </c>
      <c r="D33742" s="10">
        <v>0</v>
      </c>
      <c r="E33742" s="10">
        <v>0</v>
      </c>
      <c r="F33742" s="10">
        <v>0.79777943247829997</v>
      </c>
      <c r="G33742" s="10">
        <v>0</v>
      </c>
      <c r="H33742" s="8">
        <v>2.0722476520240001</v>
      </c>
      <c r="I33742" s="10">
        <v>0</v>
      </c>
      <c r="J33742" s="8">
        <v>0.78838777332279997</v>
      </c>
      <c r="K33742" s="10">
        <v>0</v>
      </c>
      <c r="L33742" s="10">
        <v>0</v>
      </c>
      <c r="M33742" s="10">
        <v>4.2953115266799999</v>
      </c>
    </row>
    <row r="33743" spans="1:13" x14ac:dyDescent="0.25">
      <c r="A33743" s="1" t="s">
        <v>31248</v>
      </c>
      <c r="B33743" s="7">
        <v>9.2293201102569999E-2</v>
      </c>
      <c r="C33743" s="7">
        <v>0.1029418801392</v>
      </c>
      <c r="D33743" s="7">
        <v>0</v>
      </c>
      <c r="E33743" s="7">
        <v>0</v>
      </c>
      <c r="F33743" s="7">
        <v>0.1892032493179</v>
      </c>
      <c r="G33743" s="7">
        <v>0.2216364263343</v>
      </c>
      <c r="H33743" s="7">
        <v>7.8333804859260003E-2</v>
      </c>
      <c r="I33743" s="5">
        <v>0.35896200451549998</v>
      </c>
      <c r="J33743" s="7">
        <v>0.1177422853404</v>
      </c>
      <c r="K33743" s="7">
        <v>0</v>
      </c>
      <c r="L33743" s="7">
        <v>0</v>
      </c>
      <c r="M33743" s="7">
        <v>0.1075844180142</v>
      </c>
    </row>
    <row r="33744" spans="1:13" x14ac:dyDescent="0.25">
      <c r="B33744" s="10">
        <v>24.728736660239999</v>
      </c>
      <c r="C33744" s="10">
        <v>24.63778023847</v>
      </c>
      <c r="D33744" s="10">
        <v>0</v>
      </c>
      <c r="E33744" s="10">
        <v>0</v>
      </c>
      <c r="F33744" s="10">
        <v>2.3912895097339999</v>
      </c>
      <c r="G33744" s="10">
        <v>1.654195336226</v>
      </c>
      <c r="H33744" s="10">
        <v>3.004822888679</v>
      </c>
      <c r="I33744" s="8">
        <v>12.91142887598</v>
      </c>
      <c r="J33744" s="10">
        <v>0.81678703593000002</v>
      </c>
      <c r="K33744" s="10">
        <v>0</v>
      </c>
      <c r="L33744" s="10">
        <v>0</v>
      </c>
      <c r="M33744" s="10">
        <v>70.145040545260002</v>
      </c>
    </row>
    <row r="33745" spans="1:13" x14ac:dyDescent="0.25">
      <c r="A33745" s="1" t="s">
        <v>31249</v>
      </c>
      <c r="B33745" s="7">
        <v>1.706257482308E-2</v>
      </c>
      <c r="C33745" s="7">
        <v>4.594527547999E-2</v>
      </c>
      <c r="D33745" s="7">
        <v>0</v>
      </c>
      <c r="E33745" s="7">
        <v>0.11132653277640001</v>
      </c>
      <c r="F33745" s="7">
        <v>0</v>
      </c>
      <c r="G33745" s="7">
        <v>0</v>
      </c>
      <c r="H33745" s="7">
        <v>0</v>
      </c>
      <c r="I33745" s="7">
        <v>7.6649038162080005E-2</v>
      </c>
      <c r="J33745" s="7">
        <v>0</v>
      </c>
      <c r="K33745" s="7">
        <v>9.9090876398570005E-2</v>
      </c>
      <c r="L33745" s="7">
        <v>0.1396964724235</v>
      </c>
      <c r="M33745" s="7">
        <v>3.5057220754330001E-2</v>
      </c>
    </row>
    <row r="33746" spans="1:13" x14ac:dyDescent="0.25">
      <c r="B33746" s="10">
        <v>4.5716901624929998</v>
      </c>
      <c r="C33746" s="10">
        <v>10.99639523526</v>
      </c>
      <c r="D33746" s="10">
        <v>0</v>
      </c>
      <c r="E33746" s="10">
        <v>0.3957855524369</v>
      </c>
      <c r="F33746" s="10">
        <v>0</v>
      </c>
      <c r="G33746" s="10">
        <v>0</v>
      </c>
      <c r="H33746" s="10">
        <v>0</v>
      </c>
      <c r="I33746" s="10">
        <v>2.756973139756</v>
      </c>
      <c r="J33746" s="10">
        <v>0</v>
      </c>
      <c r="K33746" s="10">
        <v>1.8618264294169999</v>
      </c>
      <c r="L33746" s="10">
        <v>2.2746374124600002</v>
      </c>
      <c r="M33746" s="10">
        <v>22.85730793183</v>
      </c>
    </row>
    <row r="33747" spans="1:13" x14ac:dyDescent="0.25">
      <c r="A33747" s="1" t="s">
        <v>31250</v>
      </c>
      <c r="B33747" s="7">
        <v>0.2989375653113</v>
      </c>
      <c r="C33747" s="7">
        <v>0.28854697556379999</v>
      </c>
      <c r="D33747" s="7">
        <v>0.1983361568817</v>
      </c>
      <c r="E33747" s="7">
        <v>0.3609875119855</v>
      </c>
      <c r="F33747" s="7">
        <v>0.33444931834410002</v>
      </c>
      <c r="G33747" s="7">
        <v>0.405942786695</v>
      </c>
      <c r="H33747" s="7">
        <v>0.4959768719507</v>
      </c>
      <c r="I33747" s="7">
        <v>0.31984844634589998</v>
      </c>
      <c r="J33747" s="7">
        <v>0.22155432059079999</v>
      </c>
      <c r="K33747" s="7">
        <v>0.23629332558390001</v>
      </c>
      <c r="L33747" s="7">
        <v>0.22503478459990001</v>
      </c>
      <c r="M33747" s="7">
        <v>0.30491667831500002</v>
      </c>
    </row>
    <row r="33748" spans="1:13" x14ac:dyDescent="0.25">
      <c r="B33748" s="10">
        <v>80.096347749589995</v>
      </c>
      <c r="C33748" s="10">
        <v>69.059909949190001</v>
      </c>
      <c r="D33748" s="10">
        <v>0.93855801041039999</v>
      </c>
      <c r="E33748" s="10">
        <v>1.28337457649</v>
      </c>
      <c r="F33748" s="10">
        <v>4.227015917418</v>
      </c>
      <c r="G33748" s="10">
        <v>3.0297757260920002</v>
      </c>
      <c r="H33748" s="10">
        <v>19.025281100170002</v>
      </c>
      <c r="I33748" s="10">
        <v>11.504561525010001</v>
      </c>
      <c r="J33748" s="10">
        <v>1.5369388855470001</v>
      </c>
      <c r="K33748" s="10">
        <v>4.4397342586560002</v>
      </c>
      <c r="L33748" s="10">
        <v>3.664176562772</v>
      </c>
      <c r="M33748" s="10">
        <v>198.8056742613</v>
      </c>
    </row>
    <row r="33749" spans="1:13" x14ac:dyDescent="0.25">
      <c r="A33749" s="1" t="s">
        <v>31251</v>
      </c>
      <c r="B33749" s="7">
        <v>0.36649796191950001</v>
      </c>
      <c r="C33749" s="7">
        <v>0.31426751833260003</v>
      </c>
      <c r="D33749" s="7">
        <v>0.41508952582769998</v>
      </c>
      <c r="E33749" s="7">
        <v>0.227644724981</v>
      </c>
      <c r="F33749" s="7">
        <v>0.29318792836980001</v>
      </c>
      <c r="G33749" s="7">
        <v>0.25043259152370001</v>
      </c>
      <c r="H33749" s="7">
        <v>0.19602798213789999</v>
      </c>
      <c r="I33749" s="7">
        <v>0.1744878563351</v>
      </c>
      <c r="J33749" s="7">
        <v>0.12845487973190001</v>
      </c>
      <c r="K33749" s="7">
        <v>0.51002423547919995</v>
      </c>
      <c r="L33749" s="7">
        <v>0.40182071443029999</v>
      </c>
      <c r="M33749" s="7">
        <v>0.32603463526740001</v>
      </c>
    </row>
    <row r="33750" spans="1:13" x14ac:dyDescent="0.25">
      <c r="B33750" s="10">
        <v>98.198258144150003</v>
      </c>
      <c r="C33750" s="10">
        <v>75.215782364709995</v>
      </c>
      <c r="D33750" s="10">
        <v>1.9642691762719999</v>
      </c>
      <c r="E33750" s="10">
        <v>0.80931733872370004</v>
      </c>
      <c r="F33750" s="10">
        <v>3.705524191676</v>
      </c>
      <c r="G33750" s="10">
        <v>1.8691170571060001</v>
      </c>
      <c r="H33750" s="10">
        <v>7.519478577708</v>
      </c>
      <c r="I33750" s="10">
        <v>6.2761170220069999</v>
      </c>
      <c r="J33750" s="10">
        <v>0.8911011041072</v>
      </c>
      <c r="K33750" s="10">
        <v>9.5828862935779995</v>
      </c>
      <c r="L33750" s="10">
        <v>6.5427309243299998</v>
      </c>
      <c r="M33750" s="10">
        <v>212.57458219439999</v>
      </c>
    </row>
    <row r="33751" spans="1:13" x14ac:dyDescent="0.25">
      <c r="A33751" s="1" t="s">
        <v>31252</v>
      </c>
      <c r="B33751" s="7">
        <v>0.2228316553818</v>
      </c>
      <c r="C33751" s="7">
        <v>0.24829835048439999</v>
      </c>
      <c r="D33751" s="7">
        <v>0.38657431729059999</v>
      </c>
      <c r="E33751" s="7">
        <v>0.3000412302571</v>
      </c>
      <c r="F33751" s="7">
        <v>0.1200377195714</v>
      </c>
      <c r="G33751" s="7">
        <v>0.1219881954469</v>
      </c>
      <c r="H33751" s="7">
        <v>0.1756391742864</v>
      </c>
      <c r="I33751" s="7">
        <v>7.0052654641499998E-2</v>
      </c>
      <c r="J33751" s="7">
        <v>0.41860006733409999</v>
      </c>
      <c r="K33751" s="7">
        <v>0.1545915625383</v>
      </c>
      <c r="L33751" s="7">
        <v>0.10315856882549999</v>
      </c>
      <c r="M33751" s="7">
        <v>0.21656536473259999</v>
      </c>
    </row>
    <row r="33752" spans="1:13" x14ac:dyDescent="0.25">
      <c r="B33752" s="10">
        <v>59.704780630329999</v>
      </c>
      <c r="C33752" s="10">
        <v>59.426932794839999</v>
      </c>
      <c r="D33752" s="10">
        <v>1.8293307071</v>
      </c>
      <c r="E33752" s="10">
        <v>1.0666997445219999</v>
      </c>
      <c r="F33752" s="10">
        <v>1.517124788386</v>
      </c>
      <c r="G33752" s="10">
        <v>0.91046542899310001</v>
      </c>
      <c r="H33752" s="10">
        <v>6.7373800110030002</v>
      </c>
      <c r="I33752" s="10">
        <v>2.5197092076600001</v>
      </c>
      <c r="J33752" s="10">
        <v>2.9038599620290002</v>
      </c>
      <c r="K33752" s="10">
        <v>2.9046332756309998</v>
      </c>
      <c r="L33752" s="10">
        <v>1.679701255126</v>
      </c>
      <c r="M33752" s="10">
        <v>141.20061780559999</v>
      </c>
    </row>
    <row r="33753" spans="1:13" x14ac:dyDescent="0.25">
      <c r="A33753" s="1" t="s">
        <v>31253</v>
      </c>
      <c r="B33753" s="7">
        <v>0</v>
      </c>
      <c r="C33753" s="7">
        <v>0</v>
      </c>
      <c r="D33753" s="7">
        <v>0</v>
      </c>
      <c r="E33753" s="7">
        <v>0</v>
      </c>
      <c r="F33753" s="7">
        <v>0</v>
      </c>
      <c r="G33753" s="7">
        <v>0</v>
      </c>
      <c r="H33753" s="7">
        <v>0</v>
      </c>
      <c r="I33753" s="7">
        <v>0</v>
      </c>
      <c r="J33753" s="7">
        <v>0</v>
      </c>
      <c r="K33753" s="7">
        <v>0</v>
      </c>
      <c r="L33753" s="5">
        <v>0.1302894597208</v>
      </c>
      <c r="M33753" s="7">
        <v>3.2537818019649999E-3</v>
      </c>
    </row>
    <row r="33754" spans="1:13" x14ac:dyDescent="0.25">
      <c r="B33754" s="10">
        <v>0</v>
      </c>
      <c r="C33754" s="10">
        <v>0</v>
      </c>
      <c r="D33754" s="10">
        <v>0</v>
      </c>
      <c r="E33754" s="10">
        <v>0</v>
      </c>
      <c r="F33754" s="10">
        <v>0</v>
      </c>
      <c r="G33754" s="10">
        <v>0</v>
      </c>
      <c r="H33754" s="10">
        <v>0</v>
      </c>
      <c r="I33754" s="10">
        <v>0</v>
      </c>
      <c r="J33754" s="10">
        <v>0</v>
      </c>
      <c r="K33754" s="10">
        <v>0</v>
      </c>
      <c r="L33754" s="8">
        <v>2.1214657348810002</v>
      </c>
      <c r="M33754" s="10">
        <v>2.1214657348810002</v>
      </c>
    </row>
    <row r="33755" spans="1:13" x14ac:dyDescent="0.25">
      <c r="A33755" s="1" t="s">
        <v>31254</v>
      </c>
      <c r="B33755" s="7">
        <v>1</v>
      </c>
      <c r="C33755" s="7">
        <v>1</v>
      </c>
      <c r="D33755" s="7">
        <v>1</v>
      </c>
      <c r="E33755" s="7">
        <v>1</v>
      </c>
      <c r="F33755" s="7">
        <v>1</v>
      </c>
      <c r="G33755" s="7">
        <v>1</v>
      </c>
      <c r="H33755" s="7">
        <v>1</v>
      </c>
      <c r="I33755" s="7">
        <v>1</v>
      </c>
      <c r="J33755" s="7">
        <v>1</v>
      </c>
      <c r="K33755" s="7">
        <v>1</v>
      </c>
      <c r="L33755" s="7">
        <v>1</v>
      </c>
      <c r="M33755" s="7">
        <v>1</v>
      </c>
    </row>
    <row r="33756" spans="1:13" x14ac:dyDescent="0.25">
      <c r="B33756" s="10">
        <v>267.93671001569999</v>
      </c>
      <c r="C33756" s="10">
        <v>239.33680058249999</v>
      </c>
      <c r="D33756" s="10">
        <v>4.7321578937829996</v>
      </c>
      <c r="E33756" s="10">
        <v>3.5551772121730001</v>
      </c>
      <c r="F33756" s="10">
        <v>12.63873383969</v>
      </c>
      <c r="G33756" s="10">
        <v>7.4635535484169999</v>
      </c>
      <c r="H33756" s="10">
        <v>38.35921022958</v>
      </c>
      <c r="I33756" s="10">
        <v>35.968789770420003</v>
      </c>
      <c r="J33756" s="10">
        <v>6.9370747609360004</v>
      </c>
      <c r="K33756" s="10">
        <v>18.789080257279998</v>
      </c>
      <c r="L33756" s="10">
        <v>16.282711889569999</v>
      </c>
      <c r="M33756" s="10">
        <v>652</v>
      </c>
    </row>
    <row r="33757" spans="1:13" x14ac:dyDescent="0.25">
      <c r="A33757" s="1" t="s">
        <v>31255</v>
      </c>
    </row>
    <row r="33758" spans="1:13" x14ac:dyDescent="0.25">
      <c r="A33758" s="1" t="s">
        <v>31256</v>
      </c>
    </row>
    <row r="33762" spans="1:7" x14ac:dyDescent="0.25">
      <c r="A33762" s="3" t="s">
        <v>31257</v>
      </c>
    </row>
    <row r="33763" spans="1:7" x14ac:dyDescent="0.25">
      <c r="A33763" s="1" t="s">
        <v>31258</v>
      </c>
    </row>
    <row r="33764" spans="1:7" ht="45" x14ac:dyDescent="0.25">
      <c r="A33764" s="4" t="s">
        <v>31259</v>
      </c>
      <c r="B33764" s="4" t="s">
        <v>31260</v>
      </c>
      <c r="C33764" s="4" t="s">
        <v>31261</v>
      </c>
      <c r="D33764" s="4" t="s">
        <v>31262</v>
      </c>
      <c r="E33764" s="4" t="s">
        <v>31263</v>
      </c>
      <c r="F33764" s="4" t="s">
        <v>31264</v>
      </c>
      <c r="G33764" s="4" t="s">
        <v>31265</v>
      </c>
    </row>
    <row r="33765" spans="1:7" x14ac:dyDescent="0.25">
      <c r="A33765" s="1" t="s">
        <v>31266</v>
      </c>
      <c r="B33765" s="6">
        <v>0</v>
      </c>
      <c r="C33765" s="5">
        <v>1</v>
      </c>
      <c r="D33765" s="6">
        <v>0</v>
      </c>
      <c r="E33765" s="5">
        <v>1</v>
      </c>
      <c r="F33765" s="7">
        <v>0</v>
      </c>
      <c r="G33765" s="7">
        <v>0.454146218198</v>
      </c>
    </row>
    <row r="33766" spans="1:7" x14ac:dyDescent="0.25">
      <c r="B33766" s="9">
        <v>0</v>
      </c>
      <c r="C33766" s="8">
        <v>149.91050637430001</v>
      </c>
      <c r="D33766" s="9">
        <v>0</v>
      </c>
      <c r="E33766" s="8">
        <v>146.1928278908</v>
      </c>
      <c r="F33766" s="10">
        <v>0</v>
      </c>
      <c r="G33766" s="10">
        <v>296.10333426509999</v>
      </c>
    </row>
    <row r="33767" spans="1:7" x14ac:dyDescent="0.25">
      <c r="A33767" s="1" t="s">
        <v>31267</v>
      </c>
      <c r="B33767" s="5">
        <v>1</v>
      </c>
      <c r="C33767" s="6">
        <v>0</v>
      </c>
      <c r="D33767" s="5">
        <v>1</v>
      </c>
      <c r="E33767" s="6">
        <v>0</v>
      </c>
      <c r="F33767" s="7">
        <v>0</v>
      </c>
      <c r="G33767" s="7">
        <v>0.54259999999999997</v>
      </c>
    </row>
    <row r="33768" spans="1:7" x14ac:dyDescent="0.25">
      <c r="B33768" s="8">
        <v>189.13015579430001</v>
      </c>
      <c r="C33768" s="9">
        <v>0</v>
      </c>
      <c r="D33768" s="8">
        <v>164.6450442057</v>
      </c>
      <c r="E33768" s="9">
        <v>0</v>
      </c>
      <c r="F33768" s="10">
        <v>0</v>
      </c>
      <c r="G33768" s="10">
        <v>353.77519999999998</v>
      </c>
    </row>
    <row r="33769" spans="1:7" x14ac:dyDescent="0.25">
      <c r="A33769" s="1" t="s">
        <v>31268</v>
      </c>
      <c r="B33769" s="7">
        <v>0</v>
      </c>
      <c r="C33769" s="5">
        <v>2.8652504954889999E-2</v>
      </c>
      <c r="D33769" s="7">
        <v>0</v>
      </c>
      <c r="E33769" s="7">
        <v>0</v>
      </c>
      <c r="F33769" s="7">
        <v>0</v>
      </c>
      <c r="G33769" s="7">
        <v>6.5879011145400001E-3</v>
      </c>
    </row>
    <row r="33770" spans="1:7" x14ac:dyDescent="0.25">
      <c r="B33770" s="10">
        <v>0</v>
      </c>
      <c r="C33770" s="8">
        <v>4.2953115266799999</v>
      </c>
      <c r="D33770" s="10">
        <v>0</v>
      </c>
      <c r="E33770" s="10">
        <v>0</v>
      </c>
      <c r="F33770" s="10">
        <v>0</v>
      </c>
      <c r="G33770" s="10">
        <v>4.2953115266799999</v>
      </c>
    </row>
    <row r="33771" spans="1:7" x14ac:dyDescent="0.25">
      <c r="A33771" s="1" t="s">
        <v>31269</v>
      </c>
      <c r="B33771" s="6">
        <v>0</v>
      </c>
      <c r="C33771" s="5">
        <v>0.20640071762100001</v>
      </c>
      <c r="D33771" s="6">
        <v>0</v>
      </c>
      <c r="E33771" s="5">
        <v>0.26816229644290002</v>
      </c>
      <c r="F33771" s="7">
        <v>0</v>
      </c>
      <c r="G33771" s="7">
        <v>0.1075844180142</v>
      </c>
    </row>
    <row r="33772" spans="1:7" x14ac:dyDescent="0.25">
      <c r="B33772" s="9">
        <v>0</v>
      </c>
      <c r="C33772" s="8">
        <v>30.941636094580002</v>
      </c>
      <c r="D33772" s="9">
        <v>0</v>
      </c>
      <c r="E33772" s="8">
        <v>39.203404450679997</v>
      </c>
      <c r="F33772" s="10">
        <v>0</v>
      </c>
      <c r="G33772" s="10">
        <v>70.145040545260002</v>
      </c>
    </row>
    <row r="33773" spans="1:7" x14ac:dyDescent="0.25">
      <c r="A33773" s="1" t="s">
        <v>31270</v>
      </c>
      <c r="B33773" s="6">
        <v>0</v>
      </c>
      <c r="C33773" s="7">
        <v>4.5669431319639998E-2</v>
      </c>
      <c r="D33773" s="6">
        <v>0</v>
      </c>
      <c r="E33773" s="5">
        <v>0.1095196022121</v>
      </c>
      <c r="F33773" s="7">
        <v>0</v>
      </c>
      <c r="G33773" s="7">
        <v>3.5057220754330001E-2</v>
      </c>
    </row>
    <row r="33774" spans="1:7" x14ac:dyDescent="0.25">
      <c r="B33774" s="9">
        <v>0</v>
      </c>
      <c r="C33774" s="10">
        <v>6.8463275749530004</v>
      </c>
      <c r="D33774" s="9">
        <v>0</v>
      </c>
      <c r="E33774" s="8">
        <v>16.01098035687</v>
      </c>
      <c r="F33774" s="10">
        <v>0</v>
      </c>
      <c r="G33774" s="10">
        <v>22.85730793183</v>
      </c>
    </row>
    <row r="33775" spans="1:7" x14ac:dyDescent="0.25">
      <c r="A33775" s="1" t="s">
        <v>31271</v>
      </c>
      <c r="B33775" s="6">
        <v>0</v>
      </c>
      <c r="C33775" s="5">
        <v>0.7192773461045</v>
      </c>
      <c r="D33775" s="6">
        <v>0</v>
      </c>
      <c r="E33775" s="5">
        <v>0.62231810134499999</v>
      </c>
      <c r="F33775" s="7">
        <v>0</v>
      </c>
      <c r="G33775" s="7">
        <v>0.30491667831500002</v>
      </c>
    </row>
    <row r="33776" spans="1:7" x14ac:dyDescent="0.25">
      <c r="B33776" s="9">
        <v>0</v>
      </c>
      <c r="C33776" s="8">
        <v>107.82723117810001</v>
      </c>
      <c r="D33776" s="9">
        <v>0</v>
      </c>
      <c r="E33776" s="8">
        <v>90.978443083279998</v>
      </c>
      <c r="F33776" s="10">
        <v>0</v>
      </c>
      <c r="G33776" s="10">
        <v>198.8056742613</v>
      </c>
    </row>
    <row r="33777" spans="1:14" x14ac:dyDescent="0.25">
      <c r="A33777" s="1" t="s">
        <v>31272</v>
      </c>
      <c r="B33777" s="5">
        <v>0.60908094123900003</v>
      </c>
      <c r="C33777" s="6">
        <v>0</v>
      </c>
      <c r="D33777" s="5">
        <v>0.59144816265970002</v>
      </c>
      <c r="E33777" s="6">
        <v>0</v>
      </c>
      <c r="F33777" s="7">
        <v>0</v>
      </c>
      <c r="G33777" s="7">
        <v>0.32603463526740001</v>
      </c>
    </row>
    <row r="33778" spans="1:14" x14ac:dyDescent="0.25">
      <c r="B33778" s="8">
        <v>115.19557330790001</v>
      </c>
      <c r="C33778" s="9">
        <v>0</v>
      </c>
      <c r="D33778" s="8">
        <v>97.379008886470004</v>
      </c>
      <c r="E33778" s="9">
        <v>0</v>
      </c>
      <c r="F33778" s="10">
        <v>0</v>
      </c>
      <c r="G33778" s="10">
        <v>212.57458219439999</v>
      </c>
    </row>
    <row r="33779" spans="1:14" x14ac:dyDescent="0.25">
      <c r="A33779" s="1" t="s">
        <v>31273</v>
      </c>
      <c r="B33779" s="5">
        <v>0.39091905876100003</v>
      </c>
      <c r="C33779" s="6">
        <v>0</v>
      </c>
      <c r="D33779" s="5">
        <v>0.40855183734029998</v>
      </c>
      <c r="E33779" s="6">
        <v>0</v>
      </c>
      <c r="F33779" s="7">
        <v>0</v>
      </c>
      <c r="G33779" s="7">
        <v>0.21656536473259999</v>
      </c>
    </row>
    <row r="33780" spans="1:14" x14ac:dyDescent="0.25">
      <c r="B33780" s="8">
        <v>73.934582486430003</v>
      </c>
      <c r="C33780" s="9">
        <v>0</v>
      </c>
      <c r="D33780" s="8">
        <v>67.2660353192</v>
      </c>
      <c r="E33780" s="9">
        <v>0</v>
      </c>
      <c r="F33780" s="10">
        <v>0</v>
      </c>
      <c r="G33780" s="10">
        <v>141.20061780559999</v>
      </c>
    </row>
    <row r="33781" spans="1:14" x14ac:dyDescent="0.25">
      <c r="A33781" s="1" t="s">
        <v>31274</v>
      </c>
      <c r="B33781" s="7">
        <v>0</v>
      </c>
      <c r="C33781" s="7">
        <v>0</v>
      </c>
      <c r="D33781" s="7">
        <v>0</v>
      </c>
      <c r="E33781" s="7">
        <v>0</v>
      </c>
      <c r="F33781" s="5">
        <v>1</v>
      </c>
      <c r="G33781" s="7">
        <v>3.2537818019649999E-3</v>
      </c>
    </row>
    <row r="33782" spans="1:14" x14ac:dyDescent="0.25">
      <c r="B33782" s="10">
        <v>0</v>
      </c>
      <c r="C33782" s="10">
        <v>0</v>
      </c>
      <c r="D33782" s="10">
        <v>0</v>
      </c>
      <c r="E33782" s="10">
        <v>0</v>
      </c>
      <c r="F33782" s="8">
        <v>2.1214657348810002</v>
      </c>
      <c r="G33782" s="10">
        <v>2.1214657348810002</v>
      </c>
    </row>
    <row r="33783" spans="1:14" x14ac:dyDescent="0.25">
      <c r="A33783" s="1" t="s">
        <v>31275</v>
      </c>
      <c r="B33783" s="7">
        <v>1</v>
      </c>
      <c r="C33783" s="7">
        <v>1</v>
      </c>
      <c r="D33783" s="7">
        <v>1</v>
      </c>
      <c r="E33783" s="7">
        <v>1</v>
      </c>
      <c r="F33783" s="7">
        <v>1</v>
      </c>
      <c r="G33783" s="7">
        <v>1</v>
      </c>
    </row>
    <row r="33784" spans="1:14" x14ac:dyDescent="0.25">
      <c r="B33784" s="10">
        <v>189.13015579430001</v>
      </c>
      <c r="C33784" s="10">
        <v>149.91050637430001</v>
      </c>
      <c r="D33784" s="10">
        <v>164.6450442057</v>
      </c>
      <c r="E33784" s="10">
        <v>146.1928278908</v>
      </c>
      <c r="F33784" s="10">
        <v>2.1214657348810002</v>
      </c>
      <c r="G33784" s="10">
        <v>652</v>
      </c>
    </row>
    <row r="33785" spans="1:14" x14ac:dyDescent="0.25">
      <c r="A33785" s="1" t="s">
        <v>31276</v>
      </c>
    </row>
    <row r="33786" spans="1:14" x14ac:dyDescent="0.25">
      <c r="A33786" s="1" t="s">
        <v>31277</v>
      </c>
    </row>
    <row r="33790" spans="1:14" x14ac:dyDescent="0.25">
      <c r="A33790" s="3" t="s">
        <v>31278</v>
      </c>
    </row>
    <row r="33791" spans="1:14" x14ac:dyDescent="0.25">
      <c r="A33791" s="1" t="s">
        <v>31279</v>
      </c>
    </row>
    <row r="33792" spans="1:14" ht="75" x14ac:dyDescent="0.25">
      <c r="A33792" s="4" t="s">
        <v>31280</v>
      </c>
      <c r="B33792" s="4" t="s">
        <v>31281</v>
      </c>
      <c r="C33792" s="4" t="s">
        <v>31282</v>
      </c>
      <c r="D33792" s="4" t="s">
        <v>31283</v>
      </c>
      <c r="E33792" s="4" t="s">
        <v>31284</v>
      </c>
      <c r="F33792" s="4" t="s">
        <v>31285</v>
      </c>
      <c r="G33792" s="4" t="s">
        <v>31286</v>
      </c>
      <c r="H33792" s="4" t="s">
        <v>31287</v>
      </c>
      <c r="I33792" s="4" t="s">
        <v>31288</v>
      </c>
      <c r="J33792" s="4" t="s">
        <v>31289</v>
      </c>
      <c r="K33792" s="4" t="s">
        <v>31290</v>
      </c>
      <c r="L33792" s="4" t="s">
        <v>31291</v>
      </c>
      <c r="M33792" s="4" t="s">
        <v>31292</v>
      </c>
      <c r="N33792" s="4" t="s">
        <v>31293</v>
      </c>
    </row>
    <row r="33793" spans="1:14" x14ac:dyDescent="0.25">
      <c r="A33793" s="1" t="s">
        <v>31294</v>
      </c>
      <c r="B33793" s="7">
        <v>2.1081922217679998E-2</v>
      </c>
      <c r="C33793" s="7">
        <v>2.5740888212520002E-2</v>
      </c>
      <c r="D33793" s="7">
        <v>3.4270088710539999E-2</v>
      </c>
      <c r="E33793" s="7">
        <v>7.1641776810769997E-2</v>
      </c>
      <c r="F33793" s="7">
        <v>4.9028349595669998E-2</v>
      </c>
      <c r="G33793" s="7">
        <v>3.2084422768929997E-2</v>
      </c>
      <c r="H33793" s="7">
        <v>0</v>
      </c>
      <c r="I33793" s="7">
        <v>2.77424214279E-2</v>
      </c>
      <c r="J33793" s="7">
        <v>9.8242851225120009E-3</v>
      </c>
      <c r="K33793" s="7">
        <v>4.523938915385E-2</v>
      </c>
      <c r="L33793" s="7">
        <v>0</v>
      </c>
      <c r="M33793" s="7">
        <v>0.1391868514022</v>
      </c>
      <c r="N33793" s="7">
        <v>3.3678038783929998E-2</v>
      </c>
    </row>
    <row r="33794" spans="1:14" x14ac:dyDescent="0.25">
      <c r="B33794" s="10">
        <v>5.5526162361800004</v>
      </c>
      <c r="C33794" s="10">
        <v>4.8979839360110002</v>
      </c>
      <c r="D33794" s="10">
        <v>6.2605765632289998</v>
      </c>
      <c r="E33794" s="10">
        <v>11.71962507702</v>
      </c>
      <c r="F33794" s="10">
        <v>6.4713630546880001</v>
      </c>
      <c r="G33794" s="10">
        <v>3.3323114488710002</v>
      </c>
      <c r="H33794" s="10">
        <v>0</v>
      </c>
      <c r="I33794" s="10">
        <v>1.9293975383119999</v>
      </c>
      <c r="J33794" s="10">
        <v>0.5860372201463</v>
      </c>
      <c r="K33794" s="10">
        <v>1.570692634836</v>
      </c>
      <c r="L33794" s="10">
        <v>0</v>
      </c>
      <c r="M33794" s="10">
        <v>0.79777943247829997</v>
      </c>
      <c r="N33794" s="10">
        <v>21.958081287119999</v>
      </c>
    </row>
    <row r="33795" spans="1:14" x14ac:dyDescent="0.25">
      <c r="A33795" s="1" t="s">
        <v>31295</v>
      </c>
      <c r="B33795" s="7">
        <v>9.8098874932280006E-2</v>
      </c>
      <c r="C33795" s="7">
        <v>5.1847255799489997E-2</v>
      </c>
      <c r="D33795" s="5">
        <v>0.1501000682658</v>
      </c>
      <c r="E33795" s="7">
        <v>6.3443648475520004E-2</v>
      </c>
      <c r="F33795" s="7">
        <v>5.0481967694560002E-2</v>
      </c>
      <c r="G33795" s="7">
        <v>8.687361922688E-2</v>
      </c>
      <c r="H33795" s="7">
        <v>0.1151793327171</v>
      </c>
      <c r="I33795" s="7">
        <v>3.8136320538739998E-2</v>
      </c>
      <c r="J33795" s="7">
        <v>1.5018229994170001E-2</v>
      </c>
      <c r="K33795" s="7">
        <v>2.833332407131E-2</v>
      </c>
      <c r="L33795" s="7">
        <v>0</v>
      </c>
      <c r="M33795" s="7">
        <v>0</v>
      </c>
      <c r="N33795" s="7">
        <v>7.8692831439919994E-2</v>
      </c>
    </row>
    <row r="33796" spans="1:14" x14ac:dyDescent="0.25">
      <c r="B33796" s="10">
        <v>25.83755883717</v>
      </c>
      <c r="C33796" s="10">
        <v>9.8655113971039992</v>
      </c>
      <c r="D33796" s="8">
        <v>27.420791859080001</v>
      </c>
      <c r="E33796" s="10">
        <v>10.37852223592</v>
      </c>
      <c r="F33796" s="10">
        <v>6.6632294042269997</v>
      </c>
      <c r="G33796" s="10">
        <v>9.0227571815619996</v>
      </c>
      <c r="H33796" s="10">
        <v>8.8952339717959994</v>
      </c>
      <c r="I33796" s="10">
        <v>2.65226029959</v>
      </c>
      <c r="J33796" s="10">
        <v>0.89586587192330003</v>
      </c>
      <c r="K33796" s="10">
        <v>0.98372113929060001</v>
      </c>
      <c r="L33796" s="10">
        <v>0</v>
      </c>
      <c r="M33796" s="10">
        <v>0</v>
      </c>
      <c r="N33796" s="10">
        <v>51.307726098830003</v>
      </c>
    </row>
    <row r="33797" spans="1:14" x14ac:dyDescent="0.25">
      <c r="A33797" s="1" t="s">
        <v>31296</v>
      </c>
      <c r="B33797" s="7">
        <v>0.18697279722160001</v>
      </c>
      <c r="C33797" s="7">
        <v>0.10194606943499999</v>
      </c>
      <c r="D33797" s="7">
        <v>0.15227924297590001</v>
      </c>
      <c r="E33797" s="7">
        <v>0.1513413821489</v>
      </c>
      <c r="F33797" s="7">
        <v>9.5260275776199999E-2</v>
      </c>
      <c r="G33797" s="7">
        <v>0.1504715651239</v>
      </c>
      <c r="H33797" s="7">
        <v>4.8753214484909997E-2</v>
      </c>
      <c r="I33797" s="7">
        <v>0.23947224652220001</v>
      </c>
      <c r="J33797" s="7">
        <v>6.009384779179E-2</v>
      </c>
      <c r="K33797" s="7">
        <v>0.1950904227785</v>
      </c>
      <c r="L33797" s="7">
        <v>0</v>
      </c>
      <c r="M33797" s="7">
        <v>0</v>
      </c>
      <c r="N33797" s="7">
        <v>0.13818990767850001</v>
      </c>
    </row>
    <row r="33798" spans="1:14" x14ac:dyDescent="0.25">
      <c r="B33798" s="10">
        <v>49.245423584089998</v>
      </c>
      <c r="C33798" s="10">
        <v>19.398328694389999</v>
      </c>
      <c r="D33798" s="10">
        <v>27.818890919539999</v>
      </c>
      <c r="E33798" s="10">
        <v>24.7574018454</v>
      </c>
      <c r="F33798" s="10">
        <v>12.57361984079</v>
      </c>
      <c r="G33798" s="10">
        <v>15.628086028009999</v>
      </c>
      <c r="H33798" s="10">
        <v>3.7651828630190001</v>
      </c>
      <c r="I33798" s="10">
        <v>16.654536235590001</v>
      </c>
      <c r="J33798" s="10">
        <v>3.584711871513</v>
      </c>
      <c r="K33798" s="10">
        <v>6.7734577304570003</v>
      </c>
      <c r="L33798" s="10">
        <v>0</v>
      </c>
      <c r="M33798" s="10">
        <v>0</v>
      </c>
      <c r="N33798" s="10">
        <v>90.099819806400006</v>
      </c>
    </row>
    <row r="33799" spans="1:14" x14ac:dyDescent="0.25">
      <c r="A33799" s="1" t="s">
        <v>31297</v>
      </c>
      <c r="B33799" s="7">
        <v>0.14185288605980001</v>
      </c>
      <c r="C33799" s="7">
        <v>0.19651623984210001</v>
      </c>
      <c r="D33799" s="7">
        <v>0.17322139792339999</v>
      </c>
      <c r="E33799" s="7">
        <v>0.13964047975050001</v>
      </c>
      <c r="F33799" s="7">
        <v>0.14535481716820001</v>
      </c>
      <c r="G33799" s="7">
        <v>0.17177049811129999</v>
      </c>
      <c r="H33799" s="7">
        <v>0.2037238362348</v>
      </c>
      <c r="I33799" s="7">
        <v>0.1501868589076</v>
      </c>
      <c r="J33799" s="7">
        <v>0.1380288820552</v>
      </c>
      <c r="K33799" s="7">
        <v>0.1339287028658</v>
      </c>
      <c r="L33799" s="7">
        <v>0.1590741598797</v>
      </c>
      <c r="M33799" s="7">
        <v>0.34962805479589998</v>
      </c>
      <c r="N33799" s="7">
        <v>0.16243922209760001</v>
      </c>
    </row>
    <row r="33800" spans="1:14" x14ac:dyDescent="0.25">
      <c r="B33800" s="10">
        <v>37.361613905570003</v>
      </c>
      <c r="C33800" s="10">
        <v>37.393169107650003</v>
      </c>
      <c r="D33800" s="10">
        <v>31.64467513488</v>
      </c>
      <c r="E33800" s="10">
        <v>22.84329257457</v>
      </c>
      <c r="F33800" s="10">
        <v>19.185711968709999</v>
      </c>
      <c r="G33800" s="10">
        <v>17.840208675620001</v>
      </c>
      <c r="H33800" s="10">
        <v>15.733475322269999</v>
      </c>
      <c r="I33800" s="10">
        <v>10.445020331629999</v>
      </c>
      <c r="J33800" s="10">
        <v>8.2336843170589997</v>
      </c>
      <c r="K33800" s="10">
        <v>4.6499484435809997</v>
      </c>
      <c r="L33800" s="10">
        <v>2.482008757449</v>
      </c>
      <c r="M33800" s="10">
        <v>2.0039685381460002</v>
      </c>
      <c r="N33800" s="10">
        <v>105.9103728076</v>
      </c>
    </row>
    <row r="33801" spans="1:14" x14ac:dyDescent="0.25">
      <c r="A33801" s="1" t="s">
        <v>31298</v>
      </c>
      <c r="B33801" s="7">
        <v>0.55199351956870002</v>
      </c>
      <c r="C33801" s="7">
        <v>0.62394954671089997</v>
      </c>
      <c r="D33801" s="7">
        <v>0.49012920212439998</v>
      </c>
      <c r="E33801" s="7">
        <v>0.57393271281430003</v>
      </c>
      <c r="F33801" s="7">
        <v>0.6598745897653</v>
      </c>
      <c r="G33801" s="7">
        <v>0.55879989476900005</v>
      </c>
      <c r="H33801" s="7">
        <v>0.63234361656310001</v>
      </c>
      <c r="I33801" s="7">
        <v>0.54446215260359998</v>
      </c>
      <c r="J33801" s="7">
        <v>0.77703475503630004</v>
      </c>
      <c r="K33801" s="7">
        <v>0.59740816113049999</v>
      </c>
      <c r="L33801" s="7">
        <v>0.84092584012030003</v>
      </c>
      <c r="M33801" s="7">
        <v>0.51118509380190003</v>
      </c>
      <c r="N33801" s="7">
        <v>0.58699999999999997</v>
      </c>
    </row>
    <row r="33802" spans="1:14" x14ac:dyDescent="0.25">
      <c r="B33802" s="10">
        <v>145.38561272429999</v>
      </c>
      <c r="C33802" s="10">
        <v>118.7253070461</v>
      </c>
      <c r="D33802" s="10">
        <v>89.538472505620007</v>
      </c>
      <c r="E33802" s="10">
        <v>93.887624135620001</v>
      </c>
      <c r="F33802" s="10">
        <v>87.09834363489</v>
      </c>
      <c r="G33802" s="10">
        <v>58.037362877850001</v>
      </c>
      <c r="H33802" s="10">
        <v>48.835535744200001</v>
      </c>
      <c r="I33802" s="10">
        <v>37.865618171340003</v>
      </c>
      <c r="J33802" s="10">
        <v>46.351595268250001</v>
      </c>
      <c r="K33802" s="10">
        <v>20.741761023510001</v>
      </c>
      <c r="L33802" s="10">
        <v>13.120831825370001</v>
      </c>
      <c r="M33802" s="10">
        <v>2.9299675214729999</v>
      </c>
      <c r="N33802" s="10">
        <v>382.72399999999999</v>
      </c>
    </row>
    <row r="33803" spans="1:14" x14ac:dyDescent="0.25">
      <c r="A33803" s="1" t="s">
        <v>31299</v>
      </c>
      <c r="B33803" s="7">
        <v>1</v>
      </c>
      <c r="C33803" s="7">
        <v>1</v>
      </c>
      <c r="D33803" s="7">
        <v>1</v>
      </c>
      <c r="E33803" s="7">
        <v>1</v>
      </c>
      <c r="F33803" s="7">
        <v>1</v>
      </c>
      <c r="G33803" s="7">
        <v>1</v>
      </c>
      <c r="H33803" s="7">
        <v>1</v>
      </c>
      <c r="I33803" s="7">
        <v>1</v>
      </c>
      <c r="J33803" s="7">
        <v>1</v>
      </c>
      <c r="K33803" s="7">
        <v>1</v>
      </c>
      <c r="L33803" s="7">
        <v>1</v>
      </c>
      <c r="M33803" s="7">
        <v>1</v>
      </c>
      <c r="N33803" s="7">
        <v>1</v>
      </c>
    </row>
    <row r="33804" spans="1:14" x14ac:dyDescent="0.25">
      <c r="B33804" s="10">
        <v>263.38282528730002</v>
      </c>
      <c r="C33804" s="10">
        <v>190.28030018129999</v>
      </c>
      <c r="D33804" s="10">
        <v>182.6834069823</v>
      </c>
      <c r="E33804" s="10">
        <v>163.5864658685</v>
      </c>
      <c r="F33804" s="10">
        <v>131.99226790329999</v>
      </c>
      <c r="G33804" s="10">
        <v>103.8607262119</v>
      </c>
      <c r="H33804" s="10">
        <v>77.229427901289995</v>
      </c>
      <c r="I33804" s="10">
        <v>69.546832576460005</v>
      </c>
      <c r="J33804" s="10">
        <v>59.651894548889999</v>
      </c>
      <c r="K33804" s="10">
        <v>34.719580971680003</v>
      </c>
      <c r="L33804" s="10">
        <v>15.602840582820001</v>
      </c>
      <c r="M33804" s="10">
        <v>5.7317154920969999</v>
      </c>
      <c r="N33804" s="10">
        <v>652</v>
      </c>
    </row>
    <row r="33805" spans="1:14" x14ac:dyDescent="0.25">
      <c r="A33805" s="1" t="s">
        <v>31300</v>
      </c>
    </row>
    <row r="33806" spans="1:14" x14ac:dyDescent="0.25">
      <c r="A33806" s="1" t="s">
        <v>31301</v>
      </c>
    </row>
    <row r="33810" spans="1:15" x14ac:dyDescent="0.25">
      <c r="A33810" s="3" t="s">
        <v>31302</v>
      </c>
    </row>
    <row r="33811" spans="1:15" x14ac:dyDescent="0.25">
      <c r="A33811" s="1" t="s">
        <v>31303</v>
      </c>
    </row>
    <row r="33812" spans="1:15" ht="105" x14ac:dyDescent="0.25">
      <c r="A33812" s="4" t="s">
        <v>31304</v>
      </c>
      <c r="B33812" s="4" t="s">
        <v>31305</v>
      </c>
      <c r="C33812" s="4" t="s">
        <v>31306</v>
      </c>
      <c r="D33812" s="4" t="s">
        <v>31307</v>
      </c>
      <c r="E33812" s="4" t="s">
        <v>31308</v>
      </c>
      <c r="F33812" s="4" t="s">
        <v>31309</v>
      </c>
      <c r="G33812" s="4" t="s">
        <v>31310</v>
      </c>
      <c r="H33812" s="4" t="s">
        <v>31311</v>
      </c>
      <c r="I33812" s="4" t="s">
        <v>31312</v>
      </c>
      <c r="J33812" s="4" t="s">
        <v>31313</v>
      </c>
      <c r="K33812" s="4" t="s">
        <v>31314</v>
      </c>
      <c r="L33812" s="4" t="s">
        <v>31315</v>
      </c>
      <c r="M33812" s="4" t="s">
        <v>31316</v>
      </c>
      <c r="N33812" s="4" t="s">
        <v>31317</v>
      </c>
      <c r="O33812" s="4" t="s">
        <v>31318</v>
      </c>
    </row>
    <row r="33813" spans="1:15" x14ac:dyDescent="0.25">
      <c r="A33813" s="1" t="s">
        <v>31319</v>
      </c>
      <c r="B33813" s="7">
        <v>4.1244867738510001E-2</v>
      </c>
      <c r="C33813" s="7">
        <v>2.7259085526799998E-2</v>
      </c>
      <c r="D33813" s="7">
        <v>3.2999408748959999E-2</v>
      </c>
      <c r="E33813" s="6">
        <v>6.2047932576789998E-3</v>
      </c>
      <c r="F33813" s="5">
        <v>9.0510065879880003E-2</v>
      </c>
      <c r="G33813" s="7">
        <v>5.6204994712959998E-3</v>
      </c>
      <c r="H33813" s="5">
        <v>0.108056449985</v>
      </c>
      <c r="I33813" s="7">
        <v>1.097383839435E-2</v>
      </c>
      <c r="J33813" s="7">
        <v>7.5219345522809997E-2</v>
      </c>
      <c r="K33813" s="7">
        <v>0</v>
      </c>
      <c r="L33813" s="7">
        <v>8.5125098339289995E-2</v>
      </c>
      <c r="O33813" s="7">
        <v>3.3678038783929998E-2</v>
      </c>
    </row>
    <row r="33814" spans="1:15" x14ac:dyDescent="0.25">
      <c r="B33814" s="10">
        <v>8.9759098957380008</v>
      </c>
      <c r="C33814" s="10">
        <v>6.4200095616999997</v>
      </c>
      <c r="D33814" s="10">
        <v>6.5621618296840003</v>
      </c>
      <c r="E33814" s="9">
        <v>2.72717697079</v>
      </c>
      <c r="F33814" s="8">
        <v>19.230904316330001</v>
      </c>
      <c r="G33814" s="10">
        <v>0.79777943247829997</v>
      </c>
      <c r="H33814" s="8">
        <v>8.1781304632600005</v>
      </c>
      <c r="I33814" s="10">
        <v>1.9293975383119999</v>
      </c>
      <c r="J33814" s="10">
        <v>4.4906120233889997</v>
      </c>
      <c r="K33814" s="10">
        <v>0</v>
      </c>
      <c r="L33814" s="10">
        <v>6.5621618296840003</v>
      </c>
      <c r="M33814" s="10">
        <v>0</v>
      </c>
      <c r="N33814" s="10">
        <v>0</v>
      </c>
      <c r="O33814" s="10">
        <v>21.958081287119999</v>
      </c>
    </row>
    <row r="33815" spans="1:15" x14ac:dyDescent="0.25">
      <c r="A33815" s="1" t="s">
        <v>31320</v>
      </c>
      <c r="B33815" s="7">
        <v>6.403502487835E-2</v>
      </c>
      <c r="C33815" s="7">
        <v>8.1984109821680001E-2</v>
      </c>
      <c r="D33815" s="7">
        <v>9.0835971205549995E-2</v>
      </c>
      <c r="E33815" s="6">
        <v>5.2547946351449999E-2</v>
      </c>
      <c r="F33815" s="5">
        <v>0.13277697000120001</v>
      </c>
      <c r="G33815" s="7">
        <v>5.0085695762639999E-2</v>
      </c>
      <c r="H33815" s="7">
        <v>9.019623965437E-2</v>
      </c>
      <c r="I33815" s="7">
        <v>3.7755420998250001E-2</v>
      </c>
      <c r="J33815" s="5">
        <v>0.21223816111130001</v>
      </c>
      <c r="K33815" s="7">
        <v>7.6776589034140003E-2</v>
      </c>
      <c r="L33815" s="7">
        <v>0.11304409609880001</v>
      </c>
      <c r="O33815" s="7">
        <v>7.8692831439919994E-2</v>
      </c>
    </row>
    <row r="33816" spans="1:15" x14ac:dyDescent="0.25">
      <c r="B33816" s="10">
        <v>13.935615386709999</v>
      </c>
      <c r="C33816" s="10">
        <v>19.308746379079999</v>
      </c>
      <c r="D33816" s="10">
        <v>18.063364333039999</v>
      </c>
      <c r="E33816" s="9">
        <v>23.09626496816</v>
      </c>
      <c r="F33816" s="8">
        <v>28.211461130669999</v>
      </c>
      <c r="G33816" s="10">
        <v>7.1092147850670004</v>
      </c>
      <c r="H33816" s="10">
        <v>6.8264006016390004</v>
      </c>
      <c r="I33816" s="10">
        <v>6.638079923746</v>
      </c>
      <c r="J33816" s="8">
        <v>12.670666455339999</v>
      </c>
      <c r="K33816" s="10">
        <v>9.3489702593440001</v>
      </c>
      <c r="L33816" s="10">
        <v>8.7143940736930006</v>
      </c>
      <c r="M33816" s="10">
        <v>0</v>
      </c>
      <c r="N33816" s="10">
        <v>0</v>
      </c>
      <c r="O33816" s="10">
        <v>51.307726098830003</v>
      </c>
    </row>
    <row r="33817" spans="1:15" x14ac:dyDescent="0.25">
      <c r="A33817" s="1" t="s">
        <v>31321</v>
      </c>
      <c r="B33817" s="7">
        <v>0.1692054785497</v>
      </c>
      <c r="C33817" s="7">
        <v>0.1153859158368</v>
      </c>
      <c r="D33817" s="7">
        <v>0.13125524361599999</v>
      </c>
      <c r="E33817" s="7">
        <v>0.12400629404290001</v>
      </c>
      <c r="F33817" s="7">
        <v>0.16753058072300001</v>
      </c>
      <c r="G33817" s="7">
        <v>0.14532384294459999</v>
      </c>
      <c r="H33817" s="7">
        <v>0.21399419871559999</v>
      </c>
      <c r="I33817" s="7">
        <v>0.1135767279188</v>
      </c>
      <c r="J33817" s="7">
        <v>0.1207139972729</v>
      </c>
      <c r="K33817" s="7">
        <v>0.11421616018359999</v>
      </c>
      <c r="L33817" s="7">
        <v>0.15817008868669999</v>
      </c>
      <c r="O33817" s="7">
        <v>0.13818990767850001</v>
      </c>
    </row>
    <row r="33818" spans="1:15" x14ac:dyDescent="0.25">
      <c r="B33818" s="10">
        <v>36.823324030419997</v>
      </c>
      <c r="C33818" s="10">
        <v>27.175478143959999</v>
      </c>
      <c r="D33818" s="10">
        <v>26.10101763202</v>
      </c>
      <c r="E33818" s="10">
        <v>54.504170453759997</v>
      </c>
      <c r="F33818" s="10">
        <v>35.595649352629998</v>
      </c>
      <c r="G33818" s="10">
        <v>20.627414617159999</v>
      </c>
      <c r="H33818" s="10">
        <v>16.195909413260001</v>
      </c>
      <c r="I33818" s="10">
        <v>19.968825071169999</v>
      </c>
      <c r="J33818" s="10">
        <v>7.2066530727849996</v>
      </c>
      <c r="K33818" s="10">
        <v>13.907930765430001</v>
      </c>
      <c r="L33818" s="10">
        <v>12.19308686658</v>
      </c>
      <c r="M33818" s="10">
        <v>0</v>
      </c>
      <c r="N33818" s="10">
        <v>0</v>
      </c>
      <c r="O33818" s="10">
        <v>90.099819806400006</v>
      </c>
    </row>
    <row r="33819" spans="1:15" x14ac:dyDescent="0.25">
      <c r="A33819" s="1" t="s">
        <v>31322</v>
      </c>
      <c r="B33819" s="7">
        <v>0.17019565618019999</v>
      </c>
      <c r="C33819" s="7">
        <v>0.14966470186379999</v>
      </c>
      <c r="D33819" s="7">
        <v>0.169080369461</v>
      </c>
      <c r="E33819" s="7">
        <v>0.1532912506455</v>
      </c>
      <c r="F33819" s="7">
        <v>0.1813630060002</v>
      </c>
      <c r="G33819" s="7">
        <v>0.16456490907220001</v>
      </c>
      <c r="H33819" s="7">
        <v>0.18075581883889999</v>
      </c>
      <c r="I33819" s="7">
        <v>0.14890921772820001</v>
      </c>
      <c r="J33819" s="7">
        <v>0.15188961225479999</v>
      </c>
      <c r="K33819" s="7">
        <v>0.14647705306610001</v>
      </c>
      <c r="L33819" s="7">
        <v>0.2047844471636</v>
      </c>
      <c r="O33819" s="7">
        <v>0.16243922209760001</v>
      </c>
    </row>
    <row r="33820" spans="1:15" x14ac:dyDescent="0.25">
      <c r="B33820" s="10">
        <v>37.03881133054</v>
      </c>
      <c r="C33820" s="10">
        <v>35.248754624219998</v>
      </c>
      <c r="D33820" s="10">
        <v>33.622806852890001</v>
      </c>
      <c r="E33820" s="10">
        <v>67.37571281148</v>
      </c>
      <c r="F33820" s="10">
        <v>38.534659996160002</v>
      </c>
      <c r="G33820" s="10">
        <v>23.35851118499</v>
      </c>
      <c r="H33820" s="10">
        <v>13.68030014555</v>
      </c>
      <c r="I33820" s="10">
        <v>26.180910251490001</v>
      </c>
      <c r="J33820" s="10">
        <v>9.0678443727280005</v>
      </c>
      <c r="K33820" s="10">
        <v>17.836291374999998</v>
      </c>
      <c r="L33820" s="10">
        <v>15.786515477889999</v>
      </c>
      <c r="M33820" s="10">
        <v>0</v>
      </c>
      <c r="N33820" s="10">
        <v>0</v>
      </c>
      <c r="O33820" s="10">
        <v>105.9103728076</v>
      </c>
    </row>
    <row r="33821" spans="1:15" x14ac:dyDescent="0.25">
      <c r="A33821" s="1" t="s">
        <v>31323</v>
      </c>
      <c r="B33821" s="7">
        <v>0.55531897265329999</v>
      </c>
      <c r="C33821" s="7">
        <v>0.62570618695089997</v>
      </c>
      <c r="D33821" s="7">
        <v>0.5758290069684</v>
      </c>
      <c r="E33821" s="5">
        <v>0.66394971570250005</v>
      </c>
      <c r="F33821" s="6">
        <v>0.4278193773958</v>
      </c>
      <c r="G33821" s="7">
        <v>0.6344050527492</v>
      </c>
      <c r="H33821" s="6">
        <v>0.40699729280609998</v>
      </c>
      <c r="I33821" s="5">
        <v>0.68878479496040002</v>
      </c>
      <c r="J33821" s="7">
        <v>0.43993888383820001</v>
      </c>
      <c r="K33821" s="7">
        <v>0.6625301977161</v>
      </c>
      <c r="L33821" s="7">
        <v>0.43887626971170002</v>
      </c>
      <c r="O33821" s="7">
        <v>0.58699999999999997</v>
      </c>
    </row>
    <row r="33822" spans="1:15" x14ac:dyDescent="0.25">
      <c r="B33822" s="10">
        <v>120.8512315649</v>
      </c>
      <c r="C33822" s="10">
        <v>147.3651674445</v>
      </c>
      <c r="D33822" s="10">
        <v>114.5076009906</v>
      </c>
      <c r="E33822" s="8">
        <v>291.82412680480002</v>
      </c>
      <c r="F33822" s="9">
        <v>90.899873195210006</v>
      </c>
      <c r="G33822" s="10">
        <v>90.048100801079997</v>
      </c>
      <c r="H33822" s="9">
        <v>30.80313076381</v>
      </c>
      <c r="I33822" s="8">
        <v>121.1007160911</v>
      </c>
      <c r="J33822" s="10">
        <v>26.26445135342</v>
      </c>
      <c r="K33822" s="10">
        <v>80.675309912659998</v>
      </c>
      <c r="L33822" s="10">
        <v>33.832291077980003</v>
      </c>
      <c r="M33822" s="10">
        <v>0</v>
      </c>
      <c r="N33822" s="10">
        <v>0</v>
      </c>
      <c r="O33822" s="10">
        <v>382.72399999999999</v>
      </c>
    </row>
    <row r="33823" spans="1:15" x14ac:dyDescent="0.25">
      <c r="A33823" s="1" t="s">
        <v>31324</v>
      </c>
      <c r="B33823" s="7">
        <v>1</v>
      </c>
      <c r="C33823" s="7">
        <v>1</v>
      </c>
      <c r="D33823" s="7">
        <v>1</v>
      </c>
      <c r="E33823" s="7">
        <v>1</v>
      </c>
      <c r="F33823" s="7">
        <v>1</v>
      </c>
      <c r="G33823" s="7">
        <v>1</v>
      </c>
      <c r="H33823" s="7">
        <v>1</v>
      </c>
      <c r="I33823" s="7">
        <v>1</v>
      </c>
      <c r="J33823" s="7">
        <v>1</v>
      </c>
      <c r="K33823" s="7">
        <v>1</v>
      </c>
      <c r="L33823" s="7">
        <v>1</v>
      </c>
      <c r="O33823" s="7">
        <v>1</v>
      </c>
    </row>
    <row r="33824" spans="1:15" x14ac:dyDescent="0.25">
      <c r="B33824" s="10">
        <v>217.6248922083</v>
      </c>
      <c r="C33824" s="10">
        <v>235.51815615340001</v>
      </c>
      <c r="D33824" s="10">
        <v>198.85695163829999</v>
      </c>
      <c r="E33824" s="10">
        <v>439.527452009</v>
      </c>
      <c r="F33824" s="10">
        <v>212.472547991</v>
      </c>
      <c r="G33824" s="10">
        <v>141.94102082079999</v>
      </c>
      <c r="H33824" s="10">
        <v>75.68387138752</v>
      </c>
      <c r="I33824" s="10">
        <v>175.81792887579999</v>
      </c>
      <c r="J33824" s="10">
        <v>59.700227277659998</v>
      </c>
      <c r="K33824" s="10">
        <v>121.7685023124</v>
      </c>
      <c r="L33824" s="10">
        <v>77.088449325829998</v>
      </c>
      <c r="M33824" s="10">
        <v>0</v>
      </c>
      <c r="N33824" s="10">
        <v>0</v>
      </c>
      <c r="O33824" s="10">
        <v>652</v>
      </c>
    </row>
    <row r="33825" spans="1:13" x14ac:dyDescent="0.25">
      <c r="A33825" s="1" t="s">
        <v>31325</v>
      </c>
    </row>
    <row r="33826" spans="1:13" x14ac:dyDescent="0.25">
      <c r="A33826" s="1" t="s">
        <v>31326</v>
      </c>
    </row>
    <row r="33830" spans="1:13" x14ac:dyDescent="0.25">
      <c r="A33830" s="3" t="s">
        <v>31327</v>
      </c>
    </row>
    <row r="33831" spans="1:13" x14ac:dyDescent="0.25">
      <c r="A33831" s="1" t="s">
        <v>31328</v>
      </c>
    </row>
    <row r="33832" spans="1:13" ht="30" x14ac:dyDescent="0.25">
      <c r="A33832" s="4" t="s">
        <v>31329</v>
      </c>
      <c r="B33832" s="4" t="s">
        <v>31330</v>
      </c>
      <c r="C33832" s="4" t="s">
        <v>31331</v>
      </c>
      <c r="D33832" s="4" t="s">
        <v>31332</v>
      </c>
      <c r="E33832" s="4" t="s">
        <v>31333</v>
      </c>
      <c r="F33832" s="4" t="s">
        <v>31334</v>
      </c>
      <c r="G33832" s="4" t="s">
        <v>31335</v>
      </c>
      <c r="H33832" s="4" t="s">
        <v>31336</v>
      </c>
      <c r="I33832" s="4" t="s">
        <v>31337</v>
      </c>
      <c r="J33832" s="4" t="s">
        <v>31338</v>
      </c>
      <c r="K33832" s="4" t="s">
        <v>31339</v>
      </c>
      <c r="L33832" s="4" t="s">
        <v>31340</v>
      </c>
      <c r="M33832" s="4" t="s">
        <v>31341</v>
      </c>
    </row>
    <row r="33833" spans="1:13" x14ac:dyDescent="0.25">
      <c r="A33833" s="1" t="s">
        <v>31342</v>
      </c>
      <c r="B33833" s="7">
        <v>0</v>
      </c>
      <c r="C33833" s="7">
        <v>0</v>
      </c>
      <c r="D33833" s="7">
        <v>0</v>
      </c>
      <c r="E33833" s="7">
        <v>0</v>
      </c>
      <c r="F33833" s="7">
        <v>2.9061058820459999E-2</v>
      </c>
      <c r="G33833" s="7">
        <v>3.5028449291810003E-2</v>
      </c>
      <c r="H33833" s="7">
        <v>2.4421037991920001E-2</v>
      </c>
      <c r="I33833" s="7">
        <v>6.7564661029589995E-2</v>
      </c>
      <c r="J33833" s="7">
        <v>4.004070704104E-2</v>
      </c>
      <c r="K33833" s="7">
        <v>4.6725980803850001E-2</v>
      </c>
      <c r="L33833" s="7">
        <v>3.8880455845959998E-2</v>
      </c>
      <c r="M33833" s="7">
        <v>3.3678038783929998E-2</v>
      </c>
    </row>
    <row r="33834" spans="1:13" x14ac:dyDescent="0.25">
      <c r="B33834" s="10">
        <v>0</v>
      </c>
      <c r="C33834" s="10">
        <v>0</v>
      </c>
      <c r="D33834" s="10">
        <v>0</v>
      </c>
      <c r="E33834" s="10">
        <v>0</v>
      </c>
      <c r="F33834" s="10">
        <v>2.0722476520240001</v>
      </c>
      <c r="G33834" s="10">
        <v>1.572946865986</v>
      </c>
      <c r="H33834" s="10">
        <v>1.7316575873860001</v>
      </c>
      <c r="I33834" s="10">
        <v>7.336123931565</v>
      </c>
      <c r="J33834" s="10">
        <v>2.5031784209549999</v>
      </c>
      <c r="K33834" s="10">
        <v>5.9441473967279999</v>
      </c>
      <c r="L33834" s="10">
        <v>0.79777943247829997</v>
      </c>
      <c r="M33834" s="10">
        <v>21.958081287119999</v>
      </c>
    </row>
    <row r="33835" spans="1:13" x14ac:dyDescent="0.25">
      <c r="A33835" s="1" t="s">
        <v>31343</v>
      </c>
      <c r="B33835" s="7">
        <v>6.5245211909799997E-2</v>
      </c>
      <c r="C33835" s="7">
        <v>5.6432473068859998E-2</v>
      </c>
      <c r="D33835" s="7">
        <v>5.126831489013E-2</v>
      </c>
      <c r="E33835" s="7">
        <v>5.7313231180149998E-2</v>
      </c>
      <c r="F33835" s="7">
        <v>0.1576945288587</v>
      </c>
      <c r="G33835" s="7">
        <v>9.8337645393549999E-2</v>
      </c>
      <c r="H33835" s="7">
        <v>9.5766884665080002E-2</v>
      </c>
      <c r="I33835" s="7">
        <v>7.9557568285420002E-2</v>
      </c>
      <c r="J33835" s="7">
        <v>5.1698103981599998E-2</v>
      </c>
      <c r="K33835" s="7">
        <v>6.5075809313930005E-2</v>
      </c>
      <c r="L33835" s="7">
        <v>0</v>
      </c>
      <c r="M33835" s="7">
        <v>7.8692831439919994E-2</v>
      </c>
    </row>
    <row r="33836" spans="1:13" x14ac:dyDescent="0.25">
      <c r="B33836" s="10">
        <v>4.6319037500629996</v>
      </c>
      <c r="C33836" s="10">
        <v>1.444665310258</v>
      </c>
      <c r="D33836" s="10">
        <v>1.7263161932410001</v>
      </c>
      <c r="E33836" s="10">
        <v>0.90491325183089999</v>
      </c>
      <c r="F33836" s="10">
        <v>11.24467347123</v>
      </c>
      <c r="G33836" s="10">
        <v>4.4158361062929998</v>
      </c>
      <c r="H33836" s="10">
        <v>6.790679925459</v>
      </c>
      <c r="I33836" s="10">
        <v>8.6383054653400002</v>
      </c>
      <c r="J33836" s="10">
        <v>3.231950378858</v>
      </c>
      <c r="K33836" s="10">
        <v>8.2784822462510004</v>
      </c>
      <c r="L33836" s="10">
        <v>0</v>
      </c>
      <c r="M33836" s="10">
        <v>51.307726098830003</v>
      </c>
    </row>
    <row r="33837" spans="1:13" x14ac:dyDescent="0.25">
      <c r="A33837" s="1" t="s">
        <v>31344</v>
      </c>
      <c r="B33837" s="7">
        <v>0.1207837298256</v>
      </c>
      <c r="C33837" s="7">
        <v>0.2266782470323</v>
      </c>
      <c r="D33837" s="7">
        <v>0.1196399083399</v>
      </c>
      <c r="E33837" s="7">
        <v>0</v>
      </c>
      <c r="F33837" s="7">
        <v>0.14775151459210001</v>
      </c>
      <c r="G33837" s="7">
        <v>9.8870825545539998E-2</v>
      </c>
      <c r="H33837" s="7">
        <v>0.13891144415330001</v>
      </c>
      <c r="I33837" s="7">
        <v>0.1486911864695</v>
      </c>
      <c r="J33837" s="7">
        <v>0.17969507169509999</v>
      </c>
      <c r="K33837" s="7">
        <v>0.13490007687639999</v>
      </c>
      <c r="L33837" s="7">
        <v>0.11348584237830001</v>
      </c>
      <c r="M33837" s="7">
        <v>0.13818990767850001</v>
      </c>
    </row>
    <row r="33838" spans="1:13" x14ac:dyDescent="0.25">
      <c r="B33838" s="10">
        <v>8.574707549407</v>
      </c>
      <c r="C33838" s="10">
        <v>5.8029390219719996</v>
      </c>
      <c r="D33838" s="10">
        <v>4.0285371494589999</v>
      </c>
      <c r="E33838" s="10">
        <v>0</v>
      </c>
      <c r="F33838" s="10">
        <v>10.535670124339999</v>
      </c>
      <c r="G33838" s="10">
        <v>4.4397784750260003</v>
      </c>
      <c r="H33838" s="10">
        <v>9.8499931216039993</v>
      </c>
      <c r="I33838" s="10">
        <v>16.14478567419</v>
      </c>
      <c r="J33838" s="10">
        <v>11.23378828846</v>
      </c>
      <c r="K33838" s="10">
        <v>17.161029623960001</v>
      </c>
      <c r="L33838" s="10">
        <v>2.328590777988</v>
      </c>
      <c r="M33838" s="10">
        <v>90.099819806400006</v>
      </c>
    </row>
    <row r="33839" spans="1:13" x14ac:dyDescent="0.25">
      <c r="A33839" s="1" t="s">
        <v>31345</v>
      </c>
      <c r="B33839" s="7">
        <v>0.26139334718110002</v>
      </c>
      <c r="C33839" s="7">
        <v>8.8169139479019998E-2</v>
      </c>
      <c r="D33839" s="7">
        <v>5.0837625705999999E-2</v>
      </c>
      <c r="E33839" s="7">
        <v>3.8721285128759997E-2</v>
      </c>
      <c r="F33839" s="7">
        <v>8.6243973873009999E-2</v>
      </c>
      <c r="G33839" s="7">
        <v>0.16100186130800001</v>
      </c>
      <c r="H33839" s="7">
        <v>0.20663160800040001</v>
      </c>
      <c r="I33839" s="7">
        <v>0.1787540041348</v>
      </c>
      <c r="J33839" s="7">
        <v>0.2218738927368</v>
      </c>
      <c r="K33839" s="7">
        <v>0.1271051058854</v>
      </c>
      <c r="L33839" s="7">
        <v>0.25794358662709999</v>
      </c>
      <c r="M33839" s="7">
        <v>0.16243922209760001</v>
      </c>
    </row>
    <row r="33840" spans="1:13" x14ac:dyDescent="0.25">
      <c r="B33840" s="10">
        <v>18.55689926678</v>
      </c>
      <c r="C33840" s="10">
        <v>2.2571205958889999</v>
      </c>
      <c r="D33840" s="10">
        <v>1.711813947275</v>
      </c>
      <c r="E33840" s="10">
        <v>0.61136675283230002</v>
      </c>
      <c r="F33840" s="10">
        <v>6.1497715366700003</v>
      </c>
      <c r="G33840" s="10">
        <v>7.2297626153149999</v>
      </c>
      <c r="H33840" s="10">
        <v>14.651923964330001</v>
      </c>
      <c r="I33840" s="10">
        <v>19.40898552014</v>
      </c>
      <c r="J33840" s="10">
        <v>13.870632701430001</v>
      </c>
      <c r="K33840" s="10">
        <v>16.16940877991</v>
      </c>
      <c r="L33840" s="10">
        <v>5.2926871270760003</v>
      </c>
      <c r="M33840" s="10">
        <v>105.9103728076</v>
      </c>
    </row>
    <row r="33841" spans="1:13" x14ac:dyDescent="0.25">
      <c r="A33841" s="1" t="s">
        <v>31346</v>
      </c>
      <c r="B33841" s="7">
        <v>0.55257771108349996</v>
      </c>
      <c r="C33841" s="7">
        <v>0.62872014041979996</v>
      </c>
      <c r="D33841" s="7">
        <v>0.77825415106399998</v>
      </c>
      <c r="E33841" s="7">
        <v>0.90396548369109997</v>
      </c>
      <c r="F33841" s="7">
        <v>0.57924892385570004</v>
      </c>
      <c r="G33841" s="7">
        <v>0.60676121846109998</v>
      </c>
      <c r="H33841" s="7">
        <v>0.53426902518929997</v>
      </c>
      <c r="I33841" s="7">
        <v>0.52543258008070004</v>
      </c>
      <c r="J33841" s="7">
        <v>0.5066922245455</v>
      </c>
      <c r="K33841" s="7">
        <v>0.62619302712040004</v>
      </c>
      <c r="L33841" s="7">
        <v>0.58969011514869996</v>
      </c>
      <c r="M33841" s="7">
        <v>0.58699999999999997</v>
      </c>
    </row>
    <row r="33842" spans="1:13" x14ac:dyDescent="0.25">
      <c r="B33842" s="10">
        <v>39.228729545809998</v>
      </c>
      <c r="C33842" s="10">
        <v>16.095168744719999</v>
      </c>
      <c r="D33842" s="10">
        <v>26.205517897709999</v>
      </c>
      <c r="E33842" s="10">
        <v>14.272626556660001</v>
      </c>
      <c r="F33842" s="10">
        <v>41.304318256720002</v>
      </c>
      <c r="G33842" s="10">
        <v>27.24651465526</v>
      </c>
      <c r="H33842" s="10">
        <v>37.884180495540001</v>
      </c>
      <c r="I33842" s="10">
        <v>57.051104326050002</v>
      </c>
      <c r="J33842" s="10">
        <v>31.67628986291</v>
      </c>
      <c r="K33842" s="10">
        <v>79.659829242149996</v>
      </c>
      <c r="L33842" s="10">
        <v>12.09972041648</v>
      </c>
      <c r="M33842" s="10">
        <v>382.72399999999999</v>
      </c>
    </row>
    <row r="33843" spans="1:13" x14ac:dyDescent="0.25">
      <c r="A33843" s="1" t="s">
        <v>31347</v>
      </c>
      <c r="B33843" s="7">
        <v>1</v>
      </c>
      <c r="C33843" s="7">
        <v>1</v>
      </c>
      <c r="D33843" s="7">
        <v>1</v>
      </c>
      <c r="E33843" s="7">
        <v>1</v>
      </c>
      <c r="F33843" s="7">
        <v>1</v>
      </c>
      <c r="G33843" s="7">
        <v>1</v>
      </c>
      <c r="H33843" s="7">
        <v>1</v>
      </c>
      <c r="I33843" s="7">
        <v>1</v>
      </c>
      <c r="J33843" s="7">
        <v>1</v>
      </c>
      <c r="K33843" s="7">
        <v>1</v>
      </c>
      <c r="L33843" s="7">
        <v>1</v>
      </c>
      <c r="M33843" s="7">
        <v>1</v>
      </c>
    </row>
    <row r="33844" spans="1:13" x14ac:dyDescent="0.25">
      <c r="B33844" s="10">
        <v>70.992240112049998</v>
      </c>
      <c r="C33844" s="10">
        <v>25.59989367284</v>
      </c>
      <c r="D33844" s="10">
        <v>33.67218518768</v>
      </c>
      <c r="E33844" s="10">
        <v>15.788906561319999</v>
      </c>
      <c r="F33844" s="10">
        <v>71.30668104099</v>
      </c>
      <c r="G33844" s="10">
        <v>44.904838717879997</v>
      </c>
      <c r="H33844" s="10">
        <v>70.908435094309993</v>
      </c>
      <c r="I33844" s="10">
        <v>108.57930491729999</v>
      </c>
      <c r="J33844" s="10">
        <v>62.515839652620002</v>
      </c>
      <c r="K33844" s="10">
        <v>127.212897289</v>
      </c>
      <c r="L33844" s="10">
        <v>20.51877775402</v>
      </c>
      <c r="M33844" s="10">
        <v>652</v>
      </c>
    </row>
    <row r="33845" spans="1:13" x14ac:dyDescent="0.25">
      <c r="A33845" s="1" t="s">
        <v>31348</v>
      </c>
    </row>
    <row r="33846" spans="1:13" x14ac:dyDescent="0.25">
      <c r="A33846" s="1" t="s">
        <v>31349</v>
      </c>
    </row>
    <row r="33850" spans="1:13" x14ac:dyDescent="0.25">
      <c r="A33850" s="3" t="s">
        <v>31350</v>
      </c>
    </row>
    <row r="33851" spans="1:13" x14ac:dyDescent="0.25">
      <c r="A33851" s="1" t="s">
        <v>31351</v>
      </c>
    </row>
    <row r="33852" spans="1:13" ht="45" x14ac:dyDescent="0.25">
      <c r="A33852" s="4" t="s">
        <v>31352</v>
      </c>
      <c r="B33852" s="4" t="s">
        <v>31353</v>
      </c>
      <c r="C33852" s="4" t="s">
        <v>31354</v>
      </c>
      <c r="D33852" s="4" t="s">
        <v>31355</v>
      </c>
      <c r="E33852" s="4" t="s">
        <v>31356</v>
      </c>
      <c r="F33852" s="4" t="s">
        <v>31357</v>
      </c>
      <c r="G33852" s="4" t="s">
        <v>31358</v>
      </c>
      <c r="H33852" s="4" t="s">
        <v>31359</v>
      </c>
      <c r="I33852" s="4" t="s">
        <v>31360</v>
      </c>
    </row>
    <row r="33853" spans="1:13" x14ac:dyDescent="0.25">
      <c r="A33853" s="1" t="s">
        <v>31361</v>
      </c>
      <c r="B33853" s="7">
        <v>5.1153692989980001E-2</v>
      </c>
      <c r="C33853" s="6">
        <v>6.7775550237509996E-3</v>
      </c>
      <c r="D33853" s="7">
        <v>2.431972192275E-2</v>
      </c>
      <c r="E33853" s="7">
        <v>5.7021239539690002E-2</v>
      </c>
      <c r="F33853" s="7">
        <v>8.5182891448379993E-3</v>
      </c>
      <c r="G33853" s="7">
        <v>5.2807687406519997E-3</v>
      </c>
      <c r="H33853" s="7">
        <v>7.6625575392269996E-2</v>
      </c>
      <c r="I33853" s="7">
        <v>3.3678038783929998E-2</v>
      </c>
    </row>
    <row r="33854" spans="1:13" x14ac:dyDescent="0.25">
      <c r="B33854" s="10">
        <v>16.821700434149999</v>
      </c>
      <c r="C33854" s="9">
        <v>1.9043150981550001</v>
      </c>
      <c r="D33854" s="10">
        <v>1.43496114816</v>
      </c>
      <c r="E33854" s="10">
        <v>15.38673928599</v>
      </c>
      <c r="F33854" s="10">
        <v>1.106535665677</v>
      </c>
      <c r="G33854" s="10">
        <v>0.79777943247829997</v>
      </c>
      <c r="H33854" s="10">
        <v>3.2320657548130001</v>
      </c>
      <c r="I33854" s="10">
        <v>21.958081287119999</v>
      </c>
    </row>
    <row r="33855" spans="1:13" x14ac:dyDescent="0.25">
      <c r="A33855" s="1" t="s">
        <v>31362</v>
      </c>
      <c r="B33855" s="7">
        <v>7.6558692813600004E-2</v>
      </c>
      <c r="C33855" s="7">
        <v>8.1637089050419998E-2</v>
      </c>
      <c r="D33855" s="7">
        <v>6.4760537237370006E-2</v>
      </c>
      <c r="E33855" s="7">
        <v>7.9138490893839994E-2</v>
      </c>
      <c r="F33855" s="7">
        <v>9.4039943991319999E-2</v>
      </c>
      <c r="G33855" s="7">
        <v>7.0972379878619998E-2</v>
      </c>
      <c r="H33855" s="7">
        <v>7.5718538786629999E-2</v>
      </c>
      <c r="I33855" s="7">
        <v>7.8692831439919994E-2</v>
      </c>
    </row>
    <row r="33856" spans="1:13" x14ac:dyDescent="0.25">
      <c r="B33856" s="10">
        <v>25.176039516700001</v>
      </c>
      <c r="C33856" s="10">
        <v>22.93787961932</v>
      </c>
      <c r="D33856" s="10">
        <v>3.8211314736570001</v>
      </c>
      <c r="E33856" s="10">
        <v>21.354908043039998</v>
      </c>
      <c r="F33856" s="10">
        <v>12.215898081800001</v>
      </c>
      <c r="G33856" s="10">
        <v>10.72198153752</v>
      </c>
      <c r="H33856" s="10">
        <v>3.1938069628050001</v>
      </c>
      <c r="I33856" s="10">
        <v>51.307726098830003</v>
      </c>
    </row>
    <row r="33857" spans="1:9" x14ac:dyDescent="0.25">
      <c r="A33857" s="1" t="s">
        <v>31363</v>
      </c>
      <c r="B33857" s="7">
        <v>0.14782213043350001</v>
      </c>
      <c r="C33857" s="7">
        <v>0.13769314225769999</v>
      </c>
      <c r="D33857" s="7">
        <v>8.8338471907470004E-2</v>
      </c>
      <c r="E33857" s="7">
        <v>0.16082889467559999</v>
      </c>
      <c r="F33857" s="7">
        <v>0.1371326168882</v>
      </c>
      <c r="G33857" s="7">
        <v>0.13817511516450001</v>
      </c>
      <c r="H33857" s="7">
        <v>6.6403674937089999E-2</v>
      </c>
      <c r="I33857" s="7">
        <v>0.13818990767850001</v>
      </c>
    </row>
    <row r="33858" spans="1:9" x14ac:dyDescent="0.25">
      <c r="B33858" s="10">
        <v>48.610754186969999</v>
      </c>
      <c r="C33858" s="10">
        <v>38.688159490380002</v>
      </c>
      <c r="D33858" s="10">
        <v>5.212324198348</v>
      </c>
      <c r="E33858" s="10">
        <v>43.398429988620002</v>
      </c>
      <c r="F33858" s="10">
        <v>17.81368640278</v>
      </c>
      <c r="G33858" s="10">
        <v>20.874473087599998</v>
      </c>
      <c r="H33858" s="10">
        <v>2.800906129046</v>
      </c>
      <c r="I33858" s="10">
        <v>90.099819806400006</v>
      </c>
    </row>
    <row r="33859" spans="1:9" x14ac:dyDescent="0.25">
      <c r="A33859" s="1" t="s">
        <v>31364</v>
      </c>
      <c r="B33859" s="7">
        <v>0.16746589478189999</v>
      </c>
      <c r="C33859" s="7">
        <v>0.15946860694680001</v>
      </c>
      <c r="D33859" s="7">
        <v>7.5764980643919996E-2</v>
      </c>
      <c r="E33859" s="7">
        <v>0.18751732067810001</v>
      </c>
      <c r="F33859" s="7">
        <v>0.2250610615194</v>
      </c>
      <c r="G33859" s="7">
        <v>0.1030683301385</v>
      </c>
      <c r="H33859" s="7">
        <v>0.1430381350587</v>
      </c>
      <c r="I33859" s="7">
        <v>0.16243922209760001</v>
      </c>
    </row>
    <row r="33860" spans="1:9" x14ac:dyDescent="0.25">
      <c r="B33860" s="10">
        <v>55.070532551969997</v>
      </c>
      <c r="C33860" s="10">
        <v>44.806493614049998</v>
      </c>
      <c r="D33860" s="10">
        <v>4.4704377772269996</v>
      </c>
      <c r="E33860" s="10">
        <v>50.600094774740001</v>
      </c>
      <c r="F33860" s="10">
        <v>29.235693610750001</v>
      </c>
      <c r="G33860" s="10">
        <v>15.5708000033</v>
      </c>
      <c r="H33860" s="10">
        <v>6.033346641624</v>
      </c>
      <c r="I33860" s="10">
        <v>105.9103728076</v>
      </c>
    </row>
    <row r="33861" spans="1:9" x14ac:dyDescent="0.25">
      <c r="A33861" s="1" t="s">
        <v>31365</v>
      </c>
      <c r="B33861" s="7">
        <v>0.55699958898099999</v>
      </c>
      <c r="C33861" s="7">
        <v>0.61442360672130003</v>
      </c>
      <c r="D33861" s="7">
        <v>0.7468162882885</v>
      </c>
      <c r="E33861" s="7">
        <v>0.51549405421280003</v>
      </c>
      <c r="F33861" s="7">
        <v>0.53524808845619998</v>
      </c>
      <c r="G33861" s="7">
        <v>0.68250340607769999</v>
      </c>
      <c r="H33861" s="7">
        <v>0.63821407582540002</v>
      </c>
      <c r="I33861" s="7">
        <v>0.58699999999999997</v>
      </c>
    </row>
    <row r="33862" spans="1:9" x14ac:dyDescent="0.25">
      <c r="B33862" s="10">
        <v>183.16722958049999</v>
      </c>
      <c r="C33862" s="10">
        <v>172.63690915710001</v>
      </c>
      <c r="D33862" s="10">
        <v>44.065156744440003</v>
      </c>
      <c r="E33862" s="10">
        <v>139.10207283599999</v>
      </c>
      <c r="F33862" s="10">
        <v>69.529349120660001</v>
      </c>
      <c r="G33862" s="10">
        <v>103.1075600364</v>
      </c>
      <c r="H33862" s="10">
        <v>26.919861262449999</v>
      </c>
      <c r="I33862" s="10">
        <v>382.72399999999999</v>
      </c>
    </row>
    <row r="33863" spans="1:9" x14ac:dyDescent="0.25">
      <c r="A33863" s="1" t="s">
        <v>31366</v>
      </c>
      <c r="B33863" s="7">
        <v>1</v>
      </c>
      <c r="C33863" s="7">
        <v>1</v>
      </c>
      <c r="D33863" s="7">
        <v>1</v>
      </c>
      <c r="E33863" s="7">
        <v>1</v>
      </c>
      <c r="F33863" s="7">
        <v>1</v>
      </c>
      <c r="G33863" s="7">
        <v>1</v>
      </c>
      <c r="H33863" s="7">
        <v>1</v>
      </c>
      <c r="I33863" s="7">
        <v>1</v>
      </c>
    </row>
    <row r="33864" spans="1:9" x14ac:dyDescent="0.25">
      <c r="B33864" s="10">
        <v>328.84625627029999</v>
      </c>
      <c r="C33864" s="10">
        <v>280.97375697899997</v>
      </c>
      <c r="D33864" s="10">
        <v>59.004011341830001</v>
      </c>
      <c r="E33864" s="10">
        <v>269.84224492840002</v>
      </c>
      <c r="F33864" s="10">
        <v>129.9011628817</v>
      </c>
      <c r="G33864" s="10">
        <v>151.0725940973</v>
      </c>
      <c r="H33864" s="10">
        <v>42.179986750739999</v>
      </c>
      <c r="I33864" s="10">
        <v>652</v>
      </c>
    </row>
    <row r="33865" spans="1:9" x14ac:dyDescent="0.25">
      <c r="A33865" s="1" t="s">
        <v>31367</v>
      </c>
    </row>
    <row r="33866" spans="1:9" x14ac:dyDescent="0.25">
      <c r="A33866" s="1" t="s">
        <v>31368</v>
      </c>
    </row>
    <row r="33870" spans="1:9" x14ac:dyDescent="0.25">
      <c r="A33870" s="3" t="s">
        <v>31369</v>
      </c>
    </row>
    <row r="33871" spans="1:9" x14ac:dyDescent="0.25">
      <c r="A33871" s="1" t="s">
        <v>31370</v>
      </c>
    </row>
    <row r="33872" spans="1:9" ht="30" x14ac:dyDescent="0.25">
      <c r="A33872" s="4" t="s">
        <v>31371</v>
      </c>
      <c r="B33872" s="4" t="s">
        <v>31372</v>
      </c>
      <c r="C33872" s="4" t="s">
        <v>31373</v>
      </c>
      <c r="D33872" s="4" t="s">
        <v>31374</v>
      </c>
      <c r="E33872" s="4" t="s">
        <v>31375</v>
      </c>
      <c r="F33872" s="4" t="s">
        <v>31376</v>
      </c>
      <c r="G33872" s="4" t="s">
        <v>31377</v>
      </c>
      <c r="H33872" s="4" t="s">
        <v>31378</v>
      </c>
      <c r="I33872" s="4" t="s">
        <v>31379</v>
      </c>
    </row>
    <row r="33873" spans="1:9" x14ac:dyDescent="0.25">
      <c r="A33873" s="1" t="s">
        <v>31380</v>
      </c>
      <c r="B33873" s="7">
        <v>3.8623039372669997E-2</v>
      </c>
      <c r="C33873" s="7">
        <v>9.2371191805619996E-3</v>
      </c>
      <c r="D33873" s="7">
        <v>5.9567164265459998E-3</v>
      </c>
      <c r="E33873" s="7">
        <v>6.4892740561920001E-2</v>
      </c>
      <c r="F33873" s="7">
        <v>1.1543815289650001E-2</v>
      </c>
      <c r="G33873" s="7">
        <v>7.4833433735420002E-3</v>
      </c>
      <c r="H33873" s="7">
        <v>5.6130331795749999E-2</v>
      </c>
      <c r="I33873" s="7">
        <v>3.3678038783929998E-2</v>
      </c>
    </row>
    <row r="33874" spans="1:9" x14ac:dyDescent="0.25">
      <c r="B33874" s="10">
        <v>8.5249221681349994</v>
      </c>
      <c r="C33874" s="10">
        <v>2.1224151663719999</v>
      </c>
      <c r="D33874" s="10">
        <v>0.5860372201463</v>
      </c>
      <c r="E33874" s="10">
        <v>7.938884947989</v>
      </c>
      <c r="F33874" s="10">
        <v>1.14562036724</v>
      </c>
      <c r="G33874" s="10">
        <v>0.97679479913239997</v>
      </c>
      <c r="H33874" s="10">
        <v>11.310743952619999</v>
      </c>
      <c r="I33874" s="10">
        <v>21.958081287119999</v>
      </c>
    </row>
    <row r="33875" spans="1:9" x14ac:dyDescent="0.25">
      <c r="A33875" s="1" t="s">
        <v>31381</v>
      </c>
      <c r="B33875" s="7">
        <v>8.8161484497879999E-2</v>
      </c>
      <c r="C33875" s="7">
        <v>7.0479247223400002E-2</v>
      </c>
      <c r="D33875" s="7">
        <v>6.3066198824229994E-2</v>
      </c>
      <c r="E33875" s="7">
        <v>0.10834268631210001</v>
      </c>
      <c r="F33875" s="7">
        <v>0.1244638731737</v>
      </c>
      <c r="G33875" s="7">
        <v>2.9434858857840002E-2</v>
      </c>
      <c r="H33875" s="7">
        <v>7.7686944632529994E-2</v>
      </c>
      <c r="I33875" s="7">
        <v>7.8692831439919994E-2</v>
      </c>
    </row>
    <row r="33876" spans="1:9" x14ac:dyDescent="0.25">
      <c r="B33876" s="10">
        <v>19.459105388360001</v>
      </c>
      <c r="C33876" s="10">
        <v>16.194034124430001</v>
      </c>
      <c r="D33876" s="10">
        <v>6.2046163015970004</v>
      </c>
      <c r="E33876" s="10">
        <v>13.25448908676</v>
      </c>
      <c r="F33876" s="10">
        <v>12.35192564292</v>
      </c>
      <c r="G33876" s="10">
        <v>3.8421084815089999</v>
      </c>
      <c r="H33876" s="10">
        <v>15.654586586040001</v>
      </c>
      <c r="I33876" s="10">
        <v>51.307726098830003</v>
      </c>
    </row>
    <row r="33877" spans="1:9" x14ac:dyDescent="0.25">
      <c r="A33877" s="1" t="s">
        <v>31382</v>
      </c>
      <c r="B33877" s="7">
        <v>0.13362758506450001</v>
      </c>
      <c r="C33877" s="7">
        <v>0.14433507447509999</v>
      </c>
      <c r="D33877" s="7">
        <v>0.14893398859609999</v>
      </c>
      <c r="E33877" s="7">
        <v>0.121318435739</v>
      </c>
      <c r="F33877" s="7">
        <v>0.16638423621010001</v>
      </c>
      <c r="G33877" s="7">
        <v>0.12757114694089999</v>
      </c>
      <c r="H33877" s="7">
        <v>0.13618019013329999</v>
      </c>
      <c r="I33877" s="7">
        <v>0.13818990767850001</v>
      </c>
    </row>
    <row r="33878" spans="1:9" x14ac:dyDescent="0.25">
      <c r="B33878" s="10">
        <v>29.494435981559999</v>
      </c>
      <c r="C33878" s="10">
        <v>33.163905879870001</v>
      </c>
      <c r="D33878" s="10">
        <v>14.65251229237</v>
      </c>
      <c r="E33878" s="10">
        <v>14.84192368918</v>
      </c>
      <c r="F33878" s="10">
        <v>16.512146548370001</v>
      </c>
      <c r="G33878" s="10">
        <v>16.65175933151</v>
      </c>
      <c r="H33878" s="10">
        <v>27.441477944959999</v>
      </c>
      <c r="I33878" s="10">
        <v>90.099819806400006</v>
      </c>
    </row>
    <row r="33879" spans="1:9" x14ac:dyDescent="0.25">
      <c r="A33879" s="1" t="s">
        <v>31383</v>
      </c>
      <c r="B33879" s="7">
        <v>0.19839504831800001</v>
      </c>
      <c r="C33879" s="7">
        <v>0.13755724261249999</v>
      </c>
      <c r="D33879" s="7">
        <v>0.17524653831520001</v>
      </c>
      <c r="E33879" s="7">
        <v>0.2170106862565</v>
      </c>
      <c r="F33879" s="7">
        <v>0.1512703902924</v>
      </c>
      <c r="G33879" s="7">
        <v>0.12713116761099999</v>
      </c>
      <c r="H33879" s="7">
        <v>0.15142692137720001</v>
      </c>
      <c r="I33879" s="7">
        <v>0.16243922209760001</v>
      </c>
    </row>
    <row r="33880" spans="1:9" x14ac:dyDescent="0.25">
      <c r="B33880" s="10">
        <v>43.789985794090001</v>
      </c>
      <c r="C33880" s="10">
        <v>31.60656177085</v>
      </c>
      <c r="D33880" s="10">
        <v>17.241209216680002</v>
      </c>
      <c r="E33880" s="10">
        <v>26.54877657742</v>
      </c>
      <c r="F33880" s="10">
        <v>15.01223258784</v>
      </c>
      <c r="G33880" s="10">
        <v>16.59432918301</v>
      </c>
      <c r="H33880" s="10">
        <v>30.513825242700001</v>
      </c>
      <c r="I33880" s="10">
        <v>105.9103728076</v>
      </c>
    </row>
    <row r="33881" spans="1:9" x14ac:dyDescent="0.25">
      <c r="A33881" s="1" t="s">
        <v>31384</v>
      </c>
      <c r="B33881" s="7">
        <v>0.54119284274699997</v>
      </c>
      <c r="C33881" s="7">
        <v>0.63839131650850001</v>
      </c>
      <c r="D33881" s="7">
        <v>0.60679655783789999</v>
      </c>
      <c r="E33881" s="7">
        <v>0.48843545113039999</v>
      </c>
      <c r="F33881" s="7">
        <v>0.54633768503419999</v>
      </c>
      <c r="G33881" s="7">
        <v>0.70837948321669997</v>
      </c>
      <c r="H33881" s="7">
        <v>0.57857561206120001</v>
      </c>
      <c r="I33881" s="7">
        <v>0.58699999999999997</v>
      </c>
    </row>
    <row r="33882" spans="1:9" x14ac:dyDescent="0.25">
      <c r="B33882" s="10">
        <v>119.4527136472</v>
      </c>
      <c r="C33882" s="10">
        <v>146.6833312153</v>
      </c>
      <c r="D33882" s="10">
        <v>59.698220040300001</v>
      </c>
      <c r="E33882" s="10">
        <v>59.754493606929998</v>
      </c>
      <c r="F33882" s="10">
        <v>54.219126316679997</v>
      </c>
      <c r="G33882" s="10">
        <v>92.464204898649996</v>
      </c>
      <c r="H33882" s="10">
        <v>116.5879551374</v>
      </c>
      <c r="I33882" s="10">
        <v>382.72399999999999</v>
      </c>
    </row>
    <row r="33883" spans="1:9" x14ac:dyDescent="0.25">
      <c r="A33883" s="1" t="s">
        <v>31385</v>
      </c>
      <c r="B33883" s="7">
        <v>1</v>
      </c>
      <c r="C33883" s="7">
        <v>1</v>
      </c>
      <c r="D33883" s="7">
        <v>1</v>
      </c>
      <c r="E33883" s="7">
        <v>1</v>
      </c>
      <c r="F33883" s="7">
        <v>1</v>
      </c>
      <c r="G33883" s="7">
        <v>1</v>
      </c>
      <c r="H33883" s="7">
        <v>1</v>
      </c>
      <c r="I33883" s="7">
        <v>1</v>
      </c>
    </row>
    <row r="33884" spans="1:9" x14ac:dyDescent="0.25">
      <c r="B33884" s="10">
        <v>220.72116297939999</v>
      </c>
      <c r="C33884" s="10">
        <v>229.77024815690001</v>
      </c>
      <c r="D33884" s="10">
        <v>98.382595071099999</v>
      </c>
      <c r="E33884" s="10">
        <v>122.33856790830001</v>
      </c>
      <c r="F33884" s="10">
        <v>99.241051463039994</v>
      </c>
      <c r="G33884" s="10">
        <v>130.5291966938</v>
      </c>
      <c r="H33884" s="10">
        <v>201.50858886379999</v>
      </c>
      <c r="I33884" s="10">
        <v>652</v>
      </c>
    </row>
    <row r="33885" spans="1:9" x14ac:dyDescent="0.25">
      <c r="A33885" s="1" t="s">
        <v>31386</v>
      </c>
    </row>
    <row r="33886" spans="1:9" x14ac:dyDescent="0.25">
      <c r="A33886" s="1" t="s">
        <v>31387</v>
      </c>
    </row>
    <row r="33890" spans="1:10" x14ac:dyDescent="0.25">
      <c r="A33890" s="3" t="s">
        <v>31388</v>
      </c>
    </row>
    <row r="33891" spans="1:10" x14ac:dyDescent="0.25">
      <c r="A33891" s="1" t="s">
        <v>31389</v>
      </c>
    </row>
    <row r="33892" spans="1:10" ht="30" x14ac:dyDescent="0.25">
      <c r="A33892" s="4" t="s">
        <v>31390</v>
      </c>
      <c r="B33892" s="4" t="s">
        <v>31391</v>
      </c>
      <c r="C33892" s="4" t="s">
        <v>31392</v>
      </c>
      <c r="D33892" s="4" t="s">
        <v>31393</v>
      </c>
      <c r="E33892" s="4" t="s">
        <v>31394</v>
      </c>
      <c r="F33892" s="4" t="s">
        <v>31395</v>
      </c>
      <c r="G33892" s="4" t="s">
        <v>31396</v>
      </c>
      <c r="H33892" s="4" t="s">
        <v>31397</v>
      </c>
      <c r="I33892" s="4" t="s">
        <v>31398</v>
      </c>
      <c r="J33892" s="4" t="s">
        <v>31399</v>
      </c>
    </row>
    <row r="33893" spans="1:10" x14ac:dyDescent="0.25">
      <c r="A33893" s="1" t="s">
        <v>31400</v>
      </c>
      <c r="B33893" s="7">
        <v>6.4210595463309997E-2</v>
      </c>
      <c r="C33893" s="7">
        <v>1.0609654336829999E-2</v>
      </c>
      <c r="D33893" s="7">
        <v>4.5238501155310001E-2</v>
      </c>
      <c r="E33893" s="7">
        <v>7.0656704508470003E-2</v>
      </c>
      <c r="F33893" s="7">
        <v>3.3653082075E-2</v>
      </c>
      <c r="G33893" s="7">
        <v>1.8628332982999998E-2</v>
      </c>
      <c r="H33893" s="7">
        <v>0</v>
      </c>
      <c r="I33893" s="7">
        <v>5.0160957156239999E-2</v>
      </c>
      <c r="J33893" s="7">
        <v>3.3678038783929998E-2</v>
      </c>
    </row>
    <row r="33894" spans="1:10" x14ac:dyDescent="0.25">
      <c r="B33894" s="10">
        <v>10.43525892097</v>
      </c>
      <c r="C33894" s="10">
        <v>2.6582848721699999</v>
      </c>
      <c r="D33894" s="10">
        <v>1.8644791770010001</v>
      </c>
      <c r="E33894" s="10">
        <v>8.5707797439700002</v>
      </c>
      <c r="F33894" s="10">
        <v>6.3613590730269998</v>
      </c>
      <c r="G33894" s="10">
        <v>2.6582848721699999</v>
      </c>
      <c r="H33894" s="10">
        <v>0</v>
      </c>
      <c r="I33894" s="10">
        <v>2.5031784209549999</v>
      </c>
      <c r="J33894" s="10">
        <v>21.958081287119999</v>
      </c>
    </row>
    <row r="33895" spans="1:10" x14ac:dyDescent="0.25">
      <c r="A33895" s="1" t="s">
        <v>31401</v>
      </c>
      <c r="B33895" s="7">
        <v>6.2756751388890003E-2</v>
      </c>
      <c r="C33895" s="7">
        <v>5.8383279593770002E-2</v>
      </c>
      <c r="D33895" s="7">
        <v>5.6114384091200002E-2</v>
      </c>
      <c r="E33895" s="7">
        <v>6.5013614717939996E-2</v>
      </c>
      <c r="F33895" s="7">
        <v>9.1098759034670004E-2</v>
      </c>
      <c r="G33895" s="7">
        <v>6.1860612310999999E-2</v>
      </c>
      <c r="H33895" s="7">
        <v>5.3782359695140003E-2</v>
      </c>
      <c r="I33895" s="7">
        <v>0.1855690465872</v>
      </c>
      <c r="J33895" s="7">
        <v>7.8692831439919994E-2</v>
      </c>
    </row>
    <row r="33896" spans="1:10" x14ac:dyDescent="0.25">
      <c r="B33896" s="10">
        <v>10.198985775740001</v>
      </c>
      <c r="C33896" s="10">
        <v>14.628128683990001</v>
      </c>
      <c r="D33896" s="10">
        <v>2.312722526086</v>
      </c>
      <c r="E33896" s="10">
        <v>7.8862632496530001</v>
      </c>
      <c r="F33896" s="10">
        <v>17.22017365408</v>
      </c>
      <c r="G33896" s="10">
        <v>8.8275816220159999</v>
      </c>
      <c r="H33896" s="10">
        <v>5.8005470619770003</v>
      </c>
      <c r="I33896" s="10">
        <v>9.2604379850100003</v>
      </c>
      <c r="J33896" s="10">
        <v>51.307726098830003</v>
      </c>
    </row>
    <row r="33897" spans="1:10" x14ac:dyDescent="0.25">
      <c r="A33897" s="1" t="s">
        <v>31402</v>
      </c>
      <c r="B33897" s="7">
        <v>0.135925443009</v>
      </c>
      <c r="C33897" s="7">
        <v>0.12657478452740001</v>
      </c>
      <c r="D33897" s="7">
        <v>0.13433095980689999</v>
      </c>
      <c r="E33897" s="7">
        <v>0.13646719725209999</v>
      </c>
      <c r="F33897" s="7">
        <v>0.17266461638989999</v>
      </c>
      <c r="G33897" s="7">
        <v>0.17691716463109999</v>
      </c>
      <c r="H33897" s="7">
        <v>5.9965898579729997E-2</v>
      </c>
      <c r="I33897" s="7">
        <v>7.3294941493780005E-2</v>
      </c>
      <c r="J33897" s="7">
        <v>0.13818990767850001</v>
      </c>
    </row>
    <row r="33898" spans="1:10" x14ac:dyDescent="0.25">
      <c r="B33898" s="10">
        <v>22.090080017359998</v>
      </c>
      <c r="C33898" s="10">
        <v>31.713741487259998</v>
      </c>
      <c r="D33898" s="10">
        <v>5.5363743490659996</v>
      </c>
      <c r="E33898" s="10">
        <v>16.55370566829</v>
      </c>
      <c r="F33898" s="10">
        <v>32.638366424040001</v>
      </c>
      <c r="G33898" s="10">
        <v>25.24628600934</v>
      </c>
      <c r="H33898" s="10">
        <v>6.4674554779150002</v>
      </c>
      <c r="I33898" s="10">
        <v>3.6576318777350001</v>
      </c>
      <c r="J33898" s="10">
        <v>90.099819806400006</v>
      </c>
    </row>
    <row r="33899" spans="1:10" x14ac:dyDescent="0.25">
      <c r="A33899" s="1" t="s">
        <v>31403</v>
      </c>
      <c r="B33899" s="7">
        <v>0.18526591995649999</v>
      </c>
      <c r="C33899" s="7">
        <v>0.14990749534</v>
      </c>
      <c r="D33899" s="7">
        <v>0.17155975264410001</v>
      </c>
      <c r="E33899" s="7">
        <v>0.18992283593279999</v>
      </c>
      <c r="F33899" s="7">
        <v>0.14743723913359999</v>
      </c>
      <c r="G33899" s="7">
        <v>0.1665616617921</v>
      </c>
      <c r="H33899" s="7">
        <v>0.12787207565040001</v>
      </c>
      <c r="I33899" s="7">
        <v>0.20784632814750001</v>
      </c>
      <c r="J33899" s="7">
        <v>0.16243922209760001</v>
      </c>
    </row>
    <row r="33900" spans="1:10" x14ac:dyDescent="0.25">
      <c r="B33900" s="10">
        <v>30.10870449071</v>
      </c>
      <c r="C33900" s="10">
        <v>37.55983130421</v>
      </c>
      <c r="D33900" s="10">
        <v>7.0707379388660003</v>
      </c>
      <c r="E33900" s="10">
        <v>23.03796655184</v>
      </c>
      <c r="F33900" s="10">
        <v>27.869697544320001</v>
      </c>
      <c r="G33900" s="10">
        <v>23.768543660319999</v>
      </c>
      <c r="H33900" s="10">
        <v>13.79128764389</v>
      </c>
      <c r="I33900" s="10">
        <v>10.372139468409999</v>
      </c>
      <c r="J33900" s="10">
        <v>105.9103728076</v>
      </c>
    </row>
    <row r="33901" spans="1:10" x14ac:dyDescent="0.25">
      <c r="A33901" s="1" t="s">
        <v>31404</v>
      </c>
      <c r="B33901" s="7">
        <v>0.55184129018229999</v>
      </c>
      <c r="C33901" s="7">
        <v>0.65452478620200005</v>
      </c>
      <c r="D33901" s="7">
        <v>0.59275640230259996</v>
      </c>
      <c r="E33901" s="7">
        <v>0.53793964758870005</v>
      </c>
      <c r="F33901" s="7">
        <v>0.55514630336689996</v>
      </c>
      <c r="G33901" s="7">
        <v>0.57603222828279999</v>
      </c>
      <c r="H33901" s="5">
        <v>0.75837966607480001</v>
      </c>
      <c r="I33901" s="7">
        <v>0.48312872661529999</v>
      </c>
      <c r="J33901" s="7">
        <v>0.58699999999999997</v>
      </c>
    </row>
    <row r="33902" spans="1:10" x14ac:dyDescent="0.25">
      <c r="B33902" s="10">
        <v>89.683123241320004</v>
      </c>
      <c r="C33902" s="10">
        <v>163.9934047221</v>
      </c>
      <c r="D33902" s="10">
        <v>24.43011905573</v>
      </c>
      <c r="E33902" s="10">
        <v>65.253004185590001</v>
      </c>
      <c r="F33902" s="10">
        <v>104.9379360235</v>
      </c>
      <c r="G33902" s="10">
        <v>82.200471707489996</v>
      </c>
      <c r="H33902" s="8">
        <v>81.792933014639999</v>
      </c>
      <c r="I33902" s="10">
        <v>24.109536013029999</v>
      </c>
      <c r="J33902" s="10">
        <v>382.72399999999999</v>
      </c>
    </row>
    <row r="33903" spans="1:10" x14ac:dyDescent="0.25">
      <c r="A33903" s="1" t="s">
        <v>31405</v>
      </c>
      <c r="B33903" s="7">
        <v>1</v>
      </c>
      <c r="C33903" s="7">
        <v>1</v>
      </c>
      <c r="D33903" s="7">
        <v>1</v>
      </c>
      <c r="E33903" s="7">
        <v>1</v>
      </c>
      <c r="F33903" s="7">
        <v>1</v>
      </c>
      <c r="G33903" s="7">
        <v>1</v>
      </c>
      <c r="H33903" s="7">
        <v>1</v>
      </c>
      <c r="I33903" s="7">
        <v>1</v>
      </c>
      <c r="J33903" s="7">
        <v>1</v>
      </c>
    </row>
    <row r="33904" spans="1:10" x14ac:dyDescent="0.25">
      <c r="B33904" s="10">
        <v>162.51615244609999</v>
      </c>
      <c r="C33904" s="10">
        <v>250.5533910698</v>
      </c>
      <c r="D33904" s="10">
        <v>41.214433046750003</v>
      </c>
      <c r="E33904" s="10">
        <v>121.3017193994</v>
      </c>
      <c r="F33904" s="10">
        <v>189.02753271899999</v>
      </c>
      <c r="G33904" s="10">
        <v>142.70116787129999</v>
      </c>
      <c r="H33904" s="10">
        <v>107.8522231984</v>
      </c>
      <c r="I33904" s="10">
        <v>49.90292376515</v>
      </c>
      <c r="J33904" s="10">
        <v>652</v>
      </c>
    </row>
    <row r="33905" spans="1:10" x14ac:dyDescent="0.25">
      <c r="A33905" s="1" t="s">
        <v>31406</v>
      </c>
    </row>
    <row r="33906" spans="1:10" x14ac:dyDescent="0.25">
      <c r="A33906" s="1" t="s">
        <v>31407</v>
      </c>
    </row>
    <row r="33910" spans="1:10" x14ac:dyDescent="0.25">
      <c r="A33910" s="3" t="s">
        <v>31408</v>
      </c>
    </row>
    <row r="33911" spans="1:10" x14ac:dyDescent="0.25">
      <c r="A33911" s="1" t="s">
        <v>31409</v>
      </c>
    </row>
    <row r="33912" spans="1:10" ht="30" x14ac:dyDescent="0.25">
      <c r="A33912" s="4" t="s">
        <v>31410</v>
      </c>
      <c r="B33912" s="4" t="s">
        <v>31411</v>
      </c>
      <c r="C33912" s="4" t="s">
        <v>31412</v>
      </c>
      <c r="D33912" s="4" t="s">
        <v>31413</v>
      </c>
      <c r="E33912" s="4" t="s">
        <v>31414</v>
      </c>
      <c r="F33912" s="4" t="s">
        <v>31415</v>
      </c>
      <c r="G33912" s="4" t="s">
        <v>31416</v>
      </c>
      <c r="H33912" s="4" t="s">
        <v>31417</v>
      </c>
      <c r="I33912" s="4" t="s">
        <v>31418</v>
      </c>
      <c r="J33912" s="4" t="s">
        <v>31419</v>
      </c>
    </row>
    <row r="33913" spans="1:10" x14ac:dyDescent="0.25">
      <c r="A33913" s="1" t="s">
        <v>31420</v>
      </c>
      <c r="B33913" s="7">
        <v>5.645530483241E-2</v>
      </c>
      <c r="C33913" s="7">
        <v>1.899291240174E-2</v>
      </c>
      <c r="D33913" s="7">
        <v>5.4282602929089999E-2</v>
      </c>
      <c r="E33913" s="7">
        <v>5.7512127708070002E-2</v>
      </c>
      <c r="F33913" s="7">
        <v>5.8991496518840003E-2</v>
      </c>
      <c r="G33913" s="7">
        <v>1.2611029786389999E-2</v>
      </c>
      <c r="H33913" s="7">
        <v>2.480637193637E-2</v>
      </c>
      <c r="I33913" s="7">
        <v>6.1934581016400002E-2</v>
      </c>
      <c r="J33913" s="7">
        <v>3.3678038783929998E-2</v>
      </c>
    </row>
    <row r="33914" spans="1:10" x14ac:dyDescent="0.25">
      <c r="B33914" s="10">
        <v>5.9256779597299998</v>
      </c>
      <c r="C33914" s="10">
        <v>7.7366965797420004</v>
      </c>
      <c r="D33914" s="10">
        <v>1.8644791770010001</v>
      </c>
      <c r="E33914" s="10">
        <v>4.06119878273</v>
      </c>
      <c r="F33914" s="10">
        <v>7.1358886448609997</v>
      </c>
      <c r="G33914" s="10">
        <v>2.448810708261</v>
      </c>
      <c r="H33914" s="10">
        <v>5.2878858714810004</v>
      </c>
      <c r="I33914" s="10">
        <v>1.159818102789</v>
      </c>
      <c r="J33914" s="10">
        <v>21.958081287119999</v>
      </c>
    </row>
    <row r="33915" spans="1:10" x14ac:dyDescent="0.25">
      <c r="A33915" s="1" t="s">
        <v>31421</v>
      </c>
      <c r="B33915" s="7">
        <v>7.4715678073120004E-2</v>
      </c>
      <c r="C33915" s="7">
        <v>8.7308154810169999E-2</v>
      </c>
      <c r="D33915" s="7">
        <v>2.1745125376710001E-2</v>
      </c>
      <c r="E33915" s="7">
        <v>0.1004810588375</v>
      </c>
      <c r="F33915" s="7">
        <v>5.3583090853439999E-2</v>
      </c>
      <c r="G33915" s="7">
        <v>8.2905162946339997E-2</v>
      </c>
      <c r="H33915" s="7">
        <v>9.1318979918450005E-2</v>
      </c>
      <c r="I33915" s="7">
        <v>7.5778322100549994E-2</v>
      </c>
      <c r="J33915" s="7">
        <v>7.8692831439919994E-2</v>
      </c>
    </row>
    <row r="33916" spans="1:10" x14ac:dyDescent="0.25">
      <c r="B33916" s="10">
        <v>7.8423285131220002</v>
      </c>
      <c r="C33916" s="10">
        <v>35.564672148</v>
      </c>
      <c r="D33916" s="10">
        <v>0.74689368745100004</v>
      </c>
      <c r="E33916" s="10">
        <v>7.095434825671</v>
      </c>
      <c r="F33916" s="10">
        <v>6.481662479193</v>
      </c>
      <c r="G33916" s="10">
        <v>16.098530749039998</v>
      </c>
      <c r="H33916" s="10">
        <v>19.466141398969999</v>
      </c>
      <c r="I33916" s="10">
        <v>1.4190629585100001</v>
      </c>
      <c r="J33916" s="10">
        <v>51.307726098830003</v>
      </c>
    </row>
    <row r="33917" spans="1:10" x14ac:dyDescent="0.25">
      <c r="A33917" s="1" t="s">
        <v>31422</v>
      </c>
      <c r="B33917" s="7">
        <v>0.11526124763039999</v>
      </c>
      <c r="C33917" s="7">
        <v>0.1494341773599</v>
      </c>
      <c r="D33917" s="7">
        <v>0.1497337046143</v>
      </c>
      <c r="E33917" s="7">
        <v>9.8493516601389997E-2</v>
      </c>
      <c r="F33917" s="7">
        <v>0.1362241091858</v>
      </c>
      <c r="G33917" s="7">
        <v>0.1483612913804</v>
      </c>
      <c r="H33917" s="7">
        <v>0.15041150326870001</v>
      </c>
      <c r="I33917" s="7">
        <v>3.4813575531120002E-2</v>
      </c>
      <c r="J33917" s="7">
        <v>0.13818990767850001</v>
      </c>
    </row>
    <row r="33918" spans="1:10" x14ac:dyDescent="0.25">
      <c r="B33918" s="10">
        <v>12.09808425838</v>
      </c>
      <c r="C33918" s="10">
        <v>60.871490607799998</v>
      </c>
      <c r="D33918" s="10">
        <v>5.1429990325480004</v>
      </c>
      <c r="E33918" s="10">
        <v>6.9550852258280003</v>
      </c>
      <c r="F33918" s="10">
        <v>16.4783084217</v>
      </c>
      <c r="G33918" s="10">
        <v>28.808806669860001</v>
      </c>
      <c r="H33918" s="10">
        <v>32.062683937940001</v>
      </c>
      <c r="I33918" s="10">
        <v>0.65193651851979995</v>
      </c>
      <c r="J33918" s="10">
        <v>90.099819806400006</v>
      </c>
    </row>
    <row r="33919" spans="1:10" x14ac:dyDescent="0.25">
      <c r="A33919" s="1" t="s">
        <v>31423</v>
      </c>
      <c r="B33919" s="7">
        <v>0.19927139079469999</v>
      </c>
      <c r="C33919" s="7">
        <v>0.1505538553644</v>
      </c>
      <c r="D33919" s="7">
        <v>0.14498489485839999</v>
      </c>
      <c r="E33919" s="7">
        <v>0.2256768588701</v>
      </c>
      <c r="F33919" s="7">
        <v>0.16703164459530001</v>
      </c>
      <c r="G33919" s="7">
        <v>0.1349364155592</v>
      </c>
      <c r="H33919" s="7">
        <v>0.1647802772236</v>
      </c>
      <c r="I33919" s="7">
        <v>0.18486481649789999</v>
      </c>
      <c r="J33919" s="7">
        <v>0.16243922209760001</v>
      </c>
    </row>
    <row r="33920" spans="1:10" x14ac:dyDescent="0.25">
      <c r="B33920" s="10">
        <v>20.915981092340001</v>
      </c>
      <c r="C33920" s="10">
        <v>61.327587535150002</v>
      </c>
      <c r="D33920" s="10">
        <v>4.9798886357049996</v>
      </c>
      <c r="E33920" s="10">
        <v>15.93609245663</v>
      </c>
      <c r="F33920" s="10">
        <v>20.20493268245</v>
      </c>
      <c r="G33920" s="10">
        <v>26.201963277619999</v>
      </c>
      <c r="H33920" s="10">
        <v>35.125624257529999</v>
      </c>
      <c r="I33920" s="10">
        <v>3.4618714977059999</v>
      </c>
      <c r="J33920" s="10">
        <v>105.9103728076</v>
      </c>
    </row>
    <row r="33921" spans="1:10" x14ac:dyDescent="0.25">
      <c r="A33921" s="1" t="s">
        <v>31424</v>
      </c>
      <c r="B33921" s="7">
        <v>0.55429637866939996</v>
      </c>
      <c r="C33921" s="7">
        <v>0.59371090006380001</v>
      </c>
      <c r="D33921" s="7">
        <v>0.6292536722216</v>
      </c>
      <c r="E33921" s="7">
        <v>0.51783643798290002</v>
      </c>
      <c r="F33921" s="7">
        <v>0.58416965884659999</v>
      </c>
      <c r="G33921" s="7">
        <v>0.62118610032760002</v>
      </c>
      <c r="H33921" s="7">
        <v>0.56868286765279996</v>
      </c>
      <c r="I33921" s="7">
        <v>0.64260870485410004</v>
      </c>
      <c r="J33921" s="7">
        <v>0.58699999999999997</v>
      </c>
    </row>
    <row r="33922" spans="1:10" x14ac:dyDescent="0.25">
      <c r="B33922" s="10">
        <v>58.180216084039998</v>
      </c>
      <c r="C33922" s="10">
        <v>241.8460630324</v>
      </c>
      <c r="D33922" s="10">
        <v>21.613377133749999</v>
      </c>
      <c r="E33922" s="10">
        <v>36.566838950280001</v>
      </c>
      <c r="F33922" s="10">
        <v>70.663907193889997</v>
      </c>
      <c r="G33922" s="10">
        <v>120.6219634774</v>
      </c>
      <c r="H33922" s="10">
        <v>121.224099555</v>
      </c>
      <c r="I33922" s="10">
        <v>12.033813689680001</v>
      </c>
      <c r="J33922" s="10">
        <v>382.72399999999999</v>
      </c>
    </row>
    <row r="33923" spans="1:10" x14ac:dyDescent="0.25">
      <c r="A33923" s="1" t="s">
        <v>31425</v>
      </c>
      <c r="B33923" s="7">
        <v>1</v>
      </c>
      <c r="C33923" s="7">
        <v>1</v>
      </c>
      <c r="D33923" s="7">
        <v>1</v>
      </c>
      <c r="E33923" s="7">
        <v>1</v>
      </c>
      <c r="F33923" s="7">
        <v>1</v>
      </c>
      <c r="G33923" s="7">
        <v>1</v>
      </c>
      <c r="H33923" s="7">
        <v>1</v>
      </c>
      <c r="I33923" s="7">
        <v>1</v>
      </c>
      <c r="J33923" s="7">
        <v>1</v>
      </c>
    </row>
    <row r="33924" spans="1:10" x14ac:dyDescent="0.25">
      <c r="B33924" s="10">
        <v>104.9622879076</v>
      </c>
      <c r="C33924" s="10">
        <v>407.34650990310001</v>
      </c>
      <c r="D33924" s="10">
        <v>34.347637666460002</v>
      </c>
      <c r="E33924" s="10">
        <v>70.614650241139998</v>
      </c>
      <c r="F33924" s="10">
        <v>120.9646994221</v>
      </c>
      <c r="G33924" s="10">
        <v>194.1800748821</v>
      </c>
      <c r="H33924" s="10">
        <v>213.16643502100001</v>
      </c>
      <c r="I33924" s="10">
        <v>18.72650276721</v>
      </c>
      <c r="J33924" s="10">
        <v>652</v>
      </c>
    </row>
    <row r="33925" spans="1:10" x14ac:dyDescent="0.25">
      <c r="A33925" s="1" t="s">
        <v>31426</v>
      </c>
    </row>
    <row r="33926" spans="1:10" x14ac:dyDescent="0.25">
      <c r="A33926" s="1" t="s">
        <v>31427</v>
      </c>
    </row>
    <row r="33930" spans="1:10" x14ac:dyDescent="0.25">
      <c r="A33930" s="3" t="s">
        <v>31428</v>
      </c>
    </row>
    <row r="33931" spans="1:10" x14ac:dyDescent="0.25">
      <c r="A33931" s="1" t="s">
        <v>31429</v>
      </c>
    </row>
    <row r="33932" spans="1:10" ht="30" x14ac:dyDescent="0.25">
      <c r="A33932" s="4" t="s">
        <v>31430</v>
      </c>
      <c r="B33932" s="4" t="s">
        <v>31431</v>
      </c>
      <c r="C33932" s="4" t="s">
        <v>31432</v>
      </c>
      <c r="D33932" s="4" t="s">
        <v>31433</v>
      </c>
      <c r="E33932" s="4" t="s">
        <v>31434</v>
      </c>
      <c r="F33932" s="4" t="s">
        <v>31435</v>
      </c>
      <c r="G33932" s="4" t="s">
        <v>31436</v>
      </c>
      <c r="H33932" s="4" t="s">
        <v>31437</v>
      </c>
      <c r="I33932" s="4" t="s">
        <v>31438</v>
      </c>
      <c r="J33932" s="4" t="s">
        <v>31439</v>
      </c>
    </row>
    <row r="33933" spans="1:10" x14ac:dyDescent="0.25">
      <c r="A33933" s="1" t="s">
        <v>31440</v>
      </c>
      <c r="B33933" s="7">
        <v>6.260084090734E-2</v>
      </c>
      <c r="C33933" s="7">
        <v>7.5277057650140001E-3</v>
      </c>
      <c r="D33933" s="7">
        <v>7.1532468862660001E-2</v>
      </c>
      <c r="E33933" s="7">
        <v>5.904960627605E-2</v>
      </c>
      <c r="F33933" s="7">
        <v>4.758143182973E-2</v>
      </c>
      <c r="G33933" s="7">
        <v>1.336415688443E-2</v>
      </c>
      <c r="H33933" s="7">
        <v>0</v>
      </c>
      <c r="I33933" s="7">
        <v>3.421992439734E-2</v>
      </c>
      <c r="J33933" s="7">
        <v>3.3678038783929998E-2</v>
      </c>
    </row>
    <row r="33934" spans="1:10" x14ac:dyDescent="0.25">
      <c r="B33934" s="10">
        <v>8.5724854328550002</v>
      </c>
      <c r="C33934" s="10">
        <v>1.897092344272</v>
      </c>
      <c r="D33934" s="10">
        <v>2.7867305631839998</v>
      </c>
      <c r="E33934" s="10">
        <v>5.7857548696709999</v>
      </c>
      <c r="F33934" s="10">
        <v>8.8566694980770002</v>
      </c>
      <c r="G33934" s="10">
        <v>1.897092344272</v>
      </c>
      <c r="H33934" s="10">
        <v>0</v>
      </c>
      <c r="I33934" s="10">
        <v>2.6318340119179999</v>
      </c>
      <c r="J33934" s="10">
        <v>21.958081287119999</v>
      </c>
    </row>
    <row r="33935" spans="1:10" x14ac:dyDescent="0.25">
      <c r="A33935" s="1" t="s">
        <v>31441</v>
      </c>
      <c r="B33935" s="7">
        <v>5.3796398059089999E-2</v>
      </c>
      <c r="C33935" s="7">
        <v>0.105488863945</v>
      </c>
      <c r="D33935" s="7">
        <v>6.2305215927679999E-2</v>
      </c>
      <c r="E33935" s="7">
        <v>5.0413273634580001E-2</v>
      </c>
      <c r="F33935" s="7">
        <v>4.9533441277249998E-2</v>
      </c>
      <c r="G33935" s="7">
        <v>0.14933752881539999</v>
      </c>
      <c r="H33935" s="7">
        <v>4.8933974581699999E-2</v>
      </c>
      <c r="I33935" s="7">
        <v>0.1057888537418</v>
      </c>
      <c r="J33935" s="7">
        <v>7.8692831439919994E-2</v>
      </c>
    </row>
    <row r="33936" spans="1:10" x14ac:dyDescent="0.25">
      <c r="B33936" s="10">
        <v>7.3668153976440003</v>
      </c>
      <c r="C33936" s="10">
        <v>26.584742077200001</v>
      </c>
      <c r="D33936" s="10">
        <v>2.427259288433</v>
      </c>
      <c r="E33936" s="10">
        <v>4.9395561092109999</v>
      </c>
      <c r="F33936" s="10">
        <v>9.2200108661059996</v>
      </c>
      <c r="G33936" s="10">
        <v>21.199024007119998</v>
      </c>
      <c r="H33936" s="10">
        <v>5.3857180700729996</v>
      </c>
      <c r="I33936" s="10">
        <v>8.1361577578799995</v>
      </c>
      <c r="J33936" s="10">
        <v>51.307726098830003</v>
      </c>
    </row>
    <row r="33937" spans="1:10" x14ac:dyDescent="0.25">
      <c r="A33937" s="1" t="s">
        <v>31442</v>
      </c>
      <c r="B33937" s="7">
        <v>0.1673725534488</v>
      </c>
      <c r="C33937" s="7">
        <v>0.13348826932579999</v>
      </c>
      <c r="D33937" s="7">
        <v>0.2217187784529</v>
      </c>
      <c r="E33937" s="7">
        <v>0.1457643766102</v>
      </c>
      <c r="F33937" s="7">
        <v>0.12996333226539999</v>
      </c>
      <c r="G33937" s="7">
        <v>0.15519326183320001</v>
      </c>
      <c r="H33937" s="7">
        <v>0.1054937236876</v>
      </c>
      <c r="I33937" s="7">
        <v>0.1215458519024</v>
      </c>
      <c r="J33937" s="7">
        <v>0.13818990767850001</v>
      </c>
    </row>
    <row r="33938" spans="1:10" x14ac:dyDescent="0.25">
      <c r="B33938" s="10">
        <v>22.91980036535</v>
      </c>
      <c r="C33938" s="10">
        <v>33.641003207780003</v>
      </c>
      <c r="D33938" s="10">
        <v>8.6376229727609992</v>
      </c>
      <c r="E33938" s="10">
        <v>14.28217739259</v>
      </c>
      <c r="F33938" s="10">
        <v>24.19099712809</v>
      </c>
      <c r="G33938" s="10">
        <v>22.030267337649999</v>
      </c>
      <c r="H33938" s="10">
        <v>11.61073587013</v>
      </c>
      <c r="I33938" s="10">
        <v>9.3480191051830008</v>
      </c>
      <c r="J33938" s="10">
        <v>90.099819806400006</v>
      </c>
    </row>
    <row r="33939" spans="1:10" x14ac:dyDescent="0.25">
      <c r="A33939" s="1" t="s">
        <v>31443</v>
      </c>
      <c r="B33939" s="7">
        <v>0.1764790832574</v>
      </c>
      <c r="C33939" s="7">
        <v>0.12498318949459999</v>
      </c>
      <c r="D33939" s="7">
        <v>0.13276232211229999</v>
      </c>
      <c r="E33939" s="7">
        <v>0.19386096222990001</v>
      </c>
      <c r="F33939" s="7">
        <v>0.1649322032187</v>
      </c>
      <c r="G33939" s="7">
        <v>0.12725736369230001</v>
      </c>
      <c r="H33939" s="7">
        <v>0.122050017629</v>
      </c>
      <c r="I33939" s="7">
        <v>0.25414233319739998</v>
      </c>
      <c r="J33939" s="7">
        <v>0.16243922209760001</v>
      </c>
    </row>
    <row r="33940" spans="1:10" x14ac:dyDescent="0.25">
      <c r="B33940" s="10">
        <v>24.16683783317</v>
      </c>
      <c r="C33940" s="10">
        <v>31.49759825296</v>
      </c>
      <c r="D33940" s="10">
        <v>5.1720963438269996</v>
      </c>
      <c r="E33940" s="10">
        <v>18.994741489340001</v>
      </c>
      <c r="F33940" s="10">
        <v>30.700001183769999</v>
      </c>
      <c r="G33940" s="10">
        <v>18.064661504690001</v>
      </c>
      <c r="H33940" s="10">
        <v>13.43293674826</v>
      </c>
      <c r="I33940" s="10">
        <v>19.545935537750001</v>
      </c>
      <c r="J33940" s="10">
        <v>105.9103728076</v>
      </c>
    </row>
    <row r="33941" spans="1:10" x14ac:dyDescent="0.25">
      <c r="A33941" s="1" t="s">
        <v>31444</v>
      </c>
      <c r="B33941" s="7">
        <v>0.53975112432740002</v>
      </c>
      <c r="C33941" s="7">
        <v>0.62851197146960003</v>
      </c>
      <c r="D33941" s="7">
        <v>0.5116812146445</v>
      </c>
      <c r="E33941" s="7">
        <v>0.55091178124929996</v>
      </c>
      <c r="F33941" s="7">
        <v>0.60798959140889997</v>
      </c>
      <c r="G33941" s="7">
        <v>0.55484768877470003</v>
      </c>
      <c r="H33941" s="7">
        <v>0.72352228410170005</v>
      </c>
      <c r="I33941" s="7">
        <v>0.48430303676109998</v>
      </c>
      <c r="J33941" s="7">
        <v>0.58699999999999997</v>
      </c>
    </row>
    <row r="33942" spans="1:10" x14ac:dyDescent="0.25">
      <c r="B33942" s="10">
        <v>73.912883335100005</v>
      </c>
      <c r="C33942" s="10">
        <v>158.39424209430001</v>
      </c>
      <c r="D33942" s="10">
        <v>19.933852446709999</v>
      </c>
      <c r="E33942" s="10">
        <v>53.97903088839</v>
      </c>
      <c r="F33942" s="10">
        <v>113.1694163523</v>
      </c>
      <c r="G33942" s="10">
        <v>78.762716699129996</v>
      </c>
      <c r="H33942" s="10">
        <v>79.631525395119994</v>
      </c>
      <c r="I33942" s="10">
        <v>37.247458218299997</v>
      </c>
      <c r="J33942" s="10">
        <v>382.72399999999999</v>
      </c>
    </row>
    <row r="33943" spans="1:10" x14ac:dyDescent="0.25">
      <c r="A33943" s="1" t="s">
        <v>31445</v>
      </c>
      <c r="B33943" s="7">
        <v>1</v>
      </c>
      <c r="C33943" s="7">
        <v>1</v>
      </c>
      <c r="D33943" s="7">
        <v>1</v>
      </c>
      <c r="E33943" s="7">
        <v>1</v>
      </c>
      <c r="F33943" s="7">
        <v>1</v>
      </c>
      <c r="G33943" s="7">
        <v>1</v>
      </c>
      <c r="H33943" s="7">
        <v>1</v>
      </c>
      <c r="I33943" s="7">
        <v>1</v>
      </c>
      <c r="J33943" s="7">
        <v>1</v>
      </c>
    </row>
    <row r="33944" spans="1:10" x14ac:dyDescent="0.25">
      <c r="B33944" s="10">
        <v>136.93882236409999</v>
      </c>
      <c r="C33944" s="10">
        <v>252.0146779765</v>
      </c>
      <c r="D33944" s="10">
        <v>38.957561614909999</v>
      </c>
      <c r="E33944" s="10">
        <v>97.981260749209994</v>
      </c>
      <c r="F33944" s="10">
        <v>186.13709502840001</v>
      </c>
      <c r="G33944" s="10">
        <v>141.95376189289999</v>
      </c>
      <c r="H33944" s="10">
        <v>110.06091608360001</v>
      </c>
      <c r="I33944" s="10">
        <v>76.90940463103</v>
      </c>
      <c r="J33944" s="10">
        <v>652</v>
      </c>
    </row>
    <row r="33945" spans="1:10" x14ac:dyDescent="0.25">
      <c r="A33945" s="1" t="s">
        <v>31446</v>
      </c>
    </row>
    <row r="33946" spans="1:10" x14ac:dyDescent="0.25">
      <c r="A33946" s="1" t="s">
        <v>31447</v>
      </c>
    </row>
    <row r="33950" spans="1:10" x14ac:dyDescent="0.25">
      <c r="A33950" s="3" t="s">
        <v>31448</v>
      </c>
    </row>
    <row r="33951" spans="1:10" x14ac:dyDescent="0.25">
      <c r="A33951" s="1" t="s">
        <v>31449</v>
      </c>
    </row>
    <row r="33952" spans="1:10" ht="30" x14ac:dyDescent="0.25">
      <c r="A33952" s="4" t="s">
        <v>31450</v>
      </c>
      <c r="B33952" s="4" t="s">
        <v>31451</v>
      </c>
      <c r="C33952" s="4" t="s">
        <v>31452</v>
      </c>
      <c r="D33952" s="4" t="s">
        <v>31453</v>
      </c>
      <c r="E33952" s="4" t="s">
        <v>31454</v>
      </c>
      <c r="F33952" s="4" t="s">
        <v>31455</v>
      </c>
      <c r="G33952" s="4" t="s">
        <v>31456</v>
      </c>
      <c r="H33952" s="4" t="s">
        <v>31457</v>
      </c>
      <c r="I33952" s="4" t="s">
        <v>31458</v>
      </c>
      <c r="J33952" s="4" t="s">
        <v>31459</v>
      </c>
    </row>
    <row r="33953" spans="1:10" x14ac:dyDescent="0.25">
      <c r="A33953" s="1" t="s">
        <v>31460</v>
      </c>
      <c r="B33953" s="7">
        <v>4.6563775664759999E-2</v>
      </c>
      <c r="C33953" s="7">
        <v>2.8198402055310001E-2</v>
      </c>
      <c r="D33953" s="7">
        <v>9.0060472990109997E-2</v>
      </c>
      <c r="E33953" s="7">
        <v>1.7243061425750002E-2</v>
      </c>
      <c r="F33953" s="7">
        <v>2.9538815292499999E-2</v>
      </c>
      <c r="G33953" s="7">
        <v>4.1732779249869997E-2</v>
      </c>
      <c r="H33953" s="7">
        <v>1.010752317537E-2</v>
      </c>
      <c r="I33953" s="7">
        <v>4.8784502544259999E-2</v>
      </c>
      <c r="J33953" s="7">
        <v>3.3678038783929998E-2</v>
      </c>
    </row>
    <row r="33954" spans="1:10" x14ac:dyDescent="0.25">
      <c r="B33954" s="10">
        <v>7.1007459490110003</v>
      </c>
      <c r="C33954" s="10">
        <v>7.4682053947189999</v>
      </c>
      <c r="D33954" s="10">
        <v>5.5300533141750003</v>
      </c>
      <c r="E33954" s="10">
        <v>1.570692634836</v>
      </c>
      <c r="F33954" s="10">
        <v>6.2293118406029997</v>
      </c>
      <c r="G33954" s="10">
        <v>6.3225850274789996</v>
      </c>
      <c r="H33954" s="10">
        <v>1.14562036724</v>
      </c>
      <c r="I33954" s="10">
        <v>1.159818102789</v>
      </c>
      <c r="J33954" s="10">
        <v>21.958081287119999</v>
      </c>
    </row>
    <row r="33955" spans="1:10" x14ac:dyDescent="0.25">
      <c r="A33955" s="1" t="s">
        <v>31461</v>
      </c>
      <c r="B33955" s="7">
        <v>5.6893233893580003E-2</v>
      </c>
      <c r="C33955" s="7">
        <v>7.5046310090019996E-2</v>
      </c>
      <c r="D33955" s="7">
        <v>3.9529477776570003E-2</v>
      </c>
      <c r="E33955" s="7">
        <v>6.8597978449580002E-2</v>
      </c>
      <c r="F33955" s="7">
        <v>0.1011784742477</v>
      </c>
      <c r="G33955" s="7">
        <v>9.4782622093029997E-2</v>
      </c>
      <c r="H33955" s="7">
        <v>4.8665544662060002E-2</v>
      </c>
      <c r="I33955" s="7">
        <v>5.9688911859040003E-2</v>
      </c>
      <c r="J33955" s="7">
        <v>7.8692831439919994E-2</v>
      </c>
    </row>
    <row r="33956" spans="1:10" x14ac:dyDescent="0.25">
      <c r="B33956" s="10">
        <v>8.6759373424639996</v>
      </c>
      <c r="C33956" s="10">
        <v>19.87563893758</v>
      </c>
      <c r="D33956" s="10">
        <v>2.427259288433</v>
      </c>
      <c r="E33956" s="10">
        <v>6.2486780540310001</v>
      </c>
      <c r="F33956" s="10">
        <v>21.337086860269999</v>
      </c>
      <c r="G33956" s="10">
        <v>14.35972389288</v>
      </c>
      <c r="H33956" s="10">
        <v>5.5159150446999998</v>
      </c>
      <c r="I33956" s="10">
        <v>1.4190629585100001</v>
      </c>
      <c r="J33956" s="10">
        <v>51.307726098830003</v>
      </c>
    </row>
    <row r="33957" spans="1:10" x14ac:dyDescent="0.25">
      <c r="A33957" s="1" t="s">
        <v>31462</v>
      </c>
      <c r="B33957" s="7">
        <v>0.13789391772170001</v>
      </c>
      <c r="C33957" s="7">
        <v>0.14742032756500001</v>
      </c>
      <c r="D33957" s="7">
        <v>0.18300898490940001</v>
      </c>
      <c r="E33957" s="7">
        <v>0.10748227559200001</v>
      </c>
      <c r="F33957" s="7">
        <v>0.1392992311258</v>
      </c>
      <c r="G33957" s="7">
        <v>0.16329432610969999</v>
      </c>
      <c r="H33957" s="7">
        <v>0.12620216725489999</v>
      </c>
      <c r="I33957" s="7">
        <v>2.7421885095549998E-2</v>
      </c>
      <c r="J33957" s="7">
        <v>0.13818990767850001</v>
      </c>
    </row>
    <row r="33958" spans="1:10" x14ac:dyDescent="0.25">
      <c r="B33958" s="10">
        <v>21.028141805019999</v>
      </c>
      <c r="C33958" s="10">
        <v>39.043534575220001</v>
      </c>
      <c r="D33958" s="10">
        <v>11.237443130380001</v>
      </c>
      <c r="E33958" s="10">
        <v>9.7906986746339992</v>
      </c>
      <c r="F33958" s="10">
        <v>29.37620690764</v>
      </c>
      <c r="G33958" s="10">
        <v>24.739360279650001</v>
      </c>
      <c r="H33958" s="10">
        <v>14.30417429557</v>
      </c>
      <c r="I33958" s="10">
        <v>0.65193651851979995</v>
      </c>
      <c r="J33958" s="10">
        <v>90.099819806400006</v>
      </c>
    </row>
    <row r="33959" spans="1:10" x14ac:dyDescent="0.25">
      <c r="A33959" s="1" t="s">
        <v>31463</v>
      </c>
      <c r="B33959" s="7">
        <v>0.23739361329709999</v>
      </c>
      <c r="C33959" s="7">
        <v>0.1201401081694</v>
      </c>
      <c r="D33959" s="7">
        <v>0.22148665286999999</v>
      </c>
      <c r="E33959" s="7">
        <v>0.24811634559119999</v>
      </c>
      <c r="F33959" s="7">
        <v>0.1313679925256</v>
      </c>
      <c r="G33959" s="7">
        <v>0.10290059623309999</v>
      </c>
      <c r="H33959" s="7">
        <v>0.1431834974517</v>
      </c>
      <c r="I33959" s="7">
        <v>0.42848304722280001</v>
      </c>
      <c r="J33959" s="7">
        <v>0.16243922209760001</v>
      </c>
    </row>
    <row r="33960" spans="1:10" x14ac:dyDescent="0.25">
      <c r="B33960" s="10">
        <v>36.201354247490002</v>
      </c>
      <c r="C33960" s="10">
        <v>31.818505254049999</v>
      </c>
      <c r="D33960" s="10">
        <v>13.600117322099999</v>
      </c>
      <c r="E33960" s="10">
        <v>22.601236925390001</v>
      </c>
      <c r="F33960" s="10">
        <v>27.703622613579999</v>
      </c>
      <c r="G33960" s="10">
        <v>15.58961039155</v>
      </c>
      <c r="H33960" s="10">
        <v>16.228894862499999</v>
      </c>
      <c r="I33960" s="10">
        <v>10.18689069252</v>
      </c>
      <c r="J33960" s="10">
        <v>105.9103728076</v>
      </c>
    </row>
    <row r="33961" spans="1:10" x14ac:dyDescent="0.25">
      <c r="A33961" s="1" t="s">
        <v>31464</v>
      </c>
      <c r="B33961" s="7">
        <v>0.52125545942280005</v>
      </c>
      <c r="C33961" s="7">
        <v>0.62919485212030002</v>
      </c>
      <c r="D33961" s="7">
        <v>0.4659144114539</v>
      </c>
      <c r="E33961" s="7">
        <v>0.55856033894150003</v>
      </c>
      <c r="F33961" s="7">
        <v>0.59861548680840004</v>
      </c>
      <c r="G33961" s="7">
        <v>0.59728967631429997</v>
      </c>
      <c r="H33961" s="7">
        <v>0.67184126745600004</v>
      </c>
      <c r="I33961" s="7">
        <v>0.43562165327829999</v>
      </c>
      <c r="J33961" s="7">
        <v>0.58699999999999997</v>
      </c>
    </row>
    <row r="33962" spans="1:10" x14ac:dyDescent="0.25">
      <c r="B33962" s="10">
        <v>79.488884633080005</v>
      </c>
      <c r="C33962" s="10">
        <v>166.6391017377</v>
      </c>
      <c r="D33962" s="10">
        <v>28.608905212669999</v>
      </c>
      <c r="E33962" s="10">
        <v>50.879979420410002</v>
      </c>
      <c r="F33962" s="10">
        <v>126.23940747180001</v>
      </c>
      <c r="G33962" s="10">
        <v>90.490373093100004</v>
      </c>
      <c r="H33962" s="10">
        <v>76.148728644569999</v>
      </c>
      <c r="I33962" s="10">
        <v>10.356606157470001</v>
      </c>
      <c r="J33962" s="10">
        <v>382.72399999999999</v>
      </c>
    </row>
    <row r="33963" spans="1:10" x14ac:dyDescent="0.25">
      <c r="A33963" s="1" t="s">
        <v>31465</v>
      </c>
      <c r="B33963" s="7">
        <v>1</v>
      </c>
      <c r="C33963" s="7">
        <v>1</v>
      </c>
      <c r="D33963" s="7">
        <v>1</v>
      </c>
      <c r="E33963" s="7">
        <v>1</v>
      </c>
      <c r="F33963" s="7">
        <v>1</v>
      </c>
      <c r="G33963" s="7">
        <v>1</v>
      </c>
      <c r="H33963" s="7">
        <v>1</v>
      </c>
      <c r="I33963" s="7">
        <v>1</v>
      </c>
      <c r="J33963" s="7">
        <v>1</v>
      </c>
    </row>
    <row r="33964" spans="1:10" x14ac:dyDescent="0.25">
      <c r="B33964" s="10">
        <v>152.49506397709999</v>
      </c>
      <c r="C33964" s="10">
        <v>264.84498589920003</v>
      </c>
      <c r="D33964" s="10">
        <v>61.403778267760003</v>
      </c>
      <c r="E33964" s="10">
        <v>91.091285709299996</v>
      </c>
      <c r="F33964" s="10">
        <v>210.88563569390001</v>
      </c>
      <c r="G33964" s="10">
        <v>151.50165268469999</v>
      </c>
      <c r="H33964" s="10">
        <v>113.34333321459999</v>
      </c>
      <c r="I33964" s="10">
        <v>23.774314429810001</v>
      </c>
      <c r="J33964" s="10">
        <v>652</v>
      </c>
    </row>
    <row r="33965" spans="1:10" x14ac:dyDescent="0.25">
      <c r="A33965" s="1" t="s">
        <v>31466</v>
      </c>
    </row>
    <row r="33966" spans="1:10" x14ac:dyDescent="0.25">
      <c r="A33966" s="1" t="s">
        <v>31467</v>
      </c>
    </row>
    <row r="33970" spans="1:5" x14ac:dyDescent="0.25">
      <c r="A33970" s="3" t="s">
        <v>31468</v>
      </c>
    </row>
    <row r="33971" spans="1:5" x14ac:dyDescent="0.25">
      <c r="A33971" s="1" t="s">
        <v>31469</v>
      </c>
    </row>
    <row r="33972" spans="1:5" ht="165" x14ac:dyDescent="0.25">
      <c r="A33972" s="4" t="s">
        <v>31470</v>
      </c>
      <c r="B33972" s="4" t="s">
        <v>31471</v>
      </c>
      <c r="C33972" s="4" t="s">
        <v>31472</v>
      </c>
      <c r="D33972" s="4" t="s">
        <v>31473</v>
      </c>
      <c r="E33972" s="4" t="s">
        <v>31474</v>
      </c>
    </row>
    <row r="33973" spans="1:5" x14ac:dyDescent="0.25">
      <c r="A33973" s="1" t="s">
        <v>31475</v>
      </c>
      <c r="B33973" s="7">
        <v>3.2332450028199997E-2</v>
      </c>
      <c r="C33973" s="7">
        <v>2.5347418963069999E-2</v>
      </c>
      <c r="D33973" s="7">
        <v>9.3287485753980007E-2</v>
      </c>
      <c r="E33973" s="7">
        <v>3.3678038783929998E-2</v>
      </c>
    </row>
    <row r="33974" spans="1:5" x14ac:dyDescent="0.25">
      <c r="B33974" s="10">
        <v>6.7192711713579998</v>
      </c>
      <c r="C33974" s="10">
        <v>9.7740037803120003</v>
      </c>
      <c r="D33974" s="10">
        <v>5.4648063354519998</v>
      </c>
      <c r="E33974" s="10">
        <v>21.958081287119999</v>
      </c>
    </row>
    <row r="33975" spans="1:5" x14ac:dyDescent="0.25">
      <c r="A33975" s="1" t="s">
        <v>31476</v>
      </c>
      <c r="B33975" s="7">
        <v>5.623850389414E-2</v>
      </c>
      <c r="C33975" s="7">
        <v>8.1457926806140002E-2</v>
      </c>
      <c r="D33975" s="7">
        <v>0.14015025515269999</v>
      </c>
      <c r="E33975" s="7">
        <v>7.8692831439919994E-2</v>
      </c>
    </row>
    <row r="33976" spans="1:5" x14ac:dyDescent="0.25">
      <c r="B33976" s="10">
        <v>11.68738396276</v>
      </c>
      <c r="C33976" s="10">
        <v>31.410301999569999</v>
      </c>
      <c r="D33976" s="10">
        <v>8.2100401365050004</v>
      </c>
      <c r="E33976" s="10">
        <v>51.307726098830003</v>
      </c>
    </row>
    <row r="33977" spans="1:5" x14ac:dyDescent="0.25">
      <c r="A33977" s="1" t="s">
        <v>31477</v>
      </c>
      <c r="B33977" s="7">
        <v>0.1005357329851</v>
      </c>
      <c r="C33977" s="7">
        <v>0.14912875364379999</v>
      </c>
      <c r="D33977" s="7">
        <v>0.1997667209423</v>
      </c>
      <c r="E33977" s="7">
        <v>0.13818990767850001</v>
      </c>
    </row>
    <row r="33978" spans="1:5" x14ac:dyDescent="0.25">
      <c r="B33978" s="10">
        <v>20.89315383612</v>
      </c>
      <c r="C33978" s="10">
        <v>57.504277022869999</v>
      </c>
      <c r="D33978" s="10">
        <v>11.702388947399999</v>
      </c>
      <c r="E33978" s="10">
        <v>90.099819806400006</v>
      </c>
    </row>
    <row r="33979" spans="1:5" x14ac:dyDescent="0.25">
      <c r="A33979" s="1" t="s">
        <v>31478</v>
      </c>
      <c r="B33979" s="7">
        <v>0.15371828508339999</v>
      </c>
      <c r="C33979" s="7">
        <v>0.1682888662326</v>
      </c>
      <c r="D33979" s="7">
        <v>0.1548724689839</v>
      </c>
      <c r="E33979" s="7">
        <v>0.16243922209760001</v>
      </c>
    </row>
    <row r="33980" spans="1:5" x14ac:dyDescent="0.25">
      <c r="B33980" s="10">
        <v>31.94545543473</v>
      </c>
      <c r="C33980" s="10">
        <v>64.892445938509994</v>
      </c>
      <c r="D33980" s="10">
        <v>9.0724714344020008</v>
      </c>
      <c r="E33980" s="10">
        <v>105.9103728076</v>
      </c>
    </row>
    <row r="33981" spans="1:5" x14ac:dyDescent="0.25">
      <c r="A33981" s="1" t="s">
        <v>31479</v>
      </c>
      <c r="B33981" s="7">
        <v>0.65717502800920002</v>
      </c>
      <c r="C33981" s="7">
        <v>0.57577703435439997</v>
      </c>
      <c r="D33981" s="7">
        <v>0.41192306916709998</v>
      </c>
      <c r="E33981" s="7">
        <v>0.58699999999999997</v>
      </c>
    </row>
    <row r="33982" spans="1:5" x14ac:dyDescent="0.25">
      <c r="B33982" s="10">
        <v>136.57292337539999</v>
      </c>
      <c r="C33982" s="10">
        <v>222.02051098760001</v>
      </c>
      <c r="D33982" s="10">
        <v>24.130565637069999</v>
      </c>
      <c r="E33982" s="10">
        <v>382.72399999999999</v>
      </c>
    </row>
    <row r="33983" spans="1:5" x14ac:dyDescent="0.25">
      <c r="A33983" s="1" t="s">
        <v>31480</v>
      </c>
      <c r="B33983" s="7">
        <v>1</v>
      </c>
      <c r="C33983" s="7">
        <v>1</v>
      </c>
      <c r="D33983" s="7">
        <v>1</v>
      </c>
      <c r="E33983" s="7">
        <v>1</v>
      </c>
    </row>
    <row r="33984" spans="1:5" x14ac:dyDescent="0.25">
      <c r="B33984" s="10">
        <v>207.81818778030001</v>
      </c>
      <c r="C33984" s="10">
        <v>385.60153972879999</v>
      </c>
      <c r="D33984" s="10">
        <v>58.580272490829998</v>
      </c>
      <c r="E33984" s="10">
        <v>652</v>
      </c>
    </row>
    <row r="33985" spans="1:10" x14ac:dyDescent="0.25">
      <c r="A33985" s="1" t="s">
        <v>31481</v>
      </c>
    </row>
    <row r="33986" spans="1:10" x14ac:dyDescent="0.25">
      <c r="A33986" s="1" t="s">
        <v>31482</v>
      </c>
    </row>
    <row r="33990" spans="1:10" x14ac:dyDescent="0.25">
      <c r="A33990" s="3" t="s">
        <v>31483</v>
      </c>
    </row>
    <row r="33991" spans="1:10" x14ac:dyDescent="0.25">
      <c r="A33991" s="1" t="s">
        <v>31484</v>
      </c>
    </row>
    <row r="33992" spans="1:10" ht="30" x14ac:dyDescent="0.25">
      <c r="A33992" s="4" t="s">
        <v>31485</v>
      </c>
      <c r="B33992" s="4" t="s">
        <v>31486</v>
      </c>
      <c r="C33992" s="4" t="s">
        <v>31487</v>
      </c>
      <c r="D33992" s="4" t="s">
        <v>31488</v>
      </c>
      <c r="E33992" s="4" t="s">
        <v>31489</v>
      </c>
      <c r="F33992" s="4" t="s">
        <v>31490</v>
      </c>
      <c r="G33992" s="4" t="s">
        <v>31491</v>
      </c>
      <c r="H33992" s="4" t="s">
        <v>31492</v>
      </c>
      <c r="I33992" s="4" t="s">
        <v>31493</v>
      </c>
      <c r="J33992" s="4" t="s">
        <v>31494</v>
      </c>
    </row>
    <row r="33993" spans="1:10" x14ac:dyDescent="0.25">
      <c r="A33993" s="1" t="s">
        <v>31495</v>
      </c>
      <c r="B33993" s="7">
        <v>1.7502419319430002E-2</v>
      </c>
      <c r="C33993" s="7">
        <v>0</v>
      </c>
      <c r="D33993" s="7">
        <v>8.2882493960230001E-3</v>
      </c>
      <c r="E33993" s="7">
        <v>2.5894531389309999E-2</v>
      </c>
      <c r="F33993" s="7">
        <v>4.5486494649710003E-2</v>
      </c>
      <c r="G33993" s="7">
        <v>0</v>
      </c>
      <c r="H33993" s="7">
        <v>0</v>
      </c>
      <c r="I33993" s="5">
        <v>0.2175827056561</v>
      </c>
      <c r="J33993" s="7">
        <v>3.3678038783929998E-2</v>
      </c>
    </row>
    <row r="33994" spans="1:10" x14ac:dyDescent="0.25">
      <c r="B33994" s="10">
        <v>6.9237910466379997</v>
      </c>
      <c r="C33994" s="10">
        <v>0</v>
      </c>
      <c r="D33994" s="10">
        <v>1.562832019279</v>
      </c>
      <c r="E33994" s="10">
        <v>5.3609590273599999</v>
      </c>
      <c r="F33994" s="10">
        <v>8.090392100191</v>
      </c>
      <c r="G33994" s="10">
        <v>0</v>
      </c>
      <c r="H33994" s="10">
        <v>0</v>
      </c>
      <c r="I33994" s="8">
        <v>6.9438981402930002</v>
      </c>
      <c r="J33994" s="10">
        <v>21.958081287119999</v>
      </c>
    </row>
    <row r="33995" spans="1:10" x14ac:dyDescent="0.25">
      <c r="A33995" s="1" t="s">
        <v>31496</v>
      </c>
      <c r="B33995" s="7">
        <v>7.0443292821219999E-2</v>
      </c>
      <c r="C33995" s="7">
        <v>0.1154858576417</v>
      </c>
      <c r="D33995" s="7">
        <v>8.370608181677E-2</v>
      </c>
      <c r="E33995" s="7">
        <v>5.8363766121050001E-2</v>
      </c>
      <c r="F33995" s="7">
        <v>8.7020230532380005E-2</v>
      </c>
      <c r="G33995" s="7">
        <v>0.12367041887540001</v>
      </c>
      <c r="H33995" s="7">
        <v>9.368938430696E-2</v>
      </c>
      <c r="I33995" s="7">
        <v>8.0778570575389994E-2</v>
      </c>
      <c r="J33995" s="7">
        <v>7.8692831439919994E-2</v>
      </c>
    </row>
    <row r="33996" spans="1:10" x14ac:dyDescent="0.25">
      <c r="B33996" s="10">
        <v>27.866698382079999</v>
      </c>
      <c r="C33996" s="10">
        <v>5.3853416418720004</v>
      </c>
      <c r="D33996" s="10">
        <v>15.783615890509999</v>
      </c>
      <c r="E33996" s="10">
        <v>12.083082491560001</v>
      </c>
      <c r="F33996" s="10">
        <v>15.47773226048</v>
      </c>
      <c r="G33996" s="10">
        <v>4.1926624897050004</v>
      </c>
      <c r="H33996" s="10">
        <v>1.192679152168</v>
      </c>
      <c r="I33996" s="10">
        <v>2.5779538144009999</v>
      </c>
      <c r="J33996" s="10">
        <v>51.307726098830003</v>
      </c>
    </row>
    <row r="33997" spans="1:10" x14ac:dyDescent="0.25">
      <c r="A33997" s="1" t="s">
        <v>31497</v>
      </c>
      <c r="B33997" s="7">
        <v>0.151426291169</v>
      </c>
      <c r="C33997" s="7">
        <v>0.14841803309660001</v>
      </c>
      <c r="D33997" s="7">
        <v>0.1689231326839</v>
      </c>
      <c r="E33997" s="7">
        <v>0.1354904601519</v>
      </c>
      <c r="F33997" s="7">
        <v>0.119870064049</v>
      </c>
      <c r="G33997" s="7">
        <v>0.12679757425640001</v>
      </c>
      <c r="H33997" s="7">
        <v>0.20599592165239999</v>
      </c>
      <c r="I33997" s="7">
        <v>6.1273022346140002E-2</v>
      </c>
      <c r="J33997" s="7">
        <v>0.13818990767850001</v>
      </c>
    </row>
    <row r="33998" spans="1:10" x14ac:dyDescent="0.25">
      <c r="B33998" s="10">
        <v>59.902804285880002</v>
      </c>
      <c r="C33998" s="10">
        <v>6.9210363100850003</v>
      </c>
      <c r="D33998" s="10">
        <v>31.852140052869998</v>
      </c>
      <c r="E33998" s="10">
        <v>28.05066423301</v>
      </c>
      <c r="F33998" s="10">
        <v>21.320522205530001</v>
      </c>
      <c r="G33998" s="10">
        <v>4.2986790067070002</v>
      </c>
      <c r="H33998" s="10">
        <v>2.6223573033780001</v>
      </c>
      <c r="I33998" s="10">
        <v>1.9554570048960001</v>
      </c>
      <c r="J33998" s="10">
        <v>90.099819806400006</v>
      </c>
    </row>
    <row r="33999" spans="1:10" x14ac:dyDescent="0.25">
      <c r="A33999" s="1" t="s">
        <v>31498</v>
      </c>
      <c r="B33999" s="7">
        <v>0.1622600876028</v>
      </c>
      <c r="C33999" s="7">
        <v>0.17561425878610001</v>
      </c>
      <c r="D33999" s="7">
        <v>0.1359725262548</v>
      </c>
      <c r="E33999" s="7">
        <v>0.18620235941989999</v>
      </c>
      <c r="F33999" s="7">
        <v>0.1573981016323</v>
      </c>
      <c r="G33999" s="7">
        <v>0.1962224101643</v>
      </c>
      <c r="H33999" s="7">
        <v>0.12073226704990001</v>
      </c>
      <c r="I33999" s="7">
        <v>0.1735039190256</v>
      </c>
      <c r="J33999" s="7">
        <v>0.16243922209760001</v>
      </c>
    </row>
    <row r="34000" spans="1:10" x14ac:dyDescent="0.25">
      <c r="B34000" s="10">
        <v>64.188551380630003</v>
      </c>
      <c r="C34000" s="10">
        <v>8.1892519141290006</v>
      </c>
      <c r="D34000" s="10">
        <v>25.638974844930001</v>
      </c>
      <c r="E34000" s="10">
        <v>38.549576535690001</v>
      </c>
      <c r="F34000" s="10">
        <v>27.99539440965</v>
      </c>
      <c r="G34000" s="10">
        <v>6.6523130285820002</v>
      </c>
      <c r="H34000" s="10">
        <v>1.5369388855470001</v>
      </c>
      <c r="I34000" s="10">
        <v>5.5371751032420002</v>
      </c>
      <c r="J34000" s="10">
        <v>105.9103728076</v>
      </c>
    </row>
    <row r="34001" spans="1:10" x14ac:dyDescent="0.25">
      <c r="A34001" s="1" t="s">
        <v>31499</v>
      </c>
      <c r="B34001" s="7">
        <v>0.59836790908759996</v>
      </c>
      <c r="C34001" s="7">
        <v>0.56048185047559995</v>
      </c>
      <c r="D34001" s="7">
        <v>0.60311000984850005</v>
      </c>
      <c r="E34001" s="7">
        <v>0.5940488829178</v>
      </c>
      <c r="F34001" s="7">
        <v>0.59022510913659998</v>
      </c>
      <c r="G34001" s="7">
        <v>0.55330959670379998</v>
      </c>
      <c r="H34001" s="7">
        <v>0.57958242699079998</v>
      </c>
      <c r="I34001" s="7">
        <v>0.46686178239679998</v>
      </c>
      <c r="J34001" s="7">
        <v>0.58699999999999997</v>
      </c>
    </row>
    <row r="34002" spans="1:10" x14ac:dyDescent="0.25">
      <c r="B34002" s="10">
        <v>236.70866843740001</v>
      </c>
      <c r="C34002" s="10">
        <v>26.136414540419999</v>
      </c>
      <c r="D34002" s="10">
        <v>113.7224025849</v>
      </c>
      <c r="E34002" s="10">
        <v>122.9862658525</v>
      </c>
      <c r="F34002" s="10">
        <v>104.9795680469</v>
      </c>
      <c r="G34002" s="10">
        <v>18.758248030440001</v>
      </c>
      <c r="H34002" s="10">
        <v>7.3781665099840001</v>
      </c>
      <c r="I34002" s="10">
        <v>14.89934897529</v>
      </c>
      <c r="J34002" s="10">
        <v>382.72399999999999</v>
      </c>
    </row>
    <row r="34003" spans="1:10" x14ac:dyDescent="0.25">
      <c r="A34003" s="1" t="s">
        <v>31500</v>
      </c>
      <c r="B34003" s="7">
        <v>1</v>
      </c>
      <c r="C34003" s="7">
        <v>1</v>
      </c>
      <c r="D34003" s="7">
        <v>1</v>
      </c>
      <c r="E34003" s="7">
        <v>1</v>
      </c>
      <c r="F34003" s="7">
        <v>1</v>
      </c>
      <c r="G34003" s="7">
        <v>1</v>
      </c>
      <c r="H34003" s="7">
        <v>1</v>
      </c>
      <c r="I34003" s="7">
        <v>1</v>
      </c>
      <c r="J34003" s="7">
        <v>1</v>
      </c>
    </row>
    <row r="34004" spans="1:10" x14ac:dyDescent="0.25">
      <c r="B34004" s="10">
        <v>395.59051353260003</v>
      </c>
      <c r="C34004" s="10">
        <v>46.632044406509998</v>
      </c>
      <c r="D34004" s="10">
        <v>188.5599653925</v>
      </c>
      <c r="E34004" s="10">
        <v>207.0305481401</v>
      </c>
      <c r="F34004" s="10">
        <v>177.86360902269999</v>
      </c>
      <c r="G34004" s="10">
        <v>33.901902555429999</v>
      </c>
      <c r="H34004" s="10">
        <v>12.730141851080001</v>
      </c>
      <c r="I34004" s="10">
        <v>31.91383303812</v>
      </c>
      <c r="J34004" s="10">
        <v>652</v>
      </c>
    </row>
    <row r="34005" spans="1:10" x14ac:dyDescent="0.25">
      <c r="A34005" s="1" t="s">
        <v>31501</v>
      </c>
    </row>
    <row r="34006" spans="1:10" x14ac:dyDescent="0.25">
      <c r="A34006" s="1" t="s">
        <v>31502</v>
      </c>
    </row>
    <row r="34010" spans="1:10" x14ac:dyDescent="0.25">
      <c r="A34010" s="3" t="s">
        <v>31503</v>
      </c>
    </row>
    <row r="34011" spans="1:10" x14ac:dyDescent="0.25">
      <c r="A34011" s="1" t="s">
        <v>31504</v>
      </c>
    </row>
    <row r="34012" spans="1:10" ht="75" x14ac:dyDescent="0.25">
      <c r="A34012" s="4" t="s">
        <v>31505</v>
      </c>
      <c r="B34012" s="4" t="s">
        <v>31506</v>
      </c>
      <c r="C34012" s="4" t="s">
        <v>31507</v>
      </c>
      <c r="D34012" s="4" t="s">
        <v>31508</v>
      </c>
      <c r="E34012" s="4" t="s">
        <v>31509</v>
      </c>
      <c r="F34012" s="4" t="s">
        <v>31510</v>
      </c>
      <c r="G34012" s="4" t="s">
        <v>31511</v>
      </c>
      <c r="H34012" s="4" t="s">
        <v>31512</v>
      </c>
      <c r="I34012" s="4" t="s">
        <v>31513</v>
      </c>
    </row>
    <row r="34013" spans="1:10" x14ac:dyDescent="0.25">
      <c r="A34013" s="1" t="s">
        <v>31514</v>
      </c>
      <c r="B34013" s="7">
        <v>2.3432605507150001E-2</v>
      </c>
      <c r="C34013" s="7">
        <v>8.5813344627570006E-3</v>
      </c>
      <c r="D34013" s="7">
        <v>1.6755545485310001E-2</v>
      </c>
      <c r="E34013" s="7">
        <v>2.6615669917600001E-2</v>
      </c>
      <c r="F34013" s="7">
        <v>2.2915144044750001E-2</v>
      </c>
      <c r="G34013" s="7">
        <v>0</v>
      </c>
      <c r="H34013" s="7">
        <v>5.0871691562090003E-2</v>
      </c>
      <c r="I34013" s="7">
        <v>3.3678038783929998E-2</v>
      </c>
    </row>
    <row r="34014" spans="1:10" x14ac:dyDescent="0.25">
      <c r="B34014" s="10">
        <v>3.4560643046489998</v>
      </c>
      <c r="C34014" s="10">
        <v>1.45353537334</v>
      </c>
      <c r="D34014" s="10">
        <v>0.79777943247829997</v>
      </c>
      <c r="E34014" s="10">
        <v>2.6582848721699999</v>
      </c>
      <c r="F34014" s="10">
        <v>1.45353537334</v>
      </c>
      <c r="G34014" s="10">
        <v>0</v>
      </c>
      <c r="H34014" s="10">
        <v>17.04848160913</v>
      </c>
      <c r="I34014" s="10">
        <v>21.958081287119999</v>
      </c>
    </row>
    <row r="34015" spans="1:10" x14ac:dyDescent="0.25">
      <c r="A34015" s="1" t="s">
        <v>31515</v>
      </c>
      <c r="B34015" s="7">
        <v>2.2596494941359999E-2</v>
      </c>
      <c r="C34015" s="7">
        <v>8.7038951288970004E-2</v>
      </c>
      <c r="D34015" s="7">
        <v>2.0660828824629999E-2</v>
      </c>
      <c r="E34015" s="7">
        <v>2.351925883843E-2</v>
      </c>
      <c r="F34015" s="7">
        <v>6.3632357687159996E-2</v>
      </c>
      <c r="G34015" s="7">
        <v>0.1010519606834</v>
      </c>
      <c r="H34015" s="7">
        <v>9.9162466735770005E-2</v>
      </c>
      <c r="I34015" s="7">
        <v>7.8692831439919994E-2</v>
      </c>
    </row>
    <row r="34016" spans="1:10" x14ac:dyDescent="0.25">
      <c r="B34016" s="10">
        <v>3.3327467384370002</v>
      </c>
      <c r="C34016" s="10">
        <v>14.742951123279999</v>
      </c>
      <c r="D34016" s="10">
        <v>0.98372113929060001</v>
      </c>
      <c r="E34016" s="10">
        <v>2.3490255991460001</v>
      </c>
      <c r="F34016" s="10">
        <v>4.0362776077979996</v>
      </c>
      <c r="G34016" s="10">
        <v>10.70667351548</v>
      </c>
      <c r="H34016" s="10">
        <v>33.232028237119998</v>
      </c>
      <c r="I34016" s="10">
        <v>51.307726098830003</v>
      </c>
    </row>
    <row r="34017" spans="1:9" x14ac:dyDescent="0.25">
      <c r="A34017" s="1" t="s">
        <v>31516</v>
      </c>
      <c r="B34017" s="7">
        <v>0.11277872029240001</v>
      </c>
      <c r="C34017" s="7">
        <v>9.0666833285180007E-2</v>
      </c>
      <c r="D34017" s="7">
        <v>7.4775559503739999E-2</v>
      </c>
      <c r="E34017" s="7">
        <v>0.13089545253609999</v>
      </c>
      <c r="F34017" s="7">
        <v>0.1250238721786</v>
      </c>
      <c r="G34017" s="7">
        <v>7.0098034724819999E-2</v>
      </c>
      <c r="H34017" s="7">
        <v>0.17339298035469999</v>
      </c>
      <c r="I34017" s="7">
        <v>0.13818990767850001</v>
      </c>
    </row>
    <row r="34018" spans="1:9" x14ac:dyDescent="0.25">
      <c r="B34018" s="10">
        <v>16.633682046480001</v>
      </c>
      <c r="C34018" s="10">
        <v>15.35745401146</v>
      </c>
      <c r="D34018" s="10">
        <v>3.5602782061879998</v>
      </c>
      <c r="E34018" s="10">
        <v>13.07340384029</v>
      </c>
      <c r="F34018" s="10">
        <v>7.9304158144779997</v>
      </c>
      <c r="G34018" s="10">
        <v>7.4270381969769996</v>
      </c>
      <c r="H34018" s="10">
        <v>58.108683748460003</v>
      </c>
      <c r="I34018" s="10">
        <v>90.099819806400006</v>
      </c>
    </row>
    <row r="34019" spans="1:9" x14ac:dyDescent="0.25">
      <c r="A34019" s="1" t="s">
        <v>31517</v>
      </c>
      <c r="B34019" s="7">
        <v>0.17861562327069999</v>
      </c>
      <c r="C34019" s="7">
        <v>0.1086179316934</v>
      </c>
      <c r="D34019" s="7">
        <v>9.4009193116599998E-2</v>
      </c>
      <c r="E34019" s="7">
        <v>0.21894890106629999</v>
      </c>
      <c r="F34019" s="7">
        <v>5.5076262700569999E-2</v>
      </c>
      <c r="G34019" s="7">
        <v>0.14067214356880001</v>
      </c>
      <c r="H34019" s="7">
        <v>0.18252289182529999</v>
      </c>
      <c r="I34019" s="7">
        <v>0.16243922209760001</v>
      </c>
    </row>
    <row r="34020" spans="1:9" x14ac:dyDescent="0.25">
      <c r="B34020" s="10">
        <v>26.343936855420001</v>
      </c>
      <c r="C34020" s="10">
        <v>18.398071603040002</v>
      </c>
      <c r="D34020" s="10">
        <v>4.4760465004289998</v>
      </c>
      <c r="E34020" s="10">
        <v>21.867890355</v>
      </c>
      <c r="F34020" s="10">
        <v>3.4935541277979998</v>
      </c>
      <c r="G34020" s="10">
        <v>14.90451747524</v>
      </c>
      <c r="H34020" s="10">
        <v>61.16836434919</v>
      </c>
      <c r="I34020" s="10">
        <v>105.9103728076</v>
      </c>
    </row>
    <row r="34021" spans="1:9" x14ac:dyDescent="0.25">
      <c r="A34021" s="1" t="s">
        <v>31518</v>
      </c>
      <c r="B34021" s="7">
        <v>0.66257655598840004</v>
      </c>
      <c r="C34021" s="5">
        <v>0.70509494926969996</v>
      </c>
      <c r="D34021" s="7">
        <v>0.79379887306969998</v>
      </c>
      <c r="E34021" s="7">
        <v>0.60002071764160003</v>
      </c>
      <c r="F34021" s="7">
        <v>0.73335236338889997</v>
      </c>
      <c r="G34021" s="7">
        <v>0.68817786102300005</v>
      </c>
      <c r="H34021" s="6">
        <v>0.49404996952210001</v>
      </c>
      <c r="I34021" s="7">
        <v>0.58699999999999997</v>
      </c>
    </row>
    <row r="34022" spans="1:9" x14ac:dyDescent="0.25">
      <c r="B34022" s="10">
        <v>97.723114211509994</v>
      </c>
      <c r="C34022" s="8">
        <v>119.4313605622</v>
      </c>
      <c r="D34022" s="10">
        <v>37.795034188220001</v>
      </c>
      <c r="E34022" s="10">
        <v>59.928080023299998</v>
      </c>
      <c r="F34022" s="10">
        <v>46.5174296625</v>
      </c>
      <c r="G34022" s="10">
        <v>72.913930899730005</v>
      </c>
      <c r="H34022" s="9">
        <v>165.56952522629999</v>
      </c>
      <c r="I34022" s="10">
        <v>382.72399999999999</v>
      </c>
    </row>
    <row r="34023" spans="1:9" x14ac:dyDescent="0.25">
      <c r="A34023" s="1" t="s">
        <v>31519</v>
      </c>
      <c r="B34023" s="7">
        <v>1</v>
      </c>
      <c r="C34023" s="7">
        <v>1</v>
      </c>
      <c r="D34023" s="7">
        <v>1</v>
      </c>
      <c r="E34023" s="7">
        <v>1</v>
      </c>
      <c r="F34023" s="7">
        <v>1</v>
      </c>
      <c r="G34023" s="7">
        <v>1</v>
      </c>
      <c r="H34023" s="7">
        <v>1</v>
      </c>
      <c r="I34023" s="7">
        <v>1</v>
      </c>
    </row>
    <row r="34024" spans="1:9" x14ac:dyDescent="0.25">
      <c r="B34024" s="10">
        <v>147.48954415649999</v>
      </c>
      <c r="C34024" s="10">
        <v>169.38337267329999</v>
      </c>
      <c r="D34024" s="10">
        <v>47.6128594666</v>
      </c>
      <c r="E34024" s="10">
        <v>99.876684689900003</v>
      </c>
      <c r="F34024" s="10">
        <v>63.431212585920001</v>
      </c>
      <c r="G34024" s="10">
        <v>105.9521600874</v>
      </c>
      <c r="H34024" s="10">
        <v>335.12708317020002</v>
      </c>
      <c r="I34024" s="10">
        <v>652</v>
      </c>
    </row>
    <row r="34025" spans="1:9" x14ac:dyDescent="0.25">
      <c r="A34025" s="1" t="s">
        <v>31520</v>
      </c>
    </row>
    <row r="34026" spans="1:9" x14ac:dyDescent="0.25">
      <c r="A34026" s="1" t="s">
        <v>31521</v>
      </c>
    </row>
    <row r="34030" spans="1:9" x14ac:dyDescent="0.25">
      <c r="A34030" s="3" t="s">
        <v>31522</v>
      </c>
    </row>
    <row r="34031" spans="1:9" x14ac:dyDescent="0.25">
      <c r="A34031" s="1" t="s">
        <v>31523</v>
      </c>
    </row>
    <row r="34032" spans="1:9" ht="90" x14ac:dyDescent="0.25">
      <c r="A34032" s="4" t="s">
        <v>31524</v>
      </c>
      <c r="B34032" s="4" t="s">
        <v>31525</v>
      </c>
      <c r="C34032" s="4" t="s">
        <v>31526</v>
      </c>
      <c r="D34032" s="4" t="s">
        <v>31527</v>
      </c>
      <c r="E34032" s="4" t="s">
        <v>31528</v>
      </c>
      <c r="F34032" s="4" t="s">
        <v>31529</v>
      </c>
    </row>
    <row r="34033" spans="1:6" x14ac:dyDescent="0.25">
      <c r="A34033" s="1" t="s">
        <v>31530</v>
      </c>
      <c r="B34033" s="7">
        <v>3.6926263923950001E-2</v>
      </c>
      <c r="C34033" s="7">
        <v>2.4331603225879999E-2</v>
      </c>
      <c r="D34033" s="7">
        <v>8.9323338201299993E-3</v>
      </c>
      <c r="E34033" s="5">
        <v>0.1546413361741</v>
      </c>
      <c r="F34033" s="7">
        <v>3.3678038783929998E-2</v>
      </c>
    </row>
    <row r="34034" spans="1:6" x14ac:dyDescent="0.25">
      <c r="B34034" s="10">
        <v>9.2795673901610005</v>
      </c>
      <c r="C34034" s="10">
        <v>6.7728441118729998</v>
      </c>
      <c r="D34034" s="10">
        <v>0.79777943247829997</v>
      </c>
      <c r="E34034" s="8">
        <v>5.1078903526110002</v>
      </c>
      <c r="F34034" s="10">
        <v>21.958081287119999</v>
      </c>
    </row>
    <row r="34035" spans="1:6" x14ac:dyDescent="0.25">
      <c r="A34035" s="1" t="s">
        <v>31531</v>
      </c>
      <c r="B34035" s="7">
        <v>7.5799048160049995E-2</v>
      </c>
      <c r="C34035" s="7">
        <v>8.6930483361620001E-2</v>
      </c>
      <c r="D34035" s="7">
        <v>5.8410928866239997E-2</v>
      </c>
      <c r="E34035" s="7">
        <v>8.6130182248090006E-2</v>
      </c>
      <c r="F34035" s="7">
        <v>7.8692831439919994E-2</v>
      </c>
    </row>
    <row r="34036" spans="1:6" x14ac:dyDescent="0.25">
      <c r="B34036" s="10">
        <v>19.048295190649998</v>
      </c>
      <c r="C34036" s="10">
        <v>24.1976086373</v>
      </c>
      <c r="D34036" s="10">
        <v>5.2168938846000001</v>
      </c>
      <c r="E34036" s="10">
        <v>2.8449283862780002</v>
      </c>
      <c r="F34036" s="10">
        <v>51.307726098830003</v>
      </c>
    </row>
    <row r="34037" spans="1:6" x14ac:dyDescent="0.25">
      <c r="A34037" s="1" t="s">
        <v>31532</v>
      </c>
      <c r="B34037" s="5">
        <v>0.19170546617590001</v>
      </c>
      <c r="C34037" s="7">
        <v>0.10045398012990001</v>
      </c>
      <c r="D34037" s="7">
        <v>0.14074484944570001</v>
      </c>
      <c r="E34037" s="7">
        <v>4.2138535262959999E-2</v>
      </c>
      <c r="F34037" s="7">
        <v>0.13818990767850001</v>
      </c>
    </row>
    <row r="34038" spans="1:6" x14ac:dyDescent="0.25">
      <c r="B34038" s="8">
        <v>48.175569456609999</v>
      </c>
      <c r="C34038" s="10">
        <v>27.961953083019999</v>
      </c>
      <c r="D34038" s="10">
        <v>12.570437735100001</v>
      </c>
      <c r="E34038" s="10">
        <v>1.3918595316619999</v>
      </c>
      <c r="F34038" s="10">
        <v>90.099819806400006</v>
      </c>
    </row>
    <row r="34039" spans="1:6" x14ac:dyDescent="0.25">
      <c r="A34039" s="1" t="s">
        <v>31533</v>
      </c>
      <c r="B34039" s="7">
        <v>0.18302231012799999</v>
      </c>
      <c r="C34039" s="7">
        <v>0.1459715011253</v>
      </c>
      <c r="D34039" s="7">
        <v>0.111924338076</v>
      </c>
      <c r="E34039" s="7">
        <v>0.28120883641990002</v>
      </c>
      <c r="F34039" s="7">
        <v>0.16243922209760001</v>
      </c>
    </row>
    <row r="34040" spans="1:6" x14ac:dyDescent="0.25">
      <c r="B34040" s="10">
        <v>45.993492984649997</v>
      </c>
      <c r="C34040" s="10">
        <v>40.632021355909998</v>
      </c>
      <c r="D34040" s="10">
        <v>9.9963723601069994</v>
      </c>
      <c r="E34040" s="10">
        <v>9.2884861069810007</v>
      </c>
      <c r="F34040" s="10">
        <v>105.9103728076</v>
      </c>
    </row>
    <row r="34041" spans="1:6" x14ac:dyDescent="0.25">
      <c r="A34041" s="1" t="s">
        <v>31534</v>
      </c>
      <c r="B34041" s="6">
        <v>0.51254691161209998</v>
      </c>
      <c r="C34041" s="7">
        <v>0.64231243215730005</v>
      </c>
      <c r="D34041" s="7">
        <v>0.67998754979190001</v>
      </c>
      <c r="E34041" s="7">
        <v>0.43588110989500001</v>
      </c>
      <c r="F34041" s="7">
        <v>0.58699999999999997</v>
      </c>
    </row>
    <row r="34042" spans="1:6" x14ac:dyDescent="0.25">
      <c r="B34042" s="9">
        <v>128.80300094040001</v>
      </c>
      <c r="C34042" s="10">
        <v>178.79142339009999</v>
      </c>
      <c r="D34042" s="10">
        <v>60.732177333400003</v>
      </c>
      <c r="E34042" s="10">
        <v>14.397398336049999</v>
      </c>
      <c r="F34042" s="10">
        <v>382.72399999999999</v>
      </c>
    </row>
    <row r="34043" spans="1:6" x14ac:dyDescent="0.25">
      <c r="A34043" s="1" t="s">
        <v>31535</v>
      </c>
      <c r="B34043" s="7">
        <v>1</v>
      </c>
      <c r="C34043" s="7">
        <v>1</v>
      </c>
      <c r="D34043" s="7">
        <v>1</v>
      </c>
      <c r="E34043" s="7">
        <v>1</v>
      </c>
      <c r="F34043" s="7">
        <v>1</v>
      </c>
    </row>
    <row r="34044" spans="1:6" x14ac:dyDescent="0.25">
      <c r="B34044" s="10">
        <v>251.2999259625</v>
      </c>
      <c r="C34044" s="10">
        <v>278.35585057819998</v>
      </c>
      <c r="D34044" s="10">
        <v>89.313660745690001</v>
      </c>
      <c r="E34044" s="10">
        <v>33.030562713579997</v>
      </c>
      <c r="F34044" s="10">
        <v>652</v>
      </c>
    </row>
    <row r="34045" spans="1:6" x14ac:dyDescent="0.25">
      <c r="A34045" s="1" t="s">
        <v>31536</v>
      </c>
    </row>
    <row r="34046" spans="1:6" x14ac:dyDescent="0.25">
      <c r="A34046" s="1" t="s">
        <v>31537</v>
      </c>
    </row>
    <row r="34050" spans="1:10" x14ac:dyDescent="0.25">
      <c r="A34050" s="3" t="s">
        <v>31538</v>
      </c>
    </row>
    <row r="34051" spans="1:10" x14ac:dyDescent="0.25">
      <c r="A34051" s="1" t="s">
        <v>31539</v>
      </c>
    </row>
    <row r="34052" spans="1:10" ht="45" x14ac:dyDescent="0.25">
      <c r="A34052" s="4" t="s">
        <v>31540</v>
      </c>
      <c r="B34052" s="4" t="s">
        <v>31541</v>
      </c>
      <c r="C34052" s="4" t="s">
        <v>31542</v>
      </c>
      <c r="D34052" s="4" t="s">
        <v>31543</v>
      </c>
      <c r="E34052" s="4" t="s">
        <v>31544</v>
      </c>
      <c r="F34052" s="4" t="s">
        <v>31545</v>
      </c>
      <c r="G34052" s="4" t="s">
        <v>31546</v>
      </c>
      <c r="H34052" s="4" t="s">
        <v>31547</v>
      </c>
      <c r="I34052" s="4" t="s">
        <v>31548</v>
      </c>
      <c r="J34052" s="4" t="s">
        <v>31549</v>
      </c>
    </row>
    <row r="34053" spans="1:10" x14ac:dyDescent="0.25">
      <c r="A34053" s="1" t="s">
        <v>31550</v>
      </c>
      <c r="B34053" s="7">
        <v>3.0543687540109998E-2</v>
      </c>
      <c r="C34053" s="7">
        <v>1.032985623892E-2</v>
      </c>
      <c r="D34053" s="7">
        <v>3.6429177325620003E-2</v>
      </c>
      <c r="E34053" s="7">
        <v>2.6037586322749998E-2</v>
      </c>
      <c r="F34053" s="7">
        <v>8.3513010193710005E-2</v>
      </c>
      <c r="G34053" s="7">
        <v>2.6293283607859999E-2</v>
      </c>
      <c r="H34053" s="7">
        <v>0</v>
      </c>
      <c r="I34053" s="7">
        <v>3.6764912243269998E-2</v>
      </c>
      <c r="J34053" s="7">
        <v>3.3678038783929998E-2</v>
      </c>
    </row>
    <row r="34054" spans="1:10" x14ac:dyDescent="0.25">
      <c r="B34054" s="10">
        <v>9.7604231705439997</v>
      </c>
      <c r="C34054" s="10">
        <v>1.9889511307059999</v>
      </c>
      <c r="D34054" s="10">
        <v>5.0479545989780004</v>
      </c>
      <c r="E34054" s="10">
        <v>4.7124685715660002</v>
      </c>
      <c r="F34054" s="10">
        <v>9.0488888830840004</v>
      </c>
      <c r="G34054" s="10">
        <v>1.9889511307059999</v>
      </c>
      <c r="H34054" s="10">
        <v>0</v>
      </c>
      <c r="I34054" s="10">
        <v>1.159818102789</v>
      </c>
      <c r="J34054" s="10">
        <v>21.958081287119999</v>
      </c>
    </row>
    <row r="34055" spans="1:10" x14ac:dyDescent="0.25">
      <c r="A34055" s="1" t="s">
        <v>31551</v>
      </c>
      <c r="B34055" s="7">
        <v>9.0557292933809999E-2</v>
      </c>
      <c r="C34055" s="7">
        <v>6.0320426765340003E-2</v>
      </c>
      <c r="D34055" s="7">
        <v>6.3603340894680005E-2</v>
      </c>
      <c r="E34055" s="7">
        <v>0.111194018257</v>
      </c>
      <c r="F34055" s="7">
        <v>7.0239818950129998E-2</v>
      </c>
      <c r="G34055" s="7">
        <v>4.1190625420639997E-2</v>
      </c>
      <c r="H34055" s="7">
        <v>7.2699228209590003E-2</v>
      </c>
      <c r="I34055" s="7">
        <v>9.9678841218049999E-2</v>
      </c>
      <c r="J34055" s="7">
        <v>7.8692831439919994E-2</v>
      </c>
    </row>
    <row r="34056" spans="1:10" x14ac:dyDescent="0.25">
      <c r="B34056" s="10">
        <v>28.938139805559999</v>
      </c>
      <c r="C34056" s="10">
        <v>11.61433211118</v>
      </c>
      <c r="D34056" s="10">
        <v>8.8134512154869995</v>
      </c>
      <c r="E34056" s="10">
        <v>20.124688590070001</v>
      </c>
      <c r="F34056" s="10">
        <v>7.6106982058649999</v>
      </c>
      <c r="G34056" s="10">
        <v>3.115858111399</v>
      </c>
      <c r="H34056" s="10">
        <v>8.4984739997850003</v>
      </c>
      <c r="I34056" s="10">
        <v>3.1445559762189998</v>
      </c>
      <c r="J34056" s="10">
        <v>51.307726098830003</v>
      </c>
    </row>
    <row r="34057" spans="1:10" x14ac:dyDescent="0.25">
      <c r="A34057" s="1" t="s">
        <v>31552</v>
      </c>
      <c r="B34057" s="7">
        <v>0.17691337226529999</v>
      </c>
      <c r="C34057" s="7">
        <v>7.8029309209190004E-2</v>
      </c>
      <c r="D34057" s="7">
        <v>0.19836257792920001</v>
      </c>
      <c r="E34057" s="7">
        <v>0.1604912399916</v>
      </c>
      <c r="F34057" s="7">
        <v>0.14838726558580001</v>
      </c>
      <c r="G34057" s="7">
        <v>5.0379782920620002E-2</v>
      </c>
      <c r="H34057" s="7">
        <v>9.5921183243129995E-2</v>
      </c>
      <c r="I34057" s="7">
        <v>7.8099079853309994E-2</v>
      </c>
      <c r="J34057" s="7">
        <v>0.13818990767850001</v>
      </c>
    </row>
    <row r="34058" spans="1:10" x14ac:dyDescent="0.25">
      <c r="B34058" s="10">
        <v>56.533755970690002</v>
      </c>
      <c r="C34058" s="10">
        <v>15.024069957049999</v>
      </c>
      <c r="D34058" s="10">
        <v>27.486903658909998</v>
      </c>
      <c r="E34058" s="10">
        <v>29.046852311790001</v>
      </c>
      <c r="F34058" s="10">
        <v>16.078211943700001</v>
      </c>
      <c r="G34058" s="10">
        <v>3.8109704249609999</v>
      </c>
      <c r="H34058" s="10">
        <v>11.21309953209</v>
      </c>
      <c r="I34058" s="10">
        <v>2.4637819349519998</v>
      </c>
      <c r="J34058" s="10">
        <v>90.099819806400006</v>
      </c>
    </row>
    <row r="34059" spans="1:10" x14ac:dyDescent="0.25">
      <c r="A34059" s="1" t="s">
        <v>31553</v>
      </c>
      <c r="B34059" s="7">
        <v>0.19903078804220001</v>
      </c>
      <c r="C34059" s="7">
        <v>0.1305582904766</v>
      </c>
      <c r="D34059" s="7">
        <v>0.19861251993670001</v>
      </c>
      <c r="E34059" s="7">
        <v>0.19935102620209999</v>
      </c>
      <c r="F34059" s="7">
        <v>0.1394846041893</v>
      </c>
      <c r="G34059" s="7">
        <v>0.16305883834150001</v>
      </c>
      <c r="H34059" s="7">
        <v>0.1095273439655</v>
      </c>
      <c r="I34059" s="7">
        <v>6.5206858062539994E-2</v>
      </c>
      <c r="J34059" s="7">
        <v>0.16243922209760001</v>
      </c>
    </row>
    <row r="34060" spans="1:10" x14ac:dyDescent="0.25">
      <c r="B34060" s="10">
        <v>63.601512185049998</v>
      </c>
      <c r="C34060" s="10">
        <v>25.13820652103</v>
      </c>
      <c r="D34060" s="10">
        <v>27.521537872450001</v>
      </c>
      <c r="E34060" s="10">
        <v>36.079974312600001</v>
      </c>
      <c r="F34060" s="10">
        <v>15.11358148009</v>
      </c>
      <c r="G34060" s="10">
        <v>12.33455911129</v>
      </c>
      <c r="H34060" s="10">
        <v>12.80364740974</v>
      </c>
      <c r="I34060" s="10">
        <v>2.0570726214859998</v>
      </c>
      <c r="J34060" s="10">
        <v>105.9103728076</v>
      </c>
    </row>
    <row r="34061" spans="1:10" x14ac:dyDescent="0.25">
      <c r="A34061" s="1" t="s">
        <v>31554</v>
      </c>
      <c r="B34061" s="6">
        <v>0.50295485921859995</v>
      </c>
      <c r="C34061" s="5">
        <v>0.72076211730990003</v>
      </c>
      <c r="D34061" s="7">
        <v>0.50299238391379997</v>
      </c>
      <c r="E34061" s="7">
        <v>0.50292612922650004</v>
      </c>
      <c r="F34061" s="7">
        <v>0.55837530108110001</v>
      </c>
      <c r="G34061" s="7">
        <v>0.71907746970929998</v>
      </c>
      <c r="H34061" s="7">
        <v>0.72185224458179997</v>
      </c>
      <c r="I34061" s="7">
        <v>0.72025030862280004</v>
      </c>
      <c r="J34061" s="7">
        <v>0.58699999999999997</v>
      </c>
    </row>
    <row r="34062" spans="1:10" x14ac:dyDescent="0.25">
      <c r="B34062" s="9">
        <v>160.72231799810001</v>
      </c>
      <c r="C34062" s="8">
        <v>138.7783716479</v>
      </c>
      <c r="D34062" s="10">
        <v>69.699150626800005</v>
      </c>
      <c r="E34062" s="10">
        <v>91.023167371279996</v>
      </c>
      <c r="F34062" s="10">
        <v>60.501663666790002</v>
      </c>
      <c r="G34062" s="10">
        <v>54.394497384719998</v>
      </c>
      <c r="H34062" s="10">
        <v>84.383874263140001</v>
      </c>
      <c r="I34062" s="10">
        <v>22.72164668728</v>
      </c>
      <c r="J34062" s="10">
        <v>382.72399999999999</v>
      </c>
    </row>
    <row r="34063" spans="1:10" x14ac:dyDescent="0.25">
      <c r="A34063" s="1" t="s">
        <v>31555</v>
      </c>
      <c r="B34063" s="7">
        <v>1</v>
      </c>
      <c r="C34063" s="7">
        <v>1</v>
      </c>
      <c r="D34063" s="7">
        <v>1</v>
      </c>
      <c r="E34063" s="7">
        <v>1</v>
      </c>
      <c r="F34063" s="7">
        <v>1</v>
      </c>
      <c r="G34063" s="7">
        <v>1</v>
      </c>
      <c r="H34063" s="7">
        <v>1</v>
      </c>
      <c r="I34063" s="7">
        <v>1</v>
      </c>
      <c r="J34063" s="7">
        <v>1</v>
      </c>
    </row>
    <row r="34064" spans="1:10" x14ac:dyDescent="0.25">
      <c r="B34064" s="10">
        <v>319.55614912990001</v>
      </c>
      <c r="C34064" s="10">
        <v>192.54393136780001</v>
      </c>
      <c r="D34064" s="10">
        <v>138.56899797259999</v>
      </c>
      <c r="E34064" s="10">
        <v>180.98715115729999</v>
      </c>
      <c r="F34064" s="10">
        <v>108.3530441795</v>
      </c>
      <c r="G34064" s="10">
        <v>75.644836163069996</v>
      </c>
      <c r="H34064" s="10">
        <v>116.89909520480001</v>
      </c>
      <c r="I34064" s="10">
        <v>31.546875322719998</v>
      </c>
      <c r="J34064" s="10">
        <v>652</v>
      </c>
    </row>
    <row r="34065" spans="1:5" x14ac:dyDescent="0.25">
      <c r="A34065" s="1" t="s">
        <v>31556</v>
      </c>
    </row>
    <row r="34066" spans="1:5" x14ac:dyDescent="0.25">
      <c r="A34066" s="1" t="s">
        <v>31557</v>
      </c>
    </row>
    <row r="34070" spans="1:5" x14ac:dyDescent="0.25">
      <c r="A34070" s="3" t="s">
        <v>31558</v>
      </c>
    </row>
    <row r="34071" spans="1:5" x14ac:dyDescent="0.25">
      <c r="A34071" s="1" t="s">
        <v>31559</v>
      </c>
    </row>
    <row r="34072" spans="1:5" ht="285" x14ac:dyDescent="0.25">
      <c r="A34072" s="4" t="s">
        <v>31560</v>
      </c>
      <c r="B34072" s="4" t="s">
        <v>31561</v>
      </c>
      <c r="C34072" s="4" t="s">
        <v>31562</v>
      </c>
      <c r="D34072" s="4" t="s">
        <v>31563</v>
      </c>
      <c r="E34072" s="4" t="s">
        <v>31564</v>
      </c>
    </row>
    <row r="34073" spans="1:5" x14ac:dyDescent="0.25">
      <c r="A34073" s="1" t="s">
        <v>31565</v>
      </c>
      <c r="B34073" s="7">
        <v>3.3126377638609997E-2</v>
      </c>
      <c r="C34073" s="7">
        <v>3.6342566877650001E-2</v>
      </c>
      <c r="D34073" s="7">
        <v>2.6641885858089999E-2</v>
      </c>
      <c r="E34073" s="7">
        <v>3.3678038783929998E-2</v>
      </c>
    </row>
    <row r="34074" spans="1:5" x14ac:dyDescent="0.25">
      <c r="B34074" s="10">
        <v>9.2475465184729995</v>
      </c>
      <c r="C34074" s="10">
        <v>10.40509629862</v>
      </c>
      <c r="D34074" s="10">
        <v>2.3054384700289998</v>
      </c>
      <c r="E34074" s="10">
        <v>21.958081287119999</v>
      </c>
    </row>
    <row r="34075" spans="1:5" x14ac:dyDescent="0.25">
      <c r="A34075" s="1" t="s">
        <v>31566</v>
      </c>
      <c r="B34075" s="7">
        <v>9.6598350388269999E-2</v>
      </c>
      <c r="C34075" s="7">
        <v>6.1122470837400002E-2</v>
      </c>
      <c r="D34075" s="7">
        <v>7.9062658012339998E-2</v>
      </c>
      <c r="E34075" s="7">
        <v>7.8692831439919994E-2</v>
      </c>
    </row>
    <row r="34076" spans="1:5" x14ac:dyDescent="0.25">
      <c r="B34076" s="10">
        <v>26.9663574016</v>
      </c>
      <c r="C34076" s="10">
        <v>17.499732399580001</v>
      </c>
      <c r="D34076" s="10">
        <v>6.8416362976449996</v>
      </c>
      <c r="E34076" s="10">
        <v>51.307726098830003</v>
      </c>
    </row>
    <row r="34077" spans="1:5" x14ac:dyDescent="0.25">
      <c r="A34077" s="1" t="s">
        <v>31567</v>
      </c>
      <c r="B34077" s="7">
        <v>0.1528272493958</v>
      </c>
      <c r="C34077" s="7">
        <v>0.1429875996254</v>
      </c>
      <c r="D34077" s="7">
        <v>7.5096324040799994E-2</v>
      </c>
      <c r="E34077" s="7">
        <v>0.13818990767850001</v>
      </c>
    </row>
    <row r="34078" spans="1:5" x14ac:dyDescent="0.25">
      <c r="B34078" s="10">
        <v>42.663194675130001</v>
      </c>
      <c r="C34078" s="10">
        <v>40.938212994689998</v>
      </c>
      <c r="D34078" s="10">
        <v>6.4984121365750003</v>
      </c>
      <c r="E34078" s="10">
        <v>90.099819806400006</v>
      </c>
    </row>
    <row r="34079" spans="1:5" x14ac:dyDescent="0.25">
      <c r="A34079" s="1" t="s">
        <v>31568</v>
      </c>
      <c r="B34079" s="7">
        <v>0.170175298487</v>
      </c>
      <c r="C34079" s="7">
        <v>0.15877109263700001</v>
      </c>
      <c r="D34079" s="7">
        <v>0.14961896827500001</v>
      </c>
      <c r="E34079" s="7">
        <v>0.16243922209760001</v>
      </c>
    </row>
    <row r="34080" spans="1:5" x14ac:dyDescent="0.25">
      <c r="B34080" s="10">
        <v>47.506069218370001</v>
      </c>
      <c r="C34080" s="10">
        <v>45.457122329489998</v>
      </c>
      <c r="D34080" s="10">
        <v>12.94718125979</v>
      </c>
      <c r="E34080" s="10">
        <v>105.9103728076</v>
      </c>
    </row>
    <row r="34081" spans="1:10" x14ac:dyDescent="0.25">
      <c r="A34081" s="1" t="s">
        <v>31569</v>
      </c>
      <c r="B34081" s="7">
        <v>0.54727272409030003</v>
      </c>
      <c r="C34081" s="7">
        <v>0.6007762700225</v>
      </c>
      <c r="D34081" s="7">
        <v>0.66958016381380003</v>
      </c>
      <c r="E34081" s="7">
        <v>0.58699999999999997</v>
      </c>
    </row>
    <row r="34082" spans="1:10" x14ac:dyDescent="0.25">
      <c r="B34082" s="10">
        <v>152.77643784439999</v>
      </c>
      <c r="C34082" s="10">
        <v>172.0058730181</v>
      </c>
      <c r="D34082" s="10">
        <v>57.941689137449998</v>
      </c>
      <c r="E34082" s="10">
        <v>382.72399999999999</v>
      </c>
    </row>
    <row r="34083" spans="1:10" x14ac:dyDescent="0.25">
      <c r="A34083" s="1" t="s">
        <v>31570</v>
      </c>
      <c r="B34083" s="7">
        <v>1</v>
      </c>
      <c r="C34083" s="7">
        <v>1</v>
      </c>
      <c r="D34083" s="7">
        <v>1</v>
      </c>
      <c r="E34083" s="7">
        <v>1</v>
      </c>
    </row>
    <row r="34084" spans="1:10" x14ac:dyDescent="0.25">
      <c r="B34084" s="10">
        <v>279.15960565799998</v>
      </c>
      <c r="C34084" s="10">
        <v>286.30603704049997</v>
      </c>
      <c r="D34084" s="10">
        <v>86.534357301490004</v>
      </c>
      <c r="E34084" s="10">
        <v>652</v>
      </c>
    </row>
    <row r="34085" spans="1:10" x14ac:dyDescent="0.25">
      <c r="A34085" s="1" t="s">
        <v>31571</v>
      </c>
    </row>
    <row r="34086" spans="1:10" x14ac:dyDescent="0.25">
      <c r="A34086" s="1" t="s">
        <v>31572</v>
      </c>
    </row>
    <row r="34090" spans="1:10" x14ac:dyDescent="0.25">
      <c r="A34090" s="3" t="s">
        <v>31573</v>
      </c>
    </row>
    <row r="34091" spans="1:10" x14ac:dyDescent="0.25">
      <c r="A34091" s="1" t="s">
        <v>31574</v>
      </c>
    </row>
    <row r="34092" spans="1:10" ht="45" x14ac:dyDescent="0.25">
      <c r="A34092" s="4" t="s">
        <v>31575</v>
      </c>
      <c r="B34092" s="4" t="s">
        <v>31576</v>
      </c>
      <c r="C34092" s="4" t="s">
        <v>31577</v>
      </c>
      <c r="D34092" s="4" t="s">
        <v>31578</v>
      </c>
      <c r="E34092" s="4" t="s">
        <v>31579</v>
      </c>
      <c r="F34092" s="4" t="s">
        <v>31580</v>
      </c>
      <c r="G34092" s="4" t="s">
        <v>31581</v>
      </c>
      <c r="H34092" s="4" t="s">
        <v>31582</v>
      </c>
      <c r="I34092" s="4" t="s">
        <v>31583</v>
      </c>
      <c r="J34092" s="4" t="s">
        <v>31584</v>
      </c>
    </row>
    <row r="34093" spans="1:10" x14ac:dyDescent="0.25">
      <c r="A34093" s="1" t="s">
        <v>31585</v>
      </c>
      <c r="B34093" s="7">
        <v>2.8805285216759999E-2</v>
      </c>
      <c r="C34093" s="7">
        <v>3.5285426670710003E-2</v>
      </c>
      <c r="D34093" s="7">
        <v>0</v>
      </c>
      <c r="E34093" s="7">
        <v>3.9690391490269997E-2</v>
      </c>
      <c r="F34093" s="7">
        <v>1.547297060445E-2</v>
      </c>
      <c r="G34093" s="7">
        <v>4.5119385947740002E-2</v>
      </c>
      <c r="H34093" s="7">
        <v>3.0664157482150001E-2</v>
      </c>
      <c r="I34093" s="7">
        <v>0.2208040057407</v>
      </c>
      <c r="J34093" s="7">
        <v>3.3678038783929998E-2</v>
      </c>
    </row>
    <row r="34094" spans="1:10" x14ac:dyDescent="0.25">
      <c r="B34094" s="10">
        <v>4.6285977412139996</v>
      </c>
      <c r="C34094" s="10">
        <v>14.08209863299</v>
      </c>
      <c r="D34094" s="10">
        <v>0</v>
      </c>
      <c r="E34094" s="10">
        <v>4.6285977412139996</v>
      </c>
      <c r="F34094" s="10">
        <v>1.289787377651</v>
      </c>
      <c r="G34094" s="10">
        <v>5.7566721407400001</v>
      </c>
      <c r="H34094" s="10">
        <v>8.3254264922490009</v>
      </c>
      <c r="I34094" s="10">
        <v>1.957597535268</v>
      </c>
      <c r="J34094" s="10">
        <v>21.958081287119999</v>
      </c>
    </row>
    <row r="34095" spans="1:10" x14ac:dyDescent="0.25">
      <c r="A34095" s="1" t="s">
        <v>31586</v>
      </c>
      <c r="B34095" s="7">
        <v>9.0316656821860006E-2</v>
      </c>
      <c r="C34095" s="7">
        <v>8.596996647664E-2</v>
      </c>
      <c r="D34095" s="7">
        <v>6.2592176361580001E-2</v>
      </c>
      <c r="E34095" s="7">
        <v>0.10079334239939999</v>
      </c>
      <c r="F34095" s="7">
        <v>2.981478050789E-2</v>
      </c>
      <c r="G34095" s="7">
        <v>6.372092465095E-2</v>
      </c>
      <c r="H34095" s="7">
        <v>9.6425451248090002E-2</v>
      </c>
      <c r="I34095" s="7">
        <v>0</v>
      </c>
      <c r="J34095" s="7">
        <v>7.8692831439919994E-2</v>
      </c>
    </row>
    <row r="34096" spans="1:10" x14ac:dyDescent="0.25">
      <c r="B34096" s="10">
        <v>14.512596234129999</v>
      </c>
      <c r="C34096" s="10">
        <v>34.309845781280004</v>
      </c>
      <c r="D34096" s="10">
        <v>2.7583197091949998</v>
      </c>
      <c r="E34096" s="10">
        <v>11.754276524930001</v>
      </c>
      <c r="F34096" s="10">
        <v>2.4852840834230001</v>
      </c>
      <c r="G34096" s="10">
        <v>8.1299969850030003</v>
      </c>
      <c r="H34096" s="10">
        <v>26.179848796270001</v>
      </c>
      <c r="I34096" s="10">
        <v>0</v>
      </c>
      <c r="J34096" s="10">
        <v>51.307726098830003</v>
      </c>
    </row>
    <row r="34097" spans="1:10" x14ac:dyDescent="0.25">
      <c r="A34097" s="1" t="s">
        <v>31587</v>
      </c>
      <c r="B34097" s="7">
        <v>0.1078125623197</v>
      </c>
      <c r="C34097" s="7">
        <v>0.1553922917295</v>
      </c>
      <c r="D34097" s="7">
        <v>0.12463836361199999</v>
      </c>
      <c r="E34097" s="7">
        <v>0.1014543320912</v>
      </c>
      <c r="F34097" s="7">
        <v>0.1073593688068</v>
      </c>
      <c r="G34097" s="7">
        <v>0.1948457690881</v>
      </c>
      <c r="H34097" s="7">
        <v>0.13685193233180001</v>
      </c>
      <c r="I34097" s="7">
        <v>0.20426906610779999</v>
      </c>
      <c r="J34097" s="7">
        <v>0.13818990767850001</v>
      </c>
    </row>
    <row r="34098" spans="1:10" x14ac:dyDescent="0.25">
      <c r="B34098" s="10">
        <v>17.32393825203</v>
      </c>
      <c r="C34098" s="10">
        <v>62.015675745179998</v>
      </c>
      <c r="D34098" s="10">
        <v>5.4925787032339999</v>
      </c>
      <c r="E34098" s="10">
        <v>11.8313595488</v>
      </c>
      <c r="F34098" s="10">
        <v>8.9492032460619999</v>
      </c>
      <c r="G34098" s="10">
        <v>24.859895299769999</v>
      </c>
      <c r="H34098" s="10">
        <v>37.155780445410002</v>
      </c>
      <c r="I34098" s="10">
        <v>1.8110025631219999</v>
      </c>
      <c r="J34098" s="10">
        <v>90.099819806400006</v>
      </c>
    </row>
    <row r="34099" spans="1:10" x14ac:dyDescent="0.25">
      <c r="A34099" s="1" t="s">
        <v>31588</v>
      </c>
      <c r="B34099" s="7">
        <v>0.1378103947031</v>
      </c>
      <c r="C34099" s="7">
        <v>0.15187286932669999</v>
      </c>
      <c r="D34099" s="7">
        <v>0.103201421711</v>
      </c>
      <c r="E34099" s="7">
        <v>0.1508886317766</v>
      </c>
      <c r="F34099" s="7">
        <v>0.2411168195775</v>
      </c>
      <c r="G34099" s="7">
        <v>0.1938312228712</v>
      </c>
      <c r="H34099" s="7">
        <v>0.13215539430209999</v>
      </c>
      <c r="I34099" s="7">
        <v>0.34472161155109998</v>
      </c>
      <c r="J34099" s="7">
        <v>0.16243922209760001</v>
      </c>
    </row>
    <row r="34100" spans="1:10" x14ac:dyDescent="0.25">
      <c r="B34100" s="10">
        <v>22.14416128285</v>
      </c>
      <c r="C34100" s="10">
        <v>60.611105697900001</v>
      </c>
      <c r="D34100" s="10">
        <v>4.5478929168080002</v>
      </c>
      <c r="E34100" s="10">
        <v>17.596268366050001</v>
      </c>
      <c r="F34100" s="10">
        <v>20.09888329659</v>
      </c>
      <c r="G34100" s="10">
        <v>24.730451828420001</v>
      </c>
      <c r="H34100" s="10">
        <v>35.88065386948</v>
      </c>
      <c r="I34100" s="10">
        <v>3.0562225303030002</v>
      </c>
      <c r="J34100" s="10">
        <v>105.9103728076</v>
      </c>
    </row>
    <row r="34101" spans="1:10" x14ac:dyDescent="0.25">
      <c r="A34101" s="1" t="s">
        <v>31589</v>
      </c>
      <c r="B34101" s="7">
        <v>0.63525510093860005</v>
      </c>
      <c r="C34101" s="7">
        <v>0.57147944579639998</v>
      </c>
      <c r="D34101" s="7">
        <v>0.70956803831549997</v>
      </c>
      <c r="E34101" s="7">
        <v>0.60717330224239996</v>
      </c>
      <c r="F34101" s="7">
        <v>0.60623606050349998</v>
      </c>
      <c r="G34101" s="7">
        <v>0.50248269744189999</v>
      </c>
      <c r="H34101" s="7">
        <v>0.60390306463590004</v>
      </c>
      <c r="I34101" s="7">
        <v>0.2302053166003</v>
      </c>
      <c r="J34101" s="7">
        <v>0.58699999999999997</v>
      </c>
    </row>
    <row r="34102" spans="1:10" x14ac:dyDescent="0.25">
      <c r="B34102" s="10">
        <v>102.0764176842</v>
      </c>
      <c r="C34102" s="10">
        <v>228.07234265669999</v>
      </c>
      <c r="D34102" s="10">
        <v>31.26933139046</v>
      </c>
      <c r="E34102" s="10">
        <v>70.807086293769999</v>
      </c>
      <c r="F34102" s="10">
        <v>50.534292263799998</v>
      </c>
      <c r="G34102" s="10">
        <v>64.110538847279997</v>
      </c>
      <c r="H34102" s="10">
        <v>163.96180380940001</v>
      </c>
      <c r="I34102" s="10">
        <v>2.0409473952720001</v>
      </c>
      <c r="J34102" s="10">
        <v>382.72399999999999</v>
      </c>
    </row>
    <row r="34103" spans="1:10" x14ac:dyDescent="0.25">
      <c r="A34103" s="1" t="s">
        <v>31590</v>
      </c>
      <c r="B34103" s="7">
        <v>1</v>
      </c>
      <c r="C34103" s="7">
        <v>1</v>
      </c>
      <c r="D34103" s="7">
        <v>1</v>
      </c>
      <c r="E34103" s="7">
        <v>1</v>
      </c>
      <c r="F34103" s="7">
        <v>1</v>
      </c>
      <c r="G34103" s="7">
        <v>1</v>
      </c>
      <c r="H34103" s="7">
        <v>1</v>
      </c>
      <c r="I34103" s="7">
        <v>1</v>
      </c>
      <c r="J34103" s="7">
        <v>1</v>
      </c>
    </row>
    <row r="34104" spans="1:10" x14ac:dyDescent="0.25">
      <c r="B34104" s="10">
        <v>160.68571119449999</v>
      </c>
      <c r="C34104" s="10">
        <v>399.09106851400003</v>
      </c>
      <c r="D34104" s="10">
        <v>44.0681227197</v>
      </c>
      <c r="E34104" s="10">
        <v>116.6175884748</v>
      </c>
      <c r="F34104" s="10">
        <v>83.357450267519994</v>
      </c>
      <c r="G34104" s="10">
        <v>127.5875551012</v>
      </c>
      <c r="H34104" s="10">
        <v>271.50351341279998</v>
      </c>
      <c r="I34104" s="10">
        <v>8.8657700239650001</v>
      </c>
      <c r="J34104" s="10">
        <v>652</v>
      </c>
    </row>
    <row r="34105" spans="1:10" x14ac:dyDescent="0.25">
      <c r="A34105" s="1" t="s">
        <v>31591</v>
      </c>
    </row>
    <row r="34106" spans="1:10" x14ac:dyDescent="0.25">
      <c r="A34106" s="1" t="s">
        <v>31592</v>
      </c>
    </row>
    <row r="34110" spans="1:10" x14ac:dyDescent="0.25">
      <c r="A34110" s="3" t="s">
        <v>31593</v>
      </c>
    </row>
    <row r="34111" spans="1:10" x14ac:dyDescent="0.25">
      <c r="A34111" s="1" t="s">
        <v>31594</v>
      </c>
    </row>
    <row r="34112" spans="1:10" ht="45" x14ac:dyDescent="0.25">
      <c r="A34112" s="4" t="s">
        <v>31595</v>
      </c>
      <c r="B34112" s="4" t="s">
        <v>31596</v>
      </c>
      <c r="C34112" s="4" t="s">
        <v>31597</v>
      </c>
      <c r="D34112" s="4" t="s">
        <v>31598</v>
      </c>
      <c r="E34112" s="4" t="s">
        <v>31599</v>
      </c>
      <c r="F34112" s="4" t="s">
        <v>31600</v>
      </c>
      <c r="G34112" s="4" t="s">
        <v>31601</v>
      </c>
      <c r="H34112" s="4" t="s">
        <v>31602</v>
      </c>
      <c r="I34112" s="4" t="s">
        <v>31603</v>
      </c>
      <c r="J34112" s="4" t="s">
        <v>31604</v>
      </c>
    </row>
    <row r="34113" spans="1:10" x14ac:dyDescent="0.25">
      <c r="A34113" s="1" t="s">
        <v>31605</v>
      </c>
      <c r="B34113" s="7">
        <v>4.1379124418550003E-2</v>
      </c>
      <c r="C34113" s="7">
        <v>2.9005489240860001E-2</v>
      </c>
      <c r="D34113" s="7">
        <v>0</v>
      </c>
      <c r="E34113" s="7">
        <v>6.1506530100589998E-2</v>
      </c>
      <c r="F34113" s="7">
        <v>8.7345554368980002E-3</v>
      </c>
      <c r="G34113" s="7">
        <v>5.1973732166840002E-2</v>
      </c>
      <c r="H34113" s="7">
        <v>1.249677836967E-2</v>
      </c>
      <c r="I34113" s="5">
        <v>0.2190852346147</v>
      </c>
      <c r="J34113" s="7">
        <v>3.3678038783929998E-2</v>
      </c>
    </row>
    <row r="34114" spans="1:10" x14ac:dyDescent="0.25">
      <c r="B34114" s="10">
        <v>10.06762932851</v>
      </c>
      <c r="C34114" s="10">
        <v>8.4669759925210002</v>
      </c>
      <c r="D34114" s="10">
        <v>0</v>
      </c>
      <c r="E34114" s="10">
        <v>10.06762932851</v>
      </c>
      <c r="F34114" s="10">
        <v>0.92029754513920004</v>
      </c>
      <c r="G34114" s="10">
        <v>6.3445608261490003</v>
      </c>
      <c r="H34114" s="10">
        <v>2.1224151663719999</v>
      </c>
      <c r="I34114" s="8">
        <v>2.5031784209549999</v>
      </c>
      <c r="J34114" s="10">
        <v>21.958081287119999</v>
      </c>
    </row>
    <row r="34115" spans="1:10" x14ac:dyDescent="0.25">
      <c r="A34115" s="1" t="s">
        <v>31606</v>
      </c>
      <c r="B34115" s="7">
        <v>8.1935425423269995E-2</v>
      </c>
      <c r="C34115" s="7">
        <v>7.8454436015669995E-2</v>
      </c>
      <c r="D34115" s="7">
        <v>6.5130552303600001E-2</v>
      </c>
      <c r="E34115" s="7">
        <v>9.0109559203709999E-2</v>
      </c>
      <c r="F34115" s="7">
        <v>8.0399049623109994E-2</v>
      </c>
      <c r="G34115" s="7">
        <v>0.10032728276650001</v>
      </c>
      <c r="H34115" s="7">
        <v>6.2733054798010002E-2</v>
      </c>
      <c r="I34115" s="7">
        <v>0</v>
      </c>
      <c r="J34115" s="7">
        <v>7.8692831439919994E-2</v>
      </c>
    </row>
    <row r="34116" spans="1:10" x14ac:dyDescent="0.25">
      <c r="B34116" s="10">
        <v>19.935063963449998</v>
      </c>
      <c r="C34116" s="10">
        <v>22.90159013473</v>
      </c>
      <c r="D34116" s="10">
        <v>5.1855789976280002</v>
      </c>
      <c r="E34116" s="10">
        <v>14.749484965820001</v>
      </c>
      <c r="F34116" s="10">
        <v>8.4710720006550009</v>
      </c>
      <c r="G34116" s="10">
        <v>12.2471972186</v>
      </c>
      <c r="H34116" s="10">
        <v>10.654392916120001</v>
      </c>
      <c r="I34116" s="10">
        <v>0</v>
      </c>
      <c r="J34116" s="10">
        <v>51.307726098830003</v>
      </c>
    </row>
    <row r="34117" spans="1:10" x14ac:dyDescent="0.25">
      <c r="A34117" s="1" t="s">
        <v>31607</v>
      </c>
      <c r="B34117" s="7">
        <v>0.13463532282830001</v>
      </c>
      <c r="C34117" s="7">
        <v>0.1389161401216</v>
      </c>
      <c r="D34117" s="7">
        <v>0.1298310826497</v>
      </c>
      <c r="E34117" s="7">
        <v>0.13697217486239999</v>
      </c>
      <c r="F34117" s="7">
        <v>0.1421831834848</v>
      </c>
      <c r="G34117" s="7">
        <v>0.1278599532868</v>
      </c>
      <c r="H34117" s="7">
        <v>0.14686291220950001</v>
      </c>
      <c r="I34117" s="7">
        <v>0.15850405153229999</v>
      </c>
      <c r="J34117" s="7">
        <v>0.13818990767850001</v>
      </c>
    </row>
    <row r="34118" spans="1:10" x14ac:dyDescent="0.25">
      <c r="B34118" s="10">
        <v>32.757061532990001</v>
      </c>
      <c r="C34118" s="10">
        <v>40.55093205344</v>
      </c>
      <c r="D34118" s="10">
        <v>10.33692041009</v>
      </c>
      <c r="E34118" s="10">
        <v>22.420141122890001</v>
      </c>
      <c r="F34118" s="10">
        <v>14.98082365684</v>
      </c>
      <c r="G34118" s="10">
        <v>15.60817776665</v>
      </c>
      <c r="H34118" s="10">
        <v>24.942754286789999</v>
      </c>
      <c r="I34118" s="10">
        <v>1.8110025631219999</v>
      </c>
      <c r="J34118" s="10">
        <v>90.099819806400006</v>
      </c>
    </row>
    <row r="34119" spans="1:10" x14ac:dyDescent="0.25">
      <c r="A34119" s="1" t="s">
        <v>31608</v>
      </c>
      <c r="B34119" s="7">
        <v>0.1430909756106</v>
      </c>
      <c r="C34119" s="7">
        <v>0.12799014278109999</v>
      </c>
      <c r="D34119" s="7">
        <v>8.2203226903930005E-2</v>
      </c>
      <c r="E34119" s="7">
        <v>0.1727076588175</v>
      </c>
      <c r="F34119" s="5">
        <v>0.30115489270180001</v>
      </c>
      <c r="G34119" s="7">
        <v>0.17990036703519999</v>
      </c>
      <c r="H34119" s="7">
        <v>9.0679022107549995E-2</v>
      </c>
      <c r="I34119" s="7">
        <v>0.17539297784960001</v>
      </c>
      <c r="J34119" s="7">
        <v>0.16243922209760001</v>
      </c>
    </row>
    <row r="34120" spans="1:10" x14ac:dyDescent="0.25">
      <c r="B34120" s="10">
        <v>34.814339910389997</v>
      </c>
      <c r="C34120" s="10">
        <v>37.361530336809999</v>
      </c>
      <c r="D34120" s="10">
        <v>6.544875053158</v>
      </c>
      <c r="E34120" s="10">
        <v>28.269464857239999</v>
      </c>
      <c r="F34120" s="8">
        <v>31.730534022299999</v>
      </c>
      <c r="G34120" s="10">
        <v>21.960878576839999</v>
      </c>
      <c r="H34120" s="10">
        <v>15.400651759980001</v>
      </c>
      <c r="I34120" s="10">
        <v>2.0039685381460002</v>
      </c>
      <c r="J34120" s="10">
        <v>105.9103728076</v>
      </c>
    </row>
    <row r="34121" spans="1:10" x14ac:dyDescent="0.25">
      <c r="A34121" s="1" t="s">
        <v>31609</v>
      </c>
      <c r="B34121" s="7">
        <v>0.59895915171930003</v>
      </c>
      <c r="C34121" s="7">
        <v>0.62563379184080004</v>
      </c>
      <c r="D34121" s="7">
        <v>0.72283513814269995</v>
      </c>
      <c r="E34121" s="7">
        <v>0.5387040770157</v>
      </c>
      <c r="F34121" s="7">
        <v>0.46752831875340001</v>
      </c>
      <c r="G34121" s="7">
        <v>0.53993866474469998</v>
      </c>
      <c r="H34121" s="7">
        <v>0.68722823251520004</v>
      </c>
      <c r="I34121" s="7">
        <v>0.44701773600330003</v>
      </c>
      <c r="J34121" s="7">
        <v>0.58699999999999997</v>
      </c>
    </row>
    <row r="34122" spans="1:10" x14ac:dyDescent="0.25">
      <c r="B34122" s="10">
        <v>145.72804057990001</v>
      </c>
      <c r="C34122" s="10">
        <v>182.62840704519999</v>
      </c>
      <c r="D34122" s="10">
        <v>57.550850998900003</v>
      </c>
      <c r="E34122" s="10">
        <v>88.177189581020002</v>
      </c>
      <c r="F34122" s="10">
        <v>49.260110275819997</v>
      </c>
      <c r="G34122" s="10">
        <v>65.911635706010003</v>
      </c>
      <c r="H34122" s="10">
        <v>116.71677133919999</v>
      </c>
      <c r="I34122" s="10">
        <v>5.1074420990320002</v>
      </c>
      <c r="J34122" s="10">
        <v>382.72399999999999</v>
      </c>
    </row>
    <row r="34123" spans="1:10" x14ac:dyDescent="0.25">
      <c r="A34123" s="1" t="s">
        <v>31610</v>
      </c>
      <c r="B34123" s="7">
        <v>1</v>
      </c>
      <c r="C34123" s="7">
        <v>1</v>
      </c>
      <c r="D34123" s="7">
        <v>1</v>
      </c>
      <c r="E34123" s="7">
        <v>1</v>
      </c>
      <c r="F34123" s="7">
        <v>1</v>
      </c>
      <c r="G34123" s="7">
        <v>1</v>
      </c>
      <c r="H34123" s="7">
        <v>1</v>
      </c>
      <c r="I34123" s="7">
        <v>1</v>
      </c>
      <c r="J34123" s="7">
        <v>1</v>
      </c>
    </row>
    <row r="34124" spans="1:10" x14ac:dyDescent="0.25">
      <c r="B34124" s="10">
        <v>243.30213531530001</v>
      </c>
      <c r="C34124" s="10">
        <v>291.90943556270003</v>
      </c>
      <c r="D34124" s="10">
        <v>79.618225459780007</v>
      </c>
      <c r="E34124" s="10">
        <v>163.68390985549999</v>
      </c>
      <c r="F34124" s="10">
        <v>105.3628375007</v>
      </c>
      <c r="G34124" s="10">
        <v>122.07245009419999</v>
      </c>
      <c r="H34124" s="10">
        <v>169.83698546849999</v>
      </c>
      <c r="I34124" s="10">
        <v>11.425591621260001</v>
      </c>
      <c r="J34124" s="10">
        <v>652</v>
      </c>
    </row>
    <row r="34125" spans="1:10" x14ac:dyDescent="0.25">
      <c r="A34125" s="1" t="s">
        <v>31611</v>
      </c>
    </row>
    <row r="34126" spans="1:10" x14ac:dyDescent="0.25">
      <c r="A34126" s="1" t="s">
        <v>31612</v>
      </c>
    </row>
    <row r="34130" spans="1:10" x14ac:dyDescent="0.25">
      <c r="A34130" s="3" t="s">
        <v>31613</v>
      </c>
    </row>
    <row r="34131" spans="1:10" x14ac:dyDescent="0.25">
      <c r="A34131" s="1" t="s">
        <v>31614</v>
      </c>
    </row>
    <row r="34132" spans="1:10" ht="45" x14ac:dyDescent="0.25">
      <c r="A34132" s="4" t="s">
        <v>31615</v>
      </c>
      <c r="B34132" s="4" t="s">
        <v>31616</v>
      </c>
      <c r="C34132" s="4" t="s">
        <v>31617</v>
      </c>
      <c r="D34132" s="4" t="s">
        <v>31618</v>
      </c>
      <c r="E34132" s="4" t="s">
        <v>31619</v>
      </c>
      <c r="F34132" s="4" t="s">
        <v>31620</v>
      </c>
      <c r="G34132" s="4" t="s">
        <v>31621</v>
      </c>
      <c r="H34132" s="4" t="s">
        <v>31622</v>
      </c>
      <c r="I34132" s="4" t="s">
        <v>31623</v>
      </c>
      <c r="J34132" s="4" t="s">
        <v>31624</v>
      </c>
    </row>
    <row r="34133" spans="1:10" x14ac:dyDescent="0.25">
      <c r="A34133" s="1" t="s">
        <v>31625</v>
      </c>
      <c r="B34133" s="7">
        <v>4.3184097145800002E-2</v>
      </c>
      <c r="C34133" s="7">
        <v>1.6533931344850001E-2</v>
      </c>
      <c r="D34133" s="7">
        <v>2.5044547004919999E-2</v>
      </c>
      <c r="E34133" s="7">
        <v>5.1071959133729999E-2</v>
      </c>
      <c r="F34133" s="7">
        <v>3.6150991308000001E-2</v>
      </c>
      <c r="G34133" s="7">
        <v>7.5541000891309997E-3</v>
      </c>
      <c r="H34133" s="7">
        <v>2.796547282333E-2</v>
      </c>
      <c r="I34133" s="5">
        <v>0.2507816875096</v>
      </c>
      <c r="J34133" s="7">
        <v>3.3678038783929998E-2</v>
      </c>
    </row>
    <row r="34134" spans="1:10" x14ac:dyDescent="0.25">
      <c r="B34134" s="10">
        <v>11.31635235613</v>
      </c>
      <c r="C34134" s="10">
        <v>4.3244036849410001</v>
      </c>
      <c r="D34134" s="10">
        <v>1.9889511307059999</v>
      </c>
      <c r="E34134" s="10">
        <v>9.3274012254249996</v>
      </c>
      <c r="F34134" s="10">
        <v>4.359727710784</v>
      </c>
      <c r="G34134" s="10">
        <v>1.106535665677</v>
      </c>
      <c r="H34134" s="10">
        <v>3.2178680192639999</v>
      </c>
      <c r="I34134" s="8">
        <v>1.957597535268</v>
      </c>
      <c r="J34134" s="10">
        <v>21.958081287119999</v>
      </c>
    </row>
    <row r="34135" spans="1:10" x14ac:dyDescent="0.25">
      <c r="A34135" s="1" t="s">
        <v>31626</v>
      </c>
      <c r="B34135" s="7">
        <v>9.9085978314180007E-2</v>
      </c>
      <c r="C34135" s="7">
        <v>6.2962472784019993E-2</v>
      </c>
      <c r="D34135" s="7">
        <v>5.5131051889490003E-2</v>
      </c>
      <c r="E34135" s="7">
        <v>0.1181994839212</v>
      </c>
      <c r="F34135" s="7">
        <v>7.3589097718039995E-2</v>
      </c>
      <c r="G34135" s="7">
        <v>3.9918624019499999E-2</v>
      </c>
      <c r="H34135" s="7">
        <v>9.2297847299829996E-2</v>
      </c>
      <c r="I34135" s="7">
        <v>0</v>
      </c>
      <c r="J34135" s="7">
        <v>7.8692831439919994E-2</v>
      </c>
    </row>
    <row r="34136" spans="1:10" x14ac:dyDescent="0.25">
      <c r="B34136" s="10">
        <v>25.96538814669</v>
      </c>
      <c r="C34136" s="10">
        <v>16.467659363119999</v>
      </c>
      <c r="D34136" s="10">
        <v>4.3783170831979996</v>
      </c>
      <c r="E34136" s="10">
        <v>21.587071063490001</v>
      </c>
      <c r="F34136" s="10">
        <v>8.8746785890200002</v>
      </c>
      <c r="G34136" s="10">
        <v>5.8473386215619998</v>
      </c>
      <c r="H34136" s="10">
        <v>10.62032074156</v>
      </c>
      <c r="I34136" s="10">
        <v>0</v>
      </c>
      <c r="J34136" s="10">
        <v>51.307726098830003</v>
      </c>
    </row>
    <row r="34137" spans="1:10" x14ac:dyDescent="0.25">
      <c r="A34137" s="1" t="s">
        <v>31627</v>
      </c>
      <c r="B34137" s="7">
        <v>0.13312301767699999</v>
      </c>
      <c r="C34137" s="7">
        <v>0.1533663945232</v>
      </c>
      <c r="D34137" s="7">
        <v>0.1079638348234</v>
      </c>
      <c r="E34137" s="7">
        <v>0.1440633199744</v>
      </c>
      <c r="F34137" s="7">
        <v>0.1252304105033</v>
      </c>
      <c r="G34137" s="7">
        <v>0.18020352767709999</v>
      </c>
      <c r="H34137" s="7">
        <v>0.11920207761399999</v>
      </c>
      <c r="I34137" s="7">
        <v>0</v>
      </c>
      <c r="J34137" s="7">
        <v>0.13818990767850001</v>
      </c>
    </row>
    <row r="34138" spans="1:10" x14ac:dyDescent="0.25">
      <c r="B34138" s="10">
        <v>34.884762547160001</v>
      </c>
      <c r="C34138" s="10">
        <v>40.112553257270001</v>
      </c>
      <c r="D34138" s="10">
        <v>8.5741136106439999</v>
      </c>
      <c r="E34138" s="10">
        <v>26.310648936509999</v>
      </c>
      <c r="F34138" s="10">
        <v>15.102504001970001</v>
      </c>
      <c r="G34138" s="10">
        <v>26.396477158460002</v>
      </c>
      <c r="H34138" s="10">
        <v>13.716076098809999</v>
      </c>
      <c r="I34138" s="10">
        <v>0</v>
      </c>
      <c r="J34138" s="10">
        <v>90.099819806400006</v>
      </c>
    </row>
    <row r="34139" spans="1:10" x14ac:dyDescent="0.25">
      <c r="A34139" s="1" t="s">
        <v>31628</v>
      </c>
      <c r="B34139" s="7">
        <v>0.14221469999129999</v>
      </c>
      <c r="C34139" s="7">
        <v>0.17136607278480001</v>
      </c>
      <c r="D34139" s="7">
        <v>0.13731963889320001</v>
      </c>
      <c r="E34139" s="7">
        <v>0.14434328455180001</v>
      </c>
      <c r="F34139" s="7">
        <v>0.1709466169146</v>
      </c>
      <c r="G34139" s="7">
        <v>0.20297622158600001</v>
      </c>
      <c r="H34139" s="7">
        <v>0.13112559199269999</v>
      </c>
      <c r="I34139" s="7">
        <v>0.41084505543990002</v>
      </c>
      <c r="J34139" s="7">
        <v>0.16243922209760001</v>
      </c>
    </row>
    <row r="34140" spans="1:10" x14ac:dyDescent="0.25">
      <c r="B34140" s="10">
        <v>37.26722941293</v>
      </c>
      <c r="C34140" s="10">
        <v>44.820318965170003</v>
      </c>
      <c r="D34140" s="10">
        <v>10.90544983669</v>
      </c>
      <c r="E34140" s="10">
        <v>26.36177957624</v>
      </c>
      <c r="F34140" s="10">
        <v>20.61577499985</v>
      </c>
      <c r="G34140" s="10">
        <v>29.732254778089999</v>
      </c>
      <c r="H34140" s="10">
        <v>15.088064187080001</v>
      </c>
      <c r="I34140" s="10">
        <v>3.2070494296969998</v>
      </c>
      <c r="J34140" s="10">
        <v>105.9103728076</v>
      </c>
    </row>
    <row r="34141" spans="1:10" x14ac:dyDescent="0.25">
      <c r="A34141" s="1" t="s">
        <v>31629</v>
      </c>
      <c r="B34141" s="7">
        <v>0.58239220687170001</v>
      </c>
      <c r="C34141" s="7">
        <v>0.59577112856309999</v>
      </c>
      <c r="D34141" s="7">
        <v>0.67454092738890004</v>
      </c>
      <c r="E34141" s="7">
        <v>0.54232195241890002</v>
      </c>
      <c r="F34141" s="7">
        <v>0.59408288355609995</v>
      </c>
      <c r="G34141" s="7">
        <v>0.56934752662830002</v>
      </c>
      <c r="H34141" s="7">
        <v>0.62940901027009999</v>
      </c>
      <c r="I34141" s="7">
        <v>0.33837325705049998</v>
      </c>
      <c r="J34141" s="7">
        <v>0.58699999999999997</v>
      </c>
    </row>
    <row r="34142" spans="1:10" x14ac:dyDescent="0.25">
      <c r="B34142" s="10">
        <v>152.61533430169999</v>
      </c>
      <c r="C34142" s="10">
        <v>155.82227904569999</v>
      </c>
      <c r="D34142" s="10">
        <v>53.569702816899998</v>
      </c>
      <c r="E34142" s="10">
        <v>99.045631484810002</v>
      </c>
      <c r="F34142" s="10">
        <v>71.645050833469995</v>
      </c>
      <c r="G34142" s="10">
        <v>83.398861141059996</v>
      </c>
      <c r="H34142" s="10">
        <v>72.42341790463</v>
      </c>
      <c r="I34142" s="10">
        <v>2.6413358191370002</v>
      </c>
      <c r="J34142" s="10">
        <v>382.72399999999999</v>
      </c>
    </row>
    <row r="34143" spans="1:10" x14ac:dyDescent="0.25">
      <c r="A34143" s="1" t="s">
        <v>31630</v>
      </c>
      <c r="B34143" s="7">
        <v>1</v>
      </c>
      <c r="C34143" s="7">
        <v>1</v>
      </c>
      <c r="D34143" s="7">
        <v>1</v>
      </c>
      <c r="E34143" s="7">
        <v>1</v>
      </c>
      <c r="F34143" s="7">
        <v>1</v>
      </c>
      <c r="G34143" s="7">
        <v>1</v>
      </c>
      <c r="H34143" s="7">
        <v>1</v>
      </c>
      <c r="I34143" s="7">
        <v>1</v>
      </c>
      <c r="J34143" s="7">
        <v>1</v>
      </c>
    </row>
    <row r="34144" spans="1:10" x14ac:dyDescent="0.25">
      <c r="B34144" s="10">
        <v>262.04906676460001</v>
      </c>
      <c r="C34144" s="10">
        <v>261.54721431619998</v>
      </c>
      <c r="D34144" s="10">
        <v>79.416534478139994</v>
      </c>
      <c r="E34144" s="10">
        <v>182.63253228650001</v>
      </c>
      <c r="F34144" s="10">
        <v>120.59773613510001</v>
      </c>
      <c r="G34144" s="10">
        <v>146.48146736480001</v>
      </c>
      <c r="H34144" s="10">
        <v>115.0657469513</v>
      </c>
      <c r="I34144" s="10">
        <v>7.8059827841010003</v>
      </c>
      <c r="J34144" s="10">
        <v>652</v>
      </c>
    </row>
    <row r="34145" spans="1:10" x14ac:dyDescent="0.25">
      <c r="A34145" s="1" t="s">
        <v>31631</v>
      </c>
    </row>
    <row r="34146" spans="1:10" x14ac:dyDescent="0.25">
      <c r="A34146" s="1" t="s">
        <v>31632</v>
      </c>
    </row>
    <row r="34150" spans="1:10" x14ac:dyDescent="0.25">
      <c r="A34150" s="3" t="s">
        <v>31633</v>
      </c>
    </row>
    <row r="34151" spans="1:10" x14ac:dyDescent="0.25">
      <c r="A34151" s="1" t="s">
        <v>31634</v>
      </c>
    </row>
    <row r="34152" spans="1:10" ht="45" x14ac:dyDescent="0.25">
      <c r="A34152" s="4" t="s">
        <v>31635</v>
      </c>
      <c r="B34152" s="4" t="s">
        <v>31636</v>
      </c>
      <c r="C34152" s="4" t="s">
        <v>31637</v>
      </c>
      <c r="D34152" s="4" t="s">
        <v>31638</v>
      </c>
      <c r="E34152" s="4" t="s">
        <v>31639</v>
      </c>
      <c r="F34152" s="4" t="s">
        <v>31640</v>
      </c>
      <c r="G34152" s="4" t="s">
        <v>31641</v>
      </c>
      <c r="H34152" s="4" t="s">
        <v>31642</v>
      </c>
      <c r="I34152" s="4" t="s">
        <v>31643</v>
      </c>
      <c r="J34152" s="4" t="s">
        <v>31644</v>
      </c>
    </row>
    <row r="34153" spans="1:10" x14ac:dyDescent="0.25">
      <c r="A34153" s="1" t="s">
        <v>31645</v>
      </c>
      <c r="B34153" s="7">
        <v>2.8577895412169999E-2</v>
      </c>
      <c r="C34153" s="7">
        <v>3.4562940030429999E-2</v>
      </c>
      <c r="D34153" s="7">
        <v>2.277266216002E-2</v>
      </c>
      <c r="E34153" s="7">
        <v>4.1666189418520003E-2</v>
      </c>
      <c r="F34153" s="7">
        <v>4.3086663986219999E-2</v>
      </c>
      <c r="G34153" s="7">
        <v>2.4913979522579999E-2</v>
      </c>
      <c r="H34153" s="7">
        <v>4.180295730282E-2</v>
      </c>
      <c r="I34153" s="7">
        <v>8.8243249805180002E-2</v>
      </c>
      <c r="J34153" s="7">
        <v>3.3678038783929998E-2</v>
      </c>
    </row>
    <row r="34154" spans="1:10" x14ac:dyDescent="0.25">
      <c r="B34154" s="10">
        <v>10.303225552120001</v>
      </c>
      <c r="C34154" s="10">
        <v>6.0704874161940001</v>
      </c>
      <c r="D34154" s="10">
        <v>5.6875701421710003</v>
      </c>
      <c r="E34154" s="10">
        <v>4.6156554099519997</v>
      </c>
      <c r="F34154" s="10">
        <v>4.4245502160169998</v>
      </c>
      <c r="G34154" s="10">
        <v>1.8758245977970001</v>
      </c>
      <c r="H34154" s="10">
        <v>4.194662818396</v>
      </c>
      <c r="I34154" s="10">
        <v>1.159818102789</v>
      </c>
      <c r="J34154" s="10">
        <v>21.958081287119999</v>
      </c>
    </row>
    <row r="34155" spans="1:10" x14ac:dyDescent="0.25">
      <c r="A34155" s="1" t="s">
        <v>31646</v>
      </c>
      <c r="B34155" s="7">
        <v>8.8165649122999998E-2</v>
      </c>
      <c r="C34155" s="7">
        <v>7.1388313859339997E-2</v>
      </c>
      <c r="D34155" s="7">
        <v>0.1008272859638</v>
      </c>
      <c r="E34155" s="7">
        <v>5.961912594721E-2</v>
      </c>
      <c r="F34155" s="7">
        <v>5.4181254116310001E-2</v>
      </c>
      <c r="G34155" s="7">
        <v>2.2196138847310001E-2</v>
      </c>
      <c r="H34155" s="7">
        <v>0.10829925327749999</v>
      </c>
      <c r="I34155" s="7">
        <v>0.10796755701250001</v>
      </c>
      <c r="J34155" s="7">
        <v>7.8692831439919994E-2</v>
      </c>
    </row>
    <row r="34156" spans="1:10" x14ac:dyDescent="0.25">
      <c r="B34156" s="10">
        <v>31.786475377639999</v>
      </c>
      <c r="C34156" s="10">
        <v>12.5383390581</v>
      </c>
      <c r="D34156" s="10">
        <v>25.182047541660001</v>
      </c>
      <c r="E34156" s="10">
        <v>6.6044278359790001</v>
      </c>
      <c r="F34156" s="10">
        <v>5.5638487045799998</v>
      </c>
      <c r="G34156" s="10">
        <v>1.671192801141</v>
      </c>
      <c r="H34156" s="10">
        <v>10.86714625696</v>
      </c>
      <c r="I34156" s="10">
        <v>1.4190629585100001</v>
      </c>
      <c r="J34156" s="10">
        <v>51.307726098830003</v>
      </c>
    </row>
    <row r="34157" spans="1:10" x14ac:dyDescent="0.25">
      <c r="A34157" s="1" t="s">
        <v>31647</v>
      </c>
      <c r="B34157" s="7">
        <v>0.1127683335384</v>
      </c>
      <c r="C34157" s="7">
        <v>0.1270429699832</v>
      </c>
      <c r="D34157" s="7">
        <v>0.1060065232069</v>
      </c>
      <c r="E34157" s="7">
        <v>0.128013295763</v>
      </c>
      <c r="F34157" s="7">
        <v>0.24655885874479999</v>
      </c>
      <c r="G34157" s="7">
        <v>0.1097105354136</v>
      </c>
      <c r="H34157" s="7">
        <v>0.1400482181189</v>
      </c>
      <c r="I34157" s="7">
        <v>0.13778777136779999</v>
      </c>
      <c r="J34157" s="7">
        <v>0.13818990767850001</v>
      </c>
    </row>
    <row r="34158" spans="1:10" x14ac:dyDescent="0.25">
      <c r="B34158" s="10">
        <v>40.656512973620003</v>
      </c>
      <c r="C34158" s="10">
        <v>22.313285557299999</v>
      </c>
      <c r="D34158" s="10">
        <v>26.475584278669999</v>
      </c>
      <c r="E34158" s="10">
        <v>14.18092869495</v>
      </c>
      <c r="F34158" s="10">
        <v>25.319018712359998</v>
      </c>
      <c r="G34158" s="10">
        <v>8.2603311438000002</v>
      </c>
      <c r="H34158" s="10">
        <v>14.0529544135</v>
      </c>
      <c r="I34158" s="10">
        <v>1.8110025631219999</v>
      </c>
      <c r="J34158" s="10">
        <v>90.099819806400006</v>
      </c>
    </row>
    <row r="34159" spans="1:10" x14ac:dyDescent="0.25">
      <c r="A34159" s="1" t="s">
        <v>31648</v>
      </c>
      <c r="B34159" s="7">
        <v>0.19116611775699999</v>
      </c>
      <c r="C34159" s="7">
        <v>0.1363575285492</v>
      </c>
      <c r="D34159" s="7">
        <v>0.16313934397579999</v>
      </c>
      <c r="E34159" s="7">
        <v>0.25435438933269999</v>
      </c>
      <c r="F34159" s="7">
        <v>0.1074674274342</v>
      </c>
      <c r="G34159" s="7">
        <v>0.17655641686869999</v>
      </c>
      <c r="H34159" s="7">
        <v>0.10619462700899999</v>
      </c>
      <c r="I34159" s="7">
        <v>0.1524693362589</v>
      </c>
      <c r="J34159" s="7">
        <v>0.16243922209760001</v>
      </c>
    </row>
    <row r="34160" spans="1:10" x14ac:dyDescent="0.25">
      <c r="B34160" s="10">
        <v>68.921367398339996</v>
      </c>
      <c r="C34160" s="10">
        <v>23.94925490808</v>
      </c>
      <c r="D34160" s="10">
        <v>40.744751548590003</v>
      </c>
      <c r="E34160" s="10">
        <v>28.17661584975</v>
      </c>
      <c r="F34160" s="10">
        <v>11.03578196308</v>
      </c>
      <c r="G34160" s="10">
        <v>13.2932946084</v>
      </c>
      <c r="H34160" s="10">
        <v>10.65596029968</v>
      </c>
      <c r="I34160" s="10">
        <v>2.0039685381460002</v>
      </c>
      <c r="J34160" s="10">
        <v>105.9103728076</v>
      </c>
    </row>
    <row r="34161" spans="1:10" x14ac:dyDescent="0.25">
      <c r="A34161" s="1" t="s">
        <v>31649</v>
      </c>
      <c r="B34161" s="7">
        <v>0.57932200416940005</v>
      </c>
      <c r="C34161" s="7">
        <v>0.63064824757780003</v>
      </c>
      <c r="D34161" s="7">
        <v>0.60725418469350001</v>
      </c>
      <c r="E34161" s="7">
        <v>0.51634699953859997</v>
      </c>
      <c r="F34161" s="7">
        <v>0.54870579571849998</v>
      </c>
      <c r="G34161" s="7">
        <v>0.66662292934779999</v>
      </c>
      <c r="H34161" s="7">
        <v>0.60365494429169997</v>
      </c>
      <c r="I34161" s="7">
        <v>0.51353208555560004</v>
      </c>
      <c r="J34161" s="7">
        <v>0.58699999999999997</v>
      </c>
    </row>
    <row r="34162" spans="1:10" x14ac:dyDescent="0.25">
      <c r="B34162" s="10">
        <v>208.86371057689999</v>
      </c>
      <c r="C34162" s="10">
        <v>110.7643692231</v>
      </c>
      <c r="D34162" s="10">
        <v>151.66433969389999</v>
      </c>
      <c r="E34162" s="10">
        <v>57.199370883029999</v>
      </c>
      <c r="F34162" s="10">
        <v>56.346352266970001</v>
      </c>
      <c r="G34162" s="10">
        <v>50.191407085050002</v>
      </c>
      <c r="H34162" s="10">
        <v>60.57296213803</v>
      </c>
      <c r="I34162" s="10">
        <v>6.7495679330199998</v>
      </c>
      <c r="J34162" s="10">
        <v>382.72399999999999</v>
      </c>
    </row>
    <row r="34163" spans="1:10" x14ac:dyDescent="0.25">
      <c r="A34163" s="1" t="s">
        <v>31650</v>
      </c>
      <c r="B34163" s="7">
        <v>1</v>
      </c>
      <c r="C34163" s="7">
        <v>1</v>
      </c>
      <c r="D34163" s="7">
        <v>1</v>
      </c>
      <c r="E34163" s="7">
        <v>1</v>
      </c>
      <c r="F34163" s="7">
        <v>1</v>
      </c>
      <c r="G34163" s="7">
        <v>1</v>
      </c>
      <c r="H34163" s="7">
        <v>1</v>
      </c>
      <c r="I34163" s="7">
        <v>1</v>
      </c>
      <c r="J34163" s="7">
        <v>1</v>
      </c>
    </row>
    <row r="34164" spans="1:10" x14ac:dyDescent="0.25">
      <c r="B34164" s="10">
        <v>360.53129187870002</v>
      </c>
      <c r="C34164" s="10">
        <v>175.6357361627</v>
      </c>
      <c r="D34164" s="10">
        <v>249.75429320500001</v>
      </c>
      <c r="E34164" s="10">
        <v>110.77699867370001</v>
      </c>
      <c r="F34164" s="10">
        <v>102.68955186300001</v>
      </c>
      <c r="G34164" s="10">
        <v>75.292050236180003</v>
      </c>
      <c r="H34164" s="10">
        <v>100.3436859266</v>
      </c>
      <c r="I34164" s="10">
        <v>13.143420095590001</v>
      </c>
      <c r="J34164" s="10">
        <v>652</v>
      </c>
    </row>
    <row r="34165" spans="1:10" x14ac:dyDescent="0.25">
      <c r="A34165" s="1" t="s">
        <v>31651</v>
      </c>
    </row>
    <row r="34166" spans="1:10" x14ac:dyDescent="0.25">
      <c r="A34166" s="1" t="s">
        <v>31652</v>
      </c>
    </row>
    <row r="34170" spans="1:10" x14ac:dyDescent="0.25">
      <c r="A34170" s="3" t="s">
        <v>31653</v>
      </c>
    </row>
    <row r="34171" spans="1:10" x14ac:dyDescent="0.25">
      <c r="A34171" s="1" t="s">
        <v>31654</v>
      </c>
    </row>
    <row r="34172" spans="1:10" ht="45" x14ac:dyDescent="0.25">
      <c r="A34172" s="4" t="s">
        <v>31655</v>
      </c>
      <c r="B34172" s="4" t="s">
        <v>31656</v>
      </c>
      <c r="C34172" s="4" t="s">
        <v>31657</v>
      </c>
      <c r="D34172" s="4" t="s">
        <v>31658</v>
      </c>
      <c r="E34172" s="4" t="s">
        <v>31659</v>
      </c>
      <c r="F34172" s="4" t="s">
        <v>31660</v>
      </c>
      <c r="G34172" s="4" t="s">
        <v>31661</v>
      </c>
      <c r="H34172" s="4" t="s">
        <v>31662</v>
      </c>
      <c r="I34172" s="4" t="s">
        <v>31663</v>
      </c>
      <c r="J34172" s="4" t="s">
        <v>31664</v>
      </c>
    </row>
    <row r="34173" spans="1:10" x14ac:dyDescent="0.25">
      <c r="A34173" s="1" t="s">
        <v>31665</v>
      </c>
      <c r="B34173" s="7">
        <v>3.7506149718390003E-2</v>
      </c>
      <c r="C34173" s="7">
        <v>3.1990193095570003E-2</v>
      </c>
      <c r="D34173" s="7">
        <v>5.4239300706849999E-2</v>
      </c>
      <c r="E34173" s="7">
        <v>2.7220936143789998E-2</v>
      </c>
      <c r="F34173" s="7">
        <v>1.6346598568400001E-2</v>
      </c>
      <c r="G34173" s="7">
        <v>7.0338444991739996E-2</v>
      </c>
      <c r="H34173" s="7">
        <v>1.177447365322E-2</v>
      </c>
      <c r="I34173" s="7">
        <v>0.143662973468</v>
      </c>
      <c r="J34173" s="7">
        <v>3.3678038783929998E-2</v>
      </c>
    </row>
    <row r="34174" spans="1:10" x14ac:dyDescent="0.25">
      <c r="B34174" s="10">
        <v>8.9062811221659999</v>
      </c>
      <c r="C34174" s="10">
        <v>8.0634790308650004</v>
      </c>
      <c r="D34174" s="10">
        <v>4.9030040837079998</v>
      </c>
      <c r="E34174" s="10">
        <v>4.0032770384580001</v>
      </c>
      <c r="F34174" s="10">
        <v>2.3564871221739998</v>
      </c>
      <c r="G34174" s="10">
        <v>6.1200792311469998</v>
      </c>
      <c r="H34174" s="10">
        <v>1.9433997997179999</v>
      </c>
      <c r="I34174" s="10">
        <v>2.6318340119179999</v>
      </c>
      <c r="J34174" s="10">
        <v>21.958081287119999</v>
      </c>
    </row>
    <row r="34175" spans="1:10" x14ac:dyDescent="0.25">
      <c r="A34175" s="1" t="s">
        <v>31666</v>
      </c>
      <c r="B34175" s="7">
        <v>7.8140291809619997E-2</v>
      </c>
      <c r="C34175" s="7">
        <v>6.9897692749200005E-2</v>
      </c>
      <c r="D34175" s="7">
        <v>5.289641322547E-2</v>
      </c>
      <c r="E34175" s="7">
        <v>9.3656716831330006E-2</v>
      </c>
      <c r="F34175" s="7">
        <v>8.2155622661739994E-2</v>
      </c>
      <c r="G34175" s="7">
        <v>7.1113701229109996E-2</v>
      </c>
      <c r="H34175" s="7">
        <v>6.9256659975770005E-2</v>
      </c>
      <c r="I34175" s="7">
        <v>0.17961973084970001</v>
      </c>
      <c r="J34175" s="7">
        <v>7.8692831439919994E-2</v>
      </c>
    </row>
    <row r="34176" spans="1:10" x14ac:dyDescent="0.25">
      <c r="B34176" s="10">
        <v>18.555341218710002</v>
      </c>
      <c r="C34176" s="10">
        <v>17.61848007935</v>
      </c>
      <c r="D34176" s="10">
        <v>4.7816127176799998</v>
      </c>
      <c r="E34176" s="10">
        <v>13.77372850103</v>
      </c>
      <c r="F34176" s="10">
        <v>11.843360929579999</v>
      </c>
      <c r="G34176" s="10">
        <v>6.1875335173149999</v>
      </c>
      <c r="H34176" s="10">
        <v>11.430946562040001</v>
      </c>
      <c r="I34176" s="10">
        <v>3.290543871188</v>
      </c>
      <c r="J34176" s="10">
        <v>51.307726098830003</v>
      </c>
    </row>
    <row r="34177" spans="1:10" x14ac:dyDescent="0.25">
      <c r="A34177" s="1" t="s">
        <v>31667</v>
      </c>
      <c r="B34177" s="7">
        <v>0.1415624218464</v>
      </c>
      <c r="C34177" s="7">
        <v>0.13580192634989999</v>
      </c>
      <c r="D34177" s="7">
        <v>9.1481029636230005E-2</v>
      </c>
      <c r="E34177" s="7">
        <v>0.1723454952407</v>
      </c>
      <c r="F34177" s="7">
        <v>0.1460437147151</v>
      </c>
      <c r="G34177" s="7">
        <v>0.1185573668296</v>
      </c>
      <c r="H34177" s="7">
        <v>0.144892593067</v>
      </c>
      <c r="I34177" s="7">
        <v>6.5528922239920004E-2</v>
      </c>
      <c r="J34177" s="7">
        <v>0.13818990767850001</v>
      </c>
    </row>
    <row r="34178" spans="1:10" x14ac:dyDescent="0.25">
      <c r="B34178" s="10">
        <v>33.615679955570002</v>
      </c>
      <c r="C34178" s="10">
        <v>34.230364980989997</v>
      </c>
      <c r="D34178" s="10">
        <v>8.2694993490489992</v>
      </c>
      <c r="E34178" s="10">
        <v>25.346180606520001</v>
      </c>
      <c r="F34178" s="10">
        <v>21.053317701560001</v>
      </c>
      <c r="G34178" s="10">
        <v>10.315560409650001</v>
      </c>
      <c r="H34178" s="10">
        <v>23.914804571339999</v>
      </c>
      <c r="I34178" s="10">
        <v>1.200457168275</v>
      </c>
      <c r="J34178" s="10">
        <v>90.099819806400006</v>
      </c>
    </row>
    <row r="34179" spans="1:10" x14ac:dyDescent="0.25">
      <c r="A34179" s="1" t="s">
        <v>31668</v>
      </c>
      <c r="B34179" s="7">
        <v>0.15559448948580001</v>
      </c>
      <c r="C34179" s="7">
        <v>0.1272856103735</v>
      </c>
      <c r="D34179" s="7">
        <v>8.6473774651449994E-2</v>
      </c>
      <c r="E34179" s="7">
        <v>0.19808028997800001</v>
      </c>
      <c r="F34179" s="7">
        <v>0.241922024795</v>
      </c>
      <c r="G34179" s="7">
        <v>0.17875049821870001</v>
      </c>
      <c r="H34179" s="7">
        <v>0.1001553063213</v>
      </c>
      <c r="I34179" s="7">
        <v>0.10938990742680001</v>
      </c>
      <c r="J34179" s="7">
        <v>0.16243922209760001</v>
      </c>
    </row>
    <row r="34180" spans="1:10" x14ac:dyDescent="0.25">
      <c r="B34180" s="10">
        <v>36.947761229169998</v>
      </c>
      <c r="C34180" s="10">
        <v>32.083734134110003</v>
      </c>
      <c r="D34180" s="10">
        <v>7.8168646115330001</v>
      </c>
      <c r="E34180" s="10">
        <v>29.130896617640001</v>
      </c>
      <c r="F34180" s="10">
        <v>34.87490890622</v>
      </c>
      <c r="G34180" s="10">
        <v>15.552905837400001</v>
      </c>
      <c r="H34180" s="10">
        <v>16.530828296709998</v>
      </c>
      <c r="I34180" s="10">
        <v>2.0039685381460002</v>
      </c>
      <c r="J34180" s="10">
        <v>105.9103728076</v>
      </c>
    </row>
    <row r="34181" spans="1:10" x14ac:dyDescent="0.25">
      <c r="A34181" s="1" t="s">
        <v>31669</v>
      </c>
      <c r="B34181" s="7">
        <v>0.58719664713969999</v>
      </c>
      <c r="C34181" s="7">
        <v>0.63502457743179996</v>
      </c>
      <c r="D34181" s="7">
        <v>0.71490948178000002</v>
      </c>
      <c r="E34181" s="7">
        <v>0.50869656180610001</v>
      </c>
      <c r="F34181" s="7">
        <v>0.51353203925979996</v>
      </c>
      <c r="G34181" s="7">
        <v>0.56123998873080005</v>
      </c>
      <c r="H34181" s="7">
        <v>0.67392096698269999</v>
      </c>
      <c r="I34181" s="7">
        <v>0.5017984660157</v>
      </c>
      <c r="J34181" s="7">
        <v>0.58699999999999997</v>
      </c>
    </row>
    <row r="34182" spans="1:10" x14ac:dyDescent="0.25">
      <c r="B34182" s="10">
        <v>139.43682443239999</v>
      </c>
      <c r="C34182" s="10">
        <v>160.06490954610001</v>
      </c>
      <c r="D34182" s="10">
        <v>64.624802734710002</v>
      </c>
      <c r="E34182" s="10">
        <v>74.812021697719999</v>
      </c>
      <c r="F34182" s="10">
        <v>74.029568431339996</v>
      </c>
      <c r="G34182" s="10">
        <v>48.832941915669998</v>
      </c>
      <c r="H34182" s="10">
        <v>111.23196763049999</v>
      </c>
      <c r="I34182" s="10">
        <v>9.1926975901179997</v>
      </c>
      <c r="J34182" s="10">
        <v>382.72399999999999</v>
      </c>
    </row>
    <row r="34183" spans="1:10" x14ac:dyDescent="0.25">
      <c r="A34183" s="1" t="s">
        <v>31670</v>
      </c>
      <c r="B34183" s="7">
        <v>1</v>
      </c>
      <c r="C34183" s="7">
        <v>1</v>
      </c>
      <c r="D34183" s="7">
        <v>1</v>
      </c>
      <c r="E34183" s="7">
        <v>1</v>
      </c>
      <c r="F34183" s="7">
        <v>1</v>
      </c>
      <c r="G34183" s="7">
        <v>1</v>
      </c>
      <c r="H34183" s="7">
        <v>1</v>
      </c>
      <c r="I34183" s="7">
        <v>1</v>
      </c>
      <c r="J34183" s="7">
        <v>1</v>
      </c>
    </row>
    <row r="34184" spans="1:10" x14ac:dyDescent="0.25">
      <c r="B34184" s="10">
        <v>237.46188795800001</v>
      </c>
      <c r="C34184" s="10">
        <v>252.06096777139999</v>
      </c>
      <c r="D34184" s="10">
        <v>90.395783496679996</v>
      </c>
      <c r="E34184" s="10">
        <v>147.06610446139999</v>
      </c>
      <c r="F34184" s="10">
        <v>144.1576430909</v>
      </c>
      <c r="G34184" s="10">
        <v>87.009020911180002</v>
      </c>
      <c r="H34184" s="10">
        <v>165.05194686030001</v>
      </c>
      <c r="I34184" s="10">
        <v>18.31950117965</v>
      </c>
      <c r="J34184" s="10">
        <v>652</v>
      </c>
    </row>
    <row r="34185" spans="1:10" x14ac:dyDescent="0.25">
      <c r="A34185" s="1" t="s">
        <v>31671</v>
      </c>
    </row>
    <row r="34186" spans="1:10" x14ac:dyDescent="0.25">
      <c r="A34186" s="1" t="s">
        <v>31672</v>
      </c>
    </row>
    <row r="34190" spans="1:10" x14ac:dyDescent="0.25">
      <c r="A34190" s="3" t="s">
        <v>31673</v>
      </c>
    </row>
    <row r="34191" spans="1:10" x14ac:dyDescent="0.25">
      <c r="A34191" s="1" t="s">
        <v>31674</v>
      </c>
    </row>
    <row r="34192" spans="1:10" ht="45" x14ac:dyDescent="0.25">
      <c r="A34192" s="4" t="s">
        <v>31675</v>
      </c>
      <c r="B34192" s="4" t="s">
        <v>31676</v>
      </c>
      <c r="C34192" s="4" t="s">
        <v>31677</v>
      </c>
      <c r="D34192" s="4" t="s">
        <v>31678</v>
      </c>
      <c r="E34192" s="4" t="s">
        <v>31679</v>
      </c>
      <c r="F34192" s="4" t="s">
        <v>31680</v>
      </c>
      <c r="G34192" s="4" t="s">
        <v>31681</v>
      </c>
      <c r="H34192" s="4" t="s">
        <v>31682</v>
      </c>
      <c r="I34192" s="4" t="s">
        <v>31683</v>
      </c>
      <c r="J34192" s="4" t="s">
        <v>31684</v>
      </c>
    </row>
    <row r="34193" spans="1:10" x14ac:dyDescent="0.25">
      <c r="A34193" s="1" t="s">
        <v>31685</v>
      </c>
      <c r="B34193" s="7">
        <v>5.3473319521700001E-2</v>
      </c>
      <c r="C34193" s="7">
        <v>3.2164077271310001E-2</v>
      </c>
      <c r="D34193" s="7">
        <v>0</v>
      </c>
      <c r="E34193" s="7">
        <v>6.4595357006769993E-2</v>
      </c>
      <c r="F34193" s="7">
        <v>1.879603403338E-2</v>
      </c>
      <c r="G34193" s="7">
        <v>4.321928173609E-2</v>
      </c>
      <c r="H34193" s="7">
        <v>2.169886865722E-2</v>
      </c>
      <c r="I34193" s="7">
        <v>8.1967536548679998E-2</v>
      </c>
      <c r="J34193" s="7">
        <v>3.3678038783929998E-2</v>
      </c>
    </row>
    <row r="34194" spans="1:10" x14ac:dyDescent="0.25">
      <c r="B34194" s="10">
        <v>6.0016816401839996</v>
      </c>
      <c r="C34194" s="10">
        <v>11.830835614310001</v>
      </c>
      <c r="D34194" s="10">
        <v>0</v>
      </c>
      <c r="E34194" s="10">
        <v>6.0016816401839996</v>
      </c>
      <c r="F34194" s="10">
        <v>2.965745929838</v>
      </c>
      <c r="G34194" s="10">
        <v>7.7307059596109999</v>
      </c>
      <c r="H34194" s="10">
        <v>4.100129654701</v>
      </c>
      <c r="I34194" s="10">
        <v>1.159818102789</v>
      </c>
      <c r="J34194" s="10">
        <v>21.958081287119999</v>
      </c>
    </row>
    <row r="34195" spans="1:10" x14ac:dyDescent="0.25">
      <c r="A34195" s="1" t="s">
        <v>31686</v>
      </c>
      <c r="B34195" s="7">
        <v>6.9129272255249993E-2</v>
      </c>
      <c r="C34195" s="7">
        <v>8.8367555423480001E-2</v>
      </c>
      <c r="D34195" s="7">
        <v>6.9301874729390006E-2</v>
      </c>
      <c r="E34195" s="7">
        <v>6.9093372273650006E-2</v>
      </c>
      <c r="F34195" s="7">
        <v>4.9144481509690002E-2</v>
      </c>
      <c r="G34195" s="7">
        <v>8.1082530131240005E-2</v>
      </c>
      <c r="H34195" s="7">
        <v>9.5263792366469993E-2</v>
      </c>
      <c r="I34195" s="7">
        <v>0.23255178926590001</v>
      </c>
      <c r="J34195" s="7">
        <v>7.8692831439919994E-2</v>
      </c>
    </row>
    <row r="34196" spans="1:10" x14ac:dyDescent="0.25">
      <c r="B34196" s="10">
        <v>7.7588578342370003</v>
      </c>
      <c r="C34196" s="10">
        <v>32.504026558420001</v>
      </c>
      <c r="D34196" s="10">
        <v>1.3392567506849999</v>
      </c>
      <c r="E34196" s="10">
        <v>6.4196010835520001</v>
      </c>
      <c r="F34196" s="10">
        <v>7.7542978349840004</v>
      </c>
      <c r="G34196" s="10">
        <v>14.503369184469999</v>
      </c>
      <c r="H34196" s="10">
        <v>18.000657373949998</v>
      </c>
      <c r="I34196" s="10">
        <v>3.290543871188</v>
      </c>
      <c r="J34196" s="10">
        <v>51.307726098830003</v>
      </c>
    </row>
    <row r="34197" spans="1:10" x14ac:dyDescent="0.25">
      <c r="A34197" s="1" t="s">
        <v>31687</v>
      </c>
      <c r="B34197" s="7">
        <v>0.13625849244679999</v>
      </c>
      <c r="C34197" s="7">
        <v>0.1399026664726</v>
      </c>
      <c r="D34197" s="7">
        <v>0.17838043395549999</v>
      </c>
      <c r="E34197" s="7">
        <v>0.1274974539215</v>
      </c>
      <c r="F34197" s="7">
        <v>0.1364858422338</v>
      </c>
      <c r="G34197" s="7">
        <v>0.13675611607909999</v>
      </c>
      <c r="H34197" s="7">
        <v>0.1428812912812</v>
      </c>
      <c r="I34197" s="7">
        <v>0.1279885340861</v>
      </c>
      <c r="J34197" s="7">
        <v>0.13818990767850001</v>
      </c>
    </row>
    <row r="34198" spans="1:10" x14ac:dyDescent="0.25">
      <c r="B34198" s="10">
        <v>15.293235949290001</v>
      </c>
      <c r="C34198" s="10">
        <v>51.460063196569998</v>
      </c>
      <c r="D34198" s="10">
        <v>3.447196793706</v>
      </c>
      <c r="E34198" s="10">
        <v>11.84603915558</v>
      </c>
      <c r="F34198" s="10">
        <v>21.535518097410002</v>
      </c>
      <c r="G34198" s="10">
        <v>24.46179758473</v>
      </c>
      <c r="H34198" s="10">
        <v>26.998265611850002</v>
      </c>
      <c r="I34198" s="10">
        <v>1.8110025631219999</v>
      </c>
      <c r="J34198" s="10">
        <v>90.099819806400006</v>
      </c>
    </row>
    <row r="34199" spans="1:10" x14ac:dyDescent="0.25">
      <c r="A34199" s="1" t="s">
        <v>31688</v>
      </c>
      <c r="B34199" s="7">
        <v>0.1507160611325</v>
      </c>
      <c r="C34199" s="7">
        <v>0.17245205052980001</v>
      </c>
      <c r="D34199" s="7">
        <v>5.8014953900370002E-2</v>
      </c>
      <c r="E34199" s="7">
        <v>0.16999717550439999</v>
      </c>
      <c r="F34199" s="7">
        <v>0.14930291837099999</v>
      </c>
      <c r="G34199" s="7">
        <v>0.1462928040957</v>
      </c>
      <c r="H34199" s="7">
        <v>0.1972152262803</v>
      </c>
      <c r="I34199" s="7">
        <v>0.14162597048440001</v>
      </c>
      <c r="J34199" s="7">
        <v>0.16243922209760001</v>
      </c>
    </row>
    <row r="34200" spans="1:10" x14ac:dyDescent="0.25">
      <c r="B34200" s="10">
        <v>16.91590918743</v>
      </c>
      <c r="C34200" s="10">
        <v>63.43262528436</v>
      </c>
      <c r="D34200" s="10">
        <v>1.1211373278879999</v>
      </c>
      <c r="E34200" s="10">
        <v>15.794771859540001</v>
      </c>
      <c r="F34200" s="10">
        <v>23.557869797710001</v>
      </c>
      <c r="G34200" s="10">
        <v>26.167641086149999</v>
      </c>
      <c r="H34200" s="10">
        <v>37.264984198210001</v>
      </c>
      <c r="I34200" s="10">
        <v>2.0039685381460002</v>
      </c>
      <c r="J34200" s="10">
        <v>105.9103728076</v>
      </c>
    </row>
    <row r="34201" spans="1:10" x14ac:dyDescent="0.25">
      <c r="A34201" s="1" t="s">
        <v>31689</v>
      </c>
      <c r="B34201" s="7">
        <v>0.59042285464379995</v>
      </c>
      <c r="C34201" s="7">
        <v>0.56711365030280003</v>
      </c>
      <c r="D34201" s="7">
        <v>0.69430273741470006</v>
      </c>
      <c r="E34201" s="7">
        <v>0.56881664129370002</v>
      </c>
      <c r="F34201" s="7">
        <v>0.64627072385210005</v>
      </c>
      <c r="G34201" s="7">
        <v>0.59264926795789996</v>
      </c>
      <c r="H34201" s="7">
        <v>0.54294082141480005</v>
      </c>
      <c r="I34201" s="7">
        <v>0.415866169615</v>
      </c>
      <c r="J34201" s="7">
        <v>0.58699999999999997</v>
      </c>
    </row>
    <row r="34202" spans="1:10" x14ac:dyDescent="0.25">
      <c r="B34202" s="10">
        <v>66.267253246210004</v>
      </c>
      <c r="C34202" s="10">
        <v>208.60005759750001</v>
      </c>
      <c r="D34202" s="10">
        <v>13.41738057928</v>
      </c>
      <c r="E34202" s="10">
        <v>52.849872666940001</v>
      </c>
      <c r="F34202" s="10">
        <v>101.9722972109</v>
      </c>
      <c r="G34202" s="10">
        <v>106.0081760668</v>
      </c>
      <c r="H34202" s="10">
        <v>102.59188153060001</v>
      </c>
      <c r="I34202" s="10">
        <v>5.88439194547</v>
      </c>
      <c r="J34202" s="10">
        <v>382.72399999999999</v>
      </c>
    </row>
    <row r="34203" spans="1:10" x14ac:dyDescent="0.25">
      <c r="A34203" s="1" t="s">
        <v>31690</v>
      </c>
      <c r="B34203" s="7">
        <v>1</v>
      </c>
      <c r="C34203" s="7">
        <v>1</v>
      </c>
      <c r="D34203" s="7">
        <v>1</v>
      </c>
      <c r="E34203" s="7">
        <v>1</v>
      </c>
      <c r="F34203" s="7">
        <v>1</v>
      </c>
      <c r="G34203" s="7">
        <v>1</v>
      </c>
      <c r="H34203" s="7">
        <v>1</v>
      </c>
      <c r="I34203" s="7">
        <v>1</v>
      </c>
      <c r="J34203" s="7">
        <v>1</v>
      </c>
    </row>
    <row r="34204" spans="1:10" x14ac:dyDescent="0.25">
      <c r="B34204" s="10">
        <v>112.23693785739999</v>
      </c>
      <c r="C34204" s="10">
        <v>367.8276082511</v>
      </c>
      <c r="D34204" s="10">
        <v>19.324971451549999</v>
      </c>
      <c r="E34204" s="10">
        <v>92.911966405800001</v>
      </c>
      <c r="F34204" s="10">
        <v>157.7857288708</v>
      </c>
      <c r="G34204" s="10">
        <v>178.87168988179999</v>
      </c>
      <c r="H34204" s="10">
        <v>188.95591836930001</v>
      </c>
      <c r="I34204" s="10">
        <v>14.14972502072</v>
      </c>
      <c r="J34204" s="10">
        <v>652</v>
      </c>
    </row>
    <row r="34205" spans="1:10" x14ac:dyDescent="0.25">
      <c r="A34205" s="1" t="s">
        <v>31691</v>
      </c>
    </row>
    <row r="34206" spans="1:10" x14ac:dyDescent="0.25">
      <c r="A34206" s="1" t="s">
        <v>31692</v>
      </c>
    </row>
    <row r="34210" spans="1:10" x14ac:dyDescent="0.25">
      <c r="A34210" s="3" t="s">
        <v>31693</v>
      </c>
    </row>
    <row r="34211" spans="1:10" x14ac:dyDescent="0.25">
      <c r="A34211" s="1" t="s">
        <v>31694</v>
      </c>
    </row>
    <row r="34212" spans="1:10" ht="45" x14ac:dyDescent="0.25">
      <c r="A34212" s="4" t="s">
        <v>31695</v>
      </c>
      <c r="B34212" s="4" t="s">
        <v>31696</v>
      </c>
      <c r="C34212" s="4" t="s">
        <v>31697</v>
      </c>
      <c r="D34212" s="4" t="s">
        <v>31698</v>
      </c>
      <c r="E34212" s="4" t="s">
        <v>31699</v>
      </c>
      <c r="F34212" s="4" t="s">
        <v>31700</v>
      </c>
      <c r="G34212" s="4" t="s">
        <v>31701</v>
      </c>
      <c r="H34212" s="4" t="s">
        <v>31702</v>
      </c>
      <c r="I34212" s="4" t="s">
        <v>31703</v>
      </c>
      <c r="J34212" s="4" t="s">
        <v>31704</v>
      </c>
    </row>
    <row r="34213" spans="1:10" x14ac:dyDescent="0.25">
      <c r="A34213" s="1" t="s">
        <v>31705</v>
      </c>
      <c r="B34213" s="7">
        <v>2.775128559853E-2</v>
      </c>
      <c r="C34213" s="7">
        <v>3.775263327634E-2</v>
      </c>
      <c r="D34213" s="7">
        <v>3.204623708446E-2</v>
      </c>
      <c r="E34213" s="7">
        <v>2.328329832187E-2</v>
      </c>
      <c r="F34213" s="7">
        <v>4.5793908596180002E-2</v>
      </c>
      <c r="G34213" s="7">
        <v>7.8960266419610001E-2</v>
      </c>
      <c r="H34213" s="7">
        <v>0</v>
      </c>
      <c r="I34213" s="7">
        <v>9.5714609448420002E-2</v>
      </c>
      <c r="J34213" s="7">
        <v>3.3678038783929998E-2</v>
      </c>
    </row>
    <row r="34214" spans="1:10" x14ac:dyDescent="0.25">
      <c r="B34214" s="10">
        <v>12.566095194660001</v>
      </c>
      <c r="C34214" s="10">
        <v>1.570692634836</v>
      </c>
      <c r="D34214" s="10">
        <v>7.3987172531730003</v>
      </c>
      <c r="E34214" s="10">
        <v>5.1673779414879997</v>
      </c>
      <c r="F34214" s="10">
        <v>6.661475354836</v>
      </c>
      <c r="G34214" s="10">
        <v>1.570692634836</v>
      </c>
      <c r="H34214" s="10">
        <v>0</v>
      </c>
      <c r="I34214" s="10">
        <v>1.159818102789</v>
      </c>
      <c r="J34214" s="10">
        <v>21.958081287119999</v>
      </c>
    </row>
    <row r="34215" spans="1:10" x14ac:dyDescent="0.25">
      <c r="A34215" s="1" t="s">
        <v>31706</v>
      </c>
      <c r="B34215" s="7">
        <v>7.4576751929030002E-2</v>
      </c>
      <c r="C34215" s="7">
        <v>0.1511595422027</v>
      </c>
      <c r="D34215" s="7">
        <v>6.1854293856430001E-2</v>
      </c>
      <c r="E34215" s="7">
        <v>8.7811774718590002E-2</v>
      </c>
      <c r="F34215" s="7">
        <v>7.7334428378470002E-2</v>
      </c>
      <c r="G34215" s="7">
        <v>0.18202504902979999</v>
      </c>
      <c r="H34215" s="7">
        <v>0.1228819132479</v>
      </c>
      <c r="I34215" s="7">
        <v>0</v>
      </c>
      <c r="J34215" s="7">
        <v>7.8692831439919994E-2</v>
      </c>
    </row>
    <row r="34216" spans="1:10" x14ac:dyDescent="0.25">
      <c r="B34216" s="10">
        <v>33.769194609789999</v>
      </c>
      <c r="C34216" s="10">
        <v>6.2889700404499997</v>
      </c>
      <c r="D34216" s="10">
        <v>14.280691674730001</v>
      </c>
      <c r="E34216" s="10">
        <v>19.488502935069999</v>
      </c>
      <c r="F34216" s="10">
        <v>11.24956144858</v>
      </c>
      <c r="G34216" s="10">
        <v>3.620876889491</v>
      </c>
      <c r="H34216" s="10">
        <v>2.6680931509589998</v>
      </c>
      <c r="I34216" s="10">
        <v>0</v>
      </c>
      <c r="J34216" s="10">
        <v>51.307726098830003</v>
      </c>
    </row>
    <row r="34217" spans="1:10" x14ac:dyDescent="0.25">
      <c r="A34217" s="1" t="s">
        <v>31707</v>
      </c>
      <c r="B34217" s="7">
        <v>0.1495342291922</v>
      </c>
      <c r="C34217" s="7">
        <v>0.201064336308</v>
      </c>
      <c r="D34217" s="7">
        <v>0.1532583824606</v>
      </c>
      <c r="E34217" s="7">
        <v>0.14566003655599999</v>
      </c>
      <c r="F34217" s="7">
        <v>6.6371821446760002E-2</v>
      </c>
      <c r="G34217" s="7">
        <v>0.12189215924669999</v>
      </c>
      <c r="H34217" s="7">
        <v>0.27359842619109997</v>
      </c>
      <c r="I34217" s="7">
        <v>0.36054679650330002</v>
      </c>
      <c r="J34217" s="7">
        <v>0.13818990767850001</v>
      </c>
    </row>
    <row r="34218" spans="1:10" x14ac:dyDescent="0.25">
      <c r="B34218" s="10">
        <v>67.710785946030001</v>
      </c>
      <c r="C34218" s="10">
        <v>8.3652515006189994</v>
      </c>
      <c r="D34218" s="10">
        <v>35.383731185549998</v>
      </c>
      <c r="E34218" s="10">
        <v>32.327054760469998</v>
      </c>
      <c r="F34218" s="10">
        <v>9.6548704047519998</v>
      </c>
      <c r="G34218" s="10">
        <v>2.4247020109539998</v>
      </c>
      <c r="H34218" s="10">
        <v>5.940549489665</v>
      </c>
      <c r="I34218" s="10">
        <v>4.3689119549989996</v>
      </c>
      <c r="J34218" s="10">
        <v>90.099819806400006</v>
      </c>
    </row>
    <row r="34219" spans="1:10" x14ac:dyDescent="0.25">
      <c r="A34219" s="1" t="s">
        <v>31708</v>
      </c>
      <c r="B34219" s="7">
        <v>0.16702479542170001</v>
      </c>
      <c r="C34219" s="7">
        <v>0.21316301498000001</v>
      </c>
      <c r="D34219" s="7">
        <v>0.1500149207733</v>
      </c>
      <c r="E34219" s="7">
        <v>0.18471996701000001</v>
      </c>
      <c r="F34219" s="7">
        <v>0.1334127774295</v>
      </c>
      <c r="G34219" s="7">
        <v>0.22391911743529999</v>
      </c>
      <c r="H34219" s="7">
        <v>0.20330874380489999</v>
      </c>
      <c r="I34219" s="7">
        <v>0.16537857575619999</v>
      </c>
      <c r="J34219" s="7">
        <v>0.16243922209760001</v>
      </c>
    </row>
    <row r="34220" spans="1:10" x14ac:dyDescent="0.25">
      <c r="B34220" s="10">
        <v>75.630711654270002</v>
      </c>
      <c r="C34220" s="10">
        <v>8.8686152088450001</v>
      </c>
      <c r="D34220" s="10">
        <v>34.634892690640001</v>
      </c>
      <c r="E34220" s="10">
        <v>40.995818963630001</v>
      </c>
      <c r="F34220" s="10">
        <v>19.407077406380001</v>
      </c>
      <c r="G34220" s="10">
        <v>4.4542416648590004</v>
      </c>
      <c r="H34220" s="10">
        <v>4.4143735439859997</v>
      </c>
      <c r="I34220" s="10">
        <v>2.0039685381460002</v>
      </c>
      <c r="J34220" s="10">
        <v>105.9103728076</v>
      </c>
    </row>
    <row r="34221" spans="1:10" x14ac:dyDescent="0.25">
      <c r="A34221" s="1" t="s">
        <v>31709</v>
      </c>
      <c r="B34221" s="7">
        <v>0.58111293785850004</v>
      </c>
      <c r="C34221" s="7">
        <v>0.396860473233</v>
      </c>
      <c r="D34221" s="7">
        <v>0.60282616582519999</v>
      </c>
      <c r="E34221" s="7">
        <v>0.55852492339360005</v>
      </c>
      <c r="F34221" s="7">
        <v>0.67708706414910003</v>
      </c>
      <c r="G34221" s="7">
        <v>0.39320340786859997</v>
      </c>
      <c r="H34221" s="7">
        <v>0.40021091675620002</v>
      </c>
      <c r="I34221" s="7">
        <v>0.37836001829209998</v>
      </c>
      <c r="J34221" s="7">
        <v>0.58699999999999997</v>
      </c>
    </row>
    <row r="34222" spans="1:10" x14ac:dyDescent="0.25">
      <c r="B34222" s="10">
        <v>263.13449407780001</v>
      </c>
      <c r="C34222" s="10">
        <v>16.511320357500001</v>
      </c>
      <c r="D34222" s="10">
        <v>139.178286112</v>
      </c>
      <c r="E34222" s="10">
        <v>123.9562079658</v>
      </c>
      <c r="F34222" s="10">
        <v>98.493422578999997</v>
      </c>
      <c r="G34222" s="10">
        <v>7.8216769615460002</v>
      </c>
      <c r="H34222" s="10">
        <v>8.6896433959510002</v>
      </c>
      <c r="I34222" s="10">
        <v>4.5847629856690002</v>
      </c>
      <c r="J34222" s="10">
        <v>382.72399999999999</v>
      </c>
    </row>
    <row r="34223" spans="1:10" x14ac:dyDescent="0.25">
      <c r="A34223" s="1" t="s">
        <v>31710</v>
      </c>
      <c r="B34223" s="7">
        <v>1</v>
      </c>
      <c r="C34223" s="7">
        <v>1</v>
      </c>
      <c r="D34223" s="7">
        <v>1</v>
      </c>
      <c r="E34223" s="7">
        <v>1</v>
      </c>
      <c r="F34223" s="7">
        <v>1</v>
      </c>
      <c r="G34223" s="7">
        <v>1</v>
      </c>
      <c r="H34223" s="7">
        <v>1</v>
      </c>
      <c r="I34223" s="7">
        <v>1</v>
      </c>
      <c r="J34223" s="7">
        <v>1</v>
      </c>
    </row>
    <row r="34224" spans="1:10" x14ac:dyDescent="0.25">
      <c r="B34224" s="10">
        <v>452.81128148260001</v>
      </c>
      <c r="C34224" s="10">
        <v>41.604849742250003</v>
      </c>
      <c r="D34224" s="10">
        <v>230.87631891609999</v>
      </c>
      <c r="E34224" s="10">
        <v>221.93496256649999</v>
      </c>
      <c r="F34224" s="10">
        <v>145.46640719359999</v>
      </c>
      <c r="G34224" s="10">
        <v>19.892190161689999</v>
      </c>
      <c r="H34224" s="10">
        <v>21.71265958056</v>
      </c>
      <c r="I34224" s="10">
        <v>12.117461581600001</v>
      </c>
      <c r="J34224" s="10">
        <v>652</v>
      </c>
    </row>
    <row r="34225" spans="1:16" x14ac:dyDescent="0.25">
      <c r="A34225" s="1" t="s">
        <v>31711</v>
      </c>
    </row>
    <row r="34226" spans="1:16" x14ac:dyDescent="0.25">
      <c r="A34226" s="1" t="s">
        <v>31712</v>
      </c>
    </row>
    <row r="34230" spans="1:16" x14ac:dyDescent="0.25">
      <c r="A34230" s="3" t="s">
        <v>31713</v>
      </c>
    </row>
    <row r="34231" spans="1:16" x14ac:dyDescent="0.25">
      <c r="A34231" s="1" t="s">
        <v>31714</v>
      </c>
    </row>
    <row r="34232" spans="1:16" ht="30" x14ac:dyDescent="0.25">
      <c r="A34232" s="4" t="s">
        <v>31715</v>
      </c>
      <c r="B34232" s="4" t="s">
        <v>31716</v>
      </c>
      <c r="C34232" s="4" t="s">
        <v>31717</v>
      </c>
      <c r="D34232" s="4" t="s">
        <v>31718</v>
      </c>
      <c r="E34232" s="4" t="s">
        <v>31719</v>
      </c>
      <c r="F34232" s="4" t="s">
        <v>31720</v>
      </c>
      <c r="G34232" s="4" t="s">
        <v>31721</v>
      </c>
      <c r="H34232" s="4" t="s">
        <v>31722</v>
      </c>
      <c r="I34232" s="4" t="s">
        <v>31723</v>
      </c>
      <c r="J34232" s="4" t="s">
        <v>31724</v>
      </c>
      <c r="K34232" s="4" t="s">
        <v>31725</v>
      </c>
      <c r="L34232" s="4" t="s">
        <v>31726</v>
      </c>
      <c r="M34232" s="4" t="s">
        <v>31727</v>
      </c>
      <c r="N34232" s="4" t="s">
        <v>31728</v>
      </c>
      <c r="O34232" s="4" t="s">
        <v>31729</v>
      </c>
      <c r="P34232" s="4" t="s">
        <v>31730</v>
      </c>
    </row>
    <row r="34233" spans="1:16" x14ac:dyDescent="0.25">
      <c r="A34233" s="1" t="s">
        <v>31731</v>
      </c>
      <c r="B34233" s="7">
        <v>4.9071694919710002E-2</v>
      </c>
      <c r="C34233" s="7">
        <v>1.510151964466E-2</v>
      </c>
      <c r="D34233" s="7">
        <v>3.8644134875380001E-2</v>
      </c>
      <c r="E34233" s="7">
        <v>2.3030992116200001E-2</v>
      </c>
      <c r="F34233" s="7">
        <v>5.8148285596830003E-2</v>
      </c>
      <c r="G34233" s="7">
        <v>6.9749600221999997E-2</v>
      </c>
      <c r="H34233" s="7">
        <v>3.0746529195680002E-2</v>
      </c>
      <c r="I34233" s="7">
        <v>0</v>
      </c>
      <c r="J34233" s="7">
        <v>6.1721229249210002E-2</v>
      </c>
      <c r="K34233" s="7">
        <v>0</v>
      </c>
      <c r="L34233" s="7">
        <v>0</v>
      </c>
      <c r="M34233" s="7">
        <v>0</v>
      </c>
      <c r="N34233" s="7">
        <v>3.8123189882530002E-2</v>
      </c>
      <c r="O34233" s="7">
        <v>0</v>
      </c>
      <c r="P34233" s="7">
        <v>3.3678038783929998E-2</v>
      </c>
    </row>
    <row r="34234" spans="1:16" x14ac:dyDescent="0.25">
      <c r="B34234" s="10">
        <v>5.7884158440039997</v>
      </c>
      <c r="C34234" s="10">
        <v>1.289787377651</v>
      </c>
      <c r="D34234" s="10">
        <v>2.8153762272949998</v>
      </c>
      <c r="E34234" s="10">
        <v>0.92029754513920004</v>
      </c>
      <c r="F34234" s="10">
        <v>2.8884965215</v>
      </c>
      <c r="G34234" s="10">
        <v>3.4750077329910001</v>
      </c>
      <c r="H34234" s="10">
        <v>1.562832019279</v>
      </c>
      <c r="I34234" s="10">
        <v>0</v>
      </c>
      <c r="J34234" s="10">
        <v>2.0722476520240001</v>
      </c>
      <c r="K34234" s="10">
        <v>0</v>
      </c>
      <c r="L34234" s="10">
        <v>0</v>
      </c>
      <c r="M34234" s="10">
        <v>0</v>
      </c>
      <c r="N34234" s="10">
        <v>1.14562036724</v>
      </c>
      <c r="O34234" s="10">
        <v>0</v>
      </c>
      <c r="P34234" s="10">
        <v>21.958081287119999</v>
      </c>
    </row>
    <row r="34235" spans="1:16" x14ac:dyDescent="0.25">
      <c r="A34235" s="1" t="s">
        <v>31732</v>
      </c>
      <c r="B34235" s="7">
        <v>6.6765601667820001E-2</v>
      </c>
      <c r="C34235" s="7">
        <v>9.9436153165109994E-2</v>
      </c>
      <c r="D34235" s="7">
        <v>7.6433464531620005E-2</v>
      </c>
      <c r="E34235" s="7">
        <v>6.761813891191E-2</v>
      </c>
      <c r="F34235" s="7">
        <v>5.2236698237310003E-2</v>
      </c>
      <c r="G34235" s="7">
        <v>0.1307501473298</v>
      </c>
      <c r="H34235" s="7">
        <v>7.1414047570930006E-2</v>
      </c>
      <c r="I34235" s="7">
        <v>0.1099282647799</v>
      </c>
      <c r="J34235" s="7">
        <v>0</v>
      </c>
      <c r="K34235" s="7">
        <v>3.5287563240219998E-2</v>
      </c>
      <c r="L34235" s="7">
        <v>0</v>
      </c>
      <c r="M34235" s="7">
        <v>0.18216616036409999</v>
      </c>
      <c r="N34235" s="7">
        <v>0.15521559583380001</v>
      </c>
      <c r="O34235" s="7">
        <v>0.26793354400489999</v>
      </c>
      <c r="P34235" s="7">
        <v>7.8692831439919994E-2</v>
      </c>
    </row>
    <row r="34236" spans="1:16" x14ac:dyDescent="0.25">
      <c r="B34236" s="10">
        <v>7.8755597735259997</v>
      </c>
      <c r="C34236" s="10">
        <v>8.4926218190179998</v>
      </c>
      <c r="D34236" s="10">
        <v>5.5684765542300001</v>
      </c>
      <c r="E34236" s="10">
        <v>2.7019594698109999</v>
      </c>
      <c r="F34236" s="10">
        <v>2.5948404085250001</v>
      </c>
      <c r="G34236" s="10">
        <v>6.5141272726270003</v>
      </c>
      <c r="H34236" s="10">
        <v>3.6299433818960001</v>
      </c>
      <c r="I34236" s="10">
        <v>5.0021206963109996</v>
      </c>
      <c r="J34236" s="10">
        <v>0</v>
      </c>
      <c r="K34236" s="10">
        <v>0.90491325183089999</v>
      </c>
      <c r="L34236" s="10">
        <v>0</v>
      </c>
      <c r="M34236" s="10">
        <v>1.856513167868</v>
      </c>
      <c r="N34236" s="10">
        <v>4.6643040219980003</v>
      </c>
      <c r="O34236" s="10">
        <v>1.5023462811870001</v>
      </c>
      <c r="P34236" s="10">
        <v>51.307726098830003</v>
      </c>
    </row>
    <row r="34237" spans="1:16" x14ac:dyDescent="0.25">
      <c r="A34237" s="1" t="s">
        <v>31733</v>
      </c>
      <c r="B34237" s="7">
        <v>0.1332334283818</v>
      </c>
      <c r="C34237" s="7">
        <v>0.1221921501936</v>
      </c>
      <c r="D34237" s="7">
        <v>8.7374611465489999E-2</v>
      </c>
      <c r="E34237" s="7">
        <v>0.12057090038859999</v>
      </c>
      <c r="F34237" s="7">
        <v>0.1874502541145</v>
      </c>
      <c r="G34237" s="7">
        <v>0.14902590245860001</v>
      </c>
      <c r="H34237" s="7">
        <v>0.14934009624210001</v>
      </c>
      <c r="I34237" s="7">
        <v>0.1675488293812</v>
      </c>
      <c r="J34237" s="7">
        <v>0.26251337499380001</v>
      </c>
      <c r="K34237" s="7">
        <v>9.5458012930330002E-2</v>
      </c>
      <c r="L34237" s="7">
        <v>0.1759913077861</v>
      </c>
      <c r="M34237" s="7">
        <v>0</v>
      </c>
      <c r="N34237" s="7">
        <v>0.11330860833049999</v>
      </c>
      <c r="O34237" s="7">
        <v>0</v>
      </c>
      <c r="P34237" s="7">
        <v>0.13818990767850001</v>
      </c>
    </row>
    <row r="34238" spans="1:16" x14ac:dyDescent="0.25">
      <c r="B34238" s="10">
        <v>15.71599450677</v>
      </c>
      <c r="C34238" s="10">
        <v>10.43616117292</v>
      </c>
      <c r="D34238" s="10">
        <v>6.3655818607999999</v>
      </c>
      <c r="E34238" s="10">
        <v>4.8179037656289996</v>
      </c>
      <c r="F34238" s="10">
        <v>9.3115283005609992</v>
      </c>
      <c r="G34238" s="10">
        <v>7.4246470490350003</v>
      </c>
      <c r="H34238" s="10">
        <v>7.5908888019139997</v>
      </c>
      <c r="I34238" s="10">
        <v>7.624058005178</v>
      </c>
      <c r="J34238" s="10">
        <v>8.8137052935129994</v>
      </c>
      <c r="K34238" s="10">
        <v>2.4479225246039999</v>
      </c>
      <c r="L34238" s="10">
        <v>6.1464498264929999</v>
      </c>
      <c r="M34238" s="10">
        <v>0</v>
      </c>
      <c r="N34238" s="10">
        <v>3.4049786989770001</v>
      </c>
      <c r="O34238" s="10">
        <v>0</v>
      </c>
      <c r="P34238" s="10">
        <v>90.099819806400006</v>
      </c>
    </row>
    <row r="34239" spans="1:16" x14ac:dyDescent="0.25">
      <c r="A34239" s="1" t="s">
        <v>31734</v>
      </c>
      <c r="B34239" s="7">
        <v>0.1632812379493</v>
      </c>
      <c r="C34239" s="7">
        <v>0.22071083286189999</v>
      </c>
      <c r="D34239" s="7">
        <v>0.12838706006200001</v>
      </c>
      <c r="E34239" s="7">
        <v>0.16139646980780001</v>
      </c>
      <c r="F34239" s="7">
        <v>0.20939838165470001</v>
      </c>
      <c r="G34239" s="7">
        <v>0.20177012172639999</v>
      </c>
      <c r="H34239" s="7">
        <v>0.1209867917932</v>
      </c>
      <c r="I34239" s="7">
        <v>0.1220129452774</v>
      </c>
      <c r="J34239" s="7">
        <v>0.28323340667180003</v>
      </c>
      <c r="K34239" s="7">
        <v>9.5791528837410003E-2</v>
      </c>
      <c r="L34239" s="7">
        <v>0.1329639513011</v>
      </c>
      <c r="M34239" s="7">
        <v>0.15407331727160001</v>
      </c>
      <c r="N34239" s="7">
        <v>5.5276546006839997E-2</v>
      </c>
      <c r="O34239" s="7">
        <v>0</v>
      </c>
      <c r="P34239" s="7">
        <v>0.16243922209760001</v>
      </c>
    </row>
    <row r="34240" spans="1:16" x14ac:dyDescent="0.25">
      <c r="B34240" s="10">
        <v>19.260384348260001</v>
      </c>
      <c r="C34240" s="10">
        <v>18.850423866900002</v>
      </c>
      <c r="D34240" s="10">
        <v>9.3534989968409992</v>
      </c>
      <c r="E34240" s="10">
        <v>6.4492564718369998</v>
      </c>
      <c r="F34240" s="10">
        <v>10.40179415109</v>
      </c>
      <c r="G34240" s="10">
        <v>10.052426552329999</v>
      </c>
      <c r="H34240" s="10">
        <v>6.1497033021440002</v>
      </c>
      <c r="I34240" s="10">
        <v>5.5520159443230002</v>
      </c>
      <c r="J34240" s="10">
        <v>9.5093660494119998</v>
      </c>
      <c r="K34240" s="10">
        <v>2.456475196885</v>
      </c>
      <c r="L34240" s="10">
        <v>4.6437307937850001</v>
      </c>
      <c r="M34240" s="10">
        <v>1.570210086001</v>
      </c>
      <c r="N34240" s="10">
        <v>1.6610870478369999</v>
      </c>
      <c r="O34240" s="10">
        <v>0</v>
      </c>
      <c r="P34240" s="10">
        <v>105.9103728076</v>
      </c>
    </row>
    <row r="34241" spans="1:16" x14ac:dyDescent="0.25">
      <c r="A34241" s="1" t="s">
        <v>31735</v>
      </c>
      <c r="B34241" s="7">
        <v>0.58764803708140001</v>
      </c>
      <c r="C34241" s="7">
        <v>0.5425593441348</v>
      </c>
      <c r="D34241" s="7">
        <v>0.66916072906549995</v>
      </c>
      <c r="E34241" s="7">
        <v>0.62738349877550004</v>
      </c>
      <c r="F34241" s="7">
        <v>0.49276638039670001</v>
      </c>
      <c r="G34241" s="7">
        <v>0.4487042282632</v>
      </c>
      <c r="H34241" s="7">
        <v>0.62751253519820005</v>
      </c>
      <c r="I34241" s="7">
        <v>0.60050996056149997</v>
      </c>
      <c r="J34241" s="7">
        <v>0.39253198908510001</v>
      </c>
      <c r="K34241" s="7">
        <v>0.77346289499200005</v>
      </c>
      <c r="L34241" s="7">
        <v>0.69104474091279999</v>
      </c>
      <c r="M34241" s="7">
        <v>0.66376052236420002</v>
      </c>
      <c r="N34241" s="7">
        <v>0.63807605994630001</v>
      </c>
      <c r="O34241" s="7">
        <v>0.73206645599510001</v>
      </c>
      <c r="P34241" s="7">
        <v>0.58699999999999997</v>
      </c>
    </row>
    <row r="34242" spans="1:16" x14ac:dyDescent="0.25">
      <c r="B34242" s="10">
        <v>69.317988997629996</v>
      </c>
      <c r="C34242" s="10">
        <v>46.338793059099999</v>
      </c>
      <c r="D34242" s="10">
        <v>48.75097385219</v>
      </c>
      <c r="E34242" s="10">
        <v>25.06967528237</v>
      </c>
      <c r="F34242" s="10">
        <v>24.478004141980001</v>
      </c>
      <c r="G34242" s="10">
        <v>22.35497634507</v>
      </c>
      <c r="H34242" s="10">
        <v>31.896175215900001</v>
      </c>
      <c r="I34242" s="10">
        <v>27.325304443579999</v>
      </c>
      <c r="J34242" s="10">
        <v>13.1789904806</v>
      </c>
      <c r="K34242" s="10">
        <v>19.834660124109998</v>
      </c>
      <c r="L34242" s="10">
        <v>24.134554605649999</v>
      </c>
      <c r="M34242" s="10">
        <v>6.7645941903639999</v>
      </c>
      <c r="N34242" s="10">
        <v>19.174495428509999</v>
      </c>
      <c r="O34242" s="10">
        <v>4.104813832963</v>
      </c>
      <c r="P34242" s="10">
        <v>382.72399999999999</v>
      </c>
    </row>
    <row r="34243" spans="1:16" x14ac:dyDescent="0.25">
      <c r="A34243" s="1" t="s">
        <v>31736</v>
      </c>
      <c r="B34243" s="7">
        <v>1</v>
      </c>
      <c r="C34243" s="7">
        <v>1</v>
      </c>
      <c r="D34243" s="7">
        <v>1</v>
      </c>
      <c r="E34243" s="7">
        <v>1</v>
      </c>
      <c r="F34243" s="7">
        <v>1</v>
      </c>
      <c r="G34243" s="7">
        <v>1</v>
      </c>
      <c r="H34243" s="7">
        <v>1</v>
      </c>
      <c r="I34243" s="7">
        <v>1</v>
      </c>
      <c r="J34243" s="7">
        <v>1</v>
      </c>
      <c r="K34243" s="7">
        <v>1</v>
      </c>
      <c r="L34243" s="7">
        <v>1</v>
      </c>
      <c r="M34243" s="7">
        <v>1</v>
      </c>
      <c r="N34243" s="7">
        <v>1</v>
      </c>
      <c r="O34243" s="7">
        <v>1</v>
      </c>
      <c r="P34243" s="7">
        <v>1</v>
      </c>
    </row>
    <row r="34244" spans="1:16" x14ac:dyDescent="0.25">
      <c r="B34244" s="10">
        <v>117.95834347020001</v>
      </c>
      <c r="C34244" s="10">
        <v>85.407787295589998</v>
      </c>
      <c r="D34244" s="10">
        <v>72.85390749135</v>
      </c>
      <c r="E34244" s="10">
        <v>39.959092534779998</v>
      </c>
      <c r="F34244" s="10">
        <v>49.674663523660001</v>
      </c>
      <c r="G34244" s="10">
        <v>49.821184952049997</v>
      </c>
      <c r="H34244" s="10">
        <v>50.829542721140001</v>
      </c>
      <c r="I34244" s="10">
        <v>45.503499089389997</v>
      </c>
      <c r="J34244" s="10">
        <v>33.574309475539998</v>
      </c>
      <c r="K34244" s="10">
        <v>25.643971097430001</v>
      </c>
      <c r="L34244" s="10">
        <v>34.924735225920003</v>
      </c>
      <c r="M34244" s="10">
        <v>10.19131744423</v>
      </c>
      <c r="N34244" s="10">
        <v>30.050485564559999</v>
      </c>
      <c r="O34244" s="10">
        <v>5.60716011415</v>
      </c>
      <c r="P34244" s="10">
        <v>652</v>
      </c>
    </row>
    <row r="34245" spans="1:16" x14ac:dyDescent="0.25">
      <c r="A34245" s="1" t="s">
        <v>31737</v>
      </c>
    </row>
    <row r="34246" spans="1:16" x14ac:dyDescent="0.25">
      <c r="A34246" s="1" t="s">
        <v>31738</v>
      </c>
    </row>
    <row r="34250" spans="1:16" x14ac:dyDescent="0.25">
      <c r="A34250" s="3" t="s">
        <v>31739</v>
      </c>
    </row>
    <row r="34251" spans="1:16" x14ac:dyDescent="0.25">
      <c r="A34251" s="1" t="s">
        <v>31740</v>
      </c>
    </row>
    <row r="34252" spans="1:16" ht="30" x14ac:dyDescent="0.25">
      <c r="A34252" s="4" t="s">
        <v>31741</v>
      </c>
      <c r="B34252" s="4" t="s">
        <v>31742</v>
      </c>
      <c r="C34252" s="4" t="s">
        <v>31743</v>
      </c>
      <c r="D34252" s="4" t="s">
        <v>31744</v>
      </c>
      <c r="E34252" s="4" t="s">
        <v>31745</v>
      </c>
    </row>
    <row r="34253" spans="1:16" x14ac:dyDescent="0.25">
      <c r="A34253" s="1" t="s">
        <v>31746</v>
      </c>
      <c r="B34253" s="7">
        <v>3.3659953981229999E-2</v>
      </c>
      <c r="C34253" s="7">
        <v>3.3697630733240003E-2</v>
      </c>
      <c r="E34253" s="7">
        <v>3.3678038783929998E-2</v>
      </c>
    </row>
    <row r="34254" spans="1:16" x14ac:dyDescent="0.25">
      <c r="B34254" s="10">
        <v>11.412093086360001</v>
      </c>
      <c r="C34254" s="10">
        <v>10.54598820076</v>
      </c>
      <c r="D34254" s="10">
        <v>0</v>
      </c>
      <c r="E34254" s="10">
        <v>21.958081287119999</v>
      </c>
    </row>
    <row r="34255" spans="1:16" x14ac:dyDescent="0.25">
      <c r="A34255" s="1" t="s">
        <v>31747</v>
      </c>
      <c r="B34255" s="7">
        <v>7.1856224289349999E-2</v>
      </c>
      <c r="C34255" s="7">
        <v>8.6099185988659996E-2</v>
      </c>
      <c r="E34255" s="7">
        <v>7.8692831439919994E-2</v>
      </c>
    </row>
    <row r="34256" spans="1:16" x14ac:dyDescent="0.25">
      <c r="B34256" s="10">
        <v>24.362181864</v>
      </c>
      <c r="C34256" s="10">
        <v>26.945544234829999</v>
      </c>
      <c r="D34256" s="10">
        <v>0</v>
      </c>
      <c r="E34256" s="10">
        <v>51.307726098830003</v>
      </c>
    </row>
    <row r="34257" spans="1:9" x14ac:dyDescent="0.25">
      <c r="A34257" s="1" t="s">
        <v>31748</v>
      </c>
      <c r="B34257" s="5">
        <v>0.17837136536680001</v>
      </c>
      <c r="C34257" s="6">
        <v>9.4659818063889997E-2</v>
      </c>
      <c r="E34257" s="7">
        <v>0.13818990767850001</v>
      </c>
    </row>
    <row r="34258" spans="1:9" x14ac:dyDescent="0.25">
      <c r="B34258" s="8">
        <v>60.475145825879999</v>
      </c>
      <c r="C34258" s="9">
        <v>29.62467398051</v>
      </c>
      <c r="D34258" s="10">
        <v>0</v>
      </c>
      <c r="E34258" s="10">
        <v>90.099819806400006</v>
      </c>
    </row>
    <row r="34259" spans="1:9" x14ac:dyDescent="0.25">
      <c r="A34259" s="1" t="s">
        <v>31749</v>
      </c>
      <c r="B34259" s="7">
        <v>0.17036761143010001</v>
      </c>
      <c r="C34259" s="7">
        <v>0.1538500987059</v>
      </c>
      <c r="E34259" s="7">
        <v>0.16243922209760001</v>
      </c>
    </row>
    <row r="34260" spans="1:9" x14ac:dyDescent="0.25">
      <c r="B34260" s="10">
        <v>57.761547791360002</v>
      </c>
      <c r="C34260" s="10">
        <v>48.148825016289997</v>
      </c>
      <c r="D34260" s="10">
        <v>0</v>
      </c>
      <c r="E34260" s="10">
        <v>105.9103728076</v>
      </c>
    </row>
    <row r="34261" spans="1:9" x14ac:dyDescent="0.25">
      <c r="A34261" s="1" t="s">
        <v>31750</v>
      </c>
      <c r="B34261" s="7">
        <v>0.54574484493249997</v>
      </c>
      <c r="C34261" s="7">
        <v>0.63169326650830004</v>
      </c>
      <c r="E34261" s="7">
        <v>0.58699999999999997</v>
      </c>
    </row>
    <row r="34262" spans="1:9" x14ac:dyDescent="0.25">
      <c r="B34262" s="10">
        <v>185.02969360099999</v>
      </c>
      <c r="C34262" s="10">
        <v>197.694306399</v>
      </c>
      <c r="D34262" s="10">
        <v>0</v>
      </c>
      <c r="E34262" s="10">
        <v>382.72399999999999</v>
      </c>
    </row>
    <row r="34263" spans="1:9" x14ac:dyDescent="0.25">
      <c r="A34263" s="1" t="s">
        <v>31751</v>
      </c>
      <c r="B34263" s="7">
        <v>1</v>
      </c>
      <c r="C34263" s="7">
        <v>1</v>
      </c>
      <c r="E34263" s="7">
        <v>1</v>
      </c>
    </row>
    <row r="34264" spans="1:9" x14ac:dyDescent="0.25">
      <c r="B34264" s="10">
        <v>339.04066216860002</v>
      </c>
      <c r="C34264" s="10">
        <v>312.95933783139998</v>
      </c>
      <c r="D34264" s="10">
        <v>0</v>
      </c>
      <c r="E34264" s="10">
        <v>652</v>
      </c>
    </row>
    <row r="34265" spans="1:9" x14ac:dyDescent="0.25">
      <c r="A34265" s="1" t="s">
        <v>31752</v>
      </c>
    </row>
    <row r="34266" spans="1:9" x14ac:dyDescent="0.25">
      <c r="A34266" s="1" t="s">
        <v>31753</v>
      </c>
    </row>
    <row r="34270" spans="1:9" x14ac:dyDescent="0.25">
      <c r="A34270" s="3" t="s">
        <v>31754</v>
      </c>
    </row>
    <row r="34271" spans="1:9" x14ac:dyDescent="0.25">
      <c r="A34271" s="1" t="s">
        <v>31755</v>
      </c>
    </row>
    <row r="34272" spans="1:9" ht="30" x14ac:dyDescent="0.25">
      <c r="A34272" s="4" t="s">
        <v>31756</v>
      </c>
      <c r="B34272" s="4" t="s">
        <v>31757</v>
      </c>
      <c r="C34272" s="4" t="s">
        <v>31758</v>
      </c>
      <c r="D34272" s="4" t="s">
        <v>31759</v>
      </c>
      <c r="E34272" s="4" t="s">
        <v>31760</v>
      </c>
      <c r="F34272" s="4" t="s">
        <v>31761</v>
      </c>
      <c r="G34272" s="4" t="s">
        <v>31762</v>
      </c>
      <c r="H34272" s="4" t="s">
        <v>31763</v>
      </c>
      <c r="I34272" s="4" t="s">
        <v>31764</v>
      </c>
    </row>
    <row r="34273" spans="1:9" x14ac:dyDescent="0.25">
      <c r="A34273" s="1" t="s">
        <v>31765</v>
      </c>
      <c r="B34273" s="7">
        <v>4.5127464283529997E-2</v>
      </c>
      <c r="C34273" s="7">
        <v>1.979640744975E-2</v>
      </c>
      <c r="D34273" s="5">
        <v>0.12853725779380001</v>
      </c>
      <c r="E34273" s="7">
        <v>3.2313234344449999E-2</v>
      </c>
      <c r="F34273" s="7">
        <v>1.3945055808800001E-2</v>
      </c>
      <c r="G34273" s="7">
        <v>1.733274162798E-2</v>
      </c>
      <c r="H34273" s="7">
        <v>2.1367468182310001E-2</v>
      </c>
      <c r="I34273" s="7">
        <v>3.3678038783929998E-2</v>
      </c>
    </row>
    <row r="34274" spans="1:9" x14ac:dyDescent="0.25">
      <c r="B34274" s="10">
        <v>16.124108945570001</v>
      </c>
      <c r="C34274" s="10">
        <v>5.8339723415540004</v>
      </c>
      <c r="D34274" s="8">
        <v>8.8836885798779992</v>
      </c>
      <c r="E34274" s="10">
        <v>5.6674734997040002</v>
      </c>
      <c r="F34274" s="10">
        <v>1.572946865986</v>
      </c>
      <c r="G34274" s="10">
        <v>1.9889511307059999</v>
      </c>
      <c r="H34274" s="10">
        <v>3.845021210848</v>
      </c>
      <c r="I34274" s="10">
        <v>21.958081287119999</v>
      </c>
    </row>
    <row r="34275" spans="1:9" x14ac:dyDescent="0.25">
      <c r="A34275" s="1" t="s">
        <v>31766</v>
      </c>
      <c r="B34275" s="5">
        <v>0.11326544768379999</v>
      </c>
      <c r="C34275" s="6">
        <v>3.6775941114540002E-2</v>
      </c>
      <c r="D34275" s="5">
        <v>0.2497476242925</v>
      </c>
      <c r="E34275" s="7">
        <v>8.2202259211840004E-2</v>
      </c>
      <c r="F34275" s="7">
        <v>7.7940038941240006E-2</v>
      </c>
      <c r="G34275" s="7">
        <v>5.0503070384670001E-2</v>
      </c>
      <c r="H34275" s="6">
        <v>2.8022256431900001E-2</v>
      </c>
      <c r="I34275" s="7">
        <v>7.8692831439919994E-2</v>
      </c>
    </row>
    <row r="34276" spans="1:9" x14ac:dyDescent="0.25">
      <c r="B34276" s="8">
        <v>40.469910003080003</v>
      </c>
      <c r="C34276" s="9">
        <v>10.83781609575</v>
      </c>
      <c r="D34276" s="8">
        <v>17.260988415810001</v>
      </c>
      <c r="E34276" s="10">
        <v>14.417594993210001</v>
      </c>
      <c r="F34276" s="10">
        <v>8.7913265940550005</v>
      </c>
      <c r="G34276" s="10">
        <v>5.7952827718569999</v>
      </c>
      <c r="H34276" s="9">
        <v>5.042533323892</v>
      </c>
      <c r="I34276" s="10">
        <v>51.307726098830003</v>
      </c>
    </row>
    <row r="34277" spans="1:9" x14ac:dyDescent="0.25">
      <c r="A34277" s="1" t="s">
        <v>31767</v>
      </c>
      <c r="B34277" s="5">
        <v>0.1848961916113</v>
      </c>
      <c r="C34277" s="6">
        <v>8.1561789999839998E-2</v>
      </c>
      <c r="D34277" s="5">
        <v>0.2741577518387</v>
      </c>
      <c r="E34277" s="7">
        <v>0.15923168433939999</v>
      </c>
      <c r="F34277" s="7">
        <v>0.17010970445250001</v>
      </c>
      <c r="G34277" s="7">
        <v>0.13641777162490001</v>
      </c>
      <c r="H34277" s="6">
        <v>4.6580552724829999E-2</v>
      </c>
      <c r="I34277" s="7">
        <v>0.13818990767850001</v>
      </c>
    </row>
    <row r="34278" spans="1:9" x14ac:dyDescent="0.25">
      <c r="B34278" s="8">
        <v>66.063679501920006</v>
      </c>
      <c r="C34278" s="9">
        <v>24.03614030448</v>
      </c>
      <c r="D34278" s="8">
        <v>18.94806323784</v>
      </c>
      <c r="E34278" s="10">
        <v>27.92791775924</v>
      </c>
      <c r="F34278" s="10">
        <v>19.18769850484</v>
      </c>
      <c r="G34278" s="10">
        <v>15.65408906135</v>
      </c>
      <c r="H34278" s="9">
        <v>8.3820512431280001</v>
      </c>
      <c r="I34278" s="10">
        <v>90.099819806400006</v>
      </c>
    </row>
    <row r="34279" spans="1:9" x14ac:dyDescent="0.25">
      <c r="A34279" s="1" t="s">
        <v>31768</v>
      </c>
      <c r="B34279" s="7">
        <v>0.18332069596940001</v>
      </c>
      <c r="C34279" s="7">
        <v>0.1371218887508</v>
      </c>
      <c r="D34279" s="7">
        <v>0.1647649389867</v>
      </c>
      <c r="E34279" s="7">
        <v>0.19379212202769999</v>
      </c>
      <c r="F34279" s="7">
        <v>0.1784078998367</v>
      </c>
      <c r="G34279" s="7">
        <v>0.1175221660014</v>
      </c>
      <c r="H34279" s="7">
        <v>0.14962048109590001</v>
      </c>
      <c r="I34279" s="7">
        <v>0.16243922209760001</v>
      </c>
    </row>
    <row r="34280" spans="1:9" x14ac:dyDescent="0.25">
      <c r="B34280" s="10">
        <v>65.500752606359995</v>
      </c>
      <c r="C34280" s="10">
        <v>40.409620201279999</v>
      </c>
      <c r="D34280" s="10">
        <v>11.38751854493</v>
      </c>
      <c r="E34280" s="10">
        <v>33.989532101179996</v>
      </c>
      <c r="F34280" s="10">
        <v>20.123701960249999</v>
      </c>
      <c r="G34280" s="10">
        <v>13.48579757135</v>
      </c>
      <c r="H34280" s="10">
        <v>26.923822629939998</v>
      </c>
      <c r="I34280" s="10">
        <v>105.9103728076</v>
      </c>
    </row>
    <row r="34281" spans="1:9" x14ac:dyDescent="0.25">
      <c r="A34281" s="1" t="s">
        <v>31769</v>
      </c>
      <c r="B34281" s="6">
        <v>0.47339020045199998</v>
      </c>
      <c r="C34281" s="5">
        <v>0.72474397268500002</v>
      </c>
      <c r="D34281" s="6">
        <v>0.18279242708830001</v>
      </c>
      <c r="E34281" s="7">
        <v>0.53246070007659996</v>
      </c>
      <c r="F34281" s="7">
        <v>0.55959730096070004</v>
      </c>
      <c r="G34281" s="7">
        <v>0.67822425036099998</v>
      </c>
      <c r="H34281" s="5">
        <v>0.754409241565</v>
      </c>
      <c r="I34281" s="7">
        <v>0.58699999999999997</v>
      </c>
    </row>
    <row r="34282" spans="1:9" x14ac:dyDescent="0.25">
      <c r="B34282" s="9">
        <v>169.1430105156</v>
      </c>
      <c r="C34282" s="8">
        <v>213.58098948439999</v>
      </c>
      <c r="D34282" s="9">
        <v>12.633465384939999</v>
      </c>
      <c r="E34282" s="10">
        <v>93.389193887269997</v>
      </c>
      <c r="F34282" s="10">
        <v>63.120351243409999</v>
      </c>
      <c r="G34282" s="10">
        <v>77.826977323069997</v>
      </c>
      <c r="H34282" s="8">
        <v>135.75401216130001</v>
      </c>
      <c r="I34282" s="10">
        <v>382.72399999999999</v>
      </c>
    </row>
    <row r="34283" spans="1:9" x14ac:dyDescent="0.25">
      <c r="A34283" s="1" t="s">
        <v>31770</v>
      </c>
      <c r="B34283" s="7">
        <v>1</v>
      </c>
      <c r="C34283" s="7">
        <v>1</v>
      </c>
      <c r="D34283" s="7">
        <v>1</v>
      </c>
      <c r="E34283" s="7">
        <v>1</v>
      </c>
      <c r="F34283" s="7">
        <v>1</v>
      </c>
      <c r="G34283" s="7">
        <v>1</v>
      </c>
      <c r="H34283" s="7">
        <v>1</v>
      </c>
      <c r="I34283" s="7">
        <v>1</v>
      </c>
    </row>
    <row r="34284" spans="1:9" x14ac:dyDescent="0.25">
      <c r="B34284" s="10">
        <v>357.30146157259998</v>
      </c>
      <c r="C34284" s="10">
        <v>294.69853842740002</v>
      </c>
      <c r="D34284" s="10">
        <v>69.113724163399993</v>
      </c>
      <c r="E34284" s="10">
        <v>175.39171224059999</v>
      </c>
      <c r="F34284" s="10">
        <v>112.7960251686</v>
      </c>
      <c r="G34284" s="10">
        <v>114.7510978583</v>
      </c>
      <c r="H34284" s="10">
        <v>179.9474405691</v>
      </c>
      <c r="I34284" s="10">
        <v>652</v>
      </c>
    </row>
    <row r="34285" spans="1:9" x14ac:dyDescent="0.25">
      <c r="A34285" s="1" t="s">
        <v>31771</v>
      </c>
    </row>
    <row r="34286" spans="1:9" x14ac:dyDescent="0.25">
      <c r="A34286" s="1" t="s">
        <v>31772</v>
      </c>
    </row>
    <row r="34290" spans="1:8" x14ac:dyDescent="0.25">
      <c r="A34290" s="3" t="s">
        <v>31773</v>
      </c>
    </row>
    <row r="34291" spans="1:8" x14ac:dyDescent="0.25">
      <c r="A34291" s="1" t="s">
        <v>31774</v>
      </c>
    </row>
    <row r="34292" spans="1:8" ht="30" x14ac:dyDescent="0.25">
      <c r="A34292" s="4" t="s">
        <v>31775</v>
      </c>
      <c r="B34292" s="4" t="s">
        <v>31776</v>
      </c>
      <c r="C34292" s="4" t="s">
        <v>31777</v>
      </c>
      <c r="D34292" s="4" t="s">
        <v>31778</v>
      </c>
      <c r="E34292" s="4" t="s">
        <v>31779</v>
      </c>
      <c r="F34292" s="4" t="s">
        <v>31780</v>
      </c>
      <c r="G34292" s="4" t="s">
        <v>31781</v>
      </c>
      <c r="H34292" s="4" t="s">
        <v>31782</v>
      </c>
    </row>
    <row r="34293" spans="1:8" x14ac:dyDescent="0.25">
      <c r="A34293" s="1" t="s">
        <v>31783</v>
      </c>
      <c r="B34293" s="5">
        <v>0.27702681884219998</v>
      </c>
      <c r="C34293" s="7">
        <v>4.8966989446039999E-2</v>
      </c>
      <c r="D34293" s="7">
        <v>4.3173963997669998E-2</v>
      </c>
      <c r="E34293" s="7">
        <v>6.3050658997169995E-2</v>
      </c>
      <c r="F34293" s="6">
        <v>1.640998719602E-2</v>
      </c>
      <c r="G34293" s="7">
        <v>0</v>
      </c>
      <c r="H34293" s="7">
        <v>3.3678038783929998E-2</v>
      </c>
    </row>
    <row r="34294" spans="1:8" x14ac:dyDescent="0.25">
      <c r="B34294" s="8">
        <v>3.2887696124539998</v>
      </c>
      <c r="C34294" s="10">
        <v>2.8153762272949998</v>
      </c>
      <c r="D34294" s="10">
        <v>3.2787385083570002</v>
      </c>
      <c r="E34294" s="10">
        <v>5.7857548696709999</v>
      </c>
      <c r="F34294" s="9">
        <v>6.7894420693460003</v>
      </c>
      <c r="G34294" s="10">
        <v>0</v>
      </c>
      <c r="H34294" s="10">
        <v>21.958081287119999</v>
      </c>
    </row>
    <row r="34295" spans="1:8" x14ac:dyDescent="0.25">
      <c r="A34295" s="1" t="s">
        <v>31784</v>
      </c>
      <c r="B34295" s="7">
        <v>0.24296822711259999</v>
      </c>
      <c r="C34295" s="5">
        <v>0.22162146514520001</v>
      </c>
      <c r="D34295" s="7">
        <v>9.9829254738699996E-2</v>
      </c>
      <c r="E34295" s="7">
        <v>0.1114290838359</v>
      </c>
      <c r="F34295" s="6">
        <v>4.3202805818389999E-2</v>
      </c>
      <c r="G34295" s="7">
        <v>0</v>
      </c>
      <c r="H34295" s="7">
        <v>7.8692831439919994E-2</v>
      </c>
    </row>
    <row r="34296" spans="1:8" x14ac:dyDescent="0.25">
      <c r="B34296" s="10">
        <v>2.8844374182229999</v>
      </c>
      <c r="C34296" s="8">
        <v>12.74221289662</v>
      </c>
      <c r="D34296" s="10">
        <v>7.5812825940659998</v>
      </c>
      <c r="E34296" s="10">
        <v>10.225132848419999</v>
      </c>
      <c r="F34296" s="9">
        <v>17.8746603415</v>
      </c>
      <c r="G34296" s="10">
        <v>0</v>
      </c>
      <c r="H34296" s="10">
        <v>51.307726098830003</v>
      </c>
    </row>
    <row r="34297" spans="1:8" x14ac:dyDescent="0.25">
      <c r="A34297" s="1" t="s">
        <v>31785</v>
      </c>
      <c r="B34297" s="7">
        <v>0</v>
      </c>
      <c r="C34297" s="5">
        <v>0.27499015658409998</v>
      </c>
      <c r="D34297" s="7">
        <v>0.23686331616350001</v>
      </c>
      <c r="E34297" s="7">
        <v>8.1499348406069996E-2</v>
      </c>
      <c r="F34297" s="7">
        <v>0.11800327850590001</v>
      </c>
      <c r="G34297" s="7">
        <v>0</v>
      </c>
      <c r="H34297" s="7">
        <v>0.13818990767850001</v>
      </c>
    </row>
    <row r="34298" spans="1:8" x14ac:dyDescent="0.25">
      <c r="B34298" s="10">
        <v>0</v>
      </c>
      <c r="C34298" s="8">
        <v>15.810666703120001</v>
      </c>
      <c r="D34298" s="10">
        <v>17.98799100227</v>
      </c>
      <c r="E34298" s="10">
        <v>7.4786728547379999</v>
      </c>
      <c r="F34298" s="10">
        <v>48.822489246259998</v>
      </c>
      <c r="G34298" s="10">
        <v>0</v>
      </c>
      <c r="H34298" s="10">
        <v>90.099819806400006</v>
      </c>
    </row>
    <row r="34299" spans="1:8" x14ac:dyDescent="0.25">
      <c r="A34299" s="1" t="s">
        <v>31786</v>
      </c>
      <c r="B34299" s="7">
        <v>0</v>
      </c>
      <c r="C34299" s="7">
        <v>0.16636420731009999</v>
      </c>
      <c r="D34299" s="5">
        <v>0.29993857701080001</v>
      </c>
      <c r="E34299" s="7">
        <v>8.3029437236340001E-2</v>
      </c>
      <c r="F34299" s="7">
        <v>0.1593954839266</v>
      </c>
      <c r="G34299" s="7">
        <v>0</v>
      </c>
      <c r="H34299" s="7">
        <v>0.16243922209760001</v>
      </c>
    </row>
    <row r="34300" spans="1:8" x14ac:dyDescent="0.25">
      <c r="B34300" s="10">
        <v>0</v>
      </c>
      <c r="C34300" s="10">
        <v>9.5651752258469998</v>
      </c>
      <c r="D34300" s="8">
        <v>22.778083630219999</v>
      </c>
      <c r="E34300" s="10">
        <v>7.6190792999930004</v>
      </c>
      <c r="F34300" s="10">
        <v>65.948034651590007</v>
      </c>
      <c r="G34300" s="10">
        <v>0</v>
      </c>
      <c r="H34300" s="10">
        <v>105.9103728076</v>
      </c>
    </row>
    <row r="34301" spans="1:8" x14ac:dyDescent="0.25">
      <c r="A34301" s="1" t="s">
        <v>31787</v>
      </c>
      <c r="B34301" s="7">
        <v>0.48000495404510002</v>
      </c>
      <c r="C34301" s="6">
        <v>0.28805718151460002</v>
      </c>
      <c r="D34301" s="6">
        <v>0.32019488808930002</v>
      </c>
      <c r="E34301" s="7">
        <v>0.6609914715245</v>
      </c>
      <c r="F34301" s="5">
        <v>0.66298844455299999</v>
      </c>
      <c r="G34301" s="7">
        <v>1</v>
      </c>
      <c r="H34301" s="7">
        <v>0.58699999999999997</v>
      </c>
    </row>
    <row r="34302" spans="1:8" x14ac:dyDescent="0.25">
      <c r="B34302" s="10">
        <v>5.6984580528639999</v>
      </c>
      <c r="C34302" s="9">
        <v>16.561960416849999</v>
      </c>
      <c r="D34302" s="9">
        <v>24.31639841582</v>
      </c>
      <c r="E34302" s="10">
        <v>60.654950892039999</v>
      </c>
      <c r="F34302" s="8">
        <v>274.30378727110002</v>
      </c>
      <c r="G34302" s="10">
        <v>1.188444951341</v>
      </c>
      <c r="H34302" s="10">
        <v>382.72399999999999</v>
      </c>
    </row>
    <row r="34303" spans="1:8" x14ac:dyDescent="0.25">
      <c r="A34303" s="1" t="s">
        <v>31788</v>
      </c>
      <c r="B34303" s="7">
        <v>1</v>
      </c>
      <c r="C34303" s="7">
        <v>1</v>
      </c>
      <c r="D34303" s="7">
        <v>1</v>
      </c>
      <c r="E34303" s="7">
        <v>1</v>
      </c>
      <c r="F34303" s="7">
        <v>1</v>
      </c>
      <c r="G34303" s="7">
        <v>1</v>
      </c>
      <c r="H34303" s="7">
        <v>1</v>
      </c>
    </row>
    <row r="34304" spans="1:8" x14ac:dyDescent="0.25">
      <c r="B34304" s="10">
        <v>11.87166508354</v>
      </c>
      <c r="C34304" s="10">
        <v>57.495391469739999</v>
      </c>
      <c r="D34304" s="10">
        <v>75.942494150729999</v>
      </c>
      <c r="E34304" s="10">
        <v>91.763590764870003</v>
      </c>
      <c r="F34304" s="10">
        <v>413.73841357980001</v>
      </c>
      <c r="G34304" s="10">
        <v>1.188444951341</v>
      </c>
      <c r="H34304" s="10">
        <v>652</v>
      </c>
    </row>
    <row r="34305" spans="1:7" x14ac:dyDescent="0.25">
      <c r="A34305" s="1" t="s">
        <v>31789</v>
      </c>
    </row>
    <row r="34306" spans="1:7" x14ac:dyDescent="0.25">
      <c r="A34306" s="1" t="s">
        <v>31790</v>
      </c>
    </row>
    <row r="34310" spans="1:7" x14ac:dyDescent="0.25">
      <c r="A34310" s="3" t="s">
        <v>31791</v>
      </c>
    </row>
    <row r="34311" spans="1:7" x14ac:dyDescent="0.25">
      <c r="A34311" s="1" t="s">
        <v>31792</v>
      </c>
    </row>
    <row r="34312" spans="1:7" ht="60" x14ac:dyDescent="0.25">
      <c r="A34312" s="4" t="s">
        <v>31793</v>
      </c>
      <c r="B34312" s="4" t="s">
        <v>31794</v>
      </c>
      <c r="C34312" s="4" t="s">
        <v>31795</v>
      </c>
      <c r="D34312" s="4" t="s">
        <v>31796</v>
      </c>
      <c r="E34312" s="4" t="s">
        <v>31797</v>
      </c>
      <c r="F34312" s="4" t="s">
        <v>31798</v>
      </c>
      <c r="G34312" s="4" t="s">
        <v>31799</v>
      </c>
    </row>
    <row r="34313" spans="1:7" x14ac:dyDescent="0.25">
      <c r="A34313" s="1" t="s">
        <v>31800</v>
      </c>
      <c r="B34313" s="7">
        <v>3.5685602411990001E-2</v>
      </c>
      <c r="C34313" s="7">
        <v>2.2586563671429999E-2</v>
      </c>
      <c r="D34313" s="7">
        <v>3.3611051819990002E-2</v>
      </c>
      <c r="E34313" s="7">
        <v>0</v>
      </c>
      <c r="F34313" s="5">
        <v>0.23355045774450001</v>
      </c>
      <c r="G34313" s="7">
        <v>3.3678038783929998E-2</v>
      </c>
    </row>
    <row r="34314" spans="1:7" x14ac:dyDescent="0.25">
      <c r="B34314" s="10">
        <v>6.3052207476830002</v>
      </c>
      <c r="C34314" s="10">
        <v>4.6242693150619996</v>
      </c>
      <c r="D34314" s="10">
        <v>8.4870944105409993</v>
      </c>
      <c r="E34314" s="10">
        <v>0</v>
      </c>
      <c r="F34314" s="8">
        <v>2.541496813837</v>
      </c>
      <c r="G34314" s="10">
        <v>21.958081287119999</v>
      </c>
    </row>
    <row r="34315" spans="1:7" x14ac:dyDescent="0.25">
      <c r="A34315" s="1" t="s">
        <v>31801</v>
      </c>
      <c r="B34315" s="7">
        <v>5.557645651702E-2</v>
      </c>
      <c r="C34315" s="7">
        <v>4.0867680680600003E-2</v>
      </c>
      <c r="D34315" s="7">
        <v>0.11375765947120001</v>
      </c>
      <c r="E34315" s="7">
        <v>0.2696693018679</v>
      </c>
      <c r="F34315" s="7">
        <v>0.2259170908059</v>
      </c>
      <c r="G34315" s="7">
        <v>7.8692831439919994E-2</v>
      </c>
    </row>
    <row r="34316" spans="1:7" x14ac:dyDescent="0.25">
      <c r="B34316" s="10">
        <v>9.8196976659710007</v>
      </c>
      <c r="C34316" s="10">
        <v>8.3670612536819995</v>
      </c>
      <c r="D34316" s="10">
        <v>28.72483732509</v>
      </c>
      <c r="E34316" s="10">
        <v>1.937699363224</v>
      </c>
      <c r="F34316" s="10">
        <v>2.4584304908650001</v>
      </c>
      <c r="G34316" s="10">
        <v>51.307726098830003</v>
      </c>
    </row>
    <row r="34317" spans="1:7" x14ac:dyDescent="0.25">
      <c r="A34317" s="1" t="s">
        <v>31802</v>
      </c>
      <c r="B34317" s="7">
        <v>0.11140536283789999</v>
      </c>
      <c r="C34317" s="7">
        <v>0.16035920700100001</v>
      </c>
      <c r="D34317" s="7">
        <v>0.1410279706648</v>
      </c>
      <c r="E34317" s="7">
        <v>0</v>
      </c>
      <c r="F34317" s="7">
        <v>0.1813797138995</v>
      </c>
      <c r="G34317" s="7">
        <v>0.13818990767850001</v>
      </c>
    </row>
    <row r="34318" spans="1:7" x14ac:dyDescent="0.25">
      <c r="B34318" s="10">
        <v>19.684000204309999</v>
      </c>
      <c r="C34318" s="10">
        <v>32.831207575880001</v>
      </c>
      <c r="D34318" s="10">
        <v>35.610837410560002</v>
      </c>
      <c r="E34318" s="10">
        <v>0</v>
      </c>
      <c r="F34318" s="10">
        <v>1.9737746156530001</v>
      </c>
      <c r="G34318" s="10">
        <v>90.099819806400006</v>
      </c>
    </row>
    <row r="34319" spans="1:7" x14ac:dyDescent="0.25">
      <c r="A34319" s="1" t="s">
        <v>31803</v>
      </c>
      <c r="B34319" s="7">
        <v>0.14811788192729999</v>
      </c>
      <c r="C34319" s="7">
        <v>0.16970295891379999</v>
      </c>
      <c r="D34319" s="7">
        <v>0.17345896660830001</v>
      </c>
      <c r="E34319" s="7">
        <v>0.1663840013955</v>
      </c>
      <c r="F34319" s="7">
        <v>0</v>
      </c>
      <c r="G34319" s="7">
        <v>0.16243922209760001</v>
      </c>
    </row>
    <row r="34320" spans="1:7" x14ac:dyDescent="0.25">
      <c r="B34320" s="10">
        <v>26.17066489306</v>
      </c>
      <c r="C34320" s="10">
        <v>34.744204430389999</v>
      </c>
      <c r="D34320" s="10">
        <v>43.799957045200003</v>
      </c>
      <c r="E34320" s="10">
        <v>1.195546438996</v>
      </c>
      <c r="F34320" s="10">
        <v>0</v>
      </c>
      <c r="G34320" s="10">
        <v>105.9103728076</v>
      </c>
    </row>
    <row r="34321" spans="1:12" x14ac:dyDescent="0.25">
      <c r="A34321" s="1" t="s">
        <v>31804</v>
      </c>
      <c r="B34321" s="7">
        <v>0.64921469630579998</v>
      </c>
      <c r="C34321" s="7">
        <v>0.60648358973320005</v>
      </c>
      <c r="D34321" s="7">
        <v>0.53814435143570005</v>
      </c>
      <c r="E34321" s="7">
        <v>0.56394669673660003</v>
      </c>
      <c r="F34321" s="7">
        <v>0.35915273755010002</v>
      </c>
      <c r="G34321" s="7">
        <v>0.58699999999999997</v>
      </c>
    </row>
    <row r="34322" spans="1:12" x14ac:dyDescent="0.25">
      <c r="B34322" s="10">
        <v>114.70850136110001</v>
      </c>
      <c r="C34322" s="10">
        <v>124.1686648261</v>
      </c>
      <c r="D34322" s="10">
        <v>135.8863132756</v>
      </c>
      <c r="E34322" s="10">
        <v>4.0522193204389998</v>
      </c>
      <c r="F34322" s="10">
        <v>3.9083012167029998</v>
      </c>
      <c r="G34322" s="10">
        <v>382.72399999999999</v>
      </c>
    </row>
    <row r="34323" spans="1:12" x14ac:dyDescent="0.25">
      <c r="A34323" s="1" t="s">
        <v>31805</v>
      </c>
      <c r="B34323" s="7">
        <v>1</v>
      </c>
      <c r="C34323" s="7">
        <v>1</v>
      </c>
      <c r="D34323" s="7">
        <v>1</v>
      </c>
      <c r="E34323" s="7">
        <v>1</v>
      </c>
      <c r="F34323" s="7">
        <v>1</v>
      </c>
      <c r="G34323" s="7">
        <v>1</v>
      </c>
    </row>
    <row r="34324" spans="1:12" x14ac:dyDescent="0.25">
      <c r="B34324" s="10">
        <v>176.68808487210001</v>
      </c>
      <c r="C34324" s="10">
        <v>204.73540740120001</v>
      </c>
      <c r="D34324" s="10">
        <v>252.50903946700001</v>
      </c>
      <c r="E34324" s="10">
        <v>7.1854651226590001</v>
      </c>
      <c r="F34324" s="10">
        <v>10.88200313706</v>
      </c>
      <c r="G34324" s="10">
        <v>652</v>
      </c>
    </row>
    <row r="34325" spans="1:12" x14ac:dyDescent="0.25">
      <c r="A34325" s="1" t="s">
        <v>31806</v>
      </c>
    </row>
    <row r="34326" spans="1:12" x14ac:dyDescent="0.25">
      <c r="A34326" s="1" t="s">
        <v>31807</v>
      </c>
    </row>
    <row r="34330" spans="1:12" x14ac:dyDescent="0.25">
      <c r="A34330" s="3" t="s">
        <v>31808</v>
      </c>
    </row>
    <row r="34331" spans="1:12" x14ac:dyDescent="0.25">
      <c r="A34331" s="1" t="s">
        <v>31809</v>
      </c>
    </row>
    <row r="34332" spans="1:12" ht="45" x14ac:dyDescent="0.25">
      <c r="A34332" s="4" t="s">
        <v>31810</v>
      </c>
      <c r="B34332" s="4" t="s">
        <v>31811</v>
      </c>
      <c r="C34332" s="4" t="s">
        <v>31812</v>
      </c>
      <c r="D34332" s="4" t="s">
        <v>31813</v>
      </c>
      <c r="E34332" s="4" t="s">
        <v>31814</v>
      </c>
      <c r="F34332" s="4" t="s">
        <v>31815</v>
      </c>
      <c r="G34332" s="4" t="s">
        <v>31816</v>
      </c>
      <c r="H34332" s="4" t="s">
        <v>31817</v>
      </c>
      <c r="I34332" s="4" t="s">
        <v>31818</v>
      </c>
      <c r="J34332" s="4" t="s">
        <v>31819</v>
      </c>
      <c r="K34332" s="4" t="s">
        <v>31820</v>
      </c>
      <c r="L34332" s="4" t="s">
        <v>31821</v>
      </c>
    </row>
    <row r="34333" spans="1:12" x14ac:dyDescent="0.25">
      <c r="A34333" s="1" t="s">
        <v>31822</v>
      </c>
      <c r="B34333" s="7">
        <v>3.2094067532330003E-2</v>
      </c>
      <c r="C34333" s="7">
        <v>2.0025355619870001E-2</v>
      </c>
      <c r="D34333" s="7">
        <v>2.679066308542E-2</v>
      </c>
      <c r="E34333" s="5">
        <v>0.1952186819632</v>
      </c>
      <c r="F34333" s="7">
        <v>0</v>
      </c>
      <c r="G34333" s="7">
        <v>1.658259207187E-2</v>
      </c>
      <c r="H34333" s="7">
        <v>4.1858723738159999E-2</v>
      </c>
      <c r="I34333" s="7">
        <v>3.0502248095620001E-2</v>
      </c>
      <c r="J34333" s="7">
        <v>1.9504663811849999E-2</v>
      </c>
      <c r="K34333" s="7">
        <v>0.1217413951636</v>
      </c>
      <c r="L34333" s="7">
        <v>3.3678038783929998E-2</v>
      </c>
    </row>
    <row r="34334" spans="1:12" x14ac:dyDescent="0.25">
      <c r="B34334" s="10">
        <v>7.2820155468149999</v>
      </c>
      <c r="C34334" s="10">
        <v>3.3330535129880001</v>
      </c>
      <c r="D34334" s="10">
        <v>5.4673313598200002</v>
      </c>
      <c r="E34334" s="8">
        <v>3.8034332154750001</v>
      </c>
      <c r="F34334" s="10">
        <v>0</v>
      </c>
      <c r="G34334" s="10">
        <v>1.45353537334</v>
      </c>
      <c r="H34334" s="10">
        <v>5.8284801734749996</v>
      </c>
      <c r="I34334" s="10">
        <v>4.1239710416540003</v>
      </c>
      <c r="J34334" s="10">
        <v>1.3433603181660001</v>
      </c>
      <c r="K34334" s="10">
        <v>2.0722476520240001</v>
      </c>
      <c r="L34334" s="10">
        <v>21.958081287119999</v>
      </c>
    </row>
    <row r="34335" spans="1:12" x14ac:dyDescent="0.25">
      <c r="A34335" s="1" t="s">
        <v>31823</v>
      </c>
      <c r="B34335" s="7">
        <v>6.0002038375919997E-2</v>
      </c>
      <c r="C34335" s="7">
        <v>9.3255314787159996E-2</v>
      </c>
      <c r="D34335" s="7">
        <v>6.6466903281580003E-2</v>
      </c>
      <c r="E34335" s="7">
        <v>0.13613247047499999</v>
      </c>
      <c r="F34335" s="7">
        <v>0.1071636699284</v>
      </c>
      <c r="G34335" s="7">
        <v>6.7232019655249997E-2</v>
      </c>
      <c r="H34335" s="7">
        <v>5.5450680141350003E-2</v>
      </c>
      <c r="I34335" s="7">
        <v>7.2289909154540005E-2</v>
      </c>
      <c r="J34335" s="7">
        <v>5.5036095030169999E-2</v>
      </c>
      <c r="K34335" s="7">
        <v>0.23603225561050001</v>
      </c>
      <c r="L34335" s="7">
        <v>7.8692831439919994E-2</v>
      </c>
    </row>
    <row r="34336" spans="1:12" x14ac:dyDescent="0.25">
      <c r="B34336" s="10">
        <v>13.61422249934</v>
      </c>
      <c r="C34336" s="10">
        <v>15.521569776650001</v>
      </c>
      <c r="D34336" s="10">
        <v>13.564299754089999</v>
      </c>
      <c r="E34336" s="10">
        <v>2.65226029959</v>
      </c>
      <c r="F34336" s="10">
        <v>1.937699363224</v>
      </c>
      <c r="G34336" s="10">
        <v>5.8931751059439996</v>
      </c>
      <c r="H34336" s="10">
        <v>7.721047393399</v>
      </c>
      <c r="I34336" s="10">
        <v>9.7737547417019996</v>
      </c>
      <c r="J34336" s="10">
        <v>3.7905450123889999</v>
      </c>
      <c r="K34336" s="10">
        <v>4.017674405927</v>
      </c>
      <c r="L34336" s="10">
        <v>51.307726098830003</v>
      </c>
    </row>
    <row r="34337" spans="1:12" x14ac:dyDescent="0.25">
      <c r="A34337" s="1" t="s">
        <v>31824</v>
      </c>
      <c r="B34337" s="7">
        <v>0.1242862579527</v>
      </c>
      <c r="C34337" s="7">
        <v>0.1443655294109</v>
      </c>
      <c r="D34337" s="7">
        <v>0.14285900757049999</v>
      </c>
      <c r="E34337" s="7">
        <v>0.18932451406539999</v>
      </c>
      <c r="F34337" s="7">
        <v>0.12716308457139999</v>
      </c>
      <c r="G34337" s="7">
        <v>7.2178736447179995E-2</v>
      </c>
      <c r="H34337" s="7">
        <v>0.15708855548629999</v>
      </c>
      <c r="I34337" s="7">
        <v>0.125833020977</v>
      </c>
      <c r="J34337" s="7">
        <v>0.17628174357429999</v>
      </c>
      <c r="K34337" s="7">
        <v>0.16034288522599999</v>
      </c>
      <c r="L34337" s="7">
        <v>0.13818990767850001</v>
      </c>
    </row>
    <row r="34338" spans="1:12" x14ac:dyDescent="0.25">
      <c r="B34338" s="10">
        <v>28.200054784430002</v>
      </c>
      <c r="C34338" s="10">
        <v>24.028438949670001</v>
      </c>
      <c r="D34338" s="10">
        <v>29.154094828950001</v>
      </c>
      <c r="E34338" s="10">
        <v>3.6885975156600002</v>
      </c>
      <c r="F34338" s="10">
        <v>2.2993224118229998</v>
      </c>
      <c r="G34338" s="10">
        <v>6.326776065782</v>
      </c>
      <c r="H34338" s="10">
        <v>21.873278718649999</v>
      </c>
      <c r="I34338" s="10">
        <v>17.012901244729999</v>
      </c>
      <c r="J34338" s="10">
        <v>12.14119358422</v>
      </c>
      <c r="K34338" s="10">
        <v>2.7293113158570002</v>
      </c>
      <c r="L34338" s="10">
        <v>90.099819806400006</v>
      </c>
    </row>
    <row r="34339" spans="1:12" x14ac:dyDescent="0.25">
      <c r="A34339" s="1" t="s">
        <v>31825</v>
      </c>
      <c r="B34339" s="7">
        <v>0.1388305306547</v>
      </c>
      <c r="C34339" s="7">
        <v>0.1509269185921</v>
      </c>
      <c r="D34339" s="7">
        <v>0.21090209317969999</v>
      </c>
      <c r="E34339" s="7">
        <v>0.14728911271449999</v>
      </c>
      <c r="F34339" s="7">
        <v>5.6831539923330003E-2</v>
      </c>
      <c r="G34339" s="7">
        <v>0.15367969375990001</v>
      </c>
      <c r="H34339" s="7">
        <v>0.12948280786489999</v>
      </c>
      <c r="I34339" s="7">
        <v>0.21975598278040001</v>
      </c>
      <c r="J34339" s="7">
        <v>0.19352153123070001</v>
      </c>
      <c r="K34339" s="7">
        <v>0.13820364422629999</v>
      </c>
      <c r="L34339" s="7">
        <v>0.16243922209760001</v>
      </c>
    </row>
    <row r="34340" spans="1:12" x14ac:dyDescent="0.25">
      <c r="B34340" s="10">
        <v>31.500092083430001</v>
      </c>
      <c r="C34340" s="10">
        <v>25.1205274836</v>
      </c>
      <c r="D34340" s="10">
        <v>43.040055567750002</v>
      </c>
      <c r="E34340" s="10">
        <v>2.8696244536769999</v>
      </c>
      <c r="F34340" s="10">
        <v>1.027609812113</v>
      </c>
      <c r="G34340" s="10">
        <v>13.47068480463</v>
      </c>
      <c r="H34340" s="10">
        <v>18.029407278800001</v>
      </c>
      <c r="I34340" s="10">
        <v>29.711492293149998</v>
      </c>
      <c r="J34340" s="10">
        <v>13.3285632746</v>
      </c>
      <c r="K34340" s="10">
        <v>2.3524634070779999</v>
      </c>
      <c r="L34340" s="10">
        <v>105.9103728076</v>
      </c>
    </row>
    <row r="34341" spans="1:12" x14ac:dyDescent="0.25">
      <c r="A34341" s="1" t="s">
        <v>31826</v>
      </c>
      <c r="B34341" s="7">
        <v>0.64478710548429996</v>
      </c>
      <c r="C34341" s="7">
        <v>0.59142688158989998</v>
      </c>
      <c r="D34341" s="7">
        <v>0.55298133288280005</v>
      </c>
      <c r="E34341" s="7">
        <v>0.33203522078190001</v>
      </c>
      <c r="F34341" s="7">
        <v>0.70884170557689996</v>
      </c>
      <c r="G34341" s="7">
        <v>0.69032695806580002</v>
      </c>
      <c r="H34341" s="7">
        <v>0.61611923276930003</v>
      </c>
      <c r="I34341" s="7">
        <v>0.55161883899240005</v>
      </c>
      <c r="J34341" s="7">
        <v>0.55565596635299996</v>
      </c>
      <c r="K34341" s="7">
        <v>0.34367981977360001</v>
      </c>
      <c r="L34341" s="7">
        <v>0.58699999999999997</v>
      </c>
    </row>
    <row r="34342" spans="1:12" x14ac:dyDescent="0.25">
      <c r="B34342" s="10">
        <v>146.29961508599999</v>
      </c>
      <c r="C34342" s="10">
        <v>98.438074348239994</v>
      </c>
      <c r="D34342" s="10">
        <v>112.85021848940001</v>
      </c>
      <c r="E34342" s="10">
        <v>6.4690211752750004</v>
      </c>
      <c r="F34342" s="10">
        <v>12.81705005475</v>
      </c>
      <c r="G34342" s="10">
        <v>60.51012099735</v>
      </c>
      <c r="H34342" s="10">
        <v>85.789494088629993</v>
      </c>
      <c r="I34342" s="10">
        <v>74.580080487969994</v>
      </c>
      <c r="J34342" s="10">
        <v>38.270138001409997</v>
      </c>
      <c r="K34342" s="10">
        <v>5.850020846374</v>
      </c>
      <c r="L34342" s="10">
        <v>382.72399999999999</v>
      </c>
    </row>
    <row r="34343" spans="1:12" x14ac:dyDescent="0.25">
      <c r="A34343" s="1" t="s">
        <v>31827</v>
      </c>
      <c r="B34343" s="7">
        <v>1</v>
      </c>
      <c r="C34343" s="7">
        <v>1</v>
      </c>
      <c r="D34343" s="7">
        <v>1</v>
      </c>
      <c r="E34343" s="7">
        <v>1</v>
      </c>
      <c r="F34343" s="7">
        <v>1</v>
      </c>
      <c r="G34343" s="7">
        <v>1</v>
      </c>
      <c r="H34343" s="7">
        <v>1</v>
      </c>
      <c r="I34343" s="7">
        <v>1</v>
      </c>
      <c r="J34343" s="7">
        <v>1</v>
      </c>
      <c r="K34343" s="7">
        <v>1</v>
      </c>
      <c r="L34343" s="7">
        <v>1</v>
      </c>
    </row>
    <row r="34344" spans="1:12" x14ac:dyDescent="0.25">
      <c r="B34344" s="10">
        <v>226.89599999999999</v>
      </c>
      <c r="C34344" s="10">
        <v>166.44166407110001</v>
      </c>
      <c r="D34344" s="10">
        <v>204.07599999999999</v>
      </c>
      <c r="E34344" s="10">
        <v>19.48293665968</v>
      </c>
      <c r="F34344" s="10">
        <v>18.081681641909999</v>
      </c>
      <c r="G34344" s="10">
        <v>87.654292347039998</v>
      </c>
      <c r="H34344" s="10">
        <v>139.24170765299999</v>
      </c>
      <c r="I34344" s="10">
        <v>135.20219980920001</v>
      </c>
      <c r="J34344" s="10">
        <v>68.873800190790007</v>
      </c>
      <c r="K34344" s="10">
        <v>17.021717627259999</v>
      </c>
      <c r="L34344" s="10">
        <v>652</v>
      </c>
    </row>
    <row r="34345" spans="1:12" x14ac:dyDescent="0.25">
      <c r="A34345" s="1" t="s">
        <v>31828</v>
      </c>
    </row>
    <row r="34346" spans="1:12" x14ac:dyDescent="0.25">
      <c r="A34346" s="1" t="s">
        <v>31829</v>
      </c>
    </row>
    <row r="34350" spans="1:12" x14ac:dyDescent="0.25">
      <c r="A34350" s="3" t="s">
        <v>31830</v>
      </c>
    </row>
    <row r="34351" spans="1:12" x14ac:dyDescent="0.25">
      <c r="A34351" s="1" t="s">
        <v>31831</v>
      </c>
    </row>
    <row r="34352" spans="1:12" ht="30" x14ac:dyDescent="0.25">
      <c r="A34352" s="4" t="s">
        <v>31832</v>
      </c>
      <c r="B34352" s="4" t="s">
        <v>31833</v>
      </c>
      <c r="C34352" s="4" t="s">
        <v>31834</v>
      </c>
      <c r="D34352" s="4" t="s">
        <v>31835</v>
      </c>
      <c r="E34352" s="4" t="s">
        <v>31836</v>
      </c>
      <c r="F34352" s="4" t="s">
        <v>31837</v>
      </c>
    </row>
    <row r="34353" spans="1:6" x14ac:dyDescent="0.25">
      <c r="A34353" s="1" t="s">
        <v>31838</v>
      </c>
      <c r="B34353" s="7">
        <v>6.0430769581370003E-2</v>
      </c>
      <c r="C34353" s="6">
        <v>2.066886714532E-2</v>
      </c>
      <c r="D34353" s="7">
        <v>8.6611256100049994E-2</v>
      </c>
      <c r="E34353" s="7">
        <v>0</v>
      </c>
      <c r="F34353" s="7">
        <v>3.3678038783929998E-2</v>
      </c>
    </row>
    <row r="34354" spans="1:6" x14ac:dyDescent="0.25">
      <c r="B34354" s="10">
        <v>9.893953209727</v>
      </c>
      <c r="C34354" s="9">
        <v>9.4464918010259993</v>
      </c>
      <c r="D34354" s="10">
        <v>2.6176362763690002</v>
      </c>
      <c r="E34354" s="10">
        <v>0</v>
      </c>
      <c r="F34354" s="10">
        <v>21.958081287119999</v>
      </c>
    </row>
    <row r="34355" spans="1:6" x14ac:dyDescent="0.25">
      <c r="A34355" s="1" t="s">
        <v>31839</v>
      </c>
      <c r="B34355" s="5">
        <v>0.14219752059400001</v>
      </c>
      <c r="C34355" s="6">
        <v>4.504434369944E-2</v>
      </c>
      <c r="D34355" s="5">
        <v>0.21261406114299999</v>
      </c>
      <c r="E34355" s="7">
        <v>1</v>
      </c>
      <c r="F34355" s="7">
        <v>7.8692831439919994E-2</v>
      </c>
    </row>
    <row r="34356" spans="1:6" x14ac:dyDescent="0.25">
      <c r="B34356" s="8">
        <v>23.281113661839999</v>
      </c>
      <c r="C34356" s="9">
        <v>20.587051068049998</v>
      </c>
      <c r="D34356" s="8">
        <v>6.4257961883289996</v>
      </c>
      <c r="E34356" s="10">
        <v>1.013765180607</v>
      </c>
      <c r="F34356" s="10">
        <v>51.307726098830003</v>
      </c>
    </row>
    <row r="34357" spans="1:6" x14ac:dyDescent="0.25">
      <c r="A34357" s="1" t="s">
        <v>31840</v>
      </c>
      <c r="B34357" s="7">
        <v>0.18462879425000001</v>
      </c>
      <c r="C34357" s="7">
        <v>0.1205334381086</v>
      </c>
      <c r="D34357" s="7">
        <v>0.1582624684684</v>
      </c>
      <c r="E34357" s="7">
        <v>0</v>
      </c>
      <c r="F34357" s="7">
        <v>0.13818990767850001</v>
      </c>
    </row>
    <row r="34358" spans="1:6" x14ac:dyDescent="0.25">
      <c r="B34358" s="10">
        <v>30.228121603150001</v>
      </c>
      <c r="C34358" s="10">
        <v>55.088560337510003</v>
      </c>
      <c r="D34358" s="10">
        <v>4.7831378657299997</v>
      </c>
      <c r="E34358" s="10">
        <v>0</v>
      </c>
      <c r="F34358" s="10">
        <v>90.099819806400006</v>
      </c>
    </row>
    <row r="34359" spans="1:6" x14ac:dyDescent="0.25">
      <c r="A34359" s="1" t="s">
        <v>31841</v>
      </c>
      <c r="B34359" s="5">
        <v>0.22967588728759999</v>
      </c>
      <c r="C34359" s="7">
        <v>0.13798583933729999</v>
      </c>
      <c r="D34359" s="7">
        <v>0.17344417340019999</v>
      </c>
      <c r="E34359" s="7">
        <v>0</v>
      </c>
      <c r="F34359" s="7">
        <v>0.16243922209760001</v>
      </c>
    </row>
    <row r="34360" spans="1:6" x14ac:dyDescent="0.25">
      <c r="B34360" s="8">
        <v>37.603401346170003</v>
      </c>
      <c r="C34360" s="10">
        <v>63.064999682509999</v>
      </c>
      <c r="D34360" s="10">
        <v>5.2419717789659996</v>
      </c>
      <c r="E34360" s="10">
        <v>0</v>
      </c>
      <c r="F34360" s="10">
        <v>105.9103728076</v>
      </c>
    </row>
    <row r="34361" spans="1:6" x14ac:dyDescent="0.25">
      <c r="A34361" s="1" t="s">
        <v>31842</v>
      </c>
      <c r="B34361" s="6">
        <v>0.38306702828689998</v>
      </c>
      <c r="C34361" s="5">
        <v>0.67576751170930005</v>
      </c>
      <c r="D34361" s="6">
        <v>0.36906804088829998</v>
      </c>
      <c r="E34361" s="7">
        <v>0</v>
      </c>
      <c r="F34361" s="7">
        <v>0.58699999999999997</v>
      </c>
    </row>
    <row r="34362" spans="1:6" x14ac:dyDescent="0.25">
      <c r="B34362" s="9">
        <v>62.717176701790002</v>
      </c>
      <c r="C34362" s="8">
        <v>308.8525468707</v>
      </c>
      <c r="D34362" s="9">
        <v>11.15427642755</v>
      </c>
      <c r="E34362" s="10">
        <v>0</v>
      </c>
      <c r="F34362" s="10">
        <v>382.72399999999999</v>
      </c>
    </row>
    <row r="34363" spans="1:6" x14ac:dyDescent="0.25">
      <c r="A34363" s="1" t="s">
        <v>31843</v>
      </c>
      <c r="B34363" s="7">
        <v>1</v>
      </c>
      <c r="C34363" s="7">
        <v>1</v>
      </c>
      <c r="D34363" s="7">
        <v>1</v>
      </c>
      <c r="E34363" s="7">
        <v>1</v>
      </c>
      <c r="F34363" s="7">
        <v>1</v>
      </c>
    </row>
    <row r="34364" spans="1:6" x14ac:dyDescent="0.25">
      <c r="B34364" s="10">
        <v>163.7237665227</v>
      </c>
      <c r="C34364" s="10">
        <v>457.0396497598</v>
      </c>
      <c r="D34364" s="10">
        <v>30.222818536950001</v>
      </c>
      <c r="E34364" s="10">
        <v>1.013765180607</v>
      </c>
      <c r="F34364" s="10">
        <v>652</v>
      </c>
    </row>
    <row r="34365" spans="1:6" x14ac:dyDescent="0.25">
      <c r="A34365" s="1" t="s">
        <v>31844</v>
      </c>
    </row>
    <row r="34366" spans="1:6" x14ac:dyDescent="0.25">
      <c r="A34366" s="1" t="s">
        <v>31845</v>
      </c>
    </row>
    <row r="34370" spans="1:9" x14ac:dyDescent="0.25">
      <c r="A34370" s="3" t="s">
        <v>31846</v>
      </c>
    </row>
    <row r="34371" spans="1:9" x14ac:dyDescent="0.25">
      <c r="A34371" s="1" t="s">
        <v>31847</v>
      </c>
    </row>
    <row r="34372" spans="1:9" ht="30" x14ac:dyDescent="0.25">
      <c r="A34372" s="4" t="s">
        <v>31848</v>
      </c>
      <c r="B34372" s="4" t="s">
        <v>31849</v>
      </c>
      <c r="C34372" s="4" t="s">
        <v>31850</v>
      </c>
      <c r="D34372" s="4" t="s">
        <v>31851</v>
      </c>
      <c r="E34372" s="4" t="s">
        <v>31852</v>
      </c>
      <c r="F34372" s="4" t="s">
        <v>31853</v>
      </c>
      <c r="G34372" s="4" t="s">
        <v>31854</v>
      </c>
      <c r="H34372" s="4" t="s">
        <v>31855</v>
      </c>
      <c r="I34372" s="4" t="s">
        <v>31856</v>
      </c>
    </row>
    <row r="34373" spans="1:9" x14ac:dyDescent="0.25">
      <c r="A34373" s="1" t="s">
        <v>31857</v>
      </c>
      <c r="B34373" s="7">
        <v>8.5449185436469996E-2</v>
      </c>
      <c r="C34373" s="7">
        <v>4.0116760830000001E-2</v>
      </c>
      <c r="D34373" s="7">
        <v>0</v>
      </c>
      <c r="E34373" s="7">
        <v>3.6303856996630003E-2</v>
      </c>
      <c r="F34373" s="7">
        <v>5.0497351538769997E-2</v>
      </c>
      <c r="G34373" s="7">
        <v>2.950928865023E-2</v>
      </c>
      <c r="H34373" s="7">
        <v>2.284601040538E-2</v>
      </c>
      <c r="I34373" s="7">
        <v>3.3678038783929998E-2</v>
      </c>
    </row>
    <row r="34374" spans="1:9" x14ac:dyDescent="0.25">
      <c r="B34374" s="10">
        <v>5.1172104271389998</v>
      </c>
      <c r="C34374" s="10">
        <v>3.8703688930509998</v>
      </c>
      <c r="D34374" s="10">
        <v>0</v>
      </c>
      <c r="E34374" s="10">
        <v>3.5901482752609999</v>
      </c>
      <c r="F34374" s="10">
        <v>3.5975258456520001</v>
      </c>
      <c r="G34374" s="10">
        <v>4.9850484135400004</v>
      </c>
      <c r="H34374" s="10">
        <v>0.79777943247829997</v>
      </c>
      <c r="I34374" s="10">
        <v>21.958081287119999</v>
      </c>
    </row>
    <row r="34375" spans="1:9" x14ac:dyDescent="0.25">
      <c r="A34375" s="1" t="s">
        <v>31858</v>
      </c>
      <c r="B34375" s="7">
        <v>9.2176594306059997E-2</v>
      </c>
      <c r="C34375" s="7">
        <v>9.4929261706799994E-2</v>
      </c>
      <c r="D34375" s="7">
        <v>6.9094236399769998E-2</v>
      </c>
      <c r="E34375" s="7">
        <v>7.327014159162E-2</v>
      </c>
      <c r="F34375" s="7">
        <v>6.6510224660969994E-2</v>
      </c>
      <c r="G34375" s="7">
        <v>7.5933598495210003E-2</v>
      </c>
      <c r="H34375" s="7">
        <v>9.7708798316420001E-2</v>
      </c>
      <c r="I34375" s="7">
        <v>7.8692831439919994E-2</v>
      </c>
    </row>
    <row r="34376" spans="1:9" x14ac:dyDescent="0.25">
      <c r="B34376" s="10">
        <v>5.5200880747059999</v>
      </c>
      <c r="C34376" s="10">
        <v>9.158547548424</v>
      </c>
      <c r="D34376" s="10">
        <v>8.4054183936300007</v>
      </c>
      <c r="E34376" s="10">
        <v>7.2458051079189998</v>
      </c>
      <c r="F34376" s="10">
        <v>4.7383129001180002</v>
      </c>
      <c r="G34376" s="10">
        <v>12.827576740310001</v>
      </c>
      <c r="H34376" s="10">
        <v>3.4119773337170001</v>
      </c>
      <c r="I34376" s="10">
        <v>51.307726098830003</v>
      </c>
    </row>
    <row r="34377" spans="1:9" x14ac:dyDescent="0.25">
      <c r="A34377" s="1" t="s">
        <v>31859</v>
      </c>
      <c r="B34377" s="7">
        <v>0.16822172291599999</v>
      </c>
      <c r="C34377" s="5">
        <v>0.26810547160460002</v>
      </c>
      <c r="D34377" s="7">
        <v>0.16111960960210001</v>
      </c>
      <c r="E34377" s="7">
        <v>7.2923183906799999E-2</v>
      </c>
      <c r="F34377" s="7">
        <v>0.13276158736980001</v>
      </c>
      <c r="G34377" s="7">
        <v>7.9532616311280002E-2</v>
      </c>
      <c r="H34377" s="7">
        <v>0.12754442853280001</v>
      </c>
      <c r="I34377" s="7">
        <v>0.13818990767850001</v>
      </c>
    </row>
    <row r="34378" spans="1:9" x14ac:dyDescent="0.25">
      <c r="B34378" s="10">
        <v>10.074127098809999</v>
      </c>
      <c r="C34378" s="8">
        <v>25.866173038060001</v>
      </c>
      <c r="D34378" s="10">
        <v>19.600444272779999</v>
      </c>
      <c r="E34378" s="10">
        <v>7.2114938904130002</v>
      </c>
      <c r="F34378" s="10">
        <v>9.4581839902250007</v>
      </c>
      <c r="G34378" s="10">
        <v>13.435564220690001</v>
      </c>
      <c r="H34378" s="10">
        <v>4.4538332954059996</v>
      </c>
      <c r="I34378" s="10">
        <v>90.099819806400006</v>
      </c>
    </row>
    <row r="34379" spans="1:9" x14ac:dyDescent="0.25">
      <c r="A34379" s="1" t="s">
        <v>31860</v>
      </c>
      <c r="B34379" s="7">
        <v>0.27810985714399999</v>
      </c>
      <c r="C34379" s="7">
        <v>0.21310447564570001</v>
      </c>
      <c r="D34379" s="7">
        <v>0.1711850224666</v>
      </c>
      <c r="E34379" s="7">
        <v>0.14939703652200001</v>
      </c>
      <c r="F34379" s="7">
        <v>0.1078261447162</v>
      </c>
      <c r="G34379" s="7">
        <v>0.12869221513109999</v>
      </c>
      <c r="H34379" s="7">
        <v>0.1052333549501</v>
      </c>
      <c r="I34379" s="7">
        <v>0.16243922209760001</v>
      </c>
    </row>
    <row r="34380" spans="1:9" x14ac:dyDescent="0.25">
      <c r="B34380" s="10">
        <v>16.6548885586</v>
      </c>
      <c r="C34380" s="10">
        <v>20.55980882914</v>
      </c>
      <c r="D34380" s="10">
        <v>20.824916976130002</v>
      </c>
      <c r="E34380" s="10">
        <v>14.77411926365</v>
      </c>
      <c r="F34380" s="10">
        <v>7.6817363808810004</v>
      </c>
      <c r="G34380" s="10">
        <v>21.740169018580001</v>
      </c>
      <c r="H34380" s="10">
        <v>3.6747337806579998</v>
      </c>
      <c r="I34380" s="10">
        <v>105.9103728076</v>
      </c>
    </row>
    <row r="34381" spans="1:9" x14ac:dyDescent="0.25">
      <c r="A34381" s="1" t="s">
        <v>31861</v>
      </c>
      <c r="B34381" s="6">
        <v>0.37604264019759998</v>
      </c>
      <c r="C34381" s="6">
        <v>0.38374403021289999</v>
      </c>
      <c r="D34381" s="7">
        <v>0.59860113153149996</v>
      </c>
      <c r="E34381" s="7">
        <v>0.66810578098289997</v>
      </c>
      <c r="F34381" s="7">
        <v>0.64240469171430004</v>
      </c>
      <c r="G34381" s="7">
        <v>0.68633228141220004</v>
      </c>
      <c r="H34381" s="7">
        <v>0.64666740779529996</v>
      </c>
      <c r="I34381" s="7">
        <v>0.58699999999999997</v>
      </c>
    </row>
    <row r="34382" spans="1:9" x14ac:dyDescent="0.25">
      <c r="B34382" s="9">
        <v>22.519691786869998</v>
      </c>
      <c r="C34382" s="9">
        <v>37.022703894860001</v>
      </c>
      <c r="D34382" s="10">
        <v>72.820733299810001</v>
      </c>
      <c r="E34382" s="10">
        <v>66.070082237020003</v>
      </c>
      <c r="F34382" s="10">
        <v>45.766112704660003</v>
      </c>
      <c r="G34382" s="10">
        <v>115.94314221419999</v>
      </c>
      <c r="H34382" s="10">
        <v>22.58153386255</v>
      </c>
      <c r="I34382" s="10">
        <v>382.72399999999999</v>
      </c>
    </row>
    <row r="34383" spans="1:9" x14ac:dyDescent="0.25">
      <c r="A34383" s="1" t="s">
        <v>31862</v>
      </c>
      <c r="B34383" s="7">
        <v>1</v>
      </c>
      <c r="C34383" s="7">
        <v>1</v>
      </c>
      <c r="D34383" s="7">
        <v>1</v>
      </c>
      <c r="E34383" s="7">
        <v>1</v>
      </c>
      <c r="F34383" s="7">
        <v>1</v>
      </c>
      <c r="G34383" s="7">
        <v>1</v>
      </c>
      <c r="H34383" s="7">
        <v>1</v>
      </c>
      <c r="I34383" s="7">
        <v>1</v>
      </c>
    </row>
    <row r="34384" spans="1:9" x14ac:dyDescent="0.25">
      <c r="B34384" s="10">
        <v>59.886005946120001</v>
      </c>
      <c r="C34384" s="10">
        <v>96.477602203540002</v>
      </c>
      <c r="D34384" s="10">
        <v>121.6515129424</v>
      </c>
      <c r="E34384" s="10">
        <v>98.891648774260005</v>
      </c>
      <c r="F34384" s="10">
        <v>71.241871821540002</v>
      </c>
      <c r="G34384" s="10">
        <v>168.93150060740001</v>
      </c>
      <c r="H34384" s="10">
        <v>34.919857704809999</v>
      </c>
      <c r="I34384" s="10">
        <v>652</v>
      </c>
    </row>
    <row r="34385" spans="1:8" x14ac:dyDescent="0.25">
      <c r="A34385" s="1" t="s">
        <v>31863</v>
      </c>
    </row>
    <row r="34386" spans="1:8" x14ac:dyDescent="0.25">
      <c r="A34386" s="1" t="s">
        <v>31864</v>
      </c>
    </row>
    <row r="34390" spans="1:8" x14ac:dyDescent="0.25">
      <c r="A34390" s="3" t="s">
        <v>31865</v>
      </c>
    </row>
    <row r="34391" spans="1:8" x14ac:dyDescent="0.25">
      <c r="A34391" s="1" t="s">
        <v>31866</v>
      </c>
    </row>
    <row r="34392" spans="1:8" ht="45" x14ac:dyDescent="0.25">
      <c r="A34392" s="4" t="s">
        <v>31867</v>
      </c>
      <c r="B34392" s="4" t="s">
        <v>31868</v>
      </c>
      <c r="C34392" s="4" t="s">
        <v>31869</v>
      </c>
      <c r="D34392" s="4" t="s">
        <v>31870</v>
      </c>
      <c r="E34392" s="4" t="s">
        <v>31871</v>
      </c>
      <c r="F34392" s="4" t="s">
        <v>31872</v>
      </c>
      <c r="G34392" s="4" t="s">
        <v>31873</v>
      </c>
      <c r="H34392" s="4" t="s">
        <v>31874</v>
      </c>
    </row>
    <row r="34393" spans="1:8" x14ac:dyDescent="0.25">
      <c r="A34393" s="1" t="s">
        <v>31875</v>
      </c>
      <c r="B34393" s="7">
        <v>2.581995629745E-2</v>
      </c>
      <c r="C34393" s="7">
        <v>0.12871444570349999</v>
      </c>
      <c r="D34393" s="7">
        <v>8.8277229220210002E-2</v>
      </c>
      <c r="E34393" s="7">
        <v>5.9817034906130002E-2</v>
      </c>
      <c r="F34393" s="7">
        <v>6.1141933758560002E-2</v>
      </c>
      <c r="G34393" s="7">
        <v>0</v>
      </c>
      <c r="H34393" s="7">
        <v>3.3678038783929998E-2</v>
      </c>
    </row>
    <row r="34394" spans="1:8" x14ac:dyDescent="0.25">
      <c r="B34394" s="10">
        <v>13.0977798745</v>
      </c>
      <c r="C34394" s="10">
        <v>1.0666997445219999</v>
      </c>
      <c r="D34394" s="10">
        <v>1.774574231611</v>
      </c>
      <c r="E34394" s="10">
        <v>4.4460805705029998</v>
      </c>
      <c r="F34394" s="10">
        <v>1.572946865986</v>
      </c>
      <c r="G34394" s="10">
        <v>0</v>
      </c>
      <c r="H34394" s="10">
        <v>21.958081287119999</v>
      </c>
    </row>
    <row r="34395" spans="1:8" x14ac:dyDescent="0.25">
      <c r="A34395" s="1" t="s">
        <v>31876</v>
      </c>
      <c r="B34395" s="7">
        <v>8.0624517221649997E-2</v>
      </c>
      <c r="C34395" s="7">
        <v>0</v>
      </c>
      <c r="D34395" s="7">
        <v>0</v>
      </c>
      <c r="E34395" s="7">
        <v>0.126402957525</v>
      </c>
      <c r="F34395" s="7">
        <v>0</v>
      </c>
      <c r="G34395" s="7">
        <v>6.2260217307910003E-2</v>
      </c>
      <c r="H34395" s="7">
        <v>7.8692831439919994E-2</v>
      </c>
    </row>
    <row r="34396" spans="1:8" x14ac:dyDescent="0.25">
      <c r="B34396" s="10">
        <v>40.898681891309998</v>
      </c>
      <c r="C34396" s="10">
        <v>0</v>
      </c>
      <c r="D34396" s="10">
        <v>0</v>
      </c>
      <c r="E34396" s="10">
        <v>9.3952790269150004</v>
      </c>
      <c r="F34396" s="10">
        <v>0</v>
      </c>
      <c r="G34396" s="10">
        <v>1.013765180607</v>
      </c>
      <c r="H34396" s="10">
        <v>51.307726098830003</v>
      </c>
    </row>
    <row r="34397" spans="1:8" x14ac:dyDescent="0.25">
      <c r="A34397" s="1" t="s">
        <v>31877</v>
      </c>
      <c r="B34397" s="7">
        <v>0.1364211681917</v>
      </c>
      <c r="C34397" s="7">
        <v>0.30076868185439998</v>
      </c>
      <c r="D34397" s="7">
        <v>0.1121487088251</v>
      </c>
      <c r="E34397" s="7">
        <v>0.16637306781889999</v>
      </c>
      <c r="F34397" s="7">
        <v>9.6211302478880004E-2</v>
      </c>
      <c r="G34397" s="7">
        <v>8.036954832432E-2</v>
      </c>
      <c r="H34397" s="7">
        <v>0.13818990767850001</v>
      </c>
    </row>
    <row r="34398" spans="1:8" x14ac:dyDescent="0.25">
      <c r="B34398" s="10">
        <v>69.202844908510002</v>
      </c>
      <c r="C34398" s="10">
        <v>2.4925708559039998</v>
      </c>
      <c r="D34398" s="10">
        <v>2.2544455750079999</v>
      </c>
      <c r="E34398" s="10">
        <v>12.36617738484</v>
      </c>
      <c r="F34398" s="10">
        <v>2.4751468820759999</v>
      </c>
      <c r="G34398" s="10">
        <v>1.30863420006</v>
      </c>
      <c r="H34398" s="10">
        <v>90.099819806400006</v>
      </c>
    </row>
    <row r="34399" spans="1:8" x14ac:dyDescent="0.25">
      <c r="A34399" s="1" t="s">
        <v>31878</v>
      </c>
      <c r="B34399" s="7">
        <v>0.1475523149896</v>
      </c>
      <c r="C34399" s="7">
        <v>0</v>
      </c>
      <c r="D34399" s="7">
        <v>0.2214883165241</v>
      </c>
      <c r="E34399" s="7">
        <v>0.25851877622120001</v>
      </c>
      <c r="F34399" s="7">
        <v>0.1714381501552</v>
      </c>
      <c r="G34399" s="7">
        <v>0.18319688934270001</v>
      </c>
      <c r="H34399" s="7">
        <v>0.16243922209760001</v>
      </c>
    </row>
    <row r="34400" spans="1:8" x14ac:dyDescent="0.25">
      <c r="B34400" s="10">
        <v>74.849380821639997</v>
      </c>
      <c r="C34400" s="10">
        <v>0</v>
      </c>
      <c r="D34400" s="10">
        <v>4.4524217918769997</v>
      </c>
      <c r="E34400" s="10">
        <v>19.21518359897</v>
      </c>
      <c r="F34400" s="10">
        <v>4.4104444269309999</v>
      </c>
      <c r="G34400" s="10">
        <v>2.9829421682319999</v>
      </c>
      <c r="H34400" s="10">
        <v>105.9103728076</v>
      </c>
    </row>
    <row r="34401" spans="1:8" x14ac:dyDescent="0.25">
      <c r="A34401" s="1" t="s">
        <v>31879</v>
      </c>
      <c r="B34401" s="7">
        <v>0.60958204329959997</v>
      </c>
      <c r="C34401" s="7">
        <v>0.57051687244210003</v>
      </c>
      <c r="D34401" s="7">
        <v>0.57808574543049995</v>
      </c>
      <c r="E34401" s="7">
        <v>0.38888816352889999</v>
      </c>
      <c r="F34401" s="7">
        <v>0.6712086136073</v>
      </c>
      <c r="G34401" s="7">
        <v>0.67417334502509996</v>
      </c>
      <c r="H34401" s="7">
        <v>0.58699999999999997</v>
      </c>
    </row>
    <row r="34402" spans="1:8" x14ac:dyDescent="0.25">
      <c r="B34402" s="10">
        <v>309.22482310219999</v>
      </c>
      <c r="C34402" s="10">
        <v>4.7280645055289998</v>
      </c>
      <c r="D34402" s="10">
        <v>11.62084578961</v>
      </c>
      <c r="E34402" s="10">
        <v>28.90527941877</v>
      </c>
      <c r="F34402" s="10">
        <v>17.267616843230002</v>
      </c>
      <c r="G34402" s="10">
        <v>10.977370340669999</v>
      </c>
      <c r="H34402" s="10">
        <v>382.72399999999999</v>
      </c>
    </row>
    <row r="34403" spans="1:8" x14ac:dyDescent="0.25">
      <c r="A34403" s="1" t="s">
        <v>31880</v>
      </c>
      <c r="B34403" s="7">
        <v>1</v>
      </c>
      <c r="C34403" s="7">
        <v>1</v>
      </c>
      <c r="D34403" s="7">
        <v>1</v>
      </c>
      <c r="E34403" s="7">
        <v>1</v>
      </c>
      <c r="F34403" s="7">
        <v>1</v>
      </c>
      <c r="G34403" s="7">
        <v>1</v>
      </c>
      <c r="H34403" s="7">
        <v>1</v>
      </c>
    </row>
    <row r="34404" spans="1:8" x14ac:dyDescent="0.25">
      <c r="B34404" s="10">
        <v>507.27351059810002</v>
      </c>
      <c r="C34404" s="10">
        <v>8.287335105955</v>
      </c>
      <c r="D34404" s="10">
        <v>20.10228738811</v>
      </c>
      <c r="E34404" s="10">
        <v>74.328000000000003</v>
      </c>
      <c r="F34404" s="10">
        <v>25.726155018219998</v>
      </c>
      <c r="G34404" s="10">
        <v>16.282711889569999</v>
      </c>
      <c r="H34404" s="10">
        <v>652</v>
      </c>
    </row>
    <row r="34405" spans="1:8" x14ac:dyDescent="0.25">
      <c r="A34405" s="1" t="s">
        <v>31881</v>
      </c>
    </row>
    <row r="34406" spans="1:8" x14ac:dyDescent="0.25">
      <c r="A34406" s="1" t="s">
        <v>31882</v>
      </c>
    </row>
    <row r="34410" spans="1:8" x14ac:dyDescent="0.25">
      <c r="A34410" s="3" t="s">
        <v>31883</v>
      </c>
    </row>
    <row r="34411" spans="1:8" x14ac:dyDescent="0.25">
      <c r="A34411" s="1" t="s">
        <v>31884</v>
      </c>
    </row>
    <row r="34412" spans="1:8" ht="45" x14ac:dyDescent="0.25">
      <c r="A34412" s="4" t="s">
        <v>31885</v>
      </c>
      <c r="B34412" s="4" t="s">
        <v>31886</v>
      </c>
      <c r="C34412" s="4" t="s">
        <v>31887</v>
      </c>
      <c r="D34412" s="4" t="s">
        <v>31888</v>
      </c>
      <c r="E34412" s="4" t="s">
        <v>31889</v>
      </c>
      <c r="F34412" s="4" t="s">
        <v>31890</v>
      </c>
      <c r="G34412" s="4" t="s">
        <v>31891</v>
      </c>
    </row>
    <row r="34413" spans="1:8" x14ac:dyDescent="0.25">
      <c r="A34413" s="1" t="s">
        <v>31892</v>
      </c>
      <c r="B34413" s="7">
        <v>1.1916598520110001E-2</v>
      </c>
      <c r="C34413" s="7">
        <v>1.183273275081E-2</v>
      </c>
      <c r="D34413" s="7">
        <v>0</v>
      </c>
      <c r="E34413" s="5">
        <v>0.41784563977770001</v>
      </c>
      <c r="F34413" s="7">
        <v>0</v>
      </c>
      <c r="G34413" s="7">
        <v>3.3678038783929998E-2</v>
      </c>
    </row>
    <row r="34414" spans="1:8" x14ac:dyDescent="0.25">
      <c r="B34414" s="10">
        <v>2.8125550674580002</v>
      </c>
      <c r="C34414" s="10">
        <v>3.8343504981410002</v>
      </c>
      <c r="D34414" s="10">
        <v>0</v>
      </c>
      <c r="E34414" s="8">
        <v>15.31117572152</v>
      </c>
      <c r="F34414" s="10">
        <v>0</v>
      </c>
      <c r="G34414" s="10">
        <v>21.958081287119999</v>
      </c>
    </row>
    <row r="34415" spans="1:8" x14ac:dyDescent="0.25">
      <c r="A34415" s="1" t="s">
        <v>31893</v>
      </c>
      <c r="B34415" s="7">
        <v>6.1672465119219998E-2</v>
      </c>
      <c r="C34415" s="7">
        <v>6.5532897913979996E-2</v>
      </c>
      <c r="D34415" s="7">
        <v>6.1782971980719997E-2</v>
      </c>
      <c r="E34415" s="5">
        <v>0.34289233117200002</v>
      </c>
      <c r="F34415" s="7">
        <v>4.2367604053070003E-2</v>
      </c>
      <c r="G34415" s="7">
        <v>7.8692831439919994E-2</v>
      </c>
    </row>
    <row r="34416" spans="1:8" x14ac:dyDescent="0.25">
      <c r="B34416" s="10">
        <v>14.5559325508</v>
      </c>
      <c r="C34416" s="10">
        <v>21.23567776378</v>
      </c>
      <c r="D34416" s="10">
        <v>1.937699363224</v>
      </c>
      <c r="E34416" s="8">
        <v>12.56465124042</v>
      </c>
      <c r="F34416" s="10">
        <v>1.013765180607</v>
      </c>
      <c r="G34416" s="10">
        <v>51.307726098830003</v>
      </c>
    </row>
    <row r="34417" spans="1:11" x14ac:dyDescent="0.25">
      <c r="A34417" s="1" t="s">
        <v>31894</v>
      </c>
      <c r="B34417" s="7">
        <v>0.1270979077287</v>
      </c>
      <c r="C34417" s="7">
        <v>0.13719174024440001</v>
      </c>
      <c r="D34417" s="7">
        <v>0.1680330774771</v>
      </c>
      <c r="E34417" s="7">
        <v>0.2082117257452</v>
      </c>
      <c r="F34417" s="7">
        <v>0.114769281739</v>
      </c>
      <c r="G34417" s="7">
        <v>0.13818990767850001</v>
      </c>
    </row>
    <row r="34418" spans="1:11" x14ac:dyDescent="0.25">
      <c r="B34418" s="10">
        <v>29.997642686580001</v>
      </c>
      <c r="C34418" s="10">
        <v>44.456443716350002</v>
      </c>
      <c r="D34418" s="10">
        <v>5.2700214442510003</v>
      </c>
      <c r="E34418" s="10">
        <v>7.6295311394459997</v>
      </c>
      <c r="F34418" s="10">
        <v>2.7461808197709998</v>
      </c>
      <c r="G34418" s="10">
        <v>90.099819806400006</v>
      </c>
    </row>
    <row r="34419" spans="1:11" x14ac:dyDescent="0.25">
      <c r="A34419" s="1" t="s">
        <v>31895</v>
      </c>
      <c r="B34419" s="7">
        <v>0.15984030104050001</v>
      </c>
      <c r="C34419" s="7">
        <v>0.18007299913450001</v>
      </c>
      <c r="D34419" s="7">
        <v>0.1051128618009</v>
      </c>
      <c r="E34419" s="7">
        <v>3.105030330509E-2</v>
      </c>
      <c r="F34419" s="7">
        <v>0.2256154337331</v>
      </c>
      <c r="G34419" s="7">
        <v>0.16243922209760001</v>
      </c>
    </row>
    <row r="34420" spans="1:11" x14ac:dyDescent="0.25">
      <c r="B34420" s="10">
        <v>37.72550094028</v>
      </c>
      <c r="C34420" s="10">
        <v>58.351946965590002</v>
      </c>
      <c r="D34420" s="10">
        <v>3.2966547067660001</v>
      </c>
      <c r="E34420" s="10">
        <v>1.137780569791</v>
      </c>
      <c r="F34420" s="10">
        <v>5.3984896252230001</v>
      </c>
      <c r="G34420" s="10">
        <v>105.9103728076</v>
      </c>
    </row>
    <row r="34421" spans="1:11" x14ac:dyDescent="0.25">
      <c r="A34421" s="1" t="s">
        <v>31896</v>
      </c>
      <c r="B34421" s="7">
        <v>0.63947272759139995</v>
      </c>
      <c r="C34421" s="7">
        <v>0.60536962995639998</v>
      </c>
      <c r="D34421" s="7">
        <v>0.66507108874130005</v>
      </c>
      <c r="E34421" s="6">
        <v>0</v>
      </c>
      <c r="F34421" s="7">
        <v>0.61724768047480005</v>
      </c>
      <c r="G34421" s="7">
        <v>0.58699999999999997</v>
      </c>
    </row>
    <row r="34422" spans="1:11" x14ac:dyDescent="0.25">
      <c r="B34422" s="10">
        <v>150.92832551609999</v>
      </c>
      <c r="C34422" s="10">
        <v>196.16764707409999</v>
      </c>
      <c r="D34422" s="10">
        <v>20.858624696050001</v>
      </c>
      <c r="E34422" s="9">
        <v>0</v>
      </c>
      <c r="F34422" s="10">
        <v>14.769402713730001</v>
      </c>
      <c r="G34422" s="10">
        <v>382.72399999999999</v>
      </c>
    </row>
    <row r="34423" spans="1:11" x14ac:dyDescent="0.25">
      <c r="A34423" s="1" t="s">
        <v>31897</v>
      </c>
      <c r="B34423" s="7">
        <v>1</v>
      </c>
      <c r="C34423" s="7">
        <v>1</v>
      </c>
      <c r="D34423" s="7">
        <v>1</v>
      </c>
      <c r="E34423" s="7">
        <v>1</v>
      </c>
      <c r="F34423" s="7">
        <v>1</v>
      </c>
      <c r="G34423" s="7">
        <v>1</v>
      </c>
    </row>
    <row r="34424" spans="1:11" x14ac:dyDescent="0.25">
      <c r="B34424" s="10">
        <v>236.01995676120001</v>
      </c>
      <c r="C34424" s="10">
        <v>324.04606601799998</v>
      </c>
      <c r="D34424" s="10">
        <v>31.36300021029</v>
      </c>
      <c r="E34424" s="10">
        <v>36.643138671179997</v>
      </c>
      <c r="F34424" s="10">
        <v>23.927838339329998</v>
      </c>
      <c r="G34424" s="10">
        <v>652</v>
      </c>
    </row>
    <row r="34425" spans="1:11" x14ac:dyDescent="0.25">
      <c r="A34425" s="1" t="s">
        <v>31898</v>
      </c>
    </row>
    <row r="34426" spans="1:11" x14ac:dyDescent="0.25">
      <c r="A34426" s="1" t="s">
        <v>31899</v>
      </c>
    </row>
    <row r="34430" spans="1:11" x14ac:dyDescent="0.25">
      <c r="A34430" s="3" t="s">
        <v>31900</v>
      </c>
    </row>
    <row r="34431" spans="1:11" x14ac:dyDescent="0.25">
      <c r="A34431" s="1" t="s">
        <v>31901</v>
      </c>
    </row>
    <row r="34432" spans="1:11" ht="75" x14ac:dyDescent="0.25">
      <c r="A34432" s="4" t="s">
        <v>31902</v>
      </c>
      <c r="B34432" s="4" t="s">
        <v>31903</v>
      </c>
      <c r="C34432" s="4" t="s">
        <v>31904</v>
      </c>
      <c r="D34432" s="4" t="s">
        <v>31905</v>
      </c>
      <c r="E34432" s="4" t="s">
        <v>31906</v>
      </c>
      <c r="F34432" s="4" t="s">
        <v>31907</v>
      </c>
      <c r="G34432" s="4" t="s">
        <v>31908</v>
      </c>
      <c r="H34432" s="4" t="s">
        <v>31909</v>
      </c>
      <c r="I34432" s="4" t="s">
        <v>31910</v>
      </c>
      <c r="J34432" s="4" t="s">
        <v>31911</v>
      </c>
      <c r="K34432" s="4" t="s">
        <v>31912</v>
      </c>
    </row>
    <row r="34433" spans="1:11" x14ac:dyDescent="0.25">
      <c r="A34433" s="1" t="s">
        <v>31913</v>
      </c>
      <c r="B34433" s="7">
        <v>3.7969775121760002E-2</v>
      </c>
      <c r="C34433" s="7">
        <v>3.0287889801980002E-2</v>
      </c>
      <c r="D34433" s="5">
        <v>0.66817670072949997</v>
      </c>
      <c r="E34433" s="7">
        <v>4.3265324316830001E-2</v>
      </c>
      <c r="F34433" s="7">
        <v>6.2779096840289997E-2</v>
      </c>
      <c r="G34433" s="7">
        <v>1.9632944926159999E-2</v>
      </c>
      <c r="H34433" s="7">
        <v>3.6031840298010001E-2</v>
      </c>
      <c r="I34433" s="7">
        <v>2.1640492249359999E-2</v>
      </c>
      <c r="J34433" s="7">
        <v>0</v>
      </c>
      <c r="K34433" s="7">
        <v>3.3678038783929998E-2</v>
      </c>
    </row>
    <row r="34434" spans="1:11" x14ac:dyDescent="0.25">
      <c r="B34434" s="10">
        <v>11.24297701485</v>
      </c>
      <c r="C34434" s="10">
        <v>10.715104272270001</v>
      </c>
      <c r="D34434" s="8">
        <v>2.8700270845019999</v>
      </c>
      <c r="E34434" s="10">
        <v>3.0348479284079999</v>
      </c>
      <c r="F34434" s="10">
        <v>1.43496114816</v>
      </c>
      <c r="G34434" s="10">
        <v>3.9031408537800001</v>
      </c>
      <c r="H34434" s="10">
        <v>7.6594533970440004</v>
      </c>
      <c r="I34434" s="10">
        <v>3.0556508752279998</v>
      </c>
      <c r="J34434" s="10">
        <v>0</v>
      </c>
      <c r="K34434" s="10">
        <v>21.958081287119999</v>
      </c>
    </row>
    <row r="34435" spans="1:11" x14ac:dyDescent="0.25">
      <c r="A34435" s="1" t="s">
        <v>31914</v>
      </c>
      <c r="B34435" s="7">
        <v>0.10364272642529999</v>
      </c>
      <c r="C34435" s="7">
        <v>5.5416558456770001E-2</v>
      </c>
      <c r="D34435" s="7">
        <v>0</v>
      </c>
      <c r="E34435" s="7">
        <v>0.15012164609869999</v>
      </c>
      <c r="F34435" s="7">
        <v>0.10820215084239999</v>
      </c>
      <c r="G34435" s="7">
        <v>8.8958517404349999E-2</v>
      </c>
      <c r="H34435" s="7">
        <v>6.7174178111179997E-2</v>
      </c>
      <c r="I34435" s="7">
        <v>3.7715707536429999E-2</v>
      </c>
      <c r="J34435" s="7">
        <v>0.47786073747899999</v>
      </c>
      <c r="K34435" s="7">
        <v>7.8692831439919994E-2</v>
      </c>
    </row>
    <row r="34436" spans="1:11" x14ac:dyDescent="0.25">
      <c r="B34436" s="10">
        <v>30.688956866870001</v>
      </c>
      <c r="C34436" s="10">
        <v>19.605004051360002</v>
      </c>
      <c r="D34436" s="10">
        <v>0</v>
      </c>
      <c r="E34436" s="10">
        <v>10.53028895231</v>
      </c>
      <c r="F34436" s="10">
        <v>2.473209880692</v>
      </c>
      <c r="G34436" s="10">
        <v>17.685458033860002</v>
      </c>
      <c r="H34436" s="10">
        <v>14.279522846240001</v>
      </c>
      <c r="I34436" s="10">
        <v>5.3254812051210001</v>
      </c>
      <c r="J34436" s="10">
        <v>1.013765180607</v>
      </c>
      <c r="K34436" s="10">
        <v>51.307726098830003</v>
      </c>
    </row>
    <row r="34437" spans="1:11" x14ac:dyDescent="0.25">
      <c r="A34437" s="1" t="s">
        <v>31915</v>
      </c>
      <c r="B34437" s="7">
        <v>0.17688578196249999</v>
      </c>
      <c r="C34437" s="7">
        <v>0.1066308491472</v>
      </c>
      <c r="D34437" s="7">
        <v>0</v>
      </c>
      <c r="E34437" s="5">
        <v>0.2674591832455</v>
      </c>
      <c r="F34437" s="7">
        <v>0.13277812078099999</v>
      </c>
      <c r="G34437" s="7">
        <v>0.1538214856821</v>
      </c>
      <c r="H34437" s="7">
        <v>0.14008991321229999</v>
      </c>
      <c r="I34437" s="6">
        <v>5.6258926737789997E-2</v>
      </c>
      <c r="J34437" s="7">
        <v>0</v>
      </c>
      <c r="K34437" s="7">
        <v>0.13818990767850001</v>
      </c>
    </row>
    <row r="34438" spans="1:11" x14ac:dyDescent="0.25">
      <c r="B34438" s="10">
        <v>52.376469823180003</v>
      </c>
      <c r="C34438" s="10">
        <v>37.723349983219997</v>
      </c>
      <c r="D34438" s="10">
        <v>0</v>
      </c>
      <c r="E34438" s="8">
        <v>18.76093525296</v>
      </c>
      <c r="F34438" s="10">
        <v>3.0349503932999999</v>
      </c>
      <c r="G34438" s="10">
        <v>30.580584176919999</v>
      </c>
      <c r="H34438" s="10">
        <v>29.779554770760001</v>
      </c>
      <c r="I34438" s="9">
        <v>7.9437952124580002</v>
      </c>
      <c r="J34438" s="10">
        <v>0</v>
      </c>
      <c r="K34438" s="10">
        <v>90.099819806400006</v>
      </c>
    </row>
    <row r="34439" spans="1:11" x14ac:dyDescent="0.25">
      <c r="A34439" s="1" t="s">
        <v>31916</v>
      </c>
      <c r="B34439" s="7">
        <v>0.1924907686639</v>
      </c>
      <c r="C34439" s="7">
        <v>0.13826072147240001</v>
      </c>
      <c r="D34439" s="7">
        <v>0</v>
      </c>
      <c r="E34439" s="7">
        <v>0.16100229061429999</v>
      </c>
      <c r="F34439" s="7">
        <v>4.4957604595349997E-2</v>
      </c>
      <c r="G34439" s="7">
        <v>0.22472213918180001</v>
      </c>
      <c r="H34439" s="7">
        <v>0.17017975061009999</v>
      </c>
      <c r="I34439" s="7">
        <v>9.0207289494120005E-2</v>
      </c>
      <c r="J34439" s="7">
        <v>0</v>
      </c>
      <c r="K34439" s="7">
        <v>0.16243922209760001</v>
      </c>
    </row>
    <row r="34440" spans="1:11" x14ac:dyDescent="0.25">
      <c r="B34440" s="10">
        <v>56.997158416620003</v>
      </c>
      <c r="C34440" s="10">
        <v>48.913214391030003</v>
      </c>
      <c r="D34440" s="10">
        <v>0</v>
      </c>
      <c r="E34440" s="10">
        <v>11.293512203020001</v>
      </c>
      <c r="F34440" s="10">
        <v>1.027609812113</v>
      </c>
      <c r="G34440" s="10">
        <v>44.676036401490002</v>
      </c>
      <c r="H34440" s="10">
        <v>36.175889383890002</v>
      </c>
      <c r="I34440" s="10">
        <v>12.737325007140001</v>
      </c>
      <c r="J34440" s="10">
        <v>0</v>
      </c>
      <c r="K34440" s="10">
        <v>105.9103728076</v>
      </c>
    </row>
    <row r="34441" spans="1:11" x14ac:dyDescent="0.25">
      <c r="A34441" s="1" t="s">
        <v>31917</v>
      </c>
      <c r="B34441" s="6">
        <v>0.48901094782659998</v>
      </c>
      <c r="C34441" s="5">
        <v>0.66940398112169996</v>
      </c>
      <c r="D34441" s="7">
        <v>0.33182329927050003</v>
      </c>
      <c r="E34441" s="6">
        <v>0.37815155572469999</v>
      </c>
      <c r="F34441" s="7">
        <v>0.65128302694090001</v>
      </c>
      <c r="G34441" s="7">
        <v>0.51286491280559998</v>
      </c>
      <c r="H34441" s="7">
        <v>0.58652431776839997</v>
      </c>
      <c r="I34441" s="5">
        <v>0.79417758398229998</v>
      </c>
      <c r="J34441" s="7">
        <v>0.52213926252099996</v>
      </c>
      <c r="K34441" s="7">
        <v>0.58699999999999997</v>
      </c>
    </row>
    <row r="34442" spans="1:11" x14ac:dyDescent="0.25">
      <c r="B34442" s="9">
        <v>144.79777214360001</v>
      </c>
      <c r="C34442" s="8">
        <v>236.81852730209999</v>
      </c>
      <c r="D34442" s="10">
        <v>1.4252844421769999</v>
      </c>
      <c r="E34442" s="9">
        <v>26.525456208560001</v>
      </c>
      <c r="F34442" s="10">
        <v>14.886576697560001</v>
      </c>
      <c r="G34442" s="10">
        <v>101.9604547953</v>
      </c>
      <c r="H34442" s="10">
        <v>124.6801617964</v>
      </c>
      <c r="I34442" s="8">
        <v>112.13836550569999</v>
      </c>
      <c r="J34442" s="10">
        <v>1.1077005542739999</v>
      </c>
      <c r="K34442" s="10">
        <v>382.72399999999999</v>
      </c>
    </row>
    <row r="34443" spans="1:11" x14ac:dyDescent="0.25">
      <c r="A34443" s="1" t="s">
        <v>31918</v>
      </c>
      <c r="B34443" s="7">
        <v>1</v>
      </c>
      <c r="C34443" s="7">
        <v>1</v>
      </c>
      <c r="D34443" s="7">
        <v>1</v>
      </c>
      <c r="E34443" s="7">
        <v>1</v>
      </c>
      <c r="F34443" s="7">
        <v>1</v>
      </c>
      <c r="G34443" s="7">
        <v>1</v>
      </c>
      <c r="H34443" s="7">
        <v>1</v>
      </c>
      <c r="I34443" s="7">
        <v>1</v>
      </c>
      <c r="J34443" s="7">
        <v>1</v>
      </c>
      <c r="K34443" s="7">
        <v>1</v>
      </c>
    </row>
    <row r="34444" spans="1:11" x14ac:dyDescent="0.25">
      <c r="B34444" s="10">
        <v>296.10333426509999</v>
      </c>
      <c r="C34444" s="10">
        <v>353.77519999999998</v>
      </c>
      <c r="D34444" s="10">
        <v>4.2953115266799999</v>
      </c>
      <c r="E34444" s="10">
        <v>70.145040545260002</v>
      </c>
      <c r="F34444" s="10">
        <v>22.85730793183</v>
      </c>
      <c r="G34444" s="10">
        <v>198.8056742613</v>
      </c>
      <c r="H34444" s="10">
        <v>212.57458219439999</v>
      </c>
      <c r="I34444" s="10">
        <v>141.20061780559999</v>
      </c>
      <c r="J34444" s="10">
        <v>2.1214657348810002</v>
      </c>
      <c r="K34444" s="10">
        <v>652</v>
      </c>
    </row>
    <row r="34445" spans="1:11" x14ac:dyDescent="0.25">
      <c r="A34445" s="1" t="s">
        <v>31919</v>
      </c>
    </row>
    <row r="34446" spans="1:11" x14ac:dyDescent="0.25">
      <c r="A34446" s="1" t="s">
        <v>31920</v>
      </c>
    </row>
    <row r="34450" spans="1:7" x14ac:dyDescent="0.25">
      <c r="A34450" s="3" t="s">
        <v>31921</v>
      </c>
    </row>
    <row r="34451" spans="1:7" x14ac:dyDescent="0.25">
      <c r="A34451" s="1" t="s">
        <v>31922</v>
      </c>
    </row>
    <row r="34452" spans="1:7" ht="30" x14ac:dyDescent="0.25">
      <c r="A34452" s="4" t="s">
        <v>31923</v>
      </c>
      <c r="B34452" s="4" t="s">
        <v>31924</v>
      </c>
      <c r="C34452" s="4" t="s">
        <v>31925</v>
      </c>
      <c r="D34452" s="4" t="s">
        <v>31926</v>
      </c>
      <c r="E34452" s="4" t="s">
        <v>31927</v>
      </c>
      <c r="F34452" s="4" t="s">
        <v>31928</v>
      </c>
      <c r="G34452" s="4" t="s">
        <v>31929</v>
      </c>
    </row>
    <row r="34453" spans="1:7" x14ac:dyDescent="0.25">
      <c r="A34453" s="1" t="s">
        <v>31930</v>
      </c>
      <c r="B34453" s="5">
        <v>1</v>
      </c>
      <c r="C34453" s="7">
        <v>0</v>
      </c>
      <c r="D34453" s="7">
        <v>0</v>
      </c>
      <c r="E34453" s="7">
        <v>0</v>
      </c>
      <c r="F34453" s="6">
        <v>0</v>
      </c>
      <c r="G34453" s="7">
        <v>3.3678038783929998E-2</v>
      </c>
    </row>
    <row r="34454" spans="1:7" x14ac:dyDescent="0.25">
      <c r="B34454" s="8">
        <v>21.958081287119999</v>
      </c>
      <c r="C34454" s="10">
        <v>0</v>
      </c>
      <c r="D34454" s="10">
        <v>0</v>
      </c>
      <c r="E34454" s="10">
        <v>0</v>
      </c>
      <c r="F34454" s="9">
        <v>0</v>
      </c>
      <c r="G34454" s="10">
        <v>21.958081287119999</v>
      </c>
    </row>
    <row r="34455" spans="1:7" x14ac:dyDescent="0.25">
      <c r="A34455" s="1" t="s">
        <v>31931</v>
      </c>
      <c r="B34455" s="7">
        <v>0</v>
      </c>
      <c r="C34455" s="5">
        <v>1</v>
      </c>
      <c r="D34455" s="6">
        <v>0</v>
      </c>
      <c r="E34455" s="6">
        <v>0</v>
      </c>
      <c r="F34455" s="6">
        <v>0</v>
      </c>
      <c r="G34455" s="7">
        <v>7.8692831439919994E-2</v>
      </c>
    </row>
    <row r="34456" spans="1:7" x14ac:dyDescent="0.25">
      <c r="B34456" s="10">
        <v>0</v>
      </c>
      <c r="C34456" s="8">
        <v>51.307726098830003</v>
      </c>
      <c r="D34456" s="9">
        <v>0</v>
      </c>
      <c r="E34456" s="9">
        <v>0</v>
      </c>
      <c r="F34456" s="9">
        <v>0</v>
      </c>
      <c r="G34456" s="10">
        <v>51.307726098830003</v>
      </c>
    </row>
    <row r="34457" spans="1:7" x14ac:dyDescent="0.25">
      <c r="A34457" s="1" t="s">
        <v>31932</v>
      </c>
      <c r="B34457" s="7">
        <v>0</v>
      </c>
      <c r="C34457" s="6">
        <v>0</v>
      </c>
      <c r="D34457" s="5">
        <v>1</v>
      </c>
      <c r="E34457" s="6">
        <v>0</v>
      </c>
      <c r="F34457" s="6">
        <v>0</v>
      </c>
      <c r="G34457" s="7">
        <v>0.13818990767850001</v>
      </c>
    </row>
    <row r="34458" spans="1:7" x14ac:dyDescent="0.25">
      <c r="B34458" s="10">
        <v>0</v>
      </c>
      <c r="C34458" s="9">
        <v>0</v>
      </c>
      <c r="D34458" s="8">
        <v>90.099819806400006</v>
      </c>
      <c r="E34458" s="9">
        <v>0</v>
      </c>
      <c r="F34458" s="9">
        <v>0</v>
      </c>
      <c r="G34458" s="10">
        <v>90.099819806400006</v>
      </c>
    </row>
    <row r="34459" spans="1:7" x14ac:dyDescent="0.25">
      <c r="A34459" s="1" t="s">
        <v>31933</v>
      </c>
      <c r="B34459" s="7">
        <v>0</v>
      </c>
      <c r="C34459" s="6">
        <v>0</v>
      </c>
      <c r="D34459" s="6">
        <v>0</v>
      </c>
      <c r="E34459" s="5">
        <v>1</v>
      </c>
      <c r="F34459" s="6">
        <v>0</v>
      </c>
      <c r="G34459" s="7">
        <v>0.16243922209760001</v>
      </c>
    </row>
    <row r="34460" spans="1:7" x14ac:dyDescent="0.25">
      <c r="B34460" s="10">
        <v>0</v>
      </c>
      <c r="C34460" s="9">
        <v>0</v>
      </c>
      <c r="D34460" s="9">
        <v>0</v>
      </c>
      <c r="E34460" s="8">
        <v>105.9103728076</v>
      </c>
      <c r="F34460" s="9">
        <v>0</v>
      </c>
      <c r="G34460" s="10">
        <v>105.9103728076</v>
      </c>
    </row>
    <row r="34461" spans="1:7" x14ac:dyDescent="0.25">
      <c r="A34461" s="1" t="s">
        <v>31934</v>
      </c>
      <c r="B34461" s="6">
        <v>0</v>
      </c>
      <c r="C34461" s="6">
        <v>0</v>
      </c>
      <c r="D34461" s="6">
        <v>0</v>
      </c>
      <c r="E34461" s="6">
        <v>0</v>
      </c>
      <c r="F34461" s="5">
        <v>1</v>
      </c>
      <c r="G34461" s="7">
        <v>0.58699999999999997</v>
      </c>
    </row>
    <row r="34462" spans="1:7" x14ac:dyDescent="0.25">
      <c r="B34462" s="9">
        <v>0</v>
      </c>
      <c r="C34462" s="9">
        <v>0</v>
      </c>
      <c r="D34462" s="9">
        <v>0</v>
      </c>
      <c r="E34462" s="9">
        <v>0</v>
      </c>
      <c r="F34462" s="8">
        <v>382.72399999999999</v>
      </c>
      <c r="G34462" s="10">
        <v>382.72399999999999</v>
      </c>
    </row>
    <row r="34463" spans="1:7" x14ac:dyDescent="0.25">
      <c r="A34463" s="1" t="s">
        <v>31935</v>
      </c>
      <c r="B34463" s="7">
        <v>1</v>
      </c>
      <c r="C34463" s="7">
        <v>1</v>
      </c>
      <c r="D34463" s="7">
        <v>1</v>
      </c>
      <c r="E34463" s="7">
        <v>1</v>
      </c>
      <c r="F34463" s="7">
        <v>1</v>
      </c>
      <c r="G34463" s="7">
        <v>1</v>
      </c>
    </row>
    <row r="34464" spans="1:7" x14ac:dyDescent="0.25">
      <c r="B34464" s="10">
        <v>21.958081287119999</v>
      </c>
      <c r="C34464" s="10">
        <v>51.307726098830003</v>
      </c>
      <c r="D34464" s="10">
        <v>90.099819806400006</v>
      </c>
      <c r="E34464" s="10">
        <v>105.9103728076</v>
      </c>
      <c r="F34464" s="10">
        <v>382.72399999999999</v>
      </c>
      <c r="G34464" s="10">
        <v>652</v>
      </c>
    </row>
    <row r="34465" spans="1:6" x14ac:dyDescent="0.25">
      <c r="A34465" s="1" t="s">
        <v>31936</v>
      </c>
    </row>
    <row r="34466" spans="1:6" x14ac:dyDescent="0.25">
      <c r="A34466" s="1" t="s">
        <v>31937</v>
      </c>
    </row>
    <row r="34470" spans="1:6" x14ac:dyDescent="0.25">
      <c r="A34470" s="3" t="s">
        <v>31938</v>
      </c>
    </row>
    <row r="34471" spans="1:6" x14ac:dyDescent="0.25">
      <c r="A34471" s="1" t="s">
        <v>31939</v>
      </c>
    </row>
    <row r="34472" spans="1:6" ht="30" x14ac:dyDescent="0.25">
      <c r="A34472" s="4" t="s">
        <v>31940</v>
      </c>
      <c r="B34472" s="4" t="s">
        <v>31941</v>
      </c>
      <c r="C34472" s="4" t="s">
        <v>31942</v>
      </c>
      <c r="D34472" s="4" t="s">
        <v>31943</v>
      </c>
      <c r="E34472" s="4" t="s">
        <v>31944</v>
      </c>
      <c r="F34472" s="4" t="s">
        <v>31945</v>
      </c>
    </row>
    <row r="34473" spans="1:6" x14ac:dyDescent="0.25">
      <c r="A34473" s="1" t="s">
        <v>31946</v>
      </c>
      <c r="B34473" s="7">
        <v>4.0226992580730002E-2</v>
      </c>
      <c r="C34473" s="7">
        <v>3.7589786870049997E-2</v>
      </c>
      <c r="D34473" s="7">
        <v>2.2221747795220001E-2</v>
      </c>
      <c r="E34473" s="7">
        <v>3.3792169820450003E-2</v>
      </c>
      <c r="F34473" s="7">
        <v>3.3678038783929998E-2</v>
      </c>
    </row>
    <row r="34474" spans="1:6" x14ac:dyDescent="0.25">
      <c r="B34474" s="10">
        <v>6.4756929932549996</v>
      </c>
      <c r="C34474" s="10">
        <v>6.7521030563190001</v>
      </c>
      <c r="D34474" s="10">
        <v>3.4424865040450001</v>
      </c>
      <c r="E34474" s="10">
        <v>5.2877987335030001</v>
      </c>
      <c r="F34474" s="10">
        <v>21.958081287119999</v>
      </c>
    </row>
    <row r="34475" spans="1:6" x14ac:dyDescent="0.25">
      <c r="A34475" s="1" t="s">
        <v>31947</v>
      </c>
      <c r="B34475" s="7">
        <v>6.7773862932600001E-2</v>
      </c>
      <c r="C34475" s="7">
        <v>7.4039434763390005E-2</v>
      </c>
      <c r="D34475" s="7">
        <v>0.1198095522435</v>
      </c>
      <c r="E34475" s="7">
        <v>5.4561878297910003E-2</v>
      </c>
      <c r="F34475" s="7">
        <v>7.8692831439919994E-2</v>
      </c>
    </row>
    <row r="34476" spans="1:6" x14ac:dyDescent="0.25">
      <c r="B34476" s="10">
        <v>10.91015512625</v>
      </c>
      <c r="C34476" s="10">
        <v>13.299407508810001</v>
      </c>
      <c r="D34476" s="10">
        <v>18.560320747710001</v>
      </c>
      <c r="E34476" s="10">
        <v>8.5378427160559998</v>
      </c>
      <c r="F34476" s="10">
        <v>51.307726098830003</v>
      </c>
    </row>
    <row r="34477" spans="1:6" x14ac:dyDescent="0.25">
      <c r="A34477" s="1" t="s">
        <v>31948</v>
      </c>
      <c r="B34477" s="7">
        <v>0.1405055812605</v>
      </c>
      <c r="C34477" s="7">
        <v>0.13442314142369999</v>
      </c>
      <c r="D34477" s="7">
        <v>0.1185932843748</v>
      </c>
      <c r="E34477" s="7">
        <v>0.15953224931509999</v>
      </c>
      <c r="F34477" s="7">
        <v>0.13818990767850001</v>
      </c>
    </row>
    <row r="34478" spans="1:6" x14ac:dyDescent="0.25">
      <c r="B34478" s="10">
        <v>22.618419864610001</v>
      </c>
      <c r="C34478" s="10">
        <v>24.14589120138</v>
      </c>
      <c r="D34478" s="10">
        <v>18.371902367579999</v>
      </c>
      <c r="E34478" s="10">
        <v>24.96360637283</v>
      </c>
      <c r="F34478" s="10">
        <v>90.099819806400006</v>
      </c>
    </row>
    <row r="34479" spans="1:6" x14ac:dyDescent="0.25">
      <c r="A34479" s="1" t="s">
        <v>31949</v>
      </c>
      <c r="B34479" s="7">
        <v>0.17143144860670001</v>
      </c>
      <c r="C34479" s="7">
        <v>0.1164654516145</v>
      </c>
      <c r="D34479" s="7">
        <v>0.19011339004899999</v>
      </c>
      <c r="E34479" s="7">
        <v>0.17856510017159999</v>
      </c>
      <c r="F34479" s="7">
        <v>0.16243922209760001</v>
      </c>
    </row>
    <row r="34480" spans="1:6" x14ac:dyDescent="0.25">
      <c r="B34480" s="10">
        <v>27.596828878970001</v>
      </c>
      <c r="C34480" s="10">
        <v>20.920223211709999</v>
      </c>
      <c r="D34480" s="10">
        <v>29.451453842119999</v>
      </c>
      <c r="E34480" s="10">
        <v>27.94186687485</v>
      </c>
      <c r="F34480" s="10">
        <v>105.9103728076</v>
      </c>
    </row>
    <row r="34481" spans="1:14" x14ac:dyDescent="0.25">
      <c r="A34481" s="1" t="s">
        <v>31950</v>
      </c>
      <c r="B34481" s="7">
        <v>0.58006211461949997</v>
      </c>
      <c r="C34481" s="7">
        <v>0.63748218532830003</v>
      </c>
      <c r="D34481" s="7">
        <v>0.54926202553750003</v>
      </c>
      <c r="E34481" s="7">
        <v>0.57354860239500005</v>
      </c>
      <c r="F34481" s="7">
        <v>0.58699999999999997</v>
      </c>
    </row>
    <row r="34482" spans="1:14" x14ac:dyDescent="0.25">
      <c r="B34482" s="10">
        <v>93.37770313691</v>
      </c>
      <c r="C34482" s="10">
        <v>114.50837502180001</v>
      </c>
      <c r="D34482" s="10">
        <v>85.08903653854</v>
      </c>
      <c r="E34482" s="10">
        <v>89.748885302760002</v>
      </c>
      <c r="F34482" s="10">
        <v>382.72399999999999</v>
      </c>
    </row>
    <row r="34483" spans="1:14" x14ac:dyDescent="0.25">
      <c r="A34483" s="1" t="s">
        <v>31951</v>
      </c>
      <c r="B34483" s="7">
        <v>1</v>
      </c>
      <c r="C34483" s="7">
        <v>1</v>
      </c>
      <c r="D34483" s="7">
        <v>1</v>
      </c>
      <c r="E34483" s="7">
        <v>1</v>
      </c>
      <c r="F34483" s="7">
        <v>1</v>
      </c>
    </row>
    <row r="34484" spans="1:14" x14ac:dyDescent="0.25">
      <c r="B34484" s="10">
        <v>160.97880000000001</v>
      </c>
      <c r="C34484" s="10">
        <v>179.626</v>
      </c>
      <c r="D34484" s="10">
        <v>154.9152</v>
      </c>
      <c r="E34484" s="10">
        <v>156.47999999999999</v>
      </c>
      <c r="F34484" s="10">
        <v>652</v>
      </c>
    </row>
    <row r="34485" spans="1:14" x14ac:dyDescent="0.25">
      <c r="A34485" s="1" t="s">
        <v>31952</v>
      </c>
    </row>
    <row r="34486" spans="1:14" x14ac:dyDescent="0.25">
      <c r="A34486" s="1" t="s">
        <v>31953</v>
      </c>
    </row>
    <row r="34490" spans="1:14" x14ac:dyDescent="0.25">
      <c r="A34490" s="3" t="s">
        <v>31954</v>
      </c>
    </row>
    <row r="34491" spans="1:14" x14ac:dyDescent="0.25">
      <c r="A34491" s="1" t="s">
        <v>31955</v>
      </c>
    </row>
    <row r="34492" spans="1:14" ht="30" x14ac:dyDescent="0.25">
      <c r="A34492" s="4" t="s">
        <v>31956</v>
      </c>
      <c r="B34492" s="4" t="s">
        <v>31957</v>
      </c>
      <c r="C34492" s="4" t="s">
        <v>31958</v>
      </c>
      <c r="D34492" s="4" t="s">
        <v>31959</v>
      </c>
      <c r="E34492" s="4" t="s">
        <v>31960</v>
      </c>
      <c r="F34492" s="4" t="s">
        <v>31961</v>
      </c>
      <c r="G34492" s="4" t="s">
        <v>31962</v>
      </c>
      <c r="H34492" s="4" t="s">
        <v>31963</v>
      </c>
      <c r="I34492" s="4" t="s">
        <v>31964</v>
      </c>
      <c r="J34492" s="4" t="s">
        <v>31965</v>
      </c>
      <c r="K34492" s="4" t="s">
        <v>31966</v>
      </c>
      <c r="L34492" s="4" t="s">
        <v>31967</v>
      </c>
      <c r="M34492" s="4" t="s">
        <v>31968</v>
      </c>
      <c r="N34492" s="4" t="s">
        <v>31969</v>
      </c>
    </row>
    <row r="34493" spans="1:14" x14ac:dyDescent="0.25">
      <c r="A34493" s="1" t="s">
        <v>31970</v>
      </c>
      <c r="B34493" s="7">
        <v>4.0226992580730002E-2</v>
      </c>
      <c r="C34493" s="7">
        <v>5.0094823149249998E-2</v>
      </c>
      <c r="D34493" s="7">
        <v>3.0865404306570001E-2</v>
      </c>
      <c r="E34493" s="7">
        <v>3.7589786870049997E-2</v>
      </c>
      <c r="F34493" s="7">
        <v>4.5977639005819998E-2</v>
      </c>
      <c r="G34493" s="7">
        <v>3.0149876927710002E-2</v>
      </c>
      <c r="H34493" s="7">
        <v>2.2221747795220001E-2</v>
      </c>
      <c r="I34493" s="7">
        <v>4.2306789071660002E-2</v>
      </c>
      <c r="J34493" s="7">
        <v>0</v>
      </c>
      <c r="K34493" s="7">
        <v>3.3792169820450003E-2</v>
      </c>
      <c r="L34493" s="7">
        <v>1.398476510096E-2</v>
      </c>
      <c r="M34493" s="7">
        <v>5.6128179397730002E-2</v>
      </c>
      <c r="N34493" s="7">
        <v>3.3678038783929998E-2</v>
      </c>
    </row>
    <row r="34494" spans="1:14" x14ac:dyDescent="0.25">
      <c r="B34494" s="10">
        <v>6.4756929932549996</v>
      </c>
      <c r="C34494" s="10">
        <v>3.9259513281360001</v>
      </c>
      <c r="D34494" s="10">
        <v>2.5497416651189999</v>
      </c>
      <c r="E34494" s="10">
        <v>6.7521030563190001</v>
      </c>
      <c r="F34494" s="10">
        <v>3.8820759718170001</v>
      </c>
      <c r="G34494" s="10">
        <v>2.8700270845019999</v>
      </c>
      <c r="H34494" s="10">
        <v>3.4424865040450001</v>
      </c>
      <c r="I34494" s="10">
        <v>3.4424865040450001</v>
      </c>
      <c r="J34494" s="10">
        <v>0</v>
      </c>
      <c r="K34494" s="10">
        <v>5.2877987335030001</v>
      </c>
      <c r="L34494" s="10">
        <v>1.159818102789</v>
      </c>
      <c r="M34494" s="10">
        <v>4.1279806307140001</v>
      </c>
      <c r="N34494" s="10">
        <v>21.958081287119999</v>
      </c>
    </row>
    <row r="34495" spans="1:14" x14ac:dyDescent="0.25">
      <c r="A34495" s="1" t="s">
        <v>31971</v>
      </c>
      <c r="B34495" s="7">
        <v>6.7773862932600001E-2</v>
      </c>
      <c r="C34495" s="7">
        <v>9.7303567750970002E-2</v>
      </c>
      <c r="D34495" s="7">
        <v>3.9759099561109998E-2</v>
      </c>
      <c r="E34495" s="7">
        <v>7.4039434763390005E-2</v>
      </c>
      <c r="F34495" s="7">
        <v>0.1114698743454</v>
      </c>
      <c r="G34495" s="7">
        <v>4.083914759987E-2</v>
      </c>
      <c r="H34495" s="7">
        <v>0.1198095522435</v>
      </c>
      <c r="I34495" s="7">
        <v>0.12907106746159999</v>
      </c>
      <c r="J34495" s="7">
        <v>0.1095627694489</v>
      </c>
      <c r="K34495" s="7">
        <v>5.4561878297910003E-2</v>
      </c>
      <c r="L34495" s="7">
        <v>2.256579794003E-2</v>
      </c>
      <c r="M34495" s="7">
        <v>9.0642564658910005E-2</v>
      </c>
      <c r="N34495" s="7">
        <v>7.8692831439919994E-2</v>
      </c>
    </row>
    <row r="34496" spans="1:14" x14ac:dyDescent="0.25">
      <c r="B34496" s="10">
        <v>10.91015512625</v>
      </c>
      <c r="C34496" s="10">
        <v>7.6257195260700001</v>
      </c>
      <c r="D34496" s="10">
        <v>3.284435600184</v>
      </c>
      <c r="E34496" s="10">
        <v>13.299407508810001</v>
      </c>
      <c r="F34496" s="10">
        <v>9.4118473704820005</v>
      </c>
      <c r="G34496" s="10">
        <v>3.8875601383270002</v>
      </c>
      <c r="H34496" s="10">
        <v>18.560320747710001</v>
      </c>
      <c r="I34496" s="10">
        <v>10.50246113093</v>
      </c>
      <c r="J34496" s="10">
        <v>8.0578596167820002</v>
      </c>
      <c r="K34496" s="10">
        <v>8.5378427160559998</v>
      </c>
      <c r="L34496" s="10">
        <v>1.8714809126780001</v>
      </c>
      <c r="M34496" s="10">
        <v>6.666361803379</v>
      </c>
      <c r="N34496" s="10">
        <v>51.307726098830003</v>
      </c>
    </row>
    <row r="34497" spans="1:14" x14ac:dyDescent="0.25">
      <c r="A34497" s="1" t="s">
        <v>31972</v>
      </c>
      <c r="B34497" s="7">
        <v>0.1405055812605</v>
      </c>
      <c r="C34497" s="7">
        <v>0.18595087653940001</v>
      </c>
      <c r="D34497" s="7">
        <v>9.7391733647809994E-2</v>
      </c>
      <c r="E34497" s="7">
        <v>0.13442314142369999</v>
      </c>
      <c r="F34497" s="7">
        <v>0.1122175137804</v>
      </c>
      <c r="G34497" s="7">
        <v>0.15411922895669999</v>
      </c>
      <c r="H34497" s="7">
        <v>0.1185932843748</v>
      </c>
      <c r="I34497" s="7">
        <v>0.13811528761370001</v>
      </c>
      <c r="J34497" s="7">
        <v>9.6994472280689997E-2</v>
      </c>
      <c r="K34497" s="7">
        <v>0.15953224931509999</v>
      </c>
      <c r="L34497" s="7">
        <v>0.1370850035366</v>
      </c>
      <c r="M34497" s="7">
        <v>0.18484510093770001</v>
      </c>
      <c r="N34497" s="7">
        <v>0.13818990767850001</v>
      </c>
    </row>
    <row r="34498" spans="1:14" x14ac:dyDescent="0.25">
      <c r="B34498" s="10">
        <v>22.618419864610001</v>
      </c>
      <c r="C34498" s="10">
        <v>14.573044574740001</v>
      </c>
      <c r="D34498" s="10">
        <v>8.045375289871</v>
      </c>
      <c r="E34498" s="10">
        <v>24.14589120138</v>
      </c>
      <c r="F34498" s="10">
        <v>9.4749735585309995</v>
      </c>
      <c r="G34498" s="10">
        <v>14.67091764285</v>
      </c>
      <c r="H34498" s="10">
        <v>18.371902367579999</v>
      </c>
      <c r="I34498" s="10">
        <v>11.23838570701</v>
      </c>
      <c r="J34498" s="10">
        <v>7.1335166605670004</v>
      </c>
      <c r="K34498" s="10">
        <v>24.96360637283</v>
      </c>
      <c r="L34498" s="10">
        <v>11.3690625173</v>
      </c>
      <c r="M34498" s="10">
        <v>13.59454385552</v>
      </c>
      <c r="N34498" s="10">
        <v>90.099819806400006</v>
      </c>
    </row>
    <row r="34499" spans="1:14" x14ac:dyDescent="0.25">
      <c r="A34499" s="1" t="s">
        <v>31973</v>
      </c>
      <c r="B34499" s="7">
        <v>0.17143144860670001</v>
      </c>
      <c r="C34499" s="7">
        <v>0.17378148192109999</v>
      </c>
      <c r="D34499" s="7">
        <v>0.16920197738029999</v>
      </c>
      <c r="E34499" s="7">
        <v>0.1164654516145</v>
      </c>
      <c r="F34499" s="7">
        <v>7.6546738215510002E-2</v>
      </c>
      <c r="G34499" s="7">
        <v>0.1518728035677</v>
      </c>
      <c r="H34499" s="7">
        <v>0.19011339004899999</v>
      </c>
      <c r="I34499" s="7">
        <v>0.18255570578970001</v>
      </c>
      <c r="J34499" s="7">
        <v>0.19847508327210001</v>
      </c>
      <c r="K34499" s="7">
        <v>0.17856510017159999</v>
      </c>
      <c r="L34499" s="7">
        <v>0.24833527122730001</v>
      </c>
      <c r="M34499" s="7">
        <v>9.9888098768339997E-2</v>
      </c>
      <c r="N34499" s="7">
        <v>0.16243922209760001</v>
      </c>
    </row>
    <row r="34500" spans="1:14" x14ac:dyDescent="0.25">
      <c r="B34500" s="10">
        <v>27.596828878970001</v>
      </c>
      <c r="C34500" s="10">
        <v>13.619324250749999</v>
      </c>
      <c r="D34500" s="10">
        <v>13.97750462822</v>
      </c>
      <c r="E34500" s="10">
        <v>20.920223211709999</v>
      </c>
      <c r="F34500" s="10">
        <v>6.4631472944880004</v>
      </c>
      <c r="G34500" s="10">
        <v>14.457075917219999</v>
      </c>
      <c r="H34500" s="10">
        <v>29.451453842119999</v>
      </c>
      <c r="I34500" s="10">
        <v>14.85448475782</v>
      </c>
      <c r="J34500" s="10">
        <v>14.5969690843</v>
      </c>
      <c r="K34500" s="10">
        <v>27.94186687485</v>
      </c>
      <c r="L34500" s="10">
        <v>20.595536718070001</v>
      </c>
      <c r="M34500" s="10">
        <v>7.3463301567770003</v>
      </c>
      <c r="N34500" s="10">
        <v>105.9103728076</v>
      </c>
    </row>
    <row r="34501" spans="1:14" x14ac:dyDescent="0.25">
      <c r="A34501" s="1" t="s">
        <v>31974</v>
      </c>
      <c r="B34501" s="7">
        <v>0.58006211461949997</v>
      </c>
      <c r="C34501" s="7">
        <v>0.49286925063929998</v>
      </c>
      <c r="D34501" s="7">
        <v>0.66278178510420005</v>
      </c>
      <c r="E34501" s="7">
        <v>0.63748218532830003</v>
      </c>
      <c r="F34501" s="7">
        <v>0.65378823465290004</v>
      </c>
      <c r="G34501" s="7">
        <v>0.62301894294799998</v>
      </c>
      <c r="H34501" s="7">
        <v>0.54926202553750003</v>
      </c>
      <c r="I34501" s="7">
        <v>0.50795115006330005</v>
      </c>
      <c r="J34501" s="7">
        <v>0.59496767499829994</v>
      </c>
      <c r="K34501" s="7">
        <v>0.57354860239500005</v>
      </c>
      <c r="L34501" s="7">
        <v>0.57802916219510003</v>
      </c>
      <c r="M34501" s="7">
        <v>0.56849605623730004</v>
      </c>
      <c r="N34501" s="7">
        <v>0.58699999999999997</v>
      </c>
    </row>
    <row r="34502" spans="1:14" x14ac:dyDescent="0.25">
      <c r="B34502" s="10">
        <v>93.37770313691</v>
      </c>
      <c r="C34502" s="10">
        <v>38.626360320300002</v>
      </c>
      <c r="D34502" s="10">
        <v>54.751342816609998</v>
      </c>
      <c r="E34502" s="10">
        <v>114.50837502180001</v>
      </c>
      <c r="F34502" s="10">
        <v>55.201955804679997</v>
      </c>
      <c r="G34502" s="10">
        <v>59.3064192171</v>
      </c>
      <c r="H34502" s="10">
        <v>85.08903653854</v>
      </c>
      <c r="I34502" s="10">
        <v>41.331781900190002</v>
      </c>
      <c r="J34502" s="10">
        <v>43.757254638349998</v>
      </c>
      <c r="K34502" s="10">
        <v>89.748885302760002</v>
      </c>
      <c r="L34502" s="10">
        <v>47.938501749149999</v>
      </c>
      <c r="M34502" s="10">
        <v>41.810383553610002</v>
      </c>
      <c r="N34502" s="10">
        <v>382.72399999999999</v>
      </c>
    </row>
    <row r="34503" spans="1:14" x14ac:dyDescent="0.25">
      <c r="A34503" s="1" t="s">
        <v>31975</v>
      </c>
      <c r="B34503" s="7">
        <v>1</v>
      </c>
      <c r="C34503" s="7">
        <v>1</v>
      </c>
      <c r="D34503" s="7">
        <v>1</v>
      </c>
      <c r="E34503" s="7">
        <v>1</v>
      </c>
      <c r="F34503" s="7">
        <v>1</v>
      </c>
      <c r="G34503" s="7">
        <v>1</v>
      </c>
      <c r="H34503" s="7">
        <v>1</v>
      </c>
      <c r="I34503" s="7">
        <v>1</v>
      </c>
      <c r="J34503" s="7">
        <v>1</v>
      </c>
      <c r="K34503" s="7">
        <v>1</v>
      </c>
      <c r="L34503" s="7">
        <v>1</v>
      </c>
      <c r="M34503" s="7">
        <v>1</v>
      </c>
      <c r="N34503" s="7">
        <v>1</v>
      </c>
    </row>
    <row r="34504" spans="1:14" x14ac:dyDescent="0.25">
      <c r="B34504" s="10">
        <v>160.97880000000001</v>
      </c>
      <c r="C34504" s="10">
        <v>78.370400000000004</v>
      </c>
      <c r="D34504" s="10">
        <v>82.608400000000003</v>
      </c>
      <c r="E34504" s="10">
        <v>179.626</v>
      </c>
      <c r="F34504" s="10">
        <v>84.433999999999997</v>
      </c>
      <c r="G34504" s="10">
        <v>95.191999999999993</v>
      </c>
      <c r="H34504" s="10">
        <v>154.9152</v>
      </c>
      <c r="I34504" s="10">
        <v>81.369600000000005</v>
      </c>
      <c r="J34504" s="10">
        <v>73.545599999999993</v>
      </c>
      <c r="K34504" s="10">
        <v>156.47999999999999</v>
      </c>
      <c r="L34504" s="10">
        <v>82.934399999999997</v>
      </c>
      <c r="M34504" s="10">
        <v>73.545599999999993</v>
      </c>
      <c r="N34504" s="10">
        <v>652</v>
      </c>
    </row>
    <row r="34505" spans="1:14" x14ac:dyDescent="0.25">
      <c r="A34505" s="1" t="s">
        <v>31976</v>
      </c>
    </row>
    <row r="34506" spans="1:14" x14ac:dyDescent="0.25">
      <c r="A34506" s="1" t="s">
        <v>31977</v>
      </c>
    </row>
    <row r="34510" spans="1:14" x14ac:dyDescent="0.25">
      <c r="A34510" s="3" t="s">
        <v>31978</v>
      </c>
    </row>
    <row r="34511" spans="1:14" x14ac:dyDescent="0.25">
      <c r="A34511" s="1" t="s">
        <v>31979</v>
      </c>
    </row>
    <row r="34512" spans="1:14" ht="45" x14ac:dyDescent="0.25">
      <c r="A34512" s="4" t="s">
        <v>31980</v>
      </c>
      <c r="B34512" s="4" t="s">
        <v>31981</v>
      </c>
      <c r="C34512" s="4" t="s">
        <v>31982</v>
      </c>
      <c r="D34512" s="4" t="s">
        <v>31983</v>
      </c>
      <c r="E34512" s="4" t="s">
        <v>31984</v>
      </c>
      <c r="F34512" s="4" t="s">
        <v>31985</v>
      </c>
    </row>
    <row r="34513" spans="1:6" x14ac:dyDescent="0.25">
      <c r="A34513" s="1" t="s">
        <v>31986</v>
      </c>
      <c r="B34513" s="7">
        <v>3.2572752919220002E-2</v>
      </c>
      <c r="C34513" s="7">
        <v>0</v>
      </c>
      <c r="D34513" s="7">
        <v>3.8002735967969999E-2</v>
      </c>
      <c r="E34513" s="7">
        <v>6.0204459718429998E-2</v>
      </c>
      <c r="F34513" s="7">
        <v>3.3678038783929998E-2</v>
      </c>
    </row>
    <row r="34514" spans="1:6" x14ac:dyDescent="0.25">
      <c r="B34514" s="10">
        <v>16.670282553620002</v>
      </c>
      <c r="C34514" s="10">
        <v>0</v>
      </c>
      <c r="D34514" s="10">
        <v>4.1279806307140001</v>
      </c>
      <c r="E34514" s="10">
        <v>1.159818102789</v>
      </c>
      <c r="F34514" s="10">
        <v>21.958081287119999</v>
      </c>
    </row>
    <row r="34515" spans="1:6" x14ac:dyDescent="0.25">
      <c r="A34515" s="1" t="s">
        <v>31987</v>
      </c>
      <c r="B34515" s="7">
        <v>8.078378259065E-2</v>
      </c>
      <c r="C34515" s="7">
        <v>0.15183214796120001</v>
      </c>
      <c r="D34515" s="7">
        <v>7.4498114785209998E-2</v>
      </c>
      <c r="E34515" s="7">
        <v>0</v>
      </c>
      <c r="F34515" s="7">
        <v>7.8692831439919994E-2</v>
      </c>
    </row>
    <row r="34516" spans="1:6" x14ac:dyDescent="0.25">
      <c r="B34516" s="10">
        <v>41.344017954999998</v>
      </c>
      <c r="C34516" s="10">
        <v>1.8714809126780001</v>
      </c>
      <c r="D34516" s="10">
        <v>8.0922272311459995</v>
      </c>
      <c r="E34516" s="10">
        <v>0</v>
      </c>
      <c r="F34516" s="10">
        <v>51.307726098830003</v>
      </c>
    </row>
    <row r="34517" spans="1:6" x14ac:dyDescent="0.25">
      <c r="A34517" s="1" t="s">
        <v>31988</v>
      </c>
      <c r="B34517" s="7">
        <v>0.13209315266220001</v>
      </c>
      <c r="C34517" s="7">
        <v>0</v>
      </c>
      <c r="D34517" s="7">
        <v>0.19734657944969999</v>
      </c>
      <c r="E34517" s="7">
        <v>5.502057392503E-2</v>
      </c>
      <c r="F34517" s="7">
        <v>0.13818990767850001</v>
      </c>
    </row>
    <row r="34518" spans="1:6" x14ac:dyDescent="0.25">
      <c r="B34518" s="10">
        <v>67.603440941529996</v>
      </c>
      <c r="C34518" s="10">
        <v>0</v>
      </c>
      <c r="D34518" s="10">
        <v>21.436426529729999</v>
      </c>
      <c r="E34518" s="10">
        <v>1.059952335135</v>
      </c>
      <c r="F34518" s="10">
        <v>90.099819806400006</v>
      </c>
    </row>
    <row r="34519" spans="1:6" x14ac:dyDescent="0.25">
      <c r="A34519" s="1" t="s">
        <v>31989</v>
      </c>
      <c r="B34519" s="7">
        <v>0.15446618063109999</v>
      </c>
      <c r="C34519" s="7">
        <v>0.32433908619099999</v>
      </c>
      <c r="D34519" s="7">
        <v>0.15825793206800001</v>
      </c>
      <c r="E34519" s="7">
        <v>0.2942402768588</v>
      </c>
      <c r="F34519" s="7">
        <v>0.16243922209760001</v>
      </c>
    </row>
    <row r="34520" spans="1:6" x14ac:dyDescent="0.25">
      <c r="B34520" s="10">
        <v>79.053645925620003</v>
      </c>
      <c r="C34520" s="10">
        <v>3.9977989983839999</v>
      </c>
      <c r="D34520" s="10">
        <v>17.19049067373</v>
      </c>
      <c r="E34520" s="10">
        <v>5.6684372099109996</v>
      </c>
      <c r="F34520" s="10">
        <v>105.9103728076</v>
      </c>
    </row>
    <row r="34521" spans="1:6" x14ac:dyDescent="0.25">
      <c r="A34521" s="1" t="s">
        <v>31990</v>
      </c>
      <c r="B34521" s="7">
        <v>0.60008413119680004</v>
      </c>
      <c r="C34521" s="7">
        <v>0.52382876584780003</v>
      </c>
      <c r="D34521" s="7">
        <v>0.53189463772919998</v>
      </c>
      <c r="E34521" s="7">
        <v>0.59053468949779997</v>
      </c>
      <c r="F34521" s="7">
        <v>0.58699999999999997</v>
      </c>
    </row>
    <row r="34522" spans="1:6" x14ac:dyDescent="0.25">
      <c r="B34522" s="10">
        <v>307.11472400880001</v>
      </c>
      <c r="C34522" s="10">
        <v>6.4567059740620003</v>
      </c>
      <c r="D34522" s="10">
        <v>57.776123381680002</v>
      </c>
      <c r="E34522" s="10">
        <v>11.376446635480001</v>
      </c>
      <c r="F34522" s="10">
        <v>382.72399999999999</v>
      </c>
    </row>
    <row r="34523" spans="1:6" x14ac:dyDescent="0.25">
      <c r="A34523" s="1" t="s">
        <v>31991</v>
      </c>
      <c r="B34523" s="7">
        <v>1</v>
      </c>
      <c r="C34523" s="7">
        <v>1</v>
      </c>
      <c r="D34523" s="7">
        <v>1</v>
      </c>
      <c r="E34523" s="7">
        <v>1</v>
      </c>
      <c r="F34523" s="7">
        <v>1</v>
      </c>
    </row>
    <row r="34524" spans="1:6" x14ac:dyDescent="0.25">
      <c r="B34524" s="10">
        <v>511.78611138460002</v>
      </c>
      <c r="C34524" s="10">
        <v>12.32598588512</v>
      </c>
      <c r="D34524" s="10">
        <v>108.62324844699999</v>
      </c>
      <c r="E34524" s="10">
        <v>19.264654283319999</v>
      </c>
      <c r="F34524" s="10">
        <v>652</v>
      </c>
    </row>
    <row r="34525" spans="1:6" x14ac:dyDescent="0.25">
      <c r="A34525" s="1" t="s">
        <v>31992</v>
      </c>
    </row>
    <row r="34526" spans="1:6" x14ac:dyDescent="0.25">
      <c r="A34526" s="1" t="s">
        <v>31993</v>
      </c>
    </row>
    <row r="34530" spans="1:6" x14ac:dyDescent="0.25">
      <c r="A34530" s="3" t="s">
        <v>31994</v>
      </c>
    </row>
    <row r="34531" spans="1:6" x14ac:dyDescent="0.25">
      <c r="A34531" s="1" t="s">
        <v>31995</v>
      </c>
    </row>
    <row r="34532" spans="1:6" ht="30" x14ac:dyDescent="0.25">
      <c r="A34532" s="4" t="s">
        <v>31996</v>
      </c>
      <c r="B34532" s="4" t="s">
        <v>31997</v>
      </c>
      <c r="C34532" s="4" t="s">
        <v>31998</v>
      </c>
      <c r="D34532" s="4" t="s">
        <v>31999</v>
      </c>
      <c r="E34532" s="4" t="s">
        <v>32000</v>
      </c>
      <c r="F34532" s="4" t="s">
        <v>32001</v>
      </c>
    </row>
    <row r="34533" spans="1:6" x14ac:dyDescent="0.25">
      <c r="A34533" s="1" t="s">
        <v>32002</v>
      </c>
      <c r="B34533" s="7">
        <v>0</v>
      </c>
      <c r="C34533" s="7">
        <v>0</v>
      </c>
      <c r="D34533" s="7">
        <v>2.8318889874639999E-2</v>
      </c>
      <c r="E34533" s="7">
        <v>5.4852836043359998E-2</v>
      </c>
      <c r="F34533" s="7">
        <v>3.3678038783929998E-2</v>
      </c>
    </row>
    <row r="34534" spans="1:6" x14ac:dyDescent="0.25">
      <c r="B34534" s="10">
        <v>0</v>
      </c>
      <c r="C34534" s="10">
        <v>0</v>
      </c>
      <c r="D34534" s="10">
        <v>4.9010502426629996</v>
      </c>
      <c r="E34534" s="10">
        <v>17.05703104446</v>
      </c>
      <c r="F34534" s="10">
        <v>21.958081287119999</v>
      </c>
    </row>
    <row r="34535" spans="1:6" x14ac:dyDescent="0.25">
      <c r="A34535" s="1" t="s">
        <v>32003</v>
      </c>
      <c r="B34535" s="7">
        <v>0.12557578812590001</v>
      </c>
      <c r="C34535" s="7">
        <v>0.10307862463420001</v>
      </c>
      <c r="D34535" s="7">
        <v>8.3989371244569996E-2</v>
      </c>
      <c r="E34535" s="7">
        <v>5.5845030671400002E-2</v>
      </c>
      <c r="F34535" s="7">
        <v>7.8692831439919994E-2</v>
      </c>
    </row>
    <row r="34536" spans="1:6" x14ac:dyDescent="0.25">
      <c r="B34536" s="10">
        <v>11.67681104825</v>
      </c>
      <c r="C34536" s="10">
        <v>7.7296074743489998</v>
      </c>
      <c r="D34536" s="10">
        <v>14.535743814170001</v>
      </c>
      <c r="E34536" s="10">
        <v>17.365563762059999</v>
      </c>
      <c r="F34536" s="10">
        <v>51.307726098830003</v>
      </c>
    </row>
    <row r="34537" spans="1:6" x14ac:dyDescent="0.25">
      <c r="A34537" s="1" t="s">
        <v>32004</v>
      </c>
      <c r="B34537" s="7">
        <v>0.14064881971339999</v>
      </c>
      <c r="C34537" s="7">
        <v>0.1336194917887</v>
      </c>
      <c r="D34537" s="7">
        <v>8.9417719408030005E-2</v>
      </c>
      <c r="E34537" s="7">
        <v>0.16570120497509999</v>
      </c>
      <c r="F34537" s="7">
        <v>0.13818990767850001</v>
      </c>
    </row>
    <row r="34538" spans="1:6" x14ac:dyDescent="0.25">
      <c r="B34538" s="10">
        <v>13.078394461729999</v>
      </c>
      <c r="C34538" s="10">
        <v>10.01979048628</v>
      </c>
      <c r="D34538" s="10">
        <v>15.475208856809999</v>
      </c>
      <c r="E34538" s="10">
        <v>51.526426001579999</v>
      </c>
      <c r="F34538" s="10">
        <v>90.099819806400006</v>
      </c>
    </row>
    <row r="34539" spans="1:6" x14ac:dyDescent="0.25">
      <c r="A34539" s="1" t="s">
        <v>32005</v>
      </c>
      <c r="B34539" s="7">
        <v>0.24746299981030001</v>
      </c>
      <c r="C34539" s="7">
        <v>6.4364981033870006E-2</v>
      </c>
      <c r="D34539" s="7">
        <v>0.1923557546987</v>
      </c>
      <c r="E34539" s="7">
        <v>0.14401484369020001</v>
      </c>
      <c r="F34539" s="7">
        <v>0.16243922209760001</v>
      </c>
    </row>
    <row r="34540" spans="1:6" x14ac:dyDescent="0.25">
      <c r="B34540" s="10">
        <v>23.01063551615</v>
      </c>
      <c r="C34540" s="10">
        <v>4.8265684592809999</v>
      </c>
      <c r="D34540" s="10">
        <v>33.290331026990003</v>
      </c>
      <c r="E34540" s="10">
        <v>44.782837805230002</v>
      </c>
      <c r="F34540" s="10">
        <v>105.9103728076</v>
      </c>
    </row>
    <row r="34541" spans="1:6" x14ac:dyDescent="0.25">
      <c r="A34541" s="1" t="s">
        <v>32006</v>
      </c>
      <c r="B34541" s="7">
        <v>0.48631239235040002</v>
      </c>
      <c r="C34541" s="7">
        <v>0.69893690254319996</v>
      </c>
      <c r="D34541" s="7">
        <v>0.60591826477410005</v>
      </c>
      <c r="E34541" s="7">
        <v>0.57958608461990002</v>
      </c>
      <c r="F34541" s="7">
        <v>0.58699999999999997</v>
      </c>
    </row>
    <row r="34542" spans="1:6" x14ac:dyDescent="0.25">
      <c r="B34542" s="10">
        <v>45.220324718999997</v>
      </c>
      <c r="C34542" s="10">
        <v>52.41152494192</v>
      </c>
      <c r="D34542" s="10">
        <v>104.8641338609</v>
      </c>
      <c r="E34542" s="10">
        <v>180.2280164782</v>
      </c>
      <c r="F34542" s="10">
        <v>382.72399999999999</v>
      </c>
    </row>
    <row r="34543" spans="1:6" x14ac:dyDescent="0.25">
      <c r="A34543" s="1" t="s">
        <v>32007</v>
      </c>
      <c r="B34543" s="7">
        <v>1</v>
      </c>
      <c r="C34543" s="7">
        <v>1</v>
      </c>
      <c r="D34543" s="7">
        <v>1</v>
      </c>
      <c r="E34543" s="7">
        <v>1</v>
      </c>
      <c r="F34543" s="7">
        <v>1</v>
      </c>
    </row>
    <row r="34544" spans="1:6" x14ac:dyDescent="0.25">
      <c r="B34544" s="10">
        <v>92.986165745129995</v>
      </c>
      <c r="C34544" s="10">
        <v>74.987491361829996</v>
      </c>
      <c r="D34544" s="10">
        <v>173.06646780150001</v>
      </c>
      <c r="E34544" s="10">
        <v>310.95987509150001</v>
      </c>
      <c r="F34544" s="10">
        <v>652</v>
      </c>
    </row>
    <row r="34545" spans="1:13" x14ac:dyDescent="0.25">
      <c r="A34545" s="1" t="s">
        <v>32008</v>
      </c>
    </row>
    <row r="34546" spans="1:13" x14ac:dyDescent="0.25">
      <c r="A34546" s="1" t="s">
        <v>32009</v>
      </c>
    </row>
    <row r="34550" spans="1:13" x14ac:dyDescent="0.25">
      <c r="A34550" s="3" t="s">
        <v>32010</v>
      </c>
    </row>
    <row r="34551" spans="1:13" x14ac:dyDescent="0.25">
      <c r="A34551" s="1" t="s">
        <v>32011</v>
      </c>
    </row>
    <row r="34552" spans="1:13" ht="30" x14ac:dyDescent="0.25">
      <c r="A34552" s="4" t="s">
        <v>32012</v>
      </c>
      <c r="B34552" s="4" t="s">
        <v>32013</v>
      </c>
      <c r="C34552" s="4" t="s">
        <v>32014</v>
      </c>
      <c r="D34552" s="4" t="s">
        <v>32015</v>
      </c>
      <c r="E34552" s="4" t="s">
        <v>32016</v>
      </c>
      <c r="F34552" s="4" t="s">
        <v>32017</v>
      </c>
      <c r="G34552" s="4" t="s">
        <v>32018</v>
      </c>
      <c r="H34552" s="4" t="s">
        <v>32019</v>
      </c>
      <c r="I34552" s="4" t="s">
        <v>32020</v>
      </c>
      <c r="J34552" s="4" t="s">
        <v>32021</v>
      </c>
      <c r="K34552" s="4" t="s">
        <v>32022</v>
      </c>
      <c r="L34552" s="4" t="s">
        <v>32023</v>
      </c>
      <c r="M34552" s="4" t="s">
        <v>32024</v>
      </c>
    </row>
    <row r="34553" spans="1:13" x14ac:dyDescent="0.25">
      <c r="A34553" s="1" t="s">
        <v>32025</v>
      </c>
      <c r="B34553" s="5">
        <v>0.1388914086827</v>
      </c>
      <c r="C34553" s="7">
        <v>3.5208888021050003E-2</v>
      </c>
      <c r="D34553" s="7">
        <v>0</v>
      </c>
      <c r="E34553" s="7">
        <v>0</v>
      </c>
      <c r="F34553" s="7">
        <v>3.024625878741E-2</v>
      </c>
      <c r="G34553" s="7">
        <v>0.1151325874956</v>
      </c>
      <c r="H34553" s="7">
        <v>2.9162635158549999E-2</v>
      </c>
      <c r="I34553" s="7">
        <v>2.7367704442329999E-2</v>
      </c>
      <c r="J34553" s="7">
        <v>3.7332951044260002E-2</v>
      </c>
      <c r="K34553" s="7">
        <v>1.2109101550509999E-2</v>
      </c>
      <c r="M34553" s="7">
        <v>3.3678038783929998E-2</v>
      </c>
    </row>
    <row r="34554" spans="1:13" x14ac:dyDescent="0.25">
      <c r="B34554" s="8">
        <v>5.4159036007700001</v>
      </c>
      <c r="C34554" s="10">
        <v>3.2178680192639999</v>
      </c>
      <c r="D34554" s="10">
        <v>0</v>
      </c>
      <c r="E34554" s="10">
        <v>0</v>
      </c>
      <c r="F34554" s="10">
        <v>2.7783214663260001</v>
      </c>
      <c r="G34554" s="10">
        <v>3.467784979108</v>
      </c>
      <c r="H34554" s="10">
        <v>2.4496054804399998</v>
      </c>
      <c r="I34554" s="10">
        <v>1.572946865986</v>
      </c>
      <c r="J34554" s="10">
        <v>1.9889511307059999</v>
      </c>
      <c r="K34554" s="10">
        <v>1.0666997445219999</v>
      </c>
      <c r="L34554" s="10">
        <v>0</v>
      </c>
      <c r="M34554" s="10">
        <v>21.958081287119999</v>
      </c>
    </row>
    <row r="34555" spans="1:13" x14ac:dyDescent="0.25">
      <c r="A34555" s="1" t="s">
        <v>32026</v>
      </c>
      <c r="B34555" s="7">
        <v>0.18818535802290001</v>
      </c>
      <c r="C34555" s="7">
        <v>6.4108185989599997E-2</v>
      </c>
      <c r="D34555" s="7">
        <v>7.6302018750560002E-2</v>
      </c>
      <c r="E34555" s="7">
        <v>9.4270445624489996E-2</v>
      </c>
      <c r="F34555" s="7">
        <v>1.250445821749E-2</v>
      </c>
      <c r="G34555" s="5">
        <v>0.32944724341229997</v>
      </c>
      <c r="H34555" s="7">
        <v>0.1018894106223</v>
      </c>
      <c r="I34555" s="7">
        <v>7.9516695913840002E-2</v>
      </c>
      <c r="J34555" s="7">
        <v>0</v>
      </c>
      <c r="K34555" s="7">
        <v>4.4203454027070002E-2</v>
      </c>
      <c r="M34555" s="7">
        <v>7.8692831439919994E-2</v>
      </c>
    </row>
    <row r="34556" spans="1:13" x14ac:dyDescent="0.25">
      <c r="B34556" s="10">
        <v>7.3380619276249996</v>
      </c>
      <c r="C34556" s="10">
        <v>5.8590797115089996</v>
      </c>
      <c r="D34556" s="10">
        <v>4.221139207867</v>
      </c>
      <c r="E34556" s="10">
        <v>5.7952827718569999</v>
      </c>
      <c r="F34556" s="10">
        <v>1.14861824514</v>
      </c>
      <c r="G34556" s="8">
        <v>9.9229264881880006</v>
      </c>
      <c r="H34556" s="10">
        <v>8.5585152817020003</v>
      </c>
      <c r="I34556" s="10">
        <v>4.5701873861879996</v>
      </c>
      <c r="J34556" s="10">
        <v>0</v>
      </c>
      <c r="K34556" s="10">
        <v>3.8939150787519998</v>
      </c>
      <c r="L34556" s="10">
        <v>0</v>
      </c>
      <c r="M34556" s="10">
        <v>51.307726098830003</v>
      </c>
    </row>
    <row r="34557" spans="1:13" x14ac:dyDescent="0.25">
      <c r="A34557" s="1" t="s">
        <v>32027</v>
      </c>
      <c r="B34557" s="5">
        <v>0.32365854630629998</v>
      </c>
      <c r="C34557" s="7">
        <v>0.22496588769789999</v>
      </c>
      <c r="D34557" s="7">
        <v>0.21267050601929999</v>
      </c>
      <c r="E34557" s="7">
        <v>0.13840679893560001</v>
      </c>
      <c r="F34557" s="7">
        <v>7.6425665864869999E-2</v>
      </c>
      <c r="G34557" s="7">
        <v>0.2100731314332</v>
      </c>
      <c r="H34557" s="7">
        <v>8.770996568219E-2</v>
      </c>
      <c r="I34557" s="7">
        <v>0.12914330798740001</v>
      </c>
      <c r="J34557" s="7">
        <v>0.13412263773319999</v>
      </c>
      <c r="K34557" s="6">
        <v>1.54595350201E-2</v>
      </c>
      <c r="M34557" s="7">
        <v>0.13818990767850001</v>
      </c>
    </row>
    <row r="34558" spans="1:13" x14ac:dyDescent="0.25">
      <c r="B34558" s="8">
        <v>12.620676130990001</v>
      </c>
      <c r="C34558" s="10">
        <v>20.560448686010002</v>
      </c>
      <c r="D34558" s="10">
        <v>11.76524325326</v>
      </c>
      <c r="E34558" s="10">
        <v>8.5085684284810004</v>
      </c>
      <c r="F34558" s="10">
        <v>7.0202093271460004</v>
      </c>
      <c r="G34558" s="10">
        <v>6.327387106852</v>
      </c>
      <c r="H34558" s="10">
        <v>7.3674690732229999</v>
      </c>
      <c r="I34558" s="10">
        <v>7.4224552515870004</v>
      </c>
      <c r="J34558" s="10">
        <v>7.1455206328690002</v>
      </c>
      <c r="K34558" s="9">
        <v>1.3618419159820001</v>
      </c>
      <c r="L34558" s="10">
        <v>0</v>
      </c>
      <c r="M34558" s="10">
        <v>90.099819806400006</v>
      </c>
    </row>
    <row r="34559" spans="1:13" x14ac:dyDescent="0.25">
      <c r="A34559" s="1" t="s">
        <v>32028</v>
      </c>
      <c r="B34559" s="7">
        <v>0.1813478952442</v>
      </c>
      <c r="C34559" s="7">
        <v>0.18747789712490001</v>
      </c>
      <c r="D34559" s="7">
        <v>0.1847239083983</v>
      </c>
      <c r="E34559" s="7">
        <v>0.135751920001</v>
      </c>
      <c r="F34559" s="7">
        <v>0.16320272133050001</v>
      </c>
      <c r="G34559" s="7">
        <v>0.14329634502999999</v>
      </c>
      <c r="H34559" s="7">
        <v>0.20066227780599999</v>
      </c>
      <c r="I34559" s="7">
        <v>0.1723285004531</v>
      </c>
      <c r="J34559" s="7">
        <v>9.6486896138999995E-2</v>
      </c>
      <c r="K34559" s="7">
        <v>0.13545758826900001</v>
      </c>
      <c r="M34559" s="7">
        <v>0.16243922209760001</v>
      </c>
    </row>
    <row r="34560" spans="1:13" x14ac:dyDescent="0.25">
      <c r="B34560" s="10">
        <v>7.0714432819180004</v>
      </c>
      <c r="C34560" s="10">
        <v>17.134285215609999</v>
      </c>
      <c r="D34560" s="10">
        <v>10.219196623349999</v>
      </c>
      <c r="E34560" s="10">
        <v>8.3453595452629994</v>
      </c>
      <c r="F34560" s="10">
        <v>14.991263125210001</v>
      </c>
      <c r="G34560" s="10">
        <v>4.3160752630100001</v>
      </c>
      <c r="H34560" s="10">
        <v>16.855246885570001</v>
      </c>
      <c r="I34560" s="10">
        <v>9.9045053369040001</v>
      </c>
      <c r="J34560" s="10">
        <v>5.1404380260869997</v>
      </c>
      <c r="K34560" s="10">
        <v>11.93255950472</v>
      </c>
      <c r="L34560" s="10">
        <v>0</v>
      </c>
      <c r="M34560" s="10">
        <v>105.9103728076</v>
      </c>
    </row>
    <row r="34561" spans="1:13" x14ac:dyDescent="0.25">
      <c r="A34561" s="1" t="s">
        <v>32029</v>
      </c>
      <c r="B34561" s="6">
        <v>0.16791679174400001</v>
      </c>
      <c r="C34561" s="7">
        <v>0.48823914116650002</v>
      </c>
      <c r="D34561" s="7">
        <v>0.52630356683180002</v>
      </c>
      <c r="E34561" s="7">
        <v>0.63157083543890002</v>
      </c>
      <c r="F34561" s="7">
        <v>0.71762089579970001</v>
      </c>
      <c r="G34561" s="6">
        <v>0.20205069262899999</v>
      </c>
      <c r="H34561" s="7">
        <v>0.58057571073100001</v>
      </c>
      <c r="I34561" s="7">
        <v>0.59164379120330002</v>
      </c>
      <c r="J34561" s="7">
        <v>0.73205751508359995</v>
      </c>
      <c r="K34561" s="5">
        <v>0.79277032113330004</v>
      </c>
      <c r="M34561" s="7">
        <v>0.58699999999999997</v>
      </c>
    </row>
    <row r="34562" spans="1:13" x14ac:dyDescent="0.25">
      <c r="B34562" s="9">
        <v>6.5477135386669998</v>
      </c>
      <c r="C34562" s="10">
        <v>44.621946514560001</v>
      </c>
      <c r="D34562" s="10">
        <v>29.115882614539998</v>
      </c>
      <c r="E34562" s="10">
        <v>38.825864857009996</v>
      </c>
      <c r="F34562" s="10">
        <v>65.918286076239994</v>
      </c>
      <c r="G34562" s="9">
        <v>6.0857518462720002</v>
      </c>
      <c r="H34562" s="10">
        <v>48.767247372710003</v>
      </c>
      <c r="I34562" s="10">
        <v>34.004468628870001</v>
      </c>
      <c r="J34562" s="10">
        <v>39.00111246606</v>
      </c>
      <c r="K34562" s="8">
        <v>69.835726085069993</v>
      </c>
      <c r="L34562" s="10">
        <v>0</v>
      </c>
      <c r="M34562" s="10">
        <v>382.72399999999999</v>
      </c>
    </row>
    <row r="34563" spans="1:13" x14ac:dyDescent="0.25">
      <c r="A34563" s="1" t="s">
        <v>32030</v>
      </c>
      <c r="B34563" s="7">
        <v>1</v>
      </c>
      <c r="C34563" s="7">
        <v>1</v>
      </c>
      <c r="D34563" s="7">
        <v>1</v>
      </c>
      <c r="E34563" s="7">
        <v>1</v>
      </c>
      <c r="F34563" s="7">
        <v>1</v>
      </c>
      <c r="G34563" s="7">
        <v>1</v>
      </c>
      <c r="H34563" s="7">
        <v>1</v>
      </c>
      <c r="I34563" s="7">
        <v>1</v>
      </c>
      <c r="J34563" s="7">
        <v>1</v>
      </c>
      <c r="K34563" s="7">
        <v>1</v>
      </c>
      <c r="M34563" s="7">
        <v>1</v>
      </c>
    </row>
    <row r="34564" spans="1:13" x14ac:dyDescent="0.25">
      <c r="B34564" s="10">
        <v>38.993798479959999</v>
      </c>
      <c r="C34564" s="10">
        <v>91.393628146959998</v>
      </c>
      <c r="D34564" s="10">
        <v>55.321461699019999</v>
      </c>
      <c r="E34564" s="10">
        <v>61.475075602609998</v>
      </c>
      <c r="F34564" s="10">
        <v>91.856698240059998</v>
      </c>
      <c r="G34564" s="10">
        <v>30.119925683430001</v>
      </c>
      <c r="H34564" s="10">
        <v>83.998084093649993</v>
      </c>
      <c r="I34564" s="10">
        <v>57.474563469529997</v>
      </c>
      <c r="J34564" s="10">
        <v>53.276022255720001</v>
      </c>
      <c r="K34564" s="10">
        <v>88.090742329050002</v>
      </c>
      <c r="L34564" s="10">
        <v>0</v>
      </c>
      <c r="M34564" s="10">
        <v>652</v>
      </c>
    </row>
    <row r="34565" spans="1:13" x14ac:dyDescent="0.25">
      <c r="A34565" s="1" t="s">
        <v>32031</v>
      </c>
    </row>
    <row r="34566" spans="1:13" x14ac:dyDescent="0.25">
      <c r="A34566" s="1" t="s">
        <v>32032</v>
      </c>
    </row>
    <row r="34570" spans="1:13" x14ac:dyDescent="0.25">
      <c r="A34570" s="3" t="s">
        <v>32033</v>
      </c>
    </row>
    <row r="34571" spans="1:13" x14ac:dyDescent="0.25">
      <c r="A34571" s="1" t="s">
        <v>32034</v>
      </c>
    </row>
    <row r="34572" spans="1:13" ht="45" x14ac:dyDescent="0.25">
      <c r="A34572" s="4" t="s">
        <v>32035</v>
      </c>
      <c r="B34572" s="4" t="s">
        <v>32036</v>
      </c>
      <c r="C34572" s="4" t="s">
        <v>32037</v>
      </c>
      <c r="D34572" s="4" t="s">
        <v>32038</v>
      </c>
      <c r="E34572" s="4" t="s">
        <v>32039</v>
      </c>
      <c r="F34572" s="4" t="s">
        <v>32040</v>
      </c>
      <c r="G34572" s="4" t="s">
        <v>32041</v>
      </c>
      <c r="H34572" s="4" t="s">
        <v>32042</v>
      </c>
      <c r="I34572" s="4" t="s">
        <v>32043</v>
      </c>
      <c r="J34572" s="4" t="s">
        <v>32044</v>
      </c>
      <c r="K34572" s="4" t="s">
        <v>32045</v>
      </c>
      <c r="L34572" s="4" t="s">
        <v>32046</v>
      </c>
      <c r="M34572" s="4" t="s">
        <v>32047</v>
      </c>
    </row>
    <row r="34573" spans="1:13" x14ac:dyDescent="0.25">
      <c r="A34573" s="1" t="s">
        <v>32048</v>
      </c>
      <c r="B34573" s="7">
        <v>2.6455988909109999E-2</v>
      </c>
      <c r="C34573" s="7">
        <v>2.5107920016299998E-2</v>
      </c>
      <c r="D34573" s="7">
        <v>0</v>
      </c>
      <c r="E34573" s="7">
        <v>0.3000412302571</v>
      </c>
      <c r="F34573" s="7">
        <v>6.3121784396860003E-2</v>
      </c>
      <c r="G34573" s="7">
        <v>0.13087529858210001</v>
      </c>
      <c r="H34573" s="7">
        <v>9.1914901382530001E-2</v>
      </c>
      <c r="I34573" s="7">
        <v>2.558600250421E-2</v>
      </c>
      <c r="J34573" s="7">
        <v>0</v>
      </c>
      <c r="K34573" s="7">
        <v>8.3716011877510002E-2</v>
      </c>
      <c r="L34573" s="7">
        <v>0</v>
      </c>
      <c r="M34573" s="7">
        <v>3.3678038783929998E-2</v>
      </c>
    </row>
    <row r="34574" spans="1:13" x14ac:dyDescent="0.25">
      <c r="B34574" s="10">
        <v>7.0885306285179999</v>
      </c>
      <c r="C34574" s="10">
        <v>6.0092492459819997</v>
      </c>
      <c r="D34574" s="10">
        <v>0</v>
      </c>
      <c r="E34574" s="10">
        <v>1.0666997445219999</v>
      </c>
      <c r="F34574" s="10">
        <v>0.79777943247829997</v>
      </c>
      <c r="G34574" s="10">
        <v>0.97679479913239997</v>
      </c>
      <c r="H34574" s="10">
        <v>3.5257830253639999</v>
      </c>
      <c r="I34574" s="10">
        <v>0.92029754513920004</v>
      </c>
      <c r="J34574" s="10">
        <v>0</v>
      </c>
      <c r="K34574" s="10">
        <v>1.572946865986</v>
      </c>
      <c r="L34574" s="10">
        <v>0</v>
      </c>
      <c r="M34574" s="10">
        <v>21.958081287119999</v>
      </c>
    </row>
    <row r="34575" spans="1:13" x14ac:dyDescent="0.25">
      <c r="A34575" s="1" t="s">
        <v>32049</v>
      </c>
      <c r="B34575" s="7">
        <v>7.5011778572400004E-2</v>
      </c>
      <c r="C34575" s="7">
        <v>8.690795848183E-2</v>
      </c>
      <c r="D34575" s="7">
        <v>0</v>
      </c>
      <c r="E34575" s="7">
        <v>0</v>
      </c>
      <c r="F34575" s="7">
        <v>0</v>
      </c>
      <c r="G34575" s="7">
        <v>0</v>
      </c>
      <c r="H34575" s="7">
        <v>0.1111538187405</v>
      </c>
      <c r="I34575" s="7">
        <v>0.14266552638499999</v>
      </c>
      <c r="J34575" s="7">
        <v>0</v>
      </c>
      <c r="K34575" s="7">
        <v>0</v>
      </c>
      <c r="L34575" s="7">
        <v>6.2260217307910003E-2</v>
      </c>
      <c r="M34575" s="7">
        <v>7.8692831439919994E-2</v>
      </c>
    </row>
    <row r="34576" spans="1:13" x14ac:dyDescent="0.25">
      <c r="B34576" s="10">
        <v>20.098409163109999</v>
      </c>
      <c r="C34576" s="10">
        <v>20.8002727282</v>
      </c>
      <c r="D34576" s="10">
        <v>0</v>
      </c>
      <c r="E34576" s="10">
        <v>0</v>
      </c>
      <c r="F34576" s="10">
        <v>0</v>
      </c>
      <c r="G34576" s="10">
        <v>0</v>
      </c>
      <c r="H34576" s="10">
        <v>4.2637727008860002</v>
      </c>
      <c r="I34576" s="10">
        <v>5.1315063260290001</v>
      </c>
      <c r="J34576" s="10">
        <v>0</v>
      </c>
      <c r="K34576" s="10">
        <v>0</v>
      </c>
      <c r="L34576" s="10">
        <v>1.013765180607</v>
      </c>
      <c r="M34576" s="10">
        <v>51.307726098830003</v>
      </c>
    </row>
    <row r="34577" spans="1:13" x14ac:dyDescent="0.25">
      <c r="A34577" s="1" t="s">
        <v>32050</v>
      </c>
      <c r="B34577" s="7">
        <v>0.1690997004066</v>
      </c>
      <c r="C34577" s="7">
        <v>9.9837665828130001E-2</v>
      </c>
      <c r="D34577" s="7">
        <v>0.2555274584144</v>
      </c>
      <c r="E34577" s="7">
        <v>0.3609875119855</v>
      </c>
      <c r="F34577" s="7">
        <v>0.12722080672880001</v>
      </c>
      <c r="G34577" s="7">
        <v>8.6625714640900006E-2</v>
      </c>
      <c r="H34577" s="7">
        <v>0.28784190220889999</v>
      </c>
      <c r="I34577" s="7">
        <v>3.6831635247750003E-2</v>
      </c>
      <c r="J34577" s="7">
        <v>0</v>
      </c>
      <c r="K34577" s="7">
        <v>0.13173326465070001</v>
      </c>
      <c r="L34577" s="7">
        <v>8.036954832432E-2</v>
      </c>
      <c r="M34577" s="7">
        <v>0.13818990767850001</v>
      </c>
    </row>
    <row r="34578" spans="1:13" x14ac:dyDescent="0.25">
      <c r="B34578" s="10">
        <v>45.308017391580002</v>
      </c>
      <c r="C34578" s="10">
        <v>23.89482751693</v>
      </c>
      <c r="D34578" s="10">
        <v>1.2091962794140001</v>
      </c>
      <c r="E34578" s="10">
        <v>1.28337457649</v>
      </c>
      <c r="F34578" s="10">
        <v>1.6079099151159999</v>
      </c>
      <c r="G34578" s="10">
        <v>0.6465356598923</v>
      </c>
      <c r="H34578" s="10">
        <v>11.04138803971</v>
      </c>
      <c r="I34578" s="10">
        <v>1.3247893451270001</v>
      </c>
      <c r="J34578" s="10">
        <v>0</v>
      </c>
      <c r="K34578" s="10">
        <v>2.4751468820759999</v>
      </c>
      <c r="L34578" s="10">
        <v>1.30863420006</v>
      </c>
      <c r="M34578" s="10">
        <v>90.099819806400006</v>
      </c>
    </row>
    <row r="34579" spans="1:13" x14ac:dyDescent="0.25">
      <c r="A34579" s="1" t="s">
        <v>32051</v>
      </c>
      <c r="B34579" s="7">
        <v>0.15184519553299999</v>
      </c>
      <c r="C34579" s="7">
        <v>0.14274645025630001</v>
      </c>
      <c r="D34579" s="7">
        <v>0</v>
      </c>
      <c r="E34579" s="7">
        <v>0</v>
      </c>
      <c r="F34579" s="7">
        <v>0.35228384807770002</v>
      </c>
      <c r="G34579" s="7">
        <v>0</v>
      </c>
      <c r="H34579" s="7">
        <v>0.28903840628600003</v>
      </c>
      <c r="I34579" s="7">
        <v>0.2259708669571</v>
      </c>
      <c r="J34579" s="7">
        <v>0.22155432059079999</v>
      </c>
      <c r="K34579" s="7">
        <v>0.1529348697241</v>
      </c>
      <c r="L34579" s="7">
        <v>0.18319688934270001</v>
      </c>
      <c r="M34579" s="7">
        <v>0.16243922209760001</v>
      </c>
    </row>
    <row r="34580" spans="1:13" x14ac:dyDescent="0.25">
      <c r="B34580" s="10">
        <v>40.684902122780002</v>
      </c>
      <c r="C34580" s="10">
        <v>34.164478698860002</v>
      </c>
      <c r="D34580" s="10">
        <v>0</v>
      </c>
      <c r="E34580" s="10">
        <v>0</v>
      </c>
      <c r="F34580" s="10">
        <v>4.4524217918769997</v>
      </c>
      <c r="G34580" s="10">
        <v>0</v>
      </c>
      <c r="H34580" s="10">
        <v>11.08728499115</v>
      </c>
      <c r="I34580" s="10">
        <v>8.1278986078180004</v>
      </c>
      <c r="J34580" s="10">
        <v>1.5369388855470001</v>
      </c>
      <c r="K34580" s="10">
        <v>2.8735055413840001</v>
      </c>
      <c r="L34580" s="10">
        <v>2.9829421682319999</v>
      </c>
      <c r="M34580" s="10">
        <v>105.9103728076</v>
      </c>
    </row>
    <row r="34581" spans="1:13" x14ac:dyDescent="0.25">
      <c r="A34581" s="1" t="s">
        <v>32052</v>
      </c>
      <c r="B34581" s="7">
        <v>0.57758733657890005</v>
      </c>
      <c r="C34581" s="7">
        <v>0.64540000541739995</v>
      </c>
      <c r="D34581" s="7">
        <v>0.74447254158559995</v>
      </c>
      <c r="E34581" s="7">
        <v>0.3389712577574</v>
      </c>
      <c r="F34581" s="7">
        <v>0.4573735607967</v>
      </c>
      <c r="G34581" s="7">
        <v>0.78249898677700003</v>
      </c>
      <c r="H34581" s="6">
        <v>0.2200509713821</v>
      </c>
      <c r="I34581" s="7">
        <v>0.56894596890589999</v>
      </c>
      <c r="J34581" s="7">
        <v>0.77844567940919995</v>
      </c>
      <c r="K34581" s="7">
        <v>0.63161585374759999</v>
      </c>
      <c r="L34581" s="7">
        <v>0.67417334502509996</v>
      </c>
      <c r="M34581" s="7">
        <v>0.58699999999999997</v>
      </c>
    </row>
    <row r="34582" spans="1:13" x14ac:dyDescent="0.25">
      <c r="B34582" s="10">
        <v>154.75685070969999</v>
      </c>
      <c r="C34582" s="10">
        <v>154.4679723925</v>
      </c>
      <c r="D34582" s="10">
        <v>3.5229616143690001</v>
      </c>
      <c r="E34582" s="10">
        <v>1.205102891161</v>
      </c>
      <c r="F34582" s="10">
        <v>5.7806227002210004</v>
      </c>
      <c r="G34582" s="10">
        <v>5.8402230893929996</v>
      </c>
      <c r="H34582" s="9">
        <v>8.4409814724699999</v>
      </c>
      <c r="I34582" s="10">
        <v>20.4642979463</v>
      </c>
      <c r="J34582" s="10">
        <v>5.4001358753890001</v>
      </c>
      <c r="K34582" s="10">
        <v>11.867480967840001</v>
      </c>
      <c r="L34582" s="10">
        <v>10.977370340669999</v>
      </c>
      <c r="M34582" s="10">
        <v>382.72399999999999</v>
      </c>
    </row>
    <row r="34583" spans="1:13" x14ac:dyDescent="0.25">
      <c r="A34583" s="1" t="s">
        <v>32053</v>
      </c>
      <c r="B34583" s="7">
        <v>1</v>
      </c>
      <c r="C34583" s="7">
        <v>1</v>
      </c>
      <c r="D34583" s="7">
        <v>1</v>
      </c>
      <c r="E34583" s="7">
        <v>1</v>
      </c>
      <c r="F34583" s="7">
        <v>1</v>
      </c>
      <c r="G34583" s="7">
        <v>1</v>
      </c>
      <c r="H34583" s="7">
        <v>1</v>
      </c>
      <c r="I34583" s="7">
        <v>1</v>
      </c>
      <c r="J34583" s="7">
        <v>1</v>
      </c>
      <c r="K34583" s="7">
        <v>1</v>
      </c>
      <c r="L34583" s="7">
        <v>1</v>
      </c>
      <c r="M34583" s="7">
        <v>1</v>
      </c>
    </row>
    <row r="34584" spans="1:13" x14ac:dyDescent="0.25">
      <c r="B34584" s="10">
        <v>267.93671001569999</v>
      </c>
      <c r="C34584" s="10">
        <v>239.33680058249999</v>
      </c>
      <c r="D34584" s="10">
        <v>4.7321578937829996</v>
      </c>
      <c r="E34584" s="10">
        <v>3.5551772121730001</v>
      </c>
      <c r="F34584" s="10">
        <v>12.63873383969</v>
      </c>
      <c r="G34584" s="10">
        <v>7.4635535484169999</v>
      </c>
      <c r="H34584" s="10">
        <v>38.35921022958</v>
      </c>
      <c r="I34584" s="10">
        <v>35.968789770420003</v>
      </c>
      <c r="J34584" s="10">
        <v>6.9370747609360004</v>
      </c>
      <c r="K34584" s="10">
        <v>18.789080257279998</v>
      </c>
      <c r="L34584" s="10">
        <v>16.282711889569999</v>
      </c>
      <c r="M34584" s="10">
        <v>652</v>
      </c>
    </row>
    <row r="34585" spans="1:13" x14ac:dyDescent="0.25">
      <c r="A34585" s="1" t="s">
        <v>32054</v>
      </c>
    </row>
    <row r="34586" spans="1:13" x14ac:dyDescent="0.25">
      <c r="A34586" s="1" t="s">
        <v>32055</v>
      </c>
    </row>
    <row r="34590" spans="1:13" x14ac:dyDescent="0.25">
      <c r="A34590" s="3" t="s">
        <v>32056</v>
      </c>
    </row>
    <row r="34591" spans="1:13" x14ac:dyDescent="0.25">
      <c r="A34591" s="1" t="s">
        <v>32057</v>
      </c>
    </row>
    <row r="34592" spans="1:13" ht="45" x14ac:dyDescent="0.25">
      <c r="A34592" s="4" t="s">
        <v>32058</v>
      </c>
      <c r="B34592" s="4" t="s">
        <v>32059</v>
      </c>
      <c r="C34592" s="4" t="s">
        <v>32060</v>
      </c>
      <c r="D34592" s="4" t="s">
        <v>32061</v>
      </c>
      <c r="E34592" s="4" t="s">
        <v>32062</v>
      </c>
      <c r="F34592" s="4" t="s">
        <v>32063</v>
      </c>
      <c r="G34592" s="4" t="s">
        <v>32064</v>
      </c>
    </row>
    <row r="34593" spans="1:7" x14ac:dyDescent="0.25">
      <c r="A34593" s="1" t="s">
        <v>32065</v>
      </c>
      <c r="B34593" s="7">
        <v>1.9010804152210001E-2</v>
      </c>
      <c r="C34593" s="7">
        <v>5.2141620519660002E-2</v>
      </c>
      <c r="D34593" s="7">
        <v>4.324204202767E-2</v>
      </c>
      <c r="E34593" s="7">
        <v>2.343754019268E-2</v>
      </c>
      <c r="F34593" s="7">
        <v>0</v>
      </c>
      <c r="G34593" s="7">
        <v>3.3678038783929998E-2</v>
      </c>
    </row>
    <row r="34594" spans="1:7" x14ac:dyDescent="0.25">
      <c r="B34594" s="10">
        <v>3.5955163510819999</v>
      </c>
      <c r="C34594" s="10">
        <v>7.8165767352779998</v>
      </c>
      <c r="D34594" s="10">
        <v>7.1195879211899999</v>
      </c>
      <c r="E34594" s="10">
        <v>3.426400279573</v>
      </c>
      <c r="F34594" s="10">
        <v>0</v>
      </c>
      <c r="G34594" s="10">
        <v>21.958081287119999</v>
      </c>
    </row>
    <row r="34595" spans="1:7" x14ac:dyDescent="0.25">
      <c r="A34595" s="1" t="s">
        <v>32066</v>
      </c>
      <c r="B34595" s="7">
        <v>5.1656525039399999E-2</v>
      </c>
      <c r="C34595" s="7">
        <v>9.7340577311299997E-2</v>
      </c>
      <c r="D34595" s="7">
        <v>5.9735763504519999E-2</v>
      </c>
      <c r="E34595" s="7">
        <v>0.11010513897019999</v>
      </c>
      <c r="F34595" s="7">
        <v>0.47786073747899999</v>
      </c>
      <c r="G34595" s="7">
        <v>7.8692831439919994E-2</v>
      </c>
    </row>
    <row r="34596" spans="1:7" x14ac:dyDescent="0.25">
      <c r="B34596" s="10">
        <v>9.7698066284949991</v>
      </c>
      <c r="C34596" s="10">
        <v>14.5923752355</v>
      </c>
      <c r="D34596" s="10">
        <v>9.8351974228610004</v>
      </c>
      <c r="E34596" s="10">
        <v>16.096581631359999</v>
      </c>
      <c r="F34596" s="10">
        <v>1.013765180607</v>
      </c>
      <c r="G34596" s="10">
        <v>51.307726098830003</v>
      </c>
    </row>
    <row r="34597" spans="1:7" x14ac:dyDescent="0.25">
      <c r="A34597" s="1" t="s">
        <v>32067</v>
      </c>
      <c r="B34597" s="7">
        <v>0.1359803249964</v>
      </c>
      <c r="C34597" s="5">
        <v>0.2318527674609</v>
      </c>
      <c r="D34597" s="7">
        <v>7.2916679573309995E-2</v>
      </c>
      <c r="E34597" s="7">
        <v>0.1205209879516</v>
      </c>
      <c r="F34597" s="7">
        <v>0</v>
      </c>
      <c r="G34597" s="7">
        <v>0.13818990767850001</v>
      </c>
    </row>
    <row r="34598" spans="1:7" x14ac:dyDescent="0.25">
      <c r="B34598" s="10">
        <v>25.71798005154</v>
      </c>
      <c r="C34598" s="8">
        <v>34.757165774340002</v>
      </c>
      <c r="D34598" s="10">
        <v>12.005369931680001</v>
      </c>
      <c r="E34598" s="10">
        <v>17.61930404884</v>
      </c>
      <c r="F34598" s="10">
        <v>0</v>
      </c>
      <c r="G34598" s="10">
        <v>90.099819806400006</v>
      </c>
    </row>
    <row r="34599" spans="1:7" x14ac:dyDescent="0.25">
      <c r="A34599" s="1" t="s">
        <v>32068</v>
      </c>
      <c r="B34599" s="7">
        <v>0.17110681886410001</v>
      </c>
      <c r="C34599" s="7">
        <v>0.1694350122379</v>
      </c>
      <c r="D34599" s="7">
        <v>0.1005299319007</v>
      </c>
      <c r="E34599" s="7">
        <v>0.21613283216670001</v>
      </c>
      <c r="F34599" s="7">
        <v>0</v>
      </c>
      <c r="G34599" s="7">
        <v>0.16243922209760001</v>
      </c>
    </row>
    <row r="34600" spans="1:7" x14ac:dyDescent="0.25">
      <c r="B34600" s="10">
        <v>32.361459309239997</v>
      </c>
      <c r="C34600" s="10">
        <v>25.40008848211</v>
      </c>
      <c r="D34600" s="10">
        <v>16.551755081780001</v>
      </c>
      <c r="E34600" s="10">
        <v>31.597069934509999</v>
      </c>
      <c r="F34600" s="10">
        <v>0</v>
      </c>
      <c r="G34600" s="10">
        <v>105.9103728076</v>
      </c>
    </row>
    <row r="34601" spans="1:7" x14ac:dyDescent="0.25">
      <c r="A34601" s="1" t="s">
        <v>32069</v>
      </c>
      <c r="B34601" s="7">
        <v>0.6222455269478</v>
      </c>
      <c r="C34601" s="6">
        <v>0.4492300224702</v>
      </c>
      <c r="D34601" s="5">
        <v>0.72357558299379998</v>
      </c>
      <c r="E34601" s="7">
        <v>0.52980350071890003</v>
      </c>
      <c r="F34601" s="7">
        <v>0.52213926252099996</v>
      </c>
      <c r="G34601" s="7">
        <v>0.58699999999999997</v>
      </c>
    </row>
    <row r="34602" spans="1:7" x14ac:dyDescent="0.25">
      <c r="B34602" s="10">
        <v>117.68539345400001</v>
      </c>
      <c r="C34602" s="9">
        <v>67.344300147040002</v>
      </c>
      <c r="D34602" s="8">
        <v>119.1331338482</v>
      </c>
      <c r="E34602" s="10">
        <v>77.453471996549993</v>
      </c>
      <c r="F34602" s="10">
        <v>1.1077005542739999</v>
      </c>
      <c r="G34602" s="10">
        <v>382.72399999999999</v>
      </c>
    </row>
    <row r="34603" spans="1:7" x14ac:dyDescent="0.25">
      <c r="A34603" s="1" t="s">
        <v>32070</v>
      </c>
      <c r="B34603" s="7">
        <v>1</v>
      </c>
      <c r="C34603" s="7">
        <v>1</v>
      </c>
      <c r="D34603" s="7">
        <v>1</v>
      </c>
      <c r="E34603" s="7">
        <v>1</v>
      </c>
      <c r="F34603" s="7">
        <v>1</v>
      </c>
      <c r="G34603" s="7">
        <v>1</v>
      </c>
    </row>
    <row r="34604" spans="1:7" x14ac:dyDescent="0.25">
      <c r="B34604" s="10">
        <v>189.13015579430001</v>
      </c>
      <c r="C34604" s="10">
        <v>149.91050637430001</v>
      </c>
      <c r="D34604" s="10">
        <v>164.6450442057</v>
      </c>
      <c r="E34604" s="10">
        <v>146.1928278908</v>
      </c>
      <c r="F34604" s="10">
        <v>2.1214657348810002</v>
      </c>
      <c r="G34604" s="10">
        <v>652</v>
      </c>
    </row>
    <row r="34605" spans="1:7" x14ac:dyDescent="0.25">
      <c r="A34605" s="1" t="s">
        <v>32071</v>
      </c>
    </row>
    <row r="34606" spans="1:7" x14ac:dyDescent="0.25">
      <c r="A34606" s="1" t="s">
        <v>32072</v>
      </c>
    </row>
    <row r="34610" spans="1:14" x14ac:dyDescent="0.25">
      <c r="A34610" s="3" t="s">
        <v>32073</v>
      </c>
    </row>
    <row r="34611" spans="1:14" x14ac:dyDescent="0.25">
      <c r="A34611" s="1" t="s">
        <v>32074</v>
      </c>
    </row>
    <row r="34612" spans="1:14" ht="75" x14ac:dyDescent="0.25">
      <c r="A34612" s="4" t="s">
        <v>32075</v>
      </c>
      <c r="B34612" s="4" t="s">
        <v>32076</v>
      </c>
      <c r="C34612" s="4" t="s">
        <v>32077</v>
      </c>
      <c r="D34612" s="4" t="s">
        <v>32078</v>
      </c>
      <c r="E34612" s="4" t="s">
        <v>32079</v>
      </c>
      <c r="F34612" s="4" t="s">
        <v>32080</v>
      </c>
      <c r="G34612" s="4" t="s">
        <v>32081</v>
      </c>
      <c r="H34612" s="4" t="s">
        <v>32082</v>
      </c>
      <c r="I34612" s="4" t="s">
        <v>32083</v>
      </c>
      <c r="J34612" s="4" t="s">
        <v>32084</v>
      </c>
      <c r="K34612" s="4" t="s">
        <v>32085</v>
      </c>
      <c r="L34612" s="4" t="s">
        <v>32086</v>
      </c>
      <c r="M34612" s="4" t="s">
        <v>32087</v>
      </c>
      <c r="N34612" s="4" t="s">
        <v>32088</v>
      </c>
    </row>
    <row r="34613" spans="1:14" x14ac:dyDescent="0.25">
      <c r="A34613" s="1" t="s">
        <v>32089</v>
      </c>
      <c r="B34613" s="7">
        <v>0.24028589661140001</v>
      </c>
      <c r="C34613" s="7">
        <v>0.27067012952379998</v>
      </c>
      <c r="D34613" s="7">
        <v>0.20300646055329999</v>
      </c>
      <c r="E34613" s="5">
        <v>0.3506990972981</v>
      </c>
      <c r="F34613" s="7">
        <v>0.22643802228250001</v>
      </c>
      <c r="G34613" s="7">
        <v>0.15820528562239999</v>
      </c>
      <c r="H34613" s="7">
        <v>0.1978774656816</v>
      </c>
      <c r="I34613" s="7">
        <v>0.2316238828146</v>
      </c>
      <c r="J34613" s="7">
        <v>0.29708257483579997</v>
      </c>
      <c r="K34613" s="7">
        <v>0.3597716611483</v>
      </c>
      <c r="L34613" s="7">
        <v>0.30692974257240002</v>
      </c>
      <c r="M34613" s="7">
        <v>0</v>
      </c>
      <c r="N34613" s="7">
        <v>0.24690000000000001</v>
      </c>
    </row>
    <row r="34614" spans="1:14" x14ac:dyDescent="0.25">
      <c r="B34614" s="10">
        <v>63.287178326179998</v>
      </c>
      <c r="C34614" s="10">
        <v>51.5031934959</v>
      </c>
      <c r="D34614" s="10">
        <v>37.085911853299997</v>
      </c>
      <c r="E34614" s="8">
        <v>57.369625910270003</v>
      </c>
      <c r="F34614" s="10">
        <v>29.888068100609999</v>
      </c>
      <c r="G34614" s="10">
        <v>16.43131585531</v>
      </c>
      <c r="H34614" s="10">
        <v>15.28196346915</v>
      </c>
      <c r="I34614" s="10">
        <v>16.108707398819998</v>
      </c>
      <c r="J34614" s="10">
        <v>17.72153842642</v>
      </c>
      <c r="K34614" s="10">
        <v>12.49112132055</v>
      </c>
      <c r="L34614" s="10">
        <v>4.7889758434839997</v>
      </c>
      <c r="M34614" s="10">
        <v>0</v>
      </c>
      <c r="N34614" s="10">
        <v>160.97880000000001</v>
      </c>
    </row>
    <row r="34615" spans="1:14" x14ac:dyDescent="0.25">
      <c r="A34615" s="1" t="s">
        <v>32090</v>
      </c>
      <c r="B34615" s="7">
        <v>0.26813806505940002</v>
      </c>
      <c r="C34615" s="7">
        <v>0.26809181127539999</v>
      </c>
      <c r="D34615" s="7">
        <v>0.24231694189360001</v>
      </c>
      <c r="E34615" s="7">
        <v>0.173486098103</v>
      </c>
      <c r="F34615" s="7">
        <v>0.29710025895969999</v>
      </c>
      <c r="G34615" s="7">
        <v>0.37194578565500003</v>
      </c>
      <c r="H34615" s="7">
        <v>0.3607445497415</v>
      </c>
      <c r="I34615" s="7">
        <v>0.3160788126472</v>
      </c>
      <c r="J34615" s="7">
        <v>0.33903197753699998</v>
      </c>
      <c r="K34615" s="7">
        <v>0.2110772179473</v>
      </c>
      <c r="L34615" s="7">
        <v>0.3117373712198</v>
      </c>
      <c r="M34615" s="7">
        <v>0.42438548067409998</v>
      </c>
      <c r="N34615" s="7">
        <v>0.27550000000000002</v>
      </c>
    </row>
    <row r="34616" spans="1:14" x14ac:dyDescent="0.25">
      <c r="B34616" s="10">
        <v>70.622961142389997</v>
      </c>
      <c r="C34616" s="10">
        <v>51.012590325630001</v>
      </c>
      <c r="D34616" s="10">
        <v>44.267284514659998</v>
      </c>
      <c r="E34616" s="10">
        <v>28.37997766598</v>
      </c>
      <c r="F34616" s="10">
        <v>39.214936974760001</v>
      </c>
      <c r="G34616" s="10">
        <v>38.630559409599996</v>
      </c>
      <c r="H34616" s="10">
        <v>27.86009519505</v>
      </c>
      <c r="I34616" s="10">
        <v>21.982280264140002</v>
      </c>
      <c r="J34616" s="10">
        <v>20.223899772740001</v>
      </c>
      <c r="K34616" s="10">
        <v>7.3285125597979999</v>
      </c>
      <c r="L34616" s="10">
        <v>4.8639885068510003</v>
      </c>
      <c r="M34616" s="10">
        <v>2.432456834201</v>
      </c>
      <c r="N34616" s="10">
        <v>179.626</v>
      </c>
    </row>
    <row r="34617" spans="1:14" x14ac:dyDescent="0.25">
      <c r="A34617" s="1" t="s">
        <v>32091</v>
      </c>
      <c r="B34617" s="7">
        <v>0.2743116276457</v>
      </c>
      <c r="C34617" s="7">
        <v>0.22273510916120001</v>
      </c>
      <c r="D34617" s="7">
        <v>0.26425931275600001</v>
      </c>
      <c r="E34617" s="7">
        <v>0.22117322580599999</v>
      </c>
      <c r="F34617" s="7">
        <v>0.2168073017173</v>
      </c>
      <c r="G34617" s="7">
        <v>0.25242045248450001</v>
      </c>
      <c r="H34617" s="7">
        <v>0.16095935203510001</v>
      </c>
      <c r="I34617" s="7">
        <v>0.213806452467</v>
      </c>
      <c r="J34617" s="7">
        <v>0.20189677768139999</v>
      </c>
      <c r="K34617" s="7">
        <v>0.2158371111048</v>
      </c>
      <c r="L34617" s="7">
        <v>0.21627874905559999</v>
      </c>
      <c r="M34617" s="7">
        <v>0.4969634106245</v>
      </c>
      <c r="N34617" s="7">
        <v>0.23760000000000001</v>
      </c>
    </row>
    <row r="34618" spans="1:14" x14ac:dyDescent="0.25">
      <c r="B34618" s="10">
        <v>72.248971498469999</v>
      </c>
      <c r="C34618" s="10">
        <v>42.38210343211</v>
      </c>
      <c r="D34618" s="10">
        <v>48.27579158108</v>
      </c>
      <c r="E34618" s="10">
        <v>36.180946354340001</v>
      </c>
      <c r="F34618" s="10">
        <v>28.616887451659998</v>
      </c>
      <c r="G34618" s="10">
        <v>26.21657150579</v>
      </c>
      <c r="H34618" s="10">
        <v>12.430798673030001</v>
      </c>
      <c r="I34618" s="10">
        <v>14.86956155349</v>
      </c>
      <c r="J34618" s="10">
        <v>12.043525292010001</v>
      </c>
      <c r="K34618" s="10">
        <v>7.4937740556949999</v>
      </c>
      <c r="L34618" s="10">
        <v>3.3745628429669998</v>
      </c>
      <c r="M34618" s="10">
        <v>2.8484528796820001</v>
      </c>
      <c r="N34618" s="10">
        <v>154.9152</v>
      </c>
    </row>
    <row r="34619" spans="1:14" x14ac:dyDescent="0.25">
      <c r="A34619" s="1" t="s">
        <v>32092</v>
      </c>
      <c r="B34619" s="7">
        <v>0.2172644106836</v>
      </c>
      <c r="C34619" s="7">
        <v>0.23850295003960001</v>
      </c>
      <c r="D34619" s="7">
        <v>0.29041728479720003</v>
      </c>
      <c r="E34619" s="7">
        <v>0.25464157879299998</v>
      </c>
      <c r="F34619" s="7">
        <v>0.25965441704039999</v>
      </c>
      <c r="G34619" s="7">
        <v>0.21742847623809999</v>
      </c>
      <c r="H34619" s="7">
        <v>0.28041863254170002</v>
      </c>
      <c r="I34619" s="7">
        <v>0.23849085207109999</v>
      </c>
      <c r="J34619" s="7">
        <v>0.1619886699458</v>
      </c>
      <c r="K34619" s="7">
        <v>0.2133140097996</v>
      </c>
      <c r="L34619" s="7">
        <v>0.16505413715209999</v>
      </c>
      <c r="M34619" s="7">
        <v>7.8651108701440001E-2</v>
      </c>
      <c r="N34619" s="7">
        <v>0.24</v>
      </c>
    </row>
    <row r="34620" spans="1:14" x14ac:dyDescent="0.25">
      <c r="B34620" s="10">
        <v>57.22371432021</v>
      </c>
      <c r="C34620" s="10">
        <v>45.382412927670003</v>
      </c>
      <c r="D34620" s="10">
        <v>53.054419033309998</v>
      </c>
      <c r="E34620" s="10">
        <v>41.655915937929997</v>
      </c>
      <c r="F34620" s="10">
        <v>34.272375376280003</v>
      </c>
      <c r="G34620" s="10">
        <v>22.582279441240001</v>
      </c>
      <c r="H34620" s="10">
        <v>21.656570564060001</v>
      </c>
      <c r="I34620" s="10">
        <v>16.58628336001</v>
      </c>
      <c r="J34620" s="10">
        <v>9.6629310577189997</v>
      </c>
      <c r="K34620" s="10">
        <v>7.4061730356290001</v>
      </c>
      <c r="L34620" s="10">
        <v>2.5753133895200002</v>
      </c>
      <c r="M34620" s="10">
        <v>0.45080577821470003</v>
      </c>
      <c r="N34620" s="10">
        <v>156.47999999999999</v>
      </c>
    </row>
    <row r="34621" spans="1:14" x14ac:dyDescent="0.25">
      <c r="A34621" s="1" t="s">
        <v>32093</v>
      </c>
      <c r="B34621" s="7">
        <v>1</v>
      </c>
      <c r="C34621" s="7">
        <v>1</v>
      </c>
      <c r="D34621" s="7">
        <v>1</v>
      </c>
      <c r="E34621" s="7">
        <v>1</v>
      </c>
      <c r="F34621" s="7">
        <v>1</v>
      </c>
      <c r="G34621" s="7">
        <v>1</v>
      </c>
      <c r="H34621" s="7">
        <v>1</v>
      </c>
      <c r="I34621" s="7">
        <v>1</v>
      </c>
      <c r="J34621" s="7">
        <v>1</v>
      </c>
      <c r="K34621" s="7">
        <v>1</v>
      </c>
      <c r="L34621" s="7">
        <v>1</v>
      </c>
      <c r="M34621" s="7">
        <v>1</v>
      </c>
      <c r="N34621" s="7">
        <v>1</v>
      </c>
    </row>
    <row r="34622" spans="1:14" x14ac:dyDescent="0.25">
      <c r="B34622" s="10">
        <v>263.38282528730002</v>
      </c>
      <c r="C34622" s="10">
        <v>190.28030018129999</v>
      </c>
      <c r="D34622" s="10">
        <v>182.6834069823</v>
      </c>
      <c r="E34622" s="10">
        <v>163.5864658685</v>
      </c>
      <c r="F34622" s="10">
        <v>131.99226790329999</v>
      </c>
      <c r="G34622" s="10">
        <v>103.8607262119</v>
      </c>
      <c r="H34622" s="10">
        <v>77.229427901289995</v>
      </c>
      <c r="I34622" s="10">
        <v>69.546832576460005</v>
      </c>
      <c r="J34622" s="10">
        <v>59.651894548889999</v>
      </c>
      <c r="K34622" s="10">
        <v>34.719580971680003</v>
      </c>
      <c r="L34622" s="10">
        <v>15.602840582820001</v>
      </c>
      <c r="M34622" s="10">
        <v>5.7317154920969999</v>
      </c>
      <c r="N34622" s="10">
        <v>652</v>
      </c>
    </row>
    <row r="34623" spans="1:14" x14ac:dyDescent="0.25">
      <c r="A34623" s="1" t="s">
        <v>32094</v>
      </c>
    </row>
    <row r="34624" spans="1:14" x14ac:dyDescent="0.25">
      <c r="A34624" s="1" t="s">
        <v>32095</v>
      </c>
    </row>
    <row r="34628" spans="1:15" x14ac:dyDescent="0.25">
      <c r="A34628" s="3" t="s">
        <v>32096</v>
      </c>
    </row>
    <row r="34629" spans="1:15" x14ac:dyDescent="0.25">
      <c r="A34629" s="1" t="s">
        <v>32097</v>
      </c>
    </row>
    <row r="34630" spans="1:15" ht="105" x14ac:dyDescent="0.25">
      <c r="A34630" s="4" t="s">
        <v>32098</v>
      </c>
      <c r="B34630" s="4" t="s">
        <v>32099</v>
      </c>
      <c r="C34630" s="4" t="s">
        <v>32100</v>
      </c>
      <c r="D34630" s="4" t="s">
        <v>32101</v>
      </c>
      <c r="E34630" s="4" t="s">
        <v>32102</v>
      </c>
      <c r="F34630" s="4" t="s">
        <v>32103</v>
      </c>
      <c r="G34630" s="4" t="s">
        <v>32104</v>
      </c>
      <c r="H34630" s="4" t="s">
        <v>32105</v>
      </c>
      <c r="I34630" s="4" t="s">
        <v>32106</v>
      </c>
      <c r="J34630" s="4" t="s">
        <v>32107</v>
      </c>
      <c r="K34630" s="4" t="s">
        <v>32108</v>
      </c>
      <c r="L34630" s="4" t="s">
        <v>32109</v>
      </c>
      <c r="M34630" s="4" t="s">
        <v>32110</v>
      </c>
      <c r="N34630" s="4" t="s">
        <v>32111</v>
      </c>
      <c r="O34630" s="4" t="s">
        <v>32112</v>
      </c>
    </row>
    <row r="34631" spans="1:15" x14ac:dyDescent="0.25">
      <c r="A34631" s="1" t="s">
        <v>32113</v>
      </c>
      <c r="B34631" s="7">
        <v>0.25343670638580001</v>
      </c>
      <c r="C34631" s="7">
        <v>0.19048573137800001</v>
      </c>
      <c r="D34631" s="7">
        <v>0.30656115042120002</v>
      </c>
      <c r="E34631" s="7">
        <v>0.23548564296390001</v>
      </c>
      <c r="F34631" s="7">
        <v>0.27051210100709999</v>
      </c>
      <c r="G34631" s="7">
        <v>0.2507919222585</v>
      </c>
      <c r="H34631" s="7">
        <v>0.2583968564413</v>
      </c>
      <c r="I34631" s="7">
        <v>0.1771768212198</v>
      </c>
      <c r="J34631" s="7">
        <v>0.22968064111809999</v>
      </c>
      <c r="K34631" s="7">
        <v>0.30183405994160001</v>
      </c>
      <c r="L34631" s="7">
        <v>0.31402803726400003</v>
      </c>
      <c r="O34631" s="7">
        <v>0.24690000000000001</v>
      </c>
    </row>
    <row r="34632" spans="1:15" x14ac:dyDescent="0.25">
      <c r="B34632" s="10">
        <v>55.154135908820002</v>
      </c>
      <c r="C34632" s="10">
        <v>44.862848227690002</v>
      </c>
      <c r="D34632" s="10">
        <v>60.961815863490003</v>
      </c>
      <c r="E34632" s="10">
        <v>103.50240463660001</v>
      </c>
      <c r="F34632" s="10">
        <v>57.476395363389997</v>
      </c>
      <c r="G34632" s="10">
        <v>35.597661458979999</v>
      </c>
      <c r="H34632" s="10">
        <v>19.55647444984</v>
      </c>
      <c r="I34632" s="10">
        <v>31.150861751659999</v>
      </c>
      <c r="J34632" s="10">
        <v>13.711986476030001</v>
      </c>
      <c r="K34632" s="10">
        <v>36.753881425979998</v>
      </c>
      <c r="L34632" s="10">
        <v>24.207934437510001</v>
      </c>
      <c r="M34632" s="10">
        <v>0</v>
      </c>
      <c r="N34632" s="10">
        <v>0</v>
      </c>
      <c r="O34632" s="10">
        <v>160.97880000000001</v>
      </c>
    </row>
    <row r="34633" spans="1:15" x14ac:dyDescent="0.25">
      <c r="A34633" s="1" t="s">
        <v>32114</v>
      </c>
      <c r="B34633" s="7">
        <v>0.2221329814438</v>
      </c>
      <c r="C34633" s="7">
        <v>0.31774573280899998</v>
      </c>
      <c r="D34633" s="7">
        <v>0.28386960714979997</v>
      </c>
      <c r="E34633" s="7">
        <v>0.2780699512973</v>
      </c>
      <c r="F34633" s="7">
        <v>0.27018371723220003</v>
      </c>
      <c r="G34633" s="7">
        <v>0.19784595157230001</v>
      </c>
      <c r="H34633" s="7">
        <v>0.26768199670260001</v>
      </c>
      <c r="I34633" s="7">
        <v>0.32343804773680002</v>
      </c>
      <c r="J34633" s="7">
        <v>0.30098179292560001</v>
      </c>
      <c r="K34633" s="7">
        <v>0.30607843951480002</v>
      </c>
      <c r="L34633" s="7">
        <v>0.24878865431139999</v>
      </c>
      <c r="O34633" s="7">
        <v>0.27550000000000002</v>
      </c>
    </row>
    <row r="34634" spans="1:15" x14ac:dyDescent="0.25">
      <c r="B34634" s="10">
        <v>48.341666142619999</v>
      </c>
      <c r="C34634" s="10">
        <v>74.834889116810004</v>
      </c>
      <c r="D34634" s="10">
        <v>56.449444740570001</v>
      </c>
      <c r="E34634" s="10">
        <v>122.219377174</v>
      </c>
      <c r="F34634" s="10">
        <v>57.40662282601</v>
      </c>
      <c r="G34634" s="10">
        <v>28.082456331429999</v>
      </c>
      <c r="H34634" s="10">
        <v>20.259209811190001</v>
      </c>
      <c r="I34634" s="10">
        <v>56.866207672709997</v>
      </c>
      <c r="J34634" s="10">
        <v>17.9686814441</v>
      </c>
      <c r="K34634" s="10">
        <v>37.27071316984</v>
      </c>
      <c r="L34634" s="10">
        <v>19.178731570730001</v>
      </c>
      <c r="M34634" s="10">
        <v>0</v>
      </c>
      <c r="N34634" s="10">
        <v>0</v>
      </c>
      <c r="O34634" s="10">
        <v>179.626</v>
      </c>
    </row>
    <row r="34635" spans="1:15" x14ac:dyDescent="0.25">
      <c r="A34635" s="1" t="s">
        <v>32115</v>
      </c>
      <c r="B34635" s="7">
        <v>0.2312887469529</v>
      </c>
      <c r="C34635" s="7">
        <v>0.25440856987510002</v>
      </c>
      <c r="D34635" s="7">
        <v>0.2245995109591</v>
      </c>
      <c r="E34635" s="7">
        <v>0.23097829013310001</v>
      </c>
      <c r="F34635" s="7">
        <v>0.2512978790591</v>
      </c>
      <c r="G34635" s="7">
        <v>0.2383095140755</v>
      </c>
      <c r="H34635" s="7">
        <v>0.21812167668999999</v>
      </c>
      <c r="I34635" s="7">
        <v>0.2321233590824</v>
      </c>
      <c r="J34635" s="7">
        <v>0.32003879918560002</v>
      </c>
      <c r="K34635" s="7">
        <v>0.220779223562</v>
      </c>
      <c r="L34635" s="7">
        <v>0.2306340165021</v>
      </c>
      <c r="O34635" s="7">
        <v>0.23760000000000001</v>
      </c>
    </row>
    <row r="34636" spans="1:15" x14ac:dyDescent="0.25">
      <c r="B34636" s="10">
        <v>50.33418862461</v>
      </c>
      <c r="C34636" s="10">
        <v>59.917837286610002</v>
      </c>
      <c r="D34636" s="10">
        <v>44.663174088780004</v>
      </c>
      <c r="E34636" s="10">
        <v>101.52129933160001</v>
      </c>
      <c r="F34636" s="10">
        <v>53.393900668420002</v>
      </c>
      <c r="G34636" s="10">
        <v>33.825895699169997</v>
      </c>
      <c r="H34636" s="10">
        <v>16.508292925439999</v>
      </c>
      <c r="I34636" s="10">
        <v>40.811448237560001</v>
      </c>
      <c r="J34636" s="10">
        <v>19.106389049050001</v>
      </c>
      <c r="K34636" s="10">
        <v>26.883955394840001</v>
      </c>
      <c r="L34636" s="10">
        <v>17.779218693939999</v>
      </c>
      <c r="M34636" s="10">
        <v>0</v>
      </c>
      <c r="N34636" s="10">
        <v>0</v>
      </c>
      <c r="O34636" s="10">
        <v>154.9152</v>
      </c>
    </row>
    <row r="34637" spans="1:15" x14ac:dyDescent="0.25">
      <c r="A34637" s="1" t="s">
        <v>32116</v>
      </c>
      <c r="B34637" s="7">
        <v>0.29314156521750001</v>
      </c>
      <c r="C34637" s="7">
        <v>0.23735996593790001</v>
      </c>
      <c r="D34637" s="7">
        <v>0.1849697314698</v>
      </c>
      <c r="E34637" s="7">
        <v>0.25546611560569998</v>
      </c>
      <c r="F34637" s="7">
        <v>0.2080063027015</v>
      </c>
      <c r="G34637" s="7">
        <v>0.3130526120937</v>
      </c>
      <c r="H34637" s="7">
        <v>0.2557994701661</v>
      </c>
      <c r="I34637" s="7">
        <v>0.26726177196099998</v>
      </c>
      <c r="J34637" s="7">
        <v>0.1492987667707</v>
      </c>
      <c r="K34637" s="7">
        <v>0.17130827698170001</v>
      </c>
      <c r="L34637" s="7">
        <v>0.20654929192249999</v>
      </c>
      <c r="O34637" s="7">
        <v>0.24</v>
      </c>
    </row>
    <row r="34638" spans="1:15" x14ac:dyDescent="0.25">
      <c r="B34638" s="10">
        <v>63.79490153223</v>
      </c>
      <c r="C34638" s="10">
        <v>55.902581522330003</v>
      </c>
      <c r="D34638" s="10">
        <v>36.782516945429997</v>
      </c>
      <c r="E34638" s="10">
        <v>112.2843708668</v>
      </c>
      <c r="F34638" s="10">
        <v>44.195629133179999</v>
      </c>
      <c r="G34638" s="10">
        <v>44.43500733119</v>
      </c>
      <c r="H34638" s="10">
        <v>19.35989420105</v>
      </c>
      <c r="I34638" s="10">
        <v>46.989411213849998</v>
      </c>
      <c r="J34638" s="10">
        <v>8.9131703084860003</v>
      </c>
      <c r="K34638" s="10">
        <v>20.85995232178</v>
      </c>
      <c r="L34638" s="10">
        <v>15.92256462365</v>
      </c>
      <c r="M34638" s="10">
        <v>0</v>
      </c>
      <c r="N34638" s="10">
        <v>0</v>
      </c>
      <c r="O34638" s="10">
        <v>156.47999999999999</v>
      </c>
    </row>
    <row r="34639" spans="1:15" x14ac:dyDescent="0.25">
      <c r="A34639" s="1" t="s">
        <v>32117</v>
      </c>
      <c r="B34639" s="7">
        <v>1</v>
      </c>
      <c r="C34639" s="7">
        <v>1</v>
      </c>
      <c r="D34639" s="7">
        <v>1</v>
      </c>
      <c r="E34639" s="7">
        <v>1</v>
      </c>
      <c r="F34639" s="7">
        <v>1</v>
      </c>
      <c r="G34639" s="7">
        <v>1</v>
      </c>
      <c r="H34639" s="7">
        <v>1</v>
      </c>
      <c r="I34639" s="7">
        <v>1</v>
      </c>
      <c r="J34639" s="7">
        <v>1</v>
      </c>
      <c r="K34639" s="7">
        <v>1</v>
      </c>
      <c r="L34639" s="7">
        <v>1</v>
      </c>
      <c r="O34639" s="7">
        <v>1</v>
      </c>
    </row>
    <row r="34640" spans="1:15" x14ac:dyDescent="0.25">
      <c r="B34640" s="10">
        <v>217.6248922083</v>
      </c>
      <c r="C34640" s="10">
        <v>235.51815615340001</v>
      </c>
      <c r="D34640" s="10">
        <v>198.85695163829999</v>
      </c>
      <c r="E34640" s="10">
        <v>439.527452009</v>
      </c>
      <c r="F34640" s="10">
        <v>212.472547991</v>
      </c>
      <c r="G34640" s="10">
        <v>141.94102082079999</v>
      </c>
      <c r="H34640" s="10">
        <v>75.68387138752</v>
      </c>
      <c r="I34640" s="10">
        <v>175.81792887579999</v>
      </c>
      <c r="J34640" s="10">
        <v>59.700227277659998</v>
      </c>
      <c r="K34640" s="10">
        <v>121.7685023124</v>
      </c>
      <c r="L34640" s="10">
        <v>77.088449325829998</v>
      </c>
      <c r="M34640" s="10">
        <v>0</v>
      </c>
      <c r="N34640" s="10">
        <v>0</v>
      </c>
      <c r="O34640" s="10">
        <v>652</v>
      </c>
    </row>
    <row r="34641" spans="1:13" x14ac:dyDescent="0.25">
      <c r="A34641" s="1" t="s">
        <v>32118</v>
      </c>
    </row>
    <row r="34642" spans="1:13" x14ac:dyDescent="0.25">
      <c r="A34642" s="1" t="s">
        <v>32119</v>
      </c>
    </row>
    <row r="34646" spans="1:13" x14ac:dyDescent="0.25">
      <c r="A34646" s="3" t="s">
        <v>32120</v>
      </c>
    </row>
    <row r="34647" spans="1:13" x14ac:dyDescent="0.25">
      <c r="A34647" s="1" t="s">
        <v>32121</v>
      </c>
    </row>
    <row r="34648" spans="1:13" ht="30" x14ac:dyDescent="0.25">
      <c r="A34648" s="4" t="s">
        <v>32122</v>
      </c>
      <c r="B34648" s="4" t="s">
        <v>32123</v>
      </c>
      <c r="C34648" s="4" t="s">
        <v>32124</v>
      </c>
      <c r="D34648" s="4" t="s">
        <v>32125</v>
      </c>
      <c r="E34648" s="4" t="s">
        <v>32126</v>
      </c>
      <c r="F34648" s="4" t="s">
        <v>32127</v>
      </c>
      <c r="G34648" s="4" t="s">
        <v>32128</v>
      </c>
      <c r="H34648" s="4" t="s">
        <v>32129</v>
      </c>
      <c r="I34648" s="4" t="s">
        <v>32130</v>
      </c>
      <c r="J34648" s="4" t="s">
        <v>32131</v>
      </c>
      <c r="K34648" s="4" t="s">
        <v>32132</v>
      </c>
      <c r="L34648" s="4" t="s">
        <v>32133</v>
      </c>
      <c r="M34648" s="4" t="s">
        <v>32134</v>
      </c>
    </row>
    <row r="34649" spans="1:13" x14ac:dyDescent="0.25">
      <c r="A34649" s="1" t="s">
        <v>32135</v>
      </c>
      <c r="B34649" s="7">
        <v>0.19822540266960001</v>
      </c>
      <c r="C34649" s="7">
        <v>0.20447893349919999</v>
      </c>
      <c r="D34649" s="7">
        <v>0.2264680411254</v>
      </c>
      <c r="E34649" s="7">
        <v>0.1226083920952</v>
      </c>
      <c r="F34649" s="7">
        <v>0.29751952372950002</v>
      </c>
      <c r="G34649" s="7">
        <v>0.27600170824890002</v>
      </c>
      <c r="H34649" s="7">
        <v>0.33139080404999999</v>
      </c>
      <c r="I34649" s="7">
        <v>0.2102683405021</v>
      </c>
      <c r="J34649" s="7">
        <v>0.29160388430939999</v>
      </c>
      <c r="K34649" s="7">
        <v>0.24577070364510001</v>
      </c>
      <c r="L34649" s="7">
        <v>0.13046434440499999</v>
      </c>
      <c r="M34649" s="7">
        <v>0.24690000000000001</v>
      </c>
    </row>
    <row r="34650" spans="1:13" x14ac:dyDescent="0.25">
      <c r="B34650" s="10">
        <v>14.07246538263</v>
      </c>
      <c r="C34650" s="10">
        <v>5.2346389559139999</v>
      </c>
      <c r="D34650" s="10">
        <v>7.6256738198659999</v>
      </c>
      <c r="E34650" s="10">
        <v>1.9358524464239999</v>
      </c>
      <c r="F34650" s="10">
        <v>21.215129782040002</v>
      </c>
      <c r="G34650" s="10">
        <v>12.393812194780001</v>
      </c>
      <c r="H34650" s="10">
        <v>23.49840331983</v>
      </c>
      <c r="I34650" s="10">
        <v>22.830790257829999</v>
      </c>
      <c r="J34650" s="10">
        <v>18.229861673569999</v>
      </c>
      <c r="K34650" s="10">
        <v>31.265203279440001</v>
      </c>
      <c r="L34650" s="10">
        <v>2.6769688876709998</v>
      </c>
      <c r="M34650" s="10">
        <v>160.97880000000001</v>
      </c>
    </row>
    <row r="34651" spans="1:13" x14ac:dyDescent="0.25">
      <c r="A34651" s="1" t="s">
        <v>32136</v>
      </c>
      <c r="B34651" s="7">
        <v>0.25320309245020001</v>
      </c>
      <c r="C34651" s="7">
        <v>0.50429335027629996</v>
      </c>
      <c r="D34651" s="7">
        <v>0.26788409221359999</v>
      </c>
      <c r="E34651" s="7">
        <v>0.51675229646510001</v>
      </c>
      <c r="F34651" s="7">
        <v>0.2834969769879</v>
      </c>
      <c r="G34651" s="7">
        <v>0.2578932958313</v>
      </c>
      <c r="H34651" s="7">
        <v>0.22621066989559999</v>
      </c>
      <c r="I34651" s="7">
        <v>0.26461907511080002</v>
      </c>
      <c r="J34651" s="7">
        <v>0.20116640940479999</v>
      </c>
      <c r="K34651" s="7">
        <v>0.28558359159399999</v>
      </c>
      <c r="L34651" s="7">
        <v>0.29666505420779998</v>
      </c>
      <c r="M34651" s="7">
        <v>0.27550000000000002</v>
      </c>
    </row>
    <row r="34652" spans="1:13" x14ac:dyDescent="0.25">
      <c r="B34652" s="10">
        <v>17.975454736340001</v>
      </c>
      <c r="C34652" s="10">
        <v>12.90985614699</v>
      </c>
      <c r="D34652" s="10">
        <v>9.0202427618519998</v>
      </c>
      <c r="E34652" s="10">
        <v>8.1589537242359995</v>
      </c>
      <c r="F34652" s="10">
        <v>20.21522851416</v>
      </c>
      <c r="G34652" s="10">
        <v>11.58065685573</v>
      </c>
      <c r="H34652" s="10">
        <v>16.040244603929999</v>
      </c>
      <c r="I34652" s="10">
        <v>28.732155243379999</v>
      </c>
      <c r="J34652" s="10">
        <v>12.576086993840001</v>
      </c>
      <c r="K34652" s="10">
        <v>36.329916104870001</v>
      </c>
      <c r="L34652" s="10">
        <v>6.0872043146739996</v>
      </c>
      <c r="M34652" s="10">
        <v>179.626</v>
      </c>
    </row>
    <row r="34653" spans="1:13" x14ac:dyDescent="0.25">
      <c r="A34653" s="1" t="s">
        <v>32137</v>
      </c>
      <c r="B34653" s="7">
        <v>0.34639228737830002</v>
      </c>
      <c r="C34653" s="7">
        <v>0.15302999574519999</v>
      </c>
      <c r="D34653" s="7">
        <v>0.19155778723319999</v>
      </c>
      <c r="E34653" s="7">
        <v>0.25410921012120002</v>
      </c>
      <c r="F34653" s="7">
        <v>0.26092135042190001</v>
      </c>
      <c r="G34653" s="7">
        <v>0.21762514717629999</v>
      </c>
      <c r="H34653" s="7">
        <v>0.21707298061979999</v>
      </c>
      <c r="I34653" s="7">
        <v>0.2251963193606</v>
      </c>
      <c r="J34653" s="7">
        <v>0.21399680142790001</v>
      </c>
      <c r="K34653" s="7">
        <v>0.2445848263807</v>
      </c>
      <c r="L34653" s="7">
        <v>0.15740952844</v>
      </c>
      <c r="M34653" s="7">
        <v>0.23760000000000001</v>
      </c>
    </row>
    <row r="34654" spans="1:13" x14ac:dyDescent="0.25">
      <c r="B34654" s="10">
        <v>24.591164438530001</v>
      </c>
      <c r="C34654" s="10">
        <v>3.9175516198309999</v>
      </c>
      <c r="D34654" s="10">
        <v>6.4501692858590003</v>
      </c>
      <c r="E34654" s="10">
        <v>4.0121065749750002</v>
      </c>
      <c r="F34654" s="10">
        <v>18.60543551132</v>
      </c>
      <c r="G34654" s="10">
        <v>9.7724221349059999</v>
      </c>
      <c r="H34654" s="10">
        <v>15.392305357</v>
      </c>
      <c r="I34654" s="10">
        <v>24.451659826099998</v>
      </c>
      <c r="J34654" s="10">
        <v>13.37818972424</v>
      </c>
      <c r="K34654" s="10">
        <v>31.114344396820002</v>
      </c>
      <c r="L34654" s="10">
        <v>3.2298511304259998</v>
      </c>
      <c r="M34654" s="10">
        <v>154.9152</v>
      </c>
    </row>
    <row r="34655" spans="1:13" x14ac:dyDescent="0.25">
      <c r="A34655" s="1" t="s">
        <v>32138</v>
      </c>
      <c r="B34655" s="7">
        <v>0.20217921750189999</v>
      </c>
      <c r="C34655" s="7">
        <v>0.13819772047930001</v>
      </c>
      <c r="D34655" s="7">
        <v>0.31409007942770001</v>
      </c>
      <c r="E34655" s="7">
        <v>0.1065301013186</v>
      </c>
      <c r="F34655" s="7">
        <v>0.1580621488608</v>
      </c>
      <c r="G34655" s="7">
        <v>0.24847984874349999</v>
      </c>
      <c r="H34655" s="7">
        <v>0.22532554543460001</v>
      </c>
      <c r="I34655" s="7">
        <v>0.29991626502649998</v>
      </c>
      <c r="J34655" s="7">
        <v>0.29323290485800002</v>
      </c>
      <c r="K34655" s="7">
        <v>0.2240608783803</v>
      </c>
      <c r="L34655" s="7">
        <v>0.41546107294720003</v>
      </c>
      <c r="M34655" s="7">
        <v>0.24</v>
      </c>
    </row>
    <row r="34656" spans="1:13" x14ac:dyDescent="0.25">
      <c r="B34656" s="10">
        <v>14.353155554560001</v>
      </c>
      <c r="C34656" s="10">
        <v>3.5378469501000001</v>
      </c>
      <c r="D34656" s="10">
        <v>10.576099320100001</v>
      </c>
      <c r="E34656" s="10">
        <v>1.6819938156880001</v>
      </c>
      <c r="F34656" s="10">
        <v>11.270887233470001</v>
      </c>
      <c r="G34656" s="10">
        <v>11.157947532470001</v>
      </c>
      <c r="H34656" s="10">
        <v>15.977481813540001</v>
      </c>
      <c r="I34656" s="10">
        <v>32.564699589969997</v>
      </c>
      <c r="J34656" s="10">
        <v>18.33170126097</v>
      </c>
      <c r="K34656" s="10">
        <v>28.50343350787</v>
      </c>
      <c r="L34656" s="10">
        <v>8.5247534212520009</v>
      </c>
      <c r="M34656" s="10">
        <v>156.47999999999999</v>
      </c>
    </row>
    <row r="34657" spans="1:13" x14ac:dyDescent="0.25">
      <c r="A34657" s="1" t="s">
        <v>32139</v>
      </c>
      <c r="B34657" s="7">
        <v>1</v>
      </c>
      <c r="C34657" s="7">
        <v>1</v>
      </c>
      <c r="D34657" s="7">
        <v>1</v>
      </c>
      <c r="E34657" s="7">
        <v>1</v>
      </c>
      <c r="F34657" s="7">
        <v>1</v>
      </c>
      <c r="G34657" s="7">
        <v>1</v>
      </c>
      <c r="H34657" s="7">
        <v>1</v>
      </c>
      <c r="I34657" s="7">
        <v>1</v>
      </c>
      <c r="J34657" s="7">
        <v>1</v>
      </c>
      <c r="K34657" s="7">
        <v>1</v>
      </c>
      <c r="L34657" s="7">
        <v>1</v>
      </c>
      <c r="M34657" s="7">
        <v>1</v>
      </c>
    </row>
    <row r="34658" spans="1:13" x14ac:dyDescent="0.25">
      <c r="B34658" s="10">
        <v>70.992240112049998</v>
      </c>
      <c r="C34658" s="10">
        <v>25.59989367284</v>
      </c>
      <c r="D34658" s="10">
        <v>33.67218518768</v>
      </c>
      <c r="E34658" s="10">
        <v>15.788906561319999</v>
      </c>
      <c r="F34658" s="10">
        <v>71.30668104099</v>
      </c>
      <c r="G34658" s="10">
        <v>44.904838717879997</v>
      </c>
      <c r="H34658" s="10">
        <v>70.908435094309993</v>
      </c>
      <c r="I34658" s="10">
        <v>108.57930491729999</v>
      </c>
      <c r="J34658" s="10">
        <v>62.515839652620002</v>
      </c>
      <c r="K34658" s="10">
        <v>127.212897289</v>
      </c>
      <c r="L34658" s="10">
        <v>20.51877775402</v>
      </c>
      <c r="M34658" s="10">
        <v>652</v>
      </c>
    </row>
    <row r="34659" spans="1:13" x14ac:dyDescent="0.25">
      <c r="A34659" s="1" t="s">
        <v>32140</v>
      </c>
    </row>
    <row r="34660" spans="1:13" x14ac:dyDescent="0.25">
      <c r="A34660" s="1" t="s">
        <v>32141</v>
      </c>
    </row>
    <row r="34664" spans="1:13" x14ac:dyDescent="0.25">
      <c r="A34664" s="3" t="s">
        <v>32142</v>
      </c>
    </row>
    <row r="34665" spans="1:13" x14ac:dyDescent="0.25">
      <c r="A34665" s="1" t="s">
        <v>32143</v>
      </c>
    </row>
    <row r="34666" spans="1:13" ht="45" x14ac:dyDescent="0.25">
      <c r="A34666" s="4" t="s">
        <v>32144</v>
      </c>
      <c r="B34666" s="4" t="s">
        <v>32145</v>
      </c>
      <c r="C34666" s="4" t="s">
        <v>32146</v>
      </c>
      <c r="D34666" s="4" t="s">
        <v>32147</v>
      </c>
      <c r="E34666" s="4" t="s">
        <v>32148</v>
      </c>
      <c r="F34666" s="4" t="s">
        <v>32149</v>
      </c>
      <c r="G34666" s="4" t="s">
        <v>32150</v>
      </c>
      <c r="H34666" s="4" t="s">
        <v>32151</v>
      </c>
      <c r="I34666" s="4" t="s">
        <v>32152</v>
      </c>
    </row>
    <row r="34667" spans="1:13" x14ac:dyDescent="0.25">
      <c r="A34667" s="1" t="s">
        <v>32153</v>
      </c>
      <c r="B34667" s="7">
        <v>0.28877586268720001</v>
      </c>
      <c r="C34667" s="7">
        <v>0.2007944220283</v>
      </c>
      <c r="D34667" s="7">
        <v>0.3703675521584</v>
      </c>
      <c r="E34667" s="7">
        <v>0.27093493132289997</v>
      </c>
      <c r="F34667" s="7">
        <v>0.17378264297339999</v>
      </c>
      <c r="G34667" s="7">
        <v>0.2240207492896</v>
      </c>
      <c r="H34667" s="7">
        <v>0.22754809225280001</v>
      </c>
      <c r="I34667" s="7">
        <v>0.24690000000000001</v>
      </c>
    </row>
    <row r="34668" spans="1:13" x14ac:dyDescent="0.25">
      <c r="B34668" s="10">
        <v>94.962861345909999</v>
      </c>
      <c r="C34668" s="10">
        <v>56.417963137709997</v>
      </c>
      <c r="D34668" s="10">
        <v>21.853171248199999</v>
      </c>
      <c r="E34668" s="10">
        <v>73.109690097710001</v>
      </c>
      <c r="F34668" s="10">
        <v>22.574567410899999</v>
      </c>
      <c r="G34668" s="10">
        <v>33.843395726810002</v>
      </c>
      <c r="H34668" s="10">
        <v>9.59797551638</v>
      </c>
      <c r="I34668" s="10">
        <v>160.97880000000001</v>
      </c>
    </row>
    <row r="34669" spans="1:13" x14ac:dyDescent="0.25">
      <c r="A34669" s="1" t="s">
        <v>32154</v>
      </c>
      <c r="B34669" s="7">
        <v>0.27851950927289998</v>
      </c>
      <c r="C34669" s="7">
        <v>0.27120989817750002</v>
      </c>
      <c r="D34669" s="7">
        <v>0.2018270653208</v>
      </c>
      <c r="E34669" s="7">
        <v>0.29528916605510003</v>
      </c>
      <c r="F34669" s="7">
        <v>0.2936495569648</v>
      </c>
      <c r="G34669" s="7">
        <v>0.25191495068190001</v>
      </c>
      <c r="H34669" s="7">
        <v>0.28053678931850001</v>
      </c>
      <c r="I34669" s="7">
        <v>0.27550000000000002</v>
      </c>
    </row>
    <row r="34670" spans="1:13" x14ac:dyDescent="0.25">
      <c r="B34670" s="10">
        <v>91.590097922620004</v>
      </c>
      <c r="C34670" s="10">
        <v>76.202864020830006</v>
      </c>
      <c r="D34670" s="10">
        <v>11.908606451280001</v>
      </c>
      <c r="E34670" s="10">
        <v>79.681491471339996</v>
      </c>
      <c r="F34670" s="10">
        <v>38.145418929409999</v>
      </c>
      <c r="G34670" s="10">
        <v>38.05744509142</v>
      </c>
      <c r="H34670" s="10">
        <v>11.83303805655</v>
      </c>
      <c r="I34670" s="10">
        <v>179.626</v>
      </c>
    </row>
    <row r="34671" spans="1:13" x14ac:dyDescent="0.25">
      <c r="A34671" s="1" t="s">
        <v>32155</v>
      </c>
      <c r="B34671" s="7">
        <v>0.20356952711920001</v>
      </c>
      <c r="C34671" s="7">
        <v>0.26752489255939998</v>
      </c>
      <c r="D34671" s="7">
        <v>0.18008420802309999</v>
      </c>
      <c r="E34671" s="7">
        <v>0.20870485363069999</v>
      </c>
      <c r="F34671" s="7">
        <v>0.23165426555679999</v>
      </c>
      <c r="G34671" s="7">
        <v>0.2983685819047</v>
      </c>
      <c r="H34671" s="7">
        <v>0.3035716688108</v>
      </c>
      <c r="I34671" s="7">
        <v>0.23760000000000001</v>
      </c>
    </row>
    <row r="34672" spans="1:13" x14ac:dyDescent="0.25">
      <c r="B34672" s="10">
        <v>66.943076883849997</v>
      </c>
      <c r="C34672" s="10">
        <v>75.167474147809997</v>
      </c>
      <c r="D34672" s="10">
        <v>10.625690652679999</v>
      </c>
      <c r="E34672" s="10">
        <v>56.317386231169998</v>
      </c>
      <c r="F34672" s="10">
        <v>30.092158482329999</v>
      </c>
      <c r="G34672" s="10">
        <v>45.075315665479998</v>
      </c>
      <c r="H34672" s="10">
        <v>12.80464896834</v>
      </c>
      <c r="I34672" s="10">
        <v>154.9152</v>
      </c>
    </row>
    <row r="34673" spans="1:9" x14ac:dyDescent="0.25">
      <c r="A34673" s="1" t="s">
        <v>32156</v>
      </c>
      <c r="B34673" s="7">
        <v>0.2291351009207</v>
      </c>
      <c r="C34673" s="7">
        <v>0.26047078723479999</v>
      </c>
      <c r="D34673" s="7">
        <v>0.24772117449770001</v>
      </c>
      <c r="E34673" s="7">
        <v>0.22507104899130001</v>
      </c>
      <c r="F34673" s="7">
        <v>0.30091353450500002</v>
      </c>
      <c r="G34673" s="7">
        <v>0.22569571812370001</v>
      </c>
      <c r="H34673" s="7">
        <v>0.18834344961790001</v>
      </c>
      <c r="I34673" s="7">
        <v>0.24</v>
      </c>
    </row>
    <row r="34674" spans="1:9" x14ac:dyDescent="0.25">
      <c r="B34674" s="10">
        <v>75.350220117890004</v>
      </c>
      <c r="C34674" s="10">
        <v>73.185455672629999</v>
      </c>
      <c r="D34674" s="10">
        <v>14.61654298967</v>
      </c>
      <c r="E34674" s="10">
        <v>60.733677128220002</v>
      </c>
      <c r="F34674" s="10">
        <v>39.089018059030003</v>
      </c>
      <c r="G34674" s="10">
        <v>34.09643761361</v>
      </c>
      <c r="H34674" s="10">
        <v>7.9443242094709996</v>
      </c>
      <c r="I34674" s="10">
        <v>156.47999999999999</v>
      </c>
    </row>
    <row r="34675" spans="1:9" x14ac:dyDescent="0.25">
      <c r="A34675" s="1" t="s">
        <v>32157</v>
      </c>
      <c r="B34675" s="7">
        <v>1</v>
      </c>
      <c r="C34675" s="7">
        <v>1</v>
      </c>
      <c r="D34675" s="7">
        <v>1</v>
      </c>
      <c r="E34675" s="7">
        <v>1</v>
      </c>
      <c r="F34675" s="7">
        <v>1</v>
      </c>
      <c r="G34675" s="7">
        <v>1</v>
      </c>
      <c r="H34675" s="7">
        <v>1</v>
      </c>
      <c r="I34675" s="7">
        <v>1</v>
      </c>
    </row>
    <row r="34676" spans="1:9" x14ac:dyDescent="0.25">
      <c r="B34676" s="10">
        <v>328.84625627029999</v>
      </c>
      <c r="C34676" s="10">
        <v>280.97375697899997</v>
      </c>
      <c r="D34676" s="10">
        <v>59.004011341830001</v>
      </c>
      <c r="E34676" s="10">
        <v>269.84224492840002</v>
      </c>
      <c r="F34676" s="10">
        <v>129.9011628817</v>
      </c>
      <c r="G34676" s="10">
        <v>151.0725940973</v>
      </c>
      <c r="H34676" s="10">
        <v>42.179986750739999</v>
      </c>
      <c r="I34676" s="10">
        <v>652</v>
      </c>
    </row>
    <row r="34677" spans="1:9" x14ac:dyDescent="0.25">
      <c r="A34677" s="1" t="s">
        <v>32158</v>
      </c>
    </row>
    <row r="34678" spans="1:9" x14ac:dyDescent="0.25">
      <c r="A34678" s="1" t="s">
        <v>32159</v>
      </c>
    </row>
    <row r="34682" spans="1:9" x14ac:dyDescent="0.25">
      <c r="A34682" s="3" t="s">
        <v>32160</v>
      </c>
    </row>
    <row r="34683" spans="1:9" x14ac:dyDescent="0.25">
      <c r="A34683" s="1" t="s">
        <v>32161</v>
      </c>
    </row>
    <row r="34684" spans="1:9" ht="30" x14ac:dyDescent="0.25">
      <c r="A34684" s="4" t="s">
        <v>32162</v>
      </c>
      <c r="B34684" s="4" t="s">
        <v>32163</v>
      </c>
      <c r="C34684" s="4" t="s">
        <v>32164</v>
      </c>
      <c r="D34684" s="4" t="s">
        <v>32165</v>
      </c>
      <c r="E34684" s="4" t="s">
        <v>32166</v>
      </c>
      <c r="F34684" s="4" t="s">
        <v>32167</v>
      </c>
      <c r="G34684" s="4" t="s">
        <v>32168</v>
      </c>
      <c r="H34684" s="4" t="s">
        <v>32169</v>
      </c>
      <c r="I34684" s="4" t="s">
        <v>32170</v>
      </c>
    </row>
    <row r="34685" spans="1:9" x14ac:dyDescent="0.25">
      <c r="A34685" s="1" t="s">
        <v>32171</v>
      </c>
      <c r="B34685" s="7">
        <v>0.26676471738340002</v>
      </c>
      <c r="C34685" s="7">
        <v>0.24235484316799999</v>
      </c>
      <c r="D34685" s="7">
        <v>0.2720977604425</v>
      </c>
      <c r="E34685" s="7">
        <v>0.26247597488180002</v>
      </c>
      <c r="F34685" s="7">
        <v>0.32266214997670001</v>
      </c>
      <c r="G34685" s="7">
        <v>0.1812973803955</v>
      </c>
      <c r="H34685" s="7">
        <v>0.23032392386959999</v>
      </c>
      <c r="I34685" s="7">
        <v>0.24690000000000001</v>
      </c>
    </row>
    <row r="34686" spans="1:9" x14ac:dyDescent="0.25">
      <c r="B34686" s="10">
        <v>58.880618662730001</v>
      </c>
      <c r="C34686" s="10">
        <v>55.685932456739998</v>
      </c>
      <c r="D34686" s="10">
        <v>26.769683785369999</v>
      </c>
      <c r="E34686" s="10">
        <v>32.110934877360002</v>
      </c>
      <c r="F34686" s="10">
        <v>32.021331031019997</v>
      </c>
      <c r="G34686" s="10">
        <v>23.664601425720001</v>
      </c>
      <c r="H34686" s="10">
        <v>46.412248880530001</v>
      </c>
      <c r="I34686" s="10">
        <v>160.97880000000001</v>
      </c>
    </row>
    <row r="34687" spans="1:9" x14ac:dyDescent="0.25">
      <c r="A34687" s="1" t="s">
        <v>32172</v>
      </c>
      <c r="B34687" s="7">
        <v>0.26797651614189999</v>
      </c>
      <c r="C34687" s="7">
        <v>0.28925593273619998</v>
      </c>
      <c r="D34687" s="7">
        <v>0.23667090731019999</v>
      </c>
      <c r="E34687" s="7">
        <v>0.29315195418899997</v>
      </c>
      <c r="F34687" s="7">
        <v>0.28336168672750001</v>
      </c>
      <c r="G34687" s="7">
        <v>0.29373731457489999</v>
      </c>
      <c r="H34687" s="7">
        <v>0.26805559289030001</v>
      </c>
      <c r="I34687" s="7">
        <v>0.27550000000000002</v>
      </c>
    </row>
    <row r="34688" spans="1:9" x14ac:dyDescent="0.25">
      <c r="B34688" s="10">
        <v>59.148088293999997</v>
      </c>
      <c r="C34688" s="10">
        <v>66.462407445639997</v>
      </c>
      <c r="D34688" s="10">
        <v>23.28429803901</v>
      </c>
      <c r="E34688" s="10">
        <v>35.863790254999998</v>
      </c>
      <c r="F34688" s="10">
        <v>28.121111735180001</v>
      </c>
      <c r="G34688" s="10">
        <v>38.341295710449998</v>
      </c>
      <c r="H34688" s="10">
        <v>54.015504260359997</v>
      </c>
      <c r="I34688" s="10">
        <v>179.626</v>
      </c>
    </row>
    <row r="34689" spans="1:10" x14ac:dyDescent="0.25">
      <c r="A34689" s="1" t="s">
        <v>32173</v>
      </c>
      <c r="B34689" s="7">
        <v>0.23858349897879999</v>
      </c>
      <c r="C34689" s="7">
        <v>0.22916655392980001</v>
      </c>
      <c r="D34689" s="7">
        <v>0.24362241455850001</v>
      </c>
      <c r="E34689" s="7">
        <v>0.2345312887922</v>
      </c>
      <c r="F34689" s="7">
        <v>0.1785724868163</v>
      </c>
      <c r="G34689" s="7">
        <v>0.26763310812079999</v>
      </c>
      <c r="H34689" s="7">
        <v>0.2461389708086</v>
      </c>
      <c r="I34689" s="7">
        <v>0.23760000000000001</v>
      </c>
    </row>
    <row r="34690" spans="1:10" x14ac:dyDescent="0.25">
      <c r="B34690" s="10">
        <v>52.660427362279997</v>
      </c>
      <c r="C34690" s="10">
        <v>52.655655965699999</v>
      </c>
      <c r="D34690" s="10">
        <v>23.968205361759999</v>
      </c>
      <c r="E34690" s="10">
        <v>28.692222000529998</v>
      </c>
      <c r="F34690" s="10">
        <v>17.721721354020001</v>
      </c>
      <c r="G34690" s="10">
        <v>34.933934611680002</v>
      </c>
      <c r="H34690" s="10">
        <v>49.599116672020003</v>
      </c>
      <c r="I34690" s="10">
        <v>154.9152</v>
      </c>
    </row>
    <row r="34691" spans="1:10" x14ac:dyDescent="0.25">
      <c r="A34691" s="1" t="s">
        <v>32174</v>
      </c>
      <c r="B34691" s="7">
        <v>0.2266752674959</v>
      </c>
      <c r="C34691" s="7">
        <v>0.23922267016599999</v>
      </c>
      <c r="D34691" s="7">
        <v>0.2476089176888</v>
      </c>
      <c r="E34691" s="7">
        <v>0.209840782137</v>
      </c>
      <c r="F34691" s="7">
        <v>0.21540367647940001</v>
      </c>
      <c r="G34691" s="7">
        <v>0.25733219690879999</v>
      </c>
      <c r="H34691" s="7">
        <v>0.25548151243150002</v>
      </c>
      <c r="I34691" s="7">
        <v>0.24</v>
      </c>
    </row>
    <row r="34692" spans="1:10" x14ac:dyDescent="0.25">
      <c r="B34692" s="10">
        <v>50.032028660359998</v>
      </c>
      <c r="C34692" s="10">
        <v>54.966252288779998</v>
      </c>
      <c r="D34692" s="10">
        <v>24.360407884970002</v>
      </c>
      <c r="E34692" s="10">
        <v>25.671620775400001</v>
      </c>
      <c r="F34692" s="10">
        <v>21.376887342820002</v>
      </c>
      <c r="G34692" s="10">
        <v>33.58936494596</v>
      </c>
      <c r="H34692" s="10">
        <v>51.481719050850003</v>
      </c>
      <c r="I34692" s="10">
        <v>156.47999999999999</v>
      </c>
    </row>
    <row r="34693" spans="1:10" x14ac:dyDescent="0.25">
      <c r="A34693" s="1" t="s">
        <v>32175</v>
      </c>
      <c r="B34693" s="7">
        <v>1</v>
      </c>
      <c r="C34693" s="7">
        <v>1</v>
      </c>
      <c r="D34693" s="7">
        <v>1</v>
      </c>
      <c r="E34693" s="7">
        <v>1</v>
      </c>
      <c r="F34693" s="7">
        <v>1</v>
      </c>
      <c r="G34693" s="7">
        <v>1</v>
      </c>
      <c r="H34693" s="7">
        <v>1</v>
      </c>
      <c r="I34693" s="7">
        <v>1</v>
      </c>
    </row>
    <row r="34694" spans="1:10" x14ac:dyDescent="0.25">
      <c r="B34694" s="10">
        <v>220.72116297939999</v>
      </c>
      <c r="C34694" s="10">
        <v>229.77024815690001</v>
      </c>
      <c r="D34694" s="10">
        <v>98.382595071099999</v>
      </c>
      <c r="E34694" s="10">
        <v>122.33856790830001</v>
      </c>
      <c r="F34694" s="10">
        <v>99.241051463039994</v>
      </c>
      <c r="G34694" s="10">
        <v>130.5291966938</v>
      </c>
      <c r="H34694" s="10">
        <v>201.50858886379999</v>
      </c>
      <c r="I34694" s="10">
        <v>652</v>
      </c>
    </row>
    <row r="34695" spans="1:10" x14ac:dyDescent="0.25">
      <c r="A34695" s="1" t="s">
        <v>32176</v>
      </c>
    </row>
    <row r="34696" spans="1:10" x14ac:dyDescent="0.25">
      <c r="A34696" s="1" t="s">
        <v>32177</v>
      </c>
    </row>
    <row r="34700" spans="1:10" x14ac:dyDescent="0.25">
      <c r="A34700" s="3" t="s">
        <v>32178</v>
      </c>
    </row>
    <row r="34701" spans="1:10" x14ac:dyDescent="0.25">
      <c r="A34701" s="1" t="s">
        <v>32179</v>
      </c>
    </row>
    <row r="34702" spans="1:10" ht="30" x14ac:dyDescent="0.25">
      <c r="A34702" s="4" t="s">
        <v>32180</v>
      </c>
      <c r="B34702" s="4" t="s">
        <v>32181</v>
      </c>
      <c r="C34702" s="4" t="s">
        <v>32182</v>
      </c>
      <c r="D34702" s="4" t="s">
        <v>32183</v>
      </c>
      <c r="E34702" s="4" t="s">
        <v>32184</v>
      </c>
      <c r="F34702" s="4" t="s">
        <v>32185</v>
      </c>
      <c r="G34702" s="4" t="s">
        <v>32186</v>
      </c>
      <c r="H34702" s="4" t="s">
        <v>32187</v>
      </c>
      <c r="I34702" s="4" t="s">
        <v>32188</v>
      </c>
      <c r="J34702" s="4" t="s">
        <v>32189</v>
      </c>
    </row>
    <row r="34703" spans="1:10" x14ac:dyDescent="0.25">
      <c r="A34703" s="1" t="s">
        <v>32190</v>
      </c>
      <c r="B34703" s="7">
        <v>0.29771927225529998</v>
      </c>
      <c r="C34703" s="7">
        <v>0.22664585256530001</v>
      </c>
      <c r="D34703" s="7">
        <v>0.30900917264979999</v>
      </c>
      <c r="E34703" s="7">
        <v>0.29388332626699998</v>
      </c>
      <c r="F34703" s="7">
        <v>0.24220075246119999</v>
      </c>
      <c r="G34703" s="7">
        <v>0.25709252360829998</v>
      </c>
      <c r="H34703" s="7">
        <v>0.18636132817830001</v>
      </c>
      <c r="I34703" s="7">
        <v>0.20089227273810001</v>
      </c>
      <c r="J34703" s="7">
        <v>0.24690000000000001</v>
      </c>
    </row>
    <row r="34704" spans="1:10" x14ac:dyDescent="0.25">
      <c r="B34704" s="10">
        <v>48.384190635990002</v>
      </c>
      <c r="C34704" s="10">
        <v>56.786886932130002</v>
      </c>
      <c r="D34704" s="10">
        <v>12.73563785701</v>
      </c>
      <c r="E34704" s="10">
        <v>35.648552778979997</v>
      </c>
      <c r="F34704" s="10">
        <v>45.782610660419998</v>
      </c>
      <c r="G34704" s="10">
        <v>36.687403369889999</v>
      </c>
      <c r="H34704" s="10">
        <v>20.09948356224</v>
      </c>
      <c r="I34704" s="10">
        <v>10.025111771460001</v>
      </c>
      <c r="J34704" s="10">
        <v>160.97880000000001</v>
      </c>
    </row>
    <row r="34705" spans="1:10" x14ac:dyDescent="0.25">
      <c r="A34705" s="1" t="s">
        <v>32191</v>
      </c>
      <c r="B34705" s="7">
        <v>0.25236301151070001</v>
      </c>
      <c r="C34705" s="7">
        <v>0.29636529732919997</v>
      </c>
      <c r="D34705" s="7">
        <v>0.26484415210079998</v>
      </c>
      <c r="E34705" s="7">
        <v>0.2481223203174</v>
      </c>
      <c r="F34705" s="7">
        <v>0.29188432419760002</v>
      </c>
      <c r="G34705" s="7">
        <v>0.26308216896129999</v>
      </c>
      <c r="H34705" s="7">
        <v>0.3404027881444</v>
      </c>
      <c r="I34705" s="7">
        <v>0.18402590014850001</v>
      </c>
      <c r="J34705" s="7">
        <v>0.27550000000000002</v>
      </c>
    </row>
    <row r="34706" spans="1:10" x14ac:dyDescent="0.25">
      <c r="B34706" s="10">
        <v>41.013065650439998</v>
      </c>
      <c r="C34706" s="10">
        <v>74.255330241219994</v>
      </c>
      <c r="D34706" s="10">
        <v>10.915401574580001</v>
      </c>
      <c r="E34706" s="10">
        <v>30.097664075849998</v>
      </c>
      <c r="F34706" s="10">
        <v>55.174173642420001</v>
      </c>
      <c r="G34706" s="10">
        <v>37.54213275691</v>
      </c>
      <c r="H34706" s="10">
        <v>36.713197484310001</v>
      </c>
      <c r="I34706" s="10">
        <v>9.1834304659219992</v>
      </c>
      <c r="J34706" s="10">
        <v>179.626</v>
      </c>
    </row>
    <row r="34707" spans="1:10" x14ac:dyDescent="0.25">
      <c r="A34707" s="1" t="s">
        <v>32192</v>
      </c>
      <c r="B34707" s="7">
        <v>0.2382878289998</v>
      </c>
      <c r="C34707" s="7">
        <v>0.26651725282159999</v>
      </c>
      <c r="D34707" s="7">
        <v>9.8584370490090001E-2</v>
      </c>
      <c r="E34707" s="7">
        <v>0.28575458269190002</v>
      </c>
      <c r="F34707" s="7">
        <v>0.19651545363030001</v>
      </c>
      <c r="G34707" s="7">
        <v>0.28868317635590002</v>
      </c>
      <c r="H34707" s="7">
        <v>0.2371891306792</v>
      </c>
      <c r="I34707" s="7">
        <v>0.24579614012180001</v>
      </c>
      <c r="J34707" s="7">
        <v>0.23760000000000001</v>
      </c>
    </row>
    <row r="34708" spans="1:10" x14ac:dyDescent="0.25">
      <c r="B34708" s="10">
        <v>38.725621143790001</v>
      </c>
      <c r="C34708" s="10">
        <v>66.77680147305</v>
      </c>
      <c r="D34708" s="10">
        <v>4.0630989370200004</v>
      </c>
      <c r="E34708" s="10">
        <v>34.662522206769999</v>
      </c>
      <c r="F34708" s="10">
        <v>37.146831340890003</v>
      </c>
      <c r="G34708" s="10">
        <v>41.195426410800003</v>
      </c>
      <c r="H34708" s="10">
        <v>25.58137506225</v>
      </c>
      <c r="I34708" s="10">
        <v>12.26594604227</v>
      </c>
      <c r="J34708" s="10">
        <v>154.9152</v>
      </c>
    </row>
    <row r="34709" spans="1:10" x14ac:dyDescent="0.25">
      <c r="A34709" s="1" t="s">
        <v>32193</v>
      </c>
      <c r="B34709" s="7">
        <v>0.21162988723410001</v>
      </c>
      <c r="C34709" s="7">
        <v>0.2104715972839</v>
      </c>
      <c r="D34709" s="7">
        <v>0.32756230475929998</v>
      </c>
      <c r="E34709" s="7">
        <v>0.17223977072380001</v>
      </c>
      <c r="F34709" s="7">
        <v>0.26939946971090001</v>
      </c>
      <c r="G34709" s="7">
        <v>0.19114213107440001</v>
      </c>
      <c r="H34709" s="7">
        <v>0.23604675299809999</v>
      </c>
      <c r="I34709" s="7">
        <v>0.36928568699160003</v>
      </c>
      <c r="J34709" s="7">
        <v>0.24</v>
      </c>
    </row>
    <row r="34710" spans="1:10" x14ac:dyDescent="0.25">
      <c r="B34710" s="10">
        <v>34.393275015889998</v>
      </c>
      <c r="C34710" s="10">
        <v>52.73437242336</v>
      </c>
      <c r="D34710" s="10">
        <v>13.50029467814</v>
      </c>
      <c r="E34710" s="10">
        <v>20.89298033775</v>
      </c>
      <c r="F34710" s="10">
        <v>50.923917075250003</v>
      </c>
      <c r="G34710" s="10">
        <v>27.276205333739998</v>
      </c>
      <c r="H34710" s="10">
        <v>25.458167089620002</v>
      </c>
      <c r="I34710" s="10">
        <v>18.4284354855</v>
      </c>
      <c r="J34710" s="10">
        <v>156.47999999999999</v>
      </c>
    </row>
    <row r="34711" spans="1:10" x14ac:dyDescent="0.25">
      <c r="A34711" s="1" t="s">
        <v>32194</v>
      </c>
      <c r="B34711" s="7">
        <v>1</v>
      </c>
      <c r="C34711" s="7">
        <v>1</v>
      </c>
      <c r="D34711" s="7">
        <v>1</v>
      </c>
      <c r="E34711" s="7">
        <v>1</v>
      </c>
      <c r="F34711" s="7">
        <v>1</v>
      </c>
      <c r="G34711" s="7">
        <v>1</v>
      </c>
      <c r="H34711" s="7">
        <v>1</v>
      </c>
      <c r="I34711" s="7">
        <v>1</v>
      </c>
      <c r="J34711" s="7">
        <v>1</v>
      </c>
    </row>
    <row r="34712" spans="1:10" x14ac:dyDescent="0.25">
      <c r="B34712" s="10">
        <v>162.51615244609999</v>
      </c>
      <c r="C34712" s="10">
        <v>250.5533910698</v>
      </c>
      <c r="D34712" s="10">
        <v>41.214433046750003</v>
      </c>
      <c r="E34712" s="10">
        <v>121.3017193994</v>
      </c>
      <c r="F34712" s="10">
        <v>189.02753271899999</v>
      </c>
      <c r="G34712" s="10">
        <v>142.70116787129999</v>
      </c>
      <c r="H34712" s="10">
        <v>107.8522231984</v>
      </c>
      <c r="I34712" s="10">
        <v>49.90292376515</v>
      </c>
      <c r="J34712" s="10">
        <v>652</v>
      </c>
    </row>
    <row r="34713" spans="1:10" x14ac:dyDescent="0.25">
      <c r="A34713" s="1" t="s">
        <v>32195</v>
      </c>
    </row>
    <row r="34714" spans="1:10" x14ac:dyDescent="0.25">
      <c r="A34714" s="1" t="s">
        <v>32196</v>
      </c>
    </row>
    <row r="34718" spans="1:10" x14ac:dyDescent="0.25">
      <c r="A34718" s="3" t="s">
        <v>32197</v>
      </c>
    </row>
    <row r="34719" spans="1:10" x14ac:dyDescent="0.25">
      <c r="A34719" s="1" t="s">
        <v>32198</v>
      </c>
    </row>
    <row r="34720" spans="1:10" ht="30" x14ac:dyDescent="0.25">
      <c r="A34720" s="4" t="s">
        <v>32199</v>
      </c>
      <c r="B34720" s="4" t="s">
        <v>32200</v>
      </c>
      <c r="C34720" s="4" t="s">
        <v>32201</v>
      </c>
      <c r="D34720" s="4" t="s">
        <v>32202</v>
      </c>
      <c r="E34720" s="4" t="s">
        <v>32203</v>
      </c>
      <c r="F34720" s="4" t="s">
        <v>32204</v>
      </c>
      <c r="G34720" s="4" t="s">
        <v>32205</v>
      </c>
      <c r="H34720" s="4" t="s">
        <v>32206</v>
      </c>
      <c r="I34720" s="4" t="s">
        <v>32207</v>
      </c>
      <c r="J34720" s="4" t="s">
        <v>32208</v>
      </c>
    </row>
    <row r="34721" spans="1:10" x14ac:dyDescent="0.25">
      <c r="A34721" s="1" t="s">
        <v>32209</v>
      </c>
      <c r="B34721" s="7">
        <v>0.34716309570449999</v>
      </c>
      <c r="C34721" s="7">
        <v>0.22686402634690001</v>
      </c>
      <c r="D34721" s="7">
        <v>0.38455844188749999</v>
      </c>
      <c r="E34721" s="7">
        <v>0.32897364356219999</v>
      </c>
      <c r="F34721" s="7">
        <v>0.24166224883840001</v>
      </c>
      <c r="G34721" s="7">
        <v>0.22425313036690001</v>
      </c>
      <c r="H34721" s="7">
        <v>0.22924237440549999</v>
      </c>
      <c r="I34721" s="7">
        <v>0.15458821043019999</v>
      </c>
      <c r="J34721" s="7">
        <v>0.24690000000000001</v>
      </c>
    </row>
    <row r="34722" spans="1:10" x14ac:dyDescent="0.25">
      <c r="B34722" s="10">
        <v>36.439032802230003</v>
      </c>
      <c r="C34722" s="10">
        <v>92.412269354960003</v>
      </c>
      <c r="D34722" s="10">
        <v>13.20867402353</v>
      </c>
      <c r="E34722" s="10">
        <v>23.230358778700001</v>
      </c>
      <c r="F34722" s="10">
        <v>29.232601292409999</v>
      </c>
      <c r="G34722" s="10">
        <v>43.545489647209997</v>
      </c>
      <c r="H34722" s="10">
        <v>48.866779707749998</v>
      </c>
      <c r="I34722" s="10">
        <v>2.8948965503989998</v>
      </c>
      <c r="J34722" s="10">
        <v>160.97880000000001</v>
      </c>
    </row>
    <row r="34723" spans="1:10" x14ac:dyDescent="0.25">
      <c r="A34723" s="1" t="s">
        <v>32210</v>
      </c>
      <c r="B34723" s="7">
        <v>0.26540257349989999</v>
      </c>
      <c r="C34723" s="7">
        <v>0.28514069741159997</v>
      </c>
      <c r="D34723" s="7">
        <v>0.1403717298196</v>
      </c>
      <c r="E34723" s="7">
        <v>0.3262187653411</v>
      </c>
      <c r="F34723" s="7">
        <v>0.2595895349299</v>
      </c>
      <c r="G34723" s="7">
        <v>0.27607504812979999</v>
      </c>
      <c r="H34723" s="7">
        <v>0.29339888522730001</v>
      </c>
      <c r="I34723" s="7">
        <v>0.2251622063881</v>
      </c>
      <c r="J34723" s="7">
        <v>0.27550000000000002</v>
      </c>
    </row>
    <row r="34724" spans="1:10" x14ac:dyDescent="0.25">
      <c r="B34724" s="10">
        <v>27.85726133112</v>
      </c>
      <c r="C34724" s="10">
        <v>116.151067922</v>
      </c>
      <c r="D34724" s="10">
        <v>4.8214373144589997</v>
      </c>
      <c r="E34724" s="10">
        <v>23.035824016660001</v>
      </c>
      <c r="F34724" s="10">
        <v>31.401170065919999</v>
      </c>
      <c r="G34724" s="10">
        <v>53.608273518929998</v>
      </c>
      <c r="H34724" s="10">
        <v>62.542794403030001</v>
      </c>
      <c r="I34724" s="10">
        <v>4.216500680997</v>
      </c>
      <c r="J34724" s="10">
        <v>179.626</v>
      </c>
    </row>
    <row r="34725" spans="1:10" x14ac:dyDescent="0.25">
      <c r="A34725" s="1" t="s">
        <v>32211</v>
      </c>
      <c r="B34725" s="7">
        <v>0.17414890388000001</v>
      </c>
      <c r="C34725" s="7">
        <v>0.24698873530070001</v>
      </c>
      <c r="D34725" s="7">
        <v>0.2349605409586</v>
      </c>
      <c r="E34725" s="7">
        <v>0.14456954507629999</v>
      </c>
      <c r="F34725" s="7">
        <v>0.24990133512339999</v>
      </c>
      <c r="G34725" s="7">
        <v>0.2478146964529</v>
      </c>
      <c r="H34725" s="7">
        <v>0.2462363410583</v>
      </c>
      <c r="I34725" s="7">
        <v>0.30955557936889999</v>
      </c>
      <c r="J34725" s="7">
        <v>0.23760000000000001</v>
      </c>
    </row>
    <row r="34726" spans="1:10" x14ac:dyDescent="0.25">
      <c r="B34726" s="10">
        <v>18.279067387840001</v>
      </c>
      <c r="C34726" s="10">
        <v>100.60999931009999</v>
      </c>
      <c r="D34726" s="10">
        <v>8.0703395267609999</v>
      </c>
      <c r="E34726" s="10">
        <v>10.20872786108</v>
      </c>
      <c r="F34726" s="10">
        <v>30.22923988838</v>
      </c>
      <c r="G34726" s="10">
        <v>48.120676314119997</v>
      </c>
      <c r="H34726" s="10">
        <v>52.489322995999999</v>
      </c>
      <c r="I34726" s="10">
        <v>5.7968934136549999</v>
      </c>
      <c r="J34726" s="10">
        <v>154.9152</v>
      </c>
    </row>
    <row r="34727" spans="1:10" x14ac:dyDescent="0.25">
      <c r="A34727" s="1" t="s">
        <v>32212</v>
      </c>
      <c r="B34727" s="7">
        <v>0.21328542691560001</v>
      </c>
      <c r="C34727" s="7">
        <v>0.24100654094080001</v>
      </c>
      <c r="D34727" s="7">
        <v>0.24010928733420001</v>
      </c>
      <c r="E34727" s="7">
        <v>0.20023804602049999</v>
      </c>
      <c r="F34727" s="7">
        <v>0.2488468811083</v>
      </c>
      <c r="G34727" s="7">
        <v>0.2518571250503</v>
      </c>
      <c r="H34727" s="7">
        <v>0.2311223993089</v>
      </c>
      <c r="I34727" s="7">
        <v>0.31069400381279999</v>
      </c>
      <c r="J34727" s="7">
        <v>0.24</v>
      </c>
    </row>
    <row r="34728" spans="1:10" x14ac:dyDescent="0.25">
      <c r="B34728" s="10">
        <v>22.38692638641</v>
      </c>
      <c r="C34728" s="10">
        <v>98.173173316040007</v>
      </c>
      <c r="D34728" s="10">
        <v>8.2471868017080006</v>
      </c>
      <c r="E34728" s="10">
        <v>14.13973958471</v>
      </c>
      <c r="F34728" s="10">
        <v>30.101688175389999</v>
      </c>
      <c r="G34728" s="10">
        <v>48.905635401870001</v>
      </c>
      <c r="H34728" s="10">
        <v>49.267537914169999</v>
      </c>
      <c r="I34728" s="10">
        <v>5.8182121221539997</v>
      </c>
      <c r="J34728" s="10">
        <v>156.47999999999999</v>
      </c>
    </row>
    <row r="34729" spans="1:10" x14ac:dyDescent="0.25">
      <c r="A34729" s="1" t="s">
        <v>32213</v>
      </c>
      <c r="B34729" s="7">
        <v>1</v>
      </c>
      <c r="C34729" s="7">
        <v>1</v>
      </c>
      <c r="D34729" s="7">
        <v>1</v>
      </c>
      <c r="E34729" s="7">
        <v>1</v>
      </c>
      <c r="F34729" s="7">
        <v>1</v>
      </c>
      <c r="G34729" s="7">
        <v>1</v>
      </c>
      <c r="H34729" s="7">
        <v>1</v>
      </c>
      <c r="I34729" s="7">
        <v>1</v>
      </c>
      <c r="J34729" s="7">
        <v>1</v>
      </c>
    </row>
    <row r="34730" spans="1:10" x14ac:dyDescent="0.25">
      <c r="B34730" s="10">
        <v>104.9622879076</v>
      </c>
      <c r="C34730" s="10">
        <v>407.34650990310001</v>
      </c>
      <c r="D34730" s="10">
        <v>34.347637666460002</v>
      </c>
      <c r="E34730" s="10">
        <v>70.614650241139998</v>
      </c>
      <c r="F34730" s="10">
        <v>120.9646994221</v>
      </c>
      <c r="G34730" s="10">
        <v>194.1800748821</v>
      </c>
      <c r="H34730" s="10">
        <v>213.16643502100001</v>
      </c>
      <c r="I34730" s="10">
        <v>18.72650276721</v>
      </c>
      <c r="J34730" s="10">
        <v>652</v>
      </c>
    </row>
    <row r="34731" spans="1:10" x14ac:dyDescent="0.25">
      <c r="A34731" s="1" t="s">
        <v>32214</v>
      </c>
    </row>
    <row r="34732" spans="1:10" x14ac:dyDescent="0.25">
      <c r="A34732" s="1" t="s">
        <v>32215</v>
      </c>
    </row>
    <row r="34736" spans="1:10" x14ac:dyDescent="0.25">
      <c r="A34736" s="3" t="s">
        <v>32216</v>
      </c>
    </row>
    <row r="34737" spans="1:10" x14ac:dyDescent="0.25">
      <c r="A34737" s="1" t="s">
        <v>32217</v>
      </c>
    </row>
    <row r="34738" spans="1:10" ht="30" x14ac:dyDescent="0.25">
      <c r="A34738" s="4" t="s">
        <v>32218</v>
      </c>
      <c r="B34738" s="4" t="s">
        <v>32219</v>
      </c>
      <c r="C34738" s="4" t="s">
        <v>32220</v>
      </c>
      <c r="D34738" s="4" t="s">
        <v>32221</v>
      </c>
      <c r="E34738" s="4" t="s">
        <v>32222</v>
      </c>
      <c r="F34738" s="4" t="s">
        <v>32223</v>
      </c>
      <c r="G34738" s="4" t="s">
        <v>32224</v>
      </c>
      <c r="H34738" s="4" t="s">
        <v>32225</v>
      </c>
      <c r="I34738" s="4" t="s">
        <v>32226</v>
      </c>
      <c r="J34738" s="4" t="s">
        <v>32227</v>
      </c>
    </row>
    <row r="34739" spans="1:10" x14ac:dyDescent="0.25">
      <c r="A34739" s="1" t="s">
        <v>32228</v>
      </c>
      <c r="B34739" s="7">
        <v>0.31463393607590001</v>
      </c>
      <c r="C34739" s="7">
        <v>0.24676709167640001</v>
      </c>
      <c r="D34739" s="7">
        <v>0.37134332554389998</v>
      </c>
      <c r="E34739" s="7">
        <v>0.29208615992510001</v>
      </c>
      <c r="F34739" s="7">
        <v>0.23445154802589999</v>
      </c>
      <c r="G34739" s="7">
        <v>0.31115550098119998</v>
      </c>
      <c r="H34739" s="7">
        <v>0.16372056391379999</v>
      </c>
      <c r="I34739" s="7">
        <v>0.1568617018607</v>
      </c>
      <c r="J34739" s="7">
        <v>0.24690000000000001</v>
      </c>
    </row>
    <row r="34740" spans="1:10" x14ac:dyDescent="0.25">
      <c r="B34740" s="10">
        <v>43.085600682020001</v>
      </c>
      <c r="C34740" s="10">
        <v>62.188929144020001</v>
      </c>
      <c r="D34740" s="10">
        <v>14.46663048516</v>
      </c>
      <c r="E34740" s="10">
        <v>28.618970196860001</v>
      </c>
      <c r="F34740" s="10">
        <v>43.640130074440002</v>
      </c>
      <c r="G34740" s="10">
        <v>44.169693897949998</v>
      </c>
      <c r="H34740" s="10">
        <v>18.01923524607</v>
      </c>
      <c r="I34740" s="10">
        <v>12.064140099519999</v>
      </c>
      <c r="J34740" s="10">
        <v>160.97880000000001</v>
      </c>
    </row>
    <row r="34741" spans="1:10" x14ac:dyDescent="0.25">
      <c r="A34741" s="1" t="s">
        <v>32229</v>
      </c>
      <c r="B34741" s="7">
        <v>0.23679423247360001</v>
      </c>
      <c r="C34741" s="7">
        <v>0.2257911820655</v>
      </c>
      <c r="D34741" s="7">
        <v>0.2996787283674</v>
      </c>
      <c r="E34741" s="7">
        <v>0.21179122062549999</v>
      </c>
      <c r="F34741" s="7">
        <v>0.33642703915849997</v>
      </c>
      <c r="G34741" s="7">
        <v>0.18276879668929999</v>
      </c>
      <c r="H34741" s="7">
        <v>0.28128035721569999</v>
      </c>
      <c r="I34741" s="7">
        <v>0.35984458596559998</v>
      </c>
      <c r="J34741" s="7">
        <v>0.27550000000000002</v>
      </c>
    </row>
    <row r="34742" spans="1:10" x14ac:dyDescent="0.25">
      <c r="B34742" s="10">
        <v>32.42632333756</v>
      </c>
      <c r="C34742" s="10">
        <v>56.902692038170002</v>
      </c>
      <c r="D34742" s="10">
        <v>11.67475252505</v>
      </c>
      <c r="E34742" s="10">
        <v>20.751570812499999</v>
      </c>
      <c r="F34742" s="10">
        <v>62.621551757959999</v>
      </c>
      <c r="G34742" s="10">
        <v>25.944718246680001</v>
      </c>
      <c r="H34742" s="10">
        <v>30.957973791480001</v>
      </c>
      <c r="I34742" s="10">
        <v>27.675432866320001</v>
      </c>
      <c r="J34742" s="10">
        <v>179.626</v>
      </c>
    </row>
    <row r="34743" spans="1:10" x14ac:dyDescent="0.25">
      <c r="A34743" s="1" t="s">
        <v>32230</v>
      </c>
      <c r="B34743" s="7">
        <v>0.2145789441</v>
      </c>
      <c r="C34743" s="7">
        <v>0.27657108376829997</v>
      </c>
      <c r="D34743" s="7">
        <v>0.11586032554260001</v>
      </c>
      <c r="E34743" s="7">
        <v>0.25382968077750001</v>
      </c>
      <c r="F34743" s="7">
        <v>0.195237694002</v>
      </c>
      <c r="G34743" s="7">
        <v>0.26023203678840001</v>
      </c>
      <c r="H34743" s="7">
        <v>0.29764476975139997</v>
      </c>
      <c r="I34743" s="7">
        <v>0.2534158516667</v>
      </c>
      <c r="J34743" s="7">
        <v>0.23760000000000001</v>
      </c>
    </row>
    <row r="34744" spans="1:10" x14ac:dyDescent="0.25">
      <c r="B34744" s="10">
        <v>29.384187909200001</v>
      </c>
      <c r="C34744" s="10">
        <v>69.69997261348</v>
      </c>
      <c r="D34744" s="10">
        <v>4.5136357710489996</v>
      </c>
      <c r="E34744" s="10">
        <v>24.87055213815</v>
      </c>
      <c r="F34744" s="10">
        <v>36.340977201569999</v>
      </c>
      <c r="G34744" s="10">
        <v>36.940916587159997</v>
      </c>
      <c r="H34744" s="10">
        <v>32.759056026330001</v>
      </c>
      <c r="I34744" s="10">
        <v>19.490062275749999</v>
      </c>
      <c r="J34744" s="10">
        <v>154.9152</v>
      </c>
    </row>
    <row r="34745" spans="1:10" x14ac:dyDescent="0.25">
      <c r="A34745" s="1" t="s">
        <v>32231</v>
      </c>
      <c r="B34745" s="7">
        <v>0.2339928873504</v>
      </c>
      <c r="C34745" s="7">
        <v>0.25087064248969998</v>
      </c>
      <c r="D34745" s="7">
        <v>0.21311762054610001</v>
      </c>
      <c r="E34745" s="7">
        <v>0.24229293867189999</v>
      </c>
      <c r="F34745" s="7">
        <v>0.23388371881360001</v>
      </c>
      <c r="G34745" s="7">
        <v>0.24584366554109999</v>
      </c>
      <c r="H34745" s="7">
        <v>0.25735430911910001</v>
      </c>
      <c r="I34745" s="7">
        <v>0.22987786050699999</v>
      </c>
      <c r="J34745" s="7">
        <v>0.24</v>
      </c>
    </row>
    <row r="34746" spans="1:10" x14ac:dyDescent="0.25">
      <c r="B34746" s="10">
        <v>32.042710435350003</v>
      </c>
      <c r="C34746" s="10">
        <v>63.223084180800001</v>
      </c>
      <c r="D34746" s="10">
        <v>8.3025428336489995</v>
      </c>
      <c r="E34746" s="10">
        <v>23.740167601700001</v>
      </c>
      <c r="F34746" s="10">
        <v>43.534435994410003</v>
      </c>
      <c r="G34746" s="10">
        <v>34.898433161089997</v>
      </c>
      <c r="H34746" s="10">
        <v>28.32465101971</v>
      </c>
      <c r="I34746" s="10">
        <v>17.679769389450001</v>
      </c>
      <c r="J34746" s="10">
        <v>156.47999999999999</v>
      </c>
    </row>
    <row r="34747" spans="1:10" x14ac:dyDescent="0.25">
      <c r="A34747" s="1" t="s">
        <v>32232</v>
      </c>
      <c r="B34747" s="7">
        <v>1</v>
      </c>
      <c r="C34747" s="7">
        <v>1</v>
      </c>
      <c r="D34747" s="7">
        <v>1</v>
      </c>
      <c r="E34747" s="7">
        <v>1</v>
      </c>
      <c r="F34747" s="7">
        <v>1</v>
      </c>
      <c r="G34747" s="7">
        <v>1</v>
      </c>
      <c r="H34747" s="7">
        <v>1</v>
      </c>
      <c r="I34747" s="7">
        <v>1</v>
      </c>
      <c r="J34747" s="7">
        <v>1</v>
      </c>
    </row>
    <row r="34748" spans="1:10" x14ac:dyDescent="0.25">
      <c r="B34748" s="10">
        <v>136.93882236409999</v>
      </c>
      <c r="C34748" s="10">
        <v>252.0146779765</v>
      </c>
      <c r="D34748" s="10">
        <v>38.957561614909999</v>
      </c>
      <c r="E34748" s="10">
        <v>97.981260749209994</v>
      </c>
      <c r="F34748" s="10">
        <v>186.13709502840001</v>
      </c>
      <c r="G34748" s="10">
        <v>141.95376189289999</v>
      </c>
      <c r="H34748" s="10">
        <v>110.06091608360001</v>
      </c>
      <c r="I34748" s="10">
        <v>76.90940463103</v>
      </c>
      <c r="J34748" s="10">
        <v>652</v>
      </c>
    </row>
    <row r="34749" spans="1:10" x14ac:dyDescent="0.25">
      <c r="A34749" s="1" t="s">
        <v>32233</v>
      </c>
    </row>
    <row r="34750" spans="1:10" x14ac:dyDescent="0.25">
      <c r="A34750" s="1" t="s">
        <v>32234</v>
      </c>
    </row>
    <row r="34754" spans="1:10" x14ac:dyDescent="0.25">
      <c r="A34754" s="3" t="s">
        <v>32235</v>
      </c>
    </row>
    <row r="34755" spans="1:10" x14ac:dyDescent="0.25">
      <c r="A34755" s="1" t="s">
        <v>32236</v>
      </c>
    </row>
    <row r="34756" spans="1:10" ht="30" x14ac:dyDescent="0.25">
      <c r="A34756" s="4" t="s">
        <v>32237</v>
      </c>
      <c r="B34756" s="4" t="s">
        <v>32238</v>
      </c>
      <c r="C34756" s="4" t="s">
        <v>32239</v>
      </c>
      <c r="D34756" s="4" t="s">
        <v>32240</v>
      </c>
      <c r="E34756" s="4" t="s">
        <v>32241</v>
      </c>
      <c r="F34756" s="4" t="s">
        <v>32242</v>
      </c>
      <c r="G34756" s="4" t="s">
        <v>32243</v>
      </c>
      <c r="H34756" s="4" t="s">
        <v>32244</v>
      </c>
      <c r="I34756" s="4" t="s">
        <v>32245</v>
      </c>
      <c r="J34756" s="4" t="s">
        <v>32246</v>
      </c>
    </row>
    <row r="34757" spans="1:10" x14ac:dyDescent="0.25">
      <c r="A34757" s="1" t="s">
        <v>32247</v>
      </c>
      <c r="B34757" s="7">
        <v>0.30708340034940002</v>
      </c>
      <c r="C34757" s="7">
        <v>0.20039626333310001</v>
      </c>
      <c r="D34757" s="7">
        <v>0.30001896681700002</v>
      </c>
      <c r="E34757" s="7">
        <v>0.31184546849709999</v>
      </c>
      <c r="F34757" s="7">
        <v>0.2744134312664</v>
      </c>
      <c r="G34757" s="7">
        <v>0.19445359481630001</v>
      </c>
      <c r="H34757" s="7">
        <v>0.20833959865000001</v>
      </c>
      <c r="I34757" s="7">
        <v>0.13486406914570001</v>
      </c>
      <c r="J34757" s="7">
        <v>0.24690000000000001</v>
      </c>
    </row>
    <row r="34758" spans="1:10" x14ac:dyDescent="0.25">
      <c r="B34758" s="10">
        <v>46.828702782569998</v>
      </c>
      <c r="C34758" s="10">
        <v>53.073945536730001</v>
      </c>
      <c r="D34758" s="10">
        <v>18.42229811456</v>
      </c>
      <c r="E34758" s="10">
        <v>28.406404668019999</v>
      </c>
      <c r="F34758" s="10">
        <v>57.869850895539997</v>
      </c>
      <c r="G34758" s="10">
        <v>29.460040985140001</v>
      </c>
      <c r="H34758" s="10">
        <v>23.613904551579999</v>
      </c>
      <c r="I34758" s="10">
        <v>3.2063007851530001</v>
      </c>
      <c r="J34758" s="10">
        <v>160.97880000000001</v>
      </c>
    </row>
    <row r="34759" spans="1:10" x14ac:dyDescent="0.25">
      <c r="A34759" s="1" t="s">
        <v>32248</v>
      </c>
      <c r="B34759" s="7">
        <v>0.22110406102540001</v>
      </c>
      <c r="C34759" s="7">
        <v>0.29507138044969999</v>
      </c>
      <c r="D34759" s="7">
        <v>0.21991674458489999</v>
      </c>
      <c r="E34759" s="7">
        <v>0.22190441986189999</v>
      </c>
      <c r="F34759" s="7">
        <v>0.27963328228489998</v>
      </c>
      <c r="G34759" s="7">
        <v>0.2434822689252</v>
      </c>
      <c r="H34759" s="7">
        <v>0.36402855185830002</v>
      </c>
      <c r="I34759" s="7">
        <v>0.36972271078520003</v>
      </c>
      <c r="J34759" s="7">
        <v>0.27550000000000002</v>
      </c>
    </row>
    <row r="34760" spans="1:10" x14ac:dyDescent="0.25">
      <c r="B34760" s="10">
        <v>33.71727793166</v>
      </c>
      <c r="C34760" s="10">
        <v>78.148175594479994</v>
      </c>
      <c r="D34760" s="10">
        <v>13.50371902186</v>
      </c>
      <c r="E34760" s="10">
        <v>20.2135589098</v>
      </c>
      <c r="F34760" s="10">
        <v>58.970642495809997</v>
      </c>
      <c r="G34760" s="10">
        <v>36.887966141580002</v>
      </c>
      <c r="H34760" s="10">
        <v>41.2602094529</v>
      </c>
      <c r="I34760" s="10">
        <v>8.7899039780500008</v>
      </c>
      <c r="J34760" s="10">
        <v>179.626</v>
      </c>
    </row>
    <row r="34761" spans="1:10" x14ac:dyDescent="0.25">
      <c r="A34761" s="1" t="s">
        <v>32249</v>
      </c>
      <c r="B34761" s="7">
        <v>0.25795916410800002</v>
      </c>
      <c r="C34761" s="7">
        <v>0.25341398068049997</v>
      </c>
      <c r="D34761" s="7">
        <v>0.23401586684199999</v>
      </c>
      <c r="E34761" s="7">
        <v>0.27409911542019999</v>
      </c>
      <c r="F34761" s="7">
        <v>0.20665866608819999</v>
      </c>
      <c r="G34761" s="7">
        <v>0.28161772904179999</v>
      </c>
      <c r="H34761" s="7">
        <v>0.21571512034670001</v>
      </c>
      <c r="I34761" s="7">
        <v>0.20530284776980001</v>
      </c>
      <c r="J34761" s="7">
        <v>0.23760000000000001</v>
      </c>
    </row>
    <row r="34762" spans="1:10" x14ac:dyDescent="0.25">
      <c r="B34762" s="10">
        <v>39.337499234120003</v>
      </c>
      <c r="C34762" s="10">
        <v>67.115422140000007</v>
      </c>
      <c r="D34762" s="10">
        <v>14.369458398700001</v>
      </c>
      <c r="E34762" s="10">
        <v>24.968040835410001</v>
      </c>
      <c r="F34762" s="10">
        <v>43.581344169659999</v>
      </c>
      <c r="G34762" s="10">
        <v>42.665551375130001</v>
      </c>
      <c r="H34762" s="10">
        <v>24.44987076488</v>
      </c>
      <c r="I34762" s="10">
        <v>4.880934456216</v>
      </c>
      <c r="J34762" s="10">
        <v>154.9152</v>
      </c>
    </row>
    <row r="34763" spans="1:10" x14ac:dyDescent="0.25">
      <c r="A34763" s="1" t="s">
        <v>32250</v>
      </c>
      <c r="B34763" s="7">
        <v>0.21385337451719999</v>
      </c>
      <c r="C34763" s="7">
        <v>0.25111837553659999</v>
      </c>
      <c r="D34763" s="7">
        <v>0.24604842175610001</v>
      </c>
      <c r="E34763" s="7">
        <v>0.19215099622080001</v>
      </c>
      <c r="F34763" s="7">
        <v>0.2392946203605</v>
      </c>
      <c r="G34763" s="7">
        <v>0.2804464072167</v>
      </c>
      <c r="H34763" s="7">
        <v>0.21191672914500001</v>
      </c>
      <c r="I34763" s="7">
        <v>0.29011037229929998</v>
      </c>
      <c r="J34763" s="7">
        <v>0.24</v>
      </c>
    </row>
    <row r="34764" spans="1:10" x14ac:dyDescent="0.25">
      <c r="B34764" s="10">
        <v>32.611584028720003</v>
      </c>
      <c r="C34764" s="10">
        <v>66.507442628030006</v>
      </c>
      <c r="D34764" s="10">
        <v>15.10830273264</v>
      </c>
      <c r="E34764" s="10">
        <v>17.50328129607</v>
      </c>
      <c r="F34764" s="10">
        <v>50.463798132859999</v>
      </c>
      <c r="G34764" s="10">
        <v>42.488094182810002</v>
      </c>
      <c r="H34764" s="10">
        <v>24.01934844522</v>
      </c>
      <c r="I34764" s="10">
        <v>6.8971752103939998</v>
      </c>
      <c r="J34764" s="10">
        <v>156.47999999999999</v>
      </c>
    </row>
    <row r="34765" spans="1:10" x14ac:dyDescent="0.25">
      <c r="A34765" s="1" t="s">
        <v>32251</v>
      </c>
      <c r="B34765" s="7">
        <v>1</v>
      </c>
      <c r="C34765" s="7">
        <v>1</v>
      </c>
      <c r="D34765" s="7">
        <v>1</v>
      </c>
      <c r="E34765" s="7">
        <v>1</v>
      </c>
      <c r="F34765" s="7">
        <v>1</v>
      </c>
      <c r="G34765" s="7">
        <v>1</v>
      </c>
      <c r="H34765" s="7">
        <v>1</v>
      </c>
      <c r="I34765" s="7">
        <v>1</v>
      </c>
      <c r="J34765" s="7">
        <v>1</v>
      </c>
    </row>
    <row r="34766" spans="1:10" x14ac:dyDescent="0.25">
      <c r="B34766" s="10">
        <v>152.49506397709999</v>
      </c>
      <c r="C34766" s="10">
        <v>264.84498589920003</v>
      </c>
      <c r="D34766" s="10">
        <v>61.403778267760003</v>
      </c>
      <c r="E34766" s="10">
        <v>91.091285709299996</v>
      </c>
      <c r="F34766" s="10">
        <v>210.88563569390001</v>
      </c>
      <c r="G34766" s="10">
        <v>151.50165268469999</v>
      </c>
      <c r="H34766" s="10">
        <v>113.34333321459999</v>
      </c>
      <c r="I34766" s="10">
        <v>23.774314429810001</v>
      </c>
      <c r="J34766" s="10">
        <v>652</v>
      </c>
    </row>
    <row r="34767" spans="1:10" x14ac:dyDescent="0.25">
      <c r="A34767" s="1" t="s">
        <v>32252</v>
      </c>
    </row>
    <row r="34768" spans="1:10" x14ac:dyDescent="0.25">
      <c r="A34768" s="1" t="s">
        <v>32253</v>
      </c>
    </row>
    <row r="34772" spans="1:5" x14ac:dyDescent="0.25">
      <c r="A34772" s="3" t="s">
        <v>32254</v>
      </c>
    </row>
    <row r="34773" spans="1:5" x14ac:dyDescent="0.25">
      <c r="A34773" s="1" t="s">
        <v>32255</v>
      </c>
    </row>
    <row r="34774" spans="1:5" ht="165" x14ac:dyDescent="0.25">
      <c r="A34774" s="4" t="s">
        <v>32256</v>
      </c>
      <c r="B34774" s="4" t="s">
        <v>32257</v>
      </c>
      <c r="C34774" s="4" t="s">
        <v>32258</v>
      </c>
      <c r="D34774" s="4" t="s">
        <v>32259</v>
      </c>
      <c r="E34774" s="4" t="s">
        <v>32260</v>
      </c>
    </row>
    <row r="34775" spans="1:5" x14ac:dyDescent="0.25">
      <c r="A34775" s="1" t="s">
        <v>32261</v>
      </c>
      <c r="B34775" s="7">
        <v>0.25157860907349999</v>
      </c>
      <c r="C34775" s="7">
        <v>0.23536172669700001</v>
      </c>
      <c r="D34775" s="7">
        <v>0.30625233389349998</v>
      </c>
      <c r="E34775" s="7">
        <v>0.24690000000000001</v>
      </c>
    </row>
    <row r="34776" spans="1:5" x14ac:dyDescent="0.25">
      <c r="B34776" s="10">
        <v>52.282610621949999</v>
      </c>
      <c r="C34776" s="10">
        <v>90.755844207620001</v>
      </c>
      <c r="D34776" s="10">
        <v>17.94034517043</v>
      </c>
      <c r="E34776" s="10">
        <v>160.97880000000001</v>
      </c>
    </row>
    <row r="34777" spans="1:5" x14ac:dyDescent="0.25">
      <c r="A34777" s="1" t="s">
        <v>32262</v>
      </c>
      <c r="B34777" s="7">
        <v>0.28108220488750002</v>
      </c>
      <c r="C34777" s="7">
        <v>0.26115906008020001</v>
      </c>
      <c r="D34777" s="7">
        <v>0.35009516019449999</v>
      </c>
      <c r="E34777" s="7">
        <v>0.27550000000000002</v>
      </c>
    </row>
    <row r="34778" spans="1:5" x14ac:dyDescent="0.25">
      <c r="B34778" s="10">
        <v>58.413994437009997</v>
      </c>
      <c r="C34778" s="10">
        <v>100.7033356811</v>
      </c>
      <c r="D34778" s="10">
        <v>20.508669881909999</v>
      </c>
      <c r="E34778" s="10">
        <v>179.626</v>
      </c>
    </row>
    <row r="34779" spans="1:5" x14ac:dyDescent="0.25">
      <c r="A34779" s="1" t="s">
        <v>32263</v>
      </c>
      <c r="B34779" s="7">
        <v>0.24562982630630001</v>
      </c>
      <c r="C34779" s="7">
        <v>0.23807800896520001</v>
      </c>
      <c r="D34779" s="7">
        <v>0.2059670822045</v>
      </c>
      <c r="E34779" s="7">
        <v>0.23760000000000001</v>
      </c>
    </row>
    <row r="34780" spans="1:5" x14ac:dyDescent="0.25">
      <c r="B34780" s="10">
        <v>51.046345367770002</v>
      </c>
      <c r="C34780" s="10">
        <v>91.803246832550002</v>
      </c>
      <c r="D34780" s="10">
        <v>12.06560779968</v>
      </c>
      <c r="E34780" s="10">
        <v>154.9152</v>
      </c>
    </row>
    <row r="34781" spans="1:5" x14ac:dyDescent="0.25">
      <c r="A34781" s="1" t="s">
        <v>32264</v>
      </c>
      <c r="B34781" s="7">
        <v>0.22170935973280001</v>
      </c>
      <c r="C34781" s="7">
        <v>0.26540120425750002</v>
      </c>
      <c r="D34781" s="7">
        <v>0.13768542370760001</v>
      </c>
      <c r="E34781" s="7">
        <v>0.24</v>
      </c>
    </row>
    <row r="34782" spans="1:5" x14ac:dyDescent="0.25">
      <c r="B34782" s="10">
        <v>46.075237353600002</v>
      </c>
      <c r="C34782" s="10">
        <v>102.33911300760001</v>
      </c>
      <c r="D34782" s="10">
        <v>8.0656496388050005</v>
      </c>
      <c r="E34782" s="10">
        <v>156.47999999999999</v>
      </c>
    </row>
    <row r="34783" spans="1:5" x14ac:dyDescent="0.25">
      <c r="A34783" s="1" t="s">
        <v>32265</v>
      </c>
      <c r="B34783" s="7">
        <v>1</v>
      </c>
      <c r="C34783" s="7">
        <v>1</v>
      </c>
      <c r="D34783" s="7">
        <v>1</v>
      </c>
      <c r="E34783" s="7">
        <v>1</v>
      </c>
    </row>
    <row r="34784" spans="1:5" x14ac:dyDescent="0.25">
      <c r="B34784" s="10">
        <v>207.81818778030001</v>
      </c>
      <c r="C34784" s="10">
        <v>385.60153972879999</v>
      </c>
      <c r="D34784" s="10">
        <v>58.580272490829998</v>
      </c>
      <c r="E34784" s="10">
        <v>652</v>
      </c>
    </row>
    <row r="34785" spans="1:10" x14ac:dyDescent="0.25">
      <c r="A34785" s="1" t="s">
        <v>32266</v>
      </c>
    </row>
    <row r="34786" spans="1:10" x14ac:dyDescent="0.25">
      <c r="A34786" s="1" t="s">
        <v>32267</v>
      </c>
    </row>
    <row r="34790" spans="1:10" x14ac:dyDescent="0.25">
      <c r="A34790" s="3" t="s">
        <v>32268</v>
      </c>
    </row>
    <row r="34791" spans="1:10" x14ac:dyDescent="0.25">
      <c r="A34791" s="1" t="s">
        <v>32269</v>
      </c>
    </row>
    <row r="34792" spans="1:10" ht="30" x14ac:dyDescent="0.25">
      <c r="A34792" s="4" t="s">
        <v>32270</v>
      </c>
      <c r="B34792" s="4" t="s">
        <v>32271</v>
      </c>
      <c r="C34792" s="4" t="s">
        <v>32272</v>
      </c>
      <c r="D34792" s="4" t="s">
        <v>32273</v>
      </c>
      <c r="E34792" s="4" t="s">
        <v>32274</v>
      </c>
      <c r="F34792" s="4" t="s">
        <v>32275</v>
      </c>
      <c r="G34792" s="4" t="s">
        <v>32276</v>
      </c>
      <c r="H34792" s="4" t="s">
        <v>32277</v>
      </c>
      <c r="I34792" s="4" t="s">
        <v>32278</v>
      </c>
      <c r="J34792" s="4" t="s">
        <v>32279</v>
      </c>
    </row>
    <row r="34793" spans="1:10" x14ac:dyDescent="0.25">
      <c r="A34793" s="1" t="s">
        <v>32280</v>
      </c>
      <c r="B34793" s="7">
        <v>0.2317365075109</v>
      </c>
      <c r="C34793" s="7">
        <v>0.28788316846630002</v>
      </c>
      <c r="D34793" s="7">
        <v>0.25629586036840002</v>
      </c>
      <c r="E34793" s="7">
        <v>0.2093682591221</v>
      </c>
      <c r="F34793" s="7">
        <v>0.26864629037100002</v>
      </c>
      <c r="G34793" s="7">
        <v>0.2386945265107</v>
      </c>
      <c r="H34793" s="7">
        <v>0.41887845240880001</v>
      </c>
      <c r="I34793" s="7">
        <v>0.25377887162790003</v>
      </c>
      <c r="J34793" s="7">
        <v>0.24690000000000001</v>
      </c>
    </row>
    <row r="34794" spans="1:10" x14ac:dyDescent="0.25">
      <c r="B34794" s="10">
        <v>91.672764010500003</v>
      </c>
      <c r="C34794" s="10">
        <v>13.4245806958</v>
      </c>
      <c r="D34794" s="10">
        <v>48.327138561310001</v>
      </c>
      <c r="E34794" s="10">
        <v>43.345625449190003</v>
      </c>
      <c r="F34794" s="10">
        <v>47.782398755949998</v>
      </c>
      <c r="G34794" s="10">
        <v>8.0921985782809998</v>
      </c>
      <c r="H34794" s="10">
        <v>5.3323821175240003</v>
      </c>
      <c r="I34794" s="10">
        <v>8.0990565377380008</v>
      </c>
      <c r="J34794" s="10">
        <v>160.97880000000001</v>
      </c>
    </row>
    <row r="34795" spans="1:10" x14ac:dyDescent="0.25">
      <c r="A34795" s="1" t="s">
        <v>32281</v>
      </c>
      <c r="B34795" s="7">
        <v>0.2610788389873</v>
      </c>
      <c r="C34795" s="7">
        <v>0.3121131997903</v>
      </c>
      <c r="D34795" s="7">
        <v>0.21697889847560001</v>
      </c>
      <c r="E34795" s="7">
        <v>0.30124432824179997</v>
      </c>
      <c r="F34795" s="7">
        <v>0.2852843966568</v>
      </c>
      <c r="G34795" s="7">
        <v>0.34367317217760002</v>
      </c>
      <c r="H34795" s="7">
        <v>0.2280651883035</v>
      </c>
      <c r="I34795" s="7">
        <v>0.34622914206459998</v>
      </c>
      <c r="J34795" s="7">
        <v>0.27550000000000002</v>
      </c>
    </row>
    <row r="34796" spans="1:10" x14ac:dyDescent="0.25">
      <c r="B34796" s="10">
        <v>103.2803119875</v>
      </c>
      <c r="C34796" s="10">
        <v>14.55447659248</v>
      </c>
      <c r="D34796" s="10">
        <v>40.913533587469999</v>
      </c>
      <c r="E34796" s="10">
        <v>62.366778400009999</v>
      </c>
      <c r="F34796" s="10">
        <v>50.741712387260002</v>
      </c>
      <c r="G34796" s="10">
        <v>11.65117439408</v>
      </c>
      <c r="H34796" s="10">
        <v>2.9033021983960001</v>
      </c>
      <c r="I34796" s="10">
        <v>11.04949903278</v>
      </c>
      <c r="J34796" s="10">
        <v>179.626</v>
      </c>
    </row>
    <row r="34797" spans="1:10" x14ac:dyDescent="0.25">
      <c r="A34797" s="1" t="s">
        <v>32282</v>
      </c>
      <c r="B34797" s="7">
        <v>0.25363651790059999</v>
      </c>
      <c r="C34797" s="7">
        <v>0.26076755556690001</v>
      </c>
      <c r="D34797" s="7">
        <v>0.29074939527580002</v>
      </c>
      <c r="E34797" s="7">
        <v>0.21983472905189999</v>
      </c>
      <c r="F34797" s="7">
        <v>0.2007035656965</v>
      </c>
      <c r="G34797" s="7">
        <v>0.30340486462999999</v>
      </c>
      <c r="H34797" s="7">
        <v>0.14721926097660001</v>
      </c>
      <c r="I34797" s="7">
        <v>0.2105987975669</v>
      </c>
      <c r="J34797" s="7">
        <v>0.23760000000000001</v>
      </c>
    </row>
    <row r="34798" spans="1:10" x14ac:dyDescent="0.25">
      <c r="B34798" s="10">
        <v>100.3362003669</v>
      </c>
      <c r="C34798" s="10">
        <v>12.16012423097</v>
      </c>
      <c r="D34798" s="10">
        <v>54.823695911089999</v>
      </c>
      <c r="E34798" s="10">
        <v>45.512504455849999</v>
      </c>
      <c r="F34798" s="10">
        <v>35.69786053851</v>
      </c>
      <c r="G34798" s="10">
        <v>10.286002155529999</v>
      </c>
      <c r="H34798" s="10">
        <v>1.8741220754429999</v>
      </c>
      <c r="I34798" s="10">
        <v>6.7210148635809999</v>
      </c>
      <c r="J34798" s="10">
        <v>154.9152</v>
      </c>
    </row>
    <row r="34799" spans="1:10" x14ac:dyDescent="0.25">
      <c r="A34799" s="1" t="s">
        <v>32283</v>
      </c>
      <c r="B34799" s="7">
        <v>0.25354813560119999</v>
      </c>
      <c r="C34799" s="7">
        <v>0.1392360761766</v>
      </c>
      <c r="D34799" s="7">
        <v>0.23597584588020001</v>
      </c>
      <c r="E34799" s="7">
        <v>0.26955268358419998</v>
      </c>
      <c r="F34799" s="7">
        <v>0.24536574727570001</v>
      </c>
      <c r="G34799" s="7">
        <v>0.1142274366817</v>
      </c>
      <c r="H34799" s="7">
        <v>0.2058370983111</v>
      </c>
      <c r="I34799" s="7">
        <v>0.18939318874050001</v>
      </c>
      <c r="J34799" s="7">
        <v>0.24</v>
      </c>
    </row>
    <row r="34800" spans="1:10" x14ac:dyDescent="0.25">
      <c r="B34800" s="10">
        <v>100.30123716769999</v>
      </c>
      <c r="C34800" s="10">
        <v>6.4928628872539997</v>
      </c>
      <c r="D34800" s="10">
        <v>44.495597332640003</v>
      </c>
      <c r="E34800" s="10">
        <v>55.805639835069996</v>
      </c>
      <c r="F34800" s="10">
        <v>43.641637341009996</v>
      </c>
      <c r="G34800" s="10">
        <v>3.8725274275410002</v>
      </c>
      <c r="H34800" s="10">
        <v>2.6203354597140001</v>
      </c>
      <c r="I34800" s="10">
        <v>6.0442626040230003</v>
      </c>
      <c r="J34800" s="10">
        <v>156.47999999999999</v>
      </c>
    </row>
    <row r="34801" spans="1:10" x14ac:dyDescent="0.25">
      <c r="A34801" s="1" t="s">
        <v>32284</v>
      </c>
      <c r="B34801" s="7">
        <v>1</v>
      </c>
      <c r="C34801" s="7">
        <v>1</v>
      </c>
      <c r="D34801" s="7">
        <v>1</v>
      </c>
      <c r="E34801" s="7">
        <v>1</v>
      </c>
      <c r="F34801" s="7">
        <v>1</v>
      </c>
      <c r="G34801" s="7">
        <v>1</v>
      </c>
      <c r="H34801" s="7">
        <v>1</v>
      </c>
      <c r="I34801" s="7">
        <v>1</v>
      </c>
      <c r="J34801" s="7">
        <v>1</v>
      </c>
    </row>
    <row r="34802" spans="1:10" x14ac:dyDescent="0.25">
      <c r="B34802" s="10">
        <v>395.59051353260003</v>
      </c>
      <c r="C34802" s="10">
        <v>46.632044406509998</v>
      </c>
      <c r="D34802" s="10">
        <v>188.5599653925</v>
      </c>
      <c r="E34802" s="10">
        <v>207.0305481401</v>
      </c>
      <c r="F34802" s="10">
        <v>177.86360902269999</v>
      </c>
      <c r="G34802" s="10">
        <v>33.901902555429999</v>
      </c>
      <c r="H34802" s="10">
        <v>12.730141851080001</v>
      </c>
      <c r="I34802" s="10">
        <v>31.91383303812</v>
      </c>
      <c r="J34802" s="10">
        <v>652</v>
      </c>
    </row>
    <row r="34803" spans="1:10" x14ac:dyDescent="0.25">
      <c r="A34803" s="1" t="s">
        <v>32285</v>
      </c>
    </row>
    <row r="34804" spans="1:10" x14ac:dyDescent="0.25">
      <c r="A34804" s="1" t="s">
        <v>32286</v>
      </c>
    </row>
    <row r="34808" spans="1:10" x14ac:dyDescent="0.25">
      <c r="A34808" s="3" t="s">
        <v>32287</v>
      </c>
    </row>
    <row r="34809" spans="1:10" x14ac:dyDescent="0.25">
      <c r="A34809" s="1" t="s">
        <v>32288</v>
      </c>
    </row>
    <row r="34810" spans="1:10" ht="75" x14ac:dyDescent="0.25">
      <c r="A34810" s="4" t="s">
        <v>32289</v>
      </c>
      <c r="B34810" s="4" t="s">
        <v>32290</v>
      </c>
      <c r="C34810" s="4" t="s">
        <v>32291</v>
      </c>
      <c r="D34810" s="4" t="s">
        <v>32292</v>
      </c>
      <c r="E34810" s="4" t="s">
        <v>32293</v>
      </c>
      <c r="F34810" s="4" t="s">
        <v>32294</v>
      </c>
      <c r="G34810" s="4" t="s">
        <v>32295</v>
      </c>
      <c r="H34810" s="4" t="s">
        <v>32296</v>
      </c>
      <c r="I34810" s="4" t="s">
        <v>32297</v>
      </c>
    </row>
    <row r="34811" spans="1:10" x14ac:dyDescent="0.25">
      <c r="A34811" s="1" t="s">
        <v>32298</v>
      </c>
      <c r="B34811" s="7">
        <v>0.28807910316250002</v>
      </c>
      <c r="C34811" s="7">
        <v>0.2275931597584</v>
      </c>
      <c r="D34811" s="7">
        <v>0.34286179678049999</v>
      </c>
      <c r="E34811" s="7">
        <v>0.26196329144399999</v>
      </c>
      <c r="F34811" s="7">
        <v>0.25708121397380002</v>
      </c>
      <c r="G34811" s="7">
        <v>0.20993931453110001</v>
      </c>
      <c r="H34811" s="7">
        <v>0.23853532409280001</v>
      </c>
      <c r="I34811" s="7">
        <v>0.24690000000000001</v>
      </c>
    </row>
    <row r="34812" spans="1:10" x14ac:dyDescent="0.25">
      <c r="B34812" s="10">
        <v>42.488655606450003</v>
      </c>
      <c r="C34812" s="10">
        <v>38.550496997259998</v>
      </c>
      <c r="D34812" s="10">
        <v>16.324630546569999</v>
      </c>
      <c r="E34812" s="10">
        <v>26.16402505988</v>
      </c>
      <c r="F34812" s="10">
        <v>16.306973135420002</v>
      </c>
      <c r="G34812" s="10">
        <v>22.243523861850001</v>
      </c>
      <c r="H34812" s="10">
        <v>79.939647396279994</v>
      </c>
      <c r="I34812" s="10">
        <v>160.97880000000001</v>
      </c>
    </row>
    <row r="34813" spans="1:10" x14ac:dyDescent="0.25">
      <c r="A34813" s="1" t="s">
        <v>32299</v>
      </c>
      <c r="B34813" s="7">
        <v>0.27653286699090002</v>
      </c>
      <c r="C34813" s="7">
        <v>0.22624688043819999</v>
      </c>
      <c r="D34813" s="7">
        <v>0.27785153197520002</v>
      </c>
      <c r="E34813" s="7">
        <v>0.27590423768900002</v>
      </c>
      <c r="F34813" s="7">
        <v>0.2328536879949</v>
      </c>
      <c r="G34813" s="7">
        <v>0.2222915310212</v>
      </c>
      <c r="H34813" s="7">
        <v>0.2999394524815</v>
      </c>
      <c r="I34813" s="7">
        <v>0.27550000000000002</v>
      </c>
    </row>
    <row r="34814" spans="1:10" x14ac:dyDescent="0.25">
      <c r="B34814" s="10">
        <v>40.785706496780001</v>
      </c>
      <c r="C34814" s="10">
        <v>38.322459665449998</v>
      </c>
      <c r="D34814" s="10">
        <v>13.22930594452</v>
      </c>
      <c r="E34814" s="10">
        <v>27.556400552269999</v>
      </c>
      <c r="F34814" s="10">
        <v>14.77019178462</v>
      </c>
      <c r="G34814" s="10">
        <v>23.552267880830001</v>
      </c>
      <c r="H34814" s="10">
        <v>100.5178338378</v>
      </c>
      <c r="I34814" s="10">
        <v>179.626</v>
      </c>
    </row>
    <row r="34815" spans="1:10" x14ac:dyDescent="0.25">
      <c r="A34815" s="1" t="s">
        <v>32300</v>
      </c>
      <c r="B34815" s="7">
        <v>0.19864111971699999</v>
      </c>
      <c r="C34815" s="7">
        <v>0.27354943209249999</v>
      </c>
      <c r="D34815" s="7">
        <v>0.12888944724910001</v>
      </c>
      <c r="E34815" s="7">
        <v>0.23189289002839999</v>
      </c>
      <c r="F34815" s="7">
        <v>0.216237085656</v>
      </c>
      <c r="G34815" s="7">
        <v>0.30786106507490002</v>
      </c>
      <c r="H34815" s="7">
        <v>0.23657588533730001</v>
      </c>
      <c r="I34815" s="7">
        <v>0.23760000000000001</v>
      </c>
    </row>
    <row r="34816" spans="1:10" x14ac:dyDescent="0.25">
      <c r="B34816" s="10">
        <v>29.2974881978</v>
      </c>
      <c r="C34816" s="10">
        <v>46.334725400709999</v>
      </c>
      <c r="D34816" s="10">
        <v>6.1367951386010002</v>
      </c>
      <c r="E34816" s="10">
        <v>23.160693059189999</v>
      </c>
      <c r="F34816" s="10">
        <v>13.71618054921</v>
      </c>
      <c r="G34816" s="10">
        <v>32.618544851499998</v>
      </c>
      <c r="H34816" s="10">
        <v>79.282986401490007</v>
      </c>
      <c r="I34816" s="10">
        <v>154.9152</v>
      </c>
    </row>
    <row r="34817" spans="1:9" x14ac:dyDescent="0.25">
      <c r="A34817" s="1" t="s">
        <v>32301</v>
      </c>
      <c r="B34817" s="7">
        <v>0.2367469101296</v>
      </c>
      <c r="C34817" s="7">
        <v>0.27261052771080002</v>
      </c>
      <c r="D34817" s="7">
        <v>0.25039722399519998</v>
      </c>
      <c r="E34817" s="7">
        <v>0.2302395808387</v>
      </c>
      <c r="F34817" s="7">
        <v>0.29382801237529999</v>
      </c>
      <c r="G34817" s="7">
        <v>0.25990808937269999</v>
      </c>
      <c r="H34817" s="7">
        <v>0.22494933808840001</v>
      </c>
      <c r="I34817" s="7">
        <v>0.24</v>
      </c>
    </row>
    <row r="34818" spans="1:9" x14ac:dyDescent="0.25">
      <c r="B34818" s="10">
        <v>34.917693855469999</v>
      </c>
      <c r="C34818" s="10">
        <v>46.175690609909999</v>
      </c>
      <c r="D34818" s="10">
        <v>11.922127836910001</v>
      </c>
      <c r="E34818" s="10">
        <v>22.995566018560002</v>
      </c>
      <c r="F34818" s="10">
        <v>18.637867116679999</v>
      </c>
      <c r="G34818" s="10">
        <v>27.537823493240001</v>
      </c>
      <c r="H34818" s="10">
        <v>75.386615534610002</v>
      </c>
      <c r="I34818" s="10">
        <v>156.47999999999999</v>
      </c>
    </row>
    <row r="34819" spans="1:9" x14ac:dyDescent="0.25">
      <c r="A34819" s="1" t="s">
        <v>32302</v>
      </c>
      <c r="B34819" s="7">
        <v>1</v>
      </c>
      <c r="C34819" s="7">
        <v>1</v>
      </c>
      <c r="D34819" s="7">
        <v>1</v>
      </c>
      <c r="E34819" s="7">
        <v>1</v>
      </c>
      <c r="F34819" s="7">
        <v>1</v>
      </c>
      <c r="G34819" s="7">
        <v>1</v>
      </c>
      <c r="H34819" s="7">
        <v>1</v>
      </c>
      <c r="I34819" s="7">
        <v>1</v>
      </c>
    </row>
    <row r="34820" spans="1:9" x14ac:dyDescent="0.25">
      <c r="B34820" s="10">
        <v>147.48954415649999</v>
      </c>
      <c r="C34820" s="10">
        <v>169.38337267329999</v>
      </c>
      <c r="D34820" s="10">
        <v>47.6128594666</v>
      </c>
      <c r="E34820" s="10">
        <v>99.876684689900003</v>
      </c>
      <c r="F34820" s="10">
        <v>63.431212585920001</v>
      </c>
      <c r="G34820" s="10">
        <v>105.9521600874</v>
      </c>
      <c r="H34820" s="10">
        <v>335.12708317020002</v>
      </c>
      <c r="I34820" s="10">
        <v>652</v>
      </c>
    </row>
    <row r="34821" spans="1:9" x14ac:dyDescent="0.25">
      <c r="A34821" s="1" t="s">
        <v>32303</v>
      </c>
    </row>
    <row r="34822" spans="1:9" x14ac:dyDescent="0.25">
      <c r="A34822" s="1" t="s">
        <v>32304</v>
      </c>
    </row>
    <row r="34826" spans="1:9" x14ac:dyDescent="0.25">
      <c r="A34826" s="3" t="s">
        <v>32305</v>
      </c>
    </row>
    <row r="34827" spans="1:9" x14ac:dyDescent="0.25">
      <c r="A34827" s="1" t="s">
        <v>32306</v>
      </c>
    </row>
    <row r="34828" spans="1:9" ht="90" x14ac:dyDescent="0.25">
      <c r="A34828" s="4" t="s">
        <v>32307</v>
      </c>
      <c r="B34828" s="4" t="s">
        <v>32308</v>
      </c>
      <c r="C34828" s="4" t="s">
        <v>32309</v>
      </c>
      <c r="D34828" s="4" t="s">
        <v>32310</v>
      </c>
      <c r="E34828" s="4" t="s">
        <v>32311</v>
      </c>
      <c r="F34828" s="4" t="s">
        <v>32312</v>
      </c>
    </row>
    <row r="34829" spans="1:9" x14ac:dyDescent="0.25">
      <c r="A34829" s="1" t="s">
        <v>32313</v>
      </c>
      <c r="B34829" s="7">
        <v>0.23100185055229999</v>
      </c>
      <c r="C34829" s="7">
        <v>0.28089953990159999</v>
      </c>
      <c r="D34829" s="7">
        <v>0.24094952045029999</v>
      </c>
      <c r="E34829" s="7">
        <v>9.7423044355450003E-2</v>
      </c>
      <c r="F34829" s="7">
        <v>0.24690000000000001</v>
      </c>
    </row>
    <row r="34830" spans="1:9" x14ac:dyDescent="0.25">
      <c r="B34830" s="10">
        <v>58.050747940980003</v>
      </c>
      <c r="C34830" s="10">
        <v>78.190030356349993</v>
      </c>
      <c r="D34830" s="10">
        <v>21.52008372633</v>
      </c>
      <c r="E34830" s="10">
        <v>3.2179379763310001</v>
      </c>
      <c r="F34830" s="10">
        <v>160.97880000000001</v>
      </c>
    </row>
    <row r="34831" spans="1:9" x14ac:dyDescent="0.25">
      <c r="A34831" s="1" t="s">
        <v>32314</v>
      </c>
      <c r="B34831" s="7">
        <v>0.254207198691</v>
      </c>
      <c r="C34831" s="7">
        <v>0.32092327141119997</v>
      </c>
      <c r="D34831" s="7">
        <v>0.20722199645860001</v>
      </c>
      <c r="E34831" s="7">
        <v>0.23932757620930001</v>
      </c>
      <c r="F34831" s="7">
        <v>0.27550000000000002</v>
      </c>
    </row>
    <row r="34832" spans="1:9" x14ac:dyDescent="0.25">
      <c r="B34832" s="10">
        <v>63.88225021017</v>
      </c>
      <c r="C34832" s="10">
        <v>89.330870184009996</v>
      </c>
      <c r="D34832" s="10">
        <v>18.507755090749999</v>
      </c>
      <c r="E34832" s="10">
        <v>7.9051245150709999</v>
      </c>
      <c r="F34832" s="10">
        <v>179.626</v>
      </c>
    </row>
    <row r="34833" spans="1:10" x14ac:dyDescent="0.25">
      <c r="A34833" s="1" t="s">
        <v>32315</v>
      </c>
      <c r="B34833" s="7">
        <v>0.2417101077446</v>
      </c>
      <c r="C34833" s="7">
        <v>0.19202998591930001</v>
      </c>
      <c r="D34833" s="7">
        <v>0.33979491668029999</v>
      </c>
      <c r="E34833" s="7">
        <v>0.31402643457059998</v>
      </c>
      <c r="F34833" s="7">
        <v>0.23760000000000001</v>
      </c>
    </row>
    <row r="34834" spans="1:10" x14ac:dyDescent="0.25">
      <c r="B34834" s="10">
        <v>60.741732180589999</v>
      </c>
      <c r="C34834" s="10">
        <v>53.452670067100001</v>
      </c>
      <c r="D34834" s="10">
        <v>30.348327911489999</v>
      </c>
      <c r="E34834" s="10">
        <v>10.37246984081</v>
      </c>
      <c r="F34834" s="10">
        <v>154.9152</v>
      </c>
    </row>
    <row r="34835" spans="1:10" x14ac:dyDescent="0.25">
      <c r="A34835" s="1" t="s">
        <v>32316</v>
      </c>
      <c r="B34835" s="7">
        <v>0.27308084301219998</v>
      </c>
      <c r="C34835" s="7">
        <v>0.20614720276779999</v>
      </c>
      <c r="D34835" s="7">
        <v>0.21203356641080001</v>
      </c>
      <c r="E34835" s="7">
        <v>0.34922294486470001</v>
      </c>
      <c r="F34835" s="7">
        <v>0.24</v>
      </c>
    </row>
    <row r="34836" spans="1:10" x14ac:dyDescent="0.25">
      <c r="B34836" s="10">
        <v>68.62519563075</v>
      </c>
      <c r="C34836" s="10">
        <v>57.382279970760003</v>
      </c>
      <c r="D34836" s="10">
        <v>18.937494017110001</v>
      </c>
      <c r="E34836" s="10">
        <v>11.53503038138</v>
      </c>
      <c r="F34836" s="10">
        <v>156.47999999999999</v>
      </c>
    </row>
    <row r="34837" spans="1:10" x14ac:dyDescent="0.25">
      <c r="A34837" s="1" t="s">
        <v>32317</v>
      </c>
      <c r="B34837" s="7">
        <v>1</v>
      </c>
      <c r="C34837" s="7">
        <v>1</v>
      </c>
      <c r="D34837" s="7">
        <v>1</v>
      </c>
      <c r="E34837" s="7">
        <v>1</v>
      </c>
      <c r="F34837" s="7">
        <v>1</v>
      </c>
    </row>
    <row r="34838" spans="1:10" x14ac:dyDescent="0.25">
      <c r="B34838" s="10">
        <v>251.2999259625</v>
      </c>
      <c r="C34838" s="10">
        <v>278.35585057819998</v>
      </c>
      <c r="D34838" s="10">
        <v>89.313660745690001</v>
      </c>
      <c r="E34838" s="10">
        <v>33.030562713579997</v>
      </c>
      <c r="F34838" s="10">
        <v>652</v>
      </c>
    </row>
    <row r="34839" spans="1:10" x14ac:dyDescent="0.25">
      <c r="A34839" s="1" t="s">
        <v>32318</v>
      </c>
    </row>
    <row r="34840" spans="1:10" x14ac:dyDescent="0.25">
      <c r="A34840" s="1" t="s">
        <v>32319</v>
      </c>
    </row>
    <row r="34844" spans="1:10" x14ac:dyDescent="0.25">
      <c r="A34844" s="3" t="s">
        <v>32320</v>
      </c>
    </row>
    <row r="34845" spans="1:10" x14ac:dyDescent="0.25">
      <c r="A34845" s="1" t="s">
        <v>32321</v>
      </c>
    </row>
    <row r="34846" spans="1:10" ht="45" x14ac:dyDescent="0.25">
      <c r="A34846" s="4" t="s">
        <v>32322</v>
      </c>
      <c r="B34846" s="4" t="s">
        <v>32323</v>
      </c>
      <c r="C34846" s="4" t="s">
        <v>32324</v>
      </c>
      <c r="D34846" s="4" t="s">
        <v>32325</v>
      </c>
      <c r="E34846" s="4" t="s">
        <v>32326</v>
      </c>
      <c r="F34846" s="4" t="s">
        <v>32327</v>
      </c>
      <c r="G34846" s="4" t="s">
        <v>32328</v>
      </c>
      <c r="H34846" s="4" t="s">
        <v>32329</v>
      </c>
      <c r="I34846" s="4" t="s">
        <v>32330</v>
      </c>
      <c r="J34846" s="4" t="s">
        <v>32331</v>
      </c>
    </row>
    <row r="34847" spans="1:10" x14ac:dyDescent="0.25">
      <c r="A34847" s="1" t="s">
        <v>32332</v>
      </c>
      <c r="B34847" s="7">
        <v>0.27866343039719998</v>
      </c>
      <c r="C34847" s="7">
        <v>0.1900480686514</v>
      </c>
      <c r="D34847" s="7">
        <v>0.31534047259719999</v>
      </c>
      <c r="E34847" s="7">
        <v>0.25058242600679997</v>
      </c>
      <c r="F34847" s="7">
        <v>0.26667733624590001</v>
      </c>
      <c r="G34847" s="7">
        <v>0.17563902070760001</v>
      </c>
      <c r="H34847" s="7">
        <v>0.19937209352150001</v>
      </c>
      <c r="I34847" s="7">
        <v>0.2042130553374</v>
      </c>
      <c r="J34847" s="7">
        <v>0.24690000000000001</v>
      </c>
    </row>
    <row r="34848" spans="1:10" x14ac:dyDescent="0.25">
      <c r="B34848" s="10">
        <v>89.048612721059996</v>
      </c>
      <c r="C34848" s="10">
        <v>36.592602286999998</v>
      </c>
      <c r="D34848" s="10">
        <v>43.696413308010001</v>
      </c>
      <c r="E34848" s="10">
        <v>45.352199413050002</v>
      </c>
      <c r="F34848" s="10">
        <v>28.895301195929999</v>
      </c>
      <c r="G34848" s="10">
        <v>13.28618494527</v>
      </c>
      <c r="H34848" s="10">
        <v>23.306417341740001</v>
      </c>
      <c r="I34848" s="10">
        <v>6.442283796001</v>
      </c>
      <c r="J34848" s="10">
        <v>160.97880000000001</v>
      </c>
    </row>
    <row r="34849" spans="1:10" x14ac:dyDescent="0.25">
      <c r="A34849" s="1" t="s">
        <v>32333</v>
      </c>
      <c r="B34849" s="7">
        <v>0.27555749740969998</v>
      </c>
      <c r="C34849" s="7">
        <v>0.29232144759419998</v>
      </c>
      <c r="D34849" s="7">
        <v>0.31355930850149999</v>
      </c>
      <c r="E34849" s="7">
        <v>0.24646221163679999</v>
      </c>
      <c r="F34849" s="7">
        <v>0.2487484343111</v>
      </c>
      <c r="G34849" s="7">
        <v>0.255608937614</v>
      </c>
      <c r="H34849" s="7">
        <v>0.31607793431230002</v>
      </c>
      <c r="I34849" s="7">
        <v>0.26413190983939999</v>
      </c>
      <c r="J34849" s="7">
        <v>0.27550000000000002</v>
      </c>
    </row>
    <row r="34850" spans="1:10" x14ac:dyDescent="0.25">
      <c r="B34850" s="10">
        <v>88.056092736119993</v>
      </c>
      <c r="C34850" s="10">
        <v>56.284720742929998</v>
      </c>
      <c r="D34850" s="10">
        <v>43.449599184050001</v>
      </c>
      <c r="E34850" s="10">
        <v>44.606493552069999</v>
      </c>
      <c r="F34850" s="10">
        <v>26.952650092500001</v>
      </c>
      <c r="G34850" s="10">
        <v>19.335496207630001</v>
      </c>
      <c r="H34850" s="10">
        <v>36.949224535299997</v>
      </c>
      <c r="I34850" s="10">
        <v>8.3325364284570007</v>
      </c>
      <c r="J34850" s="10">
        <v>179.626</v>
      </c>
    </row>
    <row r="34851" spans="1:10" x14ac:dyDescent="0.25">
      <c r="A34851" s="1" t="s">
        <v>32334</v>
      </c>
      <c r="B34851" s="7">
        <v>0.19517077899329999</v>
      </c>
      <c r="C34851" s="7">
        <v>0.30100720113759999</v>
      </c>
      <c r="D34851" s="6">
        <v>0.1287811678437</v>
      </c>
      <c r="E34851" s="7">
        <v>0.24600058560650001</v>
      </c>
      <c r="F34851" s="7">
        <v>0.26983256568370001</v>
      </c>
      <c r="G34851" s="7">
        <v>0.35232851888299999</v>
      </c>
      <c r="H34851" s="7">
        <v>0.26779742594029998</v>
      </c>
      <c r="I34851" s="7">
        <v>0.16968043902230001</v>
      </c>
      <c r="J34851" s="7">
        <v>0.23760000000000001</v>
      </c>
    </row>
    <row r="34852" spans="1:10" x14ac:dyDescent="0.25">
      <c r="B34852" s="10">
        <v>62.368022557789999</v>
      </c>
      <c r="C34852" s="10">
        <v>57.957109877070003</v>
      </c>
      <c r="D34852" s="9">
        <v>17.845077385850001</v>
      </c>
      <c r="E34852" s="10">
        <v>44.522945171940002</v>
      </c>
      <c r="F34852" s="10">
        <v>29.237179910599998</v>
      </c>
      <c r="G34852" s="10">
        <v>26.65183308648</v>
      </c>
      <c r="H34852" s="10">
        <v>31.305276790579999</v>
      </c>
      <c r="I34852" s="10">
        <v>5.3528876545430002</v>
      </c>
      <c r="J34852" s="10">
        <v>154.9152</v>
      </c>
    </row>
    <row r="34853" spans="1:10" x14ac:dyDescent="0.25">
      <c r="A34853" s="1" t="s">
        <v>32335</v>
      </c>
      <c r="B34853" s="7">
        <v>0.25060829319979999</v>
      </c>
      <c r="C34853" s="7">
        <v>0.2166232826167</v>
      </c>
      <c r="D34853" s="7">
        <v>0.24231905105750001</v>
      </c>
      <c r="E34853" s="7">
        <v>0.25695477675</v>
      </c>
      <c r="F34853" s="7">
        <v>0.21474166375930001</v>
      </c>
      <c r="G34853" s="7">
        <v>0.2164235227954</v>
      </c>
      <c r="H34853" s="7">
        <v>0.21675254622590001</v>
      </c>
      <c r="I34853" s="7">
        <v>0.36197459580079999</v>
      </c>
      <c r="J34853" s="7">
        <v>0.24</v>
      </c>
    </row>
    <row r="34854" spans="1:10" x14ac:dyDescent="0.25">
      <c r="B34854" s="10">
        <v>80.083421114949999</v>
      </c>
      <c r="C34854" s="10">
        <v>41.709498460829998</v>
      </c>
      <c r="D34854" s="10">
        <v>33.577908094709997</v>
      </c>
      <c r="E34854" s="10">
        <v>46.505513020240002</v>
      </c>
      <c r="F34854" s="10">
        <v>23.2679129805</v>
      </c>
      <c r="G34854" s="10">
        <v>16.371321923690001</v>
      </c>
      <c r="H34854" s="10">
        <v>25.338176537140001</v>
      </c>
      <c r="I34854" s="10">
        <v>11.419167443719999</v>
      </c>
      <c r="J34854" s="10">
        <v>156.47999999999999</v>
      </c>
    </row>
    <row r="34855" spans="1:10" x14ac:dyDescent="0.25">
      <c r="A34855" s="1" t="s">
        <v>32336</v>
      </c>
      <c r="B34855" s="7">
        <v>1</v>
      </c>
      <c r="C34855" s="7">
        <v>1</v>
      </c>
      <c r="D34855" s="7">
        <v>1</v>
      </c>
      <c r="E34855" s="7">
        <v>1</v>
      </c>
      <c r="F34855" s="7">
        <v>1</v>
      </c>
      <c r="G34855" s="7">
        <v>1</v>
      </c>
      <c r="H34855" s="7">
        <v>1</v>
      </c>
      <c r="I34855" s="7">
        <v>1</v>
      </c>
      <c r="J34855" s="7">
        <v>1</v>
      </c>
    </row>
    <row r="34856" spans="1:10" x14ac:dyDescent="0.25">
      <c r="B34856" s="10">
        <v>319.55614912990001</v>
      </c>
      <c r="C34856" s="10">
        <v>192.54393136780001</v>
      </c>
      <c r="D34856" s="10">
        <v>138.56899797259999</v>
      </c>
      <c r="E34856" s="10">
        <v>180.98715115729999</v>
      </c>
      <c r="F34856" s="10">
        <v>108.3530441795</v>
      </c>
      <c r="G34856" s="10">
        <v>75.644836163069996</v>
      </c>
      <c r="H34856" s="10">
        <v>116.89909520480001</v>
      </c>
      <c r="I34856" s="10">
        <v>31.546875322719998</v>
      </c>
      <c r="J34856" s="10">
        <v>652</v>
      </c>
    </row>
    <row r="34857" spans="1:10" x14ac:dyDescent="0.25">
      <c r="A34857" s="1" t="s">
        <v>32337</v>
      </c>
    </row>
    <row r="34858" spans="1:10" x14ac:dyDescent="0.25">
      <c r="A34858" s="1" t="s">
        <v>32338</v>
      </c>
    </row>
    <row r="34862" spans="1:10" x14ac:dyDescent="0.25">
      <c r="A34862" s="3" t="s">
        <v>32339</v>
      </c>
    </row>
    <row r="34863" spans="1:10" x14ac:dyDescent="0.25">
      <c r="A34863" s="1" t="s">
        <v>32340</v>
      </c>
    </row>
    <row r="34864" spans="1:10" ht="285" x14ac:dyDescent="0.25">
      <c r="A34864" s="4" t="s">
        <v>32341</v>
      </c>
      <c r="B34864" s="4" t="s">
        <v>32342</v>
      </c>
      <c r="C34864" s="4" t="s">
        <v>32343</v>
      </c>
      <c r="D34864" s="4" t="s">
        <v>32344</v>
      </c>
      <c r="E34864" s="4" t="s">
        <v>32345</v>
      </c>
    </row>
    <row r="34865" spans="1:5" x14ac:dyDescent="0.25">
      <c r="A34865" s="1" t="s">
        <v>32346</v>
      </c>
      <c r="B34865" s="7">
        <v>0.2390658583194</v>
      </c>
      <c r="C34865" s="7">
        <v>0.28119321191000002</v>
      </c>
      <c r="D34865" s="7">
        <v>0.1587110085392</v>
      </c>
      <c r="E34865" s="7">
        <v>0.24690000000000001</v>
      </c>
    </row>
    <row r="34866" spans="1:5" x14ac:dyDescent="0.25">
      <c r="B34866" s="10">
        <v>66.737530734749996</v>
      </c>
      <c r="C34866" s="10">
        <v>80.507314144630001</v>
      </c>
      <c r="D34866" s="10">
        <v>13.73395512061</v>
      </c>
      <c r="E34866" s="10">
        <v>160.97880000000001</v>
      </c>
    </row>
    <row r="34867" spans="1:5" x14ac:dyDescent="0.25">
      <c r="A34867" s="1" t="s">
        <v>32347</v>
      </c>
      <c r="B34867" s="7">
        <v>0.26790345496899998</v>
      </c>
      <c r="C34867" s="7">
        <v>0.27043607052919999</v>
      </c>
      <c r="D34867" s="7">
        <v>0.31676086106360002</v>
      </c>
      <c r="E34867" s="7">
        <v>0.27550000000000002</v>
      </c>
    </row>
    <row r="34868" spans="1:5" x14ac:dyDescent="0.25">
      <c r="B34868" s="10">
        <v>74.787822843559994</v>
      </c>
      <c r="C34868" s="10">
        <v>77.427479626030006</v>
      </c>
      <c r="D34868" s="10">
        <v>27.410697530410001</v>
      </c>
      <c r="E34868" s="10">
        <v>179.626</v>
      </c>
    </row>
    <row r="34869" spans="1:5" x14ac:dyDescent="0.25">
      <c r="A34869" s="1" t="s">
        <v>32348</v>
      </c>
      <c r="B34869" s="7">
        <v>0.2694900883413</v>
      </c>
      <c r="C34869" s="7">
        <v>0.19729388700469999</v>
      </c>
      <c r="D34869" s="7">
        <v>0.26807874944319998</v>
      </c>
      <c r="E34869" s="7">
        <v>0.23760000000000001</v>
      </c>
    </row>
    <row r="34870" spans="1:5" x14ac:dyDescent="0.25">
      <c r="B34870" s="10">
        <v>75.230746790110004</v>
      </c>
      <c r="C34870" s="10">
        <v>56.486430920639997</v>
      </c>
      <c r="D34870" s="10">
        <v>23.198022289259999</v>
      </c>
      <c r="E34870" s="10">
        <v>154.9152</v>
      </c>
    </row>
    <row r="34871" spans="1:5" x14ac:dyDescent="0.25">
      <c r="A34871" s="1" t="s">
        <v>32349</v>
      </c>
      <c r="B34871" s="7">
        <v>0.22354059837029999</v>
      </c>
      <c r="C34871" s="7">
        <v>0.251076830556</v>
      </c>
      <c r="D34871" s="7">
        <v>0.25644938095390002</v>
      </c>
      <c r="E34871" s="7">
        <v>0.24</v>
      </c>
    </row>
    <row r="34872" spans="1:5" x14ac:dyDescent="0.25">
      <c r="B34872" s="10">
        <v>62.403505289599998</v>
      </c>
      <c r="C34872" s="10">
        <v>71.884812349179995</v>
      </c>
      <c r="D34872" s="10">
        <v>22.191682361209999</v>
      </c>
      <c r="E34872" s="10">
        <v>156.47999999999999</v>
      </c>
    </row>
    <row r="34873" spans="1:5" x14ac:dyDescent="0.25">
      <c r="A34873" s="1" t="s">
        <v>32350</v>
      </c>
      <c r="B34873" s="7">
        <v>1</v>
      </c>
      <c r="C34873" s="7">
        <v>1</v>
      </c>
      <c r="D34873" s="7">
        <v>1</v>
      </c>
      <c r="E34873" s="7">
        <v>1</v>
      </c>
    </row>
    <row r="34874" spans="1:5" x14ac:dyDescent="0.25">
      <c r="B34874" s="10">
        <v>279.15960565799998</v>
      </c>
      <c r="C34874" s="10">
        <v>286.30603704049997</v>
      </c>
      <c r="D34874" s="10">
        <v>86.534357301490004</v>
      </c>
      <c r="E34874" s="10">
        <v>652</v>
      </c>
    </row>
    <row r="34875" spans="1:5" x14ac:dyDescent="0.25">
      <c r="A34875" s="1" t="s">
        <v>32351</v>
      </c>
    </row>
    <row r="34876" spans="1:5" x14ac:dyDescent="0.25">
      <c r="A34876" s="1" t="s">
        <v>32352</v>
      </c>
    </row>
    <row r="34880" spans="1:5" x14ac:dyDescent="0.25">
      <c r="A34880" s="3" t="s">
        <v>32353</v>
      </c>
    </row>
    <row r="34881" spans="1:10" x14ac:dyDescent="0.25">
      <c r="A34881" s="1" t="s">
        <v>32354</v>
      </c>
    </row>
    <row r="34882" spans="1:10" ht="45" x14ac:dyDescent="0.25">
      <c r="A34882" s="4" t="s">
        <v>32355</v>
      </c>
      <c r="B34882" s="4" t="s">
        <v>32356</v>
      </c>
      <c r="C34882" s="4" t="s">
        <v>32357</v>
      </c>
      <c r="D34882" s="4" t="s">
        <v>32358</v>
      </c>
      <c r="E34882" s="4" t="s">
        <v>32359</v>
      </c>
      <c r="F34882" s="4" t="s">
        <v>32360</v>
      </c>
      <c r="G34882" s="4" t="s">
        <v>32361</v>
      </c>
      <c r="H34882" s="4" t="s">
        <v>32362</v>
      </c>
      <c r="I34882" s="4" t="s">
        <v>32363</v>
      </c>
      <c r="J34882" s="4" t="s">
        <v>32364</v>
      </c>
    </row>
    <row r="34883" spans="1:10" x14ac:dyDescent="0.25">
      <c r="A34883" s="1" t="s">
        <v>32365</v>
      </c>
      <c r="B34883" s="7">
        <v>0.30576271231410002</v>
      </c>
      <c r="C34883" s="7">
        <v>0.22858124548629999</v>
      </c>
      <c r="D34883" s="7">
        <v>0.29721160268129998</v>
      </c>
      <c r="E34883" s="7">
        <v>0.30899405463230001</v>
      </c>
      <c r="F34883" s="7">
        <v>0.23477341925260001</v>
      </c>
      <c r="G34883" s="7">
        <v>0.31467005079319998</v>
      </c>
      <c r="H34883" s="7">
        <v>0.1881255620493</v>
      </c>
      <c r="I34883" s="7">
        <v>0.1186872645369</v>
      </c>
      <c r="J34883" s="7">
        <v>0.24690000000000001</v>
      </c>
    </row>
    <row r="34884" spans="1:10" x14ac:dyDescent="0.25">
      <c r="B34884" s="10">
        <v>49.131698884930003</v>
      </c>
      <c r="C34884" s="10">
        <v>91.224733503419998</v>
      </c>
      <c r="D34884" s="10">
        <v>13.09755738068</v>
      </c>
      <c r="E34884" s="10">
        <v>36.034141504259999</v>
      </c>
      <c r="F34884" s="10">
        <v>19.570113619490002</v>
      </c>
      <c r="G34884" s="10">
        <v>40.147982444279997</v>
      </c>
      <c r="H34884" s="10">
        <v>51.076751059140001</v>
      </c>
      <c r="I34884" s="10">
        <v>1.052253992157</v>
      </c>
      <c r="J34884" s="10">
        <v>160.97880000000001</v>
      </c>
    </row>
    <row r="34885" spans="1:10" x14ac:dyDescent="0.25">
      <c r="A34885" s="1" t="s">
        <v>32366</v>
      </c>
      <c r="B34885" s="7">
        <v>0.32951541934310002</v>
      </c>
      <c r="C34885" s="7">
        <v>0.26343614034730001</v>
      </c>
      <c r="D34885" s="7">
        <v>0.31828367260509999</v>
      </c>
      <c r="E34885" s="7">
        <v>0.3337597361745</v>
      </c>
      <c r="F34885" s="7">
        <v>0.2026554352587</v>
      </c>
      <c r="G34885" s="7">
        <v>0.2810358747417</v>
      </c>
      <c r="H34885" s="7">
        <v>0.25516550305949998</v>
      </c>
      <c r="I34885" s="7">
        <v>0.52445860633700003</v>
      </c>
      <c r="J34885" s="7">
        <v>0.27550000000000002</v>
      </c>
    </row>
    <row r="34886" spans="1:10" x14ac:dyDescent="0.25">
      <c r="B34886" s="10">
        <v>52.948419506679997</v>
      </c>
      <c r="C34886" s="10">
        <v>105.13501073640001</v>
      </c>
      <c r="D34886" s="10">
        <v>14.02616394404</v>
      </c>
      <c r="E34886" s="10">
        <v>38.922255562639997</v>
      </c>
      <c r="F34886" s="10">
        <v>16.89284036602</v>
      </c>
      <c r="G34886" s="10">
        <v>35.856680154030002</v>
      </c>
      <c r="H34886" s="10">
        <v>69.278330582400002</v>
      </c>
      <c r="I34886" s="10">
        <v>4.6497293908730004</v>
      </c>
      <c r="J34886" s="10">
        <v>179.626</v>
      </c>
    </row>
    <row r="34887" spans="1:10" x14ac:dyDescent="0.25">
      <c r="A34887" s="1" t="s">
        <v>32367</v>
      </c>
      <c r="B34887" s="7">
        <v>0.20503219804309999</v>
      </c>
      <c r="C34887" s="7">
        <v>0.24157104058689999</v>
      </c>
      <c r="D34887" s="7">
        <v>0.17870769863880001</v>
      </c>
      <c r="E34887" s="7">
        <v>0.21497985075529999</v>
      </c>
      <c r="F34887" s="7">
        <v>0.28259792155419999</v>
      </c>
      <c r="G34887" s="7">
        <v>0.21629121983149999</v>
      </c>
      <c r="H34887" s="7">
        <v>0.25345077828540002</v>
      </c>
      <c r="I34887" s="7">
        <v>0.2260343470143</v>
      </c>
      <c r="J34887" s="7">
        <v>0.23760000000000001</v>
      </c>
    </row>
    <row r="34888" spans="1:10" x14ac:dyDescent="0.25">
      <c r="B34888" s="10">
        <v>32.945744560320001</v>
      </c>
      <c r="C34888" s="10">
        <v>96.408844709869996</v>
      </c>
      <c r="D34888" s="10">
        <v>7.8753127945710002</v>
      </c>
      <c r="E34888" s="10">
        <v>25.070431765750001</v>
      </c>
      <c r="F34888" s="10">
        <v>23.55664219166</v>
      </c>
      <c r="G34888" s="10">
        <v>27.59606792816</v>
      </c>
      <c r="H34888" s="10">
        <v>68.812776781709999</v>
      </c>
      <c r="I34888" s="10">
        <v>2.0039685381460002</v>
      </c>
      <c r="J34888" s="10">
        <v>154.9152</v>
      </c>
    </row>
    <row r="34889" spans="1:10" x14ac:dyDescent="0.25">
      <c r="A34889" s="1" t="s">
        <v>32368</v>
      </c>
      <c r="B34889" s="7">
        <v>0.1596896702998</v>
      </c>
      <c r="C34889" s="7">
        <v>0.26641157357950002</v>
      </c>
      <c r="D34889" s="7">
        <v>0.20579702607479999</v>
      </c>
      <c r="E34889" s="7">
        <v>0.1422663584379</v>
      </c>
      <c r="F34889" s="7">
        <v>0.2799732239344</v>
      </c>
      <c r="G34889" s="7">
        <v>0.1880028546336</v>
      </c>
      <c r="H34889" s="7">
        <v>0.30325815660580002</v>
      </c>
      <c r="I34889" s="7">
        <v>0.13081978211190001</v>
      </c>
      <c r="J34889" s="7">
        <v>0.24</v>
      </c>
    </row>
    <row r="34890" spans="1:10" x14ac:dyDescent="0.25">
      <c r="B34890" s="10">
        <v>25.659848242519999</v>
      </c>
      <c r="C34890" s="10">
        <v>106.3224795643</v>
      </c>
      <c r="D34890" s="10">
        <v>9.0690886004140001</v>
      </c>
      <c r="E34890" s="10">
        <v>16.590759642110001</v>
      </c>
      <c r="F34890" s="10">
        <v>23.33785409035</v>
      </c>
      <c r="G34890" s="10">
        <v>23.986824574749999</v>
      </c>
      <c r="H34890" s="10">
        <v>82.335654989589997</v>
      </c>
      <c r="I34890" s="10">
        <v>1.159818102789</v>
      </c>
      <c r="J34890" s="10">
        <v>156.47999999999999</v>
      </c>
    </row>
    <row r="34891" spans="1:10" x14ac:dyDescent="0.25">
      <c r="A34891" s="1" t="s">
        <v>32369</v>
      </c>
      <c r="B34891" s="7">
        <v>1</v>
      </c>
      <c r="C34891" s="7">
        <v>1</v>
      </c>
      <c r="D34891" s="7">
        <v>1</v>
      </c>
      <c r="E34891" s="7">
        <v>1</v>
      </c>
      <c r="F34891" s="7">
        <v>1</v>
      </c>
      <c r="G34891" s="7">
        <v>1</v>
      </c>
      <c r="H34891" s="7">
        <v>1</v>
      </c>
      <c r="I34891" s="7">
        <v>1</v>
      </c>
      <c r="J34891" s="7">
        <v>1</v>
      </c>
    </row>
    <row r="34892" spans="1:10" x14ac:dyDescent="0.25">
      <c r="B34892" s="10">
        <v>160.68571119449999</v>
      </c>
      <c r="C34892" s="10">
        <v>399.09106851400003</v>
      </c>
      <c r="D34892" s="10">
        <v>44.0681227197</v>
      </c>
      <c r="E34892" s="10">
        <v>116.6175884748</v>
      </c>
      <c r="F34892" s="10">
        <v>83.357450267519994</v>
      </c>
      <c r="G34892" s="10">
        <v>127.5875551012</v>
      </c>
      <c r="H34892" s="10">
        <v>271.50351341279998</v>
      </c>
      <c r="I34892" s="10">
        <v>8.8657700239650001</v>
      </c>
      <c r="J34892" s="10">
        <v>652</v>
      </c>
    </row>
    <row r="34893" spans="1:10" x14ac:dyDescent="0.25">
      <c r="A34893" s="1" t="s">
        <v>32370</v>
      </c>
    </row>
    <row r="34894" spans="1:10" x14ac:dyDescent="0.25">
      <c r="A34894" s="1" t="s">
        <v>32371</v>
      </c>
    </row>
    <row r="34898" spans="1:10" x14ac:dyDescent="0.25">
      <c r="A34898" s="3" t="s">
        <v>32372</v>
      </c>
    </row>
    <row r="34899" spans="1:10" x14ac:dyDescent="0.25">
      <c r="A34899" s="1" t="s">
        <v>32373</v>
      </c>
    </row>
    <row r="34900" spans="1:10" ht="45" x14ac:dyDescent="0.25">
      <c r="A34900" s="4" t="s">
        <v>32374</v>
      </c>
      <c r="B34900" s="4" t="s">
        <v>32375</v>
      </c>
      <c r="C34900" s="4" t="s">
        <v>32376</v>
      </c>
      <c r="D34900" s="4" t="s">
        <v>32377</v>
      </c>
      <c r="E34900" s="4" t="s">
        <v>32378</v>
      </c>
      <c r="F34900" s="4" t="s">
        <v>32379</v>
      </c>
      <c r="G34900" s="4" t="s">
        <v>32380</v>
      </c>
      <c r="H34900" s="4" t="s">
        <v>32381</v>
      </c>
      <c r="I34900" s="4" t="s">
        <v>32382</v>
      </c>
      <c r="J34900" s="4" t="s">
        <v>32383</v>
      </c>
    </row>
    <row r="34901" spans="1:10" x14ac:dyDescent="0.25">
      <c r="A34901" s="1" t="s">
        <v>32384</v>
      </c>
      <c r="B34901" s="7">
        <v>0.30134602715629999</v>
      </c>
      <c r="C34901" s="7">
        <v>0.20793584357870001</v>
      </c>
      <c r="D34901" s="7">
        <v>0.33317976062089999</v>
      </c>
      <c r="E34901" s="7">
        <v>0.2858616379426</v>
      </c>
      <c r="F34901" s="7">
        <v>0.2480626887115</v>
      </c>
      <c r="G34901" s="7">
        <v>0.2090001048125</v>
      </c>
      <c r="H34901" s="7">
        <v>0.20717089255230001</v>
      </c>
      <c r="I34901" s="7">
        <v>7.2262746513529999E-2</v>
      </c>
      <c r="J34901" s="7">
        <v>0.24690000000000001</v>
      </c>
    </row>
    <row r="34902" spans="1:10" x14ac:dyDescent="0.25">
      <c r="B34902" s="10">
        <v>73.318131875890003</v>
      </c>
      <c r="C34902" s="10">
        <v>60.698434732309998</v>
      </c>
      <c r="D34902" s="10">
        <v>26.527181299750001</v>
      </c>
      <c r="E34902" s="10">
        <v>46.790950576139998</v>
      </c>
      <c r="F34902" s="10">
        <v>26.136588760710001</v>
      </c>
      <c r="G34902" s="10">
        <v>25.513154864410001</v>
      </c>
      <c r="H34902" s="10">
        <v>35.1852798679</v>
      </c>
      <c r="I34902" s="10">
        <v>0.82564463109389996</v>
      </c>
      <c r="J34902" s="10">
        <v>160.97880000000001</v>
      </c>
    </row>
    <row r="34903" spans="1:10" x14ac:dyDescent="0.25">
      <c r="A34903" s="1" t="s">
        <v>32385</v>
      </c>
      <c r="B34903" s="7">
        <v>0.29895126311050002</v>
      </c>
      <c r="C34903" s="7">
        <v>0.24266498795470001</v>
      </c>
      <c r="D34903" s="7">
        <v>0.27961769954139998</v>
      </c>
      <c r="E34903" s="7">
        <v>0.30835538856509997</v>
      </c>
      <c r="F34903" s="7">
        <v>0.27161530568969999</v>
      </c>
      <c r="G34903" s="7">
        <v>0.26999394205369998</v>
      </c>
      <c r="H34903" s="7">
        <v>0.22302196157750001</v>
      </c>
      <c r="I34903" s="7">
        <v>0.65083372447800003</v>
      </c>
      <c r="J34903" s="7">
        <v>0.27550000000000002</v>
      </c>
    </row>
    <row r="34904" spans="1:10" x14ac:dyDescent="0.25">
      <c r="B34904" s="10">
        <v>72.735480669980006</v>
      </c>
      <c r="C34904" s="10">
        <v>70.836199664700004</v>
      </c>
      <c r="D34904" s="10">
        <v>22.262665044630001</v>
      </c>
      <c r="E34904" s="10">
        <v>50.472815625350002</v>
      </c>
      <c r="F34904" s="10">
        <v>28.618159316100002</v>
      </c>
      <c r="G34904" s="10">
        <v>32.958822017099997</v>
      </c>
      <c r="H34904" s="10">
        <v>37.877377647599999</v>
      </c>
      <c r="I34904" s="10">
        <v>7.4361603492260002</v>
      </c>
      <c r="J34904" s="10">
        <v>179.626</v>
      </c>
    </row>
    <row r="34905" spans="1:10" x14ac:dyDescent="0.25">
      <c r="A34905" s="1" t="s">
        <v>32386</v>
      </c>
      <c r="B34905" s="7">
        <v>0.20569831543729999</v>
      </c>
      <c r="C34905" s="7">
        <v>0.25395069772709999</v>
      </c>
      <c r="D34905" s="7">
        <v>0.2366357991834</v>
      </c>
      <c r="E34905" s="7">
        <v>0.19064987507299999</v>
      </c>
      <c r="F34905" s="7">
        <v>0.27271273185610001</v>
      </c>
      <c r="G34905" s="7">
        <v>0.22824733337469999</v>
      </c>
      <c r="H34905" s="7">
        <v>0.27242531121309999</v>
      </c>
      <c r="I34905" s="7">
        <v>0.17539297784960001</v>
      </c>
      <c r="J34905" s="7">
        <v>0.23760000000000001</v>
      </c>
    </row>
    <row r="34906" spans="1:10" x14ac:dyDescent="0.25">
      <c r="B34906" s="10">
        <v>50.046839376640001</v>
      </c>
      <c r="C34906" s="10">
        <v>74.130604834280007</v>
      </c>
      <c r="D34906" s="10">
        <v>18.840522411239998</v>
      </c>
      <c r="E34906" s="10">
        <v>31.206316965399999</v>
      </c>
      <c r="F34906" s="10">
        <v>28.73378725093</v>
      </c>
      <c r="G34906" s="10">
        <v>27.862711212530002</v>
      </c>
      <c r="H34906" s="10">
        <v>46.267893621749998</v>
      </c>
      <c r="I34906" s="10">
        <v>2.0039685381460002</v>
      </c>
      <c r="J34906" s="10">
        <v>154.9152</v>
      </c>
    </row>
    <row r="34907" spans="1:10" x14ac:dyDescent="0.25">
      <c r="A34907" s="1" t="s">
        <v>32387</v>
      </c>
      <c r="B34907" s="7">
        <v>0.194004394296</v>
      </c>
      <c r="C34907" s="7">
        <v>0.29544847073949998</v>
      </c>
      <c r="D34907" s="7">
        <v>0.15056674065430001</v>
      </c>
      <c r="E34907" s="7">
        <v>0.21513309841930001</v>
      </c>
      <c r="F34907" s="7">
        <v>0.2076092737428</v>
      </c>
      <c r="G34907" s="7">
        <v>0.2927586197591</v>
      </c>
      <c r="H34907" s="7">
        <v>0.2973818346571</v>
      </c>
      <c r="I34907" s="7">
        <v>0.10151055115880001</v>
      </c>
      <c r="J34907" s="7">
        <v>0.24</v>
      </c>
    </row>
    <row r="34908" spans="1:10" x14ac:dyDescent="0.25">
      <c r="B34908" s="10">
        <v>47.201683392749999</v>
      </c>
      <c r="C34908" s="10">
        <v>86.244196331449999</v>
      </c>
      <c r="D34908" s="10">
        <v>11.98785670416</v>
      </c>
      <c r="E34908" s="10">
        <v>35.213826688589997</v>
      </c>
      <c r="F34908" s="10">
        <v>21.874302173010001</v>
      </c>
      <c r="G34908" s="10">
        <v>35.737762000209997</v>
      </c>
      <c r="H34908" s="10">
        <v>50.506434331240001</v>
      </c>
      <c r="I34908" s="10">
        <v>1.159818102789</v>
      </c>
      <c r="J34908" s="10">
        <v>156.47999999999999</v>
      </c>
    </row>
    <row r="34909" spans="1:10" x14ac:dyDescent="0.25">
      <c r="A34909" s="1" t="s">
        <v>32388</v>
      </c>
      <c r="B34909" s="7">
        <v>1</v>
      </c>
      <c r="C34909" s="7">
        <v>1</v>
      </c>
      <c r="D34909" s="7">
        <v>1</v>
      </c>
      <c r="E34909" s="7">
        <v>1</v>
      </c>
      <c r="F34909" s="7">
        <v>1</v>
      </c>
      <c r="G34909" s="7">
        <v>1</v>
      </c>
      <c r="H34909" s="7">
        <v>1</v>
      </c>
      <c r="I34909" s="7">
        <v>1</v>
      </c>
      <c r="J34909" s="7">
        <v>1</v>
      </c>
    </row>
    <row r="34910" spans="1:10" x14ac:dyDescent="0.25">
      <c r="B34910" s="10">
        <v>243.30213531530001</v>
      </c>
      <c r="C34910" s="10">
        <v>291.90943556270003</v>
      </c>
      <c r="D34910" s="10">
        <v>79.618225459780007</v>
      </c>
      <c r="E34910" s="10">
        <v>163.68390985549999</v>
      </c>
      <c r="F34910" s="10">
        <v>105.3628375007</v>
      </c>
      <c r="G34910" s="10">
        <v>122.07245009419999</v>
      </c>
      <c r="H34910" s="10">
        <v>169.83698546849999</v>
      </c>
      <c r="I34910" s="10">
        <v>11.425591621260001</v>
      </c>
      <c r="J34910" s="10">
        <v>652</v>
      </c>
    </row>
    <row r="34911" spans="1:10" x14ac:dyDescent="0.25">
      <c r="A34911" s="1" t="s">
        <v>32389</v>
      </c>
    </row>
    <row r="34912" spans="1:10" x14ac:dyDescent="0.25">
      <c r="A34912" s="1" t="s">
        <v>32390</v>
      </c>
    </row>
    <row r="34916" spans="1:10" x14ac:dyDescent="0.25">
      <c r="A34916" s="3" t="s">
        <v>32391</v>
      </c>
    </row>
    <row r="34917" spans="1:10" x14ac:dyDescent="0.25">
      <c r="A34917" s="1" t="s">
        <v>32392</v>
      </c>
    </row>
    <row r="34918" spans="1:10" ht="45" x14ac:dyDescent="0.25">
      <c r="A34918" s="4" t="s">
        <v>32393</v>
      </c>
      <c r="B34918" s="4" t="s">
        <v>32394</v>
      </c>
      <c r="C34918" s="4" t="s">
        <v>32395</v>
      </c>
      <c r="D34918" s="4" t="s">
        <v>32396</v>
      </c>
      <c r="E34918" s="4" t="s">
        <v>32397</v>
      </c>
      <c r="F34918" s="4" t="s">
        <v>32398</v>
      </c>
      <c r="G34918" s="4" t="s">
        <v>32399</v>
      </c>
      <c r="H34918" s="4" t="s">
        <v>32400</v>
      </c>
      <c r="I34918" s="4" t="s">
        <v>32401</v>
      </c>
      <c r="J34918" s="4" t="s">
        <v>32402</v>
      </c>
    </row>
    <row r="34919" spans="1:10" x14ac:dyDescent="0.25">
      <c r="A34919" s="1" t="s">
        <v>32403</v>
      </c>
      <c r="B34919" s="7">
        <v>0.30995386682769999</v>
      </c>
      <c r="C34919" s="7">
        <v>0.2007848148187</v>
      </c>
      <c r="D34919" s="7">
        <v>0.32553678736899999</v>
      </c>
      <c r="E34919" s="7">
        <v>0.30317773811210003</v>
      </c>
      <c r="F34919" s="7">
        <v>0.22588292564929999</v>
      </c>
      <c r="G34919" s="7">
        <v>0.19054365273929999</v>
      </c>
      <c r="H34919" s="7">
        <v>0.21382206081640001</v>
      </c>
      <c r="I34919" s="7">
        <v>0</v>
      </c>
      <c r="J34919" s="7">
        <v>0.24690000000000001</v>
      </c>
    </row>
    <row r="34920" spans="1:10" x14ac:dyDescent="0.25">
      <c r="B34920" s="10">
        <v>81.223121542290002</v>
      </c>
      <c r="C34920" s="10">
        <v>52.514708992830002</v>
      </c>
      <c r="D34920" s="10">
        <v>25.853003497989999</v>
      </c>
      <c r="E34920" s="10">
        <v>55.3701180443</v>
      </c>
      <c r="F34920" s="10">
        <v>27.240969464879999</v>
      </c>
      <c r="G34920" s="10">
        <v>27.911113850309999</v>
      </c>
      <c r="H34920" s="10">
        <v>24.603595142509999</v>
      </c>
      <c r="I34920" s="10">
        <v>0</v>
      </c>
      <c r="J34920" s="10">
        <v>160.97880000000001</v>
      </c>
    </row>
    <row r="34921" spans="1:10" x14ac:dyDescent="0.25">
      <c r="A34921" s="1" t="s">
        <v>32404</v>
      </c>
      <c r="B34921" s="7">
        <v>0.27446425167580002</v>
      </c>
      <c r="C34921" s="7">
        <v>0.26211250284069998</v>
      </c>
      <c r="D34921" s="7">
        <v>0.31344539272470001</v>
      </c>
      <c r="E34921" s="7">
        <v>0.25751356335460002</v>
      </c>
      <c r="F34921" s="7">
        <v>0.3100392863136</v>
      </c>
      <c r="G34921" s="7">
        <v>0.26427788300589999</v>
      </c>
      <c r="H34921" s="7">
        <v>0.25935592173470001</v>
      </c>
      <c r="I34921" s="7">
        <v>0.22522058258710001</v>
      </c>
      <c r="J34921" s="7">
        <v>0.27550000000000002</v>
      </c>
    </row>
    <row r="34922" spans="1:10" x14ac:dyDescent="0.25">
      <c r="B34922" s="10">
        <v>71.923101011900002</v>
      </c>
      <c r="C34922" s="10">
        <v>68.554794955440002</v>
      </c>
      <c r="D34922" s="10">
        <v>24.892746838339999</v>
      </c>
      <c r="E34922" s="10">
        <v>47.030354173569997</v>
      </c>
      <c r="F34922" s="10">
        <v>37.390036042360002</v>
      </c>
      <c r="G34922" s="10">
        <v>38.711812094780001</v>
      </c>
      <c r="H34922" s="10">
        <v>29.842982860660001</v>
      </c>
      <c r="I34922" s="10">
        <v>1.7580679903</v>
      </c>
      <c r="J34922" s="10">
        <v>179.626</v>
      </c>
    </row>
    <row r="34923" spans="1:10" x14ac:dyDescent="0.25">
      <c r="A34923" s="1" t="s">
        <v>32405</v>
      </c>
      <c r="B34923" s="7">
        <v>0.2258641614037</v>
      </c>
      <c r="C34923" s="7">
        <v>0.2481059830657</v>
      </c>
      <c r="D34923" s="7">
        <v>0.19723836108500001</v>
      </c>
      <c r="E34923" s="7">
        <v>0.23831189910680001</v>
      </c>
      <c r="F34923" s="7">
        <v>0.22910238631630001</v>
      </c>
      <c r="G34923" s="7">
        <v>0.26047553632999998</v>
      </c>
      <c r="H34923" s="7">
        <v>0.2323592438248</v>
      </c>
      <c r="I34923" s="7">
        <v>0.41084505543990002</v>
      </c>
      <c r="J34923" s="7">
        <v>0.23760000000000001</v>
      </c>
    </row>
    <row r="34924" spans="1:10" x14ac:dyDescent="0.25">
      <c r="B34924" s="10">
        <v>59.187492711399997</v>
      </c>
      <c r="C34924" s="10">
        <v>64.891428726010005</v>
      </c>
      <c r="D34924" s="10">
        <v>15.66398710352</v>
      </c>
      <c r="E34924" s="10">
        <v>43.523505607879997</v>
      </c>
      <c r="F34924" s="10">
        <v>27.62922913289</v>
      </c>
      <c r="G34924" s="10">
        <v>38.15483877426</v>
      </c>
      <c r="H34924" s="10">
        <v>26.736589951749998</v>
      </c>
      <c r="I34924" s="10">
        <v>3.2070494296969998</v>
      </c>
      <c r="J34924" s="10">
        <v>154.9152</v>
      </c>
    </row>
    <row r="34925" spans="1:10" x14ac:dyDescent="0.25">
      <c r="A34925" s="1" t="s">
        <v>32406</v>
      </c>
      <c r="B34925" s="7">
        <v>0.1897177200928</v>
      </c>
      <c r="C34925" s="7">
        <v>0.28899669927479998</v>
      </c>
      <c r="D34925" s="7">
        <v>0.16377945882129999</v>
      </c>
      <c r="E34925" s="7">
        <v>0.20099679942650001</v>
      </c>
      <c r="F34925" s="7">
        <v>0.2349754017208</v>
      </c>
      <c r="G34925" s="7">
        <v>0.28470292792480001</v>
      </c>
      <c r="H34925" s="7">
        <v>0.2944627736241</v>
      </c>
      <c r="I34925" s="7">
        <v>0.363934361973</v>
      </c>
      <c r="J34925" s="7">
        <v>0.24</v>
      </c>
    </row>
    <row r="34926" spans="1:10" x14ac:dyDescent="0.25">
      <c r="B34926" s="10">
        <v>49.715351499020002</v>
      </c>
      <c r="C34926" s="10">
        <v>75.586281641900001</v>
      </c>
      <c r="D34926" s="10">
        <v>13.006797038289999</v>
      </c>
      <c r="E34926" s="10">
        <v>36.708554460729999</v>
      </c>
      <c r="F34926" s="10">
        <v>28.337501494969999</v>
      </c>
      <c r="G34926" s="10">
        <v>41.703702645489997</v>
      </c>
      <c r="H34926" s="10">
        <v>33.882578996409997</v>
      </c>
      <c r="I34926" s="10">
        <v>2.8408653641039998</v>
      </c>
      <c r="J34926" s="10">
        <v>156.47999999999999</v>
      </c>
    </row>
    <row r="34927" spans="1:10" x14ac:dyDescent="0.25">
      <c r="A34927" s="1" t="s">
        <v>32407</v>
      </c>
      <c r="B34927" s="7">
        <v>1</v>
      </c>
      <c r="C34927" s="7">
        <v>1</v>
      </c>
      <c r="D34927" s="7">
        <v>1</v>
      </c>
      <c r="E34927" s="7">
        <v>1</v>
      </c>
      <c r="F34927" s="7">
        <v>1</v>
      </c>
      <c r="G34927" s="7">
        <v>1</v>
      </c>
      <c r="H34927" s="7">
        <v>1</v>
      </c>
      <c r="I34927" s="7">
        <v>1</v>
      </c>
      <c r="J34927" s="7">
        <v>1</v>
      </c>
    </row>
    <row r="34928" spans="1:10" x14ac:dyDescent="0.25">
      <c r="B34928" s="10">
        <v>262.04906676460001</v>
      </c>
      <c r="C34928" s="10">
        <v>261.54721431619998</v>
      </c>
      <c r="D34928" s="10">
        <v>79.416534478139994</v>
      </c>
      <c r="E34928" s="10">
        <v>182.63253228650001</v>
      </c>
      <c r="F34928" s="10">
        <v>120.59773613510001</v>
      </c>
      <c r="G34928" s="10">
        <v>146.48146736480001</v>
      </c>
      <c r="H34928" s="10">
        <v>115.0657469513</v>
      </c>
      <c r="I34928" s="10">
        <v>7.8059827841010003</v>
      </c>
      <c r="J34928" s="10">
        <v>652</v>
      </c>
    </row>
    <row r="34929" spans="1:10" x14ac:dyDescent="0.25">
      <c r="A34929" s="1" t="s">
        <v>32408</v>
      </c>
    </row>
    <row r="34930" spans="1:10" x14ac:dyDescent="0.25">
      <c r="A34930" s="1" t="s">
        <v>32409</v>
      </c>
    </row>
    <row r="34934" spans="1:10" x14ac:dyDescent="0.25">
      <c r="A34934" s="3" t="s">
        <v>32410</v>
      </c>
    </row>
    <row r="34935" spans="1:10" x14ac:dyDescent="0.25">
      <c r="A34935" s="1" t="s">
        <v>32411</v>
      </c>
    </row>
    <row r="34936" spans="1:10" ht="45" x14ac:dyDescent="0.25">
      <c r="A34936" s="4" t="s">
        <v>32412</v>
      </c>
      <c r="B34936" s="4" t="s">
        <v>32413</v>
      </c>
      <c r="C34936" s="4" t="s">
        <v>32414</v>
      </c>
      <c r="D34936" s="4" t="s">
        <v>32415</v>
      </c>
      <c r="E34936" s="4" t="s">
        <v>32416</v>
      </c>
      <c r="F34936" s="4" t="s">
        <v>32417</v>
      </c>
      <c r="G34936" s="4" t="s">
        <v>32418</v>
      </c>
      <c r="H34936" s="4" t="s">
        <v>32419</v>
      </c>
      <c r="I34936" s="4" t="s">
        <v>32420</v>
      </c>
      <c r="J34936" s="4" t="s">
        <v>32421</v>
      </c>
    </row>
    <row r="34937" spans="1:10" x14ac:dyDescent="0.25">
      <c r="A34937" s="1" t="s">
        <v>32422</v>
      </c>
      <c r="B34937" s="5">
        <v>0.30069875496449999</v>
      </c>
      <c r="C34937" s="7">
        <v>0.1728910093936</v>
      </c>
      <c r="D34937" s="5">
        <v>0.31736950370290001</v>
      </c>
      <c r="E34937" s="7">
        <v>0.26311341578559999</v>
      </c>
      <c r="F34937" s="7">
        <v>0.21014047187830001</v>
      </c>
      <c r="G34937" s="7">
        <v>0.1202569585266</v>
      </c>
      <c r="H34937" s="7">
        <v>0.21238453173550001</v>
      </c>
      <c r="I34937" s="7">
        <v>4.7355924531219999E-2</v>
      </c>
      <c r="J34937" s="7">
        <v>0.24690000000000001</v>
      </c>
    </row>
    <row r="34938" spans="1:10" x14ac:dyDescent="0.25">
      <c r="B34938" s="8">
        <v>108.41131059360001</v>
      </c>
      <c r="C34938" s="10">
        <v>30.36583971076</v>
      </c>
      <c r="D34938" s="8">
        <v>79.26439608215</v>
      </c>
      <c r="E34938" s="10">
        <v>29.1469145115</v>
      </c>
      <c r="F34938" s="10">
        <v>21.579230885459999</v>
      </c>
      <c r="G34938" s="10">
        <v>9.0543929626349993</v>
      </c>
      <c r="H34938" s="10">
        <v>21.311446748120002</v>
      </c>
      <c r="I34938" s="10">
        <v>0.62241881012879996</v>
      </c>
      <c r="J34938" s="10">
        <v>160.97880000000001</v>
      </c>
    </row>
    <row r="34939" spans="1:10" x14ac:dyDescent="0.25">
      <c r="A34939" s="1" t="s">
        <v>32423</v>
      </c>
      <c r="B34939" s="7">
        <v>0.29944359239669999</v>
      </c>
      <c r="C34939" s="7">
        <v>0.2239972157124</v>
      </c>
      <c r="D34939" s="7">
        <v>0.30835137915600003</v>
      </c>
      <c r="E34939" s="7">
        <v>0.27936038006269998</v>
      </c>
      <c r="F34939" s="7">
        <v>0.2485646825001</v>
      </c>
      <c r="G34939" s="7">
        <v>0.2441374515501</v>
      </c>
      <c r="H34939" s="7">
        <v>0.20888515724590001</v>
      </c>
      <c r="I34939" s="7">
        <v>0.51739220111700002</v>
      </c>
      <c r="J34939" s="7">
        <v>0.27550000000000002</v>
      </c>
    </row>
    <row r="34940" spans="1:10" x14ac:dyDescent="0.25">
      <c r="B34940" s="10">
        <v>107.9587852116</v>
      </c>
      <c r="C34940" s="10">
        <v>39.341915880050003</v>
      </c>
      <c r="D34940" s="10">
        <v>77.012080759900002</v>
      </c>
      <c r="E34940" s="10">
        <v>30.946704451679999</v>
      </c>
      <c r="F34940" s="10">
        <v>25.524995854909999</v>
      </c>
      <c r="G34940" s="10">
        <v>18.381609266640002</v>
      </c>
      <c r="H34940" s="10">
        <v>20.960306613410001</v>
      </c>
      <c r="I34940" s="10">
        <v>6.8003030534609996</v>
      </c>
      <c r="J34940" s="10">
        <v>179.626</v>
      </c>
    </row>
    <row r="34941" spans="1:10" x14ac:dyDescent="0.25">
      <c r="A34941" s="1" t="s">
        <v>32424</v>
      </c>
      <c r="B34941" s="7">
        <v>0.20572848208280001</v>
      </c>
      <c r="C34941" s="7">
        <v>0.26904448475600001</v>
      </c>
      <c r="D34941" s="7">
        <v>0.2012045638762</v>
      </c>
      <c r="E34941" s="7">
        <v>0.21592796399450001</v>
      </c>
      <c r="F34941" s="7">
        <v>0.29279304852019999</v>
      </c>
      <c r="G34941" s="7">
        <v>0.30701560945380002</v>
      </c>
      <c r="H34941" s="7">
        <v>0.24055316712229999</v>
      </c>
      <c r="I34941" s="7">
        <v>0.26043689327140002</v>
      </c>
      <c r="J34941" s="7">
        <v>0.23760000000000001</v>
      </c>
    </row>
    <row r="34942" spans="1:10" x14ac:dyDescent="0.25">
      <c r="B34942" s="10">
        <v>74.171555421549996</v>
      </c>
      <c r="C34942" s="10">
        <v>47.253826140649998</v>
      </c>
      <c r="D34942" s="10">
        <v>50.251703640530003</v>
      </c>
      <c r="E34942" s="10">
        <v>23.919851781030001</v>
      </c>
      <c r="F34942" s="10">
        <v>30.066786941139998</v>
      </c>
      <c r="G34942" s="10">
        <v>23.11583469028</v>
      </c>
      <c r="H34942" s="10">
        <v>24.137991450360001</v>
      </c>
      <c r="I34942" s="10">
        <v>3.4230314966559998</v>
      </c>
      <c r="J34942" s="10">
        <v>154.9152</v>
      </c>
    </row>
    <row r="34943" spans="1:10" x14ac:dyDescent="0.25">
      <c r="A34943" s="1" t="s">
        <v>32425</v>
      </c>
      <c r="B34943" s="7">
        <v>0.19412917055600001</v>
      </c>
      <c r="C34943" s="5">
        <v>0.33406729013809999</v>
      </c>
      <c r="D34943" s="6">
        <v>0.17307455326480001</v>
      </c>
      <c r="E34943" s="7">
        <v>0.24159824015719999</v>
      </c>
      <c r="F34943" s="7">
        <v>0.2485017971014</v>
      </c>
      <c r="G34943" s="7">
        <v>0.32858998046959997</v>
      </c>
      <c r="H34943" s="7">
        <v>0.33817714389629999</v>
      </c>
      <c r="I34943" s="7">
        <v>0.1748149810804</v>
      </c>
      <c r="J34943" s="7">
        <v>0.24</v>
      </c>
    </row>
    <row r="34944" spans="1:10" x14ac:dyDescent="0.25">
      <c r="B34944" s="10">
        <v>69.989640651870005</v>
      </c>
      <c r="C34944" s="8">
        <v>58.674154431289999</v>
      </c>
      <c r="D34944" s="9">
        <v>43.226112722419998</v>
      </c>
      <c r="E34944" s="10">
        <v>26.763527929449999</v>
      </c>
      <c r="F34944" s="10">
        <v>25.518538181490001</v>
      </c>
      <c r="G34944" s="10">
        <v>24.74021331662</v>
      </c>
      <c r="H34944" s="10">
        <v>33.933941114669999</v>
      </c>
      <c r="I34944" s="10">
        <v>2.2976667353410001</v>
      </c>
      <c r="J34944" s="10">
        <v>156.47999999999999</v>
      </c>
    </row>
    <row r="34945" spans="1:10" x14ac:dyDescent="0.25">
      <c r="A34945" s="1" t="s">
        <v>32426</v>
      </c>
      <c r="B34945" s="7">
        <v>1</v>
      </c>
      <c r="C34945" s="7">
        <v>1</v>
      </c>
      <c r="D34945" s="7">
        <v>1</v>
      </c>
      <c r="E34945" s="7">
        <v>1</v>
      </c>
      <c r="F34945" s="7">
        <v>1</v>
      </c>
      <c r="G34945" s="7">
        <v>1</v>
      </c>
      <c r="H34945" s="7">
        <v>1</v>
      </c>
      <c r="I34945" s="7">
        <v>1</v>
      </c>
      <c r="J34945" s="7">
        <v>1</v>
      </c>
    </row>
    <row r="34946" spans="1:10" x14ac:dyDescent="0.25">
      <c r="B34946" s="10">
        <v>360.53129187870002</v>
      </c>
      <c r="C34946" s="10">
        <v>175.6357361627</v>
      </c>
      <c r="D34946" s="10">
        <v>249.75429320500001</v>
      </c>
      <c r="E34946" s="10">
        <v>110.77699867370001</v>
      </c>
      <c r="F34946" s="10">
        <v>102.68955186300001</v>
      </c>
      <c r="G34946" s="10">
        <v>75.292050236180003</v>
      </c>
      <c r="H34946" s="10">
        <v>100.3436859266</v>
      </c>
      <c r="I34946" s="10">
        <v>13.143420095590001</v>
      </c>
      <c r="J34946" s="10">
        <v>652</v>
      </c>
    </row>
    <row r="34947" spans="1:10" x14ac:dyDescent="0.25">
      <c r="A34947" s="1" t="s">
        <v>32427</v>
      </c>
    </row>
    <row r="34948" spans="1:10" x14ac:dyDescent="0.25">
      <c r="A34948" s="1" t="s">
        <v>32428</v>
      </c>
    </row>
    <row r="34952" spans="1:10" x14ac:dyDescent="0.25">
      <c r="A34952" s="3" t="s">
        <v>32429</v>
      </c>
    </row>
    <row r="34953" spans="1:10" x14ac:dyDescent="0.25">
      <c r="A34953" s="1" t="s">
        <v>32430</v>
      </c>
    </row>
    <row r="34954" spans="1:10" ht="45" x14ac:dyDescent="0.25">
      <c r="A34954" s="4" t="s">
        <v>32431</v>
      </c>
      <c r="B34954" s="4" t="s">
        <v>32432</v>
      </c>
      <c r="C34954" s="4" t="s">
        <v>32433</v>
      </c>
      <c r="D34954" s="4" t="s">
        <v>32434</v>
      </c>
      <c r="E34954" s="4" t="s">
        <v>32435</v>
      </c>
      <c r="F34954" s="4" t="s">
        <v>32436</v>
      </c>
      <c r="G34954" s="4" t="s">
        <v>32437</v>
      </c>
      <c r="H34954" s="4" t="s">
        <v>32438</v>
      </c>
      <c r="I34954" s="4" t="s">
        <v>32439</v>
      </c>
      <c r="J34954" s="4" t="s">
        <v>32440</v>
      </c>
    </row>
    <row r="34955" spans="1:10" x14ac:dyDescent="0.25">
      <c r="A34955" s="1" t="s">
        <v>32441</v>
      </c>
      <c r="B34955" s="5">
        <v>0.31812132091099998</v>
      </c>
      <c r="C34955" s="7">
        <v>0.21891485340469999</v>
      </c>
      <c r="D34955" s="5">
        <v>0.40012541941129998</v>
      </c>
      <c r="E34955" s="7">
        <v>0.26771660827510002</v>
      </c>
      <c r="F34955" s="7">
        <v>0.20659574753320001</v>
      </c>
      <c r="G34955" s="7">
        <v>0.27064576263090001</v>
      </c>
      <c r="H34955" s="7">
        <v>0.19164431313989999</v>
      </c>
      <c r="I34955" s="6">
        <v>2.5921267528169999E-2</v>
      </c>
      <c r="J34955" s="7">
        <v>0.24690000000000001</v>
      </c>
    </row>
    <row r="34956" spans="1:10" x14ac:dyDescent="0.25">
      <c r="B34956" s="8">
        <v>75.541689463240004</v>
      </c>
      <c r="C34956" s="10">
        <v>55.179889808719999</v>
      </c>
      <c r="D34956" s="8">
        <v>36.169650784620003</v>
      </c>
      <c r="E34956" s="10">
        <v>39.372038678620001</v>
      </c>
      <c r="F34956" s="10">
        <v>29.78235603697</v>
      </c>
      <c r="G34956" s="10">
        <v>23.548622820279999</v>
      </c>
      <c r="H34956" s="10">
        <v>31.63126698844</v>
      </c>
      <c r="I34956" s="9">
        <v>0.47486469106029999</v>
      </c>
      <c r="J34956" s="10">
        <v>160.97880000000001</v>
      </c>
    </row>
    <row r="34957" spans="1:10" x14ac:dyDescent="0.25">
      <c r="A34957" s="1" t="s">
        <v>32442</v>
      </c>
      <c r="B34957" s="7">
        <v>0.31472165743489999</v>
      </c>
      <c r="C34957" s="7">
        <v>0.24713400206819999</v>
      </c>
      <c r="D34957" s="7">
        <v>0.25772657163469997</v>
      </c>
      <c r="E34957" s="7">
        <v>0.3497543079239</v>
      </c>
      <c r="F34957" s="7">
        <v>0.25559239122569999</v>
      </c>
      <c r="G34957" s="7">
        <v>0.2076367912914</v>
      </c>
      <c r="H34957" s="7">
        <v>0.26795540832120002</v>
      </c>
      <c r="I34957" s="7">
        <v>0.31404613838610002</v>
      </c>
      <c r="J34957" s="7">
        <v>0.27550000000000002</v>
      </c>
    </row>
    <row r="34958" spans="1:10" x14ac:dyDescent="0.25">
      <c r="B34958" s="10">
        <v>74.734398955770004</v>
      </c>
      <c r="C34958" s="10">
        <v>62.292835730550003</v>
      </c>
      <c r="D34958" s="10">
        <v>23.297395370829999</v>
      </c>
      <c r="E34958" s="10">
        <v>51.437003584940001</v>
      </c>
      <c r="F34958" s="10">
        <v>36.84559671105</v>
      </c>
      <c r="G34958" s="10">
        <v>18.0662739154</v>
      </c>
      <c r="H34958" s="10">
        <v>44.226561815149999</v>
      </c>
      <c r="I34958" s="10">
        <v>5.7531686026270004</v>
      </c>
      <c r="J34958" s="10">
        <v>179.626</v>
      </c>
    </row>
    <row r="34959" spans="1:10" x14ac:dyDescent="0.25">
      <c r="A34959" s="1" t="s">
        <v>32443</v>
      </c>
      <c r="B34959" s="7">
        <v>0.20926458040160001</v>
      </c>
      <c r="C34959" s="7">
        <v>0.24164335709250001</v>
      </c>
      <c r="D34959" s="7">
        <v>0.19352637940860001</v>
      </c>
      <c r="E34959" s="7">
        <v>0.21893823712079999</v>
      </c>
      <c r="F34959" s="7">
        <v>0.26309969323209997</v>
      </c>
      <c r="G34959" s="7">
        <v>0.2251240536296</v>
      </c>
      <c r="H34959" s="7">
        <v>0.25035169678660002</v>
      </c>
      <c r="I34959" s="7">
        <v>0.34859833103100002</v>
      </c>
      <c r="J34959" s="7">
        <v>0.23760000000000001</v>
      </c>
    </row>
    <row r="34960" spans="1:10" x14ac:dyDescent="0.25">
      <c r="B34960" s="10">
        <v>49.692362344910002</v>
      </c>
      <c r="C34960" s="10">
        <v>60.908858444270003</v>
      </c>
      <c r="D34960" s="10">
        <v>17.493968693909999</v>
      </c>
      <c r="E34960" s="10">
        <v>32.198393651000004</v>
      </c>
      <c r="F34960" s="10">
        <v>37.927831674270003</v>
      </c>
      <c r="G34960" s="10">
        <v>19.587823489870001</v>
      </c>
      <c r="H34960" s="10">
        <v>41.321034954399998</v>
      </c>
      <c r="I34960" s="10">
        <v>6.3861475365449998</v>
      </c>
      <c r="J34960" s="10">
        <v>154.9152</v>
      </c>
    </row>
    <row r="34961" spans="1:10" x14ac:dyDescent="0.25">
      <c r="A34961" s="1" t="s">
        <v>32444</v>
      </c>
      <c r="B34961" s="6">
        <v>0.15789244125249999</v>
      </c>
      <c r="C34961" s="7">
        <v>0.29230778743460001</v>
      </c>
      <c r="D34961" s="7">
        <v>0.14862162954550001</v>
      </c>
      <c r="E34961" s="7">
        <v>0.16359084668029999</v>
      </c>
      <c r="F34961" s="7">
        <v>0.274712168009</v>
      </c>
      <c r="G34961" s="7">
        <v>0.29659339244799998</v>
      </c>
      <c r="H34961" s="7">
        <v>0.29004858175230003</v>
      </c>
      <c r="I34961" s="7">
        <v>0.31143426305470001</v>
      </c>
      <c r="J34961" s="7">
        <v>0.24</v>
      </c>
    </row>
    <row r="34962" spans="1:10" x14ac:dyDescent="0.25">
      <c r="B34962" s="9">
        <v>37.493437194119998</v>
      </c>
      <c r="C34962" s="10">
        <v>73.679383787899994</v>
      </c>
      <c r="D34962" s="10">
        <v>13.43476864732</v>
      </c>
      <c r="E34962" s="10">
        <v>24.0586685468</v>
      </c>
      <c r="F34962" s="10">
        <v>39.601858668570003</v>
      </c>
      <c r="G34962" s="10">
        <v>25.806300685629999</v>
      </c>
      <c r="H34962" s="10">
        <v>47.873083102270002</v>
      </c>
      <c r="I34962" s="10">
        <v>5.7053203494130003</v>
      </c>
      <c r="J34962" s="10">
        <v>156.47999999999999</v>
      </c>
    </row>
    <row r="34963" spans="1:10" x14ac:dyDescent="0.25">
      <c r="A34963" s="1" t="s">
        <v>32445</v>
      </c>
      <c r="B34963" s="7">
        <v>1</v>
      </c>
      <c r="C34963" s="7">
        <v>1</v>
      </c>
      <c r="D34963" s="7">
        <v>1</v>
      </c>
      <c r="E34963" s="7">
        <v>1</v>
      </c>
      <c r="F34963" s="7">
        <v>1</v>
      </c>
      <c r="G34963" s="7">
        <v>1</v>
      </c>
      <c r="H34963" s="7">
        <v>1</v>
      </c>
      <c r="I34963" s="7">
        <v>1</v>
      </c>
      <c r="J34963" s="7">
        <v>1</v>
      </c>
    </row>
    <row r="34964" spans="1:10" x14ac:dyDescent="0.25">
      <c r="B34964" s="10">
        <v>237.46188795800001</v>
      </c>
      <c r="C34964" s="10">
        <v>252.06096777139999</v>
      </c>
      <c r="D34964" s="10">
        <v>90.395783496679996</v>
      </c>
      <c r="E34964" s="10">
        <v>147.06610446139999</v>
      </c>
      <c r="F34964" s="10">
        <v>144.1576430909</v>
      </c>
      <c r="G34964" s="10">
        <v>87.009020911180002</v>
      </c>
      <c r="H34964" s="10">
        <v>165.05194686030001</v>
      </c>
      <c r="I34964" s="10">
        <v>18.31950117965</v>
      </c>
      <c r="J34964" s="10">
        <v>652</v>
      </c>
    </row>
    <row r="34965" spans="1:10" x14ac:dyDescent="0.25">
      <c r="A34965" s="1" t="s">
        <v>32446</v>
      </c>
    </row>
    <row r="34966" spans="1:10" x14ac:dyDescent="0.25">
      <c r="A34966" s="1" t="s">
        <v>32447</v>
      </c>
    </row>
    <row r="34970" spans="1:10" x14ac:dyDescent="0.25">
      <c r="A34970" s="3" t="s">
        <v>32448</v>
      </c>
    </row>
    <row r="34971" spans="1:10" x14ac:dyDescent="0.25">
      <c r="A34971" s="1" t="s">
        <v>32449</v>
      </c>
    </row>
    <row r="34972" spans="1:10" ht="45" x14ac:dyDescent="0.25">
      <c r="A34972" s="4" t="s">
        <v>32450</v>
      </c>
      <c r="B34972" s="4" t="s">
        <v>32451</v>
      </c>
      <c r="C34972" s="4" t="s">
        <v>32452</v>
      </c>
      <c r="D34972" s="4" t="s">
        <v>32453</v>
      </c>
      <c r="E34972" s="4" t="s">
        <v>32454</v>
      </c>
      <c r="F34972" s="4" t="s">
        <v>32455</v>
      </c>
      <c r="G34972" s="4" t="s">
        <v>32456</v>
      </c>
      <c r="H34972" s="4" t="s">
        <v>32457</v>
      </c>
      <c r="I34972" s="4" t="s">
        <v>32458</v>
      </c>
      <c r="J34972" s="4" t="s">
        <v>32459</v>
      </c>
    </row>
    <row r="34973" spans="1:10" x14ac:dyDescent="0.25">
      <c r="A34973" s="1" t="s">
        <v>32460</v>
      </c>
      <c r="B34973" s="7">
        <v>0.2493746630576</v>
      </c>
      <c r="C34973" s="7">
        <v>0.25692999838570002</v>
      </c>
      <c r="D34973" s="7">
        <v>0.32038867176480001</v>
      </c>
      <c r="E34973" s="7">
        <v>0.23460429768909999</v>
      </c>
      <c r="F34973" s="7">
        <v>0.2341427754664</v>
      </c>
      <c r="G34973" s="7">
        <v>0.26995656911010002</v>
      </c>
      <c r="H34973" s="7">
        <v>0.2445986316895</v>
      </c>
      <c r="I34973" s="7">
        <v>0.1087947755846</v>
      </c>
      <c r="J34973" s="7">
        <v>0.24690000000000001</v>
      </c>
    </row>
    <row r="34974" spans="1:10" x14ac:dyDescent="0.25">
      <c r="B34974" s="10">
        <v>27.989048560800001</v>
      </c>
      <c r="C34974" s="10">
        <v>94.505946794180005</v>
      </c>
      <c r="D34974" s="10">
        <v>6.1915019352560003</v>
      </c>
      <c r="E34974" s="10">
        <v>21.797546625540001</v>
      </c>
      <c r="F34974" s="10">
        <v>36.944388486809999</v>
      </c>
      <c r="G34974" s="10">
        <v>48.287587711400001</v>
      </c>
      <c r="H34974" s="10">
        <v>46.218359082779997</v>
      </c>
      <c r="I34974" s="10">
        <v>1.5394161582129999</v>
      </c>
      <c r="J34974" s="10">
        <v>160.97880000000001</v>
      </c>
    </row>
    <row r="34975" spans="1:10" x14ac:dyDescent="0.25">
      <c r="A34975" s="1" t="s">
        <v>32461</v>
      </c>
      <c r="B34975" s="7">
        <v>0.27886093111970001</v>
      </c>
      <c r="C34975" s="7">
        <v>0.26922429268230003</v>
      </c>
      <c r="D34975" s="7">
        <v>0.21484351228840001</v>
      </c>
      <c r="E34975" s="7">
        <v>0.29217605982880002</v>
      </c>
      <c r="F34975" s="7">
        <v>0.28260892526589998</v>
      </c>
      <c r="G34975" s="7">
        <v>0.27090721938369999</v>
      </c>
      <c r="H34975" s="7">
        <v>0.2676311806717</v>
      </c>
      <c r="I34975" s="7">
        <v>0.33270753157979999</v>
      </c>
      <c r="J34975" s="7">
        <v>0.27550000000000002</v>
      </c>
    </row>
    <row r="34976" spans="1:10" x14ac:dyDescent="0.25">
      <c r="B34976" s="10">
        <v>31.298496996920001</v>
      </c>
      <c r="C34976" s="10">
        <v>99.028127660419997</v>
      </c>
      <c r="D34976" s="10">
        <v>4.1518447415250002</v>
      </c>
      <c r="E34976" s="10">
        <v>27.146652255399999</v>
      </c>
      <c r="F34976" s="10">
        <v>44.591655258480003</v>
      </c>
      <c r="G34976" s="10">
        <v>48.457632132329998</v>
      </c>
      <c r="H34976" s="10">
        <v>50.570495528089999</v>
      </c>
      <c r="I34976" s="10">
        <v>4.7077200841750004</v>
      </c>
      <c r="J34976" s="10">
        <v>179.626</v>
      </c>
    </row>
    <row r="34977" spans="1:10" x14ac:dyDescent="0.25">
      <c r="A34977" s="1" t="s">
        <v>32462</v>
      </c>
      <c r="B34977" s="7">
        <v>0.20693768094260001</v>
      </c>
      <c r="C34977" s="7">
        <v>0.2313752440389</v>
      </c>
      <c r="D34977" s="7">
        <v>0.23146454283859999</v>
      </c>
      <c r="E34977" s="7">
        <v>0.2018362830896</v>
      </c>
      <c r="F34977" s="7">
        <v>0.26938403257729998</v>
      </c>
      <c r="G34977" s="7">
        <v>0.22166019557819999</v>
      </c>
      <c r="H34977" s="7">
        <v>0.24057181830050001</v>
      </c>
      <c r="I34977" s="7">
        <v>0.28820276069150003</v>
      </c>
      <c r="J34977" s="7">
        <v>0.23760000000000001</v>
      </c>
    </row>
    <row r="34978" spans="1:10" x14ac:dyDescent="0.25">
      <c r="B34978" s="10">
        <v>23.226051636299999</v>
      </c>
      <c r="C34978" s="10">
        <v>85.106202623339996</v>
      </c>
      <c r="D34978" s="10">
        <v>4.4730456824039999</v>
      </c>
      <c r="E34978" s="10">
        <v>18.75300595389</v>
      </c>
      <c r="F34978" s="10">
        <v>42.504955926370002</v>
      </c>
      <c r="G34978" s="10">
        <v>39.648733762589998</v>
      </c>
      <c r="H34978" s="10">
        <v>45.457468860749998</v>
      </c>
      <c r="I34978" s="10">
        <v>4.077989813996</v>
      </c>
      <c r="J34978" s="10">
        <v>154.9152</v>
      </c>
    </row>
    <row r="34979" spans="1:10" x14ac:dyDescent="0.25">
      <c r="A34979" s="1" t="s">
        <v>32463</v>
      </c>
      <c r="B34979" s="7">
        <v>0.26482672488010001</v>
      </c>
      <c r="C34979" s="7">
        <v>0.24247046489310001</v>
      </c>
      <c r="D34979" s="7">
        <v>0.23330327310820001</v>
      </c>
      <c r="E34979" s="7">
        <v>0.27138335939250002</v>
      </c>
      <c r="F34979" s="7">
        <v>0.21386426669040001</v>
      </c>
      <c r="G34979" s="7">
        <v>0.2374760159281</v>
      </c>
      <c r="H34979" s="7">
        <v>0.2471983693383</v>
      </c>
      <c r="I34979" s="7">
        <v>0.2702949321441</v>
      </c>
      <c r="J34979" s="7">
        <v>0.24</v>
      </c>
    </row>
    <row r="34980" spans="1:10" x14ac:dyDescent="0.25">
      <c r="B34980" s="10">
        <v>29.72334066334</v>
      </c>
      <c r="C34980" s="10">
        <v>89.187331173169994</v>
      </c>
      <c r="D34980" s="10">
        <v>4.5085790923699998</v>
      </c>
      <c r="E34980" s="10">
        <v>25.214761570970001</v>
      </c>
      <c r="F34980" s="10">
        <v>33.744729199159998</v>
      </c>
      <c r="G34980" s="10">
        <v>42.477736275449999</v>
      </c>
      <c r="H34980" s="10">
        <v>46.70959489773</v>
      </c>
      <c r="I34980" s="10">
        <v>3.824598964332</v>
      </c>
      <c r="J34980" s="10">
        <v>156.47999999999999</v>
      </c>
    </row>
    <row r="34981" spans="1:10" x14ac:dyDescent="0.25">
      <c r="A34981" s="1" t="s">
        <v>32464</v>
      </c>
      <c r="B34981" s="7">
        <v>1</v>
      </c>
      <c r="C34981" s="7">
        <v>1</v>
      </c>
      <c r="D34981" s="7">
        <v>1</v>
      </c>
      <c r="E34981" s="7">
        <v>1</v>
      </c>
      <c r="F34981" s="7">
        <v>1</v>
      </c>
      <c r="G34981" s="7">
        <v>1</v>
      </c>
      <c r="H34981" s="7">
        <v>1</v>
      </c>
      <c r="I34981" s="7">
        <v>1</v>
      </c>
      <c r="J34981" s="7">
        <v>1</v>
      </c>
    </row>
    <row r="34982" spans="1:10" x14ac:dyDescent="0.25">
      <c r="B34982" s="10">
        <v>112.23693785739999</v>
      </c>
      <c r="C34982" s="10">
        <v>367.8276082511</v>
      </c>
      <c r="D34982" s="10">
        <v>19.324971451549999</v>
      </c>
      <c r="E34982" s="10">
        <v>92.911966405800001</v>
      </c>
      <c r="F34982" s="10">
        <v>157.7857288708</v>
      </c>
      <c r="G34982" s="10">
        <v>178.87168988179999</v>
      </c>
      <c r="H34982" s="10">
        <v>188.95591836930001</v>
      </c>
      <c r="I34982" s="10">
        <v>14.14972502072</v>
      </c>
      <c r="J34982" s="10">
        <v>652</v>
      </c>
    </row>
    <row r="34983" spans="1:10" x14ac:dyDescent="0.25">
      <c r="A34983" s="1" t="s">
        <v>32465</v>
      </c>
    </row>
    <row r="34984" spans="1:10" x14ac:dyDescent="0.25">
      <c r="A34984" s="1" t="s">
        <v>32466</v>
      </c>
    </row>
    <row r="34988" spans="1:10" x14ac:dyDescent="0.25">
      <c r="A34988" s="3" t="s">
        <v>32467</v>
      </c>
    </row>
    <row r="34989" spans="1:10" x14ac:dyDescent="0.25">
      <c r="A34989" s="1" t="s">
        <v>32468</v>
      </c>
    </row>
    <row r="34990" spans="1:10" ht="45" x14ac:dyDescent="0.25">
      <c r="A34990" s="4" t="s">
        <v>32469</v>
      </c>
      <c r="B34990" s="4" t="s">
        <v>32470</v>
      </c>
      <c r="C34990" s="4" t="s">
        <v>32471</v>
      </c>
      <c r="D34990" s="4" t="s">
        <v>32472</v>
      </c>
      <c r="E34990" s="4" t="s">
        <v>32473</v>
      </c>
      <c r="F34990" s="4" t="s">
        <v>32474</v>
      </c>
      <c r="G34990" s="4" t="s">
        <v>32475</v>
      </c>
      <c r="H34990" s="4" t="s">
        <v>32476</v>
      </c>
      <c r="I34990" s="4" t="s">
        <v>32477</v>
      </c>
      <c r="J34990" s="4" t="s">
        <v>32478</v>
      </c>
    </row>
    <row r="34991" spans="1:10" x14ac:dyDescent="0.25">
      <c r="A34991" s="1" t="s">
        <v>32479</v>
      </c>
      <c r="B34991" s="7">
        <v>0.26224591154229998</v>
      </c>
      <c r="C34991" s="7">
        <v>0.2262464649941</v>
      </c>
      <c r="D34991" s="7">
        <v>0.25300587356179999</v>
      </c>
      <c r="E34991" s="7">
        <v>0.27185821386230002</v>
      </c>
      <c r="F34991" s="7">
        <v>0.21930111437790001</v>
      </c>
      <c r="G34991" s="7">
        <v>0.2055093177616</v>
      </c>
      <c r="H34991" s="7">
        <v>0.24524493335899999</v>
      </c>
      <c r="I34991" s="7">
        <v>7.5675696754559998E-2</v>
      </c>
      <c r="J34991" s="7">
        <v>0.24690000000000001</v>
      </c>
    </row>
    <row r="34992" spans="1:10" x14ac:dyDescent="0.25">
      <c r="B34992" s="10">
        <v>118.747907269</v>
      </c>
      <c r="C34992" s="10">
        <v>9.4129501807950007</v>
      </c>
      <c r="D34992" s="10">
        <v>58.413064752099999</v>
      </c>
      <c r="E34992" s="10">
        <v>60.334842516919998</v>
      </c>
      <c r="F34992" s="10">
        <v>31.900945202100001</v>
      </c>
      <c r="G34992" s="10">
        <v>4.0880304289130001</v>
      </c>
      <c r="H34992" s="10">
        <v>5.3249197518819997</v>
      </c>
      <c r="I34992" s="10">
        <v>0.91699734808440003</v>
      </c>
      <c r="J34992" s="10">
        <v>160.97880000000001</v>
      </c>
    </row>
    <row r="34993" spans="1:16" x14ac:dyDescent="0.25">
      <c r="A34993" s="1" t="s">
        <v>32480</v>
      </c>
      <c r="B34993" s="7">
        <v>0.27590384969670001</v>
      </c>
      <c r="C34993" s="7">
        <v>0.27005617464789999</v>
      </c>
      <c r="D34993" s="7">
        <v>0.30346736011359998</v>
      </c>
      <c r="E34993" s="7">
        <v>0.24722985553249999</v>
      </c>
      <c r="F34993" s="7">
        <v>0.27726363208740001</v>
      </c>
      <c r="G34993" s="7">
        <v>0.3261330053805</v>
      </c>
      <c r="H34993" s="7">
        <v>0.2186810321205</v>
      </c>
      <c r="I34993" s="7">
        <v>0.2579280535315</v>
      </c>
      <c r="J34993" s="7">
        <v>0.27550000000000002</v>
      </c>
    </row>
    <row r="34994" spans="1:16" x14ac:dyDescent="0.25">
      <c r="B34994" s="10">
        <v>124.9323757471</v>
      </c>
      <c r="C34994" s="10">
        <v>11.235646568190001</v>
      </c>
      <c r="D34994" s="10">
        <v>70.063427014230001</v>
      </c>
      <c r="E34994" s="10">
        <v>54.868948732909999</v>
      </c>
      <c r="F34994" s="10">
        <v>40.332544405180002</v>
      </c>
      <c r="G34994" s="10">
        <v>6.4874997610309997</v>
      </c>
      <c r="H34994" s="10">
        <v>4.7481468071590003</v>
      </c>
      <c r="I34994" s="10">
        <v>3.1254332794850002</v>
      </c>
      <c r="J34994" s="10">
        <v>179.626</v>
      </c>
    </row>
    <row r="34995" spans="1:16" x14ac:dyDescent="0.25">
      <c r="A34995" s="1" t="s">
        <v>32481</v>
      </c>
      <c r="B34995" s="7">
        <v>0.2247503502472</v>
      </c>
      <c r="C34995" s="7">
        <v>0.25463013508569998</v>
      </c>
      <c r="D34995" s="7">
        <v>0.20997652747420001</v>
      </c>
      <c r="E34995" s="7">
        <v>0.2401193834933</v>
      </c>
      <c r="F34995" s="7">
        <v>0.26907081688660001</v>
      </c>
      <c r="G34995" s="7">
        <v>0.2603194576249</v>
      </c>
      <c r="H34995" s="7">
        <v>0.24941782632090001</v>
      </c>
      <c r="I34995" s="7">
        <v>0.28150222261449998</v>
      </c>
      <c r="J34995" s="7">
        <v>0.23760000000000001</v>
      </c>
    </row>
    <row r="34996" spans="1:16" x14ac:dyDescent="0.25">
      <c r="B34996" s="10">
        <v>101.76949410909999</v>
      </c>
      <c r="C34996" s="10">
        <v>10.59384851009</v>
      </c>
      <c r="D34996" s="10">
        <v>48.478607722040003</v>
      </c>
      <c r="E34996" s="10">
        <v>53.290886387070003</v>
      </c>
      <c r="F34996" s="10">
        <v>39.14076501313</v>
      </c>
      <c r="G34996" s="10">
        <v>5.1783241538610003</v>
      </c>
      <c r="H34996" s="10">
        <v>5.4155243562280004</v>
      </c>
      <c r="I34996" s="10">
        <v>3.411092367667</v>
      </c>
      <c r="J34996" s="10">
        <v>154.9152</v>
      </c>
    </row>
    <row r="34997" spans="1:16" x14ac:dyDescent="0.25">
      <c r="A34997" s="1" t="s">
        <v>32482</v>
      </c>
      <c r="B34997" s="7">
        <v>0.23709988851380001</v>
      </c>
      <c r="C34997" s="7">
        <v>0.24906722527229999</v>
      </c>
      <c r="D34997" s="7">
        <v>0.23355023885039999</v>
      </c>
      <c r="E34997" s="7">
        <v>0.24079254711190001</v>
      </c>
      <c r="F34997" s="7">
        <v>0.2343644366481</v>
      </c>
      <c r="G34997" s="7">
        <v>0.208038219233</v>
      </c>
      <c r="H34997" s="7">
        <v>0.28665620819960003</v>
      </c>
      <c r="I34997" s="7">
        <v>0.38489402709940002</v>
      </c>
      <c r="J34997" s="7">
        <v>0.24</v>
      </c>
    </row>
    <row r="34998" spans="1:16" x14ac:dyDescent="0.25">
      <c r="B34998" s="10">
        <v>107.36150435730001</v>
      </c>
      <c r="C34998" s="10">
        <v>10.36240448317</v>
      </c>
      <c r="D34998" s="10">
        <v>53.921219427760001</v>
      </c>
      <c r="E34998" s="10">
        <v>53.440284929550003</v>
      </c>
      <c r="F34998" s="10">
        <v>34.092152573150003</v>
      </c>
      <c r="G34998" s="10">
        <v>4.1383358178809999</v>
      </c>
      <c r="H34998" s="10">
        <v>6.2240686652920001</v>
      </c>
      <c r="I34998" s="10">
        <v>4.6639385863660001</v>
      </c>
      <c r="J34998" s="10">
        <v>156.47999999999999</v>
      </c>
    </row>
    <row r="34999" spans="1:16" x14ac:dyDescent="0.25">
      <c r="A34999" s="1" t="s">
        <v>32483</v>
      </c>
      <c r="B34999" s="7">
        <v>1</v>
      </c>
      <c r="C34999" s="7">
        <v>1</v>
      </c>
      <c r="D34999" s="7">
        <v>1</v>
      </c>
      <c r="E34999" s="7">
        <v>1</v>
      </c>
      <c r="F34999" s="7">
        <v>1</v>
      </c>
      <c r="G34999" s="7">
        <v>1</v>
      </c>
      <c r="H34999" s="7">
        <v>1</v>
      </c>
      <c r="I34999" s="7">
        <v>1</v>
      </c>
      <c r="J34999" s="7">
        <v>1</v>
      </c>
    </row>
    <row r="35000" spans="1:16" x14ac:dyDescent="0.25">
      <c r="B35000" s="10">
        <v>452.81128148260001</v>
      </c>
      <c r="C35000" s="10">
        <v>41.604849742250003</v>
      </c>
      <c r="D35000" s="10">
        <v>230.87631891609999</v>
      </c>
      <c r="E35000" s="10">
        <v>221.93496256649999</v>
      </c>
      <c r="F35000" s="10">
        <v>145.46640719359999</v>
      </c>
      <c r="G35000" s="10">
        <v>19.892190161689999</v>
      </c>
      <c r="H35000" s="10">
        <v>21.71265958056</v>
      </c>
      <c r="I35000" s="10">
        <v>12.117461581600001</v>
      </c>
      <c r="J35000" s="10">
        <v>652</v>
      </c>
    </row>
    <row r="35001" spans="1:16" x14ac:dyDescent="0.25">
      <c r="A35001" s="1" t="s">
        <v>32484</v>
      </c>
    </row>
    <row r="35002" spans="1:16" x14ac:dyDescent="0.25">
      <c r="A35002" s="1" t="s">
        <v>32485</v>
      </c>
    </row>
    <row r="35006" spans="1:16" x14ac:dyDescent="0.25">
      <c r="A35006" s="3" t="s">
        <v>32486</v>
      </c>
    </row>
    <row r="35007" spans="1:16" x14ac:dyDescent="0.25">
      <c r="A35007" s="1" t="s">
        <v>32487</v>
      </c>
    </row>
    <row r="35008" spans="1:16" ht="30" x14ac:dyDescent="0.25">
      <c r="A35008" s="4" t="s">
        <v>32488</v>
      </c>
      <c r="B35008" s="4" t="s">
        <v>32489</v>
      </c>
      <c r="C35008" s="4" t="s">
        <v>32490</v>
      </c>
      <c r="D35008" s="4" t="s">
        <v>32491</v>
      </c>
      <c r="E35008" s="4" t="s">
        <v>32492</v>
      </c>
      <c r="F35008" s="4" t="s">
        <v>32493</v>
      </c>
      <c r="G35008" s="4" t="s">
        <v>32494</v>
      </c>
      <c r="H35008" s="4" t="s">
        <v>32495</v>
      </c>
      <c r="I35008" s="4" t="s">
        <v>32496</v>
      </c>
      <c r="J35008" s="4" t="s">
        <v>32497</v>
      </c>
      <c r="K35008" s="4" t="s">
        <v>32498</v>
      </c>
      <c r="L35008" s="4" t="s">
        <v>32499</v>
      </c>
      <c r="M35008" s="4" t="s">
        <v>32500</v>
      </c>
      <c r="N35008" s="4" t="s">
        <v>32501</v>
      </c>
      <c r="O35008" s="4" t="s">
        <v>32502</v>
      </c>
      <c r="P35008" s="4" t="s">
        <v>32503</v>
      </c>
    </row>
    <row r="35009" spans="1:16" x14ac:dyDescent="0.25">
      <c r="A35009" s="1" t="s">
        <v>32504</v>
      </c>
      <c r="B35009" s="7">
        <v>0.29328750776919998</v>
      </c>
      <c r="C35009" s="7">
        <v>0.30752633389279999</v>
      </c>
      <c r="D35009" s="7">
        <v>0.30384389139759999</v>
      </c>
      <c r="E35009" s="7">
        <v>0.2229571215126</v>
      </c>
      <c r="F35009" s="7">
        <v>0.25012074794</v>
      </c>
      <c r="G35009" s="7">
        <v>0.26340561597579998</v>
      </c>
      <c r="H35009" s="7">
        <v>0.13095982652669999</v>
      </c>
      <c r="I35009" s="7">
        <v>0.20423294134639999</v>
      </c>
      <c r="J35009" s="7">
        <v>0.10828011303399999</v>
      </c>
      <c r="K35009" s="7">
        <v>0.1268193352142</v>
      </c>
      <c r="L35009" s="7">
        <v>0.21388745629049999</v>
      </c>
      <c r="M35009" s="7">
        <v>0.44032778683219997</v>
      </c>
      <c r="N35009" s="7">
        <v>0.21546537806329999</v>
      </c>
      <c r="O35009" s="7">
        <v>0.4021428916866</v>
      </c>
      <c r="P35009" s="7">
        <v>0.24690000000000001</v>
      </c>
    </row>
    <row r="35010" spans="1:16" x14ac:dyDescent="0.25">
      <c r="B35010" s="10">
        <v>34.59570857696</v>
      </c>
      <c r="C35010" s="10">
        <v>26.26514371291</v>
      </c>
      <c r="D35010" s="10">
        <v>22.136214755699999</v>
      </c>
      <c r="E35010" s="10">
        <v>8.9091642498119992</v>
      </c>
      <c r="F35010" s="10">
        <v>12.42466399421</v>
      </c>
      <c r="G35010" s="10">
        <v>13.123179910939999</v>
      </c>
      <c r="H35010" s="10">
        <v>6.6566280971899996</v>
      </c>
      <c r="I35010" s="10">
        <v>9.2933134605780001</v>
      </c>
      <c r="J35010" s="10">
        <v>3.6354300250499998</v>
      </c>
      <c r="K35010" s="10">
        <v>3.252151366828</v>
      </c>
      <c r="L35010" s="10">
        <v>7.4699627790900003</v>
      </c>
      <c r="M35010" s="10">
        <v>4.487520255123</v>
      </c>
      <c r="N35010" s="10">
        <v>6.4748392331550004</v>
      </c>
      <c r="O35010" s="10">
        <v>2.254879582454</v>
      </c>
      <c r="P35010" s="10">
        <v>160.97880000000001</v>
      </c>
    </row>
    <row r="35011" spans="1:16" x14ac:dyDescent="0.25">
      <c r="A35011" s="1" t="s">
        <v>32505</v>
      </c>
      <c r="B35011" s="7">
        <v>0.26070173043709999</v>
      </c>
      <c r="C35011" s="7">
        <v>0.33506650026820001</v>
      </c>
      <c r="D35011" s="7">
        <v>0.31788508140540001</v>
      </c>
      <c r="E35011" s="7">
        <v>0.31795912359970002</v>
      </c>
      <c r="F35011" s="7">
        <v>0.28571863924809998</v>
      </c>
      <c r="G35011" s="7">
        <v>0.27734025648999999</v>
      </c>
      <c r="H35011" s="7">
        <v>0.28939004740989999</v>
      </c>
      <c r="I35011" s="7">
        <v>0.2364958071395</v>
      </c>
      <c r="J35011" s="7">
        <v>0.1694349140717</v>
      </c>
      <c r="K35011" s="7">
        <v>0.27418851302429997</v>
      </c>
      <c r="L35011" s="7">
        <v>0.18805667092889999</v>
      </c>
      <c r="M35011" s="7">
        <v>0.24683906622189999</v>
      </c>
      <c r="N35011" s="7">
        <v>0.30307342985320002</v>
      </c>
      <c r="O35011" s="7">
        <v>0</v>
      </c>
      <c r="P35011" s="7">
        <v>0.27550000000000002</v>
      </c>
    </row>
    <row r="35012" spans="1:16" x14ac:dyDescent="0.25">
      <c r="B35012" s="10">
        <v>30.751944262169999</v>
      </c>
      <c r="C35012" s="10">
        <v>28.61728838478</v>
      </c>
      <c r="D35012" s="10">
        <v>23.15917031359</v>
      </c>
      <c r="E35012" s="10">
        <v>12.7053580422</v>
      </c>
      <c r="F35012" s="10">
        <v>14.192977267090001</v>
      </c>
      <c r="G35012" s="10">
        <v>13.817420213229999</v>
      </c>
      <c r="H35012" s="10">
        <v>14.7095637779</v>
      </c>
      <c r="I35012" s="10">
        <v>10.761386744819999</v>
      </c>
      <c r="J35012" s="10">
        <v>5.6886602410049996</v>
      </c>
      <c r="K35012" s="10">
        <v>7.0312823032429996</v>
      </c>
      <c r="L35012" s="10">
        <v>6.5678294396599997</v>
      </c>
      <c r="M35012" s="10">
        <v>2.5156152815050001</v>
      </c>
      <c r="N35012" s="10">
        <v>9.1075037288059999</v>
      </c>
      <c r="O35012" s="10">
        <v>0</v>
      </c>
      <c r="P35012" s="10">
        <v>179.626</v>
      </c>
    </row>
    <row r="35013" spans="1:16" x14ac:dyDescent="0.25">
      <c r="A35013" s="1" t="s">
        <v>32506</v>
      </c>
      <c r="B35013" s="7">
        <v>0.21388148345729999</v>
      </c>
      <c r="C35013" s="7">
        <v>0.1944435320622</v>
      </c>
      <c r="D35013" s="7">
        <v>0.2549279667796</v>
      </c>
      <c r="E35013" s="7">
        <v>0.25889219962959997</v>
      </c>
      <c r="F35013" s="7">
        <v>0.25226840829570002</v>
      </c>
      <c r="G35013" s="7">
        <v>0.24880510594319999</v>
      </c>
      <c r="H35013" s="7">
        <v>0.2517659392553</v>
      </c>
      <c r="I35013" s="7">
        <v>0.19369959290829999</v>
      </c>
      <c r="J35013" s="7">
        <v>0.44992231203139998</v>
      </c>
      <c r="K35013" s="7">
        <v>0.16823410126749999</v>
      </c>
      <c r="L35013" s="7">
        <v>0.21644111178120001</v>
      </c>
      <c r="M35013" s="7">
        <v>0.21290055986930001</v>
      </c>
      <c r="N35013" s="7">
        <v>0.26127903658329998</v>
      </c>
      <c r="O35013" s="7">
        <v>0.1110664730685</v>
      </c>
      <c r="P35013" s="7">
        <v>0.23760000000000001</v>
      </c>
    </row>
    <row r="35014" spans="1:16" x14ac:dyDescent="0.25">
      <c r="B35014" s="10">
        <v>25.229105487569999</v>
      </c>
      <c r="C35014" s="10">
        <v>16.60699182738</v>
      </c>
      <c r="D35014" s="10">
        <v>18.572498508719999</v>
      </c>
      <c r="E35014" s="10">
        <v>10.34509736153</v>
      </c>
      <c r="F35014" s="10">
        <v>12.531348299739999</v>
      </c>
      <c r="G35014" s="10">
        <v>12.395765200210001</v>
      </c>
      <c r="H35014" s="10">
        <v>12.7971475651</v>
      </c>
      <c r="I35014" s="10">
        <v>8.8140092495179996</v>
      </c>
      <c r="J35014" s="10">
        <v>15.10583094409</v>
      </c>
      <c r="K35014" s="10">
        <v>4.3141904305059997</v>
      </c>
      <c r="L35014" s="10">
        <v>7.5591485209630003</v>
      </c>
      <c r="M35014" s="10">
        <v>2.169737189683</v>
      </c>
      <c r="N35014" s="10">
        <v>7.8515619171679996</v>
      </c>
      <c r="O35014" s="10">
        <v>0.62276749780880003</v>
      </c>
      <c r="P35014" s="10">
        <v>154.9152</v>
      </c>
    </row>
    <row r="35015" spans="1:16" x14ac:dyDescent="0.25">
      <c r="A35015" s="1" t="s">
        <v>32507</v>
      </c>
      <c r="B35015" s="7">
        <v>0.23212927833630001</v>
      </c>
      <c r="C35015" s="7">
        <v>0.16296363377680001</v>
      </c>
      <c r="D35015" s="7">
        <v>0.1233430604173</v>
      </c>
      <c r="E35015" s="7">
        <v>0.20019155525810001</v>
      </c>
      <c r="F35015" s="7">
        <v>0.2118922045162</v>
      </c>
      <c r="G35015" s="7">
        <v>0.21044902159100001</v>
      </c>
      <c r="H35015" s="7">
        <v>0.3278841868081</v>
      </c>
      <c r="I35015" s="7">
        <v>0.36557165860579999</v>
      </c>
      <c r="J35015" s="7">
        <v>0.27236266086290001</v>
      </c>
      <c r="K35015" s="7">
        <v>0.43075805049389998</v>
      </c>
      <c r="L35015" s="7">
        <v>0.38161476099949998</v>
      </c>
      <c r="M35015" s="7">
        <v>9.9932587076590002E-2</v>
      </c>
      <c r="N35015" s="7">
        <v>0.22018215550020001</v>
      </c>
      <c r="O35015" s="7">
        <v>0.48679063524490002</v>
      </c>
      <c r="P35015" s="7">
        <v>0.24</v>
      </c>
    </row>
    <row r="35016" spans="1:16" x14ac:dyDescent="0.25">
      <c r="B35016" s="10">
        <v>27.381585143479999</v>
      </c>
      <c r="C35016" s="10">
        <v>13.91836337052</v>
      </c>
      <c r="D35016" s="10">
        <v>8.9860239133430007</v>
      </c>
      <c r="E35016" s="10">
        <v>7.9994728812410001</v>
      </c>
      <c r="F35016" s="10">
        <v>10.52567396263</v>
      </c>
      <c r="G35016" s="10">
        <v>10.48481962766</v>
      </c>
      <c r="H35016" s="10">
        <v>16.66620328095</v>
      </c>
      <c r="I35016" s="10">
        <v>16.634789634480001</v>
      </c>
      <c r="J35016" s="10">
        <v>9.1443882653939994</v>
      </c>
      <c r="K35016" s="10">
        <v>11.04634699685</v>
      </c>
      <c r="L35016" s="10">
        <v>13.327794486209999</v>
      </c>
      <c r="M35016" s="10">
        <v>1.0184447179210001</v>
      </c>
      <c r="N35016" s="10">
        <v>6.6165806854309999</v>
      </c>
      <c r="O35016" s="10">
        <v>2.7295130338870002</v>
      </c>
      <c r="P35016" s="10">
        <v>156.47999999999999</v>
      </c>
    </row>
    <row r="35017" spans="1:16" x14ac:dyDescent="0.25">
      <c r="A35017" s="1" t="s">
        <v>32508</v>
      </c>
      <c r="B35017" s="7">
        <v>1</v>
      </c>
      <c r="C35017" s="7">
        <v>1</v>
      </c>
      <c r="D35017" s="7">
        <v>1</v>
      </c>
      <c r="E35017" s="7">
        <v>1</v>
      </c>
      <c r="F35017" s="7">
        <v>1</v>
      </c>
      <c r="G35017" s="7">
        <v>1</v>
      </c>
      <c r="H35017" s="7">
        <v>1</v>
      </c>
      <c r="I35017" s="7">
        <v>1</v>
      </c>
      <c r="J35017" s="7">
        <v>1</v>
      </c>
      <c r="K35017" s="7">
        <v>1</v>
      </c>
      <c r="L35017" s="7">
        <v>1</v>
      </c>
      <c r="M35017" s="7">
        <v>1</v>
      </c>
      <c r="N35017" s="7">
        <v>1</v>
      </c>
      <c r="O35017" s="7">
        <v>1</v>
      </c>
      <c r="P35017" s="7">
        <v>1</v>
      </c>
    </row>
    <row r="35018" spans="1:16" x14ac:dyDescent="0.25">
      <c r="B35018" s="10">
        <v>117.95834347020001</v>
      </c>
      <c r="C35018" s="10">
        <v>85.407787295589998</v>
      </c>
      <c r="D35018" s="10">
        <v>72.85390749135</v>
      </c>
      <c r="E35018" s="10">
        <v>39.959092534779998</v>
      </c>
      <c r="F35018" s="10">
        <v>49.674663523660001</v>
      </c>
      <c r="G35018" s="10">
        <v>49.821184952049997</v>
      </c>
      <c r="H35018" s="10">
        <v>50.829542721140001</v>
      </c>
      <c r="I35018" s="10">
        <v>45.503499089389997</v>
      </c>
      <c r="J35018" s="10">
        <v>33.574309475539998</v>
      </c>
      <c r="K35018" s="10">
        <v>25.643971097430001</v>
      </c>
      <c r="L35018" s="10">
        <v>34.924735225920003</v>
      </c>
      <c r="M35018" s="10">
        <v>10.19131744423</v>
      </c>
      <c r="N35018" s="10">
        <v>30.050485564559999</v>
      </c>
      <c r="O35018" s="10">
        <v>5.60716011415</v>
      </c>
      <c r="P35018" s="10">
        <v>652</v>
      </c>
    </row>
    <row r="35019" spans="1:16" x14ac:dyDescent="0.25">
      <c r="A35019" s="1" t="s">
        <v>32509</v>
      </c>
    </row>
    <row r="35020" spans="1:16" x14ac:dyDescent="0.25">
      <c r="A35020" s="1" t="s">
        <v>32510</v>
      </c>
    </row>
    <row r="35024" spans="1:16" x14ac:dyDescent="0.25">
      <c r="A35024" s="3" t="s">
        <v>32511</v>
      </c>
    </row>
    <row r="35025" spans="1:5" x14ac:dyDescent="0.25">
      <c r="A35025" s="1" t="s">
        <v>32512</v>
      </c>
    </row>
    <row r="35026" spans="1:5" ht="30" x14ac:dyDescent="0.25">
      <c r="A35026" s="4" t="s">
        <v>32513</v>
      </c>
      <c r="B35026" s="4" t="s">
        <v>32514</v>
      </c>
      <c r="C35026" s="4" t="s">
        <v>32515</v>
      </c>
      <c r="D35026" s="4" t="s">
        <v>32516</v>
      </c>
      <c r="E35026" s="4" t="s">
        <v>32517</v>
      </c>
    </row>
    <row r="35027" spans="1:5" x14ac:dyDescent="0.25">
      <c r="A35027" s="1" t="s">
        <v>32518</v>
      </c>
      <c r="B35027" s="7">
        <v>0.25216685955779999</v>
      </c>
      <c r="C35027" s="7">
        <v>0.2411942122628</v>
      </c>
      <c r="E35027" s="7">
        <v>0.24690000000000001</v>
      </c>
    </row>
    <row r="35028" spans="1:5" x14ac:dyDescent="0.25">
      <c r="B35028" s="10">
        <v>85.494819041460005</v>
      </c>
      <c r="C35028" s="10">
        <v>75.483980958540002</v>
      </c>
      <c r="D35028" s="10">
        <v>0</v>
      </c>
      <c r="E35028" s="10">
        <v>160.97880000000001</v>
      </c>
    </row>
    <row r="35029" spans="1:5" x14ac:dyDescent="0.25">
      <c r="A35029" s="1" t="s">
        <v>32519</v>
      </c>
      <c r="B35029" s="7">
        <v>0.27599625802159999</v>
      </c>
      <c r="C35029" s="7">
        <v>0.27496238495570002</v>
      </c>
      <c r="E35029" s="7">
        <v>0.27550000000000002</v>
      </c>
    </row>
    <row r="35030" spans="1:5" x14ac:dyDescent="0.25">
      <c r="B35030" s="10">
        <v>93.573954075719996</v>
      </c>
      <c r="C35030" s="10">
        <v>86.052045924279994</v>
      </c>
      <c r="D35030" s="10">
        <v>0</v>
      </c>
      <c r="E35030" s="10">
        <v>179.626</v>
      </c>
    </row>
    <row r="35031" spans="1:5" x14ac:dyDescent="0.25">
      <c r="A35031" s="1" t="s">
        <v>32520</v>
      </c>
      <c r="B35031" s="7">
        <v>0.224596551463</v>
      </c>
      <c r="C35031" s="7">
        <v>0.25168712656730002</v>
      </c>
      <c r="E35031" s="7">
        <v>0.23760000000000001</v>
      </c>
    </row>
    <row r="35032" spans="1:5" x14ac:dyDescent="0.25">
      <c r="B35032" s="10">
        <v>76.147363528810004</v>
      </c>
      <c r="C35032" s="10">
        <v>78.767836471189995</v>
      </c>
      <c r="D35032" s="10">
        <v>0</v>
      </c>
      <c r="E35032" s="10">
        <v>154.9152</v>
      </c>
    </row>
    <row r="35033" spans="1:5" x14ac:dyDescent="0.25">
      <c r="A35033" s="1" t="s">
        <v>32521</v>
      </c>
      <c r="B35033" s="7">
        <v>0.2472403309575</v>
      </c>
      <c r="C35033" s="7">
        <v>0.23215627621410001</v>
      </c>
      <c r="E35033" s="7">
        <v>0.24</v>
      </c>
    </row>
    <row r="35034" spans="1:5" x14ac:dyDescent="0.25">
      <c r="B35034" s="10">
        <v>83.824525522629997</v>
      </c>
      <c r="C35034" s="10">
        <v>72.655474477370007</v>
      </c>
      <c r="D35034" s="10">
        <v>0</v>
      </c>
      <c r="E35034" s="10">
        <v>156.47999999999999</v>
      </c>
    </row>
    <row r="35035" spans="1:5" x14ac:dyDescent="0.25">
      <c r="A35035" s="1" t="s">
        <v>32522</v>
      </c>
      <c r="B35035" s="7">
        <v>1</v>
      </c>
      <c r="C35035" s="7">
        <v>1</v>
      </c>
      <c r="E35035" s="7">
        <v>1</v>
      </c>
    </row>
    <row r="35036" spans="1:5" x14ac:dyDescent="0.25">
      <c r="B35036" s="10">
        <v>339.04066216860002</v>
      </c>
      <c r="C35036" s="10">
        <v>312.95933783139998</v>
      </c>
      <c r="D35036" s="10">
        <v>0</v>
      </c>
      <c r="E35036" s="10">
        <v>652</v>
      </c>
    </row>
    <row r="35037" spans="1:5" x14ac:dyDescent="0.25">
      <c r="A35037" s="1" t="s">
        <v>32523</v>
      </c>
    </row>
    <row r="35038" spans="1:5" x14ac:dyDescent="0.25">
      <c r="A35038" s="1" t="s">
        <v>32524</v>
      </c>
    </row>
    <row r="35042" spans="1:9" x14ac:dyDescent="0.25">
      <c r="A35042" s="3" t="s">
        <v>32525</v>
      </c>
    </row>
    <row r="35043" spans="1:9" x14ac:dyDescent="0.25">
      <c r="A35043" s="1" t="s">
        <v>32526</v>
      </c>
    </row>
    <row r="35044" spans="1:9" ht="30" x14ac:dyDescent="0.25">
      <c r="A35044" s="4" t="s">
        <v>32527</v>
      </c>
      <c r="B35044" s="4" t="s">
        <v>32528</v>
      </c>
      <c r="C35044" s="4" t="s">
        <v>32529</v>
      </c>
      <c r="D35044" s="4" t="s">
        <v>32530</v>
      </c>
      <c r="E35044" s="4" t="s">
        <v>32531</v>
      </c>
      <c r="F35044" s="4" t="s">
        <v>32532</v>
      </c>
      <c r="G35044" s="4" t="s">
        <v>32533</v>
      </c>
      <c r="H35044" s="4" t="s">
        <v>32534</v>
      </c>
      <c r="I35044" s="4" t="s">
        <v>32535</v>
      </c>
    </row>
    <row r="35045" spans="1:9" x14ac:dyDescent="0.25">
      <c r="A35045" s="1" t="s">
        <v>32536</v>
      </c>
      <c r="B35045" s="7">
        <v>0.27218073852469998</v>
      </c>
      <c r="C35045" s="7">
        <v>0.21624886452870001</v>
      </c>
      <c r="D35045" s="7">
        <v>0.29687062276499998</v>
      </c>
      <c r="E35045" s="7">
        <v>0.2783769984767</v>
      </c>
      <c r="F35045" s="7">
        <v>0.24741760979489999</v>
      </c>
      <c r="G35045" s="7">
        <v>0.2312526928051</v>
      </c>
      <c r="H35045" s="7">
        <v>0.2066810387161</v>
      </c>
      <c r="I35045" s="7">
        <v>0.24690000000000001</v>
      </c>
    </row>
    <row r="35046" spans="1:9" x14ac:dyDescent="0.25">
      <c r="B35046" s="10">
        <v>97.25057568679</v>
      </c>
      <c r="C35046" s="10">
        <v>63.728224313209999</v>
      </c>
      <c r="D35046" s="10">
        <v>20.517834333989999</v>
      </c>
      <c r="E35046" s="10">
        <v>48.82501841122</v>
      </c>
      <c r="F35046" s="10">
        <v>27.90772294157</v>
      </c>
      <c r="G35046" s="10">
        <v>26.53650038208</v>
      </c>
      <c r="H35046" s="10">
        <v>37.191723931129999</v>
      </c>
      <c r="I35046" s="10">
        <v>160.97880000000001</v>
      </c>
    </row>
    <row r="35047" spans="1:9" x14ac:dyDescent="0.25">
      <c r="A35047" s="1" t="s">
        <v>32537</v>
      </c>
      <c r="B35047" s="7">
        <v>0.26159729836169998</v>
      </c>
      <c r="C35047" s="7">
        <v>0.29235605786059998</v>
      </c>
      <c r="D35047" s="7">
        <v>0.26253071825520002</v>
      </c>
      <c r="E35047" s="7">
        <v>0.25231242632919998</v>
      </c>
      <c r="F35047" s="7">
        <v>0.27546283552340001</v>
      </c>
      <c r="G35047" s="7">
        <v>0.27969922022999999</v>
      </c>
      <c r="H35047" s="7">
        <v>0.30042722580249998</v>
      </c>
      <c r="I35047" s="7">
        <v>0.27550000000000002</v>
      </c>
    </row>
    <row r="35048" spans="1:9" x14ac:dyDescent="0.25">
      <c r="B35048" s="10">
        <v>93.469097048059993</v>
      </c>
      <c r="C35048" s="10">
        <v>86.156902951939998</v>
      </c>
      <c r="D35048" s="10">
        <v>18.144475645899998</v>
      </c>
      <c r="E35048" s="10">
        <v>44.253508473460002</v>
      </c>
      <c r="F35048" s="10">
        <v>31.0711129287</v>
      </c>
      <c r="G35048" s="10">
        <v>32.095792591509998</v>
      </c>
      <c r="H35048" s="10">
        <v>54.06111036043</v>
      </c>
      <c r="I35048" s="10">
        <v>179.626</v>
      </c>
    </row>
    <row r="35049" spans="1:9" x14ac:dyDescent="0.25">
      <c r="A35049" s="1" t="s">
        <v>32538</v>
      </c>
      <c r="B35049" s="7">
        <v>0.24381105464030001</v>
      </c>
      <c r="C35049" s="7">
        <v>0.23006952864870001</v>
      </c>
      <c r="D35049" s="7">
        <v>0.2187936644139</v>
      </c>
      <c r="E35049" s="7">
        <v>0.24550803902810001</v>
      </c>
      <c r="F35049" s="7">
        <v>0.25650128913949999</v>
      </c>
      <c r="G35049" s="7">
        <v>0.239791617107</v>
      </c>
      <c r="H35049" s="7">
        <v>0.22386982766649999</v>
      </c>
      <c r="I35049" s="7">
        <v>0.23760000000000001</v>
      </c>
    </row>
    <row r="35050" spans="1:9" x14ac:dyDescent="0.25">
      <c r="B35050" s="10">
        <v>87.114046170530003</v>
      </c>
      <c r="C35050" s="10">
        <v>67.801153829469996</v>
      </c>
      <c r="D35050" s="10">
        <v>15.121644971</v>
      </c>
      <c r="E35050" s="10">
        <v>43.060075333980002</v>
      </c>
      <c r="F35050" s="10">
        <v>28.932325865549998</v>
      </c>
      <c r="G35050" s="10">
        <v>27.516351320249999</v>
      </c>
      <c r="H35050" s="10">
        <v>40.284802509229998</v>
      </c>
      <c r="I35050" s="10">
        <v>154.9152</v>
      </c>
    </row>
    <row r="35051" spans="1:9" x14ac:dyDescent="0.25">
      <c r="A35051" s="1" t="s">
        <v>32539</v>
      </c>
      <c r="B35051" s="7">
        <v>0.2224109084733</v>
      </c>
      <c r="C35051" s="7">
        <v>0.26132554896190002</v>
      </c>
      <c r="D35051" s="7">
        <v>0.221804994566</v>
      </c>
      <c r="E35051" s="7">
        <v>0.22380253616599999</v>
      </c>
      <c r="F35051" s="7">
        <v>0.22061826554219999</v>
      </c>
      <c r="G35051" s="7">
        <v>0.24925646985790001</v>
      </c>
      <c r="H35051" s="7">
        <v>0.26902190781500002</v>
      </c>
      <c r="I35051" s="7">
        <v>0.24</v>
      </c>
    </row>
    <row r="35052" spans="1:9" x14ac:dyDescent="0.25">
      <c r="B35052" s="10">
        <v>79.467742667180005</v>
      </c>
      <c r="C35052" s="10">
        <v>77.012257332819999</v>
      </c>
      <c r="D35052" s="10">
        <v>15.3297692125</v>
      </c>
      <c r="E35052" s="10">
        <v>39.25311002195</v>
      </c>
      <c r="F35052" s="10">
        <v>24.884863432740001</v>
      </c>
      <c r="G35052" s="10">
        <v>28.602453564489998</v>
      </c>
      <c r="H35052" s="10">
        <v>48.409803768330001</v>
      </c>
      <c r="I35052" s="10">
        <v>156.47999999999999</v>
      </c>
    </row>
    <row r="35053" spans="1:9" x14ac:dyDescent="0.25">
      <c r="A35053" s="1" t="s">
        <v>32540</v>
      </c>
      <c r="B35053" s="7">
        <v>1</v>
      </c>
      <c r="C35053" s="7">
        <v>1</v>
      </c>
      <c r="D35053" s="7">
        <v>1</v>
      </c>
      <c r="E35053" s="7">
        <v>1</v>
      </c>
      <c r="F35053" s="7">
        <v>1</v>
      </c>
      <c r="G35053" s="7">
        <v>1</v>
      </c>
      <c r="H35053" s="7">
        <v>1</v>
      </c>
      <c r="I35053" s="7">
        <v>1</v>
      </c>
    </row>
    <row r="35054" spans="1:9" x14ac:dyDescent="0.25">
      <c r="B35054" s="10">
        <v>357.30146157259998</v>
      </c>
      <c r="C35054" s="10">
        <v>294.69853842740002</v>
      </c>
      <c r="D35054" s="10">
        <v>69.113724163399993</v>
      </c>
      <c r="E35054" s="10">
        <v>175.39171224059999</v>
      </c>
      <c r="F35054" s="10">
        <v>112.7960251686</v>
      </c>
      <c r="G35054" s="10">
        <v>114.7510978583</v>
      </c>
      <c r="H35054" s="10">
        <v>179.9474405691</v>
      </c>
      <c r="I35054" s="10">
        <v>652</v>
      </c>
    </row>
    <row r="35055" spans="1:9" x14ac:dyDescent="0.25">
      <c r="A35055" s="1" t="s">
        <v>32541</v>
      </c>
    </row>
    <row r="35056" spans="1:9" x14ac:dyDescent="0.25">
      <c r="A35056" s="1" t="s">
        <v>32542</v>
      </c>
    </row>
    <row r="35060" spans="1:8" x14ac:dyDescent="0.25">
      <c r="A35060" s="3" t="s">
        <v>32543</v>
      </c>
    </row>
    <row r="35061" spans="1:8" x14ac:dyDescent="0.25">
      <c r="A35061" s="1" t="s">
        <v>32544</v>
      </c>
    </row>
    <row r="35062" spans="1:8" ht="30" x14ac:dyDescent="0.25">
      <c r="A35062" s="4" t="s">
        <v>32545</v>
      </c>
      <c r="B35062" s="4" t="s">
        <v>32546</v>
      </c>
      <c r="C35062" s="4" t="s">
        <v>32547</v>
      </c>
      <c r="D35062" s="4" t="s">
        <v>32548</v>
      </c>
      <c r="E35062" s="4" t="s">
        <v>32549</v>
      </c>
      <c r="F35062" s="4" t="s">
        <v>32550</v>
      </c>
      <c r="G35062" s="4" t="s">
        <v>32551</v>
      </c>
      <c r="H35062" s="4" t="s">
        <v>32552</v>
      </c>
    </row>
    <row r="35063" spans="1:8" x14ac:dyDescent="0.25">
      <c r="A35063" s="1" t="s">
        <v>32553</v>
      </c>
      <c r="B35063" s="7">
        <v>0.31076609972960001</v>
      </c>
      <c r="C35063" s="7">
        <v>0.24903459514269999</v>
      </c>
      <c r="D35063" s="7">
        <v>0.2318651234238</v>
      </c>
      <c r="E35063" s="7">
        <v>0.30725238453760001</v>
      </c>
      <c r="F35063" s="7">
        <v>0.23198161314070001</v>
      </c>
      <c r="G35063" s="7">
        <v>1</v>
      </c>
      <c r="H35063" s="7">
        <v>0.24690000000000001</v>
      </c>
    </row>
    <row r="35064" spans="1:8" x14ac:dyDescent="0.25">
      <c r="B35064" s="10">
        <v>3.6893110553090001</v>
      </c>
      <c r="C35064" s="10">
        <v>14.31834153724</v>
      </c>
      <c r="D35064" s="10">
        <v>17.608415779369999</v>
      </c>
      <c r="E35064" s="10">
        <v>28.19458207624</v>
      </c>
      <c r="F35064" s="10">
        <v>95.9797046005</v>
      </c>
      <c r="G35064" s="10">
        <v>1.188444951341</v>
      </c>
      <c r="H35064" s="10">
        <v>160.97880000000001</v>
      </c>
    </row>
    <row r="35065" spans="1:8" x14ac:dyDescent="0.25">
      <c r="A35065" s="1" t="s">
        <v>32554</v>
      </c>
      <c r="B35065" s="7">
        <v>0.2160482269946</v>
      </c>
      <c r="C35065" s="7">
        <v>0.23967767848929999</v>
      </c>
      <c r="D35065" s="7">
        <v>0.2167667630896</v>
      </c>
      <c r="E35065" s="7">
        <v>0.26748449164409999</v>
      </c>
      <c r="F35065" s="7">
        <v>0.29553368934930002</v>
      </c>
      <c r="G35065" s="7">
        <v>0</v>
      </c>
      <c r="H35065" s="7">
        <v>0.27550000000000002</v>
      </c>
    </row>
    <row r="35066" spans="1:8" x14ac:dyDescent="0.25">
      <c r="B35066" s="10">
        <v>2.5648521927729999</v>
      </c>
      <c r="C35066" s="10">
        <v>13.7803619513</v>
      </c>
      <c r="D35066" s="10">
        <v>16.461808638000001</v>
      </c>
      <c r="E35066" s="10">
        <v>24.545337427180002</v>
      </c>
      <c r="F35066" s="10">
        <v>122.2736397907</v>
      </c>
      <c r="G35066" s="10">
        <v>0</v>
      </c>
      <c r="H35066" s="10">
        <v>179.626</v>
      </c>
    </row>
    <row r="35067" spans="1:8" x14ac:dyDescent="0.25">
      <c r="A35067" s="1" t="s">
        <v>32555</v>
      </c>
      <c r="B35067" s="7">
        <v>0.1207589650081</v>
      </c>
      <c r="C35067" s="7">
        <v>0.2547416087303</v>
      </c>
      <c r="D35067" s="7">
        <v>0.24642410845259999</v>
      </c>
      <c r="E35067" s="7">
        <v>0.22396385456949999</v>
      </c>
      <c r="F35067" s="7">
        <v>0.24065769412349999</v>
      </c>
      <c r="G35067" s="7">
        <v>0</v>
      </c>
      <c r="H35067" s="7">
        <v>0.23760000000000001</v>
      </c>
    </row>
    <row r="35068" spans="1:8" x14ac:dyDescent="0.25">
      <c r="B35068" s="10">
        <v>1.4336099884119999</v>
      </c>
      <c r="C35068" s="10">
        <v>14.646468517580001</v>
      </c>
      <c r="D35068" s="10">
        <v>18.71406141476</v>
      </c>
      <c r="E35068" s="10">
        <v>20.551727496840002</v>
      </c>
      <c r="F35068" s="10">
        <v>99.569332582409999</v>
      </c>
      <c r="G35068" s="10">
        <v>0</v>
      </c>
      <c r="H35068" s="10">
        <v>154.9152</v>
      </c>
    </row>
    <row r="35069" spans="1:8" x14ac:dyDescent="0.25">
      <c r="A35069" s="1" t="s">
        <v>32556</v>
      </c>
      <c r="B35069" s="7">
        <v>0.35242670826759998</v>
      </c>
      <c r="C35069" s="7">
        <v>0.25654611763770002</v>
      </c>
      <c r="D35069" s="7">
        <v>0.30494400503410002</v>
      </c>
      <c r="E35069" s="7">
        <v>0.20129926924870001</v>
      </c>
      <c r="F35069" s="7">
        <v>0.23182700338660001</v>
      </c>
      <c r="G35069" s="7">
        <v>0</v>
      </c>
      <c r="H35069" s="7">
        <v>0.24</v>
      </c>
    </row>
    <row r="35070" spans="1:8" x14ac:dyDescent="0.25">
      <c r="B35070" s="10">
        <v>4.1838918470479998</v>
      </c>
      <c r="C35070" s="10">
        <v>14.750219463620001</v>
      </c>
      <c r="D35070" s="10">
        <v>23.1582083186</v>
      </c>
      <c r="E35070" s="10">
        <v>18.47194376461</v>
      </c>
      <c r="F35070" s="10">
        <v>95.915736606120007</v>
      </c>
      <c r="G35070" s="10">
        <v>0</v>
      </c>
      <c r="H35070" s="10">
        <v>156.47999999999999</v>
      </c>
    </row>
    <row r="35071" spans="1:8" x14ac:dyDescent="0.25">
      <c r="A35071" s="1" t="s">
        <v>32557</v>
      </c>
      <c r="B35071" s="7">
        <v>1</v>
      </c>
      <c r="C35071" s="7">
        <v>1</v>
      </c>
      <c r="D35071" s="7">
        <v>1</v>
      </c>
      <c r="E35071" s="7">
        <v>1</v>
      </c>
      <c r="F35071" s="7">
        <v>1</v>
      </c>
      <c r="G35071" s="7">
        <v>1</v>
      </c>
      <c r="H35071" s="7">
        <v>1</v>
      </c>
    </row>
    <row r="35072" spans="1:8" x14ac:dyDescent="0.25">
      <c r="B35072" s="10">
        <v>11.87166508354</v>
      </c>
      <c r="C35072" s="10">
        <v>57.495391469739999</v>
      </c>
      <c r="D35072" s="10">
        <v>75.942494150729999</v>
      </c>
      <c r="E35072" s="10">
        <v>91.763590764870003</v>
      </c>
      <c r="F35072" s="10">
        <v>413.73841357980001</v>
      </c>
      <c r="G35072" s="10">
        <v>1.188444951341</v>
      </c>
      <c r="H35072" s="10">
        <v>652</v>
      </c>
    </row>
    <row r="35073" spans="1:7" x14ac:dyDescent="0.25">
      <c r="A35073" s="1" t="s">
        <v>32558</v>
      </c>
    </row>
    <row r="35074" spans="1:7" x14ac:dyDescent="0.25">
      <c r="A35074" s="1" t="s">
        <v>32559</v>
      </c>
    </row>
    <row r="35078" spans="1:7" x14ac:dyDescent="0.25">
      <c r="A35078" s="3" t="s">
        <v>32560</v>
      </c>
    </row>
    <row r="35079" spans="1:7" x14ac:dyDescent="0.25">
      <c r="A35079" s="1" t="s">
        <v>32561</v>
      </c>
    </row>
    <row r="35080" spans="1:7" ht="60" x14ac:dyDescent="0.25">
      <c r="A35080" s="4" t="s">
        <v>32562</v>
      </c>
      <c r="B35080" s="4" t="s">
        <v>32563</v>
      </c>
      <c r="C35080" s="4" t="s">
        <v>32564</v>
      </c>
      <c r="D35080" s="4" t="s">
        <v>32565</v>
      </c>
      <c r="E35080" s="4" t="s">
        <v>32566</v>
      </c>
      <c r="F35080" s="4" t="s">
        <v>32567</v>
      </c>
      <c r="G35080" s="4" t="s">
        <v>32568</v>
      </c>
    </row>
    <row r="35081" spans="1:7" x14ac:dyDescent="0.25">
      <c r="A35081" s="1" t="s">
        <v>32569</v>
      </c>
      <c r="B35081" s="6">
        <v>0.15798621955270001</v>
      </c>
      <c r="C35081" s="5">
        <v>0.33531496102539998</v>
      </c>
      <c r="D35081" s="7">
        <v>0.23325697305279999</v>
      </c>
      <c r="E35081" s="7">
        <v>0.16539568852600001</v>
      </c>
      <c r="F35081" s="7">
        <v>0.39751257718049998</v>
      </c>
      <c r="G35081" s="7">
        <v>0.24690000000000001</v>
      </c>
    </row>
    <row r="35082" spans="1:7" x14ac:dyDescent="0.25">
      <c r="B35082" s="9">
        <v>27.914282568960001</v>
      </c>
      <c r="C35082" s="8">
        <v>68.650845153250003</v>
      </c>
      <c r="D35082" s="10">
        <v>58.899494214550003</v>
      </c>
      <c r="E35082" s="10">
        <v>1.188444951341</v>
      </c>
      <c r="F35082" s="10">
        <v>4.3257331118979998</v>
      </c>
      <c r="G35082" s="10">
        <v>160.97880000000001</v>
      </c>
    </row>
    <row r="35083" spans="1:7" x14ac:dyDescent="0.25">
      <c r="A35083" s="1" t="s">
        <v>32570</v>
      </c>
      <c r="B35083" s="7">
        <v>0.23733320279100001</v>
      </c>
      <c r="C35083" s="7">
        <v>0.2744797317562</v>
      </c>
      <c r="D35083" s="7">
        <v>0.31702495117219998</v>
      </c>
      <c r="E35083" s="7">
        <v>0</v>
      </c>
      <c r="F35083" s="7">
        <v>0.13275729588230001</v>
      </c>
      <c r="G35083" s="7">
        <v>0.27550000000000002</v>
      </c>
    </row>
    <row r="35084" spans="1:7" x14ac:dyDescent="0.25">
      <c r="B35084" s="10">
        <v>41.933949077709997</v>
      </c>
      <c r="C35084" s="10">
        <v>56.195719704470001</v>
      </c>
      <c r="D35084" s="10">
        <v>80.051665907559993</v>
      </c>
      <c r="E35084" s="10">
        <v>0</v>
      </c>
      <c r="F35084" s="10">
        <v>1.444665310258</v>
      </c>
      <c r="G35084" s="10">
        <v>179.626</v>
      </c>
    </row>
    <row r="35085" spans="1:7" x14ac:dyDescent="0.25">
      <c r="A35085" s="1" t="s">
        <v>32571</v>
      </c>
      <c r="B35085" s="7">
        <v>0.3113059749132</v>
      </c>
      <c r="C35085" s="7">
        <v>0.1875295743738</v>
      </c>
      <c r="D35085" s="7">
        <v>0.23701518291199999</v>
      </c>
      <c r="E35085" s="7">
        <v>0</v>
      </c>
      <c r="F35085" s="7">
        <v>0.15334708848440001</v>
      </c>
      <c r="G35085" s="7">
        <v>0.23760000000000001</v>
      </c>
    </row>
    <row r="35086" spans="1:7" x14ac:dyDescent="0.25">
      <c r="B35086" s="10">
        <v>55.004056516669998</v>
      </c>
      <c r="C35086" s="10">
        <v>38.393943809189999</v>
      </c>
      <c r="D35086" s="10">
        <v>59.848476176200002</v>
      </c>
      <c r="E35086" s="10">
        <v>0</v>
      </c>
      <c r="F35086" s="10">
        <v>1.6687234979459999</v>
      </c>
      <c r="G35086" s="10">
        <v>154.9152</v>
      </c>
    </row>
    <row r="35087" spans="1:7" x14ac:dyDescent="0.25">
      <c r="A35087" s="1" t="s">
        <v>32572</v>
      </c>
      <c r="B35087" s="7">
        <v>0.29337460274299998</v>
      </c>
      <c r="C35087" s="7">
        <v>0.2026757328446</v>
      </c>
      <c r="D35087" s="7">
        <v>0.21270289286300001</v>
      </c>
      <c r="E35087" s="5">
        <v>0.83460431147400005</v>
      </c>
      <c r="F35087" s="7">
        <v>0.31638303845280003</v>
      </c>
      <c r="G35087" s="7">
        <v>0.24</v>
      </c>
    </row>
    <row r="35088" spans="1:7" x14ac:dyDescent="0.25">
      <c r="B35088" s="10">
        <v>51.835796708780002</v>
      </c>
      <c r="C35088" s="10">
        <v>41.494898734259998</v>
      </c>
      <c r="D35088" s="10">
        <v>53.709403168679998</v>
      </c>
      <c r="E35088" s="8">
        <v>5.9970201713169997</v>
      </c>
      <c r="F35088" s="10">
        <v>3.442881216955</v>
      </c>
      <c r="G35088" s="10">
        <v>156.47999999999999</v>
      </c>
    </row>
    <row r="35089" spans="1:12" x14ac:dyDescent="0.25">
      <c r="A35089" s="1" t="s">
        <v>32573</v>
      </c>
      <c r="B35089" s="7">
        <v>1</v>
      </c>
      <c r="C35089" s="7">
        <v>1</v>
      </c>
      <c r="D35089" s="7">
        <v>1</v>
      </c>
      <c r="E35089" s="7">
        <v>1</v>
      </c>
      <c r="F35089" s="7">
        <v>1</v>
      </c>
      <c r="G35089" s="7">
        <v>1</v>
      </c>
    </row>
    <row r="35090" spans="1:12" x14ac:dyDescent="0.25">
      <c r="B35090" s="10">
        <v>176.68808487210001</v>
      </c>
      <c r="C35090" s="10">
        <v>204.73540740120001</v>
      </c>
      <c r="D35090" s="10">
        <v>252.50903946700001</v>
      </c>
      <c r="E35090" s="10">
        <v>7.1854651226590001</v>
      </c>
      <c r="F35090" s="10">
        <v>10.88200313706</v>
      </c>
      <c r="G35090" s="10">
        <v>652</v>
      </c>
    </row>
    <row r="35091" spans="1:12" x14ac:dyDescent="0.25">
      <c r="A35091" s="1" t="s">
        <v>32574</v>
      </c>
    </row>
    <row r="35092" spans="1:12" x14ac:dyDescent="0.25">
      <c r="A35092" s="1" t="s">
        <v>32575</v>
      </c>
    </row>
    <row r="35096" spans="1:12" x14ac:dyDescent="0.25">
      <c r="A35096" s="3" t="s">
        <v>32576</v>
      </c>
    </row>
    <row r="35097" spans="1:12" x14ac:dyDescent="0.25">
      <c r="A35097" s="1" t="s">
        <v>32577</v>
      </c>
    </row>
    <row r="35098" spans="1:12" ht="45" x14ac:dyDescent="0.25">
      <c r="A35098" s="4" t="s">
        <v>32578</v>
      </c>
      <c r="B35098" s="4" t="s">
        <v>32579</v>
      </c>
      <c r="C35098" s="4" t="s">
        <v>32580</v>
      </c>
      <c r="D35098" s="4" t="s">
        <v>32581</v>
      </c>
      <c r="E35098" s="4" t="s">
        <v>32582</v>
      </c>
      <c r="F35098" s="4" t="s">
        <v>32583</v>
      </c>
      <c r="G35098" s="4" t="s">
        <v>32584</v>
      </c>
      <c r="H35098" s="4" t="s">
        <v>32585</v>
      </c>
      <c r="I35098" s="4" t="s">
        <v>32586</v>
      </c>
      <c r="J35098" s="4" t="s">
        <v>32587</v>
      </c>
      <c r="K35098" s="4" t="s">
        <v>32588</v>
      </c>
      <c r="L35098" s="4" t="s">
        <v>32589</v>
      </c>
    </row>
    <row r="35099" spans="1:12" x14ac:dyDescent="0.25">
      <c r="A35099" s="1" t="s">
        <v>32590</v>
      </c>
      <c r="B35099" s="7">
        <v>0.2157806604611</v>
      </c>
      <c r="C35099" s="7">
        <v>0.2197290876396</v>
      </c>
      <c r="D35099" s="7">
        <v>0.29785694768740001</v>
      </c>
      <c r="E35099" s="7">
        <v>0.41341136434730003</v>
      </c>
      <c r="F35099" s="7">
        <v>0.17812654898329999</v>
      </c>
      <c r="G35099" s="7">
        <v>0.20559124291469999</v>
      </c>
      <c r="H35099" s="7">
        <v>0.22219501862659999</v>
      </c>
      <c r="I35099" s="7">
        <v>0.30604538459660002</v>
      </c>
      <c r="J35099" s="7">
        <v>0.28178269768149999</v>
      </c>
      <c r="K35099" s="7">
        <v>0.1989344973105</v>
      </c>
      <c r="L35099" s="7">
        <v>0.24690000000000001</v>
      </c>
    </row>
    <row r="35100" spans="1:12" x14ac:dyDescent="0.25">
      <c r="B35100" s="10">
        <v>48.959768735989996</v>
      </c>
      <c r="C35100" s="10">
        <v>36.572074991569998</v>
      </c>
      <c r="D35100" s="10">
        <v>60.785454456239997</v>
      </c>
      <c r="E35100" s="10">
        <v>8.0544674259689994</v>
      </c>
      <c r="F35100" s="10">
        <v>3.2208275506890001</v>
      </c>
      <c r="G35100" s="10">
        <v>18.02095491044</v>
      </c>
      <c r="H35100" s="10">
        <v>30.93881382555</v>
      </c>
      <c r="I35100" s="10">
        <v>41.378009238910003</v>
      </c>
      <c r="J35100" s="10">
        <v>19.40744521733</v>
      </c>
      <c r="K35100" s="10">
        <v>3.3862068395399998</v>
      </c>
      <c r="L35100" s="10">
        <v>160.97880000000001</v>
      </c>
    </row>
    <row r="35101" spans="1:12" x14ac:dyDescent="0.25">
      <c r="A35101" s="1" t="s">
        <v>32591</v>
      </c>
      <c r="B35101" s="7">
        <v>0.21448586154829999</v>
      </c>
      <c r="C35101" s="7">
        <v>0.31207381685039998</v>
      </c>
      <c r="D35101" s="7">
        <v>0.30989600412969998</v>
      </c>
      <c r="E35101" s="7">
        <v>0.44832513484789999</v>
      </c>
      <c r="F35101" s="7">
        <v>0.14729795908419999</v>
      </c>
      <c r="G35101" s="7">
        <v>0.20688225451789999</v>
      </c>
      <c r="H35101" s="7">
        <v>0.21927242158669999</v>
      </c>
      <c r="I35101" s="7">
        <v>0.32779694619220001</v>
      </c>
      <c r="J35101" s="7">
        <v>0.2747556933177</v>
      </c>
      <c r="K35101" s="7">
        <v>0.25717196805710002</v>
      </c>
      <c r="L35101" s="7">
        <v>0.27550000000000002</v>
      </c>
    </row>
    <row r="35102" spans="1:12" x14ac:dyDescent="0.25">
      <c r="B35102" s="10">
        <v>48.66598404186</v>
      </c>
      <c r="C35102" s="10">
        <v>51.94208538961</v>
      </c>
      <c r="D35102" s="10">
        <v>63.242336938770002</v>
      </c>
      <c r="E35102" s="10">
        <v>8.7346902051819999</v>
      </c>
      <c r="F35102" s="10">
        <v>2.6633948026629999</v>
      </c>
      <c r="G35102" s="10">
        <v>18.134117618929999</v>
      </c>
      <c r="H35102" s="10">
        <v>30.531866422939999</v>
      </c>
      <c r="I35102" s="10">
        <v>44.318868215919998</v>
      </c>
      <c r="J35102" s="10">
        <v>18.923468722839999</v>
      </c>
      <c r="K35102" s="10">
        <v>4.3775086219150001</v>
      </c>
      <c r="L35102" s="10">
        <v>179.626</v>
      </c>
    </row>
    <row r="35103" spans="1:12" x14ac:dyDescent="0.25">
      <c r="A35103" s="1" t="s">
        <v>32592</v>
      </c>
      <c r="B35103" s="7">
        <v>0.28521696598860002</v>
      </c>
      <c r="C35103" s="7">
        <v>0.24359059411699999</v>
      </c>
      <c r="D35103" s="7">
        <v>0.20386505707300001</v>
      </c>
      <c r="E35103" s="7">
        <v>3.1634972681639999E-2</v>
      </c>
      <c r="F35103" s="7">
        <v>0.2772864190548</v>
      </c>
      <c r="G35103" s="7">
        <v>0.23469897256819999</v>
      </c>
      <c r="H35103" s="7">
        <v>0.31701863690109999</v>
      </c>
      <c r="I35103" s="7">
        <v>0.18758094695880001</v>
      </c>
      <c r="J35103" s="7">
        <v>0.2358314579869</v>
      </c>
      <c r="K35103" s="7">
        <v>0.1423402262922</v>
      </c>
      <c r="L35103" s="7">
        <v>0.23760000000000001</v>
      </c>
    </row>
    <row r="35104" spans="1:12" x14ac:dyDescent="0.25">
      <c r="B35104" s="10">
        <v>64.714588714960001</v>
      </c>
      <c r="C35104" s="10">
        <v>40.543623836910001</v>
      </c>
      <c r="D35104" s="10">
        <v>41.603965387220001</v>
      </c>
      <c r="E35104" s="10">
        <v>0.61634216898710004</v>
      </c>
      <c r="F35104" s="10">
        <v>5.0138047529729999</v>
      </c>
      <c r="G35104" s="10">
        <v>20.572372355039999</v>
      </c>
      <c r="H35104" s="10">
        <v>44.142216359919999</v>
      </c>
      <c r="I35104" s="10">
        <v>25.36135667113</v>
      </c>
      <c r="J35104" s="10">
        <v>16.24260871609</v>
      </c>
      <c r="K35104" s="10">
        <v>2.4228751389459999</v>
      </c>
      <c r="L35104" s="10">
        <v>154.9152</v>
      </c>
    </row>
    <row r="35105" spans="1:12" x14ac:dyDescent="0.25">
      <c r="A35105" s="1" t="s">
        <v>32593</v>
      </c>
      <c r="B35105" s="7">
        <v>0.28451651200189998</v>
      </c>
      <c r="C35105" s="7">
        <v>0.22460650139310001</v>
      </c>
      <c r="D35105" s="7">
        <v>0.18838199111000001</v>
      </c>
      <c r="E35105" s="7">
        <v>0.10662852812320001</v>
      </c>
      <c r="F35105" s="7">
        <v>0.39728907287769999</v>
      </c>
      <c r="G35105" s="7">
        <v>0.35282752999919997</v>
      </c>
      <c r="H35105" s="7">
        <v>0.2415139228856</v>
      </c>
      <c r="I35105" s="7">
        <v>0.17857672225240001</v>
      </c>
      <c r="J35105" s="7">
        <v>0.20763015101390001</v>
      </c>
      <c r="K35105" s="7">
        <v>0.40155330834030001</v>
      </c>
      <c r="L35105" s="7">
        <v>0.24</v>
      </c>
    </row>
    <row r="35106" spans="1:12" x14ac:dyDescent="0.25">
      <c r="B35106" s="10">
        <v>64.555658507190003</v>
      </c>
      <c r="C35106" s="10">
        <v>37.383879853060002</v>
      </c>
      <c r="D35106" s="10">
        <v>38.444243217759997</v>
      </c>
      <c r="E35106" s="10">
        <v>2.0774368595379999</v>
      </c>
      <c r="F35106" s="10">
        <v>7.1836545355850001</v>
      </c>
      <c r="G35106" s="10">
        <v>30.926847462640001</v>
      </c>
      <c r="H35106" s="10">
        <v>33.628811044549998</v>
      </c>
      <c r="I35106" s="10">
        <v>24.143965683240001</v>
      </c>
      <c r="J35106" s="10">
        <v>14.300277534519999</v>
      </c>
      <c r="K35106" s="10">
        <v>6.8351270268600004</v>
      </c>
      <c r="L35106" s="10">
        <v>156.47999999999999</v>
      </c>
    </row>
    <row r="35107" spans="1:12" x14ac:dyDescent="0.25">
      <c r="A35107" s="1" t="s">
        <v>32594</v>
      </c>
      <c r="B35107" s="7">
        <v>1</v>
      </c>
      <c r="C35107" s="7">
        <v>1</v>
      </c>
      <c r="D35107" s="7">
        <v>1</v>
      </c>
      <c r="E35107" s="7">
        <v>1</v>
      </c>
      <c r="F35107" s="7">
        <v>1</v>
      </c>
      <c r="G35107" s="7">
        <v>1</v>
      </c>
      <c r="H35107" s="7">
        <v>1</v>
      </c>
      <c r="I35107" s="7">
        <v>1</v>
      </c>
      <c r="J35107" s="7">
        <v>1</v>
      </c>
      <c r="K35107" s="7">
        <v>1</v>
      </c>
      <c r="L35107" s="7">
        <v>1</v>
      </c>
    </row>
    <row r="35108" spans="1:12" x14ac:dyDescent="0.25">
      <c r="B35108" s="10">
        <v>226.89599999999999</v>
      </c>
      <c r="C35108" s="10">
        <v>166.44166407110001</v>
      </c>
      <c r="D35108" s="10">
        <v>204.07599999999999</v>
      </c>
      <c r="E35108" s="10">
        <v>19.48293665968</v>
      </c>
      <c r="F35108" s="10">
        <v>18.081681641909999</v>
      </c>
      <c r="G35108" s="10">
        <v>87.654292347039998</v>
      </c>
      <c r="H35108" s="10">
        <v>139.24170765299999</v>
      </c>
      <c r="I35108" s="10">
        <v>135.20219980920001</v>
      </c>
      <c r="J35108" s="10">
        <v>68.873800190790007</v>
      </c>
      <c r="K35108" s="10">
        <v>17.021717627259999</v>
      </c>
      <c r="L35108" s="10">
        <v>652</v>
      </c>
    </row>
    <row r="35109" spans="1:12" x14ac:dyDescent="0.25">
      <c r="A35109" s="1" t="s">
        <v>32595</v>
      </c>
    </row>
    <row r="35110" spans="1:12" x14ac:dyDescent="0.25">
      <c r="A35110" s="1" t="s">
        <v>32596</v>
      </c>
    </row>
    <row r="35114" spans="1:12" x14ac:dyDescent="0.25">
      <c r="A35114" s="3" t="s">
        <v>32597</v>
      </c>
    </row>
    <row r="35115" spans="1:12" x14ac:dyDescent="0.25">
      <c r="A35115" s="1" t="s">
        <v>32598</v>
      </c>
    </row>
    <row r="35116" spans="1:12" ht="30" x14ac:dyDescent="0.25">
      <c r="A35116" s="4" t="s">
        <v>32599</v>
      </c>
      <c r="B35116" s="4" t="s">
        <v>32600</v>
      </c>
      <c r="C35116" s="4" t="s">
        <v>32601</v>
      </c>
      <c r="D35116" s="4" t="s">
        <v>32602</v>
      </c>
      <c r="E35116" s="4" t="s">
        <v>32603</v>
      </c>
      <c r="F35116" s="4" t="s">
        <v>32604</v>
      </c>
    </row>
    <row r="35117" spans="1:12" x14ac:dyDescent="0.25">
      <c r="A35117" s="1" t="s">
        <v>32605</v>
      </c>
      <c r="B35117" s="7">
        <v>0.27171451216409997</v>
      </c>
      <c r="C35117" s="7">
        <v>0.23448143802599999</v>
      </c>
      <c r="D35117" s="7">
        <v>0.30855369520409998</v>
      </c>
      <c r="E35117" s="7">
        <v>0</v>
      </c>
      <c r="F35117" s="7">
        <v>0.24690000000000001</v>
      </c>
    </row>
    <row r="35118" spans="1:12" x14ac:dyDescent="0.25">
      <c r="B35118" s="10">
        <v>44.486123350370001</v>
      </c>
      <c r="C35118" s="10">
        <v>107.16731431060001</v>
      </c>
      <c r="D35118" s="10">
        <v>9.3253623390579996</v>
      </c>
      <c r="E35118" s="10">
        <v>0</v>
      </c>
      <c r="F35118" s="10">
        <v>160.97880000000001</v>
      </c>
    </row>
    <row r="35119" spans="1:12" x14ac:dyDescent="0.25">
      <c r="A35119" s="1" t="s">
        <v>32606</v>
      </c>
      <c r="B35119" s="7">
        <v>0.21143369532690001</v>
      </c>
      <c r="C35119" s="7">
        <v>0.30389300761010002</v>
      </c>
      <c r="D35119" s="7">
        <v>0.20243397422510001</v>
      </c>
      <c r="E35119" s="7">
        <v>0</v>
      </c>
      <c r="F35119" s="7">
        <v>0.27550000000000002</v>
      </c>
    </row>
    <row r="35120" spans="1:12" x14ac:dyDescent="0.25">
      <c r="B35120" s="10">
        <v>34.616720968720003</v>
      </c>
      <c r="C35120" s="10">
        <v>138.8911537626</v>
      </c>
      <c r="D35120" s="10">
        <v>6.1181252687179999</v>
      </c>
      <c r="E35120" s="10">
        <v>0</v>
      </c>
      <c r="F35120" s="10">
        <v>179.626</v>
      </c>
    </row>
    <row r="35121" spans="1:9" x14ac:dyDescent="0.25">
      <c r="A35121" s="1" t="s">
        <v>32607</v>
      </c>
      <c r="B35121" s="7">
        <v>0.19524718429230001</v>
      </c>
      <c r="C35121" s="7">
        <v>0.25121505085820001</v>
      </c>
      <c r="D35121" s="7">
        <v>0.23557007222269999</v>
      </c>
      <c r="E35121" s="7">
        <v>1</v>
      </c>
      <c r="F35121" s="7">
        <v>0.23760000000000001</v>
      </c>
    </row>
    <row r="35122" spans="1:9" x14ac:dyDescent="0.25">
      <c r="B35122" s="10">
        <v>31.966604415279999</v>
      </c>
      <c r="C35122" s="10">
        <v>114.8152388586</v>
      </c>
      <c r="D35122" s="10">
        <v>7.1195915455219998</v>
      </c>
      <c r="E35122" s="10">
        <v>1.013765180607</v>
      </c>
      <c r="F35122" s="10">
        <v>154.9152</v>
      </c>
    </row>
    <row r="35123" spans="1:9" x14ac:dyDescent="0.25">
      <c r="A35123" s="1" t="s">
        <v>32608</v>
      </c>
      <c r="B35123" s="7">
        <v>0.32160460821679998</v>
      </c>
      <c r="C35123" s="7">
        <v>0.21041050350570001</v>
      </c>
      <c r="D35123" s="7">
        <v>0.25344225834810002</v>
      </c>
      <c r="E35123" s="7">
        <v>0</v>
      </c>
      <c r="F35123" s="7">
        <v>0.24</v>
      </c>
    </row>
    <row r="35124" spans="1:9" x14ac:dyDescent="0.25">
      <c r="B35124" s="10">
        <v>52.654317788310003</v>
      </c>
      <c r="C35124" s="10">
        <v>96.165942828040002</v>
      </c>
      <c r="D35124" s="10">
        <v>7.6597393836479997</v>
      </c>
      <c r="E35124" s="10">
        <v>0</v>
      </c>
      <c r="F35124" s="10">
        <v>156.47999999999999</v>
      </c>
    </row>
    <row r="35125" spans="1:9" x14ac:dyDescent="0.25">
      <c r="A35125" s="1" t="s">
        <v>32609</v>
      </c>
      <c r="B35125" s="7">
        <v>1</v>
      </c>
      <c r="C35125" s="7">
        <v>1</v>
      </c>
      <c r="D35125" s="7">
        <v>1</v>
      </c>
      <c r="E35125" s="7">
        <v>1</v>
      </c>
      <c r="F35125" s="7">
        <v>1</v>
      </c>
    </row>
    <row r="35126" spans="1:9" x14ac:dyDescent="0.25">
      <c r="B35126" s="10">
        <v>163.7237665227</v>
      </c>
      <c r="C35126" s="10">
        <v>457.0396497598</v>
      </c>
      <c r="D35126" s="10">
        <v>30.222818536950001</v>
      </c>
      <c r="E35126" s="10">
        <v>1.013765180607</v>
      </c>
      <c r="F35126" s="10">
        <v>652</v>
      </c>
    </row>
    <row r="35127" spans="1:9" x14ac:dyDescent="0.25">
      <c r="A35127" s="1" t="s">
        <v>32610</v>
      </c>
    </row>
    <row r="35128" spans="1:9" x14ac:dyDescent="0.25">
      <c r="A35128" s="1" t="s">
        <v>32611</v>
      </c>
    </row>
    <row r="35132" spans="1:9" x14ac:dyDescent="0.25">
      <c r="A35132" s="3" t="s">
        <v>32612</v>
      </c>
    </row>
    <row r="35133" spans="1:9" x14ac:dyDescent="0.25">
      <c r="A35133" s="1" t="s">
        <v>32613</v>
      </c>
    </row>
    <row r="35134" spans="1:9" ht="30" x14ac:dyDescent="0.25">
      <c r="A35134" s="4" t="s">
        <v>32614</v>
      </c>
      <c r="B35134" s="4" t="s">
        <v>32615</v>
      </c>
      <c r="C35134" s="4" t="s">
        <v>32616</v>
      </c>
      <c r="D35134" s="4" t="s">
        <v>32617</v>
      </c>
      <c r="E35134" s="4" t="s">
        <v>32618</v>
      </c>
      <c r="F35134" s="4" t="s">
        <v>32619</v>
      </c>
      <c r="G35134" s="4" t="s">
        <v>32620</v>
      </c>
      <c r="H35134" s="4" t="s">
        <v>32621</v>
      </c>
      <c r="I35134" s="4" t="s">
        <v>32622</v>
      </c>
    </row>
    <row r="35135" spans="1:9" x14ac:dyDescent="0.25">
      <c r="A35135" s="1" t="s">
        <v>32623</v>
      </c>
      <c r="B35135" s="7">
        <v>0.29715030054329999</v>
      </c>
      <c r="C35135" s="7">
        <v>0.20320373494640001</v>
      </c>
      <c r="D35135" s="7">
        <v>0.234213352343</v>
      </c>
      <c r="E35135" s="7">
        <v>0.26384606431840002</v>
      </c>
      <c r="F35135" s="7">
        <v>0.24868261798310001</v>
      </c>
      <c r="G35135" s="7">
        <v>0.2665818778556</v>
      </c>
      <c r="H35135" s="7">
        <v>0.17880294469560001</v>
      </c>
      <c r="I35135" s="7">
        <v>0.24690000000000001</v>
      </c>
    </row>
    <row r="35136" spans="1:9" x14ac:dyDescent="0.25">
      <c r="B35136" s="10">
        <v>17.795144665230001</v>
      </c>
      <c r="C35136" s="10">
        <v>19.604609106440002</v>
      </c>
      <c r="D35136" s="10">
        <v>28.492408663829998</v>
      </c>
      <c r="E35136" s="10">
        <v>26.092172323050001</v>
      </c>
      <c r="F35136" s="10">
        <v>17.716615194599999</v>
      </c>
      <c r="G35136" s="10">
        <v>45.034076660879997</v>
      </c>
      <c r="H35136" s="10">
        <v>6.24377338597</v>
      </c>
      <c r="I35136" s="10">
        <v>160.97880000000001</v>
      </c>
    </row>
    <row r="35137" spans="1:9" x14ac:dyDescent="0.25">
      <c r="A35137" s="1" t="s">
        <v>32624</v>
      </c>
      <c r="B35137" s="7">
        <v>0.17380288184859999</v>
      </c>
      <c r="C35137" s="7">
        <v>0.23749493468130001</v>
      </c>
      <c r="D35137" s="7">
        <v>0.30971156128229999</v>
      </c>
      <c r="E35137" s="7">
        <v>0.21396427472679999</v>
      </c>
      <c r="F35137" s="7">
        <v>0.33464883204489998</v>
      </c>
      <c r="G35137" s="7">
        <v>0.3274750366195</v>
      </c>
      <c r="H35137" s="7">
        <v>0.2378783832177</v>
      </c>
      <c r="I35137" s="7">
        <v>0.27550000000000002</v>
      </c>
    </row>
    <row r="35138" spans="1:9" x14ac:dyDescent="0.25">
      <c r="B35138" s="10">
        <v>10.408360415840001</v>
      </c>
      <c r="C35138" s="10">
        <v>22.912941833529999</v>
      </c>
      <c r="D35138" s="10">
        <v>37.676880005729998</v>
      </c>
      <c r="E35138" s="10">
        <v>21.159279906529999</v>
      </c>
      <c r="F35138" s="10">
        <v>23.841009197769999</v>
      </c>
      <c r="G35138" s="10">
        <v>55.320849347589999</v>
      </c>
      <c r="H35138" s="10">
        <v>8.3066792930129996</v>
      </c>
      <c r="I35138" s="10">
        <v>179.626</v>
      </c>
    </row>
    <row r="35139" spans="1:9" x14ac:dyDescent="0.25">
      <c r="A35139" s="1" t="s">
        <v>32625</v>
      </c>
      <c r="B35139" s="7">
        <v>0.16864583074709999</v>
      </c>
      <c r="C35139" s="7">
        <v>0.20654864081730001</v>
      </c>
      <c r="D35139" s="7">
        <v>0.22547317485080001</v>
      </c>
      <c r="E35139" s="7">
        <v>0.25896577303129997</v>
      </c>
      <c r="F35139" s="7">
        <v>0.23774094531289999</v>
      </c>
      <c r="G35139" s="7">
        <v>0.26240503246120001</v>
      </c>
      <c r="H35139" s="7">
        <v>0.3030959143393</v>
      </c>
      <c r="I35139" s="7">
        <v>0.23760000000000001</v>
      </c>
    </row>
    <row r="35140" spans="1:9" x14ac:dyDescent="0.25">
      <c r="B35140" s="10">
        <v>10.09952522291</v>
      </c>
      <c r="C35140" s="10">
        <v>19.927317604460001</v>
      </c>
      <c r="D35140" s="10">
        <v>27.429152848520001</v>
      </c>
      <c r="E35140" s="10">
        <v>25.609552271159998</v>
      </c>
      <c r="F35140" s="10">
        <v>16.937109952709999</v>
      </c>
      <c r="G35140" s="10">
        <v>44.328475900599997</v>
      </c>
      <c r="H35140" s="10">
        <v>10.58406619963</v>
      </c>
      <c r="I35140" s="10">
        <v>154.9152</v>
      </c>
    </row>
    <row r="35141" spans="1:9" x14ac:dyDescent="0.25">
      <c r="A35141" s="1" t="s">
        <v>32626</v>
      </c>
      <c r="B35141" s="7">
        <v>0.3604009868609</v>
      </c>
      <c r="C35141" s="7">
        <v>0.352752689555</v>
      </c>
      <c r="D35141" s="7">
        <v>0.2306019115239</v>
      </c>
      <c r="E35141" s="7">
        <v>0.26322388792349999</v>
      </c>
      <c r="F35141" s="7">
        <v>0.17892760465909999</v>
      </c>
      <c r="G35141" s="7">
        <v>0.14353805306360001</v>
      </c>
      <c r="H35141" s="7">
        <v>0.28022275774740002</v>
      </c>
      <c r="I35141" s="7">
        <v>0.24</v>
      </c>
    </row>
    <row r="35142" spans="1:9" x14ac:dyDescent="0.25">
      <c r="B35142" s="10">
        <v>21.582975642139999</v>
      </c>
      <c r="C35142" s="10">
        <v>34.032733659119998</v>
      </c>
      <c r="D35142" s="10">
        <v>28.053071424279999</v>
      </c>
      <c r="E35142" s="10">
        <v>26.03064427352</v>
      </c>
      <c r="F35142" s="10">
        <v>12.747137476460001</v>
      </c>
      <c r="G35142" s="10">
        <v>24.248098698290001</v>
      </c>
      <c r="H35142" s="10">
        <v>9.7853388261889993</v>
      </c>
      <c r="I35142" s="10">
        <v>156.47999999999999</v>
      </c>
    </row>
    <row r="35143" spans="1:9" x14ac:dyDescent="0.25">
      <c r="A35143" s="1" t="s">
        <v>32627</v>
      </c>
      <c r="B35143" s="7">
        <v>1</v>
      </c>
      <c r="C35143" s="7">
        <v>1</v>
      </c>
      <c r="D35143" s="7">
        <v>1</v>
      </c>
      <c r="E35143" s="7">
        <v>1</v>
      </c>
      <c r="F35143" s="7">
        <v>1</v>
      </c>
      <c r="G35143" s="7">
        <v>1</v>
      </c>
      <c r="H35143" s="7">
        <v>1</v>
      </c>
      <c r="I35143" s="7">
        <v>1</v>
      </c>
    </row>
    <row r="35144" spans="1:9" x14ac:dyDescent="0.25">
      <c r="B35144" s="10">
        <v>59.886005946120001</v>
      </c>
      <c r="C35144" s="10">
        <v>96.477602203540002</v>
      </c>
      <c r="D35144" s="10">
        <v>121.6515129424</v>
      </c>
      <c r="E35144" s="10">
        <v>98.891648774260005</v>
      </c>
      <c r="F35144" s="10">
        <v>71.241871821540002</v>
      </c>
      <c r="G35144" s="10">
        <v>168.93150060740001</v>
      </c>
      <c r="H35144" s="10">
        <v>34.919857704809999</v>
      </c>
      <c r="I35144" s="10">
        <v>652</v>
      </c>
    </row>
    <row r="35145" spans="1:9" x14ac:dyDescent="0.25">
      <c r="A35145" s="1" t="s">
        <v>32628</v>
      </c>
    </row>
    <row r="35146" spans="1:9" x14ac:dyDescent="0.25">
      <c r="A35146" s="1" t="s">
        <v>32629</v>
      </c>
    </row>
    <row r="35150" spans="1:9" x14ac:dyDescent="0.25">
      <c r="A35150" s="3" t="s">
        <v>32630</v>
      </c>
    </row>
    <row r="35151" spans="1:9" x14ac:dyDescent="0.25">
      <c r="A35151" s="1" t="s">
        <v>32631</v>
      </c>
    </row>
    <row r="35152" spans="1:9" ht="45" x14ac:dyDescent="0.25">
      <c r="A35152" s="4" t="s">
        <v>32632</v>
      </c>
      <c r="B35152" s="4" t="s">
        <v>32633</v>
      </c>
      <c r="C35152" s="4" t="s">
        <v>32634</v>
      </c>
      <c r="D35152" s="4" t="s">
        <v>32635</v>
      </c>
      <c r="E35152" s="4" t="s">
        <v>32636</v>
      </c>
      <c r="F35152" s="4" t="s">
        <v>32637</v>
      </c>
      <c r="G35152" s="4" t="s">
        <v>32638</v>
      </c>
      <c r="H35152" s="4" t="s">
        <v>32639</v>
      </c>
    </row>
    <row r="35153" spans="1:8" x14ac:dyDescent="0.25">
      <c r="A35153" s="1" t="s">
        <v>32640</v>
      </c>
      <c r="B35153" s="7">
        <v>0.2336462847213</v>
      </c>
      <c r="C35153" s="7">
        <v>0.39188034648530001</v>
      </c>
      <c r="D35153" s="7">
        <v>0.4896711967838</v>
      </c>
      <c r="E35153" s="7">
        <v>0.25958032837549999</v>
      </c>
      <c r="F35153" s="7">
        <v>0.25139338803869998</v>
      </c>
      <c r="G35153" s="7">
        <v>0.2213146152015</v>
      </c>
      <c r="H35153" s="7">
        <v>0.24690000000000001</v>
      </c>
    </row>
    <row r="35154" spans="1:8" x14ac:dyDescent="0.25">
      <c r="B35154" s="10">
        <v>118.52257108880001</v>
      </c>
      <c r="C35154" s="10">
        <v>3.2476437527619999</v>
      </c>
      <c r="D35154" s="10">
        <v>9.8435111234279997</v>
      </c>
      <c r="E35154" s="10">
        <v>19.294086647490001</v>
      </c>
      <c r="F35154" s="10">
        <v>6.4673852712400004</v>
      </c>
      <c r="G35154" s="10">
        <v>3.603602116277</v>
      </c>
      <c r="H35154" s="10">
        <v>160.97880000000001</v>
      </c>
    </row>
    <row r="35155" spans="1:8" x14ac:dyDescent="0.25">
      <c r="A35155" s="1" t="s">
        <v>32641</v>
      </c>
      <c r="B35155" s="7">
        <v>0.29449654541659998</v>
      </c>
      <c r="C35155" s="7">
        <v>0.44710968519709998</v>
      </c>
      <c r="D35155" s="7">
        <v>3.9686002745649998E-2</v>
      </c>
      <c r="E35155" s="7">
        <v>0.14537081085600001</v>
      </c>
      <c r="F35155" s="7">
        <v>0.41270310749</v>
      </c>
      <c r="G35155" s="7">
        <v>0.2647096260631</v>
      </c>
      <c r="H35155" s="7">
        <v>0.27550000000000002</v>
      </c>
    </row>
    <row r="35156" spans="1:8" x14ac:dyDescent="0.25">
      <c r="B35156" s="10">
        <v>149.3902964525</v>
      </c>
      <c r="C35156" s="10">
        <v>3.7053477903459999</v>
      </c>
      <c r="D35156" s="10">
        <v>0.79777943247829997</v>
      </c>
      <c r="E35156" s="10">
        <v>10.8051216293</v>
      </c>
      <c r="F35156" s="10">
        <v>10.617264119790001</v>
      </c>
      <c r="G35156" s="10">
        <v>4.3101905755800001</v>
      </c>
      <c r="H35156" s="10">
        <v>179.626</v>
      </c>
    </row>
    <row r="35157" spans="1:8" x14ac:dyDescent="0.25">
      <c r="A35157" s="1" t="s">
        <v>32642</v>
      </c>
      <c r="B35157" s="7">
        <v>0.2321758582573</v>
      </c>
      <c r="C35157" s="7">
        <v>0</v>
      </c>
      <c r="D35157" s="7">
        <v>0.17996523598979999</v>
      </c>
      <c r="E35157" s="7">
        <v>0.32033948292600001</v>
      </c>
      <c r="F35157" s="7">
        <v>0.2195458792328</v>
      </c>
      <c r="G35157" s="7">
        <v>0.24950143623509999</v>
      </c>
      <c r="H35157" s="7">
        <v>0.23760000000000001</v>
      </c>
    </row>
    <row r="35158" spans="1:8" x14ac:dyDescent="0.25">
      <c r="B35158" s="10">
        <v>117.7766626943</v>
      </c>
      <c r="C35158" s="10">
        <v>0</v>
      </c>
      <c r="D35158" s="10">
        <v>3.617712893737</v>
      </c>
      <c r="E35158" s="10">
        <v>23.810193086919998</v>
      </c>
      <c r="F35158" s="10">
        <v>5.6480713227540003</v>
      </c>
      <c r="G35158" s="10">
        <v>4.0625600022499997</v>
      </c>
      <c r="H35158" s="10">
        <v>154.9152</v>
      </c>
    </row>
    <row r="35159" spans="1:8" x14ac:dyDescent="0.25">
      <c r="A35159" s="1" t="s">
        <v>32643</v>
      </c>
      <c r="B35159" s="7">
        <v>0.23968131160469999</v>
      </c>
      <c r="C35159" s="7">
        <v>0.16100996831760001</v>
      </c>
      <c r="D35159" s="7">
        <v>0.29067756448069998</v>
      </c>
      <c r="E35159" s="7">
        <v>0.27470937784260002</v>
      </c>
      <c r="F35159" s="7">
        <v>0.1163576252385</v>
      </c>
      <c r="G35159" s="7">
        <v>0.26447432250030001</v>
      </c>
      <c r="H35159" s="7">
        <v>0.24</v>
      </c>
    </row>
    <row r="35160" spans="1:8" x14ac:dyDescent="0.25">
      <c r="B35160" s="10">
        <v>121.5839803625</v>
      </c>
      <c r="C35160" s="10">
        <v>1.334343562847</v>
      </c>
      <c r="D35160" s="10">
        <v>5.8432839384669997</v>
      </c>
      <c r="E35160" s="10">
        <v>20.418598636279999</v>
      </c>
      <c r="F35160" s="10">
        <v>2.9934343044370002</v>
      </c>
      <c r="G35160" s="10">
        <v>4.306359195462</v>
      </c>
      <c r="H35160" s="10">
        <v>156.47999999999999</v>
      </c>
    </row>
    <row r="35161" spans="1:8" x14ac:dyDescent="0.25">
      <c r="A35161" s="1" t="s">
        <v>32644</v>
      </c>
      <c r="B35161" s="7">
        <v>1</v>
      </c>
      <c r="C35161" s="7">
        <v>1</v>
      </c>
      <c r="D35161" s="7">
        <v>1</v>
      </c>
      <c r="E35161" s="7">
        <v>1</v>
      </c>
      <c r="F35161" s="7">
        <v>1</v>
      </c>
      <c r="G35161" s="7">
        <v>1</v>
      </c>
      <c r="H35161" s="7">
        <v>1</v>
      </c>
    </row>
    <row r="35162" spans="1:8" x14ac:dyDescent="0.25">
      <c r="B35162" s="10">
        <v>507.27351059810002</v>
      </c>
      <c r="C35162" s="10">
        <v>8.287335105955</v>
      </c>
      <c r="D35162" s="10">
        <v>20.10228738811</v>
      </c>
      <c r="E35162" s="10">
        <v>74.328000000000003</v>
      </c>
      <c r="F35162" s="10">
        <v>25.726155018219998</v>
      </c>
      <c r="G35162" s="10">
        <v>16.282711889569999</v>
      </c>
      <c r="H35162" s="10">
        <v>652</v>
      </c>
    </row>
    <row r="35163" spans="1:8" x14ac:dyDescent="0.25">
      <c r="A35163" s="1" t="s">
        <v>32645</v>
      </c>
    </row>
    <row r="35164" spans="1:8" x14ac:dyDescent="0.25">
      <c r="A35164" s="1" t="s">
        <v>32646</v>
      </c>
    </row>
    <row r="35168" spans="1:8" x14ac:dyDescent="0.25">
      <c r="A35168" s="3" t="s">
        <v>32647</v>
      </c>
    </row>
    <row r="35169" spans="1:7" x14ac:dyDescent="0.25">
      <c r="A35169" s="1" t="s">
        <v>32648</v>
      </c>
    </row>
    <row r="35170" spans="1:7" ht="45" x14ac:dyDescent="0.25">
      <c r="A35170" s="4" t="s">
        <v>32649</v>
      </c>
      <c r="B35170" s="4" t="s">
        <v>32650</v>
      </c>
      <c r="C35170" s="4" t="s">
        <v>32651</v>
      </c>
      <c r="D35170" s="4" t="s">
        <v>32652</v>
      </c>
      <c r="E35170" s="4" t="s">
        <v>32653</v>
      </c>
      <c r="F35170" s="4" t="s">
        <v>32654</v>
      </c>
      <c r="G35170" s="4" t="s">
        <v>32655</v>
      </c>
    </row>
    <row r="35171" spans="1:7" x14ac:dyDescent="0.25">
      <c r="A35171" s="1" t="s">
        <v>32656</v>
      </c>
      <c r="B35171" s="6">
        <v>0.16269621129600001</v>
      </c>
      <c r="C35171" s="5">
        <v>0.30112354716400003</v>
      </c>
      <c r="D35171" s="7">
        <v>0.1801802388398</v>
      </c>
      <c r="E35171" s="7">
        <v>0.38099867349920002</v>
      </c>
      <c r="F35171" s="7">
        <v>0.2252341489952</v>
      </c>
      <c r="G35171" s="7">
        <v>0.24690000000000001</v>
      </c>
    </row>
    <row r="35172" spans="1:7" x14ac:dyDescent="0.25">
      <c r="B35172" s="9">
        <v>38.399552755290003</v>
      </c>
      <c r="C35172" s="8">
        <v>97.577900843869998</v>
      </c>
      <c r="D35172" s="10">
        <v>5.6509928686239999</v>
      </c>
      <c r="E35172" s="10">
        <v>13.960987226569999</v>
      </c>
      <c r="F35172" s="10">
        <v>5.3893663056539998</v>
      </c>
      <c r="G35172" s="10">
        <v>160.97880000000001</v>
      </c>
    </row>
    <row r="35173" spans="1:7" x14ac:dyDescent="0.25">
      <c r="A35173" s="1" t="s">
        <v>32657</v>
      </c>
      <c r="B35173" s="7">
        <v>0.22873803224149999</v>
      </c>
      <c r="C35173" s="7">
        <v>0.31843957393540001</v>
      </c>
      <c r="D35173" s="7">
        <v>0.196474606223</v>
      </c>
      <c r="E35173" s="7">
        <v>0.26500640428580002</v>
      </c>
      <c r="F35173" s="7">
        <v>0.2748877141319</v>
      </c>
      <c r="G35173" s="7">
        <v>0.27550000000000002</v>
      </c>
    </row>
    <row r="35174" spans="1:7" x14ac:dyDescent="0.25">
      <c r="B35174" s="10">
        <v>53.986740479269997</v>
      </c>
      <c r="C35174" s="10">
        <v>103.1890911982</v>
      </c>
      <c r="D35174" s="10">
        <v>6.1620331162899999</v>
      </c>
      <c r="E35174" s="10">
        <v>9.7106664209950004</v>
      </c>
      <c r="F35174" s="10">
        <v>6.5774687852170004</v>
      </c>
      <c r="G35174" s="10">
        <v>179.626</v>
      </c>
    </row>
    <row r="35175" spans="1:7" x14ac:dyDescent="0.25">
      <c r="A35175" s="1" t="s">
        <v>32658</v>
      </c>
      <c r="B35175" s="7">
        <v>0.28896692273820002</v>
      </c>
      <c r="C35175" s="6">
        <v>0.1811918063064</v>
      </c>
      <c r="D35175" s="7">
        <v>0.35918058389669999</v>
      </c>
      <c r="E35175" s="7">
        <v>0.23969032871269999</v>
      </c>
      <c r="F35175" s="7">
        <v>0.33228077553160001</v>
      </c>
      <c r="G35175" s="7">
        <v>0.23760000000000001</v>
      </c>
    </row>
    <row r="35176" spans="1:7" x14ac:dyDescent="0.25">
      <c r="B35176" s="10">
        <v>68.201960610089998</v>
      </c>
      <c r="C35176" s="9">
        <v>58.714492028279999</v>
      </c>
      <c r="D35176" s="10">
        <v>11.26498072829</v>
      </c>
      <c r="E35176" s="10">
        <v>8.78300595316</v>
      </c>
      <c r="F35176" s="10">
        <v>7.9507606801869999</v>
      </c>
      <c r="G35176" s="10">
        <v>154.9152</v>
      </c>
    </row>
    <row r="35177" spans="1:7" x14ac:dyDescent="0.25">
      <c r="A35177" s="1" t="s">
        <v>32659</v>
      </c>
      <c r="B35177" s="5">
        <v>0.31959883372440001</v>
      </c>
      <c r="C35177" s="7">
        <v>0.19924507259419999</v>
      </c>
      <c r="D35177" s="7">
        <v>0.26416457104039998</v>
      </c>
      <c r="E35177" s="7">
        <v>0.11430459350240001</v>
      </c>
      <c r="F35177" s="7">
        <v>0.16759736134129999</v>
      </c>
      <c r="G35177" s="7">
        <v>0.24</v>
      </c>
    </row>
    <row r="35178" spans="1:7" x14ac:dyDescent="0.25">
      <c r="B35178" s="8">
        <v>75.431702916559999</v>
      </c>
      <c r="C35178" s="10">
        <v>64.564581947619999</v>
      </c>
      <c r="D35178" s="10">
        <v>8.2849934970919996</v>
      </c>
      <c r="E35178" s="10">
        <v>4.1884790704599997</v>
      </c>
      <c r="F35178" s="10">
        <v>4.010242568272</v>
      </c>
      <c r="G35178" s="10">
        <v>156.47999999999999</v>
      </c>
    </row>
    <row r="35179" spans="1:7" x14ac:dyDescent="0.25">
      <c r="A35179" s="1" t="s">
        <v>32660</v>
      </c>
      <c r="B35179" s="7">
        <v>1</v>
      </c>
      <c r="C35179" s="7">
        <v>1</v>
      </c>
      <c r="D35179" s="7">
        <v>1</v>
      </c>
      <c r="E35179" s="7">
        <v>1</v>
      </c>
      <c r="F35179" s="7">
        <v>1</v>
      </c>
      <c r="G35179" s="7">
        <v>1</v>
      </c>
    </row>
    <row r="35180" spans="1:7" x14ac:dyDescent="0.25">
      <c r="B35180" s="10">
        <v>236.01995676120001</v>
      </c>
      <c r="C35180" s="10">
        <v>324.04606601799998</v>
      </c>
      <c r="D35180" s="10">
        <v>31.36300021029</v>
      </c>
      <c r="E35180" s="10">
        <v>36.643138671179997</v>
      </c>
      <c r="F35180" s="10">
        <v>23.927838339329998</v>
      </c>
      <c r="G35180" s="10">
        <v>652</v>
      </c>
    </row>
    <row r="35181" spans="1:7" x14ac:dyDescent="0.25">
      <c r="A35181" s="1" t="s">
        <v>32661</v>
      </c>
    </row>
    <row r="35182" spans="1:7" x14ac:dyDescent="0.25">
      <c r="A35182" s="1" t="s">
        <v>32662</v>
      </c>
    </row>
    <row r="35186" spans="1:11" x14ac:dyDescent="0.25">
      <c r="A35186" s="3" t="s">
        <v>32663</v>
      </c>
    </row>
    <row r="35187" spans="1:11" x14ac:dyDescent="0.25">
      <c r="A35187" s="1" t="s">
        <v>32664</v>
      </c>
    </row>
    <row r="35188" spans="1:11" ht="75" x14ac:dyDescent="0.25">
      <c r="A35188" s="4" t="s">
        <v>32665</v>
      </c>
      <c r="B35188" s="4" t="s">
        <v>32666</v>
      </c>
      <c r="C35188" s="4" t="s">
        <v>32667</v>
      </c>
      <c r="D35188" s="4" t="s">
        <v>32668</v>
      </c>
      <c r="E35188" s="4" t="s">
        <v>32669</v>
      </c>
      <c r="F35188" s="4" t="s">
        <v>32670</v>
      </c>
      <c r="G35188" s="4" t="s">
        <v>32671</v>
      </c>
      <c r="H35188" s="4" t="s">
        <v>32672</v>
      </c>
      <c r="I35188" s="4" t="s">
        <v>32673</v>
      </c>
      <c r="J35188" s="4" t="s">
        <v>32674</v>
      </c>
      <c r="K35188" s="4" t="s">
        <v>32675</v>
      </c>
    </row>
    <row r="35189" spans="1:11" x14ac:dyDescent="0.25">
      <c r="A35189" s="1" t="s">
        <v>32676</v>
      </c>
      <c r="B35189" s="7">
        <v>0.21865073807730001</v>
      </c>
      <c r="C35189" s="7">
        <v>0.27202468521189999</v>
      </c>
      <c r="D35189" s="7">
        <v>0</v>
      </c>
      <c r="E35189" s="7">
        <v>0.1758430565587</v>
      </c>
      <c r="F35189" s="7">
        <v>0.2465611772653</v>
      </c>
      <c r="G35189" s="7">
        <v>0.2352697913341</v>
      </c>
      <c r="H35189" s="7">
        <v>0.24965943514360001</v>
      </c>
      <c r="I35189" s="7">
        <v>0.30569510225989999</v>
      </c>
      <c r="J35189" s="7">
        <v>0</v>
      </c>
      <c r="K35189" s="7">
        <v>0.24690000000000001</v>
      </c>
    </row>
    <row r="35190" spans="1:11" x14ac:dyDescent="0.25">
      <c r="B35190" s="10">
        <v>64.743212584199995</v>
      </c>
      <c r="C35190" s="10">
        <v>96.235587415789993</v>
      </c>
      <c r="D35190" s="10">
        <v>0</v>
      </c>
      <c r="E35190" s="10">
        <v>12.334518331909999</v>
      </c>
      <c r="F35190" s="10">
        <v>5.6357247527869996</v>
      </c>
      <c r="G35190" s="10">
        <v>46.772969499509998</v>
      </c>
      <c r="H35190" s="10">
        <v>53.07125011654</v>
      </c>
      <c r="I35190" s="10">
        <v>43.164337299259998</v>
      </c>
      <c r="J35190" s="10">
        <v>0</v>
      </c>
      <c r="K35190" s="10">
        <v>160.97880000000001</v>
      </c>
    </row>
    <row r="35191" spans="1:11" x14ac:dyDescent="0.25">
      <c r="A35191" s="1" t="s">
        <v>32677</v>
      </c>
      <c r="B35191" s="7">
        <v>0.21979452109309999</v>
      </c>
      <c r="C35191" s="7">
        <v>0.32377653790069999</v>
      </c>
      <c r="D35191" s="7">
        <v>0.66817670072949997</v>
      </c>
      <c r="E35191" s="7">
        <v>0.155478800301</v>
      </c>
      <c r="F35191" s="7">
        <v>0.2076968393376</v>
      </c>
      <c r="G35191" s="7">
        <v>0.2341905293855</v>
      </c>
      <c r="H35191" s="7">
        <v>0.32109357887419998</v>
      </c>
      <c r="I35191" s="7">
        <v>0.32781567670180001</v>
      </c>
      <c r="J35191" s="7">
        <v>0</v>
      </c>
      <c r="K35191" s="7">
        <v>0.27550000000000002</v>
      </c>
    </row>
    <row r="35192" spans="1:11" x14ac:dyDescent="0.25">
      <c r="B35192" s="10">
        <v>65.081890548860002</v>
      </c>
      <c r="C35192" s="10">
        <v>114.5441094511</v>
      </c>
      <c r="D35192" s="10">
        <v>2.8700270845019999</v>
      </c>
      <c r="E35192" s="10">
        <v>10.906066751039999</v>
      </c>
      <c r="F35192" s="10">
        <v>4.7473906132049999</v>
      </c>
      <c r="G35192" s="10">
        <v>46.558406100109998</v>
      </c>
      <c r="H35192" s="10">
        <v>68.256333374470003</v>
      </c>
      <c r="I35192" s="10">
        <v>46.287776076669999</v>
      </c>
      <c r="J35192" s="10">
        <v>0</v>
      </c>
      <c r="K35192" s="10">
        <v>179.626</v>
      </c>
    </row>
    <row r="35193" spans="1:11" x14ac:dyDescent="0.25">
      <c r="A35193" s="1" t="s">
        <v>32678</v>
      </c>
      <c r="B35193" s="7">
        <v>0.24963871929270001</v>
      </c>
      <c r="C35193" s="7">
        <v>0.22295196814500001</v>
      </c>
      <c r="D35193" s="7">
        <v>0.14827717731269999</v>
      </c>
      <c r="E35193" s="7">
        <v>0.30965864587030001</v>
      </c>
      <c r="F35193" s="7">
        <v>0.26950661035430001</v>
      </c>
      <c r="G35193" s="7">
        <v>0.2283674587849</v>
      </c>
      <c r="H35193" s="7">
        <v>0.2310628879919</v>
      </c>
      <c r="I35193" s="7">
        <v>0.21074114765089999</v>
      </c>
      <c r="J35193" s="7">
        <v>1</v>
      </c>
      <c r="K35193" s="7">
        <v>0.23760000000000001</v>
      </c>
    </row>
    <row r="35194" spans="1:11" x14ac:dyDescent="0.25">
      <c r="B35194" s="10">
        <v>73.918857144230003</v>
      </c>
      <c r="C35194" s="10">
        <v>78.874877120890005</v>
      </c>
      <c r="D35194" s="10">
        <v>0.63689666885469998</v>
      </c>
      <c r="E35194" s="10">
        <v>21.721018269759998</v>
      </c>
      <c r="F35194" s="10">
        <v>6.1601955825310002</v>
      </c>
      <c r="G35194" s="10">
        <v>45.400746623080003</v>
      </c>
      <c r="H35194" s="10">
        <v>49.118096875509998</v>
      </c>
      <c r="I35194" s="10">
        <v>29.75678024538</v>
      </c>
      <c r="J35194" s="10">
        <v>2.1214657348810002</v>
      </c>
      <c r="K35194" s="10">
        <v>154.9152</v>
      </c>
    </row>
    <row r="35195" spans="1:11" x14ac:dyDescent="0.25">
      <c r="A35195" s="1" t="s">
        <v>32679</v>
      </c>
      <c r="B35195" s="5">
        <v>0.31191602153699999</v>
      </c>
      <c r="C35195" s="6">
        <v>0.18124680874230001</v>
      </c>
      <c r="D35195" s="7">
        <v>0.18354612195780001</v>
      </c>
      <c r="E35195" s="7">
        <v>0.35901949726999999</v>
      </c>
      <c r="F35195" s="7">
        <v>0.27623537304279999</v>
      </c>
      <c r="G35195" s="7">
        <v>0.30217222049550002</v>
      </c>
      <c r="H35195" s="7">
        <v>0.19818409799030001</v>
      </c>
      <c r="I35195" s="7">
        <v>0.15574807338730001</v>
      </c>
      <c r="J35195" s="7">
        <v>0</v>
      </c>
      <c r="K35195" s="7">
        <v>0.24</v>
      </c>
    </row>
    <row r="35196" spans="1:11" x14ac:dyDescent="0.25">
      <c r="B35196" s="8">
        <v>92.359373987820007</v>
      </c>
      <c r="C35196" s="9">
        <v>64.120626012179997</v>
      </c>
      <c r="D35196" s="10">
        <v>0.78838777332279997</v>
      </c>
      <c r="E35196" s="10">
        <v>25.183437192549999</v>
      </c>
      <c r="F35196" s="10">
        <v>6.3139969833020002</v>
      </c>
      <c r="G35196" s="10">
        <v>60.07355203865</v>
      </c>
      <c r="H35196" s="10">
        <v>42.128901827850001</v>
      </c>
      <c r="I35196" s="10">
        <v>21.99172418433</v>
      </c>
      <c r="J35196" s="10">
        <v>0</v>
      </c>
      <c r="K35196" s="10">
        <v>156.47999999999999</v>
      </c>
    </row>
    <row r="35197" spans="1:11" x14ac:dyDescent="0.25">
      <c r="A35197" s="1" t="s">
        <v>32680</v>
      </c>
      <c r="B35197" s="7">
        <v>1</v>
      </c>
      <c r="C35197" s="7">
        <v>1</v>
      </c>
      <c r="D35197" s="7">
        <v>1</v>
      </c>
      <c r="E35197" s="7">
        <v>1</v>
      </c>
      <c r="F35197" s="7">
        <v>1</v>
      </c>
      <c r="G35197" s="7">
        <v>1</v>
      </c>
      <c r="H35197" s="7">
        <v>1</v>
      </c>
      <c r="I35197" s="7">
        <v>1</v>
      </c>
      <c r="J35197" s="7">
        <v>1</v>
      </c>
      <c r="K35197" s="7">
        <v>1</v>
      </c>
    </row>
    <row r="35198" spans="1:11" x14ac:dyDescent="0.25">
      <c r="B35198" s="10">
        <v>296.10333426509999</v>
      </c>
      <c r="C35198" s="10">
        <v>353.77519999999998</v>
      </c>
      <c r="D35198" s="10">
        <v>4.2953115266799999</v>
      </c>
      <c r="E35198" s="10">
        <v>70.145040545260002</v>
      </c>
      <c r="F35198" s="10">
        <v>22.85730793183</v>
      </c>
      <c r="G35198" s="10">
        <v>198.8056742613</v>
      </c>
      <c r="H35198" s="10">
        <v>212.57458219439999</v>
      </c>
      <c r="I35198" s="10">
        <v>141.20061780559999</v>
      </c>
      <c r="J35198" s="10">
        <v>2.1214657348810002</v>
      </c>
      <c r="K35198" s="10">
        <v>652</v>
      </c>
    </row>
    <row r="35199" spans="1:11" x14ac:dyDescent="0.25">
      <c r="A35199" s="1" t="s">
        <v>32681</v>
      </c>
    </row>
    <row r="35200" spans="1:11" x14ac:dyDescent="0.25">
      <c r="A35200" s="1" t="s">
        <v>32682</v>
      </c>
    </row>
    <row r="35204" spans="1:7" x14ac:dyDescent="0.25">
      <c r="A35204" s="3" t="s">
        <v>32683</v>
      </c>
    </row>
    <row r="35205" spans="1:7" x14ac:dyDescent="0.25">
      <c r="A35205" s="1" t="s">
        <v>32684</v>
      </c>
    </row>
    <row r="35206" spans="1:7" ht="30" x14ac:dyDescent="0.25">
      <c r="A35206" s="4" t="s">
        <v>32685</v>
      </c>
      <c r="B35206" s="4" t="s">
        <v>32686</v>
      </c>
      <c r="C35206" s="4" t="s">
        <v>32687</v>
      </c>
      <c r="D35206" s="4" t="s">
        <v>32688</v>
      </c>
      <c r="E35206" s="4" t="s">
        <v>32689</v>
      </c>
      <c r="F35206" s="4" t="s">
        <v>32690</v>
      </c>
      <c r="G35206" s="4" t="s">
        <v>32691</v>
      </c>
    </row>
    <row r="35207" spans="1:7" x14ac:dyDescent="0.25">
      <c r="A35207" s="1" t="s">
        <v>32692</v>
      </c>
      <c r="B35207" s="7">
        <v>0.29491160491570001</v>
      </c>
      <c r="C35207" s="7">
        <v>0.2126415640646</v>
      </c>
      <c r="D35207" s="7">
        <v>0.25103734850100001</v>
      </c>
      <c r="E35207" s="7">
        <v>0.2605677626033</v>
      </c>
      <c r="F35207" s="7">
        <v>0.24398183321899999</v>
      </c>
      <c r="G35207" s="7">
        <v>0.24690000000000001</v>
      </c>
    </row>
    <row r="35208" spans="1:7" x14ac:dyDescent="0.25">
      <c r="B35208" s="10">
        <v>6.4756929932549996</v>
      </c>
      <c r="C35208" s="10">
        <v>10.91015512625</v>
      </c>
      <c r="D35208" s="10">
        <v>22.618419864610001</v>
      </c>
      <c r="E35208" s="10">
        <v>27.596828878970001</v>
      </c>
      <c r="F35208" s="10">
        <v>93.37770313691</v>
      </c>
      <c r="G35208" s="10">
        <v>160.97880000000001</v>
      </c>
    </row>
    <row r="35209" spans="1:7" x14ac:dyDescent="0.25">
      <c r="A35209" s="1" t="s">
        <v>32693</v>
      </c>
      <c r="B35209" s="7">
        <v>0.30749968396729999</v>
      </c>
      <c r="C35209" s="7">
        <v>0.25920867128649999</v>
      </c>
      <c r="D35209" s="7">
        <v>0.26799044940670003</v>
      </c>
      <c r="E35209" s="7">
        <v>0.19752761374659999</v>
      </c>
      <c r="F35209" s="7">
        <v>0.29919308698120001</v>
      </c>
      <c r="G35209" s="7">
        <v>0.27550000000000002</v>
      </c>
    </row>
    <row r="35210" spans="1:7" x14ac:dyDescent="0.25">
      <c r="B35210" s="10">
        <v>6.7521030563190001</v>
      </c>
      <c r="C35210" s="10">
        <v>13.299407508810001</v>
      </c>
      <c r="D35210" s="10">
        <v>24.14589120138</v>
      </c>
      <c r="E35210" s="10">
        <v>20.920223211709999</v>
      </c>
      <c r="F35210" s="10">
        <v>114.50837502180001</v>
      </c>
      <c r="G35210" s="10">
        <v>179.626</v>
      </c>
    </row>
    <row r="35211" spans="1:7" x14ac:dyDescent="0.25">
      <c r="A35211" s="1" t="s">
        <v>32694</v>
      </c>
      <c r="B35211" s="7">
        <v>0.15677537846010001</v>
      </c>
      <c r="C35211" s="7">
        <v>0.36174514364479998</v>
      </c>
      <c r="D35211" s="7">
        <v>0.20390609445230001</v>
      </c>
      <c r="E35211" s="7">
        <v>0.27807903098980002</v>
      </c>
      <c r="F35211" s="7">
        <v>0.22232479943389999</v>
      </c>
      <c r="G35211" s="7">
        <v>0.23760000000000001</v>
      </c>
    </row>
    <row r="35212" spans="1:7" x14ac:dyDescent="0.25">
      <c r="B35212" s="10">
        <v>3.4424865040450001</v>
      </c>
      <c r="C35212" s="10">
        <v>18.560320747710001</v>
      </c>
      <c r="D35212" s="10">
        <v>18.371902367579999</v>
      </c>
      <c r="E35212" s="10">
        <v>29.451453842119999</v>
      </c>
      <c r="F35212" s="10">
        <v>85.08903653854</v>
      </c>
      <c r="G35212" s="10">
        <v>154.9152</v>
      </c>
    </row>
    <row r="35213" spans="1:7" x14ac:dyDescent="0.25">
      <c r="A35213" s="1" t="s">
        <v>32695</v>
      </c>
      <c r="B35213" s="7">
        <v>0.2408133326569</v>
      </c>
      <c r="C35213" s="7">
        <v>0.1664046210041</v>
      </c>
      <c r="D35213" s="7">
        <v>0.27706610764</v>
      </c>
      <c r="E35213" s="7">
        <v>0.26382559266029998</v>
      </c>
      <c r="F35213" s="7">
        <v>0.23450028036590001</v>
      </c>
      <c r="G35213" s="7">
        <v>0.24</v>
      </c>
    </row>
    <row r="35214" spans="1:7" x14ac:dyDescent="0.25">
      <c r="B35214" s="10">
        <v>5.2877987335030001</v>
      </c>
      <c r="C35214" s="10">
        <v>8.5378427160559998</v>
      </c>
      <c r="D35214" s="10">
        <v>24.96360637283</v>
      </c>
      <c r="E35214" s="10">
        <v>27.94186687485</v>
      </c>
      <c r="F35214" s="10">
        <v>89.748885302760002</v>
      </c>
      <c r="G35214" s="10">
        <v>156.47999999999999</v>
      </c>
    </row>
    <row r="35215" spans="1:7" x14ac:dyDescent="0.25">
      <c r="A35215" s="1" t="s">
        <v>32696</v>
      </c>
      <c r="B35215" s="7">
        <v>1</v>
      </c>
      <c r="C35215" s="7">
        <v>1</v>
      </c>
      <c r="D35215" s="7">
        <v>1</v>
      </c>
      <c r="E35215" s="7">
        <v>1</v>
      </c>
      <c r="F35215" s="7">
        <v>1</v>
      </c>
      <c r="G35215" s="7">
        <v>1</v>
      </c>
    </row>
    <row r="35216" spans="1:7" x14ac:dyDescent="0.25">
      <c r="B35216" s="10">
        <v>21.958081287119999</v>
      </c>
      <c r="C35216" s="10">
        <v>51.307726098830003</v>
      </c>
      <c r="D35216" s="10">
        <v>90.099819806400006</v>
      </c>
      <c r="E35216" s="10">
        <v>105.9103728076</v>
      </c>
      <c r="F35216" s="10">
        <v>382.72399999999999</v>
      </c>
      <c r="G35216" s="10">
        <v>652</v>
      </c>
    </row>
    <row r="35217" spans="1:6" x14ac:dyDescent="0.25">
      <c r="A35217" s="1" t="s">
        <v>32697</v>
      </c>
    </row>
    <row r="35218" spans="1:6" x14ac:dyDescent="0.25">
      <c r="A35218" s="1" t="s">
        <v>32698</v>
      </c>
    </row>
    <row r="35222" spans="1:6" x14ac:dyDescent="0.25">
      <c r="A35222" s="3" t="s">
        <v>32699</v>
      </c>
    </row>
    <row r="35223" spans="1:6" x14ac:dyDescent="0.25">
      <c r="A35223" s="1" t="s">
        <v>32700</v>
      </c>
    </row>
    <row r="35224" spans="1:6" ht="30" x14ac:dyDescent="0.25">
      <c r="A35224" s="4" t="s">
        <v>32701</v>
      </c>
      <c r="B35224" s="4" t="s">
        <v>32702</v>
      </c>
      <c r="C35224" s="4" t="s">
        <v>32703</v>
      </c>
      <c r="D35224" s="4" t="s">
        <v>32704</v>
      </c>
      <c r="E35224" s="4" t="s">
        <v>32705</v>
      </c>
      <c r="F35224" s="4" t="s">
        <v>32706</v>
      </c>
    </row>
    <row r="35225" spans="1:6" x14ac:dyDescent="0.25">
      <c r="A35225" s="1" t="s">
        <v>32707</v>
      </c>
      <c r="B35225" s="5">
        <v>1</v>
      </c>
      <c r="C35225" s="6">
        <v>0</v>
      </c>
      <c r="D35225" s="6">
        <v>0</v>
      </c>
      <c r="E35225" s="6">
        <v>0</v>
      </c>
      <c r="F35225" s="7">
        <v>0.24690000000000001</v>
      </c>
    </row>
    <row r="35226" spans="1:6" x14ac:dyDescent="0.25">
      <c r="B35226" s="8">
        <v>160.97880000000001</v>
      </c>
      <c r="C35226" s="9">
        <v>0</v>
      </c>
      <c r="D35226" s="9">
        <v>0</v>
      </c>
      <c r="E35226" s="9">
        <v>0</v>
      </c>
      <c r="F35226" s="10">
        <v>160.97880000000001</v>
      </c>
    </row>
    <row r="35227" spans="1:6" x14ac:dyDescent="0.25">
      <c r="A35227" s="1" t="s">
        <v>32708</v>
      </c>
      <c r="B35227" s="6">
        <v>0</v>
      </c>
      <c r="C35227" s="5">
        <v>1</v>
      </c>
      <c r="D35227" s="6">
        <v>0</v>
      </c>
      <c r="E35227" s="6">
        <v>0</v>
      </c>
      <c r="F35227" s="7">
        <v>0.27550000000000002</v>
      </c>
    </row>
    <row r="35228" spans="1:6" x14ac:dyDescent="0.25">
      <c r="B35228" s="9">
        <v>0</v>
      </c>
      <c r="C35228" s="8">
        <v>179.626</v>
      </c>
      <c r="D35228" s="9">
        <v>0</v>
      </c>
      <c r="E35228" s="9">
        <v>0</v>
      </c>
      <c r="F35228" s="10">
        <v>179.626</v>
      </c>
    </row>
    <row r="35229" spans="1:6" x14ac:dyDescent="0.25">
      <c r="A35229" s="1" t="s">
        <v>32709</v>
      </c>
      <c r="B35229" s="6">
        <v>0</v>
      </c>
      <c r="C35229" s="6">
        <v>0</v>
      </c>
      <c r="D35229" s="5">
        <v>1</v>
      </c>
      <c r="E35229" s="6">
        <v>0</v>
      </c>
      <c r="F35229" s="7">
        <v>0.23760000000000001</v>
      </c>
    </row>
    <row r="35230" spans="1:6" x14ac:dyDescent="0.25">
      <c r="B35230" s="9">
        <v>0</v>
      </c>
      <c r="C35230" s="9">
        <v>0</v>
      </c>
      <c r="D35230" s="8">
        <v>154.9152</v>
      </c>
      <c r="E35230" s="9">
        <v>0</v>
      </c>
      <c r="F35230" s="10">
        <v>154.9152</v>
      </c>
    </row>
    <row r="35231" spans="1:6" x14ac:dyDescent="0.25">
      <c r="A35231" s="1" t="s">
        <v>32710</v>
      </c>
      <c r="B35231" s="6">
        <v>0</v>
      </c>
      <c r="C35231" s="6">
        <v>0</v>
      </c>
      <c r="D35231" s="6">
        <v>0</v>
      </c>
      <c r="E35231" s="5">
        <v>1</v>
      </c>
      <c r="F35231" s="7">
        <v>0.24</v>
      </c>
    </row>
    <row r="35232" spans="1:6" x14ac:dyDescent="0.25">
      <c r="B35232" s="9">
        <v>0</v>
      </c>
      <c r="C35232" s="9">
        <v>0</v>
      </c>
      <c r="D35232" s="9">
        <v>0</v>
      </c>
      <c r="E35232" s="8">
        <v>156.47999999999999</v>
      </c>
      <c r="F35232" s="10">
        <v>156.47999999999999</v>
      </c>
    </row>
    <row r="35233" spans="1:14" x14ac:dyDescent="0.25">
      <c r="A35233" s="1" t="s">
        <v>32711</v>
      </c>
      <c r="B35233" s="7">
        <v>1</v>
      </c>
      <c r="C35233" s="7">
        <v>1</v>
      </c>
      <c r="D35233" s="7">
        <v>1</v>
      </c>
      <c r="E35233" s="7">
        <v>1</v>
      </c>
      <c r="F35233" s="7">
        <v>1</v>
      </c>
    </row>
    <row r="35234" spans="1:14" x14ac:dyDescent="0.25">
      <c r="B35234" s="10">
        <v>160.97880000000001</v>
      </c>
      <c r="C35234" s="10">
        <v>179.626</v>
      </c>
      <c r="D35234" s="10">
        <v>154.9152</v>
      </c>
      <c r="E35234" s="10">
        <v>156.47999999999999</v>
      </c>
      <c r="F35234" s="10">
        <v>652</v>
      </c>
    </row>
    <row r="35235" spans="1:14" x14ac:dyDescent="0.25">
      <c r="A35235" s="1" t="s">
        <v>32712</v>
      </c>
    </row>
    <row r="35236" spans="1:14" x14ac:dyDescent="0.25">
      <c r="A35236" s="1" t="s">
        <v>32713</v>
      </c>
    </row>
    <row r="35240" spans="1:14" x14ac:dyDescent="0.25">
      <c r="A35240" s="3" t="s">
        <v>32714</v>
      </c>
    </row>
    <row r="35241" spans="1:14" x14ac:dyDescent="0.25">
      <c r="A35241" s="1" t="s">
        <v>32715</v>
      </c>
    </row>
    <row r="35242" spans="1:14" ht="30" x14ac:dyDescent="0.25">
      <c r="A35242" s="4" t="s">
        <v>32716</v>
      </c>
      <c r="B35242" s="4" t="s">
        <v>32717</v>
      </c>
      <c r="C35242" s="4" t="s">
        <v>32718</v>
      </c>
      <c r="D35242" s="4" t="s">
        <v>32719</v>
      </c>
      <c r="E35242" s="4" t="s">
        <v>32720</v>
      </c>
      <c r="F35242" s="4" t="s">
        <v>32721</v>
      </c>
      <c r="G35242" s="4" t="s">
        <v>32722</v>
      </c>
      <c r="H35242" s="4" t="s">
        <v>32723</v>
      </c>
      <c r="I35242" s="4" t="s">
        <v>32724</v>
      </c>
      <c r="J35242" s="4" t="s">
        <v>32725</v>
      </c>
      <c r="K35242" s="4" t="s">
        <v>32726</v>
      </c>
      <c r="L35242" s="4" t="s">
        <v>32727</v>
      </c>
      <c r="M35242" s="4" t="s">
        <v>32728</v>
      </c>
      <c r="N35242" s="4" t="s">
        <v>32729</v>
      </c>
    </row>
    <row r="35243" spans="1:14" x14ac:dyDescent="0.25">
      <c r="A35243" s="1" t="s">
        <v>32730</v>
      </c>
      <c r="B35243" s="5">
        <v>1</v>
      </c>
      <c r="C35243" s="5">
        <v>1</v>
      </c>
      <c r="D35243" s="5">
        <v>1</v>
      </c>
      <c r="E35243" s="6">
        <v>0</v>
      </c>
      <c r="F35243" s="6">
        <v>0</v>
      </c>
      <c r="G35243" s="6">
        <v>0</v>
      </c>
      <c r="H35243" s="6">
        <v>0</v>
      </c>
      <c r="I35243" s="6">
        <v>0</v>
      </c>
      <c r="J35243" s="6">
        <v>0</v>
      </c>
      <c r="K35243" s="6">
        <v>0</v>
      </c>
      <c r="L35243" s="6">
        <v>0</v>
      </c>
      <c r="M35243" s="6">
        <v>0</v>
      </c>
      <c r="N35243" s="7">
        <v>0.24690000000000001</v>
      </c>
    </row>
    <row r="35244" spans="1:14" x14ac:dyDescent="0.25">
      <c r="B35244" s="8">
        <v>160.97880000000001</v>
      </c>
      <c r="C35244" s="8">
        <v>78.370400000000004</v>
      </c>
      <c r="D35244" s="8">
        <v>82.608400000000003</v>
      </c>
      <c r="E35244" s="9">
        <v>0</v>
      </c>
      <c r="F35244" s="9">
        <v>0</v>
      </c>
      <c r="G35244" s="9">
        <v>0</v>
      </c>
      <c r="H35244" s="9">
        <v>0</v>
      </c>
      <c r="I35244" s="9">
        <v>0</v>
      </c>
      <c r="J35244" s="9">
        <v>0</v>
      </c>
      <c r="K35244" s="9">
        <v>0</v>
      </c>
      <c r="L35244" s="9">
        <v>0</v>
      </c>
      <c r="M35244" s="9">
        <v>0</v>
      </c>
      <c r="N35244" s="10">
        <v>160.97880000000001</v>
      </c>
    </row>
    <row r="35245" spans="1:14" x14ac:dyDescent="0.25">
      <c r="A35245" s="1" t="s">
        <v>32731</v>
      </c>
      <c r="B35245" s="6">
        <v>0</v>
      </c>
      <c r="C35245" s="6">
        <v>0</v>
      </c>
      <c r="D35245" s="6">
        <v>0</v>
      </c>
      <c r="E35245" s="5">
        <v>1</v>
      </c>
      <c r="F35245" s="5">
        <v>1</v>
      </c>
      <c r="G35245" s="5">
        <v>1</v>
      </c>
      <c r="H35245" s="6">
        <v>0</v>
      </c>
      <c r="I35245" s="6">
        <v>0</v>
      </c>
      <c r="J35245" s="6">
        <v>0</v>
      </c>
      <c r="K35245" s="6">
        <v>0</v>
      </c>
      <c r="L35245" s="6">
        <v>0</v>
      </c>
      <c r="M35245" s="6">
        <v>0</v>
      </c>
      <c r="N35245" s="7">
        <v>0.27550000000000002</v>
      </c>
    </row>
    <row r="35246" spans="1:14" x14ac:dyDescent="0.25">
      <c r="B35246" s="9">
        <v>0</v>
      </c>
      <c r="C35246" s="9">
        <v>0</v>
      </c>
      <c r="D35246" s="9">
        <v>0</v>
      </c>
      <c r="E35246" s="8">
        <v>179.626</v>
      </c>
      <c r="F35246" s="8">
        <v>84.433999999999997</v>
      </c>
      <c r="G35246" s="8">
        <v>95.191999999999993</v>
      </c>
      <c r="H35246" s="9">
        <v>0</v>
      </c>
      <c r="I35246" s="9">
        <v>0</v>
      </c>
      <c r="J35246" s="9">
        <v>0</v>
      </c>
      <c r="K35246" s="9">
        <v>0</v>
      </c>
      <c r="L35246" s="9">
        <v>0</v>
      </c>
      <c r="M35246" s="9">
        <v>0</v>
      </c>
      <c r="N35246" s="10">
        <v>179.626</v>
      </c>
    </row>
    <row r="35247" spans="1:14" x14ac:dyDescent="0.25">
      <c r="A35247" s="1" t="s">
        <v>32732</v>
      </c>
      <c r="B35247" s="6">
        <v>0</v>
      </c>
      <c r="C35247" s="6">
        <v>0</v>
      </c>
      <c r="D35247" s="6">
        <v>0</v>
      </c>
      <c r="E35247" s="6">
        <v>0</v>
      </c>
      <c r="F35247" s="6">
        <v>0</v>
      </c>
      <c r="G35247" s="6">
        <v>0</v>
      </c>
      <c r="H35247" s="5">
        <v>1</v>
      </c>
      <c r="I35247" s="5">
        <v>1</v>
      </c>
      <c r="J35247" s="5">
        <v>1</v>
      </c>
      <c r="K35247" s="6">
        <v>0</v>
      </c>
      <c r="L35247" s="6">
        <v>0</v>
      </c>
      <c r="M35247" s="6">
        <v>0</v>
      </c>
      <c r="N35247" s="7">
        <v>0.23760000000000001</v>
      </c>
    </row>
    <row r="35248" spans="1:14" x14ac:dyDescent="0.25">
      <c r="B35248" s="9">
        <v>0</v>
      </c>
      <c r="C35248" s="9">
        <v>0</v>
      </c>
      <c r="D35248" s="9">
        <v>0</v>
      </c>
      <c r="E35248" s="9">
        <v>0</v>
      </c>
      <c r="F35248" s="9">
        <v>0</v>
      </c>
      <c r="G35248" s="9">
        <v>0</v>
      </c>
      <c r="H35248" s="8">
        <v>154.9152</v>
      </c>
      <c r="I35248" s="8">
        <v>81.369600000000005</v>
      </c>
      <c r="J35248" s="8">
        <v>73.545599999999993</v>
      </c>
      <c r="K35248" s="9">
        <v>0</v>
      </c>
      <c r="L35248" s="9">
        <v>0</v>
      </c>
      <c r="M35248" s="9">
        <v>0</v>
      </c>
      <c r="N35248" s="10">
        <v>154.9152</v>
      </c>
    </row>
    <row r="35249" spans="1:14" x14ac:dyDescent="0.25">
      <c r="A35249" s="1" t="s">
        <v>32733</v>
      </c>
      <c r="B35249" s="6">
        <v>0</v>
      </c>
      <c r="C35249" s="6">
        <v>0</v>
      </c>
      <c r="D35249" s="6">
        <v>0</v>
      </c>
      <c r="E35249" s="6">
        <v>0</v>
      </c>
      <c r="F35249" s="6">
        <v>0</v>
      </c>
      <c r="G35249" s="6">
        <v>0</v>
      </c>
      <c r="H35249" s="6">
        <v>0</v>
      </c>
      <c r="I35249" s="6">
        <v>0</v>
      </c>
      <c r="J35249" s="6">
        <v>0</v>
      </c>
      <c r="K35249" s="5">
        <v>1</v>
      </c>
      <c r="L35249" s="5">
        <v>1</v>
      </c>
      <c r="M35249" s="5">
        <v>1</v>
      </c>
      <c r="N35249" s="7">
        <v>0.24</v>
      </c>
    </row>
    <row r="35250" spans="1:14" x14ac:dyDescent="0.25">
      <c r="B35250" s="9">
        <v>0</v>
      </c>
      <c r="C35250" s="9">
        <v>0</v>
      </c>
      <c r="D35250" s="9">
        <v>0</v>
      </c>
      <c r="E35250" s="9">
        <v>0</v>
      </c>
      <c r="F35250" s="9">
        <v>0</v>
      </c>
      <c r="G35250" s="9">
        <v>0</v>
      </c>
      <c r="H35250" s="9">
        <v>0</v>
      </c>
      <c r="I35250" s="9">
        <v>0</v>
      </c>
      <c r="J35250" s="9">
        <v>0</v>
      </c>
      <c r="K35250" s="8">
        <v>156.47999999999999</v>
      </c>
      <c r="L35250" s="8">
        <v>82.934399999999997</v>
      </c>
      <c r="M35250" s="8">
        <v>73.545599999999993</v>
      </c>
      <c r="N35250" s="10">
        <v>156.47999999999999</v>
      </c>
    </row>
    <row r="35251" spans="1:14" x14ac:dyDescent="0.25">
      <c r="A35251" s="1" t="s">
        <v>32734</v>
      </c>
      <c r="B35251" s="7">
        <v>1</v>
      </c>
      <c r="C35251" s="7">
        <v>1</v>
      </c>
      <c r="D35251" s="7">
        <v>1</v>
      </c>
      <c r="E35251" s="7">
        <v>1</v>
      </c>
      <c r="F35251" s="7">
        <v>1</v>
      </c>
      <c r="G35251" s="7">
        <v>1</v>
      </c>
      <c r="H35251" s="7">
        <v>1</v>
      </c>
      <c r="I35251" s="7">
        <v>1</v>
      </c>
      <c r="J35251" s="7">
        <v>1</v>
      </c>
      <c r="K35251" s="7">
        <v>1</v>
      </c>
      <c r="L35251" s="7">
        <v>1</v>
      </c>
      <c r="M35251" s="7">
        <v>1</v>
      </c>
      <c r="N35251" s="7">
        <v>1</v>
      </c>
    </row>
    <row r="35252" spans="1:14" x14ac:dyDescent="0.25">
      <c r="B35252" s="10">
        <v>160.97880000000001</v>
      </c>
      <c r="C35252" s="10">
        <v>78.370400000000004</v>
      </c>
      <c r="D35252" s="10">
        <v>82.608400000000003</v>
      </c>
      <c r="E35252" s="10">
        <v>179.626</v>
      </c>
      <c r="F35252" s="10">
        <v>84.433999999999997</v>
      </c>
      <c r="G35252" s="10">
        <v>95.191999999999993</v>
      </c>
      <c r="H35252" s="10">
        <v>154.9152</v>
      </c>
      <c r="I35252" s="10">
        <v>81.369600000000005</v>
      </c>
      <c r="J35252" s="10">
        <v>73.545599999999993</v>
      </c>
      <c r="K35252" s="10">
        <v>156.47999999999999</v>
      </c>
      <c r="L35252" s="10">
        <v>82.934399999999997</v>
      </c>
      <c r="M35252" s="10">
        <v>73.545599999999993</v>
      </c>
      <c r="N35252" s="10">
        <v>652</v>
      </c>
    </row>
    <row r="35253" spans="1:14" x14ac:dyDescent="0.25">
      <c r="A35253" s="1" t="s">
        <v>32735</v>
      </c>
    </row>
    <row r="35254" spans="1:14" x14ac:dyDescent="0.25">
      <c r="A35254" s="1" t="s">
        <v>32736</v>
      </c>
    </row>
    <row r="35258" spans="1:14" x14ac:dyDescent="0.25">
      <c r="A35258" s="3" t="s">
        <v>32737</v>
      </c>
    </row>
    <row r="35259" spans="1:14" x14ac:dyDescent="0.25">
      <c r="A35259" s="1" t="s">
        <v>32738</v>
      </c>
    </row>
    <row r="35260" spans="1:14" ht="45" x14ac:dyDescent="0.25">
      <c r="A35260" s="4" t="s">
        <v>32739</v>
      </c>
      <c r="B35260" s="4" t="s">
        <v>32740</v>
      </c>
      <c r="C35260" s="4" t="s">
        <v>32741</v>
      </c>
      <c r="D35260" s="4" t="s">
        <v>32742</v>
      </c>
      <c r="E35260" s="4" t="s">
        <v>32743</v>
      </c>
      <c r="F35260" s="4" t="s">
        <v>32744</v>
      </c>
    </row>
    <row r="35261" spans="1:14" x14ac:dyDescent="0.25">
      <c r="A35261" s="1" t="s">
        <v>32745</v>
      </c>
      <c r="B35261" s="5">
        <v>0.31454311951629998</v>
      </c>
      <c r="C35261" s="7">
        <v>0</v>
      </c>
      <c r="D35261" s="6">
        <v>0</v>
      </c>
      <c r="E35261" s="6">
        <v>0</v>
      </c>
      <c r="F35261" s="7">
        <v>0.24690000000000001</v>
      </c>
    </row>
    <row r="35262" spans="1:14" x14ac:dyDescent="0.25">
      <c r="B35262" s="8">
        <v>160.97880000000001</v>
      </c>
      <c r="C35262" s="10">
        <v>0</v>
      </c>
      <c r="D35262" s="9">
        <v>0</v>
      </c>
      <c r="E35262" s="9">
        <v>0</v>
      </c>
      <c r="F35262" s="10">
        <v>160.97880000000001</v>
      </c>
    </row>
    <row r="35263" spans="1:14" x14ac:dyDescent="0.25">
      <c r="A35263" s="1" t="s">
        <v>32746</v>
      </c>
      <c r="B35263" s="5">
        <v>0.33151417850499998</v>
      </c>
      <c r="C35263" s="7">
        <v>0</v>
      </c>
      <c r="D35263" s="6">
        <v>9.1708247143210006E-2</v>
      </c>
      <c r="E35263" s="6">
        <v>0</v>
      </c>
      <c r="F35263" s="7">
        <v>0.27550000000000002</v>
      </c>
    </row>
    <row r="35264" spans="1:14" x14ac:dyDescent="0.25">
      <c r="B35264" s="8">
        <v>169.66435228590001</v>
      </c>
      <c r="C35264" s="10">
        <v>0</v>
      </c>
      <c r="D35264" s="9">
        <v>9.9616477140749993</v>
      </c>
      <c r="E35264" s="9">
        <v>0</v>
      </c>
      <c r="F35264" s="10">
        <v>179.626</v>
      </c>
    </row>
    <row r="35265" spans="1:6" x14ac:dyDescent="0.25">
      <c r="A35265" s="1" t="s">
        <v>32747</v>
      </c>
      <c r="B35265" s="5">
        <v>0.29951515342020002</v>
      </c>
      <c r="C35265" s="7">
        <v>0</v>
      </c>
      <c r="D35265" s="6">
        <v>1.49830202428E-2</v>
      </c>
      <c r="E35265" s="6">
        <v>0</v>
      </c>
      <c r="F35265" s="7">
        <v>0.23760000000000001</v>
      </c>
    </row>
    <row r="35266" spans="1:6" x14ac:dyDescent="0.25">
      <c r="B35266" s="8">
        <v>153.28769566970001</v>
      </c>
      <c r="C35266" s="10">
        <v>0</v>
      </c>
      <c r="D35266" s="9">
        <v>1.6275043303200001</v>
      </c>
      <c r="E35266" s="9">
        <v>0</v>
      </c>
      <c r="F35266" s="10">
        <v>154.9152</v>
      </c>
    </row>
    <row r="35267" spans="1:6" x14ac:dyDescent="0.25">
      <c r="A35267" s="1" t="s">
        <v>32748</v>
      </c>
      <c r="B35267" s="6">
        <v>5.442754855852E-2</v>
      </c>
      <c r="C35267" s="5">
        <v>1</v>
      </c>
      <c r="D35267" s="5">
        <v>0.89330873261400001</v>
      </c>
      <c r="E35267" s="5">
        <v>1</v>
      </c>
      <c r="F35267" s="7">
        <v>0.24</v>
      </c>
    </row>
    <row r="35268" spans="1:6" x14ac:dyDescent="0.25">
      <c r="B35268" s="9">
        <v>27.855263428960001</v>
      </c>
      <c r="C35268" s="8">
        <v>12.32598588512</v>
      </c>
      <c r="D35268" s="8">
        <v>97.034096402599999</v>
      </c>
      <c r="E35268" s="8">
        <v>19.264654283319999</v>
      </c>
      <c r="F35268" s="10">
        <v>156.47999999999999</v>
      </c>
    </row>
    <row r="35269" spans="1:6" x14ac:dyDescent="0.25">
      <c r="A35269" s="1" t="s">
        <v>32749</v>
      </c>
      <c r="B35269" s="7">
        <v>1</v>
      </c>
      <c r="C35269" s="7">
        <v>1</v>
      </c>
      <c r="D35269" s="7">
        <v>1</v>
      </c>
      <c r="E35269" s="7">
        <v>1</v>
      </c>
      <c r="F35269" s="7">
        <v>1</v>
      </c>
    </row>
    <row r="35270" spans="1:6" x14ac:dyDescent="0.25">
      <c r="B35270" s="10">
        <v>511.78611138460002</v>
      </c>
      <c r="C35270" s="10">
        <v>12.32598588512</v>
      </c>
      <c r="D35270" s="10">
        <v>108.62324844699999</v>
      </c>
      <c r="E35270" s="10">
        <v>19.264654283319999</v>
      </c>
      <c r="F35270" s="10">
        <v>652</v>
      </c>
    </row>
    <row r="35271" spans="1:6" x14ac:dyDescent="0.25">
      <c r="A35271" s="1" t="s">
        <v>32750</v>
      </c>
    </row>
    <row r="35272" spans="1:6" x14ac:dyDescent="0.25">
      <c r="A35272" s="1" t="s">
        <v>32751</v>
      </c>
    </row>
    <row r="35276" spans="1:6" x14ac:dyDescent="0.25">
      <c r="A35276" s="3" t="s">
        <v>32752</v>
      </c>
    </row>
    <row r="35277" spans="1:6" x14ac:dyDescent="0.25">
      <c r="A35277" s="1" t="s">
        <v>32753</v>
      </c>
    </row>
    <row r="35278" spans="1:6" ht="30" x14ac:dyDescent="0.25">
      <c r="A35278" s="4" t="s">
        <v>32754</v>
      </c>
      <c r="B35278" s="4" t="s">
        <v>32755</v>
      </c>
      <c r="C35278" s="4" t="s">
        <v>32756</v>
      </c>
      <c r="D35278" s="4" t="s">
        <v>32757</v>
      </c>
      <c r="E35278" s="4" t="s">
        <v>32758</v>
      </c>
      <c r="F35278" s="4" t="s">
        <v>32759</v>
      </c>
    </row>
    <row r="35279" spans="1:6" x14ac:dyDescent="0.25">
      <c r="A35279" s="1" t="s">
        <v>32760</v>
      </c>
      <c r="B35279" s="6">
        <v>0</v>
      </c>
      <c r="C35279" s="7">
        <v>0.15510351650910001</v>
      </c>
      <c r="D35279" s="5">
        <v>0.39340372563039999</v>
      </c>
      <c r="E35279" s="7">
        <v>0.2613294823226</v>
      </c>
      <c r="F35279" s="7">
        <v>0.24690000000000001</v>
      </c>
    </row>
    <row r="35280" spans="1:6" x14ac:dyDescent="0.25">
      <c r="B35280" s="9">
        <v>0</v>
      </c>
      <c r="C35280" s="10">
        <v>11.630823604410001</v>
      </c>
      <c r="D35280" s="8">
        <v>68.084993214799994</v>
      </c>
      <c r="E35280" s="10">
        <v>81.262983180790002</v>
      </c>
      <c r="F35280" s="10">
        <v>160.97880000000001</v>
      </c>
    </row>
    <row r="35281" spans="1:13" x14ac:dyDescent="0.25">
      <c r="A35281" s="1" t="s">
        <v>32761</v>
      </c>
      <c r="B35281" s="5">
        <v>0.41056133444760001</v>
      </c>
      <c r="C35281" s="7">
        <v>0.17916468545899999</v>
      </c>
      <c r="D35281" s="5">
        <v>0.3649869844768</v>
      </c>
      <c r="E35281" s="6">
        <v>0.20853930812560001</v>
      </c>
      <c r="F35281" s="7">
        <v>0.27550000000000002</v>
      </c>
    </row>
    <row r="35282" spans="1:13" x14ac:dyDescent="0.25">
      <c r="B35282" s="8">
        <v>38.176524293489997</v>
      </c>
      <c r="C35282" s="10">
        <v>13.4351103032</v>
      </c>
      <c r="D35282" s="8">
        <v>63.167008196909997</v>
      </c>
      <c r="E35282" s="9">
        <v>64.847357206400005</v>
      </c>
      <c r="F35282" s="10">
        <v>179.626</v>
      </c>
    </row>
    <row r="35283" spans="1:13" x14ac:dyDescent="0.25">
      <c r="A35283" s="1" t="s">
        <v>32762</v>
      </c>
      <c r="B35283" s="7">
        <v>0.28423196720010002</v>
      </c>
      <c r="C35283" s="5">
        <v>0.37554111848380001</v>
      </c>
      <c r="D35283" s="6">
        <v>0.1301920027308</v>
      </c>
      <c r="E35283" s="7">
        <v>0.25016990612709999</v>
      </c>
      <c r="F35283" s="7">
        <v>0.23760000000000001</v>
      </c>
    </row>
    <row r="35284" spans="1:13" x14ac:dyDescent="0.25">
      <c r="B35284" s="10">
        <v>26.42964081213</v>
      </c>
      <c r="C35284" s="8">
        <v>28.16088637831</v>
      </c>
      <c r="D35284" s="9">
        <v>22.53187004862</v>
      </c>
      <c r="E35284" s="10">
        <v>77.792802760940006</v>
      </c>
      <c r="F35284" s="10">
        <v>154.9152</v>
      </c>
    </row>
    <row r="35285" spans="1:13" x14ac:dyDescent="0.25">
      <c r="A35285" s="1" t="s">
        <v>32763</v>
      </c>
      <c r="B35285" s="7">
        <v>0.30520669835230002</v>
      </c>
      <c r="C35285" s="7">
        <v>0.29019067954819999</v>
      </c>
      <c r="D35285" s="6">
        <v>0.1114172871621</v>
      </c>
      <c r="E35285" s="7">
        <v>0.27996130342469999</v>
      </c>
      <c r="F35285" s="7">
        <v>0.24</v>
      </c>
    </row>
    <row r="35286" spans="1:13" x14ac:dyDescent="0.25">
      <c r="B35286" s="10">
        <v>28.380000639510001</v>
      </c>
      <c r="C35286" s="10">
        <v>21.760671075899999</v>
      </c>
      <c r="D35286" s="9">
        <v>19.282596341169999</v>
      </c>
      <c r="E35286" s="10">
        <v>87.056731943420004</v>
      </c>
      <c r="F35286" s="10">
        <v>156.47999999999999</v>
      </c>
    </row>
    <row r="35287" spans="1:13" x14ac:dyDescent="0.25">
      <c r="A35287" s="1" t="s">
        <v>32764</v>
      </c>
      <c r="B35287" s="7">
        <v>1</v>
      </c>
      <c r="C35287" s="7">
        <v>1</v>
      </c>
      <c r="D35287" s="7">
        <v>1</v>
      </c>
      <c r="E35287" s="7">
        <v>1</v>
      </c>
      <c r="F35287" s="7">
        <v>1</v>
      </c>
    </row>
    <row r="35288" spans="1:13" x14ac:dyDescent="0.25">
      <c r="B35288" s="10">
        <v>92.986165745129995</v>
      </c>
      <c r="C35288" s="10">
        <v>74.987491361829996</v>
      </c>
      <c r="D35288" s="10">
        <v>173.06646780150001</v>
      </c>
      <c r="E35288" s="10">
        <v>310.95987509150001</v>
      </c>
      <c r="F35288" s="10">
        <v>652</v>
      </c>
    </row>
    <row r="35289" spans="1:13" x14ac:dyDescent="0.25">
      <c r="A35289" s="1" t="s">
        <v>32765</v>
      </c>
    </row>
    <row r="35290" spans="1:13" x14ac:dyDescent="0.25">
      <c r="A35290" s="1" t="s">
        <v>32766</v>
      </c>
    </row>
    <row r="35294" spans="1:13" x14ac:dyDescent="0.25">
      <c r="A35294" s="3" t="s">
        <v>32767</v>
      </c>
    </row>
    <row r="35295" spans="1:13" x14ac:dyDescent="0.25">
      <c r="A35295" s="1" t="s">
        <v>32768</v>
      </c>
    </row>
    <row r="35296" spans="1:13" ht="30" x14ac:dyDescent="0.25">
      <c r="A35296" s="4" t="s">
        <v>32769</v>
      </c>
      <c r="B35296" s="4" t="s">
        <v>32770</v>
      </c>
      <c r="C35296" s="4" t="s">
        <v>32771</v>
      </c>
      <c r="D35296" s="4" t="s">
        <v>32772</v>
      </c>
      <c r="E35296" s="4" t="s">
        <v>32773</v>
      </c>
      <c r="F35296" s="4" t="s">
        <v>32774</v>
      </c>
      <c r="G35296" s="4" t="s">
        <v>32775</v>
      </c>
      <c r="H35296" s="4" t="s">
        <v>32776</v>
      </c>
      <c r="I35296" s="4" t="s">
        <v>32777</v>
      </c>
      <c r="J35296" s="4" t="s">
        <v>32778</v>
      </c>
      <c r="K35296" s="4" t="s">
        <v>32779</v>
      </c>
      <c r="L35296" s="4" t="s">
        <v>32780</v>
      </c>
      <c r="M35296" s="4" t="s">
        <v>32781</v>
      </c>
    </row>
    <row r="35297" spans="1:13" x14ac:dyDescent="0.25">
      <c r="A35297" s="1" t="s">
        <v>32782</v>
      </c>
      <c r="B35297" s="7">
        <v>0.29307575635639999</v>
      </c>
      <c r="C35297" s="7">
        <v>0.28356800601069998</v>
      </c>
      <c r="D35297" s="7">
        <v>0.27131178857429999</v>
      </c>
      <c r="E35297" s="7">
        <v>0.23148763247320001</v>
      </c>
      <c r="F35297" s="7">
        <v>0.2058672812965</v>
      </c>
      <c r="G35297" s="7">
        <v>0.3017835251921</v>
      </c>
      <c r="H35297" s="7">
        <v>0.27272895284100002</v>
      </c>
      <c r="I35297" s="7">
        <v>0.22441855044799999</v>
      </c>
      <c r="J35297" s="7">
        <v>0.23098159647989999</v>
      </c>
      <c r="K35297" s="7">
        <v>0.2075295849737</v>
      </c>
      <c r="M35297" s="7">
        <v>0.24690000000000001</v>
      </c>
    </row>
    <row r="35298" spans="1:13" x14ac:dyDescent="0.25">
      <c r="B35298" s="10">
        <v>11.428136982730001</v>
      </c>
      <c r="C35298" s="10">
        <v>25.916308895709999</v>
      </c>
      <c r="D35298" s="10">
        <v>15.009364720100001</v>
      </c>
      <c r="E35298" s="10">
        <v>14.23071970736</v>
      </c>
      <c r="F35298" s="10">
        <v>18.910288735559998</v>
      </c>
      <c r="G35298" s="10">
        <v>9.0896973512690007</v>
      </c>
      <c r="H35298" s="10">
        <v>22.908709515510001</v>
      </c>
      <c r="I35298" s="10">
        <v>12.898358221460001</v>
      </c>
      <c r="J35298" s="10">
        <v>12.30578067473</v>
      </c>
      <c r="K35298" s="10">
        <v>18.281435195570001</v>
      </c>
      <c r="L35298" s="10">
        <v>0</v>
      </c>
      <c r="M35298" s="10">
        <v>160.97880000000001</v>
      </c>
    </row>
    <row r="35299" spans="1:13" x14ac:dyDescent="0.25">
      <c r="A35299" s="1" t="s">
        <v>32783</v>
      </c>
      <c r="B35299" s="7">
        <v>0.24593272825179999</v>
      </c>
      <c r="C35299" s="7">
        <v>0.24965207194630001</v>
      </c>
      <c r="D35299" s="7">
        <v>0.30148290481160001</v>
      </c>
      <c r="E35299" s="7">
        <v>0.27770231670450002</v>
      </c>
      <c r="F35299" s="7">
        <v>0.29847848704009999</v>
      </c>
      <c r="G35299" s="7">
        <v>0.28401877517020002</v>
      </c>
      <c r="H35299" s="7">
        <v>0.25520700948340003</v>
      </c>
      <c r="I35299" s="7">
        <v>0.25041752539599998</v>
      </c>
      <c r="J35299" s="7">
        <v>0.28200344246730003</v>
      </c>
      <c r="K35299" s="7">
        <v>0.30245927484309998</v>
      </c>
      <c r="M35299" s="7">
        <v>0.27550000000000002</v>
      </c>
    </row>
    <row r="35300" spans="1:13" x14ac:dyDescent="0.25">
      <c r="B35300" s="10">
        <v>9.589851245078</v>
      </c>
      <c r="C35300" s="10">
        <v>22.816608629579999</v>
      </c>
      <c r="D35300" s="10">
        <v>16.67847497144</v>
      </c>
      <c r="E35300" s="10">
        <v>17.071770914430001</v>
      </c>
      <c r="F35300" s="10">
        <v>27.417248315190001</v>
      </c>
      <c r="G35300" s="10">
        <v>8.5546244008270005</v>
      </c>
      <c r="H35300" s="10">
        <v>21.436899843879999</v>
      </c>
      <c r="I35300" s="10">
        <v>14.39263795726</v>
      </c>
      <c r="J35300" s="10">
        <v>15.02402167708</v>
      </c>
      <c r="K35300" s="10">
        <v>26.643862045239999</v>
      </c>
      <c r="L35300" s="10">
        <v>0</v>
      </c>
      <c r="M35300" s="10">
        <v>179.626</v>
      </c>
    </row>
    <row r="35301" spans="1:13" x14ac:dyDescent="0.25">
      <c r="A35301" s="1" t="s">
        <v>32784</v>
      </c>
      <c r="B35301" s="7">
        <v>0.2139618868788</v>
      </c>
      <c r="C35301" s="7">
        <v>0.224478865502</v>
      </c>
      <c r="D35301" s="7">
        <v>0.21623028779039999</v>
      </c>
      <c r="E35301" s="7">
        <v>0.2452206949422</v>
      </c>
      <c r="F35301" s="7">
        <v>0.22046408059360001</v>
      </c>
      <c r="G35301" s="7">
        <v>0.22504897066820001</v>
      </c>
      <c r="H35301" s="7">
        <v>0.26838870929839997</v>
      </c>
      <c r="I35301" s="7">
        <v>0.29526366547139998</v>
      </c>
      <c r="J35301" s="7">
        <v>0.23352701708160001</v>
      </c>
      <c r="K35301" s="7">
        <v>0.22742117339119999</v>
      </c>
      <c r="M35301" s="7">
        <v>0.23760000000000001</v>
      </c>
    </row>
    <row r="35302" spans="1:13" x14ac:dyDescent="0.25">
      <c r="B35302" s="10">
        <v>8.3431866993440007</v>
      </c>
      <c r="C35302" s="10">
        <v>20.515937960540001</v>
      </c>
      <c r="D35302" s="10">
        <v>11.962175584160001</v>
      </c>
      <c r="E35302" s="10">
        <v>15.0749607609</v>
      </c>
      <c r="F35302" s="10">
        <v>20.251102523859998</v>
      </c>
      <c r="G35302" s="10">
        <v>6.7784582716579997</v>
      </c>
      <c r="H35302" s="10">
        <v>22.544137373430001</v>
      </c>
      <c r="I35302" s="10">
        <v>16.97015028138</v>
      </c>
      <c r="J35302" s="10">
        <v>12.441390559349999</v>
      </c>
      <c r="K35302" s="10">
        <v>20.033699985369999</v>
      </c>
      <c r="L35302" s="10">
        <v>0</v>
      </c>
      <c r="M35302" s="10">
        <v>154.9152</v>
      </c>
    </row>
    <row r="35303" spans="1:13" x14ac:dyDescent="0.25">
      <c r="A35303" s="1" t="s">
        <v>32785</v>
      </c>
      <c r="B35303" s="7">
        <v>0.247029628513</v>
      </c>
      <c r="C35303" s="7">
        <v>0.24230105654100001</v>
      </c>
      <c r="D35303" s="7">
        <v>0.21097501882379999</v>
      </c>
      <c r="E35303" s="7">
        <v>0.2455893558801</v>
      </c>
      <c r="F35303" s="7">
        <v>0.27519015106979999</v>
      </c>
      <c r="G35303" s="7">
        <v>0.1891487289695</v>
      </c>
      <c r="H35303" s="7">
        <v>0.20367532837720001</v>
      </c>
      <c r="I35303" s="7">
        <v>0.22990025868460001</v>
      </c>
      <c r="J35303" s="7">
        <v>0.2534879439712</v>
      </c>
      <c r="K35303" s="7">
        <v>0.26258996679199997</v>
      </c>
      <c r="M35303" s="7">
        <v>0.24</v>
      </c>
    </row>
    <row r="35304" spans="1:13" x14ac:dyDescent="0.25">
      <c r="B35304" s="10">
        <v>9.632623552818</v>
      </c>
      <c r="C35304" s="10">
        <v>22.144772661120001</v>
      </c>
      <c r="D35304" s="10">
        <v>11.67144642331</v>
      </c>
      <c r="E35304" s="10">
        <v>15.09762421992</v>
      </c>
      <c r="F35304" s="10">
        <v>25.278058665460001</v>
      </c>
      <c r="G35304" s="10">
        <v>5.697145659677</v>
      </c>
      <c r="H35304" s="10">
        <v>17.108337360829999</v>
      </c>
      <c r="I35304" s="10">
        <v>13.21341700943</v>
      </c>
      <c r="J35304" s="10">
        <v>13.50482934457</v>
      </c>
      <c r="K35304" s="10">
        <v>23.131745102869999</v>
      </c>
      <c r="L35304" s="10">
        <v>0</v>
      </c>
      <c r="M35304" s="10">
        <v>156.47999999999999</v>
      </c>
    </row>
    <row r="35305" spans="1:13" x14ac:dyDescent="0.25">
      <c r="A35305" s="1" t="s">
        <v>32786</v>
      </c>
      <c r="B35305" s="7">
        <v>1</v>
      </c>
      <c r="C35305" s="7">
        <v>1</v>
      </c>
      <c r="D35305" s="7">
        <v>1</v>
      </c>
      <c r="E35305" s="7">
        <v>1</v>
      </c>
      <c r="F35305" s="7">
        <v>1</v>
      </c>
      <c r="G35305" s="7">
        <v>1</v>
      </c>
      <c r="H35305" s="7">
        <v>1</v>
      </c>
      <c r="I35305" s="7">
        <v>1</v>
      </c>
      <c r="J35305" s="7">
        <v>1</v>
      </c>
      <c r="K35305" s="7">
        <v>1</v>
      </c>
      <c r="M35305" s="7">
        <v>1</v>
      </c>
    </row>
    <row r="35306" spans="1:13" x14ac:dyDescent="0.25">
      <c r="B35306" s="10">
        <v>38.993798479959999</v>
      </c>
      <c r="C35306" s="10">
        <v>91.393628146959998</v>
      </c>
      <c r="D35306" s="10">
        <v>55.321461699019999</v>
      </c>
      <c r="E35306" s="10">
        <v>61.475075602609998</v>
      </c>
      <c r="F35306" s="10">
        <v>91.856698240059998</v>
      </c>
      <c r="G35306" s="10">
        <v>30.119925683430001</v>
      </c>
      <c r="H35306" s="10">
        <v>83.998084093649993</v>
      </c>
      <c r="I35306" s="10">
        <v>57.474563469529997</v>
      </c>
      <c r="J35306" s="10">
        <v>53.276022255720001</v>
      </c>
      <c r="K35306" s="10">
        <v>88.090742329050002</v>
      </c>
      <c r="L35306" s="10">
        <v>0</v>
      </c>
      <c r="M35306" s="10">
        <v>652</v>
      </c>
    </row>
    <row r="35307" spans="1:13" x14ac:dyDescent="0.25">
      <c r="A35307" s="1" t="s">
        <v>32787</v>
      </c>
    </row>
    <row r="35308" spans="1:13" x14ac:dyDescent="0.25">
      <c r="A35308" s="1" t="s">
        <v>32788</v>
      </c>
    </row>
    <row r="35312" spans="1:13" x14ac:dyDescent="0.25">
      <c r="A35312" s="3" t="s">
        <v>32789</v>
      </c>
    </row>
    <row r="35313" spans="1:13" x14ac:dyDescent="0.25">
      <c r="A35313" s="1" t="s">
        <v>32790</v>
      </c>
    </row>
    <row r="35314" spans="1:13" ht="45" x14ac:dyDescent="0.25">
      <c r="A35314" s="4" t="s">
        <v>32791</v>
      </c>
      <c r="B35314" s="4" t="s">
        <v>32792</v>
      </c>
      <c r="C35314" s="4" t="s">
        <v>32793</v>
      </c>
      <c r="D35314" s="4" t="s">
        <v>32794</v>
      </c>
      <c r="E35314" s="4" t="s">
        <v>32795</v>
      </c>
      <c r="F35314" s="4" t="s">
        <v>32796</v>
      </c>
      <c r="G35314" s="4" t="s">
        <v>32797</v>
      </c>
      <c r="H35314" s="4" t="s">
        <v>32798</v>
      </c>
      <c r="I35314" s="4" t="s">
        <v>32799</v>
      </c>
      <c r="J35314" s="4" t="s">
        <v>32800</v>
      </c>
      <c r="K35314" s="4" t="s">
        <v>32801</v>
      </c>
      <c r="L35314" s="4" t="s">
        <v>32802</v>
      </c>
      <c r="M35314" s="4" t="s">
        <v>32803</v>
      </c>
    </row>
    <row r="35315" spans="1:13" x14ac:dyDescent="0.25">
      <c r="A35315" s="1" t="s">
        <v>32804</v>
      </c>
      <c r="B35315" s="7">
        <v>0.21522963774609999</v>
      </c>
      <c r="C35315" s="7">
        <v>0.25426365650889998</v>
      </c>
      <c r="D35315" s="7">
        <v>0.41508952582769998</v>
      </c>
      <c r="E35315" s="7">
        <v>0.3609875119855</v>
      </c>
      <c r="F35315" s="5">
        <v>0.64795381333869995</v>
      </c>
      <c r="G35315" s="7">
        <v>0.2216364263343</v>
      </c>
      <c r="H35315" s="7">
        <v>0.3683898100361</v>
      </c>
      <c r="I35315" s="7">
        <v>0.1435395661304</v>
      </c>
      <c r="J35315" s="7">
        <v>0.33929660593119998</v>
      </c>
      <c r="K35315" s="7">
        <v>0.2189388353998</v>
      </c>
      <c r="L35315" s="7">
        <v>0.2213146152015</v>
      </c>
      <c r="M35315" s="7">
        <v>0.24690000000000001</v>
      </c>
    </row>
    <row r="35316" spans="1:13" x14ac:dyDescent="0.25">
      <c r="B35316" s="10">
        <v>57.667921035550002</v>
      </c>
      <c r="C35316" s="10">
        <v>60.854650053249998</v>
      </c>
      <c r="D35316" s="10">
        <v>1.9642691762719999</v>
      </c>
      <c r="E35316" s="10">
        <v>1.28337457649</v>
      </c>
      <c r="F35316" s="8">
        <v>8.1893157872010001</v>
      </c>
      <c r="G35316" s="10">
        <v>1.654195336226</v>
      </c>
      <c r="H35316" s="10">
        <v>14.131142169609999</v>
      </c>
      <c r="I35316" s="10">
        <v>5.1629444778820002</v>
      </c>
      <c r="J35316" s="10">
        <v>2.3537259214769999</v>
      </c>
      <c r="K35316" s="10">
        <v>4.1136593497630001</v>
      </c>
      <c r="L35316" s="10">
        <v>3.603602116277</v>
      </c>
      <c r="M35316" s="10">
        <v>160.97880000000001</v>
      </c>
    </row>
    <row r="35317" spans="1:13" x14ac:dyDescent="0.25">
      <c r="A35317" s="1" t="s">
        <v>32805</v>
      </c>
      <c r="B35317" s="7">
        <v>0.29431789059730001</v>
      </c>
      <c r="C35317" s="7">
        <v>0.29469654886110003</v>
      </c>
      <c r="D35317" s="7">
        <v>0.38657431729059999</v>
      </c>
      <c r="E35317" s="7">
        <v>0.52768595523810002</v>
      </c>
      <c r="F35317" s="7">
        <v>6.3121784396860003E-2</v>
      </c>
      <c r="G35317" s="7">
        <v>0</v>
      </c>
      <c r="H35317" s="7">
        <v>0.1724755908051</v>
      </c>
      <c r="I35317" s="7">
        <v>0.1164646964459</v>
      </c>
      <c r="J35317" s="7">
        <v>0.42114417050809999</v>
      </c>
      <c r="K35317" s="7">
        <v>0.40958660128449997</v>
      </c>
      <c r="L35317" s="7">
        <v>0.2647096260631</v>
      </c>
      <c r="M35317" s="7">
        <v>0.27550000000000002</v>
      </c>
    </row>
    <row r="35318" spans="1:13" x14ac:dyDescent="0.25">
      <c r="B35318" s="10">
        <v>78.858567305389997</v>
      </c>
      <c r="C35318" s="10">
        <v>70.531729147109999</v>
      </c>
      <c r="D35318" s="10">
        <v>1.8293307071</v>
      </c>
      <c r="E35318" s="10">
        <v>1.8760170832459999</v>
      </c>
      <c r="F35318" s="10">
        <v>0.79777943247829997</v>
      </c>
      <c r="G35318" s="10">
        <v>0</v>
      </c>
      <c r="H35318" s="10">
        <v>6.6160274471660001</v>
      </c>
      <c r="I35318" s="10">
        <v>4.1890941821379997</v>
      </c>
      <c r="J35318" s="10">
        <v>2.921508595947</v>
      </c>
      <c r="K35318" s="10">
        <v>7.6957555238420001</v>
      </c>
      <c r="L35318" s="10">
        <v>4.3101905755800001</v>
      </c>
      <c r="M35318" s="10">
        <v>179.626</v>
      </c>
    </row>
    <row r="35319" spans="1:13" x14ac:dyDescent="0.25">
      <c r="A35319" s="1" t="s">
        <v>32806</v>
      </c>
      <c r="B35319" s="7">
        <v>0.22961264106109999</v>
      </c>
      <c r="C35319" s="7">
        <v>0.23504537093130001</v>
      </c>
      <c r="D35319" s="7">
        <v>0</v>
      </c>
      <c r="E35319" s="7">
        <v>0</v>
      </c>
      <c r="F35319" s="7">
        <v>0.1364117614241</v>
      </c>
      <c r="G35319" s="7">
        <v>0.25371841123790001</v>
      </c>
      <c r="H35319" s="7">
        <v>0.26296394429710002</v>
      </c>
      <c r="I35319" s="7">
        <v>0.38152809567469997</v>
      </c>
      <c r="J35319" s="7">
        <v>0.12591077655790001</v>
      </c>
      <c r="K35319" s="7">
        <v>0.25411668837349999</v>
      </c>
      <c r="L35319" s="7">
        <v>0.24950143623509999</v>
      </c>
      <c r="M35319" s="7">
        <v>0.23760000000000001</v>
      </c>
    </row>
    <row r="35320" spans="1:13" x14ac:dyDescent="0.25">
      <c r="B35320" s="10">
        <v>61.52165562391</v>
      </c>
      <c r="C35320" s="10">
        <v>56.25500707042</v>
      </c>
      <c r="D35320" s="10">
        <v>0</v>
      </c>
      <c r="E35320" s="10">
        <v>0</v>
      </c>
      <c r="F35320" s="10">
        <v>1.724071945243</v>
      </c>
      <c r="G35320" s="10">
        <v>1.8936409484929999</v>
      </c>
      <c r="H35320" s="10">
        <v>10.08708922209</v>
      </c>
      <c r="I35320" s="10">
        <v>13.72310386483</v>
      </c>
      <c r="J35320" s="10">
        <v>0.87345247018969996</v>
      </c>
      <c r="K35320" s="10">
        <v>4.7746188525650002</v>
      </c>
      <c r="L35320" s="10">
        <v>4.0625600022499997</v>
      </c>
      <c r="M35320" s="10">
        <v>154.9152</v>
      </c>
    </row>
    <row r="35321" spans="1:13" x14ac:dyDescent="0.25">
      <c r="A35321" s="1" t="s">
        <v>32807</v>
      </c>
      <c r="B35321" s="7">
        <v>0.26083983059549998</v>
      </c>
      <c r="C35321" s="7">
        <v>0.21599442369870001</v>
      </c>
      <c r="D35321" s="7">
        <v>0.1983361568817</v>
      </c>
      <c r="E35321" s="7">
        <v>0.11132653277640001</v>
      </c>
      <c r="F35321" s="7">
        <v>0.1525126408403</v>
      </c>
      <c r="G35321" s="7">
        <v>0.52464516242780002</v>
      </c>
      <c r="H35321" s="7">
        <v>0.19617065486169999</v>
      </c>
      <c r="I35321" s="7">
        <v>0.35846764174899998</v>
      </c>
      <c r="J35321" s="7">
        <v>0.1136484470028</v>
      </c>
      <c r="K35321" s="7">
        <v>0.1173578749422</v>
      </c>
      <c r="L35321" s="7">
        <v>0.26447432250030001</v>
      </c>
      <c r="M35321" s="7">
        <v>0.24</v>
      </c>
    </row>
    <row r="35322" spans="1:13" x14ac:dyDescent="0.25">
      <c r="B35322" s="10">
        <v>69.888566050809999</v>
      </c>
      <c r="C35322" s="10">
        <v>51.695414311699999</v>
      </c>
      <c r="D35322" s="10">
        <v>0.93855801041039999</v>
      </c>
      <c r="E35322" s="10">
        <v>0.3957855524369</v>
      </c>
      <c r="F35322" s="10">
        <v>1.9275666747689999</v>
      </c>
      <c r="G35322" s="10">
        <v>3.9157172636980002</v>
      </c>
      <c r="H35322" s="10">
        <v>7.5249513907159997</v>
      </c>
      <c r="I35322" s="10">
        <v>12.89364724556</v>
      </c>
      <c r="J35322" s="10">
        <v>0.78838777332279997</v>
      </c>
      <c r="K35322" s="10">
        <v>2.2050465311140002</v>
      </c>
      <c r="L35322" s="10">
        <v>4.306359195462</v>
      </c>
      <c r="M35322" s="10">
        <v>156.47999999999999</v>
      </c>
    </row>
    <row r="35323" spans="1:13" x14ac:dyDescent="0.25">
      <c r="A35323" s="1" t="s">
        <v>32808</v>
      </c>
      <c r="B35323" s="7">
        <v>1</v>
      </c>
      <c r="C35323" s="7">
        <v>1</v>
      </c>
      <c r="D35323" s="7">
        <v>1</v>
      </c>
      <c r="E35323" s="7">
        <v>1</v>
      </c>
      <c r="F35323" s="7">
        <v>1</v>
      </c>
      <c r="G35323" s="7">
        <v>1</v>
      </c>
      <c r="H35323" s="7">
        <v>1</v>
      </c>
      <c r="I35323" s="7">
        <v>1</v>
      </c>
      <c r="J35323" s="7">
        <v>1</v>
      </c>
      <c r="K35323" s="7">
        <v>1</v>
      </c>
      <c r="L35323" s="7">
        <v>1</v>
      </c>
      <c r="M35323" s="7">
        <v>1</v>
      </c>
    </row>
    <row r="35324" spans="1:13" x14ac:dyDescent="0.25">
      <c r="B35324" s="10">
        <v>267.93671001569999</v>
      </c>
      <c r="C35324" s="10">
        <v>239.33680058249999</v>
      </c>
      <c r="D35324" s="10">
        <v>4.7321578937829996</v>
      </c>
      <c r="E35324" s="10">
        <v>3.5551772121730001</v>
      </c>
      <c r="F35324" s="10">
        <v>12.63873383969</v>
      </c>
      <c r="G35324" s="10">
        <v>7.4635535484169999</v>
      </c>
      <c r="H35324" s="10">
        <v>38.35921022958</v>
      </c>
      <c r="I35324" s="10">
        <v>35.968789770420003</v>
      </c>
      <c r="J35324" s="10">
        <v>6.9370747609360004</v>
      </c>
      <c r="K35324" s="10">
        <v>18.789080257279998</v>
      </c>
      <c r="L35324" s="10">
        <v>16.282711889569999</v>
      </c>
      <c r="M35324" s="10">
        <v>652</v>
      </c>
    </row>
    <row r="35325" spans="1:13" x14ac:dyDescent="0.25">
      <c r="A35325" s="1" t="s">
        <v>32809</v>
      </c>
    </row>
    <row r="35326" spans="1:13" x14ac:dyDescent="0.25">
      <c r="A35326" s="1" t="s">
        <v>32810</v>
      </c>
    </row>
    <row r="35330" spans="1:7" x14ac:dyDescent="0.25">
      <c r="A35330" s="3" t="s">
        <v>32811</v>
      </c>
    </row>
    <row r="35331" spans="1:7" x14ac:dyDescent="0.25">
      <c r="A35331" s="1" t="s">
        <v>32812</v>
      </c>
    </row>
    <row r="35332" spans="1:7" ht="45" x14ac:dyDescent="0.25">
      <c r="A35332" s="4" t="s">
        <v>32813</v>
      </c>
      <c r="B35332" s="4" t="s">
        <v>32814</v>
      </c>
      <c r="C35332" s="4" t="s">
        <v>32815</v>
      </c>
      <c r="D35332" s="4" t="s">
        <v>32816</v>
      </c>
      <c r="E35332" s="4" t="s">
        <v>32817</v>
      </c>
      <c r="F35332" s="4" t="s">
        <v>32818</v>
      </c>
      <c r="G35332" s="4" t="s">
        <v>32819</v>
      </c>
    </row>
    <row r="35333" spans="1:7" x14ac:dyDescent="0.25">
      <c r="A35333" s="1" t="s">
        <v>32820</v>
      </c>
      <c r="B35333" s="7">
        <v>0.24422483518099999</v>
      </c>
      <c r="C35333" s="7">
        <v>0.26218667967609999</v>
      </c>
      <c r="D35333" s="7">
        <v>0.30395877708079999</v>
      </c>
      <c r="E35333" s="7">
        <v>0.17400767901120001</v>
      </c>
      <c r="F35333" s="7">
        <v>0</v>
      </c>
      <c r="G35333" s="7">
        <v>0.24690000000000001</v>
      </c>
    </row>
    <row r="35334" spans="1:7" x14ac:dyDescent="0.25">
      <c r="B35334" s="10">
        <v>46.19028112662</v>
      </c>
      <c r="C35334" s="10">
        <v>39.30453791483</v>
      </c>
      <c r="D35334" s="10">
        <v>50.04530628917</v>
      </c>
      <c r="E35334" s="10">
        <v>25.438674669369998</v>
      </c>
      <c r="F35334" s="10">
        <v>0</v>
      </c>
      <c r="G35334" s="10">
        <v>160.97880000000001</v>
      </c>
    </row>
    <row r="35335" spans="1:7" x14ac:dyDescent="0.25">
      <c r="A35335" s="1" t="s">
        <v>32821</v>
      </c>
      <c r="B35335" s="7">
        <v>0.30685983750160001</v>
      </c>
      <c r="C35335" s="7">
        <v>0.23705813596069999</v>
      </c>
      <c r="D35335" s="7">
        <v>0.34320899757450002</v>
      </c>
      <c r="E35335" s="7">
        <v>0.20209189310510001</v>
      </c>
      <c r="F35335" s="7">
        <v>0</v>
      </c>
      <c r="G35335" s="7">
        <v>0.27550000000000002</v>
      </c>
    </row>
    <row r="35336" spans="1:7" x14ac:dyDescent="0.25">
      <c r="B35336" s="10">
        <v>58.03644887371</v>
      </c>
      <c r="C35336" s="10">
        <v>35.537505202010003</v>
      </c>
      <c r="D35336" s="10">
        <v>56.507660577430002</v>
      </c>
      <c r="E35336" s="10">
        <v>29.544385346839999</v>
      </c>
      <c r="F35336" s="10">
        <v>0</v>
      </c>
      <c r="G35336" s="10">
        <v>179.626</v>
      </c>
    </row>
    <row r="35337" spans="1:7" x14ac:dyDescent="0.25">
      <c r="A35337" s="1" t="s">
        <v>32822</v>
      </c>
      <c r="B35337" s="7">
        <v>0.22366573129360001</v>
      </c>
      <c r="C35337" s="7">
        <v>0.22577089319470001</v>
      </c>
      <c r="D35337" s="7">
        <v>0.22213205803989999</v>
      </c>
      <c r="E35337" s="7">
        <v>0.27411350337079998</v>
      </c>
      <c r="F35337" s="7">
        <v>1</v>
      </c>
      <c r="G35337" s="7">
        <v>0.23760000000000001</v>
      </c>
    </row>
    <row r="35338" spans="1:7" x14ac:dyDescent="0.25">
      <c r="B35338" s="10">
        <v>42.301934605420001</v>
      </c>
      <c r="C35338" s="10">
        <v>33.845428923390003</v>
      </c>
      <c r="D35338" s="10">
        <v>36.572942515469997</v>
      </c>
      <c r="E35338" s="10">
        <v>40.07342822084</v>
      </c>
      <c r="F35338" s="10">
        <v>2.1214657348810002</v>
      </c>
      <c r="G35338" s="10">
        <v>154.9152</v>
      </c>
    </row>
    <row r="35339" spans="1:7" x14ac:dyDescent="0.25">
      <c r="A35339" s="1" t="s">
        <v>32823</v>
      </c>
      <c r="B35339" s="7">
        <v>0.22524959602379999</v>
      </c>
      <c r="C35339" s="7">
        <v>0.27498429116849998</v>
      </c>
      <c r="D35339" s="6">
        <v>0.1307001673048</v>
      </c>
      <c r="E35339" s="5">
        <v>0.3497869245129</v>
      </c>
      <c r="F35339" s="7">
        <v>0</v>
      </c>
      <c r="G35339" s="7">
        <v>0.24</v>
      </c>
    </row>
    <row r="35340" spans="1:7" x14ac:dyDescent="0.25">
      <c r="B35340" s="10">
        <v>42.601491188579999</v>
      </c>
      <c r="C35340" s="10">
        <v>41.223034334049999</v>
      </c>
      <c r="D35340" s="9">
        <v>21.519134823590001</v>
      </c>
      <c r="E35340" s="8">
        <v>51.136339653770001</v>
      </c>
      <c r="F35340" s="10">
        <v>0</v>
      </c>
      <c r="G35340" s="10">
        <v>156.47999999999999</v>
      </c>
    </row>
    <row r="35341" spans="1:7" x14ac:dyDescent="0.25">
      <c r="A35341" s="1" t="s">
        <v>32824</v>
      </c>
      <c r="B35341" s="7">
        <v>1</v>
      </c>
      <c r="C35341" s="7">
        <v>1</v>
      </c>
      <c r="D35341" s="7">
        <v>1</v>
      </c>
      <c r="E35341" s="7">
        <v>1</v>
      </c>
      <c r="F35341" s="7">
        <v>1</v>
      </c>
      <c r="G35341" s="7">
        <v>1</v>
      </c>
    </row>
    <row r="35342" spans="1:7" x14ac:dyDescent="0.25">
      <c r="B35342" s="10">
        <v>189.13015579430001</v>
      </c>
      <c r="C35342" s="10">
        <v>149.91050637430001</v>
      </c>
      <c r="D35342" s="10">
        <v>164.6450442057</v>
      </c>
      <c r="E35342" s="10">
        <v>146.1928278908</v>
      </c>
      <c r="F35342" s="10">
        <v>2.1214657348810002</v>
      </c>
      <c r="G35342" s="10">
        <v>652</v>
      </c>
    </row>
    <row r="35343" spans="1:7" x14ac:dyDescent="0.25">
      <c r="A35343" s="1" t="s">
        <v>32825</v>
      </c>
    </row>
    <row r="35344" spans="1:7" x14ac:dyDescent="0.25">
      <c r="A35344" s="1" t="s">
        <v>32826</v>
      </c>
    </row>
    <row r="35348" spans="1:14" x14ac:dyDescent="0.25">
      <c r="A35348" s="3" t="s">
        <v>32827</v>
      </c>
    </row>
    <row r="35349" spans="1:14" x14ac:dyDescent="0.25">
      <c r="A35349" s="1" t="s">
        <v>32828</v>
      </c>
    </row>
    <row r="35350" spans="1:14" ht="75" x14ac:dyDescent="0.25">
      <c r="A35350" s="4" t="s">
        <v>32829</v>
      </c>
      <c r="B35350" s="4" t="s">
        <v>32830</v>
      </c>
      <c r="C35350" s="4" t="s">
        <v>32831</v>
      </c>
      <c r="D35350" s="4" t="s">
        <v>32832</v>
      </c>
      <c r="E35350" s="4" t="s">
        <v>32833</v>
      </c>
      <c r="F35350" s="4" t="s">
        <v>32834</v>
      </c>
      <c r="G35350" s="4" t="s">
        <v>32835</v>
      </c>
      <c r="H35350" s="4" t="s">
        <v>32836</v>
      </c>
      <c r="I35350" s="4" t="s">
        <v>32837</v>
      </c>
      <c r="J35350" s="4" t="s">
        <v>32838</v>
      </c>
      <c r="K35350" s="4" t="s">
        <v>32839</v>
      </c>
      <c r="L35350" s="4" t="s">
        <v>32840</v>
      </c>
      <c r="M35350" s="4" t="s">
        <v>32841</v>
      </c>
      <c r="N35350" s="4" t="s">
        <v>32842</v>
      </c>
    </row>
    <row r="35351" spans="1:14" x14ac:dyDescent="0.25">
      <c r="A35351" s="1" t="s">
        <v>32843</v>
      </c>
      <c r="B35351" s="7">
        <v>0.24028589661140001</v>
      </c>
      <c r="C35351" s="7">
        <v>0.27067012952379998</v>
      </c>
      <c r="D35351" s="7">
        <v>0.20300646055329999</v>
      </c>
      <c r="E35351" s="5">
        <v>0.3506990972981</v>
      </c>
      <c r="F35351" s="7">
        <v>0.22643802228250001</v>
      </c>
      <c r="G35351" s="7">
        <v>0.15820528562239999</v>
      </c>
      <c r="H35351" s="7">
        <v>0.1978774656816</v>
      </c>
      <c r="I35351" s="7">
        <v>0.2316238828146</v>
      </c>
      <c r="J35351" s="7">
        <v>0.29708257483579997</v>
      </c>
      <c r="K35351" s="7">
        <v>0.3597716611483</v>
      </c>
      <c r="L35351" s="7">
        <v>0.30692974257240002</v>
      </c>
      <c r="M35351" s="7">
        <v>0</v>
      </c>
      <c r="N35351" s="7">
        <v>0.24690000000000001</v>
      </c>
    </row>
    <row r="35352" spans="1:14" x14ac:dyDescent="0.25">
      <c r="B35352" s="10">
        <v>63.287178326179998</v>
      </c>
      <c r="C35352" s="10">
        <v>51.5031934959</v>
      </c>
      <c r="D35352" s="10">
        <v>37.085911853299997</v>
      </c>
      <c r="E35352" s="8">
        <v>57.369625910270003</v>
      </c>
      <c r="F35352" s="10">
        <v>29.888068100609999</v>
      </c>
      <c r="G35352" s="10">
        <v>16.43131585531</v>
      </c>
      <c r="H35352" s="10">
        <v>15.28196346915</v>
      </c>
      <c r="I35352" s="10">
        <v>16.108707398819998</v>
      </c>
      <c r="J35352" s="10">
        <v>17.72153842642</v>
      </c>
      <c r="K35352" s="10">
        <v>12.49112132055</v>
      </c>
      <c r="L35352" s="10">
        <v>4.7889758434839997</v>
      </c>
      <c r="M35352" s="10">
        <v>0</v>
      </c>
      <c r="N35352" s="10">
        <v>160.97880000000001</v>
      </c>
    </row>
    <row r="35353" spans="1:14" x14ac:dyDescent="0.25">
      <c r="A35353" s="1" t="s">
        <v>32844</v>
      </c>
      <c r="B35353" s="7">
        <v>0.1033848548853</v>
      </c>
      <c r="C35353" s="7">
        <v>0.13053827842070001</v>
      </c>
      <c r="D35353" s="7">
        <v>0.1292194877333</v>
      </c>
      <c r="E35353" s="7">
        <v>0.19220284339759999</v>
      </c>
      <c r="F35353" s="7">
        <v>4.5909684459610002E-2</v>
      </c>
      <c r="G35353" s="7">
        <v>6.5590808044060006E-2</v>
      </c>
      <c r="H35353" s="7">
        <v>0.11359025453380001</v>
      </c>
      <c r="I35353" s="7">
        <v>0.1275287018564</v>
      </c>
      <c r="J35353" s="7">
        <v>6.5565108409989997E-2</v>
      </c>
      <c r="K35353" s="5">
        <v>0.33260953531850002</v>
      </c>
      <c r="L35353" s="7">
        <v>0.23400836881670001</v>
      </c>
      <c r="M35353" s="7">
        <v>0</v>
      </c>
      <c r="N35353" s="7">
        <v>0.1202</v>
      </c>
    </row>
    <row r="35354" spans="1:14" x14ac:dyDescent="0.25">
      <c r="B35354" s="10">
        <v>27.22979517161</v>
      </c>
      <c r="C35354" s="10">
        <v>24.838862803040001</v>
      </c>
      <c r="D35354" s="10">
        <v>23.606256267629998</v>
      </c>
      <c r="E35354" s="10">
        <v>31.44178388129</v>
      </c>
      <c r="F35354" s="10">
        <v>6.0597233705480003</v>
      </c>
      <c r="G35354" s="10">
        <v>6.8123089562840002</v>
      </c>
      <c r="H35354" s="10">
        <v>8.7725103728039997</v>
      </c>
      <c r="I35354" s="10">
        <v>8.8692172767030009</v>
      </c>
      <c r="J35354" s="10">
        <v>3.9110829329589998</v>
      </c>
      <c r="K35354" s="8">
        <v>11.54806369344</v>
      </c>
      <c r="L35354" s="10">
        <v>3.6511952736929998</v>
      </c>
      <c r="M35354" s="10">
        <v>0</v>
      </c>
      <c r="N35354" s="10">
        <v>78.370400000000004</v>
      </c>
    </row>
    <row r="35355" spans="1:14" x14ac:dyDescent="0.25">
      <c r="A35355" s="1" t="s">
        <v>32845</v>
      </c>
      <c r="B35355" s="7">
        <v>0.13690104172609999</v>
      </c>
      <c r="C35355" s="7">
        <v>0.1401318511031</v>
      </c>
      <c r="D35355" s="7">
        <v>7.3786972819989999E-2</v>
      </c>
      <c r="E35355" s="7">
        <v>0.15849625390050001</v>
      </c>
      <c r="F35355" s="7">
        <v>0.18052833782290001</v>
      </c>
      <c r="G35355" s="7">
        <v>9.2614477578309998E-2</v>
      </c>
      <c r="H35355" s="7">
        <v>8.4287211147890007E-2</v>
      </c>
      <c r="I35355" s="7">
        <v>0.1040951809582</v>
      </c>
      <c r="J35355" s="7">
        <v>0.23151746642580001</v>
      </c>
      <c r="K35355" s="7">
        <v>2.7162125829840001E-2</v>
      </c>
      <c r="L35355" s="7">
        <v>7.29213737557E-2</v>
      </c>
      <c r="M35355" s="7">
        <v>0</v>
      </c>
      <c r="N35355" s="7">
        <v>0.12670000000000001</v>
      </c>
    </row>
    <row r="35356" spans="1:14" x14ac:dyDescent="0.25">
      <c r="B35356" s="10">
        <v>36.057383154580002</v>
      </c>
      <c r="C35356" s="10">
        <v>26.664330692859998</v>
      </c>
      <c r="D35356" s="10">
        <v>13.479655585670001</v>
      </c>
      <c r="E35356" s="10">
        <v>25.927842028979999</v>
      </c>
      <c r="F35356" s="10">
        <v>23.82834473006</v>
      </c>
      <c r="G35356" s="10">
        <v>9.6190068990210005</v>
      </c>
      <c r="H35356" s="10">
        <v>6.5094530963460002</v>
      </c>
      <c r="I35356" s="10">
        <v>7.239490122117</v>
      </c>
      <c r="J35356" s="10">
        <v>13.810455493459999</v>
      </c>
      <c r="K35356" s="10">
        <v>0.94305762711200003</v>
      </c>
      <c r="L35356" s="10">
        <v>1.137780569791</v>
      </c>
      <c r="M35356" s="10">
        <v>0</v>
      </c>
      <c r="N35356" s="10">
        <v>82.608400000000003</v>
      </c>
    </row>
    <row r="35357" spans="1:14" x14ac:dyDescent="0.25">
      <c r="A35357" s="1" t="s">
        <v>32846</v>
      </c>
      <c r="B35357" s="7">
        <v>0.26813806505940002</v>
      </c>
      <c r="C35357" s="7">
        <v>0.26809181127539999</v>
      </c>
      <c r="D35357" s="7">
        <v>0.24231694189360001</v>
      </c>
      <c r="E35357" s="7">
        <v>0.173486098103</v>
      </c>
      <c r="F35357" s="7">
        <v>0.29710025895969999</v>
      </c>
      <c r="G35357" s="7">
        <v>0.37194578565500003</v>
      </c>
      <c r="H35357" s="7">
        <v>0.3607445497415</v>
      </c>
      <c r="I35357" s="7">
        <v>0.3160788126472</v>
      </c>
      <c r="J35357" s="7">
        <v>0.33903197753699998</v>
      </c>
      <c r="K35357" s="7">
        <v>0.2110772179473</v>
      </c>
      <c r="L35357" s="7">
        <v>0.3117373712198</v>
      </c>
      <c r="M35357" s="7">
        <v>0.42438548067409998</v>
      </c>
      <c r="N35357" s="7">
        <v>0.27550000000000002</v>
      </c>
    </row>
    <row r="35358" spans="1:14" x14ac:dyDescent="0.25">
      <c r="B35358" s="10">
        <v>70.622961142389997</v>
      </c>
      <c r="C35358" s="10">
        <v>51.012590325630001</v>
      </c>
      <c r="D35358" s="10">
        <v>44.267284514659998</v>
      </c>
      <c r="E35358" s="10">
        <v>28.37997766598</v>
      </c>
      <c r="F35358" s="10">
        <v>39.214936974760001</v>
      </c>
      <c r="G35358" s="10">
        <v>38.630559409599996</v>
      </c>
      <c r="H35358" s="10">
        <v>27.86009519505</v>
      </c>
      <c r="I35358" s="10">
        <v>21.982280264140002</v>
      </c>
      <c r="J35358" s="10">
        <v>20.223899772740001</v>
      </c>
      <c r="K35358" s="10">
        <v>7.3285125597979999</v>
      </c>
      <c r="L35358" s="10">
        <v>4.8639885068510003</v>
      </c>
      <c r="M35358" s="10">
        <v>2.432456834201</v>
      </c>
      <c r="N35358" s="10">
        <v>179.626</v>
      </c>
    </row>
    <row r="35359" spans="1:14" x14ac:dyDescent="0.25">
      <c r="A35359" s="1" t="s">
        <v>32847</v>
      </c>
      <c r="B35359" s="7">
        <v>0.12067982876909999</v>
      </c>
      <c r="C35359" s="7">
        <v>0.1191936424027</v>
      </c>
      <c r="D35359" s="7">
        <v>0.1233669989096</v>
      </c>
      <c r="E35359" s="6">
        <v>5.3080325139930003E-2</v>
      </c>
      <c r="F35359" s="7">
        <v>0.1831397875769</v>
      </c>
      <c r="G35359" s="7">
        <v>0.19642529918570001</v>
      </c>
      <c r="H35359" s="7">
        <v>0.17598602512979999</v>
      </c>
      <c r="I35359" s="7">
        <v>0.1391409690722</v>
      </c>
      <c r="J35359" s="7">
        <v>0.1336739847093</v>
      </c>
      <c r="K35359" s="7">
        <v>0.13084556226970001</v>
      </c>
      <c r="L35359" s="7">
        <v>9.080403592479E-2</v>
      </c>
      <c r="M35359" s="7">
        <v>0.1227244222651</v>
      </c>
      <c r="N35359" s="7">
        <v>0.1295</v>
      </c>
    </row>
    <row r="35360" spans="1:14" x14ac:dyDescent="0.25">
      <c r="B35360" s="10">
        <v>31.784994256379999</v>
      </c>
      <c r="C35360" s="10">
        <v>22.680202056079999</v>
      </c>
      <c r="D35360" s="10">
        <v>22.53710366999</v>
      </c>
      <c r="E35360" s="9">
        <v>8.6832227967940003</v>
      </c>
      <c r="F35360" s="10">
        <v>24.17303590561</v>
      </c>
      <c r="G35360" s="10">
        <v>20.40087421982</v>
      </c>
      <c r="H35360" s="10">
        <v>13.5913000394</v>
      </c>
      <c r="I35360" s="10">
        <v>9.6768136805909997</v>
      </c>
      <c r="J35360" s="10">
        <v>7.9739064398070001</v>
      </c>
      <c r="K35360" s="10">
        <v>4.5429030940070003</v>
      </c>
      <c r="L35360" s="10">
        <v>1.416800896811</v>
      </c>
      <c r="M35360" s="10">
        <v>0.70342147235569996</v>
      </c>
      <c r="N35360" s="10">
        <v>84.433999999999997</v>
      </c>
    </row>
    <row r="35361" spans="1:14" x14ac:dyDescent="0.25">
      <c r="A35361" s="1" t="s">
        <v>32848</v>
      </c>
      <c r="B35361" s="7">
        <v>0.1474582362903</v>
      </c>
      <c r="C35361" s="7">
        <v>0.14889816887269999</v>
      </c>
      <c r="D35361" s="7">
        <v>0.118949942984</v>
      </c>
      <c r="E35361" s="7">
        <v>0.12040577296299999</v>
      </c>
      <c r="F35361" s="7">
        <v>0.11396047138279999</v>
      </c>
      <c r="G35361" s="7">
        <v>0.17552048646929999</v>
      </c>
      <c r="H35361" s="7">
        <v>0.1847585246117</v>
      </c>
      <c r="I35361" s="7">
        <v>0.176937843575</v>
      </c>
      <c r="J35361" s="7">
        <v>0.20535799282780001</v>
      </c>
      <c r="K35361" s="7">
        <v>8.0231655677609995E-2</v>
      </c>
      <c r="L35361" s="7">
        <v>0.22093333529500001</v>
      </c>
      <c r="M35361" s="7">
        <v>0.30166105840890001</v>
      </c>
      <c r="N35361" s="7">
        <v>0.14599999999999999</v>
      </c>
    </row>
    <row r="35362" spans="1:14" x14ac:dyDescent="0.25">
      <c r="B35362" s="10">
        <v>38.837966886019998</v>
      </c>
      <c r="C35362" s="10">
        <v>28.332388269549998</v>
      </c>
      <c r="D35362" s="10">
        <v>21.730180844669999</v>
      </c>
      <c r="E35362" s="10">
        <v>19.696754869189999</v>
      </c>
      <c r="F35362" s="10">
        <v>15.041901069150001</v>
      </c>
      <c r="G35362" s="10">
        <v>18.229685189769999</v>
      </c>
      <c r="H35362" s="10">
        <v>14.26879515565</v>
      </c>
      <c r="I35362" s="10">
        <v>12.30546658355</v>
      </c>
      <c r="J35362" s="10">
        <v>12.24999333293</v>
      </c>
      <c r="K35362" s="10">
        <v>2.7856094657899999</v>
      </c>
      <c r="L35362" s="10">
        <v>3.4471876100390002</v>
      </c>
      <c r="M35362" s="10">
        <v>1.7290353618450001</v>
      </c>
      <c r="N35362" s="10">
        <v>95.191999999999993</v>
      </c>
    </row>
    <row r="35363" spans="1:14" x14ac:dyDescent="0.25">
      <c r="A35363" s="1" t="s">
        <v>32849</v>
      </c>
      <c r="B35363" s="7">
        <v>0.2743116276457</v>
      </c>
      <c r="C35363" s="7">
        <v>0.22273510916120001</v>
      </c>
      <c r="D35363" s="7">
        <v>0.26425931275600001</v>
      </c>
      <c r="E35363" s="7">
        <v>0.22117322580599999</v>
      </c>
      <c r="F35363" s="7">
        <v>0.2168073017173</v>
      </c>
      <c r="G35363" s="7">
        <v>0.25242045248450001</v>
      </c>
      <c r="H35363" s="7">
        <v>0.16095935203510001</v>
      </c>
      <c r="I35363" s="7">
        <v>0.213806452467</v>
      </c>
      <c r="J35363" s="7">
        <v>0.20189677768139999</v>
      </c>
      <c r="K35363" s="7">
        <v>0.2158371111048</v>
      </c>
      <c r="L35363" s="7">
        <v>0.21627874905559999</v>
      </c>
      <c r="M35363" s="7">
        <v>0.4969634106245</v>
      </c>
      <c r="N35363" s="7">
        <v>0.23760000000000001</v>
      </c>
    </row>
    <row r="35364" spans="1:14" x14ac:dyDescent="0.25">
      <c r="B35364" s="10">
        <v>72.248971498469999</v>
      </c>
      <c r="C35364" s="10">
        <v>42.38210343211</v>
      </c>
      <c r="D35364" s="10">
        <v>48.27579158108</v>
      </c>
      <c r="E35364" s="10">
        <v>36.180946354340001</v>
      </c>
      <c r="F35364" s="10">
        <v>28.616887451659998</v>
      </c>
      <c r="G35364" s="10">
        <v>26.21657150579</v>
      </c>
      <c r="H35364" s="10">
        <v>12.430798673030001</v>
      </c>
      <c r="I35364" s="10">
        <v>14.86956155349</v>
      </c>
      <c r="J35364" s="10">
        <v>12.043525292010001</v>
      </c>
      <c r="K35364" s="10">
        <v>7.4937740556949999</v>
      </c>
      <c r="L35364" s="10">
        <v>3.3745628429669998</v>
      </c>
      <c r="M35364" s="10">
        <v>2.8484528796820001</v>
      </c>
      <c r="N35364" s="10">
        <v>154.9152</v>
      </c>
    </row>
    <row r="35365" spans="1:14" x14ac:dyDescent="0.25">
      <c r="A35365" s="1" t="s">
        <v>32850</v>
      </c>
      <c r="B35365" s="7">
        <v>0.15804238328770001</v>
      </c>
      <c r="C35365" s="7">
        <v>9.3102562563610006E-2</v>
      </c>
      <c r="D35365" s="7">
        <v>0.15767919524740001</v>
      </c>
      <c r="E35365" s="7">
        <v>0.1195932686698</v>
      </c>
      <c r="F35365" s="7">
        <v>0.10041831615419999</v>
      </c>
      <c r="G35365" s="7">
        <v>0.1321864681146</v>
      </c>
      <c r="H35365" s="7">
        <v>8.0008784757540002E-2</v>
      </c>
      <c r="I35365" s="7">
        <v>0.1053889300097</v>
      </c>
      <c r="J35365" s="7">
        <v>0.1185337009055</v>
      </c>
      <c r="K35365" s="7">
        <v>0.14974862003270001</v>
      </c>
      <c r="L35365" s="7">
        <v>0.14528523038220001</v>
      </c>
      <c r="M35365" s="7">
        <v>0</v>
      </c>
      <c r="N35365" s="7">
        <v>0.12479999999999999</v>
      </c>
    </row>
    <row r="35366" spans="1:14" x14ac:dyDescent="0.25">
      <c r="B35366" s="10">
        <v>41.62564942545</v>
      </c>
      <c r="C35366" s="10">
        <v>17.715583552249999</v>
      </c>
      <c r="D35366" s="10">
        <v>28.805372598030001</v>
      </c>
      <c r="E35366" s="10">
        <v>19.563840163350001</v>
      </c>
      <c r="F35366" s="10">
        <v>13.254441288220001</v>
      </c>
      <c r="G35366" s="10">
        <v>13.728982573770001</v>
      </c>
      <c r="H35366" s="10">
        <v>6.1790326739020003</v>
      </c>
      <c r="I35366" s="10">
        <v>7.3294662707990001</v>
      </c>
      <c r="J35366" s="10">
        <v>7.0707598269050003</v>
      </c>
      <c r="K35366" s="10">
        <v>5.1992093386210003</v>
      </c>
      <c r="L35366" s="10">
        <v>2.2668622886919998</v>
      </c>
      <c r="M35366" s="10">
        <v>0</v>
      </c>
      <c r="N35366" s="10">
        <v>81.369600000000005</v>
      </c>
    </row>
    <row r="35367" spans="1:14" x14ac:dyDescent="0.25">
      <c r="A35367" s="1" t="s">
        <v>32851</v>
      </c>
      <c r="B35367" s="7">
        <v>0.116269244358</v>
      </c>
      <c r="C35367" s="7">
        <v>0.12963254659760001</v>
      </c>
      <c r="D35367" s="7">
        <v>0.1065801175086</v>
      </c>
      <c r="E35367" s="7">
        <v>0.10157995713619999</v>
      </c>
      <c r="F35367" s="7">
        <v>0.1163889855631</v>
      </c>
      <c r="G35367" s="7">
        <v>0.1202339843699</v>
      </c>
      <c r="H35367" s="7">
        <v>8.0950567277549998E-2</v>
      </c>
      <c r="I35367" s="7">
        <v>0.10841752245730001</v>
      </c>
      <c r="J35367" s="7">
        <v>8.3363076775850004E-2</v>
      </c>
      <c r="K35367" s="7">
        <v>6.6088491072120004E-2</v>
      </c>
      <c r="L35367" s="7">
        <v>7.0993518673390002E-2</v>
      </c>
      <c r="M35367" s="7">
        <v>0.4969634106245</v>
      </c>
      <c r="N35367" s="7">
        <v>0.1128</v>
      </c>
    </row>
    <row r="35368" spans="1:14" x14ac:dyDescent="0.25">
      <c r="B35368" s="10">
        <v>30.62332207303</v>
      </c>
      <c r="C35368" s="10">
        <v>24.666519879860001</v>
      </c>
      <c r="D35368" s="10">
        <v>19.470418983049999</v>
      </c>
      <c r="E35368" s="10">
        <v>16.61710619099</v>
      </c>
      <c r="F35368" s="10">
        <v>15.36244616344</v>
      </c>
      <c r="G35368" s="10">
        <v>12.48758893201</v>
      </c>
      <c r="H35368" s="10">
        <v>6.2517659991299999</v>
      </c>
      <c r="I35368" s="10">
        <v>7.5400952826910004</v>
      </c>
      <c r="J35368" s="10">
        <v>4.9727654651039996</v>
      </c>
      <c r="K35368" s="10">
        <v>2.294564717074</v>
      </c>
      <c r="L35368" s="10">
        <v>1.1077005542739999</v>
      </c>
      <c r="M35368" s="10">
        <v>2.8484528796820001</v>
      </c>
      <c r="N35368" s="10">
        <v>73.545599999999993</v>
      </c>
    </row>
    <row r="35369" spans="1:14" x14ac:dyDescent="0.25">
      <c r="A35369" s="1" t="s">
        <v>32852</v>
      </c>
      <c r="B35369" s="7">
        <v>0.2172644106836</v>
      </c>
      <c r="C35369" s="7">
        <v>0.23850295003960001</v>
      </c>
      <c r="D35369" s="7">
        <v>0.29041728479720003</v>
      </c>
      <c r="E35369" s="7">
        <v>0.25464157879299998</v>
      </c>
      <c r="F35369" s="7">
        <v>0.25965441704039999</v>
      </c>
      <c r="G35369" s="7">
        <v>0.21742847623809999</v>
      </c>
      <c r="H35369" s="7">
        <v>0.28041863254170002</v>
      </c>
      <c r="I35369" s="7">
        <v>0.23849085207109999</v>
      </c>
      <c r="J35369" s="7">
        <v>0.1619886699458</v>
      </c>
      <c r="K35369" s="7">
        <v>0.2133140097996</v>
      </c>
      <c r="L35369" s="7">
        <v>0.16505413715209999</v>
      </c>
      <c r="M35369" s="7">
        <v>7.8651108701440001E-2</v>
      </c>
      <c r="N35369" s="7">
        <v>0.24</v>
      </c>
    </row>
    <row r="35370" spans="1:14" x14ac:dyDescent="0.25">
      <c r="B35370" s="10">
        <v>57.22371432021</v>
      </c>
      <c r="C35370" s="10">
        <v>45.382412927670003</v>
      </c>
      <c r="D35370" s="10">
        <v>53.054419033309998</v>
      </c>
      <c r="E35370" s="10">
        <v>41.655915937929997</v>
      </c>
      <c r="F35370" s="10">
        <v>34.272375376280003</v>
      </c>
      <c r="G35370" s="10">
        <v>22.582279441240001</v>
      </c>
      <c r="H35370" s="10">
        <v>21.656570564060001</v>
      </c>
      <c r="I35370" s="10">
        <v>16.58628336001</v>
      </c>
      <c r="J35370" s="10">
        <v>9.6629310577189997</v>
      </c>
      <c r="K35370" s="10">
        <v>7.4061730356290001</v>
      </c>
      <c r="L35370" s="10">
        <v>2.5753133895200002</v>
      </c>
      <c r="M35370" s="10">
        <v>0.45080577821470003</v>
      </c>
      <c r="N35370" s="10">
        <v>156.47999999999999</v>
      </c>
    </row>
    <row r="35371" spans="1:14" x14ac:dyDescent="0.25">
      <c r="A35371" s="1" t="s">
        <v>32853</v>
      </c>
      <c r="B35371" s="7">
        <v>9.6820945172020001E-2</v>
      </c>
      <c r="C35371" s="7">
        <v>0.1091370489602</v>
      </c>
      <c r="D35371" s="7">
        <v>0.1418110595721</v>
      </c>
      <c r="E35371" s="7">
        <v>0.1355256318112</v>
      </c>
      <c r="F35371" s="7">
        <v>0.14002329100880001</v>
      </c>
      <c r="G35371" s="7">
        <v>0.15991495002799999</v>
      </c>
      <c r="H35371" s="7">
        <v>0.2024741904847</v>
      </c>
      <c r="I35371" s="7">
        <v>0.1580150853665</v>
      </c>
      <c r="J35371" s="7">
        <v>8.397214748456E-2</v>
      </c>
      <c r="K35371" s="7">
        <v>0.1126793678278</v>
      </c>
      <c r="L35371" s="7">
        <v>5.6780785069450002E-2</v>
      </c>
      <c r="M35371" s="7">
        <v>0</v>
      </c>
      <c r="N35371" s="7">
        <v>0.12720000000000001</v>
      </c>
    </row>
    <row r="35372" spans="1:14" x14ac:dyDescent="0.25">
      <c r="B35372" s="10">
        <v>25.500974086389999</v>
      </c>
      <c r="C35372" s="10">
        <v>20.766630437050001</v>
      </c>
      <c r="D35372" s="10">
        <v>25.906527510410001</v>
      </c>
      <c r="E35372" s="10">
        <v>22.170159142589998</v>
      </c>
      <c r="F35372" s="10">
        <v>18.481991739529999</v>
      </c>
      <c r="G35372" s="10">
        <v>16.608882842050001</v>
      </c>
      <c r="H35372" s="10">
        <v>15.63696589591</v>
      </c>
      <c r="I35372" s="10">
        <v>10.989448686539999</v>
      </c>
      <c r="J35372" s="10">
        <v>5.0090976867929999</v>
      </c>
      <c r="K35372" s="10">
        <v>3.9121804351340002</v>
      </c>
      <c r="L35372" s="10">
        <v>0.88594153760609995</v>
      </c>
      <c r="M35372" s="10">
        <v>0</v>
      </c>
      <c r="N35372" s="10">
        <v>82.934399999999997</v>
      </c>
    </row>
    <row r="35373" spans="1:14" x14ac:dyDescent="0.25">
      <c r="A35373" s="1" t="s">
        <v>32854</v>
      </c>
      <c r="B35373" s="7">
        <v>0.12044346551149999</v>
      </c>
      <c r="C35373" s="7">
        <v>0.12936590107939999</v>
      </c>
      <c r="D35373" s="7">
        <v>0.1486062252251</v>
      </c>
      <c r="E35373" s="7">
        <v>0.11911594698190001</v>
      </c>
      <c r="F35373" s="7">
        <v>0.11963112603169999</v>
      </c>
      <c r="G35373" s="7">
        <v>5.7513526210100002E-2</v>
      </c>
      <c r="H35373" s="7">
        <v>7.7944442057009997E-2</v>
      </c>
      <c r="I35373" s="7">
        <v>8.0475766704649995E-2</v>
      </c>
      <c r="J35373" s="7">
        <v>7.80165224612E-2</v>
      </c>
      <c r="K35373" s="7">
        <v>0.1006346419718</v>
      </c>
      <c r="L35373" s="7">
        <v>0.1082733520827</v>
      </c>
      <c r="M35373" s="7">
        <v>7.8651108701440001E-2</v>
      </c>
      <c r="N35373" s="7">
        <v>0.1128</v>
      </c>
    </row>
    <row r="35374" spans="1:14" x14ac:dyDescent="0.25">
      <c r="B35374" s="10">
        <v>31.722740233820002</v>
      </c>
      <c r="C35374" s="10">
        <v>24.615782490619999</v>
      </c>
      <c r="D35374" s="10">
        <v>27.1478915229</v>
      </c>
      <c r="E35374" s="10">
        <v>19.485756795349999</v>
      </c>
      <c r="F35374" s="10">
        <v>15.79038363674</v>
      </c>
      <c r="G35374" s="10">
        <v>5.97339659919</v>
      </c>
      <c r="H35374" s="10">
        <v>6.0196046681480002</v>
      </c>
      <c r="I35374" s="10">
        <v>5.5968346734700001</v>
      </c>
      <c r="J35374" s="10">
        <v>4.6538333709259998</v>
      </c>
      <c r="K35374" s="10">
        <v>3.4939926004949999</v>
      </c>
      <c r="L35374" s="10">
        <v>1.689371851914</v>
      </c>
      <c r="M35374" s="10">
        <v>0.45080577821470003</v>
      </c>
      <c r="N35374" s="10">
        <v>73.545599999999993</v>
      </c>
    </row>
    <row r="35375" spans="1:14" x14ac:dyDescent="0.25">
      <c r="A35375" s="1" t="s">
        <v>32855</v>
      </c>
      <c r="B35375" s="7">
        <v>1</v>
      </c>
      <c r="C35375" s="7">
        <v>1</v>
      </c>
      <c r="D35375" s="7">
        <v>1</v>
      </c>
      <c r="E35375" s="7">
        <v>1</v>
      </c>
      <c r="F35375" s="7">
        <v>1</v>
      </c>
      <c r="G35375" s="7">
        <v>1</v>
      </c>
      <c r="H35375" s="7">
        <v>1</v>
      </c>
      <c r="I35375" s="7">
        <v>1</v>
      </c>
      <c r="J35375" s="7">
        <v>1</v>
      </c>
      <c r="K35375" s="7">
        <v>1</v>
      </c>
      <c r="L35375" s="7">
        <v>1</v>
      </c>
      <c r="M35375" s="7">
        <v>1</v>
      </c>
      <c r="N35375" s="7">
        <v>1</v>
      </c>
    </row>
    <row r="35376" spans="1:14" x14ac:dyDescent="0.25">
      <c r="B35376" s="10">
        <v>263.38282528730002</v>
      </c>
      <c r="C35376" s="10">
        <v>190.28030018129999</v>
      </c>
      <c r="D35376" s="10">
        <v>182.6834069823</v>
      </c>
      <c r="E35376" s="10">
        <v>163.5864658685</v>
      </c>
      <c r="F35376" s="10">
        <v>131.99226790329999</v>
      </c>
      <c r="G35376" s="10">
        <v>103.8607262119</v>
      </c>
      <c r="H35376" s="10">
        <v>77.229427901289995</v>
      </c>
      <c r="I35376" s="10">
        <v>69.546832576460005</v>
      </c>
      <c r="J35376" s="10">
        <v>59.651894548889999</v>
      </c>
      <c r="K35376" s="10">
        <v>34.719580971680003</v>
      </c>
      <c r="L35376" s="10">
        <v>15.602840582820001</v>
      </c>
      <c r="M35376" s="10">
        <v>5.7317154920969999</v>
      </c>
      <c r="N35376" s="10">
        <v>652</v>
      </c>
    </row>
    <row r="35377" spans="1:15" x14ac:dyDescent="0.25">
      <c r="A35377" s="1" t="s">
        <v>32856</v>
      </c>
    </row>
    <row r="35378" spans="1:15" x14ac:dyDescent="0.25">
      <c r="A35378" s="1" t="s">
        <v>32857</v>
      </c>
    </row>
    <row r="35382" spans="1:15" x14ac:dyDescent="0.25">
      <c r="A35382" s="3" t="s">
        <v>32858</v>
      </c>
    </row>
    <row r="35383" spans="1:15" x14ac:dyDescent="0.25">
      <c r="A35383" s="1" t="s">
        <v>32859</v>
      </c>
    </row>
    <row r="35384" spans="1:15" ht="105" x14ac:dyDescent="0.25">
      <c r="A35384" s="4" t="s">
        <v>32860</v>
      </c>
      <c r="B35384" s="4" t="s">
        <v>32861</v>
      </c>
      <c r="C35384" s="4" t="s">
        <v>32862</v>
      </c>
      <c r="D35384" s="4" t="s">
        <v>32863</v>
      </c>
      <c r="E35384" s="4" t="s">
        <v>32864</v>
      </c>
      <c r="F35384" s="4" t="s">
        <v>32865</v>
      </c>
      <c r="G35384" s="4" t="s">
        <v>32866</v>
      </c>
      <c r="H35384" s="4" t="s">
        <v>32867</v>
      </c>
      <c r="I35384" s="4" t="s">
        <v>32868</v>
      </c>
      <c r="J35384" s="4" t="s">
        <v>32869</v>
      </c>
      <c r="K35384" s="4" t="s">
        <v>32870</v>
      </c>
      <c r="L35384" s="4" t="s">
        <v>32871</v>
      </c>
      <c r="M35384" s="4" t="s">
        <v>32872</v>
      </c>
      <c r="N35384" s="4" t="s">
        <v>32873</v>
      </c>
      <c r="O35384" s="4" t="s">
        <v>32874</v>
      </c>
    </row>
    <row r="35385" spans="1:15" x14ac:dyDescent="0.25">
      <c r="A35385" s="1" t="s">
        <v>32875</v>
      </c>
      <c r="B35385" s="7">
        <v>0.25343670638580001</v>
      </c>
      <c r="C35385" s="7">
        <v>0.19048573137800001</v>
      </c>
      <c r="D35385" s="7">
        <v>0.30656115042120002</v>
      </c>
      <c r="E35385" s="7">
        <v>0.23548564296390001</v>
      </c>
      <c r="F35385" s="7">
        <v>0.27051210100709999</v>
      </c>
      <c r="G35385" s="7">
        <v>0.2507919222585</v>
      </c>
      <c r="H35385" s="7">
        <v>0.2583968564413</v>
      </c>
      <c r="I35385" s="7">
        <v>0.1771768212198</v>
      </c>
      <c r="J35385" s="7">
        <v>0.22968064111809999</v>
      </c>
      <c r="K35385" s="7">
        <v>0.30183405994160001</v>
      </c>
      <c r="L35385" s="7">
        <v>0.31402803726400003</v>
      </c>
      <c r="O35385" s="7">
        <v>0.24690000000000001</v>
      </c>
    </row>
    <row r="35386" spans="1:15" x14ac:dyDescent="0.25">
      <c r="B35386" s="10">
        <v>55.154135908820002</v>
      </c>
      <c r="C35386" s="10">
        <v>44.862848227690002</v>
      </c>
      <c r="D35386" s="10">
        <v>60.961815863490003</v>
      </c>
      <c r="E35386" s="10">
        <v>103.50240463660001</v>
      </c>
      <c r="F35386" s="10">
        <v>57.476395363389997</v>
      </c>
      <c r="G35386" s="10">
        <v>35.597661458979999</v>
      </c>
      <c r="H35386" s="10">
        <v>19.55647444984</v>
      </c>
      <c r="I35386" s="10">
        <v>31.150861751659999</v>
      </c>
      <c r="J35386" s="10">
        <v>13.711986476030001</v>
      </c>
      <c r="K35386" s="10">
        <v>36.753881425979998</v>
      </c>
      <c r="L35386" s="10">
        <v>24.207934437510001</v>
      </c>
      <c r="M35386" s="10">
        <v>0</v>
      </c>
      <c r="N35386" s="10">
        <v>0</v>
      </c>
      <c r="O35386" s="10">
        <v>160.97880000000001</v>
      </c>
    </row>
    <row r="35387" spans="1:15" x14ac:dyDescent="0.25">
      <c r="A35387" s="1" t="s">
        <v>32876</v>
      </c>
      <c r="B35387" s="7">
        <v>8.6265242051579996E-2</v>
      </c>
      <c r="C35387" s="7">
        <v>0.1168202142106</v>
      </c>
      <c r="D35387" s="7">
        <v>0.16134037196359999</v>
      </c>
      <c r="E35387" s="7">
        <v>0.114353812433</v>
      </c>
      <c r="F35387" s="7">
        <v>0.1322936090313</v>
      </c>
      <c r="G35387" s="7">
        <v>9.3836720196540005E-2</v>
      </c>
      <c r="H35387" s="7">
        <v>7.2065342953990003E-2</v>
      </c>
      <c r="I35387" s="7">
        <v>9.600519857341E-2</v>
      </c>
      <c r="J35387" s="7">
        <v>0.17812070008350001</v>
      </c>
      <c r="K35387" s="7">
        <v>0.16476284421279999</v>
      </c>
      <c r="L35387" s="7">
        <v>0.15593425310110001</v>
      </c>
      <c r="O35387" s="7">
        <v>0.1202</v>
      </c>
    </row>
    <row r="35388" spans="1:15" x14ac:dyDescent="0.25">
      <c r="B35388" s="10">
        <v>18.773464002800001</v>
      </c>
      <c r="C35388" s="10">
        <v>27.513281452329998</v>
      </c>
      <c r="D35388" s="10">
        <v>32.083654544870001</v>
      </c>
      <c r="E35388" s="10">
        <v>50.26163980618</v>
      </c>
      <c r="F35388" s="10">
        <v>28.10876019382</v>
      </c>
      <c r="G35388" s="10">
        <v>13.31927985517</v>
      </c>
      <c r="H35388" s="10">
        <v>5.4541841476270001</v>
      </c>
      <c r="I35388" s="10">
        <v>16.879435174480001</v>
      </c>
      <c r="J35388" s="10">
        <v>10.63384627784</v>
      </c>
      <c r="K35388" s="10">
        <v>20.06292477653</v>
      </c>
      <c r="L35388" s="10">
        <v>12.02072976835</v>
      </c>
      <c r="M35388" s="10">
        <v>0</v>
      </c>
      <c r="N35388" s="10">
        <v>0</v>
      </c>
      <c r="O35388" s="10">
        <v>78.370400000000004</v>
      </c>
    </row>
    <row r="35389" spans="1:15" x14ac:dyDescent="0.25">
      <c r="A35389" s="1" t="s">
        <v>32877</v>
      </c>
      <c r="B35389" s="7">
        <v>0.16717146433419999</v>
      </c>
      <c r="C35389" s="7">
        <v>7.366551716743E-2</v>
      </c>
      <c r="D35389" s="7">
        <v>0.14522077845760001</v>
      </c>
      <c r="E35389" s="7">
        <v>0.1211318305309</v>
      </c>
      <c r="F35389" s="7">
        <v>0.1382184919758</v>
      </c>
      <c r="G35389" s="7">
        <v>0.156955202062</v>
      </c>
      <c r="H35389" s="7">
        <v>0.18633151348730001</v>
      </c>
      <c r="I35389" s="7">
        <v>8.1171622646380004E-2</v>
      </c>
      <c r="J35389" s="7">
        <v>5.155994103461E-2</v>
      </c>
      <c r="K35389" s="7">
        <v>0.13707121572889999</v>
      </c>
      <c r="L35389" s="7">
        <v>0.15809378416280001</v>
      </c>
      <c r="O35389" s="7">
        <v>0.12670000000000001</v>
      </c>
    </row>
    <row r="35390" spans="1:15" x14ac:dyDescent="0.25">
      <c r="B35390" s="10">
        <v>36.380671906019998</v>
      </c>
      <c r="C35390" s="10">
        <v>17.34956677536</v>
      </c>
      <c r="D35390" s="10">
        <v>28.878161318610001</v>
      </c>
      <c r="E35390" s="10">
        <v>53.240764830430003</v>
      </c>
      <c r="F35390" s="10">
        <v>29.367635169570001</v>
      </c>
      <c r="G35390" s="10">
        <v>22.278381603810001</v>
      </c>
      <c r="H35390" s="10">
        <v>14.102290302209999</v>
      </c>
      <c r="I35390" s="10">
        <v>14.271426577170001</v>
      </c>
      <c r="J35390" s="10">
        <v>3.0781401981890002</v>
      </c>
      <c r="K35390" s="10">
        <v>16.690956649450001</v>
      </c>
      <c r="L35390" s="10">
        <v>12.187204669170001</v>
      </c>
      <c r="M35390" s="10">
        <v>0</v>
      </c>
      <c r="N35390" s="10">
        <v>0</v>
      </c>
      <c r="O35390" s="10">
        <v>82.608400000000003</v>
      </c>
    </row>
    <row r="35391" spans="1:15" x14ac:dyDescent="0.25">
      <c r="A35391" s="1" t="s">
        <v>32878</v>
      </c>
      <c r="B35391" s="7">
        <v>0.2221329814438</v>
      </c>
      <c r="C35391" s="7">
        <v>0.31774573280899998</v>
      </c>
      <c r="D35391" s="7">
        <v>0.28386960714979997</v>
      </c>
      <c r="E35391" s="7">
        <v>0.2780699512973</v>
      </c>
      <c r="F35391" s="7">
        <v>0.27018371723220003</v>
      </c>
      <c r="G35391" s="7">
        <v>0.19784595157230001</v>
      </c>
      <c r="H35391" s="7">
        <v>0.26768199670260001</v>
      </c>
      <c r="I35391" s="7">
        <v>0.32343804773680002</v>
      </c>
      <c r="J35391" s="7">
        <v>0.30098179292560001</v>
      </c>
      <c r="K35391" s="7">
        <v>0.30607843951480002</v>
      </c>
      <c r="L35391" s="7">
        <v>0.24878865431139999</v>
      </c>
      <c r="O35391" s="7">
        <v>0.27550000000000002</v>
      </c>
    </row>
    <row r="35392" spans="1:15" x14ac:dyDescent="0.25">
      <c r="B35392" s="10">
        <v>48.341666142619999</v>
      </c>
      <c r="C35392" s="10">
        <v>74.834889116810004</v>
      </c>
      <c r="D35392" s="10">
        <v>56.449444740570001</v>
      </c>
      <c r="E35392" s="10">
        <v>122.219377174</v>
      </c>
      <c r="F35392" s="10">
        <v>57.40662282601</v>
      </c>
      <c r="G35392" s="10">
        <v>28.082456331429999</v>
      </c>
      <c r="H35392" s="10">
        <v>20.259209811190001</v>
      </c>
      <c r="I35392" s="10">
        <v>56.866207672709997</v>
      </c>
      <c r="J35392" s="10">
        <v>17.9686814441</v>
      </c>
      <c r="K35392" s="10">
        <v>37.27071316984</v>
      </c>
      <c r="L35392" s="10">
        <v>19.178731570730001</v>
      </c>
      <c r="M35392" s="10">
        <v>0</v>
      </c>
      <c r="N35392" s="10">
        <v>0</v>
      </c>
      <c r="O35392" s="10">
        <v>179.626</v>
      </c>
    </row>
    <row r="35393" spans="1:15" x14ac:dyDescent="0.25">
      <c r="A35393" s="1" t="s">
        <v>32879</v>
      </c>
      <c r="B35393" s="7">
        <v>0.1095287771304</v>
      </c>
      <c r="C35393" s="7">
        <v>0.1461034514416</v>
      </c>
      <c r="D35393" s="7">
        <v>0.1316916304729</v>
      </c>
      <c r="E35393" s="7">
        <v>0.133427172196</v>
      </c>
      <c r="F35393" s="7">
        <v>0.1213761270328</v>
      </c>
      <c r="G35393" s="7">
        <v>0.11797293229689999</v>
      </c>
      <c r="H35393" s="7">
        <v>9.3692219323139994E-2</v>
      </c>
      <c r="I35393" s="7">
        <v>0.1348874735377</v>
      </c>
      <c r="J35393" s="7">
        <v>0.17913464906519999</v>
      </c>
      <c r="K35393" s="7">
        <v>0.1493331199006</v>
      </c>
      <c r="L35393" s="7">
        <v>0.1038252281136</v>
      </c>
      <c r="O35393" s="7">
        <v>0.1295</v>
      </c>
    </row>
    <row r="35394" spans="1:15" x14ac:dyDescent="0.25">
      <c r="B35394" s="10">
        <v>23.836188316699999</v>
      </c>
      <c r="C35394" s="10">
        <v>34.410015491179998</v>
      </c>
      <c r="D35394" s="10">
        <v>26.18779619212</v>
      </c>
      <c r="E35394" s="10">
        <v>58.644905024060002</v>
      </c>
      <c r="F35394" s="10">
        <v>25.789094975939999</v>
      </c>
      <c r="G35394" s="10">
        <v>16.745198439439999</v>
      </c>
      <c r="H35394" s="10">
        <v>7.0909898772629996</v>
      </c>
      <c r="I35394" s="10">
        <v>23.715636228680001</v>
      </c>
      <c r="J35394" s="10">
        <v>10.6943792625</v>
      </c>
      <c r="K35394" s="10">
        <v>18.184070355940001</v>
      </c>
      <c r="L35394" s="10">
        <v>8.0037258361750006</v>
      </c>
      <c r="M35394" s="10">
        <v>0</v>
      </c>
      <c r="N35394" s="10">
        <v>0</v>
      </c>
      <c r="O35394" s="10">
        <v>84.433999999999997</v>
      </c>
    </row>
    <row r="35395" spans="1:15" x14ac:dyDescent="0.25">
      <c r="A35395" s="1" t="s">
        <v>32880</v>
      </c>
      <c r="B35395" s="7">
        <v>0.1126042043135</v>
      </c>
      <c r="C35395" s="7">
        <v>0.17164228136740001</v>
      </c>
      <c r="D35395" s="7">
        <v>0.1521779766769</v>
      </c>
      <c r="E35395" s="7">
        <v>0.1446427791014</v>
      </c>
      <c r="F35395" s="7">
        <v>0.14880759019940001</v>
      </c>
      <c r="G35395" s="7">
        <v>7.9873019275419996E-2</v>
      </c>
      <c r="H35395" s="7">
        <v>0.1739897773794</v>
      </c>
      <c r="I35395" s="7">
        <v>0.18855057419910001</v>
      </c>
      <c r="J35395" s="7">
        <v>0.12184714386040001</v>
      </c>
      <c r="K35395" s="7">
        <v>0.15674531961419999</v>
      </c>
      <c r="L35395" s="7">
        <v>0.14496342619790001</v>
      </c>
      <c r="O35395" s="7">
        <v>0.14599999999999999</v>
      </c>
    </row>
    <row r="35396" spans="1:15" x14ac:dyDescent="0.25">
      <c r="B35396" s="10">
        <v>24.50547782592</v>
      </c>
      <c r="C35396" s="10">
        <v>40.424873625629999</v>
      </c>
      <c r="D35396" s="10">
        <v>30.261648548450001</v>
      </c>
      <c r="E35396" s="10">
        <v>63.574472149919998</v>
      </c>
      <c r="F35396" s="10">
        <v>31.617527850079998</v>
      </c>
      <c r="G35396" s="10">
        <v>11.337257891989999</v>
      </c>
      <c r="H35396" s="10">
        <v>13.168219933930001</v>
      </c>
      <c r="I35396" s="10">
        <v>33.15057144403</v>
      </c>
      <c r="J35396" s="10">
        <v>7.2743021815990003</v>
      </c>
      <c r="K35396" s="10">
        <v>19.086642813899999</v>
      </c>
      <c r="L35396" s="10">
        <v>11.17500573455</v>
      </c>
      <c r="M35396" s="10">
        <v>0</v>
      </c>
      <c r="N35396" s="10">
        <v>0</v>
      </c>
      <c r="O35396" s="10">
        <v>95.191999999999993</v>
      </c>
    </row>
    <row r="35397" spans="1:15" x14ac:dyDescent="0.25">
      <c r="A35397" s="1" t="s">
        <v>32881</v>
      </c>
      <c r="B35397" s="7">
        <v>0.2312887469529</v>
      </c>
      <c r="C35397" s="7">
        <v>0.25440856987510002</v>
      </c>
      <c r="D35397" s="7">
        <v>0.2245995109591</v>
      </c>
      <c r="E35397" s="7">
        <v>0.23097829013310001</v>
      </c>
      <c r="F35397" s="7">
        <v>0.2512978790591</v>
      </c>
      <c r="G35397" s="7">
        <v>0.2383095140755</v>
      </c>
      <c r="H35397" s="7">
        <v>0.21812167668999999</v>
      </c>
      <c r="I35397" s="7">
        <v>0.2321233590824</v>
      </c>
      <c r="J35397" s="7">
        <v>0.32003879918560002</v>
      </c>
      <c r="K35397" s="7">
        <v>0.220779223562</v>
      </c>
      <c r="L35397" s="7">
        <v>0.2306340165021</v>
      </c>
      <c r="O35397" s="7">
        <v>0.23760000000000001</v>
      </c>
    </row>
    <row r="35398" spans="1:15" x14ac:dyDescent="0.25">
      <c r="B35398" s="10">
        <v>50.33418862461</v>
      </c>
      <c r="C35398" s="10">
        <v>59.917837286610002</v>
      </c>
      <c r="D35398" s="10">
        <v>44.663174088780004</v>
      </c>
      <c r="E35398" s="10">
        <v>101.52129933160001</v>
      </c>
      <c r="F35398" s="10">
        <v>53.393900668420002</v>
      </c>
      <c r="G35398" s="10">
        <v>33.825895699169997</v>
      </c>
      <c r="H35398" s="10">
        <v>16.508292925439999</v>
      </c>
      <c r="I35398" s="10">
        <v>40.811448237560001</v>
      </c>
      <c r="J35398" s="10">
        <v>19.106389049050001</v>
      </c>
      <c r="K35398" s="10">
        <v>26.883955394840001</v>
      </c>
      <c r="L35398" s="10">
        <v>17.779218693939999</v>
      </c>
      <c r="M35398" s="10">
        <v>0</v>
      </c>
      <c r="N35398" s="10">
        <v>0</v>
      </c>
      <c r="O35398" s="10">
        <v>154.9152</v>
      </c>
    </row>
    <row r="35399" spans="1:15" x14ac:dyDescent="0.25">
      <c r="A35399" s="1" t="s">
        <v>32882</v>
      </c>
      <c r="B35399" s="7">
        <v>0.1135235832369</v>
      </c>
      <c r="C35399" s="7">
        <v>0.13598115013879999</v>
      </c>
      <c r="D35399" s="7">
        <v>0.1238981714226</v>
      </c>
      <c r="E35399" s="7">
        <v>0.1138325833537</v>
      </c>
      <c r="F35399" s="7">
        <v>0.14748754594060001</v>
      </c>
      <c r="G35399" s="7">
        <v>0.10853363498970001</v>
      </c>
      <c r="H35399" s="7">
        <v>0.12288196217650001</v>
      </c>
      <c r="I35399" s="7">
        <v>0.1071135730727</v>
      </c>
      <c r="J35399" s="7">
        <v>0.2209965318695</v>
      </c>
      <c r="K35399" s="7">
        <v>0.12971075032679999</v>
      </c>
      <c r="L35399" s="7">
        <v>0.11471665286920001</v>
      </c>
      <c r="O35399" s="7">
        <v>0.12479999999999999</v>
      </c>
    </row>
    <row r="35400" spans="1:15" x14ac:dyDescent="0.25">
      <c r="B35400" s="10">
        <v>24.705557565039999</v>
      </c>
      <c r="C35400" s="10">
        <v>32.026029752299998</v>
      </c>
      <c r="D35400" s="10">
        <v>24.638012682660001</v>
      </c>
      <c r="E35400" s="10">
        <v>50.032545317070003</v>
      </c>
      <c r="F35400" s="10">
        <v>31.337054682929999</v>
      </c>
      <c r="G35400" s="10">
        <v>15.405374943829999</v>
      </c>
      <c r="H35400" s="10">
        <v>9.3001826212080001</v>
      </c>
      <c r="I35400" s="10">
        <v>18.832486572120001</v>
      </c>
      <c r="J35400" s="10">
        <v>13.193543180180001</v>
      </c>
      <c r="K35400" s="10">
        <v>15.79468380112</v>
      </c>
      <c r="L35400" s="10">
        <v>8.8433288815389997</v>
      </c>
      <c r="M35400" s="10">
        <v>0</v>
      </c>
      <c r="N35400" s="10">
        <v>0</v>
      </c>
      <c r="O35400" s="10">
        <v>81.369600000000005</v>
      </c>
    </row>
    <row r="35401" spans="1:15" x14ac:dyDescent="0.25">
      <c r="A35401" s="1" t="s">
        <v>32883</v>
      </c>
      <c r="B35401" s="7">
        <v>0.1177651637159</v>
      </c>
      <c r="C35401" s="7">
        <v>0.1184274197363</v>
      </c>
      <c r="D35401" s="7">
        <v>0.1007013395365</v>
      </c>
      <c r="E35401" s="7">
        <v>0.1171457067793</v>
      </c>
      <c r="F35401" s="7">
        <v>0.10381033311850001</v>
      </c>
      <c r="G35401" s="7">
        <v>0.12977587908570001</v>
      </c>
      <c r="H35401" s="7">
        <v>9.5239714513589993E-2</v>
      </c>
      <c r="I35401" s="7">
        <v>0.12500978600980001</v>
      </c>
      <c r="J35401" s="7">
        <v>9.9042267316079999E-2</v>
      </c>
      <c r="K35401" s="7">
        <v>9.1068473235129996E-2</v>
      </c>
      <c r="L35401" s="7">
        <v>0.11591736363290001</v>
      </c>
      <c r="O35401" s="7">
        <v>0.1128</v>
      </c>
    </row>
    <row r="35402" spans="1:15" x14ac:dyDescent="0.25">
      <c r="B35402" s="10">
        <v>25.628631059570001</v>
      </c>
      <c r="C35402" s="10">
        <v>27.891807534310001</v>
      </c>
      <c r="D35402" s="10">
        <v>20.025161406119999</v>
      </c>
      <c r="E35402" s="10">
        <v>51.48875401451</v>
      </c>
      <c r="F35402" s="10">
        <v>22.05684598549</v>
      </c>
      <c r="G35402" s="10">
        <v>18.42052075534</v>
      </c>
      <c r="H35402" s="10">
        <v>7.2081103042299999</v>
      </c>
      <c r="I35402" s="10">
        <v>21.97896166544</v>
      </c>
      <c r="J35402" s="10">
        <v>5.9128458688650003</v>
      </c>
      <c r="K35402" s="10">
        <v>11.089271593719999</v>
      </c>
      <c r="L35402" s="10">
        <v>8.9358898123960007</v>
      </c>
      <c r="M35402" s="10">
        <v>0</v>
      </c>
      <c r="N35402" s="10">
        <v>0</v>
      </c>
      <c r="O35402" s="10">
        <v>73.545599999999993</v>
      </c>
    </row>
    <row r="35403" spans="1:15" x14ac:dyDescent="0.25">
      <c r="A35403" s="1" t="s">
        <v>32884</v>
      </c>
      <c r="B35403" s="7">
        <v>0.29314156521750001</v>
      </c>
      <c r="C35403" s="7">
        <v>0.23735996593790001</v>
      </c>
      <c r="D35403" s="7">
        <v>0.1849697314698</v>
      </c>
      <c r="E35403" s="7">
        <v>0.25546611560569998</v>
      </c>
      <c r="F35403" s="7">
        <v>0.2080063027015</v>
      </c>
      <c r="G35403" s="7">
        <v>0.3130526120937</v>
      </c>
      <c r="H35403" s="7">
        <v>0.2557994701661</v>
      </c>
      <c r="I35403" s="7">
        <v>0.26726177196099998</v>
      </c>
      <c r="J35403" s="7">
        <v>0.1492987667707</v>
      </c>
      <c r="K35403" s="7">
        <v>0.17130827698170001</v>
      </c>
      <c r="L35403" s="7">
        <v>0.20654929192249999</v>
      </c>
      <c r="O35403" s="7">
        <v>0.24</v>
      </c>
    </row>
    <row r="35404" spans="1:15" x14ac:dyDescent="0.25">
      <c r="B35404" s="10">
        <v>63.79490153223</v>
      </c>
      <c r="C35404" s="10">
        <v>55.902581522330003</v>
      </c>
      <c r="D35404" s="10">
        <v>36.782516945429997</v>
      </c>
      <c r="E35404" s="10">
        <v>112.2843708668</v>
      </c>
      <c r="F35404" s="10">
        <v>44.195629133179999</v>
      </c>
      <c r="G35404" s="10">
        <v>44.43500733119</v>
      </c>
      <c r="H35404" s="10">
        <v>19.35989420105</v>
      </c>
      <c r="I35404" s="10">
        <v>46.989411213849998</v>
      </c>
      <c r="J35404" s="10">
        <v>8.9131703084860003</v>
      </c>
      <c r="K35404" s="10">
        <v>20.85995232178</v>
      </c>
      <c r="L35404" s="10">
        <v>15.92256462365</v>
      </c>
      <c r="M35404" s="10">
        <v>0</v>
      </c>
      <c r="N35404" s="10">
        <v>0</v>
      </c>
      <c r="O35404" s="10">
        <v>156.47999999999999</v>
      </c>
    </row>
    <row r="35405" spans="1:15" x14ac:dyDescent="0.25">
      <c r="A35405" s="1" t="s">
        <v>32885</v>
      </c>
      <c r="B35405" s="7">
        <v>0.1621587827432</v>
      </c>
      <c r="C35405" s="7">
        <v>0.12153384063430001</v>
      </c>
      <c r="D35405" s="7">
        <v>9.5652609434800001E-2</v>
      </c>
      <c r="E35405" s="7">
        <v>0.13039022702290001</v>
      </c>
      <c r="F35405" s="7">
        <v>0.1206005951924</v>
      </c>
      <c r="G35405" s="7">
        <v>0.17516399865060001</v>
      </c>
      <c r="H35405" s="7">
        <v>0.13776820139410001</v>
      </c>
      <c r="I35405" s="7">
        <v>0.13870614470109999</v>
      </c>
      <c r="J35405" s="7">
        <v>7.0961186680890007E-2</v>
      </c>
      <c r="K35405" s="7">
        <v>6.6191997388309998E-2</v>
      </c>
      <c r="L35405" s="7">
        <v>0.1421884346782</v>
      </c>
      <c r="O35405" s="7">
        <v>0.12720000000000001</v>
      </c>
    </row>
    <row r="35406" spans="1:15" x14ac:dyDescent="0.25">
      <c r="B35406" s="10">
        <v>35.289787615110001</v>
      </c>
      <c r="C35406" s="10">
        <v>28.62342605644</v>
      </c>
      <c r="D35406" s="10">
        <v>19.02118632845</v>
      </c>
      <c r="E35406" s="10">
        <v>57.310084250240003</v>
      </c>
      <c r="F35406" s="10">
        <v>25.62431574975</v>
      </c>
      <c r="G35406" s="10">
        <v>24.86295677951</v>
      </c>
      <c r="H35406" s="10">
        <v>10.426830835600001</v>
      </c>
      <c r="I35406" s="10">
        <v>24.38702708369</v>
      </c>
      <c r="J35406" s="10">
        <v>4.2363989727410001</v>
      </c>
      <c r="K35406" s="10">
        <v>8.0601003870430006</v>
      </c>
      <c r="L35406" s="10">
        <v>10.961085941409999</v>
      </c>
      <c r="M35406" s="10">
        <v>0</v>
      </c>
      <c r="N35406" s="10">
        <v>0</v>
      </c>
      <c r="O35406" s="10">
        <v>82.934399999999997</v>
      </c>
    </row>
    <row r="35407" spans="1:15" x14ac:dyDescent="0.25">
      <c r="A35407" s="1" t="s">
        <v>32886</v>
      </c>
      <c r="B35407" s="7">
        <v>0.13098278247440001</v>
      </c>
      <c r="C35407" s="7">
        <v>0.11582612530359999</v>
      </c>
      <c r="D35407" s="7">
        <v>8.9317122034989996E-2</v>
      </c>
      <c r="E35407" s="7">
        <v>0.1250758885828</v>
      </c>
      <c r="F35407" s="7">
        <v>8.7405707509180003E-2</v>
      </c>
      <c r="G35407" s="7">
        <v>0.13788861344309999</v>
      </c>
      <c r="H35407" s="7">
        <v>0.118031268772</v>
      </c>
      <c r="I35407" s="7">
        <v>0.12855562725979999</v>
      </c>
      <c r="J35407" s="7">
        <v>7.8337580089829995E-2</v>
      </c>
      <c r="K35407" s="7">
        <v>0.1051162795933</v>
      </c>
      <c r="L35407" s="7">
        <v>6.4360857244309996E-2</v>
      </c>
      <c r="O35407" s="7">
        <v>0.1128</v>
      </c>
    </row>
    <row r="35408" spans="1:15" x14ac:dyDescent="0.25">
      <c r="B35408" s="10">
        <v>28.505113917119999</v>
      </c>
      <c r="C35408" s="10">
        <v>27.279155465900001</v>
      </c>
      <c r="D35408" s="10">
        <v>17.76133061698</v>
      </c>
      <c r="E35408" s="10">
        <v>54.974286616569998</v>
      </c>
      <c r="F35408" s="10">
        <v>18.571313383429999</v>
      </c>
      <c r="G35408" s="10">
        <v>19.57205055168</v>
      </c>
      <c r="H35408" s="10">
        <v>8.9330633654420009</v>
      </c>
      <c r="I35408" s="10">
        <v>22.60238413015</v>
      </c>
      <c r="J35408" s="10">
        <v>4.6767713357450003</v>
      </c>
      <c r="K35408" s="10">
        <v>12.799851934739999</v>
      </c>
      <c r="L35408" s="10">
        <v>4.9614786822439996</v>
      </c>
      <c r="M35408" s="10">
        <v>0</v>
      </c>
      <c r="N35408" s="10">
        <v>0</v>
      </c>
      <c r="O35408" s="10">
        <v>73.545599999999993</v>
      </c>
    </row>
    <row r="35409" spans="1:15" x14ac:dyDescent="0.25">
      <c r="A35409" s="1" t="s">
        <v>32887</v>
      </c>
      <c r="B35409" s="7">
        <v>1</v>
      </c>
      <c r="C35409" s="7">
        <v>1</v>
      </c>
      <c r="D35409" s="7">
        <v>1</v>
      </c>
      <c r="E35409" s="7">
        <v>1</v>
      </c>
      <c r="F35409" s="7">
        <v>1</v>
      </c>
      <c r="G35409" s="7">
        <v>1</v>
      </c>
      <c r="H35409" s="7">
        <v>1</v>
      </c>
      <c r="I35409" s="7">
        <v>1</v>
      </c>
      <c r="J35409" s="7">
        <v>1</v>
      </c>
      <c r="K35409" s="7">
        <v>1</v>
      </c>
      <c r="L35409" s="7">
        <v>1</v>
      </c>
      <c r="O35409" s="7">
        <v>1</v>
      </c>
    </row>
    <row r="35410" spans="1:15" x14ac:dyDescent="0.25">
      <c r="B35410" s="10">
        <v>217.6248922083</v>
      </c>
      <c r="C35410" s="10">
        <v>235.51815615340001</v>
      </c>
      <c r="D35410" s="10">
        <v>198.85695163829999</v>
      </c>
      <c r="E35410" s="10">
        <v>439.527452009</v>
      </c>
      <c r="F35410" s="10">
        <v>212.472547991</v>
      </c>
      <c r="G35410" s="10">
        <v>141.94102082079999</v>
      </c>
      <c r="H35410" s="10">
        <v>75.68387138752</v>
      </c>
      <c r="I35410" s="10">
        <v>175.81792887579999</v>
      </c>
      <c r="J35410" s="10">
        <v>59.700227277659998</v>
      </c>
      <c r="K35410" s="10">
        <v>121.7685023124</v>
      </c>
      <c r="L35410" s="10">
        <v>77.088449325829998</v>
      </c>
      <c r="M35410" s="10">
        <v>0</v>
      </c>
      <c r="N35410" s="10">
        <v>0</v>
      </c>
      <c r="O35410" s="10">
        <v>652</v>
      </c>
    </row>
    <row r="35411" spans="1:15" x14ac:dyDescent="0.25">
      <c r="A35411" s="1" t="s">
        <v>32888</v>
      </c>
    </row>
    <row r="35412" spans="1:15" x14ac:dyDescent="0.25">
      <c r="A35412" s="1" t="s">
        <v>32889</v>
      </c>
    </row>
    <row r="35416" spans="1:15" x14ac:dyDescent="0.25">
      <c r="A35416" s="3" t="s">
        <v>32890</v>
      </c>
    </row>
    <row r="35417" spans="1:15" x14ac:dyDescent="0.25">
      <c r="A35417" s="1" t="s">
        <v>32891</v>
      </c>
    </row>
    <row r="35418" spans="1:15" ht="30" x14ac:dyDescent="0.25">
      <c r="A35418" s="4" t="s">
        <v>32892</v>
      </c>
      <c r="B35418" s="4" t="s">
        <v>32893</v>
      </c>
      <c r="C35418" s="4" t="s">
        <v>32894</v>
      </c>
      <c r="D35418" s="4" t="s">
        <v>32895</v>
      </c>
      <c r="E35418" s="4" t="s">
        <v>32896</v>
      </c>
      <c r="F35418" s="4" t="s">
        <v>32897</v>
      </c>
      <c r="G35418" s="4" t="s">
        <v>32898</v>
      </c>
      <c r="H35418" s="4" t="s">
        <v>32899</v>
      </c>
      <c r="I35418" s="4" t="s">
        <v>32900</v>
      </c>
      <c r="J35418" s="4" t="s">
        <v>32901</v>
      </c>
      <c r="K35418" s="4" t="s">
        <v>32902</v>
      </c>
      <c r="L35418" s="4" t="s">
        <v>32903</v>
      </c>
      <c r="M35418" s="4" t="s">
        <v>32904</v>
      </c>
    </row>
    <row r="35419" spans="1:15" x14ac:dyDescent="0.25">
      <c r="A35419" s="1" t="s">
        <v>32905</v>
      </c>
      <c r="B35419" s="7">
        <v>0.19822540266960001</v>
      </c>
      <c r="C35419" s="7">
        <v>0.20447893349919999</v>
      </c>
      <c r="D35419" s="7">
        <v>0.2264680411254</v>
      </c>
      <c r="E35419" s="7">
        <v>0.1226083920952</v>
      </c>
      <c r="F35419" s="7">
        <v>0.29751952372950002</v>
      </c>
      <c r="G35419" s="7">
        <v>0.27600170824890002</v>
      </c>
      <c r="H35419" s="7">
        <v>0.33139080404999999</v>
      </c>
      <c r="I35419" s="7">
        <v>0.2102683405021</v>
      </c>
      <c r="J35419" s="7">
        <v>0.29160388430939999</v>
      </c>
      <c r="K35419" s="7">
        <v>0.24577070364510001</v>
      </c>
      <c r="L35419" s="7">
        <v>0.13046434440499999</v>
      </c>
      <c r="M35419" s="7">
        <v>0.24690000000000001</v>
      </c>
    </row>
    <row r="35420" spans="1:15" x14ac:dyDescent="0.25">
      <c r="B35420" s="10">
        <v>14.07246538263</v>
      </c>
      <c r="C35420" s="10">
        <v>5.2346389559139999</v>
      </c>
      <c r="D35420" s="10">
        <v>7.6256738198659999</v>
      </c>
      <c r="E35420" s="10">
        <v>1.9358524464239999</v>
      </c>
      <c r="F35420" s="10">
        <v>21.215129782040002</v>
      </c>
      <c r="G35420" s="10">
        <v>12.393812194780001</v>
      </c>
      <c r="H35420" s="10">
        <v>23.49840331983</v>
      </c>
      <c r="I35420" s="10">
        <v>22.830790257829999</v>
      </c>
      <c r="J35420" s="10">
        <v>18.229861673569999</v>
      </c>
      <c r="K35420" s="10">
        <v>31.265203279440001</v>
      </c>
      <c r="L35420" s="10">
        <v>2.6769688876709998</v>
      </c>
      <c r="M35420" s="10">
        <v>160.97880000000001</v>
      </c>
    </row>
    <row r="35421" spans="1:15" x14ac:dyDescent="0.25">
      <c r="A35421" s="1" t="s">
        <v>32906</v>
      </c>
      <c r="B35421" s="7">
        <v>8.9793108763549997E-2</v>
      </c>
      <c r="C35421" s="7">
        <v>0.1114464398822</v>
      </c>
      <c r="D35421" s="7">
        <v>0</v>
      </c>
      <c r="E35421" s="7">
        <v>0.1226083920952</v>
      </c>
      <c r="F35421" s="7">
        <v>0.1654951237293</v>
      </c>
      <c r="G35421" s="7">
        <v>8.5972419957299998E-2</v>
      </c>
      <c r="H35421" s="7">
        <v>0.1734696641074</v>
      </c>
      <c r="I35421" s="7">
        <v>0.1158160185729</v>
      </c>
      <c r="J35421" s="7">
        <v>0.1506440228474</v>
      </c>
      <c r="K35421" s="7">
        <v>0.11457281127549999</v>
      </c>
      <c r="L35421" s="7">
        <v>0.13046434440499999</v>
      </c>
      <c r="M35421" s="7">
        <v>0.1202</v>
      </c>
    </row>
    <row r="35422" spans="1:15" x14ac:dyDescent="0.25">
      <c r="B35422" s="10">
        <v>6.3746139377500004</v>
      </c>
      <c r="C35422" s="10">
        <v>2.853017011201</v>
      </c>
      <c r="D35422" s="10">
        <v>0</v>
      </c>
      <c r="E35422" s="10">
        <v>1.9358524464239999</v>
      </c>
      <c r="F35422" s="10">
        <v>11.8009080016</v>
      </c>
      <c r="G35422" s="10">
        <v>3.8605776523680002</v>
      </c>
      <c r="H35422" s="10">
        <v>12.30046241819</v>
      </c>
      <c r="I35422" s="10">
        <v>12.575222794929999</v>
      </c>
      <c r="J35422" s="10">
        <v>9.4176375769540002</v>
      </c>
      <c r="K35422" s="10">
        <v>14.5751392729</v>
      </c>
      <c r="L35422" s="10">
        <v>2.6769688876709998</v>
      </c>
      <c r="M35422" s="10">
        <v>78.370400000000004</v>
      </c>
    </row>
    <row r="35423" spans="1:15" x14ac:dyDescent="0.25">
      <c r="A35423" s="1" t="s">
        <v>32907</v>
      </c>
      <c r="B35423" s="7">
        <v>0.108432293906</v>
      </c>
      <c r="C35423" s="7">
        <v>9.3032493616949999E-2</v>
      </c>
      <c r="D35423" s="7">
        <v>0.2264680411254</v>
      </c>
      <c r="E35423" s="7">
        <v>0</v>
      </c>
      <c r="F35423" s="7">
        <v>0.13202440000019999</v>
      </c>
      <c r="G35423" s="7">
        <v>0.19002928829160001</v>
      </c>
      <c r="H35423" s="7">
        <v>0.15792113994269999</v>
      </c>
      <c r="I35423" s="7">
        <v>9.4452321929210006E-2</v>
      </c>
      <c r="J35423" s="7">
        <v>0.14095986146200001</v>
      </c>
      <c r="K35423" s="7">
        <v>0.1311978923696</v>
      </c>
      <c r="L35423" s="7">
        <v>0</v>
      </c>
      <c r="M35423" s="7">
        <v>0.12670000000000001</v>
      </c>
    </row>
    <row r="35424" spans="1:15" x14ac:dyDescent="0.25">
      <c r="B35424" s="10">
        <v>7.6978514448780002</v>
      </c>
      <c r="C35424" s="10">
        <v>2.3816219447129998</v>
      </c>
      <c r="D35424" s="10">
        <v>7.6256738198659999</v>
      </c>
      <c r="E35424" s="10">
        <v>0</v>
      </c>
      <c r="F35424" s="10">
        <v>9.4142217804420003</v>
      </c>
      <c r="G35424" s="10">
        <v>8.5332345424069995</v>
      </c>
      <c r="H35424" s="10">
        <v>11.197940901639999</v>
      </c>
      <c r="I35424" s="10">
        <v>10.2555674629</v>
      </c>
      <c r="J35424" s="10">
        <v>8.8122240966110006</v>
      </c>
      <c r="K35424" s="10">
        <v>16.690064006539998</v>
      </c>
      <c r="L35424" s="10">
        <v>0</v>
      </c>
      <c r="M35424" s="10">
        <v>82.608400000000003</v>
      </c>
    </row>
    <row r="35425" spans="1:13" x14ac:dyDescent="0.25">
      <c r="A35425" s="1" t="s">
        <v>32908</v>
      </c>
      <c r="B35425" s="7">
        <v>0.25320309245020001</v>
      </c>
      <c r="C35425" s="7">
        <v>0.50429335027629996</v>
      </c>
      <c r="D35425" s="7">
        <v>0.26788409221359999</v>
      </c>
      <c r="E35425" s="7">
        <v>0.51675229646510001</v>
      </c>
      <c r="F35425" s="7">
        <v>0.2834969769879</v>
      </c>
      <c r="G35425" s="7">
        <v>0.2578932958313</v>
      </c>
      <c r="H35425" s="7">
        <v>0.22621066989559999</v>
      </c>
      <c r="I35425" s="7">
        <v>0.26461907511080002</v>
      </c>
      <c r="J35425" s="7">
        <v>0.20116640940479999</v>
      </c>
      <c r="K35425" s="7">
        <v>0.28558359159399999</v>
      </c>
      <c r="L35425" s="7">
        <v>0.29666505420779998</v>
      </c>
      <c r="M35425" s="7">
        <v>0.27550000000000002</v>
      </c>
    </row>
    <row r="35426" spans="1:13" x14ac:dyDescent="0.25">
      <c r="B35426" s="10">
        <v>17.975454736340001</v>
      </c>
      <c r="C35426" s="10">
        <v>12.90985614699</v>
      </c>
      <c r="D35426" s="10">
        <v>9.0202427618519998</v>
      </c>
      <c r="E35426" s="10">
        <v>8.1589537242359995</v>
      </c>
      <c r="F35426" s="10">
        <v>20.21522851416</v>
      </c>
      <c r="G35426" s="10">
        <v>11.58065685573</v>
      </c>
      <c r="H35426" s="10">
        <v>16.040244603929999</v>
      </c>
      <c r="I35426" s="10">
        <v>28.732155243379999</v>
      </c>
      <c r="J35426" s="10">
        <v>12.576086993840001</v>
      </c>
      <c r="K35426" s="10">
        <v>36.329916104870001</v>
      </c>
      <c r="L35426" s="10">
        <v>6.0872043146739996</v>
      </c>
      <c r="M35426" s="10">
        <v>179.626</v>
      </c>
    </row>
    <row r="35427" spans="1:13" x14ac:dyDescent="0.25">
      <c r="A35427" s="1" t="s">
        <v>32909</v>
      </c>
      <c r="B35427" s="7">
        <v>9.6633723961359996E-2</v>
      </c>
      <c r="C35427" s="7">
        <v>0.1843146282417</v>
      </c>
      <c r="D35427" s="7">
        <v>0.10698762856540001</v>
      </c>
      <c r="E35427" s="7">
        <v>0.25275050086599998</v>
      </c>
      <c r="F35427" s="7">
        <v>0.1116809642334</v>
      </c>
      <c r="G35427" s="7">
        <v>4.7840701656030001E-2</v>
      </c>
      <c r="H35427" s="7">
        <v>0.16825360139020001</v>
      </c>
      <c r="I35427" s="7">
        <v>0.14896996508089999</v>
      </c>
      <c r="J35427" s="7">
        <v>0.1273317749132</v>
      </c>
      <c r="K35427" s="7">
        <v>0.1369704512354</v>
      </c>
      <c r="L35427" s="7">
        <v>8.0899838503579999E-2</v>
      </c>
      <c r="M35427" s="7">
        <v>0.1295</v>
      </c>
    </row>
    <row r="35428" spans="1:13" x14ac:dyDescent="0.25">
      <c r="B35428" s="10">
        <v>6.8602445343870002</v>
      </c>
      <c r="C35428" s="10">
        <v>4.7184348853350002</v>
      </c>
      <c r="D35428" s="10">
        <v>3.602507241843</v>
      </c>
      <c r="E35428" s="10">
        <v>3.9906540415</v>
      </c>
      <c r="F35428" s="10">
        <v>7.9635988949380003</v>
      </c>
      <c r="G35428" s="10">
        <v>2.1482789920140002</v>
      </c>
      <c r="H35428" s="10">
        <v>11.93059957356</v>
      </c>
      <c r="I35428" s="10">
        <v>16.175055262040001</v>
      </c>
      <c r="J35428" s="10">
        <v>7.9602528231559999</v>
      </c>
      <c r="K35428" s="10">
        <v>17.424407944630001</v>
      </c>
      <c r="L35428" s="10">
        <v>1.6599658065909999</v>
      </c>
      <c r="M35428" s="10">
        <v>84.433999999999997</v>
      </c>
    </row>
    <row r="35429" spans="1:13" x14ac:dyDescent="0.25">
      <c r="A35429" s="1" t="s">
        <v>32910</v>
      </c>
      <c r="B35429" s="7">
        <v>0.15656936848879999</v>
      </c>
      <c r="C35429" s="7">
        <v>0.31997872203470001</v>
      </c>
      <c r="D35429" s="7">
        <v>0.16089646364829999</v>
      </c>
      <c r="E35429" s="7">
        <v>0.26400179559909998</v>
      </c>
      <c r="F35429" s="7">
        <v>0.17181601275450001</v>
      </c>
      <c r="G35429" s="7">
        <v>0.21005259417530001</v>
      </c>
      <c r="H35429" s="7">
        <v>5.7957068505370003E-2</v>
      </c>
      <c r="I35429" s="7">
        <v>0.1156491100299</v>
      </c>
      <c r="J35429" s="7">
        <v>7.3834634491559997E-2</v>
      </c>
      <c r="K35429" s="7">
        <v>0.14861314035859999</v>
      </c>
      <c r="L35429" s="7">
        <v>0.21576521570419999</v>
      </c>
      <c r="M35429" s="7">
        <v>0.14599999999999999</v>
      </c>
    </row>
    <row r="35430" spans="1:13" x14ac:dyDescent="0.25">
      <c r="B35430" s="10">
        <v>11.115210201949999</v>
      </c>
      <c r="C35430" s="10">
        <v>8.1914212616590003</v>
      </c>
      <c r="D35430" s="10">
        <v>5.4177355200079997</v>
      </c>
      <c r="E35430" s="10">
        <v>4.1682996827360004</v>
      </c>
      <c r="F35430" s="10">
        <v>12.251629619219999</v>
      </c>
      <c r="G35430" s="10">
        <v>9.4323778637130005</v>
      </c>
      <c r="H35430" s="10">
        <v>4.1096450303700003</v>
      </c>
      <c r="I35430" s="10">
        <v>12.557099981349999</v>
      </c>
      <c r="J35430" s="10">
        <v>4.6158341706839998</v>
      </c>
      <c r="K35430" s="10">
        <v>18.905508160229999</v>
      </c>
      <c r="L35430" s="10">
        <v>4.4272385080829997</v>
      </c>
      <c r="M35430" s="10">
        <v>95.191999999999993</v>
      </c>
    </row>
    <row r="35431" spans="1:13" x14ac:dyDescent="0.25">
      <c r="A35431" s="1" t="s">
        <v>32911</v>
      </c>
      <c r="B35431" s="7">
        <v>0.34639228737830002</v>
      </c>
      <c r="C35431" s="7">
        <v>0.15302999574519999</v>
      </c>
      <c r="D35431" s="7">
        <v>0.19155778723319999</v>
      </c>
      <c r="E35431" s="7">
        <v>0.25410921012120002</v>
      </c>
      <c r="F35431" s="7">
        <v>0.26092135042190001</v>
      </c>
      <c r="G35431" s="7">
        <v>0.21762514717629999</v>
      </c>
      <c r="H35431" s="7">
        <v>0.21707298061979999</v>
      </c>
      <c r="I35431" s="7">
        <v>0.2251963193606</v>
      </c>
      <c r="J35431" s="7">
        <v>0.21399680142790001</v>
      </c>
      <c r="K35431" s="7">
        <v>0.2445848263807</v>
      </c>
      <c r="L35431" s="7">
        <v>0.15740952844</v>
      </c>
      <c r="M35431" s="7">
        <v>0.23760000000000001</v>
      </c>
    </row>
    <row r="35432" spans="1:13" x14ac:dyDescent="0.25">
      <c r="B35432" s="10">
        <v>24.591164438530001</v>
      </c>
      <c r="C35432" s="10">
        <v>3.9175516198309999</v>
      </c>
      <c r="D35432" s="10">
        <v>6.4501692858590003</v>
      </c>
      <c r="E35432" s="10">
        <v>4.0121065749750002</v>
      </c>
      <c r="F35432" s="10">
        <v>18.60543551132</v>
      </c>
      <c r="G35432" s="10">
        <v>9.7724221349059999</v>
      </c>
      <c r="H35432" s="10">
        <v>15.392305357</v>
      </c>
      <c r="I35432" s="10">
        <v>24.451659826099998</v>
      </c>
      <c r="J35432" s="10">
        <v>13.37818972424</v>
      </c>
      <c r="K35432" s="10">
        <v>31.114344396820002</v>
      </c>
      <c r="L35432" s="10">
        <v>3.2298511304259998</v>
      </c>
      <c r="M35432" s="10">
        <v>154.9152</v>
      </c>
    </row>
    <row r="35433" spans="1:13" x14ac:dyDescent="0.25">
      <c r="A35433" s="1" t="s">
        <v>32912</v>
      </c>
      <c r="B35433" s="7">
        <v>0.17936622889840001</v>
      </c>
      <c r="C35433" s="7">
        <v>0.1262617406656</v>
      </c>
      <c r="D35433" s="7">
        <v>0.13229623761430001</v>
      </c>
      <c r="E35433" s="7">
        <v>0.25410921012120002</v>
      </c>
      <c r="F35433" s="7">
        <v>0.1242211517336</v>
      </c>
      <c r="G35433" s="7">
        <v>0.1091258880773</v>
      </c>
      <c r="H35433" s="7">
        <v>7.7786390243219997E-2</v>
      </c>
      <c r="I35433" s="7">
        <v>0.11652219509300001</v>
      </c>
      <c r="J35433" s="7">
        <v>9.2599304201730001E-2</v>
      </c>
      <c r="K35433" s="7">
        <v>0.1407010239009</v>
      </c>
      <c r="L35433" s="7">
        <v>6.4491937253949999E-2</v>
      </c>
      <c r="M35433" s="7">
        <v>0.12479999999999999</v>
      </c>
    </row>
    <row r="35434" spans="1:13" x14ac:dyDescent="0.25">
      <c r="B35434" s="10">
        <v>12.73361038995</v>
      </c>
      <c r="C35434" s="10">
        <v>3.2322871359869998</v>
      </c>
      <c r="D35434" s="10">
        <v>4.4547034125830001</v>
      </c>
      <c r="E35434" s="10">
        <v>4.0121065749750002</v>
      </c>
      <c r="F35434" s="10">
        <v>8.8577980452130003</v>
      </c>
      <c r="G35434" s="10">
        <v>4.9002804040549997</v>
      </c>
      <c r="H35434" s="10">
        <v>5.5157112037819997</v>
      </c>
      <c r="I35434" s="10">
        <v>12.651898950630001</v>
      </c>
      <c r="J35434" s="10">
        <v>5.788923253419</v>
      </c>
      <c r="K35434" s="10">
        <v>17.89898490197</v>
      </c>
      <c r="L35434" s="10">
        <v>1.3232957274399999</v>
      </c>
      <c r="M35434" s="10">
        <v>81.369600000000005</v>
      </c>
    </row>
    <row r="35435" spans="1:13" x14ac:dyDescent="0.25">
      <c r="A35435" s="1" t="s">
        <v>32913</v>
      </c>
      <c r="B35435" s="7">
        <v>0.16702605847990001</v>
      </c>
      <c r="C35435" s="7">
        <v>2.6768255079540001E-2</v>
      </c>
      <c r="D35435" s="7">
        <v>5.9261549618910003E-2</v>
      </c>
      <c r="E35435" s="7">
        <v>0</v>
      </c>
      <c r="F35435" s="7">
        <v>0.1367001986883</v>
      </c>
      <c r="G35435" s="7">
        <v>0.108499259099</v>
      </c>
      <c r="H35435" s="7">
        <v>0.13928659037650001</v>
      </c>
      <c r="I35435" s="7">
        <v>0.10867412426759999</v>
      </c>
      <c r="J35435" s="7">
        <v>0.12139749722610001</v>
      </c>
      <c r="K35435" s="7">
        <v>0.1038838024798</v>
      </c>
      <c r="L35435" s="7">
        <v>9.2917591186050003E-2</v>
      </c>
      <c r="M35435" s="7">
        <v>0.1128</v>
      </c>
    </row>
    <row r="35436" spans="1:13" x14ac:dyDescent="0.25">
      <c r="B35436" s="10">
        <v>11.857554048580001</v>
      </c>
      <c r="C35436" s="10">
        <v>0.68526448384369998</v>
      </c>
      <c r="D35436" s="10">
        <v>1.9954658732770001</v>
      </c>
      <c r="E35436" s="10">
        <v>0</v>
      </c>
      <c r="F35436" s="10">
        <v>9.7476374661030007</v>
      </c>
      <c r="G35436" s="10">
        <v>4.8721417308510002</v>
      </c>
      <c r="H35436" s="10">
        <v>9.8765941532229995</v>
      </c>
      <c r="I35436" s="10">
        <v>11.79976087547</v>
      </c>
      <c r="J35436" s="10">
        <v>7.589266470818</v>
      </c>
      <c r="K35436" s="10">
        <v>13.21535949485</v>
      </c>
      <c r="L35436" s="10">
        <v>1.9065554029859999</v>
      </c>
      <c r="M35436" s="10">
        <v>73.545599999999993</v>
      </c>
    </row>
    <row r="35437" spans="1:13" x14ac:dyDescent="0.25">
      <c r="A35437" s="1" t="s">
        <v>32914</v>
      </c>
      <c r="B35437" s="7">
        <v>0.20217921750189999</v>
      </c>
      <c r="C35437" s="7">
        <v>0.13819772047930001</v>
      </c>
      <c r="D35437" s="7">
        <v>0.31409007942770001</v>
      </c>
      <c r="E35437" s="7">
        <v>0.1065301013186</v>
      </c>
      <c r="F35437" s="7">
        <v>0.1580621488608</v>
      </c>
      <c r="G35437" s="7">
        <v>0.24847984874349999</v>
      </c>
      <c r="H35437" s="7">
        <v>0.22532554543460001</v>
      </c>
      <c r="I35437" s="7">
        <v>0.29991626502649998</v>
      </c>
      <c r="J35437" s="7">
        <v>0.29323290485800002</v>
      </c>
      <c r="K35437" s="7">
        <v>0.2240608783803</v>
      </c>
      <c r="L35437" s="7">
        <v>0.41546107294720003</v>
      </c>
      <c r="M35437" s="7">
        <v>0.24</v>
      </c>
    </row>
    <row r="35438" spans="1:13" x14ac:dyDescent="0.25">
      <c r="B35438" s="10">
        <v>14.353155554560001</v>
      </c>
      <c r="C35438" s="10">
        <v>3.5378469501000001</v>
      </c>
      <c r="D35438" s="10">
        <v>10.576099320100001</v>
      </c>
      <c r="E35438" s="10">
        <v>1.6819938156880001</v>
      </c>
      <c r="F35438" s="10">
        <v>11.270887233470001</v>
      </c>
      <c r="G35438" s="10">
        <v>11.157947532470001</v>
      </c>
      <c r="H35438" s="10">
        <v>15.977481813540001</v>
      </c>
      <c r="I35438" s="10">
        <v>32.564699589969997</v>
      </c>
      <c r="J35438" s="10">
        <v>18.33170126097</v>
      </c>
      <c r="K35438" s="10">
        <v>28.50343350787</v>
      </c>
      <c r="L35438" s="10">
        <v>8.5247534212520009</v>
      </c>
      <c r="M35438" s="10">
        <v>156.47999999999999</v>
      </c>
    </row>
    <row r="35439" spans="1:13" x14ac:dyDescent="0.25">
      <c r="A35439" s="1" t="s">
        <v>32915</v>
      </c>
      <c r="B35439" s="7">
        <v>0.13310919861760001</v>
      </c>
      <c r="C35439" s="7">
        <v>8.200214546107E-2</v>
      </c>
      <c r="D35439" s="7">
        <v>8.4672844905690006E-2</v>
      </c>
      <c r="E35439" s="7">
        <v>0.1065301013186</v>
      </c>
      <c r="F35439" s="7">
        <v>3.9828300147030003E-2</v>
      </c>
      <c r="G35439" s="7">
        <v>8.3201160687020007E-2</v>
      </c>
      <c r="H35439" s="7">
        <v>5.4025236231980002E-2</v>
      </c>
      <c r="I35439" s="7">
        <v>0.172249847185</v>
      </c>
      <c r="J35439" s="7">
        <v>0.22514016771449999</v>
      </c>
      <c r="K35439" s="7">
        <v>0.14387813916059999</v>
      </c>
      <c r="L35439" s="7">
        <v>0.26144667796659998</v>
      </c>
      <c r="M35439" s="7">
        <v>0.12720000000000001</v>
      </c>
    </row>
    <row r="35440" spans="1:13" x14ac:dyDescent="0.25">
      <c r="B35440" s="10">
        <v>9.4497201893810008</v>
      </c>
      <c r="C35440" s="10">
        <v>2.0992462047479998</v>
      </c>
      <c r="D35440" s="10">
        <v>2.8511197140319999</v>
      </c>
      <c r="E35440" s="10">
        <v>1.6819938156880001</v>
      </c>
      <c r="F35440" s="10">
        <v>2.8400238949890002</v>
      </c>
      <c r="G35440" s="10">
        <v>3.7361347017909998</v>
      </c>
      <c r="H35440" s="10">
        <v>3.83084495681</v>
      </c>
      <c r="I35440" s="10">
        <v>18.70276867946</v>
      </c>
      <c r="J35440" s="10">
        <v>14.0748266242</v>
      </c>
      <c r="K35440" s="10">
        <v>18.30315493917</v>
      </c>
      <c r="L35440" s="10">
        <v>5.3645662797230003</v>
      </c>
      <c r="M35440" s="10">
        <v>82.934399999999997</v>
      </c>
    </row>
    <row r="35441" spans="1:13" x14ac:dyDescent="0.25">
      <c r="A35441" s="1" t="s">
        <v>32916</v>
      </c>
      <c r="B35441" s="7">
        <v>6.9070018884359999E-2</v>
      </c>
      <c r="C35441" s="7">
        <v>5.6195575018270001E-2</v>
      </c>
      <c r="D35441" s="7">
        <v>0.229417234522</v>
      </c>
      <c r="E35441" s="7">
        <v>0</v>
      </c>
      <c r="F35441" s="7">
        <v>0.1182338487137</v>
      </c>
      <c r="G35441" s="7">
        <v>0.16527868805650001</v>
      </c>
      <c r="H35441" s="7">
        <v>0.1713003092026</v>
      </c>
      <c r="I35441" s="7">
        <v>0.12766641784150001</v>
      </c>
      <c r="J35441" s="7">
        <v>6.8092737143529994E-2</v>
      </c>
      <c r="K35441" s="7">
        <v>8.0182739219640004E-2</v>
      </c>
      <c r="L35441" s="7">
        <v>0.15401439498069999</v>
      </c>
      <c r="M35441" s="7">
        <v>0.1128</v>
      </c>
    </row>
    <row r="35442" spans="1:13" x14ac:dyDescent="0.25">
      <c r="B35442" s="10">
        <v>4.9034353651830003</v>
      </c>
      <c r="C35442" s="10">
        <v>1.438600745352</v>
      </c>
      <c r="D35442" s="10">
        <v>7.724979606072</v>
      </c>
      <c r="E35442" s="10">
        <v>0</v>
      </c>
      <c r="F35442" s="10">
        <v>8.4308633384789999</v>
      </c>
      <c r="G35442" s="10">
        <v>7.4218128306800004</v>
      </c>
      <c r="H35442" s="10">
        <v>12.14663685673</v>
      </c>
      <c r="I35442" s="10">
        <v>13.861930910510001</v>
      </c>
      <c r="J35442" s="10">
        <v>4.2568746367730004</v>
      </c>
      <c r="K35442" s="10">
        <v>10.2002785687</v>
      </c>
      <c r="L35442" s="10">
        <v>3.1601871415290002</v>
      </c>
      <c r="M35442" s="10">
        <v>73.545599999999993</v>
      </c>
    </row>
    <row r="35443" spans="1:13" x14ac:dyDescent="0.25">
      <c r="A35443" s="1" t="s">
        <v>32917</v>
      </c>
      <c r="B35443" s="7">
        <v>1</v>
      </c>
      <c r="C35443" s="7">
        <v>1</v>
      </c>
      <c r="D35443" s="7">
        <v>1</v>
      </c>
      <c r="E35443" s="7">
        <v>1</v>
      </c>
      <c r="F35443" s="7">
        <v>1</v>
      </c>
      <c r="G35443" s="7">
        <v>1</v>
      </c>
      <c r="H35443" s="7">
        <v>1</v>
      </c>
      <c r="I35443" s="7">
        <v>1</v>
      </c>
      <c r="J35443" s="7">
        <v>1</v>
      </c>
      <c r="K35443" s="7">
        <v>1</v>
      </c>
      <c r="L35443" s="7">
        <v>1</v>
      </c>
      <c r="M35443" s="7">
        <v>1</v>
      </c>
    </row>
    <row r="35444" spans="1:13" x14ac:dyDescent="0.25">
      <c r="B35444" s="10">
        <v>70.992240112049998</v>
      </c>
      <c r="C35444" s="10">
        <v>25.59989367284</v>
      </c>
      <c r="D35444" s="10">
        <v>33.67218518768</v>
      </c>
      <c r="E35444" s="10">
        <v>15.788906561319999</v>
      </c>
      <c r="F35444" s="10">
        <v>71.30668104099</v>
      </c>
      <c r="G35444" s="10">
        <v>44.904838717879997</v>
      </c>
      <c r="H35444" s="10">
        <v>70.908435094309993</v>
      </c>
      <c r="I35444" s="10">
        <v>108.57930491729999</v>
      </c>
      <c r="J35444" s="10">
        <v>62.515839652620002</v>
      </c>
      <c r="K35444" s="10">
        <v>127.212897289</v>
      </c>
      <c r="L35444" s="10">
        <v>20.51877775402</v>
      </c>
      <c r="M35444" s="10">
        <v>652</v>
      </c>
    </row>
    <row r="35445" spans="1:13" x14ac:dyDescent="0.25">
      <c r="A35445" s="1" t="s">
        <v>32918</v>
      </c>
    </row>
    <row r="35446" spans="1:13" x14ac:dyDescent="0.25">
      <c r="A35446" s="1" t="s">
        <v>32919</v>
      </c>
    </row>
    <row r="35450" spans="1:13" x14ac:dyDescent="0.25">
      <c r="A35450" s="3" t="s">
        <v>32920</v>
      </c>
    </row>
    <row r="35451" spans="1:13" x14ac:dyDescent="0.25">
      <c r="A35451" s="1" t="s">
        <v>32921</v>
      </c>
    </row>
    <row r="35452" spans="1:13" ht="45" x14ac:dyDescent="0.25">
      <c r="A35452" s="4" t="s">
        <v>32922</v>
      </c>
      <c r="B35452" s="4" t="s">
        <v>32923</v>
      </c>
      <c r="C35452" s="4" t="s">
        <v>32924</v>
      </c>
      <c r="D35452" s="4" t="s">
        <v>32925</v>
      </c>
      <c r="E35452" s="4" t="s">
        <v>32926</v>
      </c>
      <c r="F35452" s="4" t="s">
        <v>32927</v>
      </c>
      <c r="G35452" s="4" t="s">
        <v>32928</v>
      </c>
      <c r="H35452" s="4" t="s">
        <v>32929</v>
      </c>
      <c r="I35452" s="4" t="s">
        <v>32930</v>
      </c>
    </row>
    <row r="35453" spans="1:13" x14ac:dyDescent="0.25">
      <c r="A35453" s="1" t="s">
        <v>32931</v>
      </c>
      <c r="B35453" s="7">
        <v>0.28877586268720001</v>
      </c>
      <c r="C35453" s="7">
        <v>0.2007944220283</v>
      </c>
      <c r="D35453" s="7">
        <v>0.3703675521584</v>
      </c>
      <c r="E35453" s="7">
        <v>0.27093493132289997</v>
      </c>
      <c r="F35453" s="7">
        <v>0.17378264297339999</v>
      </c>
      <c r="G35453" s="7">
        <v>0.2240207492896</v>
      </c>
      <c r="H35453" s="7">
        <v>0.22754809225280001</v>
      </c>
      <c r="I35453" s="7">
        <v>0.24690000000000001</v>
      </c>
    </row>
    <row r="35454" spans="1:13" x14ac:dyDescent="0.25">
      <c r="B35454" s="10">
        <v>94.962861345909999</v>
      </c>
      <c r="C35454" s="10">
        <v>56.417963137709997</v>
      </c>
      <c r="D35454" s="10">
        <v>21.853171248199999</v>
      </c>
      <c r="E35454" s="10">
        <v>73.109690097710001</v>
      </c>
      <c r="F35454" s="10">
        <v>22.574567410899999</v>
      </c>
      <c r="G35454" s="10">
        <v>33.843395726810002</v>
      </c>
      <c r="H35454" s="10">
        <v>9.59797551638</v>
      </c>
      <c r="I35454" s="10">
        <v>160.97880000000001</v>
      </c>
    </row>
    <row r="35455" spans="1:13" x14ac:dyDescent="0.25">
      <c r="A35455" s="1" t="s">
        <v>32932</v>
      </c>
      <c r="B35455" s="5">
        <v>0.1643826226824</v>
      </c>
      <c r="C35455" s="7">
        <v>7.3966446539369998E-2</v>
      </c>
      <c r="D35455" s="7">
        <v>0.22330690292659999</v>
      </c>
      <c r="E35455" s="7">
        <v>0.15149817272989999</v>
      </c>
      <c r="F35455" s="7">
        <v>6.9471630906059997E-2</v>
      </c>
      <c r="G35455" s="7">
        <v>7.7831355202619995E-2</v>
      </c>
      <c r="H35455" s="7">
        <v>8.3716469171169997E-2</v>
      </c>
      <c r="I35455" s="7">
        <v>0.1202</v>
      </c>
    </row>
    <row r="35456" spans="1:13" x14ac:dyDescent="0.25">
      <c r="B35456" s="8">
        <v>54.056610064989997</v>
      </c>
      <c r="C35456" s="10">
        <v>20.782630374549999</v>
      </c>
      <c r="D35456" s="10">
        <v>13.17600303299</v>
      </c>
      <c r="E35456" s="10">
        <v>40.880607031990003</v>
      </c>
      <c r="F35456" s="10">
        <v>9.0244456419830001</v>
      </c>
      <c r="G35456" s="10">
        <v>11.758184732569999</v>
      </c>
      <c r="H35456" s="10">
        <v>3.5311595604580002</v>
      </c>
      <c r="I35456" s="10">
        <v>78.370400000000004</v>
      </c>
    </row>
    <row r="35457" spans="1:9" x14ac:dyDescent="0.25">
      <c r="A35457" s="1" t="s">
        <v>32933</v>
      </c>
      <c r="B35457" s="7">
        <v>0.1243932400048</v>
      </c>
      <c r="C35457" s="7">
        <v>0.12682797548890001</v>
      </c>
      <c r="D35457" s="7">
        <v>0.14706064923180001</v>
      </c>
      <c r="E35457" s="7">
        <v>0.119436758593</v>
      </c>
      <c r="F35457" s="7">
        <v>0.1043110120674</v>
      </c>
      <c r="G35457" s="7">
        <v>0.14618939408699999</v>
      </c>
      <c r="H35457" s="7">
        <v>0.1438316230817</v>
      </c>
      <c r="I35457" s="7">
        <v>0.12670000000000001</v>
      </c>
    </row>
    <row r="35458" spans="1:9" x14ac:dyDescent="0.25">
      <c r="B35458" s="10">
        <v>40.906251280920003</v>
      </c>
      <c r="C35458" s="10">
        <v>35.635332763160001</v>
      </c>
      <c r="D35458" s="10">
        <v>8.6771682152080007</v>
      </c>
      <c r="E35458" s="10">
        <v>32.22908306571</v>
      </c>
      <c r="F35458" s="10">
        <v>13.55012176892</v>
      </c>
      <c r="G35458" s="10">
        <v>22.085210994240001</v>
      </c>
      <c r="H35458" s="10">
        <v>6.0668159559220003</v>
      </c>
      <c r="I35458" s="10">
        <v>82.608400000000003</v>
      </c>
    </row>
    <row r="35459" spans="1:9" x14ac:dyDescent="0.25">
      <c r="A35459" s="1" t="s">
        <v>32934</v>
      </c>
      <c r="B35459" s="7">
        <v>0.27851950927289998</v>
      </c>
      <c r="C35459" s="7">
        <v>0.27120989817750002</v>
      </c>
      <c r="D35459" s="7">
        <v>0.2018270653208</v>
      </c>
      <c r="E35459" s="7">
        <v>0.29528916605510003</v>
      </c>
      <c r="F35459" s="7">
        <v>0.2936495569648</v>
      </c>
      <c r="G35459" s="7">
        <v>0.25191495068190001</v>
      </c>
      <c r="H35459" s="7">
        <v>0.28053678931850001</v>
      </c>
      <c r="I35459" s="7">
        <v>0.27550000000000002</v>
      </c>
    </row>
    <row r="35460" spans="1:9" x14ac:dyDescent="0.25">
      <c r="B35460" s="10">
        <v>91.590097922620004</v>
      </c>
      <c r="C35460" s="10">
        <v>76.202864020830006</v>
      </c>
      <c r="D35460" s="10">
        <v>11.908606451280001</v>
      </c>
      <c r="E35460" s="10">
        <v>79.681491471339996</v>
      </c>
      <c r="F35460" s="10">
        <v>38.145418929409999</v>
      </c>
      <c r="G35460" s="10">
        <v>38.05744509142</v>
      </c>
      <c r="H35460" s="10">
        <v>11.83303805655</v>
      </c>
      <c r="I35460" s="10">
        <v>179.626</v>
      </c>
    </row>
    <row r="35461" spans="1:9" x14ac:dyDescent="0.25">
      <c r="A35461" s="1" t="s">
        <v>32935</v>
      </c>
      <c r="B35461" s="7">
        <v>0.1446796918071</v>
      </c>
      <c r="C35461" s="7">
        <v>0.1125465834004</v>
      </c>
      <c r="D35461" s="7">
        <v>0.1158592682499</v>
      </c>
      <c r="E35461" s="7">
        <v>0.15098159831140001</v>
      </c>
      <c r="F35461" s="7">
        <v>0.12999318053959999</v>
      </c>
      <c r="G35461" s="7">
        <v>9.7544965997499997E-2</v>
      </c>
      <c r="H35461" s="7">
        <v>0.1240870142671</v>
      </c>
      <c r="I35461" s="7">
        <v>0.1295</v>
      </c>
    </row>
    <row r="35462" spans="1:9" x14ac:dyDescent="0.25">
      <c r="B35462" s="10">
        <v>47.57737500911</v>
      </c>
      <c r="C35462" s="10">
        <v>31.622636373159999</v>
      </c>
      <c r="D35462" s="10">
        <v>6.8361615778739999</v>
      </c>
      <c r="E35462" s="10">
        <v>40.741213431239998</v>
      </c>
      <c r="F35462" s="10">
        <v>16.886265318780001</v>
      </c>
      <c r="G35462" s="10">
        <v>14.736371054379999</v>
      </c>
      <c r="H35462" s="10">
        <v>5.233988617724</v>
      </c>
      <c r="I35462" s="10">
        <v>84.433999999999997</v>
      </c>
    </row>
    <row r="35463" spans="1:9" x14ac:dyDescent="0.25">
      <c r="A35463" s="1" t="s">
        <v>32936</v>
      </c>
      <c r="B35463" s="7">
        <v>0.13383981746570001</v>
      </c>
      <c r="C35463" s="7">
        <v>0.1586633147771</v>
      </c>
      <c r="D35463" s="7">
        <v>8.5967797070879995E-2</v>
      </c>
      <c r="E35463" s="7">
        <v>0.14430756774360001</v>
      </c>
      <c r="F35463" s="7">
        <v>0.16365637642520001</v>
      </c>
      <c r="G35463" s="7">
        <v>0.1543699846844</v>
      </c>
      <c r="H35463" s="7">
        <v>0.15644977505140001</v>
      </c>
      <c r="I35463" s="7">
        <v>0.14599999999999999</v>
      </c>
    </row>
    <row r="35464" spans="1:9" x14ac:dyDescent="0.25">
      <c r="B35464" s="10">
        <v>44.012722913509997</v>
      </c>
      <c r="C35464" s="10">
        <v>44.58022764767</v>
      </c>
      <c r="D35464" s="10">
        <v>5.0724448734019996</v>
      </c>
      <c r="E35464" s="10">
        <v>38.940278040099997</v>
      </c>
      <c r="F35464" s="10">
        <v>21.259153610630001</v>
      </c>
      <c r="G35464" s="10">
        <v>23.321074037039999</v>
      </c>
      <c r="H35464" s="10">
        <v>6.599049438822</v>
      </c>
      <c r="I35464" s="10">
        <v>95.191999999999993</v>
      </c>
    </row>
    <row r="35465" spans="1:9" x14ac:dyDescent="0.25">
      <c r="A35465" s="1" t="s">
        <v>32937</v>
      </c>
      <c r="B35465" s="7">
        <v>0.20356952711920001</v>
      </c>
      <c r="C35465" s="7">
        <v>0.26752489255939998</v>
      </c>
      <c r="D35465" s="7">
        <v>0.18008420802309999</v>
      </c>
      <c r="E35465" s="7">
        <v>0.20870485363069999</v>
      </c>
      <c r="F35465" s="7">
        <v>0.23165426555679999</v>
      </c>
      <c r="G35465" s="7">
        <v>0.2983685819047</v>
      </c>
      <c r="H35465" s="7">
        <v>0.3035716688108</v>
      </c>
      <c r="I35465" s="7">
        <v>0.23760000000000001</v>
      </c>
    </row>
    <row r="35466" spans="1:9" x14ac:dyDescent="0.25">
      <c r="B35466" s="10">
        <v>66.943076883849997</v>
      </c>
      <c r="C35466" s="10">
        <v>75.167474147809997</v>
      </c>
      <c r="D35466" s="10">
        <v>10.625690652679999</v>
      </c>
      <c r="E35466" s="10">
        <v>56.317386231169998</v>
      </c>
      <c r="F35466" s="10">
        <v>30.092158482329999</v>
      </c>
      <c r="G35466" s="10">
        <v>45.075315665479998</v>
      </c>
      <c r="H35466" s="10">
        <v>12.80464896834</v>
      </c>
      <c r="I35466" s="10">
        <v>154.9152</v>
      </c>
    </row>
    <row r="35467" spans="1:9" x14ac:dyDescent="0.25">
      <c r="A35467" s="1" t="s">
        <v>32938</v>
      </c>
      <c r="B35467" s="7">
        <v>9.7801828429679993E-2</v>
      </c>
      <c r="C35467" s="7">
        <v>0.14606720088290001</v>
      </c>
      <c r="D35467" s="7">
        <v>9.8056428504490006E-2</v>
      </c>
      <c r="E35467" s="7">
        <v>9.7746157288550004E-2</v>
      </c>
      <c r="F35467" s="7">
        <v>0.1164014727214</v>
      </c>
      <c r="G35467" s="7">
        <v>0.1715755507524</v>
      </c>
      <c r="H35467" s="7">
        <v>0.19361752551729999</v>
      </c>
      <c r="I35467" s="7">
        <v>0.12479999999999999</v>
      </c>
    </row>
    <row r="35468" spans="1:9" x14ac:dyDescent="0.25">
      <c r="B35468" s="10">
        <v>32.16176513549</v>
      </c>
      <c r="C35468" s="10">
        <v>41.041050203479998</v>
      </c>
      <c r="D35468" s="10">
        <v>5.7857226196180003</v>
      </c>
      <c r="E35468" s="10">
        <v>26.376042515870001</v>
      </c>
      <c r="F35468" s="10">
        <v>15.120686667639999</v>
      </c>
      <c r="G35468" s="10">
        <v>25.92036353584</v>
      </c>
      <c r="H35468" s="10">
        <v>8.1667846610290002</v>
      </c>
      <c r="I35468" s="10">
        <v>81.369600000000005</v>
      </c>
    </row>
    <row r="35469" spans="1:9" x14ac:dyDescent="0.25">
      <c r="A35469" s="1" t="s">
        <v>32939</v>
      </c>
      <c r="B35469" s="7">
        <v>0.10576769868950001</v>
      </c>
      <c r="C35469" s="7">
        <v>0.1214576916765</v>
      </c>
      <c r="D35469" s="7">
        <v>8.2027779518649993E-2</v>
      </c>
      <c r="E35469" s="7">
        <v>0.1109586963422</v>
      </c>
      <c r="F35469" s="7">
        <v>0.11525279283540001</v>
      </c>
      <c r="G35469" s="7">
        <v>0.12679303115230001</v>
      </c>
      <c r="H35469" s="7">
        <v>0.10995414329350001</v>
      </c>
      <c r="I35469" s="7">
        <v>0.1128</v>
      </c>
    </row>
    <row r="35470" spans="1:9" x14ac:dyDescent="0.25">
      <c r="B35470" s="10">
        <v>34.781311748359997</v>
      </c>
      <c r="C35470" s="10">
        <v>34.12642394433</v>
      </c>
      <c r="D35470" s="10">
        <v>4.8399680330640003</v>
      </c>
      <c r="E35470" s="10">
        <v>29.9413437153</v>
      </c>
      <c r="F35470" s="10">
        <v>14.971471814679999</v>
      </c>
      <c r="G35470" s="10">
        <v>19.154952129649999</v>
      </c>
      <c r="H35470" s="10">
        <v>4.6378643073100001</v>
      </c>
      <c r="I35470" s="10">
        <v>73.545599999999993</v>
      </c>
    </row>
    <row r="35471" spans="1:9" x14ac:dyDescent="0.25">
      <c r="A35471" s="1" t="s">
        <v>32940</v>
      </c>
      <c r="B35471" s="7">
        <v>0.2291351009207</v>
      </c>
      <c r="C35471" s="7">
        <v>0.26047078723479999</v>
      </c>
      <c r="D35471" s="7">
        <v>0.24772117449770001</v>
      </c>
      <c r="E35471" s="7">
        <v>0.22507104899130001</v>
      </c>
      <c r="F35471" s="7">
        <v>0.30091353450500002</v>
      </c>
      <c r="G35471" s="7">
        <v>0.22569571812370001</v>
      </c>
      <c r="H35471" s="7">
        <v>0.18834344961790001</v>
      </c>
      <c r="I35471" s="7">
        <v>0.24</v>
      </c>
    </row>
    <row r="35472" spans="1:9" x14ac:dyDescent="0.25">
      <c r="B35472" s="10">
        <v>75.350220117890004</v>
      </c>
      <c r="C35472" s="10">
        <v>73.185455672629999</v>
      </c>
      <c r="D35472" s="10">
        <v>14.61654298967</v>
      </c>
      <c r="E35472" s="10">
        <v>60.733677128220002</v>
      </c>
      <c r="F35472" s="10">
        <v>39.089018059030003</v>
      </c>
      <c r="G35472" s="10">
        <v>34.09643761361</v>
      </c>
      <c r="H35472" s="10">
        <v>7.9443242094709996</v>
      </c>
      <c r="I35472" s="10">
        <v>156.47999999999999</v>
      </c>
    </row>
    <row r="35473" spans="1:9" x14ac:dyDescent="0.25">
      <c r="A35473" s="1" t="s">
        <v>32941</v>
      </c>
      <c r="B35473" s="7">
        <v>0.1340939638525</v>
      </c>
      <c r="C35473" s="7">
        <v>0.1217753869801</v>
      </c>
      <c r="D35473" s="7">
        <v>0.1684114591749</v>
      </c>
      <c r="E35473" s="7">
        <v>0.12659006140099999</v>
      </c>
      <c r="F35473" s="7">
        <v>0.13123760682999999</v>
      </c>
      <c r="G35473" s="7">
        <v>0.1136392100031</v>
      </c>
      <c r="H35473" s="7">
        <v>0.1095878488209</v>
      </c>
      <c r="I35473" s="7">
        <v>0.12720000000000001</v>
      </c>
    </row>
    <row r="35474" spans="1:9" x14ac:dyDescent="0.25">
      <c r="B35474" s="10">
        <v>44.096298001320001</v>
      </c>
      <c r="C35474" s="10">
        <v>34.215687987370003</v>
      </c>
      <c r="D35474" s="10">
        <v>9.936951647251</v>
      </c>
      <c r="E35474" s="10">
        <v>34.159346354070003</v>
      </c>
      <c r="F35474" s="10">
        <v>17.047917741020001</v>
      </c>
      <c r="G35474" s="10">
        <v>17.167770246340002</v>
      </c>
      <c r="H35474" s="10">
        <v>4.6224140113079999</v>
      </c>
      <c r="I35474" s="10">
        <v>82.934399999999997</v>
      </c>
    </row>
    <row r="35475" spans="1:9" x14ac:dyDescent="0.25">
      <c r="A35475" s="1" t="s">
        <v>32942</v>
      </c>
      <c r="B35475" s="7">
        <v>9.5041137068269999E-2</v>
      </c>
      <c r="C35475" s="7">
        <v>0.13869540025470001</v>
      </c>
      <c r="D35475" s="7">
        <v>7.9309715322740004E-2</v>
      </c>
      <c r="E35475" s="7">
        <v>9.8480987590349997E-2</v>
      </c>
      <c r="F35475" s="7">
        <v>0.169675927675</v>
      </c>
      <c r="G35475" s="7">
        <v>0.1120565081206</v>
      </c>
      <c r="H35475" s="7">
        <v>7.8755600796969999E-2</v>
      </c>
      <c r="I35475" s="7">
        <v>0.1128</v>
      </c>
    </row>
    <row r="35476" spans="1:9" x14ac:dyDescent="0.25">
      <c r="B35476" s="10">
        <v>31.253922116569999</v>
      </c>
      <c r="C35476" s="10">
        <v>38.96976768527</v>
      </c>
      <c r="D35476" s="10">
        <v>4.6795913424200002</v>
      </c>
      <c r="E35476" s="10">
        <v>26.574330774149999</v>
      </c>
      <c r="F35476" s="10">
        <v>22.041100318000002</v>
      </c>
      <c r="G35476" s="10">
        <v>16.928667367269998</v>
      </c>
      <c r="H35476" s="10">
        <v>3.3219101981630001</v>
      </c>
      <c r="I35476" s="10">
        <v>73.545599999999993</v>
      </c>
    </row>
    <row r="35477" spans="1:9" x14ac:dyDescent="0.25">
      <c r="A35477" s="1" t="s">
        <v>32943</v>
      </c>
      <c r="B35477" s="7">
        <v>1</v>
      </c>
      <c r="C35477" s="7">
        <v>1</v>
      </c>
      <c r="D35477" s="7">
        <v>1</v>
      </c>
      <c r="E35477" s="7">
        <v>1</v>
      </c>
      <c r="F35477" s="7">
        <v>1</v>
      </c>
      <c r="G35477" s="7">
        <v>1</v>
      </c>
      <c r="H35477" s="7">
        <v>1</v>
      </c>
      <c r="I35477" s="7">
        <v>1</v>
      </c>
    </row>
    <row r="35478" spans="1:9" x14ac:dyDescent="0.25">
      <c r="B35478" s="10">
        <v>328.84625627029999</v>
      </c>
      <c r="C35478" s="10">
        <v>280.97375697899997</v>
      </c>
      <c r="D35478" s="10">
        <v>59.004011341830001</v>
      </c>
      <c r="E35478" s="10">
        <v>269.84224492840002</v>
      </c>
      <c r="F35478" s="10">
        <v>129.9011628817</v>
      </c>
      <c r="G35478" s="10">
        <v>151.0725940973</v>
      </c>
      <c r="H35478" s="10">
        <v>42.179986750739999</v>
      </c>
      <c r="I35478" s="10">
        <v>652</v>
      </c>
    </row>
    <row r="35479" spans="1:9" x14ac:dyDescent="0.25">
      <c r="A35479" s="1" t="s">
        <v>32944</v>
      </c>
    </row>
    <row r="35480" spans="1:9" x14ac:dyDescent="0.25">
      <c r="A35480" s="1" t="s">
        <v>32945</v>
      </c>
    </row>
    <row r="35484" spans="1:9" x14ac:dyDescent="0.25">
      <c r="A35484" s="3" t="s">
        <v>32946</v>
      </c>
    </row>
    <row r="35485" spans="1:9" x14ac:dyDescent="0.25">
      <c r="A35485" s="1" t="s">
        <v>32947</v>
      </c>
    </row>
    <row r="35486" spans="1:9" ht="30" x14ac:dyDescent="0.25">
      <c r="A35486" s="4" t="s">
        <v>32948</v>
      </c>
      <c r="B35486" s="4" t="s">
        <v>32949</v>
      </c>
      <c r="C35486" s="4" t="s">
        <v>32950</v>
      </c>
      <c r="D35486" s="4" t="s">
        <v>32951</v>
      </c>
      <c r="E35486" s="4" t="s">
        <v>32952</v>
      </c>
      <c r="F35486" s="4" t="s">
        <v>32953</v>
      </c>
      <c r="G35486" s="4" t="s">
        <v>32954</v>
      </c>
      <c r="H35486" s="4" t="s">
        <v>32955</v>
      </c>
      <c r="I35486" s="4" t="s">
        <v>32956</v>
      </c>
    </row>
    <row r="35487" spans="1:9" x14ac:dyDescent="0.25">
      <c r="A35487" s="1" t="s">
        <v>32957</v>
      </c>
      <c r="B35487" s="7">
        <v>0.26676471738340002</v>
      </c>
      <c r="C35487" s="7">
        <v>0.24235484316799999</v>
      </c>
      <c r="D35487" s="7">
        <v>0.2720977604425</v>
      </c>
      <c r="E35487" s="7">
        <v>0.26247597488180002</v>
      </c>
      <c r="F35487" s="7">
        <v>0.32266214997670001</v>
      </c>
      <c r="G35487" s="7">
        <v>0.1812973803955</v>
      </c>
      <c r="H35487" s="7">
        <v>0.23032392386959999</v>
      </c>
      <c r="I35487" s="7">
        <v>0.24690000000000001</v>
      </c>
    </row>
    <row r="35488" spans="1:9" x14ac:dyDescent="0.25">
      <c r="B35488" s="10">
        <v>58.880618662730001</v>
      </c>
      <c r="C35488" s="10">
        <v>55.685932456739998</v>
      </c>
      <c r="D35488" s="10">
        <v>26.769683785369999</v>
      </c>
      <c r="E35488" s="10">
        <v>32.110934877360002</v>
      </c>
      <c r="F35488" s="10">
        <v>32.021331031019997</v>
      </c>
      <c r="G35488" s="10">
        <v>23.664601425720001</v>
      </c>
      <c r="H35488" s="10">
        <v>46.412248880530001</v>
      </c>
      <c r="I35488" s="10">
        <v>160.97880000000001</v>
      </c>
    </row>
    <row r="35489" spans="1:9" x14ac:dyDescent="0.25">
      <c r="A35489" s="1" t="s">
        <v>32958</v>
      </c>
      <c r="B35489" s="7">
        <v>0.1247768560106</v>
      </c>
      <c r="C35489" s="7">
        <v>9.9503626776369994E-2</v>
      </c>
      <c r="D35489" s="7">
        <v>0.14185699707909999</v>
      </c>
      <c r="E35489" s="7">
        <v>0.11104129713289999</v>
      </c>
      <c r="F35489" s="7">
        <v>0.1085838086329</v>
      </c>
      <c r="G35489" s="7">
        <v>9.25999851564E-2</v>
      </c>
      <c r="H35489" s="7">
        <v>0.13878581736500001</v>
      </c>
      <c r="I35489" s="7">
        <v>0.1202</v>
      </c>
    </row>
    <row r="35490" spans="1:9" x14ac:dyDescent="0.25">
      <c r="B35490" s="10">
        <v>27.540892771559999</v>
      </c>
      <c r="C35490" s="10">
        <v>22.862973016910001</v>
      </c>
      <c r="D35490" s="10">
        <v>13.95625950164</v>
      </c>
      <c r="E35490" s="10">
        <v>13.584633269919999</v>
      </c>
      <c r="F35490" s="10">
        <v>10.775971340590001</v>
      </c>
      <c r="G35490" s="10">
        <v>12.08700167632</v>
      </c>
      <c r="H35490" s="10">
        <v>27.966534211519999</v>
      </c>
      <c r="I35490" s="10">
        <v>78.370400000000004</v>
      </c>
    </row>
    <row r="35491" spans="1:9" x14ac:dyDescent="0.25">
      <c r="A35491" s="1" t="s">
        <v>32959</v>
      </c>
      <c r="B35491" s="7">
        <v>0.14198786137290001</v>
      </c>
      <c r="C35491" s="7">
        <v>0.14285121639170001</v>
      </c>
      <c r="D35491" s="7">
        <v>0.13024076336339999</v>
      </c>
      <c r="E35491" s="7">
        <v>0.15143467774880001</v>
      </c>
      <c r="F35491" s="7">
        <v>0.21407834134379999</v>
      </c>
      <c r="G35491" s="7">
        <v>8.8697395239130006E-2</v>
      </c>
      <c r="H35491" s="7">
        <v>9.1538106504599995E-2</v>
      </c>
      <c r="I35491" s="7">
        <v>0.12670000000000001</v>
      </c>
    </row>
    <row r="35492" spans="1:9" x14ac:dyDescent="0.25">
      <c r="B35492" s="10">
        <v>31.339725891170001</v>
      </c>
      <c r="C35492" s="10">
        <v>32.822959439820004</v>
      </c>
      <c r="D35492" s="10">
        <v>12.813424283730001</v>
      </c>
      <c r="E35492" s="10">
        <v>18.526301607440001</v>
      </c>
      <c r="F35492" s="10">
        <v>21.24535969043</v>
      </c>
      <c r="G35492" s="10">
        <v>11.577599749399999</v>
      </c>
      <c r="H35492" s="10">
        <v>18.445714669000001</v>
      </c>
      <c r="I35492" s="10">
        <v>82.608400000000003</v>
      </c>
    </row>
    <row r="35493" spans="1:9" x14ac:dyDescent="0.25">
      <c r="A35493" s="1" t="s">
        <v>32960</v>
      </c>
      <c r="B35493" s="7">
        <v>0.26797651614189999</v>
      </c>
      <c r="C35493" s="7">
        <v>0.28925593273619998</v>
      </c>
      <c r="D35493" s="7">
        <v>0.23667090731019999</v>
      </c>
      <c r="E35493" s="7">
        <v>0.29315195418899997</v>
      </c>
      <c r="F35493" s="7">
        <v>0.28336168672750001</v>
      </c>
      <c r="G35493" s="7">
        <v>0.29373731457489999</v>
      </c>
      <c r="H35493" s="7">
        <v>0.26805559289030001</v>
      </c>
      <c r="I35493" s="7">
        <v>0.27550000000000002</v>
      </c>
    </row>
    <row r="35494" spans="1:9" x14ac:dyDescent="0.25">
      <c r="B35494" s="10">
        <v>59.148088293999997</v>
      </c>
      <c r="C35494" s="10">
        <v>66.462407445639997</v>
      </c>
      <c r="D35494" s="10">
        <v>23.28429803901</v>
      </c>
      <c r="E35494" s="10">
        <v>35.863790254999998</v>
      </c>
      <c r="F35494" s="10">
        <v>28.121111735180001</v>
      </c>
      <c r="G35494" s="10">
        <v>38.341295710449998</v>
      </c>
      <c r="H35494" s="10">
        <v>54.015504260359997</v>
      </c>
      <c r="I35494" s="10">
        <v>179.626</v>
      </c>
    </row>
    <row r="35495" spans="1:9" x14ac:dyDescent="0.25">
      <c r="A35495" s="1" t="s">
        <v>32961</v>
      </c>
      <c r="B35495" s="7">
        <v>0.1247022037028</v>
      </c>
      <c r="C35495" s="7">
        <v>0.1191404325405</v>
      </c>
      <c r="D35495" s="7">
        <v>8.3850149851459999E-2</v>
      </c>
      <c r="E35495" s="7">
        <v>0.15755473042920001</v>
      </c>
      <c r="F35495" s="7">
        <v>9.0679248662260001E-2</v>
      </c>
      <c r="G35495" s="7">
        <v>0.1407794059311</v>
      </c>
      <c r="H35495" s="7">
        <v>0.1465677368336</v>
      </c>
      <c r="I35495" s="7">
        <v>0.1295</v>
      </c>
    </row>
    <row r="35496" spans="1:9" x14ac:dyDescent="0.25">
      <c r="B35496" s="10">
        <v>27.524415427369998</v>
      </c>
      <c r="C35496" s="10">
        <v>27.374926750339998</v>
      </c>
      <c r="D35496" s="10">
        <v>8.2493953394870001</v>
      </c>
      <c r="E35496" s="10">
        <v>19.275020087880002</v>
      </c>
      <c r="F35496" s="10">
        <v>8.9991039831209996</v>
      </c>
      <c r="G35496" s="10">
        <v>18.375822767220001</v>
      </c>
      <c r="H35496" s="10">
        <v>29.534657822290001</v>
      </c>
      <c r="I35496" s="10">
        <v>84.433999999999997</v>
      </c>
    </row>
    <row r="35497" spans="1:9" x14ac:dyDescent="0.25">
      <c r="A35497" s="1" t="s">
        <v>32962</v>
      </c>
      <c r="B35497" s="7">
        <v>0.14327431243909999</v>
      </c>
      <c r="C35497" s="7">
        <v>0.17011550019569999</v>
      </c>
      <c r="D35497" s="7">
        <v>0.1528207574587</v>
      </c>
      <c r="E35497" s="7">
        <v>0.13559722375979999</v>
      </c>
      <c r="F35497" s="7">
        <v>0.1926824380653</v>
      </c>
      <c r="G35497" s="7">
        <v>0.15295790864370001</v>
      </c>
      <c r="H35497" s="7">
        <v>0.1214878560567</v>
      </c>
      <c r="I35497" s="7">
        <v>0.14599999999999999</v>
      </c>
    </row>
    <row r="35498" spans="1:9" x14ac:dyDescent="0.25">
      <c r="B35498" s="10">
        <v>31.623672866629999</v>
      </c>
      <c r="C35498" s="10">
        <v>39.087480695289997</v>
      </c>
      <c r="D35498" s="10">
        <v>15.03490269952</v>
      </c>
      <c r="E35498" s="10">
        <v>16.588770167109999</v>
      </c>
      <c r="F35498" s="10">
        <v>19.12200775206</v>
      </c>
      <c r="G35498" s="10">
        <v>19.965472943230001</v>
      </c>
      <c r="H35498" s="10">
        <v>24.480846438069999</v>
      </c>
      <c r="I35498" s="10">
        <v>95.191999999999993</v>
      </c>
    </row>
    <row r="35499" spans="1:9" x14ac:dyDescent="0.25">
      <c r="A35499" s="1" t="s">
        <v>32963</v>
      </c>
      <c r="B35499" s="7">
        <v>0.23858349897879999</v>
      </c>
      <c r="C35499" s="7">
        <v>0.22916655392980001</v>
      </c>
      <c r="D35499" s="7">
        <v>0.24362241455850001</v>
      </c>
      <c r="E35499" s="7">
        <v>0.2345312887922</v>
      </c>
      <c r="F35499" s="7">
        <v>0.1785724868163</v>
      </c>
      <c r="G35499" s="7">
        <v>0.26763310812079999</v>
      </c>
      <c r="H35499" s="7">
        <v>0.2461389708086</v>
      </c>
      <c r="I35499" s="7">
        <v>0.23760000000000001</v>
      </c>
    </row>
    <row r="35500" spans="1:9" x14ac:dyDescent="0.25">
      <c r="B35500" s="10">
        <v>52.660427362279997</v>
      </c>
      <c r="C35500" s="10">
        <v>52.655655965699999</v>
      </c>
      <c r="D35500" s="10">
        <v>23.968205361759999</v>
      </c>
      <c r="E35500" s="10">
        <v>28.692222000529998</v>
      </c>
      <c r="F35500" s="10">
        <v>17.721721354020001</v>
      </c>
      <c r="G35500" s="10">
        <v>34.933934611680002</v>
      </c>
      <c r="H35500" s="10">
        <v>49.599116672020003</v>
      </c>
      <c r="I35500" s="10">
        <v>154.9152</v>
      </c>
    </row>
    <row r="35501" spans="1:9" x14ac:dyDescent="0.25">
      <c r="A35501" s="1" t="s">
        <v>32964</v>
      </c>
      <c r="B35501" s="7">
        <v>0.13030018272829999</v>
      </c>
      <c r="C35501" s="7">
        <v>0.1232495461823</v>
      </c>
      <c r="D35501" s="7">
        <v>0.1388035296382</v>
      </c>
      <c r="E35501" s="7">
        <v>0.1234619358035</v>
      </c>
      <c r="F35501" s="7">
        <v>7.5095146264870002E-2</v>
      </c>
      <c r="G35501" s="7">
        <v>0.15986122695130001</v>
      </c>
      <c r="H35501" s="7">
        <v>0.12054331508750001</v>
      </c>
      <c r="I35501" s="7">
        <v>0.12479999999999999</v>
      </c>
    </row>
    <row r="35502" spans="1:9" x14ac:dyDescent="0.25">
      <c r="B35502" s="10">
        <v>28.760007868220001</v>
      </c>
      <c r="C35502" s="10">
        <v>28.319078811530002</v>
      </c>
      <c r="D35502" s="10">
        <v>13.655851450829999</v>
      </c>
      <c r="E35502" s="10">
        <v>15.10415641739</v>
      </c>
      <c r="F35502" s="10">
        <v>7.4525212750960002</v>
      </c>
      <c r="G35502" s="10">
        <v>20.866557536439998</v>
      </c>
      <c r="H35502" s="10">
        <v>24.290513320239999</v>
      </c>
      <c r="I35502" s="10">
        <v>81.369600000000005</v>
      </c>
    </row>
    <row r="35503" spans="1:9" x14ac:dyDescent="0.25">
      <c r="A35503" s="1" t="s">
        <v>32965</v>
      </c>
      <c r="B35503" s="7">
        <v>0.1082833162504</v>
      </c>
      <c r="C35503" s="7">
        <v>0.1059170077475</v>
      </c>
      <c r="D35503" s="7">
        <v>0.1048188849203</v>
      </c>
      <c r="E35503" s="7">
        <v>0.11106935298869999</v>
      </c>
      <c r="F35503" s="7">
        <v>0.1034773405514</v>
      </c>
      <c r="G35503" s="7">
        <v>0.1077718811695</v>
      </c>
      <c r="H35503" s="7">
        <v>0.12559565572110001</v>
      </c>
      <c r="I35503" s="7">
        <v>0.1128</v>
      </c>
    </row>
    <row r="35504" spans="1:9" x14ac:dyDescent="0.25">
      <c r="B35504" s="10">
        <v>23.900419494059999</v>
      </c>
      <c r="C35504" s="10">
        <v>24.33657715416</v>
      </c>
      <c r="D35504" s="10">
        <v>10.312353910920001</v>
      </c>
      <c r="E35504" s="10">
        <v>13.588065583140001</v>
      </c>
      <c r="F35504" s="10">
        <v>10.269200078920001</v>
      </c>
      <c r="G35504" s="10">
        <v>14.06737707524</v>
      </c>
      <c r="H35504" s="10">
        <v>25.30860335178</v>
      </c>
      <c r="I35504" s="10">
        <v>73.545599999999993</v>
      </c>
    </row>
    <row r="35505" spans="1:10" x14ac:dyDescent="0.25">
      <c r="A35505" s="1" t="s">
        <v>32966</v>
      </c>
      <c r="B35505" s="7">
        <v>0.2266752674959</v>
      </c>
      <c r="C35505" s="7">
        <v>0.23922267016599999</v>
      </c>
      <c r="D35505" s="7">
        <v>0.2476089176888</v>
      </c>
      <c r="E35505" s="7">
        <v>0.209840782137</v>
      </c>
      <c r="F35505" s="7">
        <v>0.21540367647940001</v>
      </c>
      <c r="G35505" s="7">
        <v>0.25733219690879999</v>
      </c>
      <c r="H35505" s="7">
        <v>0.25548151243150002</v>
      </c>
      <c r="I35505" s="7">
        <v>0.24</v>
      </c>
    </row>
    <row r="35506" spans="1:10" x14ac:dyDescent="0.25">
      <c r="B35506" s="10">
        <v>50.032028660359998</v>
      </c>
      <c r="C35506" s="10">
        <v>54.966252288779998</v>
      </c>
      <c r="D35506" s="10">
        <v>24.360407884970002</v>
      </c>
      <c r="E35506" s="10">
        <v>25.671620775400001</v>
      </c>
      <c r="F35506" s="10">
        <v>21.376887342820002</v>
      </c>
      <c r="G35506" s="10">
        <v>33.58936494596</v>
      </c>
      <c r="H35506" s="10">
        <v>51.481719050850003</v>
      </c>
      <c r="I35506" s="10">
        <v>156.47999999999999</v>
      </c>
    </row>
    <row r="35507" spans="1:10" x14ac:dyDescent="0.25">
      <c r="A35507" s="1" t="s">
        <v>32967</v>
      </c>
      <c r="B35507" s="7">
        <v>0.1212178021014</v>
      </c>
      <c r="C35507" s="7">
        <v>0.1550957747309</v>
      </c>
      <c r="D35507" s="7">
        <v>0.1054098295324</v>
      </c>
      <c r="E35507" s="7">
        <v>0.13393030471389999</v>
      </c>
      <c r="F35507" s="7">
        <v>0.1547143410023</v>
      </c>
      <c r="G35507" s="7">
        <v>0.1553857779275</v>
      </c>
      <c r="H35507" s="7">
        <v>0.1019443945998</v>
      </c>
      <c r="I35507" s="7">
        <v>0.12720000000000001</v>
      </c>
    </row>
    <row r="35508" spans="1:10" x14ac:dyDescent="0.25">
      <c r="B35508" s="10">
        <v>26.755334253619999</v>
      </c>
      <c r="C35508" s="10">
        <v>35.636394648</v>
      </c>
      <c r="D35508" s="10">
        <v>10.3704925754</v>
      </c>
      <c r="E35508" s="10">
        <v>16.384841678219999</v>
      </c>
      <c r="F35508" s="10">
        <v>15.35401387748</v>
      </c>
      <c r="G35508" s="10">
        <v>20.28238077052</v>
      </c>
      <c r="H35508" s="10">
        <v>20.542671098380001</v>
      </c>
      <c r="I35508" s="10">
        <v>82.934399999999997</v>
      </c>
    </row>
    <row r="35509" spans="1:10" x14ac:dyDescent="0.25">
      <c r="A35509" s="1" t="s">
        <v>32968</v>
      </c>
      <c r="B35509" s="7">
        <v>0.10545746539460001</v>
      </c>
      <c r="C35509" s="7">
        <v>8.4126895435070001E-2</v>
      </c>
      <c r="D35509" s="7">
        <v>0.14219908815640001</v>
      </c>
      <c r="E35509" s="7">
        <v>7.5910477423089998E-2</v>
      </c>
      <c r="F35509" s="7">
        <v>6.068933547712E-2</v>
      </c>
      <c r="G35509" s="7">
        <v>0.1019464189813</v>
      </c>
      <c r="H35509" s="7">
        <v>0.15353711783169999</v>
      </c>
      <c r="I35509" s="7">
        <v>0.1128</v>
      </c>
    </row>
    <row r="35510" spans="1:10" x14ac:dyDescent="0.25">
      <c r="B35510" s="10">
        <v>23.27669440675</v>
      </c>
      <c r="C35510" s="10">
        <v>19.329857640779998</v>
      </c>
      <c r="D35510" s="10">
        <v>13.98991530957</v>
      </c>
      <c r="E35510" s="10">
        <v>9.2867790971749997</v>
      </c>
      <c r="F35510" s="10">
        <v>6.0228734653430003</v>
      </c>
      <c r="G35510" s="10">
        <v>13.30698417544</v>
      </c>
      <c r="H35510" s="10">
        <v>30.939047952469998</v>
      </c>
      <c r="I35510" s="10">
        <v>73.545599999999993</v>
      </c>
    </row>
    <row r="35511" spans="1:10" x14ac:dyDescent="0.25">
      <c r="A35511" s="1" t="s">
        <v>32969</v>
      </c>
      <c r="B35511" s="7">
        <v>1</v>
      </c>
      <c r="C35511" s="7">
        <v>1</v>
      </c>
      <c r="D35511" s="7">
        <v>1</v>
      </c>
      <c r="E35511" s="7">
        <v>1</v>
      </c>
      <c r="F35511" s="7">
        <v>1</v>
      </c>
      <c r="G35511" s="7">
        <v>1</v>
      </c>
      <c r="H35511" s="7">
        <v>1</v>
      </c>
      <c r="I35511" s="7">
        <v>1</v>
      </c>
    </row>
    <row r="35512" spans="1:10" x14ac:dyDescent="0.25">
      <c r="B35512" s="10">
        <v>220.72116297939999</v>
      </c>
      <c r="C35512" s="10">
        <v>229.77024815690001</v>
      </c>
      <c r="D35512" s="10">
        <v>98.382595071099999</v>
      </c>
      <c r="E35512" s="10">
        <v>122.33856790830001</v>
      </c>
      <c r="F35512" s="10">
        <v>99.241051463039994</v>
      </c>
      <c r="G35512" s="10">
        <v>130.5291966938</v>
      </c>
      <c r="H35512" s="10">
        <v>201.50858886379999</v>
      </c>
      <c r="I35512" s="10">
        <v>652</v>
      </c>
    </row>
    <row r="35513" spans="1:10" x14ac:dyDescent="0.25">
      <c r="A35513" s="1" t="s">
        <v>32970</v>
      </c>
    </row>
    <row r="35514" spans="1:10" x14ac:dyDescent="0.25">
      <c r="A35514" s="1" t="s">
        <v>32971</v>
      </c>
    </row>
    <row r="35518" spans="1:10" x14ac:dyDescent="0.25">
      <c r="A35518" s="3" t="s">
        <v>32972</v>
      </c>
    </row>
    <row r="35519" spans="1:10" x14ac:dyDescent="0.25">
      <c r="A35519" s="1" t="s">
        <v>32973</v>
      </c>
    </row>
    <row r="35520" spans="1:10" ht="30" x14ac:dyDescent="0.25">
      <c r="A35520" s="4" t="s">
        <v>32974</v>
      </c>
      <c r="B35520" s="4" t="s">
        <v>32975</v>
      </c>
      <c r="C35520" s="4" t="s">
        <v>32976</v>
      </c>
      <c r="D35520" s="4" t="s">
        <v>32977</v>
      </c>
      <c r="E35520" s="4" t="s">
        <v>32978</v>
      </c>
      <c r="F35520" s="4" t="s">
        <v>32979</v>
      </c>
      <c r="G35520" s="4" t="s">
        <v>32980</v>
      </c>
      <c r="H35520" s="4" t="s">
        <v>32981</v>
      </c>
      <c r="I35520" s="4" t="s">
        <v>32982</v>
      </c>
      <c r="J35520" s="4" t="s">
        <v>32983</v>
      </c>
    </row>
    <row r="35521" spans="1:10" x14ac:dyDescent="0.25">
      <c r="A35521" s="1" t="s">
        <v>32984</v>
      </c>
      <c r="B35521" s="7">
        <v>0.29771927225529998</v>
      </c>
      <c r="C35521" s="7">
        <v>0.22664585256530001</v>
      </c>
      <c r="D35521" s="7">
        <v>0.30900917264979999</v>
      </c>
      <c r="E35521" s="7">
        <v>0.29388332626699998</v>
      </c>
      <c r="F35521" s="7">
        <v>0.24220075246119999</v>
      </c>
      <c r="G35521" s="7">
        <v>0.25709252360829998</v>
      </c>
      <c r="H35521" s="7">
        <v>0.18636132817830001</v>
      </c>
      <c r="I35521" s="7">
        <v>0.20089227273810001</v>
      </c>
      <c r="J35521" s="7">
        <v>0.24690000000000001</v>
      </c>
    </row>
    <row r="35522" spans="1:10" x14ac:dyDescent="0.25">
      <c r="B35522" s="10">
        <v>48.384190635990002</v>
      </c>
      <c r="C35522" s="10">
        <v>56.786886932130002</v>
      </c>
      <c r="D35522" s="10">
        <v>12.73563785701</v>
      </c>
      <c r="E35522" s="10">
        <v>35.648552778979997</v>
      </c>
      <c r="F35522" s="10">
        <v>45.782610660419998</v>
      </c>
      <c r="G35522" s="10">
        <v>36.687403369889999</v>
      </c>
      <c r="H35522" s="10">
        <v>20.09948356224</v>
      </c>
      <c r="I35522" s="10">
        <v>10.025111771460001</v>
      </c>
      <c r="J35522" s="10">
        <v>160.97880000000001</v>
      </c>
    </row>
    <row r="35523" spans="1:10" x14ac:dyDescent="0.25">
      <c r="A35523" s="1" t="s">
        <v>32985</v>
      </c>
      <c r="B35523" s="7">
        <v>0.1332400639455</v>
      </c>
      <c r="C35523" s="7">
        <v>9.5607732039290003E-2</v>
      </c>
      <c r="D35523" s="7">
        <v>8.4259633543610005E-2</v>
      </c>
      <c r="E35523" s="7">
        <v>0.1498820429661</v>
      </c>
      <c r="F35523" s="7">
        <v>0.14357357621690001</v>
      </c>
      <c r="G35523" s="7">
        <v>0.12392147014590001</v>
      </c>
      <c r="H35523" s="7">
        <v>5.81453286248E-2</v>
      </c>
      <c r="I35523" s="7">
        <v>0.11266949270359999</v>
      </c>
      <c r="J35523" s="7">
        <v>0.1202</v>
      </c>
    </row>
    <row r="35524" spans="1:10" x14ac:dyDescent="0.25">
      <c r="B35524" s="10">
        <v>21.653662544100001</v>
      </c>
      <c r="C35524" s="10">
        <v>23.954841474929999</v>
      </c>
      <c r="D35524" s="10">
        <v>3.4727130252270002</v>
      </c>
      <c r="E35524" s="10">
        <v>18.180949518870001</v>
      </c>
      <c r="F35524" s="10">
        <v>27.139358875919999</v>
      </c>
      <c r="G35524" s="10">
        <v>17.683738514150001</v>
      </c>
      <c r="H35524" s="10">
        <v>6.2711029607880002</v>
      </c>
      <c r="I35524" s="10">
        <v>5.6225371050430004</v>
      </c>
      <c r="J35524" s="10">
        <v>78.370400000000004</v>
      </c>
    </row>
    <row r="35525" spans="1:10" x14ac:dyDescent="0.25">
      <c r="A35525" s="1" t="s">
        <v>32986</v>
      </c>
      <c r="B35525" s="7">
        <v>0.16447920830980001</v>
      </c>
      <c r="C35525" s="7">
        <v>0.131038120526</v>
      </c>
      <c r="D35525" s="7">
        <v>0.22474953910619999</v>
      </c>
      <c r="E35525" s="7">
        <v>0.14400128330090001</v>
      </c>
      <c r="F35525" s="7">
        <v>9.8627176244259998E-2</v>
      </c>
      <c r="G35525" s="7">
        <v>0.13317105346239999</v>
      </c>
      <c r="H35525" s="7">
        <v>0.12821599955349999</v>
      </c>
      <c r="I35525" s="7">
        <v>8.8222780034559994E-2</v>
      </c>
      <c r="J35525" s="7">
        <v>0.12670000000000001</v>
      </c>
    </row>
    <row r="35526" spans="1:10" x14ac:dyDescent="0.25">
      <c r="B35526" s="10">
        <v>26.730528091890001</v>
      </c>
      <c r="C35526" s="10">
        <v>32.832045457200003</v>
      </c>
      <c r="D35526" s="10">
        <v>9.2629248317809996</v>
      </c>
      <c r="E35526" s="10">
        <v>17.46760326011</v>
      </c>
      <c r="F35526" s="10">
        <v>18.643251784490001</v>
      </c>
      <c r="G35526" s="10">
        <v>19.003664855749999</v>
      </c>
      <c r="H35526" s="10">
        <v>13.82838060145</v>
      </c>
      <c r="I35526" s="10">
        <v>4.402574666414</v>
      </c>
      <c r="J35526" s="10">
        <v>82.608400000000003</v>
      </c>
    </row>
    <row r="35527" spans="1:10" x14ac:dyDescent="0.25">
      <c r="A35527" s="1" t="s">
        <v>32987</v>
      </c>
      <c r="B35527" s="7">
        <v>0.25236301151070001</v>
      </c>
      <c r="C35527" s="7">
        <v>0.29636529732919997</v>
      </c>
      <c r="D35527" s="7">
        <v>0.26484415210079998</v>
      </c>
      <c r="E35527" s="7">
        <v>0.2481223203174</v>
      </c>
      <c r="F35527" s="7">
        <v>0.29188432419760002</v>
      </c>
      <c r="G35527" s="7">
        <v>0.26308216896129999</v>
      </c>
      <c r="H35527" s="7">
        <v>0.3404027881444</v>
      </c>
      <c r="I35527" s="7">
        <v>0.18402590014850001</v>
      </c>
      <c r="J35527" s="7">
        <v>0.27550000000000002</v>
      </c>
    </row>
    <row r="35528" spans="1:10" x14ac:dyDescent="0.25">
      <c r="B35528" s="10">
        <v>41.013065650439998</v>
      </c>
      <c r="C35528" s="10">
        <v>74.255330241219994</v>
      </c>
      <c r="D35528" s="10">
        <v>10.915401574580001</v>
      </c>
      <c r="E35528" s="10">
        <v>30.097664075849998</v>
      </c>
      <c r="F35528" s="10">
        <v>55.174173642420001</v>
      </c>
      <c r="G35528" s="10">
        <v>37.54213275691</v>
      </c>
      <c r="H35528" s="10">
        <v>36.713197484310001</v>
      </c>
      <c r="I35528" s="10">
        <v>9.1834304659219992</v>
      </c>
      <c r="J35528" s="10">
        <v>179.626</v>
      </c>
    </row>
    <row r="35529" spans="1:10" x14ac:dyDescent="0.25">
      <c r="A35529" s="1" t="s">
        <v>32988</v>
      </c>
      <c r="B35529" s="7">
        <v>0.1173461744602</v>
      </c>
      <c r="C35529" s="7">
        <v>0.12591400122679999</v>
      </c>
      <c r="D35529" s="7">
        <v>0.1102203040248</v>
      </c>
      <c r="E35529" s="7">
        <v>0.11976731664530001</v>
      </c>
      <c r="F35529" s="7">
        <v>0.14812656792519999</v>
      </c>
      <c r="G35529" s="7">
        <v>7.7191519899340005E-2</v>
      </c>
      <c r="H35529" s="7">
        <v>0.19037957069610001</v>
      </c>
      <c r="I35529" s="7">
        <v>0.11652967658259999</v>
      </c>
      <c r="J35529" s="7">
        <v>0.1295</v>
      </c>
    </row>
    <row r="35530" spans="1:10" x14ac:dyDescent="0.25">
      <c r="B35530" s="10">
        <v>19.070648777550002</v>
      </c>
      <c r="C35530" s="10">
        <v>31.548179990529999</v>
      </c>
      <c r="D35530" s="10">
        <v>4.5426673406219997</v>
      </c>
      <c r="E35530" s="10">
        <v>14.52798143693</v>
      </c>
      <c r="F35530" s="10">
        <v>27.999999665040001</v>
      </c>
      <c r="G35530" s="10">
        <v>11.015320039400001</v>
      </c>
      <c r="H35530" s="10">
        <v>20.53285995113</v>
      </c>
      <c r="I35530" s="10">
        <v>5.8151715668800001</v>
      </c>
      <c r="J35530" s="10">
        <v>84.433999999999997</v>
      </c>
    </row>
    <row r="35531" spans="1:10" x14ac:dyDescent="0.25">
      <c r="A35531" s="1" t="s">
        <v>32989</v>
      </c>
      <c r="B35531" s="7">
        <v>0.13501683705049999</v>
      </c>
      <c r="C35531" s="7">
        <v>0.17045129610240001</v>
      </c>
      <c r="D35531" s="7">
        <v>0.15462384807599999</v>
      </c>
      <c r="E35531" s="7">
        <v>0.12835500367200001</v>
      </c>
      <c r="F35531" s="7">
        <v>0.14375775627240001</v>
      </c>
      <c r="G35531" s="7">
        <v>0.18589064906200001</v>
      </c>
      <c r="H35531" s="7">
        <v>0.15002321744829999</v>
      </c>
      <c r="I35531" s="7">
        <v>6.7496223565860006E-2</v>
      </c>
      <c r="J35531" s="7">
        <v>0.14599999999999999</v>
      </c>
    </row>
    <row r="35532" spans="1:10" x14ac:dyDescent="0.25">
      <c r="B35532" s="10">
        <v>21.94241687289</v>
      </c>
      <c r="C35532" s="10">
        <v>42.707150250689999</v>
      </c>
      <c r="D35532" s="10">
        <v>6.3727342339610002</v>
      </c>
      <c r="E35532" s="10">
        <v>15.569682638930001</v>
      </c>
      <c r="F35532" s="10">
        <v>27.174173977380001</v>
      </c>
      <c r="G35532" s="10">
        <v>26.526812717510001</v>
      </c>
      <c r="H35532" s="10">
        <v>16.180337533180001</v>
      </c>
      <c r="I35532" s="10">
        <v>3.3682588990419999</v>
      </c>
      <c r="J35532" s="10">
        <v>95.191999999999993</v>
      </c>
    </row>
    <row r="35533" spans="1:10" x14ac:dyDescent="0.25">
      <c r="A35533" s="1" t="s">
        <v>32990</v>
      </c>
      <c r="B35533" s="7">
        <v>0.2382878289998</v>
      </c>
      <c r="C35533" s="7">
        <v>0.26651725282159999</v>
      </c>
      <c r="D35533" s="7">
        <v>9.8584370490090001E-2</v>
      </c>
      <c r="E35533" s="7">
        <v>0.28575458269190002</v>
      </c>
      <c r="F35533" s="7">
        <v>0.19651545363030001</v>
      </c>
      <c r="G35533" s="7">
        <v>0.28868317635590002</v>
      </c>
      <c r="H35533" s="7">
        <v>0.2371891306792</v>
      </c>
      <c r="I35533" s="7">
        <v>0.24579614012180001</v>
      </c>
      <c r="J35533" s="7">
        <v>0.23760000000000001</v>
      </c>
    </row>
    <row r="35534" spans="1:10" x14ac:dyDescent="0.25">
      <c r="B35534" s="10">
        <v>38.725621143790001</v>
      </c>
      <c r="C35534" s="10">
        <v>66.77680147305</v>
      </c>
      <c r="D35534" s="10">
        <v>4.0630989370200004</v>
      </c>
      <c r="E35534" s="10">
        <v>34.662522206769999</v>
      </c>
      <c r="F35534" s="10">
        <v>37.146831340890003</v>
      </c>
      <c r="G35534" s="10">
        <v>41.195426410800003</v>
      </c>
      <c r="H35534" s="10">
        <v>25.58137506225</v>
      </c>
      <c r="I35534" s="10">
        <v>12.26594604227</v>
      </c>
      <c r="J35534" s="10">
        <v>154.9152</v>
      </c>
    </row>
    <row r="35535" spans="1:10" x14ac:dyDescent="0.25">
      <c r="A35535" s="1" t="s">
        <v>32991</v>
      </c>
      <c r="B35535" s="7">
        <v>0.10772006269129999</v>
      </c>
      <c r="C35535" s="7">
        <v>0.15322067737289999</v>
      </c>
      <c r="D35535" s="7">
        <v>3.3703855007940001E-2</v>
      </c>
      <c r="E35535" s="7">
        <v>0.13286839571610001</v>
      </c>
      <c r="F35535" s="7">
        <v>0.1029219899975</v>
      </c>
      <c r="G35535" s="7">
        <v>0.14378619736770001</v>
      </c>
      <c r="H35535" s="7">
        <v>0.16570360331610001</v>
      </c>
      <c r="I35535" s="7">
        <v>0.1206001429685</v>
      </c>
      <c r="J35535" s="7">
        <v>0.12479999999999999</v>
      </c>
    </row>
    <row r="35536" spans="1:10" x14ac:dyDescent="0.25">
      <c r="B35536" s="10">
        <v>17.506250129840002</v>
      </c>
      <c r="C35536" s="10">
        <v>38.389960297789997</v>
      </c>
      <c r="D35536" s="10">
        <v>1.389085275642</v>
      </c>
      <c r="E35536" s="10">
        <v>16.117164854190001</v>
      </c>
      <c r="F35536" s="10">
        <v>19.455089831750001</v>
      </c>
      <c r="G35536" s="10">
        <v>20.518458288150001</v>
      </c>
      <c r="H35536" s="10">
        <v>17.871502009629999</v>
      </c>
      <c r="I35536" s="10">
        <v>6.0182997406240002</v>
      </c>
      <c r="J35536" s="10">
        <v>81.369600000000005</v>
      </c>
    </row>
    <row r="35537" spans="1:10" x14ac:dyDescent="0.25">
      <c r="A35537" s="1" t="s">
        <v>32992</v>
      </c>
      <c r="B35537" s="7">
        <v>0.13056776630860001</v>
      </c>
      <c r="C35537" s="7">
        <v>0.1132965754487</v>
      </c>
      <c r="D35537" s="7">
        <v>6.488051548215E-2</v>
      </c>
      <c r="E35537" s="7">
        <v>0.1528861869758</v>
      </c>
      <c r="F35537" s="7">
        <v>9.3593463632849996E-2</v>
      </c>
      <c r="G35537" s="7">
        <v>0.1448969789882</v>
      </c>
      <c r="H35537" s="7">
        <v>7.1485527363069998E-2</v>
      </c>
      <c r="I35537" s="7">
        <v>0.12519599715329999</v>
      </c>
      <c r="J35537" s="7">
        <v>0.1128</v>
      </c>
    </row>
    <row r="35538" spans="1:10" x14ac:dyDescent="0.25">
      <c r="B35538" s="10">
        <v>21.219371013949999</v>
      </c>
      <c r="C35538" s="10">
        <v>28.38684117527</v>
      </c>
      <c r="D35538" s="10">
        <v>2.6740136613779999</v>
      </c>
      <c r="E35538" s="10">
        <v>18.545357352570001</v>
      </c>
      <c r="F35538" s="10">
        <v>17.691741509140002</v>
      </c>
      <c r="G35538" s="10">
        <v>20.676968122649999</v>
      </c>
      <c r="H35538" s="10">
        <v>7.7098730526189998</v>
      </c>
      <c r="I35538" s="10">
        <v>6.2476463016419999</v>
      </c>
      <c r="J35538" s="10">
        <v>73.545599999999993</v>
      </c>
    </row>
    <row r="35539" spans="1:10" x14ac:dyDescent="0.25">
      <c r="A35539" s="1" t="s">
        <v>32993</v>
      </c>
      <c r="B35539" s="7">
        <v>0.21162988723410001</v>
      </c>
      <c r="C35539" s="7">
        <v>0.2104715972839</v>
      </c>
      <c r="D35539" s="7">
        <v>0.32756230475929998</v>
      </c>
      <c r="E35539" s="7">
        <v>0.17223977072380001</v>
      </c>
      <c r="F35539" s="7">
        <v>0.26939946971090001</v>
      </c>
      <c r="G35539" s="7">
        <v>0.19114213107440001</v>
      </c>
      <c r="H35539" s="7">
        <v>0.23604675299809999</v>
      </c>
      <c r="I35539" s="7">
        <v>0.36928568699160003</v>
      </c>
      <c r="J35539" s="7">
        <v>0.24</v>
      </c>
    </row>
    <row r="35540" spans="1:10" x14ac:dyDescent="0.25">
      <c r="B35540" s="10">
        <v>34.393275015889998</v>
      </c>
      <c r="C35540" s="10">
        <v>52.73437242336</v>
      </c>
      <c r="D35540" s="10">
        <v>13.50029467814</v>
      </c>
      <c r="E35540" s="10">
        <v>20.89298033775</v>
      </c>
      <c r="F35540" s="10">
        <v>50.923917075250003</v>
      </c>
      <c r="G35540" s="10">
        <v>27.276205333739998</v>
      </c>
      <c r="H35540" s="10">
        <v>25.458167089620002</v>
      </c>
      <c r="I35540" s="10">
        <v>18.4284354855</v>
      </c>
      <c r="J35540" s="10">
        <v>156.47999999999999</v>
      </c>
    </row>
    <row r="35541" spans="1:10" x14ac:dyDescent="0.25">
      <c r="A35541" s="1" t="s">
        <v>32994</v>
      </c>
      <c r="B35541" s="7">
        <v>0.12591951958879999</v>
      </c>
      <c r="C35541" s="7">
        <v>0.111686360921</v>
      </c>
      <c r="D35541" s="7">
        <v>0.17458592044660001</v>
      </c>
      <c r="E35541" s="7">
        <v>0.1093842377336</v>
      </c>
      <c r="F35541" s="7">
        <v>0.13115091309769999</v>
      </c>
      <c r="G35541" s="7">
        <v>6.2764428658970001E-2</v>
      </c>
      <c r="H35541" s="7">
        <v>0.17641582741949999</v>
      </c>
      <c r="I35541" s="7">
        <v>0.1942955130748</v>
      </c>
      <c r="J35541" s="7">
        <v>0.12720000000000001</v>
      </c>
    </row>
    <row r="35542" spans="1:10" x14ac:dyDescent="0.25">
      <c r="B35542" s="10">
        <v>20.46395584143</v>
      </c>
      <c r="C35542" s="10">
        <v>27.983396464990001</v>
      </c>
      <c r="D35542" s="10">
        <v>7.1954597291529998</v>
      </c>
      <c r="E35542" s="10">
        <v>13.268496112279999</v>
      </c>
      <c r="F35542" s="10">
        <v>24.7911335167</v>
      </c>
      <c r="G35542" s="10">
        <v>8.9565572704120004</v>
      </c>
      <c r="H35542" s="10">
        <v>19.026839194579999</v>
      </c>
      <c r="I35542" s="10">
        <v>9.6959141768810007</v>
      </c>
      <c r="J35542" s="10">
        <v>82.934399999999997</v>
      </c>
    </row>
    <row r="35543" spans="1:10" x14ac:dyDescent="0.25">
      <c r="A35543" s="1" t="s">
        <v>32995</v>
      </c>
      <c r="B35543" s="7">
        <v>8.5710367645309996E-2</v>
      </c>
      <c r="C35543" s="7">
        <v>9.8785236362950002E-2</v>
      </c>
      <c r="D35543" s="7">
        <v>0.15297638431259999</v>
      </c>
      <c r="E35543" s="7">
        <v>6.2855532990169993E-2</v>
      </c>
      <c r="F35543" s="7">
        <v>0.13824855661320001</v>
      </c>
      <c r="G35543" s="7">
        <v>0.12837770241550001</v>
      </c>
      <c r="H35543" s="7">
        <v>5.9630925578639998E-2</v>
      </c>
      <c r="I35543" s="7">
        <v>0.1749901739168</v>
      </c>
      <c r="J35543" s="7">
        <v>0.1128</v>
      </c>
    </row>
    <row r="35544" spans="1:10" x14ac:dyDescent="0.25">
      <c r="B35544" s="10">
        <v>13.92931917446</v>
      </c>
      <c r="C35544" s="10">
        <v>24.750975958360002</v>
      </c>
      <c r="D35544" s="10">
        <v>6.3048349489859996</v>
      </c>
      <c r="E35544" s="10">
        <v>7.6244842254709999</v>
      </c>
      <c r="F35544" s="10">
        <v>26.13278355856</v>
      </c>
      <c r="G35544" s="10">
        <v>18.31964806333</v>
      </c>
      <c r="H35544" s="10">
        <v>6.4313278950360004</v>
      </c>
      <c r="I35544" s="10">
        <v>8.7325213086209992</v>
      </c>
      <c r="J35544" s="10">
        <v>73.545599999999993</v>
      </c>
    </row>
    <row r="35545" spans="1:10" x14ac:dyDescent="0.25">
      <c r="A35545" s="1" t="s">
        <v>32996</v>
      </c>
      <c r="B35545" s="7">
        <v>1</v>
      </c>
      <c r="C35545" s="7">
        <v>1</v>
      </c>
      <c r="D35545" s="7">
        <v>1</v>
      </c>
      <c r="E35545" s="7">
        <v>1</v>
      </c>
      <c r="F35545" s="7">
        <v>1</v>
      </c>
      <c r="G35545" s="7">
        <v>1</v>
      </c>
      <c r="H35545" s="7">
        <v>1</v>
      </c>
      <c r="I35545" s="7">
        <v>1</v>
      </c>
      <c r="J35545" s="7">
        <v>1</v>
      </c>
    </row>
    <row r="35546" spans="1:10" x14ac:dyDescent="0.25">
      <c r="B35546" s="10">
        <v>162.51615244609999</v>
      </c>
      <c r="C35546" s="10">
        <v>250.5533910698</v>
      </c>
      <c r="D35546" s="10">
        <v>41.214433046750003</v>
      </c>
      <c r="E35546" s="10">
        <v>121.3017193994</v>
      </c>
      <c r="F35546" s="10">
        <v>189.02753271899999</v>
      </c>
      <c r="G35546" s="10">
        <v>142.70116787129999</v>
      </c>
      <c r="H35546" s="10">
        <v>107.8522231984</v>
      </c>
      <c r="I35546" s="10">
        <v>49.90292376515</v>
      </c>
      <c r="J35546" s="10">
        <v>652</v>
      </c>
    </row>
    <row r="35547" spans="1:10" x14ac:dyDescent="0.25">
      <c r="A35547" s="1" t="s">
        <v>32997</v>
      </c>
    </row>
    <row r="35548" spans="1:10" x14ac:dyDescent="0.25">
      <c r="A35548" s="1" t="s">
        <v>32998</v>
      </c>
    </row>
    <row r="35552" spans="1:10" x14ac:dyDescent="0.25">
      <c r="A35552" s="3" t="s">
        <v>32999</v>
      </c>
    </row>
    <row r="35553" spans="1:10" x14ac:dyDescent="0.25">
      <c r="A35553" s="1" t="s">
        <v>33000</v>
      </c>
    </row>
    <row r="35554" spans="1:10" ht="30" x14ac:dyDescent="0.25">
      <c r="A35554" s="4" t="s">
        <v>33001</v>
      </c>
      <c r="B35554" s="4" t="s">
        <v>33002</v>
      </c>
      <c r="C35554" s="4" t="s">
        <v>33003</v>
      </c>
      <c r="D35554" s="4" t="s">
        <v>33004</v>
      </c>
      <c r="E35554" s="4" t="s">
        <v>33005</v>
      </c>
      <c r="F35554" s="4" t="s">
        <v>33006</v>
      </c>
      <c r="G35554" s="4" t="s">
        <v>33007</v>
      </c>
      <c r="H35554" s="4" t="s">
        <v>33008</v>
      </c>
      <c r="I35554" s="4" t="s">
        <v>33009</v>
      </c>
      <c r="J35554" s="4" t="s">
        <v>33010</v>
      </c>
    </row>
    <row r="35555" spans="1:10" x14ac:dyDescent="0.25">
      <c r="A35555" s="1" t="s">
        <v>33011</v>
      </c>
      <c r="B35555" s="7">
        <v>0.34716309570449999</v>
      </c>
      <c r="C35555" s="7">
        <v>0.22686402634690001</v>
      </c>
      <c r="D35555" s="7">
        <v>0.38455844188749999</v>
      </c>
      <c r="E35555" s="7">
        <v>0.32897364356219999</v>
      </c>
      <c r="F35555" s="7">
        <v>0.24166224883840001</v>
      </c>
      <c r="G35555" s="7">
        <v>0.22425313036690001</v>
      </c>
      <c r="H35555" s="7">
        <v>0.22924237440549999</v>
      </c>
      <c r="I35555" s="7">
        <v>0.15458821043019999</v>
      </c>
      <c r="J35555" s="7">
        <v>0.24690000000000001</v>
      </c>
    </row>
    <row r="35556" spans="1:10" x14ac:dyDescent="0.25">
      <c r="B35556" s="10">
        <v>36.439032802230003</v>
      </c>
      <c r="C35556" s="10">
        <v>92.412269354960003</v>
      </c>
      <c r="D35556" s="10">
        <v>13.20867402353</v>
      </c>
      <c r="E35556" s="10">
        <v>23.230358778700001</v>
      </c>
      <c r="F35556" s="10">
        <v>29.232601292409999</v>
      </c>
      <c r="G35556" s="10">
        <v>43.545489647209997</v>
      </c>
      <c r="H35556" s="10">
        <v>48.866779707749998</v>
      </c>
      <c r="I35556" s="10">
        <v>2.8948965503989998</v>
      </c>
      <c r="J35556" s="10">
        <v>160.97880000000001</v>
      </c>
    </row>
    <row r="35557" spans="1:10" x14ac:dyDescent="0.25">
      <c r="A35557" s="1" t="s">
        <v>33012</v>
      </c>
      <c r="B35557" s="7">
        <v>0.17317923135829999</v>
      </c>
      <c r="C35557" s="7">
        <v>0.1054693494352</v>
      </c>
      <c r="D35557" s="7">
        <v>0.13759142310309999</v>
      </c>
      <c r="E35557" s="7">
        <v>0.1904894798566</v>
      </c>
      <c r="F35557" s="7">
        <v>0.13617762547920001</v>
      </c>
      <c r="G35557" s="7">
        <v>8.2412691723359993E-2</v>
      </c>
      <c r="H35557" s="7">
        <v>0.12647239112219999</v>
      </c>
      <c r="I35557" s="7">
        <v>4.0469634917279999E-2</v>
      </c>
      <c r="J35557" s="7">
        <v>0.1202</v>
      </c>
    </row>
    <row r="35558" spans="1:10" x14ac:dyDescent="0.25">
      <c r="B35558" s="10">
        <v>18.177288341450001</v>
      </c>
      <c r="C35558" s="10">
        <v>42.962571394180003</v>
      </c>
      <c r="D35558" s="10">
        <v>4.7259403467569996</v>
      </c>
      <c r="E35558" s="10">
        <v>13.45134799469</v>
      </c>
      <c r="F35558" s="10">
        <v>16.472685534109999</v>
      </c>
      <c r="G35558" s="10">
        <v>16.002902650079999</v>
      </c>
      <c r="H35558" s="10">
        <v>26.9596687441</v>
      </c>
      <c r="I35558" s="10">
        <v>0.75785473026630001</v>
      </c>
      <c r="J35558" s="10">
        <v>78.370400000000004</v>
      </c>
    </row>
    <row r="35559" spans="1:10" x14ac:dyDescent="0.25">
      <c r="A35559" s="1" t="s">
        <v>33013</v>
      </c>
      <c r="B35559" s="7">
        <v>0.1739838643462</v>
      </c>
      <c r="C35559" s="7">
        <v>0.1213946769117</v>
      </c>
      <c r="D35559" s="7">
        <v>0.2469670187844</v>
      </c>
      <c r="E35559" s="7">
        <v>0.13848416370559999</v>
      </c>
      <c r="F35559" s="7">
        <v>0.1054846233592</v>
      </c>
      <c r="G35559" s="7">
        <v>0.14184043864359999</v>
      </c>
      <c r="H35559" s="7">
        <v>0.1027699832833</v>
      </c>
      <c r="I35559" s="7">
        <v>0.114118575513</v>
      </c>
      <c r="J35559" s="7">
        <v>0.12670000000000001</v>
      </c>
    </row>
    <row r="35560" spans="1:10" x14ac:dyDescent="0.25">
      <c r="B35560" s="10">
        <v>18.261744460780001</v>
      </c>
      <c r="C35560" s="10">
        <v>49.44969796078</v>
      </c>
      <c r="D35560" s="10">
        <v>8.482733676774</v>
      </c>
      <c r="E35560" s="10">
        <v>9.7790107840099996</v>
      </c>
      <c r="F35560" s="10">
        <v>12.7599157583</v>
      </c>
      <c r="G35560" s="10">
        <v>27.542586997130002</v>
      </c>
      <c r="H35560" s="10">
        <v>21.907110963659999</v>
      </c>
      <c r="I35560" s="10">
        <v>2.1370418201330001</v>
      </c>
      <c r="J35560" s="10">
        <v>82.608400000000003</v>
      </c>
    </row>
    <row r="35561" spans="1:10" x14ac:dyDescent="0.25">
      <c r="A35561" s="1" t="s">
        <v>33014</v>
      </c>
      <c r="B35561" s="7">
        <v>0.26540257349989999</v>
      </c>
      <c r="C35561" s="7">
        <v>0.28514069741159997</v>
      </c>
      <c r="D35561" s="7">
        <v>0.1403717298196</v>
      </c>
      <c r="E35561" s="7">
        <v>0.3262187653411</v>
      </c>
      <c r="F35561" s="7">
        <v>0.2595895349299</v>
      </c>
      <c r="G35561" s="7">
        <v>0.27607504812979999</v>
      </c>
      <c r="H35561" s="7">
        <v>0.29339888522730001</v>
      </c>
      <c r="I35561" s="7">
        <v>0.2251622063881</v>
      </c>
      <c r="J35561" s="7">
        <v>0.27550000000000002</v>
      </c>
    </row>
    <row r="35562" spans="1:10" x14ac:dyDescent="0.25">
      <c r="B35562" s="10">
        <v>27.85726133112</v>
      </c>
      <c r="C35562" s="10">
        <v>116.151067922</v>
      </c>
      <c r="D35562" s="10">
        <v>4.8214373144589997</v>
      </c>
      <c r="E35562" s="10">
        <v>23.035824016660001</v>
      </c>
      <c r="F35562" s="10">
        <v>31.401170065919999</v>
      </c>
      <c r="G35562" s="10">
        <v>53.608273518929998</v>
      </c>
      <c r="H35562" s="10">
        <v>62.542794403030001</v>
      </c>
      <c r="I35562" s="10">
        <v>4.216500680997</v>
      </c>
      <c r="J35562" s="10">
        <v>179.626</v>
      </c>
    </row>
    <row r="35563" spans="1:10" x14ac:dyDescent="0.25">
      <c r="A35563" s="1" t="s">
        <v>33015</v>
      </c>
      <c r="B35563" s="7">
        <v>8.6081844085770007E-2</v>
      </c>
      <c r="C35563" s="7">
        <v>0.14271833531690001</v>
      </c>
      <c r="D35563" s="7">
        <v>8.1070619548850004E-2</v>
      </c>
      <c r="E35563" s="7">
        <v>8.8519351374580002E-2</v>
      </c>
      <c r="F35563" s="7">
        <v>0.1373202303462</v>
      </c>
      <c r="G35563" s="7">
        <v>0.13311421770599999</v>
      </c>
      <c r="H35563" s="7">
        <v>0.15146703103299999</v>
      </c>
      <c r="I35563" s="7">
        <v>3.4813575531120002E-2</v>
      </c>
      <c r="J35563" s="7">
        <v>0.1295</v>
      </c>
    </row>
    <row r="35564" spans="1:10" x14ac:dyDescent="0.25">
      <c r="B35564" s="10">
        <v>9.0353473025480007</v>
      </c>
      <c r="C35564" s="10">
        <v>58.135815790530003</v>
      </c>
      <c r="D35564" s="10">
        <v>2.7845842656589999</v>
      </c>
      <c r="E35564" s="10">
        <v>6.2507630368890004</v>
      </c>
      <c r="F35564" s="10">
        <v>16.610900388400001</v>
      </c>
      <c r="G35564" s="10">
        <v>25.848128762030001</v>
      </c>
      <c r="H35564" s="10">
        <v>32.28768702851</v>
      </c>
      <c r="I35564" s="10">
        <v>0.65193651851979995</v>
      </c>
      <c r="J35564" s="10">
        <v>84.433999999999997</v>
      </c>
    </row>
    <row r="35565" spans="1:10" x14ac:dyDescent="0.25">
      <c r="A35565" s="1" t="s">
        <v>33016</v>
      </c>
      <c r="B35565" s="7">
        <v>0.17932072941409999</v>
      </c>
      <c r="C35565" s="7">
        <v>0.14242236209469999</v>
      </c>
      <c r="D35565" s="7">
        <v>5.930111027078E-2</v>
      </c>
      <c r="E35565" s="7">
        <v>0.23769941396649999</v>
      </c>
      <c r="F35565" s="7">
        <v>0.1222693045837</v>
      </c>
      <c r="G35565" s="7">
        <v>0.14296083042380001</v>
      </c>
      <c r="H35565" s="7">
        <v>0.14193185419439999</v>
      </c>
      <c r="I35565" s="7">
        <v>0.19034863085699999</v>
      </c>
      <c r="J35565" s="7">
        <v>0.14599999999999999</v>
      </c>
    </row>
    <row r="35566" spans="1:10" x14ac:dyDescent="0.25">
      <c r="B35566" s="10">
        <v>18.821914028569999</v>
      </c>
      <c r="C35566" s="10">
        <v>58.01525213144</v>
      </c>
      <c r="D35566" s="10">
        <v>2.0368530487990002</v>
      </c>
      <c r="E35566" s="10">
        <v>16.785060979770002</v>
      </c>
      <c r="F35566" s="10">
        <v>14.79026967752</v>
      </c>
      <c r="G35566" s="10">
        <v>27.760144756910002</v>
      </c>
      <c r="H35566" s="10">
        <v>30.255107374529999</v>
      </c>
      <c r="I35566" s="10">
        <v>3.5645641624770001</v>
      </c>
      <c r="J35566" s="10">
        <v>95.191999999999993</v>
      </c>
    </row>
    <row r="35567" spans="1:10" x14ac:dyDescent="0.25">
      <c r="A35567" s="1" t="s">
        <v>33017</v>
      </c>
      <c r="B35567" s="7">
        <v>0.17414890388000001</v>
      </c>
      <c r="C35567" s="7">
        <v>0.24698873530070001</v>
      </c>
      <c r="D35567" s="7">
        <v>0.2349605409586</v>
      </c>
      <c r="E35567" s="7">
        <v>0.14456954507629999</v>
      </c>
      <c r="F35567" s="7">
        <v>0.24990133512339999</v>
      </c>
      <c r="G35567" s="7">
        <v>0.2478146964529</v>
      </c>
      <c r="H35567" s="7">
        <v>0.2462363410583</v>
      </c>
      <c r="I35567" s="7">
        <v>0.30955557936889999</v>
      </c>
      <c r="J35567" s="7">
        <v>0.23760000000000001</v>
      </c>
    </row>
    <row r="35568" spans="1:10" x14ac:dyDescent="0.25">
      <c r="B35568" s="10">
        <v>18.279067387840001</v>
      </c>
      <c r="C35568" s="10">
        <v>100.60999931009999</v>
      </c>
      <c r="D35568" s="10">
        <v>8.0703395267609999</v>
      </c>
      <c r="E35568" s="10">
        <v>10.20872786108</v>
      </c>
      <c r="F35568" s="10">
        <v>30.22923988838</v>
      </c>
      <c r="G35568" s="10">
        <v>48.120676314119997</v>
      </c>
      <c r="H35568" s="10">
        <v>52.489322995999999</v>
      </c>
      <c r="I35568" s="10">
        <v>5.7968934136549999</v>
      </c>
      <c r="J35568" s="10">
        <v>154.9152</v>
      </c>
    </row>
    <row r="35569" spans="1:10" x14ac:dyDescent="0.25">
      <c r="A35569" s="1" t="s">
        <v>33018</v>
      </c>
      <c r="B35569" s="7">
        <v>6.6657154411289998E-2</v>
      </c>
      <c r="C35569" s="7">
        <v>0.1411300815289</v>
      </c>
      <c r="D35569" s="7">
        <v>3.8734098036429999E-2</v>
      </c>
      <c r="E35569" s="7">
        <v>8.0239194676709993E-2</v>
      </c>
      <c r="F35569" s="7">
        <v>0.12752781206889999</v>
      </c>
      <c r="G35569" s="7">
        <v>0.1497768413384</v>
      </c>
      <c r="H35569" s="7">
        <v>0.13325347343569999</v>
      </c>
      <c r="I35569" s="7">
        <v>7.7852388013069998E-2</v>
      </c>
      <c r="J35569" s="7">
        <v>0.12479999999999999</v>
      </c>
    </row>
    <row r="35570" spans="1:10" x14ac:dyDescent="0.25">
      <c r="B35570" s="10">
        <v>6.9964874324200004</v>
      </c>
      <c r="C35570" s="10">
        <v>57.48884615315</v>
      </c>
      <c r="D35570" s="10">
        <v>1.330424764692</v>
      </c>
      <c r="E35570" s="10">
        <v>5.6660626677270001</v>
      </c>
      <c r="F35570" s="10">
        <v>15.42636345487</v>
      </c>
      <c r="G35570" s="10">
        <v>29.083678266690001</v>
      </c>
      <c r="H35570" s="10">
        <v>28.405167886459999</v>
      </c>
      <c r="I35570" s="10">
        <v>1.4579029595599999</v>
      </c>
      <c r="J35570" s="10">
        <v>81.369600000000005</v>
      </c>
    </row>
    <row r="35571" spans="1:10" x14ac:dyDescent="0.25">
      <c r="A35571" s="1" t="s">
        <v>33019</v>
      </c>
      <c r="B35571" s="7">
        <v>0.10749174946870001</v>
      </c>
      <c r="C35571" s="7">
        <v>0.1058586537718</v>
      </c>
      <c r="D35571" s="7">
        <v>0.19622644292220001</v>
      </c>
      <c r="E35571" s="7">
        <v>6.4330350399549999E-2</v>
      </c>
      <c r="F35571" s="7">
        <v>0.1223735230545</v>
      </c>
      <c r="G35571" s="7">
        <v>9.8037855114539996E-2</v>
      </c>
      <c r="H35571" s="7">
        <v>0.1129828676226</v>
      </c>
      <c r="I35571" s="7">
        <v>0.2317031913558</v>
      </c>
      <c r="J35571" s="7">
        <v>0.1128</v>
      </c>
    </row>
    <row r="35572" spans="1:10" x14ac:dyDescent="0.25">
      <c r="B35572" s="10">
        <v>11.282579955419999</v>
      </c>
      <c r="C35572" s="10">
        <v>43.121153156970003</v>
      </c>
      <c r="D35572" s="10">
        <v>6.7399147620689996</v>
      </c>
      <c r="E35572" s="10">
        <v>4.5426651933539999</v>
      </c>
      <c r="F35572" s="10">
        <v>14.802876433510001</v>
      </c>
      <c r="G35572" s="10">
        <v>19.03699804743</v>
      </c>
      <c r="H35572" s="10">
        <v>24.084155109539999</v>
      </c>
      <c r="I35572" s="10">
        <v>4.3389904540939996</v>
      </c>
      <c r="J35572" s="10">
        <v>73.545599999999993</v>
      </c>
    </row>
    <row r="35573" spans="1:10" x14ac:dyDescent="0.25">
      <c r="A35573" s="1" t="s">
        <v>33020</v>
      </c>
      <c r="B35573" s="7">
        <v>0.21328542691560001</v>
      </c>
      <c r="C35573" s="7">
        <v>0.24100654094080001</v>
      </c>
      <c r="D35573" s="7">
        <v>0.24010928733420001</v>
      </c>
      <c r="E35573" s="7">
        <v>0.20023804602049999</v>
      </c>
      <c r="F35573" s="7">
        <v>0.2488468811083</v>
      </c>
      <c r="G35573" s="7">
        <v>0.2518571250503</v>
      </c>
      <c r="H35573" s="7">
        <v>0.2311223993089</v>
      </c>
      <c r="I35573" s="7">
        <v>0.31069400381279999</v>
      </c>
      <c r="J35573" s="7">
        <v>0.24</v>
      </c>
    </row>
    <row r="35574" spans="1:10" x14ac:dyDescent="0.25">
      <c r="B35574" s="10">
        <v>22.38692638641</v>
      </c>
      <c r="C35574" s="10">
        <v>98.173173316040007</v>
      </c>
      <c r="D35574" s="10">
        <v>8.2471868017080006</v>
      </c>
      <c r="E35574" s="10">
        <v>14.13973958471</v>
      </c>
      <c r="F35574" s="10">
        <v>30.101688175389999</v>
      </c>
      <c r="G35574" s="10">
        <v>48.905635401870001</v>
      </c>
      <c r="H35574" s="10">
        <v>49.267537914169999</v>
      </c>
      <c r="I35574" s="10">
        <v>5.8182121221539997</v>
      </c>
      <c r="J35574" s="10">
        <v>156.47999999999999</v>
      </c>
    </row>
    <row r="35575" spans="1:10" x14ac:dyDescent="0.25">
      <c r="A35575" s="1" t="s">
        <v>33021</v>
      </c>
      <c r="B35575" s="7">
        <v>0.13943834107780001</v>
      </c>
      <c r="C35575" s="7">
        <v>0.11482551466139999</v>
      </c>
      <c r="D35575" s="7">
        <v>0.19352805565959999</v>
      </c>
      <c r="E35575" s="7">
        <v>0.11312858932519999</v>
      </c>
      <c r="F35575" s="7">
        <v>0.13583878154599999</v>
      </c>
      <c r="G35575" s="7">
        <v>0.11868530358319999</v>
      </c>
      <c r="H35575" s="7">
        <v>0.1113095103627</v>
      </c>
      <c r="I35575" s="7">
        <v>0.27197617926930001</v>
      </c>
      <c r="J35575" s="7">
        <v>0.12720000000000001</v>
      </c>
    </row>
    <row r="35576" spans="1:10" x14ac:dyDescent="0.25">
      <c r="B35576" s="10">
        <v>14.63576730156</v>
      </c>
      <c r="C35576" s="10">
        <v>46.773772645160001</v>
      </c>
      <c r="D35576" s="10">
        <v>6.6472315340900003</v>
      </c>
      <c r="E35576" s="10">
        <v>7.9885357674720003</v>
      </c>
      <c r="F35576" s="10">
        <v>16.431697379580001</v>
      </c>
      <c r="G35576" s="10">
        <v>23.0463211372</v>
      </c>
      <c r="H35576" s="10">
        <v>23.727451507950001</v>
      </c>
      <c r="I35576" s="10">
        <v>5.0931626737010003</v>
      </c>
      <c r="J35576" s="10">
        <v>82.934399999999997</v>
      </c>
    </row>
    <row r="35577" spans="1:10" x14ac:dyDescent="0.25">
      <c r="A35577" s="1" t="s">
        <v>33022</v>
      </c>
      <c r="B35577" s="7">
        <v>7.3847085837870002E-2</v>
      </c>
      <c r="C35577" s="7">
        <v>0.1261810262794</v>
      </c>
      <c r="D35577" s="7">
        <v>4.6581231674650003E-2</v>
      </c>
      <c r="E35577" s="7">
        <v>8.7109456695280002E-2</v>
      </c>
      <c r="F35577" s="7">
        <v>0.1130080995623</v>
      </c>
      <c r="G35577" s="7">
        <v>0.13317182146709999</v>
      </c>
      <c r="H35577" s="7">
        <v>0.1198128889462</v>
      </c>
      <c r="I35577" s="7">
        <v>3.8717824543449998E-2</v>
      </c>
      <c r="J35577" s="7">
        <v>0.1128</v>
      </c>
    </row>
    <row r="35578" spans="1:10" x14ac:dyDescent="0.25">
      <c r="B35578" s="10">
        <v>7.7511590848519996</v>
      </c>
      <c r="C35578" s="10">
        <v>51.399400670890003</v>
      </c>
      <c r="D35578" s="10">
        <v>1.599955267618</v>
      </c>
      <c r="E35578" s="10">
        <v>6.1512038172330001</v>
      </c>
      <c r="F35578" s="10">
        <v>13.66999079581</v>
      </c>
      <c r="G35578" s="10">
        <v>25.859314264670001</v>
      </c>
      <c r="H35578" s="10">
        <v>25.540086406219999</v>
      </c>
      <c r="I35578" s="10">
        <v>0.72504944845300001</v>
      </c>
      <c r="J35578" s="10">
        <v>73.545599999999993</v>
      </c>
    </row>
    <row r="35579" spans="1:10" x14ac:dyDescent="0.25">
      <c r="A35579" s="1" t="s">
        <v>33023</v>
      </c>
      <c r="B35579" s="7">
        <v>1</v>
      </c>
      <c r="C35579" s="7">
        <v>1</v>
      </c>
      <c r="D35579" s="7">
        <v>1</v>
      </c>
      <c r="E35579" s="7">
        <v>1</v>
      </c>
      <c r="F35579" s="7">
        <v>1</v>
      </c>
      <c r="G35579" s="7">
        <v>1</v>
      </c>
      <c r="H35579" s="7">
        <v>1</v>
      </c>
      <c r="I35579" s="7">
        <v>1</v>
      </c>
      <c r="J35579" s="7">
        <v>1</v>
      </c>
    </row>
    <row r="35580" spans="1:10" x14ac:dyDescent="0.25">
      <c r="B35580" s="10">
        <v>104.9622879076</v>
      </c>
      <c r="C35580" s="10">
        <v>407.34650990310001</v>
      </c>
      <c r="D35580" s="10">
        <v>34.347637666460002</v>
      </c>
      <c r="E35580" s="10">
        <v>70.614650241139998</v>
      </c>
      <c r="F35580" s="10">
        <v>120.9646994221</v>
      </c>
      <c r="G35580" s="10">
        <v>194.1800748821</v>
      </c>
      <c r="H35580" s="10">
        <v>213.16643502100001</v>
      </c>
      <c r="I35580" s="10">
        <v>18.72650276721</v>
      </c>
      <c r="J35580" s="10">
        <v>652</v>
      </c>
    </row>
    <row r="35581" spans="1:10" x14ac:dyDescent="0.25">
      <c r="A35581" s="1" t="s">
        <v>33024</v>
      </c>
    </row>
    <row r="35582" spans="1:10" x14ac:dyDescent="0.25">
      <c r="A35582" s="1" t="s">
        <v>33025</v>
      </c>
    </row>
    <row r="35586" spans="1:10" x14ac:dyDescent="0.25">
      <c r="A35586" s="3" t="s">
        <v>33026</v>
      </c>
    </row>
    <row r="35587" spans="1:10" x14ac:dyDescent="0.25">
      <c r="A35587" s="1" t="s">
        <v>33027</v>
      </c>
    </row>
    <row r="35588" spans="1:10" ht="30" x14ac:dyDescent="0.25">
      <c r="A35588" s="4" t="s">
        <v>33028</v>
      </c>
      <c r="B35588" s="4" t="s">
        <v>33029</v>
      </c>
      <c r="C35588" s="4" t="s">
        <v>33030</v>
      </c>
      <c r="D35588" s="4" t="s">
        <v>33031</v>
      </c>
      <c r="E35588" s="4" t="s">
        <v>33032</v>
      </c>
      <c r="F35588" s="4" t="s">
        <v>33033</v>
      </c>
      <c r="G35588" s="4" t="s">
        <v>33034</v>
      </c>
      <c r="H35588" s="4" t="s">
        <v>33035</v>
      </c>
      <c r="I35588" s="4" t="s">
        <v>33036</v>
      </c>
      <c r="J35588" s="4" t="s">
        <v>33037</v>
      </c>
    </row>
    <row r="35589" spans="1:10" x14ac:dyDescent="0.25">
      <c r="A35589" s="1" t="s">
        <v>33038</v>
      </c>
      <c r="B35589" s="7">
        <v>0.31463393607590001</v>
      </c>
      <c r="C35589" s="7">
        <v>0.24676709167640001</v>
      </c>
      <c r="D35589" s="7">
        <v>0.37134332554389998</v>
      </c>
      <c r="E35589" s="7">
        <v>0.29208615992510001</v>
      </c>
      <c r="F35589" s="7">
        <v>0.23445154802589999</v>
      </c>
      <c r="G35589" s="7">
        <v>0.31115550098119998</v>
      </c>
      <c r="H35589" s="7">
        <v>0.16372056391379999</v>
      </c>
      <c r="I35589" s="7">
        <v>0.1568617018607</v>
      </c>
      <c r="J35589" s="7">
        <v>0.24690000000000001</v>
      </c>
    </row>
    <row r="35590" spans="1:10" x14ac:dyDescent="0.25">
      <c r="B35590" s="10">
        <v>43.085600682020001</v>
      </c>
      <c r="C35590" s="10">
        <v>62.188929144020001</v>
      </c>
      <c r="D35590" s="10">
        <v>14.46663048516</v>
      </c>
      <c r="E35590" s="10">
        <v>28.618970196860001</v>
      </c>
      <c r="F35590" s="10">
        <v>43.640130074440002</v>
      </c>
      <c r="G35590" s="10">
        <v>44.169693897949998</v>
      </c>
      <c r="H35590" s="10">
        <v>18.01923524607</v>
      </c>
      <c r="I35590" s="10">
        <v>12.064140099519999</v>
      </c>
      <c r="J35590" s="10">
        <v>160.97880000000001</v>
      </c>
    </row>
    <row r="35591" spans="1:10" x14ac:dyDescent="0.25">
      <c r="A35591" s="1" t="s">
        <v>33039</v>
      </c>
      <c r="B35591" s="7">
        <v>0.15345194772840001</v>
      </c>
      <c r="C35591" s="7">
        <v>0.1030585831152</v>
      </c>
      <c r="D35591" s="7">
        <v>0.19656895079780001</v>
      </c>
      <c r="E35591" s="7">
        <v>0.13630853386649999</v>
      </c>
      <c r="F35591" s="7">
        <v>0.1347717665607</v>
      </c>
      <c r="G35591" s="7">
        <v>0.1245126519097</v>
      </c>
      <c r="H35591" s="7">
        <v>7.5387672480719994E-2</v>
      </c>
      <c r="I35591" s="7">
        <v>8.1895969197430002E-2</v>
      </c>
      <c r="J35591" s="7">
        <v>0.1202</v>
      </c>
    </row>
    <row r="35592" spans="1:10" x14ac:dyDescent="0.25">
      <c r="B35592" s="10">
        <v>21.01352901141</v>
      </c>
      <c r="C35592" s="10">
        <v>25.972275636479999</v>
      </c>
      <c r="D35592" s="10">
        <v>7.6578470122860001</v>
      </c>
      <c r="E35592" s="10">
        <v>13.35568199912</v>
      </c>
      <c r="F35592" s="10">
        <v>25.08602511946</v>
      </c>
      <c r="G35592" s="10">
        <v>17.675039341840002</v>
      </c>
      <c r="H35592" s="10">
        <v>8.2972362946379992</v>
      </c>
      <c r="I35592" s="10">
        <v>6.298570232656</v>
      </c>
      <c r="J35592" s="10">
        <v>78.370400000000004</v>
      </c>
    </row>
    <row r="35593" spans="1:10" x14ac:dyDescent="0.25">
      <c r="A35593" s="1" t="s">
        <v>33040</v>
      </c>
      <c r="B35593" s="7">
        <v>0.1611819883475</v>
      </c>
      <c r="C35593" s="7">
        <v>0.14370850856119999</v>
      </c>
      <c r="D35593" s="7">
        <v>0.1747743747461</v>
      </c>
      <c r="E35593" s="7">
        <v>0.15577762605859999</v>
      </c>
      <c r="F35593" s="7">
        <v>9.9679781465149997E-2</v>
      </c>
      <c r="G35593" s="7">
        <v>0.1866428490715</v>
      </c>
      <c r="H35593" s="7">
        <v>8.8332891433029997E-2</v>
      </c>
      <c r="I35593" s="7">
        <v>7.4965732663250004E-2</v>
      </c>
      <c r="J35593" s="7">
        <v>0.12670000000000001</v>
      </c>
    </row>
    <row r="35594" spans="1:10" x14ac:dyDescent="0.25">
      <c r="B35594" s="10">
        <v>22.072071670620002</v>
      </c>
      <c r="C35594" s="10">
        <v>36.216653507540002</v>
      </c>
      <c r="D35594" s="10">
        <v>6.808783472879</v>
      </c>
      <c r="E35594" s="10">
        <v>15.26328819774</v>
      </c>
      <c r="F35594" s="10">
        <v>18.554104954989999</v>
      </c>
      <c r="G35594" s="10">
        <v>26.494654556099999</v>
      </c>
      <c r="H35594" s="10">
        <v>9.7219989514320009</v>
      </c>
      <c r="I35594" s="10">
        <v>5.7655698668599999</v>
      </c>
      <c r="J35594" s="10">
        <v>82.608400000000003</v>
      </c>
    </row>
    <row r="35595" spans="1:10" x14ac:dyDescent="0.25">
      <c r="A35595" s="1" t="s">
        <v>33041</v>
      </c>
      <c r="B35595" s="7">
        <v>0.23679423247360001</v>
      </c>
      <c r="C35595" s="7">
        <v>0.2257911820655</v>
      </c>
      <c r="D35595" s="7">
        <v>0.2996787283674</v>
      </c>
      <c r="E35595" s="7">
        <v>0.21179122062549999</v>
      </c>
      <c r="F35595" s="7">
        <v>0.33642703915849997</v>
      </c>
      <c r="G35595" s="7">
        <v>0.18276879668929999</v>
      </c>
      <c r="H35595" s="7">
        <v>0.28128035721569999</v>
      </c>
      <c r="I35595" s="7">
        <v>0.35984458596559998</v>
      </c>
      <c r="J35595" s="7">
        <v>0.27550000000000002</v>
      </c>
    </row>
    <row r="35596" spans="1:10" x14ac:dyDescent="0.25">
      <c r="B35596" s="10">
        <v>32.42632333756</v>
      </c>
      <c r="C35596" s="10">
        <v>56.902692038170002</v>
      </c>
      <c r="D35596" s="10">
        <v>11.67475252505</v>
      </c>
      <c r="E35596" s="10">
        <v>20.751570812499999</v>
      </c>
      <c r="F35596" s="10">
        <v>62.621551757959999</v>
      </c>
      <c r="G35596" s="10">
        <v>25.944718246680001</v>
      </c>
      <c r="H35596" s="10">
        <v>30.957973791480001</v>
      </c>
      <c r="I35596" s="10">
        <v>27.675432866320001</v>
      </c>
      <c r="J35596" s="10">
        <v>179.626</v>
      </c>
    </row>
    <row r="35597" spans="1:10" x14ac:dyDescent="0.25">
      <c r="A35597" s="1" t="s">
        <v>33042</v>
      </c>
      <c r="B35597" s="7">
        <v>0.11355164229460001</v>
      </c>
      <c r="C35597" s="7">
        <v>0.1101469586192</v>
      </c>
      <c r="D35597" s="7">
        <v>0.1028951647913</v>
      </c>
      <c r="E35597" s="7">
        <v>0.1177886808441</v>
      </c>
      <c r="F35597" s="7">
        <v>0.16139847808509999</v>
      </c>
      <c r="G35597" s="7">
        <v>9.5509235074930005E-2</v>
      </c>
      <c r="H35597" s="7">
        <v>0.1290263210359</v>
      </c>
      <c r="I35597" s="7">
        <v>0.14411082390489999</v>
      </c>
      <c r="J35597" s="7">
        <v>0.1295</v>
      </c>
    </row>
    <row r="35598" spans="1:10" x14ac:dyDescent="0.25">
      <c r="B35598" s="10">
        <v>15.549628173329999</v>
      </c>
      <c r="C35598" s="10">
        <v>27.758650306500002</v>
      </c>
      <c r="D35598" s="10">
        <v>4.0085447222340003</v>
      </c>
      <c r="E35598" s="10">
        <v>11.54108345109</v>
      </c>
      <c r="F35598" s="10">
        <v>30.042243852750001</v>
      </c>
      <c r="G35598" s="10">
        <v>13.5578952144</v>
      </c>
      <c r="H35598" s="10">
        <v>14.200755092110001</v>
      </c>
      <c r="I35598" s="10">
        <v>11.08347766741</v>
      </c>
      <c r="J35598" s="10">
        <v>84.433999999999997</v>
      </c>
    </row>
    <row r="35599" spans="1:10" x14ac:dyDescent="0.25">
      <c r="A35599" s="1" t="s">
        <v>33043</v>
      </c>
      <c r="B35599" s="7">
        <v>0.1232425901791</v>
      </c>
      <c r="C35599" s="7">
        <v>0.1156442234463</v>
      </c>
      <c r="D35599" s="7">
        <v>0.1967835635761</v>
      </c>
      <c r="E35599" s="7">
        <v>9.4002539781390004E-2</v>
      </c>
      <c r="F35599" s="7">
        <v>0.17502856107340001</v>
      </c>
      <c r="G35599" s="7">
        <v>8.7259561614400002E-2</v>
      </c>
      <c r="H35599" s="7">
        <v>0.15225403617979999</v>
      </c>
      <c r="I35599" s="7">
        <v>0.2157337620608</v>
      </c>
      <c r="J35599" s="7">
        <v>0.14599999999999999</v>
      </c>
    </row>
    <row r="35600" spans="1:10" x14ac:dyDescent="0.25">
      <c r="B35600" s="10">
        <v>16.87669516423</v>
      </c>
      <c r="C35600" s="10">
        <v>29.14404173166</v>
      </c>
      <c r="D35600" s="10">
        <v>7.6662078028179996</v>
      </c>
      <c r="E35600" s="10">
        <v>9.2104873614079992</v>
      </c>
      <c r="F35600" s="10">
        <v>32.579307905199997</v>
      </c>
      <c r="G35600" s="10">
        <v>12.38682303229</v>
      </c>
      <c r="H35600" s="10">
        <v>16.757218699380001</v>
      </c>
      <c r="I35600" s="10">
        <v>16.59195519891</v>
      </c>
      <c r="J35600" s="10">
        <v>95.191999999999993</v>
      </c>
    </row>
    <row r="35601" spans="1:10" x14ac:dyDescent="0.25">
      <c r="A35601" s="1" t="s">
        <v>33044</v>
      </c>
      <c r="B35601" s="7">
        <v>0.2145789441</v>
      </c>
      <c r="C35601" s="7">
        <v>0.27657108376829997</v>
      </c>
      <c r="D35601" s="7">
        <v>0.11586032554260001</v>
      </c>
      <c r="E35601" s="7">
        <v>0.25382968077750001</v>
      </c>
      <c r="F35601" s="7">
        <v>0.195237694002</v>
      </c>
      <c r="G35601" s="7">
        <v>0.26023203678840001</v>
      </c>
      <c r="H35601" s="7">
        <v>0.29764476975139997</v>
      </c>
      <c r="I35601" s="7">
        <v>0.2534158516667</v>
      </c>
      <c r="J35601" s="7">
        <v>0.23760000000000001</v>
      </c>
    </row>
    <row r="35602" spans="1:10" x14ac:dyDescent="0.25">
      <c r="B35602" s="10">
        <v>29.384187909200001</v>
      </c>
      <c r="C35602" s="10">
        <v>69.69997261348</v>
      </c>
      <c r="D35602" s="10">
        <v>4.5136357710489996</v>
      </c>
      <c r="E35602" s="10">
        <v>24.87055213815</v>
      </c>
      <c r="F35602" s="10">
        <v>36.340977201569999</v>
      </c>
      <c r="G35602" s="10">
        <v>36.940916587159997</v>
      </c>
      <c r="H35602" s="10">
        <v>32.759056026330001</v>
      </c>
      <c r="I35602" s="10">
        <v>19.490062275749999</v>
      </c>
      <c r="J35602" s="10">
        <v>154.9152</v>
      </c>
    </row>
    <row r="35603" spans="1:10" x14ac:dyDescent="0.25">
      <c r="A35603" s="1" t="s">
        <v>33045</v>
      </c>
      <c r="B35603" s="7">
        <v>0.13364112348009999</v>
      </c>
      <c r="C35603" s="7">
        <v>0.1543004333661</v>
      </c>
      <c r="D35603" s="7">
        <v>6.7133938613920002E-2</v>
      </c>
      <c r="E35603" s="7">
        <v>0.16008452431459999</v>
      </c>
      <c r="F35603" s="7">
        <v>5.8435084799899999E-2</v>
      </c>
      <c r="G35603" s="7">
        <v>0.1419403196348</v>
      </c>
      <c r="H35603" s="7">
        <v>0.17024219274819999</v>
      </c>
      <c r="I35603" s="7">
        <v>0.1730091532535</v>
      </c>
      <c r="J35603" s="7">
        <v>0.12479999999999999</v>
      </c>
    </row>
    <row r="35604" spans="1:10" x14ac:dyDescent="0.25">
      <c r="B35604" s="10">
        <v>18.30065806879</v>
      </c>
      <c r="C35604" s="10">
        <v>38.885974026379998</v>
      </c>
      <c r="D35604" s="10">
        <v>2.6153745500040002</v>
      </c>
      <c r="E35604" s="10">
        <v>15.68528351878</v>
      </c>
      <c r="F35604" s="10">
        <v>10.87693693239</v>
      </c>
      <c r="G35604" s="10">
        <v>20.148962336429999</v>
      </c>
      <c r="H35604" s="10">
        <v>18.737011689949998</v>
      </c>
      <c r="I35604" s="10">
        <v>13.30603097244</v>
      </c>
      <c r="J35604" s="10">
        <v>81.369600000000005</v>
      </c>
    </row>
    <row r="35605" spans="1:10" x14ac:dyDescent="0.25">
      <c r="A35605" s="1" t="s">
        <v>33046</v>
      </c>
      <c r="B35605" s="7">
        <v>8.0937820619919998E-2</v>
      </c>
      <c r="C35605" s="7">
        <v>0.12227065040229999</v>
      </c>
      <c r="D35605" s="7">
        <v>4.8726386928650001E-2</v>
      </c>
      <c r="E35605" s="7">
        <v>9.374515646289E-2</v>
      </c>
      <c r="F35605" s="7">
        <v>0.1368026092021</v>
      </c>
      <c r="G35605" s="7">
        <v>0.1182917171536</v>
      </c>
      <c r="H35605" s="7">
        <v>0.12740257700320001</v>
      </c>
      <c r="I35605" s="7">
        <v>8.0406698413169997E-2</v>
      </c>
      <c r="J35605" s="7">
        <v>0.1128</v>
      </c>
    </row>
    <row r="35606" spans="1:10" x14ac:dyDescent="0.25">
      <c r="B35606" s="10">
        <v>11.08352984041</v>
      </c>
      <c r="C35606" s="10">
        <v>30.813998587099999</v>
      </c>
      <c r="D35606" s="10">
        <v>1.8982612210450001</v>
      </c>
      <c r="E35606" s="10">
        <v>9.1852686193650008</v>
      </c>
      <c r="F35606" s="10">
        <v>25.46404026918</v>
      </c>
      <c r="G35606" s="10">
        <v>16.79195425072</v>
      </c>
      <c r="H35606" s="10">
        <v>14.02204433638</v>
      </c>
      <c r="I35606" s="10">
        <v>6.1840313033039997</v>
      </c>
      <c r="J35606" s="10">
        <v>73.545599999999993</v>
      </c>
    </row>
    <row r="35607" spans="1:10" x14ac:dyDescent="0.25">
      <c r="A35607" s="1" t="s">
        <v>33047</v>
      </c>
      <c r="B35607" s="7">
        <v>0.2339928873504</v>
      </c>
      <c r="C35607" s="7">
        <v>0.25087064248969998</v>
      </c>
      <c r="D35607" s="7">
        <v>0.21311762054610001</v>
      </c>
      <c r="E35607" s="7">
        <v>0.24229293867189999</v>
      </c>
      <c r="F35607" s="7">
        <v>0.23388371881360001</v>
      </c>
      <c r="G35607" s="7">
        <v>0.24584366554109999</v>
      </c>
      <c r="H35607" s="7">
        <v>0.25735430911910001</v>
      </c>
      <c r="I35607" s="7">
        <v>0.22987786050699999</v>
      </c>
      <c r="J35607" s="7">
        <v>0.24</v>
      </c>
    </row>
    <row r="35608" spans="1:10" x14ac:dyDescent="0.25">
      <c r="B35608" s="10">
        <v>32.042710435350003</v>
      </c>
      <c r="C35608" s="10">
        <v>63.223084180800001</v>
      </c>
      <c r="D35608" s="10">
        <v>8.3025428336489995</v>
      </c>
      <c r="E35608" s="10">
        <v>23.740167601700001</v>
      </c>
      <c r="F35608" s="10">
        <v>43.534435994410003</v>
      </c>
      <c r="G35608" s="10">
        <v>34.898433161089997</v>
      </c>
      <c r="H35608" s="10">
        <v>28.32465101971</v>
      </c>
      <c r="I35608" s="10">
        <v>17.679769389450001</v>
      </c>
      <c r="J35608" s="10">
        <v>156.47999999999999</v>
      </c>
    </row>
    <row r="35609" spans="1:10" x14ac:dyDescent="0.25">
      <c r="A35609" s="1" t="s">
        <v>33048</v>
      </c>
      <c r="B35609" s="7">
        <v>0.13330597506710001</v>
      </c>
      <c r="C35609" s="7">
        <v>0.12984557492830001</v>
      </c>
      <c r="D35609" s="7">
        <v>0.12760074725289999</v>
      </c>
      <c r="E35609" s="7">
        <v>0.1355743860101</v>
      </c>
      <c r="F35609" s="7">
        <v>0.11932985380400001</v>
      </c>
      <c r="G35609" s="7">
        <v>0.1308436162702</v>
      </c>
      <c r="H35609" s="7">
        <v>0.1285583266657</v>
      </c>
      <c r="I35609" s="7">
        <v>0.1267066585354</v>
      </c>
      <c r="J35609" s="7">
        <v>0.12720000000000001</v>
      </c>
    </row>
    <row r="35610" spans="1:10" x14ac:dyDescent="0.25">
      <c r="B35610" s="10">
        <v>18.254763239780001</v>
      </c>
      <c r="C35610" s="10">
        <v>32.722990752219999</v>
      </c>
      <c r="D35610" s="10">
        <v>4.9710139732140002</v>
      </c>
      <c r="E35610" s="10">
        <v>13.28374926657</v>
      </c>
      <c r="F35610" s="10">
        <v>22.211712337240002</v>
      </c>
      <c r="G35610" s="10">
        <v>18.573743549220001</v>
      </c>
      <c r="H35610" s="10">
        <v>14.149247203</v>
      </c>
      <c r="I35610" s="10">
        <v>9.7449336707440004</v>
      </c>
      <c r="J35610" s="10">
        <v>82.934399999999997</v>
      </c>
    </row>
    <row r="35611" spans="1:10" x14ac:dyDescent="0.25">
      <c r="A35611" s="1" t="s">
        <v>33049</v>
      </c>
      <c r="B35611" s="7">
        <v>0.1006869122834</v>
      </c>
      <c r="C35611" s="7">
        <v>0.1210250675614</v>
      </c>
      <c r="D35611" s="7">
        <v>8.5516873293199999E-2</v>
      </c>
      <c r="E35611" s="7">
        <v>0.10671855266169999</v>
      </c>
      <c r="F35611" s="7">
        <v>0.11455386500960001</v>
      </c>
      <c r="G35611" s="7">
        <v>0.1150000492709</v>
      </c>
      <c r="H35611" s="7">
        <v>0.12879598245339999</v>
      </c>
      <c r="I35611" s="7">
        <v>0.1031712019716</v>
      </c>
      <c r="J35611" s="7">
        <v>0.1128</v>
      </c>
    </row>
    <row r="35612" spans="1:10" x14ac:dyDescent="0.25">
      <c r="B35612" s="10">
        <v>13.787947195559999</v>
      </c>
      <c r="C35612" s="10">
        <v>30.50009342857</v>
      </c>
      <c r="D35612" s="10">
        <v>3.3315288604350002</v>
      </c>
      <c r="E35612" s="10">
        <v>10.45641833513</v>
      </c>
      <c r="F35612" s="10">
        <v>21.322723657160001</v>
      </c>
      <c r="G35612" s="10">
        <v>16.324689611859998</v>
      </c>
      <c r="H35612" s="10">
        <v>14.17540381671</v>
      </c>
      <c r="I35612" s="10">
        <v>7.934835718705</v>
      </c>
      <c r="J35612" s="10">
        <v>73.545599999999993</v>
      </c>
    </row>
    <row r="35613" spans="1:10" x14ac:dyDescent="0.25">
      <c r="A35613" s="1" t="s">
        <v>33050</v>
      </c>
      <c r="B35613" s="7">
        <v>1</v>
      </c>
      <c r="C35613" s="7">
        <v>1</v>
      </c>
      <c r="D35613" s="7">
        <v>1</v>
      </c>
      <c r="E35613" s="7">
        <v>1</v>
      </c>
      <c r="F35613" s="7">
        <v>1</v>
      </c>
      <c r="G35613" s="7">
        <v>1</v>
      </c>
      <c r="H35613" s="7">
        <v>1</v>
      </c>
      <c r="I35613" s="7">
        <v>1</v>
      </c>
      <c r="J35613" s="7">
        <v>1</v>
      </c>
    </row>
    <row r="35614" spans="1:10" x14ac:dyDescent="0.25">
      <c r="B35614" s="10">
        <v>136.93882236409999</v>
      </c>
      <c r="C35614" s="10">
        <v>252.0146779765</v>
      </c>
      <c r="D35614" s="10">
        <v>38.957561614909999</v>
      </c>
      <c r="E35614" s="10">
        <v>97.981260749209994</v>
      </c>
      <c r="F35614" s="10">
        <v>186.13709502840001</v>
      </c>
      <c r="G35614" s="10">
        <v>141.95376189289999</v>
      </c>
      <c r="H35614" s="10">
        <v>110.06091608360001</v>
      </c>
      <c r="I35614" s="10">
        <v>76.90940463103</v>
      </c>
      <c r="J35614" s="10">
        <v>652</v>
      </c>
    </row>
    <row r="35615" spans="1:10" x14ac:dyDescent="0.25">
      <c r="A35615" s="1" t="s">
        <v>33051</v>
      </c>
    </row>
    <row r="35616" spans="1:10" x14ac:dyDescent="0.25">
      <c r="A35616" s="1" t="s">
        <v>33052</v>
      </c>
    </row>
    <row r="35620" spans="1:10" x14ac:dyDescent="0.25">
      <c r="A35620" s="3" t="s">
        <v>33053</v>
      </c>
    </row>
    <row r="35621" spans="1:10" x14ac:dyDescent="0.25">
      <c r="A35621" s="1" t="s">
        <v>33054</v>
      </c>
    </row>
    <row r="35622" spans="1:10" ht="30" x14ac:dyDescent="0.25">
      <c r="A35622" s="4" t="s">
        <v>33055</v>
      </c>
      <c r="B35622" s="4" t="s">
        <v>33056</v>
      </c>
      <c r="C35622" s="4" t="s">
        <v>33057</v>
      </c>
      <c r="D35622" s="4" t="s">
        <v>33058</v>
      </c>
      <c r="E35622" s="4" t="s">
        <v>33059</v>
      </c>
      <c r="F35622" s="4" t="s">
        <v>33060</v>
      </c>
      <c r="G35622" s="4" t="s">
        <v>33061</v>
      </c>
      <c r="H35622" s="4" t="s">
        <v>33062</v>
      </c>
      <c r="I35622" s="4" t="s">
        <v>33063</v>
      </c>
      <c r="J35622" s="4" t="s">
        <v>33064</v>
      </c>
    </row>
    <row r="35623" spans="1:10" x14ac:dyDescent="0.25">
      <c r="A35623" s="1" t="s">
        <v>33065</v>
      </c>
      <c r="B35623" s="7">
        <v>0.30708340034940002</v>
      </c>
      <c r="C35623" s="7">
        <v>0.20039626333310001</v>
      </c>
      <c r="D35623" s="7">
        <v>0.30001896681700002</v>
      </c>
      <c r="E35623" s="7">
        <v>0.31184546849709999</v>
      </c>
      <c r="F35623" s="7">
        <v>0.2744134312664</v>
      </c>
      <c r="G35623" s="7">
        <v>0.19445359481630001</v>
      </c>
      <c r="H35623" s="7">
        <v>0.20833959865000001</v>
      </c>
      <c r="I35623" s="7">
        <v>0.13486406914570001</v>
      </c>
      <c r="J35623" s="7">
        <v>0.24690000000000001</v>
      </c>
    </row>
    <row r="35624" spans="1:10" x14ac:dyDescent="0.25">
      <c r="B35624" s="10">
        <v>46.828702782569998</v>
      </c>
      <c r="C35624" s="10">
        <v>53.073945536730001</v>
      </c>
      <c r="D35624" s="10">
        <v>18.42229811456</v>
      </c>
      <c r="E35624" s="10">
        <v>28.406404668019999</v>
      </c>
      <c r="F35624" s="10">
        <v>57.869850895539997</v>
      </c>
      <c r="G35624" s="10">
        <v>29.460040985140001</v>
      </c>
      <c r="H35624" s="10">
        <v>23.613904551579999</v>
      </c>
      <c r="I35624" s="10">
        <v>3.2063007851530001</v>
      </c>
      <c r="J35624" s="10">
        <v>160.97880000000001</v>
      </c>
    </row>
    <row r="35625" spans="1:10" x14ac:dyDescent="0.25">
      <c r="A35625" s="1" t="s">
        <v>33066</v>
      </c>
      <c r="B35625" s="7">
        <v>0.1433442167107</v>
      </c>
      <c r="C35625" s="7">
        <v>9.4795771955829999E-2</v>
      </c>
      <c r="D35625" s="7">
        <v>0.14581486180930001</v>
      </c>
      <c r="E35625" s="7">
        <v>0.1416787781055</v>
      </c>
      <c r="F35625" s="7">
        <v>0.1489192448394</v>
      </c>
      <c r="G35625" s="7">
        <v>0.1084116521964</v>
      </c>
      <c r="H35625" s="7">
        <v>7.6595951104390006E-2</v>
      </c>
      <c r="I35625" s="7">
        <v>0</v>
      </c>
      <c r="J35625" s="7">
        <v>0.1202</v>
      </c>
    </row>
    <row r="35626" spans="1:10" x14ac:dyDescent="0.25">
      <c r="B35626" s="10">
        <v>21.859285498039998</v>
      </c>
      <c r="C35626" s="10">
        <v>25.10618488695</v>
      </c>
      <c r="D35626" s="10">
        <v>8.9535834426849998</v>
      </c>
      <c r="E35626" s="10">
        <v>12.90570205535</v>
      </c>
      <c r="F35626" s="10">
        <v>31.404929615010001</v>
      </c>
      <c r="G35626" s="10">
        <v>16.424544478040001</v>
      </c>
      <c r="H35626" s="10">
        <v>8.6816404089119992</v>
      </c>
      <c r="I35626" s="10">
        <v>0</v>
      </c>
      <c r="J35626" s="10">
        <v>78.370400000000004</v>
      </c>
    </row>
    <row r="35627" spans="1:10" x14ac:dyDescent="0.25">
      <c r="A35627" s="1" t="s">
        <v>33067</v>
      </c>
      <c r="B35627" s="7">
        <v>0.16373918363869999</v>
      </c>
      <c r="C35627" s="7">
        <v>0.1056004913773</v>
      </c>
      <c r="D35627" s="7">
        <v>0.15420410500769999</v>
      </c>
      <c r="E35627" s="7">
        <v>0.17016669039160001</v>
      </c>
      <c r="F35627" s="7">
        <v>0.1254941864269</v>
      </c>
      <c r="G35627" s="7">
        <v>8.6041942619860007E-2</v>
      </c>
      <c r="H35627" s="7">
        <v>0.1317436475457</v>
      </c>
      <c r="I35627" s="7">
        <v>0.13486406914570001</v>
      </c>
      <c r="J35627" s="7">
        <v>0.12670000000000001</v>
      </c>
    </row>
    <row r="35628" spans="1:10" x14ac:dyDescent="0.25">
      <c r="B35628" s="10">
        <v>24.96941728454</v>
      </c>
      <c r="C35628" s="10">
        <v>27.967760649780001</v>
      </c>
      <c r="D35628" s="10">
        <v>9.4687146718720001</v>
      </c>
      <c r="E35628" s="10">
        <v>15.50070261266</v>
      </c>
      <c r="F35628" s="10">
        <v>26.46492128053</v>
      </c>
      <c r="G35628" s="10">
        <v>13.03549650711</v>
      </c>
      <c r="H35628" s="10">
        <v>14.93226414267</v>
      </c>
      <c r="I35628" s="10">
        <v>3.2063007851530001</v>
      </c>
      <c r="J35628" s="10">
        <v>82.608400000000003</v>
      </c>
    </row>
    <row r="35629" spans="1:10" x14ac:dyDescent="0.25">
      <c r="A35629" s="1" t="s">
        <v>33068</v>
      </c>
      <c r="B35629" s="7">
        <v>0.22110406102540001</v>
      </c>
      <c r="C35629" s="7">
        <v>0.29507138044969999</v>
      </c>
      <c r="D35629" s="7">
        <v>0.21991674458489999</v>
      </c>
      <c r="E35629" s="7">
        <v>0.22190441986189999</v>
      </c>
      <c r="F35629" s="7">
        <v>0.27963328228489998</v>
      </c>
      <c r="G35629" s="7">
        <v>0.2434822689252</v>
      </c>
      <c r="H35629" s="7">
        <v>0.36402855185830002</v>
      </c>
      <c r="I35629" s="7">
        <v>0.36972271078520003</v>
      </c>
      <c r="J35629" s="7">
        <v>0.27550000000000002</v>
      </c>
    </row>
    <row r="35630" spans="1:10" x14ac:dyDescent="0.25">
      <c r="B35630" s="10">
        <v>33.71727793166</v>
      </c>
      <c r="C35630" s="10">
        <v>78.148175594479994</v>
      </c>
      <c r="D35630" s="10">
        <v>13.50371902186</v>
      </c>
      <c r="E35630" s="10">
        <v>20.2135589098</v>
      </c>
      <c r="F35630" s="10">
        <v>58.970642495809997</v>
      </c>
      <c r="G35630" s="10">
        <v>36.887966141580002</v>
      </c>
      <c r="H35630" s="10">
        <v>41.2602094529</v>
      </c>
      <c r="I35630" s="10">
        <v>8.7899039780500008</v>
      </c>
      <c r="J35630" s="10">
        <v>179.626</v>
      </c>
    </row>
    <row r="35631" spans="1:10" x14ac:dyDescent="0.25">
      <c r="A35631" s="1" t="s">
        <v>33069</v>
      </c>
      <c r="B35631" s="7">
        <v>0.10196303109759999</v>
      </c>
      <c r="C35631" s="7">
        <v>0.12971178193810001</v>
      </c>
      <c r="D35631" s="7">
        <v>9.847600795441E-2</v>
      </c>
      <c r="E35631" s="7">
        <v>0.1043136005756</v>
      </c>
      <c r="F35631" s="7">
        <v>0.1492408253908</v>
      </c>
      <c r="G35631" s="7">
        <v>0.1040524593698</v>
      </c>
      <c r="H35631" s="7">
        <v>0.16400960665889999</v>
      </c>
      <c r="I35631" s="7">
        <v>0.1286632119777</v>
      </c>
      <c r="J35631" s="7">
        <v>0.1295</v>
      </c>
    </row>
    <row r="35632" spans="1:10" x14ac:dyDescent="0.25">
      <c r="B35632" s="10">
        <v>15.548858950530001</v>
      </c>
      <c r="C35632" s="10">
        <v>34.353515058360003</v>
      </c>
      <c r="D35632" s="10">
        <v>6.0467989571269998</v>
      </c>
      <c r="E35632" s="10">
        <v>9.5020599933989995</v>
      </c>
      <c r="F35632" s="10">
        <v>31.472746334010001</v>
      </c>
      <c r="G35632" s="10">
        <v>15.76411956043</v>
      </c>
      <c r="H35632" s="10">
        <v>18.589395497929999</v>
      </c>
      <c r="I35632" s="10">
        <v>3.058879657106</v>
      </c>
      <c r="J35632" s="10">
        <v>84.433999999999997</v>
      </c>
    </row>
    <row r="35633" spans="1:10" x14ac:dyDescent="0.25">
      <c r="A35633" s="1" t="s">
        <v>33070</v>
      </c>
      <c r="B35633" s="7">
        <v>0.1191410299278</v>
      </c>
      <c r="C35633" s="7">
        <v>0.16535959851160001</v>
      </c>
      <c r="D35633" s="7">
        <v>0.12144073663050001</v>
      </c>
      <c r="E35633" s="7">
        <v>0.1175908192863</v>
      </c>
      <c r="F35633" s="7">
        <v>0.13039245689410001</v>
      </c>
      <c r="G35633" s="7">
        <v>0.13942980955539999</v>
      </c>
      <c r="H35633" s="7">
        <v>0.2000189451994</v>
      </c>
      <c r="I35633" s="7">
        <v>0.24105949880749999</v>
      </c>
      <c r="J35633" s="7">
        <v>0.14599999999999999</v>
      </c>
    </row>
    <row r="35634" spans="1:10" x14ac:dyDescent="0.25">
      <c r="B35634" s="10">
        <v>18.168418981129999</v>
      </c>
      <c r="C35634" s="10">
        <v>43.794660536119999</v>
      </c>
      <c r="D35634" s="10">
        <v>7.4569200647339997</v>
      </c>
      <c r="E35634" s="10">
        <v>10.7114989164</v>
      </c>
      <c r="F35634" s="10">
        <v>27.4978961618</v>
      </c>
      <c r="G35634" s="10">
        <v>21.123846581159999</v>
      </c>
      <c r="H35634" s="10">
        <v>22.67081395496</v>
      </c>
      <c r="I35634" s="10">
        <v>5.7310243209429999</v>
      </c>
      <c r="J35634" s="10">
        <v>95.191999999999993</v>
      </c>
    </row>
    <row r="35635" spans="1:10" x14ac:dyDescent="0.25">
      <c r="A35635" s="1" t="s">
        <v>33071</v>
      </c>
      <c r="B35635" s="7">
        <v>0.25795916410800002</v>
      </c>
      <c r="C35635" s="7">
        <v>0.25341398068049997</v>
      </c>
      <c r="D35635" s="7">
        <v>0.23401586684199999</v>
      </c>
      <c r="E35635" s="7">
        <v>0.27409911542019999</v>
      </c>
      <c r="F35635" s="7">
        <v>0.20665866608819999</v>
      </c>
      <c r="G35635" s="7">
        <v>0.28161772904179999</v>
      </c>
      <c r="H35635" s="7">
        <v>0.21571512034670001</v>
      </c>
      <c r="I35635" s="7">
        <v>0.20530284776980001</v>
      </c>
      <c r="J35635" s="7">
        <v>0.23760000000000001</v>
      </c>
    </row>
    <row r="35636" spans="1:10" x14ac:dyDescent="0.25">
      <c r="B35636" s="10">
        <v>39.337499234120003</v>
      </c>
      <c r="C35636" s="10">
        <v>67.115422140000007</v>
      </c>
      <c r="D35636" s="10">
        <v>14.369458398700001</v>
      </c>
      <c r="E35636" s="10">
        <v>24.968040835410001</v>
      </c>
      <c r="F35636" s="10">
        <v>43.581344169659999</v>
      </c>
      <c r="G35636" s="10">
        <v>42.665551375130001</v>
      </c>
      <c r="H35636" s="10">
        <v>24.44987076488</v>
      </c>
      <c r="I35636" s="10">
        <v>4.880934456216</v>
      </c>
      <c r="J35636" s="10">
        <v>154.9152</v>
      </c>
    </row>
    <row r="35637" spans="1:10" x14ac:dyDescent="0.25">
      <c r="A35637" s="1" t="s">
        <v>33072</v>
      </c>
      <c r="B35637" s="7">
        <v>0.13676829796100001</v>
      </c>
      <c r="C35637" s="7">
        <v>0.14381976412870001</v>
      </c>
      <c r="D35637" s="7">
        <v>0.12787735961970001</v>
      </c>
      <c r="E35637" s="7">
        <v>0.14276159580770001</v>
      </c>
      <c r="F35637" s="7">
        <v>9.9415321584979996E-2</v>
      </c>
      <c r="G35637" s="7">
        <v>0.16678928698330001</v>
      </c>
      <c r="H35637" s="7">
        <v>0.11311729072189999</v>
      </c>
      <c r="I35637" s="7">
        <v>6.1322607802819999E-2</v>
      </c>
      <c r="J35637" s="7">
        <v>0.12479999999999999</v>
      </c>
    </row>
    <row r="35638" spans="1:10" x14ac:dyDescent="0.25">
      <c r="B35638" s="10">
        <v>20.85649034759</v>
      </c>
      <c r="C35638" s="10">
        <v>38.089943402689997</v>
      </c>
      <c r="D35638" s="10">
        <v>7.8521530355560003</v>
      </c>
      <c r="E35638" s="10">
        <v>13.00433731203</v>
      </c>
      <c r="F35638" s="10">
        <v>20.965263290159999</v>
      </c>
      <c r="G35638" s="10">
        <v>25.26885262807</v>
      </c>
      <c r="H35638" s="10">
        <v>12.82109077462</v>
      </c>
      <c r="I35638" s="10">
        <v>1.4579029595599999</v>
      </c>
      <c r="J35638" s="10">
        <v>81.369600000000005</v>
      </c>
    </row>
    <row r="35639" spans="1:10" x14ac:dyDescent="0.25">
      <c r="A35639" s="1" t="s">
        <v>33073</v>
      </c>
      <c r="B35639" s="7">
        <v>0.121190866147</v>
      </c>
      <c r="C35639" s="7">
        <v>0.10959421655190001</v>
      </c>
      <c r="D35639" s="7">
        <v>0.1061385072223</v>
      </c>
      <c r="E35639" s="7">
        <v>0.13133751961250001</v>
      </c>
      <c r="F35639" s="7">
        <v>0.1072433445032</v>
      </c>
      <c r="G35639" s="7">
        <v>0.1148284420585</v>
      </c>
      <c r="H35639" s="7">
        <v>0.1025978296248</v>
      </c>
      <c r="I35639" s="7">
        <v>0.14398023996699999</v>
      </c>
      <c r="J35639" s="7">
        <v>0.1128</v>
      </c>
    </row>
    <row r="35640" spans="1:10" x14ac:dyDescent="0.25">
      <c r="B35640" s="10">
        <v>18.481008886529999</v>
      </c>
      <c r="C35640" s="10">
        <v>29.02547873732</v>
      </c>
      <c r="D35640" s="10">
        <v>6.5173053631490001</v>
      </c>
      <c r="E35640" s="10">
        <v>11.96370352338</v>
      </c>
      <c r="F35640" s="10">
        <v>22.6160808795</v>
      </c>
      <c r="G35640" s="10">
        <v>17.39669874706</v>
      </c>
      <c r="H35640" s="10">
        <v>11.62877999026</v>
      </c>
      <c r="I35640" s="10">
        <v>3.4230314966559998</v>
      </c>
      <c r="J35640" s="10">
        <v>73.545599999999993</v>
      </c>
    </row>
    <row r="35641" spans="1:10" x14ac:dyDescent="0.25">
      <c r="A35641" s="1" t="s">
        <v>33074</v>
      </c>
      <c r="B35641" s="7">
        <v>0.21385337451719999</v>
      </c>
      <c r="C35641" s="7">
        <v>0.25111837553659999</v>
      </c>
      <c r="D35641" s="7">
        <v>0.24604842175610001</v>
      </c>
      <c r="E35641" s="7">
        <v>0.19215099622080001</v>
      </c>
      <c r="F35641" s="7">
        <v>0.2392946203605</v>
      </c>
      <c r="G35641" s="7">
        <v>0.2804464072167</v>
      </c>
      <c r="H35641" s="7">
        <v>0.21191672914500001</v>
      </c>
      <c r="I35641" s="7">
        <v>0.29011037229929998</v>
      </c>
      <c r="J35641" s="7">
        <v>0.24</v>
      </c>
    </row>
    <row r="35642" spans="1:10" x14ac:dyDescent="0.25">
      <c r="B35642" s="10">
        <v>32.611584028720003</v>
      </c>
      <c r="C35642" s="10">
        <v>66.507442628030006</v>
      </c>
      <c r="D35642" s="10">
        <v>15.10830273264</v>
      </c>
      <c r="E35642" s="10">
        <v>17.50328129607</v>
      </c>
      <c r="F35642" s="10">
        <v>50.463798132859999</v>
      </c>
      <c r="G35642" s="10">
        <v>42.488094182810002</v>
      </c>
      <c r="H35642" s="10">
        <v>24.01934844522</v>
      </c>
      <c r="I35642" s="10">
        <v>6.8971752103939998</v>
      </c>
      <c r="J35642" s="10">
        <v>156.47999999999999</v>
      </c>
    </row>
    <row r="35643" spans="1:10" x14ac:dyDescent="0.25">
      <c r="A35643" s="1" t="s">
        <v>33075</v>
      </c>
      <c r="B35643" s="7">
        <v>0.1177124953163</v>
      </c>
      <c r="C35643" s="7">
        <v>0.1184052057875</v>
      </c>
      <c r="D35643" s="7">
        <v>0.14956066848739999</v>
      </c>
      <c r="E35643" s="7">
        <v>9.624394156379E-2</v>
      </c>
      <c r="F35643" s="7">
        <v>0.13042876209240001</v>
      </c>
      <c r="G35643" s="7">
        <v>0.1198321333552</v>
      </c>
      <c r="H35643" s="7">
        <v>0.1164978868598</v>
      </c>
      <c r="I35643" s="7">
        <v>0.2573890427037</v>
      </c>
      <c r="J35643" s="7">
        <v>0.12720000000000001</v>
      </c>
    </row>
    <row r="35644" spans="1:10" x14ac:dyDescent="0.25">
      <c r="B35644" s="10">
        <v>17.950574504150001</v>
      </c>
      <c r="C35644" s="10">
        <v>31.359025057189999</v>
      </c>
      <c r="D35644" s="10">
        <v>9.1835901253759999</v>
      </c>
      <c r="E35644" s="10">
        <v>8.7669843787759998</v>
      </c>
      <c r="F35644" s="10">
        <v>27.505552406629999</v>
      </c>
      <c r="G35644" s="10">
        <v>18.154766248040001</v>
      </c>
      <c r="H35644" s="10">
        <v>13.20425880915</v>
      </c>
      <c r="I35644" s="10">
        <v>6.1192480320270004</v>
      </c>
      <c r="J35644" s="10">
        <v>82.934399999999997</v>
      </c>
    </row>
    <row r="35645" spans="1:10" x14ac:dyDescent="0.25">
      <c r="A35645" s="1" t="s">
        <v>33076</v>
      </c>
      <c r="B35645" s="7">
        <v>9.6140879200979995E-2</v>
      </c>
      <c r="C35645" s="7">
        <v>0.1327131697491</v>
      </c>
      <c r="D35645" s="7">
        <v>9.6487753268689996E-2</v>
      </c>
      <c r="E35645" s="7">
        <v>9.5907054657000002E-2</v>
      </c>
      <c r="F35645" s="7">
        <v>0.1088658582681</v>
      </c>
      <c r="G35645" s="7">
        <v>0.16061427386150001</v>
      </c>
      <c r="H35645" s="7">
        <v>9.5418842285159997E-2</v>
      </c>
      <c r="I35645" s="7">
        <v>3.2721329595570003E-2</v>
      </c>
      <c r="J35645" s="7">
        <v>0.1128</v>
      </c>
    </row>
    <row r="35646" spans="1:10" x14ac:dyDescent="0.25">
      <c r="B35646" s="10">
        <v>14.661009524560001</v>
      </c>
      <c r="C35646" s="10">
        <v>35.148417570840003</v>
      </c>
      <c r="D35646" s="10">
        <v>5.9247126072659997</v>
      </c>
      <c r="E35646" s="10">
        <v>8.7362969172980005</v>
      </c>
      <c r="F35646" s="10">
        <v>22.95824572623</v>
      </c>
      <c r="G35646" s="10">
        <v>24.333327934770001</v>
      </c>
      <c r="H35646" s="10">
        <v>10.81508963608</v>
      </c>
      <c r="I35646" s="10">
        <v>0.77792717836650005</v>
      </c>
      <c r="J35646" s="10">
        <v>73.545599999999993</v>
      </c>
    </row>
    <row r="35647" spans="1:10" x14ac:dyDescent="0.25">
      <c r="A35647" s="1" t="s">
        <v>33077</v>
      </c>
      <c r="B35647" s="7">
        <v>1</v>
      </c>
      <c r="C35647" s="7">
        <v>1</v>
      </c>
      <c r="D35647" s="7">
        <v>1</v>
      </c>
      <c r="E35647" s="7">
        <v>1</v>
      </c>
      <c r="F35647" s="7">
        <v>1</v>
      </c>
      <c r="G35647" s="7">
        <v>1</v>
      </c>
      <c r="H35647" s="7">
        <v>1</v>
      </c>
      <c r="I35647" s="7">
        <v>1</v>
      </c>
      <c r="J35647" s="7">
        <v>1</v>
      </c>
    </row>
    <row r="35648" spans="1:10" x14ac:dyDescent="0.25">
      <c r="B35648" s="10">
        <v>152.49506397709999</v>
      </c>
      <c r="C35648" s="10">
        <v>264.84498589920003</v>
      </c>
      <c r="D35648" s="10">
        <v>61.403778267760003</v>
      </c>
      <c r="E35648" s="10">
        <v>91.091285709299996</v>
      </c>
      <c r="F35648" s="10">
        <v>210.88563569390001</v>
      </c>
      <c r="G35648" s="10">
        <v>151.50165268469999</v>
      </c>
      <c r="H35648" s="10">
        <v>113.34333321459999</v>
      </c>
      <c r="I35648" s="10">
        <v>23.774314429810001</v>
      </c>
      <c r="J35648" s="10">
        <v>652</v>
      </c>
    </row>
    <row r="35649" spans="1:5" x14ac:dyDescent="0.25">
      <c r="A35649" s="1" t="s">
        <v>33078</v>
      </c>
    </row>
    <row r="35650" spans="1:5" x14ac:dyDescent="0.25">
      <c r="A35650" s="1" t="s">
        <v>33079</v>
      </c>
    </row>
    <row r="35654" spans="1:5" x14ac:dyDescent="0.25">
      <c r="A35654" s="3" t="s">
        <v>33080</v>
      </c>
    </row>
    <row r="35655" spans="1:5" x14ac:dyDescent="0.25">
      <c r="A35655" s="1" t="s">
        <v>33081</v>
      </c>
    </row>
    <row r="35656" spans="1:5" ht="165" x14ac:dyDescent="0.25">
      <c r="A35656" s="4" t="s">
        <v>33082</v>
      </c>
      <c r="B35656" s="4" t="s">
        <v>33083</v>
      </c>
      <c r="C35656" s="4" t="s">
        <v>33084</v>
      </c>
      <c r="D35656" s="4" t="s">
        <v>33085</v>
      </c>
      <c r="E35656" s="4" t="s">
        <v>33086</v>
      </c>
    </row>
    <row r="35657" spans="1:5" x14ac:dyDescent="0.25">
      <c r="A35657" s="1" t="s">
        <v>33087</v>
      </c>
      <c r="B35657" s="7">
        <v>0.25157860907349999</v>
      </c>
      <c r="C35657" s="7">
        <v>0.23536172669700001</v>
      </c>
      <c r="D35657" s="7">
        <v>0.30625233389349998</v>
      </c>
      <c r="E35657" s="7">
        <v>0.24690000000000001</v>
      </c>
    </row>
    <row r="35658" spans="1:5" x14ac:dyDescent="0.25">
      <c r="B35658" s="10">
        <v>52.282610621949999</v>
      </c>
      <c r="C35658" s="10">
        <v>90.755844207620001</v>
      </c>
      <c r="D35658" s="10">
        <v>17.94034517043</v>
      </c>
      <c r="E35658" s="10">
        <v>160.97880000000001</v>
      </c>
    </row>
    <row r="35659" spans="1:5" x14ac:dyDescent="0.25">
      <c r="A35659" s="1" t="s">
        <v>33088</v>
      </c>
      <c r="B35659" s="7">
        <v>0.13042326708909999</v>
      </c>
      <c r="C35659" s="7">
        <v>0.11038224153990001</v>
      </c>
      <c r="D35659" s="7">
        <v>0.1485570196695</v>
      </c>
      <c r="E35659" s="7">
        <v>0.1202</v>
      </c>
    </row>
    <row r="35660" spans="1:5" x14ac:dyDescent="0.25">
      <c r="B35660" s="10">
        <v>27.104327010839999</v>
      </c>
      <c r="C35660" s="10">
        <v>42.563562296489998</v>
      </c>
      <c r="D35660" s="10">
        <v>8.7025106926669995</v>
      </c>
      <c r="E35660" s="10">
        <v>78.370400000000004</v>
      </c>
    </row>
    <row r="35661" spans="1:5" x14ac:dyDescent="0.25">
      <c r="A35661" s="1" t="s">
        <v>33089</v>
      </c>
      <c r="B35661" s="7">
        <v>0.12115534198440001</v>
      </c>
      <c r="C35661" s="7">
        <v>0.1249794851572</v>
      </c>
      <c r="D35661" s="7">
        <v>0.15769531422390001</v>
      </c>
      <c r="E35661" s="7">
        <v>0.12670000000000001</v>
      </c>
    </row>
    <row r="35662" spans="1:5" x14ac:dyDescent="0.25">
      <c r="B35662" s="10">
        <v>25.17828361111</v>
      </c>
      <c r="C35662" s="10">
        <v>48.192281911130003</v>
      </c>
      <c r="D35662" s="10">
        <v>9.2378344777640002</v>
      </c>
      <c r="E35662" s="10">
        <v>82.608400000000003</v>
      </c>
    </row>
    <row r="35663" spans="1:5" x14ac:dyDescent="0.25">
      <c r="A35663" s="1" t="s">
        <v>33090</v>
      </c>
      <c r="B35663" s="7">
        <v>0.28108220488750002</v>
      </c>
      <c r="C35663" s="7">
        <v>0.26115906008020001</v>
      </c>
      <c r="D35663" s="7">
        <v>0.35009516019449999</v>
      </c>
      <c r="E35663" s="7">
        <v>0.27550000000000002</v>
      </c>
    </row>
    <row r="35664" spans="1:5" x14ac:dyDescent="0.25">
      <c r="B35664" s="10">
        <v>58.413994437009997</v>
      </c>
      <c r="C35664" s="10">
        <v>100.7033356811</v>
      </c>
      <c r="D35664" s="10">
        <v>20.508669881909999</v>
      </c>
      <c r="E35664" s="10">
        <v>179.626</v>
      </c>
    </row>
    <row r="35665" spans="1:5" x14ac:dyDescent="0.25">
      <c r="A35665" s="1" t="s">
        <v>33091</v>
      </c>
      <c r="B35665" s="7">
        <v>0.14441865016130001</v>
      </c>
      <c r="C35665" s="7">
        <v>0.11615835769960001</v>
      </c>
      <c r="D35665" s="7">
        <v>0.16439555247830001</v>
      </c>
      <c r="E35665" s="7">
        <v>0.1295</v>
      </c>
    </row>
    <row r="35666" spans="1:5" x14ac:dyDescent="0.25">
      <c r="B35666" s="10">
        <v>30.012822158190001</v>
      </c>
      <c r="C35666" s="10">
        <v>44.790841581339997</v>
      </c>
      <c r="D35666" s="10">
        <v>9.6303362604620002</v>
      </c>
      <c r="E35666" s="10">
        <v>84.433999999999997</v>
      </c>
    </row>
    <row r="35667" spans="1:5" x14ac:dyDescent="0.25">
      <c r="A35667" s="1" t="s">
        <v>33092</v>
      </c>
      <c r="B35667" s="7">
        <v>0.13666355472620001</v>
      </c>
      <c r="C35667" s="7">
        <v>0.14500070238060001</v>
      </c>
      <c r="D35667" s="7">
        <v>0.1856996077161</v>
      </c>
      <c r="E35667" s="7">
        <v>0.14599999999999999</v>
      </c>
    </row>
    <row r="35668" spans="1:5" x14ac:dyDescent="0.25">
      <c r="B35668" s="10">
        <v>28.401172278819999</v>
      </c>
      <c r="C35668" s="10">
        <v>55.912494099729997</v>
      </c>
      <c r="D35668" s="10">
        <v>10.87833362145</v>
      </c>
      <c r="E35668" s="10">
        <v>95.191999999999993</v>
      </c>
    </row>
    <row r="35669" spans="1:5" x14ac:dyDescent="0.25">
      <c r="A35669" s="1" t="s">
        <v>33093</v>
      </c>
      <c r="B35669" s="7">
        <v>0.24562982630630001</v>
      </c>
      <c r="C35669" s="7">
        <v>0.23807800896520001</v>
      </c>
      <c r="D35669" s="7">
        <v>0.2059670822045</v>
      </c>
      <c r="E35669" s="7">
        <v>0.23760000000000001</v>
      </c>
    </row>
    <row r="35670" spans="1:5" x14ac:dyDescent="0.25">
      <c r="B35670" s="10">
        <v>51.046345367770002</v>
      </c>
      <c r="C35670" s="10">
        <v>91.803246832550002</v>
      </c>
      <c r="D35670" s="10">
        <v>12.06560779968</v>
      </c>
      <c r="E35670" s="10">
        <v>154.9152</v>
      </c>
    </row>
    <row r="35671" spans="1:5" x14ac:dyDescent="0.25">
      <c r="A35671" s="1" t="s">
        <v>33094</v>
      </c>
      <c r="B35671" s="7">
        <v>0.12763270110149999</v>
      </c>
      <c r="C35671" s="7">
        <v>0.13216838373690001</v>
      </c>
      <c r="D35671" s="7">
        <v>6.6248771440259993E-2</v>
      </c>
      <c r="E35671" s="7">
        <v>0.12479999999999999</v>
      </c>
    </row>
    <row r="35672" spans="1:5" x14ac:dyDescent="0.25">
      <c r="B35672" s="10">
        <v>26.524396644420001</v>
      </c>
      <c r="C35672" s="10">
        <v>50.964332272420002</v>
      </c>
      <c r="D35672" s="10">
        <v>3.880871083153</v>
      </c>
      <c r="E35672" s="10">
        <v>81.369600000000005</v>
      </c>
    </row>
    <row r="35673" spans="1:5" x14ac:dyDescent="0.25">
      <c r="A35673" s="1" t="s">
        <v>33095</v>
      </c>
      <c r="B35673" s="7">
        <v>0.1179971252048</v>
      </c>
      <c r="C35673" s="7">
        <v>0.1059096252283</v>
      </c>
      <c r="D35673" s="7">
        <v>0.13971831076419999</v>
      </c>
      <c r="E35673" s="7">
        <v>0.1128</v>
      </c>
    </row>
    <row r="35674" spans="1:5" x14ac:dyDescent="0.25">
      <c r="B35674" s="10">
        <v>24.52194872335</v>
      </c>
      <c r="C35674" s="10">
        <v>40.83891456013</v>
      </c>
      <c r="D35674" s="10">
        <v>8.1847367165270004</v>
      </c>
      <c r="E35674" s="10">
        <v>73.545599999999993</v>
      </c>
    </row>
    <row r="35675" spans="1:5" x14ac:dyDescent="0.25">
      <c r="A35675" s="1" t="s">
        <v>33096</v>
      </c>
      <c r="B35675" s="7">
        <v>0.22170935973280001</v>
      </c>
      <c r="C35675" s="7">
        <v>0.26540120425750002</v>
      </c>
      <c r="D35675" s="7">
        <v>0.13768542370760001</v>
      </c>
      <c r="E35675" s="7">
        <v>0.24</v>
      </c>
    </row>
    <row r="35676" spans="1:5" x14ac:dyDescent="0.25">
      <c r="B35676" s="10">
        <v>46.075237353600002</v>
      </c>
      <c r="C35676" s="10">
        <v>102.33911300760001</v>
      </c>
      <c r="D35676" s="10">
        <v>8.0656496388050005</v>
      </c>
      <c r="E35676" s="10">
        <v>156.47999999999999</v>
      </c>
    </row>
    <row r="35677" spans="1:5" x14ac:dyDescent="0.25">
      <c r="A35677" s="1" t="s">
        <v>33097</v>
      </c>
      <c r="B35677" s="7">
        <v>0.1143345873105</v>
      </c>
      <c r="C35677" s="7">
        <v>0.14048456273189999</v>
      </c>
      <c r="D35677" s="7">
        <v>8.5396147103520004E-2</v>
      </c>
      <c r="E35677" s="7">
        <v>0.12720000000000001</v>
      </c>
    </row>
    <row r="35678" spans="1:5" x14ac:dyDescent="0.25">
      <c r="B35678" s="10">
        <v>23.760806735469998</v>
      </c>
      <c r="C35678" s="10">
        <v>54.171063697539999</v>
      </c>
      <c r="D35678" s="10">
        <v>5.0025295669909999</v>
      </c>
      <c r="E35678" s="10">
        <v>82.934399999999997</v>
      </c>
    </row>
    <row r="35679" spans="1:5" x14ac:dyDescent="0.25">
      <c r="A35679" s="1" t="s">
        <v>33098</v>
      </c>
      <c r="B35679" s="7">
        <v>0.10737477242229999</v>
      </c>
      <c r="C35679" s="7">
        <v>0.12491664152570001</v>
      </c>
      <c r="D35679" s="7">
        <v>5.2289276604059999E-2</v>
      </c>
      <c r="E35679" s="7">
        <v>0.1128</v>
      </c>
    </row>
    <row r="35680" spans="1:5" x14ac:dyDescent="0.25">
      <c r="B35680" s="10">
        <v>22.31443061813</v>
      </c>
      <c r="C35680" s="10">
        <v>48.168049310059999</v>
      </c>
      <c r="D35680" s="10">
        <v>3.0631200718140001</v>
      </c>
      <c r="E35680" s="10">
        <v>73.545599999999993</v>
      </c>
    </row>
    <row r="35681" spans="1:10" x14ac:dyDescent="0.25">
      <c r="A35681" s="1" t="s">
        <v>33099</v>
      </c>
      <c r="B35681" s="7">
        <v>1</v>
      </c>
      <c r="C35681" s="7">
        <v>1</v>
      </c>
      <c r="D35681" s="7">
        <v>1</v>
      </c>
      <c r="E35681" s="7">
        <v>1</v>
      </c>
    </row>
    <row r="35682" spans="1:10" x14ac:dyDescent="0.25">
      <c r="B35682" s="10">
        <v>207.81818778030001</v>
      </c>
      <c r="C35682" s="10">
        <v>385.60153972879999</v>
      </c>
      <c r="D35682" s="10">
        <v>58.580272490829998</v>
      </c>
      <c r="E35682" s="10">
        <v>652</v>
      </c>
    </row>
    <row r="35683" spans="1:10" x14ac:dyDescent="0.25">
      <c r="A35683" s="1" t="s">
        <v>33100</v>
      </c>
    </row>
    <row r="35684" spans="1:10" x14ac:dyDescent="0.25">
      <c r="A35684" s="1" t="s">
        <v>33101</v>
      </c>
    </row>
    <row r="35688" spans="1:10" x14ac:dyDescent="0.25">
      <c r="A35688" s="3" t="s">
        <v>33102</v>
      </c>
    </row>
    <row r="35689" spans="1:10" x14ac:dyDescent="0.25">
      <c r="A35689" s="1" t="s">
        <v>33103</v>
      </c>
    </row>
    <row r="35690" spans="1:10" ht="30" x14ac:dyDescent="0.25">
      <c r="A35690" s="4" t="s">
        <v>33104</v>
      </c>
      <c r="B35690" s="4" t="s">
        <v>33105</v>
      </c>
      <c r="C35690" s="4" t="s">
        <v>33106</v>
      </c>
      <c r="D35690" s="4" t="s">
        <v>33107</v>
      </c>
      <c r="E35690" s="4" t="s">
        <v>33108</v>
      </c>
      <c r="F35690" s="4" t="s">
        <v>33109</v>
      </c>
      <c r="G35690" s="4" t="s">
        <v>33110</v>
      </c>
      <c r="H35690" s="4" t="s">
        <v>33111</v>
      </c>
      <c r="I35690" s="4" t="s">
        <v>33112</v>
      </c>
      <c r="J35690" s="4" t="s">
        <v>33113</v>
      </c>
    </row>
    <row r="35691" spans="1:10" x14ac:dyDescent="0.25">
      <c r="A35691" s="1" t="s">
        <v>33114</v>
      </c>
      <c r="B35691" s="7">
        <v>0.2317365075109</v>
      </c>
      <c r="C35691" s="7">
        <v>0.28788316846630002</v>
      </c>
      <c r="D35691" s="7">
        <v>0.25629586036840002</v>
      </c>
      <c r="E35691" s="7">
        <v>0.2093682591221</v>
      </c>
      <c r="F35691" s="7">
        <v>0.26864629037100002</v>
      </c>
      <c r="G35691" s="7">
        <v>0.2386945265107</v>
      </c>
      <c r="H35691" s="7">
        <v>0.41887845240880001</v>
      </c>
      <c r="I35691" s="7">
        <v>0.25377887162790003</v>
      </c>
      <c r="J35691" s="7">
        <v>0.24690000000000001</v>
      </c>
    </row>
    <row r="35692" spans="1:10" x14ac:dyDescent="0.25">
      <c r="B35692" s="10">
        <v>91.672764010500003</v>
      </c>
      <c r="C35692" s="10">
        <v>13.4245806958</v>
      </c>
      <c r="D35692" s="10">
        <v>48.327138561310001</v>
      </c>
      <c r="E35692" s="10">
        <v>43.345625449190003</v>
      </c>
      <c r="F35692" s="10">
        <v>47.782398755949998</v>
      </c>
      <c r="G35692" s="10">
        <v>8.0921985782809998</v>
      </c>
      <c r="H35692" s="10">
        <v>5.3323821175240003</v>
      </c>
      <c r="I35692" s="10">
        <v>8.0990565377380008</v>
      </c>
      <c r="J35692" s="10">
        <v>160.97880000000001</v>
      </c>
    </row>
    <row r="35693" spans="1:10" x14ac:dyDescent="0.25">
      <c r="A35693" s="1" t="s">
        <v>33115</v>
      </c>
      <c r="B35693" s="7">
        <v>9.7427024786409994E-2</v>
      </c>
      <c r="C35693" s="7">
        <v>0.1918152926685</v>
      </c>
      <c r="D35693" s="7">
        <v>0.1039723410878</v>
      </c>
      <c r="E35693" s="7">
        <v>9.1465660019880005E-2</v>
      </c>
      <c r="F35693" s="7">
        <v>0.14163853657789999</v>
      </c>
      <c r="G35693" s="7">
        <v>0.125894162128</v>
      </c>
      <c r="H35693" s="7">
        <v>0.36737121106069998</v>
      </c>
      <c r="I35693" s="7">
        <v>0.17835879156170001</v>
      </c>
      <c r="J35693" s="7">
        <v>0.1202</v>
      </c>
    </row>
    <row r="35694" spans="1:10" x14ac:dyDescent="0.25">
      <c r="B35694" s="10">
        <v>38.541206767209999</v>
      </c>
      <c r="C35694" s="10">
        <v>8.9447392455659998</v>
      </c>
      <c r="D35694" s="10">
        <v>19.605021037299998</v>
      </c>
      <c r="E35694" s="10">
        <v>18.936185729910001</v>
      </c>
      <c r="F35694" s="10">
        <v>25.192341292439998</v>
      </c>
      <c r="G35694" s="10">
        <v>4.2680516167610003</v>
      </c>
      <c r="H35694" s="10">
        <v>4.6766876288050003</v>
      </c>
      <c r="I35694" s="10">
        <v>5.6921126947809997</v>
      </c>
      <c r="J35694" s="10">
        <v>78.370400000000004</v>
      </c>
    </row>
    <row r="35695" spans="1:10" x14ac:dyDescent="0.25">
      <c r="A35695" s="1" t="s">
        <v>33116</v>
      </c>
      <c r="B35695" s="7">
        <v>0.1343094827245</v>
      </c>
      <c r="C35695" s="7">
        <v>9.6067875797730004E-2</v>
      </c>
      <c r="D35695" s="7">
        <v>0.1523235192805</v>
      </c>
      <c r="E35695" s="7">
        <v>0.1179025991022</v>
      </c>
      <c r="F35695" s="7">
        <v>0.1270077537931</v>
      </c>
      <c r="G35695" s="7">
        <v>0.1128003643827</v>
      </c>
      <c r="H35695" s="7">
        <v>5.1507241348069999E-2</v>
      </c>
      <c r="I35695" s="7">
        <v>7.5420080066270004E-2</v>
      </c>
      <c r="J35695" s="7">
        <v>0.12670000000000001</v>
      </c>
    </row>
    <row r="35696" spans="1:10" x14ac:dyDescent="0.25">
      <c r="B35696" s="10">
        <v>53.131557243289997</v>
      </c>
      <c r="C35696" s="10">
        <v>4.4798414502390003</v>
      </c>
      <c r="D35696" s="10">
        <v>28.722117524009999</v>
      </c>
      <c r="E35696" s="10">
        <v>24.409439719280002</v>
      </c>
      <c r="F35696" s="10">
        <v>22.590057463520001</v>
      </c>
      <c r="G35696" s="10">
        <v>3.8241469615199999</v>
      </c>
      <c r="H35696" s="10">
        <v>0.65569448871860003</v>
      </c>
      <c r="I35696" s="10">
        <v>2.4069438429569998</v>
      </c>
      <c r="J35696" s="10">
        <v>82.608400000000003</v>
      </c>
    </row>
    <row r="35697" spans="1:10" x14ac:dyDescent="0.25">
      <c r="A35697" s="1" t="s">
        <v>33117</v>
      </c>
      <c r="B35697" s="7">
        <v>0.2610788389873</v>
      </c>
      <c r="C35697" s="7">
        <v>0.3121131997903</v>
      </c>
      <c r="D35697" s="7">
        <v>0.21697889847560001</v>
      </c>
      <c r="E35697" s="7">
        <v>0.30124432824179997</v>
      </c>
      <c r="F35697" s="7">
        <v>0.2852843966568</v>
      </c>
      <c r="G35697" s="7">
        <v>0.34367317217760002</v>
      </c>
      <c r="H35697" s="7">
        <v>0.2280651883035</v>
      </c>
      <c r="I35697" s="7">
        <v>0.34622914206459998</v>
      </c>
      <c r="J35697" s="7">
        <v>0.27550000000000002</v>
      </c>
    </row>
    <row r="35698" spans="1:10" x14ac:dyDescent="0.25">
      <c r="B35698" s="10">
        <v>103.2803119875</v>
      </c>
      <c r="C35698" s="10">
        <v>14.55447659248</v>
      </c>
      <c r="D35698" s="10">
        <v>40.913533587469999</v>
      </c>
      <c r="E35698" s="10">
        <v>62.366778400009999</v>
      </c>
      <c r="F35698" s="10">
        <v>50.741712387260002</v>
      </c>
      <c r="G35698" s="10">
        <v>11.65117439408</v>
      </c>
      <c r="H35698" s="10">
        <v>2.9033021983960001</v>
      </c>
      <c r="I35698" s="10">
        <v>11.04949903278</v>
      </c>
      <c r="J35698" s="10">
        <v>179.626</v>
      </c>
    </row>
    <row r="35699" spans="1:10" x14ac:dyDescent="0.25">
      <c r="A35699" s="1" t="s">
        <v>33118</v>
      </c>
      <c r="B35699" s="7">
        <v>0.1172879482924</v>
      </c>
      <c r="C35699" s="7">
        <v>0.16655599156520001</v>
      </c>
      <c r="D35699" s="7">
        <v>0.1238589365531</v>
      </c>
      <c r="E35699" s="7">
        <v>0.11130320193400001</v>
      </c>
      <c r="F35699" s="7">
        <v>0.150302267761</v>
      </c>
      <c r="G35699" s="7">
        <v>0.16974402221650001</v>
      </c>
      <c r="H35699" s="7">
        <v>0.15806588157689999</v>
      </c>
      <c r="I35699" s="7">
        <v>0.1107936522854</v>
      </c>
      <c r="J35699" s="7">
        <v>0.1295</v>
      </c>
    </row>
    <row r="35700" spans="1:10" x14ac:dyDescent="0.25">
      <c r="B35700" s="10">
        <v>46.397999696169997</v>
      </c>
      <c r="C35700" s="10">
        <v>7.7668463948389999</v>
      </c>
      <c r="D35700" s="10">
        <v>23.354836790010001</v>
      </c>
      <c r="E35700" s="10">
        <v>23.043162906149998</v>
      </c>
      <c r="F35700" s="10">
        <v>26.73330378827</v>
      </c>
      <c r="G35700" s="10">
        <v>5.75464530055</v>
      </c>
      <c r="H35700" s="10">
        <v>2.0122010942889998</v>
      </c>
      <c r="I35700" s="10">
        <v>3.5358501207200002</v>
      </c>
      <c r="J35700" s="10">
        <v>84.433999999999997</v>
      </c>
    </row>
    <row r="35701" spans="1:10" x14ac:dyDescent="0.25">
      <c r="A35701" s="1" t="s">
        <v>33119</v>
      </c>
      <c r="B35701" s="7">
        <v>0.1437908906949</v>
      </c>
      <c r="C35701" s="7">
        <v>0.14555720822500001</v>
      </c>
      <c r="D35701" s="7">
        <v>9.3119961922490002E-2</v>
      </c>
      <c r="E35701" s="7">
        <v>0.1899411263078</v>
      </c>
      <c r="F35701" s="7">
        <v>0.1349821288959</v>
      </c>
      <c r="G35701" s="7">
        <v>0.17392914996110001</v>
      </c>
      <c r="H35701" s="7">
        <v>6.9999306726639995E-2</v>
      </c>
      <c r="I35701" s="7">
        <v>0.23543548977920001</v>
      </c>
      <c r="J35701" s="7">
        <v>0.14599999999999999</v>
      </c>
    </row>
    <row r="35702" spans="1:10" x14ac:dyDescent="0.25">
      <c r="B35702" s="10">
        <v>56.882312291310001</v>
      </c>
      <c r="C35702" s="10">
        <v>6.7876301976370002</v>
      </c>
      <c r="D35702" s="10">
        <v>17.558696797460001</v>
      </c>
      <c r="E35702" s="10">
        <v>39.323615493859997</v>
      </c>
      <c r="F35702" s="10">
        <v>24.008408598989998</v>
      </c>
      <c r="G35702" s="10">
        <v>5.8965290935299999</v>
      </c>
      <c r="H35702" s="10">
        <v>0.8911011041072</v>
      </c>
      <c r="I35702" s="10">
        <v>7.513648912062</v>
      </c>
      <c r="J35702" s="10">
        <v>95.191999999999993</v>
      </c>
    </row>
    <row r="35703" spans="1:10" x14ac:dyDescent="0.25">
      <c r="A35703" s="1" t="s">
        <v>33120</v>
      </c>
      <c r="B35703" s="7">
        <v>0.25363651790059999</v>
      </c>
      <c r="C35703" s="7">
        <v>0.26076755556690001</v>
      </c>
      <c r="D35703" s="7">
        <v>0.29074939527580002</v>
      </c>
      <c r="E35703" s="7">
        <v>0.21983472905189999</v>
      </c>
      <c r="F35703" s="7">
        <v>0.2007035656965</v>
      </c>
      <c r="G35703" s="7">
        <v>0.30340486462999999</v>
      </c>
      <c r="H35703" s="7">
        <v>0.14721926097660001</v>
      </c>
      <c r="I35703" s="7">
        <v>0.2105987975669</v>
      </c>
      <c r="J35703" s="7">
        <v>0.23760000000000001</v>
      </c>
    </row>
    <row r="35704" spans="1:10" x14ac:dyDescent="0.25">
      <c r="B35704" s="10">
        <v>100.3362003669</v>
      </c>
      <c r="C35704" s="10">
        <v>12.16012423097</v>
      </c>
      <c r="D35704" s="10">
        <v>54.823695911089999</v>
      </c>
      <c r="E35704" s="10">
        <v>45.512504455849999</v>
      </c>
      <c r="F35704" s="10">
        <v>35.69786053851</v>
      </c>
      <c r="G35704" s="10">
        <v>10.286002155529999</v>
      </c>
      <c r="H35704" s="10">
        <v>1.8741220754429999</v>
      </c>
      <c r="I35704" s="10">
        <v>6.7210148635809999</v>
      </c>
      <c r="J35704" s="10">
        <v>154.9152</v>
      </c>
    </row>
    <row r="35705" spans="1:10" x14ac:dyDescent="0.25">
      <c r="A35705" s="1" t="s">
        <v>33121</v>
      </c>
      <c r="B35705" s="7">
        <v>0.13025239193329999</v>
      </c>
      <c r="C35705" s="7">
        <v>0.1479279391177</v>
      </c>
      <c r="D35705" s="7">
        <v>0.13177290358650001</v>
      </c>
      <c r="E35705" s="7">
        <v>0.12886753531539999</v>
      </c>
      <c r="F35705" s="7">
        <v>0.1222381935701</v>
      </c>
      <c r="G35705" s="7">
        <v>0.14819404728810001</v>
      </c>
      <c r="H35705" s="7">
        <v>0.14721926097660001</v>
      </c>
      <c r="I35705" s="7">
        <v>3.7697787354910001E-2</v>
      </c>
      <c r="J35705" s="7">
        <v>0.12479999999999999</v>
      </c>
    </row>
    <row r="35706" spans="1:10" x14ac:dyDescent="0.25">
      <c r="B35706" s="10">
        <v>51.526610613759999</v>
      </c>
      <c r="C35706" s="10">
        <v>6.8981822258990002</v>
      </c>
      <c r="D35706" s="10">
        <v>24.847094139940001</v>
      </c>
      <c r="E35706" s="10">
        <v>26.679516473820001</v>
      </c>
      <c r="F35706" s="10">
        <v>21.74172626879</v>
      </c>
      <c r="G35706" s="10">
        <v>5.0240601504560001</v>
      </c>
      <c r="H35706" s="10">
        <v>1.8741220754429999</v>
      </c>
      <c r="I35706" s="10">
        <v>1.2030808915510001</v>
      </c>
      <c r="J35706" s="10">
        <v>81.369600000000005</v>
      </c>
    </row>
    <row r="35707" spans="1:10" x14ac:dyDescent="0.25">
      <c r="A35707" s="1" t="s">
        <v>33122</v>
      </c>
      <c r="B35707" s="7">
        <v>0.1233841259673</v>
      </c>
      <c r="C35707" s="7">
        <v>0.1128396164492</v>
      </c>
      <c r="D35707" s="7">
        <v>0.1589764916893</v>
      </c>
      <c r="E35707" s="7">
        <v>9.0967193736469998E-2</v>
      </c>
      <c r="F35707" s="7">
        <v>7.8465372126399993E-2</v>
      </c>
      <c r="G35707" s="7">
        <v>0.15521081734190001</v>
      </c>
      <c r="H35707" s="7">
        <v>0</v>
      </c>
      <c r="I35707" s="7">
        <v>0.17290101021199999</v>
      </c>
      <c r="J35707" s="7">
        <v>0.1128</v>
      </c>
    </row>
    <row r="35708" spans="1:10" x14ac:dyDescent="0.25">
      <c r="B35708" s="10">
        <v>48.809589753179999</v>
      </c>
      <c r="C35708" s="10">
        <v>5.2619420050730001</v>
      </c>
      <c r="D35708" s="10">
        <v>29.976601771150001</v>
      </c>
      <c r="E35708" s="10">
        <v>18.832987982030001</v>
      </c>
      <c r="F35708" s="10">
        <v>13.956134269710001</v>
      </c>
      <c r="G35708" s="10">
        <v>5.2619420050730001</v>
      </c>
      <c r="H35708" s="10">
        <v>0</v>
      </c>
      <c r="I35708" s="10">
        <v>5.5179339720299998</v>
      </c>
      <c r="J35708" s="10">
        <v>73.545599999999993</v>
      </c>
    </row>
    <row r="35709" spans="1:10" x14ac:dyDescent="0.25">
      <c r="A35709" s="1" t="s">
        <v>33123</v>
      </c>
      <c r="B35709" s="7">
        <v>0.25354813560119999</v>
      </c>
      <c r="C35709" s="7">
        <v>0.1392360761766</v>
      </c>
      <c r="D35709" s="7">
        <v>0.23597584588020001</v>
      </c>
      <c r="E35709" s="7">
        <v>0.26955268358419998</v>
      </c>
      <c r="F35709" s="7">
        <v>0.24536574727570001</v>
      </c>
      <c r="G35709" s="7">
        <v>0.1142274366817</v>
      </c>
      <c r="H35709" s="7">
        <v>0.2058370983111</v>
      </c>
      <c r="I35709" s="7">
        <v>0.18939318874050001</v>
      </c>
      <c r="J35709" s="7">
        <v>0.24</v>
      </c>
    </row>
    <row r="35710" spans="1:10" x14ac:dyDescent="0.25">
      <c r="B35710" s="10">
        <v>100.30123716769999</v>
      </c>
      <c r="C35710" s="10">
        <v>6.4928628872539997</v>
      </c>
      <c r="D35710" s="10">
        <v>44.495597332640003</v>
      </c>
      <c r="E35710" s="10">
        <v>55.805639835069996</v>
      </c>
      <c r="F35710" s="10">
        <v>43.641637341009996</v>
      </c>
      <c r="G35710" s="10">
        <v>3.8725274275410002</v>
      </c>
      <c r="H35710" s="10">
        <v>2.6203354597140001</v>
      </c>
      <c r="I35710" s="10">
        <v>6.0442626040230003</v>
      </c>
      <c r="J35710" s="10">
        <v>156.47999999999999</v>
      </c>
    </row>
    <row r="35711" spans="1:10" x14ac:dyDescent="0.25">
      <c r="A35711" s="1" t="s">
        <v>33124</v>
      </c>
      <c r="B35711" s="7">
        <v>0.1339321942151</v>
      </c>
      <c r="C35711" s="7">
        <v>5.5252325336800003E-2</v>
      </c>
      <c r="D35711" s="7">
        <v>0.1452001021073</v>
      </c>
      <c r="E35711" s="7">
        <v>0.1236695719051</v>
      </c>
      <c r="F35711" s="7">
        <v>0.1329405328754</v>
      </c>
      <c r="G35711" s="7">
        <v>2.6517892798780002E-2</v>
      </c>
      <c r="H35711" s="7">
        <v>0.1317755835444</v>
      </c>
      <c r="I35711" s="7">
        <v>0.1168860743287</v>
      </c>
      <c r="J35711" s="7">
        <v>0.12720000000000001</v>
      </c>
    </row>
    <row r="35712" spans="1:10" x14ac:dyDescent="0.25">
      <c r="B35712" s="10">
        <v>52.982305488100003</v>
      </c>
      <c r="C35712" s="10">
        <v>2.5765288886679998</v>
      </c>
      <c r="D35712" s="10">
        <v>27.378926228339999</v>
      </c>
      <c r="E35712" s="10">
        <v>25.603379259760001</v>
      </c>
      <c r="F35712" s="10">
        <v>23.645282962620001</v>
      </c>
      <c r="G35712" s="10">
        <v>0.89900701763970003</v>
      </c>
      <c r="H35712" s="10">
        <v>1.6775218710290001</v>
      </c>
      <c r="I35712" s="10">
        <v>3.7302826606080002</v>
      </c>
      <c r="J35712" s="10">
        <v>82.934399999999997</v>
      </c>
    </row>
    <row r="35713" spans="1:10" x14ac:dyDescent="0.25">
      <c r="A35713" s="1" t="s">
        <v>33125</v>
      </c>
      <c r="B35713" s="7">
        <v>0.1196159413861</v>
      </c>
      <c r="C35713" s="7">
        <v>8.3983750839789997E-2</v>
      </c>
      <c r="D35713" s="7">
        <v>9.0775743772919998E-2</v>
      </c>
      <c r="E35713" s="7">
        <v>0.14588311167910001</v>
      </c>
      <c r="F35713" s="7">
        <v>0.1124252144003</v>
      </c>
      <c r="G35713" s="7">
        <v>8.770954388294E-2</v>
      </c>
      <c r="H35713" s="7">
        <v>7.4061514766659994E-2</v>
      </c>
      <c r="I35713" s="7">
        <v>7.2507114411840004E-2</v>
      </c>
      <c r="J35713" s="7">
        <v>0.1128</v>
      </c>
    </row>
    <row r="35714" spans="1:10" x14ac:dyDescent="0.25">
      <c r="B35714" s="10">
        <v>47.318931679610003</v>
      </c>
      <c r="C35714" s="10">
        <v>3.916333998586</v>
      </c>
      <c r="D35714" s="10">
        <v>17.1166711043</v>
      </c>
      <c r="E35714" s="10">
        <v>30.20226057531</v>
      </c>
      <c r="F35714" s="10">
        <v>19.996354378389999</v>
      </c>
      <c r="G35714" s="10">
        <v>2.973520409901</v>
      </c>
      <c r="H35714" s="10">
        <v>0.94281358868520004</v>
      </c>
      <c r="I35714" s="10">
        <v>2.3139799434160002</v>
      </c>
      <c r="J35714" s="10">
        <v>73.545599999999993</v>
      </c>
    </row>
    <row r="35715" spans="1:10" x14ac:dyDescent="0.25">
      <c r="A35715" s="1" t="s">
        <v>33126</v>
      </c>
      <c r="B35715" s="7">
        <v>1</v>
      </c>
      <c r="C35715" s="7">
        <v>1</v>
      </c>
      <c r="D35715" s="7">
        <v>1</v>
      </c>
      <c r="E35715" s="7">
        <v>1</v>
      </c>
      <c r="F35715" s="7">
        <v>1</v>
      </c>
      <c r="G35715" s="7">
        <v>1</v>
      </c>
      <c r="H35715" s="7">
        <v>1</v>
      </c>
      <c r="I35715" s="7">
        <v>1</v>
      </c>
      <c r="J35715" s="7">
        <v>1</v>
      </c>
    </row>
    <row r="35716" spans="1:10" x14ac:dyDescent="0.25">
      <c r="B35716" s="10">
        <v>395.59051353260003</v>
      </c>
      <c r="C35716" s="10">
        <v>46.632044406509998</v>
      </c>
      <c r="D35716" s="10">
        <v>188.5599653925</v>
      </c>
      <c r="E35716" s="10">
        <v>207.0305481401</v>
      </c>
      <c r="F35716" s="10">
        <v>177.86360902269999</v>
      </c>
      <c r="G35716" s="10">
        <v>33.901902555429999</v>
      </c>
      <c r="H35716" s="10">
        <v>12.730141851080001</v>
      </c>
      <c r="I35716" s="10">
        <v>31.91383303812</v>
      </c>
      <c r="J35716" s="10">
        <v>652</v>
      </c>
    </row>
    <row r="35717" spans="1:10" x14ac:dyDescent="0.25">
      <c r="A35717" s="1" t="s">
        <v>33127</v>
      </c>
    </row>
    <row r="35718" spans="1:10" x14ac:dyDescent="0.25">
      <c r="A35718" s="1" t="s">
        <v>33128</v>
      </c>
    </row>
    <row r="35722" spans="1:10" x14ac:dyDescent="0.25">
      <c r="A35722" s="3" t="s">
        <v>33129</v>
      </c>
    </row>
    <row r="35723" spans="1:10" x14ac:dyDescent="0.25">
      <c r="A35723" s="1" t="s">
        <v>33130</v>
      </c>
    </row>
    <row r="35724" spans="1:10" ht="75" x14ac:dyDescent="0.25">
      <c r="A35724" s="4" t="s">
        <v>33131</v>
      </c>
      <c r="B35724" s="4" t="s">
        <v>33132</v>
      </c>
      <c r="C35724" s="4" t="s">
        <v>33133</v>
      </c>
      <c r="D35724" s="4" t="s">
        <v>33134</v>
      </c>
      <c r="E35724" s="4" t="s">
        <v>33135</v>
      </c>
      <c r="F35724" s="4" t="s">
        <v>33136</v>
      </c>
      <c r="G35724" s="4" t="s">
        <v>33137</v>
      </c>
      <c r="H35724" s="4" t="s">
        <v>33138</v>
      </c>
      <c r="I35724" s="4" t="s">
        <v>33139</v>
      </c>
    </row>
    <row r="35725" spans="1:10" x14ac:dyDescent="0.25">
      <c r="A35725" s="1" t="s">
        <v>33140</v>
      </c>
      <c r="B35725" s="7">
        <v>0.28807910316250002</v>
      </c>
      <c r="C35725" s="7">
        <v>0.2275931597584</v>
      </c>
      <c r="D35725" s="7">
        <v>0.34286179678049999</v>
      </c>
      <c r="E35725" s="7">
        <v>0.26196329144399999</v>
      </c>
      <c r="F35725" s="7">
        <v>0.25708121397380002</v>
      </c>
      <c r="G35725" s="7">
        <v>0.20993931453110001</v>
      </c>
      <c r="H35725" s="7">
        <v>0.23853532409280001</v>
      </c>
      <c r="I35725" s="7">
        <v>0.24690000000000001</v>
      </c>
    </row>
    <row r="35726" spans="1:10" x14ac:dyDescent="0.25">
      <c r="B35726" s="10">
        <v>42.488655606450003</v>
      </c>
      <c r="C35726" s="10">
        <v>38.550496997259998</v>
      </c>
      <c r="D35726" s="10">
        <v>16.324630546569999</v>
      </c>
      <c r="E35726" s="10">
        <v>26.16402505988</v>
      </c>
      <c r="F35726" s="10">
        <v>16.306973135420002</v>
      </c>
      <c r="G35726" s="10">
        <v>22.243523861850001</v>
      </c>
      <c r="H35726" s="10">
        <v>79.939647396279994</v>
      </c>
      <c r="I35726" s="10">
        <v>160.97880000000001</v>
      </c>
    </row>
    <row r="35727" spans="1:10" x14ac:dyDescent="0.25">
      <c r="A35727" s="1" t="s">
        <v>33141</v>
      </c>
      <c r="B35727" s="7">
        <v>0.132999701897</v>
      </c>
      <c r="C35727" s="7">
        <v>7.2496421287869997E-2</v>
      </c>
      <c r="D35727" s="7">
        <v>0.18512693832239999</v>
      </c>
      <c r="E35727" s="7">
        <v>0.1081497903285</v>
      </c>
      <c r="F35727" s="7">
        <v>9.1238236516709995E-2</v>
      </c>
      <c r="G35727" s="7">
        <v>6.1276111432500002E-2</v>
      </c>
      <c r="H35727" s="7">
        <v>0.13867767955409999</v>
      </c>
      <c r="I35727" s="7">
        <v>0.1202</v>
      </c>
    </row>
    <row r="35728" spans="1:10" x14ac:dyDescent="0.25">
      <c r="B35728" s="10">
        <v>19.616065405739999</v>
      </c>
      <c r="C35728" s="10">
        <v>12.279688344489999</v>
      </c>
      <c r="D35728" s="10">
        <v>8.8144228978250005</v>
      </c>
      <c r="E35728" s="10">
        <v>10.80164250792</v>
      </c>
      <c r="F35728" s="10">
        <v>5.7873519764559997</v>
      </c>
      <c r="G35728" s="10">
        <v>6.4923363680300001</v>
      </c>
      <c r="H35728" s="10">
        <v>46.474646249769997</v>
      </c>
      <c r="I35728" s="10">
        <v>78.370400000000004</v>
      </c>
    </row>
    <row r="35729" spans="1:9" x14ac:dyDescent="0.25">
      <c r="A35729" s="1" t="s">
        <v>33142</v>
      </c>
      <c r="B35729" s="7">
        <v>0.15507940126549999</v>
      </c>
      <c r="C35729" s="7">
        <v>0.15509673847059999</v>
      </c>
      <c r="D35729" s="7">
        <v>0.15773485845810001</v>
      </c>
      <c r="E35729" s="7">
        <v>0.15381350111549999</v>
      </c>
      <c r="F35729" s="7">
        <v>0.1658429774571</v>
      </c>
      <c r="G35729" s="7">
        <v>0.14866320309869999</v>
      </c>
      <c r="H35729" s="7">
        <v>9.9857644538740006E-2</v>
      </c>
      <c r="I35729" s="7">
        <v>0.12670000000000001</v>
      </c>
    </row>
    <row r="35730" spans="1:9" x14ac:dyDescent="0.25">
      <c r="B35730" s="10">
        <v>22.87259020071</v>
      </c>
      <c r="C35730" s="10">
        <v>26.270808652780001</v>
      </c>
      <c r="D35730" s="10">
        <v>7.5102076487489997</v>
      </c>
      <c r="E35730" s="10">
        <v>15.36238255196</v>
      </c>
      <c r="F35730" s="10">
        <v>10.51962115896</v>
      </c>
      <c r="G35730" s="10">
        <v>15.75118749382</v>
      </c>
      <c r="H35730" s="10">
        <v>33.465001146509998</v>
      </c>
      <c r="I35730" s="10">
        <v>82.608400000000003</v>
      </c>
    </row>
    <row r="35731" spans="1:9" x14ac:dyDescent="0.25">
      <c r="A35731" s="1" t="s">
        <v>33143</v>
      </c>
      <c r="B35731" s="7">
        <v>0.27653286699090002</v>
      </c>
      <c r="C35731" s="7">
        <v>0.22624688043819999</v>
      </c>
      <c r="D35731" s="7">
        <v>0.27785153197520002</v>
      </c>
      <c r="E35731" s="7">
        <v>0.27590423768900002</v>
      </c>
      <c r="F35731" s="7">
        <v>0.2328536879949</v>
      </c>
      <c r="G35731" s="7">
        <v>0.2222915310212</v>
      </c>
      <c r="H35731" s="7">
        <v>0.2999394524815</v>
      </c>
      <c r="I35731" s="7">
        <v>0.27550000000000002</v>
      </c>
    </row>
    <row r="35732" spans="1:9" x14ac:dyDescent="0.25">
      <c r="B35732" s="10">
        <v>40.785706496780001</v>
      </c>
      <c r="C35732" s="10">
        <v>38.322459665449998</v>
      </c>
      <c r="D35732" s="10">
        <v>13.22930594452</v>
      </c>
      <c r="E35732" s="10">
        <v>27.556400552269999</v>
      </c>
      <c r="F35732" s="10">
        <v>14.77019178462</v>
      </c>
      <c r="G35732" s="10">
        <v>23.552267880830001</v>
      </c>
      <c r="H35732" s="10">
        <v>100.5178338378</v>
      </c>
      <c r="I35732" s="10">
        <v>179.626</v>
      </c>
    </row>
    <row r="35733" spans="1:9" x14ac:dyDescent="0.25">
      <c r="A35733" s="1" t="s">
        <v>33144</v>
      </c>
      <c r="B35733" s="7">
        <v>0.11757423036679999</v>
      </c>
      <c r="C35733" s="7">
        <v>0.11028994627329999</v>
      </c>
      <c r="D35733" s="7">
        <v>0.1214608656584</v>
      </c>
      <c r="E35733" s="7">
        <v>0.115721407353</v>
      </c>
      <c r="F35733" s="7">
        <v>9.6711984271369997E-2</v>
      </c>
      <c r="G35733" s="7">
        <v>0.1184187715235</v>
      </c>
      <c r="H35733" s="7">
        <v>0.1444578779756</v>
      </c>
      <c r="I35733" s="7">
        <v>0.1295</v>
      </c>
    </row>
    <row r="35734" spans="1:9" x14ac:dyDescent="0.25">
      <c r="B35734" s="10">
        <v>17.34096964135</v>
      </c>
      <c r="C35734" s="10">
        <v>18.681283071740001</v>
      </c>
      <c r="D35734" s="10">
        <v>5.7830991272860004</v>
      </c>
      <c r="E35734" s="10">
        <v>11.557870514059999</v>
      </c>
      <c r="F35734" s="10">
        <v>6.1345584339229999</v>
      </c>
      <c r="G35734" s="10">
        <v>12.54672463781</v>
      </c>
      <c r="H35734" s="10">
        <v>48.41174728691</v>
      </c>
      <c r="I35734" s="10">
        <v>84.433999999999997</v>
      </c>
    </row>
    <row r="35735" spans="1:9" x14ac:dyDescent="0.25">
      <c r="A35735" s="1" t="s">
        <v>33145</v>
      </c>
      <c r="B35735" s="7">
        <v>0.15895863662410001</v>
      </c>
      <c r="C35735" s="7">
        <v>0.11595693416489999</v>
      </c>
      <c r="D35735" s="7">
        <v>0.15639066631679999</v>
      </c>
      <c r="E35735" s="7">
        <v>0.160182830336</v>
      </c>
      <c r="F35735" s="7">
        <v>0.13614170372350001</v>
      </c>
      <c r="G35735" s="7">
        <v>0.1038727594977</v>
      </c>
      <c r="H35735" s="7">
        <v>0.1554815745059</v>
      </c>
      <c r="I35735" s="7">
        <v>0.14599999999999999</v>
      </c>
    </row>
    <row r="35736" spans="1:9" x14ac:dyDescent="0.25">
      <c r="B35736" s="10">
        <v>23.444736855430001</v>
      </c>
      <c r="C35736" s="10">
        <v>19.64117659371</v>
      </c>
      <c r="D35736" s="10">
        <v>7.4462068172300002</v>
      </c>
      <c r="E35736" s="10">
        <v>15.9985300382</v>
      </c>
      <c r="F35736" s="10">
        <v>8.6356333506950005</v>
      </c>
      <c r="G35736" s="10">
        <v>11.00554324302</v>
      </c>
      <c r="H35736" s="10">
        <v>52.106086550850002</v>
      </c>
      <c r="I35736" s="10">
        <v>95.191999999999993</v>
      </c>
    </row>
    <row r="35737" spans="1:9" x14ac:dyDescent="0.25">
      <c r="A35737" s="1" t="s">
        <v>33146</v>
      </c>
      <c r="B35737" s="7">
        <v>0.19864111971699999</v>
      </c>
      <c r="C35737" s="7">
        <v>0.27354943209249999</v>
      </c>
      <c r="D35737" s="7">
        <v>0.12888944724910001</v>
      </c>
      <c r="E35737" s="7">
        <v>0.23189289002839999</v>
      </c>
      <c r="F35737" s="7">
        <v>0.216237085656</v>
      </c>
      <c r="G35737" s="7">
        <v>0.30786106507490002</v>
      </c>
      <c r="H35737" s="7">
        <v>0.23657588533730001</v>
      </c>
      <c r="I35737" s="7">
        <v>0.23760000000000001</v>
      </c>
    </row>
    <row r="35738" spans="1:9" x14ac:dyDescent="0.25">
      <c r="B35738" s="10">
        <v>29.2974881978</v>
      </c>
      <c r="C35738" s="10">
        <v>46.334725400709999</v>
      </c>
      <c r="D35738" s="10">
        <v>6.1367951386010002</v>
      </c>
      <c r="E35738" s="10">
        <v>23.160693059189999</v>
      </c>
      <c r="F35738" s="10">
        <v>13.71618054921</v>
      </c>
      <c r="G35738" s="10">
        <v>32.618544851499998</v>
      </c>
      <c r="H35738" s="10">
        <v>79.282986401490007</v>
      </c>
      <c r="I35738" s="10">
        <v>154.9152</v>
      </c>
    </row>
    <row r="35739" spans="1:9" x14ac:dyDescent="0.25">
      <c r="A35739" s="1" t="s">
        <v>33147</v>
      </c>
      <c r="B35739" s="7">
        <v>6.4003330914760001E-2</v>
      </c>
      <c r="C35739" s="7">
        <v>0.17186144805129999</v>
      </c>
      <c r="D35739" s="7">
        <v>5.4635994467499997E-2</v>
      </c>
      <c r="E35739" s="7">
        <v>6.8468894376589998E-2</v>
      </c>
      <c r="F35739" s="7">
        <v>0.135572474231</v>
      </c>
      <c r="G35739" s="7">
        <v>0.19358685328149999</v>
      </c>
      <c r="H35739" s="7">
        <v>0.12777035442910001</v>
      </c>
      <c r="I35739" s="7">
        <v>0.12479999999999999</v>
      </c>
    </row>
    <row r="35740" spans="1:9" x14ac:dyDescent="0.25">
      <c r="B35740" s="10">
        <v>9.4398221011160004</v>
      </c>
      <c r="C35740" s="10">
        <v>29.110471703449999</v>
      </c>
      <c r="D35740" s="10">
        <v>2.6013759263990002</v>
      </c>
      <c r="E35740" s="10">
        <v>6.8384461747170002</v>
      </c>
      <c r="F35740" s="10">
        <v>8.5995264337429997</v>
      </c>
      <c r="G35740" s="10">
        <v>20.51094526971</v>
      </c>
      <c r="H35740" s="10">
        <v>42.819306195430002</v>
      </c>
      <c r="I35740" s="10">
        <v>81.369600000000005</v>
      </c>
    </row>
    <row r="35741" spans="1:9" x14ac:dyDescent="0.25">
      <c r="A35741" s="1" t="s">
        <v>33148</v>
      </c>
      <c r="B35741" s="7">
        <v>0.13463778880220001</v>
      </c>
      <c r="C35741" s="7">
        <v>0.1016879840413</v>
      </c>
      <c r="D35741" s="7">
        <v>7.425345278164E-2</v>
      </c>
      <c r="E35741" s="7">
        <v>0.16342399565179999</v>
      </c>
      <c r="F35741" s="7">
        <v>8.0664611425059998E-2</v>
      </c>
      <c r="G35741" s="7">
        <v>0.1142742117934</v>
      </c>
      <c r="H35741" s="7">
        <v>0.1088055309082</v>
      </c>
      <c r="I35741" s="7">
        <v>0.1128</v>
      </c>
    </row>
    <row r="35742" spans="1:9" x14ac:dyDescent="0.25">
      <c r="B35742" s="10">
        <v>19.857666096679999</v>
      </c>
      <c r="C35742" s="10">
        <v>17.22425369726</v>
      </c>
      <c r="D35742" s="10">
        <v>3.5354192122020001</v>
      </c>
      <c r="E35742" s="10">
        <v>16.322246884479998</v>
      </c>
      <c r="F35742" s="10">
        <v>5.1166541154629996</v>
      </c>
      <c r="G35742" s="10">
        <v>12.107599581800001</v>
      </c>
      <c r="H35742" s="10">
        <v>36.463680206059998</v>
      </c>
      <c r="I35742" s="10">
        <v>73.545599999999993</v>
      </c>
    </row>
    <row r="35743" spans="1:9" x14ac:dyDescent="0.25">
      <c r="A35743" s="1" t="s">
        <v>33149</v>
      </c>
      <c r="B35743" s="7">
        <v>0.2367469101296</v>
      </c>
      <c r="C35743" s="7">
        <v>0.27261052771080002</v>
      </c>
      <c r="D35743" s="7">
        <v>0.25039722399519998</v>
      </c>
      <c r="E35743" s="7">
        <v>0.2302395808387</v>
      </c>
      <c r="F35743" s="7">
        <v>0.29382801237529999</v>
      </c>
      <c r="G35743" s="7">
        <v>0.25990808937269999</v>
      </c>
      <c r="H35743" s="7">
        <v>0.22494933808840001</v>
      </c>
      <c r="I35743" s="7">
        <v>0.24</v>
      </c>
    </row>
    <row r="35744" spans="1:9" x14ac:dyDescent="0.25">
      <c r="B35744" s="10">
        <v>34.917693855469999</v>
      </c>
      <c r="C35744" s="10">
        <v>46.175690609909999</v>
      </c>
      <c r="D35744" s="10">
        <v>11.922127836910001</v>
      </c>
      <c r="E35744" s="10">
        <v>22.995566018560002</v>
      </c>
      <c r="F35744" s="10">
        <v>18.637867116679999</v>
      </c>
      <c r="G35744" s="10">
        <v>27.537823493240001</v>
      </c>
      <c r="H35744" s="10">
        <v>75.386615534610002</v>
      </c>
      <c r="I35744" s="10">
        <v>156.47999999999999</v>
      </c>
    </row>
    <row r="35745" spans="1:9" x14ac:dyDescent="0.25">
      <c r="A35745" s="1" t="s">
        <v>33150</v>
      </c>
      <c r="B35745" s="7">
        <v>0.1254135569971</v>
      </c>
      <c r="C35745" s="7">
        <v>0.14280483182270001</v>
      </c>
      <c r="D35745" s="7">
        <v>0.19259223891130001</v>
      </c>
      <c r="E35745" s="7">
        <v>9.3388373631679997E-2</v>
      </c>
      <c r="F35745" s="7">
        <v>8.8114374625450007E-2</v>
      </c>
      <c r="G35745" s="7">
        <v>0.1755467977631</v>
      </c>
      <c r="H35745" s="7">
        <v>0.1200990597911</v>
      </c>
      <c r="I35745" s="7">
        <v>0.12720000000000001</v>
      </c>
    </row>
    <row r="35746" spans="1:9" x14ac:dyDescent="0.25">
      <c r="B35746" s="10">
        <v>18.497188352550001</v>
      </c>
      <c r="C35746" s="10">
        <v>24.18876404817</v>
      </c>
      <c r="D35746" s="10">
        <v>9.1698672056389992</v>
      </c>
      <c r="E35746" s="10">
        <v>9.3273211469140005</v>
      </c>
      <c r="F35746" s="10">
        <v>5.5892016287419999</v>
      </c>
      <c r="G35746" s="10">
        <v>18.599562419430001</v>
      </c>
      <c r="H35746" s="10">
        <v>40.248447599270001</v>
      </c>
      <c r="I35746" s="10">
        <v>82.934399999999997</v>
      </c>
    </row>
    <row r="35747" spans="1:9" x14ac:dyDescent="0.25">
      <c r="A35747" s="1" t="s">
        <v>33151</v>
      </c>
      <c r="B35747" s="7">
        <v>0.1113333531324</v>
      </c>
      <c r="C35747" s="7">
        <v>0.12980569588810001</v>
      </c>
      <c r="D35747" s="7">
        <v>5.7804985083939997E-2</v>
      </c>
      <c r="E35747" s="7">
        <v>0.136851207207</v>
      </c>
      <c r="F35747" s="7">
        <v>0.20571363774990001</v>
      </c>
      <c r="G35747" s="7">
        <v>8.4361291609650002E-2</v>
      </c>
      <c r="H35747" s="7">
        <v>0.1048502782973</v>
      </c>
      <c r="I35747" s="7">
        <v>0.1128</v>
      </c>
    </row>
    <row r="35748" spans="1:9" x14ac:dyDescent="0.25">
      <c r="B35748" s="10">
        <v>16.420505502920001</v>
      </c>
      <c r="C35748" s="10">
        <v>21.986926561739999</v>
      </c>
      <c r="D35748" s="10">
        <v>2.75226063127</v>
      </c>
      <c r="E35748" s="10">
        <v>13.66824487165</v>
      </c>
      <c r="F35748" s="10">
        <v>13.048665487939999</v>
      </c>
      <c r="G35748" s="10">
        <v>8.9382610738070003</v>
      </c>
      <c r="H35748" s="10">
        <v>35.13816793534</v>
      </c>
      <c r="I35748" s="10">
        <v>73.545599999999993</v>
      </c>
    </row>
    <row r="35749" spans="1:9" x14ac:dyDescent="0.25">
      <c r="A35749" s="1" t="s">
        <v>33152</v>
      </c>
      <c r="B35749" s="7">
        <v>1</v>
      </c>
      <c r="C35749" s="7">
        <v>1</v>
      </c>
      <c r="D35749" s="7">
        <v>1</v>
      </c>
      <c r="E35749" s="7">
        <v>1</v>
      </c>
      <c r="F35749" s="7">
        <v>1</v>
      </c>
      <c r="G35749" s="7">
        <v>1</v>
      </c>
      <c r="H35749" s="7">
        <v>1</v>
      </c>
      <c r="I35749" s="7">
        <v>1</v>
      </c>
    </row>
    <row r="35750" spans="1:9" x14ac:dyDescent="0.25">
      <c r="B35750" s="10">
        <v>147.48954415649999</v>
      </c>
      <c r="C35750" s="10">
        <v>169.38337267329999</v>
      </c>
      <c r="D35750" s="10">
        <v>47.6128594666</v>
      </c>
      <c r="E35750" s="10">
        <v>99.876684689900003</v>
      </c>
      <c r="F35750" s="10">
        <v>63.431212585920001</v>
      </c>
      <c r="G35750" s="10">
        <v>105.9521600874</v>
      </c>
      <c r="H35750" s="10">
        <v>335.12708317020002</v>
      </c>
      <c r="I35750" s="10">
        <v>652</v>
      </c>
    </row>
    <row r="35751" spans="1:9" x14ac:dyDescent="0.25">
      <c r="A35751" s="1" t="s">
        <v>33153</v>
      </c>
    </row>
    <row r="35752" spans="1:9" x14ac:dyDescent="0.25">
      <c r="A35752" s="1" t="s">
        <v>33154</v>
      </c>
    </row>
    <row r="35756" spans="1:9" x14ac:dyDescent="0.25">
      <c r="A35756" s="3" t="s">
        <v>33155</v>
      </c>
    </row>
    <row r="35757" spans="1:9" x14ac:dyDescent="0.25">
      <c r="A35757" s="1" t="s">
        <v>33156</v>
      </c>
    </row>
    <row r="35758" spans="1:9" ht="90" x14ac:dyDescent="0.25">
      <c r="A35758" s="4" t="s">
        <v>33157</v>
      </c>
      <c r="B35758" s="4" t="s">
        <v>33158</v>
      </c>
      <c r="C35758" s="4" t="s">
        <v>33159</v>
      </c>
      <c r="D35758" s="4" t="s">
        <v>33160</v>
      </c>
      <c r="E35758" s="4" t="s">
        <v>33161</v>
      </c>
      <c r="F35758" s="4" t="s">
        <v>33162</v>
      </c>
    </row>
    <row r="35759" spans="1:9" x14ac:dyDescent="0.25">
      <c r="A35759" s="1" t="s">
        <v>33163</v>
      </c>
      <c r="B35759" s="7">
        <v>0.23100185055229999</v>
      </c>
      <c r="C35759" s="7">
        <v>0.28089953990159999</v>
      </c>
      <c r="D35759" s="7">
        <v>0.24094952045029999</v>
      </c>
      <c r="E35759" s="7">
        <v>9.7423044355450003E-2</v>
      </c>
      <c r="F35759" s="7">
        <v>0.24690000000000001</v>
      </c>
    </row>
    <row r="35760" spans="1:9" x14ac:dyDescent="0.25">
      <c r="B35760" s="10">
        <v>58.050747940980003</v>
      </c>
      <c r="C35760" s="10">
        <v>78.190030356349993</v>
      </c>
      <c r="D35760" s="10">
        <v>21.52008372633</v>
      </c>
      <c r="E35760" s="10">
        <v>3.2179379763310001</v>
      </c>
      <c r="F35760" s="10">
        <v>160.97880000000001</v>
      </c>
    </row>
    <row r="35761" spans="1:6" x14ac:dyDescent="0.25">
      <c r="A35761" s="1" t="s">
        <v>33164</v>
      </c>
      <c r="B35761" s="7">
        <v>0.1208563738681</v>
      </c>
      <c r="C35761" s="7">
        <v>0.14720717912529999</v>
      </c>
      <c r="D35761" s="7">
        <v>6.1695993256330003E-2</v>
      </c>
      <c r="E35761" s="7">
        <v>4.5803870804229999E-2</v>
      </c>
      <c r="F35761" s="7">
        <v>0.1202</v>
      </c>
    </row>
    <row r="35762" spans="1:6" x14ac:dyDescent="0.25">
      <c r="B35762" s="10">
        <v>30.371197805160001</v>
      </c>
      <c r="C35762" s="10">
        <v>40.975979556650003</v>
      </c>
      <c r="D35762" s="10">
        <v>5.5102950110639997</v>
      </c>
      <c r="E35762" s="10">
        <v>1.512927627124</v>
      </c>
      <c r="F35762" s="10">
        <v>78.370400000000004</v>
      </c>
    </row>
    <row r="35763" spans="1:6" x14ac:dyDescent="0.25">
      <c r="A35763" s="1" t="s">
        <v>33165</v>
      </c>
      <c r="B35763" s="7">
        <v>0.1101454766841</v>
      </c>
      <c r="C35763" s="7">
        <v>0.13369236077630001</v>
      </c>
      <c r="D35763" s="7">
        <v>0.1792535271939</v>
      </c>
      <c r="E35763" s="7">
        <v>5.1619173551219998E-2</v>
      </c>
      <c r="F35763" s="7">
        <v>0.12670000000000001</v>
      </c>
    </row>
    <row r="35764" spans="1:6" x14ac:dyDescent="0.25">
      <c r="B35764" s="10">
        <v>27.679550135820001</v>
      </c>
      <c r="C35764" s="10">
        <v>37.214050799699997</v>
      </c>
      <c r="D35764" s="10">
        <v>16.009788715269998</v>
      </c>
      <c r="E35764" s="10">
        <v>1.7050103492069999</v>
      </c>
      <c r="F35764" s="10">
        <v>82.608400000000003</v>
      </c>
    </row>
    <row r="35765" spans="1:6" x14ac:dyDescent="0.25">
      <c r="A35765" s="1" t="s">
        <v>33166</v>
      </c>
      <c r="B35765" s="7">
        <v>0.254207198691</v>
      </c>
      <c r="C35765" s="7">
        <v>0.32092327141119997</v>
      </c>
      <c r="D35765" s="7">
        <v>0.20722199645860001</v>
      </c>
      <c r="E35765" s="7">
        <v>0.23932757620930001</v>
      </c>
      <c r="F35765" s="7">
        <v>0.27550000000000002</v>
      </c>
    </row>
    <row r="35766" spans="1:6" x14ac:dyDescent="0.25">
      <c r="B35766" s="10">
        <v>63.88225021017</v>
      </c>
      <c r="C35766" s="10">
        <v>89.330870184009996</v>
      </c>
      <c r="D35766" s="10">
        <v>18.507755090749999</v>
      </c>
      <c r="E35766" s="10">
        <v>7.9051245150709999</v>
      </c>
      <c r="F35766" s="10">
        <v>179.626</v>
      </c>
    </row>
    <row r="35767" spans="1:6" x14ac:dyDescent="0.25">
      <c r="A35767" s="1" t="s">
        <v>33167</v>
      </c>
      <c r="B35767" s="7">
        <v>0.1132651421024</v>
      </c>
      <c r="C35767" s="7">
        <v>0.16938930186350001</v>
      </c>
      <c r="D35767" s="7">
        <v>8.8909419315050003E-2</v>
      </c>
      <c r="E35767" s="7">
        <v>2.6616236310840001E-2</v>
      </c>
      <c r="F35767" s="7">
        <v>0.1295</v>
      </c>
    </row>
    <row r="35768" spans="1:6" x14ac:dyDescent="0.25">
      <c r="B35768" s="10">
        <v>28.463521824459999</v>
      </c>
      <c r="C35768" s="10">
        <v>47.150503199070002</v>
      </c>
      <c r="D35768" s="10">
        <v>7.9408257138009999</v>
      </c>
      <c r="E35768" s="10">
        <v>0.87914926266479998</v>
      </c>
      <c r="F35768" s="10">
        <v>84.433999999999997</v>
      </c>
    </row>
    <row r="35769" spans="1:6" x14ac:dyDescent="0.25">
      <c r="A35769" s="1" t="s">
        <v>33168</v>
      </c>
      <c r="B35769" s="7">
        <v>0.14094205658860001</v>
      </c>
      <c r="C35769" s="7">
        <v>0.15153396954769999</v>
      </c>
      <c r="D35769" s="7">
        <v>0.1183125771436</v>
      </c>
      <c r="E35769" s="7">
        <v>0.21271133989839999</v>
      </c>
      <c r="F35769" s="7">
        <v>0.14599999999999999</v>
      </c>
    </row>
    <row r="35770" spans="1:6" x14ac:dyDescent="0.25">
      <c r="B35770" s="10">
        <v>35.418728385709997</v>
      </c>
      <c r="C35770" s="10">
        <v>42.180366984940001</v>
      </c>
      <c r="D35770" s="10">
        <v>10.56692937695</v>
      </c>
      <c r="E35770" s="10">
        <v>7.025975252406</v>
      </c>
      <c r="F35770" s="10">
        <v>95.191999999999993</v>
      </c>
    </row>
    <row r="35771" spans="1:6" x14ac:dyDescent="0.25">
      <c r="A35771" s="1" t="s">
        <v>33169</v>
      </c>
      <c r="B35771" s="7">
        <v>0.2417101077446</v>
      </c>
      <c r="C35771" s="7">
        <v>0.19202998591930001</v>
      </c>
      <c r="D35771" s="7">
        <v>0.33979491668029999</v>
      </c>
      <c r="E35771" s="7">
        <v>0.31402643457059998</v>
      </c>
      <c r="F35771" s="7">
        <v>0.23760000000000001</v>
      </c>
    </row>
    <row r="35772" spans="1:6" x14ac:dyDescent="0.25">
      <c r="B35772" s="10">
        <v>60.741732180589999</v>
      </c>
      <c r="C35772" s="10">
        <v>53.452670067100001</v>
      </c>
      <c r="D35772" s="10">
        <v>30.348327911489999</v>
      </c>
      <c r="E35772" s="10">
        <v>10.37246984081</v>
      </c>
      <c r="F35772" s="10">
        <v>154.9152</v>
      </c>
    </row>
    <row r="35773" spans="1:6" x14ac:dyDescent="0.25">
      <c r="A35773" s="1" t="s">
        <v>33170</v>
      </c>
      <c r="B35773" s="7">
        <v>0.1057727666546</v>
      </c>
      <c r="C35773" s="7">
        <v>0.13467793508260001</v>
      </c>
      <c r="D35773" s="7">
        <v>0.1593796384035</v>
      </c>
      <c r="E35773" s="7">
        <v>9.2815295616770002E-2</v>
      </c>
      <c r="F35773" s="7">
        <v>0.12479999999999999</v>
      </c>
    </row>
    <row r="35774" spans="1:6" x14ac:dyDescent="0.25">
      <c r="B35774" s="10">
        <v>26.580688429159999</v>
      </c>
      <c r="C35774" s="10">
        <v>37.488391174039997</v>
      </c>
      <c r="D35774" s="10">
        <v>14.234778954139999</v>
      </c>
      <c r="E35774" s="10">
        <v>3.0657414426499998</v>
      </c>
      <c r="F35774" s="10">
        <v>81.369600000000005</v>
      </c>
    </row>
    <row r="35775" spans="1:6" x14ac:dyDescent="0.25">
      <c r="A35775" s="1" t="s">
        <v>33171</v>
      </c>
      <c r="B35775" s="7">
        <v>0.13593734108989999</v>
      </c>
      <c r="C35775" s="6">
        <v>5.735205083672E-2</v>
      </c>
      <c r="D35775" s="7">
        <v>0.18041527827680001</v>
      </c>
      <c r="E35775" s="7">
        <v>0.22121113895380001</v>
      </c>
      <c r="F35775" s="7">
        <v>0.1128</v>
      </c>
    </row>
    <row r="35776" spans="1:6" x14ac:dyDescent="0.25">
      <c r="B35776" s="10">
        <v>34.16104375143</v>
      </c>
      <c r="C35776" s="9">
        <v>15.964278893059999</v>
      </c>
      <c r="D35776" s="10">
        <v>16.113548957350002</v>
      </c>
      <c r="E35776" s="10">
        <v>7.3067283981570004</v>
      </c>
      <c r="F35776" s="10">
        <v>73.545599999999993</v>
      </c>
    </row>
    <row r="35777" spans="1:10" x14ac:dyDescent="0.25">
      <c r="A35777" s="1" t="s">
        <v>33172</v>
      </c>
      <c r="B35777" s="7">
        <v>0.27308084301219998</v>
      </c>
      <c r="C35777" s="7">
        <v>0.20614720276779999</v>
      </c>
      <c r="D35777" s="7">
        <v>0.21203356641080001</v>
      </c>
      <c r="E35777" s="7">
        <v>0.34922294486470001</v>
      </c>
      <c r="F35777" s="7">
        <v>0.24</v>
      </c>
    </row>
    <row r="35778" spans="1:10" x14ac:dyDescent="0.25">
      <c r="B35778" s="10">
        <v>68.62519563075</v>
      </c>
      <c r="C35778" s="10">
        <v>57.382279970760003</v>
      </c>
      <c r="D35778" s="10">
        <v>18.937494017110001</v>
      </c>
      <c r="E35778" s="10">
        <v>11.53503038138</v>
      </c>
      <c r="F35778" s="10">
        <v>156.47999999999999</v>
      </c>
    </row>
    <row r="35779" spans="1:10" x14ac:dyDescent="0.25">
      <c r="A35779" s="1" t="s">
        <v>33173</v>
      </c>
      <c r="B35779" s="7">
        <v>0.15458414457270001</v>
      </c>
      <c r="C35779" s="7">
        <v>0.10831134718469999</v>
      </c>
      <c r="D35779" s="7">
        <v>7.4089266138769996E-2</v>
      </c>
      <c r="E35779" s="7">
        <v>0.22164730355039999</v>
      </c>
      <c r="F35779" s="7">
        <v>0.12720000000000001</v>
      </c>
    </row>
    <row r="35780" spans="1:10" x14ac:dyDescent="0.25">
      <c r="B35780" s="10">
        <v>38.846984086090004</v>
      </c>
      <c r="C35780" s="10">
        <v>30.14909717287</v>
      </c>
      <c r="D35780" s="10">
        <v>6.6171835808150004</v>
      </c>
      <c r="E35780" s="10">
        <v>7.3211351602169996</v>
      </c>
      <c r="F35780" s="10">
        <v>82.934399999999997</v>
      </c>
    </row>
    <row r="35781" spans="1:10" x14ac:dyDescent="0.25">
      <c r="A35781" s="1" t="s">
        <v>33174</v>
      </c>
      <c r="B35781" s="7">
        <v>0.1184966984395</v>
      </c>
      <c r="C35781" s="7">
        <v>9.7835855583119996E-2</v>
      </c>
      <c r="D35781" s="7">
        <v>0.137944300272</v>
      </c>
      <c r="E35781" s="7">
        <v>0.12757564131429999</v>
      </c>
      <c r="F35781" s="7">
        <v>0.1128</v>
      </c>
    </row>
    <row r="35782" spans="1:10" x14ac:dyDescent="0.25">
      <c r="B35782" s="10">
        <v>29.77821154466</v>
      </c>
      <c r="C35782" s="10">
        <v>27.233182797889999</v>
      </c>
      <c r="D35782" s="10">
        <v>12.3203104363</v>
      </c>
      <c r="E35782" s="10">
        <v>4.2138952211590004</v>
      </c>
      <c r="F35782" s="10">
        <v>73.545599999999993</v>
      </c>
    </row>
    <row r="35783" spans="1:10" x14ac:dyDescent="0.25">
      <c r="A35783" s="1" t="s">
        <v>33175</v>
      </c>
      <c r="B35783" s="7">
        <v>1</v>
      </c>
      <c r="C35783" s="7">
        <v>1</v>
      </c>
      <c r="D35783" s="7">
        <v>1</v>
      </c>
      <c r="E35783" s="7">
        <v>1</v>
      </c>
      <c r="F35783" s="7">
        <v>1</v>
      </c>
    </row>
    <row r="35784" spans="1:10" x14ac:dyDescent="0.25">
      <c r="B35784" s="10">
        <v>251.2999259625</v>
      </c>
      <c r="C35784" s="10">
        <v>278.35585057819998</v>
      </c>
      <c r="D35784" s="10">
        <v>89.313660745690001</v>
      </c>
      <c r="E35784" s="10">
        <v>33.030562713579997</v>
      </c>
      <c r="F35784" s="10">
        <v>652</v>
      </c>
    </row>
    <row r="35785" spans="1:10" x14ac:dyDescent="0.25">
      <c r="A35785" s="1" t="s">
        <v>33176</v>
      </c>
    </row>
    <row r="35786" spans="1:10" x14ac:dyDescent="0.25">
      <c r="A35786" s="1" t="s">
        <v>33177</v>
      </c>
    </row>
    <row r="35790" spans="1:10" x14ac:dyDescent="0.25">
      <c r="A35790" s="3" t="s">
        <v>33178</v>
      </c>
    </row>
    <row r="35791" spans="1:10" x14ac:dyDescent="0.25">
      <c r="A35791" s="1" t="s">
        <v>33179</v>
      </c>
    </row>
    <row r="35792" spans="1:10" ht="45" x14ac:dyDescent="0.25">
      <c r="A35792" s="4" t="s">
        <v>33180</v>
      </c>
      <c r="B35792" s="4" t="s">
        <v>33181</v>
      </c>
      <c r="C35792" s="4" t="s">
        <v>33182</v>
      </c>
      <c r="D35792" s="4" t="s">
        <v>33183</v>
      </c>
      <c r="E35792" s="4" t="s">
        <v>33184</v>
      </c>
      <c r="F35792" s="4" t="s">
        <v>33185</v>
      </c>
      <c r="G35792" s="4" t="s">
        <v>33186</v>
      </c>
      <c r="H35792" s="4" t="s">
        <v>33187</v>
      </c>
      <c r="I35792" s="4" t="s">
        <v>33188</v>
      </c>
      <c r="J35792" s="4" t="s">
        <v>33189</v>
      </c>
    </row>
    <row r="35793" spans="1:10" x14ac:dyDescent="0.25">
      <c r="A35793" s="1" t="s">
        <v>33190</v>
      </c>
      <c r="B35793" s="7">
        <v>0.27866343039719998</v>
      </c>
      <c r="C35793" s="7">
        <v>0.1900480686514</v>
      </c>
      <c r="D35793" s="7">
        <v>0.31534047259719999</v>
      </c>
      <c r="E35793" s="7">
        <v>0.25058242600679997</v>
      </c>
      <c r="F35793" s="7">
        <v>0.26667733624590001</v>
      </c>
      <c r="G35793" s="7">
        <v>0.17563902070760001</v>
      </c>
      <c r="H35793" s="7">
        <v>0.19937209352150001</v>
      </c>
      <c r="I35793" s="7">
        <v>0.2042130553374</v>
      </c>
      <c r="J35793" s="7">
        <v>0.24690000000000001</v>
      </c>
    </row>
    <row r="35794" spans="1:10" x14ac:dyDescent="0.25">
      <c r="B35794" s="10">
        <v>89.048612721059996</v>
      </c>
      <c r="C35794" s="10">
        <v>36.592602286999998</v>
      </c>
      <c r="D35794" s="10">
        <v>43.696413308010001</v>
      </c>
      <c r="E35794" s="10">
        <v>45.352199413050002</v>
      </c>
      <c r="F35794" s="10">
        <v>28.895301195929999</v>
      </c>
      <c r="G35794" s="10">
        <v>13.28618494527</v>
      </c>
      <c r="H35794" s="10">
        <v>23.306417341740001</v>
      </c>
      <c r="I35794" s="10">
        <v>6.442283796001</v>
      </c>
      <c r="J35794" s="10">
        <v>160.97880000000001</v>
      </c>
    </row>
    <row r="35795" spans="1:10" x14ac:dyDescent="0.25">
      <c r="A35795" s="1" t="s">
        <v>33191</v>
      </c>
      <c r="B35795" s="7">
        <v>0.1543668820994</v>
      </c>
      <c r="C35795" s="7">
        <v>6.7547355361919997E-2</v>
      </c>
      <c r="D35795" s="7">
        <v>0.19091812243119999</v>
      </c>
      <c r="E35795" s="7">
        <v>0.12638219525800001</v>
      </c>
      <c r="F35795" s="7">
        <v>0.1249315285735</v>
      </c>
      <c r="G35795" s="7">
        <v>5.8974011291819999E-2</v>
      </c>
      <c r="H35795" s="7">
        <v>7.3095124627499994E-2</v>
      </c>
      <c r="I35795" s="7">
        <v>7.9214463801769996E-2</v>
      </c>
      <c r="J35795" s="7">
        <v>0.1202</v>
      </c>
    </row>
    <row r="35796" spans="1:10" x14ac:dyDescent="0.25">
      <c r="B35796" s="10">
        <v>49.328886396869997</v>
      </c>
      <c r="C35796" s="10">
        <v>13.00583335488</v>
      </c>
      <c r="D35796" s="10">
        <v>26.455332920109999</v>
      </c>
      <c r="E35796" s="10">
        <v>22.873553476760002</v>
      </c>
      <c r="F35796" s="10">
        <v>13.536711434940001</v>
      </c>
      <c r="G35796" s="10">
        <v>4.461079422049</v>
      </c>
      <c r="H35796" s="10">
        <v>8.5447539328340003</v>
      </c>
      <c r="I35796" s="10">
        <v>2.498968813311</v>
      </c>
      <c r="J35796" s="10">
        <v>78.370400000000004</v>
      </c>
    </row>
    <row r="35797" spans="1:10" x14ac:dyDescent="0.25">
      <c r="A35797" s="1" t="s">
        <v>33192</v>
      </c>
      <c r="B35797" s="7">
        <v>0.1242965482978</v>
      </c>
      <c r="C35797" s="7">
        <v>0.1225007132895</v>
      </c>
      <c r="D35797" s="7">
        <v>0.12442235016600001</v>
      </c>
      <c r="E35797" s="7">
        <v>0.1242002307487</v>
      </c>
      <c r="F35797" s="7">
        <v>0.1417458076724</v>
      </c>
      <c r="G35797" s="7">
        <v>0.11666500941580001</v>
      </c>
      <c r="H35797" s="7">
        <v>0.126276968894</v>
      </c>
      <c r="I35797" s="7">
        <v>0.1249985915356</v>
      </c>
      <c r="J35797" s="7">
        <v>0.12670000000000001</v>
      </c>
    </row>
    <row r="35798" spans="1:10" x14ac:dyDescent="0.25">
      <c r="B35798" s="10">
        <v>39.719726324189999</v>
      </c>
      <c r="C35798" s="10">
        <v>23.586768932119998</v>
      </c>
      <c r="D35798" s="10">
        <v>17.241080387899999</v>
      </c>
      <c r="E35798" s="10">
        <v>22.47864593629</v>
      </c>
      <c r="F35798" s="10">
        <v>15.358589760999999</v>
      </c>
      <c r="G35798" s="10">
        <v>8.8251055232189994</v>
      </c>
      <c r="H35798" s="10">
        <v>14.761663408900001</v>
      </c>
      <c r="I35798" s="10">
        <v>3.94331498269</v>
      </c>
      <c r="J35798" s="10">
        <v>82.608400000000003</v>
      </c>
    </row>
    <row r="35799" spans="1:10" x14ac:dyDescent="0.25">
      <c r="A35799" s="1" t="s">
        <v>33193</v>
      </c>
      <c r="B35799" s="7">
        <v>0.27555749740969998</v>
      </c>
      <c r="C35799" s="7">
        <v>0.29232144759419998</v>
      </c>
      <c r="D35799" s="7">
        <v>0.31355930850149999</v>
      </c>
      <c r="E35799" s="7">
        <v>0.24646221163679999</v>
      </c>
      <c r="F35799" s="7">
        <v>0.2487484343111</v>
      </c>
      <c r="G35799" s="7">
        <v>0.255608937614</v>
      </c>
      <c r="H35799" s="7">
        <v>0.31607793431230002</v>
      </c>
      <c r="I35799" s="7">
        <v>0.26413190983939999</v>
      </c>
      <c r="J35799" s="7">
        <v>0.27550000000000002</v>
      </c>
    </row>
    <row r="35800" spans="1:10" x14ac:dyDescent="0.25">
      <c r="B35800" s="10">
        <v>88.056092736119993</v>
      </c>
      <c r="C35800" s="10">
        <v>56.284720742929998</v>
      </c>
      <c r="D35800" s="10">
        <v>43.449599184050001</v>
      </c>
      <c r="E35800" s="10">
        <v>44.606493552069999</v>
      </c>
      <c r="F35800" s="10">
        <v>26.952650092500001</v>
      </c>
      <c r="G35800" s="10">
        <v>19.335496207630001</v>
      </c>
      <c r="H35800" s="10">
        <v>36.949224535299997</v>
      </c>
      <c r="I35800" s="10">
        <v>8.3325364284570007</v>
      </c>
      <c r="J35800" s="10">
        <v>179.626</v>
      </c>
    </row>
    <row r="35801" spans="1:10" x14ac:dyDescent="0.25">
      <c r="A35801" s="1" t="s">
        <v>33194</v>
      </c>
      <c r="B35801" s="7">
        <v>0.1417667581041</v>
      </c>
      <c r="C35801" s="7">
        <v>0.14268180847879999</v>
      </c>
      <c r="D35801" s="7">
        <v>0.1495027728917</v>
      </c>
      <c r="E35801" s="7">
        <v>0.13584384141879999</v>
      </c>
      <c r="F35801" s="7">
        <v>9.0888464444129999E-2</v>
      </c>
      <c r="G35801" s="7">
        <v>9.3068078396340001E-2</v>
      </c>
      <c r="H35801" s="7">
        <v>0.1747866120014</v>
      </c>
      <c r="I35801" s="7">
        <v>5.7406717609770001E-2</v>
      </c>
      <c r="J35801" s="7">
        <v>0.1295</v>
      </c>
    </row>
    <row r="35802" spans="1:10" x14ac:dyDescent="0.25">
      <c r="B35802" s="10">
        <v>45.302439294380001</v>
      </c>
      <c r="C35802" s="10">
        <v>27.472516339169999</v>
      </c>
      <c r="D35802" s="10">
        <v>20.716449433739999</v>
      </c>
      <c r="E35802" s="10">
        <v>24.585989860649999</v>
      </c>
      <c r="F35802" s="10">
        <v>9.8480418033239996</v>
      </c>
      <c r="G35802" s="10">
        <v>7.0401195423029996</v>
      </c>
      <c r="H35802" s="10">
        <v>20.432396796870002</v>
      </c>
      <c r="I35802" s="10">
        <v>1.8110025631219999</v>
      </c>
      <c r="J35802" s="10">
        <v>84.433999999999997</v>
      </c>
    </row>
    <row r="35803" spans="1:10" x14ac:dyDescent="0.25">
      <c r="A35803" s="1" t="s">
        <v>33195</v>
      </c>
      <c r="B35803" s="7">
        <v>0.13379073930560001</v>
      </c>
      <c r="C35803" s="7">
        <v>0.14963963911549999</v>
      </c>
      <c r="D35803" s="7">
        <v>0.16405653560979999</v>
      </c>
      <c r="E35803" s="7">
        <v>0.110618370218</v>
      </c>
      <c r="F35803" s="7">
        <v>0.15785996986690001</v>
      </c>
      <c r="G35803" s="7">
        <v>0.16254085921770001</v>
      </c>
      <c r="H35803" s="7">
        <v>0.1412913223109</v>
      </c>
      <c r="I35803" s="7">
        <v>0.20672519222970001</v>
      </c>
      <c r="J35803" s="7">
        <v>0.14599999999999999</v>
      </c>
    </row>
    <row r="35804" spans="1:10" x14ac:dyDescent="0.25">
      <c r="B35804" s="10">
        <v>42.753653441730002</v>
      </c>
      <c r="C35804" s="10">
        <v>28.812204403759999</v>
      </c>
      <c r="D35804" s="10">
        <v>22.733149750310002</v>
      </c>
      <c r="E35804" s="10">
        <v>20.020503691430001</v>
      </c>
      <c r="F35804" s="10">
        <v>17.104608289169999</v>
      </c>
      <c r="G35804" s="10">
        <v>12.29537666533</v>
      </c>
      <c r="H35804" s="10">
        <v>16.516827738429999</v>
      </c>
      <c r="I35804" s="10">
        <v>6.5215338653349999</v>
      </c>
      <c r="J35804" s="10">
        <v>95.191999999999993</v>
      </c>
    </row>
    <row r="35805" spans="1:10" x14ac:dyDescent="0.25">
      <c r="A35805" s="1" t="s">
        <v>33196</v>
      </c>
      <c r="B35805" s="7">
        <v>0.19517077899329999</v>
      </c>
      <c r="C35805" s="7">
        <v>0.30100720113759999</v>
      </c>
      <c r="D35805" s="7">
        <v>0.1287811678437</v>
      </c>
      <c r="E35805" s="7">
        <v>0.24600058560650001</v>
      </c>
      <c r="F35805" s="7">
        <v>0.26983256568370001</v>
      </c>
      <c r="G35805" s="7">
        <v>0.35232851888299999</v>
      </c>
      <c r="H35805" s="7">
        <v>0.26779742594029998</v>
      </c>
      <c r="I35805" s="7">
        <v>0.16968043902230001</v>
      </c>
      <c r="J35805" s="7">
        <v>0.23760000000000001</v>
      </c>
    </row>
    <row r="35806" spans="1:10" x14ac:dyDescent="0.25">
      <c r="B35806" s="10">
        <v>62.368022557789999</v>
      </c>
      <c r="C35806" s="10">
        <v>57.957109877070003</v>
      </c>
      <c r="D35806" s="10">
        <v>17.845077385850001</v>
      </c>
      <c r="E35806" s="10">
        <v>44.522945171940002</v>
      </c>
      <c r="F35806" s="10">
        <v>29.237179910599998</v>
      </c>
      <c r="G35806" s="10">
        <v>26.65183308648</v>
      </c>
      <c r="H35806" s="10">
        <v>31.305276790579999</v>
      </c>
      <c r="I35806" s="10">
        <v>5.3528876545430002</v>
      </c>
      <c r="J35806" s="10">
        <v>154.9152</v>
      </c>
    </row>
    <row r="35807" spans="1:10" x14ac:dyDescent="0.25">
      <c r="A35807" s="1" t="s">
        <v>33197</v>
      </c>
      <c r="B35807" s="7">
        <v>0.1034684479703</v>
      </c>
      <c r="C35807" s="7">
        <v>0.1804314318261</v>
      </c>
      <c r="D35807" s="7">
        <v>4.998004699019E-2</v>
      </c>
      <c r="E35807" s="7">
        <v>0.14442071491069999</v>
      </c>
      <c r="F35807" s="7">
        <v>0.1145554872352</v>
      </c>
      <c r="G35807" s="7">
        <v>0.19294864228540001</v>
      </c>
      <c r="H35807" s="7">
        <v>0.17233160579449999</v>
      </c>
      <c r="I35807" s="7">
        <v>3.6523687459569999E-2</v>
      </c>
      <c r="J35807" s="7">
        <v>0.12479999999999999</v>
      </c>
    </row>
    <row r="35808" spans="1:10" x14ac:dyDescent="0.25">
      <c r="B35808" s="10">
        <v>33.063978789849997</v>
      </c>
      <c r="C35808" s="10">
        <v>34.740977226129999</v>
      </c>
      <c r="D35808" s="10">
        <v>6.9256850300549999</v>
      </c>
      <c r="E35808" s="10">
        <v>26.138293759789999</v>
      </c>
      <c r="F35808" s="10">
        <v>12.412435769409999</v>
      </c>
      <c r="G35808" s="10">
        <v>14.59556843357</v>
      </c>
      <c r="H35808" s="10">
        <v>20.145408792560001</v>
      </c>
      <c r="I35808" s="10">
        <v>1.1522082146129999</v>
      </c>
      <c r="J35808" s="10">
        <v>81.369600000000005</v>
      </c>
    </row>
    <row r="35809" spans="1:10" x14ac:dyDescent="0.25">
      <c r="A35809" s="1" t="s">
        <v>33198</v>
      </c>
      <c r="B35809" s="7">
        <v>9.1702331022980005E-2</v>
      </c>
      <c r="C35809" s="7">
        <v>0.12057576931150001</v>
      </c>
      <c r="D35809" s="7">
        <v>7.8801120853549997E-2</v>
      </c>
      <c r="E35809" s="7">
        <v>0.1015798706957</v>
      </c>
      <c r="F35809" s="7">
        <v>0.1552770784485</v>
      </c>
      <c r="G35809" s="7">
        <v>0.1593798765976</v>
      </c>
      <c r="H35809" s="7">
        <v>9.546582014577E-2</v>
      </c>
      <c r="I35809" s="7">
        <v>0.13315675156279999</v>
      </c>
      <c r="J35809" s="7">
        <v>0.1128</v>
      </c>
    </row>
    <row r="35810" spans="1:10" x14ac:dyDescent="0.25">
      <c r="B35810" s="10">
        <v>29.304043767940001</v>
      </c>
      <c r="C35810" s="10">
        <v>23.216132650940001</v>
      </c>
      <c r="D35810" s="10">
        <v>10.919392355799999</v>
      </c>
      <c r="E35810" s="10">
        <v>18.384651412149999</v>
      </c>
      <c r="F35810" s="10">
        <v>16.8247441412</v>
      </c>
      <c r="G35810" s="10">
        <v>12.056264652919999</v>
      </c>
      <c r="H35810" s="10">
        <v>11.159867998019999</v>
      </c>
      <c r="I35810" s="10">
        <v>4.2006794399289999</v>
      </c>
      <c r="J35810" s="10">
        <v>73.545599999999993</v>
      </c>
    </row>
    <row r="35811" spans="1:10" x14ac:dyDescent="0.25">
      <c r="A35811" s="1" t="s">
        <v>33199</v>
      </c>
      <c r="B35811" s="7">
        <v>0.25060829319979999</v>
      </c>
      <c r="C35811" s="7">
        <v>0.2166232826167</v>
      </c>
      <c r="D35811" s="7">
        <v>0.24231905105750001</v>
      </c>
      <c r="E35811" s="7">
        <v>0.25695477675</v>
      </c>
      <c r="F35811" s="7">
        <v>0.21474166375930001</v>
      </c>
      <c r="G35811" s="7">
        <v>0.2164235227954</v>
      </c>
      <c r="H35811" s="7">
        <v>0.21675254622590001</v>
      </c>
      <c r="I35811" s="7">
        <v>0.36197459580079999</v>
      </c>
      <c r="J35811" s="7">
        <v>0.24</v>
      </c>
    </row>
    <row r="35812" spans="1:10" x14ac:dyDescent="0.25">
      <c r="B35812" s="10">
        <v>80.083421114949999</v>
      </c>
      <c r="C35812" s="10">
        <v>41.709498460829998</v>
      </c>
      <c r="D35812" s="10">
        <v>33.577908094709997</v>
      </c>
      <c r="E35812" s="10">
        <v>46.505513020240002</v>
      </c>
      <c r="F35812" s="10">
        <v>23.2679129805</v>
      </c>
      <c r="G35812" s="10">
        <v>16.371321923690001</v>
      </c>
      <c r="H35812" s="10">
        <v>25.338176537140001</v>
      </c>
      <c r="I35812" s="10">
        <v>11.419167443719999</v>
      </c>
      <c r="J35812" s="10">
        <v>156.47999999999999</v>
      </c>
    </row>
    <row r="35813" spans="1:10" x14ac:dyDescent="0.25">
      <c r="A35813" s="1" t="s">
        <v>33200</v>
      </c>
      <c r="B35813" s="7">
        <v>0.1616745854626</v>
      </c>
      <c r="C35813" s="7">
        <v>9.8937053022449997E-2</v>
      </c>
      <c r="D35813" s="7">
        <v>0.1579080162308</v>
      </c>
      <c r="E35813" s="7">
        <v>0.1645583798145</v>
      </c>
      <c r="F35813" s="7">
        <v>7.8310740050519995E-2</v>
      </c>
      <c r="G35813" s="7">
        <v>0.1106144869619</v>
      </c>
      <c r="H35813" s="7">
        <v>9.1380642293939995E-2</v>
      </c>
      <c r="I35813" s="7">
        <v>0.1184065234941</v>
      </c>
      <c r="J35813" s="7">
        <v>0.12720000000000001</v>
      </c>
    </row>
    <row r="35814" spans="1:10" x14ac:dyDescent="0.25">
      <c r="B35814" s="10">
        <v>51.664107942619999</v>
      </c>
      <c r="C35814" s="10">
        <v>19.049729146890002</v>
      </c>
      <c r="D35814" s="10">
        <v>21.88115558094</v>
      </c>
      <c r="E35814" s="10">
        <v>29.78295236168</v>
      </c>
      <c r="F35814" s="10">
        <v>8.4852070764250005</v>
      </c>
      <c r="G35814" s="10">
        <v>8.3674147434979993</v>
      </c>
      <c r="H35814" s="10">
        <v>10.68231440339</v>
      </c>
      <c r="I35814" s="10">
        <v>3.7353558340639998</v>
      </c>
      <c r="J35814" s="10">
        <v>82.934399999999997</v>
      </c>
    </row>
    <row r="35815" spans="1:10" x14ac:dyDescent="0.25">
      <c r="A35815" s="1" t="s">
        <v>33201</v>
      </c>
      <c r="B35815" s="7">
        <v>8.893370773716E-2</v>
      </c>
      <c r="C35815" s="7">
        <v>0.1176862295943</v>
      </c>
      <c r="D35815" s="7">
        <v>8.4411034826749998E-2</v>
      </c>
      <c r="E35815" s="7">
        <v>9.239639693552E-2</v>
      </c>
      <c r="F35815" s="7">
        <v>0.1364309237088</v>
      </c>
      <c r="G35815" s="7">
        <v>0.1058090358335</v>
      </c>
      <c r="H35815" s="7">
        <v>0.12537190393200001</v>
      </c>
      <c r="I35815" s="7">
        <v>0.2435680723068</v>
      </c>
      <c r="J35815" s="7">
        <v>0.1128</v>
      </c>
    </row>
    <row r="35816" spans="1:10" x14ac:dyDescent="0.25">
      <c r="B35816" s="10">
        <v>28.41931317233</v>
      </c>
      <c r="C35816" s="10">
        <v>22.65976931394</v>
      </c>
      <c r="D35816" s="10">
        <v>11.696752513770001</v>
      </c>
      <c r="E35816" s="10">
        <v>16.722560658559999</v>
      </c>
      <c r="F35816" s="10">
        <v>14.782705904069999</v>
      </c>
      <c r="G35816" s="10">
        <v>8.0039071801950001</v>
      </c>
      <c r="H35816" s="10">
        <v>14.655862133739999</v>
      </c>
      <c r="I35816" s="10">
        <v>7.683811609658</v>
      </c>
      <c r="J35816" s="10">
        <v>73.545599999999993</v>
      </c>
    </row>
    <row r="35817" spans="1:10" x14ac:dyDescent="0.25">
      <c r="A35817" s="1" t="s">
        <v>33202</v>
      </c>
      <c r="B35817" s="7">
        <v>1</v>
      </c>
      <c r="C35817" s="7">
        <v>1</v>
      </c>
      <c r="D35817" s="7">
        <v>1</v>
      </c>
      <c r="E35817" s="7">
        <v>1</v>
      </c>
      <c r="F35817" s="7">
        <v>1</v>
      </c>
      <c r="G35817" s="7">
        <v>1</v>
      </c>
      <c r="H35817" s="7">
        <v>1</v>
      </c>
      <c r="I35817" s="7">
        <v>1</v>
      </c>
      <c r="J35817" s="7">
        <v>1</v>
      </c>
    </row>
    <row r="35818" spans="1:10" x14ac:dyDescent="0.25">
      <c r="B35818" s="10">
        <v>319.55614912990001</v>
      </c>
      <c r="C35818" s="10">
        <v>192.54393136780001</v>
      </c>
      <c r="D35818" s="10">
        <v>138.56899797259999</v>
      </c>
      <c r="E35818" s="10">
        <v>180.98715115729999</v>
      </c>
      <c r="F35818" s="10">
        <v>108.3530441795</v>
      </c>
      <c r="G35818" s="10">
        <v>75.644836163069996</v>
      </c>
      <c r="H35818" s="10">
        <v>116.89909520480001</v>
      </c>
      <c r="I35818" s="10">
        <v>31.546875322719998</v>
      </c>
      <c r="J35818" s="10">
        <v>652</v>
      </c>
    </row>
    <row r="35819" spans="1:10" x14ac:dyDescent="0.25">
      <c r="A35819" s="1" t="s">
        <v>33203</v>
      </c>
    </row>
    <row r="35820" spans="1:10" x14ac:dyDescent="0.25">
      <c r="A35820" s="1" t="s">
        <v>33204</v>
      </c>
    </row>
    <row r="35824" spans="1:10" x14ac:dyDescent="0.25">
      <c r="A35824" s="3" t="s">
        <v>33205</v>
      </c>
    </row>
    <row r="35825" spans="1:5" x14ac:dyDescent="0.25">
      <c r="A35825" s="1" t="s">
        <v>33206</v>
      </c>
    </row>
    <row r="35826" spans="1:5" ht="285" x14ac:dyDescent="0.25">
      <c r="A35826" s="4" t="s">
        <v>33207</v>
      </c>
      <c r="B35826" s="4" t="s">
        <v>33208</v>
      </c>
      <c r="C35826" s="4" t="s">
        <v>33209</v>
      </c>
      <c r="D35826" s="4" t="s">
        <v>33210</v>
      </c>
      <c r="E35826" s="4" t="s">
        <v>33211</v>
      </c>
    </row>
    <row r="35827" spans="1:5" x14ac:dyDescent="0.25">
      <c r="A35827" s="1" t="s">
        <v>33212</v>
      </c>
      <c r="B35827" s="7">
        <v>0.2390658583194</v>
      </c>
      <c r="C35827" s="7">
        <v>0.28119321191000002</v>
      </c>
      <c r="D35827" s="7">
        <v>0.1587110085392</v>
      </c>
      <c r="E35827" s="7">
        <v>0.24690000000000001</v>
      </c>
    </row>
    <row r="35828" spans="1:5" x14ac:dyDescent="0.25">
      <c r="B35828" s="10">
        <v>66.737530734749996</v>
      </c>
      <c r="C35828" s="10">
        <v>80.507314144640006</v>
      </c>
      <c r="D35828" s="10">
        <v>13.73395512061</v>
      </c>
      <c r="E35828" s="10">
        <v>160.97880000000001</v>
      </c>
    </row>
    <row r="35829" spans="1:5" x14ac:dyDescent="0.25">
      <c r="A35829" s="1" t="s">
        <v>33213</v>
      </c>
      <c r="B35829" s="7">
        <v>9.1596728573939995E-2</v>
      </c>
      <c r="C35829" s="7">
        <v>0.15159755318179999</v>
      </c>
      <c r="D35829" s="7">
        <v>0.1085926906753</v>
      </c>
      <c r="E35829" s="7">
        <v>0.1202</v>
      </c>
    </row>
    <row r="35830" spans="1:5" x14ac:dyDescent="0.25">
      <c r="B35830" s="10">
        <v>25.57010662827</v>
      </c>
      <c r="C35830" s="10">
        <v>43.403294676500003</v>
      </c>
      <c r="D35830" s="10">
        <v>9.3969986952279996</v>
      </c>
      <c r="E35830" s="10">
        <v>78.370400000000004</v>
      </c>
    </row>
    <row r="35831" spans="1:5" x14ac:dyDescent="0.25">
      <c r="A35831" s="1" t="s">
        <v>33214</v>
      </c>
      <c r="B35831" s="7">
        <v>0.1474691297455</v>
      </c>
      <c r="C35831" s="7">
        <v>0.1295956587282</v>
      </c>
      <c r="D35831" s="7">
        <v>5.0118317863889997E-2</v>
      </c>
      <c r="E35831" s="7">
        <v>0.12670000000000001</v>
      </c>
    </row>
    <row r="35832" spans="1:5" x14ac:dyDescent="0.25">
      <c r="B35832" s="10">
        <v>41.167424106479999</v>
      </c>
      <c r="C35832" s="10">
        <v>37.104019468129998</v>
      </c>
      <c r="D35832" s="10">
        <v>4.3369564253829997</v>
      </c>
      <c r="E35832" s="10">
        <v>82.608400000000003</v>
      </c>
    </row>
    <row r="35833" spans="1:5" x14ac:dyDescent="0.25">
      <c r="A35833" s="1" t="s">
        <v>33215</v>
      </c>
      <c r="B35833" s="7">
        <v>0.26790345496899998</v>
      </c>
      <c r="C35833" s="7">
        <v>0.27043607052919999</v>
      </c>
      <c r="D35833" s="7">
        <v>0.31676086106360002</v>
      </c>
      <c r="E35833" s="7">
        <v>0.27550000000000002</v>
      </c>
    </row>
    <row r="35834" spans="1:5" x14ac:dyDescent="0.25">
      <c r="B35834" s="10">
        <v>74.787822843559994</v>
      </c>
      <c r="C35834" s="10">
        <v>77.427479626030006</v>
      </c>
      <c r="D35834" s="10">
        <v>27.410697530410001</v>
      </c>
      <c r="E35834" s="10">
        <v>179.626</v>
      </c>
    </row>
    <row r="35835" spans="1:5" x14ac:dyDescent="0.25">
      <c r="A35835" s="1" t="s">
        <v>33216</v>
      </c>
      <c r="B35835" s="7">
        <v>0.13903003840450001</v>
      </c>
      <c r="C35835" s="7">
        <v>0.1244871122533</v>
      </c>
      <c r="D35835" s="7">
        <v>0.1153416728776</v>
      </c>
      <c r="E35835" s="7">
        <v>0.1295</v>
      </c>
    </row>
    <row r="35836" spans="1:5" x14ac:dyDescent="0.25">
      <c r="B35836" s="10">
        <v>38.811570695610001</v>
      </c>
      <c r="C35836" s="10">
        <v>35.641411771850002</v>
      </c>
      <c r="D35836" s="10">
        <v>9.9810175325429995</v>
      </c>
      <c r="E35836" s="10">
        <v>84.433999999999997</v>
      </c>
    </row>
    <row r="35837" spans="1:5" x14ac:dyDescent="0.25">
      <c r="A35837" s="1" t="s">
        <v>33217</v>
      </c>
      <c r="B35837" s="7">
        <v>0.12887341656449999</v>
      </c>
      <c r="C35837" s="7">
        <v>0.14594895827599999</v>
      </c>
      <c r="D35837" s="7">
        <v>0.20141918818599999</v>
      </c>
      <c r="E35837" s="7">
        <v>0.14599999999999999</v>
      </c>
    </row>
    <row r="35838" spans="1:5" x14ac:dyDescent="0.25">
      <c r="B35838" s="10">
        <v>35.976252147959997</v>
      </c>
      <c r="C35838" s="10">
        <v>41.786067854179997</v>
      </c>
      <c r="D35838" s="10">
        <v>17.429679997859999</v>
      </c>
      <c r="E35838" s="10">
        <v>95.191999999999993</v>
      </c>
    </row>
    <row r="35839" spans="1:5" x14ac:dyDescent="0.25">
      <c r="A35839" s="1" t="s">
        <v>33218</v>
      </c>
      <c r="B35839" s="7">
        <v>0.2694900883413</v>
      </c>
      <c r="C35839" s="7">
        <v>0.19729388700469999</v>
      </c>
      <c r="D35839" s="7">
        <v>0.26807874944319998</v>
      </c>
      <c r="E35839" s="7">
        <v>0.23760000000000001</v>
      </c>
    </row>
    <row r="35840" spans="1:5" x14ac:dyDescent="0.25">
      <c r="B35840" s="10">
        <v>75.230746790110004</v>
      </c>
      <c r="C35840" s="10">
        <v>56.486430920639997</v>
      </c>
      <c r="D35840" s="10">
        <v>23.198022289259999</v>
      </c>
      <c r="E35840" s="10">
        <v>154.9152</v>
      </c>
    </row>
    <row r="35841" spans="1:5" x14ac:dyDescent="0.25">
      <c r="A35841" s="1" t="s">
        <v>33219</v>
      </c>
      <c r="B35841" s="7">
        <v>0.16387872015900001</v>
      </c>
      <c r="C35841" s="7">
        <v>9.1852339224479995E-2</v>
      </c>
      <c r="D35841" s="7">
        <v>0.1077421981181</v>
      </c>
      <c r="E35841" s="7">
        <v>0.12479999999999999</v>
      </c>
    </row>
    <row r="35842" spans="1:5" x14ac:dyDescent="0.25">
      <c r="B35842" s="10">
        <v>45.748318895339999</v>
      </c>
      <c r="C35842" s="10">
        <v>26.297879236259998</v>
      </c>
      <c r="D35842" s="10">
        <v>9.3234018683989994</v>
      </c>
      <c r="E35842" s="10">
        <v>81.369600000000005</v>
      </c>
    </row>
    <row r="35843" spans="1:5" x14ac:dyDescent="0.25">
      <c r="A35843" s="1" t="s">
        <v>33220</v>
      </c>
      <c r="B35843" s="7">
        <v>0.10561136818230001</v>
      </c>
      <c r="C35843" s="7">
        <v>0.1054415477802</v>
      </c>
      <c r="D35843" s="7">
        <v>0.1603365513251</v>
      </c>
      <c r="E35843" s="7">
        <v>0.1128</v>
      </c>
    </row>
    <row r="35844" spans="1:5" x14ac:dyDescent="0.25">
      <c r="B35844" s="10">
        <v>29.482427894770002</v>
      </c>
      <c r="C35844" s="10">
        <v>30.188551684379998</v>
      </c>
      <c r="D35844" s="10">
        <v>13.874620420859999</v>
      </c>
      <c r="E35844" s="10">
        <v>73.545599999999993</v>
      </c>
    </row>
    <row r="35845" spans="1:5" x14ac:dyDescent="0.25">
      <c r="A35845" s="1" t="s">
        <v>33221</v>
      </c>
      <c r="B35845" s="7">
        <v>0.22354059837029999</v>
      </c>
      <c r="C35845" s="7">
        <v>0.251076830556</v>
      </c>
      <c r="D35845" s="7">
        <v>0.25644938095390002</v>
      </c>
      <c r="E35845" s="7">
        <v>0.24</v>
      </c>
    </row>
    <row r="35846" spans="1:5" x14ac:dyDescent="0.25">
      <c r="B35846" s="10">
        <v>62.403505289599998</v>
      </c>
      <c r="C35846" s="10">
        <v>71.884812349179995</v>
      </c>
      <c r="D35846" s="10">
        <v>22.191682361209999</v>
      </c>
      <c r="E35846" s="10">
        <v>156.47999999999999</v>
      </c>
    </row>
    <row r="35847" spans="1:5" x14ac:dyDescent="0.25">
      <c r="A35847" s="1" t="s">
        <v>33222</v>
      </c>
      <c r="B35847" s="7">
        <v>0.10569110942810001</v>
      </c>
      <c r="C35847" s="7">
        <v>0.12617919136870001</v>
      </c>
      <c r="D35847" s="7">
        <v>0.19996505286880001</v>
      </c>
      <c r="E35847" s="7">
        <v>0.12720000000000001</v>
      </c>
    </row>
    <row r="35848" spans="1:5" x14ac:dyDescent="0.25">
      <c r="B35848" s="10">
        <v>29.504688429489999</v>
      </c>
      <c r="C35848" s="10">
        <v>36.125864237750001</v>
      </c>
      <c r="D35848" s="10">
        <v>17.30384733276</v>
      </c>
      <c r="E35848" s="10">
        <v>82.934399999999997</v>
      </c>
    </row>
    <row r="35849" spans="1:5" x14ac:dyDescent="0.25">
      <c r="A35849" s="1" t="s">
        <v>33223</v>
      </c>
      <c r="B35849" s="7">
        <v>0.1178494889422</v>
      </c>
      <c r="C35849" s="7">
        <v>0.1248976391873</v>
      </c>
      <c r="D35849" s="7">
        <v>5.6484328085190001E-2</v>
      </c>
      <c r="E35849" s="7">
        <v>0.1128</v>
      </c>
    </row>
    <row r="35850" spans="1:5" x14ac:dyDescent="0.25">
      <c r="B35850" s="10">
        <v>32.898816860099998</v>
      </c>
      <c r="C35850" s="10">
        <v>35.758948111439999</v>
      </c>
      <c r="D35850" s="10">
        <v>4.8878350284580003</v>
      </c>
      <c r="E35850" s="10">
        <v>73.545599999999993</v>
      </c>
    </row>
    <row r="35851" spans="1:5" x14ac:dyDescent="0.25">
      <c r="A35851" s="1" t="s">
        <v>33224</v>
      </c>
      <c r="B35851" s="7">
        <v>1</v>
      </c>
      <c r="C35851" s="7">
        <v>1</v>
      </c>
      <c r="D35851" s="7">
        <v>1</v>
      </c>
      <c r="E35851" s="7">
        <v>1</v>
      </c>
    </row>
    <row r="35852" spans="1:5" x14ac:dyDescent="0.25">
      <c r="B35852" s="10">
        <v>279.15960565799998</v>
      </c>
      <c r="C35852" s="10">
        <v>286.30603704049997</v>
      </c>
      <c r="D35852" s="10">
        <v>86.534357301490004</v>
      </c>
      <c r="E35852" s="10">
        <v>652</v>
      </c>
    </row>
    <row r="35853" spans="1:5" x14ac:dyDescent="0.25">
      <c r="A35853" s="1" t="s">
        <v>33225</v>
      </c>
    </row>
    <row r="35854" spans="1:5" x14ac:dyDescent="0.25">
      <c r="A35854" s="1" t="s">
        <v>33226</v>
      </c>
    </row>
    <row r="35858" spans="1:10" x14ac:dyDescent="0.25">
      <c r="A35858" s="3" t="s">
        <v>33227</v>
      </c>
    </row>
    <row r="35859" spans="1:10" x14ac:dyDescent="0.25">
      <c r="A35859" s="1" t="s">
        <v>33228</v>
      </c>
    </row>
    <row r="35860" spans="1:10" ht="45" x14ac:dyDescent="0.25">
      <c r="A35860" s="4" t="s">
        <v>33229</v>
      </c>
      <c r="B35860" s="4" t="s">
        <v>33230</v>
      </c>
      <c r="C35860" s="4" t="s">
        <v>33231</v>
      </c>
      <c r="D35860" s="4" t="s">
        <v>33232</v>
      </c>
      <c r="E35860" s="4" t="s">
        <v>33233</v>
      </c>
      <c r="F35860" s="4" t="s">
        <v>33234</v>
      </c>
      <c r="G35860" s="4" t="s">
        <v>33235</v>
      </c>
      <c r="H35860" s="4" t="s">
        <v>33236</v>
      </c>
      <c r="I35860" s="4" t="s">
        <v>33237</v>
      </c>
      <c r="J35860" s="4" t="s">
        <v>33238</v>
      </c>
    </row>
    <row r="35861" spans="1:10" x14ac:dyDescent="0.25">
      <c r="A35861" s="1" t="s">
        <v>33239</v>
      </c>
      <c r="B35861" s="7">
        <v>0.30576271231410002</v>
      </c>
      <c r="C35861" s="7">
        <v>0.22858124548629999</v>
      </c>
      <c r="D35861" s="7">
        <v>0.29721160268129998</v>
      </c>
      <c r="E35861" s="7">
        <v>0.30899405463230001</v>
      </c>
      <c r="F35861" s="7">
        <v>0.23477341925260001</v>
      </c>
      <c r="G35861" s="7">
        <v>0.31467005079319998</v>
      </c>
      <c r="H35861" s="7">
        <v>0.1881255620493</v>
      </c>
      <c r="I35861" s="7">
        <v>0.1186872645369</v>
      </c>
      <c r="J35861" s="7">
        <v>0.24690000000000001</v>
      </c>
    </row>
    <row r="35862" spans="1:10" x14ac:dyDescent="0.25">
      <c r="B35862" s="10">
        <v>49.131698884930003</v>
      </c>
      <c r="C35862" s="10">
        <v>91.224733503419998</v>
      </c>
      <c r="D35862" s="10">
        <v>13.09755738068</v>
      </c>
      <c r="E35862" s="10">
        <v>36.034141504259999</v>
      </c>
      <c r="F35862" s="10">
        <v>19.570113619490002</v>
      </c>
      <c r="G35862" s="10">
        <v>40.147982444279997</v>
      </c>
      <c r="H35862" s="10">
        <v>51.076751059140001</v>
      </c>
      <c r="I35862" s="10">
        <v>1.052253992157</v>
      </c>
      <c r="J35862" s="10">
        <v>160.97880000000001</v>
      </c>
    </row>
    <row r="35863" spans="1:10" x14ac:dyDescent="0.25">
      <c r="A35863" s="1" t="s">
        <v>33240</v>
      </c>
      <c r="B35863" s="7">
        <v>0.15878496137920001</v>
      </c>
      <c r="C35863" s="7">
        <v>0.109755812782</v>
      </c>
      <c r="D35863" s="7">
        <v>8.3861587139569996E-2</v>
      </c>
      <c r="E35863" s="7">
        <v>0.18709743545570001</v>
      </c>
      <c r="F35863" s="7">
        <v>0.108608899696</v>
      </c>
      <c r="G35863" s="7">
        <v>0.14859256347499999</v>
      </c>
      <c r="H35863" s="7">
        <v>9.1505271539569999E-2</v>
      </c>
      <c r="I35863" s="7">
        <v>0</v>
      </c>
      <c r="J35863" s="7">
        <v>0.1202</v>
      </c>
    </row>
    <row r="35864" spans="1:10" x14ac:dyDescent="0.25">
      <c r="B35864" s="10">
        <v>25.51447444619</v>
      </c>
      <c r="C35864" s="10">
        <v>43.802564598780002</v>
      </c>
      <c r="D35864" s="10">
        <v>3.6956227135350002</v>
      </c>
      <c r="E35864" s="10">
        <v>21.818851732660001</v>
      </c>
      <c r="F35864" s="10">
        <v>9.0533609550220007</v>
      </c>
      <c r="G35864" s="10">
        <v>18.95856187999</v>
      </c>
      <c r="H35864" s="10">
        <v>24.844002718790001</v>
      </c>
      <c r="I35864" s="10">
        <v>0</v>
      </c>
      <c r="J35864" s="10">
        <v>78.370400000000004</v>
      </c>
    </row>
    <row r="35865" spans="1:10" x14ac:dyDescent="0.25">
      <c r="A35865" s="1" t="s">
        <v>33241</v>
      </c>
      <c r="B35865" s="7">
        <v>0.14697775093490001</v>
      </c>
      <c r="C35865" s="7">
        <v>0.11882543270440001</v>
      </c>
      <c r="D35865" s="7">
        <v>0.21335001554169999</v>
      </c>
      <c r="E35865" s="7">
        <v>0.1218966191766</v>
      </c>
      <c r="F35865" s="7">
        <v>0.12616451955659999</v>
      </c>
      <c r="G35865" s="7">
        <v>0.16607748731829999</v>
      </c>
      <c r="H35865" s="7">
        <v>9.6620290509680004E-2</v>
      </c>
      <c r="I35865" s="7">
        <v>0.1186872645369</v>
      </c>
      <c r="J35865" s="7">
        <v>0.12670000000000001</v>
      </c>
    </row>
    <row r="35866" spans="1:10" x14ac:dyDescent="0.25">
      <c r="B35866" s="10">
        <v>23.617224438739999</v>
      </c>
      <c r="C35866" s="10">
        <v>47.422168904640003</v>
      </c>
      <c r="D35866" s="10">
        <v>9.4019346671400008</v>
      </c>
      <c r="E35866" s="10">
        <v>14.2152897716</v>
      </c>
      <c r="F35866" s="10">
        <v>10.516752664469999</v>
      </c>
      <c r="G35866" s="10">
        <v>21.18942056429</v>
      </c>
      <c r="H35866" s="10">
        <v>26.23274834035</v>
      </c>
      <c r="I35866" s="10">
        <v>1.052253992157</v>
      </c>
      <c r="J35866" s="10">
        <v>82.608400000000003</v>
      </c>
    </row>
    <row r="35867" spans="1:10" x14ac:dyDescent="0.25">
      <c r="A35867" s="1" t="s">
        <v>33242</v>
      </c>
      <c r="B35867" s="7">
        <v>0.32951541934310002</v>
      </c>
      <c r="C35867" s="7">
        <v>0.26343614034730001</v>
      </c>
      <c r="D35867" s="7">
        <v>0.31828367260509999</v>
      </c>
      <c r="E35867" s="7">
        <v>0.3337597361745</v>
      </c>
      <c r="F35867" s="7">
        <v>0.2026554352587</v>
      </c>
      <c r="G35867" s="7">
        <v>0.2810358747417</v>
      </c>
      <c r="H35867" s="7">
        <v>0.25516550305949998</v>
      </c>
      <c r="I35867" s="7">
        <v>0.52445860633700003</v>
      </c>
      <c r="J35867" s="7">
        <v>0.27550000000000002</v>
      </c>
    </row>
    <row r="35868" spans="1:10" x14ac:dyDescent="0.25">
      <c r="B35868" s="10">
        <v>52.948419506679997</v>
      </c>
      <c r="C35868" s="10">
        <v>105.13501073640001</v>
      </c>
      <c r="D35868" s="10">
        <v>14.02616394404</v>
      </c>
      <c r="E35868" s="10">
        <v>38.922255562639997</v>
      </c>
      <c r="F35868" s="10">
        <v>16.89284036602</v>
      </c>
      <c r="G35868" s="10">
        <v>35.856680154030002</v>
      </c>
      <c r="H35868" s="10">
        <v>69.278330582400002</v>
      </c>
      <c r="I35868" s="10">
        <v>4.6497293908730004</v>
      </c>
      <c r="J35868" s="10">
        <v>179.626</v>
      </c>
    </row>
    <row r="35869" spans="1:10" x14ac:dyDescent="0.25">
      <c r="A35869" s="1" t="s">
        <v>33243</v>
      </c>
      <c r="B35869" s="7">
        <v>0.14556696145850001</v>
      </c>
      <c r="C35869" s="7">
        <v>0.12698467037719999</v>
      </c>
      <c r="D35869" s="7">
        <v>0.16990957269910001</v>
      </c>
      <c r="E35869" s="7">
        <v>0.13636823600469999</v>
      </c>
      <c r="F35869" s="7">
        <v>0.10261852894160001</v>
      </c>
      <c r="G35869" s="7">
        <v>0.13994918709420001</v>
      </c>
      <c r="H35869" s="7">
        <v>0.12089225937960001</v>
      </c>
      <c r="I35869" s="7">
        <v>0.20426906610779999</v>
      </c>
      <c r="J35869" s="7">
        <v>0.1295</v>
      </c>
    </row>
    <row r="35870" spans="1:10" x14ac:dyDescent="0.25">
      <c r="B35870" s="10">
        <v>23.39053072838</v>
      </c>
      <c r="C35870" s="10">
        <v>50.67844778573</v>
      </c>
      <c r="D35870" s="10">
        <v>7.4875959009540001</v>
      </c>
      <c r="E35870" s="10">
        <v>15.902934827419999</v>
      </c>
      <c r="F35870" s="10">
        <v>8.5540189227730004</v>
      </c>
      <c r="G35870" s="10">
        <v>17.855774619750001</v>
      </c>
      <c r="H35870" s="10">
        <v>32.82267316598</v>
      </c>
      <c r="I35870" s="10">
        <v>1.8110025631219999</v>
      </c>
      <c r="J35870" s="10">
        <v>84.433999999999997</v>
      </c>
    </row>
    <row r="35871" spans="1:10" x14ac:dyDescent="0.25">
      <c r="A35871" s="1" t="s">
        <v>33244</v>
      </c>
      <c r="B35871" s="7">
        <v>0.18394845788450001</v>
      </c>
      <c r="C35871" s="7">
        <v>0.1364514699702</v>
      </c>
      <c r="D35871" s="7">
        <v>0.14837409990600001</v>
      </c>
      <c r="E35871" s="7">
        <v>0.1973915001698</v>
      </c>
      <c r="F35871" s="7">
        <v>0.10003690631709999</v>
      </c>
      <c r="G35871" s="7">
        <v>0.14108668764749999</v>
      </c>
      <c r="H35871" s="7">
        <v>0.13427324367990001</v>
      </c>
      <c r="I35871" s="7">
        <v>0.32018954022910001</v>
      </c>
      <c r="J35871" s="7">
        <v>0.14599999999999999</v>
      </c>
    </row>
    <row r="35872" spans="1:10" x14ac:dyDescent="0.25">
      <c r="B35872" s="10">
        <v>29.557888778300001</v>
      </c>
      <c r="C35872" s="10">
        <v>54.456562950699997</v>
      </c>
      <c r="D35872" s="10">
        <v>6.5385680430819999</v>
      </c>
      <c r="E35872" s="10">
        <v>23.019320735219999</v>
      </c>
      <c r="F35872" s="10">
        <v>8.3388214432479995</v>
      </c>
      <c r="G35872" s="10">
        <v>18.000905534280001</v>
      </c>
      <c r="H35872" s="10">
        <v>36.455657416420003</v>
      </c>
      <c r="I35872" s="10">
        <v>2.838726827751</v>
      </c>
      <c r="J35872" s="10">
        <v>95.191999999999993</v>
      </c>
    </row>
    <row r="35873" spans="1:10" x14ac:dyDescent="0.25">
      <c r="A35873" s="1" t="s">
        <v>33245</v>
      </c>
      <c r="B35873" s="7">
        <v>0.20503219804309999</v>
      </c>
      <c r="C35873" s="7">
        <v>0.24157104058689999</v>
      </c>
      <c r="D35873" s="7">
        <v>0.17870769863880001</v>
      </c>
      <c r="E35873" s="7">
        <v>0.21497985075529999</v>
      </c>
      <c r="F35873" s="7">
        <v>0.28259792155419999</v>
      </c>
      <c r="G35873" s="7">
        <v>0.21629121983149999</v>
      </c>
      <c r="H35873" s="7">
        <v>0.25345077828540002</v>
      </c>
      <c r="I35873" s="7">
        <v>0.2260343470143</v>
      </c>
      <c r="J35873" s="7">
        <v>0.23760000000000001</v>
      </c>
    </row>
    <row r="35874" spans="1:10" x14ac:dyDescent="0.25">
      <c r="B35874" s="10">
        <v>32.945744560320001</v>
      </c>
      <c r="C35874" s="10">
        <v>96.408844709869996</v>
      </c>
      <c r="D35874" s="10">
        <v>7.8753127945710002</v>
      </c>
      <c r="E35874" s="10">
        <v>25.070431765750001</v>
      </c>
      <c r="F35874" s="10">
        <v>23.55664219166</v>
      </c>
      <c r="G35874" s="10">
        <v>27.59606792816</v>
      </c>
      <c r="H35874" s="10">
        <v>68.812776781709999</v>
      </c>
      <c r="I35874" s="10">
        <v>2.0039685381460002</v>
      </c>
      <c r="J35874" s="10">
        <v>154.9152</v>
      </c>
    </row>
    <row r="35875" spans="1:10" x14ac:dyDescent="0.25">
      <c r="A35875" s="1" t="s">
        <v>33246</v>
      </c>
      <c r="B35875" s="7">
        <v>7.5630787820339995E-2</v>
      </c>
      <c r="C35875" s="7">
        <v>0.1423427816559</v>
      </c>
      <c r="D35875" s="7">
        <v>1.8889208337129999E-2</v>
      </c>
      <c r="E35875" s="7">
        <v>9.7072621086489994E-2</v>
      </c>
      <c r="F35875" s="7">
        <v>0.14886588067129999</v>
      </c>
      <c r="G35875" s="7">
        <v>0.14456705395399999</v>
      </c>
      <c r="H35875" s="7">
        <v>0.14129753011999999</v>
      </c>
      <c r="I35875" s="7">
        <v>0</v>
      </c>
      <c r="J35875" s="7">
        <v>0.12479999999999999</v>
      </c>
    </row>
    <row r="35876" spans="1:10" x14ac:dyDescent="0.25">
      <c r="B35876" s="10">
        <v>12.15278692911</v>
      </c>
      <c r="C35876" s="10">
        <v>56.807732826299997</v>
      </c>
      <c r="D35876" s="10">
        <v>0.83241195107840005</v>
      </c>
      <c r="E35876" s="10">
        <v>11.320374978029999</v>
      </c>
      <c r="F35876" s="10">
        <v>12.409080244589999</v>
      </c>
      <c r="G35876" s="10">
        <v>18.44495696217</v>
      </c>
      <c r="H35876" s="10">
        <v>38.362775864130001</v>
      </c>
      <c r="I35876" s="10">
        <v>0</v>
      </c>
      <c r="J35876" s="10">
        <v>81.369600000000005</v>
      </c>
    </row>
    <row r="35877" spans="1:10" x14ac:dyDescent="0.25">
      <c r="A35877" s="1" t="s">
        <v>33247</v>
      </c>
      <c r="B35877" s="7">
        <v>0.1294014102228</v>
      </c>
      <c r="C35877" s="7">
        <v>9.9228258931030003E-2</v>
      </c>
      <c r="D35877" s="7">
        <v>0.15981849030170001</v>
      </c>
      <c r="E35877" s="7">
        <v>0.1179072296688</v>
      </c>
      <c r="F35877" s="7">
        <v>0.1337320408829</v>
      </c>
      <c r="G35877" s="7">
        <v>7.1724165877510002E-2</v>
      </c>
      <c r="H35877" s="7">
        <v>0.1121532481655</v>
      </c>
      <c r="I35877" s="7">
        <v>0.2260343470143</v>
      </c>
      <c r="J35877" s="7">
        <v>0.1128</v>
      </c>
    </row>
    <row r="35878" spans="1:10" x14ac:dyDescent="0.25">
      <c r="B35878" s="10">
        <v>20.792957631210001</v>
      </c>
      <c r="C35878" s="10">
        <v>39.601111883569999</v>
      </c>
      <c r="D35878" s="10">
        <v>7.0429008434930003</v>
      </c>
      <c r="E35878" s="10">
        <v>13.75005678772</v>
      </c>
      <c r="F35878" s="10">
        <v>11.147561947070001</v>
      </c>
      <c r="G35878" s="10">
        <v>9.1511109659859997</v>
      </c>
      <c r="H35878" s="10">
        <v>30.45000091759</v>
      </c>
      <c r="I35878" s="10">
        <v>2.0039685381460002</v>
      </c>
      <c r="J35878" s="10">
        <v>73.545599999999993</v>
      </c>
    </row>
    <row r="35879" spans="1:10" x14ac:dyDescent="0.25">
      <c r="A35879" s="1" t="s">
        <v>33248</v>
      </c>
      <c r="B35879" s="7">
        <v>0.1596896702998</v>
      </c>
      <c r="C35879" s="7">
        <v>0.26641157357950002</v>
      </c>
      <c r="D35879" s="7">
        <v>0.20579702607479999</v>
      </c>
      <c r="E35879" s="7">
        <v>0.1422663584379</v>
      </c>
      <c r="F35879" s="7">
        <v>0.2799732239344</v>
      </c>
      <c r="G35879" s="7">
        <v>0.1880028546336</v>
      </c>
      <c r="H35879" s="7">
        <v>0.30325815660580002</v>
      </c>
      <c r="I35879" s="7">
        <v>0.13081978211190001</v>
      </c>
      <c r="J35879" s="7">
        <v>0.24</v>
      </c>
    </row>
    <row r="35880" spans="1:10" x14ac:dyDescent="0.25">
      <c r="B35880" s="10">
        <v>25.659848242519999</v>
      </c>
      <c r="C35880" s="10">
        <v>106.3224795643</v>
      </c>
      <c r="D35880" s="10">
        <v>9.0690886004140001</v>
      </c>
      <c r="E35880" s="10">
        <v>16.590759642110001</v>
      </c>
      <c r="F35880" s="10">
        <v>23.33785409035</v>
      </c>
      <c r="G35880" s="10">
        <v>23.986824574749999</v>
      </c>
      <c r="H35880" s="10">
        <v>82.335654989589997</v>
      </c>
      <c r="I35880" s="10">
        <v>1.159818102789</v>
      </c>
      <c r="J35880" s="10">
        <v>156.47999999999999</v>
      </c>
    </row>
    <row r="35881" spans="1:10" x14ac:dyDescent="0.25">
      <c r="A35881" s="1" t="s">
        <v>33249</v>
      </c>
      <c r="B35881" s="7">
        <v>0.1052762770873</v>
      </c>
      <c r="C35881" s="7">
        <v>0.1310448399603</v>
      </c>
      <c r="D35881" s="7">
        <v>0.1494598905773</v>
      </c>
      <c r="E35881" s="7">
        <v>8.8579919985879996E-2</v>
      </c>
      <c r="F35881" s="7">
        <v>0.15066875484119999</v>
      </c>
      <c r="G35881" s="7">
        <v>0.1088208904508</v>
      </c>
      <c r="H35881" s="7">
        <v>0.141488533108</v>
      </c>
      <c r="I35881" s="7">
        <v>0.13081978211190001</v>
      </c>
      <c r="J35881" s="7">
        <v>0.12720000000000001</v>
      </c>
    </row>
    <row r="35882" spans="1:10" x14ac:dyDescent="0.25">
      <c r="B35882" s="10">
        <v>16.916393455680002</v>
      </c>
      <c r="C35882" s="10">
        <v>52.298825202990002</v>
      </c>
      <c r="D35882" s="10">
        <v>6.5864167996349998</v>
      </c>
      <c r="E35882" s="10">
        <v>10.329976656039999</v>
      </c>
      <c r="F35882" s="10">
        <v>12.55936323854</v>
      </c>
      <c r="G35882" s="10">
        <v>13.88419135655</v>
      </c>
      <c r="H35882" s="10">
        <v>38.414633846439997</v>
      </c>
      <c r="I35882" s="10">
        <v>1.159818102789</v>
      </c>
      <c r="J35882" s="10">
        <v>82.934399999999997</v>
      </c>
    </row>
    <row r="35883" spans="1:10" x14ac:dyDescent="0.25">
      <c r="A35883" s="1" t="s">
        <v>33250</v>
      </c>
      <c r="B35883" s="7">
        <v>5.4413393212469997E-2</v>
      </c>
      <c r="C35883" s="7">
        <v>0.13536673361920001</v>
      </c>
      <c r="D35883" s="7">
        <v>5.6337135497469999E-2</v>
      </c>
      <c r="E35883" s="7">
        <v>5.3686438452000003E-2</v>
      </c>
      <c r="F35883" s="7">
        <v>0.12930446909320001</v>
      </c>
      <c r="G35883" s="7">
        <v>7.9181964182800005E-2</v>
      </c>
      <c r="H35883" s="7">
        <v>0.1617696234979</v>
      </c>
      <c r="I35883" s="7">
        <v>0</v>
      </c>
      <c r="J35883" s="7">
        <v>0.1128</v>
      </c>
    </row>
    <row r="35884" spans="1:10" x14ac:dyDescent="0.25">
      <c r="B35884" s="10">
        <v>8.743454786849</v>
      </c>
      <c r="C35884" s="10">
        <v>54.02365436134</v>
      </c>
      <c r="D35884" s="10">
        <v>2.4826718007789998</v>
      </c>
      <c r="E35884" s="10">
        <v>6.2607829860699997</v>
      </c>
      <c r="F35884" s="10">
        <v>10.77849085181</v>
      </c>
      <c r="G35884" s="10">
        <v>10.102633218199999</v>
      </c>
      <c r="H35884" s="10">
        <v>43.92102114315</v>
      </c>
      <c r="I35884" s="10">
        <v>0</v>
      </c>
      <c r="J35884" s="10">
        <v>73.545599999999993</v>
      </c>
    </row>
    <row r="35885" spans="1:10" x14ac:dyDescent="0.25">
      <c r="A35885" s="1" t="s">
        <v>33251</v>
      </c>
      <c r="B35885" s="7">
        <v>1</v>
      </c>
      <c r="C35885" s="7">
        <v>1</v>
      </c>
      <c r="D35885" s="7">
        <v>1</v>
      </c>
      <c r="E35885" s="7">
        <v>1</v>
      </c>
      <c r="F35885" s="7">
        <v>1</v>
      </c>
      <c r="G35885" s="7">
        <v>1</v>
      </c>
      <c r="H35885" s="7">
        <v>1</v>
      </c>
      <c r="I35885" s="7">
        <v>1</v>
      </c>
      <c r="J35885" s="7">
        <v>1</v>
      </c>
    </row>
    <row r="35886" spans="1:10" x14ac:dyDescent="0.25">
      <c r="B35886" s="10">
        <v>160.68571119449999</v>
      </c>
      <c r="C35886" s="10">
        <v>399.09106851400003</v>
      </c>
      <c r="D35886" s="10">
        <v>44.0681227197</v>
      </c>
      <c r="E35886" s="10">
        <v>116.6175884748</v>
      </c>
      <c r="F35886" s="10">
        <v>83.357450267519994</v>
      </c>
      <c r="G35886" s="10">
        <v>127.5875551012</v>
      </c>
      <c r="H35886" s="10">
        <v>271.50351341279998</v>
      </c>
      <c r="I35886" s="10">
        <v>8.8657700239650001</v>
      </c>
      <c r="J35886" s="10">
        <v>652</v>
      </c>
    </row>
    <row r="35887" spans="1:10" x14ac:dyDescent="0.25">
      <c r="A35887" s="1" t="s">
        <v>33252</v>
      </c>
    </row>
    <row r="35888" spans="1:10" x14ac:dyDescent="0.25">
      <c r="A35888" s="1" t="s">
        <v>33253</v>
      </c>
    </row>
    <row r="35892" spans="1:10" x14ac:dyDescent="0.25">
      <c r="A35892" s="3" t="s">
        <v>33254</v>
      </c>
    </row>
    <row r="35893" spans="1:10" x14ac:dyDescent="0.25">
      <c r="A35893" s="1" t="s">
        <v>33255</v>
      </c>
    </row>
    <row r="35894" spans="1:10" ht="45" x14ac:dyDescent="0.25">
      <c r="A35894" s="4" t="s">
        <v>33256</v>
      </c>
      <c r="B35894" s="4" t="s">
        <v>33257</v>
      </c>
      <c r="C35894" s="4" t="s">
        <v>33258</v>
      </c>
      <c r="D35894" s="4" t="s">
        <v>33259</v>
      </c>
      <c r="E35894" s="4" t="s">
        <v>33260</v>
      </c>
      <c r="F35894" s="4" t="s">
        <v>33261</v>
      </c>
      <c r="G35894" s="4" t="s">
        <v>33262</v>
      </c>
      <c r="H35894" s="4" t="s">
        <v>33263</v>
      </c>
      <c r="I35894" s="4" t="s">
        <v>33264</v>
      </c>
      <c r="J35894" s="4" t="s">
        <v>33265</v>
      </c>
    </row>
    <row r="35895" spans="1:10" x14ac:dyDescent="0.25">
      <c r="A35895" s="1" t="s">
        <v>33266</v>
      </c>
      <c r="B35895" s="7">
        <v>0.30134602715629999</v>
      </c>
      <c r="C35895" s="7">
        <v>0.20793584357870001</v>
      </c>
      <c r="D35895" s="7">
        <v>0.33317976062089999</v>
      </c>
      <c r="E35895" s="7">
        <v>0.2858616379426</v>
      </c>
      <c r="F35895" s="7">
        <v>0.2480626887115</v>
      </c>
      <c r="G35895" s="7">
        <v>0.2090001048125</v>
      </c>
      <c r="H35895" s="7">
        <v>0.20717089255230001</v>
      </c>
      <c r="I35895" s="7">
        <v>7.2262746513529999E-2</v>
      </c>
      <c r="J35895" s="7">
        <v>0.24690000000000001</v>
      </c>
    </row>
    <row r="35896" spans="1:10" x14ac:dyDescent="0.25">
      <c r="B35896" s="10">
        <v>73.318131875890003</v>
      </c>
      <c r="C35896" s="10">
        <v>60.698434732309998</v>
      </c>
      <c r="D35896" s="10">
        <v>26.527181299750001</v>
      </c>
      <c r="E35896" s="10">
        <v>46.790950576139998</v>
      </c>
      <c r="F35896" s="10">
        <v>26.136588760710001</v>
      </c>
      <c r="G35896" s="10">
        <v>25.513154864410001</v>
      </c>
      <c r="H35896" s="10">
        <v>35.1852798679</v>
      </c>
      <c r="I35896" s="10">
        <v>0.82564463109389996</v>
      </c>
      <c r="J35896" s="10">
        <v>160.97880000000001</v>
      </c>
    </row>
    <row r="35897" spans="1:10" x14ac:dyDescent="0.25">
      <c r="A35897" s="1" t="s">
        <v>33267</v>
      </c>
      <c r="B35897" s="7">
        <v>0.1534029050355</v>
      </c>
      <c r="C35897" s="7">
        <v>8.871038763295E-2</v>
      </c>
      <c r="D35897" s="7">
        <v>0.16277645239239999</v>
      </c>
      <c r="E35897" s="7">
        <v>0.14884347578269999</v>
      </c>
      <c r="F35897" s="7">
        <v>0.1438054139221</v>
      </c>
      <c r="G35897" s="7">
        <v>8.4994727719289995E-2</v>
      </c>
      <c r="H35897" s="7">
        <v>9.1381064506570006E-2</v>
      </c>
      <c r="I35897" s="7">
        <v>0</v>
      </c>
      <c r="J35897" s="7">
        <v>0.1202</v>
      </c>
    </row>
    <row r="35898" spans="1:10" x14ac:dyDescent="0.25">
      <c r="B35898" s="10">
        <v>37.323254358710003</v>
      </c>
      <c r="C35898" s="10">
        <v>25.895399182489999</v>
      </c>
      <c r="D35898" s="10">
        <v>12.959972286119999</v>
      </c>
      <c r="E35898" s="10">
        <v>24.36328207259</v>
      </c>
      <c r="F35898" s="10">
        <v>15.1517464588</v>
      </c>
      <c r="G35898" s="10">
        <v>10.375514657789999</v>
      </c>
      <c r="H35898" s="10">
        <v>15.5198845247</v>
      </c>
      <c r="I35898" s="10">
        <v>0</v>
      </c>
      <c r="J35898" s="10">
        <v>78.370400000000004</v>
      </c>
    </row>
    <row r="35899" spans="1:10" x14ac:dyDescent="0.25">
      <c r="A35899" s="1" t="s">
        <v>33268</v>
      </c>
      <c r="B35899" s="7">
        <v>0.14794312212069999</v>
      </c>
      <c r="C35899" s="7">
        <v>0.1192254559457</v>
      </c>
      <c r="D35899" s="7">
        <v>0.1704033082285</v>
      </c>
      <c r="E35899" s="7">
        <v>0.13701816216000001</v>
      </c>
      <c r="F35899" s="7">
        <v>0.1042572747894</v>
      </c>
      <c r="G35899" s="7">
        <v>0.1240053770932</v>
      </c>
      <c r="H35899" s="7">
        <v>0.1157898280457</v>
      </c>
      <c r="I35899" s="7">
        <v>7.2262746513529999E-2</v>
      </c>
      <c r="J35899" s="7">
        <v>0.12670000000000001</v>
      </c>
    </row>
    <row r="35900" spans="1:10" x14ac:dyDescent="0.25">
      <c r="B35900" s="10">
        <v>35.994877517180001</v>
      </c>
      <c r="C35900" s="10">
        <v>34.803035549820002</v>
      </c>
      <c r="D35900" s="10">
        <v>13.56720901363</v>
      </c>
      <c r="E35900" s="10">
        <v>22.427668503549999</v>
      </c>
      <c r="F35900" s="10">
        <v>10.984842301900001</v>
      </c>
      <c r="G35900" s="10">
        <v>15.13764020662</v>
      </c>
      <c r="H35900" s="10">
        <v>19.6653953432</v>
      </c>
      <c r="I35900" s="10">
        <v>0.82564463109389996</v>
      </c>
      <c r="J35900" s="10">
        <v>82.608400000000003</v>
      </c>
    </row>
    <row r="35901" spans="1:10" x14ac:dyDescent="0.25">
      <c r="A35901" s="1" t="s">
        <v>33269</v>
      </c>
      <c r="B35901" s="7">
        <v>0.29895126311050002</v>
      </c>
      <c r="C35901" s="7">
        <v>0.24266498795470001</v>
      </c>
      <c r="D35901" s="7">
        <v>0.27961769954139998</v>
      </c>
      <c r="E35901" s="7">
        <v>0.30835538856509997</v>
      </c>
      <c r="F35901" s="7">
        <v>0.27161530568969999</v>
      </c>
      <c r="G35901" s="7">
        <v>0.26999394205369998</v>
      </c>
      <c r="H35901" s="7">
        <v>0.22302196157750001</v>
      </c>
      <c r="I35901" s="7">
        <v>0.65083372447800003</v>
      </c>
      <c r="J35901" s="7">
        <v>0.27550000000000002</v>
      </c>
    </row>
    <row r="35902" spans="1:10" x14ac:dyDescent="0.25">
      <c r="B35902" s="10">
        <v>72.735480669980006</v>
      </c>
      <c r="C35902" s="10">
        <v>70.836199664700004</v>
      </c>
      <c r="D35902" s="10">
        <v>22.262665044630001</v>
      </c>
      <c r="E35902" s="10">
        <v>50.472815625350002</v>
      </c>
      <c r="F35902" s="10">
        <v>28.618159316100002</v>
      </c>
      <c r="G35902" s="10">
        <v>32.958822017099997</v>
      </c>
      <c r="H35902" s="10">
        <v>37.877377647599999</v>
      </c>
      <c r="I35902" s="10">
        <v>7.4361603492260002</v>
      </c>
      <c r="J35902" s="10">
        <v>179.626</v>
      </c>
    </row>
    <row r="35903" spans="1:10" x14ac:dyDescent="0.25">
      <c r="A35903" s="1" t="s">
        <v>33270</v>
      </c>
      <c r="B35903" s="7">
        <v>0.14503873484570001</v>
      </c>
      <c r="C35903" s="7">
        <v>0.10387115833460001</v>
      </c>
      <c r="D35903" s="7">
        <v>0.1316084466669</v>
      </c>
      <c r="E35903" s="7">
        <v>0.1515714216148</v>
      </c>
      <c r="F35903" s="7">
        <v>0.1298052808839</v>
      </c>
      <c r="G35903" s="7">
        <v>8.9166014866410001E-2</v>
      </c>
      <c r="H35903" s="7">
        <v>0.1144406634821</v>
      </c>
      <c r="I35903" s="7">
        <v>0.45057992286580001</v>
      </c>
      <c r="J35903" s="7">
        <v>0.1295</v>
      </c>
    </row>
    <row r="35904" spans="1:10" x14ac:dyDescent="0.25">
      <c r="B35904" s="10">
        <v>35.28823389139</v>
      </c>
      <c r="C35904" s="10">
        <v>30.320971200700001</v>
      </c>
      <c r="D35904" s="10">
        <v>10.47843097913</v>
      </c>
      <c r="E35904" s="10">
        <v>24.80980291226</v>
      </c>
      <c r="F35904" s="10">
        <v>13.67665271651</v>
      </c>
      <c r="G35904" s="10">
        <v>10.884713899879999</v>
      </c>
      <c r="H35904" s="10">
        <v>19.436257300819999</v>
      </c>
      <c r="I35904" s="10">
        <v>5.1481421914009999</v>
      </c>
      <c r="J35904" s="10">
        <v>84.433999999999997</v>
      </c>
    </row>
    <row r="35905" spans="1:10" x14ac:dyDescent="0.25">
      <c r="A35905" s="1" t="s">
        <v>33271</v>
      </c>
      <c r="B35905" s="7">
        <v>0.15391252826480001</v>
      </c>
      <c r="C35905" s="7">
        <v>0.13879382962010001</v>
      </c>
      <c r="D35905" s="7">
        <v>0.14800925287450001</v>
      </c>
      <c r="E35905" s="7">
        <v>0.15678396695040001</v>
      </c>
      <c r="F35905" s="7">
        <v>0.14181002480579999</v>
      </c>
      <c r="G35905" s="7">
        <v>0.18082792718730001</v>
      </c>
      <c r="H35905" s="7">
        <v>0.1085812980954</v>
      </c>
      <c r="I35905" s="7">
        <v>0.20025380161219999</v>
      </c>
      <c r="J35905" s="7">
        <v>0.14599999999999999</v>
      </c>
    </row>
    <row r="35906" spans="1:10" x14ac:dyDescent="0.25">
      <c r="B35906" s="10">
        <v>37.447246778589999</v>
      </c>
      <c r="C35906" s="10">
        <v>40.515228463989999</v>
      </c>
      <c r="D35906" s="10">
        <v>11.7842340655</v>
      </c>
      <c r="E35906" s="10">
        <v>25.663012713090001</v>
      </c>
      <c r="F35906" s="10">
        <v>14.941506599589999</v>
      </c>
      <c r="G35906" s="10">
        <v>22.07410811722</v>
      </c>
      <c r="H35906" s="10">
        <v>18.44112034678</v>
      </c>
      <c r="I35906" s="10">
        <v>2.2880181578249998</v>
      </c>
      <c r="J35906" s="10">
        <v>95.191999999999993</v>
      </c>
    </row>
    <row r="35907" spans="1:10" x14ac:dyDescent="0.25">
      <c r="A35907" s="1" t="s">
        <v>33272</v>
      </c>
      <c r="B35907" s="7">
        <v>0.20569831543729999</v>
      </c>
      <c r="C35907" s="7">
        <v>0.25395069772709999</v>
      </c>
      <c r="D35907" s="7">
        <v>0.2366357991834</v>
      </c>
      <c r="E35907" s="7">
        <v>0.19064987507299999</v>
      </c>
      <c r="F35907" s="7">
        <v>0.27271273185610001</v>
      </c>
      <c r="G35907" s="7">
        <v>0.22824733337469999</v>
      </c>
      <c r="H35907" s="7">
        <v>0.27242531121309999</v>
      </c>
      <c r="I35907" s="7">
        <v>0.17539297784960001</v>
      </c>
      <c r="J35907" s="7">
        <v>0.23760000000000001</v>
      </c>
    </row>
    <row r="35908" spans="1:10" x14ac:dyDescent="0.25">
      <c r="B35908" s="10">
        <v>50.046839376640001</v>
      </c>
      <c r="C35908" s="10">
        <v>74.130604834280007</v>
      </c>
      <c r="D35908" s="10">
        <v>18.840522411239998</v>
      </c>
      <c r="E35908" s="10">
        <v>31.206316965399999</v>
      </c>
      <c r="F35908" s="10">
        <v>28.73378725093</v>
      </c>
      <c r="G35908" s="10">
        <v>27.862711212530002</v>
      </c>
      <c r="H35908" s="10">
        <v>46.267893621749998</v>
      </c>
      <c r="I35908" s="10">
        <v>2.0039685381460002</v>
      </c>
      <c r="J35908" s="10">
        <v>154.9152</v>
      </c>
    </row>
    <row r="35909" spans="1:10" x14ac:dyDescent="0.25">
      <c r="A35909" s="1" t="s">
        <v>33273</v>
      </c>
      <c r="B35909" s="7">
        <v>0.10530388351470001</v>
      </c>
      <c r="C35909" s="7">
        <v>0.1293987889854</v>
      </c>
      <c r="D35909" s="7">
        <v>8.9604418685359996E-2</v>
      </c>
      <c r="E35909" s="7">
        <v>0.11294033068580001</v>
      </c>
      <c r="F35909" s="7">
        <v>0.17061245933620001</v>
      </c>
      <c r="G35909" s="7">
        <v>8.4499489057670005E-2</v>
      </c>
      <c r="H35909" s="7">
        <v>0.1616707204177</v>
      </c>
      <c r="I35909" s="7">
        <v>0</v>
      </c>
      <c r="J35909" s="7">
        <v>0.12479999999999999</v>
      </c>
    </row>
    <row r="35910" spans="1:10" x14ac:dyDescent="0.25">
      <c r="B35910" s="10">
        <v>25.620659716110001</v>
      </c>
      <c r="C35910" s="10">
        <v>37.772727455240002</v>
      </c>
      <c r="D35910" s="10">
        <v>7.1341448090839998</v>
      </c>
      <c r="E35910" s="10">
        <v>18.486514907029999</v>
      </c>
      <c r="F35910" s="10">
        <v>17.976212828649999</v>
      </c>
      <c r="G35910" s="10">
        <v>10.315059660979999</v>
      </c>
      <c r="H35910" s="10">
        <v>27.457667794260001</v>
      </c>
      <c r="I35910" s="10">
        <v>0</v>
      </c>
      <c r="J35910" s="10">
        <v>81.369600000000005</v>
      </c>
    </row>
    <row r="35911" spans="1:10" x14ac:dyDescent="0.25">
      <c r="A35911" s="1" t="s">
        <v>33274</v>
      </c>
      <c r="B35911" s="7">
        <v>0.1003944319226</v>
      </c>
      <c r="C35911" s="7">
        <v>0.1245519087417</v>
      </c>
      <c r="D35911" s="7">
        <v>0.14703138049799999</v>
      </c>
      <c r="E35911" s="7">
        <v>7.7709544387149998E-2</v>
      </c>
      <c r="F35911" s="7">
        <v>0.1021002725198</v>
      </c>
      <c r="G35911" s="7">
        <v>0.1437478443171</v>
      </c>
      <c r="H35911" s="7">
        <v>0.1107545907954</v>
      </c>
      <c r="I35911" s="7">
        <v>0.17539297784960001</v>
      </c>
      <c r="J35911" s="7">
        <v>0.1128</v>
      </c>
    </row>
    <row r="35912" spans="1:10" x14ac:dyDescent="0.25">
      <c r="B35912" s="10">
        <v>24.42617966053</v>
      </c>
      <c r="C35912" s="10">
        <v>36.357877379039998</v>
      </c>
      <c r="D35912" s="10">
        <v>11.706377602150001</v>
      </c>
      <c r="E35912" s="10">
        <v>12.719802058380001</v>
      </c>
      <c r="F35912" s="10">
        <v>10.75757442229</v>
      </c>
      <c r="G35912" s="10">
        <v>17.54765155155</v>
      </c>
      <c r="H35912" s="10">
        <v>18.810225827490001</v>
      </c>
      <c r="I35912" s="10">
        <v>2.0039685381460002</v>
      </c>
      <c r="J35912" s="10">
        <v>73.545599999999993</v>
      </c>
    </row>
    <row r="35913" spans="1:10" x14ac:dyDescent="0.25">
      <c r="A35913" s="1" t="s">
        <v>33275</v>
      </c>
      <c r="B35913" s="7">
        <v>0.194004394296</v>
      </c>
      <c r="C35913" s="7">
        <v>0.29544847073949998</v>
      </c>
      <c r="D35913" s="7">
        <v>0.15056674065430001</v>
      </c>
      <c r="E35913" s="7">
        <v>0.21513309841930001</v>
      </c>
      <c r="F35913" s="7">
        <v>0.2076092737428</v>
      </c>
      <c r="G35913" s="7">
        <v>0.2927586197591</v>
      </c>
      <c r="H35913" s="7">
        <v>0.2973818346571</v>
      </c>
      <c r="I35913" s="7">
        <v>0.10151055115880001</v>
      </c>
      <c r="J35913" s="7">
        <v>0.24</v>
      </c>
    </row>
    <row r="35914" spans="1:10" x14ac:dyDescent="0.25">
      <c r="B35914" s="10">
        <v>47.201683392749999</v>
      </c>
      <c r="C35914" s="10">
        <v>86.244196331449999</v>
      </c>
      <c r="D35914" s="10">
        <v>11.98785670416</v>
      </c>
      <c r="E35914" s="10">
        <v>35.213826688589997</v>
      </c>
      <c r="F35914" s="10">
        <v>21.874302173010001</v>
      </c>
      <c r="G35914" s="10">
        <v>35.737762000209997</v>
      </c>
      <c r="H35914" s="10">
        <v>50.506434331240001</v>
      </c>
      <c r="I35914" s="10">
        <v>1.159818102789</v>
      </c>
      <c r="J35914" s="10">
        <v>156.47999999999999</v>
      </c>
    </row>
    <row r="35915" spans="1:10" x14ac:dyDescent="0.25">
      <c r="A35915" s="1" t="s">
        <v>33276</v>
      </c>
      <c r="B35915" s="7">
        <v>0.1307094986648</v>
      </c>
      <c r="C35915" s="7">
        <v>0.13149275753789999</v>
      </c>
      <c r="D35915" s="7">
        <v>0.11945997284190001</v>
      </c>
      <c r="E35915" s="7">
        <v>0.13618143102560001</v>
      </c>
      <c r="F35915" s="7">
        <v>0.10998854441930001</v>
      </c>
      <c r="G35915" s="7">
        <v>0.1068011253103</v>
      </c>
      <c r="H35915" s="7">
        <v>0.14924017594940001</v>
      </c>
      <c r="I35915" s="7">
        <v>0.10151055115880001</v>
      </c>
      <c r="J35915" s="7">
        <v>0.12720000000000001</v>
      </c>
    </row>
    <row r="35916" spans="1:10" x14ac:dyDescent="0.25">
      <c r="B35916" s="10">
        <v>31.801900131130001</v>
      </c>
      <c r="C35916" s="10">
        <v>38.383976633490001</v>
      </c>
      <c r="D35916" s="10">
        <v>9.5111910511419993</v>
      </c>
      <c r="E35916" s="10">
        <v>22.290709079989998</v>
      </c>
      <c r="F35916" s="10">
        <v>11.58870513259</v>
      </c>
      <c r="G35916" s="10">
        <v>13.037475039449999</v>
      </c>
      <c r="H35916" s="10">
        <v>25.346501594039999</v>
      </c>
      <c r="I35916" s="10">
        <v>1.159818102789</v>
      </c>
      <c r="J35916" s="10">
        <v>82.934399999999997</v>
      </c>
    </row>
    <row r="35917" spans="1:10" x14ac:dyDescent="0.25">
      <c r="A35917" s="1" t="s">
        <v>33277</v>
      </c>
      <c r="B35917" s="7">
        <v>6.3294895631169995E-2</v>
      </c>
      <c r="C35917" s="5">
        <v>0.16395571320159999</v>
      </c>
      <c r="D35917" s="7">
        <v>3.110676781248E-2</v>
      </c>
      <c r="E35917" s="7">
        <v>7.8951667393639999E-2</v>
      </c>
      <c r="F35917" s="7">
        <v>9.762072932351E-2</v>
      </c>
      <c r="G35917" s="7">
        <v>0.1859574944488</v>
      </c>
      <c r="H35917" s="7">
        <v>0.14814165870759999</v>
      </c>
      <c r="I35917" s="7">
        <v>0</v>
      </c>
      <c r="J35917" s="7">
        <v>0.1128</v>
      </c>
    </row>
    <row r="35918" spans="1:10" x14ac:dyDescent="0.25">
      <c r="B35918" s="10">
        <v>15.39978326162</v>
      </c>
      <c r="C35918" s="8">
        <v>47.860219697959998</v>
      </c>
      <c r="D35918" s="10">
        <v>2.4766656530189999</v>
      </c>
      <c r="E35918" s="10">
        <v>12.9231176086</v>
      </c>
      <c r="F35918" s="10">
        <v>10.285597040420001</v>
      </c>
      <c r="G35918" s="10">
        <v>22.70028696076</v>
      </c>
      <c r="H35918" s="10">
        <v>25.159932737209999</v>
      </c>
      <c r="I35918" s="10">
        <v>0</v>
      </c>
      <c r="J35918" s="10">
        <v>73.545599999999993</v>
      </c>
    </row>
    <row r="35919" spans="1:10" x14ac:dyDescent="0.25">
      <c r="A35919" s="1" t="s">
        <v>33278</v>
      </c>
      <c r="B35919" s="7">
        <v>1</v>
      </c>
      <c r="C35919" s="7">
        <v>1</v>
      </c>
      <c r="D35919" s="7">
        <v>1</v>
      </c>
      <c r="E35919" s="7">
        <v>1</v>
      </c>
      <c r="F35919" s="7">
        <v>1</v>
      </c>
      <c r="G35919" s="7">
        <v>1</v>
      </c>
      <c r="H35919" s="7">
        <v>1</v>
      </c>
      <c r="I35919" s="7">
        <v>1</v>
      </c>
      <c r="J35919" s="7">
        <v>1</v>
      </c>
    </row>
    <row r="35920" spans="1:10" x14ac:dyDescent="0.25">
      <c r="B35920" s="10">
        <v>243.30213531530001</v>
      </c>
      <c r="C35920" s="10">
        <v>291.90943556270003</v>
      </c>
      <c r="D35920" s="10">
        <v>79.618225459780007</v>
      </c>
      <c r="E35920" s="10">
        <v>163.68390985549999</v>
      </c>
      <c r="F35920" s="10">
        <v>105.3628375007</v>
      </c>
      <c r="G35920" s="10">
        <v>122.07245009419999</v>
      </c>
      <c r="H35920" s="10">
        <v>169.83698546849999</v>
      </c>
      <c r="I35920" s="10">
        <v>11.425591621260001</v>
      </c>
      <c r="J35920" s="10">
        <v>652</v>
      </c>
    </row>
    <row r="35921" spans="1:10" x14ac:dyDescent="0.25">
      <c r="A35921" s="1" t="s">
        <v>33279</v>
      </c>
    </row>
    <row r="35922" spans="1:10" x14ac:dyDescent="0.25">
      <c r="A35922" s="1" t="s">
        <v>33280</v>
      </c>
    </row>
    <row r="35926" spans="1:10" x14ac:dyDescent="0.25">
      <c r="A35926" s="3" t="s">
        <v>33281</v>
      </c>
    </row>
    <row r="35927" spans="1:10" x14ac:dyDescent="0.25">
      <c r="A35927" s="1" t="s">
        <v>33282</v>
      </c>
    </row>
    <row r="35928" spans="1:10" ht="45" x14ac:dyDescent="0.25">
      <c r="A35928" s="4" t="s">
        <v>33283</v>
      </c>
      <c r="B35928" s="4" t="s">
        <v>33284</v>
      </c>
      <c r="C35928" s="4" t="s">
        <v>33285</v>
      </c>
      <c r="D35928" s="4" t="s">
        <v>33286</v>
      </c>
      <c r="E35928" s="4" t="s">
        <v>33287</v>
      </c>
      <c r="F35928" s="4" t="s">
        <v>33288</v>
      </c>
      <c r="G35928" s="4" t="s">
        <v>33289</v>
      </c>
      <c r="H35928" s="4" t="s">
        <v>33290</v>
      </c>
      <c r="I35928" s="4" t="s">
        <v>33291</v>
      </c>
      <c r="J35928" s="4" t="s">
        <v>33292</v>
      </c>
    </row>
    <row r="35929" spans="1:10" x14ac:dyDescent="0.25">
      <c r="A35929" s="1" t="s">
        <v>33293</v>
      </c>
      <c r="B35929" s="7">
        <v>0.30995386682769999</v>
      </c>
      <c r="C35929" s="7">
        <v>0.2007848148187</v>
      </c>
      <c r="D35929" s="7">
        <v>0.32553678736899999</v>
      </c>
      <c r="E35929" s="7">
        <v>0.30317773811210003</v>
      </c>
      <c r="F35929" s="7">
        <v>0.22588292564929999</v>
      </c>
      <c r="G35929" s="7">
        <v>0.19054365273929999</v>
      </c>
      <c r="H35929" s="7">
        <v>0.21382206081640001</v>
      </c>
      <c r="I35929" s="7">
        <v>0</v>
      </c>
      <c r="J35929" s="7">
        <v>0.24690000000000001</v>
      </c>
    </row>
    <row r="35930" spans="1:10" x14ac:dyDescent="0.25">
      <c r="B35930" s="10">
        <v>81.223121542290002</v>
      </c>
      <c r="C35930" s="10">
        <v>52.514708992830002</v>
      </c>
      <c r="D35930" s="10">
        <v>25.853003497989999</v>
      </c>
      <c r="E35930" s="10">
        <v>55.3701180443</v>
      </c>
      <c r="F35930" s="10">
        <v>27.240969464879999</v>
      </c>
      <c r="G35930" s="10">
        <v>27.911113850309999</v>
      </c>
      <c r="H35930" s="10">
        <v>24.603595142509999</v>
      </c>
      <c r="I35930" s="10">
        <v>0</v>
      </c>
      <c r="J35930" s="10">
        <v>160.97880000000001</v>
      </c>
    </row>
    <row r="35931" spans="1:10" x14ac:dyDescent="0.25">
      <c r="A35931" s="1" t="s">
        <v>33294</v>
      </c>
      <c r="B35931" s="7">
        <v>0.15843226010200001</v>
      </c>
      <c r="C35931" s="7">
        <v>9.3668318775040005E-2</v>
      </c>
      <c r="D35931" s="7">
        <v>0.1244799720477</v>
      </c>
      <c r="E35931" s="7">
        <v>0.17319618535190001</v>
      </c>
      <c r="F35931" s="7">
        <v>0.1024454243131</v>
      </c>
      <c r="G35931" s="7">
        <v>9.1203930934079996E-2</v>
      </c>
      <c r="H35931" s="7">
        <v>9.6805543854319998E-2</v>
      </c>
      <c r="I35931" s="7">
        <v>0</v>
      </c>
      <c r="J35931" s="7">
        <v>0.1202</v>
      </c>
    </row>
    <row r="35932" spans="1:10" x14ac:dyDescent="0.25">
      <c r="B35932" s="10">
        <v>41.51702590515</v>
      </c>
      <c r="C35932" s="10">
        <v>24.49868784529</v>
      </c>
      <c r="D35932" s="10">
        <v>9.8857679919670005</v>
      </c>
      <c r="E35932" s="10">
        <v>31.631257913180001</v>
      </c>
      <c r="F35932" s="10">
        <v>12.35468624956</v>
      </c>
      <c r="G35932" s="10">
        <v>13.359685632670001</v>
      </c>
      <c r="H35932" s="10">
        <v>11.13900221263</v>
      </c>
      <c r="I35932" s="10">
        <v>0</v>
      </c>
      <c r="J35932" s="10">
        <v>78.370400000000004</v>
      </c>
    </row>
    <row r="35933" spans="1:10" x14ac:dyDescent="0.25">
      <c r="A35933" s="1" t="s">
        <v>33295</v>
      </c>
      <c r="B35933" s="7">
        <v>0.1515216067257</v>
      </c>
      <c r="C35933" s="7">
        <v>0.10711649604369999</v>
      </c>
      <c r="D35933" s="7">
        <v>0.20105681532129999</v>
      </c>
      <c r="E35933" s="7">
        <v>0.12998155276019999</v>
      </c>
      <c r="F35933" s="7">
        <v>0.12343750133630001</v>
      </c>
      <c r="G35933" s="7">
        <v>9.9339721805260003E-2</v>
      </c>
      <c r="H35933" s="7">
        <v>0.1170165169621</v>
      </c>
      <c r="I35933" s="7">
        <v>0</v>
      </c>
      <c r="J35933" s="7">
        <v>0.12670000000000001</v>
      </c>
    </row>
    <row r="35934" spans="1:10" x14ac:dyDescent="0.25">
      <c r="B35934" s="10">
        <v>39.706095637140002</v>
      </c>
      <c r="C35934" s="10">
        <v>28.016021147530001</v>
      </c>
      <c r="D35934" s="10">
        <v>15.967235506030001</v>
      </c>
      <c r="E35934" s="10">
        <v>23.738860131119999</v>
      </c>
      <c r="F35934" s="10">
        <v>14.886283215320001</v>
      </c>
      <c r="G35934" s="10">
        <v>14.551428217650001</v>
      </c>
      <c r="H35934" s="10">
        <v>13.464592929889999</v>
      </c>
      <c r="I35934" s="10">
        <v>0</v>
      </c>
      <c r="J35934" s="10">
        <v>82.608400000000003</v>
      </c>
    </row>
    <row r="35935" spans="1:10" x14ac:dyDescent="0.25">
      <c r="A35935" s="1" t="s">
        <v>33296</v>
      </c>
      <c r="B35935" s="7">
        <v>0.27446425167580002</v>
      </c>
      <c r="C35935" s="7">
        <v>0.26211250284069998</v>
      </c>
      <c r="D35935" s="7">
        <v>0.31344539272470001</v>
      </c>
      <c r="E35935" s="7">
        <v>0.25751356335460002</v>
      </c>
      <c r="F35935" s="7">
        <v>0.3100392863136</v>
      </c>
      <c r="G35935" s="7">
        <v>0.26427788300589999</v>
      </c>
      <c r="H35935" s="7">
        <v>0.25935592173470001</v>
      </c>
      <c r="I35935" s="7">
        <v>0.22522058258710001</v>
      </c>
      <c r="J35935" s="7">
        <v>0.27550000000000002</v>
      </c>
    </row>
    <row r="35936" spans="1:10" x14ac:dyDescent="0.25">
      <c r="B35936" s="10">
        <v>71.923101011900002</v>
      </c>
      <c r="C35936" s="10">
        <v>68.554794955440002</v>
      </c>
      <c r="D35936" s="10">
        <v>24.892746838339999</v>
      </c>
      <c r="E35936" s="10">
        <v>47.030354173569997</v>
      </c>
      <c r="F35936" s="10">
        <v>37.390036042360002</v>
      </c>
      <c r="G35936" s="10">
        <v>38.711812094780001</v>
      </c>
      <c r="H35936" s="10">
        <v>29.842982860660001</v>
      </c>
      <c r="I35936" s="10">
        <v>1.7580679903</v>
      </c>
      <c r="J35936" s="10">
        <v>179.626</v>
      </c>
    </row>
    <row r="35937" spans="1:10" x14ac:dyDescent="0.25">
      <c r="A35937" s="1" t="s">
        <v>33297</v>
      </c>
      <c r="B35937" s="7">
        <v>0.1346259484358</v>
      </c>
      <c r="C35937" s="7">
        <v>0.1249823696856</v>
      </c>
      <c r="D35937" s="7">
        <v>0.1534165456738</v>
      </c>
      <c r="E35937" s="7">
        <v>0.12645498297460001</v>
      </c>
      <c r="F35937" s="7">
        <v>0.1365415782079</v>
      </c>
      <c r="G35937" s="7">
        <v>0.12473934889090001</v>
      </c>
      <c r="H35937" s="7">
        <v>0.12529174101080001</v>
      </c>
      <c r="I35937" s="7">
        <v>0</v>
      </c>
      <c r="J35937" s="7">
        <v>0.1295</v>
      </c>
    </row>
    <row r="35938" spans="1:10" x14ac:dyDescent="0.25">
      <c r="B35938" s="10">
        <v>35.278604149910002</v>
      </c>
      <c r="C35938" s="10">
        <v>32.688790629910002</v>
      </c>
      <c r="D35938" s="10">
        <v>12.18381038902</v>
      </c>
      <c r="E35938" s="10">
        <v>23.094793760889999</v>
      </c>
      <c r="F35938" s="10">
        <v>16.46660522018</v>
      </c>
      <c r="G35938" s="10">
        <v>18.27200286367</v>
      </c>
      <c r="H35938" s="10">
        <v>14.416787766240001</v>
      </c>
      <c r="I35938" s="10">
        <v>0</v>
      </c>
      <c r="J35938" s="10">
        <v>84.433999999999997</v>
      </c>
    </row>
    <row r="35939" spans="1:10" x14ac:dyDescent="0.25">
      <c r="A35939" s="1" t="s">
        <v>33298</v>
      </c>
      <c r="B35939" s="7">
        <v>0.13983830323999999</v>
      </c>
      <c r="C35939" s="7">
        <v>0.1371301331551</v>
      </c>
      <c r="D35939" s="7">
        <v>0.16002884705100001</v>
      </c>
      <c r="E35939" s="7">
        <v>0.13105858038000001</v>
      </c>
      <c r="F35939" s="7">
        <v>0.1734977081057</v>
      </c>
      <c r="G35939" s="7">
        <v>0.1395385341151</v>
      </c>
      <c r="H35939" s="7">
        <v>0.1340641807239</v>
      </c>
      <c r="I35939" s="7">
        <v>0.22522058258710001</v>
      </c>
      <c r="J35939" s="7">
        <v>0.14599999999999999</v>
      </c>
    </row>
    <row r="35940" spans="1:10" x14ac:dyDescent="0.25">
      <c r="B35940" s="10">
        <v>36.644496861999997</v>
      </c>
      <c r="C35940" s="10">
        <v>35.86600432553</v>
      </c>
      <c r="D35940" s="10">
        <v>12.708936449319999</v>
      </c>
      <c r="E35940" s="10">
        <v>23.935560412680001</v>
      </c>
      <c r="F35940" s="10">
        <v>20.923430822179999</v>
      </c>
      <c r="G35940" s="10">
        <v>20.439809231110001</v>
      </c>
      <c r="H35940" s="10">
        <v>15.426195094420001</v>
      </c>
      <c r="I35940" s="10">
        <v>1.7580679903</v>
      </c>
      <c r="J35940" s="10">
        <v>95.191999999999993</v>
      </c>
    </row>
    <row r="35941" spans="1:10" x14ac:dyDescent="0.25">
      <c r="A35941" s="1" t="s">
        <v>33299</v>
      </c>
      <c r="B35941" s="7">
        <v>0.2258641614037</v>
      </c>
      <c r="C35941" s="7">
        <v>0.2481059830657</v>
      </c>
      <c r="D35941" s="7">
        <v>0.19723836108500001</v>
      </c>
      <c r="E35941" s="7">
        <v>0.23831189910680001</v>
      </c>
      <c r="F35941" s="7">
        <v>0.22910238631630001</v>
      </c>
      <c r="G35941" s="7">
        <v>0.26047553632999998</v>
      </c>
      <c r="H35941" s="7">
        <v>0.2323592438248</v>
      </c>
      <c r="I35941" s="7">
        <v>0.41084505543990002</v>
      </c>
      <c r="J35941" s="7">
        <v>0.23760000000000001</v>
      </c>
    </row>
    <row r="35942" spans="1:10" x14ac:dyDescent="0.25">
      <c r="B35942" s="10">
        <v>59.187492711399997</v>
      </c>
      <c r="C35942" s="10">
        <v>64.891428726010005</v>
      </c>
      <c r="D35942" s="10">
        <v>15.66398710352</v>
      </c>
      <c r="E35942" s="10">
        <v>43.523505607879997</v>
      </c>
      <c r="F35942" s="10">
        <v>27.62922913289</v>
      </c>
      <c r="G35942" s="10">
        <v>38.15483877426</v>
      </c>
      <c r="H35942" s="10">
        <v>26.736589951749998</v>
      </c>
      <c r="I35942" s="10">
        <v>3.2070494296969998</v>
      </c>
      <c r="J35942" s="10">
        <v>154.9152</v>
      </c>
    </row>
    <row r="35943" spans="1:10" x14ac:dyDescent="0.25">
      <c r="A35943" s="1" t="s">
        <v>33300</v>
      </c>
      <c r="B35943" s="7">
        <v>9.9547943764859995E-2</v>
      </c>
      <c r="C35943" s="7">
        <v>0.1517301715131</v>
      </c>
      <c r="D35943" s="7">
        <v>8.8225593073860006E-2</v>
      </c>
      <c r="E35943" s="7">
        <v>0.1044713921931</v>
      </c>
      <c r="F35943" s="7">
        <v>0.11936766079449999</v>
      </c>
      <c r="G35943" s="7">
        <v>0.16313923420279999</v>
      </c>
      <c r="H35943" s="7">
        <v>0.13720615990820001</v>
      </c>
      <c r="I35943" s="7">
        <v>0.15412292402200001</v>
      </c>
      <c r="J35943" s="7">
        <v>0.12479999999999999</v>
      </c>
    </row>
    <row r="35944" spans="1:10" x14ac:dyDescent="0.25">
      <c r="B35944" s="10">
        <v>26.08644576192</v>
      </c>
      <c r="C35944" s="10">
        <v>39.68460368697</v>
      </c>
      <c r="D35944" s="10">
        <v>7.006570854205</v>
      </c>
      <c r="E35944" s="10">
        <v>19.07987490771</v>
      </c>
      <c r="F35944" s="10">
        <v>14.39546965956</v>
      </c>
      <c r="G35944" s="10">
        <v>23.89687441081</v>
      </c>
      <c r="H35944" s="10">
        <v>15.787729276169999</v>
      </c>
      <c r="I35944" s="10">
        <v>1.2030808915510001</v>
      </c>
      <c r="J35944" s="10">
        <v>81.369600000000005</v>
      </c>
    </row>
    <row r="35945" spans="1:10" x14ac:dyDescent="0.25">
      <c r="A35945" s="1" t="s">
        <v>33301</v>
      </c>
      <c r="B35945" s="7">
        <v>0.12631621763879999</v>
      </c>
      <c r="C35945" s="7">
        <v>9.6375811552580001E-2</v>
      </c>
      <c r="D35945" s="7">
        <v>0.1090127680112</v>
      </c>
      <c r="E35945" s="7">
        <v>0.13384050691380001</v>
      </c>
      <c r="F35945" s="7">
        <v>0.1097347255218</v>
      </c>
      <c r="G35945" s="7">
        <v>9.7336302127149998E-2</v>
      </c>
      <c r="H35945" s="7">
        <v>9.5153083916600004E-2</v>
      </c>
      <c r="I35945" s="7">
        <v>0.25672213141790001</v>
      </c>
      <c r="J35945" s="7">
        <v>0.1128</v>
      </c>
    </row>
    <row r="35946" spans="1:10" x14ac:dyDescent="0.25">
      <c r="B35946" s="10">
        <v>33.101046949480001</v>
      </c>
      <c r="C35946" s="10">
        <v>25.206825039040002</v>
      </c>
      <c r="D35946" s="10">
        <v>8.6574162493150002</v>
      </c>
      <c r="E35946" s="10">
        <v>24.443630700170001</v>
      </c>
      <c r="F35946" s="10">
        <v>13.23375947333</v>
      </c>
      <c r="G35946" s="10">
        <v>14.25796436345</v>
      </c>
      <c r="H35946" s="10">
        <v>10.94886067559</v>
      </c>
      <c r="I35946" s="10">
        <v>2.0039685381460002</v>
      </c>
      <c r="J35946" s="10">
        <v>73.545599999999993</v>
      </c>
    </row>
    <row r="35947" spans="1:10" x14ac:dyDescent="0.25">
      <c r="A35947" s="1" t="s">
        <v>33302</v>
      </c>
      <c r="B35947" s="7">
        <v>0.1897177200928</v>
      </c>
      <c r="C35947" s="7">
        <v>0.28899669927479998</v>
      </c>
      <c r="D35947" s="7">
        <v>0.16377945882129999</v>
      </c>
      <c r="E35947" s="7">
        <v>0.20099679942650001</v>
      </c>
      <c r="F35947" s="7">
        <v>0.2349754017208</v>
      </c>
      <c r="G35947" s="7">
        <v>0.28470292792480001</v>
      </c>
      <c r="H35947" s="7">
        <v>0.2944627736241</v>
      </c>
      <c r="I35947" s="7">
        <v>0.363934361973</v>
      </c>
      <c r="J35947" s="7">
        <v>0.24</v>
      </c>
    </row>
    <row r="35948" spans="1:10" x14ac:dyDescent="0.25">
      <c r="B35948" s="10">
        <v>49.715351499020002</v>
      </c>
      <c r="C35948" s="10">
        <v>75.586281641900001</v>
      </c>
      <c r="D35948" s="10">
        <v>13.006797038289999</v>
      </c>
      <c r="E35948" s="10">
        <v>36.708554460729999</v>
      </c>
      <c r="F35948" s="10">
        <v>28.337501494969999</v>
      </c>
      <c r="G35948" s="10">
        <v>41.703702645489997</v>
      </c>
      <c r="H35948" s="10">
        <v>33.882578996409997</v>
      </c>
      <c r="I35948" s="10">
        <v>2.8408653641039998</v>
      </c>
      <c r="J35948" s="10">
        <v>156.47999999999999</v>
      </c>
    </row>
    <row r="35949" spans="1:10" x14ac:dyDescent="0.25">
      <c r="A35949" s="1" t="s">
        <v>33303</v>
      </c>
      <c r="B35949" s="7">
        <v>0.1192869003922</v>
      </c>
      <c r="C35949" s="7">
        <v>0.1269312249673</v>
      </c>
      <c r="D35949" s="7">
        <v>0.13329832577590001</v>
      </c>
      <c r="E35949" s="7">
        <v>0.11319412582920001</v>
      </c>
      <c r="F35949" s="7">
        <v>0.13727658721450001</v>
      </c>
      <c r="G35949" s="7">
        <v>0.10752834300819999</v>
      </c>
      <c r="H35949" s="7">
        <v>0.15163156104270001</v>
      </c>
      <c r="I35949" s="7">
        <v>0.24617337570209999</v>
      </c>
      <c r="J35949" s="7">
        <v>0.12720000000000001</v>
      </c>
    </row>
    <row r="35950" spans="1:10" x14ac:dyDescent="0.25">
      <c r="B35950" s="10">
        <v>31.259020925009999</v>
      </c>
      <c r="C35950" s="10">
        <v>33.198508299929998</v>
      </c>
      <c r="D35950" s="10">
        <v>10.58609108486</v>
      </c>
      <c r="E35950" s="10">
        <v>20.672929840150001</v>
      </c>
      <c r="F35950" s="10">
        <v>16.555245642420001</v>
      </c>
      <c r="G35950" s="10">
        <v>15.75090946716</v>
      </c>
      <c r="H35950" s="10">
        <v>17.447598832770002</v>
      </c>
      <c r="I35950" s="10">
        <v>1.921625132635</v>
      </c>
      <c r="J35950" s="10">
        <v>82.934399999999997</v>
      </c>
    </row>
    <row r="35951" spans="1:10" x14ac:dyDescent="0.25">
      <c r="A35951" s="1" t="s">
        <v>33304</v>
      </c>
      <c r="B35951" s="7">
        <v>7.0430819700619998E-2</v>
      </c>
      <c r="C35951" s="7">
        <v>0.16206547430759999</v>
      </c>
      <c r="D35951" s="7">
        <v>3.048113304537E-2</v>
      </c>
      <c r="E35951" s="7">
        <v>8.7802673597229999E-2</v>
      </c>
      <c r="F35951" s="7">
        <v>9.7698814506290005E-2</v>
      </c>
      <c r="G35951" s="7">
        <v>0.17717458491650001</v>
      </c>
      <c r="H35951" s="7">
        <v>0.1428312125814</v>
      </c>
      <c r="I35951" s="7">
        <v>0.11776098627089999</v>
      </c>
      <c r="J35951" s="7">
        <v>0.1128</v>
      </c>
    </row>
    <row r="35952" spans="1:10" x14ac:dyDescent="0.25">
      <c r="B35952" s="10">
        <v>18.456330574020001</v>
      </c>
      <c r="C35952" s="10">
        <v>42.387773341969996</v>
      </c>
      <c r="D35952" s="10">
        <v>2.4207059534309998</v>
      </c>
      <c r="E35952" s="10">
        <v>16.035624620579998</v>
      </c>
      <c r="F35952" s="10">
        <v>11.782255852540001</v>
      </c>
      <c r="G35952" s="10">
        <v>25.952793178330001</v>
      </c>
      <c r="H35952" s="10">
        <v>16.434980163639999</v>
      </c>
      <c r="I35952" s="10">
        <v>0.91924023146930001</v>
      </c>
      <c r="J35952" s="10">
        <v>73.545599999999993</v>
      </c>
    </row>
    <row r="35953" spans="1:10" x14ac:dyDescent="0.25">
      <c r="A35953" s="1" t="s">
        <v>33305</v>
      </c>
      <c r="B35953" s="7">
        <v>1</v>
      </c>
      <c r="C35953" s="7">
        <v>1</v>
      </c>
      <c r="D35953" s="7">
        <v>1</v>
      </c>
      <c r="E35953" s="7">
        <v>1</v>
      </c>
      <c r="F35953" s="7">
        <v>1</v>
      </c>
      <c r="G35953" s="7">
        <v>1</v>
      </c>
      <c r="H35953" s="7">
        <v>1</v>
      </c>
      <c r="I35953" s="7">
        <v>1</v>
      </c>
      <c r="J35953" s="7">
        <v>1</v>
      </c>
    </row>
    <row r="35954" spans="1:10" x14ac:dyDescent="0.25">
      <c r="B35954" s="10">
        <v>262.04906676460001</v>
      </c>
      <c r="C35954" s="10">
        <v>261.54721431619998</v>
      </c>
      <c r="D35954" s="10">
        <v>79.416534478139994</v>
      </c>
      <c r="E35954" s="10">
        <v>182.63253228650001</v>
      </c>
      <c r="F35954" s="10">
        <v>120.59773613510001</v>
      </c>
      <c r="G35954" s="10">
        <v>146.48146736480001</v>
      </c>
      <c r="H35954" s="10">
        <v>115.0657469513</v>
      </c>
      <c r="I35954" s="10">
        <v>7.8059827841010003</v>
      </c>
      <c r="J35954" s="10">
        <v>652</v>
      </c>
    </row>
    <row r="35955" spans="1:10" x14ac:dyDescent="0.25">
      <c r="A35955" s="1" t="s">
        <v>33306</v>
      </c>
    </row>
    <row r="35956" spans="1:10" x14ac:dyDescent="0.25">
      <c r="A35956" s="1" t="s">
        <v>33307</v>
      </c>
    </row>
    <row r="35960" spans="1:10" x14ac:dyDescent="0.25">
      <c r="A35960" s="3" t="s">
        <v>33308</v>
      </c>
    </row>
    <row r="35961" spans="1:10" x14ac:dyDescent="0.25">
      <c r="A35961" s="1" t="s">
        <v>33309</v>
      </c>
    </row>
    <row r="35962" spans="1:10" ht="45" x14ac:dyDescent="0.25">
      <c r="A35962" s="4" t="s">
        <v>33310</v>
      </c>
      <c r="B35962" s="4" t="s">
        <v>33311</v>
      </c>
      <c r="C35962" s="4" t="s">
        <v>33312</v>
      </c>
      <c r="D35962" s="4" t="s">
        <v>33313</v>
      </c>
      <c r="E35962" s="4" t="s">
        <v>33314</v>
      </c>
      <c r="F35962" s="4" t="s">
        <v>33315</v>
      </c>
      <c r="G35962" s="4" t="s">
        <v>33316</v>
      </c>
      <c r="H35962" s="4" t="s">
        <v>33317</v>
      </c>
      <c r="I35962" s="4" t="s">
        <v>33318</v>
      </c>
      <c r="J35962" s="4" t="s">
        <v>33319</v>
      </c>
    </row>
    <row r="35963" spans="1:10" x14ac:dyDescent="0.25">
      <c r="A35963" s="1" t="s">
        <v>33320</v>
      </c>
      <c r="B35963" s="7">
        <v>0.30069875496449999</v>
      </c>
      <c r="C35963" s="7">
        <v>0.1728910093936</v>
      </c>
      <c r="D35963" s="7">
        <v>0.31736950370290001</v>
      </c>
      <c r="E35963" s="7">
        <v>0.26311341578559999</v>
      </c>
      <c r="F35963" s="7">
        <v>0.21014047187830001</v>
      </c>
      <c r="G35963" s="7">
        <v>0.1202569585266</v>
      </c>
      <c r="H35963" s="7">
        <v>0.21238453173550001</v>
      </c>
      <c r="I35963" s="7">
        <v>4.7355924531219999E-2</v>
      </c>
      <c r="J35963" s="7">
        <v>0.24690000000000001</v>
      </c>
    </row>
    <row r="35964" spans="1:10" x14ac:dyDescent="0.25">
      <c r="B35964" s="10">
        <v>108.41131059360001</v>
      </c>
      <c r="C35964" s="10">
        <v>30.36583971076</v>
      </c>
      <c r="D35964" s="10">
        <v>79.26439608215</v>
      </c>
      <c r="E35964" s="10">
        <v>29.1469145115</v>
      </c>
      <c r="F35964" s="10">
        <v>21.579230885459999</v>
      </c>
      <c r="G35964" s="10">
        <v>9.0543929626349993</v>
      </c>
      <c r="H35964" s="10">
        <v>21.311446748120002</v>
      </c>
      <c r="I35964" s="10">
        <v>0.62241881012879996</v>
      </c>
      <c r="J35964" s="10">
        <v>160.97880000000001</v>
      </c>
    </row>
    <row r="35965" spans="1:10" x14ac:dyDescent="0.25">
      <c r="A35965" s="1" t="s">
        <v>33321</v>
      </c>
      <c r="B35965" s="7">
        <v>0.1609757940182</v>
      </c>
      <c r="C35965" s="7">
        <v>7.1887925910840006E-2</v>
      </c>
      <c r="D35965" s="7">
        <v>0.17595014804379999</v>
      </c>
      <c r="E35965" s="7">
        <v>0.1272150923324</v>
      </c>
      <c r="F35965" s="7">
        <v>7.5056323579569997E-2</v>
      </c>
      <c r="G35965" s="7">
        <v>2.919980737899E-2</v>
      </c>
      <c r="H35965" s="7">
        <v>0.10391860063949999</v>
      </c>
      <c r="I35965" s="7">
        <v>0</v>
      </c>
      <c r="J35965" s="7">
        <v>0.1202</v>
      </c>
    </row>
    <row r="35966" spans="1:10" x14ac:dyDescent="0.25">
      <c r="B35966" s="10">
        <v>58.036810978559998</v>
      </c>
      <c r="C35966" s="10">
        <v>12.626088788560001</v>
      </c>
      <c r="D35966" s="10">
        <v>43.944304863989998</v>
      </c>
      <c r="E35966" s="10">
        <v>14.092506114580001</v>
      </c>
      <c r="F35966" s="10">
        <v>7.7075002328710003</v>
      </c>
      <c r="G35966" s="10">
        <v>2.1985133640650001</v>
      </c>
      <c r="H35966" s="10">
        <v>10.427575424500001</v>
      </c>
      <c r="I35966" s="10">
        <v>0</v>
      </c>
      <c r="J35966" s="10">
        <v>78.370400000000004</v>
      </c>
    </row>
    <row r="35967" spans="1:10" x14ac:dyDescent="0.25">
      <c r="A35967" s="1" t="s">
        <v>33322</v>
      </c>
      <c r="B35967" s="7">
        <v>0.13972296094629999</v>
      </c>
      <c r="C35967" s="7">
        <v>0.1010030834827</v>
      </c>
      <c r="D35967" s="7">
        <v>0.1414193556592</v>
      </c>
      <c r="E35967" s="7">
        <v>0.13589832345319999</v>
      </c>
      <c r="F35967" s="7">
        <v>0.1350841482987</v>
      </c>
      <c r="G35967" s="7">
        <v>9.1057151147609997E-2</v>
      </c>
      <c r="H35967" s="7">
        <v>0.108465931096</v>
      </c>
      <c r="I35967" s="7">
        <v>4.7355924531219999E-2</v>
      </c>
      <c r="J35967" s="7">
        <v>0.12670000000000001</v>
      </c>
    </row>
    <row r="35968" spans="1:10" x14ac:dyDescent="0.25">
      <c r="B35968" s="10">
        <v>50.374499615079998</v>
      </c>
      <c r="C35968" s="10">
        <v>17.739750922199999</v>
      </c>
      <c r="D35968" s="10">
        <v>35.320091218160002</v>
      </c>
      <c r="E35968" s="10">
        <v>15.05440839692</v>
      </c>
      <c r="F35968" s="10">
        <v>13.871730652589999</v>
      </c>
      <c r="G35968" s="10">
        <v>6.8558795985690004</v>
      </c>
      <c r="H35968" s="10">
        <v>10.88387132363</v>
      </c>
      <c r="I35968" s="10">
        <v>0.62241881012879996</v>
      </c>
      <c r="J35968" s="10">
        <v>82.608400000000003</v>
      </c>
    </row>
    <row r="35969" spans="1:10" x14ac:dyDescent="0.25">
      <c r="A35969" s="1" t="s">
        <v>33323</v>
      </c>
      <c r="B35969" s="7">
        <v>0.29944359239669999</v>
      </c>
      <c r="C35969" s="7">
        <v>0.2239972157124</v>
      </c>
      <c r="D35969" s="7">
        <v>0.30835137915600003</v>
      </c>
      <c r="E35969" s="7">
        <v>0.27936038006269998</v>
      </c>
      <c r="F35969" s="7">
        <v>0.2485646825001</v>
      </c>
      <c r="G35969" s="7">
        <v>0.2441374515501</v>
      </c>
      <c r="H35969" s="7">
        <v>0.20888515724590001</v>
      </c>
      <c r="I35969" s="7">
        <v>0.51739220111700002</v>
      </c>
      <c r="J35969" s="7">
        <v>0.27550000000000002</v>
      </c>
    </row>
    <row r="35970" spans="1:10" x14ac:dyDescent="0.25">
      <c r="B35970" s="10">
        <v>107.9587852116</v>
      </c>
      <c r="C35970" s="10">
        <v>39.341915880050003</v>
      </c>
      <c r="D35970" s="10">
        <v>77.012080759900002</v>
      </c>
      <c r="E35970" s="10">
        <v>30.946704451679999</v>
      </c>
      <c r="F35970" s="10">
        <v>25.524995854909999</v>
      </c>
      <c r="G35970" s="10">
        <v>18.381609266640002</v>
      </c>
      <c r="H35970" s="10">
        <v>20.960306613410001</v>
      </c>
      <c r="I35970" s="10">
        <v>6.8003030534609996</v>
      </c>
      <c r="J35970" s="10">
        <v>179.626</v>
      </c>
    </row>
    <row r="35971" spans="1:10" x14ac:dyDescent="0.25">
      <c r="A35971" s="1" t="s">
        <v>33324</v>
      </c>
      <c r="B35971" s="7">
        <v>0.15162620821520001</v>
      </c>
      <c r="C35971" s="7">
        <v>9.10187554994E-2</v>
      </c>
      <c r="D35971" s="7">
        <v>0.1517421643214</v>
      </c>
      <c r="E35971" s="7">
        <v>0.15136477727129999</v>
      </c>
      <c r="F35971" s="7">
        <v>9.0934562203450003E-2</v>
      </c>
      <c r="G35971" s="7">
        <v>7.9591481700049996E-2</v>
      </c>
      <c r="H35971" s="7">
        <v>9.9593115360889994E-2</v>
      </c>
      <c r="I35971" s="7">
        <v>0.33810314734609997</v>
      </c>
      <c r="J35971" s="7">
        <v>0.1295</v>
      </c>
    </row>
    <row r="35972" spans="1:10" x14ac:dyDescent="0.25">
      <c r="B35972" s="10">
        <v>54.665992730500001</v>
      </c>
      <c r="C35972" s="10">
        <v>15.98614612675</v>
      </c>
      <c r="D35972" s="10">
        <v>37.898256999479997</v>
      </c>
      <c r="E35972" s="10">
        <v>16.76773573102</v>
      </c>
      <c r="F35972" s="10">
        <v>9.3380294415310008</v>
      </c>
      <c r="G35972" s="10">
        <v>5.9926058385319996</v>
      </c>
      <c r="H35972" s="10">
        <v>9.9935402882210003</v>
      </c>
      <c r="I35972" s="10">
        <v>4.4438317012109998</v>
      </c>
      <c r="J35972" s="10">
        <v>84.433999999999997</v>
      </c>
    </row>
    <row r="35973" spans="1:10" x14ac:dyDescent="0.25">
      <c r="A35973" s="1" t="s">
        <v>33325</v>
      </c>
      <c r="B35973" s="7">
        <v>0.14781738418150001</v>
      </c>
      <c r="C35973" s="7">
        <v>0.132978460213</v>
      </c>
      <c r="D35973" s="7">
        <v>0.1566092148346</v>
      </c>
      <c r="E35973" s="7">
        <v>0.12799560279139999</v>
      </c>
      <c r="F35973" s="7">
        <v>0.15763012029660001</v>
      </c>
      <c r="G35973" s="7">
        <v>0.16454596985</v>
      </c>
      <c r="H35973" s="7">
        <v>0.1092920418851</v>
      </c>
      <c r="I35973" s="7">
        <v>0.17928905377089999</v>
      </c>
      <c r="J35973" s="7">
        <v>0.14599999999999999</v>
      </c>
    </row>
    <row r="35974" spans="1:10" x14ac:dyDescent="0.25">
      <c r="B35974" s="10">
        <v>53.292792481079999</v>
      </c>
      <c r="C35974" s="10">
        <v>23.355769753299999</v>
      </c>
      <c r="D35974" s="10">
        <v>39.113823760419997</v>
      </c>
      <c r="E35974" s="10">
        <v>14.17896872066</v>
      </c>
      <c r="F35974" s="10">
        <v>16.186966413370001</v>
      </c>
      <c r="G35974" s="10">
        <v>12.38900342811</v>
      </c>
      <c r="H35974" s="10">
        <v>10.966766325189999</v>
      </c>
      <c r="I35974" s="10">
        <v>2.3564713522509999</v>
      </c>
      <c r="J35974" s="10">
        <v>95.191999999999993</v>
      </c>
    </row>
    <row r="35975" spans="1:10" x14ac:dyDescent="0.25">
      <c r="A35975" s="1" t="s">
        <v>33326</v>
      </c>
      <c r="B35975" s="7">
        <v>0.20572848208280001</v>
      </c>
      <c r="C35975" s="7">
        <v>0.26904448475600001</v>
      </c>
      <c r="D35975" s="7">
        <v>0.2012045638762</v>
      </c>
      <c r="E35975" s="7">
        <v>0.21592796399450001</v>
      </c>
      <c r="F35975" s="7">
        <v>0.29279304852019999</v>
      </c>
      <c r="G35975" s="7">
        <v>0.30701560945380002</v>
      </c>
      <c r="H35975" s="7">
        <v>0.24055316712229999</v>
      </c>
      <c r="I35975" s="7">
        <v>0.26043689327140002</v>
      </c>
      <c r="J35975" s="7">
        <v>0.23760000000000001</v>
      </c>
    </row>
    <row r="35976" spans="1:10" x14ac:dyDescent="0.25">
      <c r="B35976" s="10">
        <v>74.171555421549996</v>
      </c>
      <c r="C35976" s="10">
        <v>47.253826140649998</v>
      </c>
      <c r="D35976" s="10">
        <v>50.251703640530003</v>
      </c>
      <c r="E35976" s="10">
        <v>23.919851781030001</v>
      </c>
      <c r="F35976" s="10">
        <v>30.066786941139998</v>
      </c>
      <c r="G35976" s="10">
        <v>23.11583469028</v>
      </c>
      <c r="H35976" s="10">
        <v>24.137991450360001</v>
      </c>
      <c r="I35976" s="10">
        <v>3.4230314966559998</v>
      </c>
      <c r="J35976" s="10">
        <v>154.9152</v>
      </c>
    </row>
    <row r="35977" spans="1:10" x14ac:dyDescent="0.25">
      <c r="A35977" s="1" t="s">
        <v>33327</v>
      </c>
      <c r="B35977" s="7">
        <v>0.1106903059413</v>
      </c>
      <c r="C35977" s="7">
        <v>0.133963491022</v>
      </c>
      <c r="D35977" s="7">
        <v>0.11171294441849999</v>
      </c>
      <c r="E35977" s="7">
        <v>0.1083846977996</v>
      </c>
      <c r="F35977" s="7">
        <v>0.1746380650279</v>
      </c>
      <c r="G35977" s="7">
        <v>0.13242723843650001</v>
      </c>
      <c r="H35977" s="7">
        <v>0.1351162053735</v>
      </c>
      <c r="I35977" s="7">
        <v>0</v>
      </c>
      <c r="J35977" s="7">
        <v>0.12479999999999999</v>
      </c>
    </row>
    <row r="35978" spans="1:10" x14ac:dyDescent="0.25">
      <c r="B35978" s="10">
        <v>39.90731899947</v>
      </c>
      <c r="C35978" s="10">
        <v>23.528776364590001</v>
      </c>
      <c r="D35978" s="10">
        <v>27.900787475080001</v>
      </c>
      <c r="E35978" s="10">
        <v>12.006531524390001</v>
      </c>
      <c r="F35978" s="10">
        <v>17.93350463594</v>
      </c>
      <c r="G35978" s="10">
        <v>9.9707182890010007</v>
      </c>
      <c r="H35978" s="10">
        <v>13.558058075590001</v>
      </c>
      <c r="I35978" s="10">
        <v>0</v>
      </c>
      <c r="J35978" s="10">
        <v>81.369600000000005</v>
      </c>
    </row>
    <row r="35979" spans="1:10" x14ac:dyDescent="0.25">
      <c r="A35979" s="1" t="s">
        <v>33328</v>
      </c>
      <c r="B35979" s="7">
        <v>9.5038176141490002E-2</v>
      </c>
      <c r="C35979" s="7">
        <v>0.13508099373400001</v>
      </c>
      <c r="D35979" s="7">
        <v>8.9491619457749999E-2</v>
      </c>
      <c r="E35979" s="7">
        <v>0.107543266195</v>
      </c>
      <c r="F35979" s="7">
        <v>0.1181549834923</v>
      </c>
      <c r="G35979" s="7">
        <v>0.17458837101720001</v>
      </c>
      <c r="H35979" s="7">
        <v>0.1054369617488</v>
      </c>
      <c r="I35979" s="7">
        <v>0.26043689327140002</v>
      </c>
      <c r="J35979" s="7">
        <v>0.1128</v>
      </c>
    </row>
    <row r="35980" spans="1:10" x14ac:dyDescent="0.25">
      <c r="B35980" s="10">
        <v>34.264236422080003</v>
      </c>
      <c r="C35980" s="10">
        <v>23.725049776060001</v>
      </c>
      <c r="D35980" s="10">
        <v>22.350916165440001</v>
      </c>
      <c r="E35980" s="10">
        <v>11.91332025664</v>
      </c>
      <c r="F35980" s="10">
        <v>12.1332823052</v>
      </c>
      <c r="G35980" s="10">
        <v>13.145116401279999</v>
      </c>
      <c r="H35980" s="10">
        <v>10.57993337478</v>
      </c>
      <c r="I35980" s="10">
        <v>3.4230314966559998</v>
      </c>
      <c r="J35980" s="10">
        <v>73.545599999999993</v>
      </c>
    </row>
    <row r="35981" spans="1:10" x14ac:dyDescent="0.25">
      <c r="A35981" s="1" t="s">
        <v>33329</v>
      </c>
      <c r="B35981" s="7">
        <v>0.19412917055600001</v>
      </c>
      <c r="C35981" s="7">
        <v>0.33406729013809999</v>
      </c>
      <c r="D35981" s="7">
        <v>0.17307455326480001</v>
      </c>
      <c r="E35981" s="7">
        <v>0.24159824015719999</v>
      </c>
      <c r="F35981" s="7">
        <v>0.2485017971014</v>
      </c>
      <c r="G35981" s="7">
        <v>0.32858998046959997</v>
      </c>
      <c r="H35981" s="7">
        <v>0.33817714389629999</v>
      </c>
      <c r="I35981" s="7">
        <v>0.1748149810804</v>
      </c>
      <c r="J35981" s="7">
        <v>0.24</v>
      </c>
    </row>
    <row r="35982" spans="1:10" x14ac:dyDescent="0.25">
      <c r="B35982" s="10">
        <v>69.989640651870005</v>
      </c>
      <c r="C35982" s="10">
        <v>58.674154431289999</v>
      </c>
      <c r="D35982" s="10">
        <v>43.226112722419998</v>
      </c>
      <c r="E35982" s="10">
        <v>26.763527929449999</v>
      </c>
      <c r="F35982" s="10">
        <v>25.518538181490001</v>
      </c>
      <c r="G35982" s="10">
        <v>24.74021331662</v>
      </c>
      <c r="H35982" s="10">
        <v>33.933941114669999</v>
      </c>
      <c r="I35982" s="10">
        <v>2.2976667353410001</v>
      </c>
      <c r="J35982" s="10">
        <v>156.47999999999999</v>
      </c>
    </row>
    <row r="35983" spans="1:10" x14ac:dyDescent="0.25">
      <c r="A35983" s="1" t="s">
        <v>33330</v>
      </c>
      <c r="B35983" s="7">
        <v>0.1165126368963</v>
      </c>
      <c r="C35983" s="7">
        <v>0.16063725630949999</v>
      </c>
      <c r="D35983" s="7">
        <v>9.9667853510979995E-2</v>
      </c>
      <c r="E35983" s="7">
        <v>0.1544903490475</v>
      </c>
      <c r="F35983" s="7">
        <v>0.1014381581005</v>
      </c>
      <c r="G35983" s="7">
        <v>0.1485657436036</v>
      </c>
      <c r="H35983" s="7">
        <v>0.16969501547679999</v>
      </c>
      <c r="I35983" s="7">
        <v>0.1748149810804</v>
      </c>
      <c r="J35983" s="7">
        <v>0.12720000000000001</v>
      </c>
    </row>
    <row r="35984" spans="1:10" x14ac:dyDescent="0.25">
      <c r="B35984" s="10">
        <v>42.006451500419999</v>
      </c>
      <c r="C35984" s="10">
        <v>28.213642767090001</v>
      </c>
      <c r="D35984" s="10">
        <v>24.892474308890002</v>
      </c>
      <c r="E35984" s="10">
        <v>17.113977191530001</v>
      </c>
      <c r="F35984" s="10">
        <v>10.416638997150001</v>
      </c>
      <c r="G35984" s="10">
        <v>11.185819430780001</v>
      </c>
      <c r="H35984" s="10">
        <v>17.02782333631</v>
      </c>
      <c r="I35984" s="10">
        <v>2.2976667353410001</v>
      </c>
      <c r="J35984" s="10">
        <v>82.934399999999997</v>
      </c>
    </row>
    <row r="35985" spans="1:10" x14ac:dyDescent="0.25">
      <c r="A35985" s="1" t="s">
        <v>33331</v>
      </c>
      <c r="B35985" s="7">
        <v>7.7616533659650003E-2</v>
      </c>
      <c r="C35985" s="7">
        <v>0.1734300338285</v>
      </c>
      <c r="D35985" s="7">
        <v>7.3406699753830004E-2</v>
      </c>
      <c r="E35985" s="7">
        <v>8.7107891109709998E-2</v>
      </c>
      <c r="F35985" s="7">
        <v>0.1470636390009</v>
      </c>
      <c r="G35985" s="7">
        <v>0.180024236866</v>
      </c>
      <c r="H35985" s="7">
        <v>0.1684821284194</v>
      </c>
      <c r="I35985" s="7">
        <v>0</v>
      </c>
      <c r="J35985" s="7">
        <v>0.1128</v>
      </c>
    </row>
    <row r="35986" spans="1:10" x14ac:dyDescent="0.25">
      <c r="B35986" s="10">
        <v>27.98318915146</v>
      </c>
      <c r="C35986" s="10">
        <v>30.460511664199998</v>
      </c>
      <c r="D35986" s="10">
        <v>18.33363841353</v>
      </c>
      <c r="E35986" s="10">
        <v>9.6495507379250007</v>
      </c>
      <c r="F35986" s="10">
        <v>15.101899184340001</v>
      </c>
      <c r="G35986" s="10">
        <v>13.55439388584</v>
      </c>
      <c r="H35986" s="10">
        <v>16.906117778359999</v>
      </c>
      <c r="I35986" s="10">
        <v>0</v>
      </c>
      <c r="J35986" s="10">
        <v>73.545599999999993</v>
      </c>
    </row>
    <row r="35987" spans="1:10" x14ac:dyDescent="0.25">
      <c r="A35987" s="1" t="s">
        <v>33332</v>
      </c>
      <c r="B35987" s="7">
        <v>1</v>
      </c>
      <c r="C35987" s="7">
        <v>1</v>
      </c>
      <c r="D35987" s="7">
        <v>1</v>
      </c>
      <c r="E35987" s="7">
        <v>1</v>
      </c>
      <c r="F35987" s="7">
        <v>1</v>
      </c>
      <c r="G35987" s="7">
        <v>1</v>
      </c>
      <c r="H35987" s="7">
        <v>1</v>
      </c>
      <c r="I35987" s="7">
        <v>1</v>
      </c>
      <c r="J35987" s="7">
        <v>1</v>
      </c>
    </row>
    <row r="35988" spans="1:10" x14ac:dyDescent="0.25">
      <c r="B35988" s="10">
        <v>360.53129187870002</v>
      </c>
      <c r="C35988" s="10">
        <v>175.6357361627</v>
      </c>
      <c r="D35988" s="10">
        <v>249.75429320500001</v>
      </c>
      <c r="E35988" s="10">
        <v>110.77699867370001</v>
      </c>
      <c r="F35988" s="10">
        <v>102.68955186300001</v>
      </c>
      <c r="G35988" s="10">
        <v>75.292050236180003</v>
      </c>
      <c r="H35988" s="10">
        <v>100.3436859266</v>
      </c>
      <c r="I35988" s="10">
        <v>13.143420095590001</v>
      </c>
      <c r="J35988" s="10">
        <v>652</v>
      </c>
    </row>
    <row r="35989" spans="1:10" x14ac:dyDescent="0.25">
      <c r="A35989" s="1" t="s">
        <v>33333</v>
      </c>
    </row>
    <row r="35990" spans="1:10" x14ac:dyDescent="0.25">
      <c r="A35990" s="1" t="s">
        <v>33334</v>
      </c>
    </row>
    <row r="35994" spans="1:10" x14ac:dyDescent="0.25">
      <c r="A35994" s="3" t="s">
        <v>33335</v>
      </c>
    </row>
    <row r="35995" spans="1:10" x14ac:dyDescent="0.25">
      <c r="A35995" s="1" t="s">
        <v>33336</v>
      </c>
    </row>
    <row r="35996" spans="1:10" ht="45" x14ac:dyDescent="0.25">
      <c r="A35996" s="4" t="s">
        <v>33337</v>
      </c>
      <c r="B35996" s="4" t="s">
        <v>33338</v>
      </c>
      <c r="C35996" s="4" t="s">
        <v>33339</v>
      </c>
      <c r="D35996" s="4" t="s">
        <v>33340</v>
      </c>
      <c r="E35996" s="4" t="s">
        <v>33341</v>
      </c>
      <c r="F35996" s="4" t="s">
        <v>33342</v>
      </c>
      <c r="G35996" s="4" t="s">
        <v>33343</v>
      </c>
      <c r="H35996" s="4" t="s">
        <v>33344</v>
      </c>
      <c r="I35996" s="4" t="s">
        <v>33345</v>
      </c>
      <c r="J35996" s="4" t="s">
        <v>33346</v>
      </c>
    </row>
    <row r="35997" spans="1:10" x14ac:dyDescent="0.25">
      <c r="A35997" s="1" t="s">
        <v>33347</v>
      </c>
      <c r="B35997" s="7">
        <v>0.31812132091099998</v>
      </c>
      <c r="C35997" s="7">
        <v>0.21891485340469999</v>
      </c>
      <c r="D35997" s="5">
        <v>0.40012541941129998</v>
      </c>
      <c r="E35997" s="7">
        <v>0.26771660827510002</v>
      </c>
      <c r="F35997" s="7">
        <v>0.20659574753320001</v>
      </c>
      <c r="G35997" s="7">
        <v>0.27064576263090001</v>
      </c>
      <c r="H35997" s="7">
        <v>0.19164431313989999</v>
      </c>
      <c r="I35997" s="7">
        <v>2.5921267528169999E-2</v>
      </c>
      <c r="J35997" s="7">
        <v>0.24690000000000001</v>
      </c>
    </row>
    <row r="35998" spans="1:10" x14ac:dyDescent="0.25">
      <c r="B35998" s="10">
        <v>75.541689463240004</v>
      </c>
      <c r="C35998" s="10">
        <v>55.179889808719999</v>
      </c>
      <c r="D35998" s="8">
        <v>36.169650784620003</v>
      </c>
      <c r="E35998" s="10">
        <v>39.372038678620001</v>
      </c>
      <c r="F35998" s="10">
        <v>29.78235603697</v>
      </c>
      <c r="G35998" s="10">
        <v>23.548622820279999</v>
      </c>
      <c r="H35998" s="10">
        <v>31.63126698844</v>
      </c>
      <c r="I35998" s="10">
        <v>0.47486469106029999</v>
      </c>
      <c r="J35998" s="10">
        <v>160.97880000000001</v>
      </c>
    </row>
    <row r="35999" spans="1:10" x14ac:dyDescent="0.25">
      <c r="A35999" s="1" t="s">
        <v>33348</v>
      </c>
      <c r="B35999" s="7">
        <v>0.16070544295270001</v>
      </c>
      <c r="C35999" s="7">
        <v>0.100852364759</v>
      </c>
      <c r="D35999" s="7">
        <v>0.21237344067319999</v>
      </c>
      <c r="E35999" s="7">
        <v>0.1289471451942</v>
      </c>
      <c r="F35999" s="7">
        <v>9.9288337754260006E-2</v>
      </c>
      <c r="G35999" s="7">
        <v>0.14060819650209999</v>
      </c>
      <c r="H35999" s="7">
        <v>7.9894623506820001E-2</v>
      </c>
      <c r="I35999" s="7">
        <v>2.5921267528169999E-2</v>
      </c>
      <c r="J35999" s="7">
        <v>0.1202</v>
      </c>
    </row>
    <row r="36000" spans="1:10" x14ac:dyDescent="0.25">
      <c r="B36000" s="10">
        <v>38.161417888670002</v>
      </c>
      <c r="C36000" s="10">
        <v>25.4209446632</v>
      </c>
      <c r="D36000" s="10">
        <v>19.197663563540001</v>
      </c>
      <c r="E36000" s="10">
        <v>18.963754325130001</v>
      </c>
      <c r="F36000" s="10">
        <v>14.31317275706</v>
      </c>
      <c r="G36000" s="10">
        <v>12.23418150973</v>
      </c>
      <c r="H36000" s="10">
        <v>13.18676315347</v>
      </c>
      <c r="I36000" s="10">
        <v>0.47486469106029999</v>
      </c>
      <c r="J36000" s="10">
        <v>78.370400000000004</v>
      </c>
    </row>
    <row r="36001" spans="1:10" x14ac:dyDescent="0.25">
      <c r="A36001" s="1" t="s">
        <v>33349</v>
      </c>
      <c r="B36001" s="7">
        <v>0.15741587795840001</v>
      </c>
      <c r="C36001" s="7">
        <v>0.1180624886456</v>
      </c>
      <c r="D36001" s="7">
        <v>0.18775197873810001</v>
      </c>
      <c r="E36001" s="7">
        <v>0.13876946308079999</v>
      </c>
      <c r="F36001" s="7">
        <v>0.10730740977890001</v>
      </c>
      <c r="G36001" s="7">
        <v>0.13003756612879999</v>
      </c>
      <c r="H36001" s="7">
        <v>0.1117496896331</v>
      </c>
      <c r="I36001" s="7">
        <v>0</v>
      </c>
      <c r="J36001" s="7">
        <v>0.12670000000000001</v>
      </c>
    </row>
    <row r="36002" spans="1:10" x14ac:dyDescent="0.25">
      <c r="B36002" s="10">
        <v>37.380271574570003</v>
      </c>
      <c r="C36002" s="10">
        <v>29.758945145519998</v>
      </c>
      <c r="D36002" s="10">
        <v>16.971987221079999</v>
      </c>
      <c r="E36002" s="10">
        <v>20.40828435349</v>
      </c>
      <c r="F36002" s="10">
        <v>15.46918327991</v>
      </c>
      <c r="G36002" s="10">
        <v>11.314441310539999</v>
      </c>
      <c r="H36002" s="10">
        <v>18.444503834980001</v>
      </c>
      <c r="I36002" s="10">
        <v>0</v>
      </c>
      <c r="J36002" s="10">
        <v>82.608400000000003</v>
      </c>
    </row>
    <row r="36003" spans="1:10" x14ac:dyDescent="0.25">
      <c r="A36003" s="1" t="s">
        <v>33350</v>
      </c>
      <c r="B36003" s="7">
        <v>0.31472165743489999</v>
      </c>
      <c r="C36003" s="7">
        <v>0.24713400206819999</v>
      </c>
      <c r="D36003" s="7">
        <v>0.25772657163469997</v>
      </c>
      <c r="E36003" s="7">
        <v>0.3497543079239</v>
      </c>
      <c r="F36003" s="7">
        <v>0.25559239122569999</v>
      </c>
      <c r="G36003" s="7">
        <v>0.2076367912914</v>
      </c>
      <c r="H36003" s="7">
        <v>0.26795540832120002</v>
      </c>
      <c r="I36003" s="7">
        <v>0.31404613838610002</v>
      </c>
      <c r="J36003" s="7">
        <v>0.27550000000000002</v>
      </c>
    </row>
    <row r="36004" spans="1:10" x14ac:dyDescent="0.25">
      <c r="B36004" s="10">
        <v>74.734398955770004</v>
      </c>
      <c r="C36004" s="10">
        <v>62.292835730550003</v>
      </c>
      <c r="D36004" s="10">
        <v>23.297395370829999</v>
      </c>
      <c r="E36004" s="10">
        <v>51.437003584940001</v>
      </c>
      <c r="F36004" s="10">
        <v>36.84559671105</v>
      </c>
      <c r="G36004" s="10">
        <v>18.0662739154</v>
      </c>
      <c r="H36004" s="10">
        <v>44.226561815149999</v>
      </c>
      <c r="I36004" s="10">
        <v>5.7531686026270004</v>
      </c>
      <c r="J36004" s="10">
        <v>179.626</v>
      </c>
    </row>
    <row r="36005" spans="1:10" x14ac:dyDescent="0.25">
      <c r="A36005" s="1" t="s">
        <v>33351</v>
      </c>
      <c r="B36005" s="7">
        <v>0.14998131201189999</v>
      </c>
      <c r="C36005" s="7">
        <v>0.1102132942885</v>
      </c>
      <c r="D36005" s="7">
        <v>0.1002378249888</v>
      </c>
      <c r="E36005" s="7">
        <v>0.1805566883012</v>
      </c>
      <c r="F36005" s="7">
        <v>0.1210435240479</v>
      </c>
      <c r="G36005" s="7">
        <v>7.3899396052680005E-2</v>
      </c>
      <c r="H36005" s="7">
        <v>0.12935658093899999</v>
      </c>
      <c r="I36005" s="7">
        <v>0.19592977441029999</v>
      </c>
      <c r="J36005" s="7">
        <v>0.1295</v>
      </c>
    </row>
    <row r="36006" spans="1:10" x14ac:dyDescent="0.25">
      <c r="B36006" s="10">
        <v>35.614845508759998</v>
      </c>
      <c r="C36006" s="10">
        <v>27.780469619640002</v>
      </c>
      <c r="D36006" s="10">
        <v>9.061076725865</v>
      </c>
      <c r="E36006" s="10">
        <v>26.553768782900001</v>
      </c>
      <c r="F36006" s="10">
        <v>17.449349138159999</v>
      </c>
      <c r="G36006" s="10">
        <v>6.4299140964710002</v>
      </c>
      <c r="H36006" s="10">
        <v>21.350555523170001</v>
      </c>
      <c r="I36006" s="10">
        <v>3.5893357334360001</v>
      </c>
      <c r="J36006" s="10">
        <v>84.433999999999997</v>
      </c>
    </row>
    <row r="36007" spans="1:10" x14ac:dyDescent="0.25">
      <c r="A36007" s="1" t="s">
        <v>33352</v>
      </c>
      <c r="B36007" s="7">
        <v>0.16474034542300001</v>
      </c>
      <c r="C36007" s="7">
        <v>0.1369207077797</v>
      </c>
      <c r="D36007" s="7">
        <v>0.15748874664590001</v>
      </c>
      <c r="E36007" s="7">
        <v>0.1691976196227</v>
      </c>
      <c r="F36007" s="7">
        <v>0.13454886717780001</v>
      </c>
      <c r="G36007" s="7">
        <v>0.13373739523870001</v>
      </c>
      <c r="H36007" s="7">
        <v>0.1385988273822</v>
      </c>
      <c r="I36007" s="7">
        <v>0.1181163639759</v>
      </c>
      <c r="J36007" s="7">
        <v>0.14599999999999999</v>
      </c>
    </row>
    <row r="36008" spans="1:10" x14ac:dyDescent="0.25">
      <c r="B36008" s="10">
        <v>39.119553447009999</v>
      </c>
      <c r="C36008" s="10">
        <v>34.512366110910001</v>
      </c>
      <c r="D36008" s="10">
        <v>14.236318644960001</v>
      </c>
      <c r="E36008" s="10">
        <v>24.88323480204</v>
      </c>
      <c r="F36008" s="10">
        <v>19.396247572890001</v>
      </c>
      <c r="G36008" s="10">
        <v>11.63635981893</v>
      </c>
      <c r="H36008" s="10">
        <v>22.876006291980001</v>
      </c>
      <c r="I36008" s="10">
        <v>2.1638328691909998</v>
      </c>
      <c r="J36008" s="10">
        <v>95.191999999999993</v>
      </c>
    </row>
    <row r="36009" spans="1:10" x14ac:dyDescent="0.25">
      <c r="A36009" s="1" t="s">
        <v>33353</v>
      </c>
      <c r="B36009" s="7">
        <v>0.20926458040160001</v>
      </c>
      <c r="C36009" s="7">
        <v>0.24164335709250001</v>
      </c>
      <c r="D36009" s="7">
        <v>0.19352637940860001</v>
      </c>
      <c r="E36009" s="7">
        <v>0.21893823712079999</v>
      </c>
      <c r="F36009" s="7">
        <v>0.26309969323209997</v>
      </c>
      <c r="G36009" s="7">
        <v>0.2251240536296</v>
      </c>
      <c r="H36009" s="7">
        <v>0.25035169678660002</v>
      </c>
      <c r="I36009" s="7">
        <v>0.34859833103100002</v>
      </c>
      <c r="J36009" s="7">
        <v>0.23760000000000001</v>
      </c>
    </row>
    <row r="36010" spans="1:10" x14ac:dyDescent="0.25">
      <c r="B36010" s="10">
        <v>49.692362344910002</v>
      </c>
      <c r="C36010" s="10">
        <v>60.908858444270003</v>
      </c>
      <c r="D36010" s="10">
        <v>17.493968693909999</v>
      </c>
      <c r="E36010" s="10">
        <v>32.198393651000004</v>
      </c>
      <c r="F36010" s="10">
        <v>37.927831674270003</v>
      </c>
      <c r="G36010" s="10">
        <v>19.587823489870001</v>
      </c>
      <c r="H36010" s="10">
        <v>41.321034954399998</v>
      </c>
      <c r="I36010" s="10">
        <v>6.3861475365449998</v>
      </c>
      <c r="J36010" s="10">
        <v>154.9152</v>
      </c>
    </row>
    <row r="36011" spans="1:10" x14ac:dyDescent="0.25">
      <c r="A36011" s="1" t="s">
        <v>33354</v>
      </c>
      <c r="B36011" s="7">
        <v>0.12584045381840001</v>
      </c>
      <c r="C36011" s="7">
        <v>0.13130271497769999</v>
      </c>
      <c r="D36011" s="7">
        <v>0.1259180565394</v>
      </c>
      <c r="E36011" s="7">
        <v>0.1257927544604</v>
      </c>
      <c r="F36011" s="7">
        <v>0.12303225933</v>
      </c>
      <c r="G36011" s="7">
        <v>0.12358236657469999</v>
      </c>
      <c r="H36011" s="7">
        <v>0.13537258490910001</v>
      </c>
      <c r="I36011" s="7">
        <v>3.5751973316129997E-2</v>
      </c>
      <c r="J36011" s="7">
        <v>0.12479999999999999</v>
      </c>
    </row>
    <row r="36012" spans="1:10" x14ac:dyDescent="0.25">
      <c r="B36012" s="10">
        <v>29.88231174521</v>
      </c>
      <c r="C36012" s="10">
        <v>33.096289408300002</v>
      </c>
      <c r="D36012" s="10">
        <v>11.38246137726</v>
      </c>
      <c r="E36012" s="10">
        <v>18.49985036795</v>
      </c>
      <c r="F36012" s="10">
        <v>17.736040529149999</v>
      </c>
      <c r="G36012" s="10">
        <v>10.752780717549999</v>
      </c>
      <c r="H36012" s="10">
        <v>22.343508690749999</v>
      </c>
      <c r="I36012" s="10">
        <v>0.65495831733959997</v>
      </c>
      <c r="J36012" s="10">
        <v>81.369600000000005</v>
      </c>
    </row>
    <row r="36013" spans="1:10" x14ac:dyDescent="0.25">
      <c r="A36013" s="1" t="s">
        <v>33355</v>
      </c>
      <c r="B36013" s="7">
        <v>8.3424126583229993E-2</v>
      </c>
      <c r="C36013" s="7">
        <v>0.11034064211480001</v>
      </c>
      <c r="D36013" s="7">
        <v>6.760832286915E-2</v>
      </c>
      <c r="E36013" s="7">
        <v>9.3145482660480006E-2</v>
      </c>
      <c r="F36013" s="7">
        <v>0.1400674339022</v>
      </c>
      <c r="G36013" s="7">
        <v>0.10154168705490001</v>
      </c>
      <c r="H36013" s="7">
        <v>0.1149791118775</v>
      </c>
      <c r="I36013" s="7">
        <v>0.31284635771489999</v>
      </c>
      <c r="J36013" s="7">
        <v>0.1128</v>
      </c>
    </row>
    <row r="36014" spans="1:10" x14ac:dyDescent="0.25">
      <c r="B36014" s="10">
        <v>19.810050599699998</v>
      </c>
      <c r="C36014" s="10">
        <v>27.81256903597</v>
      </c>
      <c r="D36014" s="10">
        <v>6.1115073166530003</v>
      </c>
      <c r="E36014" s="10">
        <v>13.69854328305</v>
      </c>
      <c r="F36014" s="10">
        <v>20.19179114512</v>
      </c>
      <c r="G36014" s="10">
        <v>8.8350427723179994</v>
      </c>
      <c r="H36014" s="10">
        <v>18.977526263649999</v>
      </c>
      <c r="I36014" s="10">
        <v>5.7311892192049996</v>
      </c>
      <c r="J36014" s="10">
        <v>73.545599999999993</v>
      </c>
    </row>
    <row r="36015" spans="1:10" x14ac:dyDescent="0.25">
      <c r="A36015" s="1" t="s">
        <v>33356</v>
      </c>
      <c r="B36015" s="6">
        <v>0.15789244125249999</v>
      </c>
      <c r="C36015" s="7">
        <v>0.29230778743460001</v>
      </c>
      <c r="D36015" s="7">
        <v>0.14862162954550001</v>
      </c>
      <c r="E36015" s="7">
        <v>0.16359084668029999</v>
      </c>
      <c r="F36015" s="7">
        <v>0.274712168009</v>
      </c>
      <c r="G36015" s="7">
        <v>0.29659339244799998</v>
      </c>
      <c r="H36015" s="7">
        <v>0.29004858175230003</v>
      </c>
      <c r="I36015" s="7">
        <v>0.31143426305470001</v>
      </c>
      <c r="J36015" s="7">
        <v>0.24</v>
      </c>
    </row>
    <row r="36016" spans="1:10" x14ac:dyDescent="0.25">
      <c r="B36016" s="9">
        <v>37.493437194119998</v>
      </c>
      <c r="C36016" s="10">
        <v>73.679383787899994</v>
      </c>
      <c r="D36016" s="10">
        <v>13.43476864732</v>
      </c>
      <c r="E36016" s="10">
        <v>24.0586685468</v>
      </c>
      <c r="F36016" s="10">
        <v>39.601858668570003</v>
      </c>
      <c r="G36016" s="10">
        <v>25.806300685629999</v>
      </c>
      <c r="H36016" s="10">
        <v>47.873083102270002</v>
      </c>
      <c r="I36016" s="10">
        <v>5.7053203494130003</v>
      </c>
      <c r="J36016" s="10">
        <v>156.47999999999999</v>
      </c>
    </row>
    <row r="36017" spans="1:10" x14ac:dyDescent="0.25">
      <c r="A36017" s="1" t="s">
        <v>33357</v>
      </c>
      <c r="B36017" s="7">
        <v>0.1147867751564</v>
      </c>
      <c r="C36017" s="7">
        <v>0.13005252897120001</v>
      </c>
      <c r="D36017" s="7">
        <v>0.1215847124283</v>
      </c>
      <c r="E36017" s="7">
        <v>0.1106083489439</v>
      </c>
      <c r="F36017" s="7">
        <v>0.12581115852460001</v>
      </c>
      <c r="G36017" s="7">
        <v>0.11870075606159999</v>
      </c>
      <c r="H36017" s="7">
        <v>0.13603674585110001</v>
      </c>
      <c r="I36017" s="7">
        <v>0.2597837796479</v>
      </c>
      <c r="J36017" s="7">
        <v>0.12720000000000001</v>
      </c>
    </row>
    <row r="36018" spans="1:10" x14ac:dyDescent="0.25">
      <c r="B36018" s="10">
        <v>27.25748434126</v>
      </c>
      <c r="C36018" s="10">
        <v>32.781166313600004</v>
      </c>
      <c r="D36018" s="10">
        <v>10.990745341169999</v>
      </c>
      <c r="E36018" s="10">
        <v>16.266739000080001</v>
      </c>
      <c r="F36018" s="10">
        <v>18.136640087429999</v>
      </c>
      <c r="G36018" s="10">
        <v>10.32803656634</v>
      </c>
      <c r="H36018" s="10">
        <v>22.45312974726</v>
      </c>
      <c r="I36018" s="10">
        <v>4.7591092577129999</v>
      </c>
      <c r="J36018" s="10">
        <v>82.934399999999997</v>
      </c>
    </row>
    <row r="36019" spans="1:10" x14ac:dyDescent="0.25">
      <c r="A36019" s="1" t="s">
        <v>33358</v>
      </c>
      <c r="B36019" s="6">
        <v>4.310566609607E-2</v>
      </c>
      <c r="C36019" s="7">
        <v>0.1622552584635</v>
      </c>
      <c r="D36019" s="7">
        <v>2.7036917117209999E-2</v>
      </c>
      <c r="E36019" s="7">
        <v>5.2982497736339999E-2</v>
      </c>
      <c r="F36019" s="7">
        <v>0.1489010094845</v>
      </c>
      <c r="G36019" s="7">
        <v>0.17789263638649999</v>
      </c>
      <c r="H36019" s="7">
        <v>0.15401183590119999</v>
      </c>
      <c r="I36019" s="7">
        <v>5.1650483406780003E-2</v>
      </c>
      <c r="J36019" s="7">
        <v>0.1128</v>
      </c>
    </row>
    <row r="36020" spans="1:10" x14ac:dyDescent="0.25">
      <c r="B36020" s="9">
        <v>10.235952852860001</v>
      </c>
      <c r="C36020" s="10">
        <v>40.898217474299997</v>
      </c>
      <c r="D36020" s="10">
        <v>2.4440233061450001</v>
      </c>
      <c r="E36020" s="10">
        <v>7.7919295467170002</v>
      </c>
      <c r="F36020" s="10">
        <v>21.465218581129999</v>
      </c>
      <c r="G36020" s="10">
        <v>15.478264119289999</v>
      </c>
      <c r="H36020" s="10">
        <v>25.419953355010001</v>
      </c>
      <c r="I36020" s="10">
        <v>0.94621109169969997</v>
      </c>
      <c r="J36020" s="10">
        <v>73.545599999999993</v>
      </c>
    </row>
    <row r="36021" spans="1:10" x14ac:dyDescent="0.25">
      <c r="A36021" s="1" t="s">
        <v>33359</v>
      </c>
      <c r="B36021" s="7">
        <v>1</v>
      </c>
      <c r="C36021" s="7">
        <v>1</v>
      </c>
      <c r="D36021" s="7">
        <v>1</v>
      </c>
      <c r="E36021" s="7">
        <v>1</v>
      </c>
      <c r="F36021" s="7">
        <v>1</v>
      </c>
      <c r="G36021" s="7">
        <v>1</v>
      </c>
      <c r="H36021" s="7">
        <v>1</v>
      </c>
      <c r="I36021" s="7">
        <v>1</v>
      </c>
      <c r="J36021" s="7">
        <v>1</v>
      </c>
    </row>
    <row r="36022" spans="1:10" x14ac:dyDescent="0.25">
      <c r="B36022" s="10">
        <v>237.46188795800001</v>
      </c>
      <c r="C36022" s="10">
        <v>252.06096777139999</v>
      </c>
      <c r="D36022" s="10">
        <v>90.395783496679996</v>
      </c>
      <c r="E36022" s="10">
        <v>147.06610446139999</v>
      </c>
      <c r="F36022" s="10">
        <v>144.1576430909</v>
      </c>
      <c r="G36022" s="10">
        <v>87.009020911180002</v>
      </c>
      <c r="H36022" s="10">
        <v>165.05194686030001</v>
      </c>
      <c r="I36022" s="10">
        <v>18.31950117965</v>
      </c>
      <c r="J36022" s="10">
        <v>652</v>
      </c>
    </row>
    <row r="36023" spans="1:10" x14ac:dyDescent="0.25">
      <c r="A36023" s="1" t="s">
        <v>33360</v>
      </c>
    </row>
    <row r="36024" spans="1:10" x14ac:dyDescent="0.25">
      <c r="A36024" s="1" t="s">
        <v>33361</v>
      </c>
    </row>
    <row r="36028" spans="1:10" x14ac:dyDescent="0.25">
      <c r="A36028" s="3" t="s">
        <v>33362</v>
      </c>
    </row>
    <row r="36029" spans="1:10" x14ac:dyDescent="0.25">
      <c r="A36029" s="1" t="s">
        <v>33363</v>
      </c>
    </row>
    <row r="36030" spans="1:10" ht="45" x14ac:dyDescent="0.25">
      <c r="A36030" s="4" t="s">
        <v>33364</v>
      </c>
      <c r="B36030" s="4" t="s">
        <v>33365</v>
      </c>
      <c r="C36030" s="4" t="s">
        <v>33366</v>
      </c>
      <c r="D36030" s="4" t="s">
        <v>33367</v>
      </c>
      <c r="E36030" s="4" t="s">
        <v>33368</v>
      </c>
      <c r="F36030" s="4" t="s">
        <v>33369</v>
      </c>
      <c r="G36030" s="4" t="s">
        <v>33370</v>
      </c>
      <c r="H36030" s="4" t="s">
        <v>33371</v>
      </c>
      <c r="I36030" s="4" t="s">
        <v>33372</v>
      </c>
      <c r="J36030" s="4" t="s">
        <v>33373</v>
      </c>
    </row>
    <row r="36031" spans="1:10" x14ac:dyDescent="0.25">
      <c r="A36031" s="1" t="s">
        <v>33374</v>
      </c>
      <c r="B36031" s="7">
        <v>0.2493746630576</v>
      </c>
      <c r="C36031" s="7">
        <v>0.25692999838570002</v>
      </c>
      <c r="D36031" s="7">
        <v>0.32038867176480001</v>
      </c>
      <c r="E36031" s="7">
        <v>0.23460429768909999</v>
      </c>
      <c r="F36031" s="7">
        <v>0.2341427754664</v>
      </c>
      <c r="G36031" s="7">
        <v>0.26995656911010002</v>
      </c>
      <c r="H36031" s="7">
        <v>0.2445986316895</v>
      </c>
      <c r="I36031" s="7">
        <v>0.1087947755846</v>
      </c>
      <c r="J36031" s="7">
        <v>0.24690000000000001</v>
      </c>
    </row>
    <row r="36032" spans="1:10" x14ac:dyDescent="0.25">
      <c r="B36032" s="10">
        <v>27.989048560800001</v>
      </c>
      <c r="C36032" s="10">
        <v>94.505946794180005</v>
      </c>
      <c r="D36032" s="10">
        <v>6.1915019352560003</v>
      </c>
      <c r="E36032" s="10">
        <v>21.797546625540001</v>
      </c>
      <c r="F36032" s="10">
        <v>36.944388486809999</v>
      </c>
      <c r="G36032" s="10">
        <v>48.287587711400001</v>
      </c>
      <c r="H36032" s="10">
        <v>46.218359082779997</v>
      </c>
      <c r="I36032" s="10">
        <v>1.5394161582129999</v>
      </c>
      <c r="J36032" s="10">
        <v>160.97880000000001</v>
      </c>
    </row>
    <row r="36033" spans="1:10" x14ac:dyDescent="0.25">
      <c r="A36033" s="1" t="s">
        <v>33375</v>
      </c>
      <c r="B36033" s="7">
        <v>4.9762703394919998E-2</v>
      </c>
      <c r="C36033" s="7">
        <v>0.15665791384870001</v>
      </c>
      <c r="D36033" s="7">
        <v>5.8014953900370002E-2</v>
      </c>
      <c r="E36033" s="7">
        <v>4.8046299022069999E-2</v>
      </c>
      <c r="F36033" s="7">
        <v>9.6092852600699996E-2</v>
      </c>
      <c r="G36033" s="7">
        <v>0.15292036495729999</v>
      </c>
      <c r="H36033" s="7">
        <v>0.1601959966565</v>
      </c>
      <c r="I36033" s="7">
        <v>0</v>
      </c>
      <c r="J36033" s="7">
        <v>0.1202</v>
      </c>
    </row>
    <row r="36034" spans="1:10" x14ac:dyDescent="0.25">
      <c r="B36034" s="10">
        <v>5.5852134485500002</v>
      </c>
      <c r="C36034" s="10">
        <v>57.623105764569999</v>
      </c>
      <c r="D36034" s="10">
        <v>1.1211373278879999</v>
      </c>
      <c r="E36034" s="10">
        <v>4.4640761206619999</v>
      </c>
      <c r="F36034" s="10">
        <v>15.162080786880001</v>
      </c>
      <c r="G36034" s="10">
        <v>27.35312409726</v>
      </c>
      <c r="H36034" s="10">
        <v>30.269981667309999</v>
      </c>
      <c r="I36034" s="10">
        <v>0</v>
      </c>
      <c r="J36034" s="10">
        <v>78.370400000000004</v>
      </c>
    </row>
    <row r="36035" spans="1:10" x14ac:dyDescent="0.25">
      <c r="A36035" s="1" t="s">
        <v>33376</v>
      </c>
      <c r="B36035" s="7">
        <v>0.19961195966270001</v>
      </c>
      <c r="C36035" s="7">
        <v>0.100272084537</v>
      </c>
      <c r="D36035" s="7">
        <v>0.2623737178644</v>
      </c>
      <c r="E36035" s="7">
        <v>0.18655799866700001</v>
      </c>
      <c r="F36035" s="7">
        <v>0.1380499228657</v>
      </c>
      <c r="G36035" s="7">
        <v>0.1170362041527</v>
      </c>
      <c r="H36035" s="7">
        <v>8.4402635033049997E-2</v>
      </c>
      <c r="I36035" s="7">
        <v>0.1087947755846</v>
      </c>
      <c r="J36035" s="7">
        <v>0.12670000000000001</v>
      </c>
    </row>
    <row r="36036" spans="1:10" x14ac:dyDescent="0.25">
      <c r="B36036" s="10">
        <v>22.40383511225</v>
      </c>
      <c r="C36036" s="10">
        <v>36.882841029609999</v>
      </c>
      <c r="D36036" s="10">
        <v>5.070364607368</v>
      </c>
      <c r="E36036" s="10">
        <v>17.333470504880001</v>
      </c>
      <c r="F36036" s="10">
        <v>21.782307699930001</v>
      </c>
      <c r="G36036" s="10">
        <v>20.93446361414</v>
      </c>
      <c r="H36036" s="10">
        <v>15.94837741546</v>
      </c>
      <c r="I36036" s="10">
        <v>1.5394161582129999</v>
      </c>
      <c r="J36036" s="10">
        <v>82.608400000000003</v>
      </c>
    </row>
    <row r="36037" spans="1:10" x14ac:dyDescent="0.25">
      <c r="A36037" s="1" t="s">
        <v>33377</v>
      </c>
      <c r="B36037" s="7">
        <v>0.27886093111970001</v>
      </c>
      <c r="C36037" s="7">
        <v>0.26922429268230003</v>
      </c>
      <c r="D36037" s="7">
        <v>0.21484351228840001</v>
      </c>
      <c r="E36037" s="7">
        <v>0.29217605982880002</v>
      </c>
      <c r="F36037" s="7">
        <v>0.28260892526589998</v>
      </c>
      <c r="G36037" s="7">
        <v>0.27090721938369999</v>
      </c>
      <c r="H36037" s="7">
        <v>0.2676311806717</v>
      </c>
      <c r="I36037" s="7">
        <v>0.33270753157979999</v>
      </c>
      <c r="J36037" s="7">
        <v>0.27550000000000002</v>
      </c>
    </row>
    <row r="36038" spans="1:10" x14ac:dyDescent="0.25">
      <c r="B36038" s="10">
        <v>31.298496996920001</v>
      </c>
      <c r="C36038" s="10">
        <v>99.028127660419997</v>
      </c>
      <c r="D36038" s="10">
        <v>4.1518447415250002</v>
      </c>
      <c r="E36038" s="10">
        <v>27.146652255399999</v>
      </c>
      <c r="F36038" s="10">
        <v>44.591655258480003</v>
      </c>
      <c r="G36038" s="10">
        <v>48.457632132329998</v>
      </c>
      <c r="H36038" s="10">
        <v>50.570495528089999</v>
      </c>
      <c r="I36038" s="10">
        <v>4.7077200841750004</v>
      </c>
      <c r="J36038" s="10">
        <v>179.626</v>
      </c>
    </row>
    <row r="36039" spans="1:10" x14ac:dyDescent="0.25">
      <c r="A36039" s="1" t="s">
        <v>33378</v>
      </c>
      <c r="B36039" s="7">
        <v>0.15421775423260001</v>
      </c>
      <c r="C36039" s="7">
        <v>0.1181139753073</v>
      </c>
      <c r="D36039" s="7">
        <v>9.8736044290009997E-2</v>
      </c>
      <c r="E36039" s="7">
        <v>0.16575752141440001</v>
      </c>
      <c r="F36039" s="7">
        <v>0.12792168716050001</v>
      </c>
      <c r="G36039" s="7">
        <v>0.13446555491529999</v>
      </c>
      <c r="H36039" s="7">
        <v>0.1026350493125</v>
      </c>
      <c r="I36039" s="7">
        <v>0.24702061780359999</v>
      </c>
      <c r="J36039" s="7">
        <v>0.1295</v>
      </c>
    </row>
    <row r="36040" spans="1:10" x14ac:dyDescent="0.25">
      <c r="B36040" s="10">
        <v>17.308928498299998</v>
      </c>
      <c r="C36040" s="10">
        <v>43.44558103832</v>
      </c>
      <c r="D36040" s="10">
        <v>1.9080712371440001</v>
      </c>
      <c r="E36040" s="10">
        <v>15.400857261160001</v>
      </c>
      <c r="F36040" s="10">
        <v>20.18421664701</v>
      </c>
      <c r="G36040" s="10">
        <v>24.05208103859</v>
      </c>
      <c r="H36040" s="10">
        <v>19.39349999973</v>
      </c>
      <c r="I36040" s="10">
        <v>3.4952738163679999</v>
      </c>
      <c r="J36040" s="10">
        <v>84.433999999999997</v>
      </c>
    </row>
    <row r="36041" spans="1:10" x14ac:dyDescent="0.25">
      <c r="A36041" s="1" t="s">
        <v>33379</v>
      </c>
      <c r="B36041" s="7">
        <v>0.1246431768871</v>
      </c>
      <c r="C36041" s="7">
        <v>0.151110317375</v>
      </c>
      <c r="D36041" s="7">
        <v>0.11610746799839999</v>
      </c>
      <c r="E36041" s="7">
        <v>0.12641853841449999</v>
      </c>
      <c r="F36041" s="7">
        <v>0.1546872381054</v>
      </c>
      <c r="G36041" s="7">
        <v>0.1364416644684</v>
      </c>
      <c r="H36041" s="7">
        <v>0.16499613135919999</v>
      </c>
      <c r="I36041" s="7">
        <v>8.5686913776199997E-2</v>
      </c>
      <c r="J36041" s="7">
        <v>0.14599999999999999</v>
      </c>
    </row>
    <row r="36042" spans="1:10" x14ac:dyDescent="0.25">
      <c r="B36042" s="10">
        <v>13.989568498620001</v>
      </c>
      <c r="C36042" s="10">
        <v>55.582546622099997</v>
      </c>
      <c r="D36042" s="10">
        <v>2.2437735043810001</v>
      </c>
      <c r="E36042" s="10">
        <v>11.745794994240001</v>
      </c>
      <c r="F36042" s="10">
        <v>24.407438611469999</v>
      </c>
      <c r="G36042" s="10">
        <v>24.405551093740002</v>
      </c>
      <c r="H36042" s="10">
        <v>31.176995528359999</v>
      </c>
      <c r="I36042" s="10">
        <v>1.212446267807</v>
      </c>
      <c r="J36042" s="10">
        <v>95.191999999999993</v>
      </c>
    </row>
    <row r="36043" spans="1:10" x14ac:dyDescent="0.25">
      <c r="A36043" s="1" t="s">
        <v>33380</v>
      </c>
      <c r="B36043" s="7">
        <v>0.20693768094260001</v>
      </c>
      <c r="C36043" s="7">
        <v>0.2313752440389</v>
      </c>
      <c r="D36043" s="7">
        <v>0.23146454283859999</v>
      </c>
      <c r="E36043" s="7">
        <v>0.2018362830896</v>
      </c>
      <c r="F36043" s="7">
        <v>0.26938403257729998</v>
      </c>
      <c r="G36043" s="7">
        <v>0.22166019557819999</v>
      </c>
      <c r="H36043" s="7">
        <v>0.24057181830050001</v>
      </c>
      <c r="I36043" s="7">
        <v>0.28820276069150003</v>
      </c>
      <c r="J36043" s="7">
        <v>0.23760000000000001</v>
      </c>
    </row>
    <row r="36044" spans="1:10" x14ac:dyDescent="0.25">
      <c r="B36044" s="10">
        <v>23.226051636299999</v>
      </c>
      <c r="C36044" s="10">
        <v>85.106202623339996</v>
      </c>
      <c r="D36044" s="10">
        <v>4.4730456824039999</v>
      </c>
      <c r="E36044" s="10">
        <v>18.75300595389</v>
      </c>
      <c r="F36044" s="10">
        <v>42.504955926370002</v>
      </c>
      <c r="G36044" s="10">
        <v>39.648733762589998</v>
      </c>
      <c r="H36044" s="10">
        <v>45.457468860749998</v>
      </c>
      <c r="I36044" s="10">
        <v>4.077989813996</v>
      </c>
      <c r="J36044" s="10">
        <v>154.9152</v>
      </c>
    </row>
    <row r="36045" spans="1:10" x14ac:dyDescent="0.25">
      <c r="A36045" s="1" t="s">
        <v>33381</v>
      </c>
      <c r="B36045" s="7">
        <v>0.1058179971924</v>
      </c>
      <c r="C36045" s="7">
        <v>0.12923315708059999</v>
      </c>
      <c r="D36045" s="7">
        <v>6.8634920599979998E-2</v>
      </c>
      <c r="E36045" s="7">
        <v>0.113551789958</v>
      </c>
      <c r="F36045" s="7">
        <v>0.13500860175589999</v>
      </c>
      <c r="G36045" s="7">
        <v>0.1065599071374</v>
      </c>
      <c r="H36045" s="7">
        <v>0.15069637753680001</v>
      </c>
      <c r="I36045" s="7">
        <v>4.6287706395759999E-2</v>
      </c>
      <c r="J36045" s="7">
        <v>0.12479999999999999</v>
      </c>
    </row>
    <row r="36046" spans="1:10" x14ac:dyDescent="0.25">
      <c r="B36046" s="10">
        <v>11.87668797507</v>
      </c>
      <c r="C36046" s="10">
        <v>47.535523075710003</v>
      </c>
      <c r="D36046" s="10">
        <v>1.3263678811740001</v>
      </c>
      <c r="E36046" s="10">
        <v>10.550320093890001</v>
      </c>
      <c r="F36046" s="10">
        <v>21.30243063188</v>
      </c>
      <c r="G36046" s="10">
        <v>19.06055066331</v>
      </c>
      <c r="H36046" s="10">
        <v>28.4749724124</v>
      </c>
      <c r="I36046" s="10">
        <v>0.65495831733959997</v>
      </c>
      <c r="J36046" s="10">
        <v>81.369600000000005</v>
      </c>
    </row>
    <row r="36047" spans="1:10" x14ac:dyDescent="0.25">
      <c r="A36047" s="1" t="s">
        <v>33382</v>
      </c>
      <c r="B36047" s="7">
        <v>0.1011196837502</v>
      </c>
      <c r="C36047" s="7">
        <v>0.1021420869582</v>
      </c>
      <c r="D36047" s="7">
        <v>0.16282962223870001</v>
      </c>
      <c r="E36047" s="7">
        <v>8.8284493131639996E-2</v>
      </c>
      <c r="F36047" s="7">
        <v>0.13437543082139999</v>
      </c>
      <c r="G36047" s="7">
        <v>0.1151002884408</v>
      </c>
      <c r="H36047" s="7">
        <v>8.9875440763650005E-2</v>
      </c>
      <c r="I36047" s="7">
        <v>0.24191505429570001</v>
      </c>
      <c r="J36047" s="7">
        <v>0.1128</v>
      </c>
    </row>
    <row r="36048" spans="1:10" x14ac:dyDescent="0.25">
      <c r="B36048" s="10">
        <v>11.349363661230001</v>
      </c>
      <c r="C36048" s="10">
        <v>37.57067954763</v>
      </c>
      <c r="D36048" s="10">
        <v>3.146677801229</v>
      </c>
      <c r="E36048" s="10">
        <v>8.2026858599990007</v>
      </c>
      <c r="F36048" s="10">
        <v>21.202525294489998</v>
      </c>
      <c r="G36048" s="10">
        <v>20.588183099279998</v>
      </c>
      <c r="H36048" s="10">
        <v>16.982496448349998</v>
      </c>
      <c r="I36048" s="10">
        <v>3.4230314966559998</v>
      </c>
      <c r="J36048" s="10">
        <v>73.545599999999993</v>
      </c>
    </row>
    <row r="36049" spans="1:10" x14ac:dyDescent="0.25">
      <c r="A36049" s="1" t="s">
        <v>33383</v>
      </c>
      <c r="B36049" s="7">
        <v>0.26482672488010001</v>
      </c>
      <c r="C36049" s="7">
        <v>0.24247046489310001</v>
      </c>
      <c r="D36049" s="7">
        <v>0.23330327310820001</v>
      </c>
      <c r="E36049" s="7">
        <v>0.27138335939250002</v>
      </c>
      <c r="F36049" s="7">
        <v>0.21386426669040001</v>
      </c>
      <c r="G36049" s="7">
        <v>0.2374760159281</v>
      </c>
      <c r="H36049" s="7">
        <v>0.2471983693383</v>
      </c>
      <c r="I36049" s="7">
        <v>0.2702949321441</v>
      </c>
      <c r="J36049" s="7">
        <v>0.24</v>
      </c>
    </row>
    <row r="36050" spans="1:10" x14ac:dyDescent="0.25">
      <c r="B36050" s="10">
        <v>29.72334066334</v>
      </c>
      <c r="C36050" s="10">
        <v>89.187331173169994</v>
      </c>
      <c r="D36050" s="10">
        <v>4.5085790923699998</v>
      </c>
      <c r="E36050" s="10">
        <v>25.214761570970001</v>
      </c>
      <c r="F36050" s="10">
        <v>33.744729199159998</v>
      </c>
      <c r="G36050" s="10">
        <v>42.477736275449999</v>
      </c>
      <c r="H36050" s="10">
        <v>46.70959489773</v>
      </c>
      <c r="I36050" s="10">
        <v>3.824598964332</v>
      </c>
      <c r="J36050" s="10">
        <v>156.47999999999999</v>
      </c>
    </row>
    <row r="36051" spans="1:10" x14ac:dyDescent="0.25">
      <c r="A36051" s="1" t="s">
        <v>33384</v>
      </c>
      <c r="B36051" s="7">
        <v>0.13812511804979999</v>
      </c>
      <c r="C36051" s="7">
        <v>0.13373295923920001</v>
      </c>
      <c r="D36051" s="7">
        <v>5.5633193389400003E-2</v>
      </c>
      <c r="E36051" s="7">
        <v>0.15528280129249999</v>
      </c>
      <c r="F36051" s="7">
        <v>9.6394561542339996E-2</v>
      </c>
      <c r="G36051" s="7">
        <v>0.13687563729339999</v>
      </c>
      <c r="H36051" s="7">
        <v>0.1307580001103</v>
      </c>
      <c r="I36051" s="7">
        <v>0.21423024200320001</v>
      </c>
      <c r="J36051" s="7">
        <v>0.12720000000000001</v>
      </c>
    </row>
    <row r="36052" spans="1:10" x14ac:dyDescent="0.25">
      <c r="B36052" s="10">
        <v>15.5027402911</v>
      </c>
      <c r="C36052" s="10">
        <v>49.190674541290001</v>
      </c>
      <c r="D36052" s="10">
        <v>1.0751098740089999</v>
      </c>
      <c r="E36052" s="10">
        <v>14.42763041709</v>
      </c>
      <c r="F36052" s="10">
        <v>15.20968615214</v>
      </c>
      <c r="G36052" s="10">
        <v>24.483176546319999</v>
      </c>
      <c r="H36052" s="10">
        <v>24.707497994970002</v>
      </c>
      <c r="I36052" s="10">
        <v>3.0312990154669999</v>
      </c>
      <c r="J36052" s="10">
        <v>82.934399999999997</v>
      </c>
    </row>
    <row r="36053" spans="1:10" x14ac:dyDescent="0.25">
      <c r="A36053" s="1" t="s">
        <v>33385</v>
      </c>
      <c r="B36053" s="7">
        <v>0.12670160683029999</v>
      </c>
      <c r="C36053" s="7">
        <v>0.1087375056539</v>
      </c>
      <c r="D36053" s="7">
        <v>0.1776700797188</v>
      </c>
      <c r="E36053" s="7">
        <v>0.1161005581</v>
      </c>
      <c r="F36053" s="7">
        <v>0.11746970514799999</v>
      </c>
      <c r="G36053" s="7">
        <v>0.1006003786346</v>
      </c>
      <c r="H36053" s="7">
        <v>0.1164403692281</v>
      </c>
      <c r="I36053" s="7">
        <v>5.6064690140869997E-2</v>
      </c>
      <c r="J36053" s="7">
        <v>0.1128</v>
      </c>
    </row>
    <row r="36054" spans="1:10" x14ac:dyDescent="0.25">
      <c r="B36054" s="10">
        <v>14.22060037224</v>
      </c>
      <c r="C36054" s="10">
        <v>39.996656631880001</v>
      </c>
      <c r="D36054" s="10">
        <v>3.4334692183610001</v>
      </c>
      <c r="E36054" s="10">
        <v>10.787131153880001</v>
      </c>
      <c r="F36054" s="10">
        <v>18.53504304702</v>
      </c>
      <c r="G36054" s="10">
        <v>17.994559729119999</v>
      </c>
      <c r="H36054" s="10">
        <v>22.002096902760002</v>
      </c>
      <c r="I36054" s="10">
        <v>0.79329994886489996</v>
      </c>
      <c r="J36054" s="10">
        <v>73.545599999999993</v>
      </c>
    </row>
    <row r="36055" spans="1:10" x14ac:dyDescent="0.25">
      <c r="A36055" s="1" t="s">
        <v>33386</v>
      </c>
      <c r="B36055" s="7">
        <v>1</v>
      </c>
      <c r="C36055" s="7">
        <v>1</v>
      </c>
      <c r="D36055" s="7">
        <v>1</v>
      </c>
      <c r="E36055" s="7">
        <v>1</v>
      </c>
      <c r="F36055" s="7">
        <v>1</v>
      </c>
      <c r="G36055" s="7">
        <v>1</v>
      </c>
      <c r="H36055" s="7">
        <v>1</v>
      </c>
      <c r="I36055" s="7">
        <v>1</v>
      </c>
      <c r="J36055" s="7">
        <v>1</v>
      </c>
    </row>
    <row r="36056" spans="1:10" x14ac:dyDescent="0.25">
      <c r="B36056" s="10">
        <v>112.23693785739999</v>
      </c>
      <c r="C36056" s="10">
        <v>367.8276082511</v>
      </c>
      <c r="D36056" s="10">
        <v>19.324971451549999</v>
      </c>
      <c r="E36056" s="10">
        <v>92.911966405800001</v>
      </c>
      <c r="F36056" s="10">
        <v>157.7857288708</v>
      </c>
      <c r="G36056" s="10">
        <v>178.87168988179999</v>
      </c>
      <c r="H36056" s="10">
        <v>188.95591836930001</v>
      </c>
      <c r="I36056" s="10">
        <v>14.14972502072</v>
      </c>
      <c r="J36056" s="10">
        <v>652</v>
      </c>
    </row>
    <row r="36057" spans="1:10" x14ac:dyDescent="0.25">
      <c r="A36057" s="1" t="s">
        <v>33387</v>
      </c>
    </row>
    <row r="36058" spans="1:10" x14ac:dyDescent="0.25">
      <c r="A36058" s="1" t="s">
        <v>33388</v>
      </c>
    </row>
    <row r="36062" spans="1:10" x14ac:dyDescent="0.25">
      <c r="A36062" s="3" t="s">
        <v>33389</v>
      </c>
    </row>
    <row r="36063" spans="1:10" x14ac:dyDescent="0.25">
      <c r="A36063" s="1" t="s">
        <v>33390</v>
      </c>
    </row>
    <row r="36064" spans="1:10" ht="45" x14ac:dyDescent="0.25">
      <c r="A36064" s="4" t="s">
        <v>33391</v>
      </c>
      <c r="B36064" s="4" t="s">
        <v>33392</v>
      </c>
      <c r="C36064" s="4" t="s">
        <v>33393</v>
      </c>
      <c r="D36064" s="4" t="s">
        <v>33394</v>
      </c>
      <c r="E36064" s="4" t="s">
        <v>33395</v>
      </c>
      <c r="F36064" s="4" t="s">
        <v>33396</v>
      </c>
      <c r="G36064" s="4" t="s">
        <v>33397</v>
      </c>
      <c r="H36064" s="4" t="s">
        <v>33398</v>
      </c>
      <c r="I36064" s="4" t="s">
        <v>33399</v>
      </c>
      <c r="J36064" s="4" t="s">
        <v>33400</v>
      </c>
    </row>
    <row r="36065" spans="1:10" x14ac:dyDescent="0.25">
      <c r="A36065" s="1" t="s">
        <v>33401</v>
      </c>
      <c r="B36065" s="7">
        <v>0.26224591154229998</v>
      </c>
      <c r="C36065" s="7">
        <v>0.2262464649941</v>
      </c>
      <c r="D36065" s="7">
        <v>0.25300587356179999</v>
      </c>
      <c r="E36065" s="7">
        <v>0.27185821386230002</v>
      </c>
      <c r="F36065" s="7">
        <v>0.21930111437790001</v>
      </c>
      <c r="G36065" s="7">
        <v>0.2055093177616</v>
      </c>
      <c r="H36065" s="7">
        <v>0.24524493335899999</v>
      </c>
      <c r="I36065" s="7">
        <v>7.5675696754559998E-2</v>
      </c>
      <c r="J36065" s="7">
        <v>0.24690000000000001</v>
      </c>
    </row>
    <row r="36066" spans="1:10" x14ac:dyDescent="0.25">
      <c r="B36066" s="10">
        <v>118.747907269</v>
      </c>
      <c r="C36066" s="10">
        <v>9.4129501807950007</v>
      </c>
      <c r="D36066" s="10">
        <v>58.413064752099999</v>
      </c>
      <c r="E36066" s="10">
        <v>60.334842516919998</v>
      </c>
      <c r="F36066" s="10">
        <v>31.900945202100001</v>
      </c>
      <c r="G36066" s="10">
        <v>4.0880304289130001</v>
      </c>
      <c r="H36066" s="10">
        <v>5.3249197518819997</v>
      </c>
      <c r="I36066" s="10">
        <v>0.91699734808440003</v>
      </c>
      <c r="J36066" s="10">
        <v>160.97880000000001</v>
      </c>
    </row>
    <row r="36067" spans="1:10" x14ac:dyDescent="0.25">
      <c r="A36067" s="1" t="s">
        <v>33402</v>
      </c>
      <c r="B36067" s="7">
        <v>0.122123890323</v>
      </c>
      <c r="C36067" s="7">
        <v>0.1643267132023</v>
      </c>
      <c r="D36067" s="7">
        <v>0.1143165071995</v>
      </c>
      <c r="E36067" s="7">
        <v>0.1302458187252</v>
      </c>
      <c r="F36067" s="7">
        <v>0.1116033373271</v>
      </c>
      <c r="G36067" s="7">
        <v>0.1220048351312</v>
      </c>
      <c r="H36067" s="7">
        <v>0.2031001690042</v>
      </c>
      <c r="I36067" s="7">
        <v>0</v>
      </c>
      <c r="J36067" s="7">
        <v>0.1202</v>
      </c>
    </row>
    <row r="36068" spans="1:10" x14ac:dyDescent="0.25">
      <c r="B36068" s="10">
        <v>55.299075276789999</v>
      </c>
      <c r="C36068" s="10">
        <v>6.8367882114189999</v>
      </c>
      <c r="D36068" s="10">
        <v>26.392974373569999</v>
      </c>
      <c r="E36068" s="10">
        <v>28.90610090322</v>
      </c>
      <c r="F36068" s="10">
        <v>16.234536511790001</v>
      </c>
      <c r="G36068" s="10">
        <v>2.4269433810760002</v>
      </c>
      <c r="H36068" s="10">
        <v>4.4098448303440003</v>
      </c>
      <c r="I36068" s="10">
        <v>0</v>
      </c>
      <c r="J36068" s="10">
        <v>78.370400000000004</v>
      </c>
    </row>
    <row r="36069" spans="1:10" x14ac:dyDescent="0.25">
      <c r="A36069" s="1" t="s">
        <v>33403</v>
      </c>
      <c r="B36069" s="7">
        <v>0.14012202121930001</v>
      </c>
      <c r="C36069" s="7">
        <v>6.1919751791810002E-2</v>
      </c>
      <c r="D36069" s="7">
        <v>0.1386893663622</v>
      </c>
      <c r="E36069" s="7">
        <v>0.1416123951371</v>
      </c>
      <c r="F36069" s="7">
        <v>0.1076977770508</v>
      </c>
      <c r="G36069" s="7">
        <v>8.3504482630400001E-2</v>
      </c>
      <c r="H36069" s="7">
        <v>4.2144764354779998E-2</v>
      </c>
      <c r="I36069" s="7">
        <v>7.5675696754559998E-2</v>
      </c>
      <c r="J36069" s="7">
        <v>0.12670000000000001</v>
      </c>
    </row>
    <row r="36070" spans="1:10" x14ac:dyDescent="0.25">
      <c r="B36070" s="10">
        <v>63.448831992229998</v>
      </c>
      <c r="C36070" s="10">
        <v>2.5761619693750002</v>
      </c>
      <c r="D36070" s="10">
        <v>32.020090378520003</v>
      </c>
      <c r="E36070" s="10">
        <v>31.428741613700002</v>
      </c>
      <c r="F36070" s="10">
        <v>15.66640869031</v>
      </c>
      <c r="G36070" s="10">
        <v>1.6610870478369999</v>
      </c>
      <c r="H36070" s="10">
        <v>0.91507492153820003</v>
      </c>
      <c r="I36070" s="10">
        <v>0.91699734808440003</v>
      </c>
      <c r="J36070" s="10">
        <v>82.608400000000003</v>
      </c>
    </row>
    <row r="36071" spans="1:10" x14ac:dyDescent="0.25">
      <c r="A36071" s="1" t="s">
        <v>33404</v>
      </c>
      <c r="B36071" s="7">
        <v>0.27590384969670001</v>
      </c>
      <c r="C36071" s="7">
        <v>0.27005617464789999</v>
      </c>
      <c r="D36071" s="7">
        <v>0.30346736011359998</v>
      </c>
      <c r="E36071" s="7">
        <v>0.24722985553249999</v>
      </c>
      <c r="F36071" s="7">
        <v>0.27726363208740001</v>
      </c>
      <c r="G36071" s="7">
        <v>0.3261330053805</v>
      </c>
      <c r="H36071" s="7">
        <v>0.2186810321205</v>
      </c>
      <c r="I36071" s="7">
        <v>0.2579280535315</v>
      </c>
      <c r="J36071" s="7">
        <v>0.27550000000000002</v>
      </c>
    </row>
    <row r="36072" spans="1:10" x14ac:dyDescent="0.25">
      <c r="B36072" s="10">
        <v>124.9323757471</v>
      </c>
      <c r="C36072" s="10">
        <v>11.235646568190001</v>
      </c>
      <c r="D36072" s="10">
        <v>70.063427014230001</v>
      </c>
      <c r="E36072" s="10">
        <v>54.868948732909999</v>
      </c>
      <c r="F36072" s="10">
        <v>40.332544405180002</v>
      </c>
      <c r="G36072" s="10">
        <v>6.4874997610309997</v>
      </c>
      <c r="H36072" s="10">
        <v>4.7481468071590003</v>
      </c>
      <c r="I36072" s="10">
        <v>3.1254332794850002</v>
      </c>
      <c r="J36072" s="10">
        <v>179.626</v>
      </c>
    </row>
    <row r="36073" spans="1:10" x14ac:dyDescent="0.25">
      <c r="A36073" s="1" t="s">
        <v>33405</v>
      </c>
      <c r="B36073" s="7">
        <v>0.12513746494399999</v>
      </c>
      <c r="C36073" s="7">
        <v>0.129152442812</v>
      </c>
      <c r="D36073" s="7">
        <v>0.14844103101389999</v>
      </c>
      <c r="E36073" s="7">
        <v>0.1008950405436</v>
      </c>
      <c r="F36073" s="7">
        <v>0.1415170278432</v>
      </c>
      <c r="G36073" s="7">
        <v>0.15757314902940001</v>
      </c>
      <c r="H36073" s="7">
        <v>0.1031146333716</v>
      </c>
      <c r="I36073" s="7">
        <v>0.14945395542840001</v>
      </c>
      <c r="J36073" s="7">
        <v>0.1295</v>
      </c>
    </row>
    <row r="36074" spans="1:10" x14ac:dyDescent="0.25">
      <c r="B36074" s="10">
        <v>56.663655862779997</v>
      </c>
      <c r="C36074" s="10">
        <v>5.3733679770389999</v>
      </c>
      <c r="D36074" s="10">
        <v>34.271518816590003</v>
      </c>
      <c r="E36074" s="10">
        <v>22.39213704618</v>
      </c>
      <c r="F36074" s="10">
        <v>20.585973597060001</v>
      </c>
      <c r="G36074" s="10">
        <v>3.1344750448680001</v>
      </c>
      <c r="H36074" s="10">
        <v>2.2388929321709998</v>
      </c>
      <c r="I36074" s="10">
        <v>1.8110025631219999</v>
      </c>
      <c r="J36074" s="10">
        <v>84.433999999999997</v>
      </c>
    </row>
    <row r="36075" spans="1:10" x14ac:dyDescent="0.25">
      <c r="A36075" s="1" t="s">
        <v>33406</v>
      </c>
      <c r="B36075" s="7">
        <v>0.15076638475269999</v>
      </c>
      <c r="C36075" s="7">
        <v>0.14090373183579999</v>
      </c>
      <c r="D36075" s="7">
        <v>0.15502632909979999</v>
      </c>
      <c r="E36075" s="7">
        <v>0.1463348149889</v>
      </c>
      <c r="F36075" s="7">
        <v>0.13574660424410001</v>
      </c>
      <c r="G36075" s="7">
        <v>0.16855985635109999</v>
      </c>
      <c r="H36075" s="7">
        <v>0.115566398749</v>
      </c>
      <c r="I36075" s="7">
        <v>0.10847409810310001</v>
      </c>
      <c r="J36075" s="7">
        <v>0.14599999999999999</v>
      </c>
    </row>
    <row r="36076" spans="1:10" x14ac:dyDescent="0.25">
      <c r="B36076" s="10">
        <v>68.268719884359996</v>
      </c>
      <c r="C36076" s="10">
        <v>5.8622785911520001</v>
      </c>
      <c r="D36076" s="10">
        <v>35.791908197639998</v>
      </c>
      <c r="E36076" s="10">
        <v>32.476811686730002</v>
      </c>
      <c r="F36076" s="10">
        <v>19.746570808120001</v>
      </c>
      <c r="G36076" s="10">
        <v>3.353024716163</v>
      </c>
      <c r="H36076" s="10">
        <v>2.509253874988</v>
      </c>
      <c r="I36076" s="10">
        <v>1.314430716363</v>
      </c>
      <c r="J36076" s="10">
        <v>95.191999999999993</v>
      </c>
    </row>
    <row r="36077" spans="1:10" x14ac:dyDescent="0.25">
      <c r="A36077" s="1" t="s">
        <v>33407</v>
      </c>
      <c r="B36077" s="7">
        <v>0.2247503502472</v>
      </c>
      <c r="C36077" s="7">
        <v>0.25463013508569998</v>
      </c>
      <c r="D36077" s="7">
        <v>0.20997652747420001</v>
      </c>
      <c r="E36077" s="7">
        <v>0.2401193834933</v>
      </c>
      <c r="F36077" s="7">
        <v>0.26907081688660001</v>
      </c>
      <c r="G36077" s="7">
        <v>0.2603194576249</v>
      </c>
      <c r="H36077" s="7">
        <v>0.24941782632090001</v>
      </c>
      <c r="I36077" s="7">
        <v>0.28150222261449998</v>
      </c>
      <c r="J36077" s="7">
        <v>0.23760000000000001</v>
      </c>
    </row>
    <row r="36078" spans="1:10" x14ac:dyDescent="0.25">
      <c r="B36078" s="10">
        <v>101.76949410909999</v>
      </c>
      <c r="C36078" s="10">
        <v>10.59384851009</v>
      </c>
      <c r="D36078" s="10">
        <v>48.478607722040003</v>
      </c>
      <c r="E36078" s="10">
        <v>53.290886387070003</v>
      </c>
      <c r="F36078" s="10">
        <v>39.14076501313</v>
      </c>
      <c r="G36078" s="10">
        <v>5.1783241538610003</v>
      </c>
      <c r="H36078" s="10">
        <v>5.4155243562280004</v>
      </c>
      <c r="I36078" s="10">
        <v>3.411092367667</v>
      </c>
      <c r="J36078" s="10">
        <v>154.9152</v>
      </c>
    </row>
    <row r="36079" spans="1:10" x14ac:dyDescent="0.25">
      <c r="A36079" s="1" t="s">
        <v>33408</v>
      </c>
      <c r="B36079" s="7">
        <v>0.12646080663549999</v>
      </c>
      <c r="C36079" s="7">
        <v>0.1577667136375</v>
      </c>
      <c r="D36079" s="7">
        <v>0.12790345004049999</v>
      </c>
      <c r="E36079" s="7">
        <v>0.1249600417493</v>
      </c>
      <c r="F36079" s="7">
        <v>0.12059732561809999</v>
      </c>
      <c r="G36079" s="7">
        <v>0.19286754481570001</v>
      </c>
      <c r="H36079" s="7">
        <v>0.12560886553789999</v>
      </c>
      <c r="I36079" s="7">
        <v>0</v>
      </c>
      <c r="J36079" s="7">
        <v>0.12479999999999999</v>
      </c>
    </row>
    <row r="36080" spans="1:10" x14ac:dyDescent="0.25">
      <c r="B36080" s="10">
        <v>57.262879909959999</v>
      </c>
      <c r="C36080" s="10">
        <v>6.5638604152170004</v>
      </c>
      <c r="D36080" s="10">
        <v>29.52987772202</v>
      </c>
      <c r="E36080" s="10">
        <v>27.733002187939999</v>
      </c>
      <c r="F36080" s="10">
        <v>17.542859674820001</v>
      </c>
      <c r="G36080" s="10">
        <v>3.8365578774919999</v>
      </c>
      <c r="H36080" s="10">
        <v>2.7273025377239999</v>
      </c>
      <c r="I36080" s="10">
        <v>0</v>
      </c>
      <c r="J36080" s="10">
        <v>81.369600000000005</v>
      </c>
    </row>
    <row r="36081" spans="1:10" x14ac:dyDescent="0.25">
      <c r="A36081" s="1" t="s">
        <v>33409</v>
      </c>
      <c r="B36081" s="7">
        <v>9.8289543611689997E-2</v>
      </c>
      <c r="C36081" s="7">
        <v>9.6863421448210002E-2</v>
      </c>
      <c r="D36081" s="7">
        <v>8.2073077433739997E-2</v>
      </c>
      <c r="E36081" s="7">
        <v>0.115159341744</v>
      </c>
      <c r="F36081" s="7">
        <v>0.14847349126850001</v>
      </c>
      <c r="G36081" s="7">
        <v>6.7451912809130002E-2</v>
      </c>
      <c r="H36081" s="7">
        <v>0.12380896078299999</v>
      </c>
      <c r="I36081" s="7">
        <v>0.28150222261449998</v>
      </c>
      <c r="J36081" s="7">
        <v>0.1128</v>
      </c>
    </row>
    <row r="36082" spans="1:10" x14ac:dyDescent="0.25">
      <c r="B36082" s="10">
        <v>44.50661419915</v>
      </c>
      <c r="C36082" s="10">
        <v>4.0299880948729996</v>
      </c>
      <c r="D36082" s="10">
        <v>18.948730000019999</v>
      </c>
      <c r="E36082" s="10">
        <v>25.557884199130001</v>
      </c>
      <c r="F36082" s="10">
        <v>21.597905338309999</v>
      </c>
      <c r="G36082" s="10">
        <v>1.3417662763689999</v>
      </c>
      <c r="H36082" s="10">
        <v>2.6882218185040001</v>
      </c>
      <c r="I36082" s="10">
        <v>3.411092367667</v>
      </c>
      <c r="J36082" s="10">
        <v>73.545599999999993</v>
      </c>
    </row>
    <row r="36083" spans="1:10" x14ac:dyDescent="0.25">
      <c r="A36083" s="1" t="s">
        <v>33410</v>
      </c>
      <c r="B36083" s="7">
        <v>0.23709988851380001</v>
      </c>
      <c r="C36083" s="7">
        <v>0.24906722527229999</v>
      </c>
      <c r="D36083" s="7">
        <v>0.23355023885039999</v>
      </c>
      <c r="E36083" s="7">
        <v>0.24079254711190001</v>
      </c>
      <c r="F36083" s="7">
        <v>0.2343644366481</v>
      </c>
      <c r="G36083" s="7">
        <v>0.208038219233</v>
      </c>
      <c r="H36083" s="7">
        <v>0.28665620819960003</v>
      </c>
      <c r="I36083" s="7">
        <v>0.38489402709940002</v>
      </c>
      <c r="J36083" s="7">
        <v>0.24</v>
      </c>
    </row>
    <row r="36084" spans="1:10" x14ac:dyDescent="0.25">
      <c r="B36084" s="10">
        <v>107.36150435730001</v>
      </c>
      <c r="C36084" s="10">
        <v>10.36240448317</v>
      </c>
      <c r="D36084" s="10">
        <v>53.921219427760001</v>
      </c>
      <c r="E36084" s="10">
        <v>53.440284929550003</v>
      </c>
      <c r="F36084" s="10">
        <v>34.092152573150003</v>
      </c>
      <c r="G36084" s="10">
        <v>4.1383358178809999</v>
      </c>
      <c r="H36084" s="10">
        <v>6.2240686652920001</v>
      </c>
      <c r="I36084" s="10">
        <v>4.6639385863660001</v>
      </c>
      <c r="J36084" s="10">
        <v>156.47999999999999</v>
      </c>
    </row>
    <row r="36085" spans="1:10" x14ac:dyDescent="0.25">
      <c r="A36085" s="1" t="s">
        <v>33411</v>
      </c>
      <c r="B36085" s="7">
        <v>0.12287635370360001</v>
      </c>
      <c r="C36085" s="7">
        <v>0.17285583556020001</v>
      </c>
      <c r="D36085" s="7">
        <v>0.1066814559165</v>
      </c>
      <c r="E36085" s="7">
        <v>0.1397237144938</v>
      </c>
      <c r="F36085" s="7">
        <v>0.1202117373123</v>
      </c>
      <c r="G36085" s="7">
        <v>0.16865695511619999</v>
      </c>
      <c r="H36085" s="7">
        <v>0.17670266638929999</v>
      </c>
      <c r="I36085" s="7">
        <v>0.2159024976525</v>
      </c>
      <c r="J36085" s="7">
        <v>0.12720000000000001</v>
      </c>
    </row>
    <row r="36086" spans="1:10" x14ac:dyDescent="0.25">
      <c r="B36086" s="10">
        <v>55.639799184449998</v>
      </c>
      <c r="C36086" s="10">
        <v>7.1916410655509999</v>
      </c>
      <c r="D36086" s="10">
        <v>24.630221838619999</v>
      </c>
      <c r="E36086" s="10">
        <v>31.009577345829999</v>
      </c>
      <c r="F36086" s="10">
        <v>17.48676952932</v>
      </c>
      <c r="G36086" s="10">
        <v>3.3549562232630001</v>
      </c>
      <c r="H36086" s="10">
        <v>3.8366848422880002</v>
      </c>
      <c r="I36086" s="10">
        <v>2.6161902206760002</v>
      </c>
      <c r="J36086" s="10">
        <v>82.934399999999997</v>
      </c>
    </row>
    <row r="36087" spans="1:10" x14ac:dyDescent="0.25">
      <c r="A36087" s="1" t="s">
        <v>33412</v>
      </c>
      <c r="B36087" s="7">
        <v>0.11422353481020001</v>
      </c>
      <c r="C36087" s="7">
        <v>7.6211389712149996E-2</v>
      </c>
      <c r="D36087" s="7">
        <v>0.1268687829339</v>
      </c>
      <c r="E36087" s="7">
        <v>0.101068832618</v>
      </c>
      <c r="F36087" s="7">
        <v>0.1141526993358</v>
      </c>
      <c r="G36087" s="7">
        <v>3.9381264116770003E-2</v>
      </c>
      <c r="H36087" s="7">
        <v>0.1099535418103</v>
      </c>
      <c r="I36087" s="7">
        <v>0.16899152944699999</v>
      </c>
      <c r="J36087" s="7">
        <v>0.1128</v>
      </c>
    </row>
    <row r="36088" spans="1:10" x14ac:dyDescent="0.25">
      <c r="B36088" s="10">
        <v>51.721705172859998</v>
      </c>
      <c r="C36088" s="10">
        <v>3.1707634176220001</v>
      </c>
      <c r="D36088" s="10">
        <v>29.290997589140002</v>
      </c>
      <c r="E36088" s="10">
        <v>22.43070758372</v>
      </c>
      <c r="F36088" s="10">
        <v>16.605383043829999</v>
      </c>
      <c r="G36088" s="10">
        <v>0.78337959461840001</v>
      </c>
      <c r="H36088" s="10">
        <v>2.3873838230039999</v>
      </c>
      <c r="I36088" s="10">
        <v>2.04774836569</v>
      </c>
      <c r="J36088" s="10">
        <v>73.545599999999993</v>
      </c>
    </row>
    <row r="36089" spans="1:10" x14ac:dyDescent="0.25">
      <c r="A36089" s="1" t="s">
        <v>33413</v>
      </c>
      <c r="B36089" s="7">
        <v>1</v>
      </c>
      <c r="C36089" s="7">
        <v>1</v>
      </c>
      <c r="D36089" s="7">
        <v>1</v>
      </c>
      <c r="E36089" s="7">
        <v>1</v>
      </c>
      <c r="F36089" s="7">
        <v>1</v>
      </c>
      <c r="G36089" s="7">
        <v>1</v>
      </c>
      <c r="H36089" s="7">
        <v>1</v>
      </c>
      <c r="I36089" s="7">
        <v>1</v>
      </c>
      <c r="J36089" s="7">
        <v>1</v>
      </c>
    </row>
    <row r="36090" spans="1:10" x14ac:dyDescent="0.25">
      <c r="B36090" s="10">
        <v>452.81128148260001</v>
      </c>
      <c r="C36090" s="10">
        <v>41.604849742250003</v>
      </c>
      <c r="D36090" s="10">
        <v>230.87631891609999</v>
      </c>
      <c r="E36090" s="10">
        <v>221.93496256649999</v>
      </c>
      <c r="F36090" s="10">
        <v>145.46640719359999</v>
      </c>
      <c r="G36090" s="10">
        <v>19.892190161689999</v>
      </c>
      <c r="H36090" s="10">
        <v>21.71265958056</v>
      </c>
      <c r="I36090" s="10">
        <v>12.117461581600001</v>
      </c>
      <c r="J36090" s="10">
        <v>652</v>
      </c>
    </row>
    <row r="36091" spans="1:10" x14ac:dyDescent="0.25">
      <c r="A36091" s="1" t="s">
        <v>33414</v>
      </c>
    </row>
    <row r="36092" spans="1:10" x14ac:dyDescent="0.25">
      <c r="A36092" s="1" t="s">
        <v>33415</v>
      </c>
    </row>
    <row r="36096" spans="1:10" x14ac:dyDescent="0.25">
      <c r="A36096" s="3" t="s">
        <v>33416</v>
      </c>
    </row>
    <row r="36097" spans="1:16" x14ac:dyDescent="0.25">
      <c r="A36097" s="1" t="s">
        <v>33417</v>
      </c>
    </row>
    <row r="36098" spans="1:16" ht="30" x14ac:dyDescent="0.25">
      <c r="A36098" s="4" t="s">
        <v>33418</v>
      </c>
      <c r="B36098" s="4" t="s">
        <v>33419</v>
      </c>
      <c r="C36098" s="4" t="s">
        <v>33420</v>
      </c>
      <c r="D36098" s="4" t="s">
        <v>33421</v>
      </c>
      <c r="E36098" s="4" t="s">
        <v>33422</v>
      </c>
      <c r="F36098" s="4" t="s">
        <v>33423</v>
      </c>
      <c r="G36098" s="4" t="s">
        <v>33424</v>
      </c>
      <c r="H36098" s="4" t="s">
        <v>33425</v>
      </c>
      <c r="I36098" s="4" t="s">
        <v>33426</v>
      </c>
      <c r="J36098" s="4" t="s">
        <v>33427</v>
      </c>
      <c r="K36098" s="4" t="s">
        <v>33428</v>
      </c>
      <c r="L36098" s="4" t="s">
        <v>33429</v>
      </c>
      <c r="M36098" s="4" t="s">
        <v>33430</v>
      </c>
      <c r="N36098" s="4" t="s">
        <v>33431</v>
      </c>
      <c r="O36098" s="4" t="s">
        <v>33432</v>
      </c>
      <c r="P36098" s="4" t="s">
        <v>33433</v>
      </c>
    </row>
    <row r="36099" spans="1:16" x14ac:dyDescent="0.25">
      <c r="A36099" s="1" t="s">
        <v>33434</v>
      </c>
      <c r="B36099" s="7">
        <v>0.29328750776919998</v>
      </c>
      <c r="C36099" s="7">
        <v>0.30752633389279999</v>
      </c>
      <c r="D36099" s="7">
        <v>0.30384389139759999</v>
      </c>
      <c r="E36099" s="7">
        <v>0.2229571215126</v>
      </c>
      <c r="F36099" s="7">
        <v>0.25012074794</v>
      </c>
      <c r="G36099" s="7">
        <v>0.26340561597579998</v>
      </c>
      <c r="H36099" s="7">
        <v>0.13095982652669999</v>
      </c>
      <c r="I36099" s="7">
        <v>0.20423294134639999</v>
      </c>
      <c r="J36099" s="7">
        <v>0.10828011303399999</v>
      </c>
      <c r="K36099" s="7">
        <v>0.1268193352142</v>
      </c>
      <c r="L36099" s="7">
        <v>0.21388745629049999</v>
      </c>
      <c r="M36099" s="7">
        <v>0.44032778683219997</v>
      </c>
      <c r="N36099" s="7">
        <v>0.21546537806329999</v>
      </c>
      <c r="O36099" s="7">
        <v>0.4021428916866</v>
      </c>
      <c r="P36099" s="7">
        <v>0.24690000000000001</v>
      </c>
    </row>
    <row r="36100" spans="1:16" x14ac:dyDescent="0.25">
      <c r="B36100" s="10">
        <v>34.59570857696</v>
      </c>
      <c r="C36100" s="10">
        <v>26.26514371291</v>
      </c>
      <c r="D36100" s="10">
        <v>22.136214755699999</v>
      </c>
      <c r="E36100" s="10">
        <v>8.9091642498119992</v>
      </c>
      <c r="F36100" s="10">
        <v>12.42466399421</v>
      </c>
      <c r="G36100" s="10">
        <v>13.123179910939999</v>
      </c>
      <c r="H36100" s="10">
        <v>6.6566280971899996</v>
      </c>
      <c r="I36100" s="10">
        <v>9.2933134605780001</v>
      </c>
      <c r="J36100" s="10">
        <v>3.6354300250499998</v>
      </c>
      <c r="K36100" s="10">
        <v>3.252151366828</v>
      </c>
      <c r="L36100" s="10">
        <v>7.4699627790900003</v>
      </c>
      <c r="M36100" s="10">
        <v>4.487520255123</v>
      </c>
      <c r="N36100" s="10">
        <v>6.4748392331550004</v>
      </c>
      <c r="O36100" s="10">
        <v>2.254879582454</v>
      </c>
      <c r="P36100" s="10">
        <v>160.97880000000001</v>
      </c>
    </row>
    <row r="36101" spans="1:16" x14ac:dyDescent="0.25">
      <c r="A36101" s="1" t="s">
        <v>33435</v>
      </c>
      <c r="B36101" s="7">
        <v>8.9831742177420001E-2</v>
      </c>
      <c r="C36101" s="5">
        <v>0.2358911776731</v>
      </c>
      <c r="D36101" s="7">
        <v>0.15764390751740001</v>
      </c>
      <c r="E36101" s="7">
        <v>0.1032901429633</v>
      </c>
      <c r="F36101" s="7">
        <v>9.6150136569779998E-2</v>
      </c>
      <c r="G36101" s="7">
        <v>0.14857198294480001</v>
      </c>
      <c r="H36101" s="7">
        <v>3.1506794295609999E-2</v>
      </c>
      <c r="I36101" s="7">
        <v>9.1766324791709999E-2</v>
      </c>
      <c r="J36101" s="7">
        <v>4.917954604969E-2</v>
      </c>
      <c r="K36101" s="7">
        <v>4.715323827265E-2</v>
      </c>
      <c r="L36101" s="7">
        <v>6.1703123415230002E-2</v>
      </c>
      <c r="M36101" s="7">
        <v>0.25816162646809998</v>
      </c>
      <c r="N36101" s="7">
        <v>0.13836906853520001</v>
      </c>
      <c r="O36101" s="7">
        <v>0.4021428916866</v>
      </c>
      <c r="P36101" s="7">
        <v>0.1202</v>
      </c>
    </row>
    <row r="36102" spans="1:16" x14ac:dyDescent="0.25">
      <c r="B36102" s="10">
        <v>10.59640349829</v>
      </c>
      <c r="C36102" s="8">
        <v>20.146943527609999</v>
      </c>
      <c r="D36102" s="10">
        <v>11.484974654849999</v>
      </c>
      <c r="E36102" s="10">
        <v>4.1273803806010001</v>
      </c>
      <c r="F36102" s="10">
        <v>4.7762256818579996</v>
      </c>
      <c r="G36102" s="10">
        <v>7.4020322409829999</v>
      </c>
      <c r="H36102" s="10">
        <v>1.6014759466549999</v>
      </c>
      <c r="I36102" s="10">
        <v>4.1756888765960003</v>
      </c>
      <c r="J36102" s="10">
        <v>1.6511692989390001</v>
      </c>
      <c r="K36102" s="10">
        <v>1.2091962794140001</v>
      </c>
      <c r="L36102" s="10">
        <v>2.1549652478899999</v>
      </c>
      <c r="M36102" s="10">
        <v>2.631007087255</v>
      </c>
      <c r="N36102" s="10">
        <v>4.1580576965990002</v>
      </c>
      <c r="O36102" s="10">
        <v>2.254879582454</v>
      </c>
      <c r="P36102" s="10">
        <v>78.370400000000004</v>
      </c>
    </row>
    <row r="36103" spans="1:16" x14ac:dyDescent="0.25">
      <c r="A36103" s="1" t="s">
        <v>33436</v>
      </c>
      <c r="B36103" s="7">
        <v>0.20345576559180001</v>
      </c>
      <c r="C36103" s="7">
        <v>7.1635156219710006E-2</v>
      </c>
      <c r="D36103" s="7">
        <v>0.1461999838802</v>
      </c>
      <c r="E36103" s="7">
        <v>0.1196669785494</v>
      </c>
      <c r="F36103" s="7">
        <v>0.15397061137019999</v>
      </c>
      <c r="G36103" s="7">
        <v>0.1148336330311</v>
      </c>
      <c r="H36103" s="7">
        <v>9.9453032231060001E-2</v>
      </c>
      <c r="I36103" s="7">
        <v>0.1124666165547</v>
      </c>
      <c r="J36103" s="7">
        <v>5.9100566984310002E-2</v>
      </c>
      <c r="K36103" s="7">
        <v>7.9666096941560002E-2</v>
      </c>
      <c r="L36103" s="7">
        <v>0.1521843328752</v>
      </c>
      <c r="M36103" s="7">
        <v>0.18216616036409999</v>
      </c>
      <c r="N36103" s="7">
        <v>7.709630952813E-2</v>
      </c>
      <c r="O36103" s="7">
        <v>0</v>
      </c>
      <c r="P36103" s="7">
        <v>0.12670000000000001</v>
      </c>
    </row>
    <row r="36104" spans="1:16" x14ac:dyDescent="0.25">
      <c r="B36104" s="10">
        <v>23.999305078670002</v>
      </c>
      <c r="C36104" s="10">
        <v>6.118200185299</v>
      </c>
      <c r="D36104" s="10">
        <v>10.65124010085</v>
      </c>
      <c r="E36104" s="10">
        <v>4.781783869211</v>
      </c>
      <c r="F36104" s="10">
        <v>7.6484383123489996</v>
      </c>
      <c r="G36104" s="10">
        <v>5.7211476699570003</v>
      </c>
      <c r="H36104" s="10">
        <v>5.0551521505350001</v>
      </c>
      <c r="I36104" s="10">
        <v>5.1176245839809997</v>
      </c>
      <c r="J36104" s="10">
        <v>1.9842607261109999</v>
      </c>
      <c r="K36104" s="10">
        <v>2.0429550874140001</v>
      </c>
      <c r="L36104" s="10">
        <v>5.3149975312009996</v>
      </c>
      <c r="M36104" s="10">
        <v>1.856513167868</v>
      </c>
      <c r="N36104" s="10">
        <v>2.3167815365559998</v>
      </c>
      <c r="O36104" s="10">
        <v>0</v>
      </c>
      <c r="P36104" s="10">
        <v>82.608400000000003</v>
      </c>
    </row>
    <row r="36105" spans="1:16" x14ac:dyDescent="0.25">
      <c r="A36105" s="1" t="s">
        <v>33437</v>
      </c>
      <c r="B36105" s="7">
        <v>0.26070173043709999</v>
      </c>
      <c r="C36105" s="7">
        <v>0.33506650026820001</v>
      </c>
      <c r="D36105" s="7">
        <v>0.31788508140540001</v>
      </c>
      <c r="E36105" s="7">
        <v>0.31795912359970002</v>
      </c>
      <c r="F36105" s="7">
        <v>0.28571863924809998</v>
      </c>
      <c r="G36105" s="7">
        <v>0.27734025648999999</v>
      </c>
      <c r="H36105" s="7">
        <v>0.28939004740989999</v>
      </c>
      <c r="I36105" s="7">
        <v>0.2364958071395</v>
      </c>
      <c r="J36105" s="7">
        <v>0.1694349140717</v>
      </c>
      <c r="K36105" s="7">
        <v>0.27418851302429997</v>
      </c>
      <c r="L36105" s="7">
        <v>0.18805667092889999</v>
      </c>
      <c r="M36105" s="7">
        <v>0.24683906622189999</v>
      </c>
      <c r="N36105" s="7">
        <v>0.30307342985320002</v>
      </c>
      <c r="O36105" s="7">
        <v>0</v>
      </c>
      <c r="P36105" s="7">
        <v>0.27550000000000002</v>
      </c>
    </row>
    <row r="36106" spans="1:16" x14ac:dyDescent="0.25">
      <c r="B36106" s="10">
        <v>30.751944262169999</v>
      </c>
      <c r="C36106" s="10">
        <v>28.61728838478</v>
      </c>
      <c r="D36106" s="10">
        <v>23.15917031359</v>
      </c>
      <c r="E36106" s="10">
        <v>12.7053580422</v>
      </c>
      <c r="F36106" s="10">
        <v>14.192977267090001</v>
      </c>
      <c r="G36106" s="10">
        <v>13.817420213229999</v>
      </c>
      <c r="H36106" s="10">
        <v>14.7095637779</v>
      </c>
      <c r="I36106" s="10">
        <v>10.761386744819999</v>
      </c>
      <c r="J36106" s="10">
        <v>5.6886602410049996</v>
      </c>
      <c r="K36106" s="10">
        <v>7.0312823032429996</v>
      </c>
      <c r="L36106" s="10">
        <v>6.5678294396599997</v>
      </c>
      <c r="M36106" s="10">
        <v>2.5156152815050001</v>
      </c>
      <c r="N36106" s="10">
        <v>9.1075037288059999</v>
      </c>
      <c r="O36106" s="10">
        <v>0</v>
      </c>
      <c r="P36106" s="10">
        <v>179.626</v>
      </c>
    </row>
    <row r="36107" spans="1:16" x14ac:dyDescent="0.25">
      <c r="A36107" s="1" t="s">
        <v>33438</v>
      </c>
      <c r="B36107" s="7">
        <v>0.15798242337599999</v>
      </c>
      <c r="C36107" s="7">
        <v>0.1382900597684</v>
      </c>
      <c r="D36107" s="7">
        <v>0.1181571155907</v>
      </c>
      <c r="E36107" s="7">
        <v>0.21096203985090001</v>
      </c>
      <c r="F36107" s="7">
        <v>0.1490106004607</v>
      </c>
      <c r="G36107" s="7">
        <v>6.6715231099179997E-2</v>
      </c>
      <c r="H36107" s="7">
        <v>0.105789508406</v>
      </c>
      <c r="I36107" s="7">
        <v>0.11945554609090001</v>
      </c>
      <c r="J36107" s="7">
        <v>3.3563640897349999E-2</v>
      </c>
      <c r="K36107" s="7">
        <v>0.23311170411170001</v>
      </c>
      <c r="L36107" s="7">
        <v>0.1062215833896</v>
      </c>
      <c r="M36107" s="7">
        <v>0</v>
      </c>
      <c r="N36107" s="7">
        <v>0.1529506157161</v>
      </c>
      <c r="O36107" s="7">
        <v>0</v>
      </c>
      <c r="P36107" s="7">
        <v>0.1295</v>
      </c>
    </row>
    <row r="36108" spans="1:16" x14ac:dyDescent="0.25">
      <c r="B36108" s="10">
        <v>18.635344958840001</v>
      </c>
      <c r="C36108" s="10">
        <v>11.811048009789999</v>
      </c>
      <c r="D36108" s="10">
        <v>8.6082075686910002</v>
      </c>
      <c r="E36108" s="10">
        <v>8.4298516717270005</v>
      </c>
      <c r="F36108" s="10">
        <v>7.4020514393449997</v>
      </c>
      <c r="G36108" s="10">
        <v>3.3238318677110001</v>
      </c>
      <c r="H36108" s="10">
        <v>5.3772323369709998</v>
      </c>
      <c r="I36108" s="10">
        <v>5.4356453327700001</v>
      </c>
      <c r="J36108" s="10">
        <v>1.1268760666140001</v>
      </c>
      <c r="K36108" s="10">
        <v>5.9779098027130004</v>
      </c>
      <c r="L36108" s="10">
        <v>3.709760675159</v>
      </c>
      <c r="M36108" s="10">
        <v>0</v>
      </c>
      <c r="N36108" s="10">
        <v>4.5962402696659996</v>
      </c>
      <c r="O36108" s="10">
        <v>0</v>
      </c>
      <c r="P36108" s="10">
        <v>84.433999999999997</v>
      </c>
    </row>
    <row r="36109" spans="1:16" x14ac:dyDescent="0.25">
      <c r="A36109" s="1" t="s">
        <v>33439</v>
      </c>
      <c r="B36109" s="7">
        <v>0.1027193070611</v>
      </c>
      <c r="C36109" s="7">
        <v>0.1967764404998</v>
      </c>
      <c r="D36109" s="7">
        <v>0.19972796581470001</v>
      </c>
      <c r="E36109" s="7">
        <v>0.1069970837488</v>
      </c>
      <c r="F36109" s="7">
        <v>0.13670803878740001</v>
      </c>
      <c r="G36109" s="7">
        <v>0.2106250253908</v>
      </c>
      <c r="H36109" s="7">
        <v>0.183600539004</v>
      </c>
      <c r="I36109" s="7">
        <v>0.11704026104860001</v>
      </c>
      <c r="J36109" s="7">
        <v>0.13587127317430001</v>
      </c>
      <c r="K36109" s="7">
        <v>4.1076808912660003E-2</v>
      </c>
      <c r="L36109" s="7">
        <v>8.183508753931E-2</v>
      </c>
      <c r="M36109" s="7">
        <v>0.24683906622189999</v>
      </c>
      <c r="N36109" s="7">
        <v>0.15012281413719999</v>
      </c>
      <c r="O36109" s="7">
        <v>0</v>
      </c>
      <c r="P36109" s="7">
        <v>0.14599999999999999</v>
      </c>
    </row>
    <row r="36110" spans="1:16" x14ac:dyDescent="0.25">
      <c r="B36110" s="10">
        <v>12.11659930333</v>
      </c>
      <c r="C36110" s="10">
        <v>16.806240374990001</v>
      </c>
      <c r="D36110" s="10">
        <v>14.5509627449</v>
      </c>
      <c r="E36110" s="10">
        <v>4.2755063704690004</v>
      </c>
      <c r="F36110" s="10">
        <v>6.790925827743</v>
      </c>
      <c r="G36110" s="10">
        <v>10.493588345519999</v>
      </c>
      <c r="H36110" s="10">
        <v>9.3323314409249996</v>
      </c>
      <c r="I36110" s="10">
        <v>5.3257414120469999</v>
      </c>
      <c r="J36110" s="10">
        <v>4.5617841743919998</v>
      </c>
      <c r="K36110" s="10">
        <v>1.053372500531</v>
      </c>
      <c r="L36110" s="10">
        <v>2.8580687645010001</v>
      </c>
      <c r="M36110" s="10">
        <v>2.5156152815050001</v>
      </c>
      <c r="N36110" s="10">
        <v>4.5112634591390002</v>
      </c>
      <c r="O36110" s="10">
        <v>0</v>
      </c>
      <c r="P36110" s="10">
        <v>95.191999999999993</v>
      </c>
    </row>
    <row r="36111" spans="1:16" x14ac:dyDescent="0.25">
      <c r="A36111" s="1" t="s">
        <v>33440</v>
      </c>
      <c r="B36111" s="7">
        <v>0.21388148345729999</v>
      </c>
      <c r="C36111" s="7">
        <v>0.1944435320622</v>
      </c>
      <c r="D36111" s="7">
        <v>0.2549279667796</v>
      </c>
      <c r="E36111" s="7">
        <v>0.25889219962959997</v>
      </c>
      <c r="F36111" s="7">
        <v>0.25226840829570002</v>
      </c>
      <c r="G36111" s="7">
        <v>0.24880510594319999</v>
      </c>
      <c r="H36111" s="7">
        <v>0.2517659392553</v>
      </c>
      <c r="I36111" s="7">
        <v>0.19369959290829999</v>
      </c>
      <c r="J36111" s="7">
        <v>0.44992231203139998</v>
      </c>
      <c r="K36111" s="7">
        <v>0.16823410126749999</v>
      </c>
      <c r="L36111" s="7">
        <v>0.21644111178120001</v>
      </c>
      <c r="M36111" s="7">
        <v>0.21290055986930001</v>
      </c>
      <c r="N36111" s="7">
        <v>0.26127903658329998</v>
      </c>
      <c r="O36111" s="7">
        <v>0.1110664730685</v>
      </c>
      <c r="P36111" s="7">
        <v>0.23760000000000001</v>
      </c>
    </row>
    <row r="36112" spans="1:16" x14ac:dyDescent="0.25">
      <c r="B36112" s="10">
        <v>25.229105487569999</v>
      </c>
      <c r="C36112" s="10">
        <v>16.60699182738</v>
      </c>
      <c r="D36112" s="10">
        <v>18.572498508719999</v>
      </c>
      <c r="E36112" s="10">
        <v>10.34509736153</v>
      </c>
      <c r="F36112" s="10">
        <v>12.531348299739999</v>
      </c>
      <c r="G36112" s="10">
        <v>12.395765200210001</v>
      </c>
      <c r="H36112" s="10">
        <v>12.7971475651</v>
      </c>
      <c r="I36112" s="10">
        <v>8.8140092495179996</v>
      </c>
      <c r="J36112" s="10">
        <v>15.10583094409</v>
      </c>
      <c r="K36112" s="10">
        <v>4.3141904305059997</v>
      </c>
      <c r="L36112" s="10">
        <v>7.5591485209630003</v>
      </c>
      <c r="M36112" s="10">
        <v>2.169737189683</v>
      </c>
      <c r="N36112" s="10">
        <v>7.8515619171679996</v>
      </c>
      <c r="O36112" s="10">
        <v>0.62276749780880003</v>
      </c>
      <c r="P36112" s="10">
        <v>154.9152</v>
      </c>
    </row>
    <row r="36113" spans="1:16" x14ac:dyDescent="0.25">
      <c r="A36113" s="1" t="s">
        <v>33441</v>
      </c>
      <c r="B36113" s="7">
        <v>7.5918337050180001E-2</v>
      </c>
      <c r="C36113" s="7">
        <v>0.11890672722490001</v>
      </c>
      <c r="D36113" s="7">
        <v>0.11858757329230001</v>
      </c>
      <c r="E36113" s="7">
        <v>0.1249673016765</v>
      </c>
      <c r="F36113" s="7">
        <v>0.12894426680750001</v>
      </c>
      <c r="G36113" s="7">
        <v>0.19007707233099999</v>
      </c>
      <c r="H36113" s="7">
        <v>0.1205597966431</v>
      </c>
      <c r="I36113" s="7">
        <v>0.13696421471110001</v>
      </c>
      <c r="J36113" s="7">
        <v>0.25661042331290002</v>
      </c>
      <c r="K36113" s="7">
        <v>6.3602781512010001E-2</v>
      </c>
      <c r="L36113" s="7">
        <v>0.1076575580304</v>
      </c>
      <c r="M36113" s="7">
        <v>0.11105898156839999</v>
      </c>
      <c r="N36113" s="7">
        <v>0.1540457502066</v>
      </c>
      <c r="O36113" s="7">
        <v>0.1110664730685</v>
      </c>
      <c r="P36113" s="7">
        <v>0.12479999999999999</v>
      </c>
    </row>
    <row r="36114" spans="1:16" x14ac:dyDescent="0.25">
      <c r="B36114" s="10">
        <v>8.9552012774509997</v>
      </c>
      <c r="C36114" s="10">
        <v>10.155560466840001</v>
      </c>
      <c r="D36114" s="10">
        <v>8.6395680942599995</v>
      </c>
      <c r="E36114" s="10">
        <v>4.9935799715130003</v>
      </c>
      <c r="F36114" s="10">
        <v>6.4052630669679997</v>
      </c>
      <c r="G36114" s="10">
        <v>9.4698649757470008</v>
      </c>
      <c r="H36114" s="10">
        <v>6.1279993339220002</v>
      </c>
      <c r="I36114" s="10">
        <v>6.2323510193829996</v>
      </c>
      <c r="J36114" s="10">
        <v>8.6155177669579999</v>
      </c>
      <c r="K36114" s="10">
        <v>1.63102789081</v>
      </c>
      <c r="L36114" s="10">
        <v>3.759911709282</v>
      </c>
      <c r="M36114" s="10">
        <v>1.1318373361959999</v>
      </c>
      <c r="N36114" s="10">
        <v>4.6291495928639996</v>
      </c>
      <c r="O36114" s="10">
        <v>0.62276749780880003</v>
      </c>
      <c r="P36114" s="10">
        <v>81.369600000000005</v>
      </c>
    </row>
    <row r="36115" spans="1:16" x14ac:dyDescent="0.25">
      <c r="A36115" s="1" t="s">
        <v>33442</v>
      </c>
      <c r="B36115" s="7">
        <v>0.1379631464072</v>
      </c>
      <c r="C36115" s="7">
        <v>7.5536804837379998E-2</v>
      </c>
      <c r="D36115" s="7">
        <v>0.13634039348740001</v>
      </c>
      <c r="E36115" s="7">
        <v>0.1339248979531</v>
      </c>
      <c r="F36115" s="7">
        <v>0.12332414148820001</v>
      </c>
      <c r="G36115" s="7">
        <v>5.8728033612220003E-2</v>
      </c>
      <c r="H36115" s="7">
        <v>0.13120614261220001</v>
      </c>
      <c r="I36115" s="7">
        <v>5.6735378197239998E-2</v>
      </c>
      <c r="J36115" s="7">
        <v>0.1933118887185</v>
      </c>
      <c r="K36115" s="7">
        <v>0.1046313197555</v>
      </c>
      <c r="L36115" s="7">
        <v>0.1087835537508</v>
      </c>
      <c r="M36115" s="7">
        <v>0.101841578301</v>
      </c>
      <c r="N36115" s="7">
        <v>0.1072332863767</v>
      </c>
      <c r="O36115" s="7">
        <v>0</v>
      </c>
      <c r="P36115" s="7">
        <v>0.1128</v>
      </c>
    </row>
    <row r="36116" spans="1:16" x14ac:dyDescent="0.25">
      <c r="B36116" s="10">
        <v>16.273904210120001</v>
      </c>
      <c r="C36116" s="10">
        <v>6.45143136054</v>
      </c>
      <c r="D36116" s="10">
        <v>9.9329304144629997</v>
      </c>
      <c r="E36116" s="10">
        <v>5.3515173900189996</v>
      </c>
      <c r="F36116" s="10">
        <v>6.1260852327700004</v>
      </c>
      <c r="G36116" s="10">
        <v>2.9259002244640002</v>
      </c>
      <c r="H36116" s="10">
        <v>6.6691482311819996</v>
      </c>
      <c r="I36116" s="10">
        <v>2.5816582301339999</v>
      </c>
      <c r="J36116" s="10">
        <v>6.4903131771369997</v>
      </c>
      <c r="K36116" s="10">
        <v>2.6831625396960002</v>
      </c>
      <c r="L36116" s="10">
        <v>3.7992368116809998</v>
      </c>
      <c r="M36116" s="10">
        <v>1.0378998534870001</v>
      </c>
      <c r="N36116" s="10">
        <v>3.2224123243039999</v>
      </c>
      <c r="O36116" s="10">
        <v>0</v>
      </c>
      <c r="P36116" s="10">
        <v>73.545599999999993</v>
      </c>
    </row>
    <row r="36117" spans="1:16" x14ac:dyDescent="0.25">
      <c r="A36117" s="1" t="s">
        <v>33443</v>
      </c>
      <c r="B36117" s="7">
        <v>0.23212927833630001</v>
      </c>
      <c r="C36117" s="7">
        <v>0.16296363377680001</v>
      </c>
      <c r="D36117" s="7">
        <v>0.1233430604173</v>
      </c>
      <c r="E36117" s="7">
        <v>0.20019155525810001</v>
      </c>
      <c r="F36117" s="7">
        <v>0.2118922045162</v>
      </c>
      <c r="G36117" s="7">
        <v>0.21044902159100001</v>
      </c>
      <c r="H36117" s="7">
        <v>0.3278841868081</v>
      </c>
      <c r="I36117" s="7">
        <v>0.36557165860579999</v>
      </c>
      <c r="J36117" s="7">
        <v>0.27236266086290001</v>
      </c>
      <c r="K36117" s="7">
        <v>0.43075805049389998</v>
      </c>
      <c r="L36117" s="7">
        <v>0.38161476099949998</v>
      </c>
      <c r="M36117" s="7">
        <v>9.9932587076590002E-2</v>
      </c>
      <c r="N36117" s="7">
        <v>0.22018215550020001</v>
      </c>
      <c r="O36117" s="7">
        <v>0.48679063524490002</v>
      </c>
      <c r="P36117" s="7">
        <v>0.24</v>
      </c>
    </row>
    <row r="36118" spans="1:16" x14ac:dyDescent="0.25">
      <c r="B36118" s="10">
        <v>27.381585143479999</v>
      </c>
      <c r="C36118" s="10">
        <v>13.91836337052</v>
      </c>
      <c r="D36118" s="10">
        <v>8.9860239133430007</v>
      </c>
      <c r="E36118" s="10">
        <v>7.9994728812410001</v>
      </c>
      <c r="F36118" s="10">
        <v>10.52567396263</v>
      </c>
      <c r="G36118" s="10">
        <v>10.48481962766</v>
      </c>
      <c r="H36118" s="10">
        <v>16.66620328095</v>
      </c>
      <c r="I36118" s="10">
        <v>16.634789634480001</v>
      </c>
      <c r="J36118" s="10">
        <v>9.1443882653939994</v>
      </c>
      <c r="K36118" s="10">
        <v>11.04634699685</v>
      </c>
      <c r="L36118" s="10">
        <v>13.327794486209999</v>
      </c>
      <c r="M36118" s="10">
        <v>1.0184447179210001</v>
      </c>
      <c r="N36118" s="10">
        <v>6.6165806854309999</v>
      </c>
      <c r="O36118" s="10">
        <v>2.7295130338870002</v>
      </c>
      <c r="P36118" s="10">
        <v>156.47999999999999</v>
      </c>
    </row>
    <row r="36119" spans="1:16" x14ac:dyDescent="0.25">
      <c r="A36119" s="1" t="s">
        <v>33444</v>
      </c>
      <c r="B36119" s="7">
        <v>0.124939761232</v>
      </c>
      <c r="C36119" s="7">
        <v>0.1218545301012</v>
      </c>
      <c r="D36119" s="7">
        <v>0.1076304270169</v>
      </c>
      <c r="E36119" s="7">
        <v>0.12542684161959999</v>
      </c>
      <c r="F36119" s="7">
        <v>8.9652288999029994E-2</v>
      </c>
      <c r="G36119" s="7">
        <v>8.9743769872059995E-2</v>
      </c>
      <c r="H36119" s="7">
        <v>0.13256820807899999</v>
      </c>
      <c r="I36119" s="7">
        <v>0.14070107740099999</v>
      </c>
      <c r="J36119" s="7">
        <v>7.5796182294040004E-2</v>
      </c>
      <c r="K36119" s="5">
        <v>0.39861379246560003</v>
      </c>
      <c r="L36119" s="7">
        <v>0.17753051720089999</v>
      </c>
      <c r="M36119" s="7">
        <v>0</v>
      </c>
      <c r="N36119" s="7">
        <v>8.4210192133719997E-2</v>
      </c>
      <c r="O36119" s="7">
        <v>0.24489714150379999</v>
      </c>
      <c r="P36119" s="7">
        <v>0.12720000000000001</v>
      </c>
    </row>
    <row r="36120" spans="1:16" x14ac:dyDescent="0.25">
      <c r="B36120" s="10">
        <v>14.737687268489999</v>
      </c>
      <c r="C36120" s="10">
        <v>10.40732578788</v>
      </c>
      <c r="D36120" s="10">
        <v>7.8412971731420003</v>
      </c>
      <c r="E36120" s="10">
        <v>5.0119427706239996</v>
      </c>
      <c r="F36120" s="10">
        <v>4.453447290153</v>
      </c>
      <c r="G36120" s="10">
        <v>4.4711409570900003</v>
      </c>
      <c r="H36120" s="10">
        <v>6.738381396017</v>
      </c>
      <c r="I36120" s="10">
        <v>6.4023913473930003</v>
      </c>
      <c r="J36120" s="10">
        <v>2.5448044814049999</v>
      </c>
      <c r="K36120" s="8">
        <v>10.22204057303</v>
      </c>
      <c r="L36120" s="10">
        <v>6.2002063077620004</v>
      </c>
      <c r="M36120" s="10">
        <v>0</v>
      </c>
      <c r="N36120" s="10">
        <v>2.5305571631029999</v>
      </c>
      <c r="O36120" s="10">
        <v>1.3731774839090001</v>
      </c>
      <c r="P36120" s="10">
        <v>82.934399999999997</v>
      </c>
    </row>
    <row r="36121" spans="1:16" x14ac:dyDescent="0.25">
      <c r="A36121" s="1" t="s">
        <v>33445</v>
      </c>
      <c r="B36121" s="7">
        <v>0.1071895171043</v>
      </c>
      <c r="C36121" s="7">
        <v>4.1109103675600001E-2</v>
      </c>
      <c r="D36121" s="6">
        <v>1.5712633400440001E-2</v>
      </c>
      <c r="E36121" s="7">
        <v>7.4764713638489994E-2</v>
      </c>
      <c r="F36121" s="7">
        <v>0.12223991551710001</v>
      </c>
      <c r="G36121" s="7">
        <v>0.12070525171889999</v>
      </c>
      <c r="H36121" s="7">
        <v>0.1953159787291</v>
      </c>
      <c r="I36121" s="7">
        <v>0.2248705812048</v>
      </c>
      <c r="J36121" s="7">
        <v>0.1965664785689</v>
      </c>
      <c r="K36121" s="7">
        <v>3.2144258028310002E-2</v>
      </c>
      <c r="L36121" s="7">
        <v>0.20408424379859999</v>
      </c>
      <c r="M36121" s="7">
        <v>9.9932587076590002E-2</v>
      </c>
      <c r="N36121" s="7">
        <v>0.13597196336639999</v>
      </c>
      <c r="O36121" s="7">
        <v>0.2418934937411</v>
      </c>
      <c r="P36121" s="7">
        <v>0.1128</v>
      </c>
    </row>
    <row r="36122" spans="1:16" x14ac:dyDescent="0.25">
      <c r="B36122" s="10">
        <v>12.64389787499</v>
      </c>
      <c r="C36122" s="10">
        <v>3.511037582638</v>
      </c>
      <c r="D36122" s="9">
        <v>1.144726740201</v>
      </c>
      <c r="E36122" s="10">
        <v>2.987530110617</v>
      </c>
      <c r="F36122" s="10">
        <v>6.0722266724749998</v>
      </c>
      <c r="G36122" s="10">
        <v>6.0136786705710001</v>
      </c>
      <c r="H36122" s="10">
        <v>9.9278218849309994</v>
      </c>
      <c r="I36122" s="10">
        <v>10.232398287080001</v>
      </c>
      <c r="J36122" s="10">
        <v>6.5995837839889999</v>
      </c>
      <c r="K36122" s="10">
        <v>0.82430642382630004</v>
      </c>
      <c r="L36122" s="10">
        <v>7.1275881784489998</v>
      </c>
      <c r="M36122" s="10">
        <v>1.0184447179210001</v>
      </c>
      <c r="N36122" s="10">
        <v>4.0860235223280004</v>
      </c>
      <c r="O36122" s="10">
        <v>1.3563355499780001</v>
      </c>
      <c r="P36122" s="10">
        <v>73.545599999999993</v>
      </c>
    </row>
    <row r="36123" spans="1:16" x14ac:dyDescent="0.25">
      <c r="A36123" s="1" t="s">
        <v>33446</v>
      </c>
      <c r="B36123" s="7">
        <v>1</v>
      </c>
      <c r="C36123" s="7">
        <v>1</v>
      </c>
      <c r="D36123" s="7">
        <v>1</v>
      </c>
      <c r="E36123" s="7">
        <v>1</v>
      </c>
      <c r="F36123" s="7">
        <v>1</v>
      </c>
      <c r="G36123" s="7">
        <v>1</v>
      </c>
      <c r="H36123" s="7">
        <v>1</v>
      </c>
      <c r="I36123" s="7">
        <v>1</v>
      </c>
      <c r="J36123" s="7">
        <v>1</v>
      </c>
      <c r="K36123" s="7">
        <v>1</v>
      </c>
      <c r="L36123" s="7">
        <v>1</v>
      </c>
      <c r="M36123" s="7">
        <v>1</v>
      </c>
      <c r="N36123" s="7">
        <v>1</v>
      </c>
      <c r="O36123" s="7">
        <v>1</v>
      </c>
      <c r="P36123" s="7">
        <v>1</v>
      </c>
    </row>
    <row r="36124" spans="1:16" x14ac:dyDescent="0.25">
      <c r="B36124" s="10">
        <v>117.95834347020001</v>
      </c>
      <c r="C36124" s="10">
        <v>85.407787295589998</v>
      </c>
      <c r="D36124" s="10">
        <v>72.85390749135</v>
      </c>
      <c r="E36124" s="10">
        <v>39.959092534779998</v>
      </c>
      <c r="F36124" s="10">
        <v>49.674663523660001</v>
      </c>
      <c r="G36124" s="10">
        <v>49.821184952049997</v>
      </c>
      <c r="H36124" s="10">
        <v>50.829542721140001</v>
      </c>
      <c r="I36124" s="10">
        <v>45.503499089389997</v>
      </c>
      <c r="J36124" s="10">
        <v>33.574309475539998</v>
      </c>
      <c r="K36124" s="10">
        <v>25.643971097430001</v>
      </c>
      <c r="L36124" s="10">
        <v>34.924735225920003</v>
      </c>
      <c r="M36124" s="10">
        <v>10.19131744423</v>
      </c>
      <c r="N36124" s="10">
        <v>30.050485564559999</v>
      </c>
      <c r="O36124" s="10">
        <v>5.60716011415</v>
      </c>
      <c r="P36124" s="10">
        <v>652</v>
      </c>
    </row>
    <row r="36125" spans="1:16" x14ac:dyDescent="0.25">
      <c r="A36125" s="1" t="s">
        <v>33447</v>
      </c>
    </row>
    <row r="36126" spans="1:16" x14ac:dyDescent="0.25">
      <c r="A36126" s="1" t="s">
        <v>33448</v>
      </c>
    </row>
    <row r="36130" spans="1:5" x14ac:dyDescent="0.25">
      <c r="A36130" s="3" t="s">
        <v>33449</v>
      </c>
    </row>
    <row r="36131" spans="1:5" x14ac:dyDescent="0.25">
      <c r="A36131" s="1" t="s">
        <v>33450</v>
      </c>
    </row>
    <row r="36132" spans="1:5" ht="30" x14ac:dyDescent="0.25">
      <c r="A36132" s="4" t="s">
        <v>33451</v>
      </c>
      <c r="B36132" s="4" t="s">
        <v>33452</v>
      </c>
      <c r="C36132" s="4" t="s">
        <v>33453</v>
      </c>
      <c r="D36132" s="4" t="s">
        <v>33454</v>
      </c>
      <c r="E36132" s="4" t="s">
        <v>33455</v>
      </c>
    </row>
    <row r="36133" spans="1:5" x14ac:dyDescent="0.25">
      <c r="A36133" s="1" t="s">
        <v>33456</v>
      </c>
      <c r="B36133" s="7">
        <v>0.25216685955779999</v>
      </c>
      <c r="C36133" s="7">
        <v>0.2411942122628</v>
      </c>
      <c r="E36133" s="7">
        <v>0.24690000000000001</v>
      </c>
    </row>
    <row r="36134" spans="1:5" x14ac:dyDescent="0.25">
      <c r="B36134" s="10">
        <v>85.494819041460005</v>
      </c>
      <c r="C36134" s="10">
        <v>75.483980958540002</v>
      </c>
      <c r="D36134" s="10">
        <v>0</v>
      </c>
      <c r="E36134" s="10">
        <v>160.97880000000001</v>
      </c>
    </row>
    <row r="36135" spans="1:5" x14ac:dyDescent="0.25">
      <c r="A36135" s="1" t="s">
        <v>33457</v>
      </c>
      <c r="B36135" s="7">
        <v>0.13452467820139999</v>
      </c>
      <c r="C36135" s="7">
        <v>0.1046815354723</v>
      </c>
      <c r="E36135" s="7">
        <v>0.1202</v>
      </c>
    </row>
    <row r="36136" spans="1:5" x14ac:dyDescent="0.25">
      <c r="B36136" s="10">
        <v>45.609335975409998</v>
      </c>
      <c r="C36136" s="10">
        <v>32.761064024589999</v>
      </c>
      <c r="D36136" s="10">
        <v>0</v>
      </c>
      <c r="E36136" s="10">
        <v>78.370400000000004</v>
      </c>
    </row>
    <row r="36137" spans="1:5" x14ac:dyDescent="0.25">
      <c r="A36137" s="1" t="s">
        <v>33458</v>
      </c>
      <c r="B36137" s="7">
        <v>0.11764218135640001</v>
      </c>
      <c r="C36137" s="7">
        <v>0.1365126767905</v>
      </c>
      <c r="E36137" s="7">
        <v>0.12670000000000001</v>
      </c>
    </row>
    <row r="36138" spans="1:5" x14ac:dyDescent="0.25">
      <c r="B36138" s="10">
        <v>39.885483066040003</v>
      </c>
      <c r="C36138" s="10">
        <v>42.722916933960001</v>
      </c>
      <c r="D36138" s="10">
        <v>0</v>
      </c>
      <c r="E36138" s="10">
        <v>82.608400000000003</v>
      </c>
    </row>
    <row r="36139" spans="1:5" x14ac:dyDescent="0.25">
      <c r="A36139" s="1" t="s">
        <v>33459</v>
      </c>
      <c r="B36139" s="7">
        <v>0.27599625802170002</v>
      </c>
      <c r="C36139" s="7">
        <v>0.27496238495570002</v>
      </c>
      <c r="E36139" s="7">
        <v>0.27550000000000002</v>
      </c>
    </row>
    <row r="36140" spans="1:5" x14ac:dyDescent="0.25">
      <c r="B36140" s="10">
        <v>93.573954075719996</v>
      </c>
      <c r="C36140" s="10">
        <v>86.052045924279994</v>
      </c>
      <c r="D36140" s="10">
        <v>0</v>
      </c>
      <c r="E36140" s="10">
        <v>179.626</v>
      </c>
    </row>
    <row r="36141" spans="1:5" x14ac:dyDescent="0.25">
      <c r="A36141" s="1" t="s">
        <v>33460</v>
      </c>
      <c r="B36141" s="7">
        <v>0.1404912702916</v>
      </c>
      <c r="C36141" s="7">
        <v>0.1175927420681</v>
      </c>
      <c r="E36141" s="7">
        <v>0.1295</v>
      </c>
    </row>
    <row r="36142" spans="1:5" x14ac:dyDescent="0.25">
      <c r="B36142" s="10">
        <v>47.632253308590002</v>
      </c>
      <c r="C36142" s="10">
        <v>36.801746691410003</v>
      </c>
      <c r="D36142" s="10">
        <v>0</v>
      </c>
      <c r="E36142" s="10">
        <v>84.433999999999997</v>
      </c>
    </row>
    <row r="36143" spans="1:5" x14ac:dyDescent="0.25">
      <c r="A36143" s="1" t="s">
        <v>33461</v>
      </c>
      <c r="B36143" s="7">
        <v>0.13550498773</v>
      </c>
      <c r="C36143" s="7">
        <v>0.1573696428876</v>
      </c>
      <c r="E36143" s="7">
        <v>0.14599999999999999</v>
      </c>
    </row>
    <row r="36144" spans="1:5" x14ac:dyDescent="0.25">
      <c r="B36144" s="10">
        <v>45.941700767130001</v>
      </c>
      <c r="C36144" s="10">
        <v>49.250299232869999</v>
      </c>
      <c r="D36144" s="10">
        <v>0</v>
      </c>
      <c r="E36144" s="10">
        <v>95.191999999999993</v>
      </c>
    </row>
    <row r="36145" spans="1:5" x14ac:dyDescent="0.25">
      <c r="A36145" s="1" t="s">
        <v>33462</v>
      </c>
      <c r="B36145" s="7">
        <v>0.224596551463</v>
      </c>
      <c r="C36145" s="7">
        <v>0.25168712656730002</v>
      </c>
      <c r="E36145" s="7">
        <v>0.23760000000000001</v>
      </c>
    </row>
    <row r="36146" spans="1:5" x14ac:dyDescent="0.25">
      <c r="B36146" s="10">
        <v>76.147363528810004</v>
      </c>
      <c r="C36146" s="10">
        <v>78.767836471189995</v>
      </c>
      <c r="D36146" s="10">
        <v>0</v>
      </c>
      <c r="E36146" s="10">
        <v>154.9152</v>
      </c>
    </row>
    <row r="36147" spans="1:5" x14ac:dyDescent="0.25">
      <c r="A36147" s="1" t="s">
        <v>33463</v>
      </c>
      <c r="B36147" s="7">
        <v>0.12491874448320001</v>
      </c>
      <c r="C36147" s="7">
        <v>0.1246713596197</v>
      </c>
      <c r="E36147" s="7">
        <v>0.12479999999999999</v>
      </c>
    </row>
    <row r="36148" spans="1:5" x14ac:dyDescent="0.25">
      <c r="B36148" s="10">
        <v>42.352533846870003</v>
      </c>
      <c r="C36148" s="10">
        <v>39.017066153130003</v>
      </c>
      <c r="D36148" s="10">
        <v>0</v>
      </c>
      <c r="E36148" s="10">
        <v>81.369600000000005</v>
      </c>
    </row>
    <row r="36149" spans="1:5" x14ac:dyDescent="0.25">
      <c r="A36149" s="1" t="s">
        <v>33464</v>
      </c>
      <c r="B36149" s="7">
        <v>9.9677806979769995E-2</v>
      </c>
      <c r="C36149" s="7">
        <v>0.1270157669476</v>
      </c>
      <c r="E36149" s="7">
        <v>0.1128</v>
      </c>
    </row>
    <row r="36150" spans="1:5" x14ac:dyDescent="0.25">
      <c r="B36150" s="10">
        <v>33.794829681940001</v>
      </c>
      <c r="C36150" s="10">
        <v>39.750770318070003</v>
      </c>
      <c r="D36150" s="10">
        <v>0</v>
      </c>
      <c r="E36150" s="10">
        <v>73.545599999999993</v>
      </c>
    </row>
    <row r="36151" spans="1:5" x14ac:dyDescent="0.25">
      <c r="A36151" s="1" t="s">
        <v>33465</v>
      </c>
      <c r="B36151" s="7">
        <v>0.2472403309575</v>
      </c>
      <c r="C36151" s="7">
        <v>0.23215627621410001</v>
      </c>
      <c r="E36151" s="7">
        <v>0.24</v>
      </c>
    </row>
    <row r="36152" spans="1:5" x14ac:dyDescent="0.25">
      <c r="B36152" s="10">
        <v>83.824525522629997</v>
      </c>
      <c r="C36152" s="10">
        <v>72.655474477370007</v>
      </c>
      <c r="D36152" s="10">
        <v>0</v>
      </c>
      <c r="E36152" s="10">
        <v>156.47999999999999</v>
      </c>
    </row>
    <row r="36153" spans="1:5" x14ac:dyDescent="0.25">
      <c r="A36153" s="1" t="s">
        <v>33466</v>
      </c>
      <c r="B36153" s="7">
        <v>0.13345427789850001</v>
      </c>
      <c r="C36153" s="7">
        <v>0.1204245047079</v>
      </c>
      <c r="E36153" s="7">
        <v>0.12720000000000001</v>
      </c>
    </row>
    <row r="36154" spans="1:5" x14ac:dyDescent="0.25">
      <c r="B36154" s="10">
        <v>45.246426747949997</v>
      </c>
      <c r="C36154" s="10">
        <v>37.68797325205</v>
      </c>
      <c r="D36154" s="10">
        <v>0</v>
      </c>
      <c r="E36154" s="10">
        <v>82.934399999999997</v>
      </c>
    </row>
    <row r="36155" spans="1:5" x14ac:dyDescent="0.25">
      <c r="A36155" s="1" t="s">
        <v>33467</v>
      </c>
      <c r="B36155" s="7">
        <v>0.113786053059</v>
      </c>
      <c r="C36155" s="7">
        <v>0.11173177150620001</v>
      </c>
      <c r="E36155" s="7">
        <v>0.1128</v>
      </c>
    </row>
    <row r="36156" spans="1:5" x14ac:dyDescent="0.25">
      <c r="B36156" s="10">
        <v>38.578098774680001</v>
      </c>
      <c r="C36156" s="10">
        <v>34.967501225319999</v>
      </c>
      <c r="D36156" s="10">
        <v>0</v>
      </c>
      <c r="E36156" s="10">
        <v>73.545599999999993</v>
      </c>
    </row>
    <row r="36157" spans="1:5" x14ac:dyDescent="0.25">
      <c r="A36157" s="1" t="s">
        <v>33468</v>
      </c>
      <c r="B36157" s="7">
        <v>1</v>
      </c>
      <c r="C36157" s="7">
        <v>1</v>
      </c>
      <c r="E36157" s="7">
        <v>1</v>
      </c>
    </row>
    <row r="36158" spans="1:5" x14ac:dyDescent="0.25">
      <c r="B36158" s="10">
        <v>339.04066216860002</v>
      </c>
      <c r="C36158" s="10">
        <v>312.95933783139998</v>
      </c>
      <c r="D36158" s="10">
        <v>0</v>
      </c>
      <c r="E36158" s="10">
        <v>652</v>
      </c>
    </row>
    <row r="36159" spans="1:5" x14ac:dyDescent="0.25">
      <c r="A36159" s="1" t="s">
        <v>33469</v>
      </c>
    </row>
    <row r="36160" spans="1:5" x14ac:dyDescent="0.25">
      <c r="A36160" s="1" t="s">
        <v>33470</v>
      </c>
    </row>
    <row r="36164" spans="1:9" x14ac:dyDescent="0.25">
      <c r="A36164" s="3" t="s">
        <v>33471</v>
      </c>
    </row>
    <row r="36165" spans="1:9" x14ac:dyDescent="0.25">
      <c r="A36165" s="1" t="s">
        <v>33472</v>
      </c>
    </row>
    <row r="36166" spans="1:9" ht="30" x14ac:dyDescent="0.25">
      <c r="A36166" s="4" t="s">
        <v>33473</v>
      </c>
      <c r="B36166" s="4" t="s">
        <v>33474</v>
      </c>
      <c r="C36166" s="4" t="s">
        <v>33475</v>
      </c>
      <c r="D36166" s="4" t="s">
        <v>33476</v>
      </c>
      <c r="E36166" s="4" t="s">
        <v>33477</v>
      </c>
      <c r="F36166" s="4" t="s">
        <v>33478</v>
      </c>
      <c r="G36166" s="4" t="s">
        <v>33479</v>
      </c>
      <c r="H36166" s="4" t="s">
        <v>33480</v>
      </c>
      <c r="I36166" s="4" t="s">
        <v>33481</v>
      </c>
    </row>
    <row r="36167" spans="1:9" x14ac:dyDescent="0.25">
      <c r="A36167" s="1" t="s">
        <v>33482</v>
      </c>
      <c r="B36167" s="7">
        <v>0.27218073852469998</v>
      </c>
      <c r="C36167" s="7">
        <v>0.21624886452870001</v>
      </c>
      <c r="D36167" s="7">
        <v>0.29687062276499998</v>
      </c>
      <c r="E36167" s="7">
        <v>0.2783769984767</v>
      </c>
      <c r="F36167" s="7">
        <v>0.24741760979489999</v>
      </c>
      <c r="G36167" s="7">
        <v>0.2312526928051</v>
      </c>
      <c r="H36167" s="7">
        <v>0.2066810387161</v>
      </c>
      <c r="I36167" s="7">
        <v>0.24690000000000001</v>
      </c>
    </row>
    <row r="36168" spans="1:9" x14ac:dyDescent="0.25">
      <c r="B36168" s="10">
        <v>97.25057568679</v>
      </c>
      <c r="C36168" s="10">
        <v>63.728224313209999</v>
      </c>
      <c r="D36168" s="10">
        <v>20.517834333989999</v>
      </c>
      <c r="E36168" s="10">
        <v>48.82501841122</v>
      </c>
      <c r="F36168" s="10">
        <v>27.90772294157</v>
      </c>
      <c r="G36168" s="10">
        <v>26.53650038208</v>
      </c>
      <c r="H36168" s="10">
        <v>37.191723931129999</v>
      </c>
      <c r="I36168" s="10">
        <v>160.97880000000001</v>
      </c>
    </row>
    <row r="36169" spans="1:9" x14ac:dyDescent="0.25">
      <c r="A36169" s="1" t="s">
        <v>33483</v>
      </c>
      <c r="B36169" s="7">
        <v>0.1340563698277</v>
      </c>
      <c r="C36169" s="7">
        <v>0.10340011623420001</v>
      </c>
      <c r="D36169" s="7">
        <v>0.20140212745300001</v>
      </c>
      <c r="E36169" s="7">
        <v>0.1167317036242</v>
      </c>
      <c r="F36169" s="7">
        <v>0.1197303929661</v>
      </c>
      <c r="G36169" s="7">
        <v>0.1130460459897</v>
      </c>
      <c r="H36169" s="7">
        <v>9.7248981070450005E-2</v>
      </c>
      <c r="I36169" s="7">
        <v>0.1202</v>
      </c>
    </row>
    <row r="36170" spans="1:9" x14ac:dyDescent="0.25">
      <c r="B36170" s="10">
        <v>47.898536872549997</v>
      </c>
      <c r="C36170" s="10">
        <v>30.47186312745</v>
      </c>
      <c r="D36170" s="10">
        <v>13.919651082710001</v>
      </c>
      <c r="E36170" s="10">
        <v>20.4737733714</v>
      </c>
      <c r="F36170" s="10">
        <v>13.50511241844</v>
      </c>
      <c r="G36170" s="10">
        <v>12.97215788586</v>
      </c>
      <c r="H36170" s="10">
        <v>17.499705241579999</v>
      </c>
      <c r="I36170" s="10">
        <v>78.370400000000004</v>
      </c>
    </row>
    <row r="36171" spans="1:9" x14ac:dyDescent="0.25">
      <c r="A36171" s="1" t="s">
        <v>33484</v>
      </c>
      <c r="B36171" s="7">
        <v>0.13812436869700001</v>
      </c>
      <c r="C36171" s="7">
        <v>0.11284874829450001</v>
      </c>
      <c r="D36171" s="7">
        <v>9.5468495311979998E-2</v>
      </c>
      <c r="E36171" s="7">
        <v>0.16164529485250001</v>
      </c>
      <c r="F36171" s="7">
        <v>0.12768721682879999</v>
      </c>
      <c r="G36171" s="7">
        <v>0.1182066468154</v>
      </c>
      <c r="H36171" s="7">
        <v>0.1094320576456</v>
      </c>
      <c r="I36171" s="7">
        <v>0.12670000000000001</v>
      </c>
    </row>
    <row r="36172" spans="1:9" x14ac:dyDescent="0.25">
      <c r="B36172" s="10">
        <v>49.352038814229999</v>
      </c>
      <c r="C36172" s="10">
        <v>33.256361185769997</v>
      </c>
      <c r="D36172" s="10">
        <v>6.5981832512869998</v>
      </c>
      <c r="E36172" s="10">
        <v>28.35124503982</v>
      </c>
      <c r="F36172" s="10">
        <v>14.402610523130001</v>
      </c>
      <c r="G36172" s="10">
        <v>13.56434249622</v>
      </c>
      <c r="H36172" s="10">
        <v>19.69201868955</v>
      </c>
      <c r="I36172" s="10">
        <v>82.608400000000003</v>
      </c>
    </row>
    <row r="36173" spans="1:9" x14ac:dyDescent="0.25">
      <c r="A36173" s="1" t="s">
        <v>33485</v>
      </c>
      <c r="B36173" s="7">
        <v>0.26159729836169998</v>
      </c>
      <c r="C36173" s="7">
        <v>0.29235605786059998</v>
      </c>
      <c r="D36173" s="7">
        <v>0.26253071825520002</v>
      </c>
      <c r="E36173" s="7">
        <v>0.25231242632919998</v>
      </c>
      <c r="F36173" s="7">
        <v>0.27546283552340001</v>
      </c>
      <c r="G36173" s="7">
        <v>0.27969922022999999</v>
      </c>
      <c r="H36173" s="7">
        <v>0.30042722580249998</v>
      </c>
      <c r="I36173" s="7">
        <v>0.27550000000000002</v>
      </c>
    </row>
    <row r="36174" spans="1:9" x14ac:dyDescent="0.25">
      <c r="B36174" s="10">
        <v>93.469097048059993</v>
      </c>
      <c r="C36174" s="10">
        <v>86.156902951939998</v>
      </c>
      <c r="D36174" s="10">
        <v>18.144475645899998</v>
      </c>
      <c r="E36174" s="10">
        <v>44.253508473460002</v>
      </c>
      <c r="F36174" s="10">
        <v>31.0711129287</v>
      </c>
      <c r="G36174" s="10">
        <v>32.095792591509998</v>
      </c>
      <c r="H36174" s="10">
        <v>54.06111036043</v>
      </c>
      <c r="I36174" s="10">
        <v>179.626</v>
      </c>
    </row>
    <row r="36175" spans="1:9" x14ac:dyDescent="0.25">
      <c r="A36175" s="1" t="s">
        <v>33486</v>
      </c>
      <c r="B36175" s="7">
        <v>0.12432522689769999</v>
      </c>
      <c r="C36175" s="7">
        <v>0.13577405213009999</v>
      </c>
      <c r="D36175" s="7">
        <v>0.1349730251355</v>
      </c>
      <c r="E36175" s="7">
        <v>0.132626689336</v>
      </c>
      <c r="F36175" s="7">
        <v>0.10489265648359999</v>
      </c>
      <c r="G36175" s="7">
        <v>0.1388092784121</v>
      </c>
      <c r="H36175" s="7">
        <v>0.13383851169120001</v>
      </c>
      <c r="I36175" s="7">
        <v>0.1295</v>
      </c>
    </row>
    <row r="36176" spans="1:9" x14ac:dyDescent="0.25">
      <c r="B36176" s="10">
        <v>44.421585280880002</v>
      </c>
      <c r="C36176" s="10">
        <v>40.012414719120002</v>
      </c>
      <c r="D36176" s="10">
        <v>9.3284884287119993</v>
      </c>
      <c r="E36176" s="10">
        <v>23.26162213145</v>
      </c>
      <c r="F36176" s="10">
        <v>11.831474720719999</v>
      </c>
      <c r="G36176" s="10">
        <v>15.928517090710001</v>
      </c>
      <c r="H36176" s="10">
        <v>24.08389762841</v>
      </c>
      <c r="I36176" s="10">
        <v>84.433999999999997</v>
      </c>
    </row>
    <row r="36177" spans="1:9" x14ac:dyDescent="0.25">
      <c r="A36177" s="1" t="s">
        <v>33487</v>
      </c>
      <c r="B36177" s="7">
        <v>0.137272071464</v>
      </c>
      <c r="C36177" s="7">
        <v>0.15658200573049999</v>
      </c>
      <c r="D36177" s="7">
        <v>0.1275576931197</v>
      </c>
      <c r="E36177" s="7">
        <v>0.1196857369932</v>
      </c>
      <c r="F36177" s="7">
        <v>0.17057017903980001</v>
      </c>
      <c r="G36177" s="7">
        <v>0.14088994181789999</v>
      </c>
      <c r="H36177" s="7">
        <v>0.1665887141113</v>
      </c>
      <c r="I36177" s="7">
        <v>0.14599999999999999</v>
      </c>
    </row>
    <row r="36178" spans="1:9" x14ac:dyDescent="0.25">
      <c r="B36178" s="10">
        <v>49.047511767179998</v>
      </c>
      <c r="C36178" s="10">
        <v>46.144488232820002</v>
      </c>
      <c r="D36178" s="10">
        <v>8.8159872171929994</v>
      </c>
      <c r="E36178" s="10">
        <v>20.991886342010002</v>
      </c>
      <c r="F36178" s="10">
        <v>19.239638207980001</v>
      </c>
      <c r="G36178" s="10">
        <v>16.167275500790002</v>
      </c>
      <c r="H36178" s="10">
        <v>29.97721273202</v>
      </c>
      <c r="I36178" s="10">
        <v>95.191999999999993</v>
      </c>
    </row>
    <row r="36179" spans="1:9" x14ac:dyDescent="0.25">
      <c r="A36179" s="1" t="s">
        <v>33488</v>
      </c>
      <c r="B36179" s="7">
        <v>0.24381105464030001</v>
      </c>
      <c r="C36179" s="7">
        <v>0.23006952864870001</v>
      </c>
      <c r="D36179" s="7">
        <v>0.2187936644139</v>
      </c>
      <c r="E36179" s="7">
        <v>0.24550803902810001</v>
      </c>
      <c r="F36179" s="7">
        <v>0.25650128913949999</v>
      </c>
      <c r="G36179" s="7">
        <v>0.239791617107</v>
      </c>
      <c r="H36179" s="7">
        <v>0.22386982766649999</v>
      </c>
      <c r="I36179" s="7">
        <v>0.23760000000000001</v>
      </c>
    </row>
    <row r="36180" spans="1:9" x14ac:dyDescent="0.25">
      <c r="B36180" s="10">
        <v>87.114046170530003</v>
      </c>
      <c r="C36180" s="10">
        <v>67.801153829469996</v>
      </c>
      <c r="D36180" s="10">
        <v>15.121644971</v>
      </c>
      <c r="E36180" s="10">
        <v>43.060075333980002</v>
      </c>
      <c r="F36180" s="10">
        <v>28.932325865549998</v>
      </c>
      <c r="G36180" s="10">
        <v>27.516351320249999</v>
      </c>
      <c r="H36180" s="10">
        <v>40.284802509229998</v>
      </c>
      <c r="I36180" s="10">
        <v>154.9152</v>
      </c>
    </row>
    <row r="36181" spans="1:9" x14ac:dyDescent="0.25">
      <c r="A36181" s="1" t="s">
        <v>33489</v>
      </c>
      <c r="B36181" s="7">
        <v>0.12421271032340001</v>
      </c>
      <c r="C36181" s="7">
        <v>0.12551204784709999</v>
      </c>
      <c r="D36181" s="7">
        <v>0.1456071523803</v>
      </c>
      <c r="E36181" s="7">
        <v>0.114541417583</v>
      </c>
      <c r="F36181" s="7">
        <v>0.12614198953370001</v>
      </c>
      <c r="G36181" s="7">
        <v>0.15342293590639999</v>
      </c>
      <c r="H36181" s="7">
        <v>0.10771348935199999</v>
      </c>
      <c r="I36181" s="7">
        <v>0.12479999999999999</v>
      </c>
    </row>
    <row r="36182" spans="1:9" x14ac:dyDescent="0.25">
      <c r="B36182" s="10">
        <v>44.381382944419997</v>
      </c>
      <c r="C36182" s="10">
        <v>36.988217055569997</v>
      </c>
      <c r="D36182" s="10">
        <v>10.06345256583</v>
      </c>
      <c r="E36182" s="10">
        <v>20.089615352349998</v>
      </c>
      <c r="F36182" s="10">
        <v>14.22831502625</v>
      </c>
      <c r="G36182" s="10">
        <v>17.605450331909999</v>
      </c>
      <c r="H36182" s="10">
        <v>19.382766723669999</v>
      </c>
      <c r="I36182" s="10">
        <v>81.369600000000005</v>
      </c>
    </row>
    <row r="36183" spans="1:9" x14ac:dyDescent="0.25">
      <c r="A36183" s="1" t="s">
        <v>33490</v>
      </c>
      <c r="B36183" s="7">
        <v>0.1195983443169</v>
      </c>
      <c r="C36183" s="7">
        <v>0.1045574808016</v>
      </c>
      <c r="D36183" s="7">
        <v>7.3186512033629997E-2</v>
      </c>
      <c r="E36183" s="7">
        <v>0.13096662144509999</v>
      </c>
      <c r="F36183" s="7">
        <v>0.13035929960590001</v>
      </c>
      <c r="G36183" s="7">
        <v>8.6368681200549996E-2</v>
      </c>
      <c r="H36183" s="7">
        <v>0.1161563383144</v>
      </c>
      <c r="I36183" s="7">
        <v>0.1128</v>
      </c>
    </row>
    <row r="36184" spans="1:9" x14ac:dyDescent="0.25">
      <c r="B36184" s="10">
        <v>42.732663226100001</v>
      </c>
      <c r="C36184" s="10">
        <v>30.812936773899999</v>
      </c>
      <c r="D36184" s="10">
        <v>5.0581924051730001</v>
      </c>
      <c r="E36184" s="10">
        <v>22.97045998163</v>
      </c>
      <c r="F36184" s="10">
        <v>14.7040108393</v>
      </c>
      <c r="G36184" s="10">
        <v>9.9109009883389998</v>
      </c>
      <c r="H36184" s="10">
        <v>20.902035785559999</v>
      </c>
      <c r="I36184" s="10">
        <v>73.545599999999993</v>
      </c>
    </row>
    <row r="36185" spans="1:9" x14ac:dyDescent="0.25">
      <c r="A36185" s="1" t="s">
        <v>33491</v>
      </c>
      <c r="B36185" s="7">
        <v>0.2224109084733</v>
      </c>
      <c r="C36185" s="7">
        <v>0.26132554896190002</v>
      </c>
      <c r="D36185" s="7">
        <v>0.221804994566</v>
      </c>
      <c r="E36185" s="7">
        <v>0.22380253616599999</v>
      </c>
      <c r="F36185" s="7">
        <v>0.22061826554219999</v>
      </c>
      <c r="G36185" s="7">
        <v>0.24925646985790001</v>
      </c>
      <c r="H36185" s="7">
        <v>0.26902190781500002</v>
      </c>
      <c r="I36185" s="7">
        <v>0.24</v>
      </c>
    </row>
    <row r="36186" spans="1:9" x14ac:dyDescent="0.25">
      <c r="B36186" s="10">
        <v>79.467742667180005</v>
      </c>
      <c r="C36186" s="10">
        <v>77.012257332819999</v>
      </c>
      <c r="D36186" s="10">
        <v>15.3297692125</v>
      </c>
      <c r="E36186" s="10">
        <v>39.25311002195</v>
      </c>
      <c r="F36186" s="10">
        <v>24.884863432740001</v>
      </c>
      <c r="G36186" s="10">
        <v>28.602453564489998</v>
      </c>
      <c r="H36186" s="10">
        <v>48.409803768330001</v>
      </c>
      <c r="I36186" s="10">
        <v>156.47999999999999</v>
      </c>
    </row>
    <row r="36187" spans="1:9" x14ac:dyDescent="0.25">
      <c r="A36187" s="1" t="s">
        <v>33492</v>
      </c>
      <c r="B36187" s="7">
        <v>0.1186922141974</v>
      </c>
      <c r="C36187" s="7">
        <v>0.13751509799209999</v>
      </c>
      <c r="D36187" s="7">
        <v>4.7903659295100001E-2</v>
      </c>
      <c r="E36187" s="7">
        <v>0.1439943963849</v>
      </c>
      <c r="F36187" s="7">
        <v>0.1227230973731</v>
      </c>
      <c r="G36187" s="7">
        <v>0.1447496009225</v>
      </c>
      <c r="H36187" s="7">
        <v>0.13290171115489999</v>
      </c>
      <c r="I36187" s="7">
        <v>0.12720000000000001</v>
      </c>
    </row>
    <row r="36188" spans="1:9" x14ac:dyDescent="0.25">
      <c r="B36188" s="10">
        <v>42.408901610009998</v>
      </c>
      <c r="C36188" s="10">
        <v>40.525498389989998</v>
      </c>
      <c r="D36188" s="10">
        <v>3.3108002949389999</v>
      </c>
      <c r="E36188" s="10">
        <v>25.255423735000001</v>
      </c>
      <c r="F36188" s="10">
        <v>13.84267758006</v>
      </c>
      <c r="G36188" s="10">
        <v>16.610175620410001</v>
      </c>
      <c r="H36188" s="10">
        <v>23.915322769580001</v>
      </c>
      <c r="I36188" s="10">
        <v>82.934399999999997</v>
      </c>
    </row>
    <row r="36189" spans="1:9" x14ac:dyDescent="0.25">
      <c r="A36189" s="1" t="s">
        <v>33493</v>
      </c>
      <c r="B36189" s="7">
        <v>0.1037186942759</v>
      </c>
      <c r="C36189" s="7">
        <v>0.1238104509697</v>
      </c>
      <c r="D36189" s="7">
        <v>0.17390133527089999</v>
      </c>
      <c r="E36189" s="7">
        <v>7.9808139781100004E-2</v>
      </c>
      <c r="F36189" s="7">
        <v>9.7895168169039995E-2</v>
      </c>
      <c r="G36189" s="7">
        <v>0.1045068689354</v>
      </c>
      <c r="H36189" s="7">
        <v>0.1361201966601</v>
      </c>
      <c r="I36189" s="7">
        <v>0.1128</v>
      </c>
    </row>
    <row r="36190" spans="1:9" x14ac:dyDescent="0.25">
      <c r="B36190" s="10">
        <v>37.058841057179997</v>
      </c>
      <c r="C36190" s="10">
        <v>36.486758942820003</v>
      </c>
      <c r="D36190" s="10">
        <v>12.018968917560001</v>
      </c>
      <c r="E36190" s="10">
        <v>13.99768628694</v>
      </c>
      <c r="F36190" s="10">
        <v>11.04218585267</v>
      </c>
      <c r="G36190" s="10">
        <v>11.99227794408</v>
      </c>
      <c r="H36190" s="10">
        <v>24.494480998749999</v>
      </c>
      <c r="I36190" s="10">
        <v>73.545599999999993</v>
      </c>
    </row>
    <row r="36191" spans="1:9" x14ac:dyDescent="0.25">
      <c r="A36191" s="1" t="s">
        <v>33494</v>
      </c>
      <c r="B36191" s="7">
        <v>1</v>
      </c>
      <c r="C36191" s="7">
        <v>1</v>
      </c>
      <c r="D36191" s="7">
        <v>1</v>
      </c>
      <c r="E36191" s="7">
        <v>1</v>
      </c>
      <c r="F36191" s="7">
        <v>1</v>
      </c>
      <c r="G36191" s="7">
        <v>1</v>
      </c>
      <c r="H36191" s="7">
        <v>1</v>
      </c>
      <c r="I36191" s="7">
        <v>1</v>
      </c>
    </row>
    <row r="36192" spans="1:9" x14ac:dyDescent="0.25">
      <c r="B36192" s="10">
        <v>357.30146157259998</v>
      </c>
      <c r="C36192" s="10">
        <v>294.69853842740002</v>
      </c>
      <c r="D36192" s="10">
        <v>69.113724163399993</v>
      </c>
      <c r="E36192" s="10">
        <v>175.39171224059999</v>
      </c>
      <c r="F36192" s="10">
        <v>112.7960251686</v>
      </c>
      <c r="G36192" s="10">
        <v>114.7510978583</v>
      </c>
      <c r="H36192" s="10">
        <v>179.9474405691</v>
      </c>
      <c r="I36192" s="10">
        <v>652</v>
      </c>
    </row>
    <row r="36193" spans="1:8" x14ac:dyDescent="0.25">
      <c r="A36193" s="1" t="s">
        <v>33495</v>
      </c>
    </row>
    <row r="36194" spans="1:8" x14ac:dyDescent="0.25">
      <c r="A36194" s="1" t="s">
        <v>33496</v>
      </c>
    </row>
    <row r="36198" spans="1:8" x14ac:dyDescent="0.25">
      <c r="A36198" s="3" t="s">
        <v>33497</v>
      </c>
    </row>
    <row r="36199" spans="1:8" x14ac:dyDescent="0.25">
      <c r="A36199" s="1" t="s">
        <v>33498</v>
      </c>
    </row>
    <row r="36200" spans="1:8" ht="30" x14ac:dyDescent="0.25">
      <c r="A36200" s="4" t="s">
        <v>33499</v>
      </c>
      <c r="B36200" s="4" t="s">
        <v>33500</v>
      </c>
      <c r="C36200" s="4" t="s">
        <v>33501</v>
      </c>
      <c r="D36200" s="4" t="s">
        <v>33502</v>
      </c>
      <c r="E36200" s="4" t="s">
        <v>33503</v>
      </c>
      <c r="F36200" s="4" t="s">
        <v>33504</v>
      </c>
      <c r="G36200" s="4" t="s">
        <v>33505</v>
      </c>
      <c r="H36200" s="4" t="s">
        <v>33506</v>
      </c>
    </row>
    <row r="36201" spans="1:8" x14ac:dyDescent="0.25">
      <c r="A36201" s="1" t="s">
        <v>33507</v>
      </c>
      <c r="B36201" s="7">
        <v>0.31076609972960001</v>
      </c>
      <c r="C36201" s="7">
        <v>0.24903459514269999</v>
      </c>
      <c r="D36201" s="7">
        <v>0.2318651234238</v>
      </c>
      <c r="E36201" s="7">
        <v>0.30725238453760001</v>
      </c>
      <c r="F36201" s="7">
        <v>0.23198161314070001</v>
      </c>
      <c r="G36201" s="7">
        <v>1</v>
      </c>
      <c r="H36201" s="7">
        <v>0.24690000000000001</v>
      </c>
    </row>
    <row r="36202" spans="1:8" x14ac:dyDescent="0.25">
      <c r="B36202" s="10">
        <v>3.6893110553090001</v>
      </c>
      <c r="C36202" s="10">
        <v>14.31834153724</v>
      </c>
      <c r="D36202" s="10">
        <v>17.608415779369999</v>
      </c>
      <c r="E36202" s="10">
        <v>28.19458207624</v>
      </c>
      <c r="F36202" s="10">
        <v>95.9797046005</v>
      </c>
      <c r="G36202" s="10">
        <v>1.188444951341</v>
      </c>
      <c r="H36202" s="10">
        <v>160.97880000000001</v>
      </c>
    </row>
    <row r="36203" spans="1:8" x14ac:dyDescent="0.25">
      <c r="A36203" s="1" t="s">
        <v>33508</v>
      </c>
      <c r="B36203" s="7">
        <v>0.31076609972960001</v>
      </c>
      <c r="C36203" s="7">
        <v>0.1163225852193</v>
      </c>
      <c r="D36203" s="7">
        <v>0.1689581934912</v>
      </c>
      <c r="E36203" s="7">
        <v>0.16459445320839999</v>
      </c>
      <c r="F36203" s="7">
        <v>9.6820093055509995E-2</v>
      </c>
      <c r="G36203" s="7">
        <v>0</v>
      </c>
      <c r="H36203" s="7">
        <v>0.1202</v>
      </c>
    </row>
    <row r="36204" spans="1:8" x14ac:dyDescent="0.25">
      <c r="B36204" s="10">
        <v>3.6893110553090001</v>
      </c>
      <c r="C36204" s="10">
        <v>6.6880125739549996</v>
      </c>
      <c r="D36204" s="10">
        <v>12.83110662092</v>
      </c>
      <c r="E36204" s="10">
        <v>15.10377804638</v>
      </c>
      <c r="F36204" s="10">
        <v>40.058191703429998</v>
      </c>
      <c r="G36204" s="10">
        <v>0</v>
      </c>
      <c r="H36204" s="10">
        <v>78.370400000000004</v>
      </c>
    </row>
    <row r="36205" spans="1:8" x14ac:dyDescent="0.25">
      <c r="A36205" s="1" t="s">
        <v>33509</v>
      </c>
      <c r="B36205" s="7">
        <v>0</v>
      </c>
      <c r="C36205" s="7">
        <v>0.13271200992339999</v>
      </c>
      <c r="D36205" s="7">
        <v>6.2906929932590006E-2</v>
      </c>
      <c r="E36205" s="7">
        <v>0.14265793132919999</v>
      </c>
      <c r="F36205" s="7">
        <v>0.13516152008519999</v>
      </c>
      <c r="G36205" s="7">
        <v>1</v>
      </c>
      <c r="H36205" s="7">
        <v>0.12670000000000001</v>
      </c>
    </row>
    <row r="36206" spans="1:8" x14ac:dyDescent="0.25">
      <c r="B36206" s="10">
        <v>0</v>
      </c>
      <c r="C36206" s="10">
        <v>7.6303289632829996</v>
      </c>
      <c r="D36206" s="10">
        <v>4.7773091584460001</v>
      </c>
      <c r="E36206" s="10">
        <v>13.090804029859999</v>
      </c>
      <c r="F36206" s="10">
        <v>55.921512897070002</v>
      </c>
      <c r="G36206" s="10">
        <v>1.188444951341</v>
      </c>
      <c r="H36206" s="10">
        <v>82.608400000000003</v>
      </c>
    </row>
    <row r="36207" spans="1:8" x14ac:dyDescent="0.25">
      <c r="A36207" s="1" t="s">
        <v>33510</v>
      </c>
      <c r="B36207" s="7">
        <v>0.2160482269946</v>
      </c>
      <c r="C36207" s="7">
        <v>0.23967767848929999</v>
      </c>
      <c r="D36207" s="7">
        <v>0.2167667630896</v>
      </c>
      <c r="E36207" s="7">
        <v>0.26748449164409999</v>
      </c>
      <c r="F36207" s="7">
        <v>0.29553368934930002</v>
      </c>
      <c r="G36207" s="7">
        <v>0</v>
      </c>
      <c r="H36207" s="7">
        <v>0.27550000000000002</v>
      </c>
    </row>
    <row r="36208" spans="1:8" x14ac:dyDescent="0.25">
      <c r="B36208" s="10">
        <v>2.5648521927729999</v>
      </c>
      <c r="C36208" s="10">
        <v>13.7803619513</v>
      </c>
      <c r="D36208" s="10">
        <v>16.461808638000001</v>
      </c>
      <c r="E36208" s="10">
        <v>24.545337427180002</v>
      </c>
      <c r="F36208" s="10">
        <v>122.2736397907</v>
      </c>
      <c r="G36208" s="10">
        <v>0</v>
      </c>
      <c r="H36208" s="10">
        <v>179.626</v>
      </c>
    </row>
    <row r="36209" spans="1:8" x14ac:dyDescent="0.25">
      <c r="A36209" s="1" t="s">
        <v>33511</v>
      </c>
      <c r="B36209" s="7">
        <v>9.8195734260389994E-2</v>
      </c>
      <c r="C36209" s="7">
        <v>0.20022768187850001</v>
      </c>
      <c r="D36209" s="7">
        <v>0.1069595549535</v>
      </c>
      <c r="E36209" s="7">
        <v>0.143678909312</v>
      </c>
      <c r="F36209" s="7">
        <v>0.12193408808470001</v>
      </c>
      <c r="G36209" s="7">
        <v>0</v>
      </c>
      <c r="H36209" s="7">
        <v>0.1295</v>
      </c>
    </row>
    <row r="36210" spans="1:8" x14ac:dyDescent="0.25">
      <c r="B36210" s="10">
        <v>1.1657468697719999</v>
      </c>
      <c r="C36210" s="10">
        <v>11.51216895268</v>
      </c>
      <c r="D36210" s="10">
        <v>8.1227753764220001</v>
      </c>
      <c r="E36210" s="10">
        <v>13.184492635650001</v>
      </c>
      <c r="F36210" s="10">
        <v>50.448816165469999</v>
      </c>
      <c r="G36210" s="10">
        <v>0</v>
      </c>
      <c r="H36210" s="10">
        <v>84.433999999999997</v>
      </c>
    </row>
    <row r="36211" spans="1:8" x14ac:dyDescent="0.25">
      <c r="A36211" s="1" t="s">
        <v>33512</v>
      </c>
      <c r="B36211" s="7">
        <v>0.1178524927342</v>
      </c>
      <c r="C36211" s="7">
        <v>3.9449996610759999E-2</v>
      </c>
      <c r="D36211" s="7">
        <v>0.10980720813600001</v>
      </c>
      <c r="E36211" s="7">
        <v>0.1238055823321</v>
      </c>
      <c r="F36211" s="7">
        <v>0.1735996012645</v>
      </c>
      <c r="G36211" s="7">
        <v>0</v>
      </c>
      <c r="H36211" s="7">
        <v>0.14599999999999999</v>
      </c>
    </row>
    <row r="36212" spans="1:8" x14ac:dyDescent="0.25">
      <c r="B36212" s="10">
        <v>1.399105323001</v>
      </c>
      <c r="C36212" s="10">
        <v>2.2681929986160001</v>
      </c>
      <c r="D36212" s="10">
        <v>8.3390332615799991</v>
      </c>
      <c r="E36212" s="10">
        <v>11.360844791530001</v>
      </c>
      <c r="F36212" s="10">
        <v>71.82482362527</v>
      </c>
      <c r="G36212" s="10">
        <v>0</v>
      </c>
      <c r="H36212" s="10">
        <v>95.191999999999993</v>
      </c>
    </row>
    <row r="36213" spans="1:8" x14ac:dyDescent="0.25">
      <c r="A36213" s="1" t="s">
        <v>33513</v>
      </c>
      <c r="B36213" s="7">
        <v>0.1207589650081</v>
      </c>
      <c r="C36213" s="7">
        <v>0.2547416087303</v>
      </c>
      <c r="D36213" s="7">
        <v>0.24642410845259999</v>
      </c>
      <c r="E36213" s="7">
        <v>0.22396385456949999</v>
      </c>
      <c r="F36213" s="7">
        <v>0.24065769412349999</v>
      </c>
      <c r="G36213" s="7">
        <v>0</v>
      </c>
      <c r="H36213" s="7">
        <v>0.23760000000000001</v>
      </c>
    </row>
    <row r="36214" spans="1:8" x14ac:dyDescent="0.25">
      <c r="B36214" s="10">
        <v>1.4336099884119999</v>
      </c>
      <c r="C36214" s="10">
        <v>14.646468517580001</v>
      </c>
      <c r="D36214" s="10">
        <v>18.71406141476</v>
      </c>
      <c r="E36214" s="10">
        <v>20.551727496840002</v>
      </c>
      <c r="F36214" s="10">
        <v>99.569332582409999</v>
      </c>
      <c r="G36214" s="10">
        <v>0</v>
      </c>
      <c r="H36214" s="10">
        <v>154.9152</v>
      </c>
    </row>
    <row r="36215" spans="1:8" x14ac:dyDescent="0.25">
      <c r="A36215" s="1" t="s">
        <v>33514</v>
      </c>
      <c r="B36215" s="7">
        <v>0.1207589650081</v>
      </c>
      <c r="C36215" s="7">
        <v>0.15596328376339999</v>
      </c>
      <c r="D36215" s="7">
        <v>0.13011737353409999</v>
      </c>
      <c r="E36215" s="7">
        <v>0.14153285425930001</v>
      </c>
      <c r="F36215" s="7">
        <v>0.11625659494359999</v>
      </c>
      <c r="G36215" s="7">
        <v>0</v>
      </c>
      <c r="H36215" s="7">
        <v>0.12479999999999999</v>
      </c>
    </row>
    <row r="36216" spans="1:8" x14ac:dyDescent="0.25">
      <c r="B36216" s="10">
        <v>1.4336099884119999</v>
      </c>
      <c r="C36216" s="10">
        <v>8.9671700548830007</v>
      </c>
      <c r="D36216" s="10">
        <v>9.8814378785260004</v>
      </c>
      <c r="E36216" s="10">
        <v>12.98756291804</v>
      </c>
      <c r="F36216" s="10">
        <v>48.099819160140001</v>
      </c>
      <c r="G36216" s="10">
        <v>0</v>
      </c>
      <c r="H36216" s="10">
        <v>81.369600000000005</v>
      </c>
    </row>
    <row r="36217" spans="1:8" x14ac:dyDescent="0.25">
      <c r="A36217" s="1" t="s">
        <v>33515</v>
      </c>
      <c r="B36217" s="7">
        <v>0</v>
      </c>
      <c r="C36217" s="7">
        <v>9.8778324966879993E-2</v>
      </c>
      <c r="D36217" s="7">
        <v>0.1163067349184</v>
      </c>
      <c r="E36217" s="7">
        <v>8.2431000310170005E-2</v>
      </c>
      <c r="F36217" s="7">
        <v>0.1244010991799</v>
      </c>
      <c r="G36217" s="7">
        <v>0</v>
      </c>
      <c r="H36217" s="7">
        <v>0.1128</v>
      </c>
    </row>
    <row r="36218" spans="1:8" x14ac:dyDescent="0.25">
      <c r="B36218" s="10">
        <v>0</v>
      </c>
      <c r="C36218" s="10">
        <v>5.6792984626959999</v>
      </c>
      <c r="D36218" s="10">
        <v>8.8326235362339993</v>
      </c>
      <c r="E36218" s="10">
        <v>7.5641645788009999</v>
      </c>
      <c r="F36218" s="10">
        <v>51.469513422269998</v>
      </c>
      <c r="G36218" s="10">
        <v>0</v>
      </c>
      <c r="H36218" s="10">
        <v>73.545599999999993</v>
      </c>
    </row>
    <row r="36219" spans="1:8" x14ac:dyDescent="0.25">
      <c r="A36219" s="1" t="s">
        <v>33516</v>
      </c>
      <c r="B36219" s="7">
        <v>0.35242670826759998</v>
      </c>
      <c r="C36219" s="7">
        <v>0.25654611763770002</v>
      </c>
      <c r="D36219" s="7">
        <v>0.30494400503410002</v>
      </c>
      <c r="E36219" s="7">
        <v>0.20129926924870001</v>
      </c>
      <c r="F36219" s="7">
        <v>0.23182700338660001</v>
      </c>
      <c r="G36219" s="7">
        <v>0</v>
      </c>
      <c r="H36219" s="7">
        <v>0.24</v>
      </c>
    </row>
    <row r="36220" spans="1:8" x14ac:dyDescent="0.25">
      <c r="B36220" s="10">
        <v>4.1838918470479998</v>
      </c>
      <c r="C36220" s="10">
        <v>14.750219463620001</v>
      </c>
      <c r="D36220" s="10">
        <v>23.1582083186</v>
      </c>
      <c r="E36220" s="10">
        <v>18.47194376461</v>
      </c>
      <c r="F36220" s="10">
        <v>95.915736606120007</v>
      </c>
      <c r="G36220" s="10">
        <v>0</v>
      </c>
      <c r="H36220" s="10">
        <v>156.47999999999999</v>
      </c>
    </row>
    <row r="36221" spans="1:8" x14ac:dyDescent="0.25">
      <c r="A36221" s="1" t="s">
        <v>33517</v>
      </c>
      <c r="B36221" s="7">
        <v>7.3389214790599996E-2</v>
      </c>
      <c r="C36221" s="7">
        <v>0.1367111528146</v>
      </c>
      <c r="D36221" s="7">
        <v>0.14603332235970001</v>
      </c>
      <c r="E36221" s="7">
        <v>6.1918097074679997E-2</v>
      </c>
      <c r="F36221" s="7">
        <v>0.13880974798779999</v>
      </c>
      <c r="G36221" s="7">
        <v>0</v>
      </c>
      <c r="H36221" s="7">
        <v>0.12720000000000001</v>
      </c>
    </row>
    <row r="36222" spans="1:8" x14ac:dyDescent="0.25">
      <c r="B36222" s="10">
        <v>0.87125217873810001</v>
      </c>
      <c r="C36222" s="10">
        <v>7.8602612493560002</v>
      </c>
      <c r="D36222" s="10">
        <v>11.09013472911</v>
      </c>
      <c r="E36222" s="10">
        <v>5.6818269208999999</v>
      </c>
      <c r="F36222" s="10">
        <v>57.430924921890004</v>
      </c>
      <c r="G36222" s="10">
        <v>0</v>
      </c>
      <c r="H36222" s="10">
        <v>82.934399999999997</v>
      </c>
    </row>
    <row r="36223" spans="1:8" x14ac:dyDescent="0.25">
      <c r="A36223" s="1" t="s">
        <v>33518</v>
      </c>
      <c r="B36223" s="7">
        <v>0.27903749347700002</v>
      </c>
      <c r="C36223" s="7">
        <v>0.11983496482309999</v>
      </c>
      <c r="D36223" s="7">
        <v>0.15891068267440001</v>
      </c>
      <c r="E36223" s="7">
        <v>0.13938117217410001</v>
      </c>
      <c r="F36223" s="7">
        <v>9.3017255398760004E-2</v>
      </c>
      <c r="G36223" s="7">
        <v>0</v>
      </c>
      <c r="H36223" s="7">
        <v>0.1128</v>
      </c>
    </row>
    <row r="36224" spans="1:8" x14ac:dyDescent="0.25">
      <c r="B36224" s="10">
        <v>3.3126396683100001</v>
      </c>
      <c r="C36224" s="10">
        <v>6.8899582142640003</v>
      </c>
      <c r="D36224" s="10">
        <v>12.06807358949</v>
      </c>
      <c r="E36224" s="10">
        <v>12.790116843710001</v>
      </c>
      <c r="F36224" s="10">
        <v>38.484811684230003</v>
      </c>
      <c r="G36224" s="10">
        <v>0</v>
      </c>
      <c r="H36224" s="10">
        <v>73.545599999999993</v>
      </c>
    </row>
    <row r="36225" spans="1:8" x14ac:dyDescent="0.25">
      <c r="A36225" s="1" t="s">
        <v>33519</v>
      </c>
      <c r="B36225" s="7">
        <v>1</v>
      </c>
      <c r="C36225" s="7">
        <v>1</v>
      </c>
      <c r="D36225" s="7">
        <v>1</v>
      </c>
      <c r="E36225" s="7">
        <v>1</v>
      </c>
      <c r="F36225" s="7">
        <v>1</v>
      </c>
      <c r="G36225" s="7">
        <v>1</v>
      </c>
      <c r="H36225" s="7">
        <v>1</v>
      </c>
    </row>
    <row r="36226" spans="1:8" x14ac:dyDescent="0.25">
      <c r="B36226" s="10">
        <v>11.87166508354</v>
      </c>
      <c r="C36226" s="10">
        <v>57.495391469739999</v>
      </c>
      <c r="D36226" s="10">
        <v>75.942494150729999</v>
      </c>
      <c r="E36226" s="10">
        <v>91.763590764870003</v>
      </c>
      <c r="F36226" s="10">
        <v>413.73841357980001</v>
      </c>
      <c r="G36226" s="10">
        <v>1.188444951341</v>
      </c>
      <c r="H36226" s="10">
        <v>652</v>
      </c>
    </row>
    <row r="36227" spans="1:8" x14ac:dyDescent="0.25">
      <c r="A36227" s="1" t="s">
        <v>33520</v>
      </c>
    </row>
    <row r="36228" spans="1:8" x14ac:dyDescent="0.25">
      <c r="A36228" s="1" t="s">
        <v>33521</v>
      </c>
    </row>
    <row r="36232" spans="1:8" x14ac:dyDescent="0.25">
      <c r="A36232" s="3" t="s">
        <v>33522</v>
      </c>
    </row>
    <row r="36233" spans="1:8" x14ac:dyDescent="0.25">
      <c r="A36233" s="1" t="s">
        <v>33523</v>
      </c>
    </row>
    <row r="36234" spans="1:8" ht="60" x14ac:dyDescent="0.25">
      <c r="A36234" s="4" t="s">
        <v>33524</v>
      </c>
      <c r="B36234" s="4" t="s">
        <v>33525</v>
      </c>
      <c r="C36234" s="4" t="s">
        <v>33526</v>
      </c>
      <c r="D36234" s="4" t="s">
        <v>33527</v>
      </c>
      <c r="E36234" s="4" t="s">
        <v>33528</v>
      </c>
      <c r="F36234" s="4" t="s">
        <v>33529</v>
      </c>
      <c r="G36234" s="4" t="s">
        <v>33530</v>
      </c>
    </row>
    <row r="36235" spans="1:8" x14ac:dyDescent="0.25">
      <c r="A36235" s="1" t="s">
        <v>33531</v>
      </c>
      <c r="B36235" s="7">
        <v>0.15798621955270001</v>
      </c>
      <c r="C36235" s="5">
        <v>0.33531496102539998</v>
      </c>
      <c r="D36235" s="7">
        <v>0.23325697305279999</v>
      </c>
      <c r="E36235" s="7">
        <v>0.16539568852600001</v>
      </c>
      <c r="F36235" s="7">
        <v>0.39751257718049998</v>
      </c>
      <c r="G36235" s="7">
        <v>0.24690000000000001</v>
      </c>
    </row>
    <row r="36236" spans="1:8" x14ac:dyDescent="0.25">
      <c r="B36236" s="10">
        <v>27.914282568960001</v>
      </c>
      <c r="C36236" s="8">
        <v>68.650845153250003</v>
      </c>
      <c r="D36236" s="10">
        <v>58.899494214550003</v>
      </c>
      <c r="E36236" s="10">
        <v>1.188444951341</v>
      </c>
      <c r="F36236" s="10">
        <v>4.3257331118979998</v>
      </c>
      <c r="G36236" s="10">
        <v>160.97880000000001</v>
      </c>
    </row>
    <row r="36237" spans="1:8" x14ac:dyDescent="0.25">
      <c r="A36237" s="1" t="s">
        <v>33532</v>
      </c>
      <c r="B36237" s="7">
        <v>5.78215003384E-2</v>
      </c>
      <c r="C36237" s="7">
        <v>0.16961160434059999</v>
      </c>
      <c r="D36237" s="7">
        <v>0.12670266318189999</v>
      </c>
      <c r="E36237" s="7">
        <v>0</v>
      </c>
      <c r="F36237" s="7">
        <v>0.1318655334029</v>
      </c>
      <c r="G36237" s="7">
        <v>0.1202</v>
      </c>
    </row>
    <row r="36238" spans="1:8" x14ac:dyDescent="0.25">
      <c r="B36238" s="10">
        <v>10.21637015922</v>
      </c>
      <c r="C36238" s="10">
        <v>34.725500914629997</v>
      </c>
      <c r="D36238" s="10">
        <v>31.993567777980001</v>
      </c>
      <c r="E36238" s="10">
        <v>0</v>
      </c>
      <c r="F36238" s="10">
        <v>1.43496114816</v>
      </c>
      <c r="G36238" s="10">
        <v>78.370400000000004</v>
      </c>
    </row>
    <row r="36239" spans="1:8" x14ac:dyDescent="0.25">
      <c r="A36239" s="1" t="s">
        <v>33533</v>
      </c>
      <c r="B36239" s="7">
        <v>0.10016471921429999</v>
      </c>
      <c r="C36239" s="7">
        <v>0.16570335668489999</v>
      </c>
      <c r="D36239" s="7">
        <v>0.1065543098709</v>
      </c>
      <c r="E36239" s="7">
        <v>0.16539568852600001</v>
      </c>
      <c r="F36239" s="7">
        <v>0.26564704377760001</v>
      </c>
      <c r="G36239" s="7">
        <v>0.12670000000000001</v>
      </c>
    </row>
    <row r="36240" spans="1:8" x14ac:dyDescent="0.25">
      <c r="B36240" s="10">
        <v>17.697912409739999</v>
      </c>
      <c r="C36240" s="10">
        <v>33.925344238619999</v>
      </c>
      <c r="D36240" s="10">
        <v>26.905926436569999</v>
      </c>
      <c r="E36240" s="10">
        <v>1.188444951341</v>
      </c>
      <c r="F36240" s="10">
        <v>2.890771963738</v>
      </c>
      <c r="G36240" s="10">
        <v>82.608400000000003</v>
      </c>
    </row>
    <row r="36241" spans="1:7" x14ac:dyDescent="0.25">
      <c r="A36241" s="1" t="s">
        <v>33534</v>
      </c>
      <c r="B36241" s="7">
        <v>0.23733320279100001</v>
      </c>
      <c r="C36241" s="7">
        <v>0.2744797317562</v>
      </c>
      <c r="D36241" s="7">
        <v>0.31702495117219998</v>
      </c>
      <c r="E36241" s="7">
        <v>0</v>
      </c>
      <c r="F36241" s="7">
        <v>0.13275729588230001</v>
      </c>
      <c r="G36241" s="7">
        <v>0.27550000000000002</v>
      </c>
    </row>
    <row r="36242" spans="1:7" x14ac:dyDescent="0.25">
      <c r="B36242" s="10">
        <v>41.933949077709997</v>
      </c>
      <c r="C36242" s="10">
        <v>56.195719704470001</v>
      </c>
      <c r="D36242" s="10">
        <v>80.051665907559993</v>
      </c>
      <c r="E36242" s="10">
        <v>0</v>
      </c>
      <c r="F36242" s="10">
        <v>1.444665310258</v>
      </c>
      <c r="G36242" s="10">
        <v>179.626</v>
      </c>
    </row>
    <row r="36243" spans="1:7" x14ac:dyDescent="0.25">
      <c r="A36243" s="1" t="s">
        <v>33535</v>
      </c>
      <c r="B36243" s="7">
        <v>9.7752451763410006E-2</v>
      </c>
      <c r="C36243" s="7">
        <v>0.13790869998499999</v>
      </c>
      <c r="D36243" s="7">
        <v>0.1484416058911</v>
      </c>
      <c r="E36243" s="7">
        <v>0</v>
      </c>
      <c r="F36243" s="7">
        <v>0.13275729588230001</v>
      </c>
      <c r="G36243" s="7">
        <v>0.1295</v>
      </c>
    </row>
    <row r="36244" spans="1:7" x14ac:dyDescent="0.25">
      <c r="B36244" s="10">
        <v>17.27169349363</v>
      </c>
      <c r="C36244" s="10">
        <v>28.234793875600001</v>
      </c>
      <c r="D36244" s="10">
        <v>37.482847320509997</v>
      </c>
      <c r="E36244" s="10">
        <v>0</v>
      </c>
      <c r="F36244" s="10">
        <v>1.444665310258</v>
      </c>
      <c r="G36244" s="10">
        <v>84.433999999999997</v>
      </c>
    </row>
    <row r="36245" spans="1:7" x14ac:dyDescent="0.25">
      <c r="A36245" s="1" t="s">
        <v>33536</v>
      </c>
      <c r="B36245" s="7">
        <v>0.13958075102760001</v>
      </c>
      <c r="C36245" s="7">
        <v>0.1365710317712</v>
      </c>
      <c r="D36245" s="7">
        <v>0.1685833452811</v>
      </c>
      <c r="E36245" s="7">
        <v>0</v>
      </c>
      <c r="F36245" s="7">
        <v>0</v>
      </c>
      <c r="G36245" s="7">
        <v>0.14599999999999999</v>
      </c>
    </row>
    <row r="36246" spans="1:7" x14ac:dyDescent="0.25">
      <c r="B36246" s="10">
        <v>24.66225558408</v>
      </c>
      <c r="C36246" s="10">
        <v>27.960925828859999</v>
      </c>
      <c r="D36246" s="10">
        <v>42.568818587060001</v>
      </c>
      <c r="E36246" s="10">
        <v>0</v>
      </c>
      <c r="F36246" s="10">
        <v>0</v>
      </c>
      <c r="G36246" s="10">
        <v>95.191999999999993</v>
      </c>
    </row>
    <row r="36247" spans="1:7" x14ac:dyDescent="0.25">
      <c r="A36247" s="1" t="s">
        <v>33537</v>
      </c>
      <c r="B36247" s="7">
        <v>0.3113059749132</v>
      </c>
      <c r="C36247" s="7">
        <v>0.1875295743738</v>
      </c>
      <c r="D36247" s="7">
        <v>0.23701518291199999</v>
      </c>
      <c r="E36247" s="7">
        <v>0</v>
      </c>
      <c r="F36247" s="7">
        <v>0.15334708848440001</v>
      </c>
      <c r="G36247" s="7">
        <v>0.23760000000000001</v>
      </c>
    </row>
    <row r="36248" spans="1:7" x14ac:dyDescent="0.25">
      <c r="B36248" s="10">
        <v>55.004056516669998</v>
      </c>
      <c r="C36248" s="10">
        <v>38.393943809189999</v>
      </c>
      <c r="D36248" s="10">
        <v>59.848476176200002</v>
      </c>
      <c r="E36248" s="10">
        <v>0</v>
      </c>
      <c r="F36248" s="10">
        <v>1.6687234979459999</v>
      </c>
      <c r="G36248" s="10">
        <v>154.9152</v>
      </c>
    </row>
    <row r="36249" spans="1:7" x14ac:dyDescent="0.25">
      <c r="A36249" s="1" t="s">
        <v>33538</v>
      </c>
      <c r="B36249" s="7">
        <v>0.15907354542259999</v>
      </c>
      <c r="C36249" s="7">
        <v>8.5664527502220006E-2</v>
      </c>
      <c r="D36249" s="7">
        <v>0.1348700804589</v>
      </c>
      <c r="E36249" s="7">
        <v>0</v>
      </c>
      <c r="F36249" s="7">
        <v>0.15334708848440001</v>
      </c>
      <c r="G36249" s="7">
        <v>0.12479999999999999</v>
      </c>
    </row>
    <row r="36250" spans="1:7" x14ac:dyDescent="0.25">
      <c r="B36250" s="10">
        <v>28.10640009454</v>
      </c>
      <c r="C36250" s="10">
        <v>17.538561938000001</v>
      </c>
      <c r="D36250" s="10">
        <v>34.055914469519998</v>
      </c>
      <c r="E36250" s="10">
        <v>0</v>
      </c>
      <c r="F36250" s="10">
        <v>1.6687234979459999</v>
      </c>
      <c r="G36250" s="10">
        <v>81.369600000000005</v>
      </c>
    </row>
    <row r="36251" spans="1:7" x14ac:dyDescent="0.25">
      <c r="A36251" s="1" t="s">
        <v>33539</v>
      </c>
      <c r="B36251" s="7">
        <v>0.15223242949060001</v>
      </c>
      <c r="C36251" s="7">
        <v>0.1018650468716</v>
      </c>
      <c r="D36251" s="7">
        <v>0.1021451024531</v>
      </c>
      <c r="E36251" s="7">
        <v>0</v>
      </c>
      <c r="F36251" s="7">
        <v>0</v>
      </c>
      <c r="G36251" s="7">
        <v>0.1128</v>
      </c>
    </row>
    <row r="36252" spans="1:7" x14ac:dyDescent="0.25">
      <c r="B36252" s="10">
        <v>26.897656422130002</v>
      </c>
      <c r="C36252" s="10">
        <v>20.855381871190001</v>
      </c>
      <c r="D36252" s="10">
        <v>25.792561706680001</v>
      </c>
      <c r="E36252" s="10">
        <v>0</v>
      </c>
      <c r="F36252" s="10">
        <v>0</v>
      </c>
      <c r="G36252" s="10">
        <v>73.545599999999993</v>
      </c>
    </row>
    <row r="36253" spans="1:7" x14ac:dyDescent="0.25">
      <c r="A36253" s="1" t="s">
        <v>33540</v>
      </c>
      <c r="B36253" s="7">
        <v>0.29337460274299998</v>
      </c>
      <c r="C36253" s="7">
        <v>0.2026757328446</v>
      </c>
      <c r="D36253" s="7">
        <v>0.21270289286300001</v>
      </c>
      <c r="E36253" s="5">
        <v>0.83460431147400005</v>
      </c>
      <c r="F36253" s="7">
        <v>0.31638303845280003</v>
      </c>
      <c r="G36253" s="7">
        <v>0.24</v>
      </c>
    </row>
    <row r="36254" spans="1:7" x14ac:dyDescent="0.25">
      <c r="B36254" s="10">
        <v>51.835796708780002</v>
      </c>
      <c r="C36254" s="10">
        <v>41.494898734259998</v>
      </c>
      <c r="D36254" s="10">
        <v>53.709403168679998</v>
      </c>
      <c r="E36254" s="8">
        <v>5.9970201713169997</v>
      </c>
      <c r="F36254" s="10">
        <v>3.442881216955</v>
      </c>
      <c r="G36254" s="10">
        <v>156.47999999999999</v>
      </c>
    </row>
    <row r="36255" spans="1:7" x14ac:dyDescent="0.25">
      <c r="A36255" s="1" t="s">
        <v>33541</v>
      </c>
      <c r="B36255" s="7">
        <v>0.14849478778360001</v>
      </c>
      <c r="C36255" s="7">
        <v>0.13992978546019999</v>
      </c>
      <c r="D36255" s="7">
        <v>9.7092233849289999E-2</v>
      </c>
      <c r="E36255" s="7">
        <v>0.1663840013955</v>
      </c>
      <c r="F36255" s="7">
        <v>0.21469811411119999</v>
      </c>
      <c r="G36255" s="7">
        <v>0.12720000000000001</v>
      </c>
    </row>
    <row r="36256" spans="1:7" x14ac:dyDescent="0.25">
      <c r="B36256" s="10">
        <v>26.237259666979998</v>
      </c>
      <c r="C36256" s="10">
        <v>28.648581633749998</v>
      </c>
      <c r="D36256" s="10">
        <v>24.516666708990002</v>
      </c>
      <c r="E36256" s="10">
        <v>1.195546438996</v>
      </c>
      <c r="F36256" s="10">
        <v>2.3363455512789999</v>
      </c>
      <c r="G36256" s="10">
        <v>82.934399999999997</v>
      </c>
    </row>
    <row r="36257" spans="1:12" x14ac:dyDescent="0.25">
      <c r="A36257" s="1" t="s">
        <v>33542</v>
      </c>
      <c r="B36257" s="7">
        <v>0.1448798149594</v>
      </c>
      <c r="C36257" s="7">
        <v>6.2745947384340001E-2</v>
      </c>
      <c r="D36257" s="7">
        <v>0.1156106590137</v>
      </c>
      <c r="E36257" s="5">
        <v>0.66822031007850002</v>
      </c>
      <c r="F36257" s="7">
        <v>0.10168492434159999</v>
      </c>
      <c r="G36257" s="7">
        <v>0.1128</v>
      </c>
    </row>
    <row r="36258" spans="1:12" x14ac:dyDescent="0.25">
      <c r="B36258" s="10">
        <v>25.5985370418</v>
      </c>
      <c r="C36258" s="10">
        <v>12.846317100509999</v>
      </c>
      <c r="D36258" s="10">
        <v>29.19273645969</v>
      </c>
      <c r="E36258" s="8">
        <v>4.801473732322</v>
      </c>
      <c r="F36258" s="10">
        <v>1.106535665677</v>
      </c>
      <c r="G36258" s="10">
        <v>73.545599999999993</v>
      </c>
    </row>
    <row r="36259" spans="1:12" x14ac:dyDescent="0.25">
      <c r="A36259" s="1" t="s">
        <v>33543</v>
      </c>
      <c r="B36259" s="7">
        <v>1</v>
      </c>
      <c r="C36259" s="7">
        <v>1</v>
      </c>
      <c r="D36259" s="7">
        <v>1</v>
      </c>
      <c r="E36259" s="7">
        <v>1</v>
      </c>
      <c r="F36259" s="7">
        <v>1</v>
      </c>
      <c r="G36259" s="7">
        <v>1</v>
      </c>
    </row>
    <row r="36260" spans="1:12" x14ac:dyDescent="0.25">
      <c r="B36260" s="10">
        <v>176.68808487210001</v>
      </c>
      <c r="C36260" s="10">
        <v>204.73540740120001</v>
      </c>
      <c r="D36260" s="10">
        <v>252.50903946700001</v>
      </c>
      <c r="E36260" s="10">
        <v>7.1854651226590001</v>
      </c>
      <c r="F36260" s="10">
        <v>10.88200313706</v>
      </c>
      <c r="G36260" s="10">
        <v>652</v>
      </c>
    </row>
    <row r="36261" spans="1:12" x14ac:dyDescent="0.25">
      <c r="A36261" s="1" t="s">
        <v>33544</v>
      </c>
    </row>
    <row r="36262" spans="1:12" x14ac:dyDescent="0.25">
      <c r="A36262" s="1" t="s">
        <v>33545</v>
      </c>
    </row>
    <row r="36266" spans="1:12" x14ac:dyDescent="0.25">
      <c r="A36266" s="3" t="s">
        <v>33546</v>
      </c>
    </row>
    <row r="36267" spans="1:12" x14ac:dyDescent="0.25">
      <c r="A36267" s="1" t="s">
        <v>33547</v>
      </c>
    </row>
    <row r="36268" spans="1:12" ht="45" x14ac:dyDescent="0.25">
      <c r="A36268" s="4" t="s">
        <v>33548</v>
      </c>
      <c r="B36268" s="4" t="s">
        <v>33549</v>
      </c>
      <c r="C36268" s="4" t="s">
        <v>33550</v>
      </c>
      <c r="D36268" s="4" t="s">
        <v>33551</v>
      </c>
      <c r="E36268" s="4" t="s">
        <v>33552</v>
      </c>
      <c r="F36268" s="4" t="s">
        <v>33553</v>
      </c>
      <c r="G36268" s="4" t="s">
        <v>33554</v>
      </c>
      <c r="H36268" s="4" t="s">
        <v>33555</v>
      </c>
      <c r="I36268" s="4" t="s">
        <v>33556</v>
      </c>
      <c r="J36268" s="4" t="s">
        <v>33557</v>
      </c>
      <c r="K36268" s="4" t="s">
        <v>33558</v>
      </c>
      <c r="L36268" s="4" t="s">
        <v>33559</v>
      </c>
    </row>
    <row r="36269" spans="1:12" x14ac:dyDescent="0.25">
      <c r="A36269" s="1" t="s">
        <v>33560</v>
      </c>
      <c r="B36269" s="7">
        <v>0.2157806604611</v>
      </c>
      <c r="C36269" s="7">
        <v>0.2197290876396</v>
      </c>
      <c r="D36269" s="7">
        <v>0.29785694768740001</v>
      </c>
      <c r="E36269" s="7">
        <v>0.41341136434730003</v>
      </c>
      <c r="F36269" s="7">
        <v>0.17812654898329999</v>
      </c>
      <c r="G36269" s="7">
        <v>0.20559124291469999</v>
      </c>
      <c r="H36269" s="7">
        <v>0.22219501862659999</v>
      </c>
      <c r="I36269" s="7">
        <v>0.30604538459660002</v>
      </c>
      <c r="J36269" s="7">
        <v>0.28178269768149999</v>
      </c>
      <c r="K36269" s="7">
        <v>0.1989344973105</v>
      </c>
      <c r="L36269" s="7">
        <v>0.24690000000000001</v>
      </c>
    </row>
    <row r="36270" spans="1:12" x14ac:dyDescent="0.25">
      <c r="B36270" s="10">
        <v>48.959768735989996</v>
      </c>
      <c r="C36270" s="10">
        <v>36.572074991569998</v>
      </c>
      <c r="D36270" s="10">
        <v>60.785454456239997</v>
      </c>
      <c r="E36270" s="10">
        <v>8.0544674259689994</v>
      </c>
      <c r="F36270" s="10">
        <v>3.2208275506890001</v>
      </c>
      <c r="G36270" s="10">
        <v>18.02095491044</v>
      </c>
      <c r="H36270" s="10">
        <v>30.93881382555</v>
      </c>
      <c r="I36270" s="10">
        <v>41.378009238910003</v>
      </c>
      <c r="J36270" s="10">
        <v>19.40744521733</v>
      </c>
      <c r="K36270" s="10">
        <v>3.3862068395399998</v>
      </c>
      <c r="L36270" s="10">
        <v>160.97880000000001</v>
      </c>
    </row>
    <row r="36271" spans="1:12" x14ac:dyDescent="0.25">
      <c r="A36271" s="1" t="s">
        <v>33561</v>
      </c>
      <c r="B36271" s="6">
        <v>4.9779998458290002E-2</v>
      </c>
      <c r="C36271" s="7">
        <v>0.1137290936338</v>
      </c>
      <c r="D36271" s="5">
        <v>0.18444220828069999</v>
      </c>
      <c r="E36271" s="5">
        <v>0.38146449612099997</v>
      </c>
      <c r="F36271" s="7">
        <v>3.9564026504779998E-2</v>
      </c>
      <c r="G36271" s="7">
        <v>8.2378203411989995E-2</v>
      </c>
      <c r="H36271" s="7">
        <v>2.9259045109160001E-2</v>
      </c>
      <c r="I36271" s="5">
        <v>0.2056637736253</v>
      </c>
      <c r="J36271" s="7">
        <v>0.14278337269970001</v>
      </c>
      <c r="K36271" s="7">
        <v>0.13856398508510001</v>
      </c>
      <c r="L36271" s="7">
        <v>0.1202</v>
      </c>
    </row>
    <row r="36272" spans="1:12" x14ac:dyDescent="0.25">
      <c r="B36272" s="9">
        <v>11.29488253019</v>
      </c>
      <c r="C36272" s="10">
        <v>18.929259597720002</v>
      </c>
      <c r="D36272" s="8">
        <v>37.640228097090002</v>
      </c>
      <c r="E36272" s="8">
        <v>7.4320486158410004</v>
      </c>
      <c r="F36272" s="10">
        <v>0.71538413173140003</v>
      </c>
      <c r="G36272" s="10">
        <v>7.2208031248989997</v>
      </c>
      <c r="H36272" s="10">
        <v>4.0740794052940004</v>
      </c>
      <c r="I36272" s="8">
        <v>27.806194615199999</v>
      </c>
      <c r="J36272" s="10">
        <v>9.8340334818859994</v>
      </c>
      <c r="K36272" s="10">
        <v>2.3585970274269998</v>
      </c>
      <c r="L36272" s="10">
        <v>78.370400000000004</v>
      </c>
    </row>
    <row r="36273" spans="1:12" x14ac:dyDescent="0.25">
      <c r="A36273" s="1" t="s">
        <v>33562</v>
      </c>
      <c r="B36273" s="7">
        <v>0.1660006620028</v>
      </c>
      <c r="C36273" s="7">
        <v>0.1059999940057</v>
      </c>
      <c r="D36273" s="7">
        <v>0.11341473940669999</v>
      </c>
      <c r="E36273" s="7">
        <v>3.1946868226339999E-2</v>
      </c>
      <c r="F36273" s="7">
        <v>0.13856252247859999</v>
      </c>
      <c r="G36273" s="7">
        <v>0.1232130395027</v>
      </c>
      <c r="H36273" s="7">
        <v>0.19293597351739999</v>
      </c>
      <c r="I36273" s="7">
        <v>0.10038161097129999</v>
      </c>
      <c r="J36273" s="7">
        <v>0.13899932498180001</v>
      </c>
      <c r="K36273" s="7">
        <v>6.0370512225360003E-2</v>
      </c>
      <c r="L36273" s="7">
        <v>0.12670000000000001</v>
      </c>
    </row>
    <row r="36274" spans="1:12" x14ac:dyDescent="0.25">
      <c r="B36274" s="10">
        <v>37.664886205800002</v>
      </c>
      <c r="C36274" s="10">
        <v>17.64281539385</v>
      </c>
      <c r="D36274" s="10">
        <v>23.145226359159999</v>
      </c>
      <c r="E36274" s="10">
        <v>0.62241881012879996</v>
      </c>
      <c r="F36274" s="10">
        <v>2.5054434189569998</v>
      </c>
      <c r="G36274" s="10">
        <v>10.800151785540001</v>
      </c>
      <c r="H36274" s="10">
        <v>26.86473442026</v>
      </c>
      <c r="I36274" s="10">
        <v>13.571814623710001</v>
      </c>
      <c r="J36274" s="10">
        <v>9.5734117354479995</v>
      </c>
      <c r="K36274" s="10">
        <v>1.027609812113</v>
      </c>
      <c r="L36274" s="10">
        <v>82.608400000000003</v>
      </c>
    </row>
    <row r="36275" spans="1:12" x14ac:dyDescent="0.25">
      <c r="A36275" s="1" t="s">
        <v>33563</v>
      </c>
      <c r="B36275" s="7">
        <v>0.21448586154829999</v>
      </c>
      <c r="C36275" s="7">
        <v>0.31207381685039998</v>
      </c>
      <c r="D36275" s="7">
        <v>0.30989600412969998</v>
      </c>
      <c r="E36275" s="7">
        <v>0.44832513484789999</v>
      </c>
      <c r="F36275" s="7">
        <v>0.14729795908419999</v>
      </c>
      <c r="G36275" s="7">
        <v>0.20688225451789999</v>
      </c>
      <c r="H36275" s="7">
        <v>0.21927242158669999</v>
      </c>
      <c r="I36275" s="7">
        <v>0.32779694619220001</v>
      </c>
      <c r="J36275" s="7">
        <v>0.2747556933177</v>
      </c>
      <c r="K36275" s="7">
        <v>0.25717196805710002</v>
      </c>
      <c r="L36275" s="7">
        <v>0.27550000000000002</v>
      </c>
    </row>
    <row r="36276" spans="1:12" x14ac:dyDescent="0.25">
      <c r="B36276" s="10">
        <v>48.66598404186</v>
      </c>
      <c r="C36276" s="10">
        <v>51.94208538961</v>
      </c>
      <c r="D36276" s="10">
        <v>63.242336938770002</v>
      </c>
      <c r="E36276" s="10">
        <v>8.7346902051819999</v>
      </c>
      <c r="F36276" s="10">
        <v>2.6633948026629999</v>
      </c>
      <c r="G36276" s="10">
        <v>18.134117618929999</v>
      </c>
      <c r="H36276" s="10">
        <v>30.531866422939999</v>
      </c>
      <c r="I36276" s="10">
        <v>44.318868215919998</v>
      </c>
      <c r="J36276" s="10">
        <v>18.923468722839999</v>
      </c>
      <c r="K36276" s="10">
        <v>4.3775086219150001</v>
      </c>
      <c r="L36276" s="10">
        <v>179.626</v>
      </c>
    </row>
    <row r="36277" spans="1:12" x14ac:dyDescent="0.25">
      <c r="A36277" s="1" t="s">
        <v>33564</v>
      </c>
      <c r="B36277" s="7">
        <v>0.10498625151429999</v>
      </c>
      <c r="C36277" s="7">
        <v>0.1173692236152</v>
      </c>
      <c r="D36277" s="7">
        <v>0.17313385501719999</v>
      </c>
      <c r="E36277" s="7">
        <v>0.22586295153870001</v>
      </c>
      <c r="F36277" s="7">
        <v>0</v>
      </c>
      <c r="G36277" s="7">
        <v>0.1091118656098</v>
      </c>
      <c r="H36277" s="7">
        <v>0.102389128927</v>
      </c>
      <c r="I36277" s="7">
        <v>0.17779456374800001</v>
      </c>
      <c r="J36277" s="7">
        <v>0.1639846855023</v>
      </c>
      <c r="K36277" s="7">
        <v>7.9015081880719998E-2</v>
      </c>
      <c r="L36277" s="7">
        <v>0.1295</v>
      </c>
    </row>
    <row r="36278" spans="1:12" x14ac:dyDescent="0.25">
      <c r="B36278" s="10">
        <v>23.820960523589999</v>
      </c>
      <c r="C36278" s="10">
        <v>19.535128889260001</v>
      </c>
      <c r="D36278" s="10">
        <v>35.332464596489999</v>
      </c>
      <c r="E36278" s="10">
        <v>4.4004735785950002</v>
      </c>
      <c r="F36278" s="10">
        <v>0</v>
      </c>
      <c r="G36278" s="10">
        <v>9.5641233666919998</v>
      </c>
      <c r="H36278" s="10">
        <v>14.2568371569</v>
      </c>
      <c r="I36278" s="10">
        <v>24.03821613285</v>
      </c>
      <c r="J36278" s="10">
        <v>11.294248463640001</v>
      </c>
      <c r="K36278" s="10">
        <v>1.3449724120690001</v>
      </c>
      <c r="L36278" s="10">
        <v>84.433999999999997</v>
      </c>
    </row>
    <row r="36279" spans="1:12" x14ac:dyDescent="0.25">
      <c r="A36279" s="1" t="s">
        <v>33565</v>
      </c>
      <c r="B36279" s="7">
        <v>0.10949961003399999</v>
      </c>
      <c r="C36279" s="7">
        <v>0.1947045932351</v>
      </c>
      <c r="D36279" s="7">
        <v>0.13676214911250001</v>
      </c>
      <c r="E36279" s="7">
        <v>0.22246218330920001</v>
      </c>
      <c r="F36279" s="7">
        <v>0.14729795908419999</v>
      </c>
      <c r="G36279" s="7">
        <v>9.777038890808E-2</v>
      </c>
      <c r="H36279" s="7">
        <v>0.1168832926597</v>
      </c>
      <c r="I36279" s="7">
        <v>0.1500023824442</v>
      </c>
      <c r="J36279" s="7">
        <v>0.1107710078153</v>
      </c>
      <c r="K36279" s="7">
        <v>0.17815688617639999</v>
      </c>
      <c r="L36279" s="7">
        <v>0.14599999999999999</v>
      </c>
    </row>
    <row r="36280" spans="1:12" x14ac:dyDescent="0.25">
      <c r="B36280" s="10">
        <v>24.845023518270001</v>
      </c>
      <c r="C36280" s="10">
        <v>32.406956500349999</v>
      </c>
      <c r="D36280" s="10">
        <v>27.90987234228</v>
      </c>
      <c r="E36280" s="10">
        <v>4.3342166265859996</v>
      </c>
      <c r="F36280" s="10">
        <v>2.6633948026629999</v>
      </c>
      <c r="G36280" s="10">
        <v>8.5699942522330002</v>
      </c>
      <c r="H36280" s="10">
        <v>16.275029266040001</v>
      </c>
      <c r="I36280" s="10">
        <v>20.28065208308</v>
      </c>
      <c r="J36280" s="10">
        <v>7.6292202592059999</v>
      </c>
      <c r="K36280" s="10">
        <v>3.032536209846</v>
      </c>
      <c r="L36280" s="10">
        <v>95.191999999999993</v>
      </c>
    </row>
    <row r="36281" spans="1:12" x14ac:dyDescent="0.25">
      <c r="A36281" s="1" t="s">
        <v>33566</v>
      </c>
      <c r="B36281" s="7">
        <v>0.28521696598860002</v>
      </c>
      <c r="C36281" s="7">
        <v>0.24359059411699999</v>
      </c>
      <c r="D36281" s="7">
        <v>0.20386505707300001</v>
      </c>
      <c r="E36281" s="7">
        <v>3.1634972681639999E-2</v>
      </c>
      <c r="F36281" s="7">
        <v>0.2772864190548</v>
      </c>
      <c r="G36281" s="7">
        <v>0.23469897256819999</v>
      </c>
      <c r="H36281" s="7">
        <v>0.31701863690109999</v>
      </c>
      <c r="I36281" s="7">
        <v>0.18758094695880001</v>
      </c>
      <c r="J36281" s="7">
        <v>0.2358314579869</v>
      </c>
      <c r="K36281" s="7">
        <v>0.1423402262922</v>
      </c>
      <c r="L36281" s="7">
        <v>0.23760000000000001</v>
      </c>
    </row>
    <row r="36282" spans="1:12" x14ac:dyDescent="0.25">
      <c r="B36282" s="10">
        <v>64.714588714960001</v>
      </c>
      <c r="C36282" s="10">
        <v>40.543623836910001</v>
      </c>
      <c r="D36282" s="10">
        <v>41.603965387220001</v>
      </c>
      <c r="E36282" s="10">
        <v>0.61634216898710004</v>
      </c>
      <c r="F36282" s="10">
        <v>5.0138047529729999</v>
      </c>
      <c r="G36282" s="10">
        <v>20.572372355039999</v>
      </c>
      <c r="H36282" s="10">
        <v>44.142216359919999</v>
      </c>
      <c r="I36282" s="10">
        <v>25.36135667113</v>
      </c>
      <c r="J36282" s="10">
        <v>16.24260871609</v>
      </c>
      <c r="K36282" s="10">
        <v>2.4228751389459999</v>
      </c>
      <c r="L36282" s="10">
        <v>154.9152</v>
      </c>
    </row>
    <row r="36283" spans="1:12" x14ac:dyDescent="0.25">
      <c r="A36283" s="1" t="s">
        <v>33567</v>
      </c>
      <c r="B36283" s="7">
        <v>0.1541875423372</v>
      </c>
      <c r="C36283" s="7">
        <v>0.1282092491015</v>
      </c>
      <c r="D36283" s="7">
        <v>0.10636577423599999</v>
      </c>
      <c r="E36283" s="7">
        <v>3.1634972681639999E-2</v>
      </c>
      <c r="F36283" s="7">
        <v>5.7358559154249998E-2</v>
      </c>
      <c r="G36283" s="7">
        <v>0.1439485181997</v>
      </c>
      <c r="H36283" s="7">
        <v>0.1606331284351</v>
      </c>
      <c r="I36283" s="7">
        <v>0.1087094591256</v>
      </c>
      <c r="J36283" s="7">
        <v>0.1017650210927</v>
      </c>
      <c r="K36283" s="7">
        <v>9.9021705268430002E-2</v>
      </c>
      <c r="L36283" s="7">
        <v>0.12479999999999999</v>
      </c>
    </row>
    <row r="36284" spans="1:12" x14ac:dyDescent="0.25">
      <c r="B36284" s="10">
        <v>34.98453660613</v>
      </c>
      <c r="C36284" s="10">
        <v>21.33936076977</v>
      </c>
      <c r="D36284" s="10">
        <v>21.706701743</v>
      </c>
      <c r="E36284" s="10">
        <v>0.61634216898710004</v>
      </c>
      <c r="F36284" s="10">
        <v>1.0371392060660001</v>
      </c>
      <c r="G36284" s="10">
        <v>12.617705497199999</v>
      </c>
      <c r="H36284" s="10">
        <v>22.36683110893</v>
      </c>
      <c r="I36284" s="10">
        <v>14.697758013850001</v>
      </c>
      <c r="J36284" s="10">
        <v>7.0089437291480001</v>
      </c>
      <c r="K36284" s="10">
        <v>1.685519506049</v>
      </c>
      <c r="L36284" s="10">
        <v>81.369600000000005</v>
      </c>
    </row>
    <row r="36285" spans="1:12" x14ac:dyDescent="0.25">
      <c r="A36285" s="1" t="s">
        <v>33568</v>
      </c>
      <c r="B36285" s="7">
        <v>0.1310294236515</v>
      </c>
      <c r="C36285" s="7">
        <v>0.1153813450155</v>
      </c>
      <c r="D36285" s="7">
        <v>9.7499282836930004E-2</v>
      </c>
      <c r="E36285" s="7">
        <v>0</v>
      </c>
      <c r="F36285" s="7">
        <v>0.21992785990050001</v>
      </c>
      <c r="G36285" s="7">
        <v>9.0750454368450001E-2</v>
      </c>
      <c r="H36285" s="7">
        <v>0.15638550846599999</v>
      </c>
      <c r="I36285" s="7">
        <v>7.8871487833260007E-2</v>
      </c>
      <c r="J36285" s="7">
        <v>0.13406643689430001</v>
      </c>
      <c r="K36285" s="7">
        <v>4.3318521023740002E-2</v>
      </c>
      <c r="L36285" s="7">
        <v>0.1128</v>
      </c>
    </row>
    <row r="36286" spans="1:12" x14ac:dyDescent="0.25">
      <c r="B36286" s="10">
        <v>29.730052108820001</v>
      </c>
      <c r="C36286" s="10">
        <v>19.204263067140001</v>
      </c>
      <c r="D36286" s="10">
        <v>19.897263644230001</v>
      </c>
      <c r="E36286" s="10">
        <v>0</v>
      </c>
      <c r="F36286" s="10">
        <v>3.9766655469079999</v>
      </c>
      <c r="G36286" s="10">
        <v>7.9546668578390003</v>
      </c>
      <c r="H36286" s="10">
        <v>21.775385250989999</v>
      </c>
      <c r="I36286" s="10">
        <v>10.66359865728</v>
      </c>
      <c r="J36286" s="10">
        <v>9.2336649869459997</v>
      </c>
      <c r="K36286" s="10">
        <v>0.73735563289670003</v>
      </c>
      <c r="L36286" s="10">
        <v>73.545599999999993</v>
      </c>
    </row>
    <row r="36287" spans="1:12" x14ac:dyDescent="0.25">
      <c r="A36287" s="1" t="s">
        <v>33569</v>
      </c>
      <c r="B36287" s="7">
        <v>0.28451651200189998</v>
      </c>
      <c r="C36287" s="7">
        <v>0.22460650139310001</v>
      </c>
      <c r="D36287" s="7">
        <v>0.18838199111000001</v>
      </c>
      <c r="E36287" s="7">
        <v>0.10662852812320001</v>
      </c>
      <c r="F36287" s="7">
        <v>0.39728907287769999</v>
      </c>
      <c r="G36287" s="7">
        <v>0.35282752999919997</v>
      </c>
      <c r="H36287" s="7">
        <v>0.2415139228856</v>
      </c>
      <c r="I36287" s="7">
        <v>0.17857672225240001</v>
      </c>
      <c r="J36287" s="7">
        <v>0.20763015101390001</v>
      </c>
      <c r="K36287" s="7">
        <v>0.40155330834030001</v>
      </c>
      <c r="L36287" s="7">
        <v>0.24</v>
      </c>
    </row>
    <row r="36288" spans="1:12" x14ac:dyDescent="0.25">
      <c r="B36288" s="10">
        <v>64.555658507190003</v>
      </c>
      <c r="C36288" s="10">
        <v>37.383879853060002</v>
      </c>
      <c r="D36288" s="10">
        <v>38.444243217759997</v>
      </c>
      <c r="E36288" s="10">
        <v>2.0774368595379999</v>
      </c>
      <c r="F36288" s="10">
        <v>7.1836545355850001</v>
      </c>
      <c r="G36288" s="10">
        <v>30.926847462640001</v>
      </c>
      <c r="H36288" s="10">
        <v>33.628811044549998</v>
      </c>
      <c r="I36288" s="10">
        <v>24.143965683240001</v>
      </c>
      <c r="J36288" s="10">
        <v>14.300277534519999</v>
      </c>
      <c r="K36288" s="10">
        <v>6.8351270268600004</v>
      </c>
      <c r="L36288" s="10">
        <v>156.47999999999999</v>
      </c>
    </row>
    <row r="36289" spans="1:12" x14ac:dyDescent="0.25">
      <c r="A36289" s="1" t="s">
        <v>33570</v>
      </c>
      <c r="B36289" s="7">
        <v>0.13142323736139999</v>
      </c>
      <c r="C36289" s="7">
        <v>0.14426850497179999</v>
      </c>
      <c r="D36289" s="7">
        <v>0.1051732621703</v>
      </c>
      <c r="E36289" s="7">
        <v>3.6767732280609998E-2</v>
      </c>
      <c r="F36289" s="7">
        <v>0.133425254301</v>
      </c>
      <c r="G36289" s="7">
        <v>0.2133716204661</v>
      </c>
      <c r="H36289" s="7">
        <v>7.9835766544520001E-2</v>
      </c>
      <c r="I36289" s="7">
        <v>9.9683338644599995E-2</v>
      </c>
      <c r="J36289" s="7">
        <v>0.115950215604</v>
      </c>
      <c r="K36289" s="7">
        <v>0.26498313347660002</v>
      </c>
      <c r="L36289" s="7">
        <v>0.12720000000000001</v>
      </c>
    </row>
    <row r="36290" spans="1:12" x14ac:dyDescent="0.25">
      <c r="B36290" s="10">
        <v>29.819406864339999</v>
      </c>
      <c r="C36290" s="10">
        <v>24.01229004056</v>
      </c>
      <c r="D36290" s="10">
        <v>21.46333865067</v>
      </c>
      <c r="E36290" s="10">
        <v>0.71634339914300005</v>
      </c>
      <c r="F36290" s="10">
        <v>2.412552971262</v>
      </c>
      <c r="G36290" s="10">
        <v>18.702938398899999</v>
      </c>
      <c r="H36290" s="10">
        <v>11.116468465440001</v>
      </c>
      <c r="I36290" s="10">
        <v>13.477406669080001</v>
      </c>
      <c r="J36290" s="10">
        <v>7.9859319815919996</v>
      </c>
      <c r="K36290" s="10">
        <v>4.5104680740249998</v>
      </c>
      <c r="L36290" s="10">
        <v>82.934399999999997</v>
      </c>
    </row>
    <row r="36291" spans="1:12" x14ac:dyDescent="0.25">
      <c r="A36291" s="1" t="s">
        <v>33571</v>
      </c>
      <c r="B36291" s="7">
        <v>0.15309327464059999</v>
      </c>
      <c r="C36291" s="7">
        <v>8.0337996421320002E-2</v>
      </c>
      <c r="D36291" s="7">
        <v>8.3208728939670004E-2</v>
      </c>
      <c r="E36291" s="7">
        <v>6.9860795842570003E-2</v>
      </c>
      <c r="F36291" s="7">
        <v>0.26386381857669999</v>
      </c>
      <c r="G36291" s="7">
        <v>0.1394559095331</v>
      </c>
      <c r="H36291" s="7">
        <v>0.161678156341</v>
      </c>
      <c r="I36291" s="7">
        <v>7.8893383607809994E-2</v>
      </c>
      <c r="J36291" s="7">
        <v>9.1679935409879995E-2</v>
      </c>
      <c r="K36291" s="7">
        <v>0.13657017486369999</v>
      </c>
      <c r="L36291" s="7">
        <v>0.1128</v>
      </c>
    </row>
    <row r="36292" spans="1:12" x14ac:dyDescent="0.25">
      <c r="B36292" s="10">
        <v>34.73625164285</v>
      </c>
      <c r="C36292" s="10">
        <v>13.371589812510001</v>
      </c>
      <c r="D36292" s="10">
        <v>16.980904567090001</v>
      </c>
      <c r="E36292" s="10">
        <v>1.361093460395</v>
      </c>
      <c r="F36292" s="10">
        <v>4.7711015643229997</v>
      </c>
      <c r="G36292" s="10">
        <v>12.223909063740001</v>
      </c>
      <c r="H36292" s="10">
        <v>22.512342579110001</v>
      </c>
      <c r="I36292" s="10">
        <v>10.66655901417</v>
      </c>
      <c r="J36292" s="10">
        <v>6.3143455529240002</v>
      </c>
      <c r="K36292" s="10">
        <v>2.3246589528360002</v>
      </c>
      <c r="L36292" s="10">
        <v>73.545599999999993</v>
      </c>
    </row>
    <row r="36293" spans="1:12" x14ac:dyDescent="0.25">
      <c r="A36293" s="1" t="s">
        <v>33572</v>
      </c>
      <c r="B36293" s="7">
        <v>1</v>
      </c>
      <c r="C36293" s="7">
        <v>1</v>
      </c>
      <c r="D36293" s="7">
        <v>1</v>
      </c>
      <c r="E36293" s="7">
        <v>1</v>
      </c>
      <c r="F36293" s="7">
        <v>1</v>
      </c>
      <c r="G36293" s="7">
        <v>1</v>
      </c>
      <c r="H36293" s="7">
        <v>1</v>
      </c>
      <c r="I36293" s="7">
        <v>1</v>
      </c>
      <c r="J36293" s="7">
        <v>1</v>
      </c>
      <c r="K36293" s="7">
        <v>1</v>
      </c>
      <c r="L36293" s="7">
        <v>1</v>
      </c>
    </row>
    <row r="36294" spans="1:12" x14ac:dyDescent="0.25">
      <c r="B36294" s="10">
        <v>226.89599999999999</v>
      </c>
      <c r="C36294" s="10">
        <v>166.44166407110001</v>
      </c>
      <c r="D36294" s="10">
        <v>204.07599999999999</v>
      </c>
      <c r="E36294" s="10">
        <v>19.48293665968</v>
      </c>
      <c r="F36294" s="10">
        <v>18.081681641909999</v>
      </c>
      <c r="G36294" s="10">
        <v>87.654292347039998</v>
      </c>
      <c r="H36294" s="10">
        <v>139.24170765299999</v>
      </c>
      <c r="I36294" s="10">
        <v>135.20219980920001</v>
      </c>
      <c r="J36294" s="10">
        <v>68.873800190790007</v>
      </c>
      <c r="K36294" s="10">
        <v>17.021717627259999</v>
      </c>
      <c r="L36294" s="10">
        <v>652</v>
      </c>
    </row>
    <row r="36295" spans="1:12" x14ac:dyDescent="0.25">
      <c r="A36295" s="1" t="s">
        <v>33573</v>
      </c>
    </row>
    <row r="36296" spans="1:12" x14ac:dyDescent="0.25">
      <c r="A36296" s="1" t="s">
        <v>33574</v>
      </c>
    </row>
    <row r="36300" spans="1:12" x14ac:dyDescent="0.25">
      <c r="A36300" s="3" t="s">
        <v>33575</v>
      </c>
    </row>
    <row r="36301" spans="1:12" x14ac:dyDescent="0.25">
      <c r="A36301" s="1" t="s">
        <v>33576</v>
      </c>
    </row>
    <row r="36302" spans="1:12" ht="30" x14ac:dyDescent="0.25">
      <c r="A36302" s="4" t="s">
        <v>33577</v>
      </c>
      <c r="B36302" s="4" t="s">
        <v>33578</v>
      </c>
      <c r="C36302" s="4" t="s">
        <v>33579</v>
      </c>
      <c r="D36302" s="4" t="s">
        <v>33580</v>
      </c>
      <c r="E36302" s="4" t="s">
        <v>33581</v>
      </c>
      <c r="F36302" s="4" t="s">
        <v>33582</v>
      </c>
    </row>
    <row r="36303" spans="1:12" x14ac:dyDescent="0.25">
      <c r="A36303" s="1" t="s">
        <v>33583</v>
      </c>
      <c r="B36303" s="7">
        <v>0.27171451216409997</v>
      </c>
      <c r="C36303" s="7">
        <v>0.23448143802599999</v>
      </c>
      <c r="D36303" s="7">
        <v>0.30855369520409998</v>
      </c>
      <c r="E36303" s="7">
        <v>0</v>
      </c>
      <c r="F36303" s="7">
        <v>0.24690000000000001</v>
      </c>
    </row>
    <row r="36304" spans="1:12" x14ac:dyDescent="0.25">
      <c r="B36304" s="10">
        <v>44.486123350370001</v>
      </c>
      <c r="C36304" s="10">
        <v>107.16731431060001</v>
      </c>
      <c r="D36304" s="10">
        <v>9.3253623390579996</v>
      </c>
      <c r="E36304" s="10">
        <v>0</v>
      </c>
      <c r="F36304" s="10">
        <v>160.97880000000001</v>
      </c>
    </row>
    <row r="36305" spans="1:6" x14ac:dyDescent="0.25">
      <c r="A36305" s="1" t="s">
        <v>33584</v>
      </c>
      <c r="B36305" s="7">
        <v>0.15218809411209999</v>
      </c>
      <c r="C36305" s="7">
        <v>0.11036401784240001</v>
      </c>
      <c r="D36305" s="7">
        <v>9.9688252027160001E-2</v>
      </c>
      <c r="E36305" s="7">
        <v>0</v>
      </c>
      <c r="F36305" s="7">
        <v>0.1202</v>
      </c>
    </row>
    <row r="36306" spans="1:6" x14ac:dyDescent="0.25">
      <c r="B36306" s="10">
        <v>24.91680798794</v>
      </c>
      <c r="C36306" s="10">
        <v>50.44073206078</v>
      </c>
      <c r="D36306" s="10">
        <v>3.012859951282</v>
      </c>
      <c r="E36306" s="10">
        <v>0</v>
      </c>
      <c r="F36306" s="10">
        <v>78.370400000000004</v>
      </c>
    </row>
    <row r="36307" spans="1:6" x14ac:dyDescent="0.25">
      <c r="A36307" s="1" t="s">
        <v>33585</v>
      </c>
      <c r="B36307" s="7">
        <v>0.119526418052</v>
      </c>
      <c r="C36307" s="7">
        <v>0.1241174201836</v>
      </c>
      <c r="D36307" s="7">
        <v>0.20886544317700001</v>
      </c>
      <c r="E36307" s="7">
        <v>0</v>
      </c>
      <c r="F36307" s="7">
        <v>0.12670000000000001</v>
      </c>
    </row>
    <row r="36308" spans="1:6" x14ac:dyDescent="0.25">
      <c r="B36308" s="10">
        <v>19.569315362440001</v>
      </c>
      <c r="C36308" s="10">
        <v>56.726582249789999</v>
      </c>
      <c r="D36308" s="10">
        <v>6.312502387776</v>
      </c>
      <c r="E36308" s="10">
        <v>0</v>
      </c>
      <c r="F36308" s="10">
        <v>82.608400000000003</v>
      </c>
    </row>
    <row r="36309" spans="1:6" x14ac:dyDescent="0.25">
      <c r="A36309" s="1" t="s">
        <v>33586</v>
      </c>
      <c r="B36309" s="7">
        <v>0.21143369532690001</v>
      </c>
      <c r="C36309" s="7">
        <v>0.30389300761010002</v>
      </c>
      <c r="D36309" s="7">
        <v>0.20243397422510001</v>
      </c>
      <c r="E36309" s="7">
        <v>0</v>
      </c>
      <c r="F36309" s="7">
        <v>0.27550000000000002</v>
      </c>
    </row>
    <row r="36310" spans="1:6" x14ac:dyDescent="0.25">
      <c r="B36310" s="10">
        <v>34.616720968720003</v>
      </c>
      <c r="C36310" s="10">
        <v>138.8911537626</v>
      </c>
      <c r="D36310" s="10">
        <v>6.1181252687179999</v>
      </c>
      <c r="E36310" s="10">
        <v>0</v>
      </c>
      <c r="F36310" s="10">
        <v>179.626</v>
      </c>
    </row>
    <row r="36311" spans="1:6" x14ac:dyDescent="0.25">
      <c r="A36311" s="1" t="s">
        <v>33587</v>
      </c>
      <c r="B36311" s="7">
        <v>9.1534336579820005E-2</v>
      </c>
      <c r="C36311" s="7">
        <v>0.14470081191930001</v>
      </c>
      <c r="D36311" s="7">
        <v>0.1096405103783</v>
      </c>
      <c r="E36311" s="7">
        <v>0</v>
      </c>
      <c r="F36311" s="7">
        <v>0.1295</v>
      </c>
    </row>
    <row r="36312" spans="1:6" x14ac:dyDescent="0.25">
      <c r="B36312" s="10">
        <v>14.986346351</v>
      </c>
      <c r="C36312" s="10">
        <v>66.134008399530003</v>
      </c>
      <c r="D36312" s="10">
        <v>3.3136452494630002</v>
      </c>
      <c r="E36312" s="10">
        <v>0</v>
      </c>
      <c r="F36312" s="10">
        <v>84.433999999999997</v>
      </c>
    </row>
    <row r="36313" spans="1:6" x14ac:dyDescent="0.25">
      <c r="A36313" s="1" t="s">
        <v>33588</v>
      </c>
      <c r="B36313" s="7">
        <v>0.119899358747</v>
      </c>
      <c r="C36313" s="7">
        <v>0.15919219569080001</v>
      </c>
      <c r="D36313" s="7">
        <v>9.2793463846760002E-2</v>
      </c>
      <c r="E36313" s="7">
        <v>0</v>
      </c>
      <c r="F36313" s="7">
        <v>0.14599999999999999</v>
      </c>
    </row>
    <row r="36314" spans="1:6" x14ac:dyDescent="0.25">
      <c r="B36314" s="10">
        <v>19.630374617720001</v>
      </c>
      <c r="C36314" s="10">
        <v>72.757145363020001</v>
      </c>
      <c r="D36314" s="10">
        <v>2.8044800192550001</v>
      </c>
      <c r="E36314" s="10">
        <v>0</v>
      </c>
      <c r="F36314" s="10">
        <v>95.191999999999993</v>
      </c>
    </row>
    <row r="36315" spans="1:6" x14ac:dyDescent="0.25">
      <c r="A36315" s="1" t="s">
        <v>33589</v>
      </c>
      <c r="B36315" s="7">
        <v>0.19524718429230001</v>
      </c>
      <c r="C36315" s="7">
        <v>0.25121505085820001</v>
      </c>
      <c r="D36315" s="7">
        <v>0.23557007222269999</v>
      </c>
      <c r="E36315" s="7">
        <v>1</v>
      </c>
      <c r="F36315" s="7">
        <v>0.23760000000000001</v>
      </c>
    </row>
    <row r="36316" spans="1:6" x14ac:dyDescent="0.25">
      <c r="B36316" s="10">
        <v>31.966604415279999</v>
      </c>
      <c r="C36316" s="10">
        <v>114.8152388586</v>
      </c>
      <c r="D36316" s="10">
        <v>7.1195915455219998</v>
      </c>
      <c r="E36316" s="10">
        <v>1.013765180607</v>
      </c>
      <c r="F36316" s="10">
        <v>154.9152</v>
      </c>
    </row>
    <row r="36317" spans="1:6" x14ac:dyDescent="0.25">
      <c r="A36317" s="1" t="s">
        <v>33590</v>
      </c>
      <c r="B36317" s="7">
        <v>0.1352662983341</v>
      </c>
      <c r="C36317" s="7">
        <v>0.1222224623141</v>
      </c>
      <c r="D36317" s="7">
        <v>7.7723247448820004E-2</v>
      </c>
      <c r="E36317" s="7">
        <v>1</v>
      </c>
      <c r="F36317" s="7">
        <v>0.12479999999999999</v>
      </c>
    </row>
    <row r="36318" spans="1:6" x14ac:dyDescent="0.25">
      <c r="B36318" s="10">
        <v>22.146307846839999</v>
      </c>
      <c r="C36318" s="10">
        <v>55.860511368799997</v>
      </c>
      <c r="D36318" s="10">
        <v>2.3490156037480001</v>
      </c>
      <c r="E36318" s="10">
        <v>1.013765180607</v>
      </c>
      <c r="F36318" s="10">
        <v>81.369600000000005</v>
      </c>
    </row>
    <row r="36319" spans="1:6" x14ac:dyDescent="0.25">
      <c r="A36319" s="1" t="s">
        <v>33591</v>
      </c>
      <c r="B36319" s="7">
        <v>5.998088595816E-2</v>
      </c>
      <c r="C36319" s="7">
        <v>0.12899258854410001</v>
      </c>
      <c r="D36319" s="7">
        <v>0.1578468247739</v>
      </c>
      <c r="E36319" s="7">
        <v>0</v>
      </c>
      <c r="F36319" s="7">
        <v>0.1128</v>
      </c>
    </row>
    <row r="36320" spans="1:6" x14ac:dyDescent="0.25">
      <c r="B36320" s="10">
        <v>9.8202965684369996</v>
      </c>
      <c r="C36320" s="10">
        <v>58.954727489790002</v>
      </c>
      <c r="D36320" s="10">
        <v>4.7705759417740001</v>
      </c>
      <c r="E36320" s="10">
        <v>0</v>
      </c>
      <c r="F36320" s="10">
        <v>73.545599999999993</v>
      </c>
    </row>
    <row r="36321" spans="1:9" x14ac:dyDescent="0.25">
      <c r="A36321" s="1" t="s">
        <v>33592</v>
      </c>
      <c r="B36321" s="7">
        <v>0.32160460821679998</v>
      </c>
      <c r="C36321" s="7">
        <v>0.21041050350570001</v>
      </c>
      <c r="D36321" s="7">
        <v>0.25344225834810002</v>
      </c>
      <c r="E36321" s="7">
        <v>0</v>
      </c>
      <c r="F36321" s="7">
        <v>0.24</v>
      </c>
    </row>
    <row r="36322" spans="1:9" x14ac:dyDescent="0.25">
      <c r="B36322" s="10">
        <v>52.654317788310003</v>
      </c>
      <c r="C36322" s="10">
        <v>96.165942828040002</v>
      </c>
      <c r="D36322" s="10">
        <v>7.6597393836479997</v>
      </c>
      <c r="E36322" s="10">
        <v>0</v>
      </c>
      <c r="F36322" s="10">
        <v>156.47999999999999</v>
      </c>
    </row>
    <row r="36323" spans="1:9" x14ac:dyDescent="0.25">
      <c r="A36323" s="1" t="s">
        <v>33593</v>
      </c>
      <c r="B36323" s="7">
        <v>0.17467170053360001</v>
      </c>
      <c r="C36323" s="7">
        <v>0.11231193901060001</v>
      </c>
      <c r="D36323" s="7">
        <v>9.9444133935109993E-2</v>
      </c>
      <c r="E36323" s="7">
        <v>0</v>
      </c>
      <c r="F36323" s="7">
        <v>0.12720000000000001</v>
      </c>
    </row>
    <row r="36324" spans="1:9" x14ac:dyDescent="0.25">
      <c r="B36324" s="10">
        <v>28.597908716279999</v>
      </c>
      <c r="C36324" s="10">
        <v>51.331009269239999</v>
      </c>
      <c r="D36324" s="10">
        <v>3.0054820144850001</v>
      </c>
      <c r="E36324" s="10">
        <v>0</v>
      </c>
      <c r="F36324" s="10">
        <v>82.934399999999997</v>
      </c>
    </row>
    <row r="36325" spans="1:9" x14ac:dyDescent="0.25">
      <c r="A36325" s="1" t="s">
        <v>33594</v>
      </c>
      <c r="B36325" s="7">
        <v>0.1469329076833</v>
      </c>
      <c r="C36325" s="7">
        <v>9.8098564495159996E-2</v>
      </c>
      <c r="D36325" s="7">
        <v>0.15399812441300001</v>
      </c>
      <c r="E36325" s="7">
        <v>0</v>
      </c>
      <c r="F36325" s="7">
        <v>0.1128</v>
      </c>
    </row>
    <row r="36326" spans="1:9" x14ac:dyDescent="0.25">
      <c r="B36326" s="10">
        <v>24.056409072040001</v>
      </c>
      <c r="C36326" s="10">
        <v>44.834933558800003</v>
      </c>
      <c r="D36326" s="10">
        <v>4.6542573691640001</v>
      </c>
      <c r="E36326" s="10">
        <v>0</v>
      </c>
      <c r="F36326" s="10">
        <v>73.545599999999993</v>
      </c>
    </row>
    <row r="36327" spans="1:9" x14ac:dyDescent="0.25">
      <c r="A36327" s="1" t="s">
        <v>33595</v>
      </c>
      <c r="B36327" s="7">
        <v>1</v>
      </c>
      <c r="C36327" s="7">
        <v>1</v>
      </c>
      <c r="D36327" s="7">
        <v>1</v>
      </c>
      <c r="E36327" s="7">
        <v>1</v>
      </c>
      <c r="F36327" s="7">
        <v>1</v>
      </c>
    </row>
    <row r="36328" spans="1:9" x14ac:dyDescent="0.25">
      <c r="B36328" s="10">
        <v>163.7237665227</v>
      </c>
      <c r="C36328" s="10">
        <v>457.0396497598</v>
      </c>
      <c r="D36328" s="10">
        <v>30.222818536950001</v>
      </c>
      <c r="E36328" s="10">
        <v>1.013765180607</v>
      </c>
      <c r="F36328" s="10">
        <v>652</v>
      </c>
    </row>
    <row r="36329" spans="1:9" x14ac:dyDescent="0.25">
      <c r="A36329" s="1" t="s">
        <v>33596</v>
      </c>
    </row>
    <row r="36330" spans="1:9" x14ac:dyDescent="0.25">
      <c r="A36330" s="1" t="s">
        <v>33597</v>
      </c>
    </row>
    <row r="36334" spans="1:9" x14ac:dyDescent="0.25">
      <c r="A36334" s="3" t="s">
        <v>33598</v>
      </c>
    </row>
    <row r="36335" spans="1:9" x14ac:dyDescent="0.25">
      <c r="A36335" s="1" t="s">
        <v>33599</v>
      </c>
    </row>
    <row r="36336" spans="1:9" ht="30" x14ac:dyDescent="0.25">
      <c r="A36336" s="4" t="s">
        <v>33600</v>
      </c>
      <c r="B36336" s="4" t="s">
        <v>33601</v>
      </c>
      <c r="C36336" s="4" t="s">
        <v>33602</v>
      </c>
      <c r="D36336" s="4" t="s">
        <v>33603</v>
      </c>
      <c r="E36336" s="4" t="s">
        <v>33604</v>
      </c>
      <c r="F36336" s="4" t="s">
        <v>33605</v>
      </c>
      <c r="G36336" s="4" t="s">
        <v>33606</v>
      </c>
      <c r="H36336" s="4" t="s">
        <v>33607</v>
      </c>
      <c r="I36336" s="4" t="s">
        <v>33608</v>
      </c>
    </row>
    <row r="36337" spans="1:9" x14ac:dyDescent="0.25">
      <c r="A36337" s="1" t="s">
        <v>33609</v>
      </c>
      <c r="B36337" s="7">
        <v>0.29715030054329999</v>
      </c>
      <c r="C36337" s="7">
        <v>0.20320373494640001</v>
      </c>
      <c r="D36337" s="7">
        <v>0.234213352343</v>
      </c>
      <c r="E36337" s="7">
        <v>0.26384606431840002</v>
      </c>
      <c r="F36337" s="7">
        <v>0.24868261798310001</v>
      </c>
      <c r="G36337" s="7">
        <v>0.2665818778556</v>
      </c>
      <c r="H36337" s="7">
        <v>0.17880294469560001</v>
      </c>
      <c r="I36337" s="7">
        <v>0.24690000000000001</v>
      </c>
    </row>
    <row r="36338" spans="1:9" x14ac:dyDescent="0.25">
      <c r="B36338" s="10">
        <v>17.795144665230001</v>
      </c>
      <c r="C36338" s="10">
        <v>19.604609106440002</v>
      </c>
      <c r="D36338" s="10">
        <v>28.492408663829998</v>
      </c>
      <c r="E36338" s="10">
        <v>26.092172323050001</v>
      </c>
      <c r="F36338" s="10">
        <v>17.716615194599999</v>
      </c>
      <c r="G36338" s="10">
        <v>45.034076660879997</v>
      </c>
      <c r="H36338" s="10">
        <v>6.24377338597</v>
      </c>
      <c r="I36338" s="10">
        <v>160.97880000000001</v>
      </c>
    </row>
    <row r="36339" spans="1:9" x14ac:dyDescent="0.25">
      <c r="A36339" s="1" t="s">
        <v>33610</v>
      </c>
      <c r="B36339" s="7">
        <v>0.14578114546009999</v>
      </c>
      <c r="C36339" s="7">
        <v>8.5996654213509993E-2</v>
      </c>
      <c r="D36339" s="7">
        <v>0.1206326438096</v>
      </c>
      <c r="E36339" s="7">
        <v>0.1189667149134</v>
      </c>
      <c r="F36339" s="7">
        <v>0.1538618282715</v>
      </c>
      <c r="G36339" s="7">
        <v>0.1224063649044</v>
      </c>
      <c r="H36339" s="7">
        <v>9.3463859899679994E-2</v>
      </c>
      <c r="I36339" s="7">
        <v>0.1202</v>
      </c>
    </row>
    <row r="36340" spans="1:9" x14ac:dyDescent="0.25">
      <c r="B36340" s="10">
        <v>8.7302505438580003</v>
      </c>
      <c r="C36340" s="10">
        <v>8.2967509960470007</v>
      </c>
      <c r="D36340" s="10">
        <v>14.675143629680001</v>
      </c>
      <c r="E36340" s="10">
        <v>11.76481458704</v>
      </c>
      <c r="F36340" s="10">
        <v>10.96140464794</v>
      </c>
      <c r="G36340" s="10">
        <v>20.67829090719</v>
      </c>
      <c r="H36340" s="10">
        <v>3.263744688239</v>
      </c>
      <c r="I36340" s="10">
        <v>78.370400000000004</v>
      </c>
    </row>
    <row r="36341" spans="1:9" x14ac:dyDescent="0.25">
      <c r="A36341" s="1" t="s">
        <v>33611</v>
      </c>
      <c r="B36341" s="7">
        <v>0.15136915508320001</v>
      </c>
      <c r="C36341" s="7">
        <v>0.1172070807329</v>
      </c>
      <c r="D36341" s="7">
        <v>0.11358070853339999</v>
      </c>
      <c r="E36341" s="7">
        <v>0.1448793494051</v>
      </c>
      <c r="F36341" s="7">
        <v>9.4820789711650005E-2</v>
      </c>
      <c r="G36341" s="7">
        <v>0.14417551295120001</v>
      </c>
      <c r="H36341" s="7">
        <v>8.5339084795899994E-2</v>
      </c>
      <c r="I36341" s="7">
        <v>0.12670000000000001</v>
      </c>
    </row>
    <row r="36342" spans="1:9" x14ac:dyDescent="0.25">
      <c r="B36342" s="10">
        <v>9.0648941213719993</v>
      </c>
      <c r="C36342" s="10">
        <v>11.307858110390001</v>
      </c>
      <c r="D36342" s="10">
        <v>13.817265034149999</v>
      </c>
      <c r="E36342" s="10">
        <v>14.327357736010001</v>
      </c>
      <c r="F36342" s="10">
        <v>6.7552105466540002</v>
      </c>
      <c r="G36342" s="10">
        <v>24.35578575369</v>
      </c>
      <c r="H36342" s="10">
        <v>2.980028697731</v>
      </c>
      <c r="I36342" s="10">
        <v>82.608400000000003</v>
      </c>
    </row>
    <row r="36343" spans="1:9" x14ac:dyDescent="0.25">
      <c r="A36343" s="1" t="s">
        <v>33612</v>
      </c>
      <c r="B36343" s="7">
        <v>0.17380288184859999</v>
      </c>
      <c r="C36343" s="7">
        <v>0.23749493468130001</v>
      </c>
      <c r="D36343" s="7">
        <v>0.30971156128229999</v>
      </c>
      <c r="E36343" s="7">
        <v>0.21396427472679999</v>
      </c>
      <c r="F36343" s="7">
        <v>0.33464883204489998</v>
      </c>
      <c r="G36343" s="7">
        <v>0.3274750366195</v>
      </c>
      <c r="H36343" s="7">
        <v>0.2378783832177</v>
      </c>
      <c r="I36343" s="7">
        <v>0.27550000000000002</v>
      </c>
    </row>
    <row r="36344" spans="1:9" x14ac:dyDescent="0.25">
      <c r="B36344" s="10">
        <v>10.408360415840001</v>
      </c>
      <c r="C36344" s="10">
        <v>22.912941833529999</v>
      </c>
      <c r="D36344" s="10">
        <v>37.676880005729998</v>
      </c>
      <c r="E36344" s="10">
        <v>21.159279906529999</v>
      </c>
      <c r="F36344" s="10">
        <v>23.841009197769999</v>
      </c>
      <c r="G36344" s="10">
        <v>55.320849347589999</v>
      </c>
      <c r="H36344" s="10">
        <v>8.3066792930129996</v>
      </c>
      <c r="I36344" s="10">
        <v>179.626</v>
      </c>
    </row>
    <row r="36345" spans="1:9" x14ac:dyDescent="0.25">
      <c r="A36345" s="1" t="s">
        <v>33613</v>
      </c>
      <c r="B36345" s="7">
        <v>0.12117364312080001</v>
      </c>
      <c r="C36345" s="7">
        <v>7.939098085304E-2</v>
      </c>
      <c r="D36345" s="7">
        <v>0.13168344949390001</v>
      </c>
      <c r="E36345" s="7">
        <v>5.7864001464709998E-2</v>
      </c>
      <c r="F36345" s="7">
        <v>0.1245902146973</v>
      </c>
      <c r="G36345" s="5">
        <v>0.20570772657049999</v>
      </c>
      <c r="H36345" s="7">
        <v>0.11883297582839999</v>
      </c>
      <c r="I36345" s="7">
        <v>0.1295</v>
      </c>
    </row>
    <row r="36346" spans="1:9" x14ac:dyDescent="0.25">
      <c r="B36346" s="10">
        <v>7.2566055124469999</v>
      </c>
      <c r="C36346" s="10">
        <v>7.6594514692890003</v>
      </c>
      <c r="D36346" s="10">
        <v>16.019490860400001</v>
      </c>
      <c r="E36346" s="10">
        <v>5.7222665095209999</v>
      </c>
      <c r="F36346" s="10">
        <v>8.8760401056870002</v>
      </c>
      <c r="G36346" s="8">
        <v>34.750514936089999</v>
      </c>
      <c r="H36346" s="10">
        <v>4.1496306065650002</v>
      </c>
      <c r="I36346" s="10">
        <v>84.433999999999997</v>
      </c>
    </row>
    <row r="36347" spans="1:9" x14ac:dyDescent="0.25">
      <c r="A36347" s="1" t="s">
        <v>33614</v>
      </c>
      <c r="B36347" s="7">
        <v>5.2629238727740002E-2</v>
      </c>
      <c r="C36347" s="7">
        <v>0.1581039538282</v>
      </c>
      <c r="D36347" s="7">
        <v>0.1780281117884</v>
      </c>
      <c r="E36347" s="7">
        <v>0.15610027326209999</v>
      </c>
      <c r="F36347" s="7">
        <v>0.2100586173475</v>
      </c>
      <c r="G36347" s="7">
        <v>0.121767310049</v>
      </c>
      <c r="H36347" s="7">
        <v>0.1190454073894</v>
      </c>
      <c r="I36347" s="7">
        <v>0.14599999999999999</v>
      </c>
    </row>
    <row r="36348" spans="1:9" x14ac:dyDescent="0.25">
      <c r="B36348" s="10">
        <v>3.151754903389</v>
      </c>
      <c r="C36348" s="10">
        <v>15.25349036425</v>
      </c>
      <c r="D36348" s="10">
        <v>21.657389145330001</v>
      </c>
      <c r="E36348" s="10">
        <v>15.437013396999999</v>
      </c>
      <c r="F36348" s="10">
        <v>14.96496909208</v>
      </c>
      <c r="G36348" s="10">
        <v>20.570334411499999</v>
      </c>
      <c r="H36348" s="10">
        <v>4.1570486864480003</v>
      </c>
      <c r="I36348" s="10">
        <v>95.191999999999993</v>
      </c>
    </row>
    <row r="36349" spans="1:9" x14ac:dyDescent="0.25">
      <c r="A36349" s="1" t="s">
        <v>33615</v>
      </c>
      <c r="B36349" s="7">
        <v>0.16864583074709999</v>
      </c>
      <c r="C36349" s="7">
        <v>0.20654864081730001</v>
      </c>
      <c r="D36349" s="7">
        <v>0.22547317485080001</v>
      </c>
      <c r="E36349" s="7">
        <v>0.25896577303129997</v>
      </c>
      <c r="F36349" s="7">
        <v>0.23774094531289999</v>
      </c>
      <c r="G36349" s="7">
        <v>0.26240503246120001</v>
      </c>
      <c r="H36349" s="7">
        <v>0.3030959143393</v>
      </c>
      <c r="I36349" s="7">
        <v>0.23760000000000001</v>
      </c>
    </row>
    <row r="36350" spans="1:9" x14ac:dyDescent="0.25">
      <c r="B36350" s="10">
        <v>10.09952522291</v>
      </c>
      <c r="C36350" s="10">
        <v>19.927317604460001</v>
      </c>
      <c r="D36350" s="10">
        <v>27.429152848520001</v>
      </c>
      <c r="E36350" s="10">
        <v>25.609552271159998</v>
      </c>
      <c r="F36350" s="10">
        <v>16.937109952709999</v>
      </c>
      <c r="G36350" s="10">
        <v>44.328475900599997</v>
      </c>
      <c r="H36350" s="10">
        <v>10.58406619963</v>
      </c>
      <c r="I36350" s="10">
        <v>154.9152</v>
      </c>
    </row>
    <row r="36351" spans="1:9" x14ac:dyDescent="0.25">
      <c r="A36351" s="1" t="s">
        <v>33616</v>
      </c>
      <c r="B36351" s="7">
        <v>0.11488889952429999</v>
      </c>
      <c r="C36351" s="7">
        <v>8.0657841309360004E-2</v>
      </c>
      <c r="D36351" s="7">
        <v>0.10248565218239999</v>
      </c>
      <c r="E36351" s="7">
        <v>0.1469689682608</v>
      </c>
      <c r="F36351" s="7">
        <v>6.5369230256749997E-2</v>
      </c>
      <c r="G36351" s="7">
        <v>0.14961279356609999</v>
      </c>
      <c r="H36351" s="7">
        <v>0.27992122279229997</v>
      </c>
      <c r="I36351" s="7">
        <v>0.12479999999999999</v>
      </c>
    </row>
    <row r="36352" spans="1:9" x14ac:dyDescent="0.25">
      <c r="B36352" s="10">
        <v>6.8802373200569997</v>
      </c>
      <c r="C36352" s="10">
        <v>7.781675128441</v>
      </c>
      <c r="D36352" s="10">
        <v>12.46753464287</v>
      </c>
      <c r="E36352" s="10">
        <v>14.534003589959999</v>
      </c>
      <c r="F36352" s="10">
        <v>4.6570263230239997</v>
      </c>
      <c r="G36352" s="10">
        <v>25.274313727180001</v>
      </c>
      <c r="H36352" s="10">
        <v>9.7748092684630006</v>
      </c>
      <c r="I36352" s="10">
        <v>81.369600000000005</v>
      </c>
    </row>
    <row r="36353" spans="1:9" x14ac:dyDescent="0.25">
      <c r="A36353" s="1" t="s">
        <v>33617</v>
      </c>
      <c r="B36353" s="7">
        <v>5.3756931222819999E-2</v>
      </c>
      <c r="C36353" s="7">
        <v>0.125890799508</v>
      </c>
      <c r="D36353" s="7">
        <v>0.1229875226684</v>
      </c>
      <c r="E36353" s="7">
        <v>0.1119968047705</v>
      </c>
      <c r="F36353" s="7">
        <v>0.17237171505609999</v>
      </c>
      <c r="G36353" s="7">
        <v>0.1127922388951</v>
      </c>
      <c r="H36353" s="7">
        <v>2.317469154695E-2</v>
      </c>
      <c r="I36353" s="7">
        <v>0.1128</v>
      </c>
    </row>
    <row r="36354" spans="1:9" x14ac:dyDescent="0.25">
      <c r="B36354" s="10">
        <v>3.2192879028550001</v>
      </c>
      <c r="C36354" s="10">
        <v>12.14564247601</v>
      </c>
      <c r="D36354" s="10">
        <v>14.96161820565</v>
      </c>
      <c r="E36354" s="10">
        <v>11.075548681200001</v>
      </c>
      <c r="F36354" s="10">
        <v>12.280083629689999</v>
      </c>
      <c r="G36354" s="10">
        <v>19.05416217342</v>
      </c>
      <c r="H36354" s="10">
        <v>0.80925693117240005</v>
      </c>
      <c r="I36354" s="10">
        <v>73.545599999999993</v>
      </c>
    </row>
    <row r="36355" spans="1:9" x14ac:dyDescent="0.25">
      <c r="A36355" s="1" t="s">
        <v>33618</v>
      </c>
      <c r="B36355" s="7">
        <v>0.3604009868609</v>
      </c>
      <c r="C36355" s="7">
        <v>0.352752689555</v>
      </c>
      <c r="D36355" s="7">
        <v>0.2306019115239</v>
      </c>
      <c r="E36355" s="7">
        <v>0.26322388792349999</v>
      </c>
      <c r="F36355" s="7">
        <v>0.17892760465909999</v>
      </c>
      <c r="G36355" s="7">
        <v>0.14353805306360001</v>
      </c>
      <c r="H36355" s="7">
        <v>0.28022275774740002</v>
      </c>
      <c r="I36355" s="7">
        <v>0.24</v>
      </c>
    </row>
    <row r="36356" spans="1:9" x14ac:dyDescent="0.25">
      <c r="B36356" s="10">
        <v>21.582975642139999</v>
      </c>
      <c r="C36356" s="10">
        <v>34.032733659119998</v>
      </c>
      <c r="D36356" s="10">
        <v>28.053071424279999</v>
      </c>
      <c r="E36356" s="10">
        <v>26.03064427352</v>
      </c>
      <c r="F36356" s="10">
        <v>12.747137476460001</v>
      </c>
      <c r="G36356" s="10">
        <v>24.248098698290001</v>
      </c>
      <c r="H36356" s="10">
        <v>9.7853388261889993</v>
      </c>
      <c r="I36356" s="10">
        <v>156.47999999999999</v>
      </c>
    </row>
    <row r="36357" spans="1:9" x14ac:dyDescent="0.25">
      <c r="A36357" s="1" t="s">
        <v>33619</v>
      </c>
      <c r="B36357" s="7">
        <v>0.2449382769449</v>
      </c>
      <c r="C36357" s="7">
        <v>0.15160945542609999</v>
      </c>
      <c r="D36357" s="7">
        <v>0.1184265174649</v>
      </c>
      <c r="E36357" s="7">
        <v>0.12624532646039999</v>
      </c>
      <c r="F36357" s="7">
        <v>6.0311339142980001E-2</v>
      </c>
      <c r="G36357" s="7">
        <v>0.1055641057223</v>
      </c>
      <c r="H36357" s="7">
        <v>0.13224392866160001</v>
      </c>
      <c r="I36357" s="7">
        <v>0.12720000000000001</v>
      </c>
    </row>
    <row r="36358" spans="1:9" x14ac:dyDescent="0.25">
      <c r="B36358" s="10">
        <v>14.66837510955</v>
      </c>
      <c r="C36358" s="10">
        <v>14.626916730890001</v>
      </c>
      <c r="D36358" s="10">
        <v>14.406765022089999</v>
      </c>
      <c r="E36358" s="10">
        <v>12.48460848371</v>
      </c>
      <c r="F36358" s="10">
        <v>4.2966926926099998</v>
      </c>
      <c r="G36358" s="10">
        <v>17.833102789950001</v>
      </c>
      <c r="H36358" s="10">
        <v>4.6179391711860003</v>
      </c>
      <c r="I36358" s="10">
        <v>82.934399999999997</v>
      </c>
    </row>
    <row r="36359" spans="1:9" x14ac:dyDescent="0.25">
      <c r="A36359" s="1" t="s">
        <v>33620</v>
      </c>
      <c r="B36359" s="7">
        <v>0.1154627099161</v>
      </c>
      <c r="C36359" s="7">
        <v>0.20114323412890001</v>
      </c>
      <c r="D36359" s="7">
        <v>0.112175394059</v>
      </c>
      <c r="E36359" s="7">
        <v>0.1369785614631</v>
      </c>
      <c r="F36359" s="7">
        <v>0.1186162655162</v>
      </c>
      <c r="G36359" s="6">
        <v>3.7973947341250001E-2</v>
      </c>
      <c r="H36359" s="7">
        <v>0.14797882908589999</v>
      </c>
      <c r="I36359" s="7">
        <v>0.1128</v>
      </c>
    </row>
    <row r="36360" spans="1:9" x14ac:dyDescent="0.25">
      <c r="B36360" s="10">
        <v>6.9146005325889996</v>
      </c>
      <c r="C36360" s="10">
        <v>19.405816928219998</v>
      </c>
      <c r="D36360" s="10">
        <v>13.64630640218</v>
      </c>
      <c r="E36360" s="10">
        <v>13.54603578981</v>
      </c>
      <c r="F36360" s="10">
        <v>8.4504447838519994</v>
      </c>
      <c r="G36360" s="9">
        <v>6.4149959083420001</v>
      </c>
      <c r="H36360" s="10">
        <v>5.1673996550019998</v>
      </c>
      <c r="I36360" s="10">
        <v>73.545599999999993</v>
      </c>
    </row>
    <row r="36361" spans="1:9" x14ac:dyDescent="0.25">
      <c r="A36361" s="1" t="s">
        <v>33621</v>
      </c>
      <c r="B36361" s="7">
        <v>1</v>
      </c>
      <c r="C36361" s="7">
        <v>1</v>
      </c>
      <c r="D36361" s="7">
        <v>1</v>
      </c>
      <c r="E36361" s="7">
        <v>1</v>
      </c>
      <c r="F36361" s="7">
        <v>1</v>
      </c>
      <c r="G36361" s="7">
        <v>1</v>
      </c>
      <c r="H36361" s="7">
        <v>1</v>
      </c>
      <c r="I36361" s="7">
        <v>1</v>
      </c>
    </row>
    <row r="36362" spans="1:9" x14ac:dyDescent="0.25">
      <c r="B36362" s="10">
        <v>59.886005946120001</v>
      </c>
      <c r="C36362" s="10">
        <v>96.477602203540002</v>
      </c>
      <c r="D36362" s="10">
        <v>121.6515129424</v>
      </c>
      <c r="E36362" s="10">
        <v>98.891648774260005</v>
      </c>
      <c r="F36362" s="10">
        <v>71.241871821540002</v>
      </c>
      <c r="G36362" s="10">
        <v>168.93150060740001</v>
      </c>
      <c r="H36362" s="10">
        <v>34.919857704809999</v>
      </c>
      <c r="I36362" s="10">
        <v>652</v>
      </c>
    </row>
    <row r="36363" spans="1:9" x14ac:dyDescent="0.25">
      <c r="A36363" s="1" t="s">
        <v>33622</v>
      </c>
    </row>
    <row r="36364" spans="1:9" x14ac:dyDescent="0.25">
      <c r="A36364" s="1" t="s">
        <v>33623</v>
      </c>
    </row>
    <row r="36368" spans="1:9" x14ac:dyDescent="0.25">
      <c r="A36368" s="3" t="s">
        <v>33624</v>
      </c>
    </row>
    <row r="36369" spans="1:8" x14ac:dyDescent="0.25">
      <c r="A36369" s="1" t="s">
        <v>33625</v>
      </c>
    </row>
    <row r="36370" spans="1:8" ht="45" x14ac:dyDescent="0.25">
      <c r="A36370" s="4" t="s">
        <v>33626</v>
      </c>
      <c r="B36370" s="4" t="s">
        <v>33627</v>
      </c>
      <c r="C36370" s="4" t="s">
        <v>33628</v>
      </c>
      <c r="D36370" s="4" t="s">
        <v>33629</v>
      </c>
      <c r="E36370" s="4" t="s">
        <v>33630</v>
      </c>
      <c r="F36370" s="4" t="s">
        <v>33631</v>
      </c>
      <c r="G36370" s="4" t="s">
        <v>33632</v>
      </c>
      <c r="H36370" s="4" t="s">
        <v>33633</v>
      </c>
    </row>
    <row r="36371" spans="1:8" x14ac:dyDescent="0.25">
      <c r="A36371" s="1" t="s">
        <v>33634</v>
      </c>
      <c r="B36371" s="7">
        <v>0.2336462847213</v>
      </c>
      <c r="C36371" s="7">
        <v>0.39188034648530001</v>
      </c>
      <c r="D36371" s="7">
        <v>0.4896711967838</v>
      </c>
      <c r="E36371" s="7">
        <v>0.25958032837549999</v>
      </c>
      <c r="F36371" s="7">
        <v>0.25139338803869998</v>
      </c>
      <c r="G36371" s="7">
        <v>0.2213146152015</v>
      </c>
      <c r="H36371" s="7">
        <v>0.24690000000000001</v>
      </c>
    </row>
    <row r="36372" spans="1:8" x14ac:dyDescent="0.25">
      <c r="B36372" s="10">
        <v>118.52257108880001</v>
      </c>
      <c r="C36372" s="10">
        <v>3.2476437527619999</v>
      </c>
      <c r="D36372" s="10">
        <v>9.8435111234279997</v>
      </c>
      <c r="E36372" s="10">
        <v>19.294086647490001</v>
      </c>
      <c r="F36372" s="10">
        <v>6.4673852712400004</v>
      </c>
      <c r="G36372" s="10">
        <v>3.603602116277</v>
      </c>
      <c r="H36372" s="10">
        <v>160.97880000000001</v>
      </c>
    </row>
    <row r="36373" spans="1:8" x14ac:dyDescent="0.25">
      <c r="A36373" s="1" t="s">
        <v>33635</v>
      </c>
      <c r="B36373" s="7">
        <v>0.12301213962260001</v>
      </c>
      <c r="C36373" s="7">
        <v>0.2370206044716</v>
      </c>
      <c r="D36373" s="7">
        <v>0.2064670003953</v>
      </c>
      <c r="E36373" s="7">
        <v>0.1013373820931</v>
      </c>
      <c r="F36373" s="7">
        <v>9.0284264990760005E-2</v>
      </c>
      <c r="G36373" s="7">
        <v>0</v>
      </c>
      <c r="H36373" s="7">
        <v>0.1202</v>
      </c>
    </row>
    <row r="36374" spans="1:8" x14ac:dyDescent="0.25">
      <c r="B36374" s="10">
        <v>62.400799912540002</v>
      </c>
      <c r="C36374" s="10">
        <v>1.9642691762719999</v>
      </c>
      <c r="D36374" s="10">
        <v>4.1504589781070003</v>
      </c>
      <c r="E36374" s="10">
        <v>7.5322049362190002</v>
      </c>
      <c r="F36374" s="10">
        <v>2.322666996858</v>
      </c>
      <c r="G36374" s="10">
        <v>0</v>
      </c>
      <c r="H36374" s="10">
        <v>78.370400000000004</v>
      </c>
    </row>
    <row r="36375" spans="1:8" x14ac:dyDescent="0.25">
      <c r="A36375" s="1" t="s">
        <v>33636</v>
      </c>
      <c r="B36375" s="7">
        <v>0.1106341450987</v>
      </c>
      <c r="C36375" s="7">
        <v>0.15485974201380001</v>
      </c>
      <c r="D36375" s="7">
        <v>0.28320419638849997</v>
      </c>
      <c r="E36375" s="7">
        <v>0.15824294628230001</v>
      </c>
      <c r="F36375" s="7">
        <v>0.16110912304800001</v>
      </c>
      <c r="G36375" s="7">
        <v>0.2213146152015</v>
      </c>
      <c r="H36375" s="7">
        <v>0.12670000000000001</v>
      </c>
    </row>
    <row r="36376" spans="1:8" x14ac:dyDescent="0.25">
      <c r="B36376" s="10">
        <v>56.121771176259998</v>
      </c>
      <c r="C36376" s="10">
        <v>1.28337457649</v>
      </c>
      <c r="D36376" s="10">
        <v>5.6930521453200003</v>
      </c>
      <c r="E36376" s="10">
        <v>11.76188171127</v>
      </c>
      <c r="F36376" s="10">
        <v>4.1447182743819999</v>
      </c>
      <c r="G36376" s="10">
        <v>3.603602116277</v>
      </c>
      <c r="H36376" s="10">
        <v>82.608400000000003</v>
      </c>
    </row>
    <row r="36377" spans="1:8" x14ac:dyDescent="0.25">
      <c r="A36377" s="1" t="s">
        <v>33637</v>
      </c>
      <c r="B36377" s="7">
        <v>0.29449654541659998</v>
      </c>
      <c r="C36377" s="7">
        <v>0.44710968519709998</v>
      </c>
      <c r="D36377" s="7">
        <v>3.9686002745649998E-2</v>
      </c>
      <c r="E36377" s="7">
        <v>0.14537081085600001</v>
      </c>
      <c r="F36377" s="7">
        <v>0.41270310749</v>
      </c>
      <c r="G36377" s="7">
        <v>0.2647096260631</v>
      </c>
      <c r="H36377" s="7">
        <v>0.27550000000000002</v>
      </c>
    </row>
    <row r="36378" spans="1:8" x14ac:dyDescent="0.25">
      <c r="B36378" s="10">
        <v>149.3902964525</v>
      </c>
      <c r="C36378" s="10">
        <v>3.7053477903459999</v>
      </c>
      <c r="D36378" s="10">
        <v>0.79777943247829997</v>
      </c>
      <c r="E36378" s="10">
        <v>10.8051216293</v>
      </c>
      <c r="F36378" s="10">
        <v>10.617264119790001</v>
      </c>
      <c r="G36378" s="10">
        <v>4.3101905755800001</v>
      </c>
      <c r="H36378" s="10">
        <v>179.626</v>
      </c>
    </row>
    <row r="36379" spans="1:8" x14ac:dyDescent="0.25">
      <c r="A36379" s="1" t="s">
        <v>33638</v>
      </c>
      <c r="B36379" s="7">
        <v>0.1453423692055</v>
      </c>
      <c r="C36379" s="7">
        <v>0.44710968519709998</v>
      </c>
      <c r="D36379" s="7">
        <v>0</v>
      </c>
      <c r="E36379" s="7">
        <v>3.0269691958609998E-2</v>
      </c>
      <c r="F36379" s="7">
        <v>6.7980477589670005E-2</v>
      </c>
      <c r="G36379" s="7">
        <v>0.18434007773880001</v>
      </c>
      <c r="H36379" s="7">
        <v>0.1295</v>
      </c>
    </row>
    <row r="36380" spans="1:8" x14ac:dyDescent="0.25">
      <c r="B36380" s="10">
        <v>73.728333865549999</v>
      </c>
      <c r="C36380" s="10">
        <v>3.7053477903459999</v>
      </c>
      <c r="D36380" s="10">
        <v>0</v>
      </c>
      <c r="E36380" s="10">
        <v>2.2498856638990001</v>
      </c>
      <c r="F36380" s="10">
        <v>1.7488763046839999</v>
      </c>
      <c r="G36380" s="10">
        <v>3.001556375521</v>
      </c>
      <c r="H36380" s="10">
        <v>84.433999999999997</v>
      </c>
    </row>
    <row r="36381" spans="1:8" x14ac:dyDescent="0.25">
      <c r="A36381" s="1" t="s">
        <v>33639</v>
      </c>
      <c r="B36381" s="7">
        <v>0.1491541762111</v>
      </c>
      <c r="C36381" s="7">
        <v>0</v>
      </c>
      <c r="D36381" s="7">
        <v>3.9686002745649998E-2</v>
      </c>
      <c r="E36381" s="7">
        <v>0.1151011188974</v>
      </c>
      <c r="F36381" s="7">
        <v>0.3447226299003</v>
      </c>
      <c r="G36381" s="7">
        <v>8.036954832432E-2</v>
      </c>
      <c r="H36381" s="7">
        <v>0.14599999999999999</v>
      </c>
    </row>
    <row r="36382" spans="1:8" x14ac:dyDescent="0.25">
      <c r="B36382" s="10">
        <v>75.661962586949997</v>
      </c>
      <c r="C36382" s="10">
        <v>0</v>
      </c>
      <c r="D36382" s="10">
        <v>0.79777943247829997</v>
      </c>
      <c r="E36382" s="10">
        <v>8.555235965404</v>
      </c>
      <c r="F36382" s="10">
        <v>8.8683878151040005</v>
      </c>
      <c r="G36382" s="10">
        <v>1.30863420006</v>
      </c>
      <c r="H36382" s="10">
        <v>95.191999999999993</v>
      </c>
    </row>
    <row r="36383" spans="1:8" x14ac:dyDescent="0.25">
      <c r="A36383" s="1" t="s">
        <v>33640</v>
      </c>
      <c r="B36383" s="7">
        <v>0.2321758582573</v>
      </c>
      <c r="C36383" s="7">
        <v>0</v>
      </c>
      <c r="D36383" s="7">
        <v>0.17996523598979999</v>
      </c>
      <c r="E36383" s="7">
        <v>0.32033948292600001</v>
      </c>
      <c r="F36383" s="7">
        <v>0.2195458792328</v>
      </c>
      <c r="G36383" s="7">
        <v>0.24950143623509999</v>
      </c>
      <c r="H36383" s="7">
        <v>0.23760000000000001</v>
      </c>
    </row>
    <row r="36384" spans="1:8" x14ac:dyDescent="0.25">
      <c r="B36384" s="10">
        <v>117.7766626943</v>
      </c>
      <c r="C36384" s="10">
        <v>0</v>
      </c>
      <c r="D36384" s="10">
        <v>3.617712893737</v>
      </c>
      <c r="E36384" s="10">
        <v>23.810193086919998</v>
      </c>
      <c r="F36384" s="10">
        <v>5.6480713227540003</v>
      </c>
      <c r="G36384" s="10">
        <v>4.0625600022499997</v>
      </c>
      <c r="H36384" s="10">
        <v>154.9152</v>
      </c>
    </row>
    <row r="36385" spans="1:8" x14ac:dyDescent="0.25">
      <c r="A36385" s="1" t="s">
        <v>33641</v>
      </c>
      <c r="B36385" s="7">
        <v>0.130822112184</v>
      </c>
      <c r="C36385" s="7">
        <v>0</v>
      </c>
      <c r="D36385" s="7">
        <v>3.956663244671E-2</v>
      </c>
      <c r="E36385" s="7">
        <v>0.1229321713488</v>
      </c>
      <c r="F36385" s="7">
        <v>0.1138422403667</v>
      </c>
      <c r="G36385" s="7">
        <v>0.13177181610499999</v>
      </c>
      <c r="H36385" s="7">
        <v>0.12479999999999999</v>
      </c>
    </row>
    <row r="36386" spans="1:8" x14ac:dyDescent="0.25">
      <c r="B36386" s="10">
        <v>66.362592111460003</v>
      </c>
      <c r="C36386" s="10">
        <v>0</v>
      </c>
      <c r="D36386" s="10">
        <v>0.79537981642349997</v>
      </c>
      <c r="E36386" s="10">
        <v>9.1373024320139997</v>
      </c>
      <c r="F36386" s="10">
        <v>2.9287231232940001</v>
      </c>
      <c r="G36386" s="10">
        <v>2.1456025168030002</v>
      </c>
      <c r="H36386" s="10">
        <v>81.369600000000005</v>
      </c>
    </row>
    <row r="36387" spans="1:8" x14ac:dyDescent="0.25">
      <c r="A36387" s="1" t="s">
        <v>33642</v>
      </c>
      <c r="B36387" s="7">
        <v>0.1013537460733</v>
      </c>
      <c r="C36387" s="7">
        <v>0</v>
      </c>
      <c r="D36387" s="7">
        <v>0.14039860354309999</v>
      </c>
      <c r="E36387" s="7">
        <v>0.19740731157720001</v>
      </c>
      <c r="F36387" s="7">
        <v>0.1057036388661</v>
      </c>
      <c r="G36387" s="7">
        <v>0.11772962013009999</v>
      </c>
      <c r="H36387" s="7">
        <v>0.1128</v>
      </c>
    </row>
    <row r="36388" spans="1:8" x14ac:dyDescent="0.25">
      <c r="B36388" s="10">
        <v>51.414070582870004</v>
      </c>
      <c r="C36388" s="10">
        <v>0</v>
      </c>
      <c r="D36388" s="10">
        <v>2.822333077313</v>
      </c>
      <c r="E36388" s="10">
        <v>14.672890654910001</v>
      </c>
      <c r="F36388" s="10">
        <v>2.7193481994600002</v>
      </c>
      <c r="G36388" s="10">
        <v>1.916957485447</v>
      </c>
      <c r="H36388" s="10">
        <v>73.545599999999993</v>
      </c>
    </row>
    <row r="36389" spans="1:8" x14ac:dyDescent="0.25">
      <c r="A36389" s="1" t="s">
        <v>33643</v>
      </c>
      <c r="B36389" s="7">
        <v>0.23968131160469999</v>
      </c>
      <c r="C36389" s="7">
        <v>0.16100996831760001</v>
      </c>
      <c r="D36389" s="7">
        <v>0.29067756448069998</v>
      </c>
      <c r="E36389" s="7">
        <v>0.27470937784260002</v>
      </c>
      <c r="F36389" s="7">
        <v>0.1163576252385</v>
      </c>
      <c r="G36389" s="7">
        <v>0.26447432250030001</v>
      </c>
      <c r="H36389" s="7">
        <v>0.24</v>
      </c>
    </row>
    <row r="36390" spans="1:8" x14ac:dyDescent="0.25">
      <c r="B36390" s="10">
        <v>121.5839803625</v>
      </c>
      <c r="C36390" s="10">
        <v>1.334343562847</v>
      </c>
      <c r="D36390" s="10">
        <v>5.8432839384669997</v>
      </c>
      <c r="E36390" s="10">
        <v>20.418598636279999</v>
      </c>
      <c r="F36390" s="10">
        <v>2.9934343044370002</v>
      </c>
      <c r="G36390" s="10">
        <v>4.306359195462</v>
      </c>
      <c r="H36390" s="10">
        <v>156.47999999999999</v>
      </c>
    </row>
    <row r="36391" spans="1:8" x14ac:dyDescent="0.25">
      <c r="A36391" s="1" t="s">
        <v>33644</v>
      </c>
      <c r="B36391" s="7">
        <v>0.1229671951466</v>
      </c>
      <c r="C36391" s="7">
        <v>0.1132520886884</v>
      </c>
      <c r="D36391" s="7">
        <v>4.4071678038499998E-2</v>
      </c>
      <c r="E36391" s="7">
        <v>0.19583996534609999</v>
      </c>
      <c r="F36391" s="7">
        <v>3.0645379100159999E-2</v>
      </c>
      <c r="G36391" s="7">
        <v>0.2080193389752</v>
      </c>
      <c r="H36391" s="7">
        <v>0.12720000000000001</v>
      </c>
    </row>
    <row r="36392" spans="1:8" x14ac:dyDescent="0.25">
      <c r="B36392" s="10">
        <v>62.378000770420002</v>
      </c>
      <c r="C36392" s="10">
        <v>0.93855801041039999</v>
      </c>
      <c r="D36392" s="10">
        <v>0.88594153760609995</v>
      </c>
      <c r="E36392" s="10">
        <v>14.556392944240001</v>
      </c>
      <c r="F36392" s="10">
        <v>0.78838777332279997</v>
      </c>
      <c r="G36392" s="10">
        <v>3.3871189639920001</v>
      </c>
      <c r="H36392" s="10">
        <v>82.934399999999997</v>
      </c>
    </row>
    <row r="36393" spans="1:8" x14ac:dyDescent="0.25">
      <c r="A36393" s="1" t="s">
        <v>33645</v>
      </c>
      <c r="B36393" s="7">
        <v>0.1167141164581</v>
      </c>
      <c r="C36393" s="7">
        <v>4.7757879629180003E-2</v>
      </c>
      <c r="D36393" s="7">
        <v>0.2466058864422</v>
      </c>
      <c r="E36393" s="7">
        <v>7.8869412496490002E-2</v>
      </c>
      <c r="F36393" s="7">
        <v>8.5712246138309994E-2</v>
      </c>
      <c r="G36393" s="7">
        <v>5.645498352509E-2</v>
      </c>
      <c r="H36393" s="7">
        <v>0.1128</v>
      </c>
    </row>
    <row r="36394" spans="1:8" x14ac:dyDescent="0.25">
      <c r="B36394" s="10">
        <v>59.205979592079998</v>
      </c>
      <c r="C36394" s="10">
        <v>0.3957855524369</v>
      </c>
      <c r="D36394" s="10">
        <v>4.9573424008610001</v>
      </c>
      <c r="E36394" s="10">
        <v>5.8622056920389998</v>
      </c>
      <c r="F36394" s="10">
        <v>2.2050465311140002</v>
      </c>
      <c r="G36394" s="10">
        <v>0.91924023146930001</v>
      </c>
      <c r="H36394" s="10">
        <v>73.545599999999993</v>
      </c>
    </row>
    <row r="36395" spans="1:8" x14ac:dyDescent="0.25">
      <c r="A36395" s="1" t="s">
        <v>33646</v>
      </c>
      <c r="B36395" s="7">
        <v>1</v>
      </c>
      <c r="C36395" s="7">
        <v>1</v>
      </c>
      <c r="D36395" s="7">
        <v>1</v>
      </c>
      <c r="E36395" s="7">
        <v>1</v>
      </c>
      <c r="F36395" s="7">
        <v>1</v>
      </c>
      <c r="G36395" s="7">
        <v>1</v>
      </c>
      <c r="H36395" s="7">
        <v>1</v>
      </c>
    </row>
    <row r="36396" spans="1:8" x14ac:dyDescent="0.25">
      <c r="B36396" s="10">
        <v>507.27351059810002</v>
      </c>
      <c r="C36396" s="10">
        <v>8.287335105955</v>
      </c>
      <c r="D36396" s="10">
        <v>20.10228738811</v>
      </c>
      <c r="E36396" s="10">
        <v>74.328000000000003</v>
      </c>
      <c r="F36396" s="10">
        <v>25.726155018219998</v>
      </c>
      <c r="G36396" s="10">
        <v>16.282711889569999</v>
      </c>
      <c r="H36396" s="10">
        <v>652</v>
      </c>
    </row>
    <row r="36397" spans="1:8" x14ac:dyDescent="0.25">
      <c r="A36397" s="1" t="s">
        <v>33647</v>
      </c>
    </row>
    <row r="36398" spans="1:8" x14ac:dyDescent="0.25">
      <c r="A36398" s="1" t="s">
        <v>33648</v>
      </c>
    </row>
    <row r="36402" spans="1:7" x14ac:dyDescent="0.25">
      <c r="A36402" s="3" t="s">
        <v>33649</v>
      </c>
    </row>
    <row r="36403" spans="1:7" x14ac:dyDescent="0.25">
      <c r="A36403" s="1" t="s">
        <v>33650</v>
      </c>
    </row>
    <row r="36404" spans="1:7" ht="45" x14ac:dyDescent="0.25">
      <c r="A36404" s="4" t="s">
        <v>33651</v>
      </c>
      <c r="B36404" s="4" t="s">
        <v>33652</v>
      </c>
      <c r="C36404" s="4" t="s">
        <v>33653</v>
      </c>
      <c r="D36404" s="4" t="s">
        <v>33654</v>
      </c>
      <c r="E36404" s="4" t="s">
        <v>33655</v>
      </c>
      <c r="F36404" s="4" t="s">
        <v>33656</v>
      </c>
      <c r="G36404" s="4" t="s">
        <v>33657</v>
      </c>
    </row>
    <row r="36405" spans="1:7" x14ac:dyDescent="0.25">
      <c r="A36405" s="1" t="s">
        <v>33658</v>
      </c>
      <c r="B36405" s="6">
        <v>0.16269621129600001</v>
      </c>
      <c r="C36405" s="5">
        <v>0.30112354716400003</v>
      </c>
      <c r="D36405" s="7">
        <v>0.1801802388398</v>
      </c>
      <c r="E36405" s="7">
        <v>0.38099867349920002</v>
      </c>
      <c r="F36405" s="7">
        <v>0.2252341489952</v>
      </c>
      <c r="G36405" s="7">
        <v>0.24690000000000001</v>
      </c>
    </row>
    <row r="36406" spans="1:7" x14ac:dyDescent="0.25">
      <c r="B36406" s="9">
        <v>38.399552755290003</v>
      </c>
      <c r="C36406" s="8">
        <v>97.577900843869998</v>
      </c>
      <c r="D36406" s="10">
        <v>5.6509928686239999</v>
      </c>
      <c r="E36406" s="10">
        <v>13.960987226569999</v>
      </c>
      <c r="F36406" s="10">
        <v>5.3893663056539998</v>
      </c>
      <c r="G36406" s="10">
        <v>160.97880000000001</v>
      </c>
    </row>
    <row r="36407" spans="1:7" x14ac:dyDescent="0.25">
      <c r="A36407" s="1" t="s">
        <v>33659</v>
      </c>
      <c r="B36407" s="6">
        <v>4.6222055589770002E-2</v>
      </c>
      <c r="C36407" s="5">
        <v>0.179783875334</v>
      </c>
      <c r="D36407" s="7">
        <v>7.4324743918540007E-2</v>
      </c>
      <c r="E36407" s="7">
        <v>0.18753218727660001</v>
      </c>
      <c r="F36407" s="7">
        <v>0</v>
      </c>
      <c r="G36407" s="7">
        <v>0.1202</v>
      </c>
    </row>
    <row r="36408" spans="1:7" x14ac:dyDescent="0.25">
      <c r="B36408" s="9">
        <v>10.909327561710001</v>
      </c>
      <c r="C36408" s="8">
        <v>58.258257535449999</v>
      </c>
      <c r="D36408" s="10">
        <v>2.3310469591470002</v>
      </c>
      <c r="E36408" s="10">
        <v>6.8717679436869998</v>
      </c>
      <c r="F36408" s="10">
        <v>0</v>
      </c>
      <c r="G36408" s="10">
        <v>78.370400000000004</v>
      </c>
    </row>
    <row r="36409" spans="1:7" x14ac:dyDescent="0.25">
      <c r="A36409" s="1" t="s">
        <v>33660</v>
      </c>
      <c r="B36409" s="7">
        <v>0.1164741557062</v>
      </c>
      <c r="C36409" s="7">
        <v>0.12133967183</v>
      </c>
      <c r="D36409" s="7">
        <v>0.1058554949213</v>
      </c>
      <c r="E36409" s="7">
        <v>0.19346648622250001</v>
      </c>
      <c r="F36409" s="7">
        <v>0.2252341489952</v>
      </c>
      <c r="G36409" s="7">
        <v>0.12670000000000001</v>
      </c>
    </row>
    <row r="36410" spans="1:7" x14ac:dyDescent="0.25">
      <c r="B36410" s="10">
        <v>27.490225193570001</v>
      </c>
      <c r="C36410" s="10">
        <v>39.319643308419998</v>
      </c>
      <c r="D36410" s="10">
        <v>3.3199459094770001</v>
      </c>
      <c r="E36410" s="10">
        <v>7.0892192828780001</v>
      </c>
      <c r="F36410" s="10">
        <v>5.3893663056539998</v>
      </c>
      <c r="G36410" s="10">
        <v>82.608400000000003</v>
      </c>
    </row>
    <row r="36411" spans="1:7" x14ac:dyDescent="0.25">
      <c r="A36411" s="1" t="s">
        <v>33661</v>
      </c>
      <c r="B36411" s="7">
        <v>0.22873803224149999</v>
      </c>
      <c r="C36411" s="7">
        <v>0.31843957393540001</v>
      </c>
      <c r="D36411" s="7">
        <v>0.196474606223</v>
      </c>
      <c r="E36411" s="7">
        <v>0.26500640428580002</v>
      </c>
      <c r="F36411" s="7">
        <v>0.2748877141319</v>
      </c>
      <c r="G36411" s="7">
        <v>0.27550000000000002</v>
      </c>
    </row>
    <row r="36412" spans="1:7" x14ac:dyDescent="0.25">
      <c r="B36412" s="10">
        <v>53.986740479269997</v>
      </c>
      <c r="C36412" s="10">
        <v>103.1890911982</v>
      </c>
      <c r="D36412" s="10">
        <v>6.1620331162899999</v>
      </c>
      <c r="E36412" s="10">
        <v>9.7106664209950004</v>
      </c>
      <c r="F36412" s="10">
        <v>6.5774687852170004</v>
      </c>
      <c r="G36412" s="10">
        <v>179.626</v>
      </c>
    </row>
    <row r="36413" spans="1:7" x14ac:dyDescent="0.25">
      <c r="A36413" s="1" t="s">
        <v>33662</v>
      </c>
      <c r="B36413" s="7">
        <v>9.4375699814500003E-2</v>
      </c>
      <c r="C36413" s="7">
        <v>0.16022097181299999</v>
      </c>
      <c r="D36413" s="7">
        <v>8.8171531344330006E-2</v>
      </c>
      <c r="E36413" s="7">
        <v>0.10503862959519999</v>
      </c>
      <c r="F36413" s="7">
        <v>0.15154762094599999</v>
      </c>
      <c r="G36413" s="7">
        <v>0.1295</v>
      </c>
    </row>
    <row r="36414" spans="1:7" x14ac:dyDescent="0.25">
      <c r="B36414" s="10">
        <v>22.274548589529999</v>
      </c>
      <c r="C36414" s="10">
        <v>51.918975609580002</v>
      </c>
      <c r="D36414" s="10">
        <v>2.7653237560939998</v>
      </c>
      <c r="E36414" s="10">
        <v>3.848945070089</v>
      </c>
      <c r="F36414" s="10">
        <v>3.6262069747050001</v>
      </c>
      <c r="G36414" s="10">
        <v>84.433999999999997</v>
      </c>
    </row>
    <row r="36415" spans="1:7" x14ac:dyDescent="0.25">
      <c r="A36415" s="1" t="s">
        <v>33663</v>
      </c>
      <c r="B36415" s="7">
        <v>0.13436233242699999</v>
      </c>
      <c r="C36415" s="7">
        <v>0.15821860212239999</v>
      </c>
      <c r="D36415" s="7">
        <v>0.1083030748787</v>
      </c>
      <c r="E36415" s="7">
        <v>0.1599677746905</v>
      </c>
      <c r="F36415" s="7">
        <v>0.123340093186</v>
      </c>
      <c r="G36415" s="7">
        <v>0.14599999999999999</v>
      </c>
    </row>
    <row r="36416" spans="1:7" x14ac:dyDescent="0.25">
      <c r="B36416" s="10">
        <v>31.712191889749999</v>
      </c>
      <c r="C36416" s="10">
        <v>51.270115588640003</v>
      </c>
      <c r="D36416" s="10">
        <v>3.3967093601960001</v>
      </c>
      <c r="E36416" s="10">
        <v>5.8617213509060004</v>
      </c>
      <c r="F36416" s="10">
        <v>2.9512618105119999</v>
      </c>
      <c r="G36416" s="10">
        <v>95.191999999999993</v>
      </c>
    </row>
    <row r="36417" spans="1:7" x14ac:dyDescent="0.25">
      <c r="A36417" s="1" t="s">
        <v>33664</v>
      </c>
      <c r="B36417" s="7">
        <v>0.28896692273820002</v>
      </c>
      <c r="C36417" s="6">
        <v>0.1811918063064</v>
      </c>
      <c r="D36417" s="7">
        <v>0.35918058389669999</v>
      </c>
      <c r="E36417" s="7">
        <v>0.23969032871269999</v>
      </c>
      <c r="F36417" s="7">
        <v>0.33228077553160001</v>
      </c>
      <c r="G36417" s="7">
        <v>0.23760000000000001</v>
      </c>
    </row>
    <row r="36418" spans="1:7" x14ac:dyDescent="0.25">
      <c r="B36418" s="10">
        <v>68.201960610089998</v>
      </c>
      <c r="C36418" s="9">
        <v>58.714492028279999</v>
      </c>
      <c r="D36418" s="10">
        <v>11.26498072829</v>
      </c>
      <c r="E36418" s="10">
        <v>8.78300595316</v>
      </c>
      <c r="F36418" s="10">
        <v>7.9507606801869999</v>
      </c>
      <c r="G36418" s="10">
        <v>154.9152</v>
      </c>
    </row>
    <row r="36419" spans="1:7" x14ac:dyDescent="0.25">
      <c r="A36419" s="1" t="s">
        <v>33665</v>
      </c>
      <c r="B36419" s="7">
        <v>0.1358302549391</v>
      </c>
      <c r="C36419" s="7">
        <v>9.6624855046649999E-2</v>
      </c>
      <c r="D36419" s="7">
        <v>0.18927015816459999</v>
      </c>
      <c r="E36419" s="7">
        <v>0.19408307830390001</v>
      </c>
      <c r="F36419" s="7">
        <v>0.20696193748950001</v>
      </c>
      <c r="G36419" s="7">
        <v>0.12479999999999999</v>
      </c>
    </row>
    <row r="36420" spans="1:7" x14ac:dyDescent="0.25">
      <c r="B36420" s="10">
        <v>32.058650897589999</v>
      </c>
      <c r="C36420" s="10">
        <v>31.310904157420001</v>
      </c>
      <c r="D36420" s="10">
        <v>5.9360800103180003</v>
      </c>
      <c r="E36420" s="10">
        <v>7.1118131520189998</v>
      </c>
      <c r="F36420" s="10">
        <v>4.9521517826429999</v>
      </c>
      <c r="G36420" s="10">
        <v>81.369600000000005</v>
      </c>
    </row>
    <row r="36421" spans="1:7" x14ac:dyDescent="0.25">
      <c r="A36421" s="1" t="s">
        <v>33666</v>
      </c>
      <c r="B36421" s="7">
        <v>0.15313666779910001</v>
      </c>
      <c r="C36421" s="7">
        <v>8.4566951259739995E-2</v>
      </c>
      <c r="D36421" s="7">
        <v>0.1699104257321</v>
      </c>
      <c r="E36421" s="7">
        <v>4.5607250408810002E-2</v>
      </c>
      <c r="F36421" s="7">
        <v>0.12531883804210001</v>
      </c>
      <c r="G36421" s="7">
        <v>0.1128</v>
      </c>
    </row>
    <row r="36422" spans="1:7" x14ac:dyDescent="0.25">
      <c r="B36422" s="10">
        <v>36.143309712499999</v>
      </c>
      <c r="C36422" s="10">
        <v>27.40358787085</v>
      </c>
      <c r="D36422" s="10">
        <v>5.3289007179669996</v>
      </c>
      <c r="E36422" s="10">
        <v>1.671192801141</v>
      </c>
      <c r="F36422" s="10">
        <v>2.998608897544</v>
      </c>
      <c r="G36422" s="10">
        <v>73.545599999999993</v>
      </c>
    </row>
    <row r="36423" spans="1:7" x14ac:dyDescent="0.25">
      <c r="A36423" s="1" t="s">
        <v>33667</v>
      </c>
      <c r="B36423" s="5">
        <v>0.31959883372440001</v>
      </c>
      <c r="C36423" s="7">
        <v>0.19924507259419999</v>
      </c>
      <c r="D36423" s="7">
        <v>0.26416457104039998</v>
      </c>
      <c r="E36423" s="7">
        <v>0.11430459350240001</v>
      </c>
      <c r="F36423" s="7">
        <v>0.16759736134129999</v>
      </c>
      <c r="G36423" s="7">
        <v>0.24</v>
      </c>
    </row>
    <row r="36424" spans="1:7" x14ac:dyDescent="0.25">
      <c r="B36424" s="8">
        <v>75.431702916559999</v>
      </c>
      <c r="C36424" s="10">
        <v>64.564581947619999</v>
      </c>
      <c r="D36424" s="10">
        <v>8.2849934970919996</v>
      </c>
      <c r="E36424" s="10">
        <v>4.1884790704599997</v>
      </c>
      <c r="F36424" s="10">
        <v>4.010242568272</v>
      </c>
      <c r="G36424" s="10">
        <v>156.47999999999999</v>
      </c>
    </row>
    <row r="36425" spans="1:7" x14ac:dyDescent="0.25">
      <c r="A36425" s="1" t="s">
        <v>33668</v>
      </c>
      <c r="B36425" s="7">
        <v>0.15212428180269999</v>
      </c>
      <c r="C36425" s="7">
        <v>0.1242515173074</v>
      </c>
      <c r="D36425" s="7">
        <v>8.7892600184910005E-2</v>
      </c>
      <c r="E36425" s="7">
        <v>0</v>
      </c>
      <c r="F36425" s="7">
        <v>0.16759736134129999</v>
      </c>
      <c r="G36425" s="7">
        <v>0.12720000000000001</v>
      </c>
    </row>
    <row r="36426" spans="1:7" x14ac:dyDescent="0.25">
      <c r="B36426" s="10">
        <v>35.904366413399998</v>
      </c>
      <c r="C36426" s="10">
        <v>40.263215380239998</v>
      </c>
      <c r="D36426" s="10">
        <v>2.756575638083</v>
      </c>
      <c r="E36426" s="10">
        <v>0</v>
      </c>
      <c r="F36426" s="10">
        <v>4.010242568272</v>
      </c>
      <c r="G36426" s="10">
        <v>82.934399999999997</v>
      </c>
    </row>
    <row r="36427" spans="1:7" x14ac:dyDescent="0.25">
      <c r="A36427" s="1" t="s">
        <v>33669</v>
      </c>
      <c r="B36427" s="5">
        <v>0.16747455192169999</v>
      </c>
      <c r="C36427" s="6">
        <v>7.4993555286759994E-2</v>
      </c>
      <c r="D36427" s="7">
        <v>0.1762719708555</v>
      </c>
      <c r="E36427" s="7">
        <v>0.11430459350240001</v>
      </c>
      <c r="F36427" s="7">
        <v>0</v>
      </c>
      <c r="G36427" s="7">
        <v>0.1128</v>
      </c>
    </row>
    <row r="36428" spans="1:7" x14ac:dyDescent="0.25">
      <c r="B36428" s="8">
        <v>39.527336503160001</v>
      </c>
      <c r="C36428" s="9">
        <v>24.301366567380001</v>
      </c>
      <c r="D36428" s="10">
        <v>5.5284178590100002</v>
      </c>
      <c r="E36428" s="10">
        <v>4.1884790704599997</v>
      </c>
      <c r="F36428" s="10">
        <v>0</v>
      </c>
      <c r="G36428" s="10">
        <v>73.545599999999993</v>
      </c>
    </row>
    <row r="36429" spans="1:7" x14ac:dyDescent="0.25">
      <c r="A36429" s="1" t="s">
        <v>33670</v>
      </c>
      <c r="B36429" s="7">
        <v>1</v>
      </c>
      <c r="C36429" s="7">
        <v>1</v>
      </c>
      <c r="D36429" s="7">
        <v>1</v>
      </c>
      <c r="E36429" s="7">
        <v>1</v>
      </c>
      <c r="F36429" s="7">
        <v>1</v>
      </c>
      <c r="G36429" s="7">
        <v>1</v>
      </c>
    </row>
    <row r="36430" spans="1:7" x14ac:dyDescent="0.25">
      <c r="B36430" s="10">
        <v>236.01995676120001</v>
      </c>
      <c r="C36430" s="10">
        <v>324.04606601799998</v>
      </c>
      <c r="D36430" s="10">
        <v>31.36300021029</v>
      </c>
      <c r="E36430" s="10">
        <v>36.643138671179997</v>
      </c>
      <c r="F36430" s="10">
        <v>23.927838339329998</v>
      </c>
      <c r="G36430" s="10">
        <v>652</v>
      </c>
    </row>
    <row r="36431" spans="1:7" x14ac:dyDescent="0.25">
      <c r="A36431" s="1" t="s">
        <v>33671</v>
      </c>
    </row>
    <row r="36432" spans="1:7" x14ac:dyDescent="0.25">
      <c r="A36432" s="1" t="s">
        <v>33672</v>
      </c>
    </row>
    <row r="36436" spans="1:11" x14ac:dyDescent="0.25">
      <c r="A36436" s="3" t="s">
        <v>33673</v>
      </c>
    </row>
    <row r="36437" spans="1:11" x14ac:dyDescent="0.25">
      <c r="A36437" s="1" t="s">
        <v>33674</v>
      </c>
    </row>
    <row r="36438" spans="1:11" ht="75" x14ac:dyDescent="0.25">
      <c r="A36438" s="4" t="s">
        <v>33675</v>
      </c>
      <c r="B36438" s="4" t="s">
        <v>33676</v>
      </c>
      <c r="C36438" s="4" t="s">
        <v>33677</v>
      </c>
      <c r="D36438" s="4" t="s">
        <v>33678</v>
      </c>
      <c r="E36438" s="4" t="s">
        <v>33679</v>
      </c>
      <c r="F36438" s="4" t="s">
        <v>33680</v>
      </c>
      <c r="G36438" s="4" t="s">
        <v>33681</v>
      </c>
      <c r="H36438" s="4" t="s">
        <v>33682</v>
      </c>
      <c r="I36438" s="4" t="s">
        <v>33683</v>
      </c>
      <c r="J36438" s="4" t="s">
        <v>33684</v>
      </c>
      <c r="K36438" s="4" t="s">
        <v>33685</v>
      </c>
    </row>
    <row r="36439" spans="1:11" x14ac:dyDescent="0.25">
      <c r="A36439" s="1" t="s">
        <v>33686</v>
      </c>
      <c r="B36439" s="7">
        <v>0.21865073807730001</v>
      </c>
      <c r="C36439" s="7">
        <v>0.27202468521189999</v>
      </c>
      <c r="D36439" s="7">
        <v>0</v>
      </c>
      <c r="E36439" s="7">
        <v>0.1758430565587</v>
      </c>
      <c r="F36439" s="7">
        <v>0.2465611772653</v>
      </c>
      <c r="G36439" s="7">
        <v>0.2352697913341</v>
      </c>
      <c r="H36439" s="7">
        <v>0.24965943514360001</v>
      </c>
      <c r="I36439" s="7">
        <v>0.30569510225989999</v>
      </c>
      <c r="J36439" s="7">
        <v>0</v>
      </c>
      <c r="K36439" s="7">
        <v>0.24690000000000001</v>
      </c>
    </row>
    <row r="36440" spans="1:11" x14ac:dyDescent="0.25">
      <c r="B36440" s="10">
        <v>64.743212584199995</v>
      </c>
      <c r="C36440" s="10">
        <v>96.235587415789993</v>
      </c>
      <c r="D36440" s="10">
        <v>0</v>
      </c>
      <c r="E36440" s="10">
        <v>12.334518331909999</v>
      </c>
      <c r="F36440" s="10">
        <v>5.6357247527869996</v>
      </c>
      <c r="G36440" s="10">
        <v>46.772969499509998</v>
      </c>
      <c r="H36440" s="10">
        <v>53.07125011654</v>
      </c>
      <c r="I36440" s="10">
        <v>43.164337299259998</v>
      </c>
      <c r="J36440" s="10">
        <v>0</v>
      </c>
      <c r="K36440" s="10">
        <v>160.97880000000001</v>
      </c>
    </row>
    <row r="36441" spans="1:11" x14ac:dyDescent="0.25">
      <c r="A36441" s="1" t="s">
        <v>33687</v>
      </c>
      <c r="B36441" s="7">
        <v>9.1895135775989997E-2</v>
      </c>
      <c r="C36441" s="7">
        <v>0.14461144787419999</v>
      </c>
      <c r="D36441" s="7">
        <v>0</v>
      </c>
      <c r="E36441" s="7">
        <v>3.9537963675559999E-2</v>
      </c>
      <c r="F36441" s="7">
        <v>0.13313227723339999</v>
      </c>
      <c r="G36441" s="7">
        <v>0.10761271610589999</v>
      </c>
      <c r="H36441" s="7">
        <v>0.1221209758366</v>
      </c>
      <c r="I36441" s="7">
        <v>0.17847038398260001</v>
      </c>
      <c r="J36441" s="7">
        <v>0</v>
      </c>
      <c r="K36441" s="7">
        <v>0.1202</v>
      </c>
    </row>
    <row r="36442" spans="1:11" x14ac:dyDescent="0.25">
      <c r="B36442" s="10">
        <v>27.210456106020001</v>
      </c>
      <c r="C36442" s="10">
        <v>51.15994389398</v>
      </c>
      <c r="D36442" s="10">
        <v>0</v>
      </c>
      <c r="E36442" s="10">
        <v>2.7733920650999999</v>
      </c>
      <c r="F36442" s="10">
        <v>3.0430454563880001</v>
      </c>
      <c r="G36442" s="10">
        <v>21.394018584529999</v>
      </c>
      <c r="H36442" s="10">
        <v>25.959815415630001</v>
      </c>
      <c r="I36442" s="10">
        <v>25.200128478349999</v>
      </c>
      <c r="J36442" s="10">
        <v>0</v>
      </c>
      <c r="K36442" s="10">
        <v>78.370400000000004</v>
      </c>
    </row>
    <row r="36443" spans="1:11" x14ac:dyDescent="0.25">
      <c r="A36443" s="1" t="s">
        <v>33688</v>
      </c>
      <c r="B36443" s="7">
        <v>0.12675560230130001</v>
      </c>
      <c r="C36443" s="7">
        <v>0.12741323733779999</v>
      </c>
      <c r="D36443" s="7">
        <v>0</v>
      </c>
      <c r="E36443" s="7">
        <v>0.1363050928831</v>
      </c>
      <c r="F36443" s="7">
        <v>0.113428900032</v>
      </c>
      <c r="G36443" s="7">
        <v>0.1276570752282</v>
      </c>
      <c r="H36443" s="7">
        <v>0.127538459307</v>
      </c>
      <c r="I36443" s="7">
        <v>0.1272247182773</v>
      </c>
      <c r="J36443" s="7">
        <v>0</v>
      </c>
      <c r="K36443" s="7">
        <v>0.12670000000000001</v>
      </c>
    </row>
    <row r="36444" spans="1:11" x14ac:dyDescent="0.25">
      <c r="B36444" s="10">
        <v>37.532756478190002</v>
      </c>
      <c r="C36444" s="10">
        <v>45.075643521810001</v>
      </c>
      <c r="D36444" s="10">
        <v>0</v>
      </c>
      <c r="E36444" s="10">
        <v>9.5611262668119998</v>
      </c>
      <c r="F36444" s="10">
        <v>2.5926792964000001</v>
      </c>
      <c r="G36444" s="10">
        <v>25.378950914979999</v>
      </c>
      <c r="H36444" s="10">
        <v>27.111434700909999</v>
      </c>
      <c r="I36444" s="10">
        <v>17.964208820900001</v>
      </c>
      <c r="J36444" s="10">
        <v>0</v>
      </c>
      <c r="K36444" s="10">
        <v>82.608400000000003</v>
      </c>
    </row>
    <row r="36445" spans="1:11" x14ac:dyDescent="0.25">
      <c r="A36445" s="1" t="s">
        <v>33689</v>
      </c>
      <c r="B36445" s="7">
        <v>0.21979452109309999</v>
      </c>
      <c r="C36445" s="7">
        <v>0.32377653790069999</v>
      </c>
      <c r="D36445" s="7">
        <v>0.66817670072949997</v>
      </c>
      <c r="E36445" s="7">
        <v>0.155478800301</v>
      </c>
      <c r="F36445" s="7">
        <v>0.2076968393376</v>
      </c>
      <c r="G36445" s="7">
        <v>0.2341905293855</v>
      </c>
      <c r="H36445" s="7">
        <v>0.32109357887419998</v>
      </c>
      <c r="I36445" s="7">
        <v>0.32781567670180001</v>
      </c>
      <c r="J36445" s="7">
        <v>0</v>
      </c>
      <c r="K36445" s="7">
        <v>0.27550000000000002</v>
      </c>
    </row>
    <row r="36446" spans="1:11" x14ac:dyDescent="0.25">
      <c r="B36446" s="10">
        <v>65.081890548860002</v>
      </c>
      <c r="C36446" s="10">
        <v>114.5441094511</v>
      </c>
      <c r="D36446" s="10">
        <v>2.8700270845019999</v>
      </c>
      <c r="E36446" s="10">
        <v>10.906066751039999</v>
      </c>
      <c r="F36446" s="10">
        <v>4.7473906132049999</v>
      </c>
      <c r="G36446" s="10">
        <v>46.558406100109998</v>
      </c>
      <c r="H36446" s="10">
        <v>68.256333374470003</v>
      </c>
      <c r="I36446" s="10">
        <v>46.287776076669999</v>
      </c>
      <c r="J36446" s="10">
        <v>0</v>
      </c>
      <c r="K36446" s="10">
        <v>179.626</v>
      </c>
    </row>
    <row r="36447" spans="1:11" x14ac:dyDescent="0.25">
      <c r="A36447" s="1" t="s">
        <v>33690</v>
      </c>
      <c r="B36447" s="7">
        <v>9.1918077531219999E-2</v>
      </c>
      <c r="C36447" s="7">
        <v>0.16173194379870001</v>
      </c>
      <c r="D36447" s="7">
        <v>0</v>
      </c>
      <c r="E36447" s="7">
        <v>0.10639052865900001</v>
      </c>
      <c r="F36447" s="7">
        <v>0.15044450656229999</v>
      </c>
      <c r="G36447" s="7">
        <v>8.2068708236260002E-2</v>
      </c>
      <c r="H36447" s="7">
        <v>0.16045813500360001</v>
      </c>
      <c r="I36447" s="7">
        <v>0.16364963634579999</v>
      </c>
      <c r="J36447" s="7">
        <v>0</v>
      </c>
      <c r="K36447" s="7">
        <v>0.1295</v>
      </c>
    </row>
    <row r="36448" spans="1:11" x14ac:dyDescent="0.25">
      <c r="B36448" s="10">
        <v>27.21724923623</v>
      </c>
      <c r="C36448" s="10">
        <v>57.216750763770001</v>
      </c>
      <c r="D36448" s="10">
        <v>0</v>
      </c>
      <c r="E36448" s="10">
        <v>7.4627679464199996</v>
      </c>
      <c r="F36448" s="10">
        <v>3.4387564131459998</v>
      </c>
      <c r="G36448" s="10">
        <v>16.31572487667</v>
      </c>
      <c r="H36448" s="10">
        <v>34.109321008069998</v>
      </c>
      <c r="I36448" s="10">
        <v>23.107429755689999</v>
      </c>
      <c r="J36448" s="10">
        <v>0</v>
      </c>
      <c r="K36448" s="10">
        <v>84.433999999999997</v>
      </c>
    </row>
    <row r="36449" spans="1:11" x14ac:dyDescent="0.25">
      <c r="A36449" s="1" t="s">
        <v>33691</v>
      </c>
      <c r="B36449" s="7">
        <v>0.1278764435618</v>
      </c>
      <c r="C36449" s="7">
        <v>0.16204459410210001</v>
      </c>
      <c r="D36449" s="7">
        <v>0.66817670072949997</v>
      </c>
      <c r="E36449" s="7">
        <v>4.9088271641929998E-2</v>
      </c>
      <c r="F36449" s="7">
        <v>5.7252332775269997E-2</v>
      </c>
      <c r="G36449" s="7">
        <v>0.15212182114930001</v>
      </c>
      <c r="H36449" s="7">
        <v>0.1606354438706</v>
      </c>
      <c r="I36449" s="7">
        <v>0.16416604035599999</v>
      </c>
      <c r="J36449" s="7">
        <v>0</v>
      </c>
      <c r="K36449" s="7">
        <v>0.14599999999999999</v>
      </c>
    </row>
    <row r="36450" spans="1:11" x14ac:dyDescent="0.25">
      <c r="B36450" s="10">
        <v>37.864641312629999</v>
      </c>
      <c r="C36450" s="10">
        <v>57.327358687370001</v>
      </c>
      <c r="D36450" s="10">
        <v>2.8700270845019999</v>
      </c>
      <c r="E36450" s="10">
        <v>3.4432988046199999</v>
      </c>
      <c r="F36450" s="10">
        <v>1.30863420006</v>
      </c>
      <c r="G36450" s="10">
        <v>30.242681223440002</v>
      </c>
      <c r="H36450" s="10">
        <v>34.147012366399998</v>
      </c>
      <c r="I36450" s="10">
        <v>23.18034632098</v>
      </c>
      <c r="J36450" s="10">
        <v>0</v>
      </c>
      <c r="K36450" s="10">
        <v>95.191999999999993</v>
      </c>
    </row>
    <row r="36451" spans="1:11" x14ac:dyDescent="0.25">
      <c r="A36451" s="1" t="s">
        <v>33692</v>
      </c>
      <c r="B36451" s="7">
        <v>0.24963871929270001</v>
      </c>
      <c r="C36451" s="7">
        <v>0.22295196814500001</v>
      </c>
      <c r="D36451" s="7">
        <v>0.14827717731269999</v>
      </c>
      <c r="E36451" s="7">
        <v>0.30965864587030001</v>
      </c>
      <c r="F36451" s="7">
        <v>0.26950661035430001</v>
      </c>
      <c r="G36451" s="7">
        <v>0.2283674587849</v>
      </c>
      <c r="H36451" s="7">
        <v>0.2310628879919</v>
      </c>
      <c r="I36451" s="7">
        <v>0.21074114765089999</v>
      </c>
      <c r="J36451" s="7">
        <v>1</v>
      </c>
      <c r="K36451" s="7">
        <v>0.23760000000000001</v>
      </c>
    </row>
    <row r="36452" spans="1:11" x14ac:dyDescent="0.25">
      <c r="B36452" s="10">
        <v>73.918857144230003</v>
      </c>
      <c r="C36452" s="10">
        <v>78.874877120890005</v>
      </c>
      <c r="D36452" s="10">
        <v>0.63689666885469998</v>
      </c>
      <c r="E36452" s="10">
        <v>21.721018269759998</v>
      </c>
      <c r="F36452" s="10">
        <v>6.1601955825310002</v>
      </c>
      <c r="G36452" s="10">
        <v>45.400746623080003</v>
      </c>
      <c r="H36452" s="10">
        <v>49.118096875509998</v>
      </c>
      <c r="I36452" s="10">
        <v>29.75678024538</v>
      </c>
      <c r="J36452" s="10">
        <v>2.1214657348810002</v>
      </c>
      <c r="K36452" s="10">
        <v>154.9152</v>
      </c>
    </row>
    <row r="36453" spans="1:11" x14ac:dyDescent="0.25">
      <c r="A36453" s="1" t="s">
        <v>33693</v>
      </c>
      <c r="B36453" s="7">
        <v>0.13217441190420001</v>
      </c>
      <c r="C36453" s="7">
        <v>0.1165105715438</v>
      </c>
      <c r="D36453" s="7">
        <v>0.14827717731269999</v>
      </c>
      <c r="E36453" s="7">
        <v>0.1153049258665</v>
      </c>
      <c r="F36453" s="7">
        <v>0.21736120202250001</v>
      </c>
      <c r="G36453" s="7">
        <v>0.1279844092378</v>
      </c>
      <c r="H36453" s="7">
        <v>0.1174581705922</v>
      </c>
      <c r="I36453" s="7">
        <v>0.11508398096</v>
      </c>
      <c r="J36453" s="7">
        <v>0.47786073747899999</v>
      </c>
      <c r="K36453" s="7">
        <v>0.12479999999999999</v>
      </c>
    </row>
    <row r="36454" spans="1:11" x14ac:dyDescent="0.25">
      <c r="B36454" s="10">
        <v>39.13728406936</v>
      </c>
      <c r="C36454" s="10">
        <v>41.218550750029998</v>
      </c>
      <c r="D36454" s="10">
        <v>0.63689666885469998</v>
      </c>
      <c r="E36454" s="10">
        <v>8.0880686999750004</v>
      </c>
      <c r="F36454" s="10">
        <v>4.9682919270610002</v>
      </c>
      <c r="G36454" s="10">
        <v>25.44402677347</v>
      </c>
      <c r="H36454" s="10">
        <v>24.96862153895</v>
      </c>
      <c r="I36454" s="10">
        <v>16.249929211080001</v>
      </c>
      <c r="J36454" s="10">
        <v>1.013765180607</v>
      </c>
      <c r="K36454" s="10">
        <v>81.369600000000005</v>
      </c>
    </row>
    <row r="36455" spans="1:11" x14ac:dyDescent="0.25">
      <c r="A36455" s="1" t="s">
        <v>33694</v>
      </c>
      <c r="B36455" s="7">
        <v>0.1174643073885</v>
      </c>
      <c r="C36455" s="7">
        <v>0.1064413966012</v>
      </c>
      <c r="D36455" s="7">
        <v>0</v>
      </c>
      <c r="E36455" s="7">
        <v>0.1943537200038</v>
      </c>
      <c r="F36455" s="7">
        <v>5.2145408331769998E-2</v>
      </c>
      <c r="G36455" s="7">
        <v>0.100383049547</v>
      </c>
      <c r="H36455" s="7">
        <v>0.1136047173997</v>
      </c>
      <c r="I36455" s="7">
        <v>9.5657166690959999E-2</v>
      </c>
      <c r="J36455" s="7">
        <v>0.52213926252099996</v>
      </c>
      <c r="K36455" s="7">
        <v>0.1128</v>
      </c>
    </row>
    <row r="36456" spans="1:11" x14ac:dyDescent="0.25">
      <c r="B36456" s="10">
        <v>34.781573074870003</v>
      </c>
      <c r="C36456" s="10">
        <v>37.65632637086</v>
      </c>
      <c r="D36456" s="10">
        <v>0</v>
      </c>
      <c r="E36456" s="10">
        <v>13.63294956979</v>
      </c>
      <c r="F36456" s="10">
        <v>1.19190365547</v>
      </c>
      <c r="G36456" s="10">
        <v>19.95671984961</v>
      </c>
      <c r="H36456" s="10">
        <v>24.149475336559998</v>
      </c>
      <c r="I36456" s="10">
        <v>13.5068510343</v>
      </c>
      <c r="J36456" s="10">
        <v>1.1077005542739999</v>
      </c>
      <c r="K36456" s="10">
        <v>73.545599999999993</v>
      </c>
    </row>
    <row r="36457" spans="1:11" x14ac:dyDescent="0.25">
      <c r="A36457" s="1" t="s">
        <v>33695</v>
      </c>
      <c r="B36457" s="5">
        <v>0.31191602153699999</v>
      </c>
      <c r="C36457" s="6">
        <v>0.18124680874230001</v>
      </c>
      <c r="D36457" s="7">
        <v>0.18354612195780001</v>
      </c>
      <c r="E36457" s="7">
        <v>0.35901949726999999</v>
      </c>
      <c r="F36457" s="7">
        <v>0.27623537304279999</v>
      </c>
      <c r="G36457" s="7">
        <v>0.30217222049550002</v>
      </c>
      <c r="H36457" s="7">
        <v>0.19818409799030001</v>
      </c>
      <c r="I36457" s="7">
        <v>0.15574807338730001</v>
      </c>
      <c r="J36457" s="7">
        <v>0</v>
      </c>
      <c r="K36457" s="7">
        <v>0.24</v>
      </c>
    </row>
    <row r="36458" spans="1:11" x14ac:dyDescent="0.25">
      <c r="B36458" s="8">
        <v>92.359373987820007</v>
      </c>
      <c r="C36458" s="9">
        <v>64.120626012179997</v>
      </c>
      <c r="D36458" s="10">
        <v>0.78838777332279997</v>
      </c>
      <c r="E36458" s="10">
        <v>25.183437192549999</v>
      </c>
      <c r="F36458" s="10">
        <v>6.3139969833020002</v>
      </c>
      <c r="G36458" s="10">
        <v>60.07355203865</v>
      </c>
      <c r="H36458" s="10">
        <v>42.128901827850001</v>
      </c>
      <c r="I36458" s="10">
        <v>21.99172418433</v>
      </c>
      <c r="J36458" s="10">
        <v>0</v>
      </c>
      <c r="K36458" s="10">
        <v>156.47999999999999</v>
      </c>
    </row>
    <row r="36459" spans="1:11" x14ac:dyDescent="0.25">
      <c r="A36459" s="1" t="s">
        <v>33696</v>
      </c>
      <c r="B36459" s="7">
        <v>0.1628728129068</v>
      </c>
      <c r="C36459" s="7">
        <v>9.8105285608399997E-2</v>
      </c>
      <c r="D36459" s="7">
        <v>0.18354612195780001</v>
      </c>
      <c r="E36459" s="7">
        <v>0.2138112797434</v>
      </c>
      <c r="F36459" s="7">
        <v>0.1779123394038</v>
      </c>
      <c r="G36459" s="7">
        <v>0.1427242823006</v>
      </c>
      <c r="H36459" s="7">
        <v>0.1254297087032</v>
      </c>
      <c r="I36459" s="7">
        <v>5.6968937104079999E-2</v>
      </c>
      <c r="J36459" s="7">
        <v>0</v>
      </c>
      <c r="K36459" s="7">
        <v>0.12720000000000001</v>
      </c>
    </row>
    <row r="36460" spans="1:11" x14ac:dyDescent="0.25">
      <c r="B36460" s="10">
        <v>48.22718296283</v>
      </c>
      <c r="C36460" s="10">
        <v>34.707217037169997</v>
      </c>
      <c r="D36460" s="10">
        <v>0.78838777332279997</v>
      </c>
      <c r="E36460" s="10">
        <v>14.99780088664</v>
      </c>
      <c r="F36460" s="10">
        <v>4.066597126624</v>
      </c>
      <c r="G36460" s="10">
        <v>28.37439717625</v>
      </c>
      <c r="H36460" s="10">
        <v>26.663167922340001</v>
      </c>
      <c r="I36460" s="10">
        <v>8.0440491148260005</v>
      </c>
      <c r="J36460" s="10">
        <v>0</v>
      </c>
      <c r="K36460" s="10">
        <v>82.934399999999997</v>
      </c>
    </row>
    <row r="36461" spans="1:11" x14ac:dyDescent="0.25">
      <c r="A36461" s="1" t="s">
        <v>33697</v>
      </c>
      <c r="B36461" s="7">
        <v>0.14904320863029999</v>
      </c>
      <c r="C36461" s="7">
        <v>8.3141523133919995E-2</v>
      </c>
      <c r="D36461" s="7">
        <v>0</v>
      </c>
      <c r="E36461" s="7">
        <v>0.14520821752659999</v>
      </c>
      <c r="F36461" s="7">
        <v>9.8323033638990004E-2</v>
      </c>
      <c r="G36461" s="7">
        <v>0.15944793819479999</v>
      </c>
      <c r="H36461" s="7">
        <v>7.2754389287089993E-2</v>
      </c>
      <c r="I36461" s="7">
        <v>9.8779136283240004E-2</v>
      </c>
      <c r="J36461" s="7">
        <v>0</v>
      </c>
      <c r="K36461" s="7">
        <v>0.1128</v>
      </c>
    </row>
    <row r="36462" spans="1:11" x14ac:dyDescent="0.25">
      <c r="B36462" s="10">
        <v>44.13219102499</v>
      </c>
      <c r="C36462" s="10">
        <v>29.41340897501</v>
      </c>
      <c r="D36462" s="10">
        <v>0</v>
      </c>
      <c r="E36462" s="10">
        <v>10.18563630591</v>
      </c>
      <c r="F36462" s="10">
        <v>2.2473998566779998</v>
      </c>
      <c r="G36462" s="10">
        <v>31.699154862410001</v>
      </c>
      <c r="H36462" s="10">
        <v>15.46573390551</v>
      </c>
      <c r="I36462" s="10">
        <v>13.947675069500001</v>
      </c>
      <c r="J36462" s="10">
        <v>0</v>
      </c>
      <c r="K36462" s="10">
        <v>73.545599999999993</v>
      </c>
    </row>
    <row r="36463" spans="1:11" x14ac:dyDescent="0.25">
      <c r="A36463" s="1" t="s">
        <v>33698</v>
      </c>
      <c r="B36463" s="7">
        <v>1</v>
      </c>
      <c r="C36463" s="7">
        <v>1</v>
      </c>
      <c r="D36463" s="7">
        <v>1</v>
      </c>
      <c r="E36463" s="7">
        <v>1</v>
      </c>
      <c r="F36463" s="7">
        <v>1</v>
      </c>
      <c r="G36463" s="7">
        <v>1</v>
      </c>
      <c r="H36463" s="7">
        <v>1</v>
      </c>
      <c r="I36463" s="7">
        <v>1</v>
      </c>
      <c r="J36463" s="7">
        <v>1</v>
      </c>
      <c r="K36463" s="7">
        <v>1</v>
      </c>
    </row>
    <row r="36464" spans="1:11" x14ac:dyDescent="0.25">
      <c r="B36464" s="10">
        <v>296.10333426509999</v>
      </c>
      <c r="C36464" s="10">
        <v>353.77519999999998</v>
      </c>
      <c r="D36464" s="10">
        <v>4.2953115266799999</v>
      </c>
      <c r="E36464" s="10">
        <v>70.145040545260002</v>
      </c>
      <c r="F36464" s="10">
        <v>22.85730793183</v>
      </c>
      <c r="G36464" s="10">
        <v>198.8056742613</v>
      </c>
      <c r="H36464" s="10">
        <v>212.57458219439999</v>
      </c>
      <c r="I36464" s="10">
        <v>141.20061780559999</v>
      </c>
      <c r="J36464" s="10">
        <v>2.1214657348810002</v>
      </c>
      <c r="K36464" s="10">
        <v>652</v>
      </c>
    </row>
    <row r="36465" spans="1:7" x14ac:dyDescent="0.25">
      <c r="A36465" s="1" t="s">
        <v>33699</v>
      </c>
    </row>
    <row r="36466" spans="1:7" x14ac:dyDescent="0.25">
      <c r="A36466" s="1" t="s">
        <v>33700</v>
      </c>
    </row>
    <row r="36470" spans="1:7" x14ac:dyDescent="0.25">
      <c r="A36470" s="3" t="s">
        <v>33701</v>
      </c>
    </row>
    <row r="36471" spans="1:7" x14ac:dyDescent="0.25">
      <c r="A36471" s="1" t="s">
        <v>33702</v>
      </c>
    </row>
    <row r="36472" spans="1:7" ht="30" x14ac:dyDescent="0.25">
      <c r="A36472" s="4" t="s">
        <v>33703</v>
      </c>
      <c r="B36472" s="4" t="s">
        <v>33704</v>
      </c>
      <c r="C36472" s="4" t="s">
        <v>33705</v>
      </c>
      <c r="D36472" s="4" t="s">
        <v>33706</v>
      </c>
      <c r="E36472" s="4" t="s">
        <v>33707</v>
      </c>
      <c r="F36472" s="4" t="s">
        <v>33708</v>
      </c>
      <c r="G36472" s="4" t="s">
        <v>33709</v>
      </c>
    </row>
    <row r="36473" spans="1:7" x14ac:dyDescent="0.25">
      <c r="A36473" s="1" t="s">
        <v>33710</v>
      </c>
      <c r="B36473" s="7">
        <v>0.29491160491570001</v>
      </c>
      <c r="C36473" s="7">
        <v>0.2126415640646</v>
      </c>
      <c r="D36473" s="7">
        <v>0.25103734850100001</v>
      </c>
      <c r="E36473" s="7">
        <v>0.2605677626033</v>
      </c>
      <c r="F36473" s="7">
        <v>0.24398183321899999</v>
      </c>
      <c r="G36473" s="7">
        <v>0.24690000000000001</v>
      </c>
    </row>
    <row r="36474" spans="1:7" x14ac:dyDescent="0.25">
      <c r="B36474" s="10">
        <v>6.4756929932549996</v>
      </c>
      <c r="C36474" s="10">
        <v>10.91015512625</v>
      </c>
      <c r="D36474" s="10">
        <v>22.618419864610001</v>
      </c>
      <c r="E36474" s="10">
        <v>27.596828878970001</v>
      </c>
      <c r="F36474" s="10">
        <v>93.37770313691</v>
      </c>
      <c r="G36474" s="10">
        <v>160.97880000000001</v>
      </c>
    </row>
    <row r="36475" spans="1:7" x14ac:dyDescent="0.25">
      <c r="A36475" s="1" t="s">
        <v>33711</v>
      </c>
      <c r="B36475" s="7">
        <v>0.17879300458</v>
      </c>
      <c r="C36475" s="7">
        <v>0.1486271192643</v>
      </c>
      <c r="D36475" s="7">
        <v>0.16174332652449999</v>
      </c>
      <c r="E36475" s="7">
        <v>0.12859292144580001</v>
      </c>
      <c r="F36475" s="7">
        <v>0.10092484484979999</v>
      </c>
      <c r="G36475" s="7">
        <v>0.1202</v>
      </c>
    </row>
    <row r="36476" spans="1:7" x14ac:dyDescent="0.25">
      <c r="B36476" s="10">
        <v>3.9259513281360001</v>
      </c>
      <c r="C36476" s="10">
        <v>7.6257195260700001</v>
      </c>
      <c r="D36476" s="10">
        <v>14.573044574740001</v>
      </c>
      <c r="E36476" s="10">
        <v>13.619324250749999</v>
      </c>
      <c r="F36476" s="10">
        <v>38.626360320300002</v>
      </c>
      <c r="G36476" s="10">
        <v>78.370400000000004</v>
      </c>
    </row>
    <row r="36477" spans="1:7" x14ac:dyDescent="0.25">
      <c r="A36477" s="1" t="s">
        <v>33712</v>
      </c>
      <c r="B36477" s="7">
        <v>0.1161186003357</v>
      </c>
      <c r="C36477" s="7">
        <v>6.401444480033E-2</v>
      </c>
      <c r="D36477" s="7">
        <v>8.9294021976499993E-2</v>
      </c>
      <c r="E36477" s="7">
        <v>0.13197484115749999</v>
      </c>
      <c r="F36477" s="7">
        <v>0.1430569883692</v>
      </c>
      <c r="G36477" s="7">
        <v>0.12670000000000001</v>
      </c>
    </row>
    <row r="36478" spans="1:7" x14ac:dyDescent="0.25">
      <c r="B36478" s="10">
        <v>2.5497416651189999</v>
      </c>
      <c r="C36478" s="10">
        <v>3.284435600184</v>
      </c>
      <c r="D36478" s="10">
        <v>8.045375289871</v>
      </c>
      <c r="E36478" s="10">
        <v>13.97750462822</v>
      </c>
      <c r="F36478" s="10">
        <v>54.751342816609998</v>
      </c>
      <c r="G36478" s="10">
        <v>82.608400000000003</v>
      </c>
    </row>
    <row r="36479" spans="1:7" x14ac:dyDescent="0.25">
      <c r="A36479" s="1" t="s">
        <v>33713</v>
      </c>
      <c r="B36479" s="7">
        <v>0.30749968396729999</v>
      </c>
      <c r="C36479" s="7">
        <v>0.25920867128649999</v>
      </c>
      <c r="D36479" s="7">
        <v>0.26799044940670003</v>
      </c>
      <c r="E36479" s="7">
        <v>0.19752761374659999</v>
      </c>
      <c r="F36479" s="7">
        <v>0.29919308698120001</v>
      </c>
      <c r="G36479" s="7">
        <v>0.27550000000000002</v>
      </c>
    </row>
    <row r="36480" spans="1:7" x14ac:dyDescent="0.25">
      <c r="B36480" s="10">
        <v>6.7521030563190001</v>
      </c>
      <c r="C36480" s="10">
        <v>13.299407508810001</v>
      </c>
      <c r="D36480" s="10">
        <v>24.14589120138</v>
      </c>
      <c r="E36480" s="10">
        <v>20.920223211709999</v>
      </c>
      <c r="F36480" s="10">
        <v>114.50837502180001</v>
      </c>
      <c r="G36480" s="10">
        <v>179.626</v>
      </c>
    </row>
    <row r="36481" spans="1:7" x14ac:dyDescent="0.25">
      <c r="A36481" s="1" t="s">
        <v>33714</v>
      </c>
      <c r="B36481" s="7">
        <v>0.17679486295069999</v>
      </c>
      <c r="C36481" s="7">
        <v>0.18343918325969999</v>
      </c>
      <c r="D36481" s="7">
        <v>0.1051608491437</v>
      </c>
      <c r="E36481" s="7">
        <v>6.1024686469819997E-2</v>
      </c>
      <c r="F36481" s="7">
        <v>0.14423437204010001</v>
      </c>
      <c r="G36481" s="7">
        <v>0.1295</v>
      </c>
    </row>
    <row r="36482" spans="1:7" x14ac:dyDescent="0.25">
      <c r="B36482" s="10">
        <v>3.8820759718170001</v>
      </c>
      <c r="C36482" s="10">
        <v>9.4118473704820005</v>
      </c>
      <c r="D36482" s="10">
        <v>9.4749735585309995</v>
      </c>
      <c r="E36482" s="10">
        <v>6.4631472944880004</v>
      </c>
      <c r="F36482" s="10">
        <v>55.201955804679997</v>
      </c>
      <c r="G36482" s="10">
        <v>84.433999999999997</v>
      </c>
    </row>
    <row r="36483" spans="1:7" x14ac:dyDescent="0.25">
      <c r="A36483" s="1" t="s">
        <v>33715</v>
      </c>
      <c r="B36483" s="7">
        <v>0.1307048210166</v>
      </c>
      <c r="C36483" s="7">
        <v>7.5769488026780005E-2</v>
      </c>
      <c r="D36483" s="7">
        <v>0.162829600263</v>
      </c>
      <c r="E36483" s="7">
        <v>0.1365029272768</v>
      </c>
      <c r="F36483" s="7">
        <v>0.1549587149411</v>
      </c>
      <c r="G36483" s="7">
        <v>0.14599999999999999</v>
      </c>
    </row>
    <row r="36484" spans="1:7" x14ac:dyDescent="0.25">
      <c r="B36484" s="10">
        <v>2.8700270845019999</v>
      </c>
      <c r="C36484" s="10">
        <v>3.8875601383270002</v>
      </c>
      <c r="D36484" s="10">
        <v>14.67091764285</v>
      </c>
      <c r="E36484" s="10">
        <v>14.457075917219999</v>
      </c>
      <c r="F36484" s="10">
        <v>59.3064192171</v>
      </c>
      <c r="G36484" s="10">
        <v>95.191999999999993</v>
      </c>
    </row>
    <row r="36485" spans="1:7" x14ac:dyDescent="0.25">
      <c r="A36485" s="1" t="s">
        <v>33716</v>
      </c>
      <c r="B36485" s="7">
        <v>0.15677537846010001</v>
      </c>
      <c r="C36485" s="7">
        <v>0.36174514364479998</v>
      </c>
      <c r="D36485" s="7">
        <v>0.20390609445230001</v>
      </c>
      <c r="E36485" s="7">
        <v>0.27807903098980002</v>
      </c>
      <c r="F36485" s="7">
        <v>0.22232479943389999</v>
      </c>
      <c r="G36485" s="7">
        <v>0.23760000000000001</v>
      </c>
    </row>
    <row r="36486" spans="1:7" x14ac:dyDescent="0.25">
      <c r="B36486" s="10">
        <v>3.4424865040450001</v>
      </c>
      <c r="C36486" s="10">
        <v>18.560320747710001</v>
      </c>
      <c r="D36486" s="10">
        <v>18.371902367579999</v>
      </c>
      <c r="E36486" s="10">
        <v>29.451453842119999</v>
      </c>
      <c r="F36486" s="10">
        <v>85.08903653854</v>
      </c>
      <c r="G36486" s="10">
        <v>154.9152</v>
      </c>
    </row>
    <row r="36487" spans="1:7" x14ac:dyDescent="0.25">
      <c r="A36487" s="1" t="s">
        <v>33717</v>
      </c>
      <c r="B36487" s="7">
        <v>0.15677537846010001</v>
      </c>
      <c r="C36487" s="7">
        <v>0.2046955094189</v>
      </c>
      <c r="D36487" s="7">
        <v>0.1247326102445</v>
      </c>
      <c r="E36487" s="7">
        <v>0.14025524001129999</v>
      </c>
      <c r="F36487" s="7">
        <v>0.1079937027733</v>
      </c>
      <c r="G36487" s="7">
        <v>0.12479999999999999</v>
      </c>
    </row>
    <row r="36488" spans="1:7" x14ac:dyDescent="0.25">
      <c r="B36488" s="10">
        <v>3.4424865040450001</v>
      </c>
      <c r="C36488" s="10">
        <v>10.50246113093</v>
      </c>
      <c r="D36488" s="10">
        <v>11.23838570701</v>
      </c>
      <c r="E36488" s="10">
        <v>14.85448475782</v>
      </c>
      <c r="F36488" s="10">
        <v>41.331781900190002</v>
      </c>
      <c r="G36488" s="10">
        <v>81.369600000000005</v>
      </c>
    </row>
    <row r="36489" spans="1:7" x14ac:dyDescent="0.25">
      <c r="A36489" s="1" t="s">
        <v>33718</v>
      </c>
      <c r="B36489" s="7">
        <v>0</v>
      </c>
      <c r="C36489" s="7">
        <v>0.15704963422589999</v>
      </c>
      <c r="D36489" s="7">
        <v>7.9173484207789996E-2</v>
      </c>
      <c r="E36489" s="7">
        <v>0.1378237909785</v>
      </c>
      <c r="F36489" s="7">
        <v>0.1143310966607</v>
      </c>
      <c r="G36489" s="7">
        <v>0.1128</v>
      </c>
    </row>
    <row r="36490" spans="1:7" x14ac:dyDescent="0.25">
      <c r="B36490" s="10">
        <v>0</v>
      </c>
      <c r="C36490" s="10">
        <v>8.0578596167820002</v>
      </c>
      <c r="D36490" s="10">
        <v>7.1335166605670004</v>
      </c>
      <c r="E36490" s="10">
        <v>14.5969690843</v>
      </c>
      <c r="F36490" s="10">
        <v>43.757254638349998</v>
      </c>
      <c r="G36490" s="10">
        <v>73.545599999999993</v>
      </c>
    </row>
    <row r="36491" spans="1:7" x14ac:dyDescent="0.25">
      <c r="A36491" s="1" t="s">
        <v>33719</v>
      </c>
      <c r="B36491" s="7">
        <v>0.2408133326569</v>
      </c>
      <c r="C36491" s="7">
        <v>0.1664046210041</v>
      </c>
      <c r="D36491" s="7">
        <v>0.27706610764</v>
      </c>
      <c r="E36491" s="7">
        <v>0.26382559266029998</v>
      </c>
      <c r="F36491" s="7">
        <v>0.23450028036590001</v>
      </c>
      <c r="G36491" s="7">
        <v>0.24</v>
      </c>
    </row>
    <row r="36492" spans="1:7" x14ac:dyDescent="0.25">
      <c r="B36492" s="10">
        <v>5.2877987335030001</v>
      </c>
      <c r="C36492" s="10">
        <v>8.5378427160559998</v>
      </c>
      <c r="D36492" s="10">
        <v>24.96360637283</v>
      </c>
      <c r="E36492" s="10">
        <v>27.94186687485</v>
      </c>
      <c r="F36492" s="10">
        <v>89.748885302760002</v>
      </c>
      <c r="G36492" s="10">
        <v>156.47999999999999</v>
      </c>
    </row>
    <row r="36493" spans="1:7" x14ac:dyDescent="0.25">
      <c r="A36493" s="1" t="s">
        <v>33720</v>
      </c>
      <c r="B36493" s="7">
        <v>5.2819647018499997E-2</v>
      </c>
      <c r="C36493" s="7">
        <v>3.6475615954469999E-2</v>
      </c>
      <c r="D36493" s="7">
        <v>0.12618296620050001</v>
      </c>
      <c r="E36493" s="7">
        <v>0.19446194147080001</v>
      </c>
      <c r="F36493" s="7">
        <v>0.12525606376699999</v>
      </c>
      <c r="G36493" s="7">
        <v>0.12720000000000001</v>
      </c>
    </row>
    <row r="36494" spans="1:7" x14ac:dyDescent="0.25">
      <c r="B36494" s="10">
        <v>1.159818102789</v>
      </c>
      <c r="C36494" s="10">
        <v>1.8714809126780001</v>
      </c>
      <c r="D36494" s="10">
        <v>11.3690625173</v>
      </c>
      <c r="E36494" s="10">
        <v>20.595536718070001</v>
      </c>
      <c r="F36494" s="10">
        <v>47.938501749149999</v>
      </c>
      <c r="G36494" s="10">
        <v>82.934399999999997</v>
      </c>
    </row>
    <row r="36495" spans="1:7" x14ac:dyDescent="0.25">
      <c r="A36495" s="1" t="s">
        <v>33721</v>
      </c>
      <c r="B36495" s="7">
        <v>0.18799368563839999</v>
      </c>
      <c r="C36495" s="7">
        <v>0.1299290050496</v>
      </c>
      <c r="D36495" s="7">
        <v>0.15088314143949999</v>
      </c>
      <c r="E36495" s="7">
        <v>6.936365118948E-2</v>
      </c>
      <c r="F36495" s="7">
        <v>0.1092442165989</v>
      </c>
      <c r="G36495" s="7">
        <v>0.1128</v>
      </c>
    </row>
    <row r="36496" spans="1:7" x14ac:dyDescent="0.25">
      <c r="B36496" s="10">
        <v>4.1279806307140001</v>
      </c>
      <c r="C36496" s="10">
        <v>6.666361803379</v>
      </c>
      <c r="D36496" s="10">
        <v>13.59454385552</v>
      </c>
      <c r="E36496" s="10">
        <v>7.3463301567770003</v>
      </c>
      <c r="F36496" s="10">
        <v>41.810383553610002</v>
      </c>
      <c r="G36496" s="10">
        <v>73.545599999999993</v>
      </c>
    </row>
    <row r="36497" spans="1:7" x14ac:dyDescent="0.25">
      <c r="A36497" s="1" t="s">
        <v>33722</v>
      </c>
      <c r="B36497" s="7">
        <v>1</v>
      </c>
      <c r="C36497" s="7">
        <v>1</v>
      </c>
      <c r="D36497" s="7">
        <v>1</v>
      </c>
      <c r="E36497" s="7">
        <v>1</v>
      </c>
      <c r="F36497" s="7">
        <v>1</v>
      </c>
      <c r="G36497" s="7">
        <v>1</v>
      </c>
    </row>
    <row r="36498" spans="1:7" x14ac:dyDescent="0.25">
      <c r="B36498" s="10">
        <v>21.958081287119999</v>
      </c>
      <c r="C36498" s="10">
        <v>51.307726098830003</v>
      </c>
      <c r="D36498" s="10">
        <v>90.099819806400006</v>
      </c>
      <c r="E36498" s="10">
        <v>105.9103728076</v>
      </c>
      <c r="F36498" s="10">
        <v>382.72399999999999</v>
      </c>
      <c r="G36498" s="10">
        <v>652</v>
      </c>
    </row>
    <row r="36499" spans="1:7" x14ac:dyDescent="0.25">
      <c r="A36499" s="1" t="s">
        <v>33723</v>
      </c>
    </row>
    <row r="36500" spans="1:7" x14ac:dyDescent="0.25">
      <c r="A36500" s="1" t="s">
        <v>33724</v>
      </c>
    </row>
    <row r="36504" spans="1:7" x14ac:dyDescent="0.25">
      <c r="A36504" s="3" t="s">
        <v>33725</v>
      </c>
    </row>
    <row r="36505" spans="1:7" x14ac:dyDescent="0.25">
      <c r="A36505" s="1" t="s">
        <v>33726</v>
      </c>
    </row>
    <row r="36506" spans="1:7" ht="30" x14ac:dyDescent="0.25">
      <c r="A36506" s="4" t="s">
        <v>33727</v>
      </c>
      <c r="B36506" s="4" t="s">
        <v>33728</v>
      </c>
      <c r="C36506" s="4" t="s">
        <v>33729</v>
      </c>
      <c r="D36506" s="4" t="s">
        <v>33730</v>
      </c>
      <c r="E36506" s="4" t="s">
        <v>33731</v>
      </c>
      <c r="F36506" s="4" t="s">
        <v>33732</v>
      </c>
    </row>
    <row r="36507" spans="1:7" x14ac:dyDescent="0.25">
      <c r="A36507" s="1" t="s">
        <v>33733</v>
      </c>
      <c r="B36507" s="5">
        <v>1</v>
      </c>
      <c r="C36507" s="6">
        <v>0</v>
      </c>
      <c r="D36507" s="6">
        <v>0</v>
      </c>
      <c r="E36507" s="6">
        <v>0</v>
      </c>
      <c r="F36507" s="7">
        <v>0.24690000000000001</v>
      </c>
    </row>
    <row r="36508" spans="1:7" x14ac:dyDescent="0.25">
      <c r="B36508" s="8">
        <v>160.97880000000001</v>
      </c>
      <c r="C36508" s="9">
        <v>0</v>
      </c>
      <c r="D36508" s="9">
        <v>0</v>
      </c>
      <c r="E36508" s="9">
        <v>0</v>
      </c>
      <c r="F36508" s="10">
        <v>160.97880000000001</v>
      </c>
    </row>
    <row r="36509" spans="1:7" x14ac:dyDescent="0.25">
      <c r="A36509" s="1" t="s">
        <v>33734</v>
      </c>
      <c r="B36509" s="5">
        <v>0.48683677602269998</v>
      </c>
      <c r="C36509" s="6">
        <v>0</v>
      </c>
      <c r="D36509" s="6">
        <v>0</v>
      </c>
      <c r="E36509" s="6">
        <v>0</v>
      </c>
      <c r="F36509" s="7">
        <v>0.1202</v>
      </c>
    </row>
    <row r="36510" spans="1:7" x14ac:dyDescent="0.25">
      <c r="B36510" s="8">
        <v>78.370400000000004</v>
      </c>
      <c r="C36510" s="9">
        <v>0</v>
      </c>
      <c r="D36510" s="9">
        <v>0</v>
      </c>
      <c r="E36510" s="9">
        <v>0</v>
      </c>
      <c r="F36510" s="10">
        <v>78.370400000000004</v>
      </c>
    </row>
    <row r="36511" spans="1:7" x14ac:dyDescent="0.25">
      <c r="A36511" s="1" t="s">
        <v>33735</v>
      </c>
      <c r="B36511" s="5">
        <v>0.51316322397729996</v>
      </c>
      <c r="C36511" s="6">
        <v>0</v>
      </c>
      <c r="D36511" s="6">
        <v>0</v>
      </c>
      <c r="E36511" s="6">
        <v>0</v>
      </c>
      <c r="F36511" s="7">
        <v>0.12670000000000001</v>
      </c>
    </row>
    <row r="36512" spans="1:7" x14ac:dyDescent="0.25">
      <c r="B36512" s="8">
        <v>82.608400000000003</v>
      </c>
      <c r="C36512" s="9">
        <v>0</v>
      </c>
      <c r="D36512" s="9">
        <v>0</v>
      </c>
      <c r="E36512" s="9">
        <v>0</v>
      </c>
      <c r="F36512" s="10">
        <v>82.608400000000003</v>
      </c>
    </row>
    <row r="36513" spans="1:6" x14ac:dyDescent="0.25">
      <c r="A36513" s="1" t="s">
        <v>33736</v>
      </c>
      <c r="B36513" s="6">
        <v>0</v>
      </c>
      <c r="C36513" s="5">
        <v>1</v>
      </c>
      <c r="D36513" s="6">
        <v>0</v>
      </c>
      <c r="E36513" s="6">
        <v>0</v>
      </c>
      <c r="F36513" s="7">
        <v>0.27550000000000002</v>
      </c>
    </row>
    <row r="36514" spans="1:6" x14ac:dyDescent="0.25">
      <c r="B36514" s="9">
        <v>0</v>
      </c>
      <c r="C36514" s="8">
        <v>179.626</v>
      </c>
      <c r="D36514" s="9">
        <v>0</v>
      </c>
      <c r="E36514" s="9">
        <v>0</v>
      </c>
      <c r="F36514" s="10">
        <v>179.626</v>
      </c>
    </row>
    <row r="36515" spans="1:6" x14ac:dyDescent="0.25">
      <c r="A36515" s="1" t="s">
        <v>33737</v>
      </c>
      <c r="B36515" s="6">
        <v>0</v>
      </c>
      <c r="C36515" s="5">
        <v>0.47005444646099998</v>
      </c>
      <c r="D36515" s="6">
        <v>0</v>
      </c>
      <c r="E36515" s="6">
        <v>0</v>
      </c>
      <c r="F36515" s="7">
        <v>0.1295</v>
      </c>
    </row>
    <row r="36516" spans="1:6" x14ac:dyDescent="0.25">
      <c r="B36516" s="9">
        <v>0</v>
      </c>
      <c r="C36516" s="8">
        <v>84.433999999999997</v>
      </c>
      <c r="D36516" s="9">
        <v>0</v>
      </c>
      <c r="E36516" s="9">
        <v>0</v>
      </c>
      <c r="F36516" s="10">
        <v>84.433999999999997</v>
      </c>
    </row>
    <row r="36517" spans="1:6" x14ac:dyDescent="0.25">
      <c r="A36517" s="1" t="s">
        <v>33738</v>
      </c>
      <c r="B36517" s="6">
        <v>0</v>
      </c>
      <c r="C36517" s="5">
        <v>0.52994555353899997</v>
      </c>
      <c r="D36517" s="6">
        <v>0</v>
      </c>
      <c r="E36517" s="6">
        <v>0</v>
      </c>
      <c r="F36517" s="7">
        <v>0.14599999999999999</v>
      </c>
    </row>
    <row r="36518" spans="1:6" x14ac:dyDescent="0.25">
      <c r="B36518" s="9">
        <v>0</v>
      </c>
      <c r="C36518" s="8">
        <v>95.191999999999993</v>
      </c>
      <c r="D36518" s="9">
        <v>0</v>
      </c>
      <c r="E36518" s="9">
        <v>0</v>
      </c>
      <c r="F36518" s="10">
        <v>95.191999999999993</v>
      </c>
    </row>
    <row r="36519" spans="1:6" x14ac:dyDescent="0.25">
      <c r="A36519" s="1" t="s">
        <v>33739</v>
      </c>
      <c r="B36519" s="6">
        <v>0</v>
      </c>
      <c r="C36519" s="6">
        <v>0</v>
      </c>
      <c r="D36519" s="5">
        <v>1</v>
      </c>
      <c r="E36519" s="6">
        <v>0</v>
      </c>
      <c r="F36519" s="7">
        <v>0.23760000000000001</v>
      </c>
    </row>
    <row r="36520" spans="1:6" x14ac:dyDescent="0.25">
      <c r="B36520" s="9">
        <v>0</v>
      </c>
      <c r="C36520" s="9">
        <v>0</v>
      </c>
      <c r="D36520" s="8">
        <v>154.9152</v>
      </c>
      <c r="E36520" s="9">
        <v>0</v>
      </c>
      <c r="F36520" s="10">
        <v>154.9152</v>
      </c>
    </row>
    <row r="36521" spans="1:6" x14ac:dyDescent="0.25">
      <c r="A36521" s="1" t="s">
        <v>33740</v>
      </c>
      <c r="B36521" s="6">
        <v>0</v>
      </c>
      <c r="C36521" s="6">
        <v>0</v>
      </c>
      <c r="D36521" s="5">
        <v>0.52525252525249999</v>
      </c>
      <c r="E36521" s="6">
        <v>0</v>
      </c>
      <c r="F36521" s="7">
        <v>0.12479999999999999</v>
      </c>
    </row>
    <row r="36522" spans="1:6" x14ac:dyDescent="0.25">
      <c r="B36522" s="9">
        <v>0</v>
      </c>
      <c r="C36522" s="9">
        <v>0</v>
      </c>
      <c r="D36522" s="8">
        <v>81.369600000000005</v>
      </c>
      <c r="E36522" s="9">
        <v>0</v>
      </c>
      <c r="F36522" s="10">
        <v>81.369600000000005</v>
      </c>
    </row>
    <row r="36523" spans="1:6" x14ac:dyDescent="0.25">
      <c r="A36523" s="1" t="s">
        <v>33741</v>
      </c>
      <c r="B36523" s="6">
        <v>0</v>
      </c>
      <c r="C36523" s="6">
        <v>0</v>
      </c>
      <c r="D36523" s="5">
        <v>0.47474747474750001</v>
      </c>
      <c r="E36523" s="6">
        <v>0</v>
      </c>
      <c r="F36523" s="7">
        <v>0.1128</v>
      </c>
    </row>
    <row r="36524" spans="1:6" x14ac:dyDescent="0.25">
      <c r="B36524" s="9">
        <v>0</v>
      </c>
      <c r="C36524" s="9">
        <v>0</v>
      </c>
      <c r="D36524" s="8">
        <v>73.545599999999993</v>
      </c>
      <c r="E36524" s="9">
        <v>0</v>
      </c>
      <c r="F36524" s="10">
        <v>73.545599999999993</v>
      </c>
    </row>
    <row r="36525" spans="1:6" x14ac:dyDescent="0.25">
      <c r="A36525" s="1" t="s">
        <v>33742</v>
      </c>
      <c r="B36525" s="6">
        <v>0</v>
      </c>
      <c r="C36525" s="6">
        <v>0</v>
      </c>
      <c r="D36525" s="6">
        <v>0</v>
      </c>
      <c r="E36525" s="5">
        <v>1</v>
      </c>
      <c r="F36525" s="7">
        <v>0.24</v>
      </c>
    </row>
    <row r="36526" spans="1:6" x14ac:dyDescent="0.25">
      <c r="B36526" s="9">
        <v>0</v>
      </c>
      <c r="C36526" s="9">
        <v>0</v>
      </c>
      <c r="D36526" s="9">
        <v>0</v>
      </c>
      <c r="E36526" s="8">
        <v>156.47999999999999</v>
      </c>
      <c r="F36526" s="10">
        <v>156.47999999999999</v>
      </c>
    </row>
    <row r="36527" spans="1:6" x14ac:dyDescent="0.25">
      <c r="A36527" s="1" t="s">
        <v>33743</v>
      </c>
      <c r="B36527" s="6">
        <v>0</v>
      </c>
      <c r="C36527" s="6">
        <v>0</v>
      </c>
      <c r="D36527" s="6">
        <v>0</v>
      </c>
      <c r="E36527" s="5">
        <v>0.53</v>
      </c>
      <c r="F36527" s="7">
        <v>0.12720000000000001</v>
      </c>
    </row>
    <row r="36528" spans="1:6" x14ac:dyDescent="0.25">
      <c r="B36528" s="9">
        <v>0</v>
      </c>
      <c r="C36528" s="9">
        <v>0</v>
      </c>
      <c r="D36528" s="9">
        <v>0</v>
      </c>
      <c r="E36528" s="8">
        <v>82.934399999999997</v>
      </c>
      <c r="F36528" s="10">
        <v>82.934399999999997</v>
      </c>
    </row>
    <row r="36529" spans="1:14" x14ac:dyDescent="0.25">
      <c r="A36529" s="1" t="s">
        <v>33744</v>
      </c>
      <c r="B36529" s="6">
        <v>0</v>
      </c>
      <c r="C36529" s="6">
        <v>0</v>
      </c>
      <c r="D36529" s="6">
        <v>0</v>
      </c>
      <c r="E36529" s="5">
        <v>0.47</v>
      </c>
      <c r="F36529" s="7">
        <v>0.1128</v>
      </c>
    </row>
    <row r="36530" spans="1:14" x14ac:dyDescent="0.25">
      <c r="B36530" s="9">
        <v>0</v>
      </c>
      <c r="C36530" s="9">
        <v>0</v>
      </c>
      <c r="D36530" s="9">
        <v>0</v>
      </c>
      <c r="E36530" s="8">
        <v>73.545599999999993</v>
      </c>
      <c r="F36530" s="10">
        <v>73.545599999999993</v>
      </c>
    </row>
    <row r="36531" spans="1:14" x14ac:dyDescent="0.25">
      <c r="A36531" s="1" t="s">
        <v>33745</v>
      </c>
      <c r="B36531" s="7">
        <v>1</v>
      </c>
      <c r="C36531" s="7">
        <v>1</v>
      </c>
      <c r="D36531" s="7">
        <v>1</v>
      </c>
      <c r="E36531" s="7">
        <v>1</v>
      </c>
      <c r="F36531" s="7">
        <v>1</v>
      </c>
    </row>
    <row r="36532" spans="1:14" x14ac:dyDescent="0.25">
      <c r="B36532" s="10">
        <v>160.97880000000001</v>
      </c>
      <c r="C36532" s="10">
        <v>179.626</v>
      </c>
      <c r="D36532" s="10">
        <v>154.9152</v>
      </c>
      <c r="E36532" s="10">
        <v>156.47999999999999</v>
      </c>
      <c r="F36532" s="10">
        <v>652</v>
      </c>
    </row>
    <row r="36533" spans="1:14" x14ac:dyDescent="0.25">
      <c r="A36533" s="1" t="s">
        <v>33746</v>
      </c>
    </row>
    <row r="36534" spans="1:14" x14ac:dyDescent="0.25">
      <c r="A36534" s="1" t="s">
        <v>33747</v>
      </c>
    </row>
    <row r="36538" spans="1:14" x14ac:dyDescent="0.25">
      <c r="A36538" s="3" t="s">
        <v>33748</v>
      </c>
    </row>
    <row r="36539" spans="1:14" x14ac:dyDescent="0.25">
      <c r="A36539" s="1" t="s">
        <v>33749</v>
      </c>
    </row>
    <row r="36540" spans="1:14" ht="30" x14ac:dyDescent="0.25">
      <c r="A36540" s="4" t="s">
        <v>33750</v>
      </c>
      <c r="B36540" s="4" t="s">
        <v>33751</v>
      </c>
      <c r="C36540" s="4" t="s">
        <v>33752</v>
      </c>
      <c r="D36540" s="4" t="s">
        <v>33753</v>
      </c>
      <c r="E36540" s="4" t="s">
        <v>33754</v>
      </c>
      <c r="F36540" s="4" t="s">
        <v>33755</v>
      </c>
      <c r="G36540" s="4" t="s">
        <v>33756</v>
      </c>
      <c r="H36540" s="4" t="s">
        <v>33757</v>
      </c>
      <c r="I36540" s="4" t="s">
        <v>33758</v>
      </c>
      <c r="J36540" s="4" t="s">
        <v>33759</v>
      </c>
      <c r="K36540" s="4" t="s">
        <v>33760</v>
      </c>
      <c r="L36540" s="4" t="s">
        <v>33761</v>
      </c>
      <c r="M36540" s="4" t="s">
        <v>33762</v>
      </c>
      <c r="N36540" s="4" t="s">
        <v>33763</v>
      </c>
    </row>
    <row r="36541" spans="1:14" x14ac:dyDescent="0.25">
      <c r="A36541" s="1" t="s">
        <v>33764</v>
      </c>
      <c r="B36541" s="5">
        <v>1</v>
      </c>
      <c r="C36541" s="5">
        <v>1</v>
      </c>
      <c r="D36541" s="5">
        <v>1</v>
      </c>
      <c r="E36541" s="6">
        <v>0</v>
      </c>
      <c r="F36541" s="6">
        <v>0</v>
      </c>
      <c r="G36541" s="6">
        <v>0</v>
      </c>
      <c r="H36541" s="6">
        <v>0</v>
      </c>
      <c r="I36541" s="6">
        <v>0</v>
      </c>
      <c r="J36541" s="6">
        <v>0</v>
      </c>
      <c r="K36541" s="6">
        <v>0</v>
      </c>
      <c r="L36541" s="6">
        <v>0</v>
      </c>
      <c r="M36541" s="6">
        <v>0</v>
      </c>
      <c r="N36541" s="7">
        <v>0.24690000000000001</v>
      </c>
    </row>
    <row r="36542" spans="1:14" x14ac:dyDescent="0.25">
      <c r="B36542" s="8">
        <v>160.97880000000001</v>
      </c>
      <c r="C36542" s="8">
        <v>78.370400000000004</v>
      </c>
      <c r="D36542" s="8">
        <v>82.608400000000003</v>
      </c>
      <c r="E36542" s="9">
        <v>0</v>
      </c>
      <c r="F36542" s="9">
        <v>0</v>
      </c>
      <c r="G36542" s="9">
        <v>0</v>
      </c>
      <c r="H36542" s="9">
        <v>0</v>
      </c>
      <c r="I36542" s="9">
        <v>0</v>
      </c>
      <c r="J36542" s="9">
        <v>0</v>
      </c>
      <c r="K36542" s="9">
        <v>0</v>
      </c>
      <c r="L36542" s="9">
        <v>0</v>
      </c>
      <c r="M36542" s="9">
        <v>0</v>
      </c>
      <c r="N36542" s="10">
        <v>160.97880000000001</v>
      </c>
    </row>
    <row r="36543" spans="1:14" x14ac:dyDescent="0.25">
      <c r="A36543" s="1" t="s">
        <v>33765</v>
      </c>
      <c r="B36543" s="5">
        <v>0.48683677602269998</v>
      </c>
      <c r="C36543" s="5">
        <v>1</v>
      </c>
      <c r="D36543" s="6">
        <v>0</v>
      </c>
      <c r="E36543" s="6">
        <v>0</v>
      </c>
      <c r="F36543" s="6">
        <v>0</v>
      </c>
      <c r="G36543" s="6">
        <v>0</v>
      </c>
      <c r="H36543" s="6">
        <v>0</v>
      </c>
      <c r="I36543" s="6">
        <v>0</v>
      </c>
      <c r="J36543" s="6">
        <v>0</v>
      </c>
      <c r="K36543" s="6">
        <v>0</v>
      </c>
      <c r="L36543" s="6">
        <v>0</v>
      </c>
      <c r="M36543" s="6">
        <v>0</v>
      </c>
      <c r="N36543" s="7">
        <v>0.1202</v>
      </c>
    </row>
    <row r="36544" spans="1:14" x14ac:dyDescent="0.25">
      <c r="B36544" s="8">
        <v>78.370400000000004</v>
      </c>
      <c r="C36544" s="8">
        <v>78.370400000000004</v>
      </c>
      <c r="D36544" s="9">
        <v>0</v>
      </c>
      <c r="E36544" s="9">
        <v>0</v>
      </c>
      <c r="F36544" s="9">
        <v>0</v>
      </c>
      <c r="G36544" s="9">
        <v>0</v>
      </c>
      <c r="H36544" s="9">
        <v>0</v>
      </c>
      <c r="I36544" s="9">
        <v>0</v>
      </c>
      <c r="J36544" s="9">
        <v>0</v>
      </c>
      <c r="K36544" s="9">
        <v>0</v>
      </c>
      <c r="L36544" s="9">
        <v>0</v>
      </c>
      <c r="M36544" s="9">
        <v>0</v>
      </c>
      <c r="N36544" s="10">
        <v>78.370400000000004</v>
      </c>
    </row>
    <row r="36545" spans="1:14" x14ac:dyDescent="0.25">
      <c r="A36545" s="1" t="s">
        <v>33766</v>
      </c>
      <c r="B36545" s="5">
        <v>0.51316322397729996</v>
      </c>
      <c r="C36545" s="6">
        <v>0</v>
      </c>
      <c r="D36545" s="5">
        <v>1</v>
      </c>
      <c r="E36545" s="6">
        <v>0</v>
      </c>
      <c r="F36545" s="6">
        <v>0</v>
      </c>
      <c r="G36545" s="6">
        <v>0</v>
      </c>
      <c r="H36545" s="6">
        <v>0</v>
      </c>
      <c r="I36545" s="6">
        <v>0</v>
      </c>
      <c r="J36545" s="6">
        <v>0</v>
      </c>
      <c r="K36545" s="6">
        <v>0</v>
      </c>
      <c r="L36545" s="6">
        <v>0</v>
      </c>
      <c r="M36545" s="6">
        <v>0</v>
      </c>
      <c r="N36545" s="7">
        <v>0.12670000000000001</v>
      </c>
    </row>
    <row r="36546" spans="1:14" x14ac:dyDescent="0.25">
      <c r="B36546" s="8">
        <v>82.608400000000003</v>
      </c>
      <c r="C36546" s="9">
        <v>0</v>
      </c>
      <c r="D36546" s="8">
        <v>82.608400000000003</v>
      </c>
      <c r="E36546" s="9">
        <v>0</v>
      </c>
      <c r="F36546" s="9">
        <v>0</v>
      </c>
      <c r="G36546" s="9">
        <v>0</v>
      </c>
      <c r="H36546" s="9">
        <v>0</v>
      </c>
      <c r="I36546" s="9">
        <v>0</v>
      </c>
      <c r="J36546" s="9">
        <v>0</v>
      </c>
      <c r="K36546" s="9">
        <v>0</v>
      </c>
      <c r="L36546" s="9">
        <v>0</v>
      </c>
      <c r="M36546" s="9">
        <v>0</v>
      </c>
      <c r="N36546" s="10">
        <v>82.608400000000003</v>
      </c>
    </row>
    <row r="36547" spans="1:14" x14ac:dyDescent="0.25">
      <c r="A36547" s="1" t="s">
        <v>33767</v>
      </c>
      <c r="B36547" s="6">
        <v>0</v>
      </c>
      <c r="C36547" s="6">
        <v>0</v>
      </c>
      <c r="D36547" s="6">
        <v>0</v>
      </c>
      <c r="E36547" s="5">
        <v>1</v>
      </c>
      <c r="F36547" s="5">
        <v>1</v>
      </c>
      <c r="G36547" s="5">
        <v>1</v>
      </c>
      <c r="H36547" s="6">
        <v>0</v>
      </c>
      <c r="I36547" s="6">
        <v>0</v>
      </c>
      <c r="J36547" s="6">
        <v>0</v>
      </c>
      <c r="K36547" s="6">
        <v>0</v>
      </c>
      <c r="L36547" s="6">
        <v>0</v>
      </c>
      <c r="M36547" s="6">
        <v>0</v>
      </c>
      <c r="N36547" s="7">
        <v>0.27550000000000002</v>
      </c>
    </row>
    <row r="36548" spans="1:14" x14ac:dyDescent="0.25">
      <c r="B36548" s="9">
        <v>0</v>
      </c>
      <c r="C36548" s="9">
        <v>0</v>
      </c>
      <c r="D36548" s="9">
        <v>0</v>
      </c>
      <c r="E36548" s="8">
        <v>179.626</v>
      </c>
      <c r="F36548" s="8">
        <v>84.433999999999997</v>
      </c>
      <c r="G36548" s="8">
        <v>95.191999999999993</v>
      </c>
      <c r="H36548" s="9">
        <v>0</v>
      </c>
      <c r="I36548" s="9">
        <v>0</v>
      </c>
      <c r="J36548" s="9">
        <v>0</v>
      </c>
      <c r="K36548" s="9">
        <v>0</v>
      </c>
      <c r="L36548" s="9">
        <v>0</v>
      </c>
      <c r="M36548" s="9">
        <v>0</v>
      </c>
      <c r="N36548" s="10">
        <v>179.626</v>
      </c>
    </row>
    <row r="36549" spans="1:14" x14ac:dyDescent="0.25">
      <c r="A36549" s="1" t="s">
        <v>33768</v>
      </c>
      <c r="B36549" s="6">
        <v>0</v>
      </c>
      <c r="C36549" s="6">
        <v>0</v>
      </c>
      <c r="D36549" s="6">
        <v>0</v>
      </c>
      <c r="E36549" s="5">
        <v>0.47005444646099998</v>
      </c>
      <c r="F36549" s="5">
        <v>1</v>
      </c>
      <c r="G36549" s="6">
        <v>0</v>
      </c>
      <c r="H36549" s="6">
        <v>0</v>
      </c>
      <c r="I36549" s="6">
        <v>0</v>
      </c>
      <c r="J36549" s="6">
        <v>0</v>
      </c>
      <c r="K36549" s="6">
        <v>0</v>
      </c>
      <c r="L36549" s="6">
        <v>0</v>
      </c>
      <c r="M36549" s="6">
        <v>0</v>
      </c>
      <c r="N36549" s="7">
        <v>0.1295</v>
      </c>
    </row>
    <row r="36550" spans="1:14" x14ac:dyDescent="0.25">
      <c r="B36550" s="9">
        <v>0</v>
      </c>
      <c r="C36550" s="9">
        <v>0</v>
      </c>
      <c r="D36550" s="9">
        <v>0</v>
      </c>
      <c r="E36550" s="8">
        <v>84.433999999999997</v>
      </c>
      <c r="F36550" s="8">
        <v>84.433999999999997</v>
      </c>
      <c r="G36550" s="9">
        <v>0</v>
      </c>
      <c r="H36550" s="9">
        <v>0</v>
      </c>
      <c r="I36550" s="9">
        <v>0</v>
      </c>
      <c r="J36550" s="9">
        <v>0</v>
      </c>
      <c r="K36550" s="9">
        <v>0</v>
      </c>
      <c r="L36550" s="9">
        <v>0</v>
      </c>
      <c r="M36550" s="9">
        <v>0</v>
      </c>
      <c r="N36550" s="10">
        <v>84.433999999999997</v>
      </c>
    </row>
    <row r="36551" spans="1:14" x14ac:dyDescent="0.25">
      <c r="A36551" s="1" t="s">
        <v>33769</v>
      </c>
      <c r="B36551" s="6">
        <v>0</v>
      </c>
      <c r="C36551" s="6">
        <v>0</v>
      </c>
      <c r="D36551" s="6">
        <v>0</v>
      </c>
      <c r="E36551" s="5">
        <v>0.52994555353899997</v>
      </c>
      <c r="F36551" s="6">
        <v>0</v>
      </c>
      <c r="G36551" s="5">
        <v>1</v>
      </c>
      <c r="H36551" s="6">
        <v>0</v>
      </c>
      <c r="I36551" s="6">
        <v>0</v>
      </c>
      <c r="J36551" s="6">
        <v>0</v>
      </c>
      <c r="K36551" s="6">
        <v>0</v>
      </c>
      <c r="L36551" s="6">
        <v>0</v>
      </c>
      <c r="M36551" s="6">
        <v>0</v>
      </c>
      <c r="N36551" s="7">
        <v>0.14599999999999999</v>
      </c>
    </row>
    <row r="36552" spans="1:14" x14ac:dyDescent="0.25">
      <c r="B36552" s="9">
        <v>0</v>
      </c>
      <c r="C36552" s="9">
        <v>0</v>
      </c>
      <c r="D36552" s="9">
        <v>0</v>
      </c>
      <c r="E36552" s="8">
        <v>95.191999999999993</v>
      </c>
      <c r="F36552" s="9">
        <v>0</v>
      </c>
      <c r="G36552" s="8">
        <v>95.191999999999993</v>
      </c>
      <c r="H36552" s="9">
        <v>0</v>
      </c>
      <c r="I36552" s="9">
        <v>0</v>
      </c>
      <c r="J36552" s="9">
        <v>0</v>
      </c>
      <c r="K36552" s="9">
        <v>0</v>
      </c>
      <c r="L36552" s="9">
        <v>0</v>
      </c>
      <c r="M36552" s="9">
        <v>0</v>
      </c>
      <c r="N36552" s="10">
        <v>95.191999999999993</v>
      </c>
    </row>
    <row r="36553" spans="1:14" x14ac:dyDescent="0.25">
      <c r="A36553" s="1" t="s">
        <v>33770</v>
      </c>
      <c r="B36553" s="6">
        <v>0</v>
      </c>
      <c r="C36553" s="6">
        <v>0</v>
      </c>
      <c r="D36553" s="6">
        <v>0</v>
      </c>
      <c r="E36553" s="6">
        <v>0</v>
      </c>
      <c r="F36553" s="6">
        <v>0</v>
      </c>
      <c r="G36553" s="6">
        <v>0</v>
      </c>
      <c r="H36553" s="5">
        <v>1</v>
      </c>
      <c r="I36553" s="5">
        <v>1</v>
      </c>
      <c r="J36553" s="5">
        <v>1</v>
      </c>
      <c r="K36553" s="6">
        <v>0</v>
      </c>
      <c r="L36553" s="6">
        <v>0</v>
      </c>
      <c r="M36553" s="6">
        <v>0</v>
      </c>
      <c r="N36553" s="7">
        <v>0.23760000000000001</v>
      </c>
    </row>
    <row r="36554" spans="1:14" x14ac:dyDescent="0.25">
      <c r="B36554" s="9">
        <v>0</v>
      </c>
      <c r="C36554" s="9">
        <v>0</v>
      </c>
      <c r="D36554" s="9">
        <v>0</v>
      </c>
      <c r="E36554" s="9">
        <v>0</v>
      </c>
      <c r="F36554" s="9">
        <v>0</v>
      </c>
      <c r="G36554" s="9">
        <v>0</v>
      </c>
      <c r="H36554" s="8">
        <v>154.9152</v>
      </c>
      <c r="I36554" s="8">
        <v>81.369600000000005</v>
      </c>
      <c r="J36554" s="8">
        <v>73.545599999999993</v>
      </c>
      <c r="K36554" s="9">
        <v>0</v>
      </c>
      <c r="L36554" s="9">
        <v>0</v>
      </c>
      <c r="M36554" s="9">
        <v>0</v>
      </c>
      <c r="N36554" s="10">
        <v>154.9152</v>
      </c>
    </row>
    <row r="36555" spans="1:14" x14ac:dyDescent="0.25">
      <c r="A36555" s="1" t="s">
        <v>33771</v>
      </c>
      <c r="B36555" s="6">
        <v>0</v>
      </c>
      <c r="C36555" s="6">
        <v>0</v>
      </c>
      <c r="D36555" s="6">
        <v>0</v>
      </c>
      <c r="E36555" s="6">
        <v>0</v>
      </c>
      <c r="F36555" s="6">
        <v>0</v>
      </c>
      <c r="G36555" s="6">
        <v>0</v>
      </c>
      <c r="H36555" s="5">
        <v>0.52525252525249999</v>
      </c>
      <c r="I36555" s="5">
        <v>1</v>
      </c>
      <c r="J36555" s="6">
        <v>0</v>
      </c>
      <c r="K36555" s="6">
        <v>0</v>
      </c>
      <c r="L36555" s="6">
        <v>0</v>
      </c>
      <c r="M36555" s="6">
        <v>0</v>
      </c>
      <c r="N36555" s="7">
        <v>0.12479999999999999</v>
      </c>
    </row>
    <row r="36556" spans="1:14" x14ac:dyDescent="0.25">
      <c r="B36556" s="9">
        <v>0</v>
      </c>
      <c r="C36556" s="9">
        <v>0</v>
      </c>
      <c r="D36556" s="9">
        <v>0</v>
      </c>
      <c r="E36556" s="9">
        <v>0</v>
      </c>
      <c r="F36556" s="9">
        <v>0</v>
      </c>
      <c r="G36556" s="9">
        <v>0</v>
      </c>
      <c r="H36556" s="8">
        <v>81.369600000000005</v>
      </c>
      <c r="I36556" s="8">
        <v>81.369600000000005</v>
      </c>
      <c r="J36556" s="9">
        <v>0</v>
      </c>
      <c r="K36556" s="9">
        <v>0</v>
      </c>
      <c r="L36556" s="9">
        <v>0</v>
      </c>
      <c r="M36556" s="9">
        <v>0</v>
      </c>
      <c r="N36556" s="10">
        <v>81.369600000000005</v>
      </c>
    </row>
    <row r="36557" spans="1:14" x14ac:dyDescent="0.25">
      <c r="A36557" s="1" t="s">
        <v>33772</v>
      </c>
      <c r="B36557" s="6">
        <v>0</v>
      </c>
      <c r="C36557" s="6">
        <v>0</v>
      </c>
      <c r="D36557" s="6">
        <v>0</v>
      </c>
      <c r="E36557" s="6">
        <v>0</v>
      </c>
      <c r="F36557" s="6">
        <v>0</v>
      </c>
      <c r="G36557" s="6">
        <v>0</v>
      </c>
      <c r="H36557" s="5">
        <v>0.47474747474750001</v>
      </c>
      <c r="I36557" s="6">
        <v>0</v>
      </c>
      <c r="J36557" s="5">
        <v>1</v>
      </c>
      <c r="K36557" s="6">
        <v>0</v>
      </c>
      <c r="L36557" s="6">
        <v>0</v>
      </c>
      <c r="M36557" s="6">
        <v>0</v>
      </c>
      <c r="N36557" s="7">
        <v>0.1128</v>
      </c>
    </row>
    <row r="36558" spans="1:14" x14ac:dyDescent="0.25">
      <c r="B36558" s="9">
        <v>0</v>
      </c>
      <c r="C36558" s="9">
        <v>0</v>
      </c>
      <c r="D36558" s="9">
        <v>0</v>
      </c>
      <c r="E36558" s="9">
        <v>0</v>
      </c>
      <c r="F36558" s="9">
        <v>0</v>
      </c>
      <c r="G36558" s="9">
        <v>0</v>
      </c>
      <c r="H36558" s="8">
        <v>73.545599999999993</v>
      </c>
      <c r="I36558" s="9">
        <v>0</v>
      </c>
      <c r="J36558" s="8">
        <v>73.545599999999993</v>
      </c>
      <c r="K36558" s="9">
        <v>0</v>
      </c>
      <c r="L36558" s="9">
        <v>0</v>
      </c>
      <c r="M36558" s="9">
        <v>0</v>
      </c>
      <c r="N36558" s="10">
        <v>73.545599999999993</v>
      </c>
    </row>
    <row r="36559" spans="1:14" x14ac:dyDescent="0.25">
      <c r="A36559" s="1" t="s">
        <v>33773</v>
      </c>
      <c r="B36559" s="6">
        <v>0</v>
      </c>
      <c r="C36559" s="6">
        <v>0</v>
      </c>
      <c r="D36559" s="6">
        <v>0</v>
      </c>
      <c r="E36559" s="6">
        <v>0</v>
      </c>
      <c r="F36559" s="6">
        <v>0</v>
      </c>
      <c r="G36559" s="6">
        <v>0</v>
      </c>
      <c r="H36559" s="6">
        <v>0</v>
      </c>
      <c r="I36559" s="6">
        <v>0</v>
      </c>
      <c r="J36559" s="6">
        <v>0</v>
      </c>
      <c r="K36559" s="5">
        <v>1</v>
      </c>
      <c r="L36559" s="5">
        <v>1</v>
      </c>
      <c r="M36559" s="5">
        <v>1</v>
      </c>
      <c r="N36559" s="7">
        <v>0.24</v>
      </c>
    </row>
    <row r="36560" spans="1:14" x14ac:dyDescent="0.25">
      <c r="B36560" s="9">
        <v>0</v>
      </c>
      <c r="C36560" s="9">
        <v>0</v>
      </c>
      <c r="D36560" s="9">
        <v>0</v>
      </c>
      <c r="E36560" s="9">
        <v>0</v>
      </c>
      <c r="F36560" s="9">
        <v>0</v>
      </c>
      <c r="G36560" s="9">
        <v>0</v>
      </c>
      <c r="H36560" s="9">
        <v>0</v>
      </c>
      <c r="I36560" s="9">
        <v>0</v>
      </c>
      <c r="J36560" s="9">
        <v>0</v>
      </c>
      <c r="K36560" s="8">
        <v>156.47999999999999</v>
      </c>
      <c r="L36560" s="8">
        <v>82.934399999999997</v>
      </c>
      <c r="M36560" s="8">
        <v>73.545599999999993</v>
      </c>
      <c r="N36560" s="10">
        <v>156.47999999999999</v>
      </c>
    </row>
    <row r="36561" spans="1:14" x14ac:dyDescent="0.25">
      <c r="A36561" s="1" t="s">
        <v>33774</v>
      </c>
      <c r="B36561" s="6">
        <v>0</v>
      </c>
      <c r="C36561" s="6">
        <v>0</v>
      </c>
      <c r="D36561" s="6">
        <v>0</v>
      </c>
      <c r="E36561" s="6">
        <v>0</v>
      </c>
      <c r="F36561" s="6">
        <v>0</v>
      </c>
      <c r="G36561" s="6">
        <v>0</v>
      </c>
      <c r="H36561" s="6">
        <v>0</v>
      </c>
      <c r="I36561" s="6">
        <v>0</v>
      </c>
      <c r="J36561" s="6">
        <v>0</v>
      </c>
      <c r="K36561" s="5">
        <v>0.53</v>
      </c>
      <c r="L36561" s="5">
        <v>1</v>
      </c>
      <c r="M36561" s="6">
        <v>0</v>
      </c>
      <c r="N36561" s="7">
        <v>0.12720000000000001</v>
      </c>
    </row>
    <row r="36562" spans="1:14" x14ac:dyDescent="0.25">
      <c r="B36562" s="9">
        <v>0</v>
      </c>
      <c r="C36562" s="9">
        <v>0</v>
      </c>
      <c r="D36562" s="9">
        <v>0</v>
      </c>
      <c r="E36562" s="9">
        <v>0</v>
      </c>
      <c r="F36562" s="9">
        <v>0</v>
      </c>
      <c r="G36562" s="9">
        <v>0</v>
      </c>
      <c r="H36562" s="9">
        <v>0</v>
      </c>
      <c r="I36562" s="9">
        <v>0</v>
      </c>
      <c r="J36562" s="9">
        <v>0</v>
      </c>
      <c r="K36562" s="8">
        <v>82.934399999999997</v>
      </c>
      <c r="L36562" s="8">
        <v>82.934399999999997</v>
      </c>
      <c r="M36562" s="9">
        <v>0</v>
      </c>
      <c r="N36562" s="10">
        <v>82.934399999999997</v>
      </c>
    </row>
    <row r="36563" spans="1:14" x14ac:dyDescent="0.25">
      <c r="A36563" s="1" t="s">
        <v>33775</v>
      </c>
      <c r="B36563" s="6">
        <v>0</v>
      </c>
      <c r="C36563" s="6">
        <v>0</v>
      </c>
      <c r="D36563" s="6">
        <v>0</v>
      </c>
      <c r="E36563" s="6">
        <v>0</v>
      </c>
      <c r="F36563" s="6">
        <v>0</v>
      </c>
      <c r="G36563" s="6">
        <v>0</v>
      </c>
      <c r="H36563" s="6">
        <v>0</v>
      </c>
      <c r="I36563" s="6">
        <v>0</v>
      </c>
      <c r="J36563" s="6">
        <v>0</v>
      </c>
      <c r="K36563" s="5">
        <v>0.47</v>
      </c>
      <c r="L36563" s="6">
        <v>0</v>
      </c>
      <c r="M36563" s="5">
        <v>1</v>
      </c>
      <c r="N36563" s="7">
        <v>0.1128</v>
      </c>
    </row>
    <row r="36564" spans="1:14" x14ac:dyDescent="0.25">
      <c r="B36564" s="9">
        <v>0</v>
      </c>
      <c r="C36564" s="9">
        <v>0</v>
      </c>
      <c r="D36564" s="9">
        <v>0</v>
      </c>
      <c r="E36564" s="9">
        <v>0</v>
      </c>
      <c r="F36564" s="9">
        <v>0</v>
      </c>
      <c r="G36564" s="9">
        <v>0</v>
      </c>
      <c r="H36564" s="9">
        <v>0</v>
      </c>
      <c r="I36564" s="9">
        <v>0</v>
      </c>
      <c r="J36564" s="9">
        <v>0</v>
      </c>
      <c r="K36564" s="8">
        <v>73.545599999999993</v>
      </c>
      <c r="L36564" s="9">
        <v>0</v>
      </c>
      <c r="M36564" s="8">
        <v>73.545599999999993</v>
      </c>
      <c r="N36564" s="10">
        <v>73.545599999999993</v>
      </c>
    </row>
    <row r="36565" spans="1:14" x14ac:dyDescent="0.25">
      <c r="A36565" s="1" t="s">
        <v>33776</v>
      </c>
      <c r="B36565" s="7">
        <v>1</v>
      </c>
      <c r="C36565" s="7">
        <v>1</v>
      </c>
      <c r="D36565" s="7">
        <v>1</v>
      </c>
      <c r="E36565" s="7">
        <v>1</v>
      </c>
      <c r="F36565" s="7">
        <v>1</v>
      </c>
      <c r="G36565" s="7">
        <v>1</v>
      </c>
      <c r="H36565" s="7">
        <v>1</v>
      </c>
      <c r="I36565" s="7">
        <v>1</v>
      </c>
      <c r="J36565" s="7">
        <v>1</v>
      </c>
      <c r="K36565" s="7">
        <v>1</v>
      </c>
      <c r="L36565" s="7">
        <v>1</v>
      </c>
      <c r="M36565" s="7">
        <v>1</v>
      </c>
      <c r="N36565" s="7">
        <v>1</v>
      </c>
    </row>
    <row r="36566" spans="1:14" x14ac:dyDescent="0.25">
      <c r="B36566" s="10">
        <v>160.97880000000001</v>
      </c>
      <c r="C36566" s="10">
        <v>78.370400000000004</v>
      </c>
      <c r="D36566" s="10">
        <v>82.608400000000003</v>
      </c>
      <c r="E36566" s="10">
        <v>179.626</v>
      </c>
      <c r="F36566" s="10">
        <v>84.433999999999997</v>
      </c>
      <c r="G36566" s="10">
        <v>95.191999999999993</v>
      </c>
      <c r="H36566" s="10">
        <v>154.9152</v>
      </c>
      <c r="I36566" s="10">
        <v>81.369600000000005</v>
      </c>
      <c r="J36566" s="10">
        <v>73.545599999999993</v>
      </c>
      <c r="K36566" s="10">
        <v>156.47999999999999</v>
      </c>
      <c r="L36566" s="10">
        <v>82.934399999999997</v>
      </c>
      <c r="M36566" s="10">
        <v>73.545599999999993</v>
      </c>
      <c r="N36566" s="10">
        <v>652</v>
      </c>
    </row>
    <row r="36567" spans="1:14" x14ac:dyDescent="0.25">
      <c r="A36567" s="1" t="s">
        <v>33777</v>
      </c>
    </row>
    <row r="36568" spans="1:14" x14ac:dyDescent="0.25">
      <c r="A36568" s="1" t="s">
        <v>33778</v>
      </c>
    </row>
    <row r="36572" spans="1:14" x14ac:dyDescent="0.25">
      <c r="A36572" s="3" t="s">
        <v>33779</v>
      </c>
    </row>
    <row r="36573" spans="1:14" x14ac:dyDescent="0.25">
      <c r="A36573" s="1" t="s">
        <v>33780</v>
      </c>
    </row>
    <row r="36574" spans="1:14" ht="45" x14ac:dyDescent="0.25">
      <c r="A36574" s="4" t="s">
        <v>33781</v>
      </c>
      <c r="B36574" s="4" t="s">
        <v>33782</v>
      </c>
      <c r="C36574" s="4" t="s">
        <v>33783</v>
      </c>
      <c r="D36574" s="4" t="s">
        <v>33784</v>
      </c>
      <c r="E36574" s="4" t="s">
        <v>33785</v>
      </c>
      <c r="F36574" s="4" t="s">
        <v>33786</v>
      </c>
    </row>
    <row r="36575" spans="1:14" x14ac:dyDescent="0.25">
      <c r="A36575" s="1" t="s">
        <v>33787</v>
      </c>
      <c r="B36575" s="5">
        <v>0.31454311951629998</v>
      </c>
      <c r="C36575" s="7">
        <v>0</v>
      </c>
      <c r="D36575" s="6">
        <v>0</v>
      </c>
      <c r="E36575" s="6">
        <v>0</v>
      </c>
      <c r="F36575" s="7">
        <v>0.24690000000000001</v>
      </c>
    </row>
    <row r="36576" spans="1:14" x14ac:dyDescent="0.25">
      <c r="B36576" s="8">
        <v>160.97880000000001</v>
      </c>
      <c r="C36576" s="10">
        <v>0</v>
      </c>
      <c r="D36576" s="9">
        <v>0</v>
      </c>
      <c r="E36576" s="9">
        <v>0</v>
      </c>
      <c r="F36576" s="10">
        <v>160.97880000000001</v>
      </c>
    </row>
    <row r="36577" spans="1:6" x14ac:dyDescent="0.25">
      <c r="A36577" s="1" t="s">
        <v>33788</v>
      </c>
      <c r="B36577" s="5">
        <v>0.15313115822539999</v>
      </c>
      <c r="C36577" s="7">
        <v>0</v>
      </c>
      <c r="D36577" s="6">
        <v>0</v>
      </c>
      <c r="E36577" s="7">
        <v>0</v>
      </c>
      <c r="F36577" s="7">
        <v>0.1202</v>
      </c>
    </row>
    <row r="36578" spans="1:6" x14ac:dyDescent="0.25">
      <c r="B36578" s="8">
        <v>78.370400000000004</v>
      </c>
      <c r="C36578" s="10">
        <v>0</v>
      </c>
      <c r="D36578" s="9">
        <v>0</v>
      </c>
      <c r="E36578" s="10">
        <v>0</v>
      </c>
      <c r="F36578" s="10">
        <v>78.370400000000004</v>
      </c>
    </row>
    <row r="36579" spans="1:6" x14ac:dyDescent="0.25">
      <c r="A36579" s="1" t="s">
        <v>33789</v>
      </c>
      <c r="B36579" s="5">
        <v>0.16141196129089999</v>
      </c>
      <c r="C36579" s="7">
        <v>0</v>
      </c>
      <c r="D36579" s="6">
        <v>0</v>
      </c>
      <c r="E36579" s="7">
        <v>0</v>
      </c>
      <c r="F36579" s="7">
        <v>0.12670000000000001</v>
      </c>
    </row>
    <row r="36580" spans="1:6" x14ac:dyDescent="0.25">
      <c r="B36580" s="8">
        <v>82.608400000000003</v>
      </c>
      <c r="C36580" s="10">
        <v>0</v>
      </c>
      <c r="D36580" s="9">
        <v>0</v>
      </c>
      <c r="E36580" s="10">
        <v>0</v>
      </c>
      <c r="F36580" s="10">
        <v>82.608400000000003</v>
      </c>
    </row>
    <row r="36581" spans="1:6" x14ac:dyDescent="0.25">
      <c r="A36581" s="1" t="s">
        <v>33790</v>
      </c>
      <c r="B36581" s="5">
        <v>0.33151417850499998</v>
      </c>
      <c r="C36581" s="7">
        <v>0</v>
      </c>
      <c r="D36581" s="6">
        <v>9.1708247143210006E-2</v>
      </c>
      <c r="E36581" s="6">
        <v>0</v>
      </c>
      <c r="F36581" s="7">
        <v>0.27550000000000002</v>
      </c>
    </row>
    <row r="36582" spans="1:6" x14ac:dyDescent="0.25">
      <c r="B36582" s="8">
        <v>169.66435228590001</v>
      </c>
      <c r="C36582" s="10">
        <v>0</v>
      </c>
      <c r="D36582" s="9">
        <v>9.9616477140749993</v>
      </c>
      <c r="E36582" s="9">
        <v>0</v>
      </c>
      <c r="F36582" s="10">
        <v>179.626</v>
      </c>
    </row>
    <row r="36583" spans="1:6" x14ac:dyDescent="0.25">
      <c r="A36583" s="1" t="s">
        <v>33791</v>
      </c>
      <c r="B36583" s="5">
        <v>0.16497907645750001</v>
      </c>
      <c r="C36583" s="7">
        <v>0</v>
      </c>
      <c r="D36583" s="6">
        <v>0</v>
      </c>
      <c r="E36583" s="7">
        <v>0</v>
      </c>
      <c r="F36583" s="7">
        <v>0.1295</v>
      </c>
    </row>
    <row r="36584" spans="1:6" x14ac:dyDescent="0.25">
      <c r="B36584" s="8">
        <v>84.433999999999997</v>
      </c>
      <c r="C36584" s="10">
        <v>0</v>
      </c>
      <c r="D36584" s="9">
        <v>0</v>
      </c>
      <c r="E36584" s="10">
        <v>0</v>
      </c>
      <c r="F36584" s="10">
        <v>84.433999999999997</v>
      </c>
    </row>
    <row r="36585" spans="1:6" x14ac:dyDescent="0.25">
      <c r="A36585" s="1" t="s">
        <v>33792</v>
      </c>
      <c r="B36585" s="7">
        <v>0.16653510204749999</v>
      </c>
      <c r="C36585" s="7">
        <v>0</v>
      </c>
      <c r="D36585" s="7">
        <v>9.1708247143210006E-2</v>
      </c>
      <c r="E36585" s="7">
        <v>0</v>
      </c>
      <c r="F36585" s="7">
        <v>0.14599999999999999</v>
      </c>
    </row>
    <row r="36586" spans="1:6" x14ac:dyDescent="0.25">
      <c r="B36586" s="10">
        <v>85.230352285929996</v>
      </c>
      <c r="C36586" s="10">
        <v>0</v>
      </c>
      <c r="D36586" s="10">
        <v>9.9616477140749993</v>
      </c>
      <c r="E36586" s="10">
        <v>0</v>
      </c>
      <c r="F36586" s="10">
        <v>95.191999999999993</v>
      </c>
    </row>
    <row r="36587" spans="1:6" x14ac:dyDescent="0.25">
      <c r="A36587" s="1" t="s">
        <v>33793</v>
      </c>
      <c r="B36587" s="5">
        <v>0.29951515342020002</v>
      </c>
      <c r="C36587" s="7">
        <v>0</v>
      </c>
      <c r="D36587" s="6">
        <v>1.49830202428E-2</v>
      </c>
      <c r="E36587" s="6">
        <v>0</v>
      </c>
      <c r="F36587" s="7">
        <v>0.23760000000000001</v>
      </c>
    </row>
    <row r="36588" spans="1:6" x14ac:dyDescent="0.25">
      <c r="B36588" s="8">
        <v>153.28769566970001</v>
      </c>
      <c r="C36588" s="10">
        <v>0</v>
      </c>
      <c r="D36588" s="9">
        <v>1.6275043303200001</v>
      </c>
      <c r="E36588" s="9">
        <v>0</v>
      </c>
      <c r="F36588" s="10">
        <v>154.9152</v>
      </c>
    </row>
    <row r="36589" spans="1:6" x14ac:dyDescent="0.25">
      <c r="A36589" s="1" t="s">
        <v>33794</v>
      </c>
      <c r="B36589" s="5">
        <v>0.1558113709924</v>
      </c>
      <c r="C36589" s="7">
        <v>0</v>
      </c>
      <c r="D36589" s="6">
        <v>1.49830202428E-2</v>
      </c>
      <c r="E36589" s="7">
        <v>0</v>
      </c>
      <c r="F36589" s="7">
        <v>0.12479999999999999</v>
      </c>
    </row>
    <row r="36590" spans="1:6" x14ac:dyDescent="0.25">
      <c r="B36590" s="8">
        <v>79.742095669679998</v>
      </c>
      <c r="C36590" s="10">
        <v>0</v>
      </c>
      <c r="D36590" s="9">
        <v>1.6275043303200001</v>
      </c>
      <c r="E36590" s="10">
        <v>0</v>
      </c>
      <c r="F36590" s="10">
        <v>81.369600000000005</v>
      </c>
    </row>
    <row r="36591" spans="1:6" x14ac:dyDescent="0.25">
      <c r="A36591" s="1" t="s">
        <v>33795</v>
      </c>
      <c r="B36591" s="5">
        <v>0.14370378242779999</v>
      </c>
      <c r="C36591" s="7">
        <v>0</v>
      </c>
      <c r="D36591" s="6">
        <v>0</v>
      </c>
      <c r="E36591" s="7">
        <v>0</v>
      </c>
      <c r="F36591" s="7">
        <v>0.1128</v>
      </c>
    </row>
    <row r="36592" spans="1:6" x14ac:dyDescent="0.25">
      <c r="B36592" s="8">
        <v>73.545599999999993</v>
      </c>
      <c r="C36592" s="10">
        <v>0</v>
      </c>
      <c r="D36592" s="9">
        <v>0</v>
      </c>
      <c r="E36592" s="10">
        <v>0</v>
      </c>
      <c r="F36592" s="10">
        <v>73.545599999999993</v>
      </c>
    </row>
    <row r="36593" spans="1:6" x14ac:dyDescent="0.25">
      <c r="A36593" s="1" t="s">
        <v>33796</v>
      </c>
      <c r="B36593" s="6">
        <v>5.442754855852E-2</v>
      </c>
      <c r="C36593" s="5">
        <v>1</v>
      </c>
      <c r="D36593" s="5">
        <v>0.89330873261400001</v>
      </c>
      <c r="E36593" s="5">
        <v>1</v>
      </c>
      <c r="F36593" s="7">
        <v>0.24</v>
      </c>
    </row>
    <row r="36594" spans="1:6" x14ac:dyDescent="0.25">
      <c r="B36594" s="9">
        <v>27.855263428960001</v>
      </c>
      <c r="C36594" s="8">
        <v>12.32598588512</v>
      </c>
      <c r="D36594" s="8">
        <v>97.034096402599999</v>
      </c>
      <c r="E36594" s="8">
        <v>19.264654283319999</v>
      </c>
      <c r="F36594" s="10">
        <v>156.47999999999999</v>
      </c>
    </row>
    <row r="36595" spans="1:6" x14ac:dyDescent="0.25">
      <c r="A36595" s="1" t="s">
        <v>33797</v>
      </c>
      <c r="B36595" s="6">
        <v>5.442754855852E-2</v>
      </c>
      <c r="C36595" s="5">
        <v>1</v>
      </c>
      <c r="D36595" s="5">
        <v>0.21623820626260001</v>
      </c>
      <c r="E36595" s="5">
        <v>1</v>
      </c>
      <c r="F36595" s="7">
        <v>0.12720000000000001</v>
      </c>
    </row>
    <row r="36596" spans="1:6" x14ac:dyDescent="0.25">
      <c r="B36596" s="9">
        <v>27.855263428960001</v>
      </c>
      <c r="C36596" s="8">
        <v>12.32598588512</v>
      </c>
      <c r="D36596" s="8">
        <v>23.488496402599999</v>
      </c>
      <c r="E36596" s="8">
        <v>19.264654283319999</v>
      </c>
      <c r="F36596" s="10">
        <v>82.934399999999997</v>
      </c>
    </row>
    <row r="36597" spans="1:6" x14ac:dyDescent="0.25">
      <c r="A36597" s="1" t="s">
        <v>33798</v>
      </c>
      <c r="B36597" s="6">
        <v>0</v>
      </c>
      <c r="C36597" s="7">
        <v>0</v>
      </c>
      <c r="D36597" s="5">
        <v>0.67707052635130005</v>
      </c>
      <c r="E36597" s="7">
        <v>0</v>
      </c>
      <c r="F36597" s="7">
        <v>0.1128</v>
      </c>
    </row>
    <row r="36598" spans="1:6" x14ac:dyDescent="0.25">
      <c r="B36598" s="9">
        <v>0</v>
      </c>
      <c r="C36598" s="10">
        <v>0</v>
      </c>
      <c r="D36598" s="8">
        <v>73.545599999999993</v>
      </c>
      <c r="E36598" s="10">
        <v>0</v>
      </c>
      <c r="F36598" s="10">
        <v>73.545599999999993</v>
      </c>
    </row>
    <row r="36599" spans="1:6" x14ac:dyDescent="0.25">
      <c r="A36599" s="1" t="s">
        <v>33799</v>
      </c>
      <c r="B36599" s="7">
        <v>1</v>
      </c>
      <c r="C36599" s="7">
        <v>1</v>
      </c>
      <c r="D36599" s="7">
        <v>1</v>
      </c>
      <c r="E36599" s="7">
        <v>1</v>
      </c>
      <c r="F36599" s="7">
        <v>1</v>
      </c>
    </row>
    <row r="36600" spans="1:6" x14ac:dyDescent="0.25">
      <c r="B36600" s="10">
        <v>511.78611138460002</v>
      </c>
      <c r="C36600" s="10">
        <v>12.32598588512</v>
      </c>
      <c r="D36600" s="10">
        <v>108.62324844699999</v>
      </c>
      <c r="E36600" s="10">
        <v>19.264654283319999</v>
      </c>
      <c r="F36600" s="10">
        <v>652</v>
      </c>
    </row>
    <row r="36601" spans="1:6" x14ac:dyDescent="0.25">
      <c r="A36601" s="1" t="s">
        <v>33800</v>
      </c>
    </row>
    <row r="36602" spans="1:6" x14ac:dyDescent="0.25">
      <c r="A36602" s="1" t="s">
        <v>33801</v>
      </c>
    </row>
    <row r="36606" spans="1:6" x14ac:dyDescent="0.25">
      <c r="A36606" s="3" t="s">
        <v>33802</v>
      </c>
    </row>
    <row r="36607" spans="1:6" x14ac:dyDescent="0.25">
      <c r="A36607" s="1" t="s">
        <v>33803</v>
      </c>
    </row>
    <row r="36608" spans="1:6" ht="30" x14ac:dyDescent="0.25">
      <c r="A36608" s="4" t="s">
        <v>33804</v>
      </c>
      <c r="B36608" s="4" t="s">
        <v>33805</v>
      </c>
      <c r="C36608" s="4" t="s">
        <v>33806</v>
      </c>
      <c r="D36608" s="4" t="s">
        <v>33807</v>
      </c>
      <c r="E36608" s="4" t="s">
        <v>33808</v>
      </c>
      <c r="F36608" s="4" t="s">
        <v>33809</v>
      </c>
    </row>
    <row r="36609" spans="1:6" x14ac:dyDescent="0.25">
      <c r="A36609" s="1" t="s">
        <v>33810</v>
      </c>
      <c r="B36609" s="6">
        <v>0</v>
      </c>
      <c r="C36609" s="7">
        <v>0.15510351650910001</v>
      </c>
      <c r="D36609" s="5">
        <v>0.39340372563039999</v>
      </c>
      <c r="E36609" s="7">
        <v>0.2613294823226</v>
      </c>
      <c r="F36609" s="7">
        <v>0.24690000000000001</v>
      </c>
    </row>
    <row r="36610" spans="1:6" x14ac:dyDescent="0.25">
      <c r="B36610" s="9">
        <v>0</v>
      </c>
      <c r="C36610" s="10">
        <v>11.630823604410001</v>
      </c>
      <c r="D36610" s="8">
        <v>68.084993214799994</v>
      </c>
      <c r="E36610" s="10">
        <v>81.262983180790002</v>
      </c>
      <c r="F36610" s="10">
        <v>160.97880000000001</v>
      </c>
    </row>
    <row r="36611" spans="1:6" x14ac:dyDescent="0.25">
      <c r="A36611" s="1" t="s">
        <v>33811</v>
      </c>
      <c r="B36611" s="6">
        <v>0</v>
      </c>
      <c r="C36611" s="6">
        <v>0</v>
      </c>
      <c r="D36611" s="5">
        <v>0.22830795966379999</v>
      </c>
      <c r="E36611" s="7">
        <v>0.12496129231649999</v>
      </c>
      <c r="F36611" s="7">
        <v>0.1202</v>
      </c>
    </row>
    <row r="36612" spans="1:6" x14ac:dyDescent="0.25">
      <c r="B36612" s="9">
        <v>0</v>
      </c>
      <c r="C36612" s="9">
        <v>0</v>
      </c>
      <c r="D36612" s="8">
        <v>39.51245214998</v>
      </c>
      <c r="E36612" s="10">
        <v>38.857947850019997</v>
      </c>
      <c r="F36612" s="10">
        <v>78.370400000000004</v>
      </c>
    </row>
    <row r="36613" spans="1:6" x14ac:dyDescent="0.25">
      <c r="A36613" s="1" t="s">
        <v>33812</v>
      </c>
      <c r="B36613" s="6">
        <v>0</v>
      </c>
      <c r="C36613" s="7">
        <v>0.15510351650910001</v>
      </c>
      <c r="D36613" s="7">
        <v>0.1650957659666</v>
      </c>
      <c r="E36613" s="7">
        <v>0.13636819000610001</v>
      </c>
      <c r="F36613" s="7">
        <v>0.12670000000000001</v>
      </c>
    </row>
    <row r="36614" spans="1:6" x14ac:dyDescent="0.25">
      <c r="B36614" s="9">
        <v>0</v>
      </c>
      <c r="C36614" s="10">
        <v>11.630823604410001</v>
      </c>
      <c r="D36614" s="10">
        <v>28.572541064820001</v>
      </c>
      <c r="E36614" s="10">
        <v>42.405035330769998</v>
      </c>
      <c r="F36614" s="10">
        <v>82.608400000000003</v>
      </c>
    </row>
    <row r="36615" spans="1:6" x14ac:dyDescent="0.25">
      <c r="A36615" s="1" t="s">
        <v>33813</v>
      </c>
      <c r="B36615" s="5">
        <v>0.41056133444760001</v>
      </c>
      <c r="C36615" s="7">
        <v>0.17916468545899999</v>
      </c>
      <c r="D36615" s="5">
        <v>0.3649869844768</v>
      </c>
      <c r="E36615" s="6">
        <v>0.20853930812560001</v>
      </c>
      <c r="F36615" s="7">
        <v>0.27550000000000002</v>
      </c>
    </row>
    <row r="36616" spans="1:6" x14ac:dyDescent="0.25">
      <c r="B36616" s="8">
        <v>38.176524293489997</v>
      </c>
      <c r="C36616" s="10">
        <v>13.4351103032</v>
      </c>
      <c r="D36616" s="8">
        <v>63.167008196909997</v>
      </c>
      <c r="E36616" s="9">
        <v>64.847357206400005</v>
      </c>
      <c r="F36616" s="10">
        <v>179.626</v>
      </c>
    </row>
    <row r="36617" spans="1:6" x14ac:dyDescent="0.25">
      <c r="A36617" s="1" t="s">
        <v>33814</v>
      </c>
      <c r="B36617" s="7">
        <v>0.1942682870829</v>
      </c>
      <c r="C36617" s="7">
        <v>0.13568639230769999</v>
      </c>
      <c r="D36617" s="7">
        <v>0.17239711809979999</v>
      </c>
      <c r="E36617" s="6">
        <v>8.4765902323429995E-2</v>
      </c>
      <c r="F36617" s="7">
        <v>0.1295</v>
      </c>
    </row>
    <row r="36618" spans="1:6" x14ac:dyDescent="0.25">
      <c r="B36618" s="10">
        <v>18.064263141710001</v>
      </c>
      <c r="C36618" s="10">
        <v>10.174782171089999</v>
      </c>
      <c r="D36618" s="10">
        <v>29.836160288679999</v>
      </c>
      <c r="E36618" s="9">
        <v>26.35879439851</v>
      </c>
      <c r="F36618" s="10">
        <v>84.433999999999997</v>
      </c>
    </row>
    <row r="36619" spans="1:6" x14ac:dyDescent="0.25">
      <c r="A36619" s="1" t="s">
        <v>33815</v>
      </c>
      <c r="B36619" s="7">
        <v>0.21629304736470001</v>
      </c>
      <c r="C36619" s="6">
        <v>4.3478293151319999E-2</v>
      </c>
      <c r="D36619" s="7">
        <v>0.19258986637700001</v>
      </c>
      <c r="E36619" s="7">
        <v>0.1237734058021</v>
      </c>
      <c r="F36619" s="7">
        <v>0.14599999999999999</v>
      </c>
    </row>
    <row r="36620" spans="1:6" x14ac:dyDescent="0.25">
      <c r="B36620" s="10">
        <v>20.112261151769999</v>
      </c>
      <c r="C36620" s="9">
        <v>3.2603281321109998</v>
      </c>
      <c r="D36620" s="10">
        <v>33.330847908229998</v>
      </c>
      <c r="E36620" s="10">
        <v>38.488562807880001</v>
      </c>
      <c r="F36620" s="10">
        <v>95.191999999999993</v>
      </c>
    </row>
    <row r="36621" spans="1:6" x14ac:dyDescent="0.25">
      <c r="A36621" s="1" t="s">
        <v>33816</v>
      </c>
      <c r="B36621" s="7">
        <v>0.28423196720010002</v>
      </c>
      <c r="C36621" s="5">
        <v>0.37554111848380001</v>
      </c>
      <c r="D36621" s="6">
        <v>0.1301920027308</v>
      </c>
      <c r="E36621" s="7">
        <v>0.25016990612709999</v>
      </c>
      <c r="F36621" s="7">
        <v>0.23760000000000001</v>
      </c>
    </row>
    <row r="36622" spans="1:6" x14ac:dyDescent="0.25">
      <c r="B36622" s="10">
        <v>26.42964081213</v>
      </c>
      <c r="C36622" s="8">
        <v>28.16088637831</v>
      </c>
      <c r="D36622" s="9">
        <v>22.53187004862</v>
      </c>
      <c r="E36622" s="10">
        <v>77.792802760940006</v>
      </c>
      <c r="F36622" s="10">
        <v>154.9152</v>
      </c>
    </row>
    <row r="36623" spans="1:6" x14ac:dyDescent="0.25">
      <c r="A36623" s="1" t="s">
        <v>33817</v>
      </c>
      <c r="B36623" s="5">
        <v>0.23067981815169999</v>
      </c>
      <c r="C36623" s="5">
        <v>0.24612647665679999</v>
      </c>
      <c r="D36623" s="6">
        <v>2.2034614128190001E-2</v>
      </c>
      <c r="E36623" s="7">
        <v>0.121075776434</v>
      </c>
      <c r="F36623" s="7">
        <v>0.12479999999999999</v>
      </c>
    </row>
    <row r="36624" spans="1:6" x14ac:dyDescent="0.25">
      <c r="B36624" s="8">
        <v>21.450031804710001</v>
      </c>
      <c r="C36624" s="8">
        <v>18.45640704221</v>
      </c>
      <c r="D36624" s="9">
        <v>3.8134528365349998</v>
      </c>
      <c r="E36624" s="10">
        <v>37.649708316530003</v>
      </c>
      <c r="F36624" s="10">
        <v>81.369600000000005</v>
      </c>
    </row>
    <row r="36625" spans="1:6" x14ac:dyDescent="0.25">
      <c r="A36625" s="1" t="s">
        <v>33818</v>
      </c>
      <c r="B36625" s="7">
        <v>5.3552149048320001E-2</v>
      </c>
      <c r="C36625" s="7">
        <v>0.1294146418271</v>
      </c>
      <c r="D36625" s="7">
        <v>0.1081573886026</v>
      </c>
      <c r="E36625" s="7">
        <v>0.12909412969299999</v>
      </c>
      <c r="F36625" s="7">
        <v>0.1128</v>
      </c>
    </row>
    <row r="36626" spans="1:6" x14ac:dyDescent="0.25">
      <c r="B36626" s="10">
        <v>4.979609007414</v>
      </c>
      <c r="C36626" s="10">
        <v>9.7044793361000004</v>
      </c>
      <c r="D36626" s="10">
        <v>18.718417212089999</v>
      </c>
      <c r="E36626" s="10">
        <v>40.143094444399999</v>
      </c>
      <c r="F36626" s="10">
        <v>73.545599999999993</v>
      </c>
    </row>
    <row r="36627" spans="1:6" x14ac:dyDescent="0.25">
      <c r="A36627" s="1" t="s">
        <v>33819</v>
      </c>
      <c r="B36627" s="7">
        <v>0.30520669835230002</v>
      </c>
      <c r="C36627" s="7">
        <v>0.29019067954819999</v>
      </c>
      <c r="D36627" s="6">
        <v>0.1114172871621</v>
      </c>
      <c r="E36627" s="7">
        <v>0.27996130342469999</v>
      </c>
      <c r="F36627" s="7">
        <v>0.24</v>
      </c>
    </row>
    <row r="36628" spans="1:6" x14ac:dyDescent="0.25">
      <c r="B36628" s="10">
        <v>28.380000639510001</v>
      </c>
      <c r="C36628" s="10">
        <v>21.760671075899999</v>
      </c>
      <c r="D36628" s="9">
        <v>19.282596341169999</v>
      </c>
      <c r="E36628" s="10">
        <v>87.056731943420004</v>
      </c>
      <c r="F36628" s="10">
        <v>156.47999999999999</v>
      </c>
    </row>
    <row r="36629" spans="1:6" x14ac:dyDescent="0.25">
      <c r="A36629" s="1" t="s">
        <v>33820</v>
      </c>
      <c r="B36629" s="5">
        <v>0.30520669835230002</v>
      </c>
      <c r="C36629" s="7">
        <v>0.1270043633971</v>
      </c>
      <c r="D36629" s="6">
        <v>1.4007822330250001E-2</v>
      </c>
      <c r="E36629" s="7">
        <v>0.13701567256069999</v>
      </c>
      <c r="F36629" s="7">
        <v>0.12720000000000001</v>
      </c>
    </row>
    <row r="36630" spans="1:6" x14ac:dyDescent="0.25">
      <c r="B36630" s="8">
        <v>28.380000639510001</v>
      </c>
      <c r="C36630" s="10">
        <v>9.5237386031539994</v>
      </c>
      <c r="D36630" s="9">
        <v>2.4242843322869998</v>
      </c>
      <c r="E36630" s="10">
        <v>42.606376425050001</v>
      </c>
      <c r="F36630" s="10">
        <v>82.934399999999997</v>
      </c>
    </row>
    <row r="36631" spans="1:6" x14ac:dyDescent="0.25">
      <c r="A36631" s="1" t="s">
        <v>33821</v>
      </c>
      <c r="B36631" s="6">
        <v>0</v>
      </c>
      <c r="C36631" s="7">
        <v>0.16318631615109999</v>
      </c>
      <c r="D36631" s="7">
        <v>9.7409464831829995E-2</v>
      </c>
      <c r="E36631" s="7">
        <v>0.1429456308641</v>
      </c>
      <c r="F36631" s="7">
        <v>0.1128</v>
      </c>
    </row>
    <row r="36632" spans="1:6" x14ac:dyDescent="0.25">
      <c r="B36632" s="9">
        <v>0</v>
      </c>
      <c r="C36632" s="10">
        <v>12.23693247275</v>
      </c>
      <c r="D36632" s="10">
        <v>16.858312008879999</v>
      </c>
      <c r="E36632" s="10">
        <v>44.45035551838</v>
      </c>
      <c r="F36632" s="10">
        <v>73.545599999999993</v>
      </c>
    </row>
    <row r="36633" spans="1:6" x14ac:dyDescent="0.25">
      <c r="A36633" s="1" t="s">
        <v>33822</v>
      </c>
      <c r="B36633" s="7">
        <v>1</v>
      </c>
      <c r="C36633" s="7">
        <v>1</v>
      </c>
      <c r="D36633" s="7">
        <v>1</v>
      </c>
      <c r="E36633" s="7">
        <v>1</v>
      </c>
      <c r="F36633" s="7">
        <v>1</v>
      </c>
    </row>
    <row r="36634" spans="1:6" x14ac:dyDescent="0.25">
      <c r="B36634" s="10">
        <v>92.986165745129995</v>
      </c>
      <c r="C36634" s="10">
        <v>74.987491361829996</v>
      </c>
      <c r="D36634" s="10">
        <v>173.06646780150001</v>
      </c>
      <c r="E36634" s="10">
        <v>310.95987509150001</v>
      </c>
      <c r="F36634" s="10">
        <v>652</v>
      </c>
    </row>
    <row r="36635" spans="1:6" x14ac:dyDescent="0.25">
      <c r="A36635" s="1" t="s">
        <v>33823</v>
      </c>
    </row>
    <row r="36636" spans="1:6" x14ac:dyDescent="0.25">
      <c r="A36636" s="1" t="s">
        <v>33824</v>
      </c>
    </row>
    <row r="36640" spans="1:6" x14ac:dyDescent="0.25">
      <c r="A36640" s="3" t="s">
        <v>33825</v>
      </c>
    </row>
    <row r="36641" spans="1:13" x14ac:dyDescent="0.25">
      <c r="A36641" s="1" t="s">
        <v>33826</v>
      </c>
    </row>
    <row r="36642" spans="1:13" ht="30" x14ac:dyDescent="0.25">
      <c r="A36642" s="4" t="s">
        <v>33827</v>
      </c>
      <c r="B36642" s="4" t="s">
        <v>33828</v>
      </c>
      <c r="C36642" s="4" t="s">
        <v>33829</v>
      </c>
      <c r="D36642" s="4" t="s">
        <v>33830</v>
      </c>
      <c r="E36642" s="4" t="s">
        <v>33831</v>
      </c>
      <c r="F36642" s="4" t="s">
        <v>33832</v>
      </c>
      <c r="G36642" s="4" t="s">
        <v>33833</v>
      </c>
      <c r="H36642" s="4" t="s">
        <v>33834</v>
      </c>
      <c r="I36642" s="4" t="s">
        <v>33835</v>
      </c>
      <c r="J36642" s="4" t="s">
        <v>33836</v>
      </c>
      <c r="K36642" s="4" t="s">
        <v>33837</v>
      </c>
      <c r="L36642" s="4" t="s">
        <v>33838</v>
      </c>
      <c r="M36642" s="4" t="s">
        <v>33839</v>
      </c>
    </row>
    <row r="36643" spans="1:13" x14ac:dyDescent="0.25">
      <c r="A36643" s="1" t="s">
        <v>33840</v>
      </c>
      <c r="B36643" s="7">
        <v>0.29307575635639999</v>
      </c>
      <c r="C36643" s="7">
        <v>0.28356800601069998</v>
      </c>
      <c r="D36643" s="7">
        <v>0.27131178857429999</v>
      </c>
      <c r="E36643" s="7">
        <v>0.23148763247320001</v>
      </c>
      <c r="F36643" s="7">
        <v>0.2058672812965</v>
      </c>
      <c r="G36643" s="7">
        <v>0.3017835251921</v>
      </c>
      <c r="H36643" s="7">
        <v>0.27272895284100002</v>
      </c>
      <c r="I36643" s="7">
        <v>0.22441855044799999</v>
      </c>
      <c r="J36643" s="7">
        <v>0.23098159647989999</v>
      </c>
      <c r="K36643" s="7">
        <v>0.2075295849737</v>
      </c>
      <c r="M36643" s="7">
        <v>0.24690000000000001</v>
      </c>
    </row>
    <row r="36644" spans="1:13" x14ac:dyDescent="0.25">
      <c r="B36644" s="10">
        <v>11.428136982730001</v>
      </c>
      <c r="C36644" s="10">
        <v>25.916308895709999</v>
      </c>
      <c r="D36644" s="10">
        <v>15.009364720100001</v>
      </c>
      <c r="E36644" s="10">
        <v>14.23071970736</v>
      </c>
      <c r="F36644" s="10">
        <v>18.910288735559998</v>
      </c>
      <c r="G36644" s="10">
        <v>9.0896973512690007</v>
      </c>
      <c r="H36644" s="10">
        <v>22.908709515510001</v>
      </c>
      <c r="I36644" s="10">
        <v>12.898358221460001</v>
      </c>
      <c r="J36644" s="10">
        <v>12.30578067473</v>
      </c>
      <c r="K36644" s="10">
        <v>18.281435195570001</v>
      </c>
      <c r="L36644" s="10">
        <v>0</v>
      </c>
      <c r="M36644" s="10">
        <v>160.97880000000001</v>
      </c>
    </row>
    <row r="36645" spans="1:13" x14ac:dyDescent="0.25">
      <c r="A36645" s="1" t="s">
        <v>33841</v>
      </c>
      <c r="B36645" s="7">
        <v>0.1934965992082</v>
      </c>
      <c r="C36645" s="7">
        <v>0.1721043759183</v>
      </c>
      <c r="D36645" s="7">
        <v>0.14429535819469999</v>
      </c>
      <c r="E36645" s="7">
        <v>0.111028600386</v>
      </c>
      <c r="F36645" s="7">
        <v>8.1940714764509995E-2</v>
      </c>
      <c r="G36645" s="7">
        <v>0.21163676675779999</v>
      </c>
      <c r="H36645" s="7">
        <v>5.648378873709E-2</v>
      </c>
      <c r="I36645" s="7">
        <v>9.6085676051400004E-2</v>
      </c>
      <c r="J36645" s="7">
        <v>0.1153739716824</v>
      </c>
      <c r="K36645" s="7">
        <v>0.11321168908570001</v>
      </c>
      <c r="M36645" s="7">
        <v>0.1202</v>
      </c>
    </row>
    <row r="36646" spans="1:13" x14ac:dyDescent="0.25">
      <c r="B36646" s="10">
        <v>7.5451673960820003</v>
      </c>
      <c r="C36646" s="10">
        <v>15.72924333514</v>
      </c>
      <c r="D36646" s="10">
        <v>7.9826301317119999</v>
      </c>
      <c r="E36646" s="10">
        <v>6.8254916027819998</v>
      </c>
      <c r="F36646" s="10">
        <v>7.5268035096989996</v>
      </c>
      <c r="G36646" s="10">
        <v>6.3744836866260002</v>
      </c>
      <c r="H36646" s="10">
        <v>4.7445300362660001</v>
      </c>
      <c r="I36646" s="10">
        <v>5.5224822867289998</v>
      </c>
      <c r="J36646" s="10">
        <v>6.1466662830820002</v>
      </c>
      <c r="K36646" s="10">
        <v>9.9729017318830007</v>
      </c>
      <c r="L36646" s="10">
        <v>0</v>
      </c>
      <c r="M36646" s="10">
        <v>78.370400000000004</v>
      </c>
    </row>
    <row r="36647" spans="1:13" x14ac:dyDescent="0.25">
      <c r="A36647" s="1" t="s">
        <v>33842</v>
      </c>
      <c r="B36647" s="7">
        <v>9.9579157148240005E-2</v>
      </c>
      <c r="C36647" s="7">
        <v>0.1114636300924</v>
      </c>
      <c r="D36647" s="7">
        <v>0.1270164303796</v>
      </c>
      <c r="E36647" s="7">
        <v>0.1204590320872</v>
      </c>
      <c r="F36647" s="7">
        <v>0.123926566532</v>
      </c>
      <c r="G36647" s="7">
        <v>9.0146758434309998E-2</v>
      </c>
      <c r="H36647" s="7">
        <v>0.21624516410389999</v>
      </c>
      <c r="I36647" s="7">
        <v>0.12833287439659999</v>
      </c>
      <c r="J36647" s="7">
        <v>0.11560762479760001</v>
      </c>
      <c r="K36647" s="7">
        <v>9.4317895888009998E-2</v>
      </c>
      <c r="M36647" s="7">
        <v>0.12670000000000001</v>
      </c>
    </row>
    <row r="36648" spans="1:13" x14ac:dyDescent="0.25">
      <c r="B36648" s="10">
        <v>3.8829695866430001</v>
      </c>
      <c r="C36648" s="10">
        <v>10.18706556057</v>
      </c>
      <c r="D36648" s="10">
        <v>7.0267345883920003</v>
      </c>
      <c r="E36648" s="10">
        <v>7.4052281045750004</v>
      </c>
      <c r="F36648" s="10">
        <v>11.383485225859999</v>
      </c>
      <c r="G36648" s="10">
        <v>2.7152136646430001</v>
      </c>
      <c r="H36648" s="10">
        <v>18.164179479249999</v>
      </c>
      <c r="I36648" s="10">
        <v>7.3758759347340002</v>
      </c>
      <c r="J36648" s="10">
        <v>6.1591143916449997</v>
      </c>
      <c r="K36648" s="10">
        <v>8.3085334636880006</v>
      </c>
      <c r="L36648" s="10">
        <v>0</v>
      </c>
      <c r="M36648" s="10">
        <v>82.608400000000003</v>
      </c>
    </row>
    <row r="36649" spans="1:13" x14ac:dyDescent="0.25">
      <c r="A36649" s="1" t="s">
        <v>33843</v>
      </c>
      <c r="B36649" s="7">
        <v>0.24593272825179999</v>
      </c>
      <c r="C36649" s="7">
        <v>0.24965207194630001</v>
      </c>
      <c r="D36649" s="7">
        <v>0.30148290481160001</v>
      </c>
      <c r="E36649" s="7">
        <v>0.27770231670450002</v>
      </c>
      <c r="F36649" s="7">
        <v>0.29847848704009999</v>
      </c>
      <c r="G36649" s="7">
        <v>0.28401877517020002</v>
      </c>
      <c r="H36649" s="7">
        <v>0.25520700948340003</v>
      </c>
      <c r="I36649" s="7">
        <v>0.25041752539599998</v>
      </c>
      <c r="J36649" s="7">
        <v>0.28200344246730003</v>
      </c>
      <c r="K36649" s="7">
        <v>0.30245927484309998</v>
      </c>
      <c r="M36649" s="7">
        <v>0.27550000000000002</v>
      </c>
    </row>
    <row r="36650" spans="1:13" x14ac:dyDescent="0.25">
      <c r="B36650" s="10">
        <v>9.589851245078</v>
      </c>
      <c r="C36650" s="10">
        <v>22.816608629579999</v>
      </c>
      <c r="D36650" s="10">
        <v>16.67847497144</v>
      </c>
      <c r="E36650" s="10">
        <v>17.071770914430001</v>
      </c>
      <c r="F36650" s="10">
        <v>27.417248315190001</v>
      </c>
      <c r="G36650" s="10">
        <v>8.5546244008270005</v>
      </c>
      <c r="H36650" s="10">
        <v>21.436899843879999</v>
      </c>
      <c r="I36650" s="10">
        <v>14.39263795726</v>
      </c>
      <c r="J36650" s="10">
        <v>15.02402167708</v>
      </c>
      <c r="K36650" s="10">
        <v>26.643862045239999</v>
      </c>
      <c r="L36650" s="10">
        <v>0</v>
      </c>
      <c r="M36650" s="10">
        <v>179.626</v>
      </c>
    </row>
    <row r="36651" spans="1:13" x14ac:dyDescent="0.25">
      <c r="A36651" s="1" t="s">
        <v>33844</v>
      </c>
      <c r="B36651" s="7">
        <v>0.17944165529619999</v>
      </c>
      <c r="C36651" s="7">
        <v>0.14218684922399999</v>
      </c>
      <c r="D36651" s="7">
        <v>9.8985689303900004E-2</v>
      </c>
      <c r="E36651" s="7">
        <v>0.1440516134971</v>
      </c>
      <c r="F36651" s="7">
        <v>0.1448838565144</v>
      </c>
      <c r="G36651" s="7">
        <v>7.7403135309240007E-2</v>
      </c>
      <c r="H36651" s="7">
        <v>0.12222481282600001</v>
      </c>
      <c r="I36651" s="7">
        <v>0.11057833792000001</v>
      </c>
      <c r="J36651" s="7">
        <v>0.13276016040300001</v>
      </c>
      <c r="K36651" s="7">
        <v>0.1223209687626</v>
      </c>
      <c r="M36651" s="7">
        <v>0.1295</v>
      </c>
    </row>
    <row r="36652" spans="1:13" x14ac:dyDescent="0.25">
      <c r="B36652" s="10">
        <v>6.9971117455330001</v>
      </c>
      <c r="C36652" s="10">
        <v>12.994972025359999</v>
      </c>
      <c r="D36652" s="10">
        <v>5.4760330195769997</v>
      </c>
      <c r="E36652" s="10">
        <v>8.8555838304099996</v>
      </c>
      <c r="F36652" s="10">
        <v>13.308552687700001</v>
      </c>
      <c r="G36652" s="10">
        <v>2.3313766831790002</v>
      </c>
      <c r="H36652" s="10">
        <v>10.266650106089999</v>
      </c>
      <c r="I36652" s="10">
        <v>6.3554417011400002</v>
      </c>
      <c r="J36652" s="10">
        <v>7.0729332603020003</v>
      </c>
      <c r="K36652" s="10">
        <v>10.775344940709999</v>
      </c>
      <c r="L36652" s="10">
        <v>0</v>
      </c>
      <c r="M36652" s="10">
        <v>84.433999999999997</v>
      </c>
    </row>
    <row r="36653" spans="1:13" x14ac:dyDescent="0.25">
      <c r="A36653" s="1" t="s">
        <v>33845</v>
      </c>
      <c r="B36653" s="7">
        <v>6.6491072955540007E-2</v>
      </c>
      <c r="C36653" s="7">
        <v>0.1074652227223</v>
      </c>
      <c r="D36653" s="7">
        <v>0.2024972155077</v>
      </c>
      <c r="E36653" s="7">
        <v>0.1336507032074</v>
      </c>
      <c r="F36653" s="7">
        <v>0.15359463052569999</v>
      </c>
      <c r="G36653" s="7">
        <v>0.20661563986100001</v>
      </c>
      <c r="H36653" s="7">
        <v>0.1329821966575</v>
      </c>
      <c r="I36653" s="7">
        <v>0.13983918747599999</v>
      </c>
      <c r="J36653" s="7">
        <v>0.14924328206429999</v>
      </c>
      <c r="K36653" s="7">
        <v>0.18013830608049999</v>
      </c>
      <c r="M36653" s="7">
        <v>0.14599999999999999</v>
      </c>
    </row>
    <row r="36654" spans="1:13" x14ac:dyDescent="0.25">
      <c r="B36654" s="10">
        <v>2.5927394995449999</v>
      </c>
      <c r="C36654" s="10">
        <v>9.8216366042159997</v>
      </c>
      <c r="D36654" s="10">
        <v>11.202441951859999</v>
      </c>
      <c r="E36654" s="10">
        <v>8.2161870840179994</v>
      </c>
      <c r="F36654" s="10">
        <v>14.10869562749</v>
      </c>
      <c r="G36654" s="10">
        <v>6.2232477176480003</v>
      </c>
      <c r="H36654" s="10">
        <v>11.17024973779</v>
      </c>
      <c r="I36654" s="10">
        <v>8.0371962561169994</v>
      </c>
      <c r="J36654" s="10">
        <v>7.951088416777</v>
      </c>
      <c r="K36654" s="10">
        <v>15.86851710453</v>
      </c>
      <c r="L36654" s="10">
        <v>0</v>
      </c>
      <c r="M36654" s="10">
        <v>95.191999999999993</v>
      </c>
    </row>
    <row r="36655" spans="1:13" x14ac:dyDescent="0.25">
      <c r="A36655" s="1" t="s">
        <v>33846</v>
      </c>
      <c r="B36655" s="7">
        <v>0.2139618868788</v>
      </c>
      <c r="C36655" s="7">
        <v>0.224478865502</v>
      </c>
      <c r="D36655" s="7">
        <v>0.21623028779039999</v>
      </c>
      <c r="E36655" s="7">
        <v>0.2452206949422</v>
      </c>
      <c r="F36655" s="7">
        <v>0.22046408059360001</v>
      </c>
      <c r="G36655" s="7">
        <v>0.22504897066820001</v>
      </c>
      <c r="H36655" s="7">
        <v>0.26838870929839997</v>
      </c>
      <c r="I36655" s="7">
        <v>0.29526366547139998</v>
      </c>
      <c r="J36655" s="7">
        <v>0.23352701708160001</v>
      </c>
      <c r="K36655" s="7">
        <v>0.22742117339119999</v>
      </c>
      <c r="M36655" s="7">
        <v>0.23760000000000001</v>
      </c>
    </row>
    <row r="36656" spans="1:13" x14ac:dyDescent="0.25">
      <c r="B36656" s="10">
        <v>8.3431866993440007</v>
      </c>
      <c r="C36656" s="10">
        <v>20.515937960540001</v>
      </c>
      <c r="D36656" s="10">
        <v>11.962175584160001</v>
      </c>
      <c r="E36656" s="10">
        <v>15.0749607609</v>
      </c>
      <c r="F36656" s="10">
        <v>20.251102523859998</v>
      </c>
      <c r="G36656" s="10">
        <v>6.7784582716579997</v>
      </c>
      <c r="H36656" s="10">
        <v>22.544137373430001</v>
      </c>
      <c r="I36656" s="10">
        <v>16.97015028138</v>
      </c>
      <c r="J36656" s="10">
        <v>12.441390559349999</v>
      </c>
      <c r="K36656" s="10">
        <v>20.033699985369999</v>
      </c>
      <c r="L36656" s="10">
        <v>0</v>
      </c>
      <c r="M36656" s="10">
        <v>154.9152</v>
      </c>
    </row>
    <row r="36657" spans="1:13" x14ac:dyDescent="0.25">
      <c r="A36657" s="1" t="s">
        <v>33847</v>
      </c>
      <c r="B36657" s="7">
        <v>0.12710193129450001</v>
      </c>
      <c r="C36657" s="7">
        <v>0.1108782258729</v>
      </c>
      <c r="D36657" s="7">
        <v>0.11304554656639999</v>
      </c>
      <c r="E36657" s="7">
        <v>0.1652531262119</v>
      </c>
      <c r="F36657" s="7">
        <v>0.1181186599601</v>
      </c>
      <c r="G36657" s="7">
        <v>0.16956434501850001</v>
      </c>
      <c r="H36657" s="7">
        <v>0.1185271320739</v>
      </c>
      <c r="I36657" s="7">
        <v>0.13874781590740001</v>
      </c>
      <c r="J36657" s="7">
        <v>0.139772107398</v>
      </c>
      <c r="K36657" s="7">
        <v>9.6863488643580006E-2</v>
      </c>
      <c r="M36657" s="7">
        <v>0.12479999999999999</v>
      </c>
    </row>
    <row r="36658" spans="1:13" x14ac:dyDescent="0.25">
      <c r="B36658" s="10">
        <v>4.956187095312</v>
      </c>
      <c r="C36658" s="10">
        <v>10.13356334503</v>
      </c>
      <c r="D36658" s="10">
        <v>6.2538448746190003</v>
      </c>
      <c r="E36658" s="10">
        <v>10.15894842744</v>
      </c>
      <c r="F36658" s="10">
        <v>10.849990104470001</v>
      </c>
      <c r="G36658" s="10">
        <v>5.1072654705170004</v>
      </c>
      <c r="H36658" s="10">
        <v>9.9560520073190002</v>
      </c>
      <c r="I36658" s="10">
        <v>7.9744701516310004</v>
      </c>
      <c r="J36658" s="10">
        <v>7.4465019044660004</v>
      </c>
      <c r="K36658" s="10">
        <v>8.5327766191939993</v>
      </c>
      <c r="L36658" s="10">
        <v>0</v>
      </c>
      <c r="M36658" s="10">
        <v>81.369600000000005</v>
      </c>
    </row>
    <row r="36659" spans="1:13" x14ac:dyDescent="0.25">
      <c r="A36659" s="1" t="s">
        <v>33848</v>
      </c>
      <c r="B36659" s="7">
        <v>8.6859955584280002E-2</v>
      </c>
      <c r="C36659" s="7">
        <v>0.1136006396291</v>
      </c>
      <c r="D36659" s="7">
        <v>0.103184741224</v>
      </c>
      <c r="E36659" s="7">
        <v>7.9967568730359997E-2</v>
      </c>
      <c r="F36659" s="7">
        <v>0.10234542063349999</v>
      </c>
      <c r="G36659" s="7">
        <v>5.5484625649670001E-2</v>
      </c>
      <c r="H36659" s="7">
        <v>0.1498615772245</v>
      </c>
      <c r="I36659" s="7">
        <v>0.156515849564</v>
      </c>
      <c r="J36659" s="7">
        <v>9.3754909683529994E-2</v>
      </c>
      <c r="K36659" s="7">
        <v>0.13055768474759999</v>
      </c>
      <c r="M36659" s="7">
        <v>0.1128</v>
      </c>
    </row>
    <row r="36660" spans="1:13" x14ac:dyDescent="0.25">
      <c r="B36660" s="10">
        <v>3.3869996040319998</v>
      </c>
      <c r="C36660" s="10">
        <v>10.38237461552</v>
      </c>
      <c r="D36660" s="10">
        <v>5.7083307095439997</v>
      </c>
      <c r="E36660" s="10">
        <v>4.916012333456</v>
      </c>
      <c r="F36660" s="10">
        <v>9.4011124193840008</v>
      </c>
      <c r="G36660" s="10">
        <v>1.671192801141</v>
      </c>
      <c r="H36660" s="10">
        <v>12.588085366110001</v>
      </c>
      <c r="I36660" s="10">
        <v>8.9956801297529996</v>
      </c>
      <c r="J36660" s="10">
        <v>4.9948886548829998</v>
      </c>
      <c r="K36660" s="10">
        <v>11.50092336618</v>
      </c>
      <c r="L36660" s="10">
        <v>0</v>
      </c>
      <c r="M36660" s="10">
        <v>73.545599999999993</v>
      </c>
    </row>
    <row r="36661" spans="1:13" x14ac:dyDescent="0.25">
      <c r="A36661" s="1" t="s">
        <v>33849</v>
      </c>
      <c r="B36661" s="7">
        <v>0.247029628513</v>
      </c>
      <c r="C36661" s="7">
        <v>0.24230105654100001</v>
      </c>
      <c r="D36661" s="7">
        <v>0.21097501882379999</v>
      </c>
      <c r="E36661" s="7">
        <v>0.2455893558801</v>
      </c>
      <c r="F36661" s="7">
        <v>0.27519015106979999</v>
      </c>
      <c r="G36661" s="7">
        <v>0.1891487289695</v>
      </c>
      <c r="H36661" s="7">
        <v>0.20367532837720001</v>
      </c>
      <c r="I36661" s="7">
        <v>0.22990025868460001</v>
      </c>
      <c r="J36661" s="7">
        <v>0.2534879439712</v>
      </c>
      <c r="K36661" s="7">
        <v>0.26258996679199997</v>
      </c>
      <c r="M36661" s="7">
        <v>0.24</v>
      </c>
    </row>
    <row r="36662" spans="1:13" x14ac:dyDescent="0.25">
      <c r="B36662" s="10">
        <v>9.632623552818</v>
      </c>
      <c r="C36662" s="10">
        <v>22.144772661120001</v>
      </c>
      <c r="D36662" s="10">
        <v>11.67144642331</v>
      </c>
      <c r="E36662" s="10">
        <v>15.09762421992</v>
      </c>
      <c r="F36662" s="10">
        <v>25.278058665460001</v>
      </c>
      <c r="G36662" s="10">
        <v>5.697145659677</v>
      </c>
      <c r="H36662" s="10">
        <v>17.108337360829999</v>
      </c>
      <c r="I36662" s="10">
        <v>13.21341700943</v>
      </c>
      <c r="J36662" s="10">
        <v>13.50482934457</v>
      </c>
      <c r="K36662" s="10">
        <v>23.131745102869999</v>
      </c>
      <c r="L36662" s="10">
        <v>0</v>
      </c>
      <c r="M36662" s="10">
        <v>156.47999999999999</v>
      </c>
    </row>
    <row r="36663" spans="1:13" x14ac:dyDescent="0.25">
      <c r="A36663" s="1" t="s">
        <v>33850</v>
      </c>
      <c r="B36663" s="7">
        <v>4.604256810823E-2</v>
      </c>
      <c r="C36663" s="7">
        <v>0.127892126105</v>
      </c>
      <c r="D36663" s="7">
        <v>0.10700553329489999</v>
      </c>
      <c r="E36663" s="7">
        <v>0.1707189721</v>
      </c>
      <c r="F36663" s="7">
        <v>0.1670848481943</v>
      </c>
      <c r="G36663" s="7">
        <v>5.0313061478120001E-2</v>
      </c>
      <c r="H36663" s="7">
        <v>0.16151437815790001</v>
      </c>
      <c r="I36663" s="7">
        <v>0.13785185288980001</v>
      </c>
      <c r="J36663" s="7">
        <v>0.1147836051726</v>
      </c>
      <c r="K36663" s="7">
        <v>9.7257215253109999E-2</v>
      </c>
      <c r="M36663" s="7">
        <v>0.12720000000000001</v>
      </c>
    </row>
    <row r="36664" spans="1:13" x14ac:dyDescent="0.25">
      <c r="B36664" s="10">
        <v>1.795374622312</v>
      </c>
      <c r="C36664" s="10">
        <v>11.688525416159999</v>
      </c>
      <c r="D36664" s="10">
        <v>5.9197025117550002</v>
      </c>
      <c r="E36664" s="10">
        <v>10.49496171665</v>
      </c>
      <c r="F36664" s="10">
        <v>15.347862481070001</v>
      </c>
      <c r="G36664" s="10">
        <v>1.5154256726269999</v>
      </c>
      <c r="H36664" s="10">
        <v>13.56689831884</v>
      </c>
      <c r="I36664" s="10">
        <v>7.9229750683090003</v>
      </c>
      <c r="J36664" s="10">
        <v>6.1152139037659996</v>
      </c>
      <c r="K36664" s="10">
        <v>8.5674602885029998</v>
      </c>
      <c r="L36664" s="10">
        <v>0</v>
      </c>
      <c r="M36664" s="10">
        <v>82.934399999999997</v>
      </c>
    </row>
    <row r="36665" spans="1:13" x14ac:dyDescent="0.25">
      <c r="A36665" s="1" t="s">
        <v>33851</v>
      </c>
      <c r="B36665" s="7">
        <v>0.20098706040479999</v>
      </c>
      <c r="C36665" s="7">
        <v>0.11440893043600001</v>
      </c>
      <c r="D36665" s="7">
        <v>0.10396948552889999</v>
      </c>
      <c r="E36665" s="7">
        <v>7.4870383780069993E-2</v>
      </c>
      <c r="F36665" s="7">
        <v>0.10810530287550001</v>
      </c>
      <c r="G36665" s="7">
        <v>0.1388356674914</v>
      </c>
      <c r="H36665" s="7">
        <v>4.2160950219239997E-2</v>
      </c>
      <c r="I36665" s="7">
        <v>9.2048405794759994E-2</v>
      </c>
      <c r="J36665" s="7">
        <v>0.1387043387986</v>
      </c>
      <c r="K36665" s="7">
        <v>0.16533275153890001</v>
      </c>
      <c r="M36665" s="7">
        <v>0.1128</v>
      </c>
    </row>
    <row r="36666" spans="1:13" x14ac:dyDescent="0.25">
      <c r="B36666" s="10">
        <v>7.837248930506</v>
      </c>
      <c r="C36666" s="10">
        <v>10.45624724496</v>
      </c>
      <c r="D36666" s="10">
        <v>5.7517439115539997</v>
      </c>
      <c r="E36666" s="10">
        <v>4.602662503276</v>
      </c>
      <c r="F36666" s="10">
        <v>9.9301961843850002</v>
      </c>
      <c r="G36666" s="10">
        <v>4.1817199870500001</v>
      </c>
      <c r="H36666" s="10">
        <v>3.5414390419839998</v>
      </c>
      <c r="I36666" s="10">
        <v>5.2904419411200001</v>
      </c>
      <c r="J36666" s="10">
        <v>7.3896154408000001</v>
      </c>
      <c r="K36666" s="10">
        <v>14.564284814360001</v>
      </c>
      <c r="L36666" s="10">
        <v>0</v>
      </c>
      <c r="M36666" s="10">
        <v>73.545599999999993</v>
      </c>
    </row>
    <row r="36667" spans="1:13" x14ac:dyDescent="0.25">
      <c r="A36667" s="1" t="s">
        <v>33852</v>
      </c>
      <c r="B36667" s="7">
        <v>1</v>
      </c>
      <c r="C36667" s="7">
        <v>1</v>
      </c>
      <c r="D36667" s="7">
        <v>1</v>
      </c>
      <c r="E36667" s="7">
        <v>1</v>
      </c>
      <c r="F36667" s="7">
        <v>1</v>
      </c>
      <c r="G36667" s="7">
        <v>1</v>
      </c>
      <c r="H36667" s="7">
        <v>1</v>
      </c>
      <c r="I36667" s="7">
        <v>1</v>
      </c>
      <c r="J36667" s="7">
        <v>1</v>
      </c>
      <c r="K36667" s="7">
        <v>1</v>
      </c>
      <c r="M36667" s="7">
        <v>1</v>
      </c>
    </row>
    <row r="36668" spans="1:13" x14ac:dyDescent="0.25">
      <c r="B36668" s="10">
        <v>38.993798479959999</v>
      </c>
      <c r="C36668" s="10">
        <v>91.393628146959998</v>
      </c>
      <c r="D36668" s="10">
        <v>55.321461699019999</v>
      </c>
      <c r="E36668" s="10">
        <v>61.475075602609998</v>
      </c>
      <c r="F36668" s="10">
        <v>91.856698240059998</v>
      </c>
      <c r="G36668" s="10">
        <v>30.119925683430001</v>
      </c>
      <c r="H36668" s="10">
        <v>83.998084093649993</v>
      </c>
      <c r="I36668" s="10">
        <v>57.474563469529997</v>
      </c>
      <c r="J36668" s="10">
        <v>53.276022255720001</v>
      </c>
      <c r="K36668" s="10">
        <v>88.090742329050002</v>
      </c>
      <c r="L36668" s="10">
        <v>0</v>
      </c>
      <c r="M36668" s="10">
        <v>652</v>
      </c>
    </row>
    <row r="36669" spans="1:13" x14ac:dyDescent="0.25">
      <c r="A36669" s="1" t="s">
        <v>33853</v>
      </c>
    </row>
    <row r="36670" spans="1:13" x14ac:dyDescent="0.25">
      <c r="A36670" s="1" t="s">
        <v>33854</v>
      </c>
    </row>
    <row r="36674" spans="1:13" x14ac:dyDescent="0.25">
      <c r="A36674" s="3" t="s">
        <v>33855</v>
      </c>
    </row>
    <row r="36675" spans="1:13" x14ac:dyDescent="0.25">
      <c r="A36675" s="1" t="s">
        <v>33856</v>
      </c>
    </row>
    <row r="36676" spans="1:13" ht="45" x14ac:dyDescent="0.25">
      <c r="A36676" s="4" t="s">
        <v>33857</v>
      </c>
      <c r="B36676" s="4" t="s">
        <v>33858</v>
      </c>
      <c r="C36676" s="4" t="s">
        <v>33859</v>
      </c>
      <c r="D36676" s="4" t="s">
        <v>33860</v>
      </c>
      <c r="E36676" s="4" t="s">
        <v>33861</v>
      </c>
      <c r="F36676" s="4" t="s">
        <v>33862</v>
      </c>
      <c r="G36676" s="4" t="s">
        <v>33863</v>
      </c>
      <c r="H36676" s="4" t="s">
        <v>33864</v>
      </c>
      <c r="I36676" s="4" t="s">
        <v>33865</v>
      </c>
      <c r="J36676" s="4" t="s">
        <v>33866</v>
      </c>
      <c r="K36676" s="4" t="s">
        <v>33867</v>
      </c>
      <c r="L36676" s="4" t="s">
        <v>33868</v>
      </c>
      <c r="M36676" s="4" t="s">
        <v>33869</v>
      </c>
    </row>
    <row r="36677" spans="1:13" x14ac:dyDescent="0.25">
      <c r="A36677" s="1" t="s">
        <v>33870</v>
      </c>
      <c r="B36677" s="7">
        <v>0.21522963774609999</v>
      </c>
      <c r="C36677" s="7">
        <v>0.25426365650889998</v>
      </c>
      <c r="D36677" s="7">
        <v>0.41508952582769998</v>
      </c>
      <c r="E36677" s="7">
        <v>0.3609875119855</v>
      </c>
      <c r="F36677" s="7">
        <v>0.64795381333869995</v>
      </c>
      <c r="G36677" s="7">
        <v>0.2216364263343</v>
      </c>
      <c r="H36677" s="7">
        <v>0.3683898100361</v>
      </c>
      <c r="I36677" s="7">
        <v>0.1435395661304</v>
      </c>
      <c r="J36677" s="7">
        <v>0.33929660593119998</v>
      </c>
      <c r="K36677" s="7">
        <v>0.2189388353998</v>
      </c>
      <c r="L36677" s="7">
        <v>0.2213146152015</v>
      </c>
      <c r="M36677" s="7">
        <v>0.24690000000000001</v>
      </c>
    </row>
    <row r="36678" spans="1:13" x14ac:dyDescent="0.25">
      <c r="B36678" s="10">
        <v>57.667921035550002</v>
      </c>
      <c r="C36678" s="10">
        <v>60.854650053249998</v>
      </c>
      <c r="D36678" s="10">
        <v>1.9642691762719999</v>
      </c>
      <c r="E36678" s="10">
        <v>1.28337457649</v>
      </c>
      <c r="F36678" s="10">
        <v>8.1893157872010001</v>
      </c>
      <c r="G36678" s="10">
        <v>1.654195336226</v>
      </c>
      <c r="H36678" s="10">
        <v>14.131142169609999</v>
      </c>
      <c r="I36678" s="10">
        <v>5.1629444778820002</v>
      </c>
      <c r="J36678" s="10">
        <v>2.3537259214769999</v>
      </c>
      <c r="K36678" s="10">
        <v>4.1136593497630001</v>
      </c>
      <c r="L36678" s="10">
        <v>3.603602116277</v>
      </c>
      <c r="M36678" s="10">
        <v>160.97880000000001</v>
      </c>
    </row>
    <row r="36679" spans="1:13" x14ac:dyDescent="0.25">
      <c r="A36679" s="1" t="s">
        <v>33871</v>
      </c>
      <c r="B36679" s="7">
        <v>0.116989424639</v>
      </c>
      <c r="C36679" s="7">
        <v>0.12975454795319999</v>
      </c>
      <c r="D36679" s="7">
        <v>0.41508952582769998</v>
      </c>
      <c r="E36679" s="7">
        <v>0</v>
      </c>
      <c r="F36679" s="7">
        <v>0.32839199169400002</v>
      </c>
      <c r="G36679" s="7">
        <v>0</v>
      </c>
      <c r="H36679" s="7">
        <v>0.17236818358629999</v>
      </c>
      <c r="I36679" s="7">
        <v>2.558600250421E-2</v>
      </c>
      <c r="J36679" s="7">
        <v>0.22155432059079999</v>
      </c>
      <c r="K36679" s="7">
        <v>4.1818338127909999E-2</v>
      </c>
      <c r="L36679" s="7">
        <v>0</v>
      </c>
      <c r="M36679" s="7">
        <v>0.1202</v>
      </c>
    </row>
    <row r="36680" spans="1:13" x14ac:dyDescent="0.25">
      <c r="B36680" s="10">
        <v>31.345761544409999</v>
      </c>
      <c r="C36680" s="10">
        <v>31.055038368129999</v>
      </c>
      <c r="D36680" s="10">
        <v>1.9642691762719999</v>
      </c>
      <c r="E36680" s="10">
        <v>0</v>
      </c>
      <c r="F36680" s="10">
        <v>4.1504589781070003</v>
      </c>
      <c r="G36680" s="10">
        <v>0</v>
      </c>
      <c r="H36680" s="10">
        <v>6.6119073910799999</v>
      </c>
      <c r="I36680" s="10">
        <v>0.92029754513920004</v>
      </c>
      <c r="J36680" s="10">
        <v>1.5369388855470001</v>
      </c>
      <c r="K36680" s="10">
        <v>0.78572811131160003</v>
      </c>
      <c r="L36680" s="10">
        <v>0</v>
      </c>
      <c r="M36680" s="10">
        <v>78.370400000000004</v>
      </c>
    </row>
    <row r="36681" spans="1:13" x14ac:dyDescent="0.25">
      <c r="A36681" s="1" t="s">
        <v>33872</v>
      </c>
      <c r="B36681" s="7">
        <v>9.8240213107069999E-2</v>
      </c>
      <c r="C36681" s="7">
        <v>0.1245091085558</v>
      </c>
      <c r="D36681" s="7">
        <v>0</v>
      </c>
      <c r="E36681" s="7">
        <v>0.3609875119855</v>
      </c>
      <c r="F36681" s="7">
        <v>0.31956182164469998</v>
      </c>
      <c r="G36681" s="7">
        <v>0.2216364263343</v>
      </c>
      <c r="H36681" s="7">
        <v>0.1960216264497</v>
      </c>
      <c r="I36681" s="7">
        <v>0.11795356362620001</v>
      </c>
      <c r="J36681" s="7">
        <v>0.1177422853404</v>
      </c>
      <c r="K36681" s="7">
        <v>0.17712049727189999</v>
      </c>
      <c r="L36681" s="7">
        <v>0.2213146152015</v>
      </c>
      <c r="M36681" s="7">
        <v>0.12670000000000001</v>
      </c>
    </row>
    <row r="36682" spans="1:13" x14ac:dyDescent="0.25">
      <c r="B36682" s="10">
        <v>26.32215949115</v>
      </c>
      <c r="C36682" s="10">
        <v>29.799611685110001</v>
      </c>
      <c r="D36682" s="10">
        <v>0</v>
      </c>
      <c r="E36682" s="10">
        <v>1.28337457649</v>
      </c>
      <c r="F36682" s="10">
        <v>4.0388568090939998</v>
      </c>
      <c r="G36682" s="10">
        <v>1.654195336226</v>
      </c>
      <c r="H36682" s="10">
        <v>7.5192347785300004</v>
      </c>
      <c r="I36682" s="10">
        <v>4.2426469327429999</v>
      </c>
      <c r="J36682" s="10">
        <v>0.81678703593000002</v>
      </c>
      <c r="K36682" s="10">
        <v>3.3279312384519999</v>
      </c>
      <c r="L36682" s="10">
        <v>3.603602116277</v>
      </c>
      <c r="M36682" s="10">
        <v>82.608400000000003</v>
      </c>
    </row>
    <row r="36683" spans="1:13" x14ac:dyDescent="0.25">
      <c r="A36683" s="1" t="s">
        <v>33873</v>
      </c>
      <c r="B36683" s="7">
        <v>0.29431789059730001</v>
      </c>
      <c r="C36683" s="7">
        <v>0.29469654886110003</v>
      </c>
      <c r="D36683" s="7">
        <v>0.38657431729059999</v>
      </c>
      <c r="E36683" s="7">
        <v>0.52768595523810002</v>
      </c>
      <c r="F36683" s="7">
        <v>6.3121784396860003E-2</v>
      </c>
      <c r="G36683" s="7">
        <v>0</v>
      </c>
      <c r="H36683" s="7">
        <v>0.1724755908051</v>
      </c>
      <c r="I36683" s="7">
        <v>0.1164646964459</v>
      </c>
      <c r="J36683" s="7">
        <v>0.42114417050809999</v>
      </c>
      <c r="K36683" s="7">
        <v>0.40958660128449997</v>
      </c>
      <c r="L36683" s="7">
        <v>0.2647096260631</v>
      </c>
      <c r="M36683" s="7">
        <v>0.27550000000000002</v>
      </c>
    </row>
    <row r="36684" spans="1:13" x14ac:dyDescent="0.25">
      <c r="B36684" s="10">
        <v>78.858567305389997</v>
      </c>
      <c r="C36684" s="10">
        <v>70.531729147109999</v>
      </c>
      <c r="D36684" s="10">
        <v>1.8293307071</v>
      </c>
      <c r="E36684" s="10">
        <v>1.8760170832459999</v>
      </c>
      <c r="F36684" s="10">
        <v>0.79777943247829997</v>
      </c>
      <c r="G36684" s="10">
        <v>0</v>
      </c>
      <c r="H36684" s="10">
        <v>6.6160274471660001</v>
      </c>
      <c r="I36684" s="10">
        <v>4.1890941821379997</v>
      </c>
      <c r="J36684" s="10">
        <v>2.921508595947</v>
      </c>
      <c r="K36684" s="10">
        <v>7.6957555238420001</v>
      </c>
      <c r="L36684" s="10">
        <v>4.3101905755800001</v>
      </c>
      <c r="M36684" s="10">
        <v>179.626</v>
      </c>
    </row>
    <row r="36685" spans="1:13" x14ac:dyDescent="0.25">
      <c r="A36685" s="1" t="s">
        <v>33874</v>
      </c>
      <c r="B36685" s="7">
        <v>0.1579138989485</v>
      </c>
      <c r="C36685" s="7">
        <v>0.13126858568790001</v>
      </c>
      <c r="D36685" s="7">
        <v>0.38657431729059999</v>
      </c>
      <c r="E36685" s="7">
        <v>0.52768595523810002</v>
      </c>
      <c r="F36685" s="7">
        <v>0</v>
      </c>
      <c r="G36685" s="7">
        <v>0</v>
      </c>
      <c r="H36685" s="7">
        <v>5.8653075765469999E-2</v>
      </c>
      <c r="I36685" s="7">
        <v>0</v>
      </c>
      <c r="J36685" s="7">
        <v>0</v>
      </c>
      <c r="K36685" s="7">
        <v>9.3079399349870001E-2</v>
      </c>
      <c r="L36685" s="7">
        <v>0.18434007773880001</v>
      </c>
      <c r="M36685" s="7">
        <v>0.1295</v>
      </c>
    </row>
    <row r="36686" spans="1:13" x14ac:dyDescent="0.25">
      <c r="B36686" s="10">
        <v>42.310930550009999</v>
      </c>
      <c r="C36686" s="10">
        <v>31.41740331554</v>
      </c>
      <c r="D36686" s="10">
        <v>1.8293307071</v>
      </c>
      <c r="E36686" s="10">
        <v>1.8760170832459999</v>
      </c>
      <c r="F36686" s="10">
        <v>0</v>
      </c>
      <c r="G36686" s="10">
        <v>0</v>
      </c>
      <c r="H36686" s="10">
        <v>2.2498856638990001</v>
      </c>
      <c r="I36686" s="10">
        <v>0</v>
      </c>
      <c r="J36686" s="10">
        <v>0</v>
      </c>
      <c r="K36686" s="10">
        <v>1.7488763046839999</v>
      </c>
      <c r="L36686" s="10">
        <v>3.001556375521</v>
      </c>
      <c r="M36686" s="10">
        <v>84.433999999999997</v>
      </c>
    </row>
    <row r="36687" spans="1:13" x14ac:dyDescent="0.25">
      <c r="A36687" s="1" t="s">
        <v>33875</v>
      </c>
      <c r="B36687" s="7">
        <v>0.13640399164879999</v>
      </c>
      <c r="C36687" s="7">
        <v>0.16342796317309999</v>
      </c>
      <c r="D36687" s="7">
        <v>0</v>
      </c>
      <c r="E36687" s="7">
        <v>0</v>
      </c>
      <c r="F36687" s="7">
        <v>6.3121784396860003E-2</v>
      </c>
      <c r="G36687" s="7">
        <v>0</v>
      </c>
      <c r="H36687" s="7">
        <v>0.11382251503970001</v>
      </c>
      <c r="I36687" s="7">
        <v>0.1164646964459</v>
      </c>
      <c r="J36687" s="7">
        <v>0.42114417050809999</v>
      </c>
      <c r="K36687" s="7">
        <v>0.31650720193460002</v>
      </c>
      <c r="L36687" s="7">
        <v>8.036954832432E-2</v>
      </c>
      <c r="M36687" s="7">
        <v>0.14599999999999999</v>
      </c>
    </row>
    <row r="36688" spans="1:13" x14ac:dyDescent="0.25">
      <c r="B36688" s="10">
        <v>36.547636755379997</v>
      </c>
      <c r="C36688" s="10">
        <v>39.11432583157</v>
      </c>
      <c r="D36688" s="10">
        <v>0</v>
      </c>
      <c r="E36688" s="10">
        <v>0</v>
      </c>
      <c r="F36688" s="10">
        <v>0.79777943247829997</v>
      </c>
      <c r="G36688" s="10">
        <v>0</v>
      </c>
      <c r="H36688" s="10">
        <v>4.3661417832660003</v>
      </c>
      <c r="I36688" s="10">
        <v>4.1890941821379997</v>
      </c>
      <c r="J36688" s="10">
        <v>2.921508595947</v>
      </c>
      <c r="K36688" s="10">
        <v>5.9468792191570001</v>
      </c>
      <c r="L36688" s="10">
        <v>1.30863420006</v>
      </c>
      <c r="M36688" s="10">
        <v>95.191999999999993</v>
      </c>
    </row>
    <row r="36689" spans="1:13" x14ac:dyDescent="0.25">
      <c r="A36689" s="1" t="s">
        <v>33876</v>
      </c>
      <c r="B36689" s="7">
        <v>0.22961264106109999</v>
      </c>
      <c r="C36689" s="7">
        <v>0.23504537093130001</v>
      </c>
      <c r="D36689" s="7">
        <v>0</v>
      </c>
      <c r="E36689" s="7">
        <v>0</v>
      </c>
      <c r="F36689" s="7">
        <v>0.1364117614241</v>
      </c>
      <c r="G36689" s="7">
        <v>0.25371841123790001</v>
      </c>
      <c r="H36689" s="7">
        <v>0.26296394429710002</v>
      </c>
      <c r="I36689" s="7">
        <v>0.38152809567469997</v>
      </c>
      <c r="J36689" s="7">
        <v>0.12591077655790001</v>
      </c>
      <c r="K36689" s="7">
        <v>0.25411668837349999</v>
      </c>
      <c r="L36689" s="7">
        <v>0.24950143623509999</v>
      </c>
      <c r="M36689" s="7">
        <v>0.23760000000000001</v>
      </c>
    </row>
    <row r="36690" spans="1:13" x14ac:dyDescent="0.25">
      <c r="B36690" s="10">
        <v>61.52165562391</v>
      </c>
      <c r="C36690" s="10">
        <v>56.25500707042</v>
      </c>
      <c r="D36690" s="10">
        <v>0</v>
      </c>
      <c r="E36690" s="10">
        <v>0</v>
      </c>
      <c r="F36690" s="10">
        <v>1.724071945243</v>
      </c>
      <c r="G36690" s="10">
        <v>1.8936409484929999</v>
      </c>
      <c r="H36690" s="10">
        <v>10.08708922209</v>
      </c>
      <c r="I36690" s="10">
        <v>13.72310386483</v>
      </c>
      <c r="J36690" s="10">
        <v>0.87345247018969996</v>
      </c>
      <c r="K36690" s="10">
        <v>4.7746188525650002</v>
      </c>
      <c r="L36690" s="10">
        <v>4.0625600022499997</v>
      </c>
      <c r="M36690" s="10">
        <v>154.9152</v>
      </c>
    </row>
    <row r="36691" spans="1:13" x14ac:dyDescent="0.25">
      <c r="A36691" s="1" t="s">
        <v>33877</v>
      </c>
      <c r="B36691" s="7">
        <v>0.1350006868783</v>
      </c>
      <c r="C36691" s="7">
        <v>0.1261442124486</v>
      </c>
      <c r="D36691" s="7">
        <v>0</v>
      </c>
      <c r="E36691" s="7">
        <v>0</v>
      </c>
      <c r="F36691" s="7">
        <v>6.2931922335889998E-2</v>
      </c>
      <c r="G36691" s="7">
        <v>0</v>
      </c>
      <c r="H36691" s="7">
        <v>0.1108906251398</v>
      </c>
      <c r="I36691" s="7">
        <v>0.1357739768549</v>
      </c>
      <c r="J36691" s="7">
        <v>0</v>
      </c>
      <c r="K36691" s="7">
        <v>0.15587368211700001</v>
      </c>
      <c r="L36691" s="7">
        <v>0.13177181610499999</v>
      </c>
      <c r="M36691" s="7">
        <v>0.12479999999999999</v>
      </c>
    </row>
    <row r="36692" spans="1:13" x14ac:dyDescent="0.25">
      <c r="B36692" s="10">
        <v>36.171639892020004</v>
      </c>
      <c r="C36692" s="10">
        <v>30.19095221944</v>
      </c>
      <c r="D36692" s="10">
        <v>0</v>
      </c>
      <c r="E36692" s="10">
        <v>0</v>
      </c>
      <c r="F36692" s="10">
        <v>0.79537981642349997</v>
      </c>
      <c r="G36692" s="10">
        <v>0</v>
      </c>
      <c r="H36692" s="10">
        <v>4.2536768022290001</v>
      </c>
      <c r="I36692" s="10">
        <v>4.8836256297859997</v>
      </c>
      <c r="J36692" s="10">
        <v>0</v>
      </c>
      <c r="K36692" s="10">
        <v>2.9287231232940001</v>
      </c>
      <c r="L36692" s="10">
        <v>2.1456025168030002</v>
      </c>
      <c r="M36692" s="10">
        <v>81.369600000000005</v>
      </c>
    </row>
    <row r="36693" spans="1:13" x14ac:dyDescent="0.25">
      <c r="A36693" s="1" t="s">
        <v>33878</v>
      </c>
      <c r="B36693" s="7">
        <v>9.4611954182799995E-2</v>
      </c>
      <c r="C36693" s="7">
        <v>0.1089011584827</v>
      </c>
      <c r="D36693" s="7">
        <v>0</v>
      </c>
      <c r="E36693" s="7">
        <v>0</v>
      </c>
      <c r="F36693" s="7">
        <v>7.3479839088249996E-2</v>
      </c>
      <c r="G36693" s="7">
        <v>0.25371841123790001</v>
      </c>
      <c r="H36693" s="7">
        <v>0.15207331915719999</v>
      </c>
      <c r="I36693" s="7">
        <v>0.2457541188198</v>
      </c>
      <c r="J36693" s="7">
        <v>0.12591077655790001</v>
      </c>
      <c r="K36693" s="7">
        <v>9.8243006256519994E-2</v>
      </c>
      <c r="L36693" s="7">
        <v>0.11772962013009999</v>
      </c>
      <c r="M36693" s="7">
        <v>0.1128</v>
      </c>
    </row>
    <row r="36694" spans="1:13" x14ac:dyDescent="0.25">
      <c r="B36694" s="10">
        <v>25.35001573189</v>
      </c>
      <c r="C36694" s="10">
        <v>26.06405485098</v>
      </c>
      <c r="D36694" s="10">
        <v>0</v>
      </c>
      <c r="E36694" s="10">
        <v>0</v>
      </c>
      <c r="F36694" s="10">
        <v>0.92869212881980001</v>
      </c>
      <c r="G36694" s="10">
        <v>1.8936409484929999</v>
      </c>
      <c r="H36694" s="10">
        <v>5.8334124198620003</v>
      </c>
      <c r="I36694" s="10">
        <v>8.8394782350450001</v>
      </c>
      <c r="J36694" s="10">
        <v>0.87345247018969996</v>
      </c>
      <c r="K36694" s="10">
        <v>1.8458957292710001</v>
      </c>
      <c r="L36694" s="10">
        <v>1.916957485447</v>
      </c>
      <c r="M36694" s="10">
        <v>73.545599999999993</v>
      </c>
    </row>
    <row r="36695" spans="1:13" x14ac:dyDescent="0.25">
      <c r="A36695" s="1" t="s">
        <v>33879</v>
      </c>
      <c r="B36695" s="7">
        <v>0.26083983059549998</v>
      </c>
      <c r="C36695" s="7">
        <v>0.21599442369870001</v>
      </c>
      <c r="D36695" s="7">
        <v>0.1983361568817</v>
      </c>
      <c r="E36695" s="7">
        <v>0.11132653277640001</v>
      </c>
      <c r="F36695" s="7">
        <v>0.1525126408403</v>
      </c>
      <c r="G36695" s="7">
        <v>0.52464516242780002</v>
      </c>
      <c r="H36695" s="7">
        <v>0.19617065486169999</v>
      </c>
      <c r="I36695" s="7">
        <v>0.35846764174899998</v>
      </c>
      <c r="J36695" s="7">
        <v>0.1136484470028</v>
      </c>
      <c r="K36695" s="7">
        <v>0.1173578749422</v>
      </c>
      <c r="L36695" s="7">
        <v>0.26447432250030001</v>
      </c>
      <c r="M36695" s="7">
        <v>0.24</v>
      </c>
    </row>
    <row r="36696" spans="1:13" x14ac:dyDescent="0.25">
      <c r="B36696" s="10">
        <v>69.888566050809999</v>
      </c>
      <c r="C36696" s="10">
        <v>51.695414311699999</v>
      </c>
      <c r="D36696" s="10">
        <v>0.93855801041039999</v>
      </c>
      <c r="E36696" s="10">
        <v>0.3957855524369</v>
      </c>
      <c r="F36696" s="10">
        <v>1.9275666747689999</v>
      </c>
      <c r="G36696" s="10">
        <v>3.9157172636980002</v>
      </c>
      <c r="H36696" s="10">
        <v>7.5249513907159997</v>
      </c>
      <c r="I36696" s="10">
        <v>12.89364724556</v>
      </c>
      <c r="J36696" s="10">
        <v>0.78838777332279997</v>
      </c>
      <c r="K36696" s="10">
        <v>2.2050465311140002</v>
      </c>
      <c r="L36696" s="10">
        <v>4.306359195462</v>
      </c>
      <c r="M36696" s="10">
        <v>156.47999999999999</v>
      </c>
    </row>
    <row r="36697" spans="1:13" x14ac:dyDescent="0.25">
      <c r="A36697" s="1" t="s">
        <v>33880</v>
      </c>
      <c r="B36697" s="7">
        <v>0.13652559055800001</v>
      </c>
      <c r="C36697" s="7">
        <v>0.1077886189696</v>
      </c>
      <c r="D36697" s="7">
        <v>0.1983361568817</v>
      </c>
      <c r="E36697" s="7">
        <v>0</v>
      </c>
      <c r="F36697" s="7">
        <v>0</v>
      </c>
      <c r="G36697" s="7">
        <v>0.1187023757328</v>
      </c>
      <c r="H36697" s="7">
        <v>0.1330060753466</v>
      </c>
      <c r="I36697" s="7">
        <v>0.26284968158659999</v>
      </c>
      <c r="J36697" s="7">
        <v>0.1136484470028</v>
      </c>
      <c r="K36697" s="7">
        <v>0</v>
      </c>
      <c r="L36697" s="7">
        <v>0.2080193389752</v>
      </c>
      <c r="M36697" s="7">
        <v>0.12720000000000001</v>
      </c>
    </row>
    <row r="36698" spans="1:13" x14ac:dyDescent="0.25">
      <c r="B36698" s="10">
        <v>36.580217567049999</v>
      </c>
      <c r="C36698" s="10">
        <v>25.79778320338</v>
      </c>
      <c r="D36698" s="10">
        <v>0.93855801041039999</v>
      </c>
      <c r="E36698" s="10">
        <v>0</v>
      </c>
      <c r="F36698" s="10">
        <v>0</v>
      </c>
      <c r="G36698" s="10">
        <v>0.88594153760609995</v>
      </c>
      <c r="H36698" s="10">
        <v>5.1020080060330004</v>
      </c>
      <c r="I36698" s="10">
        <v>9.4543849382079994</v>
      </c>
      <c r="J36698" s="10">
        <v>0.78838777332279997</v>
      </c>
      <c r="K36698" s="10">
        <v>0</v>
      </c>
      <c r="L36698" s="10">
        <v>3.3871189639920001</v>
      </c>
      <c r="M36698" s="10">
        <v>82.934399999999997</v>
      </c>
    </row>
    <row r="36699" spans="1:13" x14ac:dyDescent="0.25">
      <c r="A36699" s="1" t="s">
        <v>33881</v>
      </c>
      <c r="B36699" s="7">
        <v>0.1243142400376</v>
      </c>
      <c r="C36699" s="7">
        <v>0.10820580472910001</v>
      </c>
      <c r="D36699" s="7">
        <v>0</v>
      </c>
      <c r="E36699" s="7">
        <v>0.11132653277640001</v>
      </c>
      <c r="F36699" s="7">
        <v>0.1525126408403</v>
      </c>
      <c r="G36699" s="7">
        <v>0.405942786695</v>
      </c>
      <c r="H36699" s="7">
        <v>6.3164579515089997E-2</v>
      </c>
      <c r="I36699" s="7">
        <v>9.561796016238E-2</v>
      </c>
      <c r="J36699" s="7">
        <v>0</v>
      </c>
      <c r="K36699" s="7">
        <v>0.1173578749422</v>
      </c>
      <c r="L36699" s="7">
        <v>5.645498352509E-2</v>
      </c>
      <c r="M36699" s="7">
        <v>0.1128</v>
      </c>
    </row>
    <row r="36700" spans="1:13" x14ac:dyDescent="0.25">
      <c r="B36700" s="10">
        <v>33.30834848376</v>
      </c>
      <c r="C36700" s="10">
        <v>25.897631108319999</v>
      </c>
      <c r="D36700" s="10">
        <v>0</v>
      </c>
      <c r="E36700" s="10">
        <v>0.3957855524369</v>
      </c>
      <c r="F36700" s="10">
        <v>1.9275666747689999</v>
      </c>
      <c r="G36700" s="10">
        <v>3.0297757260920002</v>
      </c>
      <c r="H36700" s="10">
        <v>2.4229433846820001</v>
      </c>
      <c r="I36700" s="10">
        <v>3.439262307356</v>
      </c>
      <c r="J36700" s="10">
        <v>0</v>
      </c>
      <c r="K36700" s="10">
        <v>2.2050465311140002</v>
      </c>
      <c r="L36700" s="10">
        <v>0.91924023146930001</v>
      </c>
      <c r="M36700" s="10">
        <v>73.545599999999993</v>
      </c>
    </row>
    <row r="36701" spans="1:13" x14ac:dyDescent="0.25">
      <c r="A36701" s="1" t="s">
        <v>33882</v>
      </c>
      <c r="B36701" s="7">
        <v>1</v>
      </c>
      <c r="C36701" s="7">
        <v>1</v>
      </c>
      <c r="D36701" s="7">
        <v>1</v>
      </c>
      <c r="E36701" s="7">
        <v>1</v>
      </c>
      <c r="F36701" s="7">
        <v>1</v>
      </c>
      <c r="G36701" s="7">
        <v>1</v>
      </c>
      <c r="H36701" s="7">
        <v>1</v>
      </c>
      <c r="I36701" s="7">
        <v>1</v>
      </c>
      <c r="J36701" s="7">
        <v>1</v>
      </c>
      <c r="K36701" s="7">
        <v>1</v>
      </c>
      <c r="L36701" s="7">
        <v>1</v>
      </c>
      <c r="M36701" s="7">
        <v>1</v>
      </c>
    </row>
    <row r="36702" spans="1:13" x14ac:dyDescent="0.25">
      <c r="B36702" s="10">
        <v>267.93671001569999</v>
      </c>
      <c r="C36702" s="10">
        <v>239.33680058249999</v>
      </c>
      <c r="D36702" s="10">
        <v>4.7321578937829996</v>
      </c>
      <c r="E36702" s="10">
        <v>3.5551772121730001</v>
      </c>
      <c r="F36702" s="10">
        <v>12.63873383969</v>
      </c>
      <c r="G36702" s="10">
        <v>7.4635535484169999</v>
      </c>
      <c r="H36702" s="10">
        <v>38.35921022958</v>
      </c>
      <c r="I36702" s="10">
        <v>35.968789770420003</v>
      </c>
      <c r="J36702" s="10">
        <v>6.9370747609360004</v>
      </c>
      <c r="K36702" s="10">
        <v>18.789080257279998</v>
      </c>
      <c r="L36702" s="10">
        <v>16.282711889569999</v>
      </c>
      <c r="M36702" s="10">
        <v>652</v>
      </c>
    </row>
    <row r="36703" spans="1:13" x14ac:dyDescent="0.25">
      <c r="A36703" s="1" t="s">
        <v>33883</v>
      </c>
    </row>
    <row r="36704" spans="1:13" x14ac:dyDescent="0.25">
      <c r="A36704" s="1" t="s">
        <v>33884</v>
      </c>
    </row>
    <row r="36708" spans="1:7" x14ac:dyDescent="0.25">
      <c r="A36708" s="3" t="s">
        <v>33885</v>
      </c>
    </row>
    <row r="36709" spans="1:7" x14ac:dyDescent="0.25">
      <c r="A36709" s="1" t="s">
        <v>33886</v>
      </c>
    </row>
    <row r="36710" spans="1:7" ht="45" x14ac:dyDescent="0.25">
      <c r="A36710" s="4" t="s">
        <v>33887</v>
      </c>
      <c r="B36710" s="4" t="s">
        <v>33888</v>
      </c>
      <c r="C36710" s="4" t="s">
        <v>33889</v>
      </c>
      <c r="D36710" s="4" t="s">
        <v>33890</v>
      </c>
      <c r="E36710" s="4" t="s">
        <v>33891</v>
      </c>
      <c r="F36710" s="4" t="s">
        <v>33892</v>
      </c>
      <c r="G36710" s="4" t="s">
        <v>33893</v>
      </c>
    </row>
    <row r="36711" spans="1:7" x14ac:dyDescent="0.25">
      <c r="A36711" s="1" t="s">
        <v>33894</v>
      </c>
      <c r="B36711" s="7">
        <v>0.24422483518099999</v>
      </c>
      <c r="C36711" s="7">
        <v>0.26218667967609999</v>
      </c>
      <c r="D36711" s="7">
        <v>0.30395877708079999</v>
      </c>
      <c r="E36711" s="7">
        <v>0.17400767901120001</v>
      </c>
      <c r="F36711" s="7">
        <v>0</v>
      </c>
      <c r="G36711" s="7">
        <v>0.24690000000000001</v>
      </c>
    </row>
    <row r="36712" spans="1:7" x14ac:dyDescent="0.25">
      <c r="B36712" s="10">
        <v>46.19028112662</v>
      </c>
      <c r="C36712" s="10">
        <v>39.30453791483</v>
      </c>
      <c r="D36712" s="10">
        <v>50.04530628917</v>
      </c>
      <c r="E36712" s="10">
        <v>25.438674669369998</v>
      </c>
      <c r="F36712" s="10">
        <v>0</v>
      </c>
      <c r="G36712" s="10">
        <v>160.97880000000001</v>
      </c>
    </row>
    <row r="36713" spans="1:7" x14ac:dyDescent="0.25">
      <c r="A36713" s="1" t="s">
        <v>33895</v>
      </c>
      <c r="B36713" s="7">
        <v>0.1372018924559</v>
      </c>
      <c r="C36713" s="7">
        <v>0.13114705003310001</v>
      </c>
      <c r="D36713" s="7">
        <v>0.15312291189909999</v>
      </c>
      <c r="E36713" s="7">
        <v>5.1645046716670001E-2</v>
      </c>
      <c r="F36713" s="7">
        <v>0</v>
      </c>
      <c r="G36713" s="7">
        <v>0.1202</v>
      </c>
    </row>
    <row r="36714" spans="1:7" x14ac:dyDescent="0.25">
      <c r="B36714" s="10">
        <v>25.949015295460001</v>
      </c>
      <c r="C36714" s="10">
        <v>19.660320679950001</v>
      </c>
      <c r="D36714" s="10">
        <v>25.210928598519999</v>
      </c>
      <c r="E36714" s="10">
        <v>7.5501354260640001</v>
      </c>
      <c r="F36714" s="10">
        <v>0</v>
      </c>
      <c r="G36714" s="10">
        <v>78.370400000000004</v>
      </c>
    </row>
    <row r="36715" spans="1:7" x14ac:dyDescent="0.25">
      <c r="A36715" s="1" t="s">
        <v>33896</v>
      </c>
      <c r="B36715" s="7">
        <v>0.1070229427251</v>
      </c>
      <c r="C36715" s="7">
        <v>0.13103962964300001</v>
      </c>
      <c r="D36715" s="7">
        <v>0.1508358651817</v>
      </c>
      <c r="E36715" s="7">
        <v>0.1223626322946</v>
      </c>
      <c r="F36715" s="7">
        <v>0</v>
      </c>
      <c r="G36715" s="7">
        <v>0.12670000000000001</v>
      </c>
    </row>
    <row r="36716" spans="1:7" x14ac:dyDescent="0.25">
      <c r="B36716" s="10">
        <v>20.24126583116</v>
      </c>
      <c r="C36716" s="10">
        <v>19.644217234879999</v>
      </c>
      <c r="D36716" s="10">
        <v>24.834377690650001</v>
      </c>
      <c r="E36716" s="10">
        <v>17.888539243309999</v>
      </c>
      <c r="F36716" s="10">
        <v>0</v>
      </c>
      <c r="G36716" s="10">
        <v>82.608400000000003</v>
      </c>
    </row>
    <row r="36717" spans="1:7" x14ac:dyDescent="0.25">
      <c r="A36717" s="1" t="s">
        <v>33897</v>
      </c>
      <c r="B36717" s="7">
        <v>0.30685983750160001</v>
      </c>
      <c r="C36717" s="7">
        <v>0.23705813596069999</v>
      </c>
      <c r="D36717" s="7">
        <v>0.34320899757450002</v>
      </c>
      <c r="E36717" s="7">
        <v>0.20209189310510001</v>
      </c>
      <c r="F36717" s="7">
        <v>0</v>
      </c>
      <c r="G36717" s="7">
        <v>0.27550000000000002</v>
      </c>
    </row>
    <row r="36718" spans="1:7" x14ac:dyDescent="0.25">
      <c r="B36718" s="10">
        <v>58.03644887371</v>
      </c>
      <c r="C36718" s="10">
        <v>35.537505202010003</v>
      </c>
      <c r="D36718" s="10">
        <v>56.507660577430002</v>
      </c>
      <c r="E36718" s="10">
        <v>29.544385346839999</v>
      </c>
      <c r="F36718" s="10">
        <v>0</v>
      </c>
      <c r="G36718" s="10">
        <v>179.626</v>
      </c>
    </row>
    <row r="36719" spans="1:7" x14ac:dyDescent="0.25">
      <c r="A36719" s="1" t="s">
        <v>33898</v>
      </c>
      <c r="B36719" s="7">
        <v>0.1728210473613</v>
      </c>
      <c r="C36719" s="7">
        <v>9.970336341397E-2</v>
      </c>
      <c r="D36719" s="7">
        <v>0.1489937293293</v>
      </c>
      <c r="E36719" s="7">
        <v>8.3934812101650005E-2</v>
      </c>
      <c r="F36719" s="7">
        <v>0</v>
      </c>
      <c r="G36719" s="7">
        <v>0.1295</v>
      </c>
    </row>
    <row r="36720" spans="1:7" x14ac:dyDescent="0.25">
      <c r="B36720" s="10">
        <v>32.685671611979998</v>
      </c>
      <c r="C36720" s="10">
        <v>14.94658169661</v>
      </c>
      <c r="D36720" s="10">
        <v>24.531079151789999</v>
      </c>
      <c r="E36720" s="10">
        <v>12.270667539630001</v>
      </c>
      <c r="F36720" s="10">
        <v>0</v>
      </c>
      <c r="G36720" s="10">
        <v>84.433999999999997</v>
      </c>
    </row>
    <row r="36721" spans="1:7" x14ac:dyDescent="0.25">
      <c r="A36721" s="1" t="s">
        <v>33899</v>
      </c>
      <c r="B36721" s="7">
        <v>0.13403879014030001</v>
      </c>
      <c r="C36721" s="7">
        <v>0.1373547725467</v>
      </c>
      <c r="D36721" s="7">
        <v>0.1942152682452</v>
      </c>
      <c r="E36721" s="7">
        <v>0.1181570810034</v>
      </c>
      <c r="F36721" s="7">
        <v>0</v>
      </c>
      <c r="G36721" s="7">
        <v>0.14599999999999999</v>
      </c>
    </row>
    <row r="36722" spans="1:7" x14ac:dyDescent="0.25">
      <c r="B36722" s="10">
        <v>25.350777261729998</v>
      </c>
      <c r="C36722" s="10">
        <v>20.59092350541</v>
      </c>
      <c r="D36722" s="10">
        <v>31.97658142565</v>
      </c>
      <c r="E36722" s="10">
        <v>17.273717807219999</v>
      </c>
      <c r="F36722" s="10">
        <v>0</v>
      </c>
      <c r="G36722" s="10">
        <v>95.191999999999993</v>
      </c>
    </row>
    <row r="36723" spans="1:7" x14ac:dyDescent="0.25">
      <c r="A36723" s="1" t="s">
        <v>33900</v>
      </c>
      <c r="B36723" s="7">
        <v>0.22366573129360001</v>
      </c>
      <c r="C36723" s="7">
        <v>0.22577089319470001</v>
      </c>
      <c r="D36723" s="7">
        <v>0.22213205803989999</v>
      </c>
      <c r="E36723" s="7">
        <v>0.27411350337079998</v>
      </c>
      <c r="F36723" s="7">
        <v>1</v>
      </c>
      <c r="G36723" s="7">
        <v>0.23760000000000001</v>
      </c>
    </row>
    <row r="36724" spans="1:7" x14ac:dyDescent="0.25">
      <c r="B36724" s="10">
        <v>42.301934605420001</v>
      </c>
      <c r="C36724" s="10">
        <v>33.845428923390003</v>
      </c>
      <c r="D36724" s="10">
        <v>36.572942515469997</v>
      </c>
      <c r="E36724" s="10">
        <v>40.07342822084</v>
      </c>
      <c r="F36724" s="10">
        <v>2.1214657348810002</v>
      </c>
      <c r="G36724" s="10">
        <v>154.9152</v>
      </c>
    </row>
    <row r="36725" spans="1:7" x14ac:dyDescent="0.25">
      <c r="A36725" s="1" t="s">
        <v>33901</v>
      </c>
      <c r="B36725" s="7">
        <v>0.1124237431811</v>
      </c>
      <c r="C36725" s="7">
        <v>0.14068269325569999</v>
      </c>
      <c r="D36725" s="7">
        <v>0.1212051706961</v>
      </c>
      <c r="E36725" s="7">
        <v>0.1234497652565</v>
      </c>
      <c r="F36725" s="7">
        <v>0.47786073747899999</v>
      </c>
      <c r="G36725" s="7">
        <v>0.12479999999999999</v>
      </c>
    </row>
    <row r="36726" spans="1:7" x14ac:dyDescent="0.25">
      <c r="B36726" s="10">
        <v>21.262720062820001</v>
      </c>
      <c r="C36726" s="10">
        <v>21.089813784050001</v>
      </c>
      <c r="D36726" s="10">
        <v>19.95583068721</v>
      </c>
      <c r="E36726" s="10">
        <v>18.047470285309998</v>
      </c>
      <c r="F36726" s="10">
        <v>1.013765180607</v>
      </c>
      <c r="G36726" s="10">
        <v>81.369600000000005</v>
      </c>
    </row>
    <row r="36727" spans="1:7" x14ac:dyDescent="0.25">
      <c r="A36727" s="1" t="s">
        <v>33902</v>
      </c>
      <c r="B36727" s="7">
        <v>0.1112419881126</v>
      </c>
      <c r="C36727" s="7">
        <v>8.5088199939009998E-2</v>
      </c>
      <c r="D36727" s="7">
        <v>0.1009268873438</v>
      </c>
      <c r="E36727" s="7">
        <v>0.15066373811430001</v>
      </c>
      <c r="F36727" s="7">
        <v>0.52213926252099996</v>
      </c>
      <c r="G36727" s="7">
        <v>0.1128</v>
      </c>
    </row>
    <row r="36728" spans="1:7" x14ac:dyDescent="0.25">
      <c r="B36728" s="10">
        <v>21.0392145426</v>
      </c>
      <c r="C36728" s="10">
        <v>12.755615139330001</v>
      </c>
      <c r="D36728" s="10">
        <v>16.617111828260001</v>
      </c>
      <c r="E36728" s="10">
        <v>22.025957935529998</v>
      </c>
      <c r="F36728" s="10">
        <v>1.1077005542739999</v>
      </c>
      <c r="G36728" s="10">
        <v>73.545599999999993</v>
      </c>
    </row>
    <row r="36729" spans="1:7" x14ac:dyDescent="0.25">
      <c r="A36729" s="1" t="s">
        <v>33903</v>
      </c>
      <c r="B36729" s="7">
        <v>0.22524959602379999</v>
      </c>
      <c r="C36729" s="7">
        <v>0.27498429116849998</v>
      </c>
      <c r="D36729" s="6">
        <v>0.1307001673048</v>
      </c>
      <c r="E36729" s="7">
        <v>0.3497869245129</v>
      </c>
      <c r="F36729" s="7">
        <v>0</v>
      </c>
      <c r="G36729" s="7">
        <v>0.24</v>
      </c>
    </row>
    <row r="36730" spans="1:7" x14ac:dyDescent="0.25">
      <c r="B36730" s="10">
        <v>42.601491188579999</v>
      </c>
      <c r="C36730" s="10">
        <v>41.223034334049999</v>
      </c>
      <c r="D36730" s="9">
        <v>21.519134823590001</v>
      </c>
      <c r="E36730" s="10">
        <v>51.136339653770001</v>
      </c>
      <c r="F36730" s="10">
        <v>0</v>
      </c>
      <c r="G36730" s="10">
        <v>156.47999999999999</v>
      </c>
    </row>
    <row r="36731" spans="1:7" x14ac:dyDescent="0.25">
      <c r="A36731" s="1" t="s">
        <v>33904</v>
      </c>
      <c r="B36731" s="7">
        <v>0.1184055662435</v>
      </c>
      <c r="C36731" s="7">
        <v>0.15244003979510001</v>
      </c>
      <c r="D36731" s="7">
        <v>7.4786058128990002E-2</v>
      </c>
      <c r="E36731" s="7">
        <v>0.17357089107259999</v>
      </c>
      <c r="F36731" s="7">
        <v>0</v>
      </c>
      <c r="G36731" s="7">
        <v>0.12720000000000001</v>
      </c>
    </row>
    <row r="36732" spans="1:7" x14ac:dyDescent="0.25">
      <c r="B36732" s="10">
        <v>22.39406319055</v>
      </c>
      <c r="C36732" s="10">
        <v>22.8523635574</v>
      </c>
      <c r="D36732" s="10">
        <v>12.313153846620001</v>
      </c>
      <c r="E36732" s="10">
        <v>25.374819405429999</v>
      </c>
      <c r="F36732" s="10">
        <v>0</v>
      </c>
      <c r="G36732" s="10">
        <v>82.934399999999997</v>
      </c>
    </row>
    <row r="36733" spans="1:7" x14ac:dyDescent="0.25">
      <c r="A36733" s="1" t="s">
        <v>33905</v>
      </c>
      <c r="B36733" s="7">
        <v>0.10684402978019999</v>
      </c>
      <c r="C36733" s="7">
        <v>0.1225442513735</v>
      </c>
      <c r="D36733" s="7">
        <v>5.5914109175849998E-2</v>
      </c>
      <c r="E36733" s="7">
        <v>0.17621603344030001</v>
      </c>
      <c r="F36733" s="7">
        <v>0</v>
      </c>
      <c r="G36733" s="7">
        <v>0.1128</v>
      </c>
    </row>
    <row r="36734" spans="1:7" x14ac:dyDescent="0.25">
      <c r="B36734" s="10">
        <v>20.207427998029999</v>
      </c>
      <c r="C36734" s="10">
        <v>18.370670776650002</v>
      </c>
      <c r="D36734" s="10">
        <v>9.2059809769779992</v>
      </c>
      <c r="E36734" s="10">
        <v>25.761520248339998</v>
      </c>
      <c r="F36734" s="10">
        <v>0</v>
      </c>
      <c r="G36734" s="10">
        <v>73.545599999999993</v>
      </c>
    </row>
    <row r="36735" spans="1:7" x14ac:dyDescent="0.25">
      <c r="A36735" s="1" t="s">
        <v>33906</v>
      </c>
      <c r="B36735" s="7">
        <v>1</v>
      </c>
      <c r="C36735" s="7">
        <v>1</v>
      </c>
      <c r="D36735" s="7">
        <v>1</v>
      </c>
      <c r="E36735" s="7">
        <v>1</v>
      </c>
      <c r="F36735" s="7">
        <v>1</v>
      </c>
      <c r="G36735" s="7">
        <v>1</v>
      </c>
    </row>
    <row r="36736" spans="1:7" x14ac:dyDescent="0.25">
      <c r="B36736" s="10">
        <v>189.13015579430001</v>
      </c>
      <c r="C36736" s="10">
        <v>149.91050637430001</v>
      </c>
      <c r="D36736" s="10">
        <v>164.6450442057</v>
      </c>
      <c r="E36736" s="10">
        <v>146.1928278908</v>
      </c>
      <c r="F36736" s="10">
        <v>2.1214657348810002</v>
      </c>
      <c r="G36736" s="10">
        <v>652</v>
      </c>
    </row>
    <row r="36737" spans="1:14" x14ac:dyDescent="0.25">
      <c r="A36737" s="1" t="s">
        <v>33907</v>
      </c>
    </row>
    <row r="36738" spans="1:14" x14ac:dyDescent="0.25">
      <c r="A36738" s="1" t="s">
        <v>33908</v>
      </c>
    </row>
    <row r="36742" spans="1:14" x14ac:dyDescent="0.25">
      <c r="A36742" s="3" t="s">
        <v>33909</v>
      </c>
    </row>
    <row r="36743" spans="1:14" x14ac:dyDescent="0.25">
      <c r="A36743" s="1" t="s">
        <v>33910</v>
      </c>
    </row>
    <row r="36744" spans="1:14" ht="75" x14ac:dyDescent="0.25">
      <c r="A36744" s="4" t="s">
        <v>33911</v>
      </c>
      <c r="B36744" s="4" t="s">
        <v>33912</v>
      </c>
      <c r="C36744" s="4" t="s">
        <v>33913</v>
      </c>
      <c r="D36744" s="4" t="s">
        <v>33914</v>
      </c>
      <c r="E36744" s="4" t="s">
        <v>33915</v>
      </c>
      <c r="F36744" s="4" t="s">
        <v>33916</v>
      </c>
      <c r="G36744" s="4" t="s">
        <v>33917</v>
      </c>
      <c r="H36744" s="4" t="s">
        <v>33918</v>
      </c>
      <c r="I36744" s="4" t="s">
        <v>33919</v>
      </c>
      <c r="J36744" s="4" t="s">
        <v>33920</v>
      </c>
      <c r="K36744" s="4" t="s">
        <v>33921</v>
      </c>
      <c r="L36744" s="4" t="s">
        <v>33922</v>
      </c>
      <c r="M36744" s="4" t="s">
        <v>33923</v>
      </c>
      <c r="N36744" s="4" t="s">
        <v>33924</v>
      </c>
    </row>
    <row r="36745" spans="1:14" x14ac:dyDescent="0.25">
      <c r="A36745" s="1" t="s">
        <v>33925</v>
      </c>
      <c r="B36745" s="7">
        <v>0.78658223684140005</v>
      </c>
      <c r="C36745" s="7">
        <v>0.77585160888259996</v>
      </c>
      <c r="D36745" s="7">
        <v>0.73810052718069996</v>
      </c>
      <c r="E36745" s="7">
        <v>0.78318167982739995</v>
      </c>
      <c r="F36745" s="7">
        <v>0.75965851887960001</v>
      </c>
      <c r="G36745" s="7">
        <v>0.82157745271680005</v>
      </c>
      <c r="H36745" s="7">
        <v>0.79846376042239997</v>
      </c>
      <c r="I36745" s="7">
        <v>0.8068916766634</v>
      </c>
      <c r="J36745" s="7">
        <v>0.85374524793749995</v>
      </c>
      <c r="K36745" s="7">
        <v>0.80406622012490003</v>
      </c>
      <c r="L36745" s="7">
        <v>0.83494586284789996</v>
      </c>
      <c r="M36745" s="7">
        <v>0.92134889129859998</v>
      </c>
      <c r="N36745" s="7">
        <v>0.78494802359600002</v>
      </c>
    </row>
    <row r="36746" spans="1:14" x14ac:dyDescent="0.25">
      <c r="B36746" s="10">
        <v>207.1722518601</v>
      </c>
      <c r="C36746" s="10">
        <v>147.6292770343</v>
      </c>
      <c r="D36746" s="10">
        <v>134.83871900080001</v>
      </c>
      <c r="E36746" s="10">
        <v>128.11792313590001</v>
      </c>
      <c r="F36746" s="10">
        <v>100.26905073899999</v>
      </c>
      <c r="G36746" s="10">
        <v>85.329630878510002</v>
      </c>
      <c r="H36746" s="10">
        <v>61.664899417329998</v>
      </c>
      <c r="I36746" s="10">
        <v>56.116760344249997</v>
      </c>
      <c r="J36746" s="10">
        <v>50.927521501580003</v>
      </c>
      <c r="K36746" s="10">
        <v>27.916842236210002</v>
      </c>
      <c r="L36746" s="10">
        <v>13.027527193299999</v>
      </c>
      <c r="M36746" s="10">
        <v>5.2809097138830001</v>
      </c>
      <c r="N36746" s="10">
        <v>511.78611138460002</v>
      </c>
    </row>
    <row r="36747" spans="1:14" x14ac:dyDescent="0.25">
      <c r="A36747" s="1" t="s">
        <v>33926</v>
      </c>
      <c r="B36747" s="7">
        <v>1.3678286535310001E-2</v>
      </c>
      <c r="C36747" s="7">
        <v>1.3869352877520001E-2</v>
      </c>
      <c r="D36747" s="7">
        <v>3.2818480392630002E-2</v>
      </c>
      <c r="E36747" s="7">
        <v>1.953911340203E-2</v>
      </c>
      <c r="F36747" s="7">
        <v>1.0116135427270001E-2</v>
      </c>
      <c r="G36747" s="7">
        <v>3.5566586807019997E-2</v>
      </c>
      <c r="H36747" s="7">
        <v>3.6971600197850001E-2</v>
      </c>
      <c r="I36747" s="7">
        <v>1.9181841896579999E-2</v>
      </c>
      <c r="J36747" s="7">
        <v>0</v>
      </c>
      <c r="K36747" s="7">
        <v>0</v>
      </c>
      <c r="L36747" s="7">
        <v>0</v>
      </c>
      <c r="M36747" s="7">
        <v>0</v>
      </c>
      <c r="N36747" s="7">
        <v>1.8904886326880001E-2</v>
      </c>
    </row>
    <row r="36748" spans="1:14" x14ac:dyDescent="0.25">
      <c r="B36748" s="10">
        <v>3.6026257527590002</v>
      </c>
      <c r="C36748" s="10">
        <v>2.6390646288539998</v>
      </c>
      <c r="D36748" s="10">
        <v>5.9953918101100001</v>
      </c>
      <c r="E36748" s="10">
        <v>3.1963345076429999</v>
      </c>
      <c r="F36748" s="10">
        <v>1.3352516574619999</v>
      </c>
      <c r="G36748" s="10">
        <v>3.6939715346569999</v>
      </c>
      <c r="H36748" s="10">
        <v>2.855295531875</v>
      </c>
      <c r="I36748" s="10">
        <v>1.3340363468900001</v>
      </c>
      <c r="J36748" s="10">
        <v>0</v>
      </c>
      <c r="K36748" s="10">
        <v>0</v>
      </c>
      <c r="L36748" s="10">
        <v>0</v>
      </c>
      <c r="M36748" s="10">
        <v>0</v>
      </c>
      <c r="N36748" s="10">
        <v>12.32598588512</v>
      </c>
    </row>
    <row r="36749" spans="1:14" x14ac:dyDescent="0.25">
      <c r="A36749" s="1" t="s">
        <v>33927</v>
      </c>
      <c r="B36749" s="7">
        <v>0.176360804042</v>
      </c>
      <c r="C36749" s="7">
        <v>0.1806966926269</v>
      </c>
      <c r="D36749" s="7">
        <v>0.19478944199959999</v>
      </c>
      <c r="E36749" s="7">
        <v>0.17300214604139999</v>
      </c>
      <c r="F36749" s="7">
        <v>0.2014999038318</v>
      </c>
      <c r="G36749" s="7">
        <v>9.9266322643020002E-2</v>
      </c>
      <c r="H36749" s="7">
        <v>0.13055883278870001</v>
      </c>
      <c r="I36749" s="7">
        <v>0.14152886629219999</v>
      </c>
      <c r="J36749" s="7">
        <v>0.14625475206249999</v>
      </c>
      <c r="K36749" s="7">
        <v>0.1006346419718</v>
      </c>
      <c r="L36749" s="7">
        <v>0.16505413715209999</v>
      </c>
      <c r="M36749" s="7">
        <v>7.8651108701440001E-2</v>
      </c>
      <c r="N36749" s="7">
        <v>0.16660007430519999</v>
      </c>
    </row>
    <row r="36750" spans="1:14" x14ac:dyDescent="0.25">
      <c r="B36750" s="10">
        <v>46.45040683853</v>
      </c>
      <c r="C36750" s="10">
        <v>34.383020914820001</v>
      </c>
      <c r="D36750" s="10">
        <v>35.584798908670003</v>
      </c>
      <c r="E36750" s="10">
        <v>28.30080965858</v>
      </c>
      <c r="F36750" s="10">
        <v>26.596429289060001</v>
      </c>
      <c r="G36750" s="10">
        <v>10.309872358090001</v>
      </c>
      <c r="H36750" s="10">
        <v>10.082983963729999</v>
      </c>
      <c r="I36750" s="10">
        <v>9.8428843687600001</v>
      </c>
      <c r="J36750" s="10">
        <v>8.7243730473089993</v>
      </c>
      <c r="K36750" s="10">
        <v>3.4939926004949999</v>
      </c>
      <c r="L36750" s="10">
        <v>2.5753133895200002</v>
      </c>
      <c r="M36750" s="10">
        <v>0.45080577821470003</v>
      </c>
      <c r="N36750" s="10">
        <v>108.62324844699999</v>
      </c>
    </row>
    <row r="36751" spans="1:14" x14ac:dyDescent="0.25">
      <c r="A36751" s="1" t="s">
        <v>33928</v>
      </c>
      <c r="B36751" s="7">
        <v>2.3378672581189999E-2</v>
      </c>
      <c r="C36751" s="7">
        <v>2.9582345612970001E-2</v>
      </c>
      <c r="D36751" s="7">
        <v>3.4291550427060002E-2</v>
      </c>
      <c r="E36751" s="7">
        <v>2.427706072915E-2</v>
      </c>
      <c r="F36751" s="7">
        <v>2.872544186128E-2</v>
      </c>
      <c r="G36751" s="7">
        <v>4.3589637833189997E-2</v>
      </c>
      <c r="H36751" s="7">
        <v>3.4005806591090003E-2</v>
      </c>
      <c r="I36751" s="7">
        <v>3.239761514786E-2</v>
      </c>
      <c r="J36751" s="7">
        <v>0</v>
      </c>
      <c r="K36751" s="7">
        <v>9.5299137903340006E-2</v>
      </c>
      <c r="L36751" s="7">
        <v>0</v>
      </c>
      <c r="M36751" s="7">
        <v>0</v>
      </c>
      <c r="N36751" s="7">
        <v>2.9547015771959999E-2</v>
      </c>
    </row>
    <row r="36752" spans="1:14" x14ac:dyDescent="0.25">
      <c r="B36752" s="10">
        <v>6.1575408358999999</v>
      </c>
      <c r="C36752" s="10">
        <v>5.6289376033040002</v>
      </c>
      <c r="D36752" s="10">
        <v>6.2644972627230002</v>
      </c>
      <c r="E36752" s="10">
        <v>3.9713985663560001</v>
      </c>
      <c r="F36752" s="10">
        <v>3.7915362177950001</v>
      </c>
      <c r="G36752" s="10">
        <v>4.5272514406699997</v>
      </c>
      <c r="H36752" s="10">
        <v>2.6262489883510001</v>
      </c>
      <c r="I36752" s="10">
        <v>2.253151516565</v>
      </c>
      <c r="J36752" s="10">
        <v>0</v>
      </c>
      <c r="K36752" s="10">
        <v>3.3087461349659999</v>
      </c>
      <c r="L36752" s="10">
        <v>0</v>
      </c>
      <c r="M36752" s="10">
        <v>0</v>
      </c>
      <c r="N36752" s="10">
        <v>19.264654283319999</v>
      </c>
    </row>
    <row r="36753" spans="1:15" x14ac:dyDescent="0.25">
      <c r="A36753" s="1" t="s">
        <v>33929</v>
      </c>
      <c r="B36753" s="7">
        <v>1</v>
      </c>
      <c r="C36753" s="7">
        <v>1</v>
      </c>
      <c r="D36753" s="7">
        <v>1</v>
      </c>
      <c r="E36753" s="7">
        <v>1</v>
      </c>
      <c r="F36753" s="7">
        <v>1</v>
      </c>
      <c r="G36753" s="7">
        <v>1</v>
      </c>
      <c r="H36753" s="7">
        <v>1</v>
      </c>
      <c r="I36753" s="7">
        <v>1</v>
      </c>
      <c r="J36753" s="7">
        <v>1</v>
      </c>
      <c r="K36753" s="7">
        <v>1</v>
      </c>
      <c r="L36753" s="7">
        <v>1</v>
      </c>
      <c r="M36753" s="7">
        <v>1</v>
      </c>
      <c r="N36753" s="7">
        <v>1</v>
      </c>
    </row>
    <row r="36754" spans="1:15" x14ac:dyDescent="0.25">
      <c r="B36754" s="10">
        <v>263.38282528730002</v>
      </c>
      <c r="C36754" s="10">
        <v>190.28030018129999</v>
      </c>
      <c r="D36754" s="10">
        <v>182.6834069823</v>
      </c>
      <c r="E36754" s="10">
        <v>163.5864658685</v>
      </c>
      <c r="F36754" s="10">
        <v>131.99226790329999</v>
      </c>
      <c r="G36754" s="10">
        <v>103.8607262119</v>
      </c>
      <c r="H36754" s="10">
        <v>77.229427901289995</v>
      </c>
      <c r="I36754" s="10">
        <v>69.546832576460005</v>
      </c>
      <c r="J36754" s="10">
        <v>59.651894548889999</v>
      </c>
      <c r="K36754" s="10">
        <v>34.719580971680003</v>
      </c>
      <c r="L36754" s="10">
        <v>15.602840582820001</v>
      </c>
      <c r="M36754" s="10">
        <v>5.7317154920969999</v>
      </c>
      <c r="N36754" s="10">
        <v>652</v>
      </c>
    </row>
    <row r="36755" spans="1:15" x14ac:dyDescent="0.25">
      <c r="A36755" s="1" t="s">
        <v>33930</v>
      </c>
    </row>
    <row r="36756" spans="1:15" x14ac:dyDescent="0.25">
      <c r="A36756" s="1" t="s">
        <v>33931</v>
      </c>
    </row>
    <row r="36760" spans="1:15" x14ac:dyDescent="0.25">
      <c r="A36760" s="3" t="s">
        <v>33932</v>
      </c>
    </row>
    <row r="36761" spans="1:15" x14ac:dyDescent="0.25">
      <c r="A36761" s="1" t="s">
        <v>33933</v>
      </c>
    </row>
    <row r="36762" spans="1:15" ht="105" x14ac:dyDescent="0.25">
      <c r="A36762" s="4" t="s">
        <v>33934</v>
      </c>
      <c r="B36762" s="4" t="s">
        <v>33935</v>
      </c>
      <c r="C36762" s="4" t="s">
        <v>33936</v>
      </c>
      <c r="D36762" s="4" t="s">
        <v>33937</v>
      </c>
      <c r="E36762" s="4" t="s">
        <v>33938</v>
      </c>
      <c r="F36762" s="4" t="s">
        <v>33939</v>
      </c>
      <c r="G36762" s="4" t="s">
        <v>33940</v>
      </c>
      <c r="H36762" s="4" t="s">
        <v>33941</v>
      </c>
      <c r="I36762" s="4" t="s">
        <v>33942</v>
      </c>
      <c r="J36762" s="4" t="s">
        <v>33943</v>
      </c>
      <c r="K36762" s="4" t="s">
        <v>33944</v>
      </c>
      <c r="L36762" s="4" t="s">
        <v>33945</v>
      </c>
      <c r="M36762" s="4" t="s">
        <v>33946</v>
      </c>
      <c r="N36762" s="4" t="s">
        <v>33947</v>
      </c>
      <c r="O36762" s="4" t="s">
        <v>33948</v>
      </c>
    </row>
    <row r="36763" spans="1:15" x14ac:dyDescent="0.25">
      <c r="A36763" s="1" t="s">
        <v>33949</v>
      </c>
      <c r="B36763" s="7">
        <v>0.73571320871099999</v>
      </c>
      <c r="C36763" s="7">
        <v>0.79196316597399996</v>
      </c>
      <c r="D36763" s="7">
        <v>0.83052112430759994</v>
      </c>
      <c r="E36763" s="7">
        <v>0.77154087659100001</v>
      </c>
      <c r="F36763" s="7">
        <v>0.81268247314020003</v>
      </c>
      <c r="G36763" s="7">
        <v>0.71236349916499997</v>
      </c>
      <c r="H36763" s="7">
        <v>0.77950433022819998</v>
      </c>
      <c r="I36763" s="7">
        <v>0.76588102965549998</v>
      </c>
      <c r="J36763" s="7">
        <v>0.86877538926480002</v>
      </c>
      <c r="K36763" s="7">
        <v>0.84869383280620003</v>
      </c>
      <c r="L36763" s="7">
        <v>0.80181561114459998</v>
      </c>
      <c r="O36763" s="7">
        <v>0.78494802359600002</v>
      </c>
    </row>
    <row r="36764" spans="1:15" x14ac:dyDescent="0.25">
      <c r="B36764" s="10">
        <v>160.10950774189999</v>
      </c>
      <c r="C36764" s="10">
        <v>186.52170459160001</v>
      </c>
      <c r="D36764" s="10">
        <v>165.154899051</v>
      </c>
      <c r="E36764" s="10">
        <v>339.11339560879998</v>
      </c>
      <c r="F36764" s="10">
        <v>172.6727157757</v>
      </c>
      <c r="G36764" s="10">
        <v>101.1136022669</v>
      </c>
      <c r="H36764" s="10">
        <v>58.995905475000001</v>
      </c>
      <c r="I36764" s="10">
        <v>134.65561639929999</v>
      </c>
      <c r="J36764" s="10">
        <v>51.866088192349999</v>
      </c>
      <c r="K36764" s="10">
        <v>103.3441769426</v>
      </c>
      <c r="L36764" s="10">
        <v>61.810722108370001</v>
      </c>
      <c r="M36764" s="10">
        <v>0</v>
      </c>
      <c r="N36764" s="10">
        <v>0</v>
      </c>
      <c r="O36764" s="10">
        <v>511.78611138460002</v>
      </c>
    </row>
    <row r="36765" spans="1:15" x14ac:dyDescent="0.25">
      <c r="A36765" s="1" t="s">
        <v>33950</v>
      </c>
      <c r="B36765" s="7">
        <v>2.2083554879E-2</v>
      </c>
      <c r="C36765" s="7">
        <v>1.416664397662E-2</v>
      </c>
      <c r="D36765" s="7">
        <v>2.1038001097199999E-2</v>
      </c>
      <c r="E36765" s="7">
        <v>1.5540927288520001E-2</v>
      </c>
      <c r="F36765" s="7">
        <v>2.5863678692160001E-2</v>
      </c>
      <c r="G36765" s="7">
        <v>1.528316970821E-2</v>
      </c>
      <c r="H36765" s="7">
        <v>3.4837310671629998E-2</v>
      </c>
      <c r="I36765" s="7">
        <v>1.8977028620399999E-2</v>
      </c>
      <c r="J36765" s="7">
        <v>0</v>
      </c>
      <c r="K36765" s="7">
        <v>1.088010092762E-2</v>
      </c>
      <c r="L36765" s="7">
        <v>3.7083365884090003E-2</v>
      </c>
      <c r="O36765" s="7">
        <v>1.8904886326880001E-2</v>
      </c>
    </row>
    <row r="36766" spans="1:15" x14ac:dyDescent="0.25">
      <c r="B36766" s="10">
        <v>4.8059312501180003</v>
      </c>
      <c r="C36766" s="10">
        <v>3.3365018682550001</v>
      </c>
      <c r="D36766" s="10">
        <v>4.1835527667510002</v>
      </c>
      <c r="E36766" s="10">
        <v>6.8306641729799997</v>
      </c>
      <c r="F36766" s="10">
        <v>5.4953217121450004</v>
      </c>
      <c r="G36766" s="10">
        <v>2.1693087097600001</v>
      </c>
      <c r="H36766" s="10">
        <v>2.6366225403580001</v>
      </c>
      <c r="I36766" s="10">
        <v>3.3365018682550001</v>
      </c>
      <c r="J36766" s="10">
        <v>0</v>
      </c>
      <c r="K36766" s="10">
        <v>1.324853594965</v>
      </c>
      <c r="L36766" s="10">
        <v>2.8586991717860002</v>
      </c>
      <c r="M36766" s="10">
        <v>0</v>
      </c>
      <c r="N36766" s="10">
        <v>0</v>
      </c>
      <c r="O36766" s="10">
        <v>12.32598588512</v>
      </c>
    </row>
    <row r="36767" spans="1:15" x14ac:dyDescent="0.25">
      <c r="A36767" s="1" t="s">
        <v>33951</v>
      </c>
      <c r="B36767" s="7">
        <v>0.19852668513739999</v>
      </c>
      <c r="C36767" s="7">
        <v>0.17022630412129999</v>
      </c>
      <c r="D36767" s="7">
        <v>0.1273654982106</v>
      </c>
      <c r="E36767" s="7">
        <v>0.18605211896009999</v>
      </c>
      <c r="F36767" s="7">
        <v>0.12636095774930001</v>
      </c>
      <c r="G36767" s="7">
        <v>0.22529939294750001</v>
      </c>
      <c r="H36767" s="7">
        <v>0.14831591490269999</v>
      </c>
      <c r="I36767" s="7">
        <v>0.19495602937850001</v>
      </c>
      <c r="J36767" s="7">
        <v>9.739694861216E-2</v>
      </c>
      <c r="K36767" s="7">
        <v>0.12744693710009999</v>
      </c>
      <c r="L36767" s="7">
        <v>0.1272368577762</v>
      </c>
      <c r="O36767" s="7">
        <v>0.16660007430519999</v>
      </c>
    </row>
    <row r="36768" spans="1:15" x14ac:dyDescent="0.25">
      <c r="B36768" s="10">
        <v>43.204348453480002</v>
      </c>
      <c r="C36768" s="10">
        <v>40.091385275470003</v>
      </c>
      <c r="D36768" s="10">
        <v>25.32751471804</v>
      </c>
      <c r="E36768" s="10">
        <v>81.775013787419994</v>
      </c>
      <c r="F36768" s="10">
        <v>26.84823465957</v>
      </c>
      <c r="G36768" s="10">
        <v>31.979225825269999</v>
      </c>
      <c r="H36768" s="10">
        <v>11.225122628219999</v>
      </c>
      <c r="I36768" s="10">
        <v>34.276765307170002</v>
      </c>
      <c r="J36768" s="10">
        <v>5.8146199682970003</v>
      </c>
      <c r="K36768" s="10">
        <v>15.51902265499</v>
      </c>
      <c r="L36768" s="10">
        <v>9.8084920630580008</v>
      </c>
      <c r="M36768" s="10">
        <v>0</v>
      </c>
      <c r="N36768" s="10">
        <v>0</v>
      </c>
      <c r="O36768" s="10">
        <v>108.62324844699999</v>
      </c>
    </row>
    <row r="36769" spans="1:15" x14ac:dyDescent="0.25">
      <c r="A36769" s="1" t="s">
        <v>33952</v>
      </c>
      <c r="B36769" s="7">
        <v>4.3676551272689997E-2</v>
      </c>
      <c r="C36769" s="7">
        <v>2.36438859281E-2</v>
      </c>
      <c r="D36769" s="7">
        <v>2.107537638464E-2</v>
      </c>
      <c r="E36769" s="7">
        <v>2.686607716031E-2</v>
      </c>
      <c r="F36769" s="7">
        <v>3.5092890418399997E-2</v>
      </c>
      <c r="G36769" s="7">
        <v>4.7053938179310001E-2</v>
      </c>
      <c r="H36769" s="7">
        <v>3.7342444197509997E-2</v>
      </c>
      <c r="I36769" s="7">
        <v>2.0185912345590001E-2</v>
      </c>
      <c r="J36769" s="7">
        <v>3.3827662123079999E-2</v>
      </c>
      <c r="K36769" s="7">
        <v>1.2979129166050001E-2</v>
      </c>
      <c r="L36769" s="7">
        <v>3.3864165195150002E-2</v>
      </c>
      <c r="O36769" s="7">
        <v>2.9547015771959999E-2</v>
      </c>
    </row>
    <row r="36770" spans="1:15" x14ac:dyDescent="0.25">
      <c r="B36770" s="10">
        <v>9.5051047627479992</v>
      </c>
      <c r="C36770" s="10">
        <v>5.5685644180890002</v>
      </c>
      <c r="D36770" s="10">
        <v>4.1909851024779998</v>
      </c>
      <c r="E36770" s="10">
        <v>11.808378439749999</v>
      </c>
      <c r="F36770" s="10">
        <v>7.456275843567</v>
      </c>
      <c r="G36770" s="10">
        <v>6.6788840188079996</v>
      </c>
      <c r="H36770" s="10">
        <v>2.82622074394</v>
      </c>
      <c r="I36770" s="10">
        <v>3.54904530107</v>
      </c>
      <c r="J36770" s="10">
        <v>2.0195191170200002</v>
      </c>
      <c r="K36770" s="10">
        <v>1.5804491198699999</v>
      </c>
      <c r="L36770" s="10">
        <v>2.6105359826079999</v>
      </c>
      <c r="M36770" s="10">
        <v>0</v>
      </c>
      <c r="N36770" s="10">
        <v>0</v>
      </c>
      <c r="O36770" s="10">
        <v>19.264654283319999</v>
      </c>
    </row>
    <row r="36771" spans="1:15" x14ac:dyDescent="0.25">
      <c r="A36771" s="1" t="s">
        <v>33953</v>
      </c>
      <c r="B36771" s="7">
        <v>1</v>
      </c>
      <c r="C36771" s="7">
        <v>1</v>
      </c>
      <c r="D36771" s="7">
        <v>1</v>
      </c>
      <c r="E36771" s="7">
        <v>1</v>
      </c>
      <c r="F36771" s="7">
        <v>1</v>
      </c>
      <c r="G36771" s="7">
        <v>1</v>
      </c>
      <c r="H36771" s="7">
        <v>1</v>
      </c>
      <c r="I36771" s="7">
        <v>1</v>
      </c>
      <c r="J36771" s="7">
        <v>1</v>
      </c>
      <c r="K36771" s="7">
        <v>1</v>
      </c>
      <c r="L36771" s="7">
        <v>1</v>
      </c>
      <c r="O36771" s="7">
        <v>1</v>
      </c>
    </row>
    <row r="36772" spans="1:15" x14ac:dyDescent="0.25">
      <c r="B36772" s="10">
        <v>217.6248922083</v>
      </c>
      <c r="C36772" s="10">
        <v>235.51815615340001</v>
      </c>
      <c r="D36772" s="10">
        <v>198.85695163829999</v>
      </c>
      <c r="E36772" s="10">
        <v>439.527452009</v>
      </c>
      <c r="F36772" s="10">
        <v>212.472547991</v>
      </c>
      <c r="G36772" s="10">
        <v>141.94102082079999</v>
      </c>
      <c r="H36772" s="10">
        <v>75.68387138752</v>
      </c>
      <c r="I36772" s="10">
        <v>175.81792887579999</v>
      </c>
      <c r="J36772" s="10">
        <v>59.700227277659998</v>
      </c>
      <c r="K36772" s="10">
        <v>121.7685023124</v>
      </c>
      <c r="L36772" s="10">
        <v>77.088449325829998</v>
      </c>
      <c r="M36772" s="10">
        <v>0</v>
      </c>
      <c r="N36772" s="10">
        <v>0</v>
      </c>
      <c r="O36772" s="10">
        <v>652</v>
      </c>
    </row>
    <row r="36773" spans="1:15" x14ac:dyDescent="0.25">
      <c r="A36773" s="1" t="s">
        <v>33954</v>
      </c>
    </row>
    <row r="36774" spans="1:15" x14ac:dyDescent="0.25">
      <c r="A36774" s="1" t="s">
        <v>33955</v>
      </c>
    </row>
    <row r="36778" spans="1:15" x14ac:dyDescent="0.25">
      <c r="A36778" s="3" t="s">
        <v>33956</v>
      </c>
    </row>
    <row r="36779" spans="1:15" x14ac:dyDescent="0.25">
      <c r="A36779" s="1" t="s">
        <v>33957</v>
      </c>
    </row>
    <row r="36780" spans="1:15" ht="30" x14ac:dyDescent="0.25">
      <c r="A36780" s="4" t="s">
        <v>33958</v>
      </c>
      <c r="B36780" s="4" t="s">
        <v>33959</v>
      </c>
      <c r="C36780" s="4" t="s">
        <v>33960</v>
      </c>
      <c r="D36780" s="4" t="s">
        <v>33961</v>
      </c>
      <c r="E36780" s="4" t="s">
        <v>33962</v>
      </c>
      <c r="F36780" s="4" t="s">
        <v>33963</v>
      </c>
      <c r="G36780" s="4" t="s">
        <v>33964</v>
      </c>
      <c r="H36780" s="4" t="s">
        <v>33965</v>
      </c>
      <c r="I36780" s="4" t="s">
        <v>33966</v>
      </c>
      <c r="J36780" s="4" t="s">
        <v>33967</v>
      </c>
      <c r="K36780" s="4" t="s">
        <v>33968</v>
      </c>
      <c r="L36780" s="4" t="s">
        <v>33969</v>
      </c>
      <c r="M36780" s="4" t="s">
        <v>33970</v>
      </c>
    </row>
    <row r="36781" spans="1:15" x14ac:dyDescent="0.25">
      <c r="A36781" s="1" t="s">
        <v>33971</v>
      </c>
      <c r="B36781" s="7">
        <v>0.74353017002199995</v>
      </c>
      <c r="C36781" s="7">
        <v>0.86180227952069999</v>
      </c>
      <c r="D36781" s="7">
        <v>0.74540594280350003</v>
      </c>
      <c r="E36781" s="7">
        <v>0.9572259396003</v>
      </c>
      <c r="F36781" s="7">
        <v>0.84193785113920006</v>
      </c>
      <c r="G36781" s="7">
        <v>0.77559512902469996</v>
      </c>
      <c r="H36781" s="7">
        <v>0.78545670156400005</v>
      </c>
      <c r="I36781" s="7">
        <v>0.75428416160680001</v>
      </c>
      <c r="J36781" s="7">
        <v>0.75429672362209998</v>
      </c>
      <c r="K36781" s="7">
        <v>0.81066277445629997</v>
      </c>
      <c r="L36781" s="7">
        <v>0.6815716711041</v>
      </c>
      <c r="M36781" s="7">
        <v>0.78494802359600002</v>
      </c>
    </row>
    <row r="36782" spans="1:15" x14ac:dyDescent="0.25">
      <c r="B36782" s="10">
        <v>52.784872360759998</v>
      </c>
      <c r="C36782" s="10">
        <v>22.06204672274</v>
      </c>
      <c r="D36782" s="10">
        <v>25.09944694608</v>
      </c>
      <c r="E36782" s="10">
        <v>15.11355091842</v>
      </c>
      <c r="F36782" s="10">
        <v>60.035793807520001</v>
      </c>
      <c r="G36782" s="10">
        <v>34.82797417922</v>
      </c>
      <c r="H36782" s="10">
        <v>55.695505542239999</v>
      </c>
      <c r="I36782" s="10">
        <v>81.899649977379994</v>
      </c>
      <c r="J36782" s="10">
        <v>47.15549302446</v>
      </c>
      <c r="K36782" s="10">
        <v>103.12676026290001</v>
      </c>
      <c r="L36782" s="10">
        <v>13.985017642820001</v>
      </c>
      <c r="M36782" s="10">
        <v>511.78611138460002</v>
      </c>
    </row>
    <row r="36783" spans="1:15" x14ac:dyDescent="0.25">
      <c r="A36783" s="1" t="s">
        <v>33972</v>
      </c>
      <c r="B36783" s="7">
        <v>3.2415583255719999E-2</v>
      </c>
      <c r="C36783" s="7">
        <v>5.0835011251519999E-2</v>
      </c>
      <c r="D36783" s="7">
        <v>0</v>
      </c>
      <c r="E36783" s="7">
        <v>0</v>
      </c>
      <c r="F36783" s="7">
        <v>1.171380227878E-2</v>
      </c>
      <c r="G36783" s="7">
        <v>0</v>
      </c>
      <c r="H36783" s="7">
        <v>0</v>
      </c>
      <c r="I36783" s="7">
        <v>4.1757757217679999E-2</v>
      </c>
      <c r="J36783" s="7">
        <v>2.1339173468710001E-2</v>
      </c>
      <c r="K36783" s="7">
        <v>1.587907525144E-2</v>
      </c>
      <c r="L36783" s="7">
        <v>0</v>
      </c>
      <c r="M36783" s="7">
        <v>1.8904886326880001E-2</v>
      </c>
    </row>
    <row r="36784" spans="1:15" x14ac:dyDescent="0.25">
      <c r="B36784" s="10">
        <v>2.3012548698619999</v>
      </c>
      <c r="C36784" s="10">
        <v>1.3013708828970001</v>
      </c>
      <c r="D36784" s="10">
        <v>0</v>
      </c>
      <c r="E36784" s="10">
        <v>0</v>
      </c>
      <c r="F36784" s="10">
        <v>0.83527236287020001</v>
      </c>
      <c r="G36784" s="10">
        <v>0</v>
      </c>
      <c r="H36784" s="10">
        <v>0</v>
      </c>
      <c r="I36784" s="10">
        <v>4.5340282536009999</v>
      </c>
      <c r="J36784" s="10">
        <v>1.3340363468900001</v>
      </c>
      <c r="K36784" s="10">
        <v>2.0200231690049999</v>
      </c>
      <c r="L36784" s="10">
        <v>0</v>
      </c>
      <c r="M36784" s="10">
        <v>12.32598588512</v>
      </c>
    </row>
    <row r="36785" spans="1:13" x14ac:dyDescent="0.25">
      <c r="A36785" s="1" t="s">
        <v>33973</v>
      </c>
      <c r="B36785" s="7">
        <v>0.19847266384760001</v>
      </c>
      <c r="C36785" s="7">
        <v>5.6195575018270001E-2</v>
      </c>
      <c r="D36785" s="7">
        <v>0.25459405719650002</v>
      </c>
      <c r="E36785" s="7">
        <v>0</v>
      </c>
      <c r="F36785" s="7">
        <v>0.14634834658199999</v>
      </c>
      <c r="G36785" s="7">
        <v>0.19703173446479999</v>
      </c>
      <c r="H36785" s="7">
        <v>0.19000771961919999</v>
      </c>
      <c r="I36785" s="7">
        <v>0.1727996553693</v>
      </c>
      <c r="J36785" s="7">
        <v>0.1273334614477</v>
      </c>
      <c r="K36785" s="7">
        <v>0.15828011050390001</v>
      </c>
      <c r="L36785" s="7">
        <v>0.23916390925389999</v>
      </c>
      <c r="M36785" s="7">
        <v>0.16660007430519999</v>
      </c>
    </row>
    <row r="36786" spans="1:13" x14ac:dyDescent="0.25">
      <c r="B36786" s="10">
        <v>14.09001900755</v>
      </c>
      <c r="C36786" s="10">
        <v>1.438600745352</v>
      </c>
      <c r="D36786" s="10">
        <v>8.572738241603</v>
      </c>
      <c r="E36786" s="10">
        <v>0</v>
      </c>
      <c r="F36786" s="10">
        <v>10.4356148706</v>
      </c>
      <c r="G36786" s="10">
        <v>8.8476782584470008</v>
      </c>
      <c r="H36786" s="10">
        <v>13.47315005403</v>
      </c>
      <c r="I36786" s="10">
        <v>18.762466469940001</v>
      </c>
      <c r="J36786" s="10">
        <v>7.9603582582800003</v>
      </c>
      <c r="K36786" s="10">
        <v>20.13527144043</v>
      </c>
      <c r="L36786" s="10">
        <v>4.9073511007640001</v>
      </c>
      <c r="M36786" s="10">
        <v>108.62324844699999</v>
      </c>
    </row>
    <row r="36787" spans="1:13" x14ac:dyDescent="0.25">
      <c r="A36787" s="1" t="s">
        <v>33974</v>
      </c>
      <c r="B36787" s="7">
        <v>2.558158287465E-2</v>
      </c>
      <c r="C36787" s="7">
        <v>3.1167134209550001E-2</v>
      </c>
      <c r="D36787" s="7">
        <v>0</v>
      </c>
      <c r="E36787" s="7">
        <v>4.2774060399689999E-2</v>
      </c>
      <c r="F36787" s="7">
        <v>0</v>
      </c>
      <c r="G36787" s="7">
        <v>2.7373136510499999E-2</v>
      </c>
      <c r="H36787" s="7">
        <v>2.4535578816859999E-2</v>
      </c>
      <c r="I36787" s="7">
        <v>3.115842580629E-2</v>
      </c>
      <c r="J36787" s="7">
        <v>9.7030641461409994E-2</v>
      </c>
      <c r="K36787" s="7">
        <v>1.5178039788379999E-2</v>
      </c>
      <c r="L36787" s="7">
        <v>7.9264419641990005E-2</v>
      </c>
      <c r="M36787" s="7">
        <v>2.9547015771959999E-2</v>
      </c>
    </row>
    <row r="36788" spans="1:13" x14ac:dyDescent="0.25">
      <c r="B36788" s="10">
        <v>1.8160938738829999</v>
      </c>
      <c r="C36788" s="10">
        <v>0.79787532185150001</v>
      </c>
      <c r="D36788" s="10">
        <v>0</v>
      </c>
      <c r="E36788" s="10">
        <v>0.67535564289909999</v>
      </c>
      <c r="F36788" s="10">
        <v>0</v>
      </c>
      <c r="G36788" s="10">
        <v>1.2291862802060001</v>
      </c>
      <c r="H36788" s="10">
        <v>1.739779498037</v>
      </c>
      <c r="I36788" s="10">
        <v>3.3831602163630001</v>
      </c>
      <c r="J36788" s="10">
        <v>6.0659520229919996</v>
      </c>
      <c r="K36788" s="10">
        <v>1.930842416647</v>
      </c>
      <c r="L36788" s="10">
        <v>1.6264090104360001</v>
      </c>
      <c r="M36788" s="10">
        <v>19.264654283319999</v>
      </c>
    </row>
    <row r="36789" spans="1:13" x14ac:dyDescent="0.25">
      <c r="A36789" s="1" t="s">
        <v>33975</v>
      </c>
      <c r="B36789" s="7">
        <v>1</v>
      </c>
      <c r="C36789" s="7">
        <v>1</v>
      </c>
      <c r="D36789" s="7">
        <v>1</v>
      </c>
      <c r="E36789" s="7">
        <v>1</v>
      </c>
      <c r="F36789" s="7">
        <v>1</v>
      </c>
      <c r="G36789" s="7">
        <v>1</v>
      </c>
      <c r="H36789" s="7">
        <v>1</v>
      </c>
      <c r="I36789" s="7">
        <v>1</v>
      </c>
      <c r="J36789" s="7">
        <v>1</v>
      </c>
      <c r="K36789" s="7">
        <v>1</v>
      </c>
      <c r="L36789" s="7">
        <v>1</v>
      </c>
      <c r="M36789" s="7">
        <v>1</v>
      </c>
    </row>
    <row r="36790" spans="1:13" x14ac:dyDescent="0.25">
      <c r="B36790" s="10">
        <v>70.992240112049998</v>
      </c>
      <c r="C36790" s="10">
        <v>25.59989367284</v>
      </c>
      <c r="D36790" s="10">
        <v>33.67218518768</v>
      </c>
      <c r="E36790" s="10">
        <v>15.788906561319999</v>
      </c>
      <c r="F36790" s="10">
        <v>71.30668104099</v>
      </c>
      <c r="G36790" s="10">
        <v>44.904838717879997</v>
      </c>
      <c r="H36790" s="10">
        <v>70.908435094309993</v>
      </c>
      <c r="I36790" s="10">
        <v>108.57930491729999</v>
      </c>
      <c r="J36790" s="10">
        <v>62.515839652620002</v>
      </c>
      <c r="K36790" s="10">
        <v>127.212897289</v>
      </c>
      <c r="L36790" s="10">
        <v>20.51877775402</v>
      </c>
      <c r="M36790" s="10">
        <v>652</v>
      </c>
    </row>
    <row r="36791" spans="1:13" x14ac:dyDescent="0.25">
      <c r="A36791" s="1" t="s">
        <v>33976</v>
      </c>
    </row>
    <row r="36792" spans="1:13" x14ac:dyDescent="0.25">
      <c r="A36792" s="1" t="s">
        <v>33977</v>
      </c>
    </row>
    <row r="36796" spans="1:13" x14ac:dyDescent="0.25">
      <c r="A36796" s="3" t="s">
        <v>33978</v>
      </c>
    </row>
    <row r="36797" spans="1:13" x14ac:dyDescent="0.25">
      <c r="A36797" s="1" t="s">
        <v>33979</v>
      </c>
    </row>
    <row r="36798" spans="1:13" ht="45" x14ac:dyDescent="0.25">
      <c r="A36798" s="4" t="s">
        <v>33980</v>
      </c>
      <c r="B36798" s="4" t="s">
        <v>33981</v>
      </c>
      <c r="C36798" s="4" t="s">
        <v>33982</v>
      </c>
      <c r="D36798" s="4" t="s">
        <v>33983</v>
      </c>
      <c r="E36798" s="4" t="s">
        <v>33984</v>
      </c>
      <c r="F36798" s="4" t="s">
        <v>33985</v>
      </c>
      <c r="G36798" s="4" t="s">
        <v>33986</v>
      </c>
      <c r="H36798" s="4" t="s">
        <v>33987</v>
      </c>
      <c r="I36798" s="4" t="s">
        <v>33988</v>
      </c>
    </row>
    <row r="36799" spans="1:13" x14ac:dyDescent="0.25">
      <c r="A36799" s="1" t="s">
        <v>33989</v>
      </c>
      <c r="B36799" s="7">
        <v>0.80750063701770003</v>
      </c>
      <c r="C36799" s="7">
        <v>0.75005307623039996</v>
      </c>
      <c r="D36799" s="7">
        <v>0.76699862674209995</v>
      </c>
      <c r="E36799" s="7">
        <v>0.81635685252360002</v>
      </c>
      <c r="F36799" s="7">
        <v>0.70741559605469995</v>
      </c>
      <c r="G36799" s="7">
        <v>0.78671530666510003</v>
      </c>
      <c r="H36799" s="7">
        <v>0.84156781302710004</v>
      </c>
      <c r="I36799" s="7">
        <v>0.78494802359600002</v>
      </c>
    </row>
    <row r="36800" spans="1:13" x14ac:dyDescent="0.25">
      <c r="B36800" s="10">
        <v>265.5435614191</v>
      </c>
      <c r="C36800" s="10">
        <v>210.74523076209999</v>
      </c>
      <c r="D36800" s="10">
        <v>45.255995671459999</v>
      </c>
      <c r="E36800" s="10">
        <v>220.2875657477</v>
      </c>
      <c r="F36800" s="10">
        <v>91.894108568129994</v>
      </c>
      <c r="G36800" s="10">
        <v>118.851122194</v>
      </c>
      <c r="H36800" s="10">
        <v>35.497319203330001</v>
      </c>
      <c r="I36800" s="10">
        <v>511.78611138460002</v>
      </c>
    </row>
    <row r="36801" spans="1:9" x14ac:dyDescent="0.25">
      <c r="A36801" s="1" t="s">
        <v>33990</v>
      </c>
      <c r="B36801" s="7">
        <v>1.9930442562860001E-2</v>
      </c>
      <c r="C36801" s="7">
        <v>1.5794706820109999E-2</v>
      </c>
      <c r="D36801" s="7">
        <v>1.750397788912E-2</v>
      </c>
      <c r="E36801" s="7">
        <v>2.046101608061E-2</v>
      </c>
      <c r="F36801" s="7">
        <v>1.38665084693E-2</v>
      </c>
      <c r="G36801" s="7">
        <v>1.7452685949510001E-2</v>
      </c>
      <c r="H36801" s="7">
        <v>3.1627234848910002E-2</v>
      </c>
      <c r="I36801" s="7">
        <v>1.8904886326880001E-2</v>
      </c>
    </row>
    <row r="36802" spans="1:9" x14ac:dyDescent="0.25">
      <c r="B36802" s="10">
        <v>6.5540514226060003</v>
      </c>
      <c r="C36802" s="10">
        <v>4.4378981156290003</v>
      </c>
      <c r="D36802" s="10">
        <v>1.032804909897</v>
      </c>
      <c r="E36802" s="10">
        <v>5.5212465127090002</v>
      </c>
      <c r="F36802" s="10">
        <v>1.8012755752709999</v>
      </c>
      <c r="G36802" s="10">
        <v>2.6366225403580001</v>
      </c>
      <c r="H36802" s="10">
        <v>1.3340363468900001</v>
      </c>
      <c r="I36802" s="10">
        <v>12.32598588512</v>
      </c>
    </row>
    <row r="36803" spans="1:9" x14ac:dyDescent="0.25">
      <c r="A36803" s="1" t="s">
        <v>33991</v>
      </c>
      <c r="B36803" s="7">
        <v>0.14496643248409999</v>
      </c>
      <c r="C36803" s="7">
        <v>0.20202159572600001</v>
      </c>
      <c r="D36803" s="7">
        <v>0.18277347757510001</v>
      </c>
      <c r="E36803" s="7">
        <v>0.1366995011222</v>
      </c>
      <c r="F36803" s="7">
        <v>0.247062077938</v>
      </c>
      <c r="G36803" s="7">
        <v>0.16329312183540001</v>
      </c>
      <c r="H36803" s="7">
        <v>9.9308070495220002E-2</v>
      </c>
      <c r="I36803" s="7">
        <v>0.16660007430519999</v>
      </c>
    </row>
    <row r="36804" spans="1:9" x14ac:dyDescent="0.25">
      <c r="B36804" s="10">
        <v>47.671668607240001</v>
      </c>
      <c r="C36804" s="10">
        <v>56.762766742019998</v>
      </c>
      <c r="D36804" s="10">
        <v>10.78436834383</v>
      </c>
      <c r="E36804" s="10">
        <v>36.887300263409998</v>
      </c>
      <c r="F36804" s="10">
        <v>32.093651228100001</v>
      </c>
      <c r="G36804" s="10">
        <v>24.669115513920001</v>
      </c>
      <c r="H36804" s="10">
        <v>4.1888130977289997</v>
      </c>
      <c r="I36804" s="10">
        <v>108.62324844699999</v>
      </c>
    </row>
    <row r="36805" spans="1:9" x14ac:dyDescent="0.25">
      <c r="A36805" s="1" t="s">
        <v>33992</v>
      </c>
      <c r="B36805" s="7">
        <v>2.7602487935369999E-2</v>
      </c>
      <c r="C36805" s="7">
        <v>3.2130621223500001E-2</v>
      </c>
      <c r="D36805" s="7">
        <v>3.2723917793670003E-2</v>
      </c>
      <c r="E36805" s="7">
        <v>2.6482630273620002E-2</v>
      </c>
      <c r="F36805" s="7">
        <v>3.1655817538070001E-2</v>
      </c>
      <c r="G36805" s="7">
        <v>3.2538885549969997E-2</v>
      </c>
      <c r="H36805" s="7">
        <v>2.7496881628799999E-2</v>
      </c>
      <c r="I36805" s="7">
        <v>2.9547015771959999E-2</v>
      </c>
    </row>
    <row r="36806" spans="1:9" x14ac:dyDescent="0.25">
      <c r="B36806" s="10">
        <v>9.0769748212909995</v>
      </c>
      <c r="C36806" s="10">
        <v>9.0278613592340005</v>
      </c>
      <c r="D36806" s="10">
        <v>1.930842416647</v>
      </c>
      <c r="E36806" s="10">
        <v>7.1461324046439998</v>
      </c>
      <c r="F36806" s="10">
        <v>4.1121275101650001</v>
      </c>
      <c r="G36806" s="10">
        <v>4.9157338490700004</v>
      </c>
      <c r="H36806" s="10">
        <v>1.159818102789</v>
      </c>
      <c r="I36806" s="10">
        <v>19.264654283319999</v>
      </c>
    </row>
    <row r="36807" spans="1:9" x14ac:dyDescent="0.25">
      <c r="A36807" s="1" t="s">
        <v>33993</v>
      </c>
      <c r="B36807" s="7">
        <v>1</v>
      </c>
      <c r="C36807" s="7">
        <v>1</v>
      </c>
      <c r="D36807" s="7">
        <v>1</v>
      </c>
      <c r="E36807" s="7">
        <v>1</v>
      </c>
      <c r="F36807" s="7">
        <v>1</v>
      </c>
      <c r="G36807" s="7">
        <v>1</v>
      </c>
      <c r="H36807" s="7">
        <v>1</v>
      </c>
      <c r="I36807" s="7">
        <v>1</v>
      </c>
    </row>
    <row r="36808" spans="1:9" x14ac:dyDescent="0.25">
      <c r="B36808" s="10">
        <v>328.84625627029999</v>
      </c>
      <c r="C36808" s="10">
        <v>280.97375697899997</v>
      </c>
      <c r="D36808" s="10">
        <v>59.004011341830001</v>
      </c>
      <c r="E36808" s="10">
        <v>269.84224492840002</v>
      </c>
      <c r="F36808" s="10">
        <v>129.9011628817</v>
      </c>
      <c r="G36808" s="10">
        <v>151.0725940973</v>
      </c>
      <c r="H36808" s="10">
        <v>42.179986750739999</v>
      </c>
      <c r="I36808" s="10">
        <v>652</v>
      </c>
    </row>
    <row r="36809" spans="1:9" x14ac:dyDescent="0.25">
      <c r="A36809" s="1" t="s">
        <v>33994</v>
      </c>
    </row>
    <row r="36810" spans="1:9" x14ac:dyDescent="0.25">
      <c r="A36810" s="1" t="s">
        <v>33995</v>
      </c>
    </row>
    <row r="36814" spans="1:9" x14ac:dyDescent="0.25">
      <c r="A36814" s="3" t="s">
        <v>33996</v>
      </c>
    </row>
    <row r="36815" spans="1:9" x14ac:dyDescent="0.25">
      <c r="A36815" s="1" t="s">
        <v>33997</v>
      </c>
    </row>
    <row r="36816" spans="1:9" ht="30" x14ac:dyDescent="0.25">
      <c r="A36816" s="4" t="s">
        <v>33998</v>
      </c>
      <c r="B36816" s="4" t="s">
        <v>33999</v>
      </c>
      <c r="C36816" s="4" t="s">
        <v>34000</v>
      </c>
      <c r="D36816" s="4" t="s">
        <v>34001</v>
      </c>
      <c r="E36816" s="4" t="s">
        <v>34002</v>
      </c>
      <c r="F36816" s="4" t="s">
        <v>34003</v>
      </c>
      <c r="G36816" s="4" t="s">
        <v>34004</v>
      </c>
      <c r="H36816" s="4" t="s">
        <v>34005</v>
      </c>
      <c r="I36816" s="4" t="s">
        <v>34006</v>
      </c>
    </row>
    <row r="36817" spans="1:9" x14ac:dyDescent="0.25">
      <c r="A36817" s="1" t="s">
        <v>34007</v>
      </c>
      <c r="B36817" s="7">
        <v>0.79155622800519998</v>
      </c>
      <c r="C36817" s="7">
        <v>0.78607261076049995</v>
      </c>
      <c r="D36817" s="7">
        <v>0.75783505431109999</v>
      </c>
      <c r="E36817" s="7">
        <v>0.81867422222060005</v>
      </c>
      <c r="F36817" s="7">
        <v>0.79628848288270004</v>
      </c>
      <c r="G36817" s="7">
        <v>0.77830550641380003</v>
      </c>
      <c r="H36817" s="7">
        <v>0.77642745757959997</v>
      </c>
      <c r="I36817" s="7">
        <v>0.78494802359600002</v>
      </c>
    </row>
    <row r="36818" spans="1:9" x14ac:dyDescent="0.25">
      <c r="B36818" s="10">
        <v>174.71321120889999</v>
      </c>
      <c r="C36818" s="10">
        <v>180.61609884379999</v>
      </c>
      <c r="D36818" s="10">
        <v>74.557779278979993</v>
      </c>
      <c r="E36818" s="10">
        <v>100.1554319299</v>
      </c>
      <c r="F36818" s="10">
        <v>79.024506309190002</v>
      </c>
      <c r="G36818" s="10">
        <v>101.5915925346</v>
      </c>
      <c r="H36818" s="10">
        <v>156.45680133190001</v>
      </c>
      <c r="I36818" s="10">
        <v>511.78611138460002</v>
      </c>
    </row>
    <row r="36819" spans="1:9" x14ac:dyDescent="0.25">
      <c r="A36819" s="1" t="s">
        <v>34008</v>
      </c>
      <c r="B36819" s="7">
        <v>2.101236097413E-2</v>
      </c>
      <c r="C36819" s="7">
        <v>1.395096747852E-2</v>
      </c>
      <c r="D36819" s="7">
        <v>1.049784170818E-2</v>
      </c>
      <c r="E36819" s="7">
        <v>2.9467958493330001E-2</v>
      </c>
      <c r="F36819" s="7">
        <v>3.2300315366579999E-2</v>
      </c>
      <c r="G36819" s="7">
        <v>0</v>
      </c>
      <c r="H36819" s="7">
        <v>2.224518517886E-2</v>
      </c>
      <c r="I36819" s="7">
        <v>1.8904886326880001E-2</v>
      </c>
    </row>
    <row r="36820" spans="1:9" x14ac:dyDescent="0.25">
      <c r="B36820" s="10">
        <v>4.6378727511519999</v>
      </c>
      <c r="C36820" s="10">
        <v>3.2055172595669998</v>
      </c>
      <c r="D36820" s="10">
        <v>1.032804909897</v>
      </c>
      <c r="E36820" s="10">
        <v>3.6050678412549999</v>
      </c>
      <c r="F36820" s="10">
        <v>3.2055172595669998</v>
      </c>
      <c r="G36820" s="10">
        <v>0</v>
      </c>
      <c r="H36820" s="10">
        <v>4.4825958744049998</v>
      </c>
      <c r="I36820" s="10">
        <v>12.32598588512</v>
      </c>
    </row>
    <row r="36821" spans="1:9" x14ac:dyDescent="0.25">
      <c r="A36821" s="1" t="s">
        <v>34009</v>
      </c>
      <c r="B36821" s="7">
        <v>0.16634190989870001</v>
      </c>
      <c r="C36821" s="7">
        <v>0.15949457956740001</v>
      </c>
      <c r="D36821" s="7">
        <v>0.21039004781619999</v>
      </c>
      <c r="E36821" s="7">
        <v>0.13091914673839999</v>
      </c>
      <c r="F36821" s="7">
        <v>0.1429201022471</v>
      </c>
      <c r="G36821" s="7">
        <v>0.17209611698880001</v>
      </c>
      <c r="H36821" s="7">
        <v>0.17498489624630001</v>
      </c>
      <c r="I36821" s="7">
        <v>0.16660007430519999</v>
      </c>
    </row>
    <row r="36822" spans="1:9" x14ac:dyDescent="0.25">
      <c r="B36822" s="10">
        <v>36.715179805040002</v>
      </c>
      <c r="C36822" s="10">
        <v>36.647109126879997</v>
      </c>
      <c r="D36822" s="10">
        <v>20.698718881289999</v>
      </c>
      <c r="E36822" s="10">
        <v>16.01646092375</v>
      </c>
      <c r="F36822" s="10">
        <v>14.18354122221</v>
      </c>
      <c r="G36822" s="10">
        <v>22.463567904670001</v>
      </c>
      <c r="H36822" s="10">
        <v>35.260959515069999</v>
      </c>
      <c r="I36822" s="10">
        <v>108.62324844699999</v>
      </c>
    </row>
    <row r="36823" spans="1:9" x14ac:dyDescent="0.25">
      <c r="A36823" s="1" t="s">
        <v>34010</v>
      </c>
      <c r="B36823" s="7">
        <v>2.1089501122060001E-2</v>
      </c>
      <c r="C36823" s="7">
        <v>4.0481842193509997E-2</v>
      </c>
      <c r="D36823" s="7">
        <v>2.127705616446E-2</v>
      </c>
      <c r="E36823" s="7">
        <v>2.0938672547670002E-2</v>
      </c>
      <c r="F36823" s="7">
        <v>2.849109950358E-2</v>
      </c>
      <c r="G36823" s="7">
        <v>4.9598376597399997E-2</v>
      </c>
      <c r="H36823" s="7">
        <v>2.634246099524E-2</v>
      </c>
      <c r="I36823" s="7">
        <v>2.9547015771959999E-2</v>
      </c>
    </row>
    <row r="36824" spans="1:9" x14ac:dyDescent="0.25">
      <c r="B36824" s="10">
        <v>4.654899214316</v>
      </c>
      <c r="C36824" s="10">
        <v>9.3015229266499997</v>
      </c>
      <c r="D36824" s="10">
        <v>2.0932920009339999</v>
      </c>
      <c r="E36824" s="10">
        <v>2.561607213382</v>
      </c>
      <c r="F36824" s="10">
        <v>2.827486672074</v>
      </c>
      <c r="G36824" s="10">
        <v>6.4740362545760002</v>
      </c>
      <c r="H36824" s="10">
        <v>5.3082321423499996</v>
      </c>
      <c r="I36824" s="10">
        <v>19.264654283319999</v>
      </c>
    </row>
    <row r="36825" spans="1:9" x14ac:dyDescent="0.25">
      <c r="A36825" s="1" t="s">
        <v>34011</v>
      </c>
      <c r="B36825" s="7">
        <v>1</v>
      </c>
      <c r="C36825" s="7">
        <v>1</v>
      </c>
      <c r="D36825" s="7">
        <v>1</v>
      </c>
      <c r="E36825" s="7">
        <v>1</v>
      </c>
      <c r="F36825" s="7">
        <v>1</v>
      </c>
      <c r="G36825" s="7">
        <v>1</v>
      </c>
      <c r="H36825" s="7">
        <v>1</v>
      </c>
      <c r="I36825" s="7">
        <v>1</v>
      </c>
    </row>
    <row r="36826" spans="1:9" x14ac:dyDescent="0.25">
      <c r="B36826" s="10">
        <v>220.72116297939999</v>
      </c>
      <c r="C36826" s="10">
        <v>229.77024815690001</v>
      </c>
      <c r="D36826" s="10">
        <v>98.382595071099999</v>
      </c>
      <c r="E36826" s="10">
        <v>122.33856790830001</v>
      </c>
      <c r="F36826" s="10">
        <v>99.241051463039994</v>
      </c>
      <c r="G36826" s="10">
        <v>130.5291966938</v>
      </c>
      <c r="H36826" s="10">
        <v>201.50858886379999</v>
      </c>
      <c r="I36826" s="10">
        <v>652</v>
      </c>
    </row>
    <row r="36827" spans="1:9" x14ac:dyDescent="0.25">
      <c r="A36827" s="1" t="s">
        <v>34012</v>
      </c>
    </row>
    <row r="36828" spans="1:9" x14ac:dyDescent="0.25">
      <c r="A36828" s="1" t="s">
        <v>34013</v>
      </c>
    </row>
    <row r="36832" spans="1:9" x14ac:dyDescent="0.25">
      <c r="A36832" s="3" t="s">
        <v>34014</v>
      </c>
    </row>
    <row r="36833" spans="1:10" x14ac:dyDescent="0.25">
      <c r="A36833" s="1" t="s">
        <v>34015</v>
      </c>
    </row>
    <row r="36834" spans="1:10" ht="30" x14ac:dyDescent="0.25">
      <c r="A36834" s="4" t="s">
        <v>34016</v>
      </c>
      <c r="B36834" s="4" t="s">
        <v>34017</v>
      </c>
      <c r="C36834" s="4" t="s">
        <v>34018</v>
      </c>
      <c r="D36834" s="4" t="s">
        <v>34019</v>
      </c>
      <c r="E36834" s="4" t="s">
        <v>34020</v>
      </c>
      <c r="F36834" s="4" t="s">
        <v>34021</v>
      </c>
      <c r="G36834" s="4" t="s">
        <v>34022</v>
      </c>
      <c r="H36834" s="4" t="s">
        <v>34023</v>
      </c>
      <c r="I36834" s="4" t="s">
        <v>34024</v>
      </c>
      <c r="J36834" s="4" t="s">
        <v>34025</v>
      </c>
    </row>
    <row r="36835" spans="1:10" x14ac:dyDescent="0.25">
      <c r="A36835" s="1" t="s">
        <v>34026</v>
      </c>
      <c r="B36835" s="7">
        <v>0.79812541217730004</v>
      </c>
      <c r="C36835" s="7">
        <v>0.81247244279749997</v>
      </c>
      <c r="D36835" s="7">
        <v>0.6824992667966</v>
      </c>
      <c r="E36835" s="7">
        <v>0.83741146723769999</v>
      </c>
      <c r="F36835" s="7">
        <v>0.76379059240019997</v>
      </c>
      <c r="G36835" s="7">
        <v>0.80662362376319996</v>
      </c>
      <c r="H36835" s="7">
        <v>0.82021111783</v>
      </c>
      <c r="I36835" s="7">
        <v>0.68398123323710003</v>
      </c>
      <c r="J36835" s="7">
        <v>0.78494802359600002</v>
      </c>
    </row>
    <row r="36836" spans="1:10" x14ac:dyDescent="0.25">
      <c r="B36836" s="10">
        <v>129.70827115649999</v>
      </c>
      <c r="C36836" s="10">
        <v>203.56772569360001</v>
      </c>
      <c r="D36836" s="10">
        <v>28.128820335850001</v>
      </c>
      <c r="E36836" s="10">
        <v>101.5794508207</v>
      </c>
      <c r="F36836" s="10">
        <v>144.3774511954</v>
      </c>
      <c r="G36836" s="10">
        <v>115.1061331436</v>
      </c>
      <c r="H36836" s="10">
        <v>88.461592550030005</v>
      </c>
      <c r="I36836" s="10">
        <v>34.132663339019999</v>
      </c>
      <c r="J36836" s="10">
        <v>511.78611138460002</v>
      </c>
    </row>
    <row r="36837" spans="1:10" x14ac:dyDescent="0.25">
      <c r="A36837" s="1" t="s">
        <v>34027</v>
      </c>
      <c r="B36837" s="7">
        <v>1.121421221551E-2</v>
      </c>
      <c r="C36837" s="7">
        <v>9.3160814261070007E-3</v>
      </c>
      <c r="D36837" s="7">
        <v>0</v>
      </c>
      <c r="E36837" s="7">
        <v>1.5024441788650001E-2</v>
      </c>
      <c r="F36837" s="7">
        <v>2.1142865435129998E-2</v>
      </c>
      <c r="G36837" s="7">
        <v>7.2375364918380002E-3</v>
      </c>
      <c r="H36837" s="7">
        <v>1.2066240679179999E-2</v>
      </c>
      <c r="I36837" s="7">
        <v>8.3617060238349999E-2</v>
      </c>
      <c r="J36837" s="7">
        <v>1.8904886326880001E-2</v>
      </c>
    </row>
    <row r="36838" spans="1:10" x14ac:dyDescent="0.25">
      <c r="B36838" s="10">
        <v>1.822490621979</v>
      </c>
      <c r="C36838" s="10">
        <v>2.3341757927929998</v>
      </c>
      <c r="D36838" s="10">
        <v>0</v>
      </c>
      <c r="E36838" s="10">
        <v>1.822490621979</v>
      </c>
      <c r="F36838" s="10">
        <v>3.996583687812</v>
      </c>
      <c r="G36838" s="10">
        <v>1.032804909897</v>
      </c>
      <c r="H36838" s="10">
        <v>1.3013708828970001</v>
      </c>
      <c r="I36838" s="10">
        <v>4.1727357825400002</v>
      </c>
      <c r="J36838" s="10">
        <v>12.32598588512</v>
      </c>
    </row>
    <row r="36839" spans="1:10" x14ac:dyDescent="0.25">
      <c r="A36839" s="1" t="s">
        <v>34028</v>
      </c>
      <c r="B36839" s="7">
        <v>0.17961304752359999</v>
      </c>
      <c r="C36839" s="7">
        <v>0.1346284234873</v>
      </c>
      <c r="D36839" s="7">
        <v>0.3175007332034</v>
      </c>
      <c r="E36839" s="7">
        <v>0.13276323519149999</v>
      </c>
      <c r="F36839" s="7">
        <v>0.19098908115509999</v>
      </c>
      <c r="G36839" s="7">
        <v>0.15177887144980001</v>
      </c>
      <c r="H36839" s="7">
        <v>0.1119363650283</v>
      </c>
      <c r="I36839" s="7">
        <v>0.1923619596592</v>
      </c>
      <c r="J36839" s="7">
        <v>0.16660007430519999</v>
      </c>
    </row>
    <row r="36840" spans="1:10" x14ac:dyDescent="0.25">
      <c r="B36840" s="10">
        <v>29.190021412659998</v>
      </c>
      <c r="C36840" s="10">
        <v>33.731608039130002</v>
      </c>
      <c r="D36840" s="10">
        <v>13.0856127109</v>
      </c>
      <c r="E36840" s="10">
        <v>16.10440870175</v>
      </c>
      <c r="F36840" s="10">
        <v>36.102194787019997</v>
      </c>
      <c r="G36840" s="10">
        <v>21.65902221408</v>
      </c>
      <c r="H36840" s="10">
        <v>12.07258582505</v>
      </c>
      <c r="I36840" s="10">
        <v>9.5994242081879992</v>
      </c>
      <c r="J36840" s="10">
        <v>108.62324844699999</v>
      </c>
    </row>
    <row r="36841" spans="1:10" x14ac:dyDescent="0.25">
      <c r="A36841" s="1" t="s">
        <v>34029</v>
      </c>
      <c r="B36841" s="7">
        <v>1.1047328083579999E-2</v>
      </c>
      <c r="C36841" s="7">
        <v>4.3583052289039997E-2</v>
      </c>
      <c r="D36841" s="7">
        <v>0</v>
      </c>
      <c r="E36841" s="7">
        <v>1.480085578213E-2</v>
      </c>
      <c r="F36841" s="7">
        <v>2.407746100956E-2</v>
      </c>
      <c r="G36841" s="7">
        <v>3.4359968295159998E-2</v>
      </c>
      <c r="H36841" s="7">
        <v>5.578627646256E-2</v>
      </c>
      <c r="I36841" s="7">
        <v>4.003974686536E-2</v>
      </c>
      <c r="J36841" s="7">
        <v>2.9547015771959999E-2</v>
      </c>
    </row>
    <row r="36842" spans="1:10" x14ac:dyDescent="0.25">
      <c r="B36842" s="10">
        <v>1.7953692549539999</v>
      </c>
      <c r="C36842" s="10">
        <v>10.91988154419</v>
      </c>
      <c r="D36842" s="10">
        <v>0</v>
      </c>
      <c r="E36842" s="10">
        <v>1.7953692549539999</v>
      </c>
      <c r="F36842" s="10">
        <v>4.5513030487739998</v>
      </c>
      <c r="G36842" s="10">
        <v>4.9032076037410004</v>
      </c>
      <c r="H36842" s="10">
        <v>6.0166739404490004</v>
      </c>
      <c r="I36842" s="10">
        <v>1.9981004353980001</v>
      </c>
      <c r="J36842" s="10">
        <v>19.264654283319999</v>
      </c>
    </row>
    <row r="36843" spans="1:10" x14ac:dyDescent="0.25">
      <c r="A36843" s="1" t="s">
        <v>34030</v>
      </c>
      <c r="B36843" s="7">
        <v>1</v>
      </c>
      <c r="C36843" s="7">
        <v>1</v>
      </c>
      <c r="D36843" s="7">
        <v>1</v>
      </c>
      <c r="E36843" s="7">
        <v>1</v>
      </c>
      <c r="F36843" s="7">
        <v>1</v>
      </c>
      <c r="G36843" s="7">
        <v>1</v>
      </c>
      <c r="H36843" s="7">
        <v>1</v>
      </c>
      <c r="I36843" s="7">
        <v>1</v>
      </c>
      <c r="J36843" s="7">
        <v>1</v>
      </c>
    </row>
    <row r="36844" spans="1:10" x14ac:dyDescent="0.25">
      <c r="B36844" s="10">
        <v>162.51615244609999</v>
      </c>
      <c r="C36844" s="10">
        <v>250.5533910698</v>
      </c>
      <c r="D36844" s="10">
        <v>41.214433046750003</v>
      </c>
      <c r="E36844" s="10">
        <v>121.3017193994</v>
      </c>
      <c r="F36844" s="10">
        <v>189.02753271899999</v>
      </c>
      <c r="G36844" s="10">
        <v>142.70116787129999</v>
      </c>
      <c r="H36844" s="10">
        <v>107.8522231984</v>
      </c>
      <c r="I36844" s="10">
        <v>49.90292376515</v>
      </c>
      <c r="J36844" s="10">
        <v>652</v>
      </c>
    </row>
    <row r="36845" spans="1:10" x14ac:dyDescent="0.25">
      <c r="A36845" s="1" t="s">
        <v>34031</v>
      </c>
    </row>
    <row r="36846" spans="1:10" x14ac:dyDescent="0.25">
      <c r="A36846" s="1" t="s">
        <v>34032</v>
      </c>
    </row>
    <row r="36850" spans="1:10" x14ac:dyDescent="0.25">
      <c r="A36850" s="3" t="s">
        <v>34033</v>
      </c>
    </row>
    <row r="36851" spans="1:10" x14ac:dyDescent="0.25">
      <c r="A36851" s="1" t="s">
        <v>34034</v>
      </c>
    </row>
    <row r="36852" spans="1:10" ht="30" x14ac:dyDescent="0.25">
      <c r="A36852" s="4" t="s">
        <v>34035</v>
      </c>
      <c r="B36852" s="4" t="s">
        <v>34036</v>
      </c>
      <c r="C36852" s="4" t="s">
        <v>34037</v>
      </c>
      <c r="D36852" s="4" t="s">
        <v>34038</v>
      </c>
      <c r="E36852" s="4" t="s">
        <v>34039</v>
      </c>
      <c r="F36852" s="4" t="s">
        <v>34040</v>
      </c>
      <c r="G36852" s="4" t="s">
        <v>34041</v>
      </c>
      <c r="H36852" s="4" t="s">
        <v>34042</v>
      </c>
      <c r="I36852" s="4" t="s">
        <v>34043</v>
      </c>
      <c r="J36852" s="4" t="s">
        <v>34044</v>
      </c>
    </row>
    <row r="36853" spans="1:10" x14ac:dyDescent="0.25">
      <c r="A36853" s="1" t="s">
        <v>34045</v>
      </c>
      <c r="B36853" s="7">
        <v>0.80133375656570005</v>
      </c>
      <c r="C36853" s="7">
        <v>0.78653094595579998</v>
      </c>
      <c r="D36853" s="7">
        <v>0.79458424406999995</v>
      </c>
      <c r="E36853" s="7">
        <v>0.80461678365480005</v>
      </c>
      <c r="F36853" s="7">
        <v>0.77004427466629999</v>
      </c>
      <c r="G36853" s="7">
        <v>0.76751851476050004</v>
      </c>
      <c r="H36853" s="7">
        <v>0.80384997328219998</v>
      </c>
      <c r="I36853" s="7">
        <v>0.75494485548129997</v>
      </c>
      <c r="J36853" s="7">
        <v>0.78494802359600002</v>
      </c>
    </row>
    <row r="36854" spans="1:10" x14ac:dyDescent="0.25">
      <c r="B36854" s="10">
        <v>84.109824466730004</v>
      </c>
      <c r="C36854" s="10">
        <v>320.39063576590002</v>
      </c>
      <c r="D36854" s="10">
        <v>27.29209171079</v>
      </c>
      <c r="E36854" s="10">
        <v>56.817732755930002</v>
      </c>
      <c r="F36854" s="10">
        <v>93.148174226709997</v>
      </c>
      <c r="G36854" s="10">
        <v>149.03680266960001</v>
      </c>
      <c r="H36854" s="10">
        <v>171.35383309630001</v>
      </c>
      <c r="I36854" s="10">
        <v>14.13747692526</v>
      </c>
      <c r="J36854" s="10">
        <v>511.78611138460002</v>
      </c>
    </row>
    <row r="36855" spans="1:10" x14ac:dyDescent="0.25">
      <c r="A36855" s="1" t="s">
        <v>34046</v>
      </c>
      <c r="B36855" s="7">
        <v>0</v>
      </c>
      <c r="C36855" s="7">
        <v>2.2189285649889999E-2</v>
      </c>
      <c r="D36855" s="7">
        <v>0</v>
      </c>
      <c r="E36855" s="7">
        <v>0</v>
      </c>
      <c r="F36855" s="7">
        <v>1.9189520720410001E-2</v>
      </c>
      <c r="G36855" s="7">
        <v>2.6147131390719999E-2</v>
      </c>
      <c r="H36855" s="7">
        <v>1.8583958280929999E-2</v>
      </c>
      <c r="I36855" s="7">
        <v>5.1584816685170003E-2</v>
      </c>
      <c r="J36855" s="7">
        <v>1.8904886326880001E-2</v>
      </c>
    </row>
    <row r="36856" spans="1:10" x14ac:dyDescent="0.25">
      <c r="B36856" s="10">
        <v>0</v>
      </c>
      <c r="C36856" s="10">
        <v>9.0387280667259997</v>
      </c>
      <c r="D36856" s="10">
        <v>0</v>
      </c>
      <c r="E36856" s="10">
        <v>0</v>
      </c>
      <c r="F36856" s="10">
        <v>2.3212546059979999</v>
      </c>
      <c r="G36856" s="10">
        <v>5.0772519314029996</v>
      </c>
      <c r="H36856" s="10">
        <v>3.9614761353230001</v>
      </c>
      <c r="I36856" s="10">
        <v>0.96600321240060005</v>
      </c>
      <c r="J36856" s="10">
        <v>12.32598588512</v>
      </c>
    </row>
    <row r="36857" spans="1:10" x14ac:dyDescent="0.25">
      <c r="A36857" s="1" t="s">
        <v>34047</v>
      </c>
      <c r="B36857" s="7">
        <v>0.18907249789290001</v>
      </c>
      <c r="C36857" s="7">
        <v>0.16757155012819999</v>
      </c>
      <c r="D36857" s="7">
        <v>0.20541575593</v>
      </c>
      <c r="E36857" s="7">
        <v>0.1811229817028</v>
      </c>
      <c r="F36857" s="7">
        <v>0.1564599269569</v>
      </c>
      <c r="G36857" s="7">
        <v>0.18596804837969999</v>
      </c>
      <c r="H36857" s="7">
        <v>0.15081359567970001</v>
      </c>
      <c r="I36857" s="7">
        <v>8.5010659374570002E-2</v>
      </c>
      <c r="J36857" s="7">
        <v>0.16660007430519999</v>
      </c>
    </row>
    <row r="36858" spans="1:10" x14ac:dyDescent="0.25">
      <c r="B36858" s="10">
        <v>19.845481959240001</v>
      </c>
      <c r="C36858" s="10">
        <v>68.259686103790003</v>
      </c>
      <c r="D36858" s="10">
        <v>7.055545955665</v>
      </c>
      <c r="E36858" s="10">
        <v>12.789936003579999</v>
      </c>
      <c r="F36858" s="10">
        <v>18.92612803594</v>
      </c>
      <c r="G36858" s="10">
        <v>36.111289560060001</v>
      </c>
      <c r="H36858" s="10">
        <v>32.148396543730001</v>
      </c>
      <c r="I36858" s="10">
        <v>1.59195234802</v>
      </c>
      <c r="J36858" s="10">
        <v>108.62324844699999</v>
      </c>
    </row>
    <row r="36859" spans="1:10" x14ac:dyDescent="0.25">
      <c r="A36859" s="1" t="s">
        <v>34048</v>
      </c>
      <c r="B36859" s="7">
        <v>9.593745541422E-3</v>
      </c>
      <c r="C36859" s="7">
        <v>2.370821826609E-2</v>
      </c>
      <c r="D36859" s="7">
        <v>0</v>
      </c>
      <c r="E36859" s="7">
        <v>1.4260234642419999E-2</v>
      </c>
      <c r="F36859" s="7">
        <v>5.4306277656449999E-2</v>
      </c>
      <c r="G36859" s="7">
        <v>2.0366305469050001E-2</v>
      </c>
      <c r="H36859" s="7">
        <v>2.6752472757260001E-2</v>
      </c>
      <c r="I36859" s="7">
        <v>0.108459668459</v>
      </c>
      <c r="J36859" s="7">
        <v>2.9547015771959999E-2</v>
      </c>
    </row>
    <row r="36860" spans="1:10" x14ac:dyDescent="0.25">
      <c r="B36860" s="10">
        <v>1.0069814816310001</v>
      </c>
      <c r="C36860" s="10">
        <v>9.6574599667120005</v>
      </c>
      <c r="D36860" s="10">
        <v>0</v>
      </c>
      <c r="E36860" s="10">
        <v>1.0069814816310001</v>
      </c>
      <c r="F36860" s="10">
        <v>6.5691425534450003</v>
      </c>
      <c r="G36860" s="10">
        <v>3.954730721052</v>
      </c>
      <c r="H36860" s="10">
        <v>5.7027292456599996</v>
      </c>
      <c r="I36860" s="10">
        <v>2.0310702815270001</v>
      </c>
      <c r="J36860" s="10">
        <v>19.264654283319999</v>
      </c>
    </row>
    <row r="36861" spans="1:10" x14ac:dyDescent="0.25">
      <c r="A36861" s="1" t="s">
        <v>34049</v>
      </c>
      <c r="B36861" s="7">
        <v>1</v>
      </c>
      <c r="C36861" s="7">
        <v>1</v>
      </c>
      <c r="D36861" s="7">
        <v>1</v>
      </c>
      <c r="E36861" s="7">
        <v>1</v>
      </c>
      <c r="F36861" s="7">
        <v>1</v>
      </c>
      <c r="G36861" s="7">
        <v>1</v>
      </c>
      <c r="H36861" s="7">
        <v>1</v>
      </c>
      <c r="I36861" s="7">
        <v>1</v>
      </c>
      <c r="J36861" s="7">
        <v>1</v>
      </c>
    </row>
    <row r="36862" spans="1:10" x14ac:dyDescent="0.25">
      <c r="B36862" s="10">
        <v>104.9622879076</v>
      </c>
      <c r="C36862" s="10">
        <v>407.34650990310001</v>
      </c>
      <c r="D36862" s="10">
        <v>34.347637666460002</v>
      </c>
      <c r="E36862" s="10">
        <v>70.614650241139998</v>
      </c>
      <c r="F36862" s="10">
        <v>120.9646994221</v>
      </c>
      <c r="G36862" s="10">
        <v>194.1800748821</v>
      </c>
      <c r="H36862" s="10">
        <v>213.16643502100001</v>
      </c>
      <c r="I36862" s="10">
        <v>18.72650276721</v>
      </c>
      <c r="J36862" s="10">
        <v>652</v>
      </c>
    </row>
    <row r="36863" spans="1:10" x14ac:dyDescent="0.25">
      <c r="A36863" s="1" t="s">
        <v>34050</v>
      </c>
    </row>
    <row r="36864" spans="1:10" x14ac:dyDescent="0.25">
      <c r="A36864" s="1" t="s">
        <v>34051</v>
      </c>
    </row>
    <row r="36868" spans="1:10" x14ac:dyDescent="0.25">
      <c r="A36868" s="3" t="s">
        <v>34052</v>
      </c>
    </row>
    <row r="36869" spans="1:10" x14ac:dyDescent="0.25">
      <c r="A36869" s="1" t="s">
        <v>34053</v>
      </c>
    </row>
    <row r="36870" spans="1:10" ht="30" x14ac:dyDescent="0.25">
      <c r="A36870" s="4" t="s">
        <v>34054</v>
      </c>
      <c r="B36870" s="4" t="s">
        <v>34055</v>
      </c>
      <c r="C36870" s="4" t="s">
        <v>34056</v>
      </c>
      <c r="D36870" s="4" t="s">
        <v>34057</v>
      </c>
      <c r="E36870" s="4" t="s">
        <v>34058</v>
      </c>
      <c r="F36870" s="4" t="s">
        <v>34059</v>
      </c>
      <c r="G36870" s="4" t="s">
        <v>34060</v>
      </c>
      <c r="H36870" s="4" t="s">
        <v>34061</v>
      </c>
      <c r="I36870" s="4" t="s">
        <v>34062</v>
      </c>
      <c r="J36870" s="4" t="s">
        <v>34063</v>
      </c>
    </row>
    <row r="36871" spans="1:10" x14ac:dyDescent="0.25">
      <c r="A36871" s="1" t="s">
        <v>34064</v>
      </c>
      <c r="B36871" s="7">
        <v>0.81175005041259995</v>
      </c>
      <c r="C36871" s="7">
        <v>0.77250606572890002</v>
      </c>
      <c r="D36871" s="7">
        <v>0.78688237945390005</v>
      </c>
      <c r="E36871" s="7">
        <v>0.82163749027790001</v>
      </c>
      <c r="F36871" s="7">
        <v>0.80244270616519997</v>
      </c>
      <c r="G36871" s="7">
        <v>0.7899854517271</v>
      </c>
      <c r="H36871" s="7">
        <v>0.74996159957039998</v>
      </c>
      <c r="I36871" s="7">
        <v>0.73565507439110001</v>
      </c>
      <c r="J36871" s="7">
        <v>0.78494802359600002</v>
      </c>
    </row>
    <row r="36872" spans="1:10" x14ac:dyDescent="0.25">
      <c r="B36872" s="10">
        <v>111.1600959575</v>
      </c>
      <c r="C36872" s="10">
        <v>194.68286738949999</v>
      </c>
      <c r="D36872" s="10">
        <v>30.655018781270002</v>
      </c>
      <c r="E36872" s="10">
        <v>80.505077176249998</v>
      </c>
      <c r="F36872" s="10">
        <v>149.36435425229999</v>
      </c>
      <c r="G36872" s="10">
        <v>112.1414067133</v>
      </c>
      <c r="H36872" s="10">
        <v>82.541460676230002</v>
      </c>
      <c r="I36872" s="10">
        <v>56.578793785210003</v>
      </c>
      <c r="J36872" s="10">
        <v>511.78611138460002</v>
      </c>
    </row>
    <row r="36873" spans="1:10" x14ac:dyDescent="0.25">
      <c r="A36873" s="1" t="s">
        <v>34065</v>
      </c>
      <c r="B36873" s="7">
        <v>0</v>
      </c>
      <c r="C36873" s="7">
        <v>2.5310521059789998E-2</v>
      </c>
      <c r="D36873" s="7">
        <v>0</v>
      </c>
      <c r="E36873" s="7">
        <v>0</v>
      </c>
      <c r="F36873" s="7">
        <v>1.4284578479369999E-2</v>
      </c>
      <c r="G36873" s="7">
        <v>3.5766941740039998E-2</v>
      </c>
      <c r="H36873" s="7">
        <v>1.182409641137E-2</v>
      </c>
      <c r="I36873" s="7">
        <v>4.2757750430490002E-2</v>
      </c>
      <c r="J36873" s="7">
        <v>1.8904886326880001E-2</v>
      </c>
    </row>
    <row r="36874" spans="1:10" x14ac:dyDescent="0.25">
      <c r="B36874" s="10">
        <v>0</v>
      </c>
      <c r="C36874" s="10">
        <v>6.3786228142989998</v>
      </c>
      <c r="D36874" s="10">
        <v>0</v>
      </c>
      <c r="E36874" s="10">
        <v>0</v>
      </c>
      <c r="F36874" s="10">
        <v>2.658889941854</v>
      </c>
      <c r="G36874" s="10">
        <v>5.0772519314029996</v>
      </c>
      <c r="H36874" s="10">
        <v>1.3013708828970001</v>
      </c>
      <c r="I36874" s="10">
        <v>3.2884731289709999</v>
      </c>
      <c r="J36874" s="10">
        <v>12.32598588512</v>
      </c>
    </row>
    <row r="36875" spans="1:10" x14ac:dyDescent="0.25">
      <c r="A36875" s="1" t="s">
        <v>34066</v>
      </c>
      <c r="B36875" s="7">
        <v>0.17315610124639999</v>
      </c>
      <c r="C36875" s="7">
        <v>0.17435389349889999</v>
      </c>
      <c r="D36875" s="7">
        <v>0.21311762054610001</v>
      </c>
      <c r="E36875" s="7">
        <v>0.1572673145698</v>
      </c>
      <c r="F36875" s="7">
        <v>0.15279116841779999</v>
      </c>
      <c r="G36875" s="7">
        <v>0.1626350374179</v>
      </c>
      <c r="H36875" s="7">
        <v>0.1894685751222</v>
      </c>
      <c r="I36875" s="7">
        <v>0.16293990777760001</v>
      </c>
      <c r="J36875" s="7">
        <v>0.16660007430519999</v>
      </c>
    </row>
    <row r="36876" spans="1:10" x14ac:dyDescent="0.25">
      <c r="B36876" s="10">
        <v>23.711792589840002</v>
      </c>
      <c r="C36876" s="10">
        <v>43.939740324059997</v>
      </c>
      <c r="D36876" s="10">
        <v>8.3025428336489995</v>
      </c>
      <c r="E36876" s="10">
        <v>15.40924975619</v>
      </c>
      <c r="F36876" s="10">
        <v>28.440104235290001</v>
      </c>
      <c r="G36876" s="10">
        <v>23.08665537705</v>
      </c>
      <c r="H36876" s="10">
        <v>20.853084946999999</v>
      </c>
      <c r="I36876" s="10">
        <v>12.53161129781</v>
      </c>
      <c r="J36876" s="10">
        <v>108.62324844699999</v>
      </c>
    </row>
    <row r="36877" spans="1:10" x14ac:dyDescent="0.25">
      <c r="A36877" s="1" t="s">
        <v>34067</v>
      </c>
      <c r="B36877" s="7">
        <v>1.5093848341050001E-2</v>
      </c>
      <c r="C36877" s="7">
        <v>2.7829519712460001E-2</v>
      </c>
      <c r="D36877" s="7">
        <v>0</v>
      </c>
      <c r="E36877" s="7">
        <v>2.109519515223E-2</v>
      </c>
      <c r="F36877" s="7">
        <v>3.0481546937599999E-2</v>
      </c>
      <c r="G36877" s="7">
        <v>1.1612569114979999E-2</v>
      </c>
      <c r="H36877" s="7">
        <v>4.874572889605E-2</v>
      </c>
      <c r="I36877" s="7">
        <v>5.8647267400860001E-2</v>
      </c>
      <c r="J36877" s="7">
        <v>2.9547015771959999E-2</v>
      </c>
    </row>
    <row r="36878" spans="1:10" x14ac:dyDescent="0.25">
      <c r="B36878" s="10">
        <v>2.0669338167659999</v>
      </c>
      <c r="C36878" s="10">
        <v>7.0134474485749996</v>
      </c>
      <c r="D36878" s="10">
        <v>0</v>
      </c>
      <c r="E36878" s="10">
        <v>2.0669338167659999</v>
      </c>
      <c r="F36878" s="10">
        <v>5.673746598937</v>
      </c>
      <c r="G36878" s="10">
        <v>1.648447871113</v>
      </c>
      <c r="H36878" s="10">
        <v>5.3649995774620001</v>
      </c>
      <c r="I36878" s="10">
        <v>4.5105264190370002</v>
      </c>
      <c r="J36878" s="10">
        <v>19.264654283319999</v>
      </c>
    </row>
    <row r="36879" spans="1:10" x14ac:dyDescent="0.25">
      <c r="A36879" s="1" t="s">
        <v>34068</v>
      </c>
      <c r="B36879" s="7">
        <v>1</v>
      </c>
      <c r="C36879" s="7">
        <v>1</v>
      </c>
      <c r="D36879" s="7">
        <v>1</v>
      </c>
      <c r="E36879" s="7">
        <v>1</v>
      </c>
      <c r="F36879" s="7">
        <v>1</v>
      </c>
      <c r="G36879" s="7">
        <v>1</v>
      </c>
      <c r="H36879" s="7">
        <v>1</v>
      </c>
      <c r="I36879" s="7">
        <v>1</v>
      </c>
      <c r="J36879" s="7">
        <v>1</v>
      </c>
    </row>
    <row r="36880" spans="1:10" x14ac:dyDescent="0.25">
      <c r="B36880" s="10">
        <v>136.93882236409999</v>
      </c>
      <c r="C36880" s="10">
        <v>252.0146779765</v>
      </c>
      <c r="D36880" s="10">
        <v>38.957561614909999</v>
      </c>
      <c r="E36880" s="10">
        <v>97.981260749209994</v>
      </c>
      <c r="F36880" s="10">
        <v>186.13709502840001</v>
      </c>
      <c r="G36880" s="10">
        <v>141.95376189289999</v>
      </c>
      <c r="H36880" s="10">
        <v>110.06091608360001</v>
      </c>
      <c r="I36880" s="10">
        <v>76.90940463103</v>
      </c>
      <c r="J36880" s="10">
        <v>652</v>
      </c>
    </row>
    <row r="36881" spans="1:10" x14ac:dyDescent="0.25">
      <c r="A36881" s="1" t="s">
        <v>34069</v>
      </c>
    </row>
    <row r="36882" spans="1:10" x14ac:dyDescent="0.25">
      <c r="A36882" s="1" t="s">
        <v>34070</v>
      </c>
    </row>
    <row r="36886" spans="1:10" x14ac:dyDescent="0.25">
      <c r="A36886" s="3" t="s">
        <v>34071</v>
      </c>
    </row>
    <row r="36887" spans="1:10" x14ac:dyDescent="0.25">
      <c r="A36887" s="1" t="s">
        <v>34072</v>
      </c>
    </row>
    <row r="36888" spans="1:10" ht="30" x14ac:dyDescent="0.25">
      <c r="A36888" s="4" t="s">
        <v>34073</v>
      </c>
      <c r="B36888" s="4" t="s">
        <v>34074</v>
      </c>
      <c r="C36888" s="4" t="s">
        <v>34075</v>
      </c>
      <c r="D36888" s="4" t="s">
        <v>34076</v>
      </c>
      <c r="E36888" s="4" t="s">
        <v>34077</v>
      </c>
      <c r="F36888" s="4" t="s">
        <v>34078</v>
      </c>
      <c r="G36888" s="4" t="s">
        <v>34079</v>
      </c>
      <c r="H36888" s="4" t="s">
        <v>34080</v>
      </c>
      <c r="I36888" s="4" t="s">
        <v>34081</v>
      </c>
      <c r="J36888" s="4" t="s">
        <v>34082</v>
      </c>
    </row>
    <row r="36889" spans="1:10" x14ac:dyDescent="0.25">
      <c r="A36889" s="1" t="s">
        <v>34083</v>
      </c>
      <c r="B36889" s="7">
        <v>0.79791539140589995</v>
      </c>
      <c r="C36889" s="7">
        <v>0.76965514455759998</v>
      </c>
      <c r="D36889" s="7">
        <v>0.7554428291584</v>
      </c>
      <c r="E36889" s="7">
        <v>0.82654574582889995</v>
      </c>
      <c r="F36889" s="7">
        <v>0.80151133154480003</v>
      </c>
      <c r="G36889" s="7">
        <v>0.73717325709670001</v>
      </c>
      <c r="H36889" s="7">
        <v>0.81307242807180002</v>
      </c>
      <c r="I36889" s="7">
        <v>0.72521208544009996</v>
      </c>
      <c r="J36889" s="7">
        <v>0.78494802359600002</v>
      </c>
    </row>
    <row r="36890" spans="1:10" x14ac:dyDescent="0.25">
      <c r="B36890" s="10">
        <v>121.67815866070001</v>
      </c>
      <c r="C36890" s="10">
        <v>203.83930590759999</v>
      </c>
      <c r="D36890" s="10">
        <v>46.387043975609998</v>
      </c>
      <c r="E36890" s="10">
        <v>75.291114685110003</v>
      </c>
      <c r="F36890" s="10">
        <v>169.0272266687</v>
      </c>
      <c r="G36890" s="10">
        <v>111.68296676510001</v>
      </c>
      <c r="H36890" s="10">
        <v>92.156339142530001</v>
      </c>
      <c r="I36890" s="10">
        <v>17.241420147549999</v>
      </c>
      <c r="J36890" s="10">
        <v>511.78611138460002</v>
      </c>
    </row>
    <row r="36891" spans="1:10" x14ac:dyDescent="0.25">
      <c r="A36891" s="1" t="s">
        <v>34084</v>
      </c>
      <c r="B36891" s="7">
        <v>6.473771893738E-3</v>
      </c>
      <c r="C36891" s="7">
        <v>1.5133849503840001E-2</v>
      </c>
      <c r="D36891" s="7">
        <v>0</v>
      </c>
      <c r="E36891" s="7">
        <v>1.0837680590639999E-2</v>
      </c>
      <c r="F36891" s="7">
        <v>2.3848891277780001E-2</v>
      </c>
      <c r="G36891" s="7">
        <v>1.7866163355870001E-2</v>
      </c>
      <c r="H36891" s="7">
        <v>1.148167118425E-2</v>
      </c>
      <c r="I36891" s="7">
        <v>9.6795845644930004E-2</v>
      </c>
      <c r="J36891" s="7">
        <v>1.8904886326880001E-2</v>
      </c>
    </row>
    <row r="36892" spans="1:10" x14ac:dyDescent="0.25">
      <c r="B36892" s="10">
        <v>0.98721825910859995</v>
      </c>
      <c r="C36892" s="10">
        <v>4.0081241584449998</v>
      </c>
      <c r="D36892" s="10">
        <v>0</v>
      </c>
      <c r="E36892" s="10">
        <v>0.98721825910859995</v>
      </c>
      <c r="F36892" s="10">
        <v>5.0293885977089996</v>
      </c>
      <c r="G36892" s="10">
        <v>2.7067532755479999</v>
      </c>
      <c r="H36892" s="10">
        <v>1.3013708828970001</v>
      </c>
      <c r="I36892" s="10">
        <v>2.3012548698619999</v>
      </c>
      <c r="J36892" s="10">
        <v>12.32598588512</v>
      </c>
    </row>
    <row r="36893" spans="1:10" x14ac:dyDescent="0.25">
      <c r="A36893" s="1" t="s">
        <v>34085</v>
      </c>
      <c r="B36893" s="7">
        <v>0.1782516793169</v>
      </c>
      <c r="C36893" s="7">
        <v>0.18484171361570001</v>
      </c>
      <c r="D36893" s="7">
        <v>0.2445571708416</v>
      </c>
      <c r="E36893" s="7">
        <v>0.1335557716039</v>
      </c>
      <c r="F36893" s="7">
        <v>0.1394809312783</v>
      </c>
      <c r="G36893" s="7">
        <v>0.22201673385449999</v>
      </c>
      <c r="H36893" s="7">
        <v>0.135151300911</v>
      </c>
      <c r="I36893" s="7">
        <v>0.12920756637069999</v>
      </c>
      <c r="J36893" s="7">
        <v>0.16660007430519999</v>
      </c>
    </row>
    <row r="36894" spans="1:10" x14ac:dyDescent="0.25">
      <c r="B36894" s="10">
        <v>27.182501241450002</v>
      </c>
      <c r="C36894" s="10">
        <v>48.954401036150003</v>
      </c>
      <c r="D36894" s="10">
        <v>15.01673429215</v>
      </c>
      <c r="E36894" s="10">
        <v>12.1657669493</v>
      </c>
      <c r="F36894" s="10">
        <v>29.414524859789999</v>
      </c>
      <c r="G36894" s="10">
        <v>33.635902102609997</v>
      </c>
      <c r="H36894" s="10">
        <v>15.318498933540001</v>
      </c>
      <c r="I36894" s="10">
        <v>3.0718213096090001</v>
      </c>
      <c r="J36894" s="10">
        <v>108.62324844699999</v>
      </c>
    </row>
    <row r="36895" spans="1:10" x14ac:dyDescent="0.25">
      <c r="A36895" s="1" t="s">
        <v>34086</v>
      </c>
      <c r="B36895" s="7">
        <v>1.7359157383529999E-2</v>
      </c>
      <c r="C36895" s="7">
        <v>3.0369292322870001E-2</v>
      </c>
      <c r="D36895" s="7">
        <v>0</v>
      </c>
      <c r="E36895" s="7">
        <v>2.9060801976580002E-2</v>
      </c>
      <c r="F36895" s="7">
        <v>3.51588458992E-2</v>
      </c>
      <c r="G36895" s="7">
        <v>2.2943845692850001E-2</v>
      </c>
      <c r="H36895" s="7">
        <v>4.0294599832919997E-2</v>
      </c>
      <c r="I36895" s="7">
        <v>4.8784502544259999E-2</v>
      </c>
      <c r="J36895" s="7">
        <v>2.9547015771959999E-2</v>
      </c>
    </row>
    <row r="36896" spans="1:10" x14ac:dyDescent="0.25">
      <c r="B36896" s="10">
        <v>2.6471858157899999</v>
      </c>
      <c r="C36896" s="10">
        <v>8.0431547970199997</v>
      </c>
      <c r="D36896" s="10">
        <v>0</v>
      </c>
      <c r="E36896" s="10">
        <v>2.6471858157899999</v>
      </c>
      <c r="F36896" s="10">
        <v>7.414495567716</v>
      </c>
      <c r="G36896" s="10">
        <v>3.476030541409</v>
      </c>
      <c r="H36896" s="10">
        <v>4.5671242556099996</v>
      </c>
      <c r="I36896" s="10">
        <v>1.159818102789</v>
      </c>
      <c r="J36896" s="10">
        <v>19.264654283319999</v>
      </c>
    </row>
    <row r="36897" spans="1:10" x14ac:dyDescent="0.25">
      <c r="A36897" s="1" t="s">
        <v>34087</v>
      </c>
      <c r="B36897" s="7">
        <v>1</v>
      </c>
      <c r="C36897" s="7">
        <v>1</v>
      </c>
      <c r="D36897" s="7">
        <v>1</v>
      </c>
      <c r="E36897" s="7">
        <v>1</v>
      </c>
      <c r="F36897" s="7">
        <v>1</v>
      </c>
      <c r="G36897" s="7">
        <v>1</v>
      </c>
      <c r="H36897" s="7">
        <v>1</v>
      </c>
      <c r="I36897" s="7">
        <v>1</v>
      </c>
      <c r="J36897" s="7">
        <v>1</v>
      </c>
    </row>
    <row r="36898" spans="1:10" x14ac:dyDescent="0.25">
      <c r="B36898" s="10">
        <v>152.49506397709999</v>
      </c>
      <c r="C36898" s="10">
        <v>264.84498589920003</v>
      </c>
      <c r="D36898" s="10">
        <v>61.403778267760003</v>
      </c>
      <c r="E36898" s="10">
        <v>91.091285709299996</v>
      </c>
      <c r="F36898" s="10">
        <v>210.88563569390001</v>
      </c>
      <c r="G36898" s="10">
        <v>151.50165268469999</v>
      </c>
      <c r="H36898" s="10">
        <v>113.34333321459999</v>
      </c>
      <c r="I36898" s="10">
        <v>23.774314429810001</v>
      </c>
      <c r="J36898" s="10">
        <v>652</v>
      </c>
    </row>
    <row r="36899" spans="1:10" x14ac:dyDescent="0.25">
      <c r="A36899" s="1" t="s">
        <v>34088</v>
      </c>
    </row>
    <row r="36900" spans="1:10" x14ac:dyDescent="0.25">
      <c r="A36900" s="1" t="s">
        <v>34089</v>
      </c>
    </row>
    <row r="36904" spans="1:10" x14ac:dyDescent="0.25">
      <c r="A36904" s="3" t="s">
        <v>34090</v>
      </c>
    </row>
    <row r="36905" spans="1:10" x14ac:dyDescent="0.25">
      <c r="A36905" s="1" t="s">
        <v>34091</v>
      </c>
    </row>
    <row r="36906" spans="1:10" ht="165" x14ac:dyDescent="0.25">
      <c r="A36906" s="4" t="s">
        <v>34092</v>
      </c>
      <c r="B36906" s="4" t="s">
        <v>34093</v>
      </c>
      <c r="C36906" s="4" t="s">
        <v>34094</v>
      </c>
      <c r="D36906" s="4" t="s">
        <v>34095</v>
      </c>
      <c r="E36906" s="4" t="s">
        <v>34096</v>
      </c>
    </row>
    <row r="36907" spans="1:10" x14ac:dyDescent="0.25">
      <c r="A36907" s="1" t="s">
        <v>34097</v>
      </c>
      <c r="B36907" s="7">
        <v>0.82162598519600005</v>
      </c>
      <c r="C36907" s="7">
        <v>0.75034712180639995</v>
      </c>
      <c r="D36907" s="7">
        <v>0.88258863282590005</v>
      </c>
      <c r="E36907" s="7">
        <v>0.78494802359600002</v>
      </c>
    </row>
    <row r="36908" spans="1:10" x14ac:dyDescent="0.25">
      <c r="B36908" s="10">
        <v>170.74882327669999</v>
      </c>
      <c r="C36908" s="10">
        <v>289.3350054997</v>
      </c>
      <c r="D36908" s="10">
        <v>51.702282608250002</v>
      </c>
      <c r="E36908" s="10">
        <v>511.78611138460002</v>
      </c>
    </row>
    <row r="36909" spans="1:10" x14ac:dyDescent="0.25">
      <c r="A36909" s="1" t="s">
        <v>34098</v>
      </c>
      <c r="B36909" s="7">
        <v>8.7696396616889997E-3</v>
      </c>
      <c r="C36909" s="7">
        <v>2.723924616725E-2</v>
      </c>
      <c r="D36909" s="7">
        <v>0</v>
      </c>
      <c r="E36909" s="7">
        <v>1.8904886326880001E-2</v>
      </c>
    </row>
    <row r="36910" spans="1:10" x14ac:dyDescent="0.25">
      <c r="B36910" s="10">
        <v>1.822490621979</v>
      </c>
      <c r="C36910" s="10">
        <v>10.50349526315</v>
      </c>
      <c r="D36910" s="10">
        <v>0</v>
      </c>
      <c r="E36910" s="10">
        <v>12.32598588512</v>
      </c>
    </row>
    <row r="36911" spans="1:10" x14ac:dyDescent="0.25">
      <c r="A36911" s="1" t="s">
        <v>34099</v>
      </c>
      <c r="B36911" s="7">
        <v>0.14080905953889999</v>
      </c>
      <c r="C36911" s="7">
        <v>0.1941682583105</v>
      </c>
      <c r="D36911" s="7">
        <v>7.6629645249349995E-2</v>
      </c>
      <c r="E36911" s="7">
        <v>0.16660007430519999</v>
      </c>
    </row>
    <row r="36912" spans="1:10" x14ac:dyDescent="0.25">
      <c r="B36912" s="10">
        <v>29.262683576419999</v>
      </c>
      <c r="C36912" s="10">
        <v>74.871579370990005</v>
      </c>
      <c r="D36912" s="10">
        <v>4.4889854995820002</v>
      </c>
      <c r="E36912" s="10">
        <v>108.62324844699999</v>
      </c>
    </row>
    <row r="36913" spans="1:10" x14ac:dyDescent="0.25">
      <c r="A36913" s="1" t="s">
        <v>34100</v>
      </c>
      <c r="B36913" s="7">
        <v>2.879531560345E-2</v>
      </c>
      <c r="C36913" s="7">
        <v>2.8245373715850002E-2</v>
      </c>
      <c r="D36913" s="7">
        <v>4.0781721924730001E-2</v>
      </c>
      <c r="E36913" s="7">
        <v>2.9547015771959999E-2</v>
      </c>
    </row>
    <row r="36914" spans="1:10" x14ac:dyDescent="0.25">
      <c r="B36914" s="10">
        <v>5.9841903052710004</v>
      </c>
      <c r="C36914" s="10">
        <v>10.89145959505</v>
      </c>
      <c r="D36914" s="10">
        <v>2.3890043829960002</v>
      </c>
      <c r="E36914" s="10">
        <v>19.264654283319999</v>
      </c>
    </row>
    <row r="36915" spans="1:10" x14ac:dyDescent="0.25">
      <c r="A36915" s="1" t="s">
        <v>34101</v>
      </c>
      <c r="B36915" s="7">
        <v>1</v>
      </c>
      <c r="C36915" s="7">
        <v>1</v>
      </c>
      <c r="D36915" s="7">
        <v>1</v>
      </c>
      <c r="E36915" s="7">
        <v>1</v>
      </c>
    </row>
    <row r="36916" spans="1:10" x14ac:dyDescent="0.25">
      <c r="B36916" s="10">
        <v>207.81818778030001</v>
      </c>
      <c r="C36916" s="10">
        <v>385.60153972879999</v>
      </c>
      <c r="D36916" s="10">
        <v>58.580272490829998</v>
      </c>
      <c r="E36916" s="10">
        <v>652</v>
      </c>
    </row>
    <row r="36917" spans="1:10" x14ac:dyDescent="0.25">
      <c r="A36917" s="1" t="s">
        <v>34102</v>
      </c>
    </row>
    <row r="36918" spans="1:10" x14ac:dyDescent="0.25">
      <c r="A36918" s="1" t="s">
        <v>34103</v>
      </c>
    </row>
    <row r="36922" spans="1:10" x14ac:dyDescent="0.25">
      <c r="A36922" s="3" t="s">
        <v>34104</v>
      </c>
    </row>
    <row r="36923" spans="1:10" x14ac:dyDescent="0.25">
      <c r="A36923" s="1" t="s">
        <v>34105</v>
      </c>
    </row>
    <row r="36924" spans="1:10" ht="30" x14ac:dyDescent="0.25">
      <c r="A36924" s="4" t="s">
        <v>34106</v>
      </c>
      <c r="B36924" s="4" t="s">
        <v>34107</v>
      </c>
      <c r="C36924" s="4" t="s">
        <v>34108</v>
      </c>
      <c r="D36924" s="4" t="s">
        <v>34109</v>
      </c>
      <c r="E36924" s="4" t="s">
        <v>34110</v>
      </c>
      <c r="F36924" s="4" t="s">
        <v>34111</v>
      </c>
      <c r="G36924" s="4" t="s">
        <v>34112</v>
      </c>
      <c r="H36924" s="4" t="s">
        <v>34113</v>
      </c>
      <c r="I36924" s="4" t="s">
        <v>34114</v>
      </c>
      <c r="J36924" s="4" t="s">
        <v>34115</v>
      </c>
    </row>
    <row r="36925" spans="1:10" x14ac:dyDescent="0.25">
      <c r="A36925" s="1" t="s">
        <v>34116</v>
      </c>
      <c r="B36925" s="7">
        <v>0.76805363482580002</v>
      </c>
      <c r="C36925" s="7">
        <v>0.84925399890179998</v>
      </c>
      <c r="D36925" s="7">
        <v>0.81799219940019996</v>
      </c>
      <c r="E36925" s="7">
        <v>0.72257042429249996</v>
      </c>
      <c r="F36925" s="7">
        <v>0.80105964183889999</v>
      </c>
      <c r="G36925" s="7">
        <v>0.84371399668070002</v>
      </c>
      <c r="H36925" s="7">
        <v>0.86400769274529998</v>
      </c>
      <c r="I36925" s="7">
        <v>0.81060681125949996</v>
      </c>
      <c r="J36925" s="7">
        <v>0.78494802359600002</v>
      </c>
    </row>
    <row r="36926" spans="1:10" x14ac:dyDescent="0.25">
      <c r="B36926" s="10">
        <v>303.8347318214</v>
      </c>
      <c r="C36926" s="10">
        <v>39.602450189190002</v>
      </c>
      <c r="D36926" s="10">
        <v>154.24058081019999</v>
      </c>
      <c r="E36926" s="10">
        <v>149.5941510111</v>
      </c>
      <c r="F36926" s="10">
        <v>142.47935893990001</v>
      </c>
      <c r="G36926" s="10">
        <v>28.60350970012</v>
      </c>
      <c r="H36926" s="10">
        <v>10.99894048907</v>
      </c>
      <c r="I36926" s="10">
        <v>25.869570434100002</v>
      </c>
      <c r="J36926" s="10">
        <v>511.78611138460002</v>
      </c>
    </row>
    <row r="36927" spans="1:10" x14ac:dyDescent="0.25">
      <c r="A36927" s="1" t="s">
        <v>34117</v>
      </c>
      <c r="B36927" s="7">
        <v>1.3843984035479999E-2</v>
      </c>
      <c r="C36927" s="7">
        <v>0</v>
      </c>
      <c r="D36927" s="7">
        <v>6.901628774632E-3</v>
      </c>
      <c r="E36927" s="7">
        <v>2.016696525486E-2</v>
      </c>
      <c r="F36927" s="7">
        <v>3.2959068492389998E-2</v>
      </c>
      <c r="G36927" s="7">
        <v>0</v>
      </c>
      <c r="H36927" s="7">
        <v>0</v>
      </c>
      <c r="I36927" s="7">
        <v>3.0933866763330001E-2</v>
      </c>
      <c r="J36927" s="7">
        <v>1.8904886326880001E-2</v>
      </c>
    </row>
    <row r="36928" spans="1:10" x14ac:dyDescent="0.25">
      <c r="B36928" s="10">
        <v>5.4765487539329998</v>
      </c>
      <c r="C36928" s="10">
        <v>0</v>
      </c>
      <c r="D36928" s="10">
        <v>1.3013708828970001</v>
      </c>
      <c r="E36928" s="10">
        <v>4.1751778710360004</v>
      </c>
      <c r="F36928" s="10">
        <v>5.862218872083</v>
      </c>
      <c r="G36928" s="10">
        <v>0</v>
      </c>
      <c r="H36928" s="10">
        <v>0</v>
      </c>
      <c r="I36928" s="10">
        <v>0.98721825910859995</v>
      </c>
      <c r="J36928" s="10">
        <v>12.32598588512</v>
      </c>
    </row>
    <row r="36929" spans="1:10" x14ac:dyDescent="0.25">
      <c r="A36929" s="1" t="s">
        <v>34118</v>
      </c>
      <c r="B36929" s="7">
        <v>0.190350247661</v>
      </c>
      <c r="C36929" s="7">
        <v>0.11456069521169999</v>
      </c>
      <c r="D36929" s="7">
        <v>0.14443019478880001</v>
      </c>
      <c r="E36929" s="7">
        <v>0.2321734648539</v>
      </c>
      <c r="F36929" s="7">
        <v>0.13942938688029999</v>
      </c>
      <c r="G36929" s="7">
        <v>0.1297681105205</v>
      </c>
      <c r="H36929" s="7">
        <v>7.4061514766659994E-2</v>
      </c>
      <c r="I36929" s="7">
        <v>9.9670974626670003E-2</v>
      </c>
      <c r="J36929" s="7">
        <v>0.16660007430519999</v>
      </c>
    </row>
    <row r="36930" spans="1:10" x14ac:dyDescent="0.25">
      <c r="B36930" s="10">
        <v>75.300752223299995</v>
      </c>
      <c r="C36930" s="10">
        <v>5.342199426354</v>
      </c>
      <c r="D36930" s="10">
        <v>27.233752531010001</v>
      </c>
      <c r="E36930" s="10">
        <v>48.066999692289997</v>
      </c>
      <c r="F36930" s="10">
        <v>24.799413954359999</v>
      </c>
      <c r="G36930" s="10">
        <v>4.3993858376689996</v>
      </c>
      <c r="H36930" s="10">
        <v>0.94281358868520004</v>
      </c>
      <c r="I36930" s="10">
        <v>3.1808828429829998</v>
      </c>
      <c r="J36930" s="10">
        <v>108.62324844699999</v>
      </c>
    </row>
    <row r="36931" spans="1:10" x14ac:dyDescent="0.25">
      <c r="A36931" s="1" t="s">
        <v>34119</v>
      </c>
      <c r="B36931" s="7">
        <v>2.775213347766E-2</v>
      </c>
      <c r="C36931" s="7">
        <v>3.6185305886499999E-2</v>
      </c>
      <c r="D36931" s="7">
        <v>3.0675977036419999E-2</v>
      </c>
      <c r="E36931" s="7">
        <v>2.508914559879E-2</v>
      </c>
      <c r="F36931" s="7">
        <v>2.6551902788409999E-2</v>
      </c>
      <c r="G36931" s="7">
        <v>2.6517892798780002E-2</v>
      </c>
      <c r="H36931" s="7">
        <v>6.1930792488079998E-2</v>
      </c>
      <c r="I36931" s="7">
        <v>5.8788347350539998E-2</v>
      </c>
      <c r="J36931" s="7">
        <v>2.9547015771959999E-2</v>
      </c>
    </row>
    <row r="36932" spans="1:10" x14ac:dyDescent="0.25">
      <c r="B36932" s="10">
        <v>10.978480734050001</v>
      </c>
      <c r="C36932" s="10">
        <v>1.687394790963</v>
      </c>
      <c r="D36932" s="10">
        <v>5.7842611683680003</v>
      </c>
      <c r="E36932" s="10">
        <v>5.1942195656839996</v>
      </c>
      <c r="F36932" s="10">
        <v>4.7226172563680002</v>
      </c>
      <c r="G36932" s="10">
        <v>0.89900701763970003</v>
      </c>
      <c r="H36932" s="10">
        <v>0.78838777332279997</v>
      </c>
      <c r="I36932" s="10">
        <v>1.8761615019319999</v>
      </c>
      <c r="J36932" s="10">
        <v>19.264654283319999</v>
      </c>
    </row>
    <row r="36933" spans="1:10" x14ac:dyDescent="0.25">
      <c r="A36933" s="1" t="s">
        <v>34120</v>
      </c>
      <c r="B36933" s="7">
        <v>1</v>
      </c>
      <c r="C36933" s="7">
        <v>1</v>
      </c>
      <c r="D36933" s="7">
        <v>1</v>
      </c>
      <c r="E36933" s="7">
        <v>1</v>
      </c>
      <c r="F36933" s="7">
        <v>1</v>
      </c>
      <c r="G36933" s="7">
        <v>1</v>
      </c>
      <c r="H36933" s="7">
        <v>1</v>
      </c>
      <c r="I36933" s="7">
        <v>1</v>
      </c>
      <c r="J36933" s="7">
        <v>1</v>
      </c>
    </row>
    <row r="36934" spans="1:10" x14ac:dyDescent="0.25">
      <c r="B36934" s="10">
        <v>395.59051353260003</v>
      </c>
      <c r="C36934" s="10">
        <v>46.632044406509998</v>
      </c>
      <c r="D36934" s="10">
        <v>188.5599653925</v>
      </c>
      <c r="E36934" s="10">
        <v>207.0305481401</v>
      </c>
      <c r="F36934" s="10">
        <v>177.86360902269999</v>
      </c>
      <c r="G36934" s="10">
        <v>33.901902555429999</v>
      </c>
      <c r="H36934" s="10">
        <v>12.730141851080001</v>
      </c>
      <c r="I36934" s="10">
        <v>31.91383303812</v>
      </c>
      <c r="J36934" s="10">
        <v>652</v>
      </c>
    </row>
    <row r="36935" spans="1:10" x14ac:dyDescent="0.25">
      <c r="A36935" s="1" t="s">
        <v>34121</v>
      </c>
    </row>
    <row r="36936" spans="1:10" x14ac:dyDescent="0.25">
      <c r="A36936" s="1" t="s">
        <v>34122</v>
      </c>
    </row>
    <row r="36940" spans="1:10" x14ac:dyDescent="0.25">
      <c r="A36940" s="3" t="s">
        <v>34123</v>
      </c>
    </row>
    <row r="36941" spans="1:10" x14ac:dyDescent="0.25">
      <c r="A36941" s="1" t="s">
        <v>34124</v>
      </c>
    </row>
    <row r="36942" spans="1:10" ht="75" x14ac:dyDescent="0.25">
      <c r="A36942" s="4" t="s">
        <v>34125</v>
      </c>
      <c r="B36942" s="4" t="s">
        <v>34126</v>
      </c>
      <c r="C36942" s="4" t="s">
        <v>34127</v>
      </c>
      <c r="D36942" s="4" t="s">
        <v>34128</v>
      </c>
      <c r="E36942" s="4" t="s">
        <v>34129</v>
      </c>
      <c r="F36942" s="4" t="s">
        <v>34130</v>
      </c>
      <c r="G36942" s="4" t="s">
        <v>34131</v>
      </c>
      <c r="H36942" s="4" t="s">
        <v>34132</v>
      </c>
      <c r="I36942" s="4" t="s">
        <v>34133</v>
      </c>
    </row>
    <row r="36943" spans="1:10" x14ac:dyDescent="0.25">
      <c r="A36943" s="1" t="s">
        <v>34134</v>
      </c>
      <c r="B36943" s="7">
        <v>0.78250794794089995</v>
      </c>
      <c r="C36943" s="7">
        <v>0.77734572512319999</v>
      </c>
      <c r="D36943" s="7">
        <v>0.80924822203390001</v>
      </c>
      <c r="E36943" s="7">
        <v>0.7697604191613</v>
      </c>
      <c r="F36943" s="7">
        <v>0.6975686226608</v>
      </c>
      <c r="G36943" s="7">
        <v>0.82510651019449999</v>
      </c>
      <c r="H36943" s="7">
        <v>0.78986433350999996</v>
      </c>
      <c r="I36943" s="7">
        <v>0.78494802359600002</v>
      </c>
    </row>
    <row r="36944" spans="1:10" x14ac:dyDescent="0.25">
      <c r="B36944" s="10">
        <v>115.41174054059999</v>
      </c>
      <c r="C36944" s="10">
        <v>131.66944065460001</v>
      </c>
      <c r="D36944" s="10">
        <v>38.530621869299999</v>
      </c>
      <c r="E36944" s="10">
        <v>76.881118671340005</v>
      </c>
      <c r="F36944" s="10">
        <v>44.247623597260002</v>
      </c>
      <c r="G36944" s="10">
        <v>87.421817057300004</v>
      </c>
      <c r="H36944" s="10">
        <v>264.70493018939999</v>
      </c>
      <c r="I36944" s="10">
        <v>511.78611138460002</v>
      </c>
    </row>
    <row r="36945" spans="1:9" x14ac:dyDescent="0.25">
      <c r="A36945" s="1" t="s">
        <v>34135</v>
      </c>
      <c r="B36945" s="7">
        <v>2.2765796275020001E-2</v>
      </c>
      <c r="C36945" s="7">
        <v>1.556600567544E-2</v>
      </c>
      <c r="D36945" s="7">
        <v>2.0734277885599998E-2</v>
      </c>
      <c r="E36945" s="7">
        <v>2.3734254528119999E-2</v>
      </c>
      <c r="F36945" s="7">
        <v>2.051625422002E-2</v>
      </c>
      <c r="G36945" s="7">
        <v>1.2602401464589999E-2</v>
      </c>
      <c r="H36945" s="7">
        <v>1.8893269890059999E-2</v>
      </c>
      <c r="I36945" s="7">
        <v>1.8904886326880001E-2</v>
      </c>
    </row>
    <row r="36946" spans="1:9" x14ac:dyDescent="0.25">
      <c r="B36946" s="10">
        <v>3.357716914963</v>
      </c>
      <c r="C36946" s="10">
        <v>2.6366225403580001</v>
      </c>
      <c r="D36946" s="10">
        <v>0.98721825910859995</v>
      </c>
      <c r="E36946" s="10">
        <v>2.370498655854</v>
      </c>
      <c r="F36946" s="10">
        <v>1.3013708828970001</v>
      </c>
      <c r="G36946" s="10">
        <v>1.3352516574619999</v>
      </c>
      <c r="H36946" s="10">
        <v>6.3316464298030004</v>
      </c>
      <c r="I36946" s="10">
        <v>12.32598588512</v>
      </c>
    </row>
    <row r="36947" spans="1:9" x14ac:dyDescent="0.25">
      <c r="A36947" s="1" t="s">
        <v>34136</v>
      </c>
      <c r="B36947" s="7">
        <v>0.17594462461259999</v>
      </c>
      <c r="C36947" s="7">
        <v>0.182328818551</v>
      </c>
      <c r="D36947" s="7">
        <v>0.13071956201670001</v>
      </c>
      <c r="E36947" s="7">
        <v>0.19750415631349999</v>
      </c>
      <c r="F36947" s="7">
        <v>0.26822269499290002</v>
      </c>
      <c r="G36947" s="7">
        <v>0.13090605631640001</v>
      </c>
      <c r="H36947" s="7">
        <v>0.15453775103600001</v>
      </c>
      <c r="I36947" s="7">
        <v>0.16660007430519999</v>
      </c>
    </row>
    <row r="36948" spans="1:9" x14ac:dyDescent="0.25">
      <c r="B36948" s="10">
        <v>25.949992480900001</v>
      </c>
      <c r="C36948" s="10">
        <v>30.883470221709999</v>
      </c>
      <c r="D36948" s="10">
        <v>6.2239321358369999</v>
      </c>
      <c r="E36948" s="10">
        <v>19.72606034507</v>
      </c>
      <c r="F36948" s="10">
        <v>17.01369078646</v>
      </c>
      <c r="G36948" s="10">
        <v>13.869779435250001</v>
      </c>
      <c r="H36948" s="10">
        <v>51.789785744390002</v>
      </c>
      <c r="I36948" s="10">
        <v>108.62324844699999</v>
      </c>
    </row>
    <row r="36949" spans="1:9" x14ac:dyDescent="0.25">
      <c r="A36949" s="1" t="s">
        <v>34137</v>
      </c>
      <c r="B36949" s="7">
        <v>1.878163117148E-2</v>
      </c>
      <c r="C36949" s="7">
        <v>2.475945065043E-2</v>
      </c>
      <c r="D36949" s="7">
        <v>3.929793806378E-2</v>
      </c>
      <c r="E36949" s="7">
        <v>9.0011699970920008E-3</v>
      </c>
      <c r="F36949" s="7">
        <v>1.369242812633E-2</v>
      </c>
      <c r="G36949" s="7">
        <v>3.1385032024519997E-2</v>
      </c>
      <c r="H36949" s="7">
        <v>3.6704645563850002E-2</v>
      </c>
      <c r="I36949" s="7">
        <v>2.9547015771959999E-2</v>
      </c>
    </row>
    <row r="36950" spans="1:9" x14ac:dyDescent="0.25">
      <c r="B36950" s="10">
        <v>2.7700942199980001</v>
      </c>
      <c r="C36950" s="10">
        <v>4.1938392567099996</v>
      </c>
      <c r="D36950" s="10">
        <v>1.8710872023580001</v>
      </c>
      <c r="E36950" s="10">
        <v>0.89900701763970003</v>
      </c>
      <c r="F36950" s="10">
        <v>0.8685273192988</v>
      </c>
      <c r="G36950" s="10">
        <v>3.3253119374110001</v>
      </c>
      <c r="H36950" s="10">
        <v>12.30072080661</v>
      </c>
      <c r="I36950" s="10">
        <v>19.264654283319999</v>
      </c>
    </row>
    <row r="36951" spans="1:9" x14ac:dyDescent="0.25">
      <c r="A36951" s="1" t="s">
        <v>34138</v>
      </c>
      <c r="B36951" s="7">
        <v>1</v>
      </c>
      <c r="C36951" s="7">
        <v>1</v>
      </c>
      <c r="D36951" s="7">
        <v>1</v>
      </c>
      <c r="E36951" s="7">
        <v>1</v>
      </c>
      <c r="F36951" s="7">
        <v>1</v>
      </c>
      <c r="G36951" s="7">
        <v>1</v>
      </c>
      <c r="H36951" s="7">
        <v>1</v>
      </c>
      <c r="I36951" s="7">
        <v>1</v>
      </c>
    </row>
    <row r="36952" spans="1:9" x14ac:dyDescent="0.25">
      <c r="B36952" s="10">
        <v>147.48954415649999</v>
      </c>
      <c r="C36952" s="10">
        <v>169.38337267329999</v>
      </c>
      <c r="D36952" s="10">
        <v>47.6128594666</v>
      </c>
      <c r="E36952" s="10">
        <v>99.876684689900003</v>
      </c>
      <c r="F36952" s="10">
        <v>63.431212585920001</v>
      </c>
      <c r="G36952" s="10">
        <v>105.9521600874</v>
      </c>
      <c r="H36952" s="10">
        <v>335.12708317020002</v>
      </c>
      <c r="I36952" s="10">
        <v>652</v>
      </c>
    </row>
    <row r="36953" spans="1:9" x14ac:dyDescent="0.25">
      <c r="A36953" s="1" t="s">
        <v>34139</v>
      </c>
    </row>
    <row r="36954" spans="1:9" x14ac:dyDescent="0.25">
      <c r="A36954" s="1" t="s">
        <v>34140</v>
      </c>
    </row>
    <row r="36958" spans="1:9" x14ac:dyDescent="0.25">
      <c r="A36958" s="3" t="s">
        <v>34141</v>
      </c>
    </row>
    <row r="36959" spans="1:9" x14ac:dyDescent="0.25">
      <c r="A36959" s="1" t="s">
        <v>34142</v>
      </c>
    </row>
    <row r="36960" spans="1:9" ht="90" x14ac:dyDescent="0.25">
      <c r="A36960" s="4" t="s">
        <v>34143</v>
      </c>
      <c r="B36960" s="4" t="s">
        <v>34144</v>
      </c>
      <c r="C36960" s="4" t="s">
        <v>34145</v>
      </c>
      <c r="D36960" s="4" t="s">
        <v>34146</v>
      </c>
      <c r="E36960" s="4" t="s">
        <v>34147</v>
      </c>
      <c r="F36960" s="4" t="s">
        <v>34148</v>
      </c>
    </row>
    <row r="36961" spans="1:6" x14ac:dyDescent="0.25">
      <c r="A36961" s="1" t="s">
        <v>34149</v>
      </c>
      <c r="B36961" s="7">
        <v>0.76992746318430005</v>
      </c>
      <c r="C36961" s="7">
        <v>0.81251930631890001</v>
      </c>
      <c r="D36961" s="7">
        <v>0.81300367585610001</v>
      </c>
      <c r="E36961" s="7">
        <v>0.5910150531517</v>
      </c>
      <c r="F36961" s="7">
        <v>0.78494802359600002</v>
      </c>
    </row>
    <row r="36962" spans="1:6" x14ac:dyDescent="0.25">
      <c r="B36962" s="10">
        <v>193.48271449469999</v>
      </c>
      <c r="C36962" s="10">
        <v>226.1695026216</v>
      </c>
      <c r="D36962" s="10">
        <v>72.612334490410007</v>
      </c>
      <c r="E36962" s="10">
        <v>19.5215597778</v>
      </c>
      <c r="F36962" s="10">
        <v>511.78611138460002</v>
      </c>
    </row>
    <row r="36963" spans="1:6" x14ac:dyDescent="0.25">
      <c r="A36963" s="1" t="s">
        <v>34150</v>
      </c>
      <c r="B36963" s="7">
        <v>2.8240310976230001E-2</v>
      </c>
      <c r="C36963" s="7">
        <v>1.523941228367E-2</v>
      </c>
      <c r="D36963" s="7">
        <v>0</v>
      </c>
      <c r="E36963" s="7">
        <v>2.9888024241939998E-2</v>
      </c>
      <c r="F36963" s="7">
        <v>1.8904886326880001E-2</v>
      </c>
    </row>
    <row r="36964" spans="1:6" x14ac:dyDescent="0.25">
      <c r="B36964" s="10">
        <v>7.0967880574829998</v>
      </c>
      <c r="C36964" s="10">
        <v>4.2419795685319999</v>
      </c>
      <c r="D36964" s="10">
        <v>0</v>
      </c>
      <c r="E36964" s="10">
        <v>0.98721825910859995</v>
      </c>
      <c r="F36964" s="10">
        <v>12.32598588512</v>
      </c>
    </row>
    <row r="36965" spans="1:6" x14ac:dyDescent="0.25">
      <c r="A36965" s="1" t="s">
        <v>34151</v>
      </c>
      <c r="B36965" s="7">
        <v>0.17883415202399999</v>
      </c>
      <c r="C36965" s="7">
        <v>0.14879129814360001</v>
      </c>
      <c r="D36965" s="7">
        <v>0.1559654462584</v>
      </c>
      <c r="E36965" s="7">
        <v>0.25235616018759999</v>
      </c>
      <c r="F36965" s="7">
        <v>0.16660007430519999</v>
      </c>
    </row>
    <row r="36966" spans="1:6" x14ac:dyDescent="0.25">
      <c r="B36966" s="10">
        <v>44.941009163190003</v>
      </c>
      <c r="C36966" s="10">
        <v>41.416928353389999</v>
      </c>
      <c r="D36966" s="10">
        <v>13.929844955169999</v>
      </c>
      <c r="E36966" s="10">
        <v>8.3354659752369997</v>
      </c>
      <c r="F36966" s="10">
        <v>108.62324844699999</v>
      </c>
    </row>
    <row r="36967" spans="1:6" x14ac:dyDescent="0.25">
      <c r="A36967" s="1" t="s">
        <v>34152</v>
      </c>
      <c r="B36967" s="7">
        <v>2.2998073815470001E-2</v>
      </c>
      <c r="C36967" s="7">
        <v>2.3449983253829999E-2</v>
      </c>
      <c r="D36967" s="7">
        <v>3.1030877885470001E-2</v>
      </c>
      <c r="E36967" s="5">
        <v>0.1267407624188</v>
      </c>
      <c r="F36967" s="7">
        <v>2.9547015771959999E-2</v>
      </c>
    </row>
    <row r="36968" spans="1:6" x14ac:dyDescent="0.25">
      <c r="B36968" s="10">
        <v>5.7794142471069998</v>
      </c>
      <c r="C36968" s="10">
        <v>6.5274400346650001</v>
      </c>
      <c r="D36968" s="10">
        <v>2.7714813001029999</v>
      </c>
      <c r="E36968" s="8">
        <v>4.1863187014400003</v>
      </c>
      <c r="F36968" s="10">
        <v>19.264654283319999</v>
      </c>
    </row>
    <row r="36969" spans="1:6" x14ac:dyDescent="0.25">
      <c r="A36969" s="1" t="s">
        <v>34153</v>
      </c>
      <c r="B36969" s="7">
        <v>1</v>
      </c>
      <c r="C36969" s="7">
        <v>1</v>
      </c>
      <c r="D36969" s="7">
        <v>1</v>
      </c>
      <c r="E36969" s="7">
        <v>1</v>
      </c>
      <c r="F36969" s="7">
        <v>1</v>
      </c>
    </row>
    <row r="36970" spans="1:6" x14ac:dyDescent="0.25">
      <c r="B36970" s="10">
        <v>251.2999259625</v>
      </c>
      <c r="C36970" s="10">
        <v>278.35585057819998</v>
      </c>
      <c r="D36970" s="10">
        <v>89.313660745690001</v>
      </c>
      <c r="E36970" s="10">
        <v>33.030562713579997</v>
      </c>
      <c r="F36970" s="10">
        <v>652</v>
      </c>
    </row>
    <row r="36971" spans="1:6" x14ac:dyDescent="0.25">
      <c r="A36971" s="1" t="s">
        <v>34154</v>
      </c>
    </row>
    <row r="36972" spans="1:6" x14ac:dyDescent="0.25">
      <c r="A36972" s="1" t="s">
        <v>34155</v>
      </c>
    </row>
    <row r="36976" spans="1:6" x14ac:dyDescent="0.25">
      <c r="A36976" s="3" t="s">
        <v>34156</v>
      </c>
    </row>
    <row r="36977" spans="1:10" x14ac:dyDescent="0.25">
      <c r="A36977" s="1" t="s">
        <v>34157</v>
      </c>
    </row>
    <row r="36978" spans="1:10" ht="45" x14ac:dyDescent="0.25">
      <c r="A36978" s="4" t="s">
        <v>34158</v>
      </c>
      <c r="B36978" s="4" t="s">
        <v>34159</v>
      </c>
      <c r="C36978" s="4" t="s">
        <v>34160</v>
      </c>
      <c r="D36978" s="4" t="s">
        <v>34161</v>
      </c>
      <c r="E36978" s="4" t="s">
        <v>34162</v>
      </c>
      <c r="F36978" s="4" t="s">
        <v>34163</v>
      </c>
      <c r="G36978" s="4" t="s">
        <v>34164</v>
      </c>
      <c r="H36978" s="4" t="s">
        <v>34165</v>
      </c>
      <c r="I36978" s="4" t="s">
        <v>34166</v>
      </c>
      <c r="J36978" s="4" t="s">
        <v>34167</v>
      </c>
    </row>
    <row r="36979" spans="1:10" x14ac:dyDescent="0.25">
      <c r="A36979" s="1" t="s">
        <v>34168</v>
      </c>
      <c r="B36979" s="7">
        <v>0.79907220355340003</v>
      </c>
      <c r="C36979" s="7">
        <v>0.79205157701009998</v>
      </c>
      <c r="D36979" s="7">
        <v>0.80150815282559995</v>
      </c>
      <c r="E36979" s="7">
        <v>0.79720717033080002</v>
      </c>
      <c r="F36979" s="7">
        <v>0.78660557117550001</v>
      </c>
      <c r="G36979" s="7">
        <v>0.7767587982652</v>
      </c>
      <c r="H36979" s="7">
        <v>0.80194745978500004</v>
      </c>
      <c r="I36979" s="7">
        <v>0.59282709491560004</v>
      </c>
      <c r="J36979" s="7">
        <v>0.78494802359600002</v>
      </c>
    </row>
    <row r="36980" spans="1:10" x14ac:dyDescent="0.25">
      <c r="B36980" s="10">
        <v>255.34843624429999</v>
      </c>
      <c r="C36980" s="10">
        <v>152.5047244836</v>
      </c>
      <c r="D36980" s="10">
        <v>111.0641816039</v>
      </c>
      <c r="E36980" s="10">
        <v>144.28425464029999</v>
      </c>
      <c r="F36980" s="10">
        <v>85.231108205439995</v>
      </c>
      <c r="G36980" s="10">
        <v>58.757792033000001</v>
      </c>
      <c r="H36980" s="10">
        <v>93.746932450619994</v>
      </c>
      <c r="I36980" s="10">
        <v>18.70184245123</v>
      </c>
      <c r="J36980" s="10">
        <v>511.78611138460002</v>
      </c>
    </row>
    <row r="36981" spans="1:10" x14ac:dyDescent="0.25">
      <c r="A36981" s="1" t="s">
        <v>34169</v>
      </c>
      <c r="B36981" s="7">
        <v>2.7298364172050001E-2</v>
      </c>
      <c r="C36981" s="7">
        <v>6.7588257581099997E-3</v>
      </c>
      <c r="D36981" s="7">
        <v>1.7106991394449999E-2</v>
      </c>
      <c r="E36981" s="7">
        <v>3.5101173955660002E-2</v>
      </c>
      <c r="F36981" s="7">
        <v>1.2323157762409999E-2</v>
      </c>
      <c r="G36981" s="7">
        <v>0</v>
      </c>
      <c r="H36981" s="7">
        <v>1.11324290459E-2</v>
      </c>
      <c r="I36981" s="7">
        <v>3.062120107042E-2</v>
      </c>
      <c r="J36981" s="7">
        <v>1.8904886326880001E-2</v>
      </c>
    </row>
    <row r="36982" spans="1:10" x14ac:dyDescent="0.25">
      <c r="B36982" s="10">
        <v>8.7233601323660004</v>
      </c>
      <c r="C36982" s="10">
        <v>1.3013708828970001</v>
      </c>
      <c r="D36982" s="10">
        <v>2.370498655854</v>
      </c>
      <c r="E36982" s="10">
        <v>6.3528614765110003</v>
      </c>
      <c r="F36982" s="10">
        <v>1.3352516574619999</v>
      </c>
      <c r="G36982" s="10">
        <v>0</v>
      </c>
      <c r="H36982" s="10">
        <v>1.3013708828970001</v>
      </c>
      <c r="I36982" s="10">
        <v>0.96600321240060005</v>
      </c>
      <c r="J36982" s="10">
        <v>12.32598588512</v>
      </c>
    </row>
    <row r="36983" spans="1:10" x14ac:dyDescent="0.25">
      <c r="A36983" s="1" t="s">
        <v>34170</v>
      </c>
      <c r="B36983" s="7">
        <v>0.14578769245439999</v>
      </c>
      <c r="C36983" s="7">
        <v>0.16319435764019999</v>
      </c>
      <c r="D36983" s="7">
        <v>0.15030412465779999</v>
      </c>
      <c r="E36983" s="7">
        <v>0.1423297813219</v>
      </c>
      <c r="F36983" s="7">
        <v>0.1836090554998</v>
      </c>
      <c r="G36983" s="7">
        <v>0.15946548970810001</v>
      </c>
      <c r="H36983" s="7">
        <v>0.16560728994990001</v>
      </c>
      <c r="I36983" s="7">
        <v>0.33978679177080001</v>
      </c>
      <c r="J36983" s="7">
        <v>0.16660007430519999</v>
      </c>
    </row>
    <row r="36984" spans="1:10" x14ac:dyDescent="0.25">
      <c r="B36984" s="10">
        <v>46.587353591270002</v>
      </c>
      <c r="C36984" s="10">
        <v>31.42208319709</v>
      </c>
      <c r="D36984" s="10">
        <v>20.82749194498</v>
      </c>
      <c r="E36984" s="10">
        <v>25.759861646289998</v>
      </c>
      <c r="F36984" s="10">
        <v>19.894600102329999</v>
      </c>
      <c r="G36984" s="10">
        <v>12.062740842629999</v>
      </c>
      <c r="H36984" s="10">
        <v>19.359342354460001</v>
      </c>
      <c r="I36984" s="10">
        <v>10.719211556299999</v>
      </c>
      <c r="J36984" s="10">
        <v>108.62324844699999</v>
      </c>
    </row>
    <row r="36985" spans="1:10" x14ac:dyDescent="0.25">
      <c r="A36985" s="1" t="s">
        <v>34171</v>
      </c>
      <c r="B36985" s="7">
        <v>2.7841739820169999E-2</v>
      </c>
      <c r="C36985" s="7">
        <v>3.7995239591570001E-2</v>
      </c>
      <c r="D36985" s="7">
        <v>3.108073112214E-2</v>
      </c>
      <c r="E36985" s="7">
        <v>2.536187439168E-2</v>
      </c>
      <c r="F36985" s="7">
        <v>1.746221556228E-2</v>
      </c>
      <c r="G36985" s="7">
        <v>6.3775712026680004E-2</v>
      </c>
      <c r="H36985" s="7">
        <v>2.131282121918E-2</v>
      </c>
      <c r="I36985" s="7">
        <v>3.6764912243269998E-2</v>
      </c>
      <c r="J36985" s="7">
        <v>2.9547015771959999E-2</v>
      </c>
    </row>
    <row r="36986" spans="1:10" x14ac:dyDescent="0.25">
      <c r="B36986" s="10">
        <v>8.8969991620089992</v>
      </c>
      <c r="C36986" s="10">
        <v>7.3157528042240001</v>
      </c>
      <c r="D36986" s="10">
        <v>4.3068257678509996</v>
      </c>
      <c r="E36986" s="10">
        <v>4.5901733941589997</v>
      </c>
      <c r="F36986" s="10">
        <v>1.8920842142930001</v>
      </c>
      <c r="G36986" s="10">
        <v>4.8243032874410003</v>
      </c>
      <c r="H36986" s="10">
        <v>2.4914495167820001</v>
      </c>
      <c r="I36986" s="10">
        <v>1.159818102789</v>
      </c>
      <c r="J36986" s="10">
        <v>19.264654283319999</v>
      </c>
    </row>
    <row r="36987" spans="1:10" x14ac:dyDescent="0.25">
      <c r="A36987" s="1" t="s">
        <v>34172</v>
      </c>
      <c r="B36987" s="7">
        <v>1</v>
      </c>
      <c r="C36987" s="7">
        <v>1</v>
      </c>
      <c r="D36987" s="7">
        <v>1</v>
      </c>
      <c r="E36987" s="7">
        <v>1</v>
      </c>
      <c r="F36987" s="7">
        <v>1</v>
      </c>
      <c r="G36987" s="7">
        <v>1</v>
      </c>
      <c r="H36987" s="7">
        <v>1</v>
      </c>
      <c r="I36987" s="7">
        <v>1</v>
      </c>
      <c r="J36987" s="7">
        <v>1</v>
      </c>
    </row>
    <row r="36988" spans="1:10" x14ac:dyDescent="0.25">
      <c r="B36988" s="10">
        <v>319.55614912990001</v>
      </c>
      <c r="C36988" s="10">
        <v>192.54393136780001</v>
      </c>
      <c r="D36988" s="10">
        <v>138.56899797259999</v>
      </c>
      <c r="E36988" s="10">
        <v>180.98715115729999</v>
      </c>
      <c r="F36988" s="10">
        <v>108.3530441795</v>
      </c>
      <c r="G36988" s="10">
        <v>75.644836163069996</v>
      </c>
      <c r="H36988" s="10">
        <v>116.89909520480001</v>
      </c>
      <c r="I36988" s="10">
        <v>31.546875322719998</v>
      </c>
      <c r="J36988" s="10">
        <v>652</v>
      </c>
    </row>
    <row r="36989" spans="1:10" x14ac:dyDescent="0.25">
      <c r="A36989" s="1" t="s">
        <v>34173</v>
      </c>
    </row>
    <row r="36990" spans="1:10" x14ac:dyDescent="0.25">
      <c r="A36990" s="1" t="s">
        <v>34174</v>
      </c>
    </row>
    <row r="36994" spans="1:5" x14ac:dyDescent="0.25">
      <c r="A36994" s="3" t="s">
        <v>34175</v>
      </c>
    </row>
    <row r="36995" spans="1:5" x14ac:dyDescent="0.25">
      <c r="A36995" s="1" t="s">
        <v>34176</v>
      </c>
    </row>
    <row r="36996" spans="1:5" ht="285" x14ac:dyDescent="0.25">
      <c r="A36996" s="4" t="s">
        <v>34177</v>
      </c>
      <c r="B36996" s="4" t="s">
        <v>34178</v>
      </c>
      <c r="C36996" s="4" t="s">
        <v>34179</v>
      </c>
      <c r="D36996" s="4" t="s">
        <v>34180</v>
      </c>
      <c r="E36996" s="4" t="s">
        <v>34181</v>
      </c>
    </row>
    <row r="36997" spans="1:5" x14ac:dyDescent="0.25">
      <c r="A36997" s="1" t="s">
        <v>34182</v>
      </c>
      <c r="B36997" s="7">
        <v>0.8118492562106</v>
      </c>
      <c r="C36997" s="7">
        <v>0.76617110500490004</v>
      </c>
      <c r="D36997" s="7">
        <v>0.76028969821710002</v>
      </c>
      <c r="E36997" s="7">
        <v>0.78494802359600002</v>
      </c>
    </row>
    <row r="36998" spans="1:5" x14ac:dyDescent="0.25">
      <c r="B36998" s="10">
        <v>226.63551821749999</v>
      </c>
      <c r="C36998" s="10">
        <v>219.3594127689</v>
      </c>
      <c r="D36998" s="10">
        <v>65.791180398159995</v>
      </c>
      <c r="E36998" s="10">
        <v>511.78611138460002</v>
      </c>
    </row>
    <row r="36999" spans="1:5" x14ac:dyDescent="0.25">
      <c r="A36999" s="1" t="s">
        <v>34183</v>
      </c>
      <c r="B36999" s="7">
        <v>1.9136581357259999E-2</v>
      </c>
      <c r="C36999" s="7">
        <v>1.757072243492E-2</v>
      </c>
      <c r="D36999" s="7">
        <v>2.2571629725109999E-2</v>
      </c>
      <c r="E36999" s="7">
        <v>1.8904886326880001E-2</v>
      </c>
    </row>
    <row r="37000" spans="1:5" x14ac:dyDescent="0.25">
      <c r="B37000" s="10">
        <v>5.3421605053340002</v>
      </c>
      <c r="C37000" s="10">
        <v>5.0306039082809999</v>
      </c>
      <c r="D37000" s="10">
        <v>1.9532214715089999</v>
      </c>
      <c r="E37000" s="10">
        <v>12.32598588512</v>
      </c>
    </row>
    <row r="37001" spans="1:5" x14ac:dyDescent="0.25">
      <c r="A37001" s="1" t="s">
        <v>34184</v>
      </c>
      <c r="B37001" s="7">
        <v>0.15925110869539999</v>
      </c>
      <c r="C37001" s="7">
        <v>0.1755317704896</v>
      </c>
      <c r="D37001" s="7">
        <v>0.16075656644620001</v>
      </c>
      <c r="E37001" s="7">
        <v>0.16660007430519999</v>
      </c>
    </row>
    <row r="37002" spans="1:5" x14ac:dyDescent="0.25">
      <c r="B37002" s="10">
        <v>44.456476704010001</v>
      </c>
      <c r="C37002" s="10">
        <v>50.255805583570002</v>
      </c>
      <c r="D37002" s="10">
        <v>13.91096615941</v>
      </c>
      <c r="E37002" s="10">
        <v>108.62324844699999</v>
      </c>
    </row>
    <row r="37003" spans="1:5" x14ac:dyDescent="0.25">
      <c r="A37003" s="1" t="s">
        <v>34185</v>
      </c>
      <c r="B37003" s="7">
        <v>9.7630537367300006E-3</v>
      </c>
      <c r="C37003" s="7">
        <v>4.0726402070580002E-2</v>
      </c>
      <c r="D37003" s="7">
        <v>5.6382105611610001E-2</v>
      </c>
      <c r="E37003" s="7">
        <v>2.9547015771959999E-2</v>
      </c>
    </row>
    <row r="37004" spans="1:5" x14ac:dyDescent="0.25">
      <c r="B37004" s="10">
        <v>2.7254502311639999</v>
      </c>
      <c r="C37004" s="10">
        <v>11.66021477975</v>
      </c>
      <c r="D37004" s="10">
        <v>4.8789892724059998</v>
      </c>
      <c r="E37004" s="10">
        <v>19.264654283319999</v>
      </c>
    </row>
    <row r="37005" spans="1:5" x14ac:dyDescent="0.25">
      <c r="A37005" s="1" t="s">
        <v>34186</v>
      </c>
      <c r="B37005" s="7">
        <v>1</v>
      </c>
      <c r="C37005" s="7">
        <v>1</v>
      </c>
      <c r="D37005" s="7">
        <v>1</v>
      </c>
      <c r="E37005" s="7">
        <v>1</v>
      </c>
    </row>
    <row r="37006" spans="1:5" x14ac:dyDescent="0.25">
      <c r="B37006" s="10">
        <v>279.15960565799998</v>
      </c>
      <c r="C37006" s="10">
        <v>286.30603704049997</v>
      </c>
      <c r="D37006" s="10">
        <v>86.534357301490004</v>
      </c>
      <c r="E37006" s="10">
        <v>652</v>
      </c>
    </row>
    <row r="37007" spans="1:5" x14ac:dyDescent="0.25">
      <c r="A37007" s="1" t="s">
        <v>34187</v>
      </c>
    </row>
    <row r="37008" spans="1:5" x14ac:dyDescent="0.25">
      <c r="A37008" s="1" t="s">
        <v>34188</v>
      </c>
    </row>
    <row r="37012" spans="1:10" x14ac:dyDescent="0.25">
      <c r="A37012" s="3" t="s">
        <v>34189</v>
      </c>
    </row>
    <row r="37013" spans="1:10" x14ac:dyDescent="0.25">
      <c r="A37013" s="1" t="s">
        <v>34190</v>
      </c>
    </row>
    <row r="37014" spans="1:10" ht="45" x14ac:dyDescent="0.25">
      <c r="A37014" s="4" t="s">
        <v>34191</v>
      </c>
      <c r="B37014" s="4" t="s">
        <v>34192</v>
      </c>
      <c r="C37014" s="4" t="s">
        <v>34193</v>
      </c>
      <c r="D37014" s="4" t="s">
        <v>34194</v>
      </c>
      <c r="E37014" s="4" t="s">
        <v>34195</v>
      </c>
      <c r="F37014" s="4" t="s">
        <v>34196</v>
      </c>
      <c r="G37014" s="4" t="s">
        <v>34197</v>
      </c>
      <c r="H37014" s="4" t="s">
        <v>34198</v>
      </c>
      <c r="I37014" s="4" t="s">
        <v>34199</v>
      </c>
      <c r="J37014" s="4" t="s">
        <v>34200</v>
      </c>
    </row>
    <row r="37015" spans="1:10" x14ac:dyDescent="0.25">
      <c r="A37015" s="1" t="s">
        <v>34201</v>
      </c>
      <c r="B37015" s="7">
        <v>0.84502515496569997</v>
      </c>
      <c r="C37015" s="7">
        <v>0.7615292746233</v>
      </c>
      <c r="D37015" s="7">
        <v>0.84049009181540002</v>
      </c>
      <c r="E37015" s="7">
        <v>0.84673889062139995</v>
      </c>
      <c r="F37015" s="7">
        <v>0.77230240776030001</v>
      </c>
      <c r="G37015" s="7">
        <v>0.82602538661479996</v>
      </c>
      <c r="H37015" s="7">
        <v>0.73122063832210005</v>
      </c>
      <c r="I37015" s="7">
        <v>0.86918021788809996</v>
      </c>
      <c r="J37015" s="7">
        <v>0.78494802359600002</v>
      </c>
    </row>
    <row r="37016" spans="1:10" x14ac:dyDescent="0.25">
      <c r="B37016" s="10">
        <v>135.78346800290001</v>
      </c>
      <c r="C37016" s="10">
        <v>303.91953191409999</v>
      </c>
      <c r="D37016" s="10">
        <v>37.038820510809998</v>
      </c>
      <c r="E37016" s="10">
        <v>98.744647492059997</v>
      </c>
      <c r="F37016" s="10">
        <v>64.377159546369995</v>
      </c>
      <c r="G37016" s="10">
        <v>105.3905595297</v>
      </c>
      <c r="H37016" s="10">
        <v>198.52897238439999</v>
      </c>
      <c r="I37016" s="10">
        <v>7.7059519211760001</v>
      </c>
      <c r="J37016" s="10">
        <v>511.78611138460002</v>
      </c>
    </row>
    <row r="37017" spans="1:10" x14ac:dyDescent="0.25">
      <c r="A37017" s="1" t="s">
        <v>34202</v>
      </c>
      <c r="B37017" s="7">
        <v>2.2778401609699999E-2</v>
      </c>
      <c r="C37017" s="7">
        <v>2.17138966674E-2</v>
      </c>
      <c r="D37017" s="7">
        <v>0</v>
      </c>
      <c r="E37017" s="7">
        <v>3.1386034563050003E-2</v>
      </c>
      <c r="F37017" s="7">
        <v>0</v>
      </c>
      <c r="G37017" s="7">
        <v>3.2596706448629997E-2</v>
      </c>
      <c r="H37017" s="7">
        <v>1.659974151278E-2</v>
      </c>
      <c r="I37017" s="7">
        <v>0</v>
      </c>
      <c r="J37017" s="7">
        <v>1.8904886326880001E-2</v>
      </c>
    </row>
    <row r="37018" spans="1:10" x14ac:dyDescent="0.25">
      <c r="B37018" s="10">
        <v>3.6601636625279999</v>
      </c>
      <c r="C37018" s="10">
        <v>8.6658222225960007</v>
      </c>
      <c r="D37018" s="10">
        <v>0</v>
      </c>
      <c r="E37018" s="10">
        <v>3.6601636625279999</v>
      </c>
      <c r="F37018" s="10">
        <v>0</v>
      </c>
      <c r="G37018" s="10">
        <v>4.1589340801320001</v>
      </c>
      <c r="H37018" s="10">
        <v>4.5068881424639997</v>
      </c>
      <c r="I37018" s="10">
        <v>0</v>
      </c>
      <c r="J37018" s="10">
        <v>12.32598588512</v>
      </c>
    </row>
    <row r="37019" spans="1:10" x14ac:dyDescent="0.25">
      <c r="A37019" s="1" t="s">
        <v>34203</v>
      </c>
      <c r="B37019" s="7">
        <v>0.1104677788985</v>
      </c>
      <c r="C37019" s="7">
        <v>0.1898908038828</v>
      </c>
      <c r="D37019" s="7">
        <v>0.13854552672250001</v>
      </c>
      <c r="E37019" s="7">
        <v>9.9857598624860003E-2</v>
      </c>
      <c r="F37019" s="7">
        <v>0.18101478583620001</v>
      </c>
      <c r="G37019" s="7">
        <v>0.1246824043098</v>
      </c>
      <c r="H37019" s="7">
        <v>0.22053416524860001</v>
      </c>
      <c r="I37019" s="7">
        <v>0</v>
      </c>
      <c r="J37019" s="7">
        <v>0.16660007430519999</v>
      </c>
    </row>
    <row r="37020" spans="1:10" x14ac:dyDescent="0.25">
      <c r="B37020" s="10">
        <v>17.750593616380002</v>
      </c>
      <c r="C37020" s="10">
        <v>75.783723822580001</v>
      </c>
      <c r="D37020" s="10">
        <v>6.1054412738700004</v>
      </c>
      <c r="E37020" s="10">
        <v>11.64515234251</v>
      </c>
      <c r="F37020" s="10">
        <v>15.08893100803</v>
      </c>
      <c r="G37020" s="10">
        <v>15.907923130029999</v>
      </c>
      <c r="H37020" s="10">
        <v>59.875800692550001</v>
      </c>
      <c r="I37020" s="10">
        <v>0</v>
      </c>
      <c r="J37020" s="10">
        <v>108.62324844699999</v>
      </c>
    </row>
    <row r="37021" spans="1:10" x14ac:dyDescent="0.25">
      <c r="A37021" s="1" t="s">
        <v>34204</v>
      </c>
      <c r="B37021" s="7">
        <v>2.1728664526029999E-2</v>
      </c>
      <c r="C37021" s="7">
        <v>2.686602482649E-2</v>
      </c>
      <c r="D37021" s="7">
        <v>2.0964381462140001E-2</v>
      </c>
      <c r="E37021" s="7">
        <v>2.2017476190659999E-2</v>
      </c>
      <c r="F37021" s="7">
        <v>4.6682806403470001E-2</v>
      </c>
      <c r="G37021" s="7">
        <v>1.669550262678E-2</v>
      </c>
      <c r="H37021" s="7">
        <v>3.1645454916559998E-2</v>
      </c>
      <c r="I37021" s="7">
        <v>0.13081978211190001</v>
      </c>
      <c r="J37021" s="7">
        <v>2.9547015771959999E-2</v>
      </c>
    </row>
    <row r="37022" spans="1:10" x14ac:dyDescent="0.25">
      <c r="B37022" s="10">
        <v>3.4914859126710001</v>
      </c>
      <c r="C37022" s="10">
        <v>10.721990554730001</v>
      </c>
      <c r="D37022" s="10">
        <v>0.92386093501590005</v>
      </c>
      <c r="E37022" s="10">
        <v>2.567624977655</v>
      </c>
      <c r="F37022" s="10">
        <v>3.891359713126</v>
      </c>
      <c r="G37022" s="10">
        <v>2.130138361337</v>
      </c>
      <c r="H37022" s="10">
        <v>8.5918521933920005</v>
      </c>
      <c r="I37022" s="10">
        <v>1.159818102789</v>
      </c>
      <c r="J37022" s="10">
        <v>19.264654283319999</v>
      </c>
    </row>
    <row r="37023" spans="1:10" x14ac:dyDescent="0.25">
      <c r="A37023" s="1" t="s">
        <v>34205</v>
      </c>
      <c r="B37023" s="7">
        <v>1</v>
      </c>
      <c r="C37023" s="7">
        <v>1</v>
      </c>
      <c r="D37023" s="7">
        <v>1</v>
      </c>
      <c r="E37023" s="7">
        <v>1</v>
      </c>
      <c r="F37023" s="7">
        <v>1</v>
      </c>
      <c r="G37023" s="7">
        <v>1</v>
      </c>
      <c r="H37023" s="7">
        <v>1</v>
      </c>
      <c r="I37023" s="7">
        <v>1</v>
      </c>
      <c r="J37023" s="7">
        <v>1</v>
      </c>
    </row>
    <row r="37024" spans="1:10" x14ac:dyDescent="0.25">
      <c r="B37024" s="10">
        <v>160.68571119449999</v>
      </c>
      <c r="C37024" s="10">
        <v>399.09106851400003</v>
      </c>
      <c r="D37024" s="10">
        <v>44.0681227197</v>
      </c>
      <c r="E37024" s="10">
        <v>116.6175884748</v>
      </c>
      <c r="F37024" s="10">
        <v>83.357450267519994</v>
      </c>
      <c r="G37024" s="10">
        <v>127.5875551012</v>
      </c>
      <c r="H37024" s="10">
        <v>271.50351341279998</v>
      </c>
      <c r="I37024" s="10">
        <v>8.8657700239650001</v>
      </c>
      <c r="J37024" s="10">
        <v>652</v>
      </c>
    </row>
    <row r="37025" spans="1:10" x14ac:dyDescent="0.25">
      <c r="A37025" s="1" t="s">
        <v>34206</v>
      </c>
    </row>
    <row r="37026" spans="1:10" x14ac:dyDescent="0.25">
      <c r="A37026" s="1" t="s">
        <v>34207</v>
      </c>
    </row>
    <row r="37030" spans="1:10" x14ac:dyDescent="0.25">
      <c r="A37030" s="3" t="s">
        <v>34208</v>
      </c>
    </row>
    <row r="37031" spans="1:10" x14ac:dyDescent="0.25">
      <c r="A37031" s="1" t="s">
        <v>34209</v>
      </c>
    </row>
    <row r="37032" spans="1:10" ht="45" x14ac:dyDescent="0.25">
      <c r="A37032" s="4" t="s">
        <v>34210</v>
      </c>
      <c r="B37032" s="4" t="s">
        <v>34211</v>
      </c>
      <c r="C37032" s="4" t="s">
        <v>34212</v>
      </c>
      <c r="D37032" s="4" t="s">
        <v>34213</v>
      </c>
      <c r="E37032" s="4" t="s">
        <v>34214</v>
      </c>
      <c r="F37032" s="4" t="s">
        <v>34215</v>
      </c>
      <c r="G37032" s="4" t="s">
        <v>34216</v>
      </c>
      <c r="H37032" s="4" t="s">
        <v>34217</v>
      </c>
      <c r="I37032" s="4" t="s">
        <v>34218</v>
      </c>
      <c r="J37032" s="4" t="s">
        <v>34219</v>
      </c>
    </row>
    <row r="37033" spans="1:10" x14ac:dyDescent="0.25">
      <c r="A37033" s="1" t="s">
        <v>34220</v>
      </c>
      <c r="B37033" s="7">
        <v>0.8209183925936</v>
      </c>
      <c r="C37033" s="7">
        <v>0.73348219469480003</v>
      </c>
      <c r="D37033" s="7">
        <v>0.83935036309370004</v>
      </c>
      <c r="E37033" s="7">
        <v>0.81195281507140005</v>
      </c>
      <c r="F37033" s="7">
        <v>0.8321602631403</v>
      </c>
      <c r="G37033" s="7">
        <v>0.71348199414890001</v>
      </c>
      <c r="H37033" s="7">
        <v>0.74785758811269998</v>
      </c>
      <c r="I37033" s="7">
        <v>0.89848944884119997</v>
      </c>
      <c r="J37033" s="7">
        <v>0.78494802359600002</v>
      </c>
    </row>
    <row r="37034" spans="1:10" x14ac:dyDescent="0.25">
      <c r="B37034" s="10">
        <v>199.73119783760001</v>
      </c>
      <c r="C37034" s="10">
        <v>214.11037344869999</v>
      </c>
      <c r="D37034" s="10">
        <v>66.827586448540004</v>
      </c>
      <c r="E37034" s="10">
        <v>132.90361138899999</v>
      </c>
      <c r="F37034" s="10">
        <v>87.678766579829997</v>
      </c>
      <c r="G37034" s="10">
        <v>87.096495123880004</v>
      </c>
      <c r="H37034" s="10">
        <v>127.0138783248</v>
      </c>
      <c r="I37034" s="10">
        <v>10.265773518470001</v>
      </c>
      <c r="J37034" s="10">
        <v>511.78611138460002</v>
      </c>
    </row>
    <row r="37035" spans="1:10" x14ac:dyDescent="0.25">
      <c r="A37035" s="1" t="s">
        <v>34221</v>
      </c>
      <c r="B37035" s="7">
        <v>2.267897429527E-2</v>
      </c>
      <c r="C37035" s="7">
        <v>2.00135353236E-2</v>
      </c>
      <c r="D37035" s="7">
        <v>4.2011445804700003E-2</v>
      </c>
      <c r="E37035" s="7">
        <v>1.3275380034280001E-2</v>
      </c>
      <c r="F37035" s="7">
        <v>9.1683484928329999E-3</v>
      </c>
      <c r="G37035" s="7">
        <v>1.5330903174570001E-2</v>
      </c>
      <c r="H37035" s="7">
        <v>2.3379235543390001E-2</v>
      </c>
      <c r="I37035" s="7">
        <v>0</v>
      </c>
      <c r="J37035" s="7">
        <v>1.8904886326880001E-2</v>
      </c>
    </row>
    <row r="37036" spans="1:10" x14ac:dyDescent="0.25">
      <c r="B37036" s="10">
        <v>5.517842872798</v>
      </c>
      <c r="C37036" s="10">
        <v>5.8421397999259996</v>
      </c>
      <c r="D37036" s="10">
        <v>3.3448767639699999</v>
      </c>
      <c r="E37036" s="10">
        <v>2.1729661088280001</v>
      </c>
      <c r="F37036" s="10">
        <v>0.96600321240060005</v>
      </c>
      <c r="G37036" s="10">
        <v>1.8714809126780001</v>
      </c>
      <c r="H37036" s="10">
        <v>3.9706588872480002</v>
      </c>
      <c r="I37036" s="10">
        <v>0</v>
      </c>
      <c r="J37036" s="10">
        <v>12.32598588512</v>
      </c>
    </row>
    <row r="37037" spans="1:10" x14ac:dyDescent="0.25">
      <c r="A37037" s="1" t="s">
        <v>34222</v>
      </c>
      <c r="B37037" s="7">
        <v>0.13552701899469999</v>
      </c>
      <c r="C37037" s="7">
        <v>0.2191170248771</v>
      </c>
      <c r="D37037" s="7">
        <v>9.6181440207919994E-2</v>
      </c>
      <c r="E37037" s="7">
        <v>0.1546652786163</v>
      </c>
      <c r="F37037" s="7">
        <v>0.1109205916986</v>
      </c>
      <c r="G37037" s="7">
        <v>0.2498406263214</v>
      </c>
      <c r="H37037" s="7">
        <v>0.19703405341079999</v>
      </c>
      <c r="I37037" s="7">
        <v>0</v>
      </c>
      <c r="J37037" s="7">
        <v>0.16660007430519999</v>
      </c>
    </row>
    <row r="37038" spans="1:10" x14ac:dyDescent="0.25">
      <c r="B37038" s="10">
        <v>32.974013114320002</v>
      </c>
      <c r="C37038" s="10">
        <v>63.962327054059998</v>
      </c>
      <c r="D37038" s="10">
        <v>7.6577955915200002</v>
      </c>
      <c r="E37038" s="10">
        <v>25.316217522790001</v>
      </c>
      <c r="F37038" s="10">
        <v>11.686908278620001</v>
      </c>
      <c r="G37038" s="10">
        <v>30.49865738814</v>
      </c>
      <c r="H37038" s="10">
        <v>33.463669665920001</v>
      </c>
      <c r="I37038" s="10">
        <v>0</v>
      </c>
      <c r="J37038" s="10">
        <v>108.62324844699999</v>
      </c>
    </row>
    <row r="37039" spans="1:10" x14ac:dyDescent="0.25">
      <c r="A37039" s="1" t="s">
        <v>34223</v>
      </c>
      <c r="B37039" s="7">
        <v>2.0875614116459999E-2</v>
      </c>
      <c r="C37039" s="7">
        <v>2.7387245104509999E-2</v>
      </c>
      <c r="D37039" s="7">
        <v>2.2456750893630001E-2</v>
      </c>
      <c r="E37039" s="7">
        <v>2.0106526278089999E-2</v>
      </c>
      <c r="F37039" s="7">
        <v>4.7750796668349998E-2</v>
      </c>
      <c r="G37039" s="7">
        <v>2.134647635511E-2</v>
      </c>
      <c r="H37039" s="7">
        <v>3.1729122933169998E-2</v>
      </c>
      <c r="I37039" s="7">
        <v>0.10151055115880001</v>
      </c>
      <c r="J37039" s="7">
        <v>2.9547015771959999E-2</v>
      </c>
    </row>
    <row r="37040" spans="1:10" x14ac:dyDescent="0.25">
      <c r="B37040" s="10">
        <v>5.0790814905520003</v>
      </c>
      <c r="C37040" s="10">
        <v>7.9945952600750001</v>
      </c>
      <c r="D37040" s="10">
        <v>1.7879666557430001</v>
      </c>
      <c r="E37040" s="10">
        <v>3.291114834809</v>
      </c>
      <c r="F37040" s="10">
        <v>5.0311594298989997</v>
      </c>
      <c r="G37040" s="10">
        <v>2.605816669547</v>
      </c>
      <c r="H37040" s="10">
        <v>5.3887785905280001</v>
      </c>
      <c r="I37040" s="10">
        <v>1.159818102789</v>
      </c>
      <c r="J37040" s="10">
        <v>19.264654283319999</v>
      </c>
    </row>
    <row r="37041" spans="1:10" x14ac:dyDescent="0.25">
      <c r="A37041" s="1" t="s">
        <v>34224</v>
      </c>
      <c r="B37041" s="7">
        <v>1</v>
      </c>
      <c r="C37041" s="7">
        <v>1</v>
      </c>
      <c r="D37041" s="7">
        <v>1</v>
      </c>
      <c r="E37041" s="7">
        <v>1</v>
      </c>
      <c r="F37041" s="7">
        <v>1</v>
      </c>
      <c r="G37041" s="7">
        <v>1</v>
      </c>
      <c r="H37041" s="7">
        <v>1</v>
      </c>
      <c r="I37041" s="7">
        <v>1</v>
      </c>
      <c r="J37041" s="7">
        <v>1</v>
      </c>
    </row>
    <row r="37042" spans="1:10" x14ac:dyDescent="0.25">
      <c r="B37042" s="10">
        <v>243.30213531530001</v>
      </c>
      <c r="C37042" s="10">
        <v>291.90943556270003</v>
      </c>
      <c r="D37042" s="10">
        <v>79.618225459780007</v>
      </c>
      <c r="E37042" s="10">
        <v>163.68390985549999</v>
      </c>
      <c r="F37042" s="10">
        <v>105.3628375007</v>
      </c>
      <c r="G37042" s="10">
        <v>122.07245009419999</v>
      </c>
      <c r="H37042" s="10">
        <v>169.83698546849999</v>
      </c>
      <c r="I37042" s="10">
        <v>11.425591621260001</v>
      </c>
      <c r="J37042" s="10">
        <v>652</v>
      </c>
    </row>
    <row r="37043" spans="1:10" x14ac:dyDescent="0.25">
      <c r="A37043" s="1" t="s">
        <v>34225</v>
      </c>
    </row>
    <row r="37044" spans="1:10" x14ac:dyDescent="0.25">
      <c r="A37044" s="1" t="s">
        <v>34226</v>
      </c>
    </row>
    <row r="37048" spans="1:10" x14ac:dyDescent="0.25">
      <c r="A37048" s="3" t="s">
        <v>34227</v>
      </c>
    </row>
    <row r="37049" spans="1:10" x14ac:dyDescent="0.25">
      <c r="A37049" s="1" t="s">
        <v>34228</v>
      </c>
    </row>
    <row r="37050" spans="1:10" ht="45" x14ac:dyDescent="0.25">
      <c r="A37050" s="4" t="s">
        <v>34229</v>
      </c>
      <c r="B37050" s="4" t="s">
        <v>34230</v>
      </c>
      <c r="C37050" s="4" t="s">
        <v>34231</v>
      </c>
      <c r="D37050" s="4" t="s">
        <v>34232</v>
      </c>
      <c r="E37050" s="4" t="s">
        <v>34233</v>
      </c>
      <c r="F37050" s="4" t="s">
        <v>34234</v>
      </c>
      <c r="G37050" s="4" t="s">
        <v>34235</v>
      </c>
      <c r="H37050" s="4" t="s">
        <v>34236</v>
      </c>
      <c r="I37050" s="4" t="s">
        <v>34237</v>
      </c>
      <c r="J37050" s="4" t="s">
        <v>34238</v>
      </c>
    </row>
    <row r="37051" spans="1:10" x14ac:dyDescent="0.25">
      <c r="A37051" s="1" t="s">
        <v>34239</v>
      </c>
      <c r="B37051" s="7">
        <v>0.82948988307060001</v>
      </c>
      <c r="C37051" s="7">
        <v>0.73106780419780004</v>
      </c>
      <c r="D37051" s="7">
        <v>0.86295857149489996</v>
      </c>
      <c r="E37051" s="7">
        <v>0.81493624788350005</v>
      </c>
      <c r="F37051" s="7">
        <v>0.80833515325689997</v>
      </c>
      <c r="G37051" s="7">
        <v>0.74812029951049996</v>
      </c>
      <c r="H37051" s="7">
        <v>0.70935956693500002</v>
      </c>
      <c r="I37051" s="7">
        <v>0.73365835004229996</v>
      </c>
      <c r="J37051" s="7">
        <v>0.78494802359600002</v>
      </c>
    </row>
    <row r="37052" spans="1:10" x14ac:dyDescent="0.25">
      <c r="B37052" s="10">
        <v>217.36704974930001</v>
      </c>
      <c r="C37052" s="10">
        <v>191.20874766419999</v>
      </c>
      <c r="D37052" s="10">
        <v>68.533179146329999</v>
      </c>
      <c r="E37052" s="10">
        <v>148.83387060300001</v>
      </c>
      <c r="F37052" s="10">
        <v>97.483389521199996</v>
      </c>
      <c r="G37052" s="10">
        <v>109.5857592377</v>
      </c>
      <c r="H37052" s="10">
        <v>81.622988426459997</v>
      </c>
      <c r="I37052" s="10">
        <v>5.7269244498429996</v>
      </c>
      <c r="J37052" s="10">
        <v>511.78611138460002</v>
      </c>
    </row>
    <row r="37053" spans="1:10" x14ac:dyDescent="0.25">
      <c r="A37053" s="1" t="s">
        <v>34240</v>
      </c>
      <c r="B37053" s="7">
        <v>2.1056525561889999E-2</v>
      </c>
      <c r="C37053" s="7">
        <v>1.376963792791E-2</v>
      </c>
      <c r="D37053" s="7">
        <v>2.9687249895179998E-2</v>
      </c>
      <c r="E37053" s="7">
        <v>1.7303512842820001E-2</v>
      </c>
      <c r="F37053" s="7">
        <v>2.659032145137E-2</v>
      </c>
      <c r="G37053" s="7">
        <v>1.5701915065889999E-2</v>
      </c>
      <c r="H37053" s="7">
        <v>1.1309802590049999E-2</v>
      </c>
      <c r="I37053" s="7">
        <v>0</v>
      </c>
      <c r="J37053" s="7">
        <v>1.8904886326880001E-2</v>
      </c>
    </row>
    <row r="37054" spans="1:10" x14ac:dyDescent="0.25">
      <c r="B37054" s="10">
        <v>5.517842872798</v>
      </c>
      <c r="C37054" s="10">
        <v>3.6014104421869999</v>
      </c>
      <c r="D37054" s="10">
        <v>2.357658504862</v>
      </c>
      <c r="E37054" s="10">
        <v>3.1601843679370001</v>
      </c>
      <c r="F37054" s="10">
        <v>3.2067325701399998</v>
      </c>
      <c r="G37054" s="10">
        <v>2.30003955929</v>
      </c>
      <c r="H37054" s="10">
        <v>1.3013708828970001</v>
      </c>
      <c r="I37054" s="10">
        <v>0</v>
      </c>
      <c r="J37054" s="10">
        <v>12.32598588512</v>
      </c>
    </row>
    <row r="37055" spans="1:10" x14ac:dyDescent="0.25">
      <c r="A37055" s="1" t="s">
        <v>34241</v>
      </c>
      <c r="B37055" s="7">
        <v>0.12846289366120001</v>
      </c>
      <c r="C37055" s="7">
        <v>0.2249003032311</v>
      </c>
      <c r="D37055" s="7">
        <v>9.5721072971580001E-2</v>
      </c>
      <c r="E37055" s="7">
        <v>0.14270045527799999</v>
      </c>
      <c r="F37055" s="7">
        <v>0.1261912494919</v>
      </c>
      <c r="G37055" s="7">
        <v>0.1927567111845</v>
      </c>
      <c r="H37055" s="7">
        <v>0.26581987012320002</v>
      </c>
      <c r="I37055" s="7">
        <v>0.11776098627089999</v>
      </c>
      <c r="J37055" s="7">
        <v>0.16660007430519999</v>
      </c>
    </row>
    <row r="37056" spans="1:10" x14ac:dyDescent="0.25">
      <c r="B37056" s="10">
        <v>33.663581397789997</v>
      </c>
      <c r="C37056" s="10">
        <v>58.822047808960001</v>
      </c>
      <c r="D37056" s="10">
        <v>7.6018358919319997</v>
      </c>
      <c r="E37056" s="10">
        <v>26.061745505859999</v>
      </c>
      <c r="F37056" s="10">
        <v>15.218379008779999</v>
      </c>
      <c r="G37056" s="10">
        <v>28.235285898720001</v>
      </c>
      <c r="H37056" s="10">
        <v>30.586761910229999</v>
      </c>
      <c r="I37056" s="10">
        <v>0.91924023146930001</v>
      </c>
      <c r="J37056" s="10">
        <v>108.62324844699999</v>
      </c>
    </row>
    <row r="37057" spans="1:10" x14ac:dyDescent="0.25">
      <c r="A37057" s="1" t="s">
        <v>34242</v>
      </c>
      <c r="B37057" s="7">
        <v>2.099069770637E-2</v>
      </c>
      <c r="C37057" s="7">
        <v>3.0262254643199999E-2</v>
      </c>
      <c r="D37057" s="7">
        <v>1.1633105638350001E-2</v>
      </c>
      <c r="E37057" s="7">
        <v>2.505978399564E-2</v>
      </c>
      <c r="F37057" s="7">
        <v>3.8883275799840002E-2</v>
      </c>
      <c r="G37057" s="7">
        <v>4.3421074239129998E-2</v>
      </c>
      <c r="H37057" s="7">
        <v>1.351076035172E-2</v>
      </c>
      <c r="I37057" s="7">
        <v>0.14858066368680001</v>
      </c>
      <c r="J37057" s="7">
        <v>2.9547015771959999E-2</v>
      </c>
    </row>
    <row r="37058" spans="1:10" x14ac:dyDescent="0.25">
      <c r="B37058" s="10">
        <v>5.5005927446909997</v>
      </c>
      <c r="C37058" s="10">
        <v>7.9150084008570003</v>
      </c>
      <c r="D37058" s="10">
        <v>0.92386093501590005</v>
      </c>
      <c r="E37058" s="10">
        <v>4.5767318096759997</v>
      </c>
      <c r="F37058" s="10">
        <v>4.689235034977</v>
      </c>
      <c r="G37058" s="10">
        <v>6.3603826691050003</v>
      </c>
      <c r="H37058" s="10">
        <v>1.5546257317509999</v>
      </c>
      <c r="I37058" s="10">
        <v>1.159818102789</v>
      </c>
      <c r="J37058" s="10">
        <v>19.264654283319999</v>
      </c>
    </row>
    <row r="37059" spans="1:10" x14ac:dyDescent="0.25">
      <c r="A37059" s="1" t="s">
        <v>34243</v>
      </c>
      <c r="B37059" s="7">
        <v>1</v>
      </c>
      <c r="C37059" s="7">
        <v>1</v>
      </c>
      <c r="D37059" s="7">
        <v>1</v>
      </c>
      <c r="E37059" s="7">
        <v>1</v>
      </c>
      <c r="F37059" s="7">
        <v>1</v>
      </c>
      <c r="G37059" s="7">
        <v>1</v>
      </c>
      <c r="H37059" s="7">
        <v>1</v>
      </c>
      <c r="I37059" s="7">
        <v>1</v>
      </c>
      <c r="J37059" s="7">
        <v>1</v>
      </c>
    </row>
    <row r="37060" spans="1:10" x14ac:dyDescent="0.25">
      <c r="B37060" s="10">
        <v>262.04906676460001</v>
      </c>
      <c r="C37060" s="10">
        <v>261.54721431619998</v>
      </c>
      <c r="D37060" s="10">
        <v>79.416534478139994</v>
      </c>
      <c r="E37060" s="10">
        <v>182.63253228650001</v>
      </c>
      <c r="F37060" s="10">
        <v>120.59773613510001</v>
      </c>
      <c r="G37060" s="10">
        <v>146.48146736480001</v>
      </c>
      <c r="H37060" s="10">
        <v>115.0657469513</v>
      </c>
      <c r="I37060" s="10">
        <v>7.8059827841010003</v>
      </c>
      <c r="J37060" s="10">
        <v>652</v>
      </c>
    </row>
    <row r="37061" spans="1:10" x14ac:dyDescent="0.25">
      <c r="A37061" s="1" t="s">
        <v>34244</v>
      </c>
    </row>
    <row r="37062" spans="1:10" x14ac:dyDescent="0.25">
      <c r="A37062" s="1" t="s">
        <v>34245</v>
      </c>
    </row>
    <row r="37066" spans="1:10" x14ac:dyDescent="0.25">
      <c r="A37066" s="3" t="s">
        <v>34246</v>
      </c>
    </row>
    <row r="37067" spans="1:10" x14ac:dyDescent="0.25">
      <c r="A37067" s="1" t="s">
        <v>34247</v>
      </c>
    </row>
    <row r="37068" spans="1:10" ht="45" x14ac:dyDescent="0.25">
      <c r="A37068" s="4" t="s">
        <v>34248</v>
      </c>
      <c r="B37068" s="4" t="s">
        <v>34249</v>
      </c>
      <c r="C37068" s="4" t="s">
        <v>34250</v>
      </c>
      <c r="D37068" s="4" t="s">
        <v>34251</v>
      </c>
      <c r="E37068" s="4" t="s">
        <v>34252</v>
      </c>
      <c r="F37068" s="4" t="s">
        <v>34253</v>
      </c>
      <c r="G37068" s="4" t="s">
        <v>34254</v>
      </c>
      <c r="H37068" s="4" t="s">
        <v>34255</v>
      </c>
      <c r="I37068" s="4" t="s">
        <v>34256</v>
      </c>
      <c r="J37068" s="4" t="s">
        <v>34257</v>
      </c>
    </row>
    <row r="37069" spans="1:10" x14ac:dyDescent="0.25">
      <c r="A37069" s="1" t="s">
        <v>34258</v>
      </c>
      <c r="B37069" s="7">
        <v>0.82801636298600001</v>
      </c>
      <c r="C37069" s="7">
        <v>0.70956119103869997</v>
      </c>
      <c r="D37069" s="7">
        <v>0.85301052554269996</v>
      </c>
      <c r="E37069" s="7">
        <v>0.771665320095</v>
      </c>
      <c r="F37069" s="7">
        <v>0.75752835053250001</v>
      </c>
      <c r="G37069" s="7">
        <v>0.68438951570109996</v>
      </c>
      <c r="H37069" s="7">
        <v>0.72844854829039996</v>
      </c>
      <c r="I37069" s="7">
        <v>0.82518501891960006</v>
      </c>
      <c r="J37069" s="7">
        <v>0.78494802359600002</v>
      </c>
    </row>
    <row r="37070" spans="1:10" x14ac:dyDescent="0.25">
      <c r="B37070" s="10">
        <v>298.52580904400003</v>
      </c>
      <c r="C37070" s="10">
        <v>124.62430214059999</v>
      </c>
      <c r="D37070" s="10">
        <v>213.04304090330001</v>
      </c>
      <c r="E37070" s="10">
        <v>85.482768140670004</v>
      </c>
      <c r="F37070" s="10">
        <v>77.790246839709994</v>
      </c>
      <c r="G37070" s="10">
        <v>51.529089797280001</v>
      </c>
      <c r="H37070" s="10">
        <v>73.09521234332</v>
      </c>
      <c r="I37070" s="10">
        <v>10.845753360250001</v>
      </c>
      <c r="J37070" s="10">
        <v>511.78611138460002</v>
      </c>
    </row>
    <row r="37071" spans="1:10" x14ac:dyDescent="0.25">
      <c r="A37071" s="1" t="s">
        <v>34259</v>
      </c>
      <c r="B37071" s="7">
        <v>2.168770899723E-2</v>
      </c>
      <c r="C37071" s="7">
        <v>2.566042788859E-2</v>
      </c>
      <c r="D37071" s="7">
        <v>1.8738930816260001E-2</v>
      </c>
      <c r="E37071" s="7">
        <v>2.8335930371929999E-2</v>
      </c>
      <c r="F37071" s="7">
        <v>0</v>
      </c>
      <c r="G37071" s="7">
        <v>1.7718156733740002E-2</v>
      </c>
      <c r="H37071" s="7">
        <v>3.1619844998480001E-2</v>
      </c>
      <c r="I37071" s="7">
        <v>0</v>
      </c>
      <c r="J37071" s="7">
        <v>1.8904886326880001E-2</v>
      </c>
    </row>
    <row r="37072" spans="1:10" x14ac:dyDescent="0.25">
      <c r="B37072" s="10">
        <v>7.8190977426600003</v>
      </c>
      <c r="C37072" s="10">
        <v>4.5068881424639997</v>
      </c>
      <c r="D37072" s="10">
        <v>4.6801284214320003</v>
      </c>
      <c r="E37072" s="10">
        <v>3.1389693212290002</v>
      </c>
      <c r="F37072" s="10">
        <v>0</v>
      </c>
      <c r="G37072" s="10">
        <v>1.3340363468900001</v>
      </c>
      <c r="H37072" s="10">
        <v>3.1728517955740001</v>
      </c>
      <c r="I37072" s="10">
        <v>0</v>
      </c>
      <c r="J37072" s="10">
        <v>12.32598588512</v>
      </c>
    </row>
    <row r="37073" spans="1:10" x14ac:dyDescent="0.25">
      <c r="A37073" s="1" t="s">
        <v>34260</v>
      </c>
      <c r="B37073" s="7">
        <v>0.12843095199939999</v>
      </c>
      <c r="C37073" s="7">
        <v>0.22821520672010001</v>
      </c>
      <c r="D37073" s="7">
        <v>0.11616227096039999</v>
      </c>
      <c r="E37073" s="7">
        <v>0.1560915295393</v>
      </c>
      <c r="F37073" s="7">
        <v>0.2054666375917</v>
      </c>
      <c r="G37073" s="7">
        <v>0.25375365237300002</v>
      </c>
      <c r="H37073" s="7">
        <v>0.20905264641240001</v>
      </c>
      <c r="I37073" s="7">
        <v>8.6571731275189995E-2</v>
      </c>
      <c r="J37073" s="7">
        <v>0.16660007430519999</v>
      </c>
    </row>
    <row r="37074" spans="1:10" x14ac:dyDescent="0.25">
      <c r="B37074" s="10">
        <v>46.303377041540003</v>
      </c>
      <c r="C37074" s="10">
        <v>40.082745835810002</v>
      </c>
      <c r="D37074" s="10">
        <v>29.012025880789999</v>
      </c>
      <c r="E37074" s="10">
        <v>17.291351160750001</v>
      </c>
      <c r="F37074" s="10">
        <v>21.09927693709</v>
      </c>
      <c r="G37074" s="10">
        <v>19.105632742089998</v>
      </c>
      <c r="H37074" s="10">
        <v>20.97711309372</v>
      </c>
      <c r="I37074" s="10">
        <v>1.1378486325520001</v>
      </c>
      <c r="J37074" s="10">
        <v>108.62324844699999</v>
      </c>
    </row>
    <row r="37075" spans="1:10" x14ac:dyDescent="0.25">
      <c r="A37075" s="1" t="s">
        <v>34261</v>
      </c>
      <c r="B37075" s="7">
        <v>2.1864976017399999E-2</v>
      </c>
      <c r="C37075" s="7">
        <v>3.6563174352660002E-2</v>
      </c>
      <c r="D37075" s="7">
        <v>1.2088272680709999E-2</v>
      </c>
      <c r="E37075" s="7">
        <v>4.3907219993710001E-2</v>
      </c>
      <c r="F37075" s="7">
        <v>3.7005011875710002E-2</v>
      </c>
      <c r="G37075" s="7">
        <v>4.4138675192159998E-2</v>
      </c>
      <c r="H37075" s="7">
        <v>3.0878960298680001E-2</v>
      </c>
      <c r="I37075" s="7">
        <v>8.8243249805180002E-2</v>
      </c>
      <c r="J37075" s="7">
        <v>2.9547015771959999E-2</v>
      </c>
    </row>
    <row r="37076" spans="1:10" x14ac:dyDescent="0.25">
      <c r="B37076" s="10">
        <v>7.8830080504479998</v>
      </c>
      <c r="C37076" s="10">
        <v>6.4218000438759999</v>
      </c>
      <c r="D37076" s="10">
        <v>3.01909799944</v>
      </c>
      <c r="E37076" s="10">
        <v>4.8639100510080002</v>
      </c>
      <c r="F37076" s="10">
        <v>3.8000280862019999</v>
      </c>
      <c r="G37076" s="10">
        <v>3.323291349927</v>
      </c>
      <c r="H37076" s="10">
        <v>3.0985086939489999</v>
      </c>
      <c r="I37076" s="10">
        <v>1.159818102789</v>
      </c>
      <c r="J37076" s="10">
        <v>19.264654283319999</v>
      </c>
    </row>
    <row r="37077" spans="1:10" x14ac:dyDescent="0.25">
      <c r="A37077" s="1" t="s">
        <v>34262</v>
      </c>
      <c r="B37077" s="7">
        <v>1</v>
      </c>
      <c r="C37077" s="7">
        <v>1</v>
      </c>
      <c r="D37077" s="7">
        <v>1</v>
      </c>
      <c r="E37077" s="7">
        <v>1</v>
      </c>
      <c r="F37077" s="7">
        <v>1</v>
      </c>
      <c r="G37077" s="7">
        <v>1</v>
      </c>
      <c r="H37077" s="7">
        <v>1</v>
      </c>
      <c r="I37077" s="7">
        <v>1</v>
      </c>
      <c r="J37077" s="7">
        <v>1</v>
      </c>
    </row>
    <row r="37078" spans="1:10" x14ac:dyDescent="0.25">
      <c r="B37078" s="10">
        <v>360.53129187870002</v>
      </c>
      <c r="C37078" s="10">
        <v>175.6357361627</v>
      </c>
      <c r="D37078" s="10">
        <v>249.75429320500001</v>
      </c>
      <c r="E37078" s="10">
        <v>110.77699867370001</v>
      </c>
      <c r="F37078" s="10">
        <v>102.68955186300001</v>
      </c>
      <c r="G37078" s="10">
        <v>75.292050236180003</v>
      </c>
      <c r="H37078" s="10">
        <v>100.3436859266</v>
      </c>
      <c r="I37078" s="10">
        <v>13.143420095590001</v>
      </c>
      <c r="J37078" s="10">
        <v>652</v>
      </c>
    </row>
    <row r="37079" spans="1:10" x14ac:dyDescent="0.25">
      <c r="A37079" s="1" t="s">
        <v>34263</v>
      </c>
    </row>
    <row r="37080" spans="1:10" x14ac:dyDescent="0.25">
      <c r="A37080" s="1" t="s">
        <v>34264</v>
      </c>
    </row>
    <row r="37084" spans="1:10" x14ac:dyDescent="0.25">
      <c r="A37084" s="3" t="s">
        <v>34265</v>
      </c>
    </row>
    <row r="37085" spans="1:10" x14ac:dyDescent="0.25">
      <c r="A37085" s="1" t="s">
        <v>34266</v>
      </c>
    </row>
    <row r="37086" spans="1:10" ht="45" x14ac:dyDescent="0.25">
      <c r="A37086" s="4" t="s">
        <v>34267</v>
      </c>
      <c r="B37086" s="4" t="s">
        <v>34268</v>
      </c>
      <c r="C37086" s="4" t="s">
        <v>34269</v>
      </c>
      <c r="D37086" s="4" t="s">
        <v>34270</v>
      </c>
      <c r="E37086" s="4" t="s">
        <v>34271</v>
      </c>
      <c r="F37086" s="4" t="s">
        <v>34272</v>
      </c>
      <c r="G37086" s="4" t="s">
        <v>34273</v>
      </c>
      <c r="H37086" s="4" t="s">
        <v>34274</v>
      </c>
      <c r="I37086" s="4" t="s">
        <v>34275</v>
      </c>
      <c r="J37086" s="4" t="s">
        <v>34276</v>
      </c>
    </row>
    <row r="37087" spans="1:10" x14ac:dyDescent="0.25">
      <c r="A37087" s="1" t="s">
        <v>34277</v>
      </c>
      <c r="B37087" s="7">
        <v>0.84933120710709997</v>
      </c>
      <c r="C37087" s="7">
        <v>0.73508360067419998</v>
      </c>
      <c r="D37087" s="7">
        <v>0.8658597298206</v>
      </c>
      <c r="E37087" s="7">
        <v>0.83917177053129999</v>
      </c>
      <c r="F37087" s="7">
        <v>0.77304571172860004</v>
      </c>
      <c r="G37087" s="7">
        <v>0.73500877239929996</v>
      </c>
      <c r="H37087" s="7">
        <v>0.73512304725480004</v>
      </c>
      <c r="I37087" s="7">
        <v>0.73015022237289995</v>
      </c>
      <c r="J37087" s="7">
        <v>0.78494802359600002</v>
      </c>
    </row>
    <row r="37088" spans="1:10" x14ac:dyDescent="0.25">
      <c r="B37088" s="10">
        <v>201.6837919413</v>
      </c>
      <c r="C37088" s="10">
        <v>185.2858837789</v>
      </c>
      <c r="D37088" s="10">
        <v>78.270068675350004</v>
      </c>
      <c r="E37088" s="10">
        <v>123.41372326600001</v>
      </c>
      <c r="F37088" s="10">
        <v>111.44044780430001</v>
      </c>
      <c r="G37088" s="10">
        <v>63.95239364759</v>
      </c>
      <c r="H37088" s="10">
        <v>121.3334901313</v>
      </c>
      <c r="I37088" s="10">
        <v>13.37598786008</v>
      </c>
      <c r="J37088" s="10">
        <v>511.78611138460002</v>
      </c>
    </row>
    <row r="37089" spans="1:10" x14ac:dyDescent="0.25">
      <c r="A37089" s="1" t="s">
        <v>34278</v>
      </c>
      <c r="B37089" s="7">
        <v>1.202422652506E-2</v>
      </c>
      <c r="C37089" s="7">
        <v>1.046025714996E-2</v>
      </c>
      <c r="D37089" s="7">
        <v>2.2346431336359999E-2</v>
      </c>
      <c r="E37089" s="7">
        <v>5.6795708700479999E-3</v>
      </c>
      <c r="F37089" s="7">
        <v>2.7723703038719998E-2</v>
      </c>
      <c r="G37089" s="7">
        <v>1.534612898155E-2</v>
      </c>
      <c r="H37089" s="7">
        <v>7.8846139512570006E-3</v>
      </c>
      <c r="I37089" s="5">
        <v>0.15488872198279999</v>
      </c>
      <c r="J37089" s="7">
        <v>1.8904886326880001E-2</v>
      </c>
    </row>
    <row r="37090" spans="1:10" x14ac:dyDescent="0.25">
      <c r="B37090" s="10">
        <v>2.855295531875</v>
      </c>
      <c r="C37090" s="10">
        <v>2.6366225403580001</v>
      </c>
      <c r="D37090" s="10">
        <v>2.0200231690049999</v>
      </c>
      <c r="E37090" s="10">
        <v>0.83527236287020001</v>
      </c>
      <c r="F37090" s="10">
        <v>3.996583687812</v>
      </c>
      <c r="G37090" s="10">
        <v>1.3352516574619999</v>
      </c>
      <c r="H37090" s="10">
        <v>1.3013708828970001</v>
      </c>
      <c r="I37090" s="8">
        <v>2.8374841250779999</v>
      </c>
      <c r="J37090" s="10">
        <v>12.32598588512</v>
      </c>
    </row>
    <row r="37091" spans="1:10" x14ac:dyDescent="0.25">
      <c r="A37091" s="1" t="s">
        <v>34279</v>
      </c>
      <c r="B37091" s="7">
        <v>0.1209245467555</v>
      </c>
      <c r="C37091" s="7">
        <v>0.21553425267939999</v>
      </c>
      <c r="D37091" s="7">
        <v>0.1015736615374</v>
      </c>
      <c r="E37091" s="7">
        <v>0.1328187791963</v>
      </c>
      <c r="F37091" s="7">
        <v>0.17088441053709999</v>
      </c>
      <c r="G37091" s="7">
        <v>0.19780727139820001</v>
      </c>
      <c r="H37091" s="7">
        <v>0.22487923354350001</v>
      </c>
      <c r="I37091" s="7">
        <v>5.1650483406780003E-2</v>
      </c>
      <c r="J37091" s="7">
        <v>0.16660007430519999</v>
      </c>
    </row>
    <row r="37092" spans="1:10" x14ac:dyDescent="0.25">
      <c r="B37092" s="10">
        <v>28.71497117302</v>
      </c>
      <c r="C37092" s="10">
        <v>54.32777231827</v>
      </c>
      <c r="D37092" s="10">
        <v>9.1818307173030007</v>
      </c>
      <c r="E37092" s="10">
        <v>19.533140455720002</v>
      </c>
      <c r="F37092" s="10">
        <v>24.634293864</v>
      </c>
      <c r="G37092" s="10">
        <v>17.211017013469998</v>
      </c>
      <c r="H37092" s="10">
        <v>37.116755304800002</v>
      </c>
      <c r="I37092" s="10">
        <v>0.94621109169969997</v>
      </c>
      <c r="J37092" s="10">
        <v>108.62324844699999</v>
      </c>
    </row>
    <row r="37093" spans="1:10" x14ac:dyDescent="0.25">
      <c r="A37093" s="1" t="s">
        <v>34280</v>
      </c>
      <c r="B37093" s="7">
        <v>1.7720019612399999E-2</v>
      </c>
      <c r="C37093" s="7">
        <v>3.8921889496409998E-2</v>
      </c>
      <c r="D37093" s="7">
        <v>1.022017730561E-2</v>
      </c>
      <c r="E37093" s="7">
        <v>2.232987940236E-2</v>
      </c>
      <c r="F37093" s="7">
        <v>2.834617469556E-2</v>
      </c>
      <c r="G37093" s="7">
        <v>5.1837827220889997E-2</v>
      </c>
      <c r="H37093" s="7">
        <v>3.2113105250390003E-2</v>
      </c>
      <c r="I37093" s="7">
        <v>6.3310572237519999E-2</v>
      </c>
      <c r="J37093" s="7">
        <v>2.9547015771959999E-2</v>
      </c>
    </row>
    <row r="37094" spans="1:10" x14ac:dyDescent="0.25">
      <c r="B37094" s="10">
        <v>4.2078293118139998</v>
      </c>
      <c r="C37094" s="10">
        <v>9.8106891339580002</v>
      </c>
      <c r="D37094" s="10">
        <v>0.92386093501590005</v>
      </c>
      <c r="E37094" s="10">
        <v>3.2839683767980001</v>
      </c>
      <c r="F37094" s="10">
        <v>4.0863177347540001</v>
      </c>
      <c r="G37094" s="10">
        <v>4.5103585926519996</v>
      </c>
      <c r="H37094" s="10">
        <v>5.3003305413059998</v>
      </c>
      <c r="I37094" s="10">
        <v>1.159818102789</v>
      </c>
      <c r="J37094" s="10">
        <v>19.264654283319999</v>
      </c>
    </row>
    <row r="37095" spans="1:10" x14ac:dyDescent="0.25">
      <c r="A37095" s="1" t="s">
        <v>34281</v>
      </c>
      <c r="B37095" s="7">
        <v>1</v>
      </c>
      <c r="C37095" s="7">
        <v>1</v>
      </c>
      <c r="D37095" s="7">
        <v>1</v>
      </c>
      <c r="E37095" s="7">
        <v>1</v>
      </c>
      <c r="F37095" s="7">
        <v>1</v>
      </c>
      <c r="G37095" s="7">
        <v>1</v>
      </c>
      <c r="H37095" s="7">
        <v>1</v>
      </c>
      <c r="I37095" s="7">
        <v>1</v>
      </c>
      <c r="J37095" s="7">
        <v>1</v>
      </c>
    </row>
    <row r="37096" spans="1:10" x14ac:dyDescent="0.25">
      <c r="B37096" s="10">
        <v>237.46188795800001</v>
      </c>
      <c r="C37096" s="10">
        <v>252.06096777139999</v>
      </c>
      <c r="D37096" s="10">
        <v>90.395783496679996</v>
      </c>
      <c r="E37096" s="10">
        <v>147.06610446139999</v>
      </c>
      <c r="F37096" s="10">
        <v>144.1576430909</v>
      </c>
      <c r="G37096" s="10">
        <v>87.009020911180002</v>
      </c>
      <c r="H37096" s="10">
        <v>165.05194686030001</v>
      </c>
      <c r="I37096" s="10">
        <v>18.31950117965</v>
      </c>
      <c r="J37096" s="10">
        <v>652</v>
      </c>
    </row>
    <row r="37097" spans="1:10" x14ac:dyDescent="0.25">
      <c r="A37097" s="1" t="s">
        <v>34282</v>
      </c>
    </row>
    <row r="37098" spans="1:10" x14ac:dyDescent="0.25">
      <c r="A37098" s="1" t="s">
        <v>34283</v>
      </c>
    </row>
    <row r="37102" spans="1:10" x14ac:dyDescent="0.25">
      <c r="A37102" s="3" t="s">
        <v>34284</v>
      </c>
    </row>
    <row r="37103" spans="1:10" x14ac:dyDescent="0.25">
      <c r="A37103" s="1" t="s">
        <v>34285</v>
      </c>
    </row>
    <row r="37104" spans="1:10" ht="45" x14ac:dyDescent="0.25">
      <c r="A37104" s="4" t="s">
        <v>34286</v>
      </c>
      <c r="B37104" s="4" t="s">
        <v>34287</v>
      </c>
      <c r="C37104" s="4" t="s">
        <v>34288</v>
      </c>
      <c r="D37104" s="4" t="s">
        <v>34289</v>
      </c>
      <c r="E37104" s="4" t="s">
        <v>34290</v>
      </c>
      <c r="F37104" s="4" t="s">
        <v>34291</v>
      </c>
      <c r="G37104" s="4" t="s">
        <v>34292</v>
      </c>
      <c r="H37104" s="4" t="s">
        <v>34293</v>
      </c>
      <c r="I37104" s="4" t="s">
        <v>34294</v>
      </c>
      <c r="J37104" s="4" t="s">
        <v>34295</v>
      </c>
    </row>
    <row r="37105" spans="1:10" x14ac:dyDescent="0.25">
      <c r="A37105" s="1" t="s">
        <v>34296</v>
      </c>
      <c r="B37105" s="7">
        <v>0.73513583665280002</v>
      </c>
      <c r="C37105" s="7">
        <v>0.7959085870532</v>
      </c>
      <c r="D37105" s="7">
        <v>0.76669672689180002</v>
      </c>
      <c r="E37105" s="7">
        <v>0.7285714152285</v>
      </c>
      <c r="F37105" s="7">
        <v>0.79978359927639997</v>
      </c>
      <c r="G37105" s="7">
        <v>0.79943599446739999</v>
      </c>
      <c r="H37105" s="7">
        <v>0.79256943085999998</v>
      </c>
      <c r="I37105" s="7">
        <v>0.72970506785589995</v>
      </c>
      <c r="J37105" s="7">
        <v>0.78494802359600002</v>
      </c>
    </row>
    <row r="37106" spans="1:10" x14ac:dyDescent="0.25">
      <c r="B37106" s="10">
        <v>82.509395215119994</v>
      </c>
      <c r="C37106" s="10">
        <v>292.75715196229999</v>
      </c>
      <c r="D37106" s="10">
        <v>14.816392359190001</v>
      </c>
      <c r="E37106" s="10">
        <v>67.693002855930004</v>
      </c>
      <c r="F37106" s="10">
        <v>126.19443815069999</v>
      </c>
      <c r="G37106" s="10">
        <v>142.9964672827</v>
      </c>
      <c r="H37106" s="10">
        <v>149.76068467959999</v>
      </c>
      <c r="I37106" s="10">
        <v>10.32512605638</v>
      </c>
      <c r="J37106" s="10">
        <v>511.78611138460002</v>
      </c>
    </row>
    <row r="37107" spans="1:10" x14ac:dyDescent="0.25">
      <c r="A37107" s="1" t="s">
        <v>34297</v>
      </c>
      <c r="B37107" s="7">
        <v>1.664405059893E-2</v>
      </c>
      <c r="C37107" s="7">
        <v>1.0804834104790001E-2</v>
      </c>
      <c r="D37107" s="7">
        <v>0</v>
      </c>
      <c r="E37107" s="7">
        <v>2.010588458119E-2</v>
      </c>
      <c r="F37107" s="7">
        <v>2.9230219021519999E-2</v>
      </c>
      <c r="G37107" s="7">
        <v>7.4785101367469999E-3</v>
      </c>
      <c r="H37107" s="7">
        <v>1.3953638304170001E-2</v>
      </c>
      <c r="I37107" s="7">
        <v>0.1322627054546</v>
      </c>
      <c r="J37107" s="7">
        <v>1.8904886326880001E-2</v>
      </c>
    </row>
    <row r="37108" spans="1:10" x14ac:dyDescent="0.25">
      <c r="B37108" s="10">
        <v>1.8680772727670001</v>
      </c>
      <c r="C37108" s="10">
        <v>3.9743162863160002</v>
      </c>
      <c r="D37108" s="10">
        <v>0</v>
      </c>
      <c r="E37108" s="10">
        <v>1.8680772727670001</v>
      </c>
      <c r="F37108" s="10">
        <v>4.6121114133640004</v>
      </c>
      <c r="G37108" s="10">
        <v>1.3376937459580001</v>
      </c>
      <c r="H37108" s="10">
        <v>2.6366225403580001</v>
      </c>
      <c r="I37108" s="10">
        <v>1.8714809126780001</v>
      </c>
      <c r="J37108" s="10">
        <v>12.32598588512</v>
      </c>
    </row>
    <row r="37109" spans="1:10" x14ac:dyDescent="0.25">
      <c r="A37109" s="1" t="s">
        <v>34298</v>
      </c>
      <c r="B37109" s="7">
        <v>0.2248713304205</v>
      </c>
      <c r="C37109" s="7">
        <v>0.1617694214123</v>
      </c>
      <c r="D37109" s="7">
        <v>0.23330327310820001</v>
      </c>
      <c r="E37109" s="7">
        <v>0.22311755146160001</v>
      </c>
      <c r="F37109" s="7">
        <v>0.14632387706290001</v>
      </c>
      <c r="G37109" s="7">
        <v>0.16381211513089999</v>
      </c>
      <c r="H37109" s="7">
        <v>0.15983574248589999</v>
      </c>
      <c r="I37109" s="7">
        <v>5.6064690140869997E-2</v>
      </c>
      <c r="J37109" s="7">
        <v>0.16660007430519999</v>
      </c>
    </row>
    <row r="37110" spans="1:10" x14ac:dyDescent="0.25">
      <c r="B37110" s="10">
        <v>25.238869538309999</v>
      </c>
      <c r="C37110" s="10">
        <v>59.503259366240002</v>
      </c>
      <c r="D37110" s="10">
        <v>4.5085790923699998</v>
      </c>
      <c r="E37110" s="10">
        <v>20.73029044594</v>
      </c>
      <c r="F37110" s="10">
        <v>23.087819593580001</v>
      </c>
      <c r="G37110" s="10">
        <v>29.301349856569999</v>
      </c>
      <c r="H37110" s="10">
        <v>30.201909509659998</v>
      </c>
      <c r="I37110" s="10">
        <v>0.79329994886489996</v>
      </c>
      <c r="J37110" s="10">
        <v>108.62324844699999</v>
      </c>
    </row>
    <row r="37111" spans="1:10" x14ac:dyDescent="0.25">
      <c r="A37111" s="1" t="s">
        <v>34299</v>
      </c>
      <c r="B37111" s="7">
        <v>2.3348782327700001E-2</v>
      </c>
      <c r="C37111" s="7">
        <v>3.1517157429700002E-2</v>
      </c>
      <c r="D37111" s="7">
        <v>0</v>
      </c>
      <c r="E37111" s="7">
        <v>2.8205148728780001E-2</v>
      </c>
      <c r="F37111" s="7">
        <v>2.4662304639170001E-2</v>
      </c>
      <c r="G37111" s="7">
        <v>2.9273380264909998E-2</v>
      </c>
      <c r="H37111" s="7">
        <v>3.364118834997E-2</v>
      </c>
      <c r="I37111" s="7">
        <v>8.1967536548679998E-2</v>
      </c>
      <c r="J37111" s="7">
        <v>2.9547015771959999E-2</v>
      </c>
    </row>
    <row r="37112" spans="1:10" x14ac:dyDescent="0.25">
      <c r="B37112" s="10">
        <v>2.6205958311590001</v>
      </c>
      <c r="C37112" s="10">
        <v>11.59288063624</v>
      </c>
      <c r="D37112" s="10">
        <v>0</v>
      </c>
      <c r="E37112" s="10">
        <v>2.6205958311590001</v>
      </c>
      <c r="F37112" s="10">
        <v>3.891359713126</v>
      </c>
      <c r="G37112" s="10">
        <v>5.2361789965360002</v>
      </c>
      <c r="H37112" s="10">
        <v>6.3567016397040002</v>
      </c>
      <c r="I37112" s="10">
        <v>1.159818102789</v>
      </c>
      <c r="J37112" s="10">
        <v>19.264654283319999</v>
      </c>
    </row>
    <row r="37113" spans="1:10" x14ac:dyDescent="0.25">
      <c r="A37113" s="1" t="s">
        <v>34300</v>
      </c>
      <c r="B37113" s="7">
        <v>1</v>
      </c>
      <c r="C37113" s="7">
        <v>1</v>
      </c>
      <c r="D37113" s="7">
        <v>1</v>
      </c>
      <c r="E37113" s="7">
        <v>1</v>
      </c>
      <c r="F37113" s="7">
        <v>1</v>
      </c>
      <c r="G37113" s="7">
        <v>1</v>
      </c>
      <c r="H37113" s="7">
        <v>1</v>
      </c>
      <c r="I37113" s="7">
        <v>1</v>
      </c>
      <c r="J37113" s="7">
        <v>1</v>
      </c>
    </row>
    <row r="37114" spans="1:10" x14ac:dyDescent="0.25">
      <c r="B37114" s="10">
        <v>112.23693785739999</v>
      </c>
      <c r="C37114" s="10">
        <v>367.8276082511</v>
      </c>
      <c r="D37114" s="10">
        <v>19.324971451549999</v>
      </c>
      <c r="E37114" s="10">
        <v>92.911966405800001</v>
      </c>
      <c r="F37114" s="10">
        <v>157.7857288708</v>
      </c>
      <c r="G37114" s="10">
        <v>178.87168988179999</v>
      </c>
      <c r="H37114" s="10">
        <v>188.95591836930001</v>
      </c>
      <c r="I37114" s="10">
        <v>14.14972502072</v>
      </c>
      <c r="J37114" s="10">
        <v>652</v>
      </c>
    </row>
    <row r="37115" spans="1:10" x14ac:dyDescent="0.25">
      <c r="A37115" s="1" t="s">
        <v>34301</v>
      </c>
    </row>
    <row r="37116" spans="1:10" x14ac:dyDescent="0.25">
      <c r="A37116" s="1" t="s">
        <v>34302</v>
      </c>
    </row>
    <row r="37120" spans="1:10" x14ac:dyDescent="0.25">
      <c r="A37120" s="3" t="s">
        <v>34303</v>
      </c>
    </row>
    <row r="37121" spans="1:10" x14ac:dyDescent="0.25">
      <c r="A37121" s="1" t="s">
        <v>34304</v>
      </c>
    </row>
    <row r="37122" spans="1:10" ht="45" x14ac:dyDescent="0.25">
      <c r="A37122" s="4" t="s">
        <v>34305</v>
      </c>
      <c r="B37122" s="4" t="s">
        <v>34306</v>
      </c>
      <c r="C37122" s="4" t="s">
        <v>34307</v>
      </c>
      <c r="D37122" s="4" t="s">
        <v>34308</v>
      </c>
      <c r="E37122" s="4" t="s">
        <v>34309</v>
      </c>
      <c r="F37122" s="4" t="s">
        <v>34310</v>
      </c>
      <c r="G37122" s="4" t="s">
        <v>34311</v>
      </c>
      <c r="H37122" s="4" t="s">
        <v>34312</v>
      </c>
      <c r="I37122" s="4" t="s">
        <v>34313</v>
      </c>
      <c r="J37122" s="4" t="s">
        <v>34314</v>
      </c>
    </row>
    <row r="37123" spans="1:10" x14ac:dyDescent="0.25">
      <c r="A37123" s="1" t="s">
        <v>34315</v>
      </c>
      <c r="B37123" s="7">
        <v>0.78947260932429997</v>
      </c>
      <c r="C37123" s="7">
        <v>0.76519629911959997</v>
      </c>
      <c r="D37123" s="7">
        <v>0.80075297378260002</v>
      </c>
      <c r="E37123" s="7">
        <v>0.77773777948019995</v>
      </c>
      <c r="F37123" s="7">
        <v>0.79969692232230005</v>
      </c>
      <c r="G37123" s="7">
        <v>0.79196178076699997</v>
      </c>
      <c r="H37123" s="7">
        <v>0.7406749341194</v>
      </c>
      <c r="I37123" s="7">
        <v>0.50663187479750005</v>
      </c>
      <c r="J37123" s="7">
        <v>0.78494802359600002</v>
      </c>
    </row>
    <row r="37124" spans="1:10" x14ac:dyDescent="0.25">
      <c r="B37124" s="10">
        <v>357.48210392350001</v>
      </c>
      <c r="C37124" s="10">
        <v>31.8358770482</v>
      </c>
      <c r="D37124" s="10">
        <v>184.8748989481</v>
      </c>
      <c r="E37124" s="10">
        <v>172.60720497540001</v>
      </c>
      <c r="F37124" s="10">
        <v>116.329038134</v>
      </c>
      <c r="G37124" s="10">
        <v>15.75385434381</v>
      </c>
      <c r="H37124" s="10">
        <v>16.082022704389999</v>
      </c>
      <c r="I37124" s="10">
        <v>6.1390922788740001</v>
      </c>
      <c r="J37124" s="10">
        <v>511.78611138460002</v>
      </c>
    </row>
    <row r="37125" spans="1:10" x14ac:dyDescent="0.25">
      <c r="A37125" s="1" t="s">
        <v>34316</v>
      </c>
      <c r="B37125" s="7">
        <v>1.7193072006959999E-2</v>
      </c>
      <c r="C37125" s="7">
        <v>3.2093654122869998E-2</v>
      </c>
      <c r="D37125" s="7">
        <v>1.021178142449E-2</v>
      </c>
      <c r="E37125" s="7">
        <v>2.4455626100859999E-2</v>
      </c>
      <c r="F37125" s="7">
        <v>2.2036134124780001E-2</v>
      </c>
      <c r="G37125" s="7">
        <v>6.7124416497559999E-2</v>
      </c>
      <c r="H37125" s="7">
        <v>0</v>
      </c>
      <c r="I37125" s="7">
        <v>0</v>
      </c>
      <c r="J37125" s="7">
        <v>1.8904886326880001E-2</v>
      </c>
    </row>
    <row r="37126" spans="1:10" x14ac:dyDescent="0.25">
      <c r="B37126" s="10">
        <v>7.7852169680949999</v>
      </c>
      <c r="C37126" s="10">
        <v>1.3352516574619999</v>
      </c>
      <c r="D37126" s="10">
        <v>2.357658504862</v>
      </c>
      <c r="E37126" s="10">
        <v>5.4275584632339999</v>
      </c>
      <c r="F37126" s="10">
        <v>3.2055172595669998</v>
      </c>
      <c r="G37126" s="10">
        <v>1.3352516574619999</v>
      </c>
      <c r="H37126" s="10">
        <v>0</v>
      </c>
      <c r="I37126" s="10">
        <v>0</v>
      </c>
      <c r="J37126" s="10">
        <v>12.32598588512</v>
      </c>
    </row>
    <row r="37127" spans="1:10" x14ac:dyDescent="0.25">
      <c r="A37127" s="1" t="s">
        <v>34317</v>
      </c>
      <c r="B37127" s="7">
        <v>0.16567793742369999</v>
      </c>
      <c r="C37127" s="7">
        <v>0.1854922607643</v>
      </c>
      <c r="D37127" s="7">
        <v>0.16869765365479999</v>
      </c>
      <c r="E37127" s="7">
        <v>0.16253656231300001</v>
      </c>
      <c r="F37127" s="7">
        <v>0.14482024309130001</v>
      </c>
      <c r="G37127" s="7">
        <v>0.1409138027354</v>
      </c>
      <c r="H37127" s="7">
        <v>0.22633309654190001</v>
      </c>
      <c r="I37127" s="7">
        <v>0.39765351575410002</v>
      </c>
      <c r="J37127" s="7">
        <v>0.16660007430519999</v>
      </c>
    </row>
    <row r="37128" spans="1:10" x14ac:dyDescent="0.25">
      <c r="B37128" s="10">
        <v>75.020839158209995</v>
      </c>
      <c r="C37128" s="10">
        <v>7.717377637447</v>
      </c>
      <c r="D37128" s="10">
        <v>38.948293285609999</v>
      </c>
      <c r="E37128" s="10">
        <v>36.07254587261</v>
      </c>
      <c r="F37128" s="10">
        <v>21.066480451389999</v>
      </c>
      <c r="G37128" s="10">
        <v>2.803084160419</v>
      </c>
      <c r="H37128" s="10">
        <v>4.914293477028</v>
      </c>
      <c r="I37128" s="10">
        <v>4.8185511999399999</v>
      </c>
      <c r="J37128" s="10">
        <v>108.62324844699999</v>
      </c>
    </row>
    <row r="37129" spans="1:10" x14ac:dyDescent="0.25">
      <c r="A37129" s="1" t="s">
        <v>34318</v>
      </c>
      <c r="B37129" s="7">
        <v>2.7656381245079999E-2</v>
      </c>
      <c r="C37129" s="7">
        <v>1.721778599324E-2</v>
      </c>
      <c r="D37129" s="7">
        <v>2.033759113812E-2</v>
      </c>
      <c r="E37129" s="7">
        <v>3.5270032106009999E-2</v>
      </c>
      <c r="F37129" s="7">
        <v>3.3446700461589998E-2</v>
      </c>
      <c r="G37129" s="7">
        <v>0</v>
      </c>
      <c r="H37129" s="7">
        <v>3.2991969338679997E-2</v>
      </c>
      <c r="I37129" s="7">
        <v>9.5714609448420002E-2</v>
      </c>
      <c r="J37129" s="7">
        <v>2.9547015771959999E-2</v>
      </c>
    </row>
    <row r="37130" spans="1:10" x14ac:dyDescent="0.25">
      <c r="B37130" s="10">
        <v>12.52312143276</v>
      </c>
      <c r="C37130" s="10">
        <v>0.71634339914300005</v>
      </c>
      <c r="D37130" s="10">
        <v>4.6954681775919997</v>
      </c>
      <c r="E37130" s="10">
        <v>7.8276532551639999</v>
      </c>
      <c r="F37130" s="10">
        <v>4.8653713486269998</v>
      </c>
      <c r="G37130" s="10">
        <v>0</v>
      </c>
      <c r="H37130" s="10">
        <v>0.71634339914300005</v>
      </c>
      <c r="I37130" s="10">
        <v>1.159818102789</v>
      </c>
      <c r="J37130" s="10">
        <v>19.264654283319999</v>
      </c>
    </row>
    <row r="37131" spans="1:10" x14ac:dyDescent="0.25">
      <c r="A37131" s="1" t="s">
        <v>34319</v>
      </c>
      <c r="B37131" s="7">
        <v>1</v>
      </c>
      <c r="C37131" s="7">
        <v>1</v>
      </c>
      <c r="D37131" s="7">
        <v>1</v>
      </c>
      <c r="E37131" s="7">
        <v>1</v>
      </c>
      <c r="F37131" s="7">
        <v>1</v>
      </c>
      <c r="G37131" s="7">
        <v>1</v>
      </c>
      <c r="H37131" s="7">
        <v>1</v>
      </c>
      <c r="I37131" s="7">
        <v>1</v>
      </c>
      <c r="J37131" s="7">
        <v>1</v>
      </c>
    </row>
    <row r="37132" spans="1:10" x14ac:dyDescent="0.25">
      <c r="B37132" s="10">
        <v>452.81128148260001</v>
      </c>
      <c r="C37132" s="10">
        <v>41.604849742250003</v>
      </c>
      <c r="D37132" s="10">
        <v>230.87631891609999</v>
      </c>
      <c r="E37132" s="10">
        <v>221.93496256649999</v>
      </c>
      <c r="F37132" s="10">
        <v>145.46640719359999</v>
      </c>
      <c r="G37132" s="10">
        <v>19.892190161689999</v>
      </c>
      <c r="H37132" s="10">
        <v>21.71265958056</v>
      </c>
      <c r="I37132" s="10">
        <v>12.117461581600001</v>
      </c>
      <c r="J37132" s="10">
        <v>652</v>
      </c>
    </row>
    <row r="37133" spans="1:10" x14ac:dyDescent="0.25">
      <c r="A37133" s="1" t="s">
        <v>34320</v>
      </c>
    </row>
    <row r="37134" spans="1:10" x14ac:dyDescent="0.25">
      <c r="A37134" s="1" t="s">
        <v>34321</v>
      </c>
    </row>
    <row r="37138" spans="1:16" x14ac:dyDescent="0.25">
      <c r="A37138" s="3" t="s">
        <v>34322</v>
      </c>
    </row>
    <row r="37139" spans="1:16" x14ac:dyDescent="0.25">
      <c r="A37139" s="1" t="s">
        <v>34323</v>
      </c>
    </row>
    <row r="37140" spans="1:16" ht="30" x14ac:dyDescent="0.25">
      <c r="A37140" s="4" t="s">
        <v>34324</v>
      </c>
      <c r="B37140" s="4" t="s">
        <v>34325</v>
      </c>
      <c r="C37140" s="4" t="s">
        <v>34326</v>
      </c>
      <c r="D37140" s="4" t="s">
        <v>34327</v>
      </c>
      <c r="E37140" s="4" t="s">
        <v>34328</v>
      </c>
      <c r="F37140" s="4" t="s">
        <v>34329</v>
      </c>
      <c r="G37140" s="4" t="s">
        <v>34330</v>
      </c>
      <c r="H37140" s="4" t="s">
        <v>34331</v>
      </c>
      <c r="I37140" s="4" t="s">
        <v>34332</v>
      </c>
      <c r="J37140" s="4" t="s">
        <v>34333</v>
      </c>
      <c r="K37140" s="4" t="s">
        <v>34334</v>
      </c>
      <c r="L37140" s="4" t="s">
        <v>34335</v>
      </c>
      <c r="M37140" s="4" t="s">
        <v>34336</v>
      </c>
      <c r="N37140" s="4" t="s">
        <v>34337</v>
      </c>
      <c r="O37140" s="4" t="s">
        <v>34338</v>
      </c>
      <c r="P37140" s="4" t="s">
        <v>34339</v>
      </c>
    </row>
    <row r="37141" spans="1:16" x14ac:dyDescent="0.25">
      <c r="A37141" s="1" t="s">
        <v>34340</v>
      </c>
      <c r="B37141" s="7">
        <v>0.77957092772189995</v>
      </c>
      <c r="C37141" s="7">
        <v>0.85511710259560003</v>
      </c>
      <c r="D37141" s="7">
        <v>0.89387862248399996</v>
      </c>
      <c r="E37141" s="7">
        <v>0.90306407371859998</v>
      </c>
      <c r="F37141" s="7">
        <v>0.82098329910940004</v>
      </c>
      <c r="G37141" s="7">
        <v>0.76234696625770004</v>
      </c>
      <c r="H37141" s="7">
        <v>0.67211581319189995</v>
      </c>
      <c r="I37141" s="7">
        <v>0.66849114021360001</v>
      </c>
      <c r="J37141" s="7">
        <v>0.73903340760390002</v>
      </c>
      <c r="K37141" s="7">
        <v>0.63317930211060003</v>
      </c>
      <c r="L37141" s="7">
        <v>0.70973823617239995</v>
      </c>
      <c r="M37141" s="7">
        <v>0.90006741292339998</v>
      </c>
      <c r="N37141" s="7">
        <v>0.7647588924398</v>
      </c>
      <c r="O37141" s="7">
        <v>0.75810650625889997</v>
      </c>
      <c r="P37141" s="7">
        <v>0.78494802359600002</v>
      </c>
    </row>
    <row r="37142" spans="1:16" x14ac:dyDescent="0.25">
      <c r="B37142" s="10">
        <v>91.956895251600002</v>
      </c>
      <c r="C37142" s="10">
        <v>73.03365961131</v>
      </c>
      <c r="D37142" s="10">
        <v>65.122550470950003</v>
      </c>
      <c r="E37142" s="10">
        <v>36.085620886560001</v>
      </c>
      <c r="F37142" s="10">
        <v>40.782069141800001</v>
      </c>
      <c r="G37142" s="10">
        <v>37.981029203550001</v>
      </c>
      <c r="H37142" s="10">
        <v>34.163339440190001</v>
      </c>
      <c r="I37142" s="10">
        <v>30.418685989979998</v>
      </c>
      <c r="J37142" s="10">
        <v>24.812536339659999</v>
      </c>
      <c r="K37142" s="10">
        <v>16.237231722819999</v>
      </c>
      <c r="L37142" s="10">
        <v>24.787419978039999</v>
      </c>
      <c r="M37142" s="10">
        <v>9.1728727263120007</v>
      </c>
      <c r="N37142" s="10">
        <v>22.981376057630001</v>
      </c>
      <c r="O37142" s="10">
        <v>4.2508245641720004</v>
      </c>
      <c r="P37142" s="10">
        <v>511.78611138460002</v>
      </c>
    </row>
    <row r="37143" spans="1:16" x14ac:dyDescent="0.25">
      <c r="A37143" s="1" t="s">
        <v>34341</v>
      </c>
      <c r="B37143" s="7">
        <v>8.369210944015E-3</v>
      </c>
      <c r="C37143" s="7">
        <v>5.3046973316489998E-2</v>
      </c>
      <c r="D37143" s="7">
        <v>1.325945643362E-2</v>
      </c>
      <c r="E37143" s="7">
        <v>0</v>
      </c>
      <c r="F37143" s="7">
        <v>0</v>
      </c>
      <c r="G37143" s="7">
        <v>3.7563958273560002E-2</v>
      </c>
      <c r="H37143" s="7">
        <v>5.251449966795E-2</v>
      </c>
      <c r="I37143" s="7">
        <v>0</v>
      </c>
      <c r="J37143" s="7">
        <v>0</v>
      </c>
      <c r="K37143" s="7">
        <v>0</v>
      </c>
      <c r="L37143" s="7">
        <v>0</v>
      </c>
      <c r="M37143" s="7">
        <v>0</v>
      </c>
      <c r="N37143" s="7">
        <v>4.3306151579509997E-2</v>
      </c>
      <c r="O37143" s="7">
        <v>0</v>
      </c>
      <c r="P37143" s="7">
        <v>1.8904886326880001E-2</v>
      </c>
    </row>
    <row r="37144" spans="1:16" x14ac:dyDescent="0.25">
      <c r="B37144" s="10">
        <v>0.98721825910859995</v>
      </c>
      <c r="C37144" s="10">
        <v>4.5306246136899997</v>
      </c>
      <c r="D37144" s="10">
        <v>0.96600321240060005</v>
      </c>
      <c r="E37144" s="10">
        <v>0</v>
      </c>
      <c r="F37144" s="10">
        <v>0</v>
      </c>
      <c r="G37144" s="10">
        <v>1.8714809126780001</v>
      </c>
      <c r="H37144" s="10">
        <v>2.6692880043509999</v>
      </c>
      <c r="I37144" s="10">
        <v>0</v>
      </c>
      <c r="J37144" s="10">
        <v>0</v>
      </c>
      <c r="K37144" s="10">
        <v>0</v>
      </c>
      <c r="L37144" s="10">
        <v>0</v>
      </c>
      <c r="M37144" s="10">
        <v>0</v>
      </c>
      <c r="N37144" s="10">
        <v>1.3013708828970001</v>
      </c>
      <c r="O37144" s="10">
        <v>0</v>
      </c>
      <c r="P37144" s="10">
        <v>12.32598588512</v>
      </c>
    </row>
    <row r="37145" spans="1:16" x14ac:dyDescent="0.25">
      <c r="A37145" s="1" t="s">
        <v>34342</v>
      </c>
      <c r="B37145" s="7">
        <v>0.16479192058620001</v>
      </c>
      <c r="C37145" s="7">
        <v>6.9228589583830005E-2</v>
      </c>
      <c r="D37145" s="7">
        <v>7.8639302725320007E-2</v>
      </c>
      <c r="E37145" s="7">
        <v>9.693592628139E-2</v>
      </c>
      <c r="F37145" s="7">
        <v>0.15423281195479999</v>
      </c>
      <c r="G37145" s="7">
        <v>0.18443467960160001</v>
      </c>
      <c r="H37145" s="7">
        <v>0.25768298429940001</v>
      </c>
      <c r="I37145" s="7">
        <v>0.28120198974010002</v>
      </c>
      <c r="J37145" s="7">
        <v>0.26096659239609998</v>
      </c>
      <c r="K37145" s="7">
        <v>0.23841579370839999</v>
      </c>
      <c r="L37145" s="7">
        <v>0.2264107035339</v>
      </c>
      <c r="M37145" s="7">
        <v>9.9932587076590002E-2</v>
      </c>
      <c r="N37145" s="7">
        <v>0.19193495598070001</v>
      </c>
      <c r="O37145" s="7">
        <v>0.2418934937411</v>
      </c>
      <c r="P37145" s="7">
        <v>0.16660007430519999</v>
      </c>
    </row>
    <row r="37146" spans="1:16" x14ac:dyDescent="0.25">
      <c r="B37146" s="10">
        <v>19.43858196962</v>
      </c>
      <c r="C37146" s="10">
        <v>5.9126606539499997</v>
      </c>
      <c r="D37146" s="10">
        <v>5.7291804859350002</v>
      </c>
      <c r="E37146" s="10">
        <v>3.8734716482230001</v>
      </c>
      <c r="F37146" s="10">
        <v>7.661463038161</v>
      </c>
      <c r="G37146" s="10">
        <v>9.1887542839999998</v>
      </c>
      <c r="H37146" s="10">
        <v>13.09790825896</v>
      </c>
      <c r="I37146" s="10">
        <v>12.79567448407</v>
      </c>
      <c r="J37146" s="10">
        <v>8.7617731358840008</v>
      </c>
      <c r="K37146" s="10">
        <v>6.1139277230289997</v>
      </c>
      <c r="L37146" s="10">
        <v>7.9073338732379996</v>
      </c>
      <c r="M37146" s="10">
        <v>1.0184447179210001</v>
      </c>
      <c r="N37146" s="10">
        <v>5.7677386240309998</v>
      </c>
      <c r="O37146" s="10">
        <v>1.3563355499780001</v>
      </c>
      <c r="P37146" s="10">
        <v>108.62324844699999</v>
      </c>
    </row>
    <row r="37147" spans="1:16" x14ac:dyDescent="0.25">
      <c r="A37147" s="1" t="s">
        <v>34343</v>
      </c>
      <c r="B37147" s="7">
        <v>4.72679407479E-2</v>
      </c>
      <c r="C37147" s="7">
        <v>2.2607334504100001E-2</v>
      </c>
      <c r="D37147" s="7">
        <v>1.422261835705E-2</v>
      </c>
      <c r="E37147" s="7">
        <v>0</v>
      </c>
      <c r="F37147" s="7">
        <v>2.478388893587E-2</v>
      </c>
      <c r="G37147" s="7">
        <v>1.565439586724E-2</v>
      </c>
      <c r="H37147" s="7">
        <v>1.7686702840749999E-2</v>
      </c>
      <c r="I37147" s="7">
        <v>5.0306870046300002E-2</v>
      </c>
      <c r="J37147" s="7">
        <v>0</v>
      </c>
      <c r="K37147" s="7">
        <v>0.12840490418100001</v>
      </c>
      <c r="L37147" s="7">
        <v>6.385106029366E-2</v>
      </c>
      <c r="M37147" s="7">
        <v>0</v>
      </c>
      <c r="N37147" s="7">
        <v>0</v>
      </c>
      <c r="O37147" s="7">
        <v>0</v>
      </c>
      <c r="P37147" s="7">
        <v>2.9547015771959999E-2</v>
      </c>
    </row>
    <row r="37148" spans="1:16" x14ac:dyDescent="0.25">
      <c r="B37148" s="10">
        <v>5.5756479898700002</v>
      </c>
      <c r="C37148" s="10">
        <v>1.930842416647</v>
      </c>
      <c r="D37148" s="10">
        <v>1.0361733220689999</v>
      </c>
      <c r="E37148" s="10">
        <v>0</v>
      </c>
      <c r="F37148" s="10">
        <v>1.2311313436969999</v>
      </c>
      <c r="G37148" s="10">
        <v>0.77992055181419995</v>
      </c>
      <c r="H37148" s="10">
        <v>0.89900701763970003</v>
      </c>
      <c r="I37148" s="10">
        <v>2.2891386153419999</v>
      </c>
      <c r="J37148" s="10">
        <v>0</v>
      </c>
      <c r="K37148" s="10">
        <v>3.2928116515860002</v>
      </c>
      <c r="L37148" s="10">
        <v>2.2299813746499999</v>
      </c>
      <c r="M37148" s="10">
        <v>0</v>
      </c>
      <c r="N37148" s="10">
        <v>0</v>
      </c>
      <c r="O37148" s="10">
        <v>0</v>
      </c>
      <c r="P37148" s="10">
        <v>19.264654283319999</v>
      </c>
    </row>
    <row r="37149" spans="1:16" x14ac:dyDescent="0.25">
      <c r="A37149" s="1" t="s">
        <v>34344</v>
      </c>
      <c r="B37149" s="7">
        <v>1</v>
      </c>
      <c r="C37149" s="7">
        <v>1</v>
      </c>
      <c r="D37149" s="7">
        <v>1</v>
      </c>
      <c r="E37149" s="7">
        <v>1</v>
      </c>
      <c r="F37149" s="7">
        <v>1</v>
      </c>
      <c r="G37149" s="7">
        <v>1</v>
      </c>
      <c r="H37149" s="7">
        <v>1</v>
      </c>
      <c r="I37149" s="7">
        <v>1</v>
      </c>
      <c r="J37149" s="7">
        <v>1</v>
      </c>
      <c r="K37149" s="7">
        <v>1</v>
      </c>
      <c r="L37149" s="7">
        <v>1</v>
      </c>
      <c r="M37149" s="7">
        <v>1</v>
      </c>
      <c r="N37149" s="7">
        <v>1</v>
      </c>
      <c r="O37149" s="7">
        <v>1</v>
      </c>
      <c r="P37149" s="7">
        <v>1</v>
      </c>
    </row>
    <row r="37150" spans="1:16" x14ac:dyDescent="0.25">
      <c r="B37150" s="10">
        <v>117.95834347020001</v>
      </c>
      <c r="C37150" s="10">
        <v>85.407787295589998</v>
      </c>
      <c r="D37150" s="10">
        <v>72.85390749135</v>
      </c>
      <c r="E37150" s="10">
        <v>39.959092534779998</v>
      </c>
      <c r="F37150" s="10">
        <v>49.674663523660001</v>
      </c>
      <c r="G37150" s="10">
        <v>49.821184952049997</v>
      </c>
      <c r="H37150" s="10">
        <v>50.829542721140001</v>
      </c>
      <c r="I37150" s="10">
        <v>45.503499089389997</v>
      </c>
      <c r="J37150" s="10">
        <v>33.574309475539998</v>
      </c>
      <c r="K37150" s="10">
        <v>25.643971097430001</v>
      </c>
      <c r="L37150" s="10">
        <v>34.924735225920003</v>
      </c>
      <c r="M37150" s="10">
        <v>10.19131744423</v>
      </c>
      <c r="N37150" s="10">
        <v>30.050485564559999</v>
      </c>
      <c r="O37150" s="10">
        <v>5.60716011415</v>
      </c>
      <c r="P37150" s="10">
        <v>652</v>
      </c>
    </row>
    <row r="37151" spans="1:16" x14ac:dyDescent="0.25">
      <c r="A37151" s="1" t="s">
        <v>34345</v>
      </c>
    </row>
    <row r="37152" spans="1:16" x14ac:dyDescent="0.25">
      <c r="A37152" s="1" t="s">
        <v>34346</v>
      </c>
    </row>
    <row r="37156" spans="1:5" x14ac:dyDescent="0.25">
      <c r="A37156" s="3" t="s">
        <v>34347</v>
      </c>
    </row>
    <row r="37157" spans="1:5" x14ac:dyDescent="0.25">
      <c r="A37157" s="1" t="s">
        <v>34348</v>
      </c>
    </row>
    <row r="37158" spans="1:5" ht="30" x14ac:dyDescent="0.25">
      <c r="A37158" s="4" t="s">
        <v>34349</v>
      </c>
      <c r="B37158" s="4" t="s">
        <v>34350</v>
      </c>
      <c r="C37158" s="4" t="s">
        <v>34351</v>
      </c>
      <c r="D37158" s="4" t="s">
        <v>34352</v>
      </c>
      <c r="E37158" s="4" t="s">
        <v>34353</v>
      </c>
    </row>
    <row r="37159" spans="1:5" x14ac:dyDescent="0.25">
      <c r="A37159" s="1" t="s">
        <v>34354</v>
      </c>
      <c r="B37159" s="7">
        <v>0.78587579643399996</v>
      </c>
      <c r="C37159" s="7">
        <v>0.78394293226510003</v>
      </c>
      <c r="E37159" s="7">
        <v>0.78494802359600002</v>
      </c>
    </row>
    <row r="37160" spans="1:5" x14ac:dyDescent="0.25">
      <c r="B37160" s="10">
        <v>266.4438504053</v>
      </c>
      <c r="C37160" s="10">
        <v>245.34226097929999</v>
      </c>
      <c r="D37160" s="10">
        <v>0</v>
      </c>
      <c r="E37160" s="10">
        <v>511.78611138460002</v>
      </c>
    </row>
    <row r="37161" spans="1:5" x14ac:dyDescent="0.25">
      <c r="A37161" s="1" t="s">
        <v>34355</v>
      </c>
      <c r="B37161" s="7">
        <v>2.015707428477E-2</v>
      </c>
      <c r="C37161" s="7">
        <v>1.754834385288E-2</v>
      </c>
      <c r="E37161" s="7">
        <v>1.8904886326880001E-2</v>
      </c>
    </row>
    <row r="37162" spans="1:5" x14ac:dyDescent="0.25">
      <c r="B37162" s="10">
        <v>6.834067812891</v>
      </c>
      <c r="C37162" s="10">
        <v>5.4919180722340002</v>
      </c>
      <c r="D37162" s="10">
        <v>0</v>
      </c>
      <c r="E37162" s="10">
        <v>12.32598588512</v>
      </c>
    </row>
    <row r="37163" spans="1:5" x14ac:dyDescent="0.25">
      <c r="A37163" s="1" t="s">
        <v>34356</v>
      </c>
      <c r="B37163" s="7">
        <v>0.1644866104586</v>
      </c>
      <c r="C37163" s="7">
        <v>0.16888966945510001</v>
      </c>
      <c r="E37163" s="7">
        <v>0.16660007430519999</v>
      </c>
    </row>
    <row r="37164" spans="1:5" x14ac:dyDescent="0.25">
      <c r="B37164" s="10">
        <v>55.767649327759997</v>
      </c>
      <c r="C37164" s="10">
        <v>52.855599119239997</v>
      </c>
      <c r="D37164" s="10">
        <v>0</v>
      </c>
      <c r="E37164" s="10">
        <v>108.62324844699999</v>
      </c>
    </row>
    <row r="37165" spans="1:5" x14ac:dyDescent="0.25">
      <c r="A37165" s="1" t="s">
        <v>34357</v>
      </c>
      <c r="B37165" s="7">
        <v>2.9480518822610002E-2</v>
      </c>
      <c r="C37165" s="7">
        <v>2.961905442687E-2</v>
      </c>
      <c r="E37165" s="7">
        <v>2.9547015771959999E-2</v>
      </c>
    </row>
    <row r="37166" spans="1:5" x14ac:dyDescent="0.25">
      <c r="B37166" s="10">
        <v>9.9950946226909991</v>
      </c>
      <c r="C37166" s="10">
        <v>9.2695596606239992</v>
      </c>
      <c r="D37166" s="10">
        <v>0</v>
      </c>
      <c r="E37166" s="10">
        <v>19.264654283319999</v>
      </c>
    </row>
    <row r="37167" spans="1:5" x14ac:dyDescent="0.25">
      <c r="A37167" s="1" t="s">
        <v>34358</v>
      </c>
      <c r="B37167" s="7">
        <v>1</v>
      </c>
      <c r="C37167" s="7">
        <v>1</v>
      </c>
      <c r="E37167" s="7">
        <v>1</v>
      </c>
    </row>
    <row r="37168" spans="1:5" x14ac:dyDescent="0.25">
      <c r="B37168" s="10">
        <v>339.04066216860002</v>
      </c>
      <c r="C37168" s="10">
        <v>312.95933783139998</v>
      </c>
      <c r="D37168" s="10">
        <v>0</v>
      </c>
      <c r="E37168" s="10">
        <v>652</v>
      </c>
    </row>
    <row r="37169" spans="1:9" x14ac:dyDescent="0.25">
      <c r="A37169" s="1" t="s">
        <v>34359</v>
      </c>
    </row>
    <row r="37170" spans="1:9" x14ac:dyDescent="0.25">
      <c r="A37170" s="1" t="s">
        <v>34360</v>
      </c>
    </row>
    <row r="37174" spans="1:9" x14ac:dyDescent="0.25">
      <c r="A37174" s="3" t="s">
        <v>34361</v>
      </c>
    </row>
    <row r="37175" spans="1:9" x14ac:dyDescent="0.25">
      <c r="A37175" s="1" t="s">
        <v>34362</v>
      </c>
    </row>
    <row r="37176" spans="1:9" ht="30" x14ac:dyDescent="0.25">
      <c r="A37176" s="4" t="s">
        <v>34363</v>
      </c>
      <c r="B37176" s="4" t="s">
        <v>34364</v>
      </c>
      <c r="C37176" s="4" t="s">
        <v>34365</v>
      </c>
      <c r="D37176" s="4" t="s">
        <v>34366</v>
      </c>
      <c r="E37176" s="4" t="s">
        <v>34367</v>
      </c>
      <c r="F37176" s="4" t="s">
        <v>34368</v>
      </c>
      <c r="G37176" s="4" t="s">
        <v>34369</v>
      </c>
      <c r="H37176" s="4" t="s">
        <v>34370</v>
      </c>
      <c r="I37176" s="4" t="s">
        <v>34371</v>
      </c>
    </row>
    <row r="37177" spans="1:9" x14ac:dyDescent="0.25">
      <c r="A37177" s="1" t="s">
        <v>34372</v>
      </c>
      <c r="B37177" s="7">
        <v>0.79752323530589997</v>
      </c>
      <c r="C37177" s="7">
        <v>0.76970145485649999</v>
      </c>
      <c r="D37177" s="7">
        <v>0.77317669382090004</v>
      </c>
      <c r="E37177" s="7">
        <v>0.81378276731209997</v>
      </c>
      <c r="F37177" s="7">
        <v>0.78715844625859999</v>
      </c>
      <c r="G37177" s="7">
        <v>0.77656826464579998</v>
      </c>
      <c r="H37177" s="7">
        <v>0.76532254310519998</v>
      </c>
      <c r="I37177" s="7">
        <v>0.78494802359600002</v>
      </c>
    </row>
    <row r="37178" spans="1:9" x14ac:dyDescent="0.25">
      <c r="B37178" s="10">
        <v>284.95621761289999</v>
      </c>
      <c r="C37178" s="10">
        <v>226.8298937717</v>
      </c>
      <c r="D37178" s="10">
        <v>53.437120746300003</v>
      </c>
      <c r="E37178" s="10">
        <v>142.7307529508</v>
      </c>
      <c r="F37178" s="10">
        <v>88.788343915819993</v>
      </c>
      <c r="G37178" s="10">
        <v>89.112060930040002</v>
      </c>
      <c r="H37178" s="10">
        <v>137.7178328416</v>
      </c>
      <c r="I37178" s="10">
        <v>511.78611138460002</v>
      </c>
    </row>
    <row r="37179" spans="1:9" x14ac:dyDescent="0.25">
      <c r="A37179" s="1" t="s">
        <v>34373</v>
      </c>
      <c r="B37179" s="7">
        <v>9.7827128943519994E-3</v>
      </c>
      <c r="C37179" s="7">
        <v>2.996488654796E-2</v>
      </c>
      <c r="D37179" s="7">
        <v>0</v>
      </c>
      <c r="E37179" s="7">
        <v>1.237529409231E-2</v>
      </c>
      <c r="F37179" s="7">
        <v>1.174556987257E-2</v>
      </c>
      <c r="G37179" s="7">
        <v>3.9307210351060003E-2</v>
      </c>
      <c r="H37179" s="7">
        <v>2.400735856333E-2</v>
      </c>
      <c r="I37179" s="7">
        <v>1.8904886326880001E-2</v>
      </c>
    </row>
    <row r="37180" spans="1:9" x14ac:dyDescent="0.25">
      <c r="B37180" s="10">
        <v>3.495377615297</v>
      </c>
      <c r="C37180" s="10">
        <v>8.8306082698279997</v>
      </c>
      <c r="D37180" s="10">
        <v>0</v>
      </c>
      <c r="E37180" s="10">
        <v>2.170524020332</v>
      </c>
      <c r="F37180" s="10">
        <v>1.324853594965</v>
      </c>
      <c r="G37180" s="10">
        <v>4.5105455415320002</v>
      </c>
      <c r="H37180" s="10">
        <v>4.3200627282950004</v>
      </c>
      <c r="I37180" s="10">
        <v>12.32598588512</v>
      </c>
    </row>
    <row r="37181" spans="1:9" x14ac:dyDescent="0.25">
      <c r="A37181" s="1" t="s">
        <v>34374</v>
      </c>
      <c r="B37181" s="7">
        <v>0.1642435303409</v>
      </c>
      <c r="C37181" s="7">
        <v>0.16945721980449999</v>
      </c>
      <c r="D37181" s="7">
        <v>0.20112224961210001</v>
      </c>
      <c r="E37181" s="7">
        <v>0.1434332912414</v>
      </c>
      <c r="F37181" s="7">
        <v>0.17400555728229999</v>
      </c>
      <c r="G37181" s="7">
        <v>0.1596630409192</v>
      </c>
      <c r="H37181" s="7">
        <v>0.17570289229719999</v>
      </c>
      <c r="I37181" s="7">
        <v>0.16660007430519999</v>
      </c>
    </row>
    <row r="37182" spans="1:9" x14ac:dyDescent="0.25">
      <c r="B37182" s="10">
        <v>58.684453444630002</v>
      </c>
      <c r="C37182" s="10">
        <v>49.938795002360003</v>
      </c>
      <c r="D37182" s="10">
        <v>13.900307682819999</v>
      </c>
      <c r="E37182" s="10">
        <v>25.15701054314</v>
      </c>
      <c r="F37182" s="10">
        <v>19.627135218679999</v>
      </c>
      <c r="G37182" s="10">
        <v>18.32150923288</v>
      </c>
      <c r="H37182" s="10">
        <v>31.617285769479999</v>
      </c>
      <c r="I37182" s="10">
        <v>108.62324844699999</v>
      </c>
    </row>
    <row r="37183" spans="1:9" x14ac:dyDescent="0.25">
      <c r="A37183" s="1" t="s">
        <v>34375</v>
      </c>
      <c r="B37183" s="7">
        <v>2.8450521458819999E-2</v>
      </c>
      <c r="C37183" s="7">
        <v>3.0876438791079999E-2</v>
      </c>
      <c r="D37183" s="7">
        <v>2.5701056566980001E-2</v>
      </c>
      <c r="E37183" s="7">
        <v>3.0408647354179998E-2</v>
      </c>
      <c r="F37183" s="7">
        <v>2.7090426586599999E-2</v>
      </c>
      <c r="G37183" s="7">
        <v>2.4461484083909999E-2</v>
      </c>
      <c r="H37183" s="7">
        <v>3.4967206034189999E-2</v>
      </c>
      <c r="I37183" s="7">
        <v>2.9547015771959999E-2</v>
      </c>
    </row>
    <row r="37184" spans="1:9" x14ac:dyDescent="0.25">
      <c r="B37184" s="10">
        <v>10.16541289974</v>
      </c>
      <c r="C37184" s="10">
        <v>9.0992413835770005</v>
      </c>
      <c r="D37184" s="10">
        <v>1.7762957342779999</v>
      </c>
      <c r="E37184" s="10">
        <v>5.3334247263709997</v>
      </c>
      <c r="F37184" s="10">
        <v>3.0556924390889999</v>
      </c>
      <c r="G37184" s="10">
        <v>2.8069821538720001</v>
      </c>
      <c r="H37184" s="10">
        <v>6.2922592297050004</v>
      </c>
      <c r="I37184" s="10">
        <v>19.264654283319999</v>
      </c>
    </row>
    <row r="37185" spans="1:9" x14ac:dyDescent="0.25">
      <c r="A37185" s="1" t="s">
        <v>34376</v>
      </c>
      <c r="B37185" s="7">
        <v>1</v>
      </c>
      <c r="C37185" s="7">
        <v>1</v>
      </c>
      <c r="D37185" s="7">
        <v>1</v>
      </c>
      <c r="E37185" s="7">
        <v>1</v>
      </c>
      <c r="F37185" s="7">
        <v>1</v>
      </c>
      <c r="G37185" s="7">
        <v>1</v>
      </c>
      <c r="H37185" s="7">
        <v>1</v>
      </c>
      <c r="I37185" s="7">
        <v>1</v>
      </c>
    </row>
    <row r="37186" spans="1:9" x14ac:dyDescent="0.25">
      <c r="B37186" s="10">
        <v>357.30146157259998</v>
      </c>
      <c r="C37186" s="10">
        <v>294.69853842740002</v>
      </c>
      <c r="D37186" s="10">
        <v>69.113724163399993</v>
      </c>
      <c r="E37186" s="10">
        <v>175.39171224059999</v>
      </c>
      <c r="F37186" s="10">
        <v>112.7960251686</v>
      </c>
      <c r="G37186" s="10">
        <v>114.7510978583</v>
      </c>
      <c r="H37186" s="10">
        <v>179.9474405691</v>
      </c>
      <c r="I37186" s="10">
        <v>652</v>
      </c>
    </row>
    <row r="37187" spans="1:9" x14ac:dyDescent="0.25">
      <c r="A37187" s="1" t="s">
        <v>34377</v>
      </c>
    </row>
    <row r="37188" spans="1:9" x14ac:dyDescent="0.25">
      <c r="A37188" s="1" t="s">
        <v>34378</v>
      </c>
    </row>
    <row r="37192" spans="1:9" x14ac:dyDescent="0.25">
      <c r="A37192" s="3" t="s">
        <v>34379</v>
      </c>
    </row>
    <row r="37193" spans="1:9" x14ac:dyDescent="0.25">
      <c r="A37193" s="1" t="s">
        <v>34380</v>
      </c>
    </row>
    <row r="37194" spans="1:9" ht="30" x14ac:dyDescent="0.25">
      <c r="A37194" s="4" t="s">
        <v>34381</v>
      </c>
      <c r="B37194" s="4" t="s">
        <v>34382</v>
      </c>
      <c r="C37194" s="4" t="s">
        <v>34383</v>
      </c>
      <c r="D37194" s="4" t="s">
        <v>34384</v>
      </c>
      <c r="E37194" s="4" t="s">
        <v>34385</v>
      </c>
      <c r="F37194" s="4" t="s">
        <v>34386</v>
      </c>
      <c r="G37194" s="4" t="s">
        <v>34387</v>
      </c>
      <c r="H37194" s="4" t="s">
        <v>34388</v>
      </c>
    </row>
    <row r="37195" spans="1:9" x14ac:dyDescent="0.25">
      <c r="A37195" s="1" t="s">
        <v>34389</v>
      </c>
      <c r="B37195" s="7">
        <v>0.64757329173239997</v>
      </c>
      <c r="C37195" s="7">
        <v>0.78422113041929997</v>
      </c>
      <c r="D37195" s="7">
        <v>0.72157123037610005</v>
      </c>
      <c r="E37195" s="7">
        <v>0.8375997544846</v>
      </c>
      <c r="F37195" s="7">
        <v>0.78832832911240003</v>
      </c>
      <c r="G37195" s="7">
        <v>1</v>
      </c>
      <c r="H37195" s="7">
        <v>0.78494802359600002</v>
      </c>
    </row>
    <row r="37196" spans="1:9" x14ac:dyDescent="0.25">
      <c r="B37196" s="10">
        <v>7.6877732364930003</v>
      </c>
      <c r="C37196" s="10">
        <v>45.089100892300003</v>
      </c>
      <c r="D37196" s="10">
        <v>54.79791894217</v>
      </c>
      <c r="E37196" s="10">
        <v>76.861161095279996</v>
      </c>
      <c r="F37196" s="10">
        <v>326.16171226699998</v>
      </c>
      <c r="G37196" s="10">
        <v>1.188444951341</v>
      </c>
      <c r="H37196" s="10">
        <v>511.78611138460002</v>
      </c>
    </row>
    <row r="37197" spans="1:9" x14ac:dyDescent="0.25">
      <c r="A37197" s="1" t="s">
        <v>34390</v>
      </c>
      <c r="B37197" s="7">
        <v>0</v>
      </c>
      <c r="C37197" s="7">
        <v>3.2550102970650002E-2</v>
      </c>
      <c r="D37197" s="7">
        <v>1.7614561661649999E-2</v>
      </c>
      <c r="E37197" s="7">
        <v>0</v>
      </c>
      <c r="F37197" s="7">
        <v>2.2035206128449999E-2</v>
      </c>
      <c r="G37197" s="7">
        <v>0</v>
      </c>
      <c r="H37197" s="7">
        <v>1.8904886326880001E-2</v>
      </c>
    </row>
    <row r="37198" spans="1:9" x14ac:dyDescent="0.25">
      <c r="B37198" s="10">
        <v>0</v>
      </c>
      <c r="C37198" s="10">
        <v>1.8714809126780001</v>
      </c>
      <c r="D37198" s="10">
        <v>1.3376937459580001</v>
      </c>
      <c r="E37198" s="10">
        <v>0</v>
      </c>
      <c r="F37198" s="10">
        <v>9.1168112264890002</v>
      </c>
      <c r="G37198" s="10">
        <v>0</v>
      </c>
      <c r="H37198" s="10">
        <v>12.32598588512</v>
      </c>
    </row>
    <row r="37199" spans="1:9" x14ac:dyDescent="0.25">
      <c r="A37199" s="1" t="s">
        <v>34391</v>
      </c>
      <c r="B37199" s="7">
        <v>0.27903749347700002</v>
      </c>
      <c r="C37199" s="7">
        <v>0.18322876661000001</v>
      </c>
      <c r="D37199" s="7">
        <v>0.2289064720082</v>
      </c>
      <c r="E37199" s="7">
        <v>0.1489839075819</v>
      </c>
      <c r="F37199" s="7">
        <v>0.15401222193790001</v>
      </c>
      <c r="G37199" s="7">
        <v>0</v>
      </c>
      <c r="H37199" s="7">
        <v>0.16660007430519999</v>
      </c>
    </row>
    <row r="37200" spans="1:9" x14ac:dyDescent="0.25">
      <c r="B37200" s="10">
        <v>3.3126396683100001</v>
      </c>
      <c r="C37200" s="10">
        <v>10.534809664759999</v>
      </c>
      <c r="D37200" s="10">
        <v>17.383728411549999</v>
      </c>
      <c r="E37200" s="10">
        <v>13.6712983259</v>
      </c>
      <c r="F37200" s="10">
        <v>63.720772376479999</v>
      </c>
      <c r="G37200" s="10">
        <v>0</v>
      </c>
      <c r="H37200" s="10">
        <v>108.62324844699999</v>
      </c>
    </row>
    <row r="37201" spans="1:8" x14ac:dyDescent="0.25">
      <c r="A37201" s="1" t="s">
        <v>34392</v>
      </c>
      <c r="B37201" s="7">
        <v>7.3389214790599996E-2</v>
      </c>
      <c r="C37201" s="7">
        <v>0</v>
      </c>
      <c r="D37201" s="7">
        <v>3.1907735954010003E-2</v>
      </c>
      <c r="E37201" s="7">
        <v>1.341633793355E-2</v>
      </c>
      <c r="F37201" s="7">
        <v>3.5624242821210003E-2</v>
      </c>
      <c r="G37201" s="7">
        <v>0</v>
      </c>
      <c r="H37201" s="7">
        <v>2.9547015771959999E-2</v>
      </c>
    </row>
    <row r="37202" spans="1:8" x14ac:dyDescent="0.25">
      <c r="B37202" s="10">
        <v>0.87125217873810001</v>
      </c>
      <c r="C37202" s="10">
        <v>0</v>
      </c>
      <c r="D37202" s="10">
        <v>2.4231530510499999</v>
      </c>
      <c r="E37202" s="10">
        <v>1.2311313436969999</v>
      </c>
      <c r="F37202" s="10">
        <v>14.739117709829999</v>
      </c>
      <c r="G37202" s="10">
        <v>0</v>
      </c>
      <c r="H37202" s="10">
        <v>19.264654283319999</v>
      </c>
    </row>
    <row r="37203" spans="1:8" x14ac:dyDescent="0.25">
      <c r="A37203" s="1" t="s">
        <v>34393</v>
      </c>
      <c r="B37203" s="7">
        <v>1</v>
      </c>
      <c r="C37203" s="7">
        <v>1</v>
      </c>
      <c r="D37203" s="7">
        <v>1</v>
      </c>
      <c r="E37203" s="7">
        <v>1</v>
      </c>
      <c r="F37203" s="7">
        <v>1</v>
      </c>
      <c r="G37203" s="7">
        <v>1</v>
      </c>
      <c r="H37203" s="7">
        <v>1</v>
      </c>
    </row>
    <row r="37204" spans="1:8" x14ac:dyDescent="0.25">
      <c r="B37204" s="10">
        <v>11.87166508354</v>
      </c>
      <c r="C37204" s="10">
        <v>57.495391469739999</v>
      </c>
      <c r="D37204" s="10">
        <v>75.942494150729999</v>
      </c>
      <c r="E37204" s="10">
        <v>91.763590764870003</v>
      </c>
      <c r="F37204" s="10">
        <v>413.73841357980001</v>
      </c>
      <c r="G37204" s="10">
        <v>1.188444951341</v>
      </c>
      <c r="H37204" s="10">
        <v>652</v>
      </c>
    </row>
    <row r="37205" spans="1:8" x14ac:dyDescent="0.25">
      <c r="A37205" s="1" t="s">
        <v>34394</v>
      </c>
    </row>
    <row r="37206" spans="1:8" x14ac:dyDescent="0.25">
      <c r="A37206" s="1" t="s">
        <v>34395</v>
      </c>
    </row>
    <row r="37210" spans="1:8" x14ac:dyDescent="0.25">
      <c r="A37210" s="3" t="s">
        <v>34396</v>
      </c>
    </row>
    <row r="37211" spans="1:8" x14ac:dyDescent="0.25">
      <c r="A37211" s="1" t="s">
        <v>34397</v>
      </c>
    </row>
    <row r="37212" spans="1:8" ht="60" x14ac:dyDescent="0.25">
      <c r="A37212" s="4" t="s">
        <v>34398</v>
      </c>
      <c r="B37212" s="4" t="s">
        <v>34399</v>
      </c>
      <c r="C37212" s="4" t="s">
        <v>34400</v>
      </c>
      <c r="D37212" s="4" t="s">
        <v>34401</v>
      </c>
      <c r="E37212" s="4" t="s">
        <v>34402</v>
      </c>
      <c r="F37212" s="4" t="s">
        <v>34403</v>
      </c>
      <c r="G37212" s="4" t="s">
        <v>34404</v>
      </c>
    </row>
    <row r="37213" spans="1:8" x14ac:dyDescent="0.25">
      <c r="A37213" s="1" t="s">
        <v>34405</v>
      </c>
      <c r="B37213" s="7">
        <v>0.74685691021699996</v>
      </c>
      <c r="C37213" s="7">
        <v>0.81524563914119996</v>
      </c>
      <c r="D37213" s="7">
        <v>0.80903313300379998</v>
      </c>
      <c r="E37213" s="6">
        <v>0.16539568852600001</v>
      </c>
      <c r="F37213" s="7">
        <v>0.68361696154719997</v>
      </c>
      <c r="G37213" s="7">
        <v>0.78494802359600002</v>
      </c>
    </row>
    <row r="37214" spans="1:8" x14ac:dyDescent="0.25">
      <c r="B37214" s="10">
        <v>131.96071713980001</v>
      </c>
      <c r="C37214" s="10">
        <v>166.9096480616</v>
      </c>
      <c r="D37214" s="10">
        <v>204.28817931180001</v>
      </c>
      <c r="E37214" s="9">
        <v>1.188444951341</v>
      </c>
      <c r="F37214" s="10">
        <v>7.439121920102</v>
      </c>
      <c r="G37214" s="10">
        <v>511.78611138460002</v>
      </c>
    </row>
    <row r="37215" spans="1:8" x14ac:dyDescent="0.25">
      <c r="A37215" s="1" t="s">
        <v>34406</v>
      </c>
      <c r="B37215" s="7">
        <v>2.5713171370970001E-2</v>
      </c>
      <c r="C37215" s="7">
        <v>2.105585951688E-2</v>
      </c>
      <c r="D37215" s="7">
        <v>8.5958270045049991E-3</v>
      </c>
      <c r="E37215" s="7">
        <v>0</v>
      </c>
      <c r="F37215" s="7">
        <v>0.1195892765795</v>
      </c>
      <c r="G37215" s="7">
        <v>1.8904886326880001E-2</v>
      </c>
    </row>
    <row r="37216" spans="1:8" x14ac:dyDescent="0.25">
      <c r="B37216" s="10">
        <v>4.5432110055250003</v>
      </c>
      <c r="C37216" s="10">
        <v>4.310879976371</v>
      </c>
      <c r="D37216" s="10">
        <v>2.170524020332</v>
      </c>
      <c r="E37216" s="10">
        <v>0</v>
      </c>
      <c r="F37216" s="10">
        <v>1.3013708828970001</v>
      </c>
      <c r="G37216" s="10">
        <v>12.32598588512</v>
      </c>
    </row>
    <row r="37217" spans="1:12" x14ac:dyDescent="0.25">
      <c r="A37217" s="1" t="s">
        <v>34407</v>
      </c>
      <c r="B37217" s="7">
        <v>0.18625269660259999</v>
      </c>
      <c r="C37217" s="7">
        <v>0.1479819332174</v>
      </c>
      <c r="D37217" s="7">
        <v>0.15236876593240001</v>
      </c>
      <c r="E37217" s="5">
        <v>0.66822031007850002</v>
      </c>
      <c r="F37217" s="7">
        <v>0.1967937618733</v>
      </c>
      <c r="G37217" s="7">
        <v>0.16660007430519999</v>
      </c>
    </row>
    <row r="37218" spans="1:12" x14ac:dyDescent="0.25">
      <c r="B37218" s="10">
        <v>32.90863226498</v>
      </c>
      <c r="C37218" s="10">
        <v>30.29714138528</v>
      </c>
      <c r="D37218" s="10">
        <v>38.474490730360003</v>
      </c>
      <c r="E37218" s="8">
        <v>4.801473732322</v>
      </c>
      <c r="F37218" s="10">
        <v>2.1415103340589998</v>
      </c>
      <c r="G37218" s="10">
        <v>108.62324844699999</v>
      </c>
    </row>
    <row r="37219" spans="1:12" x14ac:dyDescent="0.25">
      <c r="A37219" s="1" t="s">
        <v>34408</v>
      </c>
      <c r="B37219" s="7">
        <v>4.1177221809409997E-2</v>
      </c>
      <c r="C37219" s="7">
        <v>1.5716568124519999E-2</v>
      </c>
      <c r="D37219" s="7">
        <v>3.0002274059300001E-2</v>
      </c>
      <c r="E37219" s="7">
        <v>0.1663840013955</v>
      </c>
      <c r="F37219" s="7">
        <v>0</v>
      </c>
      <c r="G37219" s="7">
        <v>2.9547015771959999E-2</v>
      </c>
    </row>
    <row r="37220" spans="1:12" x14ac:dyDescent="0.25">
      <c r="B37220" s="10">
        <v>7.2755244618589998</v>
      </c>
      <c r="C37220" s="10">
        <v>3.2177379779219999</v>
      </c>
      <c r="D37220" s="10">
        <v>7.5758454045379997</v>
      </c>
      <c r="E37220" s="10">
        <v>1.195546438996</v>
      </c>
      <c r="F37220" s="10">
        <v>0</v>
      </c>
      <c r="G37220" s="10">
        <v>19.264654283319999</v>
      </c>
    </row>
    <row r="37221" spans="1:12" x14ac:dyDescent="0.25">
      <c r="A37221" s="1" t="s">
        <v>34409</v>
      </c>
      <c r="B37221" s="7">
        <v>1</v>
      </c>
      <c r="C37221" s="7">
        <v>1</v>
      </c>
      <c r="D37221" s="7">
        <v>1</v>
      </c>
      <c r="E37221" s="7">
        <v>1</v>
      </c>
      <c r="F37221" s="7">
        <v>1</v>
      </c>
      <c r="G37221" s="7">
        <v>1</v>
      </c>
    </row>
    <row r="37222" spans="1:12" x14ac:dyDescent="0.25">
      <c r="B37222" s="10">
        <v>176.68808487210001</v>
      </c>
      <c r="C37222" s="10">
        <v>204.73540740120001</v>
      </c>
      <c r="D37222" s="10">
        <v>252.50903946700001</v>
      </c>
      <c r="E37222" s="10">
        <v>7.1854651226590001</v>
      </c>
      <c r="F37222" s="10">
        <v>10.88200313706</v>
      </c>
      <c r="G37222" s="10">
        <v>652</v>
      </c>
    </row>
    <row r="37223" spans="1:12" x14ac:dyDescent="0.25">
      <c r="A37223" s="1" t="s">
        <v>34410</v>
      </c>
    </row>
    <row r="37224" spans="1:12" x14ac:dyDescent="0.25">
      <c r="A37224" s="1" t="s">
        <v>34411</v>
      </c>
    </row>
    <row r="37228" spans="1:12" x14ac:dyDescent="0.25">
      <c r="A37228" s="3" t="s">
        <v>34412</v>
      </c>
    </row>
    <row r="37229" spans="1:12" x14ac:dyDescent="0.25">
      <c r="A37229" s="1" t="s">
        <v>34413</v>
      </c>
    </row>
    <row r="37230" spans="1:12" ht="45" x14ac:dyDescent="0.25">
      <c r="A37230" s="4" t="s">
        <v>34414</v>
      </c>
      <c r="B37230" s="4" t="s">
        <v>34415</v>
      </c>
      <c r="C37230" s="4" t="s">
        <v>34416</v>
      </c>
      <c r="D37230" s="4" t="s">
        <v>34417</v>
      </c>
      <c r="E37230" s="4" t="s">
        <v>34418</v>
      </c>
      <c r="F37230" s="4" t="s">
        <v>34419</v>
      </c>
      <c r="G37230" s="4" t="s">
        <v>34420</v>
      </c>
      <c r="H37230" s="4" t="s">
        <v>34421</v>
      </c>
      <c r="I37230" s="4" t="s">
        <v>34422</v>
      </c>
      <c r="J37230" s="4" t="s">
        <v>34423</v>
      </c>
      <c r="K37230" s="4" t="s">
        <v>34424</v>
      </c>
      <c r="L37230" s="4" t="s">
        <v>34425</v>
      </c>
    </row>
    <row r="37231" spans="1:12" x14ac:dyDescent="0.25">
      <c r="A37231" s="1" t="s">
        <v>34426</v>
      </c>
      <c r="B37231" s="7">
        <v>0.73522638086600001</v>
      </c>
      <c r="C37231" s="7">
        <v>0.79864733938489996</v>
      </c>
      <c r="D37231" s="7">
        <v>0.84066771000780005</v>
      </c>
      <c r="E37231" s="7">
        <v>0.89337147187679999</v>
      </c>
      <c r="F37231" s="7">
        <v>0.63608361402820002</v>
      </c>
      <c r="G37231" s="7">
        <v>0.66496613848450004</v>
      </c>
      <c r="H37231" s="7">
        <v>0.77945602965359995</v>
      </c>
      <c r="I37231" s="7">
        <v>0.83977925713299995</v>
      </c>
      <c r="J37231" s="7">
        <v>0.84241178079760004</v>
      </c>
      <c r="K37231" s="7">
        <v>0.67977449500499998</v>
      </c>
      <c r="L37231" s="7">
        <v>0.78494802359600002</v>
      </c>
    </row>
    <row r="37232" spans="1:12" x14ac:dyDescent="0.25">
      <c r="B37232" s="10">
        <v>166.81992491299999</v>
      </c>
      <c r="C37232" s="10">
        <v>132.92819217319999</v>
      </c>
      <c r="D37232" s="10">
        <v>171.56010358750001</v>
      </c>
      <c r="E37232" s="10">
        <v>17.405499800139999</v>
      </c>
      <c r="F37232" s="10">
        <v>11.50146140649</v>
      </c>
      <c r="G37232" s="10">
        <v>58.287136303609998</v>
      </c>
      <c r="H37232" s="10">
        <v>108.5327886094</v>
      </c>
      <c r="I37232" s="10">
        <v>113.54000291849999</v>
      </c>
      <c r="J37232" s="10">
        <v>58.020100669020003</v>
      </c>
      <c r="K37232" s="10">
        <v>11.57092950419</v>
      </c>
      <c r="L37232" s="10">
        <v>511.78611138460002</v>
      </c>
    </row>
    <row r="37233" spans="1:12" x14ac:dyDescent="0.25">
      <c r="A37233" s="1" t="s">
        <v>34427</v>
      </c>
      <c r="B37233" s="7">
        <v>1.9863233122059998E-2</v>
      </c>
      <c r="C37233" s="7">
        <v>5.9313169248689998E-3</v>
      </c>
      <c r="D37233" s="7">
        <v>1.815867771475E-2</v>
      </c>
      <c r="E37233" s="7">
        <v>0</v>
      </c>
      <c r="F37233" s="7">
        <v>0</v>
      </c>
      <c r="G37233" s="7">
        <v>3.6197335128919997E-2</v>
      </c>
      <c r="H37233" s="7">
        <v>9.5807238317880006E-3</v>
      </c>
      <c r="I37233" s="7">
        <v>1.7532988806389999E-2</v>
      </c>
      <c r="J37233" s="7">
        <v>1.9386931659980001E-2</v>
      </c>
      <c r="K37233" s="5">
        <v>0.1836553301313</v>
      </c>
      <c r="L37233" s="7">
        <v>1.8904886326880001E-2</v>
      </c>
    </row>
    <row r="37234" spans="1:12" x14ac:dyDescent="0.25">
      <c r="B37234" s="10">
        <v>4.5068881424639997</v>
      </c>
      <c r="C37234" s="10">
        <v>0.98721825910859995</v>
      </c>
      <c r="D37234" s="10">
        <v>3.7057503133159999</v>
      </c>
      <c r="E37234" s="10">
        <v>0</v>
      </c>
      <c r="F37234" s="10">
        <v>0</v>
      </c>
      <c r="G37234" s="10">
        <v>3.1728517955740001</v>
      </c>
      <c r="H37234" s="10">
        <v>1.3340363468900001</v>
      </c>
      <c r="I37234" s="10">
        <v>2.370498655854</v>
      </c>
      <c r="J37234" s="10">
        <v>1.3352516574619999</v>
      </c>
      <c r="K37234" s="8">
        <v>3.1261291702360001</v>
      </c>
      <c r="L37234" s="10">
        <v>12.32598588512</v>
      </c>
    </row>
    <row r="37235" spans="1:12" x14ac:dyDescent="0.25">
      <c r="A37235" s="1" t="s">
        <v>34428</v>
      </c>
      <c r="B37235" s="7">
        <v>0.21925877352359999</v>
      </c>
      <c r="C37235" s="7">
        <v>0.1398426372986</v>
      </c>
      <c r="D37235" s="7">
        <v>0.1274429697943</v>
      </c>
      <c r="E37235" s="7">
        <v>6.9860795842570003E-2</v>
      </c>
      <c r="F37235" s="7">
        <v>0.326566118653</v>
      </c>
      <c r="G37235" s="7">
        <v>0.27299227459219999</v>
      </c>
      <c r="H37235" s="7">
        <v>0.18543290273480001</v>
      </c>
      <c r="I37235" s="7">
        <v>0.12196253953489999</v>
      </c>
      <c r="J37235" s="7">
        <v>0.13820128754239999</v>
      </c>
      <c r="K37235" s="7">
        <v>0.13657017486369999</v>
      </c>
      <c r="L37235" s="7">
        <v>0.16660007430519999</v>
      </c>
    </row>
    <row r="37236" spans="1:12" x14ac:dyDescent="0.25">
      <c r="B37236" s="10">
        <v>49.74893867742</v>
      </c>
      <c r="C37236" s="10">
        <v>23.27564126008</v>
      </c>
      <c r="D37236" s="10">
        <v>26.00805150375</v>
      </c>
      <c r="E37236" s="10">
        <v>1.361093460395</v>
      </c>
      <c r="F37236" s="10">
        <v>5.9048645925179999</v>
      </c>
      <c r="G37236" s="10">
        <v>23.928944645590001</v>
      </c>
      <c r="H37236" s="10">
        <v>25.819994031829999</v>
      </c>
      <c r="I37236" s="10">
        <v>16.489603639439999</v>
      </c>
      <c r="J37236" s="10">
        <v>9.5184478643049992</v>
      </c>
      <c r="K37236" s="10">
        <v>2.3246589528360002</v>
      </c>
      <c r="L37236" s="10">
        <v>108.62324844699999</v>
      </c>
    </row>
    <row r="37237" spans="1:12" x14ac:dyDescent="0.25">
      <c r="A37237" s="1" t="s">
        <v>34429</v>
      </c>
      <c r="B37237" s="7">
        <v>2.5651612488299998E-2</v>
      </c>
      <c r="C37237" s="7">
        <v>5.5578706391619999E-2</v>
      </c>
      <c r="D37237" s="7">
        <v>1.373064248312E-2</v>
      </c>
      <c r="E37237" s="7">
        <v>3.6767732280609998E-2</v>
      </c>
      <c r="F37237" s="7">
        <v>3.7350267318819998E-2</v>
      </c>
      <c r="G37237" s="7">
        <v>2.5844251794380001E-2</v>
      </c>
      <c r="H37237" s="7">
        <v>2.5530343779820001E-2</v>
      </c>
      <c r="I37237" s="7">
        <v>2.0725214525650001E-2</v>
      </c>
      <c r="J37237" s="7">
        <v>0</v>
      </c>
      <c r="K37237" s="7">
        <v>0</v>
      </c>
      <c r="L37237" s="7">
        <v>2.9547015771959999E-2</v>
      </c>
    </row>
    <row r="37238" spans="1:12" x14ac:dyDescent="0.25">
      <c r="B37238" s="10">
        <v>5.8202482671449998</v>
      </c>
      <c r="C37238" s="10">
        <v>9.2506123787429999</v>
      </c>
      <c r="D37238" s="10">
        <v>2.8020945953849998</v>
      </c>
      <c r="E37238" s="10">
        <v>0.71634339914300005</v>
      </c>
      <c r="F37238" s="10">
        <v>0.67535564289909999</v>
      </c>
      <c r="G37238" s="10">
        <v>2.2653596022759999</v>
      </c>
      <c r="H37238" s="10">
        <v>3.55488866487</v>
      </c>
      <c r="I37238" s="10">
        <v>2.8020945953849998</v>
      </c>
      <c r="J37238" s="10">
        <v>0</v>
      </c>
      <c r="K37238" s="10">
        <v>0</v>
      </c>
      <c r="L37238" s="10">
        <v>19.264654283319999</v>
      </c>
    </row>
    <row r="37239" spans="1:12" x14ac:dyDescent="0.25">
      <c r="A37239" s="1" t="s">
        <v>34430</v>
      </c>
      <c r="B37239" s="7">
        <v>1</v>
      </c>
      <c r="C37239" s="7">
        <v>1</v>
      </c>
      <c r="D37239" s="7">
        <v>1</v>
      </c>
      <c r="E37239" s="7">
        <v>1</v>
      </c>
      <c r="F37239" s="7">
        <v>1</v>
      </c>
      <c r="G37239" s="7">
        <v>1</v>
      </c>
      <c r="H37239" s="7">
        <v>1</v>
      </c>
      <c r="I37239" s="7">
        <v>1</v>
      </c>
      <c r="J37239" s="7">
        <v>1</v>
      </c>
      <c r="K37239" s="7">
        <v>1</v>
      </c>
      <c r="L37239" s="7">
        <v>1</v>
      </c>
    </row>
    <row r="37240" spans="1:12" x14ac:dyDescent="0.25">
      <c r="B37240" s="10">
        <v>226.89599999999999</v>
      </c>
      <c r="C37240" s="10">
        <v>166.44166407110001</v>
      </c>
      <c r="D37240" s="10">
        <v>204.07599999999999</v>
      </c>
      <c r="E37240" s="10">
        <v>19.48293665968</v>
      </c>
      <c r="F37240" s="10">
        <v>18.081681641909999</v>
      </c>
      <c r="G37240" s="10">
        <v>87.654292347039998</v>
      </c>
      <c r="H37240" s="10">
        <v>139.24170765299999</v>
      </c>
      <c r="I37240" s="10">
        <v>135.20219980920001</v>
      </c>
      <c r="J37240" s="10">
        <v>68.873800190790007</v>
      </c>
      <c r="K37240" s="10">
        <v>17.021717627259999</v>
      </c>
      <c r="L37240" s="10">
        <v>652</v>
      </c>
    </row>
    <row r="37241" spans="1:12" x14ac:dyDescent="0.25">
      <c r="A37241" s="1" t="s">
        <v>34431</v>
      </c>
    </row>
    <row r="37242" spans="1:12" x14ac:dyDescent="0.25">
      <c r="A37242" s="1" t="s">
        <v>34432</v>
      </c>
    </row>
    <row r="37246" spans="1:12" x14ac:dyDescent="0.25">
      <c r="A37246" s="3" t="s">
        <v>34433</v>
      </c>
    </row>
    <row r="37247" spans="1:12" x14ac:dyDescent="0.25">
      <c r="A37247" s="1" t="s">
        <v>34434</v>
      </c>
    </row>
    <row r="37248" spans="1:12" ht="30" x14ac:dyDescent="0.25">
      <c r="A37248" s="4" t="s">
        <v>34435</v>
      </c>
      <c r="B37248" s="4" t="s">
        <v>34436</v>
      </c>
      <c r="C37248" s="4" t="s">
        <v>34437</v>
      </c>
      <c r="D37248" s="4" t="s">
        <v>34438</v>
      </c>
      <c r="E37248" s="4" t="s">
        <v>34439</v>
      </c>
      <c r="F37248" s="4" t="s">
        <v>34440</v>
      </c>
    </row>
    <row r="37249" spans="1:6" x14ac:dyDescent="0.25">
      <c r="A37249" s="1" t="s">
        <v>34441</v>
      </c>
      <c r="B37249" s="7">
        <v>0.7317395317805</v>
      </c>
      <c r="C37249" s="7">
        <v>0.80338090733879997</v>
      </c>
      <c r="D37249" s="7">
        <v>0.78722854403599996</v>
      </c>
      <c r="E37249" s="7">
        <v>1</v>
      </c>
      <c r="F37249" s="7">
        <v>0.78494802359600002</v>
      </c>
    </row>
    <row r="37250" spans="1:6" x14ac:dyDescent="0.25">
      <c r="B37250" s="10">
        <v>119.8031522566</v>
      </c>
      <c r="C37250" s="10">
        <v>367.17692851380002</v>
      </c>
      <c r="D37250" s="10">
        <v>23.792265433499999</v>
      </c>
      <c r="E37250" s="10">
        <v>1.013765180607</v>
      </c>
      <c r="F37250" s="10">
        <v>511.78611138460002</v>
      </c>
    </row>
    <row r="37251" spans="1:6" x14ac:dyDescent="0.25">
      <c r="A37251" s="1" t="s">
        <v>34442</v>
      </c>
      <c r="B37251" s="7">
        <v>2.439561270882E-2</v>
      </c>
      <c r="C37251" s="7">
        <v>1.8230025097800001E-2</v>
      </c>
      <c r="D37251" s="7">
        <v>0</v>
      </c>
      <c r="E37251" s="7">
        <v>0</v>
      </c>
      <c r="F37251" s="7">
        <v>1.8904886326880001E-2</v>
      </c>
    </row>
    <row r="37252" spans="1:6" x14ac:dyDescent="0.25">
      <c r="B37252" s="10">
        <v>3.9941415993159999</v>
      </c>
      <c r="C37252" s="10">
        <v>8.3318442858079997</v>
      </c>
      <c r="D37252" s="10">
        <v>0</v>
      </c>
      <c r="E37252" s="10">
        <v>0</v>
      </c>
      <c r="F37252" s="10">
        <v>12.32598588512</v>
      </c>
    </row>
    <row r="37253" spans="1:6" x14ac:dyDescent="0.25">
      <c r="A37253" s="1" t="s">
        <v>34443</v>
      </c>
      <c r="B37253" s="7">
        <v>0.20735236596379999</v>
      </c>
      <c r="C37253" s="7">
        <v>0.153204389951</v>
      </c>
      <c r="D37253" s="7">
        <v>0.15399812441300001</v>
      </c>
      <c r="E37253" s="7">
        <v>0</v>
      </c>
      <c r="F37253" s="7">
        <v>0.16660007430519999</v>
      </c>
    </row>
    <row r="37254" spans="1:6" x14ac:dyDescent="0.25">
      <c r="B37254" s="10">
        <v>33.948510352980001</v>
      </c>
      <c r="C37254" s="10">
        <v>70.020480724850003</v>
      </c>
      <c r="D37254" s="10">
        <v>4.6542573691640001</v>
      </c>
      <c r="E37254" s="10">
        <v>0</v>
      </c>
      <c r="F37254" s="10">
        <v>108.62324844699999</v>
      </c>
    </row>
    <row r="37255" spans="1:6" x14ac:dyDescent="0.25">
      <c r="A37255" s="1" t="s">
        <v>34444</v>
      </c>
      <c r="B37255" s="7">
        <v>3.6512489546979998E-2</v>
      </c>
      <c r="C37255" s="7">
        <v>2.5184677612400001E-2</v>
      </c>
      <c r="D37255" s="7">
        <v>5.8773331551019999E-2</v>
      </c>
      <c r="E37255" s="7">
        <v>0</v>
      </c>
      <c r="F37255" s="7">
        <v>2.9547015771959999E-2</v>
      </c>
    </row>
    <row r="37256" spans="1:6" x14ac:dyDescent="0.25">
      <c r="B37256" s="10">
        <v>5.9779623137520002</v>
      </c>
      <c r="C37256" s="10">
        <v>11.510396235289999</v>
      </c>
      <c r="D37256" s="10">
        <v>1.7762957342779999</v>
      </c>
      <c r="E37256" s="10">
        <v>0</v>
      </c>
      <c r="F37256" s="10">
        <v>19.264654283319999</v>
      </c>
    </row>
    <row r="37257" spans="1:6" x14ac:dyDescent="0.25">
      <c r="A37257" s="1" t="s">
        <v>34445</v>
      </c>
      <c r="B37257" s="7">
        <v>1</v>
      </c>
      <c r="C37257" s="7">
        <v>1</v>
      </c>
      <c r="D37257" s="7">
        <v>1</v>
      </c>
      <c r="E37257" s="7">
        <v>1</v>
      </c>
      <c r="F37257" s="7">
        <v>1</v>
      </c>
    </row>
    <row r="37258" spans="1:6" x14ac:dyDescent="0.25">
      <c r="B37258" s="10">
        <v>163.7237665227</v>
      </c>
      <c r="C37258" s="10">
        <v>457.0396497598</v>
      </c>
      <c r="D37258" s="10">
        <v>30.222818536950001</v>
      </c>
      <c r="E37258" s="10">
        <v>1.013765180607</v>
      </c>
      <c r="F37258" s="10">
        <v>652</v>
      </c>
    </row>
    <row r="37259" spans="1:6" x14ac:dyDescent="0.25">
      <c r="A37259" s="1" t="s">
        <v>34446</v>
      </c>
    </row>
    <row r="37260" spans="1:6" x14ac:dyDescent="0.25">
      <c r="A37260" s="1" t="s">
        <v>34447</v>
      </c>
    </row>
    <row r="37264" spans="1:6" x14ac:dyDescent="0.25">
      <c r="A37264" s="3" t="s">
        <v>34448</v>
      </c>
    </row>
    <row r="37265" spans="1:9" x14ac:dyDescent="0.25">
      <c r="A37265" s="1" t="s">
        <v>34449</v>
      </c>
    </row>
    <row r="37266" spans="1:9" ht="30" x14ac:dyDescent="0.25">
      <c r="A37266" s="4" t="s">
        <v>34450</v>
      </c>
      <c r="B37266" s="4" t="s">
        <v>34451</v>
      </c>
      <c r="C37266" s="4" t="s">
        <v>34452</v>
      </c>
      <c r="D37266" s="4" t="s">
        <v>34453</v>
      </c>
      <c r="E37266" s="4" t="s">
        <v>34454</v>
      </c>
      <c r="F37266" s="4" t="s">
        <v>34455</v>
      </c>
      <c r="G37266" s="4" t="s">
        <v>34456</v>
      </c>
      <c r="H37266" s="4" t="s">
        <v>34457</v>
      </c>
      <c r="I37266" s="4" t="s">
        <v>34458</v>
      </c>
    </row>
    <row r="37267" spans="1:9" x14ac:dyDescent="0.25">
      <c r="A37267" s="1" t="s">
        <v>34459</v>
      </c>
      <c r="B37267" s="7">
        <v>0.70206830377639995</v>
      </c>
      <c r="C37267" s="6">
        <v>0.64581108194089998</v>
      </c>
      <c r="D37267" s="7">
        <v>0.78377675703039995</v>
      </c>
      <c r="E37267" s="7">
        <v>0.73078554839999998</v>
      </c>
      <c r="F37267" s="7">
        <v>0.8589875684071</v>
      </c>
      <c r="G37267" s="5">
        <v>0.90341123131199996</v>
      </c>
      <c r="H37267" s="7">
        <v>0.74482052671690002</v>
      </c>
      <c r="I37267" s="7">
        <v>0.78494802359600002</v>
      </c>
    </row>
    <row r="37268" spans="1:9" x14ac:dyDescent="0.25">
      <c r="B37268" s="10">
        <v>42.044066614530003</v>
      </c>
      <c r="C37268" s="9">
        <v>62.306304662140001</v>
      </c>
      <c r="D37268" s="10">
        <v>95.347628301810005</v>
      </c>
      <c r="E37268" s="10">
        <v>72.268587781679997</v>
      </c>
      <c r="F37268" s="10">
        <v>61.195882244750003</v>
      </c>
      <c r="G37268" s="8">
        <v>152.6146149711</v>
      </c>
      <c r="H37268" s="10">
        <v>26.009026808569999</v>
      </c>
      <c r="I37268" s="10">
        <v>511.78611138460002</v>
      </c>
    </row>
    <row r="37269" spans="1:9" x14ac:dyDescent="0.25">
      <c r="A37269" s="1" t="s">
        <v>34460</v>
      </c>
      <c r="B37269" s="7">
        <v>0</v>
      </c>
      <c r="C37269" s="7">
        <v>5.1632293347380002E-2</v>
      </c>
      <c r="D37269" s="7">
        <v>3.8124250483830002E-2</v>
      </c>
      <c r="E37269" s="7">
        <v>0</v>
      </c>
      <c r="F37269" s="7">
        <v>0</v>
      </c>
      <c r="G37269" s="7">
        <v>1.6022785956540001E-2</v>
      </c>
      <c r="H37269" s="7">
        <v>0</v>
      </c>
      <c r="I37269" s="7">
        <v>1.8904886326880001E-2</v>
      </c>
    </row>
    <row r="37270" spans="1:9" x14ac:dyDescent="0.25">
      <c r="B37270" s="10">
        <v>0</v>
      </c>
      <c r="C37270" s="10">
        <v>4.9813598584249998</v>
      </c>
      <c r="D37270" s="10">
        <v>4.6378727511519999</v>
      </c>
      <c r="E37270" s="10">
        <v>0</v>
      </c>
      <c r="F37270" s="10">
        <v>0</v>
      </c>
      <c r="G37270" s="10">
        <v>2.7067532755479999</v>
      </c>
      <c r="H37270" s="10">
        <v>0</v>
      </c>
      <c r="I37270" s="10">
        <v>12.32598588512</v>
      </c>
    </row>
    <row r="37271" spans="1:9" x14ac:dyDescent="0.25">
      <c r="A37271" s="1" t="s">
        <v>34461</v>
      </c>
      <c r="B37271" s="7">
        <v>0.25510560576919999</v>
      </c>
      <c r="C37271" s="7">
        <v>0.26595631986219997</v>
      </c>
      <c r="D37271" s="7">
        <v>0.16464944619659999</v>
      </c>
      <c r="E37271" s="7">
        <v>0.21943014918049999</v>
      </c>
      <c r="F37271" s="7">
        <v>0.1186162655162</v>
      </c>
      <c r="G37271" s="6">
        <v>6.4122991605819996E-2</v>
      </c>
      <c r="H37271" s="7">
        <v>0.191142334852</v>
      </c>
      <c r="I37271" s="7">
        <v>0.16660007430519999</v>
      </c>
    </row>
    <row r="37272" spans="1:9" x14ac:dyDescent="0.25">
      <c r="B37272" s="10">
        <v>15.277255823979999</v>
      </c>
      <c r="C37272" s="10">
        <v>25.658828031180001</v>
      </c>
      <c r="D37272" s="10">
        <v>20.02985423494</v>
      </c>
      <c r="E37272" s="10">
        <v>21.699809243240001</v>
      </c>
      <c r="F37272" s="10">
        <v>8.4504447838519994</v>
      </c>
      <c r="G37272" s="9">
        <v>10.8323931954</v>
      </c>
      <c r="H37272" s="10">
        <v>6.674663134397</v>
      </c>
      <c r="I37272" s="10">
        <v>108.62324844699999</v>
      </c>
    </row>
    <row r="37273" spans="1:9" x14ac:dyDescent="0.25">
      <c r="A37273" s="1" t="s">
        <v>34462</v>
      </c>
      <c r="B37273" s="7">
        <v>4.2826090454400001E-2</v>
      </c>
      <c r="C37273" s="7">
        <v>3.660030484955E-2</v>
      </c>
      <c r="D37273" s="7">
        <v>1.344954628912E-2</v>
      </c>
      <c r="E37273" s="7">
        <v>4.9784302419509999E-2</v>
      </c>
      <c r="F37273" s="7">
        <v>2.239616607679E-2</v>
      </c>
      <c r="G37273" s="7">
        <v>1.6442991125680002E-2</v>
      </c>
      <c r="H37273" s="7">
        <v>6.4037138431110002E-2</v>
      </c>
      <c r="I37273" s="7">
        <v>2.9547015771959999E-2</v>
      </c>
    </row>
    <row r="37274" spans="1:9" x14ac:dyDescent="0.25">
      <c r="B37274" s="10">
        <v>2.5646835076009999</v>
      </c>
      <c r="C37274" s="10">
        <v>3.5311096518039999</v>
      </c>
      <c r="D37274" s="10">
        <v>1.6361576544600001</v>
      </c>
      <c r="E37274" s="10">
        <v>4.9232517493419996</v>
      </c>
      <c r="F37274" s="10">
        <v>1.5955447929369999</v>
      </c>
      <c r="G37274" s="10">
        <v>2.7777391653339998</v>
      </c>
      <c r="H37274" s="10">
        <v>2.2361677618370002</v>
      </c>
      <c r="I37274" s="10">
        <v>19.264654283319999</v>
      </c>
    </row>
    <row r="37275" spans="1:9" x14ac:dyDescent="0.25">
      <c r="A37275" s="1" t="s">
        <v>34463</v>
      </c>
      <c r="B37275" s="7">
        <v>1</v>
      </c>
      <c r="C37275" s="7">
        <v>1</v>
      </c>
      <c r="D37275" s="7">
        <v>1</v>
      </c>
      <c r="E37275" s="7">
        <v>1</v>
      </c>
      <c r="F37275" s="7">
        <v>1</v>
      </c>
      <c r="G37275" s="7">
        <v>1</v>
      </c>
      <c r="H37275" s="7">
        <v>1</v>
      </c>
      <c r="I37275" s="7">
        <v>1</v>
      </c>
    </row>
    <row r="37276" spans="1:9" x14ac:dyDescent="0.25">
      <c r="B37276" s="10">
        <v>59.886005946120001</v>
      </c>
      <c r="C37276" s="10">
        <v>96.477602203540002</v>
      </c>
      <c r="D37276" s="10">
        <v>121.6515129424</v>
      </c>
      <c r="E37276" s="10">
        <v>98.891648774260005</v>
      </c>
      <c r="F37276" s="10">
        <v>71.241871821540002</v>
      </c>
      <c r="G37276" s="10">
        <v>168.93150060740001</v>
      </c>
      <c r="H37276" s="10">
        <v>34.919857704809999</v>
      </c>
      <c r="I37276" s="10">
        <v>652</v>
      </c>
    </row>
    <row r="37277" spans="1:9" x14ac:dyDescent="0.25">
      <c r="A37277" s="1" t="s">
        <v>34464</v>
      </c>
    </row>
    <row r="37278" spans="1:9" x14ac:dyDescent="0.25">
      <c r="A37278" s="1" t="s">
        <v>34465</v>
      </c>
    </row>
    <row r="37282" spans="1:8" x14ac:dyDescent="0.25">
      <c r="A37282" s="3" t="s">
        <v>34466</v>
      </c>
    </row>
    <row r="37283" spans="1:8" x14ac:dyDescent="0.25">
      <c r="A37283" s="1" t="s">
        <v>34467</v>
      </c>
    </row>
    <row r="37284" spans="1:8" ht="45" x14ac:dyDescent="0.25">
      <c r="A37284" s="4" t="s">
        <v>34468</v>
      </c>
      <c r="B37284" s="4" t="s">
        <v>34469</v>
      </c>
      <c r="C37284" s="4" t="s">
        <v>34470</v>
      </c>
      <c r="D37284" s="4" t="s">
        <v>34471</v>
      </c>
      <c r="E37284" s="4" t="s">
        <v>34472</v>
      </c>
      <c r="F37284" s="4" t="s">
        <v>34473</v>
      </c>
      <c r="G37284" s="4" t="s">
        <v>34474</v>
      </c>
      <c r="H37284" s="4" t="s">
        <v>34475</v>
      </c>
    </row>
    <row r="37285" spans="1:8" x14ac:dyDescent="0.25">
      <c r="A37285" s="1" t="s">
        <v>34476</v>
      </c>
      <c r="B37285" s="7">
        <v>0.78896470642000005</v>
      </c>
      <c r="C37285" s="7">
        <v>0.95224212037080003</v>
      </c>
      <c r="D37285" s="7">
        <v>0.70932243551929997</v>
      </c>
      <c r="E37285" s="7">
        <v>0.72423690506729999</v>
      </c>
      <c r="F37285" s="7">
        <v>0.88364237476149998</v>
      </c>
      <c r="G37285" s="7">
        <v>0.78923343428399995</v>
      </c>
      <c r="H37285" s="7">
        <v>0.78494802359600002</v>
      </c>
    </row>
    <row r="37286" spans="1:8" x14ac:dyDescent="0.25">
      <c r="B37286" s="10">
        <v>400.22089636369998</v>
      </c>
      <c r="C37286" s="10">
        <v>7.8915495535189999</v>
      </c>
      <c r="D37286" s="10">
        <v>14.25900344964</v>
      </c>
      <c r="E37286" s="10">
        <v>53.831080679839999</v>
      </c>
      <c r="F37286" s="10">
        <v>22.732720713780001</v>
      </c>
      <c r="G37286" s="10">
        <v>12.850860624059999</v>
      </c>
      <c r="H37286" s="10">
        <v>511.78611138460002</v>
      </c>
    </row>
    <row r="37287" spans="1:8" x14ac:dyDescent="0.25">
      <c r="A37287" s="1" t="s">
        <v>34477</v>
      </c>
      <c r="B37287" s="7">
        <v>2.2394196494370001E-2</v>
      </c>
      <c r="C37287" s="7">
        <v>0</v>
      </c>
      <c r="D37287" s="7">
        <v>0</v>
      </c>
      <c r="E37287" s="7">
        <v>0</v>
      </c>
      <c r="F37287" s="7">
        <v>0</v>
      </c>
      <c r="G37287" s="7">
        <v>5.9326924099139998E-2</v>
      </c>
      <c r="H37287" s="7">
        <v>1.8904886326880001E-2</v>
      </c>
    </row>
    <row r="37288" spans="1:8" x14ac:dyDescent="0.25">
      <c r="B37288" s="10">
        <v>11.359982672719999</v>
      </c>
      <c r="C37288" s="10">
        <v>0</v>
      </c>
      <c r="D37288" s="10">
        <v>0</v>
      </c>
      <c r="E37288" s="10">
        <v>0</v>
      </c>
      <c r="F37288" s="10">
        <v>0</v>
      </c>
      <c r="G37288" s="10">
        <v>0.96600321240060005</v>
      </c>
      <c r="H37288" s="10">
        <v>12.32598588512</v>
      </c>
    </row>
    <row r="37289" spans="1:8" x14ac:dyDescent="0.25">
      <c r="A37289" s="1" t="s">
        <v>34478</v>
      </c>
      <c r="B37289" s="7">
        <v>0.15526726948639999</v>
      </c>
      <c r="C37289" s="7">
        <v>4.7757879629180003E-2</v>
      </c>
      <c r="D37289" s="7">
        <v>0.29067756448069998</v>
      </c>
      <c r="E37289" s="7">
        <v>0.27576309493270001</v>
      </c>
      <c r="F37289" s="7">
        <v>8.5712246138309994E-2</v>
      </c>
      <c r="G37289" s="7">
        <v>5.645498352509E-2</v>
      </c>
      <c r="H37289" s="7">
        <v>0.16660007430519999</v>
      </c>
    </row>
    <row r="37290" spans="1:8" x14ac:dyDescent="0.25">
      <c r="B37290" s="10">
        <v>78.762972873349995</v>
      </c>
      <c r="C37290" s="10">
        <v>0.3957855524369</v>
      </c>
      <c r="D37290" s="10">
        <v>5.8432839384669997</v>
      </c>
      <c r="E37290" s="10">
        <v>20.49691932016</v>
      </c>
      <c r="F37290" s="10">
        <v>2.2050465311140002</v>
      </c>
      <c r="G37290" s="10">
        <v>0.91924023146930001</v>
      </c>
      <c r="H37290" s="10">
        <v>108.62324844699999</v>
      </c>
    </row>
    <row r="37291" spans="1:8" x14ac:dyDescent="0.25">
      <c r="A37291" s="1" t="s">
        <v>34479</v>
      </c>
      <c r="B37291" s="7">
        <v>3.3373827599220002E-2</v>
      </c>
      <c r="C37291" s="7">
        <v>0</v>
      </c>
      <c r="D37291" s="7">
        <v>0</v>
      </c>
      <c r="E37291" s="7">
        <v>0</v>
      </c>
      <c r="F37291" s="7">
        <v>3.0645379100159999E-2</v>
      </c>
      <c r="G37291" s="7">
        <v>9.4984658091749996E-2</v>
      </c>
      <c r="H37291" s="7">
        <v>2.9547015771959999E-2</v>
      </c>
    </row>
    <row r="37292" spans="1:8" x14ac:dyDescent="0.25">
      <c r="B37292" s="10">
        <v>16.92965868836</v>
      </c>
      <c r="C37292" s="10">
        <v>0</v>
      </c>
      <c r="D37292" s="10">
        <v>0</v>
      </c>
      <c r="E37292" s="10">
        <v>0</v>
      </c>
      <c r="F37292" s="10">
        <v>0.78838777332279997</v>
      </c>
      <c r="G37292" s="10">
        <v>1.5466078216370001</v>
      </c>
      <c r="H37292" s="10">
        <v>19.264654283319999</v>
      </c>
    </row>
    <row r="37293" spans="1:8" x14ac:dyDescent="0.25">
      <c r="A37293" s="1" t="s">
        <v>34480</v>
      </c>
      <c r="B37293" s="7">
        <v>1</v>
      </c>
      <c r="C37293" s="7">
        <v>1</v>
      </c>
      <c r="D37293" s="7">
        <v>1</v>
      </c>
      <c r="E37293" s="7">
        <v>1</v>
      </c>
      <c r="F37293" s="7">
        <v>1</v>
      </c>
      <c r="G37293" s="7">
        <v>1</v>
      </c>
      <c r="H37293" s="7">
        <v>1</v>
      </c>
    </row>
    <row r="37294" spans="1:8" x14ac:dyDescent="0.25">
      <c r="B37294" s="10">
        <v>507.27351059810002</v>
      </c>
      <c r="C37294" s="10">
        <v>8.287335105955</v>
      </c>
      <c r="D37294" s="10">
        <v>20.10228738811</v>
      </c>
      <c r="E37294" s="10">
        <v>74.328000000000003</v>
      </c>
      <c r="F37294" s="10">
        <v>25.726155018219998</v>
      </c>
      <c r="G37294" s="10">
        <v>16.282711889569999</v>
      </c>
      <c r="H37294" s="10">
        <v>652</v>
      </c>
    </row>
    <row r="37295" spans="1:8" x14ac:dyDescent="0.25">
      <c r="A37295" s="1" t="s">
        <v>34481</v>
      </c>
    </row>
    <row r="37296" spans="1:8" x14ac:dyDescent="0.25">
      <c r="A37296" s="1" t="s">
        <v>34482</v>
      </c>
    </row>
    <row r="37300" spans="1:7" x14ac:dyDescent="0.25">
      <c r="A37300" s="3" t="s">
        <v>34483</v>
      </c>
    </row>
    <row r="37301" spans="1:7" x14ac:dyDescent="0.25">
      <c r="A37301" s="1" t="s">
        <v>34484</v>
      </c>
    </row>
    <row r="37302" spans="1:7" ht="45" x14ac:dyDescent="0.25">
      <c r="A37302" s="4" t="s">
        <v>34485</v>
      </c>
      <c r="B37302" s="4" t="s">
        <v>34486</v>
      </c>
      <c r="C37302" s="4" t="s">
        <v>34487</v>
      </c>
      <c r="D37302" s="4" t="s">
        <v>34488</v>
      </c>
      <c r="E37302" s="4" t="s">
        <v>34489</v>
      </c>
      <c r="F37302" s="4" t="s">
        <v>34490</v>
      </c>
      <c r="G37302" s="4" t="s">
        <v>34491</v>
      </c>
    </row>
    <row r="37303" spans="1:7" x14ac:dyDescent="0.25">
      <c r="A37303" s="1" t="s">
        <v>34492</v>
      </c>
      <c r="B37303" s="6">
        <v>0.70469465024980005</v>
      </c>
      <c r="C37303" s="7">
        <v>0.82797093250660003</v>
      </c>
      <c r="D37303" s="7">
        <v>0.73583542895959997</v>
      </c>
      <c r="E37303" s="7">
        <v>0.84678319866079999</v>
      </c>
      <c r="F37303" s="7">
        <v>0.96358834565899998</v>
      </c>
      <c r="G37303" s="7">
        <v>0.78494802359600002</v>
      </c>
    </row>
    <row r="37304" spans="1:7" x14ac:dyDescent="0.25">
      <c r="B37304" s="9">
        <v>166.32200088179999</v>
      </c>
      <c r="C37304" s="10">
        <v>268.30072345600001</v>
      </c>
      <c r="D37304" s="10">
        <v>23.078006713200001</v>
      </c>
      <c r="E37304" s="10">
        <v>31.028794172950001</v>
      </c>
      <c r="F37304" s="10">
        <v>23.056586160590001</v>
      </c>
      <c r="G37304" s="10">
        <v>511.78611138460002</v>
      </c>
    </row>
    <row r="37305" spans="1:7" x14ac:dyDescent="0.25">
      <c r="A37305" s="1" t="s">
        <v>34493</v>
      </c>
      <c r="B37305" s="7">
        <v>1.9095368901470001E-2</v>
      </c>
      <c r="C37305" s="7">
        <v>2.4129587002070001E-2</v>
      </c>
      <c r="D37305" s="7">
        <v>0</v>
      </c>
      <c r="E37305" s="7">
        <v>0</v>
      </c>
      <c r="F37305" s="7">
        <v>0</v>
      </c>
      <c r="G37305" s="7">
        <v>1.8904886326880001E-2</v>
      </c>
    </row>
    <row r="37306" spans="1:7" x14ac:dyDescent="0.25">
      <c r="B37306" s="10">
        <v>4.5068881424639997</v>
      </c>
      <c r="C37306" s="10">
        <v>7.8190977426600003</v>
      </c>
      <c r="D37306" s="10">
        <v>0</v>
      </c>
      <c r="E37306" s="10">
        <v>0</v>
      </c>
      <c r="F37306" s="10">
        <v>0</v>
      </c>
      <c r="G37306" s="10">
        <v>12.32598588512</v>
      </c>
    </row>
    <row r="37307" spans="1:7" x14ac:dyDescent="0.25">
      <c r="A37307" s="1" t="s">
        <v>34494</v>
      </c>
      <c r="B37307" s="5">
        <v>0.2282150083109</v>
      </c>
      <c r="C37307" s="7">
        <v>0.12609507827079999</v>
      </c>
      <c r="D37307" s="7">
        <v>0.26416457104039998</v>
      </c>
      <c r="E37307" s="7">
        <v>0.15321680133919999</v>
      </c>
      <c r="F37307" s="7">
        <v>0</v>
      </c>
      <c r="G37307" s="7">
        <v>0.16660007430519999</v>
      </c>
    </row>
    <row r="37308" spans="1:7" x14ac:dyDescent="0.25">
      <c r="B37308" s="8">
        <v>53.863296393799999</v>
      </c>
      <c r="C37308" s="10">
        <v>40.860614057879999</v>
      </c>
      <c r="D37308" s="10">
        <v>8.2849934970919996</v>
      </c>
      <c r="E37308" s="10">
        <v>5.6143444982280002</v>
      </c>
      <c r="F37308" s="10">
        <v>0</v>
      </c>
      <c r="G37308" s="10">
        <v>108.62324844699999</v>
      </c>
    </row>
    <row r="37309" spans="1:7" x14ac:dyDescent="0.25">
      <c r="A37309" s="1" t="s">
        <v>34495</v>
      </c>
      <c r="B37309" s="7">
        <v>4.799497253783E-2</v>
      </c>
      <c r="C37309" s="7">
        <v>2.1804402220549999E-2</v>
      </c>
      <c r="D37309" s="7">
        <v>0</v>
      </c>
      <c r="E37309" s="7">
        <v>0</v>
      </c>
      <c r="F37309" s="7">
        <v>3.6411654340959998E-2</v>
      </c>
      <c r="G37309" s="7">
        <v>2.9547015771959999E-2</v>
      </c>
    </row>
    <row r="37310" spans="1:7" x14ac:dyDescent="0.25">
      <c r="B37310" s="10">
        <v>11.327771343129999</v>
      </c>
      <c r="C37310" s="10">
        <v>7.0656307614419998</v>
      </c>
      <c r="D37310" s="10">
        <v>0</v>
      </c>
      <c r="E37310" s="10">
        <v>0</v>
      </c>
      <c r="F37310" s="10">
        <v>0.87125217873810001</v>
      </c>
      <c r="G37310" s="10">
        <v>19.264654283319999</v>
      </c>
    </row>
    <row r="37311" spans="1:7" x14ac:dyDescent="0.25">
      <c r="A37311" s="1" t="s">
        <v>34496</v>
      </c>
      <c r="B37311" s="7">
        <v>1</v>
      </c>
      <c r="C37311" s="7">
        <v>1</v>
      </c>
      <c r="D37311" s="7">
        <v>1</v>
      </c>
      <c r="E37311" s="7">
        <v>1</v>
      </c>
      <c r="F37311" s="7">
        <v>1</v>
      </c>
      <c r="G37311" s="7">
        <v>1</v>
      </c>
    </row>
    <row r="37312" spans="1:7" x14ac:dyDescent="0.25">
      <c r="B37312" s="10">
        <v>236.01995676120001</v>
      </c>
      <c r="C37312" s="10">
        <v>324.04606601799998</v>
      </c>
      <c r="D37312" s="10">
        <v>31.36300021029</v>
      </c>
      <c r="E37312" s="10">
        <v>36.643138671179997</v>
      </c>
      <c r="F37312" s="10">
        <v>23.927838339329998</v>
      </c>
      <c r="G37312" s="10">
        <v>652</v>
      </c>
    </row>
    <row r="37313" spans="1:11" x14ac:dyDescent="0.25">
      <c r="A37313" s="1" t="s">
        <v>34497</v>
      </c>
    </row>
    <row r="37314" spans="1:11" x14ac:dyDescent="0.25">
      <c r="A37314" s="1" t="s">
        <v>34498</v>
      </c>
    </row>
    <row r="37318" spans="1:11" x14ac:dyDescent="0.25">
      <c r="A37318" s="3" t="s">
        <v>34499</v>
      </c>
    </row>
    <row r="37319" spans="1:11" x14ac:dyDescent="0.25">
      <c r="A37319" s="1" t="s">
        <v>34500</v>
      </c>
    </row>
    <row r="37320" spans="1:11" ht="75" x14ac:dyDescent="0.25">
      <c r="A37320" s="4" t="s">
        <v>34501</v>
      </c>
      <c r="B37320" s="4" t="s">
        <v>34502</v>
      </c>
      <c r="C37320" s="4" t="s">
        <v>34503</v>
      </c>
      <c r="D37320" s="4" t="s">
        <v>34504</v>
      </c>
      <c r="E37320" s="4" t="s">
        <v>34505</v>
      </c>
      <c r="F37320" s="4" t="s">
        <v>34506</v>
      </c>
      <c r="G37320" s="4" t="s">
        <v>34507</v>
      </c>
      <c r="H37320" s="4" t="s">
        <v>34508</v>
      </c>
      <c r="I37320" s="4" t="s">
        <v>34509</v>
      </c>
      <c r="J37320" s="4" t="s">
        <v>34510</v>
      </c>
      <c r="K37320" s="4" t="s">
        <v>34511</v>
      </c>
    </row>
    <row r="37321" spans="1:11" x14ac:dyDescent="0.25">
      <c r="A37321" s="1" t="s">
        <v>34512</v>
      </c>
      <c r="B37321" s="6">
        <v>0.71315675377660004</v>
      </c>
      <c r="C37321" s="5">
        <v>0.84374640450420002</v>
      </c>
      <c r="D37321" s="7">
        <v>0.81645387804220004</v>
      </c>
      <c r="E37321" s="7">
        <v>0.66352578781310001</v>
      </c>
      <c r="F37321" s="7">
        <v>0.82274004385069999</v>
      </c>
      <c r="G37321" s="7">
        <v>0.71583722951179996</v>
      </c>
      <c r="H37321" s="7">
        <v>0.84086489866129999</v>
      </c>
      <c r="I37321" s="7">
        <v>0.84808445139199995</v>
      </c>
      <c r="J37321" s="7">
        <v>1</v>
      </c>
      <c r="K37321" s="7">
        <v>0.78494802359600002</v>
      </c>
    </row>
    <row r="37322" spans="1:11" x14ac:dyDescent="0.25">
      <c r="B37322" s="9">
        <v>211.16809264689999</v>
      </c>
      <c r="C37322" s="8">
        <v>298.49655300270001</v>
      </c>
      <c r="D37322" s="10">
        <v>3.5069237533569999</v>
      </c>
      <c r="E37322" s="10">
        <v>46.543043288980002</v>
      </c>
      <c r="F37322" s="10">
        <v>18.805622530139999</v>
      </c>
      <c r="G37322" s="10">
        <v>142.3125030745</v>
      </c>
      <c r="H37322" s="10">
        <v>178.74650451479999</v>
      </c>
      <c r="I37322" s="10">
        <v>119.7500484879</v>
      </c>
      <c r="J37322" s="10">
        <v>2.1214657348810002</v>
      </c>
      <c r="K37322" s="10">
        <v>511.78611138460002</v>
      </c>
    </row>
    <row r="37323" spans="1:11" x14ac:dyDescent="0.25">
      <c r="A37323" s="1" t="s">
        <v>34513</v>
      </c>
      <c r="B37323" s="7">
        <v>1.213166916603E-2</v>
      </c>
      <c r="C37323" s="7">
        <v>2.4687310458339998E-2</v>
      </c>
      <c r="D37323" s="7">
        <v>0</v>
      </c>
      <c r="E37323" s="7">
        <v>1.8552571540060001E-2</v>
      </c>
      <c r="F37323" s="7">
        <v>4.22623353232E-2</v>
      </c>
      <c r="G37323" s="7">
        <v>6.6640632863590003E-3</v>
      </c>
      <c r="H37323" s="7">
        <v>3.0165899999279999E-2</v>
      </c>
      <c r="I37323" s="7">
        <v>1.6439408283560001E-2</v>
      </c>
      <c r="J37323" s="7">
        <v>0</v>
      </c>
      <c r="K37323" s="7">
        <v>1.8904886326880001E-2</v>
      </c>
    </row>
    <row r="37324" spans="1:11" x14ac:dyDescent="0.25">
      <c r="B37324" s="10">
        <v>3.5922276902619998</v>
      </c>
      <c r="C37324" s="10">
        <v>8.7337581948620002</v>
      </c>
      <c r="D37324" s="10">
        <v>0</v>
      </c>
      <c r="E37324" s="10">
        <v>1.3013708828970001</v>
      </c>
      <c r="F37324" s="10">
        <v>0.96600321240060005</v>
      </c>
      <c r="G37324" s="10">
        <v>1.324853594965</v>
      </c>
      <c r="H37324" s="10">
        <v>6.4125035888640003</v>
      </c>
      <c r="I37324" s="10">
        <v>2.3212546059979999</v>
      </c>
      <c r="J37324" s="10">
        <v>0</v>
      </c>
      <c r="K37324" s="10">
        <v>12.32598588512</v>
      </c>
    </row>
    <row r="37325" spans="1:11" x14ac:dyDescent="0.25">
      <c r="A37325" s="1" t="s">
        <v>34514</v>
      </c>
      <c r="B37325" s="5">
        <v>0.2311392583463</v>
      </c>
      <c r="C37325" s="6">
        <v>0.1135810067271</v>
      </c>
      <c r="D37325" s="7">
        <v>0</v>
      </c>
      <c r="E37325" s="7">
        <v>0.30281077426339997</v>
      </c>
      <c r="F37325" s="7">
        <v>9.8323033638990004E-2</v>
      </c>
      <c r="G37325" s="7">
        <v>0.22611543331449999</v>
      </c>
      <c r="H37325" s="7">
        <v>0.10956597559429999</v>
      </c>
      <c r="I37325" s="7">
        <v>0.11962555227380001</v>
      </c>
      <c r="J37325" s="7">
        <v>0</v>
      </c>
      <c r="K37325" s="7">
        <v>0.16660007430519999</v>
      </c>
    </row>
    <row r="37326" spans="1:11" x14ac:dyDescent="0.25">
      <c r="B37326" s="8">
        <v>68.441105075920007</v>
      </c>
      <c r="C37326" s="9">
        <v>40.182143371080002</v>
      </c>
      <c r="D37326" s="10">
        <v>0</v>
      </c>
      <c r="E37326" s="10">
        <v>21.240674038249999</v>
      </c>
      <c r="F37326" s="10">
        <v>2.2473998566779998</v>
      </c>
      <c r="G37326" s="10">
        <v>44.953031180990003</v>
      </c>
      <c r="H37326" s="10">
        <v>23.290941484680001</v>
      </c>
      <c r="I37326" s="10">
        <v>16.891201886400001</v>
      </c>
      <c r="J37326" s="10">
        <v>0</v>
      </c>
      <c r="K37326" s="10">
        <v>108.62324844699999</v>
      </c>
    </row>
    <row r="37327" spans="1:11" x14ac:dyDescent="0.25">
      <c r="A37327" s="1" t="s">
        <v>34515</v>
      </c>
      <c r="B37327" s="7">
        <v>4.3572318711029998E-2</v>
      </c>
      <c r="C37327" s="7">
        <v>1.7985278310400001E-2</v>
      </c>
      <c r="D37327" s="7">
        <v>0.18354612195780001</v>
      </c>
      <c r="E37327" s="7">
        <v>1.511086638337E-2</v>
      </c>
      <c r="F37327" s="7">
        <v>3.6674587187110003E-2</v>
      </c>
      <c r="G37327" s="7">
        <v>5.1383273887349999E-2</v>
      </c>
      <c r="H37327" s="7">
        <v>1.9403225745110001E-2</v>
      </c>
      <c r="I37327" s="7">
        <v>1.5850588050610001E-2</v>
      </c>
      <c r="J37327" s="7">
        <v>0</v>
      </c>
      <c r="K37327" s="7">
        <v>2.9547015771959999E-2</v>
      </c>
    </row>
    <row r="37328" spans="1:11" x14ac:dyDescent="0.25">
      <c r="B37328" s="10">
        <v>12.901908852</v>
      </c>
      <c r="C37328" s="10">
        <v>6.3627454313180003</v>
      </c>
      <c r="D37328" s="10">
        <v>0.78838777332279997</v>
      </c>
      <c r="E37328" s="10">
        <v>1.059952335135</v>
      </c>
      <c r="F37328" s="10">
        <v>0.83828233260840002</v>
      </c>
      <c r="G37328" s="10">
        <v>10.21528641093</v>
      </c>
      <c r="H37328" s="10">
        <v>4.1246326059899996</v>
      </c>
      <c r="I37328" s="10">
        <v>2.2381128253279998</v>
      </c>
      <c r="J37328" s="10">
        <v>0</v>
      </c>
      <c r="K37328" s="10">
        <v>19.264654283319999</v>
      </c>
    </row>
    <row r="37329" spans="1:11" x14ac:dyDescent="0.25">
      <c r="A37329" s="1" t="s">
        <v>34516</v>
      </c>
      <c r="B37329" s="7">
        <v>1</v>
      </c>
      <c r="C37329" s="7">
        <v>1</v>
      </c>
      <c r="D37329" s="7">
        <v>1</v>
      </c>
      <c r="E37329" s="7">
        <v>1</v>
      </c>
      <c r="F37329" s="7">
        <v>1</v>
      </c>
      <c r="G37329" s="7">
        <v>1</v>
      </c>
      <c r="H37329" s="7">
        <v>1</v>
      </c>
      <c r="I37329" s="7">
        <v>1</v>
      </c>
      <c r="J37329" s="7">
        <v>1</v>
      </c>
      <c r="K37329" s="7">
        <v>1</v>
      </c>
    </row>
    <row r="37330" spans="1:11" x14ac:dyDescent="0.25">
      <c r="B37330" s="10">
        <v>296.10333426509999</v>
      </c>
      <c r="C37330" s="10">
        <v>353.77519999999998</v>
      </c>
      <c r="D37330" s="10">
        <v>4.2953115266799999</v>
      </c>
      <c r="E37330" s="10">
        <v>70.145040545260002</v>
      </c>
      <c r="F37330" s="10">
        <v>22.85730793183</v>
      </c>
      <c r="G37330" s="10">
        <v>198.8056742613</v>
      </c>
      <c r="H37330" s="10">
        <v>212.57458219439999</v>
      </c>
      <c r="I37330" s="10">
        <v>141.20061780559999</v>
      </c>
      <c r="J37330" s="10">
        <v>2.1214657348810002</v>
      </c>
      <c r="K37330" s="10">
        <v>652</v>
      </c>
    </row>
    <row r="37331" spans="1:11" x14ac:dyDescent="0.25">
      <c r="A37331" s="1" t="s">
        <v>34517</v>
      </c>
    </row>
    <row r="37332" spans="1:11" x14ac:dyDescent="0.25">
      <c r="A37332" s="1" t="s">
        <v>34518</v>
      </c>
    </row>
    <row r="37336" spans="1:11" x14ac:dyDescent="0.25">
      <c r="A37336" s="3" t="s">
        <v>34519</v>
      </c>
    </row>
    <row r="37337" spans="1:11" x14ac:dyDescent="0.25">
      <c r="A37337" s="1" t="s">
        <v>34520</v>
      </c>
    </row>
    <row r="37338" spans="1:11" ht="30" x14ac:dyDescent="0.25">
      <c r="A37338" s="4" t="s">
        <v>34521</v>
      </c>
      <c r="B37338" s="4" t="s">
        <v>34522</v>
      </c>
      <c r="C37338" s="4" t="s">
        <v>34523</v>
      </c>
      <c r="D37338" s="4" t="s">
        <v>34524</v>
      </c>
      <c r="E37338" s="4" t="s">
        <v>34525</v>
      </c>
      <c r="F37338" s="4" t="s">
        <v>34526</v>
      </c>
      <c r="G37338" s="4" t="s">
        <v>34527</v>
      </c>
    </row>
    <row r="37339" spans="1:11" x14ac:dyDescent="0.25">
      <c r="A37339" s="1" t="s">
        <v>34528</v>
      </c>
      <c r="B37339" s="7">
        <v>0.75918666734310003</v>
      </c>
      <c r="C37339" s="7">
        <v>0.80580491669749998</v>
      </c>
      <c r="D37339" s="7">
        <v>0.75031716030950002</v>
      </c>
      <c r="E37339" s="7">
        <v>0.7464202403404</v>
      </c>
      <c r="F37339" s="7">
        <v>0.80244438292029996</v>
      </c>
      <c r="G37339" s="7">
        <v>0.78494802359600002</v>
      </c>
    </row>
    <row r="37340" spans="1:11" x14ac:dyDescent="0.25">
      <c r="B37340" s="10">
        <v>16.670282553620002</v>
      </c>
      <c r="C37340" s="10">
        <v>41.344017954999998</v>
      </c>
      <c r="D37340" s="10">
        <v>67.603440941529996</v>
      </c>
      <c r="E37340" s="10">
        <v>79.053645925620003</v>
      </c>
      <c r="F37340" s="10">
        <v>307.11472400880001</v>
      </c>
      <c r="G37340" s="10">
        <v>511.78611138460002</v>
      </c>
    </row>
    <row r="37341" spans="1:11" x14ac:dyDescent="0.25">
      <c r="A37341" s="1" t="s">
        <v>34529</v>
      </c>
      <c r="B37341" s="7">
        <v>0</v>
      </c>
      <c r="C37341" s="7">
        <v>3.6475615954469999E-2</v>
      </c>
      <c r="D37341" s="7">
        <v>0</v>
      </c>
      <c r="E37341" s="7">
        <v>3.7747001473080001E-2</v>
      </c>
      <c r="F37341" s="7">
        <v>1.6870397398810001E-2</v>
      </c>
      <c r="G37341" s="7">
        <v>1.8904886326880001E-2</v>
      </c>
    </row>
    <row r="37342" spans="1:11" x14ac:dyDescent="0.25">
      <c r="B37342" s="10">
        <v>0</v>
      </c>
      <c r="C37342" s="10">
        <v>1.8714809126780001</v>
      </c>
      <c r="D37342" s="10">
        <v>0</v>
      </c>
      <c r="E37342" s="10">
        <v>3.9977989983839999</v>
      </c>
      <c r="F37342" s="10">
        <v>6.4567059740620003</v>
      </c>
      <c r="G37342" s="10">
        <v>12.32598588512</v>
      </c>
    </row>
    <row r="37343" spans="1:11" x14ac:dyDescent="0.25">
      <c r="A37343" s="1" t="s">
        <v>34530</v>
      </c>
      <c r="B37343" s="7">
        <v>0.18799368563839999</v>
      </c>
      <c r="C37343" s="7">
        <v>0.15771946734799999</v>
      </c>
      <c r="D37343" s="7">
        <v>0.23791863930240001</v>
      </c>
      <c r="E37343" s="7">
        <v>0.16231168126420001</v>
      </c>
      <c r="F37343" s="7">
        <v>0.15096028308039999</v>
      </c>
      <c r="G37343" s="7">
        <v>0.16660007430519999</v>
      </c>
    </row>
    <row r="37344" spans="1:11" x14ac:dyDescent="0.25">
      <c r="B37344" s="10">
        <v>4.1279806307140001</v>
      </c>
      <c r="C37344" s="10">
        <v>8.0922272311459995</v>
      </c>
      <c r="D37344" s="10">
        <v>21.436426529729999</v>
      </c>
      <c r="E37344" s="10">
        <v>17.19049067373</v>
      </c>
      <c r="F37344" s="10">
        <v>57.776123381680002</v>
      </c>
      <c r="G37344" s="10">
        <v>108.62324844699999</v>
      </c>
    </row>
    <row r="37345" spans="1:7" x14ac:dyDescent="0.25">
      <c r="A37345" s="1" t="s">
        <v>34531</v>
      </c>
      <c r="B37345" s="7">
        <v>5.2819647018499997E-2</v>
      </c>
      <c r="C37345" s="7">
        <v>0</v>
      </c>
      <c r="D37345" s="7">
        <v>1.176420038811E-2</v>
      </c>
      <c r="E37345" s="7">
        <v>5.3521076922329998E-2</v>
      </c>
      <c r="F37345" s="7">
        <v>2.9724936600470001E-2</v>
      </c>
      <c r="G37345" s="7">
        <v>2.9547015771959999E-2</v>
      </c>
    </row>
    <row r="37346" spans="1:7" x14ac:dyDescent="0.25">
      <c r="B37346" s="10">
        <v>1.159818102789</v>
      </c>
      <c r="C37346" s="10">
        <v>0</v>
      </c>
      <c r="D37346" s="10">
        <v>1.059952335135</v>
      </c>
      <c r="E37346" s="10">
        <v>5.6684372099109996</v>
      </c>
      <c r="F37346" s="10">
        <v>11.376446635480001</v>
      </c>
      <c r="G37346" s="10">
        <v>19.264654283319999</v>
      </c>
    </row>
    <row r="37347" spans="1:7" x14ac:dyDescent="0.25">
      <c r="A37347" s="1" t="s">
        <v>34532</v>
      </c>
      <c r="B37347" s="7">
        <v>1</v>
      </c>
      <c r="C37347" s="7">
        <v>1</v>
      </c>
      <c r="D37347" s="7">
        <v>1</v>
      </c>
      <c r="E37347" s="7">
        <v>1</v>
      </c>
      <c r="F37347" s="7">
        <v>1</v>
      </c>
      <c r="G37347" s="7">
        <v>1</v>
      </c>
    </row>
    <row r="37348" spans="1:7" x14ac:dyDescent="0.25">
      <c r="B37348" s="10">
        <v>21.958081287119999</v>
      </c>
      <c r="C37348" s="10">
        <v>51.307726098830003</v>
      </c>
      <c r="D37348" s="10">
        <v>90.099819806400006</v>
      </c>
      <c r="E37348" s="10">
        <v>105.9103728076</v>
      </c>
      <c r="F37348" s="10">
        <v>382.72399999999999</v>
      </c>
      <c r="G37348" s="10">
        <v>652</v>
      </c>
    </row>
    <row r="37349" spans="1:7" x14ac:dyDescent="0.25">
      <c r="A37349" s="1" t="s">
        <v>34533</v>
      </c>
    </row>
    <row r="37350" spans="1:7" x14ac:dyDescent="0.25">
      <c r="A37350" s="1" t="s">
        <v>34534</v>
      </c>
    </row>
    <row r="37354" spans="1:7" x14ac:dyDescent="0.25">
      <c r="A37354" s="3" t="s">
        <v>34535</v>
      </c>
    </row>
    <row r="37355" spans="1:7" x14ac:dyDescent="0.25">
      <c r="A37355" s="1" t="s">
        <v>34536</v>
      </c>
    </row>
    <row r="37356" spans="1:7" ht="30" x14ac:dyDescent="0.25">
      <c r="A37356" s="4" t="s">
        <v>34537</v>
      </c>
      <c r="B37356" s="4" t="s">
        <v>34538</v>
      </c>
      <c r="C37356" s="4" t="s">
        <v>34539</v>
      </c>
      <c r="D37356" s="4" t="s">
        <v>34540</v>
      </c>
      <c r="E37356" s="4" t="s">
        <v>34541</v>
      </c>
      <c r="F37356" s="4" t="s">
        <v>34542</v>
      </c>
    </row>
    <row r="37357" spans="1:7" x14ac:dyDescent="0.25">
      <c r="A37357" s="1" t="s">
        <v>34543</v>
      </c>
      <c r="B37357" s="5">
        <v>1</v>
      </c>
      <c r="C37357" s="5">
        <v>0.94454228388939998</v>
      </c>
      <c r="D37357" s="5">
        <v>0.98949422438650003</v>
      </c>
      <c r="E37357" s="6">
        <v>0.1780116527924</v>
      </c>
      <c r="F37357" s="7">
        <v>0.78494802359600002</v>
      </c>
    </row>
    <row r="37358" spans="1:7" x14ac:dyDescent="0.25">
      <c r="B37358" s="8">
        <v>160.97880000000001</v>
      </c>
      <c r="C37358" s="8">
        <v>169.66435228590001</v>
      </c>
      <c r="D37358" s="8">
        <v>153.28769566970001</v>
      </c>
      <c r="E37358" s="9">
        <v>27.855263428960001</v>
      </c>
      <c r="F37358" s="10">
        <v>511.78611138460002</v>
      </c>
    </row>
    <row r="37359" spans="1:7" x14ac:dyDescent="0.25">
      <c r="A37359" s="1" t="s">
        <v>34544</v>
      </c>
      <c r="B37359" s="7">
        <v>0</v>
      </c>
      <c r="C37359" s="7">
        <v>0</v>
      </c>
      <c r="D37359" s="7">
        <v>0</v>
      </c>
      <c r="E37359" s="5">
        <v>7.877035969533E-2</v>
      </c>
      <c r="F37359" s="7">
        <v>1.8904886326880001E-2</v>
      </c>
    </row>
    <row r="37360" spans="1:7" x14ac:dyDescent="0.25">
      <c r="B37360" s="10">
        <v>0</v>
      </c>
      <c r="C37360" s="10">
        <v>0</v>
      </c>
      <c r="D37360" s="10">
        <v>0</v>
      </c>
      <c r="E37360" s="8">
        <v>12.32598588512</v>
      </c>
      <c r="F37360" s="10">
        <v>12.32598588512</v>
      </c>
    </row>
    <row r="37361" spans="1:14" x14ac:dyDescent="0.25">
      <c r="A37361" s="1" t="s">
        <v>34545</v>
      </c>
      <c r="B37361" s="6">
        <v>0</v>
      </c>
      <c r="C37361" s="6">
        <v>5.5457716110560003E-2</v>
      </c>
      <c r="D37361" s="6">
        <v>1.050577561349E-2</v>
      </c>
      <c r="E37361" s="5">
        <v>0.62010542179579997</v>
      </c>
      <c r="F37361" s="7">
        <v>0.16660007430519999</v>
      </c>
    </row>
    <row r="37362" spans="1:14" x14ac:dyDescent="0.25">
      <c r="B37362" s="9">
        <v>0</v>
      </c>
      <c r="C37362" s="9">
        <v>9.9616477140749993</v>
      </c>
      <c r="D37362" s="9">
        <v>1.6275043303200001</v>
      </c>
      <c r="E37362" s="8">
        <v>97.034096402599999</v>
      </c>
      <c r="F37362" s="10">
        <v>108.62324844699999</v>
      </c>
    </row>
    <row r="37363" spans="1:14" x14ac:dyDescent="0.25">
      <c r="A37363" s="1" t="s">
        <v>34546</v>
      </c>
      <c r="B37363" s="6">
        <v>0</v>
      </c>
      <c r="C37363" s="6">
        <v>0</v>
      </c>
      <c r="D37363" s="6">
        <v>0</v>
      </c>
      <c r="E37363" s="5">
        <v>0.12311256571650001</v>
      </c>
      <c r="F37363" s="7">
        <v>2.9547015771959999E-2</v>
      </c>
    </row>
    <row r="37364" spans="1:14" x14ac:dyDescent="0.25">
      <c r="B37364" s="9">
        <v>0</v>
      </c>
      <c r="C37364" s="9">
        <v>0</v>
      </c>
      <c r="D37364" s="9">
        <v>0</v>
      </c>
      <c r="E37364" s="8">
        <v>19.264654283319999</v>
      </c>
      <c r="F37364" s="10">
        <v>19.264654283319999</v>
      </c>
    </row>
    <row r="37365" spans="1:14" x14ac:dyDescent="0.25">
      <c r="A37365" s="1" t="s">
        <v>34547</v>
      </c>
      <c r="B37365" s="7">
        <v>1</v>
      </c>
      <c r="C37365" s="7">
        <v>1</v>
      </c>
      <c r="D37365" s="7">
        <v>1</v>
      </c>
      <c r="E37365" s="7">
        <v>1</v>
      </c>
      <c r="F37365" s="7">
        <v>1</v>
      </c>
    </row>
    <row r="37366" spans="1:14" x14ac:dyDescent="0.25">
      <c r="B37366" s="10">
        <v>160.97880000000001</v>
      </c>
      <c r="C37366" s="10">
        <v>179.626</v>
      </c>
      <c r="D37366" s="10">
        <v>154.9152</v>
      </c>
      <c r="E37366" s="10">
        <v>156.47999999999999</v>
      </c>
      <c r="F37366" s="10">
        <v>652</v>
      </c>
    </row>
    <row r="37367" spans="1:14" x14ac:dyDescent="0.25">
      <c r="A37367" s="1" t="s">
        <v>34548</v>
      </c>
    </row>
    <row r="37368" spans="1:14" x14ac:dyDescent="0.25">
      <c r="A37368" s="1" t="s">
        <v>34549</v>
      </c>
    </row>
    <row r="37372" spans="1:14" x14ac:dyDescent="0.25">
      <c r="A37372" s="3" t="s">
        <v>34550</v>
      </c>
    </row>
    <row r="37373" spans="1:14" x14ac:dyDescent="0.25">
      <c r="A37373" s="1" t="s">
        <v>34551</v>
      </c>
    </row>
    <row r="37374" spans="1:14" ht="30" x14ac:dyDescent="0.25">
      <c r="A37374" s="4" t="s">
        <v>34552</v>
      </c>
      <c r="B37374" s="4" t="s">
        <v>34553</v>
      </c>
      <c r="C37374" s="4" t="s">
        <v>34554</v>
      </c>
      <c r="D37374" s="4" t="s">
        <v>34555</v>
      </c>
      <c r="E37374" s="4" t="s">
        <v>34556</v>
      </c>
      <c r="F37374" s="4" t="s">
        <v>34557</v>
      </c>
      <c r="G37374" s="4" t="s">
        <v>34558</v>
      </c>
      <c r="H37374" s="4" t="s">
        <v>34559</v>
      </c>
      <c r="I37374" s="4" t="s">
        <v>34560</v>
      </c>
      <c r="J37374" s="4" t="s">
        <v>34561</v>
      </c>
      <c r="K37374" s="4" t="s">
        <v>34562</v>
      </c>
      <c r="L37374" s="4" t="s">
        <v>34563</v>
      </c>
      <c r="M37374" s="4" t="s">
        <v>34564</v>
      </c>
      <c r="N37374" s="4" t="s">
        <v>34565</v>
      </c>
    </row>
    <row r="37375" spans="1:14" x14ac:dyDescent="0.25">
      <c r="A37375" s="1" t="s">
        <v>34566</v>
      </c>
      <c r="B37375" s="5">
        <v>1</v>
      </c>
      <c r="C37375" s="5">
        <v>1</v>
      </c>
      <c r="D37375" s="5">
        <v>1</v>
      </c>
      <c r="E37375" s="5">
        <v>0.94454228388939998</v>
      </c>
      <c r="F37375" s="5">
        <v>1</v>
      </c>
      <c r="G37375" s="7">
        <v>0.89535204939409996</v>
      </c>
      <c r="H37375" s="5">
        <v>0.98949422438650003</v>
      </c>
      <c r="I37375" s="5">
        <v>0.97999861950510003</v>
      </c>
      <c r="J37375" s="5">
        <v>1</v>
      </c>
      <c r="K37375" s="6">
        <v>0.1780116527924</v>
      </c>
      <c r="L37375" s="6">
        <v>0.33587104300460002</v>
      </c>
      <c r="M37375" s="6">
        <v>0</v>
      </c>
      <c r="N37375" s="7">
        <v>0.78494802359600002</v>
      </c>
    </row>
    <row r="37376" spans="1:14" x14ac:dyDescent="0.25">
      <c r="B37376" s="8">
        <v>160.97880000000001</v>
      </c>
      <c r="C37376" s="8">
        <v>78.370400000000004</v>
      </c>
      <c r="D37376" s="8">
        <v>82.608400000000003</v>
      </c>
      <c r="E37376" s="8">
        <v>169.66435228590001</v>
      </c>
      <c r="F37376" s="8">
        <v>84.433999999999997</v>
      </c>
      <c r="G37376" s="10">
        <v>85.230352285929996</v>
      </c>
      <c r="H37376" s="8">
        <v>153.28769566970001</v>
      </c>
      <c r="I37376" s="8">
        <v>79.742095669679998</v>
      </c>
      <c r="J37376" s="8">
        <v>73.545599999999993</v>
      </c>
      <c r="K37376" s="9">
        <v>27.855263428960001</v>
      </c>
      <c r="L37376" s="9">
        <v>27.855263428960001</v>
      </c>
      <c r="M37376" s="9">
        <v>0</v>
      </c>
      <c r="N37376" s="10">
        <v>511.78611138460002</v>
      </c>
    </row>
    <row r="37377" spans="1:14" x14ac:dyDescent="0.25">
      <c r="A37377" s="1" t="s">
        <v>34567</v>
      </c>
      <c r="B37377" s="7">
        <v>0</v>
      </c>
      <c r="C37377" s="7">
        <v>0</v>
      </c>
      <c r="D37377" s="7">
        <v>0</v>
      </c>
      <c r="E37377" s="7">
        <v>0</v>
      </c>
      <c r="F37377" s="7">
        <v>0</v>
      </c>
      <c r="G37377" s="7">
        <v>0</v>
      </c>
      <c r="H37377" s="7">
        <v>0</v>
      </c>
      <c r="I37377" s="7">
        <v>0</v>
      </c>
      <c r="J37377" s="7">
        <v>0</v>
      </c>
      <c r="K37377" s="5">
        <v>7.877035969533E-2</v>
      </c>
      <c r="L37377" s="5">
        <v>0.14862332017989999</v>
      </c>
      <c r="M37377" s="7">
        <v>0</v>
      </c>
      <c r="N37377" s="7">
        <v>1.8904886326880001E-2</v>
      </c>
    </row>
    <row r="37378" spans="1:14" x14ac:dyDescent="0.25">
      <c r="B37378" s="10">
        <v>0</v>
      </c>
      <c r="C37378" s="10">
        <v>0</v>
      </c>
      <c r="D37378" s="10">
        <v>0</v>
      </c>
      <c r="E37378" s="10">
        <v>0</v>
      </c>
      <c r="F37378" s="10">
        <v>0</v>
      </c>
      <c r="G37378" s="10">
        <v>0</v>
      </c>
      <c r="H37378" s="10">
        <v>0</v>
      </c>
      <c r="I37378" s="10">
        <v>0</v>
      </c>
      <c r="J37378" s="10">
        <v>0</v>
      </c>
      <c r="K37378" s="8">
        <v>12.32598588512</v>
      </c>
      <c r="L37378" s="8">
        <v>12.32598588512</v>
      </c>
      <c r="M37378" s="10">
        <v>0</v>
      </c>
      <c r="N37378" s="10">
        <v>12.32598588512</v>
      </c>
    </row>
    <row r="37379" spans="1:14" x14ac:dyDescent="0.25">
      <c r="A37379" s="1" t="s">
        <v>34568</v>
      </c>
      <c r="B37379" s="6">
        <v>0</v>
      </c>
      <c r="C37379" s="6">
        <v>0</v>
      </c>
      <c r="D37379" s="6">
        <v>0</v>
      </c>
      <c r="E37379" s="6">
        <v>5.5457716110560003E-2</v>
      </c>
      <c r="F37379" s="6">
        <v>0</v>
      </c>
      <c r="G37379" s="7">
        <v>0.1046479506059</v>
      </c>
      <c r="H37379" s="6">
        <v>1.050577561349E-2</v>
      </c>
      <c r="I37379" s="6">
        <v>2.000138049492E-2</v>
      </c>
      <c r="J37379" s="6">
        <v>0</v>
      </c>
      <c r="K37379" s="5">
        <v>0.62010542179579997</v>
      </c>
      <c r="L37379" s="5">
        <v>0.28321777697310002</v>
      </c>
      <c r="M37379" s="5">
        <v>1</v>
      </c>
      <c r="N37379" s="7">
        <v>0.16660007430519999</v>
      </c>
    </row>
    <row r="37380" spans="1:14" x14ac:dyDescent="0.25">
      <c r="B37380" s="9">
        <v>0</v>
      </c>
      <c r="C37380" s="9">
        <v>0</v>
      </c>
      <c r="D37380" s="9">
        <v>0</v>
      </c>
      <c r="E37380" s="9">
        <v>9.9616477140749993</v>
      </c>
      <c r="F37380" s="9">
        <v>0</v>
      </c>
      <c r="G37380" s="10">
        <v>9.9616477140749993</v>
      </c>
      <c r="H37380" s="9">
        <v>1.6275043303200001</v>
      </c>
      <c r="I37380" s="9">
        <v>1.6275043303200001</v>
      </c>
      <c r="J37380" s="9">
        <v>0</v>
      </c>
      <c r="K37380" s="8">
        <v>97.034096402599999</v>
      </c>
      <c r="L37380" s="8">
        <v>23.488496402599999</v>
      </c>
      <c r="M37380" s="8">
        <v>73.545599999999993</v>
      </c>
      <c r="N37380" s="10">
        <v>108.62324844699999</v>
      </c>
    </row>
    <row r="37381" spans="1:14" x14ac:dyDescent="0.25">
      <c r="A37381" s="1" t="s">
        <v>34569</v>
      </c>
      <c r="B37381" s="6">
        <v>0</v>
      </c>
      <c r="C37381" s="7">
        <v>0</v>
      </c>
      <c r="D37381" s="7">
        <v>0</v>
      </c>
      <c r="E37381" s="6">
        <v>0</v>
      </c>
      <c r="F37381" s="7">
        <v>0</v>
      </c>
      <c r="G37381" s="7">
        <v>0</v>
      </c>
      <c r="H37381" s="6">
        <v>0</v>
      </c>
      <c r="I37381" s="7">
        <v>0</v>
      </c>
      <c r="J37381" s="7">
        <v>0</v>
      </c>
      <c r="K37381" s="5">
        <v>0.12311256571650001</v>
      </c>
      <c r="L37381" s="5">
        <v>0.2322878598424</v>
      </c>
      <c r="M37381" s="7">
        <v>0</v>
      </c>
      <c r="N37381" s="7">
        <v>2.9547015771959999E-2</v>
      </c>
    </row>
    <row r="37382" spans="1:14" x14ac:dyDescent="0.25">
      <c r="B37382" s="9">
        <v>0</v>
      </c>
      <c r="C37382" s="10">
        <v>0</v>
      </c>
      <c r="D37382" s="10">
        <v>0</v>
      </c>
      <c r="E37382" s="9">
        <v>0</v>
      </c>
      <c r="F37382" s="10">
        <v>0</v>
      </c>
      <c r="G37382" s="10">
        <v>0</v>
      </c>
      <c r="H37382" s="9">
        <v>0</v>
      </c>
      <c r="I37382" s="10">
        <v>0</v>
      </c>
      <c r="J37382" s="10">
        <v>0</v>
      </c>
      <c r="K37382" s="8">
        <v>19.264654283319999</v>
      </c>
      <c r="L37382" s="8">
        <v>19.264654283319999</v>
      </c>
      <c r="M37382" s="10">
        <v>0</v>
      </c>
      <c r="N37382" s="10">
        <v>19.264654283319999</v>
      </c>
    </row>
    <row r="37383" spans="1:14" x14ac:dyDescent="0.25">
      <c r="A37383" s="1" t="s">
        <v>34570</v>
      </c>
      <c r="B37383" s="7">
        <v>1</v>
      </c>
      <c r="C37383" s="7">
        <v>1</v>
      </c>
      <c r="D37383" s="7">
        <v>1</v>
      </c>
      <c r="E37383" s="7">
        <v>1</v>
      </c>
      <c r="F37383" s="7">
        <v>1</v>
      </c>
      <c r="G37383" s="7">
        <v>1</v>
      </c>
      <c r="H37383" s="7">
        <v>1</v>
      </c>
      <c r="I37383" s="7">
        <v>1</v>
      </c>
      <c r="J37383" s="7">
        <v>1</v>
      </c>
      <c r="K37383" s="7">
        <v>1</v>
      </c>
      <c r="L37383" s="7">
        <v>1</v>
      </c>
      <c r="M37383" s="7">
        <v>1</v>
      </c>
      <c r="N37383" s="7">
        <v>1</v>
      </c>
    </row>
    <row r="37384" spans="1:14" x14ac:dyDescent="0.25">
      <c r="B37384" s="10">
        <v>160.97880000000001</v>
      </c>
      <c r="C37384" s="10">
        <v>78.370400000000004</v>
      </c>
      <c r="D37384" s="10">
        <v>82.608400000000003</v>
      </c>
      <c r="E37384" s="10">
        <v>179.626</v>
      </c>
      <c r="F37384" s="10">
        <v>84.433999999999997</v>
      </c>
      <c r="G37384" s="10">
        <v>95.191999999999993</v>
      </c>
      <c r="H37384" s="10">
        <v>154.9152</v>
      </c>
      <c r="I37384" s="10">
        <v>81.369600000000005</v>
      </c>
      <c r="J37384" s="10">
        <v>73.545599999999993</v>
      </c>
      <c r="K37384" s="10">
        <v>156.47999999999999</v>
      </c>
      <c r="L37384" s="10">
        <v>82.934399999999997</v>
      </c>
      <c r="M37384" s="10">
        <v>73.545599999999993</v>
      </c>
      <c r="N37384" s="10">
        <v>652</v>
      </c>
    </row>
    <row r="37385" spans="1:14" x14ac:dyDescent="0.25">
      <c r="A37385" s="1" t="s">
        <v>34571</v>
      </c>
    </row>
    <row r="37386" spans="1:14" x14ac:dyDescent="0.25">
      <c r="A37386" s="1" t="s">
        <v>34572</v>
      </c>
    </row>
    <row r="37390" spans="1:14" x14ac:dyDescent="0.25">
      <c r="A37390" s="3" t="s">
        <v>34573</v>
      </c>
    </row>
    <row r="37391" spans="1:14" x14ac:dyDescent="0.25">
      <c r="A37391" s="1" t="s">
        <v>34574</v>
      </c>
    </row>
    <row r="37392" spans="1:14" ht="45" x14ac:dyDescent="0.25">
      <c r="A37392" s="4" t="s">
        <v>34575</v>
      </c>
      <c r="B37392" s="4" t="s">
        <v>34576</v>
      </c>
      <c r="C37392" s="4" t="s">
        <v>34577</v>
      </c>
      <c r="D37392" s="4" t="s">
        <v>34578</v>
      </c>
      <c r="E37392" s="4" t="s">
        <v>34579</v>
      </c>
      <c r="F37392" s="4" t="s">
        <v>34580</v>
      </c>
    </row>
    <row r="37393" spans="1:6" x14ac:dyDescent="0.25">
      <c r="A37393" s="1" t="s">
        <v>34581</v>
      </c>
      <c r="B37393" s="5">
        <v>1</v>
      </c>
      <c r="C37393" s="6">
        <v>0</v>
      </c>
      <c r="D37393" s="6">
        <v>0</v>
      </c>
      <c r="E37393" s="6">
        <v>0</v>
      </c>
      <c r="F37393" s="7">
        <v>0.78494802359600002</v>
      </c>
    </row>
    <row r="37394" spans="1:6" x14ac:dyDescent="0.25">
      <c r="B37394" s="8">
        <v>511.78611138460002</v>
      </c>
      <c r="C37394" s="9">
        <v>0</v>
      </c>
      <c r="D37394" s="9">
        <v>0</v>
      </c>
      <c r="E37394" s="9">
        <v>0</v>
      </c>
      <c r="F37394" s="10">
        <v>511.78611138460002</v>
      </c>
    </row>
    <row r="37395" spans="1:6" x14ac:dyDescent="0.25">
      <c r="A37395" s="1" t="s">
        <v>34582</v>
      </c>
      <c r="B37395" s="6">
        <v>0</v>
      </c>
      <c r="C37395" s="5">
        <v>1</v>
      </c>
      <c r="D37395" s="7">
        <v>0</v>
      </c>
      <c r="E37395" s="7">
        <v>0</v>
      </c>
      <c r="F37395" s="7">
        <v>1.8904886326880001E-2</v>
      </c>
    </row>
    <row r="37396" spans="1:6" x14ac:dyDescent="0.25">
      <c r="B37396" s="9">
        <v>0</v>
      </c>
      <c r="C37396" s="8">
        <v>12.32598588512</v>
      </c>
      <c r="D37396" s="10">
        <v>0</v>
      </c>
      <c r="E37396" s="10">
        <v>0</v>
      </c>
      <c r="F37396" s="10">
        <v>12.32598588512</v>
      </c>
    </row>
    <row r="37397" spans="1:6" x14ac:dyDescent="0.25">
      <c r="A37397" s="1" t="s">
        <v>34583</v>
      </c>
      <c r="B37397" s="6">
        <v>0</v>
      </c>
      <c r="C37397" s="7">
        <v>0</v>
      </c>
      <c r="D37397" s="5">
        <v>1</v>
      </c>
      <c r="E37397" s="7">
        <v>0</v>
      </c>
      <c r="F37397" s="7">
        <v>0.16660007430519999</v>
      </c>
    </row>
    <row r="37398" spans="1:6" x14ac:dyDescent="0.25">
      <c r="B37398" s="9">
        <v>0</v>
      </c>
      <c r="C37398" s="10">
        <v>0</v>
      </c>
      <c r="D37398" s="8">
        <v>108.62324844699999</v>
      </c>
      <c r="E37398" s="10">
        <v>0</v>
      </c>
      <c r="F37398" s="10">
        <v>108.62324844699999</v>
      </c>
    </row>
    <row r="37399" spans="1:6" x14ac:dyDescent="0.25">
      <c r="A37399" s="1" t="s">
        <v>34584</v>
      </c>
      <c r="B37399" s="6">
        <v>0</v>
      </c>
      <c r="C37399" s="7">
        <v>0</v>
      </c>
      <c r="D37399" s="7">
        <v>0</v>
      </c>
      <c r="E37399" s="5">
        <v>1</v>
      </c>
      <c r="F37399" s="7">
        <v>2.9547015771959999E-2</v>
      </c>
    </row>
    <row r="37400" spans="1:6" x14ac:dyDescent="0.25">
      <c r="B37400" s="9">
        <v>0</v>
      </c>
      <c r="C37400" s="10">
        <v>0</v>
      </c>
      <c r="D37400" s="10">
        <v>0</v>
      </c>
      <c r="E37400" s="8">
        <v>19.264654283319999</v>
      </c>
      <c r="F37400" s="10">
        <v>19.264654283319999</v>
      </c>
    </row>
    <row r="37401" spans="1:6" x14ac:dyDescent="0.25">
      <c r="A37401" s="1" t="s">
        <v>34585</v>
      </c>
      <c r="B37401" s="7">
        <v>1</v>
      </c>
      <c r="C37401" s="7">
        <v>1</v>
      </c>
      <c r="D37401" s="7">
        <v>1</v>
      </c>
      <c r="E37401" s="7">
        <v>1</v>
      </c>
      <c r="F37401" s="7">
        <v>1</v>
      </c>
    </row>
    <row r="37402" spans="1:6" x14ac:dyDescent="0.25">
      <c r="B37402" s="10">
        <v>511.78611138460002</v>
      </c>
      <c r="C37402" s="10">
        <v>12.32598588512</v>
      </c>
      <c r="D37402" s="10">
        <v>108.62324844699999</v>
      </c>
      <c r="E37402" s="10">
        <v>19.264654283319999</v>
      </c>
      <c r="F37402" s="10">
        <v>652</v>
      </c>
    </row>
    <row r="37403" spans="1:6" x14ac:dyDescent="0.25">
      <c r="A37403" s="1" t="s">
        <v>34586</v>
      </c>
    </row>
    <row r="37404" spans="1:6" x14ac:dyDescent="0.25">
      <c r="A37404" s="1" t="s">
        <v>34587</v>
      </c>
    </row>
    <row r="37408" spans="1:6" x14ac:dyDescent="0.25">
      <c r="A37408" s="3" t="s">
        <v>34588</v>
      </c>
    </row>
    <row r="37409" spans="1:6" x14ac:dyDescent="0.25">
      <c r="A37409" s="1" t="s">
        <v>34589</v>
      </c>
    </row>
    <row r="37410" spans="1:6" ht="30" x14ac:dyDescent="0.25">
      <c r="A37410" s="4" t="s">
        <v>34590</v>
      </c>
      <c r="B37410" s="4" t="s">
        <v>34591</v>
      </c>
      <c r="C37410" s="4" t="s">
        <v>34592</v>
      </c>
      <c r="D37410" s="4" t="s">
        <v>34593</v>
      </c>
      <c r="E37410" s="4" t="s">
        <v>34594</v>
      </c>
      <c r="F37410" s="4" t="s">
        <v>34595</v>
      </c>
    </row>
    <row r="37411" spans="1:6" x14ac:dyDescent="0.25">
      <c r="A37411" s="1" t="s">
        <v>34596</v>
      </c>
      <c r="B37411" s="7">
        <v>0.76699956549479997</v>
      </c>
      <c r="C37411" s="7">
        <v>0.70980932045190004</v>
      </c>
      <c r="D37411" s="5">
        <v>0.88858271283790002</v>
      </c>
      <c r="E37411" s="7">
        <v>0.75075625382870004</v>
      </c>
      <c r="F37411" s="7">
        <v>0.78494802359600002</v>
      </c>
    </row>
    <row r="37412" spans="1:6" x14ac:dyDescent="0.25">
      <c r="B37412" s="10">
        <v>71.320348723539993</v>
      </c>
      <c r="C37412" s="10">
        <v>53.226820285930003</v>
      </c>
      <c r="D37412" s="8">
        <v>153.78387146029999</v>
      </c>
      <c r="E37412" s="10">
        <v>233.45507091479999</v>
      </c>
      <c r="F37412" s="10">
        <v>511.78611138460002</v>
      </c>
    </row>
    <row r="37413" spans="1:6" x14ac:dyDescent="0.25">
      <c r="A37413" s="1" t="s">
        <v>34597</v>
      </c>
      <c r="B37413" s="5">
        <v>9.2717565169980004E-2</v>
      </c>
      <c r="C37413" s="7">
        <v>0</v>
      </c>
      <c r="D37413" s="7">
        <v>0</v>
      </c>
      <c r="E37413" s="7">
        <v>1.191322514409E-2</v>
      </c>
      <c r="F37413" s="7">
        <v>1.8904886326880001E-2</v>
      </c>
    </row>
    <row r="37414" spans="1:6" x14ac:dyDescent="0.25">
      <c r="B37414" s="8">
        <v>8.6214508823799996</v>
      </c>
      <c r="C37414" s="10">
        <v>0</v>
      </c>
      <c r="D37414" s="10">
        <v>0</v>
      </c>
      <c r="E37414" s="10">
        <v>3.704535002744</v>
      </c>
      <c r="F37414" s="10">
        <v>12.32598588512</v>
      </c>
    </row>
    <row r="37415" spans="1:6" x14ac:dyDescent="0.25">
      <c r="A37415" s="1" t="s">
        <v>34598</v>
      </c>
      <c r="B37415" s="7">
        <v>9.6975695181040003E-2</v>
      </c>
      <c r="C37415" s="7">
        <v>0.2379740531814</v>
      </c>
      <c r="D37415" s="6">
        <v>9.7409464831829995E-2</v>
      </c>
      <c r="E37415" s="7">
        <v>0.20871651397589999</v>
      </c>
      <c r="F37415" s="7">
        <v>0.16660007430519999</v>
      </c>
    </row>
    <row r="37416" spans="1:6" x14ac:dyDescent="0.25">
      <c r="B37416" s="10">
        <v>9.0173980653529995</v>
      </c>
      <c r="C37416" s="10">
        <v>17.84507725728</v>
      </c>
      <c r="D37416" s="9">
        <v>16.858312008879999</v>
      </c>
      <c r="E37416" s="10">
        <v>64.902461115479994</v>
      </c>
      <c r="F37416" s="10">
        <v>108.62324844699999</v>
      </c>
    </row>
    <row r="37417" spans="1:6" x14ac:dyDescent="0.25">
      <c r="A37417" s="1" t="s">
        <v>34599</v>
      </c>
      <c r="B37417" s="7">
        <v>4.3307174154150002E-2</v>
      </c>
      <c r="C37417" s="7">
        <v>5.2216626366699999E-2</v>
      </c>
      <c r="D37417" s="7">
        <v>1.4007822330250001E-2</v>
      </c>
      <c r="E37417" s="7">
        <v>2.861400705136E-2</v>
      </c>
      <c r="F37417" s="7">
        <v>2.9547015771959999E-2</v>
      </c>
    </row>
    <row r="37418" spans="1:6" x14ac:dyDescent="0.25">
      <c r="B37418" s="10">
        <v>4.0269680738510001</v>
      </c>
      <c r="C37418" s="10">
        <v>3.9155938186169998</v>
      </c>
      <c r="D37418" s="10">
        <v>2.4242843322869998</v>
      </c>
      <c r="E37418" s="10">
        <v>8.8978080585600008</v>
      </c>
      <c r="F37418" s="10">
        <v>19.264654283319999</v>
      </c>
    </row>
    <row r="37419" spans="1:6" x14ac:dyDescent="0.25">
      <c r="A37419" s="1" t="s">
        <v>34600</v>
      </c>
      <c r="B37419" s="7">
        <v>1</v>
      </c>
      <c r="C37419" s="7">
        <v>1</v>
      </c>
      <c r="D37419" s="7">
        <v>1</v>
      </c>
      <c r="E37419" s="7">
        <v>1</v>
      </c>
      <c r="F37419" s="7">
        <v>1</v>
      </c>
    </row>
    <row r="37420" spans="1:6" x14ac:dyDescent="0.25">
      <c r="B37420" s="10">
        <v>92.986165745129995</v>
      </c>
      <c r="C37420" s="10">
        <v>74.987491361829996</v>
      </c>
      <c r="D37420" s="10">
        <v>173.06646780150001</v>
      </c>
      <c r="E37420" s="10">
        <v>310.95987509150001</v>
      </c>
      <c r="F37420" s="10">
        <v>652</v>
      </c>
    </row>
    <row r="37421" spans="1:6" x14ac:dyDescent="0.25">
      <c r="A37421" s="1" t="s">
        <v>34601</v>
      </c>
    </row>
    <row r="37422" spans="1:6" x14ac:dyDescent="0.25">
      <c r="A37422" s="1" t="s">
        <v>34602</v>
      </c>
    </row>
    <row r="37426" spans="1:13" x14ac:dyDescent="0.25">
      <c r="A37426" s="3" t="s">
        <v>34603</v>
      </c>
    </row>
    <row r="37427" spans="1:13" x14ac:dyDescent="0.25">
      <c r="A37427" s="1" t="s">
        <v>34604</v>
      </c>
    </row>
    <row r="37428" spans="1:13" ht="30" x14ac:dyDescent="0.25">
      <c r="A37428" s="4" t="s">
        <v>34605</v>
      </c>
      <c r="B37428" s="4" t="s">
        <v>34606</v>
      </c>
      <c r="C37428" s="4" t="s">
        <v>34607</v>
      </c>
      <c r="D37428" s="4" t="s">
        <v>34608</v>
      </c>
      <c r="E37428" s="4" t="s">
        <v>34609</v>
      </c>
      <c r="F37428" s="4" t="s">
        <v>34610</v>
      </c>
      <c r="G37428" s="4" t="s">
        <v>34611</v>
      </c>
      <c r="H37428" s="4" t="s">
        <v>34612</v>
      </c>
      <c r="I37428" s="4" t="s">
        <v>34613</v>
      </c>
      <c r="J37428" s="4" t="s">
        <v>34614</v>
      </c>
      <c r="K37428" s="4" t="s">
        <v>34615</v>
      </c>
      <c r="L37428" s="4" t="s">
        <v>34616</v>
      </c>
      <c r="M37428" s="4" t="s">
        <v>34617</v>
      </c>
    </row>
    <row r="37429" spans="1:13" x14ac:dyDescent="0.25">
      <c r="A37429" s="1" t="s">
        <v>34618</v>
      </c>
      <c r="B37429" s="7">
        <v>0.78064223894359996</v>
      </c>
      <c r="C37429" s="7">
        <v>0.79702148589650001</v>
      </c>
      <c r="D37429" s="7">
        <v>0.78615103068430003</v>
      </c>
      <c r="E37429" s="7">
        <v>0.75140838192769999</v>
      </c>
      <c r="F37429" s="7">
        <v>0.79990952357860001</v>
      </c>
      <c r="G37429" s="7">
        <v>0.76351166459340003</v>
      </c>
      <c r="H37429" s="7">
        <v>0.83201978232850005</v>
      </c>
      <c r="I37429" s="7">
        <v>0.7881281222116</v>
      </c>
      <c r="J37429" s="7">
        <v>0.80560019358419999</v>
      </c>
      <c r="K37429" s="7">
        <v>0.72925693911120004</v>
      </c>
      <c r="M37429" s="7">
        <v>0.78494802359600002</v>
      </c>
    </row>
    <row r="37430" spans="1:13" x14ac:dyDescent="0.25">
      <c r="B37430" s="10">
        <v>30.440206150320002</v>
      </c>
      <c r="C37430" s="10">
        <v>72.842685307159996</v>
      </c>
      <c r="D37430" s="10">
        <v>43.491024133650001</v>
      </c>
      <c r="E37430" s="10">
        <v>46.192887087439999</v>
      </c>
      <c r="F37430" s="10">
        <v>73.477047726709998</v>
      </c>
      <c r="G37430" s="10">
        <v>22.996914595989999</v>
      </c>
      <c r="H37430" s="10">
        <v>69.88806764361</v>
      </c>
      <c r="I37430" s="10">
        <v>45.29731978217</v>
      </c>
      <c r="J37430" s="10">
        <v>42.919173842600003</v>
      </c>
      <c r="K37430" s="10">
        <v>64.240785114920001</v>
      </c>
      <c r="L37430" s="10">
        <v>0</v>
      </c>
      <c r="M37430" s="10">
        <v>511.78611138460002</v>
      </c>
    </row>
    <row r="37431" spans="1:13" x14ac:dyDescent="0.25">
      <c r="A37431" s="1" t="s">
        <v>34619</v>
      </c>
      <c r="B37431" s="7">
        <v>0</v>
      </c>
      <c r="C37431" s="7">
        <v>0</v>
      </c>
      <c r="D37431" s="7">
        <v>2.3948275303589998E-2</v>
      </c>
      <c r="E37431" s="7">
        <v>5.2202858266989997E-2</v>
      </c>
      <c r="F37431" s="7">
        <v>2.5039432108470001E-2</v>
      </c>
      <c r="G37431" s="7">
        <v>0</v>
      </c>
      <c r="H37431" s="7">
        <v>2.5840161043580001E-2</v>
      </c>
      <c r="I37431" s="7">
        <v>0</v>
      </c>
      <c r="J37431" s="7">
        <v>2.4426952835370001E-2</v>
      </c>
      <c r="K37431" s="7">
        <v>2.293116297578E-2</v>
      </c>
      <c r="M37431" s="7">
        <v>1.8904886326880001E-2</v>
      </c>
    </row>
    <row r="37432" spans="1:13" x14ac:dyDescent="0.25">
      <c r="B37432" s="10">
        <v>0</v>
      </c>
      <c r="C37432" s="10">
        <v>0</v>
      </c>
      <c r="D37432" s="10">
        <v>1.324853594965</v>
      </c>
      <c r="E37432" s="10">
        <v>3.2091746586359999</v>
      </c>
      <c r="F37432" s="10">
        <v>2.30003955929</v>
      </c>
      <c r="G37432" s="10">
        <v>0</v>
      </c>
      <c r="H37432" s="10">
        <v>2.170524020332</v>
      </c>
      <c r="I37432" s="10">
        <v>0</v>
      </c>
      <c r="J37432" s="10">
        <v>1.3013708828970001</v>
      </c>
      <c r="K37432" s="10">
        <v>2.0200231690049999</v>
      </c>
      <c r="L37432" s="10">
        <v>0</v>
      </c>
      <c r="M37432" s="10">
        <v>12.32598588512</v>
      </c>
    </row>
    <row r="37433" spans="1:13" x14ac:dyDescent="0.25">
      <c r="A37433" s="1" t="s">
        <v>34620</v>
      </c>
      <c r="B37433" s="7">
        <v>0.20098706040479999</v>
      </c>
      <c r="C37433" s="7">
        <v>0.18360890122929999</v>
      </c>
      <c r="D37433" s="7">
        <v>0.17564966468080001</v>
      </c>
      <c r="E37433" s="7">
        <v>0.16341504513819999</v>
      </c>
      <c r="F37433" s="7">
        <v>0.1239601305123</v>
      </c>
      <c r="G37433" s="7">
        <v>0.2012972679958</v>
      </c>
      <c r="H37433" s="7">
        <v>9.972045184245E-2</v>
      </c>
      <c r="I37433" s="7">
        <v>0.1724230411397</v>
      </c>
      <c r="J37433" s="7">
        <v>0.15533361215829999</v>
      </c>
      <c r="K37433" s="7">
        <v>0.22965770218670001</v>
      </c>
      <c r="M37433" s="7">
        <v>0.16660007430519999</v>
      </c>
    </row>
    <row r="37434" spans="1:13" x14ac:dyDescent="0.25">
      <c r="B37434" s="10">
        <v>7.837248930506</v>
      </c>
      <c r="C37434" s="10">
        <v>16.780683643420002</v>
      </c>
      <c r="D37434" s="10">
        <v>9.7171961970830001</v>
      </c>
      <c r="E37434" s="10">
        <v>10.04595225448</v>
      </c>
      <c r="F37434" s="10">
        <v>11.38656830227</v>
      </c>
      <c r="G37434" s="10">
        <v>6.0630587523099999</v>
      </c>
      <c r="H37434" s="10">
        <v>8.3763268997190004</v>
      </c>
      <c r="I37434" s="10">
        <v>9.9099390215940009</v>
      </c>
      <c r="J37434" s="10">
        <v>8.2755569784059997</v>
      </c>
      <c r="K37434" s="10">
        <v>20.230717467209999</v>
      </c>
      <c r="L37434" s="10">
        <v>0</v>
      </c>
      <c r="M37434" s="10">
        <v>108.62324844699999</v>
      </c>
    </row>
    <row r="37435" spans="1:13" x14ac:dyDescent="0.25">
      <c r="A37435" s="1" t="s">
        <v>34621</v>
      </c>
      <c r="B37435" s="7">
        <v>1.837070065157E-2</v>
      </c>
      <c r="C37435" s="7">
        <v>1.9369612874229999E-2</v>
      </c>
      <c r="D37435" s="7">
        <v>1.42510293313E-2</v>
      </c>
      <c r="E37435" s="7">
        <v>3.2973714667090002E-2</v>
      </c>
      <c r="F37435" s="7">
        <v>5.1090913800589999E-2</v>
      </c>
      <c r="G37435" s="7">
        <v>3.519106741084E-2</v>
      </c>
      <c r="H37435" s="7">
        <v>4.2419604785520003E-2</v>
      </c>
      <c r="I37435" s="7">
        <v>3.9448836648720002E-2</v>
      </c>
      <c r="J37435" s="7">
        <v>1.4639241422169999E-2</v>
      </c>
      <c r="K37435" s="7">
        <v>1.8154195726279999E-2</v>
      </c>
      <c r="M37435" s="7">
        <v>2.9547015771959999E-2</v>
      </c>
    </row>
    <row r="37436" spans="1:13" x14ac:dyDescent="0.25">
      <c r="B37436" s="10">
        <v>0.71634339914300005</v>
      </c>
      <c r="C37436" s="10">
        <v>1.7702591963780001</v>
      </c>
      <c r="D37436" s="10">
        <v>0.78838777332279997</v>
      </c>
      <c r="E37436" s="10">
        <v>2.0270616020580001</v>
      </c>
      <c r="F37436" s="10">
        <v>4.6930426517899999</v>
      </c>
      <c r="G37436" s="10">
        <v>1.059952335135</v>
      </c>
      <c r="H37436" s="10">
        <v>3.5631655299929998</v>
      </c>
      <c r="I37436" s="10">
        <v>2.2673046657659999</v>
      </c>
      <c r="J37436" s="10">
        <v>0.77992055181419995</v>
      </c>
      <c r="K37436" s="10">
        <v>1.599216577915</v>
      </c>
      <c r="L37436" s="10">
        <v>0</v>
      </c>
      <c r="M37436" s="10">
        <v>19.264654283319999</v>
      </c>
    </row>
    <row r="37437" spans="1:13" x14ac:dyDescent="0.25">
      <c r="A37437" s="1" t="s">
        <v>34622</v>
      </c>
      <c r="B37437" s="7">
        <v>1</v>
      </c>
      <c r="C37437" s="7">
        <v>1</v>
      </c>
      <c r="D37437" s="7">
        <v>1</v>
      </c>
      <c r="E37437" s="7">
        <v>1</v>
      </c>
      <c r="F37437" s="7">
        <v>1</v>
      </c>
      <c r="G37437" s="7">
        <v>1</v>
      </c>
      <c r="H37437" s="7">
        <v>1</v>
      </c>
      <c r="I37437" s="7">
        <v>1</v>
      </c>
      <c r="J37437" s="7">
        <v>1</v>
      </c>
      <c r="K37437" s="7">
        <v>1</v>
      </c>
      <c r="M37437" s="7">
        <v>1</v>
      </c>
    </row>
    <row r="37438" spans="1:13" x14ac:dyDescent="0.25">
      <c r="B37438" s="10">
        <v>38.993798479959999</v>
      </c>
      <c r="C37438" s="10">
        <v>91.393628146959998</v>
      </c>
      <c r="D37438" s="10">
        <v>55.321461699019999</v>
      </c>
      <c r="E37438" s="10">
        <v>61.475075602609998</v>
      </c>
      <c r="F37438" s="10">
        <v>91.856698240059998</v>
      </c>
      <c r="G37438" s="10">
        <v>30.119925683430001</v>
      </c>
      <c r="H37438" s="10">
        <v>83.998084093649993</v>
      </c>
      <c r="I37438" s="10">
        <v>57.474563469529997</v>
      </c>
      <c r="J37438" s="10">
        <v>53.276022255720001</v>
      </c>
      <c r="K37438" s="10">
        <v>88.090742329050002</v>
      </c>
      <c r="L37438" s="10">
        <v>0</v>
      </c>
      <c r="M37438" s="10">
        <v>652</v>
      </c>
    </row>
    <row r="37439" spans="1:13" x14ac:dyDescent="0.25">
      <c r="A37439" s="1" t="s">
        <v>34623</v>
      </c>
    </row>
    <row r="37440" spans="1:13" x14ac:dyDescent="0.25">
      <c r="A37440" s="1" t="s">
        <v>34624</v>
      </c>
    </row>
    <row r="37444" spans="1:13" x14ac:dyDescent="0.25">
      <c r="A37444" s="3" t="s">
        <v>34625</v>
      </c>
    </row>
    <row r="37445" spans="1:13" x14ac:dyDescent="0.25">
      <c r="A37445" s="1" t="s">
        <v>34626</v>
      </c>
    </row>
    <row r="37446" spans="1:13" ht="45" x14ac:dyDescent="0.25">
      <c r="A37446" s="4" t="s">
        <v>34627</v>
      </c>
      <c r="B37446" s="4" t="s">
        <v>34628</v>
      </c>
      <c r="C37446" s="4" t="s">
        <v>34629</v>
      </c>
      <c r="D37446" s="4" t="s">
        <v>34630</v>
      </c>
      <c r="E37446" s="4" t="s">
        <v>34631</v>
      </c>
      <c r="F37446" s="4" t="s">
        <v>34632</v>
      </c>
      <c r="G37446" s="4" t="s">
        <v>34633</v>
      </c>
      <c r="H37446" s="4" t="s">
        <v>34634</v>
      </c>
      <c r="I37446" s="4" t="s">
        <v>34635</v>
      </c>
      <c r="J37446" s="4" t="s">
        <v>34636</v>
      </c>
      <c r="K37446" s="4" t="s">
        <v>34637</v>
      </c>
      <c r="L37446" s="4" t="s">
        <v>34638</v>
      </c>
      <c r="M37446" s="4" t="s">
        <v>34639</v>
      </c>
    </row>
    <row r="37447" spans="1:13" x14ac:dyDescent="0.25">
      <c r="A37447" s="1" t="s">
        <v>34640</v>
      </c>
      <c r="B37447" s="7">
        <v>0.77785392074649995</v>
      </c>
      <c r="C37447" s="7">
        <v>0.80140319206779997</v>
      </c>
      <c r="D37447" s="7">
        <v>1</v>
      </c>
      <c r="E37447" s="7">
        <v>0.88867346722359997</v>
      </c>
      <c r="F37447" s="7">
        <v>0.84748735915969997</v>
      </c>
      <c r="G37447" s="7">
        <v>0.47535483757219998</v>
      </c>
      <c r="H37447" s="7">
        <v>0.80178757515900001</v>
      </c>
      <c r="I37447" s="7">
        <v>0.64153235825099997</v>
      </c>
      <c r="J37447" s="7">
        <v>0.88635155299720003</v>
      </c>
      <c r="K37447" s="7">
        <v>0.88264212505780004</v>
      </c>
      <c r="L37447" s="7">
        <v>0.78923343428399995</v>
      </c>
      <c r="M37447" s="7">
        <v>0.78494802359600002</v>
      </c>
    </row>
    <row r="37448" spans="1:13" x14ac:dyDescent="0.25">
      <c r="B37448" s="10">
        <v>208.41562039760001</v>
      </c>
      <c r="C37448" s="10">
        <v>191.8052759661</v>
      </c>
      <c r="D37448" s="10">
        <v>4.7321578937829996</v>
      </c>
      <c r="E37448" s="10">
        <v>3.1593916597359999</v>
      </c>
      <c r="F37448" s="10">
        <v>10.711167164920001</v>
      </c>
      <c r="G37448" s="10">
        <v>3.5478362847190001</v>
      </c>
      <c r="H37448" s="10">
        <v>30.755938154990002</v>
      </c>
      <c r="I37448" s="10">
        <v>23.075142524850001</v>
      </c>
      <c r="J37448" s="10">
        <v>6.1486869876129999</v>
      </c>
      <c r="K37448" s="10">
        <v>16.584033726169999</v>
      </c>
      <c r="L37448" s="10">
        <v>12.850860624059999</v>
      </c>
      <c r="M37448" s="10">
        <v>511.78611138460002</v>
      </c>
    </row>
    <row r="37449" spans="1:13" x14ac:dyDescent="0.25">
      <c r="A37449" s="1" t="s">
        <v>34641</v>
      </c>
      <c r="B37449" s="7">
        <v>2.19009354864E-2</v>
      </c>
      <c r="C37449" s="7">
        <v>2.2946400465240002E-2</v>
      </c>
      <c r="D37449" s="7">
        <v>0</v>
      </c>
      <c r="E37449" s="7">
        <v>0</v>
      </c>
      <c r="F37449" s="7">
        <v>0</v>
      </c>
      <c r="G37449" s="7">
        <v>0</v>
      </c>
      <c r="H37449" s="7">
        <v>0</v>
      </c>
      <c r="I37449" s="7">
        <v>0</v>
      </c>
      <c r="J37449" s="7">
        <v>0</v>
      </c>
      <c r="K37449" s="7">
        <v>0</v>
      </c>
      <c r="L37449" s="7">
        <v>5.9326924099139998E-2</v>
      </c>
      <c r="M37449" s="7">
        <v>1.8904886326880001E-2</v>
      </c>
    </row>
    <row r="37450" spans="1:13" x14ac:dyDescent="0.25">
      <c r="B37450" s="10">
        <v>5.8680646004900003</v>
      </c>
      <c r="C37450" s="10">
        <v>5.4919180722340002</v>
      </c>
      <c r="D37450" s="10">
        <v>0</v>
      </c>
      <c r="E37450" s="10">
        <v>0</v>
      </c>
      <c r="F37450" s="10">
        <v>0</v>
      </c>
      <c r="G37450" s="10">
        <v>0</v>
      </c>
      <c r="H37450" s="10">
        <v>0</v>
      </c>
      <c r="I37450" s="10">
        <v>0</v>
      </c>
      <c r="J37450" s="10">
        <v>0</v>
      </c>
      <c r="K37450" s="10">
        <v>0</v>
      </c>
      <c r="L37450" s="10">
        <v>0.96600321240060005</v>
      </c>
      <c r="M37450" s="10">
        <v>12.32598588512</v>
      </c>
    </row>
    <row r="37451" spans="1:13" x14ac:dyDescent="0.25">
      <c r="A37451" s="1" t="s">
        <v>34642</v>
      </c>
      <c r="B37451" s="7">
        <v>0.1691353541823</v>
      </c>
      <c r="C37451" s="7">
        <v>0.13974199724</v>
      </c>
      <c r="D37451" s="7">
        <v>0</v>
      </c>
      <c r="E37451" s="7">
        <v>0.11132653277640001</v>
      </c>
      <c r="F37451" s="7">
        <v>0.1525126408403</v>
      </c>
      <c r="G37451" s="7">
        <v>0.52464516242780002</v>
      </c>
      <c r="H37451" s="7">
        <v>0.19821242484099999</v>
      </c>
      <c r="I37451" s="7">
        <v>0.35846764174899998</v>
      </c>
      <c r="J37451" s="7">
        <v>0</v>
      </c>
      <c r="K37451" s="7">
        <v>0.1173578749422</v>
      </c>
      <c r="L37451" s="7">
        <v>5.645498352509E-2</v>
      </c>
      <c r="M37451" s="7">
        <v>0.16660007430519999</v>
      </c>
    </row>
    <row r="37452" spans="1:13" x14ac:dyDescent="0.25">
      <c r="B37452" s="10">
        <v>45.317570346929998</v>
      </c>
      <c r="C37452" s="10">
        <v>33.445402526419997</v>
      </c>
      <c r="D37452" s="10">
        <v>0</v>
      </c>
      <c r="E37452" s="10">
        <v>0.3957855524369</v>
      </c>
      <c r="F37452" s="10">
        <v>1.9275666747689999</v>
      </c>
      <c r="G37452" s="10">
        <v>3.9157172636980002</v>
      </c>
      <c r="H37452" s="10">
        <v>7.6032720745909996</v>
      </c>
      <c r="I37452" s="10">
        <v>12.89364724556</v>
      </c>
      <c r="J37452" s="10">
        <v>0</v>
      </c>
      <c r="K37452" s="10">
        <v>2.2050465311140002</v>
      </c>
      <c r="L37452" s="10">
        <v>0.91924023146930001</v>
      </c>
      <c r="M37452" s="10">
        <v>108.62324844699999</v>
      </c>
    </row>
    <row r="37453" spans="1:13" x14ac:dyDescent="0.25">
      <c r="A37453" s="1" t="s">
        <v>34643</v>
      </c>
      <c r="B37453" s="7">
        <v>3.1109789584799999E-2</v>
      </c>
      <c r="C37453" s="7">
        <v>3.5908410226960001E-2</v>
      </c>
      <c r="D37453" s="7">
        <v>0</v>
      </c>
      <c r="E37453" s="7">
        <v>0</v>
      </c>
      <c r="F37453" s="7">
        <v>0</v>
      </c>
      <c r="G37453" s="7">
        <v>0</v>
      </c>
      <c r="H37453" s="7">
        <v>0</v>
      </c>
      <c r="I37453" s="7">
        <v>0</v>
      </c>
      <c r="J37453" s="7">
        <v>0.1136484470028</v>
      </c>
      <c r="K37453" s="7">
        <v>0</v>
      </c>
      <c r="L37453" s="7">
        <v>9.4984658091749996E-2</v>
      </c>
      <c r="M37453" s="7">
        <v>2.9547015771959999E-2</v>
      </c>
    </row>
    <row r="37454" spans="1:13" x14ac:dyDescent="0.25">
      <c r="B37454" s="10">
        <v>8.3354546706299999</v>
      </c>
      <c r="C37454" s="10">
        <v>8.5942040177249996</v>
      </c>
      <c r="D37454" s="10">
        <v>0</v>
      </c>
      <c r="E37454" s="10">
        <v>0</v>
      </c>
      <c r="F37454" s="10">
        <v>0</v>
      </c>
      <c r="G37454" s="10">
        <v>0</v>
      </c>
      <c r="H37454" s="10">
        <v>0</v>
      </c>
      <c r="I37454" s="10">
        <v>0</v>
      </c>
      <c r="J37454" s="10">
        <v>0.78838777332279997</v>
      </c>
      <c r="K37454" s="10">
        <v>0</v>
      </c>
      <c r="L37454" s="10">
        <v>1.5466078216370001</v>
      </c>
      <c r="M37454" s="10">
        <v>19.264654283319999</v>
      </c>
    </row>
    <row r="37455" spans="1:13" x14ac:dyDescent="0.25">
      <c r="A37455" s="1" t="s">
        <v>34644</v>
      </c>
      <c r="B37455" s="7">
        <v>1</v>
      </c>
      <c r="C37455" s="7">
        <v>1</v>
      </c>
      <c r="D37455" s="7">
        <v>1</v>
      </c>
      <c r="E37455" s="7">
        <v>1</v>
      </c>
      <c r="F37455" s="7">
        <v>1</v>
      </c>
      <c r="G37455" s="7">
        <v>1</v>
      </c>
      <c r="H37455" s="7">
        <v>1</v>
      </c>
      <c r="I37455" s="7">
        <v>1</v>
      </c>
      <c r="J37455" s="7">
        <v>1</v>
      </c>
      <c r="K37455" s="7">
        <v>1</v>
      </c>
      <c r="L37455" s="7">
        <v>1</v>
      </c>
      <c r="M37455" s="7">
        <v>1</v>
      </c>
    </row>
    <row r="37456" spans="1:13" x14ac:dyDescent="0.25">
      <c r="B37456" s="10">
        <v>267.93671001569999</v>
      </c>
      <c r="C37456" s="10">
        <v>239.33680058249999</v>
      </c>
      <c r="D37456" s="10">
        <v>4.7321578937829996</v>
      </c>
      <c r="E37456" s="10">
        <v>3.5551772121730001</v>
      </c>
      <c r="F37456" s="10">
        <v>12.63873383969</v>
      </c>
      <c r="G37456" s="10">
        <v>7.4635535484169999</v>
      </c>
      <c r="H37456" s="10">
        <v>38.35921022958</v>
      </c>
      <c r="I37456" s="10">
        <v>35.968789770420003</v>
      </c>
      <c r="J37456" s="10">
        <v>6.9370747609360004</v>
      </c>
      <c r="K37456" s="10">
        <v>18.789080257279998</v>
      </c>
      <c r="L37456" s="10">
        <v>16.282711889569999</v>
      </c>
      <c r="M37456" s="10">
        <v>652</v>
      </c>
    </row>
    <row r="37457" spans="1:7" x14ac:dyDescent="0.25">
      <c r="A37457" s="1" t="s">
        <v>34645</v>
      </c>
    </row>
    <row r="37458" spans="1:7" x14ac:dyDescent="0.25">
      <c r="A37458" s="1" t="s">
        <v>34646</v>
      </c>
    </row>
    <row r="37462" spans="1:7" x14ac:dyDescent="0.25">
      <c r="A37462" s="3" t="s">
        <v>34647</v>
      </c>
    </row>
    <row r="37463" spans="1:7" x14ac:dyDescent="0.25">
      <c r="A37463" s="1" t="s">
        <v>34648</v>
      </c>
    </row>
    <row r="37464" spans="1:7" ht="45" x14ac:dyDescent="0.25">
      <c r="A37464" s="4" t="s">
        <v>34649</v>
      </c>
      <c r="B37464" s="4" t="s">
        <v>34650</v>
      </c>
      <c r="C37464" s="4" t="s">
        <v>34651</v>
      </c>
      <c r="D37464" s="4" t="s">
        <v>34652</v>
      </c>
      <c r="E37464" s="4" t="s">
        <v>34653</v>
      </c>
      <c r="F37464" s="4" t="s">
        <v>34654</v>
      </c>
      <c r="G37464" s="4" t="s">
        <v>34655</v>
      </c>
    </row>
    <row r="37465" spans="1:7" x14ac:dyDescent="0.25">
      <c r="A37465" s="1" t="s">
        <v>34656</v>
      </c>
      <c r="B37465" s="7">
        <v>0.82130593090710002</v>
      </c>
      <c r="C37465" s="7">
        <v>0.7411764153514</v>
      </c>
      <c r="D37465" s="5">
        <v>0.86952410275180003</v>
      </c>
      <c r="E37465" s="6">
        <v>0.68442455319119999</v>
      </c>
      <c r="F37465" s="7">
        <v>1</v>
      </c>
      <c r="G37465" s="7">
        <v>0.78494802359600002</v>
      </c>
    </row>
    <row r="37466" spans="1:7" x14ac:dyDescent="0.25">
      <c r="B37466" s="10">
        <v>155.33371866729999</v>
      </c>
      <c r="C37466" s="10">
        <v>111.11013173800001</v>
      </c>
      <c r="D37466" s="8">
        <v>143.16283433550001</v>
      </c>
      <c r="E37466" s="9">
        <v>100.0579609089</v>
      </c>
      <c r="F37466" s="10">
        <v>2.1214657348810002</v>
      </c>
      <c r="G37466" s="10">
        <v>511.78611138460002</v>
      </c>
    </row>
    <row r="37467" spans="1:7" x14ac:dyDescent="0.25">
      <c r="A37467" s="1" t="s">
        <v>34657</v>
      </c>
      <c r="B37467" s="7">
        <v>2.4021610866039999E-2</v>
      </c>
      <c r="C37467" s="7">
        <v>1.5281496025669999E-2</v>
      </c>
      <c r="D37467" s="7">
        <v>2.545200925758E-2</v>
      </c>
      <c r="E37467" s="7">
        <v>8.9017423198649998E-3</v>
      </c>
      <c r="F37467" s="7">
        <v>0</v>
      </c>
      <c r="G37467" s="7">
        <v>1.8904886326880001E-2</v>
      </c>
    </row>
    <row r="37468" spans="1:7" x14ac:dyDescent="0.25">
      <c r="B37468" s="10">
        <v>4.5432110055250003</v>
      </c>
      <c r="C37468" s="10">
        <v>2.290856807365</v>
      </c>
      <c r="D37468" s="10">
        <v>4.1905471893369999</v>
      </c>
      <c r="E37468" s="10">
        <v>1.3013708828970001</v>
      </c>
      <c r="F37468" s="10">
        <v>0</v>
      </c>
      <c r="G37468" s="10">
        <v>12.32598588512</v>
      </c>
    </row>
    <row r="37469" spans="1:7" x14ac:dyDescent="0.25">
      <c r="A37469" s="1" t="s">
        <v>34658</v>
      </c>
      <c r="B37469" s="7">
        <v>0.13599538637190001</v>
      </c>
      <c r="C37469" s="7">
        <v>0.20043172051540001</v>
      </c>
      <c r="D37469" s="6">
        <v>8.7833282981699998E-2</v>
      </c>
      <c r="E37469" s="5">
        <v>0.26262768778680001</v>
      </c>
      <c r="F37469" s="7">
        <v>0</v>
      </c>
      <c r="G37469" s="7">
        <v>0.16660007430519999</v>
      </c>
    </row>
    <row r="37470" spans="1:7" x14ac:dyDescent="0.25">
      <c r="B37470" s="10">
        <v>25.720828611830001</v>
      </c>
      <c r="C37470" s="10">
        <v>30.04682071593</v>
      </c>
      <c r="D37470" s="9">
        <v>14.46131475925</v>
      </c>
      <c r="E37470" s="8">
        <v>38.394284359990003</v>
      </c>
      <c r="F37470" s="10">
        <v>0</v>
      </c>
      <c r="G37470" s="10">
        <v>108.62324844699999</v>
      </c>
    </row>
    <row r="37471" spans="1:7" x14ac:dyDescent="0.25">
      <c r="A37471" s="1" t="s">
        <v>34659</v>
      </c>
      <c r="B37471" s="7">
        <v>1.8677071854940001E-2</v>
      </c>
      <c r="C37471" s="7">
        <v>4.311036810755E-2</v>
      </c>
      <c r="D37471" s="7">
        <v>1.71906050089E-2</v>
      </c>
      <c r="E37471" s="7">
        <v>4.404601670213E-2</v>
      </c>
      <c r="F37471" s="7">
        <v>0</v>
      </c>
      <c r="G37471" s="7">
        <v>2.9547015771959999E-2</v>
      </c>
    </row>
    <row r="37472" spans="1:7" x14ac:dyDescent="0.25">
      <c r="B37472" s="10">
        <v>3.5323975097060001</v>
      </c>
      <c r="C37472" s="10">
        <v>6.4626971129850004</v>
      </c>
      <c r="D37472" s="10">
        <v>2.8303479216120002</v>
      </c>
      <c r="E37472" s="10">
        <v>6.4392117390120003</v>
      </c>
      <c r="F37472" s="10">
        <v>0</v>
      </c>
      <c r="G37472" s="10">
        <v>19.264654283319999</v>
      </c>
    </row>
    <row r="37473" spans="1:14" x14ac:dyDescent="0.25">
      <c r="A37473" s="1" t="s">
        <v>34660</v>
      </c>
      <c r="B37473" s="7">
        <v>1</v>
      </c>
      <c r="C37473" s="7">
        <v>1</v>
      </c>
      <c r="D37473" s="7">
        <v>1</v>
      </c>
      <c r="E37473" s="7">
        <v>1</v>
      </c>
      <c r="F37473" s="7">
        <v>1</v>
      </c>
      <c r="G37473" s="7">
        <v>1</v>
      </c>
    </row>
    <row r="37474" spans="1:14" x14ac:dyDescent="0.25">
      <c r="B37474" s="10">
        <v>189.13015579430001</v>
      </c>
      <c r="C37474" s="10">
        <v>149.91050637430001</v>
      </c>
      <c r="D37474" s="10">
        <v>164.6450442057</v>
      </c>
      <c r="E37474" s="10">
        <v>146.1928278908</v>
      </c>
      <c r="F37474" s="10">
        <v>2.1214657348810002</v>
      </c>
      <c r="G37474" s="10">
        <v>652</v>
      </c>
    </row>
    <row r="37475" spans="1:14" x14ac:dyDescent="0.25">
      <c r="A37475" s="1" t="s">
        <v>34661</v>
      </c>
    </row>
    <row r="37476" spans="1:14" x14ac:dyDescent="0.25">
      <c r="A37476" s="1" t="s">
        <v>34662</v>
      </c>
    </row>
    <row r="37480" spans="1:14" x14ac:dyDescent="0.25">
      <c r="A37480" s="3" t="s">
        <v>34663</v>
      </c>
    </row>
    <row r="37481" spans="1:14" x14ac:dyDescent="0.25">
      <c r="A37481" s="1" t="s">
        <v>34664</v>
      </c>
    </row>
    <row r="37482" spans="1:14" ht="75" x14ac:dyDescent="0.25">
      <c r="A37482" s="4" t="s">
        <v>34665</v>
      </c>
      <c r="B37482" s="4" t="s">
        <v>34666</v>
      </c>
      <c r="C37482" s="4" t="s">
        <v>34667</v>
      </c>
      <c r="D37482" s="4" t="s">
        <v>34668</v>
      </c>
      <c r="E37482" s="4" t="s">
        <v>34669</v>
      </c>
      <c r="F37482" s="4" t="s">
        <v>34670</v>
      </c>
      <c r="G37482" s="4" t="s">
        <v>34671</v>
      </c>
      <c r="H37482" s="4" t="s">
        <v>34672</v>
      </c>
      <c r="I37482" s="4" t="s">
        <v>34673</v>
      </c>
      <c r="J37482" s="4" t="s">
        <v>34674</v>
      </c>
      <c r="K37482" s="4" t="s">
        <v>34675</v>
      </c>
      <c r="L37482" s="4" t="s">
        <v>34676</v>
      </c>
      <c r="M37482" s="4" t="s">
        <v>34677</v>
      </c>
      <c r="N37482" s="4" t="s">
        <v>34678</v>
      </c>
    </row>
    <row r="37483" spans="1:14" x14ac:dyDescent="0.25">
      <c r="A37483" s="1" t="s">
        <v>34679</v>
      </c>
      <c r="B37483" s="7">
        <v>0.16697551749850001</v>
      </c>
      <c r="C37483" s="7">
        <v>0.13416433432569999</v>
      </c>
      <c r="D37483" s="7">
        <v>0.15923957686359999</v>
      </c>
      <c r="E37483" s="7">
        <v>8.9787072899639997E-2</v>
      </c>
      <c r="F37483" s="7">
        <v>0.14916224025989999</v>
      </c>
      <c r="G37483" s="7">
        <v>0.19841384816099999</v>
      </c>
      <c r="H37483" s="7">
        <v>0.21872368977430001</v>
      </c>
      <c r="I37483" s="7">
        <v>7.2147710843929999E-2</v>
      </c>
      <c r="J37483" s="7">
        <v>7.5021761357269998E-2</v>
      </c>
      <c r="K37483" s="7">
        <v>0.1381968816445</v>
      </c>
      <c r="L37483" s="7">
        <v>7.7427748095869997E-2</v>
      </c>
      <c r="M37483" s="7">
        <v>0</v>
      </c>
      <c r="N37483" s="7">
        <v>0.1426168186275</v>
      </c>
    </row>
    <row r="37484" spans="1:14" x14ac:dyDescent="0.25">
      <c r="B37484" s="10">
        <v>43.978483552550003</v>
      </c>
      <c r="C37484" s="10">
        <v>25.528829809129999</v>
      </c>
      <c r="D37484" s="10">
        <v>29.090428427869998</v>
      </c>
      <c r="E37484" s="10">
        <v>14.68794993633</v>
      </c>
      <c r="F37484" s="10">
        <v>19.688262377440001</v>
      </c>
      <c r="G37484" s="10">
        <v>20.607406360500001</v>
      </c>
      <c r="H37484" s="10">
        <v>16.891905429720001</v>
      </c>
      <c r="I37484" s="10">
        <v>5.017644766838</v>
      </c>
      <c r="J37484" s="10">
        <v>4.4751901973550003</v>
      </c>
      <c r="K37484" s="10">
        <v>4.7981378222890001</v>
      </c>
      <c r="L37484" s="10">
        <v>1.2080928102270001</v>
      </c>
      <c r="M37484" s="10">
        <v>0</v>
      </c>
      <c r="N37484" s="10">
        <v>92.986165745129995</v>
      </c>
    </row>
    <row r="37485" spans="1:14" x14ac:dyDescent="0.25">
      <c r="A37485" s="1" t="s">
        <v>34680</v>
      </c>
      <c r="B37485" s="7">
        <v>0.104459428853</v>
      </c>
      <c r="C37485" s="7">
        <v>0.1118908942185</v>
      </c>
      <c r="D37485" s="7">
        <v>8.8259791576290006E-2</v>
      </c>
      <c r="E37485" s="7">
        <v>9.5935982858320001E-2</v>
      </c>
      <c r="F37485" s="7">
        <v>0.16228087322779999</v>
      </c>
      <c r="G37485" s="7">
        <v>0.14853396838659999</v>
      </c>
      <c r="H37485" s="7">
        <v>0.13704816866219999</v>
      </c>
      <c r="I37485" s="7">
        <v>0.12030955823389999</v>
      </c>
      <c r="J37485" s="7">
        <v>0.1028175265904</v>
      </c>
      <c r="K37485" s="7">
        <v>0.1646813483323</v>
      </c>
      <c r="L37485" s="7">
        <v>0.10928831330039999</v>
      </c>
      <c r="M37485" s="7">
        <v>0</v>
      </c>
      <c r="N37485" s="7">
        <v>0.11501148981879999</v>
      </c>
    </row>
    <row r="37486" spans="1:14" x14ac:dyDescent="0.25">
      <c r="B37486" s="10">
        <v>27.512819499199999</v>
      </c>
      <c r="C37486" s="10">
        <v>21.290632939449999</v>
      </c>
      <c r="D37486" s="10">
        <v>16.123599424710001</v>
      </c>
      <c r="E37486" s="10">
        <v>15.69382838542</v>
      </c>
      <c r="F37486" s="10">
        <v>21.419820494669999</v>
      </c>
      <c r="G37486" s="10">
        <v>15.42684582377</v>
      </c>
      <c r="H37486" s="10">
        <v>10.5841516607</v>
      </c>
      <c r="I37486" s="10">
        <v>8.3671487038379997</v>
      </c>
      <c r="J37486" s="10">
        <v>6.1332602539509997</v>
      </c>
      <c r="K37486" s="10">
        <v>5.7176674079480003</v>
      </c>
      <c r="L37486" s="10">
        <v>1.7052081299920001</v>
      </c>
      <c r="M37486" s="10">
        <v>0</v>
      </c>
      <c r="N37486" s="10">
        <v>74.987491361829996</v>
      </c>
    </row>
    <row r="37487" spans="1:14" x14ac:dyDescent="0.25">
      <c r="A37487" s="1" t="s">
        <v>34681</v>
      </c>
      <c r="B37487" s="7">
        <v>0.2181683019248</v>
      </c>
      <c r="C37487" s="7">
        <v>0.34023705905329998</v>
      </c>
      <c r="D37487" s="7">
        <v>0.2225231498295</v>
      </c>
      <c r="E37487" s="7">
        <v>0.29432293036360002</v>
      </c>
      <c r="F37487" s="7">
        <v>0.21574665339720001</v>
      </c>
      <c r="G37487" s="7">
        <v>0.2466520353977</v>
      </c>
      <c r="H37487" s="7">
        <v>0.25847785583100003</v>
      </c>
      <c r="I37487" s="7">
        <v>0.3509005702561</v>
      </c>
      <c r="J37487" s="7">
        <v>0.21871524085790001</v>
      </c>
      <c r="K37487" s="7">
        <v>0.40309283397559997</v>
      </c>
      <c r="L37487" s="7">
        <v>0.40764305931630002</v>
      </c>
      <c r="M37487" s="7">
        <v>0.28519862927189998</v>
      </c>
      <c r="N37487" s="7">
        <v>0.26543936779369998</v>
      </c>
    </row>
    <row r="37488" spans="1:14" x14ac:dyDescent="0.25">
      <c r="B37488" s="10">
        <v>57.461783749070001</v>
      </c>
      <c r="C37488" s="10">
        <v>64.740409729459998</v>
      </c>
      <c r="D37488" s="10">
        <v>40.651287143289998</v>
      </c>
      <c r="E37488" s="10">
        <v>48.147248002250002</v>
      </c>
      <c r="F37488" s="10">
        <v>28.476890074450001</v>
      </c>
      <c r="G37488" s="10">
        <v>25.617459518050001</v>
      </c>
      <c r="H37488" s="10">
        <v>19.96209693098</v>
      </c>
      <c r="I37488" s="10">
        <v>24.40402321058</v>
      </c>
      <c r="J37488" s="10">
        <v>13.04677848389</v>
      </c>
      <c r="K37488" s="10">
        <v>13.99521428832</v>
      </c>
      <c r="L37488" s="10">
        <v>6.3603896692050004</v>
      </c>
      <c r="M37488" s="10">
        <v>1.634677401722</v>
      </c>
      <c r="N37488" s="10">
        <v>173.06646780150001</v>
      </c>
    </row>
    <row r="37489" spans="1:15" x14ac:dyDescent="0.25">
      <c r="A37489" s="1" t="s">
        <v>34682</v>
      </c>
      <c r="B37489" s="7">
        <v>0.51039675172370003</v>
      </c>
      <c r="C37489" s="7">
        <v>0.41370771240249998</v>
      </c>
      <c r="D37489" s="7">
        <v>0.5299774817306</v>
      </c>
      <c r="E37489" s="7">
        <v>0.51995401387840001</v>
      </c>
      <c r="F37489" s="7">
        <v>0.47281023311499998</v>
      </c>
      <c r="G37489" s="7">
        <v>0.40640014805469998</v>
      </c>
      <c r="H37489" s="7">
        <v>0.38575028573249998</v>
      </c>
      <c r="I37489" s="7">
        <v>0.45664216066610003</v>
      </c>
      <c r="J37489" s="7">
        <v>0.60344547119439995</v>
      </c>
      <c r="K37489" s="7">
        <v>0.2940289360476</v>
      </c>
      <c r="L37489" s="7">
        <v>0.4056408792874</v>
      </c>
      <c r="M37489" s="7">
        <v>0.71480137072810002</v>
      </c>
      <c r="N37489" s="7">
        <v>0.47693232376</v>
      </c>
    </row>
    <row r="37490" spans="1:15" x14ac:dyDescent="0.25">
      <c r="B37490" s="10">
        <v>134.4297384864</v>
      </c>
      <c r="C37490" s="10">
        <v>78.72042770326</v>
      </c>
      <c r="D37490" s="10">
        <v>96.818091986479999</v>
      </c>
      <c r="E37490" s="10">
        <v>85.057439544529998</v>
      </c>
      <c r="F37490" s="10">
        <v>62.407294956740003</v>
      </c>
      <c r="G37490" s="10">
        <v>42.209014509600003</v>
      </c>
      <c r="H37490" s="10">
        <v>29.791273879879999</v>
      </c>
      <c r="I37490" s="10">
        <v>31.7580158952</v>
      </c>
      <c r="J37490" s="10">
        <v>35.996665613689999</v>
      </c>
      <c r="K37490" s="10">
        <v>10.20856145312</v>
      </c>
      <c r="L37490" s="10">
        <v>6.3291499733969996</v>
      </c>
      <c r="M37490" s="10">
        <v>4.0970380903750003</v>
      </c>
      <c r="N37490" s="10">
        <v>310.95987509150001</v>
      </c>
    </row>
    <row r="37491" spans="1:15" x14ac:dyDescent="0.25">
      <c r="A37491" s="1" t="s">
        <v>34683</v>
      </c>
      <c r="B37491" s="7">
        <v>1</v>
      </c>
      <c r="C37491" s="7">
        <v>1</v>
      </c>
      <c r="D37491" s="7">
        <v>1</v>
      </c>
      <c r="E37491" s="7">
        <v>1</v>
      </c>
      <c r="F37491" s="7">
        <v>1</v>
      </c>
      <c r="G37491" s="7">
        <v>1</v>
      </c>
      <c r="H37491" s="7">
        <v>1</v>
      </c>
      <c r="I37491" s="7">
        <v>1</v>
      </c>
      <c r="J37491" s="7">
        <v>1</v>
      </c>
      <c r="K37491" s="7">
        <v>1</v>
      </c>
      <c r="L37491" s="7">
        <v>1</v>
      </c>
      <c r="M37491" s="7">
        <v>1</v>
      </c>
      <c r="N37491" s="7">
        <v>1</v>
      </c>
    </row>
    <row r="37492" spans="1:15" x14ac:dyDescent="0.25">
      <c r="B37492" s="10">
        <v>263.38282528730002</v>
      </c>
      <c r="C37492" s="10">
        <v>190.28030018129999</v>
      </c>
      <c r="D37492" s="10">
        <v>182.6834069823</v>
      </c>
      <c r="E37492" s="10">
        <v>163.5864658685</v>
      </c>
      <c r="F37492" s="10">
        <v>131.99226790329999</v>
      </c>
      <c r="G37492" s="10">
        <v>103.8607262119</v>
      </c>
      <c r="H37492" s="10">
        <v>77.229427901289995</v>
      </c>
      <c r="I37492" s="10">
        <v>69.546832576460005</v>
      </c>
      <c r="J37492" s="10">
        <v>59.651894548889999</v>
      </c>
      <c r="K37492" s="10">
        <v>34.719580971680003</v>
      </c>
      <c r="L37492" s="10">
        <v>15.602840582820001</v>
      </c>
      <c r="M37492" s="10">
        <v>5.7317154920969999</v>
      </c>
      <c r="N37492" s="10">
        <v>652</v>
      </c>
    </row>
    <row r="37493" spans="1:15" x14ac:dyDescent="0.25">
      <c r="A37493" s="1" t="s">
        <v>34684</v>
      </c>
    </row>
    <row r="37494" spans="1:15" x14ac:dyDescent="0.25">
      <c r="A37494" s="1" t="s">
        <v>34685</v>
      </c>
    </row>
    <row r="37498" spans="1:15" x14ac:dyDescent="0.25">
      <c r="A37498" s="3" t="s">
        <v>34686</v>
      </c>
    </row>
    <row r="37499" spans="1:15" x14ac:dyDescent="0.25">
      <c r="A37499" s="1" t="s">
        <v>34687</v>
      </c>
    </row>
    <row r="37500" spans="1:15" ht="105" x14ac:dyDescent="0.25">
      <c r="A37500" s="4" t="s">
        <v>34688</v>
      </c>
      <c r="B37500" s="4" t="s">
        <v>34689</v>
      </c>
      <c r="C37500" s="4" t="s">
        <v>34690</v>
      </c>
      <c r="D37500" s="4" t="s">
        <v>34691</v>
      </c>
      <c r="E37500" s="4" t="s">
        <v>34692</v>
      </c>
      <c r="F37500" s="4" t="s">
        <v>34693</v>
      </c>
      <c r="G37500" s="4" t="s">
        <v>34694</v>
      </c>
      <c r="H37500" s="4" t="s">
        <v>34695</v>
      </c>
      <c r="I37500" s="4" t="s">
        <v>34696</v>
      </c>
      <c r="J37500" s="4" t="s">
        <v>34697</v>
      </c>
      <c r="K37500" s="4" t="s">
        <v>34698</v>
      </c>
      <c r="L37500" s="4" t="s">
        <v>34699</v>
      </c>
      <c r="M37500" s="4" t="s">
        <v>34700</v>
      </c>
      <c r="N37500" s="4" t="s">
        <v>34701</v>
      </c>
      <c r="O37500" s="4" t="s">
        <v>34702</v>
      </c>
    </row>
    <row r="37501" spans="1:15" x14ac:dyDescent="0.25">
      <c r="A37501" s="1" t="s">
        <v>34703</v>
      </c>
      <c r="B37501" s="7">
        <v>0.1491430436573</v>
      </c>
      <c r="C37501" s="7">
        <v>0.1451533617188</v>
      </c>
      <c r="D37501" s="7">
        <v>0.1324704749675</v>
      </c>
      <c r="E37501" s="7">
        <v>0.13832896438440001</v>
      </c>
      <c r="F37501" s="7">
        <v>0.15148680991749999</v>
      </c>
      <c r="G37501" s="7">
        <v>0.13151806378049999</v>
      </c>
      <c r="H37501" s="7">
        <v>0.1821977432887</v>
      </c>
      <c r="I37501" s="7">
        <v>0.14069241681280001</v>
      </c>
      <c r="J37501" s="7">
        <v>0.1582909012217</v>
      </c>
      <c r="K37501" s="7">
        <v>0.1428556594082</v>
      </c>
      <c r="L37501" s="7">
        <v>0.1160660931614</v>
      </c>
      <c r="O37501" s="7">
        <v>0.1426168186275</v>
      </c>
    </row>
    <row r="37502" spans="1:15" x14ac:dyDescent="0.25">
      <c r="B37502" s="10">
        <v>32.457238799540001</v>
      </c>
      <c r="C37502" s="10">
        <v>34.186252111480002</v>
      </c>
      <c r="D37502" s="10">
        <v>26.342674834109999</v>
      </c>
      <c r="E37502" s="10">
        <v>60.79937725493</v>
      </c>
      <c r="F37502" s="10">
        <v>32.186788490200001</v>
      </c>
      <c r="G37502" s="10">
        <v>18.66780822938</v>
      </c>
      <c r="H37502" s="10">
        <v>13.78943057016</v>
      </c>
      <c r="I37502" s="10">
        <v>24.73624933256</v>
      </c>
      <c r="J37502" s="10">
        <v>9.450002778919</v>
      </c>
      <c r="K37502" s="10">
        <v>17.39531969299</v>
      </c>
      <c r="L37502" s="10">
        <v>8.9473551411209993</v>
      </c>
      <c r="M37502" s="10">
        <v>0</v>
      </c>
      <c r="N37502" s="10">
        <v>0</v>
      </c>
      <c r="O37502" s="10">
        <v>92.986165745129995</v>
      </c>
    </row>
    <row r="37503" spans="1:15" x14ac:dyDescent="0.25">
      <c r="A37503" s="1" t="s">
        <v>34704</v>
      </c>
      <c r="B37503" s="7">
        <v>0.1128420802853</v>
      </c>
      <c r="C37503" s="7">
        <v>0.1053525624539</v>
      </c>
      <c r="D37503" s="7">
        <v>0.12882529042579999</v>
      </c>
      <c r="E37503" s="7">
        <v>0.1212849042533</v>
      </c>
      <c r="F37503" s="7">
        <v>0.1020341057385</v>
      </c>
      <c r="G37503" s="7">
        <v>0.14445973220989999</v>
      </c>
      <c r="H37503" s="7">
        <v>5.3544878545229997E-2</v>
      </c>
      <c r="I37503" s="7">
        <v>0.10089693422359999</v>
      </c>
      <c r="J37503" s="7">
        <v>0.11847444427959999</v>
      </c>
      <c r="K37503" s="7">
        <v>0.1237084532129</v>
      </c>
      <c r="L37503" s="7">
        <v>0.1369078191243</v>
      </c>
      <c r="O37503" s="7">
        <v>0.11501148981879999</v>
      </c>
    </row>
    <row r="37504" spans="1:15" x14ac:dyDescent="0.25">
      <c r="B37504" s="10">
        <v>24.557245558639998</v>
      </c>
      <c r="C37504" s="10">
        <v>24.812441255189999</v>
      </c>
      <c r="D37504" s="10">
        <v>25.617804547990001</v>
      </c>
      <c r="E37504" s="10">
        <v>53.308044933589997</v>
      </c>
      <c r="F37504" s="10">
        <v>21.679446428239999</v>
      </c>
      <c r="G37504" s="10">
        <v>20.504761857359998</v>
      </c>
      <c r="H37504" s="10">
        <v>4.0524837012769996</v>
      </c>
      <c r="I37504" s="10">
        <v>17.739490005099999</v>
      </c>
      <c r="J37504" s="10">
        <v>7.0729512500879999</v>
      </c>
      <c r="K37504" s="10">
        <v>15.063793071119999</v>
      </c>
      <c r="L37504" s="10">
        <v>10.55401147687</v>
      </c>
      <c r="M37504" s="10">
        <v>0</v>
      </c>
      <c r="N37504" s="10">
        <v>0</v>
      </c>
      <c r="O37504" s="10">
        <v>74.987491361829996</v>
      </c>
    </row>
    <row r="37505" spans="1:15" x14ac:dyDescent="0.25">
      <c r="A37505" s="1" t="s">
        <v>34705</v>
      </c>
      <c r="B37505" s="7">
        <v>0.2249304056369</v>
      </c>
      <c r="C37505" s="7">
        <v>0.26564517122699999</v>
      </c>
      <c r="D37505" s="7">
        <v>0.30952778414269999</v>
      </c>
      <c r="E37505" s="7">
        <v>0.26350858468319999</v>
      </c>
      <c r="F37505" s="7">
        <v>0.26943344697709998</v>
      </c>
      <c r="G37505" s="7">
        <v>0.2020437807113</v>
      </c>
      <c r="H37505" s="7">
        <v>0.26785303691239998</v>
      </c>
      <c r="I37505" s="7">
        <v>0.26627906475169999</v>
      </c>
      <c r="J37505" s="7">
        <v>0.26377834673180001</v>
      </c>
      <c r="K37505" s="7">
        <v>0.33115560995019999</v>
      </c>
      <c r="L37505" s="7">
        <v>0.27536458615539999</v>
      </c>
      <c r="O37505" s="7">
        <v>0.26543936779369998</v>
      </c>
    </row>
    <row r="37506" spans="1:15" x14ac:dyDescent="0.25">
      <c r="B37506" s="10">
        <v>48.950455281090001</v>
      </c>
      <c r="C37506" s="10">
        <v>62.564260918450003</v>
      </c>
      <c r="D37506" s="10">
        <v>61.551751601969997</v>
      </c>
      <c r="E37506" s="10">
        <v>115.8192568083</v>
      </c>
      <c r="F37506" s="10">
        <v>57.247210993209997</v>
      </c>
      <c r="G37506" s="10">
        <v>28.678300484649998</v>
      </c>
      <c r="H37506" s="10">
        <v>20.272154796430002</v>
      </c>
      <c r="I37506" s="10">
        <v>46.816633667630001</v>
      </c>
      <c r="J37506" s="10">
        <v>15.747627250820001</v>
      </c>
      <c r="K37506" s="10">
        <v>40.324322656</v>
      </c>
      <c r="L37506" s="10">
        <v>21.227428945970001</v>
      </c>
      <c r="M37506" s="10">
        <v>0</v>
      </c>
      <c r="N37506" s="10">
        <v>0</v>
      </c>
      <c r="O37506" s="10">
        <v>173.06646780150001</v>
      </c>
    </row>
    <row r="37507" spans="1:15" x14ac:dyDescent="0.25">
      <c r="A37507" s="1" t="s">
        <v>34706</v>
      </c>
      <c r="B37507" s="7">
        <v>0.51308447042060001</v>
      </c>
      <c r="C37507" s="7">
        <v>0.4838489046003</v>
      </c>
      <c r="D37507" s="7">
        <v>0.42917645046399999</v>
      </c>
      <c r="E37507" s="7">
        <v>0.47687754667920002</v>
      </c>
      <c r="F37507" s="7">
        <v>0.47704563736700001</v>
      </c>
      <c r="G37507" s="7">
        <v>0.52197842329830002</v>
      </c>
      <c r="H37507" s="7">
        <v>0.49640434125369998</v>
      </c>
      <c r="I37507" s="7">
        <v>0.49213158421190001</v>
      </c>
      <c r="J37507" s="7">
        <v>0.4594563077669</v>
      </c>
      <c r="K37507" s="7">
        <v>0.40228027742869998</v>
      </c>
      <c r="L37507" s="7">
        <v>0.47166150155890002</v>
      </c>
      <c r="O37507" s="7">
        <v>0.47693232376</v>
      </c>
    </row>
    <row r="37508" spans="1:15" x14ac:dyDescent="0.25">
      <c r="B37508" s="10">
        <v>111.659952569</v>
      </c>
      <c r="C37508" s="10">
        <v>113.95520186829999</v>
      </c>
      <c r="D37508" s="10">
        <v>85.344720654200003</v>
      </c>
      <c r="E37508" s="10">
        <v>209.60077301219999</v>
      </c>
      <c r="F37508" s="10">
        <v>101.3591020794</v>
      </c>
      <c r="G37508" s="10">
        <v>74.090150249369998</v>
      </c>
      <c r="H37508" s="10">
        <v>37.569802319650002</v>
      </c>
      <c r="I37508" s="10">
        <v>86.525555870489995</v>
      </c>
      <c r="J37508" s="10">
        <v>27.429645997840002</v>
      </c>
      <c r="K37508" s="10">
        <v>48.985066892330003</v>
      </c>
      <c r="L37508" s="10">
        <v>36.35965376187</v>
      </c>
      <c r="M37508" s="10">
        <v>0</v>
      </c>
      <c r="N37508" s="10">
        <v>0</v>
      </c>
      <c r="O37508" s="10">
        <v>310.95987509150001</v>
      </c>
    </row>
    <row r="37509" spans="1:15" x14ac:dyDescent="0.25">
      <c r="A37509" s="1" t="s">
        <v>34707</v>
      </c>
      <c r="B37509" s="7">
        <v>1</v>
      </c>
      <c r="C37509" s="7">
        <v>1</v>
      </c>
      <c r="D37509" s="7">
        <v>1</v>
      </c>
      <c r="E37509" s="7">
        <v>1</v>
      </c>
      <c r="F37509" s="7">
        <v>1</v>
      </c>
      <c r="G37509" s="7">
        <v>1</v>
      </c>
      <c r="H37509" s="7">
        <v>1</v>
      </c>
      <c r="I37509" s="7">
        <v>1</v>
      </c>
      <c r="J37509" s="7">
        <v>1</v>
      </c>
      <c r="K37509" s="7">
        <v>1</v>
      </c>
      <c r="L37509" s="7">
        <v>1</v>
      </c>
      <c r="O37509" s="7">
        <v>1</v>
      </c>
    </row>
    <row r="37510" spans="1:15" x14ac:dyDescent="0.25">
      <c r="B37510" s="10">
        <v>217.6248922083</v>
      </c>
      <c r="C37510" s="10">
        <v>235.51815615340001</v>
      </c>
      <c r="D37510" s="10">
        <v>198.85695163829999</v>
      </c>
      <c r="E37510" s="10">
        <v>439.527452009</v>
      </c>
      <c r="F37510" s="10">
        <v>212.472547991</v>
      </c>
      <c r="G37510" s="10">
        <v>141.94102082079999</v>
      </c>
      <c r="H37510" s="10">
        <v>75.68387138752</v>
      </c>
      <c r="I37510" s="10">
        <v>175.81792887579999</v>
      </c>
      <c r="J37510" s="10">
        <v>59.700227277659998</v>
      </c>
      <c r="K37510" s="10">
        <v>121.7685023124</v>
      </c>
      <c r="L37510" s="10">
        <v>77.088449325829998</v>
      </c>
      <c r="M37510" s="10">
        <v>0</v>
      </c>
      <c r="N37510" s="10">
        <v>0</v>
      </c>
      <c r="O37510" s="10">
        <v>652</v>
      </c>
    </row>
    <row r="37511" spans="1:15" x14ac:dyDescent="0.25">
      <c r="A37511" s="1" t="s">
        <v>34708</v>
      </c>
    </row>
    <row r="37512" spans="1:15" x14ac:dyDescent="0.25">
      <c r="A37512" s="1" t="s">
        <v>34709</v>
      </c>
    </row>
    <row r="37516" spans="1:15" x14ac:dyDescent="0.25">
      <c r="A37516" s="3" t="s">
        <v>34710</v>
      </c>
    </row>
    <row r="37517" spans="1:15" x14ac:dyDescent="0.25">
      <c r="A37517" s="1" t="s">
        <v>34711</v>
      </c>
    </row>
    <row r="37518" spans="1:15" ht="30" x14ac:dyDescent="0.25">
      <c r="A37518" s="4" t="s">
        <v>34712</v>
      </c>
      <c r="B37518" s="4" t="s">
        <v>34713</v>
      </c>
      <c r="C37518" s="4" t="s">
        <v>34714</v>
      </c>
      <c r="D37518" s="4" t="s">
        <v>34715</v>
      </c>
      <c r="E37518" s="4" t="s">
        <v>34716</v>
      </c>
      <c r="F37518" s="4" t="s">
        <v>34717</v>
      </c>
      <c r="G37518" s="4" t="s">
        <v>34718</v>
      </c>
      <c r="H37518" s="4" t="s">
        <v>34719</v>
      </c>
      <c r="I37518" s="4" t="s">
        <v>34720</v>
      </c>
      <c r="J37518" s="4" t="s">
        <v>34721</v>
      </c>
      <c r="K37518" s="4" t="s">
        <v>34722</v>
      </c>
      <c r="L37518" s="4" t="s">
        <v>34723</v>
      </c>
      <c r="M37518" s="4" t="s">
        <v>34724</v>
      </c>
    </row>
    <row r="37519" spans="1:15" x14ac:dyDescent="0.25">
      <c r="A37519" s="1" t="s">
        <v>34725</v>
      </c>
      <c r="B37519" s="5">
        <v>0.34944906479580001</v>
      </c>
      <c r="C37519" s="7">
        <v>0.1182695176328</v>
      </c>
      <c r="D37519" s="7">
        <v>0.14620070146729999</v>
      </c>
      <c r="E37519" s="7">
        <v>0.1079441696673</v>
      </c>
      <c r="F37519" s="7">
        <v>9.7209564156039999E-2</v>
      </c>
      <c r="G37519" s="7">
        <v>0.1715339854897</v>
      </c>
      <c r="H37519" s="7">
        <v>0.1504445716791</v>
      </c>
      <c r="I37519" s="7">
        <v>0.11799023156750001</v>
      </c>
      <c r="J37519" s="7">
        <v>3.1821343987550002E-2</v>
      </c>
      <c r="K37519" s="7">
        <v>0.13284965150940001</v>
      </c>
      <c r="L37519" s="7">
        <v>7.4082303698329993E-2</v>
      </c>
      <c r="M37519" s="7">
        <v>0.1426168186275</v>
      </c>
    </row>
    <row r="37520" spans="1:15" x14ac:dyDescent="0.25">
      <c r="B37520" s="8">
        <v>24.808171914919999</v>
      </c>
      <c r="C37520" s="10">
        <v>3.0276870761370001</v>
      </c>
      <c r="D37520" s="10">
        <v>4.9228970943750001</v>
      </c>
      <c r="E37520" s="10">
        <v>1.7043204087170001</v>
      </c>
      <c r="F37520" s="10">
        <v>6.9316913854079996</v>
      </c>
      <c r="G37520" s="10">
        <v>7.7027059530509998</v>
      </c>
      <c r="H37520" s="10">
        <v>10.667789146200001</v>
      </c>
      <c r="I37520" s="10">
        <v>12.81129733063</v>
      </c>
      <c r="J37520" s="10">
        <v>1.989338038256</v>
      </c>
      <c r="K37520" s="10">
        <v>16.900189072349999</v>
      </c>
      <c r="L37520" s="10">
        <v>1.520078325092</v>
      </c>
      <c r="M37520" s="10">
        <v>92.986165745129995</v>
      </c>
    </row>
    <row r="37521" spans="1:13" x14ac:dyDescent="0.25">
      <c r="A37521" s="1" t="s">
        <v>34726</v>
      </c>
      <c r="B37521" s="7">
        <v>0.1907228596221</v>
      </c>
      <c r="C37521" s="7">
        <v>7.121914557872E-2</v>
      </c>
      <c r="D37521" s="7">
        <v>0.2124690456203</v>
      </c>
      <c r="E37521" s="5">
        <v>0.41885916642929999</v>
      </c>
      <c r="F37521" s="7">
        <v>0.12564188915659999</v>
      </c>
      <c r="G37521" s="7">
        <v>0.12652283863489999</v>
      </c>
      <c r="H37521" s="7">
        <v>9.6979775729680001E-2</v>
      </c>
      <c r="I37521" s="7">
        <v>0.11428828271240001</v>
      </c>
      <c r="J37521" s="7">
        <v>7.7322686519849998E-2</v>
      </c>
      <c r="K37521" s="7">
        <v>3.924575714148E-2</v>
      </c>
      <c r="L37521" s="7">
        <v>0.1025276038895</v>
      </c>
      <c r="M37521" s="7">
        <v>0.11501148981879999</v>
      </c>
    </row>
    <row r="37522" spans="1:13" x14ac:dyDescent="0.25">
      <c r="B37522" s="10">
        <v>13.53984304515</v>
      </c>
      <c r="C37522" s="10">
        <v>1.823202554286</v>
      </c>
      <c r="D37522" s="10">
        <v>7.1542970507770001</v>
      </c>
      <c r="E37522" s="8">
        <v>6.6133282411070002</v>
      </c>
      <c r="F37522" s="10">
        <v>8.9591061154780007</v>
      </c>
      <c r="G37522" s="10">
        <v>5.6814876630280002</v>
      </c>
      <c r="H37522" s="10">
        <v>6.8766841327890003</v>
      </c>
      <c r="I37522" s="10">
        <v>12.4093422971</v>
      </c>
      <c r="J37522" s="10">
        <v>4.8338926719849997</v>
      </c>
      <c r="K37522" s="10">
        <v>4.9925664722679999</v>
      </c>
      <c r="L37522" s="10">
        <v>2.1037411178609999</v>
      </c>
      <c r="M37522" s="10">
        <v>74.987491361829996</v>
      </c>
    </row>
    <row r="37523" spans="1:13" x14ac:dyDescent="0.25">
      <c r="A37523" s="1" t="s">
        <v>34727</v>
      </c>
      <c r="B37523" s="7">
        <v>0.31428119573949997</v>
      </c>
      <c r="C37523" s="7">
        <v>0.38698782162040002</v>
      </c>
      <c r="D37523" s="7">
        <v>0.23625920849859999</v>
      </c>
      <c r="E37523" s="7">
        <v>0.20059056328819999</v>
      </c>
      <c r="F37523" s="7">
        <v>0.36203895282479998</v>
      </c>
      <c r="G37523" s="7">
        <v>0.31316130199019998</v>
      </c>
      <c r="H37523" s="7">
        <v>0.22979727266229999</v>
      </c>
      <c r="I37523" s="7">
        <v>0.2174581737928</v>
      </c>
      <c r="J37523" s="7">
        <v>0.18350452685240001</v>
      </c>
      <c r="K37523" s="7">
        <v>0.22706685065109999</v>
      </c>
      <c r="L37523" s="7">
        <v>0.4670637533857</v>
      </c>
      <c r="M37523" s="7">
        <v>0.26543936779369998</v>
      </c>
    </row>
    <row r="37524" spans="1:13" x14ac:dyDescent="0.25">
      <c r="B37524" s="10">
        <v>22.311526110639999</v>
      </c>
      <c r="C37524" s="10">
        <v>9.9068470861659996</v>
      </c>
      <c r="D37524" s="10">
        <v>7.9553638208580004</v>
      </c>
      <c r="E37524" s="10">
        <v>3.167105660841</v>
      </c>
      <c r="F37524" s="10">
        <v>25.81579613349</v>
      </c>
      <c r="G37524" s="10">
        <v>14.06245775855</v>
      </c>
      <c r="H37524" s="10">
        <v>16.29456499342</v>
      </c>
      <c r="I37524" s="10">
        <v>23.611457358999999</v>
      </c>
      <c r="J37524" s="10">
        <v>11.47193957623</v>
      </c>
      <c r="K37524" s="10">
        <v>28.885831949610001</v>
      </c>
      <c r="L37524" s="10">
        <v>9.5835773526800008</v>
      </c>
      <c r="M37524" s="10">
        <v>173.06646780150001</v>
      </c>
    </row>
    <row r="37525" spans="1:13" x14ac:dyDescent="0.25">
      <c r="A37525" s="1" t="s">
        <v>34728</v>
      </c>
      <c r="B37525" s="6">
        <v>0.14554687984260001</v>
      </c>
      <c r="C37525" s="7">
        <v>0.4235235151681</v>
      </c>
      <c r="D37525" s="7">
        <v>0.40507104441379999</v>
      </c>
      <c r="E37525" s="7">
        <v>0.27260610061509999</v>
      </c>
      <c r="F37525" s="7">
        <v>0.41510959386250001</v>
      </c>
      <c r="G37525" s="7">
        <v>0.38878187388520002</v>
      </c>
      <c r="H37525" s="7">
        <v>0.52277837992889997</v>
      </c>
      <c r="I37525" s="7">
        <v>0.55026331192730005</v>
      </c>
      <c r="J37525" s="5">
        <v>0.7073514426402</v>
      </c>
      <c r="K37525" s="5">
        <v>0.60083774069810003</v>
      </c>
      <c r="L37525" s="7">
        <v>0.35632633902650002</v>
      </c>
      <c r="M37525" s="7">
        <v>0.47693232376</v>
      </c>
    </row>
    <row r="37526" spans="1:13" x14ac:dyDescent="0.25">
      <c r="B37526" s="9">
        <v>10.332699041350001</v>
      </c>
      <c r="C37526" s="10">
        <v>10.842156956249999</v>
      </c>
      <c r="D37526" s="10">
        <v>13.639627221670001</v>
      </c>
      <c r="E37526" s="10">
        <v>4.3041522506590004</v>
      </c>
      <c r="F37526" s="10">
        <v>29.600087406610001</v>
      </c>
      <c r="G37526" s="10">
        <v>17.45818734325</v>
      </c>
      <c r="H37526" s="10">
        <v>37.0693968219</v>
      </c>
      <c r="I37526" s="10">
        <v>59.747207930549997</v>
      </c>
      <c r="J37526" s="8">
        <v>44.220669366140001</v>
      </c>
      <c r="K37526" s="8">
        <v>76.434309794780006</v>
      </c>
      <c r="L37526" s="10">
        <v>7.3113809583889999</v>
      </c>
      <c r="M37526" s="10">
        <v>310.95987509150001</v>
      </c>
    </row>
    <row r="37527" spans="1:13" x14ac:dyDescent="0.25">
      <c r="A37527" s="1" t="s">
        <v>34729</v>
      </c>
      <c r="B37527" s="7">
        <v>1</v>
      </c>
      <c r="C37527" s="7">
        <v>1</v>
      </c>
      <c r="D37527" s="7">
        <v>1</v>
      </c>
      <c r="E37527" s="7">
        <v>1</v>
      </c>
      <c r="F37527" s="7">
        <v>1</v>
      </c>
      <c r="G37527" s="7">
        <v>1</v>
      </c>
      <c r="H37527" s="7">
        <v>1</v>
      </c>
      <c r="I37527" s="7">
        <v>1</v>
      </c>
      <c r="J37527" s="7">
        <v>1</v>
      </c>
      <c r="K37527" s="7">
        <v>1</v>
      </c>
      <c r="L37527" s="7">
        <v>1</v>
      </c>
      <c r="M37527" s="7">
        <v>1</v>
      </c>
    </row>
    <row r="37528" spans="1:13" x14ac:dyDescent="0.25">
      <c r="B37528" s="10">
        <v>70.992240112049998</v>
      </c>
      <c r="C37528" s="10">
        <v>25.59989367284</v>
      </c>
      <c r="D37528" s="10">
        <v>33.67218518768</v>
      </c>
      <c r="E37528" s="10">
        <v>15.788906561319999</v>
      </c>
      <c r="F37528" s="10">
        <v>71.30668104099</v>
      </c>
      <c r="G37528" s="10">
        <v>44.904838717879997</v>
      </c>
      <c r="H37528" s="10">
        <v>70.908435094309993</v>
      </c>
      <c r="I37528" s="10">
        <v>108.57930491729999</v>
      </c>
      <c r="J37528" s="10">
        <v>62.515839652620002</v>
      </c>
      <c r="K37528" s="10">
        <v>127.212897289</v>
      </c>
      <c r="L37528" s="10">
        <v>20.51877775402</v>
      </c>
      <c r="M37528" s="10">
        <v>652</v>
      </c>
    </row>
    <row r="37529" spans="1:13" x14ac:dyDescent="0.25">
      <c r="A37529" s="1" t="s">
        <v>34730</v>
      </c>
    </row>
    <row r="37530" spans="1:13" x14ac:dyDescent="0.25">
      <c r="A37530" s="1" t="s">
        <v>34731</v>
      </c>
    </row>
    <row r="37534" spans="1:13" x14ac:dyDescent="0.25">
      <c r="A37534" s="3" t="s">
        <v>34732</v>
      </c>
    </row>
    <row r="37535" spans="1:13" x14ac:dyDescent="0.25">
      <c r="A37535" s="1" t="s">
        <v>34733</v>
      </c>
    </row>
    <row r="37536" spans="1:13" ht="45" x14ac:dyDescent="0.25">
      <c r="A37536" s="4" t="s">
        <v>34734</v>
      </c>
      <c r="B37536" s="4" t="s">
        <v>34735</v>
      </c>
      <c r="C37536" s="4" t="s">
        <v>34736</v>
      </c>
      <c r="D37536" s="4" t="s">
        <v>34737</v>
      </c>
      <c r="E37536" s="4" t="s">
        <v>34738</v>
      </c>
      <c r="F37536" s="4" t="s">
        <v>34739</v>
      </c>
      <c r="G37536" s="4" t="s">
        <v>34740</v>
      </c>
      <c r="H37536" s="4" t="s">
        <v>34741</v>
      </c>
      <c r="I37536" s="4" t="s">
        <v>34742</v>
      </c>
    </row>
    <row r="37537" spans="1:9" x14ac:dyDescent="0.25">
      <c r="A37537" s="1" t="s">
        <v>34743</v>
      </c>
      <c r="B37537" s="7">
        <v>0.1209075110293</v>
      </c>
      <c r="C37537" s="7">
        <v>0.1777284867367</v>
      </c>
      <c r="D37537" s="7">
        <v>6.6790190094389995E-2</v>
      </c>
      <c r="E37537" s="7">
        <v>0.13274086580700001</v>
      </c>
      <c r="F37537" s="7">
        <v>0.1503865284798</v>
      </c>
      <c r="G37537" s="7">
        <v>0.2012387216291</v>
      </c>
      <c r="H37537" s="7">
        <v>7.7978752506879995E-2</v>
      </c>
      <c r="I37537" s="7">
        <v>0.1426168186275</v>
      </c>
    </row>
    <row r="37538" spans="1:9" x14ac:dyDescent="0.25">
      <c r="B37538" s="10">
        <v>39.759982356949997</v>
      </c>
      <c r="C37538" s="10">
        <v>49.937040640600003</v>
      </c>
      <c r="D37538" s="10">
        <v>3.940889133852</v>
      </c>
      <c r="E37538" s="10">
        <v>35.819093223099998</v>
      </c>
      <c r="F37538" s="10">
        <v>19.535384931260001</v>
      </c>
      <c r="G37538" s="10">
        <v>30.401655709340002</v>
      </c>
      <c r="H37538" s="10">
        <v>3.289142747579</v>
      </c>
      <c r="I37538" s="10">
        <v>92.986165745129995</v>
      </c>
    </row>
    <row r="37539" spans="1:9" x14ac:dyDescent="0.25">
      <c r="A37539" s="1" t="s">
        <v>34744</v>
      </c>
      <c r="B37539" s="7">
        <v>0.1013893695907</v>
      </c>
      <c r="C37539" s="7">
        <v>0.14223868700629999</v>
      </c>
      <c r="D37539" s="7">
        <v>7.9852834438560005E-2</v>
      </c>
      <c r="E37539" s="7">
        <v>0.1060985727947</v>
      </c>
      <c r="F37539" s="7">
        <v>0.12609209731279999</v>
      </c>
      <c r="G37539" s="7">
        <v>0.1561224810213</v>
      </c>
      <c r="H37539" s="7">
        <v>3.9844452306719999E-2</v>
      </c>
      <c r="I37539" s="7">
        <v>0.11501148981879999</v>
      </c>
    </row>
    <row r="37540" spans="1:9" x14ac:dyDescent="0.25">
      <c r="B37540" s="10">
        <v>33.341514615519998</v>
      </c>
      <c r="C37540" s="10">
        <v>39.965338275919997</v>
      </c>
      <c r="D37540" s="10">
        <v>4.7116375488899997</v>
      </c>
      <c r="E37540" s="10">
        <v>28.629877066630002</v>
      </c>
      <c r="F37540" s="10">
        <v>16.379510071119999</v>
      </c>
      <c r="G37540" s="10">
        <v>23.585828204799999</v>
      </c>
      <c r="H37540" s="10">
        <v>1.680638470388</v>
      </c>
      <c r="I37540" s="10">
        <v>74.987491361829996</v>
      </c>
    </row>
    <row r="37541" spans="1:9" x14ac:dyDescent="0.25">
      <c r="A37541" s="1" t="s">
        <v>34745</v>
      </c>
      <c r="B37541" s="7">
        <v>0.27236314555629998</v>
      </c>
      <c r="C37541" s="7">
        <v>0.24614891725999999</v>
      </c>
      <c r="D37541" s="7">
        <v>0.1996257243</v>
      </c>
      <c r="E37541" s="7">
        <v>0.28826799258989999</v>
      </c>
      <c r="F37541" s="7">
        <v>0.22898837116500001</v>
      </c>
      <c r="G37541" s="7">
        <v>0.26090457103530001</v>
      </c>
      <c r="H37541" s="7">
        <v>0.33995935240980002</v>
      </c>
      <c r="I37541" s="7">
        <v>0.26543936779369998</v>
      </c>
    </row>
    <row r="37542" spans="1:9" x14ac:dyDescent="0.25">
      <c r="B37542" s="10">
        <v>89.565600762200006</v>
      </c>
      <c r="C37542" s="10">
        <v>69.161386058860003</v>
      </c>
      <c r="D37542" s="10">
        <v>11.77871850072</v>
      </c>
      <c r="E37542" s="10">
        <v>77.786882261480002</v>
      </c>
      <c r="F37542" s="10">
        <v>29.74585570072</v>
      </c>
      <c r="G37542" s="10">
        <v>39.415530358150001</v>
      </c>
      <c r="H37542" s="10">
        <v>14.33948098043</v>
      </c>
      <c r="I37542" s="10">
        <v>173.06646780150001</v>
      </c>
    </row>
    <row r="37543" spans="1:9" x14ac:dyDescent="0.25">
      <c r="A37543" s="1" t="s">
        <v>34746</v>
      </c>
      <c r="B37543" s="7">
        <v>0.50533997382359996</v>
      </c>
      <c r="C37543" s="7">
        <v>0.43388390899689999</v>
      </c>
      <c r="D37543" s="7">
        <v>0.65373125116700004</v>
      </c>
      <c r="E37543" s="7">
        <v>0.47289256880840003</v>
      </c>
      <c r="F37543" s="7">
        <v>0.4945330030424</v>
      </c>
      <c r="G37543" s="7">
        <v>0.38173422631429998</v>
      </c>
      <c r="H37543" s="7">
        <v>0.5422174427766</v>
      </c>
      <c r="I37543" s="7">
        <v>0.47693232376</v>
      </c>
    </row>
    <row r="37544" spans="1:9" x14ac:dyDescent="0.25">
      <c r="B37544" s="10">
        <v>166.17915853560001</v>
      </c>
      <c r="C37544" s="10">
        <v>121.9099920036</v>
      </c>
      <c r="D37544" s="10">
        <v>38.572766158370001</v>
      </c>
      <c r="E37544" s="10">
        <v>127.6063923772</v>
      </c>
      <c r="F37544" s="10">
        <v>64.240412178569997</v>
      </c>
      <c r="G37544" s="10">
        <v>57.669579825029999</v>
      </c>
      <c r="H37544" s="10">
        <v>22.87072455234</v>
      </c>
      <c r="I37544" s="10">
        <v>310.95987509150001</v>
      </c>
    </row>
    <row r="37545" spans="1:9" x14ac:dyDescent="0.25">
      <c r="A37545" s="1" t="s">
        <v>34747</v>
      </c>
      <c r="B37545" s="7">
        <v>1</v>
      </c>
      <c r="C37545" s="7">
        <v>1</v>
      </c>
      <c r="D37545" s="7">
        <v>1</v>
      </c>
      <c r="E37545" s="7">
        <v>1</v>
      </c>
      <c r="F37545" s="7">
        <v>1</v>
      </c>
      <c r="G37545" s="7">
        <v>1</v>
      </c>
      <c r="H37545" s="7">
        <v>1</v>
      </c>
      <c r="I37545" s="7">
        <v>1</v>
      </c>
    </row>
    <row r="37546" spans="1:9" x14ac:dyDescent="0.25">
      <c r="B37546" s="10">
        <v>328.84625627029999</v>
      </c>
      <c r="C37546" s="10">
        <v>280.97375697899997</v>
      </c>
      <c r="D37546" s="10">
        <v>59.004011341830001</v>
      </c>
      <c r="E37546" s="10">
        <v>269.84224492840002</v>
      </c>
      <c r="F37546" s="10">
        <v>129.9011628817</v>
      </c>
      <c r="G37546" s="10">
        <v>151.0725940973</v>
      </c>
      <c r="H37546" s="10">
        <v>42.179986750739999</v>
      </c>
      <c r="I37546" s="10">
        <v>652</v>
      </c>
    </row>
    <row r="37547" spans="1:9" x14ac:dyDescent="0.25">
      <c r="A37547" s="1" t="s">
        <v>34748</v>
      </c>
    </row>
    <row r="37548" spans="1:9" x14ac:dyDescent="0.25">
      <c r="A37548" s="1" t="s">
        <v>34749</v>
      </c>
    </row>
    <row r="37552" spans="1:9" x14ac:dyDescent="0.25">
      <c r="A37552" s="3" t="s">
        <v>34750</v>
      </c>
    </row>
    <row r="37553" spans="1:9" x14ac:dyDescent="0.25">
      <c r="A37553" s="1" t="s">
        <v>34751</v>
      </c>
    </row>
    <row r="37554" spans="1:9" ht="30" x14ac:dyDescent="0.25">
      <c r="A37554" s="4" t="s">
        <v>34752</v>
      </c>
      <c r="B37554" s="4" t="s">
        <v>34753</v>
      </c>
      <c r="C37554" s="4" t="s">
        <v>34754</v>
      </c>
      <c r="D37554" s="4" t="s">
        <v>34755</v>
      </c>
      <c r="E37554" s="4" t="s">
        <v>34756</v>
      </c>
      <c r="F37554" s="4" t="s">
        <v>34757</v>
      </c>
      <c r="G37554" s="4" t="s">
        <v>34758</v>
      </c>
      <c r="H37554" s="4" t="s">
        <v>34759</v>
      </c>
      <c r="I37554" s="4" t="s">
        <v>34760</v>
      </c>
    </row>
    <row r="37555" spans="1:9" x14ac:dyDescent="0.25">
      <c r="A37555" s="1" t="s">
        <v>34761</v>
      </c>
      <c r="B37555" s="7">
        <v>0.1313051944178</v>
      </c>
      <c r="C37555" s="7">
        <v>0.17748944772280001</v>
      </c>
      <c r="D37555" s="7">
        <v>0.1316466594972</v>
      </c>
      <c r="E37555" s="7">
        <v>0.13103059401</v>
      </c>
      <c r="F37555" s="7">
        <v>0.1152614779725</v>
      </c>
      <c r="G37555" s="7">
        <v>0.22480123163669999</v>
      </c>
      <c r="H37555" s="7">
        <v>0.1152434058044</v>
      </c>
      <c r="I37555" s="7">
        <v>0.1426168186275</v>
      </c>
    </row>
    <row r="37556" spans="1:9" x14ac:dyDescent="0.25">
      <c r="B37556" s="10">
        <v>28.981835217130001</v>
      </c>
      <c r="C37556" s="10">
        <v>40.781794448489997</v>
      </c>
      <c r="D37556" s="10">
        <v>12.95173999377</v>
      </c>
      <c r="E37556" s="10">
        <v>16.030095223349999</v>
      </c>
      <c r="F37556" s="10">
        <v>11.438670267179999</v>
      </c>
      <c r="G37556" s="10">
        <v>29.34312418132</v>
      </c>
      <c r="H37556" s="10">
        <v>23.22253607951</v>
      </c>
      <c r="I37556" s="10">
        <v>92.986165745129995</v>
      </c>
    </row>
    <row r="37557" spans="1:9" x14ac:dyDescent="0.25">
      <c r="A37557" s="1" t="s">
        <v>34762</v>
      </c>
      <c r="B37557" s="7">
        <v>0.1174921136613</v>
      </c>
      <c r="C37557" s="7">
        <v>0.1227326764784</v>
      </c>
      <c r="D37557" s="7">
        <v>0.1242755806751</v>
      </c>
      <c r="E37557" s="7">
        <v>0.1120369648901</v>
      </c>
      <c r="F37557" s="7">
        <v>0.1203687186745</v>
      </c>
      <c r="G37557" s="7">
        <v>0.1245299882218</v>
      </c>
      <c r="H37557" s="7">
        <v>0.1034902679821</v>
      </c>
      <c r="I37557" s="7">
        <v>0.11501148981879999</v>
      </c>
    </row>
    <row r="37558" spans="1:9" x14ac:dyDescent="0.25">
      <c r="B37558" s="10">
        <v>25.932995968229999</v>
      </c>
      <c r="C37558" s="10">
        <v>28.2003175314</v>
      </c>
      <c r="D37558" s="10">
        <v>12.22655413078</v>
      </c>
      <c r="E37558" s="10">
        <v>13.706441837450001</v>
      </c>
      <c r="F37558" s="10">
        <v>11.945518204520001</v>
      </c>
      <c r="G37558" s="10">
        <v>16.254799326880001</v>
      </c>
      <c r="H37558" s="10">
        <v>20.8541778622</v>
      </c>
      <c r="I37558" s="10">
        <v>74.987491361829996</v>
      </c>
    </row>
    <row r="37559" spans="1:9" x14ac:dyDescent="0.25">
      <c r="A37559" s="1" t="s">
        <v>34763</v>
      </c>
      <c r="B37559" s="7">
        <v>0.25947842639509999</v>
      </c>
      <c r="C37559" s="7">
        <v>0.24861313717120001</v>
      </c>
      <c r="D37559" s="7">
        <v>0.22334042302330001</v>
      </c>
      <c r="E37559" s="7">
        <v>0.2885399939219</v>
      </c>
      <c r="F37559" s="7">
        <v>0.23613647667660001</v>
      </c>
      <c r="G37559" s="7">
        <v>0.25809911377709999</v>
      </c>
      <c r="H37559" s="7">
        <v>0.29115476351390002</v>
      </c>
      <c r="I37559" s="7">
        <v>0.26543936779369998</v>
      </c>
    </row>
    <row r="37560" spans="1:9" x14ac:dyDescent="0.25">
      <c r="B37560" s="10">
        <v>57.27238004198</v>
      </c>
      <c r="C37560" s="10">
        <v>57.123902222870001</v>
      </c>
      <c r="D37560" s="10">
        <v>21.972810401309999</v>
      </c>
      <c r="E37560" s="10">
        <v>35.299569640670001</v>
      </c>
      <c r="F37560" s="10">
        <v>23.434432234159999</v>
      </c>
      <c r="G37560" s="10">
        <v>33.689469988710002</v>
      </c>
      <c r="H37560" s="10">
        <v>58.670185536639998</v>
      </c>
      <c r="I37560" s="10">
        <v>173.06646780150001</v>
      </c>
    </row>
    <row r="37561" spans="1:9" x14ac:dyDescent="0.25">
      <c r="A37561" s="1" t="s">
        <v>34764</v>
      </c>
      <c r="B37561" s="7">
        <v>0.49172426552589998</v>
      </c>
      <c r="C37561" s="7">
        <v>0.45116473862759998</v>
      </c>
      <c r="D37561" s="7">
        <v>0.52073733680440004</v>
      </c>
      <c r="E37561" s="7">
        <v>0.46839244717799999</v>
      </c>
      <c r="F37561" s="7">
        <v>0.52823332667639999</v>
      </c>
      <c r="G37561" s="7">
        <v>0.39256966636439999</v>
      </c>
      <c r="H37561" s="7">
        <v>0.49011156269959999</v>
      </c>
      <c r="I37561" s="7">
        <v>0.47693232376</v>
      </c>
    </row>
    <row r="37562" spans="1:9" x14ac:dyDescent="0.25">
      <c r="B37562" s="10">
        <v>108.53395175199999</v>
      </c>
      <c r="C37562" s="10">
        <v>103.6642339541</v>
      </c>
      <c r="D37562" s="10">
        <v>51.231490545230002</v>
      </c>
      <c r="E37562" s="10">
        <v>57.302461206819999</v>
      </c>
      <c r="F37562" s="10">
        <v>52.422430757180003</v>
      </c>
      <c r="G37562" s="10">
        <v>51.241803196900001</v>
      </c>
      <c r="H37562" s="10">
        <v>98.761689385409994</v>
      </c>
      <c r="I37562" s="10">
        <v>310.95987509150001</v>
      </c>
    </row>
    <row r="37563" spans="1:9" x14ac:dyDescent="0.25">
      <c r="A37563" s="1" t="s">
        <v>34765</v>
      </c>
      <c r="B37563" s="7">
        <v>1</v>
      </c>
      <c r="C37563" s="7">
        <v>1</v>
      </c>
      <c r="D37563" s="7">
        <v>1</v>
      </c>
      <c r="E37563" s="7">
        <v>1</v>
      </c>
      <c r="F37563" s="7">
        <v>1</v>
      </c>
      <c r="G37563" s="7">
        <v>1</v>
      </c>
      <c r="H37563" s="7">
        <v>1</v>
      </c>
      <c r="I37563" s="7">
        <v>1</v>
      </c>
    </row>
    <row r="37564" spans="1:9" x14ac:dyDescent="0.25">
      <c r="B37564" s="10">
        <v>220.72116297939999</v>
      </c>
      <c r="C37564" s="10">
        <v>229.77024815690001</v>
      </c>
      <c r="D37564" s="10">
        <v>98.382595071099999</v>
      </c>
      <c r="E37564" s="10">
        <v>122.33856790830001</v>
      </c>
      <c r="F37564" s="10">
        <v>99.241051463039994</v>
      </c>
      <c r="G37564" s="10">
        <v>130.5291966938</v>
      </c>
      <c r="H37564" s="10">
        <v>201.50858886379999</v>
      </c>
      <c r="I37564" s="10">
        <v>652</v>
      </c>
    </row>
    <row r="37565" spans="1:9" x14ac:dyDescent="0.25">
      <c r="A37565" s="1" t="s">
        <v>34766</v>
      </c>
    </row>
    <row r="37566" spans="1:9" x14ac:dyDescent="0.25">
      <c r="A37566" s="1" t="s">
        <v>34767</v>
      </c>
    </row>
    <row r="37570" spans="1:10" x14ac:dyDescent="0.25">
      <c r="A37570" s="3" t="s">
        <v>34768</v>
      </c>
    </row>
    <row r="37571" spans="1:10" x14ac:dyDescent="0.25">
      <c r="A37571" s="1" t="s">
        <v>34769</v>
      </c>
    </row>
    <row r="37572" spans="1:10" ht="30" x14ac:dyDescent="0.25">
      <c r="A37572" s="4" t="s">
        <v>34770</v>
      </c>
      <c r="B37572" s="4" t="s">
        <v>34771</v>
      </c>
      <c r="C37572" s="4" t="s">
        <v>34772</v>
      </c>
      <c r="D37572" s="4" t="s">
        <v>34773</v>
      </c>
      <c r="E37572" s="4" t="s">
        <v>34774</v>
      </c>
      <c r="F37572" s="4" t="s">
        <v>34775</v>
      </c>
      <c r="G37572" s="4" t="s">
        <v>34776</v>
      </c>
      <c r="H37572" s="4" t="s">
        <v>34777</v>
      </c>
      <c r="I37572" s="4" t="s">
        <v>34778</v>
      </c>
      <c r="J37572" s="4" t="s">
        <v>34779</v>
      </c>
    </row>
    <row r="37573" spans="1:10" x14ac:dyDescent="0.25">
      <c r="A37573" s="1" t="s">
        <v>34780</v>
      </c>
      <c r="B37573" s="7">
        <v>0.1140423942368</v>
      </c>
      <c r="C37573" s="7">
        <v>0.15405200200249999</v>
      </c>
      <c r="D37573" s="7">
        <v>0.1188799903231</v>
      </c>
      <c r="E37573" s="7">
        <v>0.1123987342706</v>
      </c>
      <c r="F37573" s="7">
        <v>0.14697007235689999</v>
      </c>
      <c r="G37573" s="7">
        <v>8.2495662206400006E-2</v>
      </c>
      <c r="H37573" s="5">
        <v>0.2487294500392</v>
      </c>
      <c r="I37573" s="7">
        <v>0.16176993941350001</v>
      </c>
      <c r="J37573" s="7">
        <v>0.1426168186275</v>
      </c>
    </row>
    <row r="37574" spans="1:10" x14ac:dyDescent="0.25">
      <c r="B37574" s="10">
        <v>18.533731127100001</v>
      </c>
      <c r="C37574" s="10">
        <v>38.598251502819998</v>
      </c>
      <c r="D37574" s="10">
        <v>4.8995714017700003</v>
      </c>
      <c r="E37574" s="10">
        <v>13.634159725330001</v>
      </c>
      <c r="F37574" s="10">
        <v>27.781390161160001</v>
      </c>
      <c r="G37574" s="10">
        <v>11.77222734117</v>
      </c>
      <c r="H37574" s="8">
        <v>26.82602416165</v>
      </c>
      <c r="I37574" s="10">
        <v>8.0727929540459993</v>
      </c>
      <c r="J37574" s="10">
        <v>92.986165745129995</v>
      </c>
    </row>
    <row r="37575" spans="1:10" x14ac:dyDescent="0.25">
      <c r="A37575" s="1" t="s">
        <v>34781</v>
      </c>
      <c r="B37575" s="7">
        <v>8.5878166599119996E-2</v>
      </c>
      <c r="C37575" s="7">
        <v>0.148414157155</v>
      </c>
      <c r="D37575" s="7">
        <v>0</v>
      </c>
      <c r="E37575" s="7">
        <v>0.115056812747</v>
      </c>
      <c r="F37575" s="7">
        <v>9.7306516654769998E-2</v>
      </c>
      <c r="G37575" s="7">
        <v>0.12851870590389999</v>
      </c>
      <c r="H37575" s="7">
        <v>0.17473817760320001</v>
      </c>
      <c r="I37575" s="7">
        <v>0.1092445215031</v>
      </c>
      <c r="J37575" s="7">
        <v>0.11501148981879999</v>
      </c>
    </row>
    <row r="37576" spans="1:10" x14ac:dyDescent="0.25">
      <c r="B37576" s="10">
        <v>13.95658921481</v>
      </c>
      <c r="C37576" s="10">
        <v>37.185670357950002</v>
      </c>
      <c r="D37576" s="10">
        <v>0</v>
      </c>
      <c r="E37576" s="10">
        <v>13.95658921481</v>
      </c>
      <c r="F37576" s="10">
        <v>18.393610760729999</v>
      </c>
      <c r="G37576" s="10">
        <v>18.3397694258</v>
      </c>
      <c r="H37576" s="10">
        <v>18.845900932149998</v>
      </c>
      <c r="I37576" s="10">
        <v>5.451621028331</v>
      </c>
      <c r="J37576" s="10">
        <v>74.987491361829996</v>
      </c>
    </row>
    <row r="37577" spans="1:10" x14ac:dyDescent="0.25">
      <c r="A37577" s="1" t="s">
        <v>34782</v>
      </c>
      <c r="B37577" s="6">
        <v>0.17445331783019999</v>
      </c>
      <c r="C37577" s="7">
        <v>0.32070177578780001</v>
      </c>
      <c r="D37577" s="7">
        <v>0.14114550001039999</v>
      </c>
      <c r="E37577" s="7">
        <v>0.1857702458528</v>
      </c>
      <c r="F37577" s="7">
        <v>0.24779173986940001</v>
      </c>
      <c r="G37577" s="5">
        <v>0.37463392142200003</v>
      </c>
      <c r="H37577" s="7">
        <v>0.24934320811470001</v>
      </c>
      <c r="I37577" s="7">
        <v>0.3511338779939</v>
      </c>
      <c r="J37577" s="7">
        <v>0.26543936779369998</v>
      </c>
    </row>
    <row r="37578" spans="1:10" x14ac:dyDescent="0.25">
      <c r="B37578" s="9">
        <v>28.351481995210001</v>
      </c>
      <c r="C37578" s="10">
        <v>80.352917445740005</v>
      </c>
      <c r="D37578" s="10">
        <v>5.817231760027</v>
      </c>
      <c r="E37578" s="10">
        <v>22.534250235190001</v>
      </c>
      <c r="F37578" s="10">
        <v>46.839461215660002</v>
      </c>
      <c r="G37578" s="8">
        <v>53.460698111139997</v>
      </c>
      <c r="H37578" s="10">
        <v>26.8922193346</v>
      </c>
      <c r="I37578" s="10">
        <v>17.522607144889999</v>
      </c>
      <c r="J37578" s="10">
        <v>173.06646780150001</v>
      </c>
    </row>
    <row r="37579" spans="1:10" x14ac:dyDescent="0.25">
      <c r="A37579" s="1" t="s">
        <v>34783</v>
      </c>
      <c r="B37579" s="5">
        <v>0.62562612133399997</v>
      </c>
      <c r="C37579" s="6">
        <v>0.37683206505459999</v>
      </c>
      <c r="D37579" s="5">
        <v>0.73997450966650002</v>
      </c>
      <c r="E37579" s="7">
        <v>0.58677420712969997</v>
      </c>
      <c r="F37579" s="7">
        <v>0.50793167111890003</v>
      </c>
      <c r="G37579" s="7">
        <v>0.41435171046769997</v>
      </c>
      <c r="H37579" s="6">
        <v>0.32718916424290001</v>
      </c>
      <c r="I37579" s="7">
        <v>0.37785166108950002</v>
      </c>
      <c r="J37579" s="7">
        <v>0.47693232376</v>
      </c>
    </row>
    <row r="37580" spans="1:10" x14ac:dyDescent="0.25">
      <c r="B37580" s="8">
        <v>101.674350109</v>
      </c>
      <c r="C37580" s="9">
        <v>94.416551763249998</v>
      </c>
      <c r="D37580" s="8">
        <v>30.497629884950001</v>
      </c>
      <c r="E37580" s="10">
        <v>71.176720224020002</v>
      </c>
      <c r="F37580" s="10">
        <v>96.01307058143</v>
      </c>
      <c r="G37580" s="10">
        <v>59.128472993220001</v>
      </c>
      <c r="H37580" s="9">
        <v>35.288078770029998</v>
      </c>
      <c r="I37580" s="10">
        <v>18.85590263788</v>
      </c>
      <c r="J37580" s="10">
        <v>310.95987509150001</v>
      </c>
    </row>
    <row r="37581" spans="1:10" x14ac:dyDescent="0.25">
      <c r="A37581" s="1" t="s">
        <v>34784</v>
      </c>
      <c r="B37581" s="7">
        <v>1</v>
      </c>
      <c r="C37581" s="7">
        <v>1</v>
      </c>
      <c r="D37581" s="7">
        <v>1</v>
      </c>
      <c r="E37581" s="7">
        <v>1</v>
      </c>
      <c r="F37581" s="7">
        <v>1</v>
      </c>
      <c r="G37581" s="7">
        <v>1</v>
      </c>
      <c r="H37581" s="7">
        <v>1</v>
      </c>
      <c r="I37581" s="7">
        <v>1</v>
      </c>
      <c r="J37581" s="7">
        <v>1</v>
      </c>
    </row>
    <row r="37582" spans="1:10" x14ac:dyDescent="0.25">
      <c r="B37582" s="10">
        <v>162.51615244609999</v>
      </c>
      <c r="C37582" s="10">
        <v>250.5533910698</v>
      </c>
      <c r="D37582" s="10">
        <v>41.214433046750003</v>
      </c>
      <c r="E37582" s="10">
        <v>121.3017193994</v>
      </c>
      <c r="F37582" s="10">
        <v>189.02753271899999</v>
      </c>
      <c r="G37582" s="10">
        <v>142.70116787129999</v>
      </c>
      <c r="H37582" s="10">
        <v>107.8522231984</v>
      </c>
      <c r="I37582" s="10">
        <v>49.90292376515</v>
      </c>
      <c r="J37582" s="10">
        <v>652</v>
      </c>
    </row>
    <row r="37583" spans="1:10" x14ac:dyDescent="0.25">
      <c r="A37583" s="1" t="s">
        <v>34785</v>
      </c>
    </row>
    <row r="37584" spans="1:10" x14ac:dyDescent="0.25">
      <c r="A37584" s="1" t="s">
        <v>34786</v>
      </c>
    </row>
    <row r="37588" spans="1:10" x14ac:dyDescent="0.25">
      <c r="A37588" s="3" t="s">
        <v>34787</v>
      </c>
    </row>
    <row r="37589" spans="1:10" x14ac:dyDescent="0.25">
      <c r="A37589" s="1" t="s">
        <v>34788</v>
      </c>
    </row>
    <row r="37590" spans="1:10" ht="30" x14ac:dyDescent="0.25">
      <c r="A37590" s="4" t="s">
        <v>34789</v>
      </c>
      <c r="B37590" s="4" t="s">
        <v>34790</v>
      </c>
      <c r="C37590" s="4" t="s">
        <v>34791</v>
      </c>
      <c r="D37590" s="4" t="s">
        <v>34792</v>
      </c>
      <c r="E37590" s="4" t="s">
        <v>34793</v>
      </c>
      <c r="F37590" s="4" t="s">
        <v>34794</v>
      </c>
      <c r="G37590" s="4" t="s">
        <v>34795</v>
      </c>
      <c r="H37590" s="4" t="s">
        <v>34796</v>
      </c>
      <c r="I37590" s="4" t="s">
        <v>34797</v>
      </c>
      <c r="J37590" s="4" t="s">
        <v>34798</v>
      </c>
    </row>
    <row r="37591" spans="1:10" x14ac:dyDescent="0.25">
      <c r="A37591" s="1" t="s">
        <v>34799</v>
      </c>
      <c r="B37591" s="7">
        <v>0.1105817426488</v>
      </c>
      <c r="C37591" s="7">
        <v>0.15057759763920001</v>
      </c>
      <c r="D37591" s="7">
        <v>0</v>
      </c>
      <c r="E37591" s="7">
        <v>0.1643697542875</v>
      </c>
      <c r="F37591" s="7">
        <v>0.14013955533229999</v>
      </c>
      <c r="G37591" s="7">
        <v>0.11861263952080001</v>
      </c>
      <c r="H37591" s="7">
        <v>0.1796954930546</v>
      </c>
      <c r="I37591" s="7">
        <v>0.1650097200998</v>
      </c>
      <c r="J37591" s="7">
        <v>0.1426168186275</v>
      </c>
    </row>
    <row r="37592" spans="1:10" x14ac:dyDescent="0.25">
      <c r="B37592" s="10">
        <v>11.60691270923</v>
      </c>
      <c r="C37592" s="10">
        <v>61.337258867910002</v>
      </c>
      <c r="D37592" s="10">
        <v>0</v>
      </c>
      <c r="E37592" s="10">
        <v>11.60691270923</v>
      </c>
      <c r="F37592" s="10">
        <v>16.951939187920001</v>
      </c>
      <c r="G37592" s="10">
        <v>23.03221122411</v>
      </c>
      <c r="H37592" s="10">
        <v>38.305047643789997</v>
      </c>
      <c r="I37592" s="10">
        <v>3.0900549800660002</v>
      </c>
      <c r="J37592" s="10">
        <v>92.986165745129995</v>
      </c>
    </row>
    <row r="37593" spans="1:10" x14ac:dyDescent="0.25">
      <c r="A37593" s="1" t="s">
        <v>34800</v>
      </c>
      <c r="B37593" s="7">
        <v>6.9474124217139999E-2</v>
      </c>
      <c r="C37593" s="5">
        <v>0.14479749033200001</v>
      </c>
      <c r="D37593" s="7">
        <v>5.2612272272879998E-2</v>
      </c>
      <c r="E37593" s="7">
        <v>7.7675889417269994E-2</v>
      </c>
      <c r="F37593" s="7">
        <v>6.0294557672390003E-2</v>
      </c>
      <c r="G37593" s="7">
        <v>0.168216194284</v>
      </c>
      <c r="H37593" s="7">
        <v>0.1234646492279</v>
      </c>
      <c r="I37593" s="7">
        <v>7.5778322100549994E-2</v>
      </c>
      <c r="J37593" s="7">
        <v>0.11501148981879999</v>
      </c>
    </row>
    <row r="37594" spans="1:10" x14ac:dyDescent="0.25">
      <c r="B37594" s="10">
        <v>7.2921630282079999</v>
      </c>
      <c r="C37594" s="8">
        <v>58.98275232948</v>
      </c>
      <c r="D37594" s="10">
        <v>1.807107264838</v>
      </c>
      <c r="E37594" s="10">
        <v>5.4850557633700001</v>
      </c>
      <c r="F37594" s="10">
        <v>7.293513045629</v>
      </c>
      <c r="G37594" s="10">
        <v>32.664233202449999</v>
      </c>
      <c r="H37594" s="10">
        <v>26.318519127030001</v>
      </c>
      <c r="I37594" s="10">
        <v>1.4190629585100001</v>
      </c>
      <c r="J37594" s="10">
        <v>74.987491361829996</v>
      </c>
    </row>
    <row r="37595" spans="1:10" x14ac:dyDescent="0.25">
      <c r="A37595" s="1" t="s">
        <v>34801</v>
      </c>
      <c r="B37595" s="7">
        <v>0.1586798768281</v>
      </c>
      <c r="C37595" s="7">
        <v>0.29106398723979998</v>
      </c>
      <c r="D37595" s="7">
        <v>6.5884403689070004E-2</v>
      </c>
      <c r="E37595" s="7">
        <v>0.2038164777683</v>
      </c>
      <c r="F37595" s="7">
        <v>0.28465461219350002</v>
      </c>
      <c r="G37595" s="7">
        <v>0.22970798831209999</v>
      </c>
      <c r="H37595" s="5">
        <v>0.34695511505780002</v>
      </c>
      <c r="I37595" s="7">
        <v>0.1823087825559</v>
      </c>
      <c r="J37595" s="7">
        <v>0.26543936779369998</v>
      </c>
    </row>
    <row r="37596" spans="1:10" x14ac:dyDescent="0.25">
      <c r="B37596" s="10">
        <v>16.655402916770001</v>
      </c>
      <c r="C37596" s="10">
        <v>118.5638993606</v>
      </c>
      <c r="D37596" s="10">
        <v>2.2629736257830002</v>
      </c>
      <c r="E37596" s="10">
        <v>14.39242929099</v>
      </c>
      <c r="F37596" s="10">
        <v>34.433159603100002</v>
      </c>
      <c r="G37596" s="10">
        <v>44.604714371459998</v>
      </c>
      <c r="H37596" s="8">
        <v>73.959184989150003</v>
      </c>
      <c r="I37596" s="10">
        <v>3.4140059210190001</v>
      </c>
      <c r="J37596" s="10">
        <v>173.06646780150001</v>
      </c>
    </row>
    <row r="37597" spans="1:10" x14ac:dyDescent="0.25">
      <c r="A37597" s="1" t="s">
        <v>34802</v>
      </c>
      <c r="B37597" s="5">
        <v>0.66126425630590002</v>
      </c>
      <c r="C37597" s="6">
        <v>0.41356092478899997</v>
      </c>
      <c r="D37597" s="5">
        <v>0.88150332403800002</v>
      </c>
      <c r="E37597" s="7">
        <v>0.55413787852700003</v>
      </c>
      <c r="F37597" s="7">
        <v>0.51491127480179999</v>
      </c>
      <c r="G37597" s="7">
        <v>0.48346317788319998</v>
      </c>
      <c r="H37597" s="6">
        <v>0.34988474265969999</v>
      </c>
      <c r="I37597" s="7">
        <v>0.57690317524370005</v>
      </c>
      <c r="J37597" s="7">
        <v>0.47693232376</v>
      </c>
    </row>
    <row r="37598" spans="1:10" x14ac:dyDescent="0.25">
      <c r="B37598" s="8">
        <v>69.407809253389999</v>
      </c>
      <c r="C37598" s="9">
        <v>168.46259934509999</v>
      </c>
      <c r="D37598" s="8">
        <v>30.277556775840001</v>
      </c>
      <c r="E37598" s="10">
        <v>39.130252477550002</v>
      </c>
      <c r="F37598" s="10">
        <v>62.286087585440001</v>
      </c>
      <c r="G37598" s="10">
        <v>93.878916084110003</v>
      </c>
      <c r="H37598" s="9">
        <v>74.58368326099</v>
      </c>
      <c r="I37598" s="10">
        <v>10.80337890761</v>
      </c>
      <c r="J37598" s="10">
        <v>310.95987509150001</v>
      </c>
    </row>
    <row r="37599" spans="1:10" x14ac:dyDescent="0.25">
      <c r="A37599" s="1" t="s">
        <v>34803</v>
      </c>
      <c r="B37599" s="7">
        <v>1</v>
      </c>
      <c r="C37599" s="7">
        <v>1</v>
      </c>
      <c r="D37599" s="7">
        <v>1</v>
      </c>
      <c r="E37599" s="7">
        <v>1</v>
      </c>
      <c r="F37599" s="7">
        <v>1</v>
      </c>
      <c r="G37599" s="7">
        <v>1</v>
      </c>
      <c r="H37599" s="7">
        <v>1</v>
      </c>
      <c r="I37599" s="7">
        <v>1</v>
      </c>
      <c r="J37599" s="7">
        <v>1</v>
      </c>
    </row>
    <row r="37600" spans="1:10" x14ac:dyDescent="0.25">
      <c r="B37600" s="10">
        <v>104.9622879076</v>
      </c>
      <c r="C37600" s="10">
        <v>407.34650990310001</v>
      </c>
      <c r="D37600" s="10">
        <v>34.347637666460002</v>
      </c>
      <c r="E37600" s="10">
        <v>70.614650241139998</v>
      </c>
      <c r="F37600" s="10">
        <v>120.9646994221</v>
      </c>
      <c r="G37600" s="10">
        <v>194.1800748821</v>
      </c>
      <c r="H37600" s="10">
        <v>213.16643502100001</v>
      </c>
      <c r="I37600" s="10">
        <v>18.72650276721</v>
      </c>
      <c r="J37600" s="10">
        <v>652</v>
      </c>
    </row>
    <row r="37601" spans="1:10" x14ac:dyDescent="0.25">
      <c r="A37601" s="1" t="s">
        <v>34804</v>
      </c>
    </row>
    <row r="37602" spans="1:10" x14ac:dyDescent="0.25">
      <c r="A37602" s="1" t="s">
        <v>34805</v>
      </c>
    </row>
    <row r="37606" spans="1:10" x14ac:dyDescent="0.25">
      <c r="A37606" s="3" t="s">
        <v>34806</v>
      </c>
    </row>
    <row r="37607" spans="1:10" x14ac:dyDescent="0.25">
      <c r="A37607" s="1" t="s">
        <v>34807</v>
      </c>
    </row>
    <row r="37608" spans="1:10" ht="30" x14ac:dyDescent="0.25">
      <c r="A37608" s="4" t="s">
        <v>34808</v>
      </c>
      <c r="B37608" s="4" t="s">
        <v>34809</v>
      </c>
      <c r="C37608" s="4" t="s">
        <v>34810</v>
      </c>
      <c r="D37608" s="4" t="s">
        <v>34811</v>
      </c>
      <c r="E37608" s="4" t="s">
        <v>34812</v>
      </c>
      <c r="F37608" s="4" t="s">
        <v>34813</v>
      </c>
      <c r="G37608" s="4" t="s">
        <v>34814</v>
      </c>
      <c r="H37608" s="4" t="s">
        <v>34815</v>
      </c>
      <c r="I37608" s="4" t="s">
        <v>34816</v>
      </c>
      <c r="J37608" s="4" t="s">
        <v>34817</v>
      </c>
    </row>
    <row r="37609" spans="1:10" x14ac:dyDescent="0.25">
      <c r="A37609" s="1" t="s">
        <v>34818</v>
      </c>
      <c r="B37609" s="7">
        <v>0.1265172823954</v>
      </c>
      <c r="C37609" s="7">
        <v>0.15985926304119999</v>
      </c>
      <c r="D37609" s="7">
        <v>7.8292276338869995E-2</v>
      </c>
      <c r="E37609" s="7">
        <v>0.1456916493148</v>
      </c>
      <c r="F37609" s="7">
        <v>0.1333939873202</v>
      </c>
      <c r="G37609" s="7">
        <v>0.11084051076779999</v>
      </c>
      <c r="H37609" s="7">
        <v>0.22308239924709999</v>
      </c>
      <c r="I37609" s="7">
        <v>0.13710401406530001</v>
      </c>
      <c r="J37609" s="7">
        <v>0.1426168186275</v>
      </c>
    </row>
    <row r="37610" spans="1:10" x14ac:dyDescent="0.25">
      <c r="B37610" s="10">
        <v>17.325127659940001</v>
      </c>
      <c r="C37610" s="10">
        <v>40.286880696879997</v>
      </c>
      <c r="D37610" s="10">
        <v>3.0500761794429998</v>
      </c>
      <c r="E37610" s="10">
        <v>14.275051480489999</v>
      </c>
      <c r="F37610" s="10">
        <v>24.829569294030001</v>
      </c>
      <c r="G37610" s="10">
        <v>15.734227473620001</v>
      </c>
      <c r="H37610" s="10">
        <v>24.552653223259998</v>
      </c>
      <c r="I37610" s="10">
        <v>10.544588094290001</v>
      </c>
      <c r="J37610" s="10">
        <v>92.986165745129995</v>
      </c>
    </row>
    <row r="37611" spans="1:10" x14ac:dyDescent="0.25">
      <c r="A37611" s="1" t="s">
        <v>34819</v>
      </c>
      <c r="B37611" s="7">
        <v>8.9703041430040001E-2</v>
      </c>
      <c r="C37611" s="5">
        <v>0.16214162919360001</v>
      </c>
      <c r="D37611" s="7">
        <v>0</v>
      </c>
      <c r="E37611" s="7">
        <v>0.12536916510339999</v>
      </c>
      <c r="F37611" s="7">
        <v>8.0132213028200006E-2</v>
      </c>
      <c r="G37611" s="7">
        <v>0.14589592734490001</v>
      </c>
      <c r="H37611" s="7">
        <v>0.18309492100749999</v>
      </c>
      <c r="I37611" s="7">
        <v>9.0054197143760006E-2</v>
      </c>
      <c r="J37611" s="7">
        <v>0.11501148981879999</v>
      </c>
    </row>
    <row r="37612" spans="1:10" x14ac:dyDescent="0.25">
      <c r="B37612" s="10">
        <v>12.28382885591</v>
      </c>
      <c r="C37612" s="8">
        <v>40.862070467800002</v>
      </c>
      <c r="D37612" s="10">
        <v>0</v>
      </c>
      <c r="E37612" s="10">
        <v>12.28382885591</v>
      </c>
      <c r="F37612" s="10">
        <v>14.91557735126</v>
      </c>
      <c r="G37612" s="10">
        <v>20.710475731460001</v>
      </c>
      <c r="H37612" s="10">
        <v>20.151594736340002</v>
      </c>
      <c r="I37612" s="10">
        <v>6.9260146868519996</v>
      </c>
      <c r="J37612" s="10">
        <v>74.987491361829996</v>
      </c>
    </row>
    <row r="37613" spans="1:10" x14ac:dyDescent="0.25">
      <c r="A37613" s="1" t="s">
        <v>34820</v>
      </c>
      <c r="B37613" s="6">
        <v>9.8293164514060005E-2</v>
      </c>
      <c r="C37613" s="7">
        <v>0.30814161847600002</v>
      </c>
      <c r="D37613" s="7">
        <v>7.5258988088359999E-2</v>
      </c>
      <c r="E37613" s="6">
        <v>0.10745160297960001</v>
      </c>
      <c r="F37613" s="7">
        <v>0.30291448850309999</v>
      </c>
      <c r="G37613" s="7">
        <v>0.34389236454119998</v>
      </c>
      <c r="H37613" s="7">
        <v>0.26203121820850001</v>
      </c>
      <c r="I37613" s="7">
        <v>0.33242337586409998</v>
      </c>
      <c r="J37613" s="7">
        <v>0.26543936779369998</v>
      </c>
    </row>
    <row r="37614" spans="1:10" x14ac:dyDescent="0.25">
      <c r="B37614" s="9">
        <v>13.460150195000001</v>
      </c>
      <c r="C37614" s="10">
        <v>77.656210751380002</v>
      </c>
      <c r="D37614" s="10">
        <v>2.9319066655279999</v>
      </c>
      <c r="E37614" s="9">
        <v>10.52824352947</v>
      </c>
      <c r="F37614" s="10">
        <v>56.38362293198</v>
      </c>
      <c r="G37614" s="10">
        <v>48.81681483285</v>
      </c>
      <c r="H37614" s="10">
        <v>28.839395918529998</v>
      </c>
      <c r="I37614" s="10">
        <v>25.566483923149999</v>
      </c>
      <c r="J37614" s="10">
        <v>173.06646780150001</v>
      </c>
    </row>
    <row r="37615" spans="1:10" x14ac:dyDescent="0.25">
      <c r="A37615" s="1" t="s">
        <v>34821</v>
      </c>
      <c r="B37615" s="5">
        <v>0.68548651166050001</v>
      </c>
      <c r="C37615" s="6">
        <v>0.36985748928919998</v>
      </c>
      <c r="D37615" s="5">
        <v>0.84644873557279998</v>
      </c>
      <c r="E37615" s="5">
        <v>0.62148758260220005</v>
      </c>
      <c r="F37615" s="7">
        <v>0.48355931114849998</v>
      </c>
      <c r="G37615" s="7">
        <v>0.39937119734609999</v>
      </c>
      <c r="H37615" s="6">
        <v>0.33179146153689998</v>
      </c>
      <c r="I37615" s="7">
        <v>0.44041841292680001</v>
      </c>
      <c r="J37615" s="7">
        <v>0.47693232376</v>
      </c>
    </row>
    <row r="37616" spans="1:10" x14ac:dyDescent="0.25">
      <c r="B37616" s="8">
        <v>93.869715653279997</v>
      </c>
      <c r="C37616" s="9">
        <v>93.209516060409996</v>
      </c>
      <c r="D37616" s="8">
        <v>32.97557876994</v>
      </c>
      <c r="E37616" s="8">
        <v>60.894136883340003</v>
      </c>
      <c r="F37616" s="10">
        <v>90.008325451109997</v>
      </c>
      <c r="G37616" s="10">
        <v>56.69224385495</v>
      </c>
      <c r="H37616" s="9">
        <v>36.517272205460003</v>
      </c>
      <c r="I37616" s="10">
        <v>33.872317926740003</v>
      </c>
      <c r="J37616" s="10">
        <v>310.95987509150001</v>
      </c>
    </row>
    <row r="37617" spans="1:10" x14ac:dyDescent="0.25">
      <c r="A37617" s="1" t="s">
        <v>34822</v>
      </c>
      <c r="B37617" s="7">
        <v>1</v>
      </c>
      <c r="C37617" s="7">
        <v>1</v>
      </c>
      <c r="D37617" s="7">
        <v>1</v>
      </c>
      <c r="E37617" s="7">
        <v>1</v>
      </c>
      <c r="F37617" s="7">
        <v>1</v>
      </c>
      <c r="G37617" s="7">
        <v>1</v>
      </c>
      <c r="H37617" s="7">
        <v>1</v>
      </c>
      <c r="I37617" s="7">
        <v>1</v>
      </c>
      <c r="J37617" s="7">
        <v>1</v>
      </c>
    </row>
    <row r="37618" spans="1:10" x14ac:dyDescent="0.25">
      <c r="B37618" s="10">
        <v>136.93882236409999</v>
      </c>
      <c r="C37618" s="10">
        <v>252.0146779765</v>
      </c>
      <c r="D37618" s="10">
        <v>38.957561614909999</v>
      </c>
      <c r="E37618" s="10">
        <v>97.981260749209994</v>
      </c>
      <c r="F37618" s="10">
        <v>186.13709502840001</v>
      </c>
      <c r="G37618" s="10">
        <v>141.95376189289999</v>
      </c>
      <c r="H37618" s="10">
        <v>110.06091608360001</v>
      </c>
      <c r="I37618" s="10">
        <v>76.90940463103</v>
      </c>
      <c r="J37618" s="10">
        <v>652</v>
      </c>
    </row>
    <row r="37619" spans="1:10" x14ac:dyDescent="0.25">
      <c r="A37619" s="1" t="s">
        <v>34823</v>
      </c>
    </row>
    <row r="37620" spans="1:10" x14ac:dyDescent="0.25">
      <c r="A37620" s="1" t="s">
        <v>34824</v>
      </c>
    </row>
    <row r="37624" spans="1:10" x14ac:dyDescent="0.25">
      <c r="A37624" s="3" t="s">
        <v>34825</v>
      </c>
    </row>
    <row r="37625" spans="1:10" x14ac:dyDescent="0.25">
      <c r="A37625" s="1" t="s">
        <v>34826</v>
      </c>
    </row>
    <row r="37626" spans="1:10" ht="30" x14ac:dyDescent="0.25">
      <c r="A37626" s="4" t="s">
        <v>34827</v>
      </c>
      <c r="B37626" s="4" t="s">
        <v>34828</v>
      </c>
      <c r="C37626" s="4" t="s">
        <v>34829</v>
      </c>
      <c r="D37626" s="4" t="s">
        <v>34830</v>
      </c>
      <c r="E37626" s="4" t="s">
        <v>34831</v>
      </c>
      <c r="F37626" s="4" t="s">
        <v>34832</v>
      </c>
      <c r="G37626" s="4" t="s">
        <v>34833</v>
      </c>
      <c r="H37626" s="4" t="s">
        <v>34834</v>
      </c>
      <c r="I37626" s="4" t="s">
        <v>34835</v>
      </c>
      <c r="J37626" s="4" t="s">
        <v>34836</v>
      </c>
    </row>
    <row r="37627" spans="1:10" x14ac:dyDescent="0.25">
      <c r="A37627" s="1" t="s">
        <v>34837</v>
      </c>
      <c r="B37627" s="7">
        <v>0.11400481868740001</v>
      </c>
      <c r="C37627" s="7">
        <v>0.15573532173589999</v>
      </c>
      <c r="D37627" s="7">
        <v>0.11382620451970001</v>
      </c>
      <c r="E37627" s="7">
        <v>0.11412522081650001</v>
      </c>
      <c r="F37627" s="7">
        <v>0.1411197374232</v>
      </c>
      <c r="G37627" s="7">
        <v>0.1231562393079</v>
      </c>
      <c r="H37627" s="7">
        <v>0.1992825220061</v>
      </c>
      <c r="I37627" s="7">
        <v>0.1932820824201</v>
      </c>
      <c r="J37627" s="7">
        <v>0.1426168186275</v>
      </c>
    </row>
    <row r="37628" spans="1:10" x14ac:dyDescent="0.25">
      <c r="B37628" s="10">
        <v>17.385172119420002</v>
      </c>
      <c r="C37628" s="10">
        <v>41.245719089150001</v>
      </c>
      <c r="D37628" s="10">
        <v>6.9893590233919998</v>
      </c>
      <c r="E37628" s="10">
        <v>10.39581309603</v>
      </c>
      <c r="F37628" s="10">
        <v>29.760125535450001</v>
      </c>
      <c r="G37628" s="10">
        <v>18.65837379357</v>
      </c>
      <c r="H37628" s="10">
        <v>22.58734529558</v>
      </c>
      <c r="I37628" s="10">
        <v>4.5951490011049998</v>
      </c>
      <c r="J37628" s="10">
        <v>92.986165745129995</v>
      </c>
    </row>
    <row r="37629" spans="1:10" x14ac:dyDescent="0.25">
      <c r="A37629" s="1" t="s">
        <v>34838</v>
      </c>
      <c r="B37629" s="7">
        <v>8.3270582658259998E-2</v>
      </c>
      <c r="C37629" s="7">
        <v>0.1537732748043</v>
      </c>
      <c r="D37629" s="6">
        <v>0</v>
      </c>
      <c r="E37629" s="7">
        <v>0.13940249861439999</v>
      </c>
      <c r="F37629" s="7">
        <v>9.5520942950580001E-2</v>
      </c>
      <c r="G37629" s="7">
        <v>0.113442969002</v>
      </c>
      <c r="H37629" s="5">
        <v>0.20768123576709999</v>
      </c>
      <c r="I37629" s="7">
        <v>5.9688911859040003E-2</v>
      </c>
      <c r="J37629" s="7">
        <v>0.11501148981879999</v>
      </c>
    </row>
    <row r="37630" spans="1:10" x14ac:dyDescent="0.25">
      <c r="B37630" s="10">
        <v>12.698352829879999</v>
      </c>
      <c r="C37630" s="10">
        <v>40.726080797229997</v>
      </c>
      <c r="D37630" s="9">
        <v>0</v>
      </c>
      <c r="E37630" s="10">
        <v>12.698352829879999</v>
      </c>
      <c r="F37630" s="10">
        <v>20.14399477621</v>
      </c>
      <c r="G37630" s="10">
        <v>17.186797289259999</v>
      </c>
      <c r="H37630" s="8">
        <v>23.539283507970001</v>
      </c>
      <c r="I37630" s="10">
        <v>1.4190629585100001</v>
      </c>
      <c r="J37630" s="10">
        <v>74.987491361829996</v>
      </c>
    </row>
    <row r="37631" spans="1:10" x14ac:dyDescent="0.25">
      <c r="A37631" s="1" t="s">
        <v>34839</v>
      </c>
      <c r="B37631" s="6">
        <v>0.17118065059439999</v>
      </c>
      <c r="C37631" s="7">
        <v>0.3054510025528</v>
      </c>
      <c r="D37631" s="6">
        <v>9.7926393900590006E-2</v>
      </c>
      <c r="E37631" s="7">
        <v>0.22056065550010001</v>
      </c>
      <c r="F37631" s="7">
        <v>0.28048953859289999</v>
      </c>
      <c r="G37631" s="7">
        <v>0.30995408401989999</v>
      </c>
      <c r="H37631" s="7">
        <v>0.29943190760409999</v>
      </c>
      <c r="I37631" s="7">
        <v>0.29081311438930002</v>
      </c>
      <c r="J37631" s="7">
        <v>0.26543936779369998</v>
      </c>
    </row>
    <row r="37632" spans="1:10" x14ac:dyDescent="0.25">
      <c r="B37632" s="9">
        <v>26.104204264029999</v>
      </c>
      <c r="C37632" s="10">
        <v>80.897166464020003</v>
      </c>
      <c r="D37632" s="9">
        <v>6.013050577634</v>
      </c>
      <c r="E37632" s="10">
        <v>20.091153686390001</v>
      </c>
      <c r="F37632" s="10">
        <v>59.151214651650001</v>
      </c>
      <c r="G37632" s="10">
        <v>46.958555985369998</v>
      </c>
      <c r="H37632" s="10">
        <v>33.938610478640001</v>
      </c>
      <c r="I37632" s="10">
        <v>6.9138824218049999</v>
      </c>
      <c r="J37632" s="10">
        <v>173.06646780150001</v>
      </c>
    </row>
    <row r="37633" spans="1:10" x14ac:dyDescent="0.25">
      <c r="A37633" s="1" t="s">
        <v>34840</v>
      </c>
      <c r="B37633" s="5">
        <v>0.63154394806000003</v>
      </c>
      <c r="C37633" s="6">
        <v>0.38504040090699998</v>
      </c>
      <c r="D37633" s="5">
        <v>0.78824740157969997</v>
      </c>
      <c r="E37633" s="7">
        <v>0.52591162506889999</v>
      </c>
      <c r="F37633" s="7">
        <v>0.48286978103330003</v>
      </c>
      <c r="G37633" s="7">
        <v>0.45344670767020001</v>
      </c>
      <c r="H37633" s="6">
        <v>0.29360433462270003</v>
      </c>
      <c r="I37633" s="7">
        <v>0.45621589133160001</v>
      </c>
      <c r="J37633" s="7">
        <v>0.47693232376</v>
      </c>
    </row>
    <row r="37634" spans="1:10" x14ac:dyDescent="0.25">
      <c r="B37634" s="8">
        <v>96.307334763740002</v>
      </c>
      <c r="C37634" s="9">
        <v>101.9760195488</v>
      </c>
      <c r="D37634" s="8">
        <v>48.401368666739998</v>
      </c>
      <c r="E37634" s="10">
        <v>47.905966096999997</v>
      </c>
      <c r="F37634" s="10">
        <v>101.8303007306</v>
      </c>
      <c r="G37634" s="10">
        <v>68.697925616459997</v>
      </c>
      <c r="H37634" s="9">
        <v>33.27809393239</v>
      </c>
      <c r="I37634" s="10">
        <v>10.84622004839</v>
      </c>
      <c r="J37634" s="10">
        <v>310.95987509150001</v>
      </c>
    </row>
    <row r="37635" spans="1:10" x14ac:dyDescent="0.25">
      <c r="A37635" s="1" t="s">
        <v>34841</v>
      </c>
      <c r="B37635" s="7">
        <v>1</v>
      </c>
      <c r="C37635" s="7">
        <v>1</v>
      </c>
      <c r="D37635" s="7">
        <v>1</v>
      </c>
      <c r="E37635" s="7">
        <v>1</v>
      </c>
      <c r="F37635" s="7">
        <v>1</v>
      </c>
      <c r="G37635" s="7">
        <v>1</v>
      </c>
      <c r="H37635" s="7">
        <v>1</v>
      </c>
      <c r="I37635" s="7">
        <v>1</v>
      </c>
      <c r="J37635" s="7">
        <v>1</v>
      </c>
    </row>
    <row r="37636" spans="1:10" x14ac:dyDescent="0.25">
      <c r="B37636" s="10">
        <v>152.49506397709999</v>
      </c>
      <c r="C37636" s="10">
        <v>264.84498589920003</v>
      </c>
      <c r="D37636" s="10">
        <v>61.403778267760003</v>
      </c>
      <c r="E37636" s="10">
        <v>91.091285709299996</v>
      </c>
      <c r="F37636" s="10">
        <v>210.88563569390001</v>
      </c>
      <c r="G37636" s="10">
        <v>151.50165268469999</v>
      </c>
      <c r="H37636" s="10">
        <v>113.34333321459999</v>
      </c>
      <c r="I37636" s="10">
        <v>23.774314429810001</v>
      </c>
      <c r="J37636" s="10">
        <v>652</v>
      </c>
    </row>
    <row r="37637" spans="1:10" x14ac:dyDescent="0.25">
      <c r="A37637" s="1" t="s">
        <v>34842</v>
      </c>
    </row>
    <row r="37638" spans="1:10" x14ac:dyDescent="0.25">
      <c r="A37638" s="1" t="s">
        <v>34843</v>
      </c>
    </row>
    <row r="37642" spans="1:10" x14ac:dyDescent="0.25">
      <c r="A37642" s="3" t="s">
        <v>34844</v>
      </c>
    </row>
    <row r="37643" spans="1:10" x14ac:dyDescent="0.25">
      <c r="A37643" s="1" t="s">
        <v>34845</v>
      </c>
    </row>
    <row r="37644" spans="1:10" ht="165" x14ac:dyDescent="0.25">
      <c r="A37644" s="4" t="s">
        <v>34846</v>
      </c>
      <c r="B37644" s="4" t="s">
        <v>34847</v>
      </c>
      <c r="C37644" s="4" t="s">
        <v>34848</v>
      </c>
      <c r="D37644" s="4" t="s">
        <v>34849</v>
      </c>
      <c r="E37644" s="4" t="s">
        <v>34850</v>
      </c>
    </row>
    <row r="37645" spans="1:10" x14ac:dyDescent="0.25">
      <c r="A37645" s="1" t="s">
        <v>34851</v>
      </c>
      <c r="B37645" s="7">
        <v>0.1219082486652</v>
      </c>
      <c r="C37645" s="7">
        <v>0.1668915737817</v>
      </c>
      <c r="D37645" s="7">
        <v>5.6294832267660001E-2</v>
      </c>
      <c r="E37645" s="7">
        <v>0.1426168186275</v>
      </c>
    </row>
    <row r="37646" spans="1:10" x14ac:dyDescent="0.25">
      <c r="B37646" s="10">
        <v>25.334751313080002</v>
      </c>
      <c r="C37646" s="10">
        <v>64.353647817980004</v>
      </c>
      <c r="D37646" s="10">
        <v>3.2977666140649999</v>
      </c>
      <c r="E37646" s="10">
        <v>92.986165745129995</v>
      </c>
    </row>
    <row r="37647" spans="1:10" x14ac:dyDescent="0.25">
      <c r="A37647" s="1" t="s">
        <v>34852</v>
      </c>
      <c r="B37647" s="7">
        <v>0.1059598161348</v>
      </c>
      <c r="C37647" s="7">
        <v>0.11866788757629999</v>
      </c>
      <c r="D37647" s="7">
        <v>0.12305497948129999</v>
      </c>
      <c r="E37647" s="7">
        <v>0.11501148981879999</v>
      </c>
    </row>
    <row r="37648" spans="1:10" x14ac:dyDescent="0.25">
      <c r="B37648" s="10">
        <v>22.020376966659999</v>
      </c>
      <c r="C37648" s="10">
        <v>45.758520165790003</v>
      </c>
      <c r="D37648" s="10">
        <v>7.2085942293710001</v>
      </c>
      <c r="E37648" s="10">
        <v>74.987491361829996</v>
      </c>
    </row>
    <row r="37649" spans="1:10" x14ac:dyDescent="0.25">
      <c r="A37649" s="1" t="s">
        <v>34853</v>
      </c>
      <c r="B37649" s="7">
        <v>0.22882420989380001</v>
      </c>
      <c r="C37649" s="7">
        <v>0.28296377044929999</v>
      </c>
      <c r="D37649" s="7">
        <v>0.27998110816159999</v>
      </c>
      <c r="E37649" s="7">
        <v>0.26543936779369998</v>
      </c>
    </row>
    <row r="37650" spans="1:10" x14ac:dyDescent="0.25">
      <c r="B37650" s="10">
        <v>47.553832620389997</v>
      </c>
      <c r="C37650" s="10">
        <v>109.11126557270001</v>
      </c>
      <c r="D37650" s="10">
        <v>16.401369608389999</v>
      </c>
      <c r="E37650" s="10">
        <v>173.06646780150001</v>
      </c>
    </row>
    <row r="37651" spans="1:10" x14ac:dyDescent="0.25">
      <c r="A37651" s="1" t="s">
        <v>34854</v>
      </c>
      <c r="B37651" s="7">
        <v>0.54330772530619997</v>
      </c>
      <c r="C37651" s="7">
        <v>0.43147676819269998</v>
      </c>
      <c r="D37651" s="7">
        <v>0.54066908008939996</v>
      </c>
      <c r="E37651" s="7">
        <v>0.47693232376</v>
      </c>
    </row>
    <row r="37652" spans="1:10" x14ac:dyDescent="0.25">
      <c r="B37652" s="10">
        <v>112.90922688019999</v>
      </c>
      <c r="C37652" s="10">
        <v>166.37810617229999</v>
      </c>
      <c r="D37652" s="10">
        <v>31.672542039</v>
      </c>
      <c r="E37652" s="10">
        <v>310.95987509150001</v>
      </c>
    </row>
    <row r="37653" spans="1:10" x14ac:dyDescent="0.25">
      <c r="A37653" s="1" t="s">
        <v>34855</v>
      </c>
      <c r="B37653" s="7">
        <v>1</v>
      </c>
      <c r="C37653" s="7">
        <v>1</v>
      </c>
      <c r="D37653" s="7">
        <v>1</v>
      </c>
      <c r="E37653" s="7">
        <v>1</v>
      </c>
    </row>
    <row r="37654" spans="1:10" x14ac:dyDescent="0.25">
      <c r="B37654" s="10">
        <v>207.81818778030001</v>
      </c>
      <c r="C37654" s="10">
        <v>385.60153972879999</v>
      </c>
      <c r="D37654" s="10">
        <v>58.580272490829998</v>
      </c>
      <c r="E37654" s="10">
        <v>652</v>
      </c>
    </row>
    <row r="37655" spans="1:10" x14ac:dyDescent="0.25">
      <c r="A37655" s="1" t="s">
        <v>34856</v>
      </c>
    </row>
    <row r="37656" spans="1:10" x14ac:dyDescent="0.25">
      <c r="A37656" s="1" t="s">
        <v>34857</v>
      </c>
    </row>
    <row r="37660" spans="1:10" x14ac:dyDescent="0.25">
      <c r="A37660" s="3" t="s">
        <v>34858</v>
      </c>
    </row>
    <row r="37661" spans="1:10" x14ac:dyDescent="0.25">
      <c r="A37661" s="1" t="s">
        <v>34859</v>
      </c>
    </row>
    <row r="37662" spans="1:10" ht="30" x14ac:dyDescent="0.25">
      <c r="A37662" s="4" t="s">
        <v>34860</v>
      </c>
      <c r="B37662" s="4" t="s">
        <v>34861</v>
      </c>
      <c r="C37662" s="4" t="s">
        <v>34862</v>
      </c>
      <c r="D37662" s="4" t="s">
        <v>34863</v>
      </c>
      <c r="E37662" s="4" t="s">
        <v>34864</v>
      </c>
      <c r="F37662" s="4" t="s">
        <v>34865</v>
      </c>
      <c r="G37662" s="4" t="s">
        <v>34866</v>
      </c>
      <c r="H37662" s="4" t="s">
        <v>34867</v>
      </c>
      <c r="I37662" s="4" t="s">
        <v>34868</v>
      </c>
      <c r="J37662" s="4" t="s">
        <v>34869</v>
      </c>
    </row>
    <row r="37663" spans="1:10" x14ac:dyDescent="0.25">
      <c r="A37663" s="1" t="s">
        <v>34870</v>
      </c>
      <c r="B37663" s="7">
        <v>0.14672136117869999</v>
      </c>
      <c r="C37663" s="7">
        <v>7.2978901195279999E-2</v>
      </c>
      <c r="D37663" s="7">
        <v>0.1760414821921</v>
      </c>
      <c r="E37663" s="7">
        <v>0.1200170846685</v>
      </c>
      <c r="F37663" s="7">
        <v>0.16050071722859999</v>
      </c>
      <c r="G37663" s="7">
        <v>0.10038243003360001</v>
      </c>
      <c r="H37663" s="7">
        <v>0</v>
      </c>
      <c r="I37663" s="7">
        <v>9.3821226311810002E-2</v>
      </c>
      <c r="J37663" s="7">
        <v>0.1426168186275</v>
      </c>
    </row>
    <row r="37664" spans="1:10" x14ac:dyDescent="0.25">
      <c r="B37664" s="10">
        <v>58.041578614880002</v>
      </c>
      <c r="C37664" s="10">
        <v>3.4031553612769998</v>
      </c>
      <c r="D37664" s="10">
        <v>33.194375789790001</v>
      </c>
      <c r="E37664" s="10">
        <v>24.847202825099998</v>
      </c>
      <c r="F37664" s="10">
        <v>28.54723681702</v>
      </c>
      <c r="G37664" s="10">
        <v>3.4031553612769998</v>
      </c>
      <c r="H37664" s="10">
        <v>0</v>
      </c>
      <c r="I37664" s="10">
        <v>2.9941949519470001</v>
      </c>
      <c r="J37664" s="10">
        <v>92.986165745129995</v>
      </c>
    </row>
    <row r="37665" spans="1:10" x14ac:dyDescent="0.25">
      <c r="A37665" s="1" t="s">
        <v>34871</v>
      </c>
      <c r="B37665" s="7">
        <v>0.12763830828520001</v>
      </c>
      <c r="C37665" s="7">
        <v>0.14737489125879999</v>
      </c>
      <c r="D37665" s="7">
        <v>0.1173951141998</v>
      </c>
      <c r="E37665" s="7">
        <v>0.1369676383748</v>
      </c>
      <c r="F37665" s="7">
        <v>8.6712997127879998E-2</v>
      </c>
      <c r="G37665" s="7">
        <v>0.17490401534860001</v>
      </c>
      <c r="H37665" s="7">
        <v>7.4061514766659994E-2</v>
      </c>
      <c r="I37665" s="7">
        <v>6.8920218586830007E-2</v>
      </c>
      <c r="J37665" s="7">
        <v>0.11501148981879999</v>
      </c>
    </row>
    <row r="37666" spans="1:10" x14ac:dyDescent="0.25">
      <c r="B37666" s="10">
        <v>50.492503920970002</v>
      </c>
      <c r="C37666" s="10">
        <v>6.8723924735850002</v>
      </c>
      <c r="D37666" s="10">
        <v>22.13601867077</v>
      </c>
      <c r="E37666" s="10">
        <v>28.356485250190001</v>
      </c>
      <c r="F37666" s="10">
        <v>15.423086618339999</v>
      </c>
      <c r="G37666" s="10">
        <v>5.9295788848999997</v>
      </c>
      <c r="H37666" s="10">
        <v>0.94281358868520004</v>
      </c>
      <c r="I37666" s="10">
        <v>2.1995083489309999</v>
      </c>
      <c r="J37666" s="10">
        <v>74.987491361829996</v>
      </c>
    </row>
    <row r="37667" spans="1:10" x14ac:dyDescent="0.25">
      <c r="A37667" s="1" t="s">
        <v>34872</v>
      </c>
      <c r="B37667" s="7">
        <v>0.23167280293750001</v>
      </c>
      <c r="C37667" s="7">
        <v>0.38605876679680001</v>
      </c>
      <c r="D37667" s="7">
        <v>0.2667230622672</v>
      </c>
      <c r="E37667" s="7">
        <v>0.19974961215440001</v>
      </c>
      <c r="F37667" s="7">
        <v>0.30691458394979998</v>
      </c>
      <c r="G37667" s="7">
        <v>0.48568869090229999</v>
      </c>
      <c r="H37667" s="7">
        <v>0.12073226704990001</v>
      </c>
      <c r="I37667" s="7">
        <v>0.27659665905910003</v>
      </c>
      <c r="J37667" s="7">
        <v>0.26543936779369998</v>
      </c>
    </row>
    <row r="37668" spans="1:10" x14ac:dyDescent="0.25">
      <c r="B37668" s="10">
        <v>91.647563085580003</v>
      </c>
      <c r="C37668" s="10">
        <v>18.002709556789998</v>
      </c>
      <c r="D37668" s="10">
        <v>50.293291390489998</v>
      </c>
      <c r="E37668" s="10">
        <v>41.354271695089999</v>
      </c>
      <c r="F37668" s="10">
        <v>54.588935563009997</v>
      </c>
      <c r="G37668" s="10">
        <v>16.465770671240001</v>
      </c>
      <c r="H37668" s="10">
        <v>1.5369388855470001</v>
      </c>
      <c r="I37668" s="10">
        <v>8.8272595961150007</v>
      </c>
      <c r="J37668" s="10">
        <v>173.06646780150001</v>
      </c>
    </row>
    <row r="37669" spans="1:10" x14ac:dyDescent="0.25">
      <c r="A37669" s="1" t="s">
        <v>34873</v>
      </c>
      <c r="B37669" s="7">
        <v>0.4939675275987</v>
      </c>
      <c r="C37669" s="7">
        <v>0.39358744074910001</v>
      </c>
      <c r="D37669" s="7">
        <v>0.4398403413409</v>
      </c>
      <c r="E37669" s="7">
        <v>0.54326566480229999</v>
      </c>
      <c r="F37669" s="7">
        <v>0.4458717016937</v>
      </c>
      <c r="G37669" s="7">
        <v>0.2390248637156</v>
      </c>
      <c r="H37669" s="7">
        <v>0.80520621818350002</v>
      </c>
      <c r="I37669" s="7">
        <v>0.56066189604229999</v>
      </c>
      <c r="J37669" s="7">
        <v>0.47693232376</v>
      </c>
    </row>
    <row r="37670" spans="1:10" x14ac:dyDescent="0.25">
      <c r="B37670" s="10">
        <v>195.40886791119999</v>
      </c>
      <c r="C37670" s="10">
        <v>18.35378701486</v>
      </c>
      <c r="D37670" s="10">
        <v>82.93627954147</v>
      </c>
      <c r="E37670" s="10">
        <v>112.47258836970001</v>
      </c>
      <c r="F37670" s="10">
        <v>79.304350024350001</v>
      </c>
      <c r="G37670" s="10">
        <v>8.1033976380109998</v>
      </c>
      <c r="H37670" s="10">
        <v>10.25038937685</v>
      </c>
      <c r="I37670" s="10">
        <v>17.89287014113</v>
      </c>
      <c r="J37670" s="10">
        <v>310.95987509150001</v>
      </c>
    </row>
    <row r="37671" spans="1:10" x14ac:dyDescent="0.25">
      <c r="A37671" s="1" t="s">
        <v>34874</v>
      </c>
      <c r="B37671" s="7">
        <v>1</v>
      </c>
      <c r="C37671" s="7">
        <v>1</v>
      </c>
      <c r="D37671" s="7">
        <v>1</v>
      </c>
      <c r="E37671" s="7">
        <v>1</v>
      </c>
      <c r="F37671" s="7">
        <v>1</v>
      </c>
      <c r="G37671" s="7">
        <v>1</v>
      </c>
      <c r="H37671" s="7">
        <v>1</v>
      </c>
      <c r="I37671" s="7">
        <v>1</v>
      </c>
      <c r="J37671" s="7">
        <v>1</v>
      </c>
    </row>
    <row r="37672" spans="1:10" x14ac:dyDescent="0.25">
      <c r="B37672" s="10">
        <v>395.59051353260003</v>
      </c>
      <c r="C37672" s="10">
        <v>46.632044406509998</v>
      </c>
      <c r="D37672" s="10">
        <v>188.5599653925</v>
      </c>
      <c r="E37672" s="10">
        <v>207.0305481401</v>
      </c>
      <c r="F37672" s="10">
        <v>177.86360902269999</v>
      </c>
      <c r="G37672" s="10">
        <v>33.901902555429999</v>
      </c>
      <c r="H37672" s="10">
        <v>12.730141851080001</v>
      </c>
      <c r="I37672" s="10">
        <v>31.91383303812</v>
      </c>
      <c r="J37672" s="10">
        <v>652</v>
      </c>
    </row>
    <row r="37673" spans="1:10" x14ac:dyDescent="0.25">
      <c r="A37673" s="1" t="s">
        <v>34875</v>
      </c>
    </row>
    <row r="37674" spans="1:10" x14ac:dyDescent="0.25">
      <c r="A37674" s="1" t="s">
        <v>34876</v>
      </c>
    </row>
    <row r="37678" spans="1:10" x14ac:dyDescent="0.25">
      <c r="A37678" s="3" t="s">
        <v>34877</v>
      </c>
    </row>
    <row r="37679" spans="1:10" x14ac:dyDescent="0.25">
      <c r="A37679" s="1" t="s">
        <v>34878</v>
      </c>
    </row>
    <row r="37680" spans="1:10" ht="75" x14ac:dyDescent="0.25">
      <c r="A37680" s="4" t="s">
        <v>34879</v>
      </c>
      <c r="B37680" s="4" t="s">
        <v>34880</v>
      </c>
      <c r="C37680" s="4" t="s">
        <v>34881</v>
      </c>
      <c r="D37680" s="4" t="s">
        <v>34882</v>
      </c>
      <c r="E37680" s="4" t="s">
        <v>34883</v>
      </c>
      <c r="F37680" s="4" t="s">
        <v>34884</v>
      </c>
      <c r="G37680" s="4" t="s">
        <v>34885</v>
      </c>
      <c r="H37680" s="4" t="s">
        <v>34886</v>
      </c>
      <c r="I37680" s="4" t="s">
        <v>34887</v>
      </c>
    </row>
    <row r="37681" spans="1:9" x14ac:dyDescent="0.25">
      <c r="A37681" s="1" t="s">
        <v>34888</v>
      </c>
      <c r="B37681" s="6">
        <v>7.417725395593E-2</v>
      </c>
      <c r="C37681" s="7">
        <v>0.18333337490500001</v>
      </c>
      <c r="D37681" s="7">
        <v>0.148691641544</v>
      </c>
      <c r="E37681" s="6">
        <v>3.8655018956970003E-2</v>
      </c>
      <c r="F37681" s="7">
        <v>7.1339109230780004E-2</v>
      </c>
      <c r="G37681" s="5">
        <v>0.25038186234050003</v>
      </c>
      <c r="H37681" s="7">
        <v>0.15215771439610001</v>
      </c>
      <c r="I37681" s="7">
        <v>0.1426168186275</v>
      </c>
    </row>
    <row r="37682" spans="1:9" x14ac:dyDescent="0.25">
      <c r="B37682" s="9">
        <v>10.940369372739999</v>
      </c>
      <c r="C37682" s="10">
        <v>31.053625364990001</v>
      </c>
      <c r="D37682" s="10">
        <v>7.0796342326930004</v>
      </c>
      <c r="E37682" s="9">
        <v>3.8607351400479999</v>
      </c>
      <c r="F37682" s="10">
        <v>4.525126203308</v>
      </c>
      <c r="G37682" s="8">
        <v>26.528499161679999</v>
      </c>
      <c r="H37682" s="10">
        <v>50.992171007389999</v>
      </c>
      <c r="I37682" s="10">
        <v>92.986165745129995</v>
      </c>
    </row>
    <row r="37683" spans="1:9" x14ac:dyDescent="0.25">
      <c r="A37683" s="1" t="s">
        <v>34889</v>
      </c>
      <c r="B37683" s="7">
        <v>6.1056140270070003E-2</v>
      </c>
      <c r="C37683" s="7">
        <v>0.1645658614578</v>
      </c>
      <c r="D37683" s="7">
        <v>7.2612187540989998E-2</v>
      </c>
      <c r="E37683" s="7">
        <v>5.5547182334509997E-2</v>
      </c>
      <c r="F37683" s="7">
        <v>8.3170284430829994E-2</v>
      </c>
      <c r="G37683" s="5">
        <v>0.21329559141980001</v>
      </c>
      <c r="H37683" s="7">
        <v>0.1137109781291</v>
      </c>
      <c r="I37683" s="7">
        <v>0.11501148981879999</v>
      </c>
    </row>
    <row r="37684" spans="1:9" x14ac:dyDescent="0.25">
      <c r="B37684" s="10">
        <v>9.0051422963879997</v>
      </c>
      <c r="C37684" s="10">
        <v>27.874720640610001</v>
      </c>
      <c r="D37684" s="10">
        <v>3.4572738809520001</v>
      </c>
      <c r="E37684" s="10">
        <v>5.5478684154359996</v>
      </c>
      <c r="F37684" s="10">
        <v>5.2755919925630002</v>
      </c>
      <c r="G37684" s="8">
        <v>22.599128648050002</v>
      </c>
      <c r="H37684" s="10">
        <v>38.107628424829997</v>
      </c>
      <c r="I37684" s="10">
        <v>74.987491361829996</v>
      </c>
    </row>
    <row r="37685" spans="1:9" x14ac:dyDescent="0.25">
      <c r="A37685" s="1" t="s">
        <v>34890</v>
      </c>
      <c r="B37685" s="7">
        <v>0.22855860952449999</v>
      </c>
      <c r="C37685" s="7">
        <v>0.23371697767749999</v>
      </c>
      <c r="D37685" s="7">
        <v>0.20236057034999999</v>
      </c>
      <c r="E37685" s="7">
        <v>0.24104764599379999</v>
      </c>
      <c r="F37685" s="7">
        <v>0.20136998947580001</v>
      </c>
      <c r="G37685" s="7">
        <v>0.2530824033888</v>
      </c>
      <c r="H37685" s="7">
        <v>0.29770405840039998</v>
      </c>
      <c r="I37685" s="7">
        <v>0.26543936779369998</v>
      </c>
    </row>
    <row r="37686" spans="1:9" x14ac:dyDescent="0.25">
      <c r="B37686" s="10">
        <v>33.710005131819997</v>
      </c>
      <c r="C37686" s="10">
        <v>39.587769930029999</v>
      </c>
      <c r="D37686" s="10">
        <v>9.6349653976559999</v>
      </c>
      <c r="E37686" s="10">
        <v>24.075039734160001</v>
      </c>
      <c r="F37686" s="10">
        <v>12.773142610860001</v>
      </c>
      <c r="G37686" s="10">
        <v>26.81462731916</v>
      </c>
      <c r="H37686" s="10">
        <v>99.768692739650007</v>
      </c>
      <c r="I37686" s="10">
        <v>173.06646780150001</v>
      </c>
    </row>
    <row r="37687" spans="1:9" x14ac:dyDescent="0.25">
      <c r="A37687" s="1" t="s">
        <v>34891</v>
      </c>
      <c r="B37687" s="5">
        <v>0.63620799624949997</v>
      </c>
      <c r="C37687" s="7">
        <v>0.41838378595980003</v>
      </c>
      <c r="D37687" s="7">
        <v>0.57633560056499999</v>
      </c>
      <c r="E37687" s="5">
        <v>0.66475015271479998</v>
      </c>
      <c r="F37687" s="5">
        <v>0.64412061686260003</v>
      </c>
      <c r="G37687" s="6">
        <v>0.28324014285089999</v>
      </c>
      <c r="H37687" s="7">
        <v>0.4364272490744</v>
      </c>
      <c r="I37687" s="7">
        <v>0.47693232376</v>
      </c>
    </row>
    <row r="37688" spans="1:9" x14ac:dyDescent="0.25">
      <c r="B37688" s="8">
        <v>93.834027355559996</v>
      </c>
      <c r="C37688" s="10">
        <v>70.867256737709994</v>
      </c>
      <c r="D37688" s="10">
        <v>27.4409859553</v>
      </c>
      <c r="E37688" s="8">
        <v>66.393041400260003</v>
      </c>
      <c r="F37688" s="8">
        <v>40.85735177918</v>
      </c>
      <c r="G37688" s="9">
        <v>30.009904958530001</v>
      </c>
      <c r="H37688" s="10">
        <v>146.25859099830001</v>
      </c>
      <c r="I37688" s="10">
        <v>310.95987509150001</v>
      </c>
    </row>
    <row r="37689" spans="1:9" x14ac:dyDescent="0.25">
      <c r="A37689" s="1" t="s">
        <v>34892</v>
      </c>
      <c r="B37689" s="7">
        <v>1</v>
      </c>
      <c r="C37689" s="7">
        <v>1</v>
      </c>
      <c r="D37689" s="7">
        <v>1</v>
      </c>
      <c r="E37689" s="7">
        <v>1</v>
      </c>
      <c r="F37689" s="7">
        <v>1</v>
      </c>
      <c r="G37689" s="7">
        <v>1</v>
      </c>
      <c r="H37689" s="7">
        <v>1</v>
      </c>
      <c r="I37689" s="7">
        <v>1</v>
      </c>
    </row>
    <row r="37690" spans="1:9" x14ac:dyDescent="0.25">
      <c r="B37690" s="10">
        <v>147.48954415649999</v>
      </c>
      <c r="C37690" s="10">
        <v>169.38337267329999</v>
      </c>
      <c r="D37690" s="10">
        <v>47.6128594666</v>
      </c>
      <c r="E37690" s="10">
        <v>99.876684689900003</v>
      </c>
      <c r="F37690" s="10">
        <v>63.431212585920001</v>
      </c>
      <c r="G37690" s="10">
        <v>105.9521600874</v>
      </c>
      <c r="H37690" s="10">
        <v>335.12708317020002</v>
      </c>
      <c r="I37690" s="10">
        <v>652</v>
      </c>
    </row>
    <row r="37691" spans="1:9" x14ac:dyDescent="0.25">
      <c r="A37691" s="1" t="s">
        <v>34893</v>
      </c>
    </row>
    <row r="37692" spans="1:9" x14ac:dyDescent="0.25">
      <c r="A37692" s="1" t="s">
        <v>34894</v>
      </c>
    </row>
    <row r="37696" spans="1:9" x14ac:dyDescent="0.25">
      <c r="A37696" s="3" t="s">
        <v>34895</v>
      </c>
    </row>
    <row r="37697" spans="1:6" x14ac:dyDescent="0.25">
      <c r="A37697" s="1" t="s">
        <v>34896</v>
      </c>
    </row>
    <row r="37698" spans="1:6" ht="90" x14ac:dyDescent="0.25">
      <c r="A37698" s="4" t="s">
        <v>34897</v>
      </c>
      <c r="B37698" s="4" t="s">
        <v>34898</v>
      </c>
      <c r="C37698" s="4" t="s">
        <v>34899</v>
      </c>
      <c r="D37698" s="4" t="s">
        <v>34900</v>
      </c>
      <c r="E37698" s="4" t="s">
        <v>34901</v>
      </c>
      <c r="F37698" s="4" t="s">
        <v>34902</v>
      </c>
    </row>
    <row r="37699" spans="1:6" x14ac:dyDescent="0.25">
      <c r="A37699" s="1" t="s">
        <v>34903</v>
      </c>
      <c r="B37699" s="7">
        <v>0.1558508727464</v>
      </c>
      <c r="C37699" s="7">
        <v>0.14269584151219999</v>
      </c>
      <c r="D37699" s="7">
        <v>0.1050310563855</v>
      </c>
      <c r="E37699" s="7">
        <v>0.14289561240019999</v>
      </c>
      <c r="F37699" s="7">
        <v>0.1426168186275</v>
      </c>
    </row>
    <row r="37700" spans="1:6" x14ac:dyDescent="0.25">
      <c r="B37700" s="10">
        <v>39.165312782359997</v>
      </c>
      <c r="C37700" s="10">
        <v>39.720222338109998</v>
      </c>
      <c r="D37700" s="10">
        <v>9.3807081377750006</v>
      </c>
      <c r="E37700" s="10">
        <v>4.719922486882</v>
      </c>
      <c r="F37700" s="10">
        <v>92.986165745129995</v>
      </c>
    </row>
    <row r="37701" spans="1:6" x14ac:dyDescent="0.25">
      <c r="A37701" s="1" t="s">
        <v>34904</v>
      </c>
      <c r="B37701" s="7">
        <v>7.5644642507740001E-2</v>
      </c>
      <c r="C37701" s="7">
        <v>0.121879360975</v>
      </c>
      <c r="D37701" s="7">
        <v>0.19613569817509999</v>
      </c>
      <c r="E37701" s="7">
        <v>0.13728400392180001</v>
      </c>
      <c r="F37701" s="7">
        <v>0.11501148981879999</v>
      </c>
    </row>
    <row r="37702" spans="1:6" x14ac:dyDescent="0.25">
      <c r="B37702" s="10">
        <v>19.009493061659999</v>
      </c>
      <c r="C37702" s="10">
        <v>33.92583319213</v>
      </c>
      <c r="D37702" s="10">
        <v>17.517597206929999</v>
      </c>
      <c r="E37702" s="10">
        <v>4.53456790111</v>
      </c>
      <c r="F37702" s="10">
        <v>74.987491361829996</v>
      </c>
    </row>
    <row r="37703" spans="1:6" x14ac:dyDescent="0.25">
      <c r="A37703" s="1" t="s">
        <v>34905</v>
      </c>
      <c r="B37703" s="7">
        <v>0.26539535967209998</v>
      </c>
      <c r="C37703" s="7">
        <v>0.28974437971470002</v>
      </c>
      <c r="D37703" s="7">
        <v>0.25742642622340001</v>
      </c>
      <c r="E37703" s="7">
        <v>8.2617236174079997E-2</v>
      </c>
      <c r="F37703" s="7">
        <v>0.26543936779369998</v>
      </c>
    </row>
    <row r="37704" spans="1:6" x14ac:dyDescent="0.25">
      <c r="B37704" s="10">
        <v>66.693834236379999</v>
      </c>
      <c r="C37704" s="10">
        <v>80.652043265749995</v>
      </c>
      <c r="D37704" s="10">
        <v>22.991696498690001</v>
      </c>
      <c r="E37704" s="10">
        <v>2.728893800671</v>
      </c>
      <c r="F37704" s="10">
        <v>173.06646780150001</v>
      </c>
    </row>
    <row r="37705" spans="1:6" x14ac:dyDescent="0.25">
      <c r="A37705" s="1" t="s">
        <v>34906</v>
      </c>
      <c r="B37705" s="7">
        <v>0.50310912507380001</v>
      </c>
      <c r="C37705" s="7">
        <v>0.44568041779810003</v>
      </c>
      <c r="D37705" s="7">
        <v>0.44140681921590003</v>
      </c>
      <c r="E37705" s="7">
        <v>0.63720314750389995</v>
      </c>
      <c r="F37705" s="7">
        <v>0.47693232376</v>
      </c>
    </row>
    <row r="37706" spans="1:6" x14ac:dyDescent="0.25">
      <c r="B37706" s="10">
        <v>126.4312858821</v>
      </c>
      <c r="C37706" s="10">
        <v>124.0577517822</v>
      </c>
      <c r="D37706" s="10">
        <v>39.423658902290001</v>
      </c>
      <c r="E37706" s="10">
        <v>21.04717852492</v>
      </c>
      <c r="F37706" s="10">
        <v>310.95987509150001</v>
      </c>
    </row>
    <row r="37707" spans="1:6" x14ac:dyDescent="0.25">
      <c r="A37707" s="1" t="s">
        <v>34907</v>
      </c>
      <c r="B37707" s="7">
        <v>1</v>
      </c>
      <c r="C37707" s="7">
        <v>1</v>
      </c>
      <c r="D37707" s="7">
        <v>1</v>
      </c>
      <c r="E37707" s="7">
        <v>1</v>
      </c>
      <c r="F37707" s="7">
        <v>1</v>
      </c>
    </row>
    <row r="37708" spans="1:6" x14ac:dyDescent="0.25">
      <c r="B37708" s="10">
        <v>251.2999259625</v>
      </c>
      <c r="C37708" s="10">
        <v>278.35585057819998</v>
      </c>
      <c r="D37708" s="10">
        <v>89.313660745690001</v>
      </c>
      <c r="E37708" s="10">
        <v>33.030562713579997</v>
      </c>
      <c r="F37708" s="10">
        <v>652</v>
      </c>
    </row>
    <row r="37709" spans="1:6" x14ac:dyDescent="0.25">
      <c r="A37709" s="1" t="s">
        <v>34908</v>
      </c>
    </row>
    <row r="37710" spans="1:6" x14ac:dyDescent="0.25">
      <c r="A37710" s="1" t="s">
        <v>34909</v>
      </c>
    </row>
    <row r="37714" spans="1:10" x14ac:dyDescent="0.25">
      <c r="A37714" s="3" t="s">
        <v>34910</v>
      </c>
    </row>
    <row r="37715" spans="1:10" x14ac:dyDescent="0.25">
      <c r="A37715" s="1" t="s">
        <v>34911</v>
      </c>
    </row>
    <row r="37716" spans="1:10" ht="45" x14ac:dyDescent="0.25">
      <c r="A37716" s="4" t="s">
        <v>34912</v>
      </c>
      <c r="B37716" s="4" t="s">
        <v>34913</v>
      </c>
      <c r="C37716" s="4" t="s">
        <v>34914</v>
      </c>
      <c r="D37716" s="4" t="s">
        <v>34915</v>
      </c>
      <c r="E37716" s="4" t="s">
        <v>34916</v>
      </c>
      <c r="F37716" s="4" t="s">
        <v>34917</v>
      </c>
      <c r="G37716" s="4" t="s">
        <v>34918</v>
      </c>
      <c r="H37716" s="4" t="s">
        <v>34919</v>
      </c>
      <c r="I37716" s="4" t="s">
        <v>34920</v>
      </c>
      <c r="J37716" s="4" t="s">
        <v>34921</v>
      </c>
    </row>
    <row r="37717" spans="1:10" x14ac:dyDescent="0.25">
      <c r="A37717" s="1" t="s">
        <v>34922</v>
      </c>
      <c r="B37717" s="7">
        <v>0.15274174274319999</v>
      </c>
      <c r="C37717" s="7">
        <v>0.15236433903499999</v>
      </c>
      <c r="D37717" s="7">
        <v>0.11643397091469999</v>
      </c>
      <c r="E37717" s="7">
        <v>0.18054002305610001</v>
      </c>
      <c r="F37717" s="7">
        <v>9.0606516203330004E-2</v>
      </c>
      <c r="G37717" s="7">
        <v>9.4201720313109999E-2</v>
      </c>
      <c r="H37717" s="7">
        <v>0.19000108683290001</v>
      </c>
      <c r="I37717" s="7">
        <v>0.1592006143285</v>
      </c>
      <c r="J37717" s="7">
        <v>0.1426168186275</v>
      </c>
    </row>
    <row r="37718" spans="1:10" x14ac:dyDescent="0.25">
      <c r="B37718" s="10">
        <v>48.809563122420002</v>
      </c>
      <c r="C37718" s="10">
        <v>29.33682883805</v>
      </c>
      <c r="D37718" s="10">
        <v>16.134138679620001</v>
      </c>
      <c r="E37718" s="10">
        <v>32.675424442800001</v>
      </c>
      <c r="F37718" s="10">
        <v>9.8174918531319992</v>
      </c>
      <c r="G37718" s="10">
        <v>7.125873699365</v>
      </c>
      <c r="H37718" s="10">
        <v>22.21095513869</v>
      </c>
      <c r="I37718" s="10">
        <v>5.0222819315239997</v>
      </c>
      <c r="J37718" s="10">
        <v>92.986165745129995</v>
      </c>
    </row>
    <row r="37719" spans="1:10" x14ac:dyDescent="0.25">
      <c r="A37719" s="1" t="s">
        <v>34923</v>
      </c>
      <c r="B37719" s="7">
        <v>8.7899237009080006E-2</v>
      </c>
      <c r="C37719" s="7">
        <v>0.16475326703830001</v>
      </c>
      <c r="D37719" s="7">
        <v>5.934039456496E-2</v>
      </c>
      <c r="E37719" s="7">
        <v>0.10976471284769999</v>
      </c>
      <c r="F37719" s="7">
        <v>7.7200449037339997E-2</v>
      </c>
      <c r="G37719" s="7">
        <v>0.14177286100020001</v>
      </c>
      <c r="H37719" s="7">
        <v>0.1796237760586</v>
      </c>
      <c r="I37719" s="7">
        <v>0.2159200933721</v>
      </c>
      <c r="J37719" s="7">
        <v>0.11501148981879999</v>
      </c>
    </row>
    <row r="37720" spans="1:10" x14ac:dyDescent="0.25">
      <c r="B37720" s="10">
        <v>28.088741690079999</v>
      </c>
      <c r="C37720" s="10">
        <v>31.722241741240001</v>
      </c>
      <c r="D37720" s="10">
        <v>8.2227390141660006</v>
      </c>
      <c r="E37720" s="10">
        <v>19.86600267591</v>
      </c>
      <c r="F37720" s="10">
        <v>8.3649036652220001</v>
      </c>
      <c r="G37720" s="10">
        <v>10.72438484273</v>
      </c>
      <c r="H37720" s="10">
        <v>20.997856898510001</v>
      </c>
      <c r="I37720" s="10">
        <v>6.8116042652809998</v>
      </c>
      <c r="J37720" s="10">
        <v>74.987491361829996</v>
      </c>
    </row>
    <row r="37721" spans="1:10" x14ac:dyDescent="0.25">
      <c r="A37721" s="1" t="s">
        <v>34924</v>
      </c>
      <c r="B37721" s="7">
        <v>0.25357382561239999</v>
      </c>
      <c r="C37721" s="7">
        <v>0.30595311708459999</v>
      </c>
      <c r="D37721" s="7">
        <v>0.27870429129559998</v>
      </c>
      <c r="E37721" s="7">
        <v>0.2343332141876</v>
      </c>
      <c r="F37721" s="7">
        <v>0.22192557779620001</v>
      </c>
      <c r="G37721" s="7">
        <v>0.28986859351229999</v>
      </c>
      <c r="H37721" s="7">
        <v>0.31636133408790001</v>
      </c>
      <c r="I37721" s="7">
        <v>0.28781502328000003</v>
      </c>
      <c r="J37721" s="7">
        <v>0.26543936779369998</v>
      </c>
    </row>
    <row r="37722" spans="1:10" x14ac:dyDescent="0.25">
      <c r="B37722" s="10">
        <v>81.03107523285</v>
      </c>
      <c r="C37722" s="10">
        <v>58.909415977709997</v>
      </c>
      <c r="D37722" s="10">
        <v>38.6197743755</v>
      </c>
      <c r="E37722" s="10">
        <v>42.41130085735</v>
      </c>
      <c r="F37722" s="10">
        <v>24.046311935519999</v>
      </c>
      <c r="G37722" s="10">
        <v>21.927062265059998</v>
      </c>
      <c r="H37722" s="10">
        <v>36.982353712650003</v>
      </c>
      <c r="I37722" s="10">
        <v>9.0796646554210003</v>
      </c>
      <c r="J37722" s="10">
        <v>173.06646780150001</v>
      </c>
    </row>
    <row r="37723" spans="1:10" x14ac:dyDescent="0.25">
      <c r="A37723" s="1" t="s">
        <v>34925</v>
      </c>
      <c r="B37723" s="7">
        <v>0.50578519463530003</v>
      </c>
      <c r="C37723" s="7">
        <v>0.37692927684220001</v>
      </c>
      <c r="D37723" s="7">
        <v>0.54552134322479995</v>
      </c>
      <c r="E37723" s="7">
        <v>0.47536204990850001</v>
      </c>
      <c r="F37723" s="7">
        <v>0.61026745696310003</v>
      </c>
      <c r="G37723" s="7">
        <v>0.4741568251744</v>
      </c>
      <c r="H37723" s="6">
        <v>0.3140138030206</v>
      </c>
      <c r="I37723" s="7">
        <v>0.33706426901929998</v>
      </c>
      <c r="J37723" s="7">
        <v>0.47693232376</v>
      </c>
    </row>
    <row r="37724" spans="1:10" x14ac:dyDescent="0.25">
      <c r="B37724" s="10">
        <v>161.6267690846</v>
      </c>
      <c r="C37724" s="10">
        <v>72.575444810830007</v>
      </c>
      <c r="D37724" s="10">
        <v>75.592345903340004</v>
      </c>
      <c r="E37724" s="10">
        <v>86.034423181229997</v>
      </c>
      <c r="F37724" s="10">
        <v>66.124336725649997</v>
      </c>
      <c r="G37724" s="10">
        <v>35.867515355919998</v>
      </c>
      <c r="H37724" s="9">
        <v>36.707929454910001</v>
      </c>
      <c r="I37724" s="10">
        <v>10.6333244705</v>
      </c>
      <c r="J37724" s="10">
        <v>310.95987509150001</v>
      </c>
    </row>
    <row r="37725" spans="1:10" x14ac:dyDescent="0.25">
      <c r="A37725" s="1" t="s">
        <v>34926</v>
      </c>
      <c r="B37725" s="7">
        <v>1</v>
      </c>
      <c r="C37725" s="7">
        <v>1</v>
      </c>
      <c r="D37725" s="7">
        <v>1</v>
      </c>
      <c r="E37725" s="7">
        <v>1</v>
      </c>
      <c r="F37725" s="7">
        <v>1</v>
      </c>
      <c r="G37725" s="7">
        <v>1</v>
      </c>
      <c r="H37725" s="7">
        <v>1</v>
      </c>
      <c r="I37725" s="7">
        <v>1</v>
      </c>
      <c r="J37725" s="7">
        <v>1</v>
      </c>
    </row>
    <row r="37726" spans="1:10" x14ac:dyDescent="0.25">
      <c r="B37726" s="10">
        <v>319.55614912990001</v>
      </c>
      <c r="C37726" s="10">
        <v>192.54393136780001</v>
      </c>
      <c r="D37726" s="10">
        <v>138.56899797259999</v>
      </c>
      <c r="E37726" s="10">
        <v>180.98715115729999</v>
      </c>
      <c r="F37726" s="10">
        <v>108.3530441795</v>
      </c>
      <c r="G37726" s="10">
        <v>75.644836163069996</v>
      </c>
      <c r="H37726" s="10">
        <v>116.89909520480001</v>
      </c>
      <c r="I37726" s="10">
        <v>31.546875322719998</v>
      </c>
      <c r="J37726" s="10">
        <v>652</v>
      </c>
    </row>
    <row r="37727" spans="1:10" x14ac:dyDescent="0.25">
      <c r="A37727" s="1" t="s">
        <v>34927</v>
      </c>
    </row>
    <row r="37728" spans="1:10" x14ac:dyDescent="0.25">
      <c r="A37728" s="1" t="s">
        <v>34928</v>
      </c>
    </row>
    <row r="37732" spans="1:5" x14ac:dyDescent="0.25">
      <c r="A37732" s="3" t="s">
        <v>34929</v>
      </c>
    </row>
    <row r="37733" spans="1:5" x14ac:dyDescent="0.25">
      <c r="A37733" s="1" t="s">
        <v>34930</v>
      </c>
    </row>
    <row r="37734" spans="1:5" ht="285" x14ac:dyDescent="0.25">
      <c r="A37734" s="4" t="s">
        <v>34931</v>
      </c>
      <c r="B37734" s="4" t="s">
        <v>34932</v>
      </c>
      <c r="C37734" s="4" t="s">
        <v>34933</v>
      </c>
      <c r="D37734" s="4" t="s">
        <v>34934</v>
      </c>
      <c r="E37734" s="4" t="s">
        <v>34935</v>
      </c>
    </row>
    <row r="37735" spans="1:5" x14ac:dyDescent="0.25">
      <c r="A37735" s="1" t="s">
        <v>34936</v>
      </c>
      <c r="B37735" s="7">
        <v>0.15293312641019999</v>
      </c>
      <c r="C37735" s="7">
        <v>0.1159751941499</v>
      </c>
      <c r="D37735" s="7">
        <v>0.19748244264209999</v>
      </c>
      <c r="E37735" s="7">
        <v>0.1426168186275</v>
      </c>
    </row>
    <row r="37736" spans="1:5" x14ac:dyDescent="0.25">
      <c r="B37736" s="10">
        <v>42.692751260720001</v>
      </c>
      <c r="C37736" s="10">
        <v>33.204398232050004</v>
      </c>
      <c r="D37736" s="10">
        <v>17.08901625236</v>
      </c>
      <c r="E37736" s="10">
        <v>92.986165745129995</v>
      </c>
    </row>
    <row r="37737" spans="1:5" x14ac:dyDescent="0.25">
      <c r="A37737" s="1" t="s">
        <v>34937</v>
      </c>
      <c r="B37737" s="7">
        <v>0.12175886914050001</v>
      </c>
      <c r="C37737" s="7">
        <v>9.5790541655719999E-2</v>
      </c>
      <c r="D37737" s="7">
        <v>0.15683854971630001</v>
      </c>
      <c r="E37737" s="7">
        <v>0.11501148981879999</v>
      </c>
    </row>
    <row r="37738" spans="1:5" x14ac:dyDescent="0.25">
      <c r="B37738" s="10">
        <v>33.990157894619998</v>
      </c>
      <c r="C37738" s="10">
        <v>27.425410367409999</v>
      </c>
      <c r="D37738" s="10">
        <v>13.571923099799999</v>
      </c>
      <c r="E37738" s="10">
        <v>74.987491361829996</v>
      </c>
    </row>
    <row r="37739" spans="1:5" x14ac:dyDescent="0.25">
      <c r="A37739" s="1" t="s">
        <v>34938</v>
      </c>
      <c r="B37739" s="7">
        <v>0.24169273133630001</v>
      </c>
      <c r="C37739" s="7">
        <v>0.30253350047700001</v>
      </c>
      <c r="D37739" s="7">
        <v>0.2193169653017</v>
      </c>
      <c r="E37739" s="7">
        <v>0.26543936779369998</v>
      </c>
    </row>
    <row r="37740" spans="1:5" x14ac:dyDescent="0.25">
      <c r="B37740" s="10">
        <v>67.470847570239997</v>
      </c>
      <c r="C37740" s="10">
        <v>86.617167593559998</v>
      </c>
      <c r="D37740" s="10">
        <v>18.978452637699998</v>
      </c>
      <c r="E37740" s="10">
        <v>173.06646780150001</v>
      </c>
    </row>
    <row r="37741" spans="1:5" x14ac:dyDescent="0.25">
      <c r="A37741" s="1" t="s">
        <v>34939</v>
      </c>
      <c r="B37741" s="7">
        <v>0.48361527311309999</v>
      </c>
      <c r="C37741" s="7">
        <v>0.48570076371740001</v>
      </c>
      <c r="D37741" s="7">
        <v>0.42636204233989999</v>
      </c>
      <c r="E37741" s="7">
        <v>0.47693232376</v>
      </c>
    </row>
    <row r="37742" spans="1:5" x14ac:dyDescent="0.25">
      <c r="B37742" s="10">
        <v>135.0058489324</v>
      </c>
      <c r="C37742" s="10">
        <v>139.05906084750001</v>
      </c>
      <c r="D37742" s="10">
        <v>36.89496531164</v>
      </c>
      <c r="E37742" s="10">
        <v>310.95987509150001</v>
      </c>
    </row>
    <row r="37743" spans="1:5" x14ac:dyDescent="0.25">
      <c r="A37743" s="1" t="s">
        <v>34940</v>
      </c>
      <c r="B37743" s="7">
        <v>1</v>
      </c>
      <c r="C37743" s="7">
        <v>1</v>
      </c>
      <c r="D37743" s="7">
        <v>1</v>
      </c>
      <c r="E37743" s="7">
        <v>1</v>
      </c>
    </row>
    <row r="37744" spans="1:5" x14ac:dyDescent="0.25">
      <c r="B37744" s="10">
        <v>279.15960565799998</v>
      </c>
      <c r="C37744" s="10">
        <v>286.30603704049997</v>
      </c>
      <c r="D37744" s="10">
        <v>86.534357301490004</v>
      </c>
      <c r="E37744" s="10">
        <v>652</v>
      </c>
    </row>
    <row r="37745" spans="1:10" x14ac:dyDescent="0.25">
      <c r="A37745" s="1" t="s">
        <v>34941</v>
      </c>
    </row>
    <row r="37746" spans="1:10" x14ac:dyDescent="0.25">
      <c r="A37746" s="1" t="s">
        <v>34942</v>
      </c>
    </row>
    <row r="37750" spans="1:10" x14ac:dyDescent="0.25">
      <c r="A37750" s="3" t="s">
        <v>34943</v>
      </c>
    </row>
    <row r="37751" spans="1:10" x14ac:dyDescent="0.25">
      <c r="A37751" s="1" t="s">
        <v>34944</v>
      </c>
    </row>
    <row r="37752" spans="1:10" ht="45" x14ac:dyDescent="0.25">
      <c r="A37752" s="4" t="s">
        <v>34945</v>
      </c>
      <c r="B37752" s="4" t="s">
        <v>34946</v>
      </c>
      <c r="C37752" s="4" t="s">
        <v>34947</v>
      </c>
      <c r="D37752" s="4" t="s">
        <v>34948</v>
      </c>
      <c r="E37752" s="4" t="s">
        <v>34949</v>
      </c>
      <c r="F37752" s="4" t="s">
        <v>34950</v>
      </c>
      <c r="G37752" s="4" t="s">
        <v>34951</v>
      </c>
      <c r="H37752" s="4" t="s">
        <v>34952</v>
      </c>
      <c r="I37752" s="4" t="s">
        <v>34953</v>
      </c>
      <c r="J37752" s="4" t="s">
        <v>34954</v>
      </c>
    </row>
    <row r="37753" spans="1:10" x14ac:dyDescent="0.25">
      <c r="A37753" s="1" t="s">
        <v>34955</v>
      </c>
      <c r="B37753" s="7">
        <v>9.9019147065770002E-2</v>
      </c>
      <c r="C37753" s="7">
        <v>0.16702670156409999</v>
      </c>
      <c r="D37753" s="7">
        <v>9.7376188694179994E-2</v>
      </c>
      <c r="E37753" s="7">
        <v>9.9639997591750004E-2</v>
      </c>
      <c r="F37753" s="7">
        <v>9.1714030766470001E-2</v>
      </c>
      <c r="G37753" s="7">
        <v>0.17090103986899999</v>
      </c>
      <c r="H37753" s="7">
        <v>0.16520603506250001</v>
      </c>
      <c r="I37753" s="7">
        <v>0.31258324019830003</v>
      </c>
      <c r="J37753" s="7">
        <v>0.1426168186275</v>
      </c>
    </row>
    <row r="37754" spans="1:10" x14ac:dyDescent="0.25">
      <c r="B37754" s="10">
        <v>15.910962068130001</v>
      </c>
      <c r="C37754" s="10">
        <v>66.658864797600003</v>
      </c>
      <c r="D37754" s="10">
        <v>4.2911858333510002</v>
      </c>
      <c r="E37754" s="10">
        <v>11.61977623478</v>
      </c>
      <c r="F37754" s="10">
        <v>7.6450477584499996</v>
      </c>
      <c r="G37754" s="10">
        <v>21.804845841140001</v>
      </c>
      <c r="H37754" s="10">
        <v>44.854018956460003</v>
      </c>
      <c r="I37754" s="10">
        <v>2.7712911209439999</v>
      </c>
      <c r="J37754" s="10">
        <v>92.986165745129995</v>
      </c>
    </row>
    <row r="37755" spans="1:10" x14ac:dyDescent="0.25">
      <c r="A37755" s="1" t="s">
        <v>34956</v>
      </c>
      <c r="B37755" s="7">
        <v>0.10205779458399999</v>
      </c>
      <c r="C37755" s="7">
        <v>0.13091689252450001</v>
      </c>
      <c r="D37755" s="7">
        <v>0.1097898102787</v>
      </c>
      <c r="E37755" s="7">
        <v>9.9135976177670004E-2</v>
      </c>
      <c r="F37755" s="7">
        <v>7.6063981223910004E-2</v>
      </c>
      <c r="G37755" s="7">
        <v>8.7311247722259996E-2</v>
      </c>
      <c r="H37755" s="7">
        <v>0.15140847857799999</v>
      </c>
      <c r="I37755" s="7">
        <v>0</v>
      </c>
      <c r="J37755" s="7">
        <v>0.11501148981879999</v>
      </c>
    </row>
    <row r="37756" spans="1:10" x14ac:dyDescent="0.25">
      <c r="B37756" s="10">
        <v>16.39922930566</v>
      </c>
      <c r="C37756" s="10">
        <v>52.247762524140001</v>
      </c>
      <c r="D37756" s="10">
        <v>4.8382308327320001</v>
      </c>
      <c r="E37756" s="10">
        <v>11.560998472930001</v>
      </c>
      <c r="F37756" s="10">
        <v>6.3404995320220001</v>
      </c>
      <c r="G37756" s="10">
        <v>11.13982862972</v>
      </c>
      <c r="H37756" s="10">
        <v>41.10793389442</v>
      </c>
      <c r="I37756" s="10">
        <v>0</v>
      </c>
      <c r="J37756" s="10">
        <v>74.987491361829996</v>
      </c>
    </row>
    <row r="37757" spans="1:10" x14ac:dyDescent="0.25">
      <c r="A37757" s="1" t="s">
        <v>34957</v>
      </c>
      <c r="B37757" s="7">
        <v>0.2993958673439</v>
      </c>
      <c r="C37757" s="7">
        <v>0.26599717464779998</v>
      </c>
      <c r="D37757" s="7">
        <v>0.19877399027850001</v>
      </c>
      <c r="E37757" s="7">
        <v>0.33741943895769999</v>
      </c>
      <c r="F37757" s="7">
        <v>0.22554352630060001</v>
      </c>
      <c r="G37757" s="7">
        <v>0.28712461292160002</v>
      </c>
      <c r="H37757" s="7">
        <v>0.25606876465770001</v>
      </c>
      <c r="I37757" s="7">
        <v>0</v>
      </c>
      <c r="J37757" s="7">
        <v>0.26543936779369998</v>
      </c>
    </row>
    <row r="37758" spans="1:10" x14ac:dyDescent="0.25">
      <c r="B37758" s="10">
        <v>48.108637872830002</v>
      </c>
      <c r="C37758" s="10">
        <v>106.15709665190001</v>
      </c>
      <c r="D37758" s="10">
        <v>8.7595965970769996</v>
      </c>
      <c r="E37758" s="10">
        <v>39.349041275760001</v>
      </c>
      <c r="F37758" s="10">
        <v>18.800733276759999</v>
      </c>
      <c r="G37758" s="10">
        <v>36.633527372049997</v>
      </c>
      <c r="H37758" s="10">
        <v>69.523569279849994</v>
      </c>
      <c r="I37758" s="10">
        <v>0</v>
      </c>
      <c r="J37758" s="10">
        <v>173.06646780150001</v>
      </c>
    </row>
    <row r="37759" spans="1:10" x14ac:dyDescent="0.25">
      <c r="A37759" s="1" t="s">
        <v>34958</v>
      </c>
      <c r="B37759" s="7">
        <v>0.49952719100639997</v>
      </c>
      <c r="C37759" s="7">
        <v>0.43605923126360002</v>
      </c>
      <c r="D37759" s="7">
        <v>0.59406001074869996</v>
      </c>
      <c r="E37759" s="7">
        <v>0.4638045872728</v>
      </c>
      <c r="F37759" s="7">
        <v>0.60667846170899997</v>
      </c>
      <c r="G37759" s="7">
        <v>0.45466309948720002</v>
      </c>
      <c r="H37759" s="7">
        <v>0.42731672170180002</v>
      </c>
      <c r="I37759" s="7">
        <v>0.68741675980170003</v>
      </c>
      <c r="J37759" s="7">
        <v>0.47693232376</v>
      </c>
    </row>
    <row r="37760" spans="1:10" x14ac:dyDescent="0.25">
      <c r="B37760" s="10">
        <v>80.266881947830001</v>
      </c>
      <c r="C37760" s="10">
        <v>174.02734454040001</v>
      </c>
      <c r="D37760" s="10">
        <v>26.179109456540001</v>
      </c>
      <c r="E37760" s="10">
        <v>54.087772491290004</v>
      </c>
      <c r="F37760" s="10">
        <v>50.57116970029</v>
      </c>
      <c r="G37760" s="10">
        <v>58.00935325831</v>
      </c>
      <c r="H37760" s="10">
        <v>116.0179912821</v>
      </c>
      <c r="I37760" s="10">
        <v>6.0944789030209998</v>
      </c>
      <c r="J37760" s="10">
        <v>310.95987509150001</v>
      </c>
    </row>
    <row r="37761" spans="1:10" x14ac:dyDescent="0.25">
      <c r="A37761" s="1" t="s">
        <v>34959</v>
      </c>
      <c r="B37761" s="7">
        <v>1</v>
      </c>
      <c r="C37761" s="7">
        <v>1</v>
      </c>
      <c r="D37761" s="7">
        <v>1</v>
      </c>
      <c r="E37761" s="7">
        <v>1</v>
      </c>
      <c r="F37761" s="7">
        <v>1</v>
      </c>
      <c r="G37761" s="7">
        <v>1</v>
      </c>
      <c r="H37761" s="7">
        <v>1</v>
      </c>
      <c r="I37761" s="7">
        <v>1</v>
      </c>
      <c r="J37761" s="7">
        <v>1</v>
      </c>
    </row>
    <row r="37762" spans="1:10" x14ac:dyDescent="0.25">
      <c r="B37762" s="10">
        <v>160.68571119449999</v>
      </c>
      <c r="C37762" s="10">
        <v>399.09106851400003</v>
      </c>
      <c r="D37762" s="10">
        <v>44.0681227197</v>
      </c>
      <c r="E37762" s="10">
        <v>116.6175884748</v>
      </c>
      <c r="F37762" s="10">
        <v>83.357450267519994</v>
      </c>
      <c r="G37762" s="10">
        <v>127.5875551012</v>
      </c>
      <c r="H37762" s="10">
        <v>271.50351341279998</v>
      </c>
      <c r="I37762" s="10">
        <v>8.8657700239650001</v>
      </c>
      <c r="J37762" s="10">
        <v>652</v>
      </c>
    </row>
    <row r="37763" spans="1:10" x14ac:dyDescent="0.25">
      <c r="A37763" s="1" t="s">
        <v>34960</v>
      </c>
    </row>
    <row r="37764" spans="1:10" x14ac:dyDescent="0.25">
      <c r="A37764" s="1" t="s">
        <v>34961</v>
      </c>
    </row>
    <row r="37768" spans="1:10" x14ac:dyDescent="0.25">
      <c r="A37768" s="3" t="s">
        <v>34962</v>
      </c>
    </row>
    <row r="37769" spans="1:10" x14ac:dyDescent="0.25">
      <c r="A37769" s="1" t="s">
        <v>34963</v>
      </c>
    </row>
    <row r="37770" spans="1:10" ht="45" x14ac:dyDescent="0.25">
      <c r="A37770" s="4" t="s">
        <v>34964</v>
      </c>
      <c r="B37770" s="4" t="s">
        <v>34965</v>
      </c>
      <c r="C37770" s="4" t="s">
        <v>34966</v>
      </c>
      <c r="D37770" s="4" t="s">
        <v>34967</v>
      </c>
      <c r="E37770" s="4" t="s">
        <v>34968</v>
      </c>
      <c r="F37770" s="4" t="s">
        <v>34969</v>
      </c>
      <c r="G37770" s="4" t="s">
        <v>34970</v>
      </c>
      <c r="H37770" s="4" t="s">
        <v>34971</v>
      </c>
      <c r="I37770" s="4" t="s">
        <v>34972</v>
      </c>
      <c r="J37770" s="4" t="s">
        <v>34973</v>
      </c>
    </row>
    <row r="37771" spans="1:10" x14ac:dyDescent="0.25">
      <c r="A37771" s="1" t="s">
        <v>34974</v>
      </c>
      <c r="B37771" s="7">
        <v>0.1122594707534</v>
      </c>
      <c r="C37771" s="7">
        <v>0.16469704656539999</v>
      </c>
      <c r="D37771" s="7">
        <v>0.1243469068754</v>
      </c>
      <c r="E37771" s="7">
        <v>0.10637996668209999</v>
      </c>
      <c r="F37771" s="7">
        <v>0.12810545443660001</v>
      </c>
      <c r="G37771" s="7">
        <v>0.10657918652789999</v>
      </c>
      <c r="H37771" s="7">
        <v>0.2064699828281</v>
      </c>
      <c r="I37771" s="7">
        <v>0.35875785314449998</v>
      </c>
      <c r="J37771" s="7">
        <v>0.1426168186275</v>
      </c>
    </row>
    <row r="37772" spans="1:10" x14ac:dyDescent="0.25">
      <c r="B37772" s="10">
        <v>27.312968943649999</v>
      </c>
      <c r="C37772" s="10">
        <v>48.076621901769997</v>
      </c>
      <c r="D37772" s="10">
        <v>9.9002800668289996</v>
      </c>
      <c r="E37772" s="10">
        <v>17.412688876819999</v>
      </c>
      <c r="F37772" s="10">
        <v>13.49755417876</v>
      </c>
      <c r="G37772" s="10">
        <v>13.010382428510001</v>
      </c>
      <c r="H37772" s="10">
        <v>35.066239473259998</v>
      </c>
      <c r="I37772" s="10">
        <v>4.0990207209470002</v>
      </c>
      <c r="J37772" s="10">
        <v>92.986165745129995</v>
      </c>
    </row>
    <row r="37773" spans="1:10" x14ac:dyDescent="0.25">
      <c r="A37773" s="1" t="s">
        <v>34975</v>
      </c>
      <c r="B37773" s="7">
        <v>9.6503790077919996E-2</v>
      </c>
      <c r="C37773" s="7">
        <v>0.1568757175056</v>
      </c>
      <c r="D37773" s="7">
        <v>0.13186693752110001</v>
      </c>
      <c r="E37773" s="7">
        <v>7.9302642765480005E-2</v>
      </c>
      <c r="F37773" s="7">
        <v>5.4235545993760001E-2</v>
      </c>
      <c r="G37773" s="7">
        <v>0.14479732467190001</v>
      </c>
      <c r="H37773" s="7">
        <v>0.16555721289559999</v>
      </c>
      <c r="I37773" s="7">
        <v>0</v>
      </c>
      <c r="J37773" s="7">
        <v>0.11501148981879999</v>
      </c>
    </row>
    <row r="37774" spans="1:10" x14ac:dyDescent="0.25">
      <c r="B37774" s="10">
        <v>23.479578191969999</v>
      </c>
      <c r="C37774" s="10">
        <v>45.793502150549998</v>
      </c>
      <c r="D37774" s="10">
        <v>10.499011562250001</v>
      </c>
      <c r="E37774" s="10">
        <v>12.980566629729999</v>
      </c>
      <c r="F37774" s="10">
        <v>5.7144110193050004</v>
      </c>
      <c r="G37774" s="10">
        <v>17.675764189790002</v>
      </c>
      <c r="H37774" s="10">
        <v>28.11773796076</v>
      </c>
      <c r="I37774" s="10">
        <v>0</v>
      </c>
      <c r="J37774" s="10">
        <v>74.987491361829996</v>
      </c>
    </row>
    <row r="37775" spans="1:10" x14ac:dyDescent="0.25">
      <c r="A37775" s="1" t="s">
        <v>34976</v>
      </c>
      <c r="B37775" s="7">
        <v>0.27669839487940001</v>
      </c>
      <c r="C37775" s="7">
        <v>0.25541616528029998</v>
      </c>
      <c r="D37775" s="7">
        <v>0.28660420658680003</v>
      </c>
      <c r="E37775" s="7">
        <v>0.27188006453419999</v>
      </c>
      <c r="F37775" s="7">
        <v>0.28324416120700002</v>
      </c>
      <c r="G37775" s="7">
        <v>0.24085315400160001</v>
      </c>
      <c r="H37775" s="7">
        <v>0.26588351114519998</v>
      </c>
      <c r="I37775" s="7">
        <v>0.1175746834559</v>
      </c>
      <c r="J37775" s="7">
        <v>0.26543936779369998</v>
      </c>
    </row>
    <row r="37776" spans="1:10" x14ac:dyDescent="0.25">
      <c r="B37776" s="10">
        <v>67.321310312470004</v>
      </c>
      <c r="C37776" s="10">
        <v>74.558388640570001</v>
      </c>
      <c r="D37776" s="10">
        <v>22.818918337740001</v>
      </c>
      <c r="E37776" s="10">
        <v>44.502391974719998</v>
      </c>
      <c r="F37776" s="10">
        <v>29.843408530289999</v>
      </c>
      <c r="G37776" s="10">
        <v>29.401534621900002</v>
      </c>
      <c r="H37776" s="10">
        <v>45.156854018680001</v>
      </c>
      <c r="I37776" s="10">
        <v>1.3433603181660001</v>
      </c>
      <c r="J37776" s="10">
        <v>173.06646780150001</v>
      </c>
    </row>
    <row r="37777" spans="1:10" x14ac:dyDescent="0.25">
      <c r="A37777" s="1" t="s">
        <v>34977</v>
      </c>
      <c r="B37777" s="7">
        <v>0.51453834428930001</v>
      </c>
      <c r="C37777" s="7">
        <v>0.42301107064870003</v>
      </c>
      <c r="D37777" s="7">
        <v>0.45718194901670001</v>
      </c>
      <c r="E37777" s="7">
        <v>0.54243732601820005</v>
      </c>
      <c r="F37777" s="7">
        <v>0.53441483836259995</v>
      </c>
      <c r="G37777" s="7">
        <v>0.50777033479870004</v>
      </c>
      <c r="H37777" s="6">
        <v>0.3620892931311</v>
      </c>
      <c r="I37777" s="7">
        <v>0.52366746339960002</v>
      </c>
      <c r="J37777" s="7">
        <v>0.47693232376</v>
      </c>
    </row>
    <row r="37778" spans="1:10" x14ac:dyDescent="0.25">
      <c r="B37778" s="10">
        <v>125.1882778672</v>
      </c>
      <c r="C37778" s="10">
        <v>123.4809228699</v>
      </c>
      <c r="D37778" s="10">
        <v>36.400015492960001</v>
      </c>
      <c r="E37778" s="10">
        <v>88.788262374210007</v>
      </c>
      <c r="F37778" s="10">
        <v>56.307463772390001</v>
      </c>
      <c r="G37778" s="10">
        <v>61.984768854050003</v>
      </c>
      <c r="H37778" s="9">
        <v>61.496154015800002</v>
      </c>
      <c r="I37778" s="10">
        <v>5.9832105821430002</v>
      </c>
      <c r="J37778" s="10">
        <v>310.95987509150001</v>
      </c>
    </row>
    <row r="37779" spans="1:10" x14ac:dyDescent="0.25">
      <c r="A37779" s="1" t="s">
        <v>34978</v>
      </c>
      <c r="B37779" s="7">
        <v>1</v>
      </c>
      <c r="C37779" s="7">
        <v>1</v>
      </c>
      <c r="D37779" s="7">
        <v>1</v>
      </c>
      <c r="E37779" s="7">
        <v>1</v>
      </c>
      <c r="F37779" s="7">
        <v>1</v>
      </c>
      <c r="G37779" s="7">
        <v>1</v>
      </c>
      <c r="H37779" s="7">
        <v>1</v>
      </c>
      <c r="I37779" s="7">
        <v>1</v>
      </c>
      <c r="J37779" s="7">
        <v>1</v>
      </c>
    </row>
    <row r="37780" spans="1:10" x14ac:dyDescent="0.25">
      <c r="B37780" s="10">
        <v>243.30213531530001</v>
      </c>
      <c r="C37780" s="10">
        <v>291.90943556270003</v>
      </c>
      <c r="D37780" s="10">
        <v>79.618225459780007</v>
      </c>
      <c r="E37780" s="10">
        <v>163.68390985549999</v>
      </c>
      <c r="F37780" s="10">
        <v>105.3628375007</v>
      </c>
      <c r="G37780" s="10">
        <v>122.07245009419999</v>
      </c>
      <c r="H37780" s="10">
        <v>169.83698546849999</v>
      </c>
      <c r="I37780" s="10">
        <v>11.425591621260001</v>
      </c>
      <c r="J37780" s="10">
        <v>652</v>
      </c>
    </row>
    <row r="37781" spans="1:10" x14ac:dyDescent="0.25">
      <c r="A37781" s="1" t="s">
        <v>34979</v>
      </c>
    </row>
    <row r="37782" spans="1:10" x14ac:dyDescent="0.25">
      <c r="A37782" s="1" t="s">
        <v>34980</v>
      </c>
    </row>
    <row r="37786" spans="1:10" x14ac:dyDescent="0.25">
      <c r="A37786" s="3" t="s">
        <v>34981</v>
      </c>
    </row>
    <row r="37787" spans="1:10" x14ac:dyDescent="0.25">
      <c r="A37787" s="1" t="s">
        <v>34982</v>
      </c>
    </row>
    <row r="37788" spans="1:10" ht="45" x14ac:dyDescent="0.25">
      <c r="A37788" s="4" t="s">
        <v>34983</v>
      </c>
      <c r="B37788" s="4" t="s">
        <v>34984</v>
      </c>
      <c r="C37788" s="4" t="s">
        <v>34985</v>
      </c>
      <c r="D37788" s="4" t="s">
        <v>34986</v>
      </c>
      <c r="E37788" s="4" t="s">
        <v>34987</v>
      </c>
      <c r="F37788" s="4" t="s">
        <v>34988</v>
      </c>
      <c r="G37788" s="4" t="s">
        <v>34989</v>
      </c>
      <c r="H37788" s="4" t="s">
        <v>34990</v>
      </c>
      <c r="I37788" s="4" t="s">
        <v>34991</v>
      </c>
      <c r="J37788" s="4" t="s">
        <v>34992</v>
      </c>
    </row>
    <row r="37789" spans="1:10" x14ac:dyDescent="0.25">
      <c r="A37789" s="1" t="s">
        <v>34993</v>
      </c>
      <c r="B37789" s="7">
        <v>0.1235561810441</v>
      </c>
      <c r="C37789" s="7">
        <v>0.14805077822900001</v>
      </c>
      <c r="D37789" s="7">
        <v>0.12973992334699999</v>
      </c>
      <c r="E37789" s="7">
        <v>0.1208672220856</v>
      </c>
      <c r="F37789" s="7">
        <v>0.1572246653613</v>
      </c>
      <c r="G37789" s="7">
        <v>0.13500846054070001</v>
      </c>
      <c r="H37789" s="7">
        <v>0.1646539627859</v>
      </c>
      <c r="I37789" s="7">
        <v>0.37473519480169998</v>
      </c>
      <c r="J37789" s="7">
        <v>0.1426168186275</v>
      </c>
    </row>
    <row r="37790" spans="1:10" x14ac:dyDescent="0.25">
      <c r="B37790" s="10">
        <v>32.377781935610003</v>
      </c>
      <c r="C37790" s="10">
        <v>38.722268623140003</v>
      </c>
      <c r="D37790" s="10">
        <v>10.303495095680001</v>
      </c>
      <c r="E37790" s="10">
        <v>22.07428683993</v>
      </c>
      <c r="F37790" s="10">
        <v>18.960938707170001</v>
      </c>
      <c r="G37790" s="10">
        <v>19.776237406669999</v>
      </c>
      <c r="H37790" s="10">
        <v>18.94603121646</v>
      </c>
      <c r="I37790" s="10">
        <v>2.925176479219</v>
      </c>
      <c r="J37790" s="10">
        <v>92.986165745129995</v>
      </c>
    </row>
    <row r="37791" spans="1:10" x14ac:dyDescent="0.25">
      <c r="A37791" s="1" t="s">
        <v>34994</v>
      </c>
      <c r="B37791" s="7">
        <v>0.1096186768164</v>
      </c>
      <c r="C37791" s="7">
        <v>0.14531280620100001</v>
      </c>
      <c r="D37791" s="7">
        <v>9.9244275414870006E-2</v>
      </c>
      <c r="E37791" s="7">
        <v>0.1141299158399</v>
      </c>
      <c r="F37791" s="7">
        <v>6.8457833458200001E-2</v>
      </c>
      <c r="G37791" s="7">
        <v>0.127127596648</v>
      </c>
      <c r="H37791" s="7">
        <v>0.1684630159743</v>
      </c>
      <c r="I37791" s="7">
        <v>0</v>
      </c>
      <c r="J37791" s="7">
        <v>0.11501148981879999</v>
      </c>
    </row>
    <row r="37792" spans="1:10" x14ac:dyDescent="0.25">
      <c r="B37792" s="10">
        <v>28.72547195972</v>
      </c>
      <c r="C37792" s="10">
        <v>38.006159666329999</v>
      </c>
      <c r="D37792" s="10">
        <v>7.8816364202429998</v>
      </c>
      <c r="E37792" s="10">
        <v>20.843835539480001</v>
      </c>
      <c r="F37792" s="10">
        <v>8.2558597357720007</v>
      </c>
      <c r="G37792" s="10">
        <v>18.621836899569999</v>
      </c>
      <c r="H37792" s="10">
        <v>19.38432276676</v>
      </c>
      <c r="I37792" s="10">
        <v>0</v>
      </c>
      <c r="J37792" s="10">
        <v>74.987491361829996</v>
      </c>
    </row>
    <row r="37793" spans="1:10" x14ac:dyDescent="0.25">
      <c r="A37793" s="1" t="s">
        <v>34995</v>
      </c>
      <c r="B37793" s="7">
        <v>0.26953145182249999</v>
      </c>
      <c r="C37793" s="7">
        <v>0.27859728080680002</v>
      </c>
      <c r="D37793" s="7">
        <v>0.26472045979870001</v>
      </c>
      <c r="E37793" s="7">
        <v>0.2716234795086</v>
      </c>
      <c r="F37793" s="7">
        <v>0.2375701266321</v>
      </c>
      <c r="G37793" s="7">
        <v>0.25820293829399998</v>
      </c>
      <c r="H37793" s="7">
        <v>0.30455977004770002</v>
      </c>
      <c r="I37793" s="7">
        <v>0.11776098627089999</v>
      </c>
      <c r="J37793" s="7">
        <v>0.26543936779369998</v>
      </c>
    </row>
    <row r="37794" spans="1:10" x14ac:dyDescent="0.25">
      <c r="B37794" s="10">
        <v>70.630465413790006</v>
      </c>
      <c r="C37794" s="10">
        <v>72.866342711079994</v>
      </c>
      <c r="D37794" s="10">
        <v>21.023181522670001</v>
      </c>
      <c r="E37794" s="10">
        <v>49.607283891119998</v>
      </c>
      <c r="F37794" s="10">
        <v>28.650419445160001</v>
      </c>
      <c r="G37794" s="10">
        <v>37.821945279209999</v>
      </c>
      <c r="H37794" s="10">
        <v>35.044397431859998</v>
      </c>
      <c r="I37794" s="10">
        <v>0.91924023146930001</v>
      </c>
      <c r="J37794" s="10">
        <v>173.06646780150001</v>
      </c>
    </row>
    <row r="37795" spans="1:10" x14ac:dyDescent="0.25">
      <c r="A37795" s="1" t="s">
        <v>34996</v>
      </c>
      <c r="B37795" s="7">
        <v>0.49729369031699999</v>
      </c>
      <c r="C37795" s="7">
        <v>0.42803913476319999</v>
      </c>
      <c r="D37795" s="7">
        <v>0.50629534143940003</v>
      </c>
      <c r="E37795" s="7">
        <v>0.493379382566</v>
      </c>
      <c r="F37795" s="7">
        <v>0.53674737454840005</v>
      </c>
      <c r="G37795" s="7">
        <v>0.47966100451729998</v>
      </c>
      <c r="H37795" s="7">
        <v>0.36232325119210002</v>
      </c>
      <c r="I37795" s="7">
        <v>0.50750381892740004</v>
      </c>
      <c r="J37795" s="7">
        <v>0.47693232376</v>
      </c>
    </row>
    <row r="37796" spans="1:10" x14ac:dyDescent="0.25">
      <c r="B37796" s="10">
        <v>130.31534745549999</v>
      </c>
      <c r="C37796" s="10">
        <v>111.95244331559999</v>
      </c>
      <c r="D37796" s="10">
        <v>40.208221439539997</v>
      </c>
      <c r="E37796" s="10">
        <v>90.107126015960006</v>
      </c>
      <c r="F37796" s="10">
        <v>64.730518246990002</v>
      </c>
      <c r="G37796" s="10">
        <v>70.261447779380006</v>
      </c>
      <c r="H37796" s="10">
        <v>41.69099553625</v>
      </c>
      <c r="I37796" s="10">
        <v>3.961566073413</v>
      </c>
      <c r="J37796" s="10">
        <v>310.95987509150001</v>
      </c>
    </row>
    <row r="37797" spans="1:10" x14ac:dyDescent="0.25">
      <c r="A37797" s="1" t="s">
        <v>34997</v>
      </c>
      <c r="B37797" s="7">
        <v>1</v>
      </c>
      <c r="C37797" s="7">
        <v>1</v>
      </c>
      <c r="D37797" s="7">
        <v>1</v>
      </c>
      <c r="E37797" s="7">
        <v>1</v>
      </c>
      <c r="F37797" s="7">
        <v>1</v>
      </c>
      <c r="G37797" s="7">
        <v>1</v>
      </c>
      <c r="H37797" s="7">
        <v>1</v>
      </c>
      <c r="I37797" s="7">
        <v>1</v>
      </c>
      <c r="J37797" s="7">
        <v>1</v>
      </c>
    </row>
    <row r="37798" spans="1:10" x14ac:dyDescent="0.25">
      <c r="B37798" s="10">
        <v>262.04906676460001</v>
      </c>
      <c r="C37798" s="10">
        <v>261.54721431619998</v>
      </c>
      <c r="D37798" s="10">
        <v>79.416534478139994</v>
      </c>
      <c r="E37798" s="10">
        <v>182.63253228650001</v>
      </c>
      <c r="F37798" s="10">
        <v>120.59773613510001</v>
      </c>
      <c r="G37798" s="10">
        <v>146.48146736480001</v>
      </c>
      <c r="H37798" s="10">
        <v>115.0657469513</v>
      </c>
      <c r="I37798" s="10">
        <v>7.8059827841010003</v>
      </c>
      <c r="J37798" s="10">
        <v>652</v>
      </c>
    </row>
    <row r="37799" spans="1:10" x14ac:dyDescent="0.25">
      <c r="A37799" s="1" t="s">
        <v>34998</v>
      </c>
    </row>
    <row r="37800" spans="1:10" x14ac:dyDescent="0.25">
      <c r="A37800" s="1" t="s">
        <v>34999</v>
      </c>
    </row>
    <row r="37804" spans="1:10" x14ac:dyDescent="0.25">
      <c r="A37804" s="3" t="s">
        <v>35000</v>
      </c>
    </row>
    <row r="37805" spans="1:10" x14ac:dyDescent="0.25">
      <c r="A37805" s="1" t="s">
        <v>35001</v>
      </c>
    </row>
    <row r="37806" spans="1:10" ht="45" x14ac:dyDescent="0.25">
      <c r="A37806" s="4" t="s">
        <v>35002</v>
      </c>
      <c r="B37806" s="4" t="s">
        <v>35003</v>
      </c>
      <c r="C37806" s="4" t="s">
        <v>35004</v>
      </c>
      <c r="D37806" s="4" t="s">
        <v>35005</v>
      </c>
      <c r="E37806" s="4" t="s">
        <v>35006</v>
      </c>
      <c r="F37806" s="4" t="s">
        <v>35007</v>
      </c>
      <c r="G37806" s="4" t="s">
        <v>35008</v>
      </c>
      <c r="H37806" s="4" t="s">
        <v>35009</v>
      </c>
      <c r="I37806" s="4" t="s">
        <v>35010</v>
      </c>
      <c r="J37806" s="4" t="s">
        <v>35011</v>
      </c>
    </row>
    <row r="37807" spans="1:10" x14ac:dyDescent="0.25">
      <c r="A37807" s="1" t="s">
        <v>35012</v>
      </c>
      <c r="B37807" s="7">
        <v>0.13513059676280001</v>
      </c>
      <c r="C37807" s="7">
        <v>0.1901868062041</v>
      </c>
      <c r="D37807" s="7">
        <v>0.1370420888917</v>
      </c>
      <c r="E37807" s="7">
        <v>0.13082100748600001</v>
      </c>
      <c r="F37807" s="7">
        <v>7.7076061454420003E-2</v>
      </c>
      <c r="G37807" s="7">
        <v>0.10492418268750001</v>
      </c>
      <c r="H37807" s="5">
        <v>0.25416290668109998</v>
      </c>
      <c r="I37807" s="7">
        <v>0.224359502643</v>
      </c>
      <c r="J37807" s="7">
        <v>0.1426168186275</v>
      </c>
    </row>
    <row r="37808" spans="1:10" x14ac:dyDescent="0.25">
      <c r="B37808" s="10">
        <v>48.718808623240001</v>
      </c>
      <c r="C37808" s="10">
        <v>33.40359971609</v>
      </c>
      <c r="D37808" s="10">
        <v>34.226850050480003</v>
      </c>
      <c r="E37808" s="10">
        <v>14.491958572770001</v>
      </c>
      <c r="F37808" s="10">
        <v>7.9149062101189998</v>
      </c>
      <c r="G37808" s="10">
        <v>7.899956833898</v>
      </c>
      <c r="H37808" s="8">
        <v>25.50364288219</v>
      </c>
      <c r="I37808" s="10">
        <v>2.948851195674</v>
      </c>
      <c r="J37808" s="10">
        <v>92.986165745129995</v>
      </c>
    </row>
    <row r="37809" spans="1:10" x14ac:dyDescent="0.25">
      <c r="A37809" s="1" t="s">
        <v>35013</v>
      </c>
      <c r="B37809" s="7">
        <v>0.1199327201375</v>
      </c>
      <c r="C37809" s="7">
        <v>0.12791345311310001</v>
      </c>
      <c r="D37809" s="7">
        <v>0.12952090149420001</v>
      </c>
      <c r="E37809" s="7">
        <v>9.8315511813189996E-2</v>
      </c>
      <c r="F37809" s="7">
        <v>7.6568221677269996E-2</v>
      </c>
      <c r="G37809" s="7">
        <v>0.1012041539778</v>
      </c>
      <c r="H37809" s="7">
        <v>0.1479545535938</v>
      </c>
      <c r="I37809" s="7">
        <v>0.10796755701250001</v>
      </c>
      <c r="J37809" s="7">
        <v>0.11501148981879999</v>
      </c>
    </row>
    <row r="37810" spans="1:10" x14ac:dyDescent="0.25">
      <c r="B37810" s="10">
        <v>43.239498529700001</v>
      </c>
      <c r="C37810" s="10">
        <v>22.466173502629999</v>
      </c>
      <c r="D37810" s="10">
        <v>32.348401207969999</v>
      </c>
      <c r="E37810" s="10">
        <v>10.891097321729999</v>
      </c>
      <c r="F37810" s="10">
        <v>7.8627563709860002</v>
      </c>
      <c r="G37810" s="10">
        <v>7.619868245408</v>
      </c>
      <c r="H37810" s="10">
        <v>14.84630525723</v>
      </c>
      <c r="I37810" s="10">
        <v>1.4190629585100001</v>
      </c>
      <c r="J37810" s="10">
        <v>74.987491361829996</v>
      </c>
    </row>
    <row r="37811" spans="1:10" x14ac:dyDescent="0.25">
      <c r="A37811" s="1" t="s">
        <v>35014</v>
      </c>
      <c r="B37811" s="5">
        <v>0.31162915648579997</v>
      </c>
      <c r="C37811" s="7">
        <v>0.23840718123160001</v>
      </c>
      <c r="D37811" s="5">
        <v>0.37142951863669998</v>
      </c>
      <c r="E37811" s="7">
        <v>0.1768051644907</v>
      </c>
      <c r="F37811" s="7">
        <v>0.15717517053800001</v>
      </c>
      <c r="G37811" s="7">
        <v>0.2656279324095</v>
      </c>
      <c r="H37811" s="7">
        <v>0.2179823169641</v>
      </c>
      <c r="I37811" s="7">
        <v>0.20552769357949999</v>
      </c>
      <c r="J37811" s="7">
        <v>0.26543936779369998</v>
      </c>
    </row>
    <row r="37812" spans="1:10" x14ac:dyDescent="0.25">
      <c r="B37812" s="8">
        <v>112.3520623749</v>
      </c>
      <c r="C37812" s="10">
        <v>41.8728207821</v>
      </c>
      <c r="D37812" s="8">
        <v>92.766116902589999</v>
      </c>
      <c r="E37812" s="10">
        <v>19.585945472279999</v>
      </c>
      <c r="F37812" s="10">
        <v>16.140247826540001</v>
      </c>
      <c r="G37812" s="10">
        <v>19.999671631110001</v>
      </c>
      <c r="H37812" s="10">
        <v>21.873149150989999</v>
      </c>
      <c r="I37812" s="10">
        <v>2.701336817993</v>
      </c>
      <c r="J37812" s="10">
        <v>173.06646780150001</v>
      </c>
    </row>
    <row r="37813" spans="1:10" x14ac:dyDescent="0.25">
      <c r="A37813" s="1" t="s">
        <v>35015</v>
      </c>
      <c r="B37813" s="7">
        <v>0.43330752661389998</v>
      </c>
      <c r="C37813" s="7">
        <v>0.44349255945130001</v>
      </c>
      <c r="D37813" s="6">
        <v>0.36200749097739998</v>
      </c>
      <c r="E37813" s="7">
        <v>0.59405831621009997</v>
      </c>
      <c r="F37813" s="5">
        <v>0.68918054633030001</v>
      </c>
      <c r="G37813" s="7">
        <v>0.52824373092520005</v>
      </c>
      <c r="H37813" s="7">
        <v>0.37990022276090002</v>
      </c>
      <c r="I37813" s="7">
        <v>0.46214524676489999</v>
      </c>
      <c r="J37813" s="7">
        <v>0.47693232376</v>
      </c>
    </row>
    <row r="37814" spans="1:10" x14ac:dyDescent="0.25">
      <c r="B37814" s="10">
        <v>156.2209223509</v>
      </c>
      <c r="C37814" s="10">
        <v>77.893142161919997</v>
      </c>
      <c r="D37814" s="9">
        <v>90.412925043970006</v>
      </c>
      <c r="E37814" s="10">
        <v>65.807997306890002</v>
      </c>
      <c r="F37814" s="8">
        <v>70.771641455359998</v>
      </c>
      <c r="G37814" s="10">
        <v>39.77255352577</v>
      </c>
      <c r="H37814" s="10">
        <v>38.120588636160001</v>
      </c>
      <c r="I37814" s="10">
        <v>6.0741691234099999</v>
      </c>
      <c r="J37814" s="10">
        <v>310.95987509150001</v>
      </c>
    </row>
    <row r="37815" spans="1:10" x14ac:dyDescent="0.25">
      <c r="A37815" s="1" t="s">
        <v>35016</v>
      </c>
      <c r="B37815" s="7">
        <v>1</v>
      </c>
      <c r="C37815" s="7">
        <v>1</v>
      </c>
      <c r="D37815" s="7">
        <v>1</v>
      </c>
      <c r="E37815" s="7">
        <v>1</v>
      </c>
      <c r="F37815" s="7">
        <v>1</v>
      </c>
      <c r="G37815" s="7">
        <v>1</v>
      </c>
      <c r="H37815" s="7">
        <v>1</v>
      </c>
      <c r="I37815" s="7">
        <v>1</v>
      </c>
      <c r="J37815" s="7">
        <v>1</v>
      </c>
    </row>
    <row r="37816" spans="1:10" x14ac:dyDescent="0.25">
      <c r="B37816" s="10">
        <v>360.53129187870002</v>
      </c>
      <c r="C37816" s="10">
        <v>175.6357361627</v>
      </c>
      <c r="D37816" s="10">
        <v>249.75429320500001</v>
      </c>
      <c r="E37816" s="10">
        <v>110.77699867370001</v>
      </c>
      <c r="F37816" s="10">
        <v>102.68955186300001</v>
      </c>
      <c r="G37816" s="10">
        <v>75.292050236180003</v>
      </c>
      <c r="H37816" s="10">
        <v>100.3436859266</v>
      </c>
      <c r="I37816" s="10">
        <v>13.143420095590001</v>
      </c>
      <c r="J37816" s="10">
        <v>652</v>
      </c>
    </row>
    <row r="37817" spans="1:10" x14ac:dyDescent="0.25">
      <c r="A37817" s="1" t="s">
        <v>35017</v>
      </c>
    </row>
    <row r="37818" spans="1:10" x14ac:dyDescent="0.25">
      <c r="A37818" s="1" t="s">
        <v>35018</v>
      </c>
    </row>
    <row r="37822" spans="1:10" x14ac:dyDescent="0.25">
      <c r="A37822" s="3" t="s">
        <v>35019</v>
      </c>
    </row>
    <row r="37823" spans="1:10" x14ac:dyDescent="0.25">
      <c r="A37823" s="1" t="s">
        <v>35020</v>
      </c>
    </row>
    <row r="37824" spans="1:10" ht="45" x14ac:dyDescent="0.25">
      <c r="A37824" s="4" t="s">
        <v>35021</v>
      </c>
      <c r="B37824" s="4" t="s">
        <v>35022</v>
      </c>
      <c r="C37824" s="4" t="s">
        <v>35023</v>
      </c>
      <c r="D37824" s="4" t="s">
        <v>35024</v>
      </c>
      <c r="E37824" s="4" t="s">
        <v>35025</v>
      </c>
      <c r="F37824" s="4" t="s">
        <v>35026</v>
      </c>
      <c r="G37824" s="4" t="s">
        <v>35027</v>
      </c>
      <c r="H37824" s="4" t="s">
        <v>35028</v>
      </c>
      <c r="I37824" s="4" t="s">
        <v>35029</v>
      </c>
      <c r="J37824" s="4" t="s">
        <v>35030</v>
      </c>
    </row>
    <row r="37825" spans="1:10" x14ac:dyDescent="0.25">
      <c r="A37825" s="1" t="s">
        <v>35031</v>
      </c>
      <c r="B37825" s="7">
        <v>0.1092576330849</v>
      </c>
      <c r="C37825" s="7">
        <v>0.16531503419310001</v>
      </c>
      <c r="D37825" s="7">
        <v>0.1213017083414</v>
      </c>
      <c r="E37825" s="7">
        <v>0.1018546109998</v>
      </c>
      <c r="F37825" s="7">
        <v>0.15103523331339999</v>
      </c>
      <c r="G37825" s="7">
        <v>7.9373647160210004E-2</v>
      </c>
      <c r="H37825" s="7">
        <v>0.2106200189796</v>
      </c>
      <c r="I37825" s="7">
        <v>0.1964732074104</v>
      </c>
      <c r="J37825" s="7">
        <v>0.1426168186275</v>
      </c>
    </row>
    <row r="37826" spans="1:10" x14ac:dyDescent="0.25">
      <c r="B37826" s="10">
        <v>25.944523826179999</v>
      </c>
      <c r="C37826" s="10">
        <v>41.669467505889997</v>
      </c>
      <c r="D37826" s="10">
        <v>10.965162964999999</v>
      </c>
      <c r="E37826" s="10">
        <v>14.979360861170001</v>
      </c>
      <c r="F37826" s="10">
        <v>21.772883258139998</v>
      </c>
      <c r="G37826" s="10">
        <v>6.906223325559</v>
      </c>
      <c r="H37826" s="10">
        <v>34.763244180329998</v>
      </c>
      <c r="I37826" s="10">
        <v>3.5992911549239999</v>
      </c>
      <c r="J37826" s="10">
        <v>92.986165745129995</v>
      </c>
    </row>
    <row r="37827" spans="1:10" x14ac:dyDescent="0.25">
      <c r="A37827" s="1" t="s">
        <v>35032</v>
      </c>
      <c r="B37827" s="7">
        <v>0.10745891912409999</v>
      </c>
      <c r="C37827" s="7">
        <v>0.15409375291319999</v>
      </c>
      <c r="D37827" s="7">
        <v>0.1007633480074</v>
      </c>
      <c r="E37827" s="7">
        <v>0.1115744248639</v>
      </c>
      <c r="F37827" s="7">
        <v>6.3888462005079999E-2</v>
      </c>
      <c r="G37827" s="7">
        <v>0.10008770122589999</v>
      </c>
      <c r="H37827" s="5">
        <v>0.1825636605391</v>
      </c>
      <c r="I37827" s="7">
        <v>7.7461877623989997E-2</v>
      </c>
      <c r="J37827" s="7">
        <v>0.11501148981879999</v>
      </c>
    </row>
    <row r="37828" spans="1:10" x14ac:dyDescent="0.25">
      <c r="B37828" s="10">
        <v>25.51739781313</v>
      </c>
      <c r="C37828" s="10">
        <v>38.841020486840002</v>
      </c>
      <c r="D37828" s="10">
        <v>9.1085817908790006</v>
      </c>
      <c r="E37828" s="10">
        <v>16.408816022250001</v>
      </c>
      <c r="F37828" s="10">
        <v>9.2100101033519994</v>
      </c>
      <c r="G37828" s="10">
        <v>8.7085328889180005</v>
      </c>
      <c r="H37828" s="8">
        <v>30.132487597920001</v>
      </c>
      <c r="I37828" s="10">
        <v>1.4190629585100001</v>
      </c>
      <c r="J37828" s="10">
        <v>74.987491361829996</v>
      </c>
    </row>
    <row r="37829" spans="1:10" x14ac:dyDescent="0.25">
      <c r="A37829" s="1" t="s">
        <v>35033</v>
      </c>
      <c r="B37829" s="7">
        <v>0.29330508080579998</v>
      </c>
      <c r="C37829" s="7">
        <v>0.26023839784809999</v>
      </c>
      <c r="D37829" s="7">
        <v>0.36178620300030001</v>
      </c>
      <c r="E37829" s="7">
        <v>0.25121241289860002</v>
      </c>
      <c r="F37829" s="7">
        <v>0.23109378013320001</v>
      </c>
      <c r="G37829" s="7">
        <v>0.26182228066509999</v>
      </c>
      <c r="H37829" s="7">
        <v>0.25940343591170001</v>
      </c>
      <c r="I37829" s="7">
        <v>0.2460663329004</v>
      </c>
      <c r="J37829" s="7">
        <v>0.26543936779369998</v>
      </c>
    </row>
    <row r="37830" spans="1:10" x14ac:dyDescent="0.25">
      <c r="B37830" s="10">
        <v>69.648778235829994</v>
      </c>
      <c r="C37830" s="10">
        <v>65.595942412870002</v>
      </c>
      <c r="D37830" s="10">
        <v>32.703947278500003</v>
      </c>
      <c r="E37830" s="10">
        <v>36.944830957329998</v>
      </c>
      <c r="F37830" s="10">
        <v>33.313934676960002</v>
      </c>
      <c r="G37830" s="10">
        <v>22.780900293399998</v>
      </c>
      <c r="H37830" s="10">
        <v>42.81504211947</v>
      </c>
      <c r="I37830" s="10">
        <v>4.5078124758399998</v>
      </c>
      <c r="J37830" s="10">
        <v>173.06646780150001</v>
      </c>
    </row>
    <row r="37831" spans="1:10" x14ac:dyDescent="0.25">
      <c r="A37831" s="1" t="s">
        <v>35034</v>
      </c>
      <c r="B37831" s="7">
        <v>0.48997836698519998</v>
      </c>
      <c r="C37831" s="7">
        <v>0.42035281504560001</v>
      </c>
      <c r="D37831" s="7">
        <v>0.41614874065099999</v>
      </c>
      <c r="E37831" s="7">
        <v>0.53535855123770004</v>
      </c>
      <c r="F37831" s="7">
        <v>0.55398252454829999</v>
      </c>
      <c r="G37831" s="7">
        <v>0.5587163709488</v>
      </c>
      <c r="H37831" s="6">
        <v>0.34741288456960001</v>
      </c>
      <c r="I37831" s="7">
        <v>0.47999858206520002</v>
      </c>
      <c r="J37831" s="7">
        <v>0.47693232376</v>
      </c>
    </row>
    <row r="37832" spans="1:10" x14ac:dyDescent="0.25">
      <c r="B37832" s="10">
        <v>116.35118808289999</v>
      </c>
      <c r="C37832" s="10">
        <v>105.95453736579999</v>
      </c>
      <c r="D37832" s="10">
        <v>37.618091462300001</v>
      </c>
      <c r="E37832" s="10">
        <v>78.733096620609999</v>
      </c>
      <c r="F37832" s="10">
        <v>79.860815052410004</v>
      </c>
      <c r="G37832" s="10">
        <v>48.613364403299997</v>
      </c>
      <c r="H37832" s="9">
        <v>57.341172962549997</v>
      </c>
      <c r="I37832" s="10">
        <v>8.7933345903719999</v>
      </c>
      <c r="J37832" s="10">
        <v>310.95987509150001</v>
      </c>
    </row>
    <row r="37833" spans="1:10" x14ac:dyDescent="0.25">
      <c r="A37833" s="1" t="s">
        <v>35035</v>
      </c>
      <c r="B37833" s="7">
        <v>1</v>
      </c>
      <c r="C37833" s="7">
        <v>1</v>
      </c>
      <c r="D37833" s="7">
        <v>1</v>
      </c>
      <c r="E37833" s="7">
        <v>1</v>
      </c>
      <c r="F37833" s="7">
        <v>1</v>
      </c>
      <c r="G37833" s="7">
        <v>1</v>
      </c>
      <c r="H37833" s="7">
        <v>1</v>
      </c>
      <c r="I37833" s="7">
        <v>1</v>
      </c>
      <c r="J37833" s="7">
        <v>1</v>
      </c>
    </row>
    <row r="37834" spans="1:10" x14ac:dyDescent="0.25">
      <c r="B37834" s="10">
        <v>237.46188795800001</v>
      </c>
      <c r="C37834" s="10">
        <v>252.06096777139999</v>
      </c>
      <c r="D37834" s="10">
        <v>90.395783496679996</v>
      </c>
      <c r="E37834" s="10">
        <v>147.06610446139999</v>
      </c>
      <c r="F37834" s="10">
        <v>144.1576430909</v>
      </c>
      <c r="G37834" s="10">
        <v>87.009020911180002</v>
      </c>
      <c r="H37834" s="10">
        <v>165.05194686030001</v>
      </c>
      <c r="I37834" s="10">
        <v>18.31950117965</v>
      </c>
      <c r="J37834" s="10">
        <v>652</v>
      </c>
    </row>
    <row r="37835" spans="1:10" x14ac:dyDescent="0.25">
      <c r="A37835" s="1" t="s">
        <v>35036</v>
      </c>
    </row>
    <row r="37836" spans="1:10" x14ac:dyDescent="0.25">
      <c r="A37836" s="1" t="s">
        <v>35037</v>
      </c>
    </row>
    <row r="37840" spans="1:10" x14ac:dyDescent="0.25">
      <c r="A37840" s="3" t="s">
        <v>35038</v>
      </c>
    </row>
    <row r="37841" spans="1:10" x14ac:dyDescent="0.25">
      <c r="A37841" s="1" t="s">
        <v>35039</v>
      </c>
    </row>
    <row r="37842" spans="1:10" ht="45" x14ac:dyDescent="0.25">
      <c r="A37842" s="4" t="s">
        <v>35040</v>
      </c>
      <c r="B37842" s="4" t="s">
        <v>35041</v>
      </c>
      <c r="C37842" s="4" t="s">
        <v>35042</v>
      </c>
      <c r="D37842" s="4" t="s">
        <v>35043</v>
      </c>
      <c r="E37842" s="4" t="s">
        <v>35044</v>
      </c>
      <c r="F37842" s="4" t="s">
        <v>35045</v>
      </c>
      <c r="G37842" s="4" t="s">
        <v>35046</v>
      </c>
      <c r="H37842" s="4" t="s">
        <v>35047</v>
      </c>
      <c r="I37842" s="4" t="s">
        <v>35048</v>
      </c>
      <c r="J37842" s="4" t="s">
        <v>35049</v>
      </c>
    </row>
    <row r="37843" spans="1:10" x14ac:dyDescent="0.25">
      <c r="A37843" s="1" t="s">
        <v>35050</v>
      </c>
      <c r="B37843" s="7">
        <v>0.1100857249086</v>
      </c>
      <c r="C37843" s="7">
        <v>0.1635144771398</v>
      </c>
      <c r="D37843" s="7">
        <v>0</v>
      </c>
      <c r="E37843" s="7">
        <v>0.13298270549550001</v>
      </c>
      <c r="F37843" s="7">
        <v>0.10649162432669999</v>
      </c>
      <c r="G37843" s="7">
        <v>0.12736449969819999</v>
      </c>
      <c r="H37843" s="7">
        <v>0.19773519703020001</v>
      </c>
      <c r="I37843" s="7">
        <v>0.26025123954059998</v>
      </c>
      <c r="J37843" s="7">
        <v>0.1426168186275</v>
      </c>
    </row>
    <row r="37844" spans="1:10" x14ac:dyDescent="0.25">
      <c r="B37844" s="10">
        <v>12.355684665549999</v>
      </c>
      <c r="C37844" s="10">
        <v>60.145139040750003</v>
      </c>
      <c r="D37844" s="10">
        <v>0</v>
      </c>
      <c r="E37844" s="10">
        <v>12.355684665549999</v>
      </c>
      <c r="F37844" s="10">
        <v>16.802858563019999</v>
      </c>
      <c r="G37844" s="10">
        <v>22.781903291959999</v>
      </c>
      <c r="H37844" s="10">
        <v>37.363235748789997</v>
      </c>
      <c r="I37844" s="10">
        <v>3.6824834757999998</v>
      </c>
      <c r="J37844" s="10">
        <v>92.986165745129995</v>
      </c>
    </row>
    <row r="37845" spans="1:10" x14ac:dyDescent="0.25">
      <c r="A37845" s="1" t="s">
        <v>35051</v>
      </c>
      <c r="B37845" s="7">
        <v>0.1231639309147</v>
      </c>
      <c r="C37845" s="7">
        <v>0.1199739599081</v>
      </c>
      <c r="D37845" s="7">
        <v>0.1077859757684</v>
      </c>
      <c r="E37845" s="7">
        <v>0.12636242682099999</v>
      </c>
      <c r="F37845" s="7">
        <v>9.8964281049389993E-2</v>
      </c>
      <c r="G37845" s="7">
        <v>9.7033483963059997E-2</v>
      </c>
      <c r="H37845" s="7">
        <v>0.1416901450078</v>
      </c>
      <c r="I37845" s="7">
        <v>0.1002890838114</v>
      </c>
      <c r="J37845" s="7">
        <v>0.11501148981879999</v>
      </c>
    </row>
    <row r="37846" spans="1:10" x14ac:dyDescent="0.25">
      <c r="B37846" s="10">
        <v>13.82354246035</v>
      </c>
      <c r="C37846" s="10">
        <v>44.129734725420001</v>
      </c>
      <c r="D37846" s="10">
        <v>2.0829609046009998</v>
      </c>
      <c r="E37846" s="10">
        <v>11.74058155574</v>
      </c>
      <c r="F37846" s="10">
        <v>15.61515121755</v>
      </c>
      <c r="G37846" s="10">
        <v>17.356543251590001</v>
      </c>
      <c r="H37846" s="10">
        <v>26.77319147383</v>
      </c>
      <c r="I37846" s="10">
        <v>1.4190629585100001</v>
      </c>
      <c r="J37846" s="10">
        <v>74.987491361829996</v>
      </c>
    </row>
    <row r="37847" spans="1:10" x14ac:dyDescent="0.25">
      <c r="A37847" s="1" t="s">
        <v>35052</v>
      </c>
      <c r="B37847" s="6">
        <v>9.7964397489229998E-2</v>
      </c>
      <c r="C37847" s="7">
        <v>0.2904816114548</v>
      </c>
      <c r="D37847" s="7">
        <v>0.11862140749150001</v>
      </c>
      <c r="E37847" s="6">
        <v>9.3667898943229994E-2</v>
      </c>
      <c r="F37847" s="7">
        <v>0.33012755833259999</v>
      </c>
      <c r="G37847" s="7">
        <v>0.26145399991230001</v>
      </c>
      <c r="H37847" s="7">
        <v>0.31796007296399997</v>
      </c>
      <c r="I37847" s="7">
        <v>0.22153575489749999</v>
      </c>
      <c r="J37847" s="7">
        <v>0.26543936779369998</v>
      </c>
    </row>
    <row r="37848" spans="1:10" x14ac:dyDescent="0.25">
      <c r="B37848" s="9">
        <v>10.995223993230001</v>
      </c>
      <c r="C37848" s="10">
        <v>106.8471563824</v>
      </c>
      <c r="D37848" s="10">
        <v>2.292355313316</v>
      </c>
      <c r="E37848" s="9">
        <v>8.7028686799149995</v>
      </c>
      <c r="F37848" s="10">
        <v>52.08941741185</v>
      </c>
      <c r="G37848" s="10">
        <v>46.766718790660001</v>
      </c>
      <c r="H37848" s="10">
        <v>60.080437591699997</v>
      </c>
      <c r="I37848" s="10">
        <v>3.1346700140569999</v>
      </c>
      <c r="J37848" s="10">
        <v>173.06646780150001</v>
      </c>
    </row>
    <row r="37849" spans="1:10" x14ac:dyDescent="0.25">
      <c r="A37849" s="1" t="s">
        <v>35053</v>
      </c>
      <c r="B37849" s="5">
        <v>0.66878594668739999</v>
      </c>
      <c r="C37849" s="6">
        <v>0.4260299514973</v>
      </c>
      <c r="D37849" s="7">
        <v>0.77359261674019997</v>
      </c>
      <c r="E37849" s="5">
        <v>0.64698696874030004</v>
      </c>
      <c r="F37849" s="7">
        <v>0.46441653629129998</v>
      </c>
      <c r="G37849" s="7">
        <v>0.51414801642649999</v>
      </c>
      <c r="H37849" s="6">
        <v>0.34261458499800002</v>
      </c>
      <c r="I37849" s="7">
        <v>0.41792392175050003</v>
      </c>
      <c r="J37849" s="7">
        <v>0.47693232376</v>
      </c>
    </row>
    <row r="37850" spans="1:10" x14ac:dyDescent="0.25">
      <c r="B37850" s="8">
        <v>75.062486738220002</v>
      </c>
      <c r="C37850" s="9">
        <v>156.70557810259999</v>
      </c>
      <c r="D37850" s="10">
        <v>14.94965523364</v>
      </c>
      <c r="E37850" s="8">
        <v>60.112831504589998</v>
      </c>
      <c r="F37850" s="10">
        <v>73.278301678380004</v>
      </c>
      <c r="G37850" s="10">
        <v>91.966524547570003</v>
      </c>
      <c r="H37850" s="9">
        <v>64.739053555020007</v>
      </c>
      <c r="I37850" s="10">
        <v>5.9135085723480003</v>
      </c>
      <c r="J37850" s="10">
        <v>310.95987509150001</v>
      </c>
    </row>
    <row r="37851" spans="1:10" x14ac:dyDescent="0.25">
      <c r="A37851" s="1" t="s">
        <v>35054</v>
      </c>
      <c r="B37851" s="7">
        <v>1</v>
      </c>
      <c r="C37851" s="7">
        <v>1</v>
      </c>
      <c r="D37851" s="7">
        <v>1</v>
      </c>
      <c r="E37851" s="7">
        <v>1</v>
      </c>
      <c r="F37851" s="7">
        <v>1</v>
      </c>
      <c r="G37851" s="7">
        <v>1</v>
      </c>
      <c r="H37851" s="7">
        <v>1</v>
      </c>
      <c r="I37851" s="7">
        <v>1</v>
      </c>
      <c r="J37851" s="7">
        <v>1</v>
      </c>
    </row>
    <row r="37852" spans="1:10" x14ac:dyDescent="0.25">
      <c r="B37852" s="10">
        <v>112.23693785739999</v>
      </c>
      <c r="C37852" s="10">
        <v>367.8276082511</v>
      </c>
      <c r="D37852" s="10">
        <v>19.324971451549999</v>
      </c>
      <c r="E37852" s="10">
        <v>92.911966405800001</v>
      </c>
      <c r="F37852" s="10">
        <v>157.7857288708</v>
      </c>
      <c r="G37852" s="10">
        <v>178.87168988179999</v>
      </c>
      <c r="H37852" s="10">
        <v>188.95591836930001</v>
      </c>
      <c r="I37852" s="10">
        <v>14.14972502072</v>
      </c>
      <c r="J37852" s="10">
        <v>652</v>
      </c>
    </row>
    <row r="37853" spans="1:10" x14ac:dyDescent="0.25">
      <c r="A37853" s="1" t="s">
        <v>35055</v>
      </c>
    </row>
    <row r="37854" spans="1:10" x14ac:dyDescent="0.25">
      <c r="A37854" s="1" t="s">
        <v>35056</v>
      </c>
    </row>
    <row r="37858" spans="1:10" x14ac:dyDescent="0.25">
      <c r="A37858" s="3" t="s">
        <v>35057</v>
      </c>
    </row>
    <row r="37859" spans="1:10" x14ac:dyDescent="0.25">
      <c r="A37859" s="1" t="s">
        <v>35058</v>
      </c>
    </row>
    <row r="37860" spans="1:10" ht="45" x14ac:dyDescent="0.25">
      <c r="A37860" s="4" t="s">
        <v>35059</v>
      </c>
      <c r="B37860" s="4" t="s">
        <v>35060</v>
      </c>
      <c r="C37860" s="4" t="s">
        <v>35061</v>
      </c>
      <c r="D37860" s="4" t="s">
        <v>35062</v>
      </c>
      <c r="E37860" s="4" t="s">
        <v>35063</v>
      </c>
      <c r="F37860" s="4" t="s">
        <v>35064</v>
      </c>
      <c r="G37860" s="4" t="s">
        <v>35065</v>
      </c>
      <c r="H37860" s="4" t="s">
        <v>35066</v>
      </c>
      <c r="I37860" s="4" t="s">
        <v>35067</v>
      </c>
      <c r="J37860" s="4" t="s">
        <v>35068</v>
      </c>
    </row>
    <row r="37861" spans="1:10" x14ac:dyDescent="0.25">
      <c r="A37861" s="1" t="s">
        <v>35069</v>
      </c>
      <c r="B37861" s="7">
        <v>0.14031948750670001</v>
      </c>
      <c r="C37861" s="7">
        <v>0.13495285847380001</v>
      </c>
      <c r="D37861" s="7">
        <v>0.12729737324759999</v>
      </c>
      <c r="E37861" s="7">
        <v>0.1538662390861</v>
      </c>
      <c r="F37861" s="7">
        <v>0.14235446183870001</v>
      </c>
      <c r="G37861" s="7">
        <v>0.12007849002940001</v>
      </c>
      <c r="H37861" s="7">
        <v>0.14858010503630001</v>
      </c>
      <c r="I37861" s="7">
        <v>0.2579280535315</v>
      </c>
      <c r="J37861" s="7">
        <v>0.1426168186275</v>
      </c>
    </row>
    <row r="37862" spans="1:10" x14ac:dyDescent="0.25">
      <c r="B37862" s="10">
        <v>63.538246954900004</v>
      </c>
      <c r="C37862" s="10">
        <v>5.6146933990900001</v>
      </c>
      <c r="D37862" s="10">
        <v>29.389948943099999</v>
      </c>
      <c r="E37862" s="10">
        <v>34.148298011800001</v>
      </c>
      <c r="F37862" s="10">
        <v>20.707792111650001</v>
      </c>
      <c r="G37862" s="10">
        <v>2.3886241579930001</v>
      </c>
      <c r="H37862" s="10">
        <v>3.226069241097</v>
      </c>
      <c r="I37862" s="10">
        <v>3.1254332794850002</v>
      </c>
      <c r="J37862" s="10">
        <v>92.986165745129995</v>
      </c>
    </row>
    <row r="37863" spans="1:10" x14ac:dyDescent="0.25">
      <c r="A37863" s="1" t="s">
        <v>35070</v>
      </c>
      <c r="B37863" s="7">
        <v>0.1096262397439</v>
      </c>
      <c r="C37863" s="7">
        <v>0.12622232495800001</v>
      </c>
      <c r="D37863" s="7">
        <v>0.12492100784809999</v>
      </c>
      <c r="E37863" s="7">
        <v>9.3715273225960002E-2</v>
      </c>
      <c r="F37863" s="7">
        <v>0.12813721488679999</v>
      </c>
      <c r="G37863" s="7">
        <v>0.20539286830719999</v>
      </c>
      <c r="H37863" s="7">
        <v>5.3689731810439997E-2</v>
      </c>
      <c r="I37863" s="7">
        <v>0.12018788820409999</v>
      </c>
      <c r="J37863" s="7">
        <v>0.11501148981879999</v>
      </c>
    </row>
    <row r="37864" spans="1:10" x14ac:dyDescent="0.25">
      <c r="B37864" s="10">
        <v>49.639998102569997</v>
      </c>
      <c r="C37864" s="10">
        <v>5.2514608639929996</v>
      </c>
      <c r="D37864" s="10">
        <v>28.841302447259999</v>
      </c>
      <c r="E37864" s="10">
        <v>20.798695655309999</v>
      </c>
      <c r="F37864" s="10">
        <v>18.639660277379999</v>
      </c>
      <c r="G37864" s="10">
        <v>4.0857139942209999</v>
      </c>
      <c r="H37864" s="10">
        <v>1.1657468697719999</v>
      </c>
      <c r="I37864" s="10">
        <v>1.4563721178869999</v>
      </c>
      <c r="J37864" s="10">
        <v>74.987491361829996</v>
      </c>
    </row>
    <row r="37865" spans="1:10" x14ac:dyDescent="0.25">
      <c r="A37865" s="1" t="s">
        <v>35071</v>
      </c>
      <c r="B37865" s="7">
        <v>0.24863415622660001</v>
      </c>
      <c r="C37865" s="7">
        <v>0.25702376923670001</v>
      </c>
      <c r="D37865" s="7">
        <v>0.28327478545770002</v>
      </c>
      <c r="E37865" s="7">
        <v>0.21259791899139999</v>
      </c>
      <c r="F37865" s="7">
        <v>0.31221512192290002</v>
      </c>
      <c r="G37865" s="7">
        <v>0.27064356272520002</v>
      </c>
      <c r="H37865" s="7">
        <v>0.24454590944099999</v>
      </c>
      <c r="I37865" s="7">
        <v>0.36079087305989999</v>
      </c>
      <c r="J37865" s="7">
        <v>0.26543936779369998</v>
      </c>
    </row>
    <row r="37866" spans="1:10" x14ac:dyDescent="0.25">
      <c r="B37866" s="10">
        <v>112.5843509013</v>
      </c>
      <c r="C37866" s="10">
        <v>10.693435299280001</v>
      </c>
      <c r="D37866" s="10">
        <v>65.401439708240005</v>
      </c>
      <c r="E37866" s="10">
        <v>47.182911193069998</v>
      </c>
      <c r="F37866" s="10">
        <v>45.41681205762</v>
      </c>
      <c r="G37866" s="10">
        <v>5.3836932157669999</v>
      </c>
      <c r="H37866" s="10">
        <v>5.3097420835119999</v>
      </c>
      <c r="I37866" s="10">
        <v>4.3718695432960004</v>
      </c>
      <c r="J37866" s="10">
        <v>173.06646780150001</v>
      </c>
    </row>
    <row r="37867" spans="1:10" x14ac:dyDescent="0.25">
      <c r="A37867" s="1" t="s">
        <v>35072</v>
      </c>
      <c r="B37867" s="7">
        <v>0.50142011652280005</v>
      </c>
      <c r="C37867" s="7">
        <v>0.48180104733149998</v>
      </c>
      <c r="D37867" s="7">
        <v>0.46450683344659999</v>
      </c>
      <c r="E37867" s="7">
        <v>0.5398205686966</v>
      </c>
      <c r="F37867" s="7">
        <v>0.41729320135159997</v>
      </c>
      <c r="G37867" s="7">
        <v>0.40388507893820003</v>
      </c>
      <c r="H37867" s="7">
        <v>0.55318425371220004</v>
      </c>
      <c r="I37867" s="7">
        <v>0.26109318520460001</v>
      </c>
      <c r="J37867" s="7">
        <v>0.47693232376</v>
      </c>
    </row>
    <row r="37868" spans="1:10" x14ac:dyDescent="0.25">
      <c r="B37868" s="10">
        <v>227.0486855238</v>
      </c>
      <c r="C37868" s="10">
        <v>20.045260179890001</v>
      </c>
      <c r="D37868" s="10">
        <v>107.2436278175</v>
      </c>
      <c r="E37868" s="10">
        <v>119.8050577063</v>
      </c>
      <c r="F37868" s="10">
        <v>60.702142746909999</v>
      </c>
      <c r="G37868" s="10">
        <v>8.0341587937060002</v>
      </c>
      <c r="H37868" s="10">
        <v>12.01110138618</v>
      </c>
      <c r="I37868" s="10">
        <v>3.1637866409350002</v>
      </c>
      <c r="J37868" s="10">
        <v>310.95987509150001</v>
      </c>
    </row>
    <row r="37869" spans="1:10" x14ac:dyDescent="0.25">
      <c r="A37869" s="1" t="s">
        <v>35073</v>
      </c>
      <c r="B37869" s="7">
        <v>1</v>
      </c>
      <c r="C37869" s="7">
        <v>1</v>
      </c>
      <c r="D37869" s="7">
        <v>1</v>
      </c>
      <c r="E37869" s="7">
        <v>1</v>
      </c>
      <c r="F37869" s="7">
        <v>1</v>
      </c>
      <c r="G37869" s="7">
        <v>1</v>
      </c>
      <c r="H37869" s="7">
        <v>1</v>
      </c>
      <c r="I37869" s="7">
        <v>1</v>
      </c>
      <c r="J37869" s="7">
        <v>1</v>
      </c>
    </row>
    <row r="37870" spans="1:10" x14ac:dyDescent="0.25">
      <c r="B37870" s="10">
        <v>452.81128148260001</v>
      </c>
      <c r="C37870" s="10">
        <v>41.604849742250003</v>
      </c>
      <c r="D37870" s="10">
        <v>230.87631891609999</v>
      </c>
      <c r="E37870" s="10">
        <v>221.93496256649999</v>
      </c>
      <c r="F37870" s="10">
        <v>145.46640719359999</v>
      </c>
      <c r="G37870" s="10">
        <v>19.892190161689999</v>
      </c>
      <c r="H37870" s="10">
        <v>21.71265958056</v>
      </c>
      <c r="I37870" s="10">
        <v>12.117461581600001</v>
      </c>
      <c r="J37870" s="10">
        <v>652</v>
      </c>
    </row>
    <row r="37871" spans="1:10" x14ac:dyDescent="0.25">
      <c r="A37871" s="1" t="s">
        <v>35074</v>
      </c>
    </row>
    <row r="37872" spans="1:10" x14ac:dyDescent="0.25">
      <c r="A37872" s="1" t="s">
        <v>35075</v>
      </c>
    </row>
    <row r="37876" spans="1:16" x14ac:dyDescent="0.25">
      <c r="A37876" s="3" t="s">
        <v>35076</v>
      </c>
    </row>
    <row r="37877" spans="1:16" x14ac:dyDescent="0.25">
      <c r="A37877" s="1" t="s">
        <v>35077</v>
      </c>
    </row>
    <row r="37878" spans="1:16" ht="30" x14ac:dyDescent="0.25">
      <c r="A37878" s="4" t="s">
        <v>35078</v>
      </c>
      <c r="B37878" s="4" t="s">
        <v>35079</v>
      </c>
      <c r="C37878" s="4" t="s">
        <v>35080</v>
      </c>
      <c r="D37878" s="4" t="s">
        <v>35081</v>
      </c>
      <c r="E37878" s="4" t="s">
        <v>35082</v>
      </c>
      <c r="F37878" s="4" t="s">
        <v>35083</v>
      </c>
      <c r="G37878" s="4" t="s">
        <v>35084</v>
      </c>
      <c r="H37878" s="4" t="s">
        <v>35085</v>
      </c>
      <c r="I37878" s="4" t="s">
        <v>35086</v>
      </c>
      <c r="J37878" s="4" t="s">
        <v>35087</v>
      </c>
      <c r="K37878" s="4" t="s">
        <v>35088</v>
      </c>
      <c r="L37878" s="4" t="s">
        <v>35089</v>
      </c>
      <c r="M37878" s="4" t="s">
        <v>35090</v>
      </c>
      <c r="N37878" s="4" t="s">
        <v>35091</v>
      </c>
      <c r="O37878" s="4" t="s">
        <v>35092</v>
      </c>
      <c r="P37878" s="4" t="s">
        <v>35093</v>
      </c>
    </row>
    <row r="37879" spans="1:16" x14ac:dyDescent="0.25">
      <c r="A37879" s="1" t="s">
        <v>35094</v>
      </c>
      <c r="B37879" s="7">
        <v>6.0812617329640002E-2</v>
      </c>
      <c r="C37879" s="7">
        <v>0.11668942281319999</v>
      </c>
      <c r="D37879" s="7">
        <v>0.19248841215010001</v>
      </c>
      <c r="E37879" s="7">
        <v>0.1518801749725</v>
      </c>
      <c r="F37879" s="7">
        <v>0.1178632245325</v>
      </c>
      <c r="G37879" s="7">
        <v>0.15613787153209999</v>
      </c>
      <c r="H37879" s="7">
        <v>0.15533460394769999</v>
      </c>
      <c r="I37879" s="7">
        <v>0.1204917716755</v>
      </c>
      <c r="J37879" s="7">
        <v>0.21500948630139999</v>
      </c>
      <c r="K37879" s="7">
        <v>0.20473137585199999</v>
      </c>
      <c r="L37879" s="7">
        <v>0.17210227009510001</v>
      </c>
      <c r="M37879" s="7">
        <v>0.1252992174832</v>
      </c>
      <c r="N37879" s="7">
        <v>0.25331489440029997</v>
      </c>
      <c r="O37879" s="7">
        <v>0.24489714150379999</v>
      </c>
      <c r="P37879" s="7">
        <v>0.1426168186275</v>
      </c>
    </row>
    <row r="37880" spans="1:16" x14ac:dyDescent="0.25">
      <c r="B37880" s="10">
        <v>7.1733556022910001</v>
      </c>
      <c r="C37880" s="10">
        <v>9.9661854032780006</v>
      </c>
      <c r="D37880" s="10">
        <v>14.02353297194</v>
      </c>
      <c r="E37880" s="10">
        <v>6.0689939659260004</v>
      </c>
      <c r="F37880" s="10">
        <v>5.8548160204670001</v>
      </c>
      <c r="G37880" s="10">
        <v>7.7789737756179997</v>
      </c>
      <c r="H37880" s="10">
        <v>7.8955868874329997</v>
      </c>
      <c r="I37880" s="10">
        <v>5.4827972227149999</v>
      </c>
      <c r="J37880" s="10">
        <v>7.2187950332620003</v>
      </c>
      <c r="K37880" s="10">
        <v>5.2501254850860004</v>
      </c>
      <c r="L37880" s="10">
        <v>6.0106262148510003</v>
      </c>
      <c r="M37880" s="10">
        <v>1.276964100886</v>
      </c>
      <c r="N37880" s="10">
        <v>7.6122355774640003</v>
      </c>
      <c r="O37880" s="10">
        <v>1.3731774839090001</v>
      </c>
      <c r="P37880" s="10">
        <v>92.986165745129995</v>
      </c>
    </row>
    <row r="37881" spans="1:16" x14ac:dyDescent="0.25">
      <c r="A37881" s="1" t="s">
        <v>35095</v>
      </c>
      <c r="B37881" s="7">
        <v>5.185569527384E-2</v>
      </c>
      <c r="C37881" s="7">
        <v>3.4748676666100001E-2</v>
      </c>
      <c r="D37881" s="7">
        <v>0.17712151157110001</v>
      </c>
      <c r="E37881" s="7">
        <v>5.587637689806E-2</v>
      </c>
      <c r="F37881" s="7">
        <v>0.14959877351180001</v>
      </c>
      <c r="G37881" s="7">
        <v>0.1041880265757</v>
      </c>
      <c r="H37881" s="7">
        <v>0.21552723477899999</v>
      </c>
      <c r="I37881" s="7">
        <v>0.17598827975860001</v>
      </c>
      <c r="J37881" s="7">
        <v>5.9531785345969999E-2</v>
      </c>
      <c r="K37881" s="7">
        <v>0.19426939900109999</v>
      </c>
      <c r="L37881" s="7">
        <v>0.12194217253590001</v>
      </c>
      <c r="M37881" s="7">
        <v>0.33253141738359998</v>
      </c>
      <c r="N37881" s="7">
        <v>0.15149594047010001</v>
      </c>
      <c r="O37881" s="7">
        <v>0</v>
      </c>
      <c r="P37881" s="7">
        <v>0.11501148981879999</v>
      </c>
    </row>
    <row r="37882" spans="1:16" x14ac:dyDescent="0.25">
      <c r="B37882" s="10">
        <v>6.1168119139980002</v>
      </c>
      <c r="C37882" s="10">
        <v>2.9678075855019999</v>
      </c>
      <c r="D37882" s="10">
        <v>12.90399421873</v>
      </c>
      <c r="E37882" s="10">
        <v>2.2327693149779999</v>
      </c>
      <c r="F37882" s="10">
        <v>7.43126873775</v>
      </c>
      <c r="G37882" s="10">
        <v>5.1907709418139998</v>
      </c>
      <c r="H37882" s="10">
        <v>10.95515078777</v>
      </c>
      <c r="I37882" s="10">
        <v>8.0080825277390009</v>
      </c>
      <c r="J37882" s="10">
        <v>1.9987385848370001</v>
      </c>
      <c r="K37882" s="10">
        <v>4.9818388531000002</v>
      </c>
      <c r="L37882" s="10">
        <v>4.258798088691</v>
      </c>
      <c r="M37882" s="10">
        <v>3.3889332347369998</v>
      </c>
      <c r="N37882" s="10">
        <v>4.5525265721860002</v>
      </c>
      <c r="O37882" s="10">
        <v>0</v>
      </c>
      <c r="P37882" s="10">
        <v>74.987491361829996</v>
      </c>
    </row>
    <row r="37883" spans="1:16" x14ac:dyDescent="0.25">
      <c r="A37883" s="1" t="s">
        <v>35096</v>
      </c>
      <c r="B37883" s="7">
        <v>0.1748535501164</v>
      </c>
      <c r="C37883" s="7">
        <v>0.39616327955379999</v>
      </c>
      <c r="D37883" s="7">
        <v>0.25059921495429999</v>
      </c>
      <c r="E37883" s="7">
        <v>0.3096591437001</v>
      </c>
      <c r="F37883" s="7">
        <v>0.34466064574420002</v>
      </c>
      <c r="G37883" s="7">
        <v>0.21962482086580001</v>
      </c>
      <c r="H37883" s="7">
        <v>0.19831668728240001</v>
      </c>
      <c r="I37883" s="7">
        <v>0.19647764246259999</v>
      </c>
      <c r="J37883" s="7">
        <v>0.28037798100819999</v>
      </c>
      <c r="K37883" s="7">
        <v>0.28043983744869999</v>
      </c>
      <c r="L37883" s="7">
        <v>0.38935639146459999</v>
      </c>
      <c r="M37883" s="7">
        <v>0.2559148955726</v>
      </c>
      <c r="N37883" s="7">
        <v>0.21887908192149999</v>
      </c>
      <c r="O37883" s="7">
        <v>0.26793354400489999</v>
      </c>
      <c r="P37883" s="7">
        <v>0.26543936779369998</v>
      </c>
    </row>
    <row r="37884" spans="1:16" x14ac:dyDescent="0.25">
      <c r="B37884" s="10">
        <v>20.62543512161</v>
      </c>
      <c r="C37884" s="10">
        <v>33.835429114459998</v>
      </c>
      <c r="D37884" s="10">
        <v>18.257132023690001</v>
      </c>
      <c r="E37884" s="10">
        <v>12.373698377349999</v>
      </c>
      <c r="F37884" s="10">
        <v>17.12090160719</v>
      </c>
      <c r="G37884" s="10">
        <v>10.94196882042</v>
      </c>
      <c r="H37884" s="10">
        <v>10.080346528530001</v>
      </c>
      <c r="I37884" s="10">
        <v>8.9404202248840008</v>
      </c>
      <c r="J37884" s="10">
        <v>9.4134971044970008</v>
      </c>
      <c r="K37884" s="10">
        <v>7.191591086101</v>
      </c>
      <c r="L37884" s="10">
        <v>13.598168880419999</v>
      </c>
      <c r="M37884" s="10">
        <v>2.6081099394880001</v>
      </c>
      <c r="N37884" s="10">
        <v>6.5774226916650003</v>
      </c>
      <c r="O37884" s="10">
        <v>1.5023462811870001</v>
      </c>
      <c r="P37884" s="10">
        <v>173.06646780150001</v>
      </c>
    </row>
    <row r="37885" spans="1:16" x14ac:dyDescent="0.25">
      <c r="A37885" s="1" t="s">
        <v>35097</v>
      </c>
      <c r="B37885" s="5">
        <v>0.71247813728010001</v>
      </c>
      <c r="C37885" s="7">
        <v>0.45239862096689998</v>
      </c>
      <c r="D37885" s="7">
        <v>0.37979086132450002</v>
      </c>
      <c r="E37885" s="7">
        <v>0.4825843044293</v>
      </c>
      <c r="F37885" s="7">
        <v>0.38787735621149999</v>
      </c>
      <c r="G37885" s="7">
        <v>0.52004928102640002</v>
      </c>
      <c r="H37885" s="7">
        <v>0.43082147399089998</v>
      </c>
      <c r="I37885" s="7">
        <v>0.50704230610330003</v>
      </c>
      <c r="J37885" s="7">
        <v>0.44508074734440001</v>
      </c>
      <c r="K37885" s="7">
        <v>0.32055938769820003</v>
      </c>
      <c r="L37885" s="7">
        <v>0.31659916590440002</v>
      </c>
      <c r="M37885" s="7">
        <v>0.28625446956049999</v>
      </c>
      <c r="N37885" s="7">
        <v>0.3763100832081</v>
      </c>
      <c r="O37885" s="7">
        <v>0.48716931449130002</v>
      </c>
      <c r="P37885" s="7">
        <v>0.47693232376</v>
      </c>
    </row>
    <row r="37886" spans="1:16" x14ac:dyDescent="0.25">
      <c r="B37886" s="8">
        <v>84.042740832289994</v>
      </c>
      <c r="C37886" s="10">
        <v>38.638365192359998</v>
      </c>
      <c r="D37886" s="10">
        <v>27.669248277000001</v>
      </c>
      <c r="E37886" s="10">
        <v>19.28363087652</v>
      </c>
      <c r="F37886" s="10">
        <v>19.267677158249999</v>
      </c>
      <c r="G37886" s="10">
        <v>25.909471414199999</v>
      </c>
      <c r="H37886" s="10">
        <v>21.898458517400002</v>
      </c>
      <c r="I37886" s="10">
        <v>23.072199114050001</v>
      </c>
      <c r="J37886" s="10">
        <v>14.94327875295</v>
      </c>
      <c r="K37886" s="10">
        <v>8.220415673143</v>
      </c>
      <c r="L37886" s="10">
        <v>11.057142041960001</v>
      </c>
      <c r="M37886" s="10">
        <v>2.917310169122</v>
      </c>
      <c r="N37886" s="10">
        <v>11.30830072324</v>
      </c>
      <c r="O37886" s="10">
        <v>2.7316363490529998</v>
      </c>
      <c r="P37886" s="10">
        <v>310.95987509150001</v>
      </c>
    </row>
    <row r="37887" spans="1:16" x14ac:dyDescent="0.25">
      <c r="A37887" s="1" t="s">
        <v>35098</v>
      </c>
      <c r="B37887" s="7">
        <v>1</v>
      </c>
      <c r="C37887" s="7">
        <v>1</v>
      </c>
      <c r="D37887" s="7">
        <v>1</v>
      </c>
      <c r="E37887" s="7">
        <v>1</v>
      </c>
      <c r="F37887" s="7">
        <v>1</v>
      </c>
      <c r="G37887" s="7">
        <v>1</v>
      </c>
      <c r="H37887" s="7">
        <v>1</v>
      </c>
      <c r="I37887" s="7">
        <v>1</v>
      </c>
      <c r="J37887" s="7">
        <v>1</v>
      </c>
      <c r="K37887" s="7">
        <v>1</v>
      </c>
      <c r="L37887" s="7">
        <v>1</v>
      </c>
      <c r="M37887" s="7">
        <v>1</v>
      </c>
      <c r="N37887" s="7">
        <v>1</v>
      </c>
      <c r="O37887" s="7">
        <v>1</v>
      </c>
      <c r="P37887" s="7">
        <v>1</v>
      </c>
    </row>
    <row r="37888" spans="1:16" x14ac:dyDescent="0.25">
      <c r="B37888" s="10">
        <v>117.95834347020001</v>
      </c>
      <c r="C37888" s="10">
        <v>85.407787295589998</v>
      </c>
      <c r="D37888" s="10">
        <v>72.85390749135</v>
      </c>
      <c r="E37888" s="10">
        <v>39.959092534779998</v>
      </c>
      <c r="F37888" s="10">
        <v>49.674663523660001</v>
      </c>
      <c r="G37888" s="10">
        <v>49.821184952049997</v>
      </c>
      <c r="H37888" s="10">
        <v>50.829542721140001</v>
      </c>
      <c r="I37888" s="10">
        <v>45.503499089389997</v>
      </c>
      <c r="J37888" s="10">
        <v>33.574309475539998</v>
      </c>
      <c r="K37888" s="10">
        <v>25.643971097430001</v>
      </c>
      <c r="L37888" s="10">
        <v>34.924735225920003</v>
      </c>
      <c r="M37888" s="10">
        <v>10.19131744423</v>
      </c>
      <c r="N37888" s="10">
        <v>30.050485564559999</v>
      </c>
      <c r="O37888" s="10">
        <v>5.60716011415</v>
      </c>
      <c r="P37888" s="10">
        <v>652</v>
      </c>
    </row>
    <row r="37889" spans="1:5" x14ac:dyDescent="0.25">
      <c r="A37889" s="1" t="s">
        <v>35099</v>
      </c>
    </row>
    <row r="37890" spans="1:5" x14ac:dyDescent="0.25">
      <c r="A37890" s="1" t="s">
        <v>35100</v>
      </c>
    </row>
    <row r="37894" spans="1:5" x14ac:dyDescent="0.25">
      <c r="A37894" s="3" t="s">
        <v>35101</v>
      </c>
    </row>
    <row r="37895" spans="1:5" x14ac:dyDescent="0.25">
      <c r="A37895" s="1" t="s">
        <v>35102</v>
      </c>
    </row>
    <row r="37896" spans="1:5" ht="30" x14ac:dyDescent="0.25">
      <c r="A37896" s="4" t="s">
        <v>35103</v>
      </c>
      <c r="B37896" s="4" t="s">
        <v>35104</v>
      </c>
      <c r="C37896" s="4" t="s">
        <v>35105</v>
      </c>
      <c r="D37896" s="4" t="s">
        <v>35106</v>
      </c>
      <c r="E37896" s="4" t="s">
        <v>35107</v>
      </c>
    </row>
    <row r="37897" spans="1:5" x14ac:dyDescent="0.25">
      <c r="A37897" s="1" t="s">
        <v>35108</v>
      </c>
      <c r="B37897" s="7">
        <v>0.12737720253320001</v>
      </c>
      <c r="C37897" s="7">
        <v>0.1591264699056</v>
      </c>
      <c r="E37897" s="7">
        <v>0.1426168186275</v>
      </c>
    </row>
    <row r="37898" spans="1:5" x14ac:dyDescent="0.25">
      <c r="B37898" s="10">
        <v>43.186051092029999</v>
      </c>
      <c r="C37898" s="10">
        <v>49.800114653100003</v>
      </c>
      <c r="D37898" s="10">
        <v>0</v>
      </c>
      <c r="E37898" s="10">
        <v>92.986165745129995</v>
      </c>
    </row>
    <row r="37899" spans="1:5" x14ac:dyDescent="0.25">
      <c r="A37899" s="1" t="s">
        <v>35109</v>
      </c>
      <c r="B37899" s="6">
        <v>8.1054820988880005E-2</v>
      </c>
      <c r="C37899" s="5">
        <v>0.1517980307314</v>
      </c>
      <c r="E37899" s="7">
        <v>0.11501148981879999</v>
      </c>
    </row>
    <row r="37900" spans="1:5" x14ac:dyDescent="0.25">
      <c r="B37900" s="9">
        <v>27.480880180029999</v>
      </c>
      <c r="C37900" s="8">
        <v>47.506611181799997</v>
      </c>
      <c r="D37900" s="10">
        <v>0</v>
      </c>
      <c r="E37900" s="10">
        <v>74.987491361829996</v>
      </c>
    </row>
    <row r="37901" spans="1:5" x14ac:dyDescent="0.25">
      <c r="A37901" s="1" t="s">
        <v>35110</v>
      </c>
      <c r="B37901" s="7">
        <v>0.2662306559666</v>
      </c>
      <c r="C37901" s="7">
        <v>0.26458213545179998</v>
      </c>
      <c r="E37901" s="7">
        <v>0.26543936779369998</v>
      </c>
    </row>
    <row r="37902" spans="1:5" x14ac:dyDescent="0.25">
      <c r="B37902" s="10">
        <v>90.263017888500002</v>
      </c>
      <c r="C37902" s="10">
        <v>82.803449912999994</v>
      </c>
      <c r="D37902" s="10">
        <v>0</v>
      </c>
      <c r="E37902" s="10">
        <v>173.06646780150001</v>
      </c>
    </row>
    <row r="37903" spans="1:5" x14ac:dyDescent="0.25">
      <c r="A37903" s="1" t="s">
        <v>35111</v>
      </c>
      <c r="B37903" s="5">
        <v>0.5253373205113</v>
      </c>
      <c r="C37903" s="6">
        <v>0.42449336391129999</v>
      </c>
      <c r="E37903" s="7">
        <v>0.47693232376</v>
      </c>
    </row>
    <row r="37904" spans="1:5" x14ac:dyDescent="0.25">
      <c r="B37904" s="8">
        <v>178.11071300809999</v>
      </c>
      <c r="C37904" s="9">
        <v>132.8491620835</v>
      </c>
      <c r="D37904" s="10">
        <v>0</v>
      </c>
      <c r="E37904" s="10">
        <v>310.95987509150001</v>
      </c>
    </row>
    <row r="37905" spans="1:9" x14ac:dyDescent="0.25">
      <c r="A37905" s="1" t="s">
        <v>35112</v>
      </c>
      <c r="B37905" s="7">
        <v>1</v>
      </c>
      <c r="C37905" s="7">
        <v>1</v>
      </c>
      <c r="E37905" s="7">
        <v>1</v>
      </c>
    </row>
    <row r="37906" spans="1:9" x14ac:dyDescent="0.25">
      <c r="B37906" s="10">
        <v>339.04066216860002</v>
      </c>
      <c r="C37906" s="10">
        <v>312.95933783139998</v>
      </c>
      <c r="D37906" s="10">
        <v>0</v>
      </c>
      <c r="E37906" s="10">
        <v>652</v>
      </c>
    </row>
    <row r="37907" spans="1:9" x14ac:dyDescent="0.25">
      <c r="A37907" s="1" t="s">
        <v>35113</v>
      </c>
    </row>
    <row r="37908" spans="1:9" x14ac:dyDescent="0.25">
      <c r="A37908" s="1" t="s">
        <v>35114</v>
      </c>
    </row>
    <row r="37912" spans="1:9" x14ac:dyDescent="0.25">
      <c r="A37912" s="3" t="s">
        <v>35115</v>
      </c>
    </row>
    <row r="37913" spans="1:9" x14ac:dyDescent="0.25">
      <c r="A37913" s="1" t="s">
        <v>35116</v>
      </c>
    </row>
    <row r="37914" spans="1:9" ht="30" x14ac:dyDescent="0.25">
      <c r="A37914" s="4" t="s">
        <v>35117</v>
      </c>
      <c r="B37914" s="4" t="s">
        <v>35118</v>
      </c>
      <c r="C37914" s="4" t="s">
        <v>35119</v>
      </c>
      <c r="D37914" s="4" t="s">
        <v>35120</v>
      </c>
      <c r="E37914" s="4" t="s">
        <v>35121</v>
      </c>
      <c r="F37914" s="4" t="s">
        <v>35122</v>
      </c>
      <c r="G37914" s="4" t="s">
        <v>35123</v>
      </c>
      <c r="H37914" s="4" t="s">
        <v>35124</v>
      </c>
      <c r="I37914" s="4" t="s">
        <v>35125</v>
      </c>
    </row>
    <row r="37915" spans="1:9" x14ac:dyDescent="0.25">
      <c r="A37915" s="1" t="s">
        <v>35126</v>
      </c>
      <c r="B37915" s="7">
        <v>0.1168783034857</v>
      </c>
      <c r="C37915" s="7">
        <v>0.17382297637749999</v>
      </c>
      <c r="D37915" s="7">
        <v>0.11862717586179999</v>
      </c>
      <c r="E37915" s="7">
        <v>0.1228552522494</v>
      </c>
      <c r="F37915" s="7">
        <v>0.10651288184170001</v>
      </c>
      <c r="G37915" s="7">
        <v>0.18180721481600001</v>
      </c>
      <c r="H37915" s="7">
        <v>0.1687314889772</v>
      </c>
      <c r="I37915" s="7">
        <v>0.1426168186275</v>
      </c>
    </row>
    <row r="37916" spans="1:9" x14ac:dyDescent="0.25">
      <c r="B37916" s="10">
        <v>41.760788661559999</v>
      </c>
      <c r="C37916" s="10">
        <v>51.225377083559998</v>
      </c>
      <c r="D37916" s="10">
        <v>8.1987659107950002</v>
      </c>
      <c r="E37916" s="10">
        <v>21.547793049780001</v>
      </c>
      <c r="F37916" s="10">
        <v>12.014229700990001</v>
      </c>
      <c r="G37916" s="10">
        <v>20.862577498709999</v>
      </c>
      <c r="H37916" s="10">
        <v>30.362799584859999</v>
      </c>
      <c r="I37916" s="10">
        <v>92.986165745129995</v>
      </c>
    </row>
    <row r="37917" spans="1:9" x14ac:dyDescent="0.25">
      <c r="A37917" s="1" t="s">
        <v>35127</v>
      </c>
      <c r="B37917" s="7">
        <v>9.0201763901789994E-2</v>
      </c>
      <c r="C37917" s="7">
        <v>0.145091555294</v>
      </c>
      <c r="D37917" s="7">
        <v>5.9775847654060001E-2</v>
      </c>
      <c r="E37917" s="7">
        <v>6.6578891450119998E-2</v>
      </c>
      <c r="F37917" s="7">
        <v>0.1455769814325</v>
      </c>
      <c r="G37917" s="7">
        <v>0.120285975605</v>
      </c>
      <c r="H37917" s="7">
        <v>0.16090988254169999</v>
      </c>
      <c r="I37917" s="7">
        <v>0.11501148981879999</v>
      </c>
    </row>
    <row r="37918" spans="1:9" x14ac:dyDescent="0.25">
      <c r="B37918" s="10">
        <v>32.22922207853</v>
      </c>
      <c r="C37918" s="10">
        <v>42.758269283289998</v>
      </c>
      <c r="D37918" s="10">
        <v>4.1313314463959996</v>
      </c>
      <c r="E37918" s="10">
        <v>11.677385770520001</v>
      </c>
      <c r="F37918" s="10">
        <v>16.42050486162</v>
      </c>
      <c r="G37918" s="10">
        <v>13.802947757629999</v>
      </c>
      <c r="H37918" s="10">
        <v>28.955321525660001</v>
      </c>
      <c r="I37918" s="10">
        <v>74.987491361829996</v>
      </c>
    </row>
    <row r="37919" spans="1:9" x14ac:dyDescent="0.25">
      <c r="A37919" s="1" t="s">
        <v>35128</v>
      </c>
      <c r="B37919" s="7">
        <v>0.2464823648966</v>
      </c>
      <c r="C37919" s="7">
        <v>0.28842341406119998</v>
      </c>
      <c r="D37919" s="7">
        <v>0.16300894657160001</v>
      </c>
      <c r="E37919" s="7">
        <v>0.24666583549740001</v>
      </c>
      <c r="F37919" s="7">
        <v>0.29734390525400001</v>
      </c>
      <c r="G37919" s="7">
        <v>0.2199583539636</v>
      </c>
      <c r="H37919" s="7">
        <v>0.3320830559338</v>
      </c>
      <c r="I37919" s="7">
        <v>0.26543936779369998</v>
      </c>
    </row>
    <row r="37920" spans="1:9" x14ac:dyDescent="0.25">
      <c r="B37920" s="10">
        <v>88.068509229409997</v>
      </c>
      <c r="C37920" s="10">
        <v>84.997958572089999</v>
      </c>
      <c r="D37920" s="10">
        <v>11.26615536952</v>
      </c>
      <c r="E37920" s="10">
        <v>43.263143239149997</v>
      </c>
      <c r="F37920" s="10">
        <v>33.53921062074</v>
      </c>
      <c r="G37920" s="10">
        <v>25.24046260043</v>
      </c>
      <c r="H37920" s="10">
        <v>59.757495971659999</v>
      </c>
      <c r="I37920" s="10">
        <v>173.06646780150001</v>
      </c>
    </row>
    <row r="37921" spans="1:9" x14ac:dyDescent="0.25">
      <c r="A37921" s="1" t="s">
        <v>35129</v>
      </c>
      <c r="B37921" s="5">
        <v>0.54643756771590002</v>
      </c>
      <c r="C37921" s="6">
        <v>0.3926620542673</v>
      </c>
      <c r="D37921" s="5">
        <v>0.65858802991249998</v>
      </c>
      <c r="E37921" s="7">
        <v>0.56390002080309998</v>
      </c>
      <c r="F37921" s="7">
        <v>0.4505662314719</v>
      </c>
      <c r="G37921" s="7">
        <v>0.4779484556154</v>
      </c>
      <c r="H37921" s="6">
        <v>0.33827557254730001</v>
      </c>
      <c r="I37921" s="7">
        <v>0.47693232376</v>
      </c>
    </row>
    <row r="37922" spans="1:9" x14ac:dyDescent="0.25">
      <c r="B37922" s="8">
        <v>195.24294160310001</v>
      </c>
      <c r="C37922" s="9">
        <v>115.7169334885</v>
      </c>
      <c r="D37922" s="8">
        <v>45.517471436690002</v>
      </c>
      <c r="E37922" s="10">
        <v>98.903390181160006</v>
      </c>
      <c r="F37922" s="10">
        <v>50.822079985199998</v>
      </c>
      <c r="G37922" s="10">
        <v>54.845110001560002</v>
      </c>
      <c r="H37922" s="9">
        <v>60.871823486929998</v>
      </c>
      <c r="I37922" s="10">
        <v>310.95987509150001</v>
      </c>
    </row>
    <row r="37923" spans="1:9" x14ac:dyDescent="0.25">
      <c r="A37923" s="1" t="s">
        <v>35130</v>
      </c>
      <c r="B37923" s="7">
        <v>1</v>
      </c>
      <c r="C37923" s="7">
        <v>1</v>
      </c>
      <c r="D37923" s="7">
        <v>1</v>
      </c>
      <c r="E37923" s="7">
        <v>1</v>
      </c>
      <c r="F37923" s="7">
        <v>1</v>
      </c>
      <c r="G37923" s="7">
        <v>1</v>
      </c>
      <c r="H37923" s="7">
        <v>1</v>
      </c>
      <c r="I37923" s="7">
        <v>1</v>
      </c>
    </row>
    <row r="37924" spans="1:9" x14ac:dyDescent="0.25">
      <c r="B37924" s="10">
        <v>357.30146157259998</v>
      </c>
      <c r="C37924" s="10">
        <v>294.69853842740002</v>
      </c>
      <c r="D37924" s="10">
        <v>69.113724163399993</v>
      </c>
      <c r="E37924" s="10">
        <v>175.39171224059999</v>
      </c>
      <c r="F37924" s="10">
        <v>112.7960251686</v>
      </c>
      <c r="G37924" s="10">
        <v>114.7510978583</v>
      </c>
      <c r="H37924" s="10">
        <v>179.9474405691</v>
      </c>
      <c r="I37924" s="10">
        <v>652</v>
      </c>
    </row>
    <row r="37925" spans="1:9" x14ac:dyDescent="0.25">
      <c r="A37925" s="1" t="s">
        <v>35131</v>
      </c>
    </row>
    <row r="37926" spans="1:9" x14ac:dyDescent="0.25">
      <c r="A37926" s="1" t="s">
        <v>35132</v>
      </c>
    </row>
    <row r="37930" spans="1:9" x14ac:dyDescent="0.25">
      <c r="A37930" s="3" t="s">
        <v>35133</v>
      </c>
    </row>
    <row r="37931" spans="1:9" x14ac:dyDescent="0.25">
      <c r="A37931" s="1" t="s">
        <v>35134</v>
      </c>
    </row>
    <row r="37932" spans="1:9" ht="30" x14ac:dyDescent="0.25">
      <c r="A37932" s="4" t="s">
        <v>35135</v>
      </c>
      <c r="B37932" s="4" t="s">
        <v>35136</v>
      </c>
      <c r="C37932" s="4" t="s">
        <v>35137</v>
      </c>
      <c r="D37932" s="4" t="s">
        <v>35138</v>
      </c>
      <c r="E37932" s="4" t="s">
        <v>35139</v>
      </c>
      <c r="F37932" s="4" t="s">
        <v>35140</v>
      </c>
      <c r="G37932" s="4" t="s">
        <v>35141</v>
      </c>
      <c r="H37932" s="4" t="s">
        <v>35142</v>
      </c>
    </row>
    <row r="37933" spans="1:9" x14ac:dyDescent="0.25">
      <c r="A37933" s="1" t="s">
        <v>35143</v>
      </c>
      <c r="B37933" s="7">
        <v>0</v>
      </c>
      <c r="C37933" s="7">
        <v>5.8130850608299998E-2</v>
      </c>
      <c r="D37933" s="7">
        <v>0.19358438629550001</v>
      </c>
      <c r="E37933" s="7">
        <v>0.1232455398646</v>
      </c>
      <c r="F37933" s="7">
        <v>0.15380050108160001</v>
      </c>
      <c r="G37933" s="7">
        <v>0</v>
      </c>
      <c r="H37933" s="7">
        <v>0.1426168186275</v>
      </c>
    </row>
    <row r="37934" spans="1:9" x14ac:dyDescent="0.25">
      <c r="B37934" s="10">
        <v>0</v>
      </c>
      <c r="C37934" s="10">
        <v>3.3422560121929998</v>
      </c>
      <c r="D37934" s="10">
        <v>14.701281123919999</v>
      </c>
      <c r="E37934" s="10">
        <v>11.309453283730001</v>
      </c>
      <c r="F37934" s="10">
        <v>63.63317532528</v>
      </c>
      <c r="G37934" s="10">
        <v>0</v>
      </c>
      <c r="H37934" s="10">
        <v>92.986165745129995</v>
      </c>
    </row>
    <row r="37935" spans="1:9" x14ac:dyDescent="0.25">
      <c r="A37935" s="1" t="s">
        <v>35144</v>
      </c>
      <c r="B37935" s="7">
        <v>0.24296822711259999</v>
      </c>
      <c r="C37935" s="7">
        <v>6.072963849225E-2</v>
      </c>
      <c r="D37935" s="7">
        <v>0.1274386005699</v>
      </c>
      <c r="E37935" s="7">
        <v>8.9026771629279994E-2</v>
      </c>
      <c r="F37935" s="7">
        <v>0.1226957819754</v>
      </c>
      <c r="G37935" s="7">
        <v>0</v>
      </c>
      <c r="H37935" s="7">
        <v>0.11501148981879999</v>
      </c>
    </row>
    <row r="37936" spans="1:9" x14ac:dyDescent="0.25">
      <c r="B37936" s="10">
        <v>2.8844374182229999</v>
      </c>
      <c r="C37936" s="10">
        <v>3.491674338927</v>
      </c>
      <c r="D37936" s="10">
        <v>9.6780051783550007</v>
      </c>
      <c r="E37936" s="10">
        <v>8.1694162389070009</v>
      </c>
      <c r="F37936" s="10">
        <v>50.763958187409997</v>
      </c>
      <c r="G37936" s="10">
        <v>0</v>
      </c>
      <c r="H37936" s="10">
        <v>74.987491361829996</v>
      </c>
    </row>
    <row r="37937" spans="1:8" x14ac:dyDescent="0.25">
      <c r="A37937" s="1" t="s">
        <v>35145</v>
      </c>
      <c r="B37937" s="7">
        <v>0.20982652074889999</v>
      </c>
      <c r="C37937" s="7">
        <v>0.1534554988346</v>
      </c>
      <c r="D37937" s="7">
        <v>0.1750809389578</v>
      </c>
      <c r="E37937" s="7">
        <v>0.22781561867649999</v>
      </c>
      <c r="F37937" s="5">
        <v>0.30541709969199998</v>
      </c>
      <c r="G37937" s="7">
        <v>1</v>
      </c>
      <c r="H37937" s="7">
        <v>0.26543936779369998</v>
      </c>
    </row>
    <row r="37938" spans="1:8" x14ac:dyDescent="0.25">
      <c r="B37938" s="10">
        <v>2.4909901799749998</v>
      </c>
      <c r="C37938" s="10">
        <v>8.8229839786769997</v>
      </c>
      <c r="D37938" s="10">
        <v>13.2960831827</v>
      </c>
      <c r="E37938" s="10">
        <v>20.905179202079999</v>
      </c>
      <c r="F37938" s="8">
        <v>126.3627863067</v>
      </c>
      <c r="G37938" s="10">
        <v>1.188444951341</v>
      </c>
      <c r="H37938" s="10">
        <v>173.06646780150001</v>
      </c>
    </row>
    <row r="37939" spans="1:8" x14ac:dyDescent="0.25">
      <c r="A37939" s="1" t="s">
        <v>35146</v>
      </c>
      <c r="B37939" s="7">
        <v>0.54720525213850002</v>
      </c>
      <c r="C37939" s="5">
        <v>0.72768401206489997</v>
      </c>
      <c r="D37939" s="7">
        <v>0.50389607417680005</v>
      </c>
      <c r="E37939" s="7">
        <v>0.55991206982959996</v>
      </c>
      <c r="F37939" s="6">
        <v>0.41808661725099999</v>
      </c>
      <c r="G37939" s="7">
        <v>0</v>
      </c>
      <c r="H37939" s="7">
        <v>0.47693232376</v>
      </c>
    </row>
    <row r="37940" spans="1:8" x14ac:dyDescent="0.25">
      <c r="B37940" s="10">
        <v>6.4962374853430003</v>
      </c>
      <c r="C37940" s="8">
        <v>41.838477139939997</v>
      </c>
      <c r="D37940" s="10">
        <v>38.267124665750003</v>
      </c>
      <c r="E37940" s="10">
        <v>51.379542040159997</v>
      </c>
      <c r="F37940" s="9">
        <v>172.9784937604</v>
      </c>
      <c r="G37940" s="10">
        <v>0</v>
      </c>
      <c r="H37940" s="10">
        <v>310.95987509150001</v>
      </c>
    </row>
    <row r="37941" spans="1:8" x14ac:dyDescent="0.25">
      <c r="A37941" s="1" t="s">
        <v>35147</v>
      </c>
      <c r="B37941" s="7">
        <v>1</v>
      </c>
      <c r="C37941" s="7">
        <v>1</v>
      </c>
      <c r="D37941" s="7">
        <v>1</v>
      </c>
      <c r="E37941" s="7">
        <v>1</v>
      </c>
      <c r="F37941" s="7">
        <v>1</v>
      </c>
      <c r="G37941" s="7">
        <v>1</v>
      </c>
      <c r="H37941" s="7">
        <v>1</v>
      </c>
    </row>
    <row r="37942" spans="1:8" x14ac:dyDescent="0.25">
      <c r="B37942" s="10">
        <v>11.87166508354</v>
      </c>
      <c r="C37942" s="10">
        <v>57.495391469739999</v>
      </c>
      <c r="D37942" s="10">
        <v>75.942494150729999</v>
      </c>
      <c r="E37942" s="10">
        <v>91.763590764870003</v>
      </c>
      <c r="F37942" s="10">
        <v>413.73841357980001</v>
      </c>
      <c r="G37942" s="10">
        <v>1.188444951341</v>
      </c>
      <c r="H37942" s="10">
        <v>652</v>
      </c>
    </row>
    <row r="37943" spans="1:8" x14ac:dyDescent="0.25">
      <c r="A37943" s="1" t="s">
        <v>35148</v>
      </c>
    </row>
    <row r="37944" spans="1:8" x14ac:dyDescent="0.25">
      <c r="A37944" s="1" t="s">
        <v>35149</v>
      </c>
    </row>
    <row r="37948" spans="1:8" x14ac:dyDescent="0.25">
      <c r="A37948" s="3" t="s">
        <v>35150</v>
      </c>
    </row>
    <row r="37949" spans="1:8" x14ac:dyDescent="0.25">
      <c r="A37949" s="1" t="s">
        <v>35151</v>
      </c>
    </row>
    <row r="37950" spans="1:8" ht="60" x14ac:dyDescent="0.25">
      <c r="A37950" s="4" t="s">
        <v>35152</v>
      </c>
      <c r="B37950" s="4" t="s">
        <v>35153</v>
      </c>
      <c r="C37950" s="4" t="s">
        <v>35154</v>
      </c>
      <c r="D37950" s="4" t="s">
        <v>35155</v>
      </c>
      <c r="E37950" s="4" t="s">
        <v>35156</v>
      </c>
      <c r="F37950" s="4" t="s">
        <v>35157</v>
      </c>
      <c r="G37950" s="4" t="s">
        <v>35158</v>
      </c>
    </row>
    <row r="37951" spans="1:8" x14ac:dyDescent="0.25">
      <c r="A37951" s="1" t="s">
        <v>35159</v>
      </c>
      <c r="B37951" s="7">
        <v>0.183623510908</v>
      </c>
      <c r="C37951" s="7">
        <v>0.1267863686291</v>
      </c>
      <c r="D37951" s="7">
        <v>0.12779457098140001</v>
      </c>
      <c r="E37951" s="7">
        <v>0</v>
      </c>
      <c r="F37951" s="7">
        <v>0.21274907150309999</v>
      </c>
      <c r="G37951" s="7">
        <v>0.1426168186275</v>
      </c>
    </row>
    <row r="37952" spans="1:8" x14ac:dyDescent="0.25">
      <c r="B37952" s="10">
        <v>32.444086479820001</v>
      </c>
      <c r="C37952" s="10">
        <v>25.9576588342</v>
      </c>
      <c r="D37952" s="10">
        <v>32.269284367600001</v>
      </c>
      <c r="E37952" s="10">
        <v>0</v>
      </c>
      <c r="F37952" s="10">
        <v>2.3151360635030001</v>
      </c>
      <c r="G37952" s="10">
        <v>92.986165745129995</v>
      </c>
    </row>
    <row r="37953" spans="1:12" x14ac:dyDescent="0.25">
      <c r="A37953" s="1" t="s">
        <v>35160</v>
      </c>
      <c r="B37953" s="7">
        <v>0.13307114923739999</v>
      </c>
      <c r="C37953" s="7">
        <v>9.1279711428449997E-2</v>
      </c>
      <c r="D37953" s="7">
        <v>0.114039866675</v>
      </c>
      <c r="E37953" s="7">
        <v>0.41140608585279997</v>
      </c>
      <c r="F37953" s="7">
        <v>9.5108837531720003E-2</v>
      </c>
      <c r="G37953" s="7">
        <v>0.11501148981879999</v>
      </c>
    </row>
    <row r="37954" spans="1:12" x14ac:dyDescent="0.25">
      <c r="B37954" s="10">
        <v>23.512086510500001</v>
      </c>
      <c r="C37954" s="10">
        <v>18.688188906760001</v>
      </c>
      <c r="D37954" s="10">
        <v>28.796097195040002</v>
      </c>
      <c r="E37954" s="10">
        <v>2.9561440811450002</v>
      </c>
      <c r="F37954" s="10">
        <v>1.034974668382</v>
      </c>
      <c r="G37954" s="10">
        <v>74.987491361829996</v>
      </c>
    </row>
    <row r="37955" spans="1:12" x14ac:dyDescent="0.25">
      <c r="A37955" s="1" t="s">
        <v>35161</v>
      </c>
      <c r="B37955" s="6">
        <v>0.1494969332536</v>
      </c>
      <c r="C37955" s="7">
        <v>0.26798415499759998</v>
      </c>
      <c r="D37955" s="5">
        <v>0.35072238801810002</v>
      </c>
      <c r="E37955" s="7">
        <v>0.32130490019149999</v>
      </c>
      <c r="F37955" s="7">
        <v>8.4267329878049996E-2</v>
      </c>
      <c r="G37955" s="7">
        <v>0.26543936779369998</v>
      </c>
    </row>
    <row r="37956" spans="1:12" x14ac:dyDescent="0.25">
      <c r="B37956" s="9">
        <v>26.41432683084</v>
      </c>
      <c r="C37956" s="10">
        <v>54.865845150490003</v>
      </c>
      <c r="D37956" s="8">
        <v>88.560573318020005</v>
      </c>
      <c r="E37956" s="10">
        <v>2.3087251540649998</v>
      </c>
      <c r="F37956" s="10">
        <v>0.91699734808440003</v>
      </c>
      <c r="G37956" s="10">
        <v>173.06646780150001</v>
      </c>
    </row>
    <row r="37957" spans="1:12" x14ac:dyDescent="0.25">
      <c r="A37957" s="1" t="s">
        <v>35162</v>
      </c>
      <c r="B37957" s="7">
        <v>0.53380840660090001</v>
      </c>
      <c r="C37957" s="7">
        <v>0.51394976494480005</v>
      </c>
      <c r="D37957" s="7">
        <v>0.40744317432560001</v>
      </c>
      <c r="E37957" s="7">
        <v>0.26728901395569998</v>
      </c>
      <c r="F37957" s="7">
        <v>0.60787476108710004</v>
      </c>
      <c r="G37957" s="7">
        <v>0.47693232376</v>
      </c>
    </row>
    <row r="37958" spans="1:12" x14ac:dyDescent="0.25">
      <c r="B37958" s="10">
        <v>94.317585050960005</v>
      </c>
      <c r="C37958" s="10">
        <v>105.2237145097</v>
      </c>
      <c r="D37958" s="10">
        <v>102.8830845863</v>
      </c>
      <c r="E37958" s="10">
        <v>1.9205958874489999</v>
      </c>
      <c r="F37958" s="10">
        <v>6.6148950570879999</v>
      </c>
      <c r="G37958" s="10">
        <v>310.95987509150001</v>
      </c>
    </row>
    <row r="37959" spans="1:12" x14ac:dyDescent="0.25">
      <c r="A37959" s="1" t="s">
        <v>35163</v>
      </c>
      <c r="B37959" s="7">
        <v>1</v>
      </c>
      <c r="C37959" s="7">
        <v>1</v>
      </c>
      <c r="D37959" s="7">
        <v>1</v>
      </c>
      <c r="E37959" s="7">
        <v>1</v>
      </c>
      <c r="F37959" s="7">
        <v>1</v>
      </c>
      <c r="G37959" s="7">
        <v>1</v>
      </c>
    </row>
    <row r="37960" spans="1:12" x14ac:dyDescent="0.25">
      <c r="B37960" s="10">
        <v>176.68808487210001</v>
      </c>
      <c r="C37960" s="10">
        <v>204.73540740120001</v>
      </c>
      <c r="D37960" s="10">
        <v>252.50903946700001</v>
      </c>
      <c r="E37960" s="10">
        <v>7.1854651226590001</v>
      </c>
      <c r="F37960" s="10">
        <v>10.88200313706</v>
      </c>
      <c r="G37960" s="10">
        <v>652</v>
      </c>
    </row>
    <row r="37961" spans="1:12" x14ac:dyDescent="0.25">
      <c r="A37961" s="1" t="s">
        <v>35164</v>
      </c>
    </row>
    <row r="37962" spans="1:12" x14ac:dyDescent="0.25">
      <c r="A37962" s="1" t="s">
        <v>35165</v>
      </c>
    </row>
    <row r="37966" spans="1:12" x14ac:dyDescent="0.25">
      <c r="A37966" s="3" t="s">
        <v>35166</v>
      </c>
    </row>
    <row r="37967" spans="1:12" x14ac:dyDescent="0.25">
      <c r="A37967" s="1" t="s">
        <v>35167</v>
      </c>
    </row>
    <row r="37968" spans="1:12" ht="45" x14ac:dyDescent="0.25">
      <c r="A37968" s="4" t="s">
        <v>35168</v>
      </c>
      <c r="B37968" s="4" t="s">
        <v>35169</v>
      </c>
      <c r="C37968" s="4" t="s">
        <v>35170</v>
      </c>
      <c r="D37968" s="4" t="s">
        <v>35171</v>
      </c>
      <c r="E37968" s="4" t="s">
        <v>35172</v>
      </c>
      <c r="F37968" s="4" t="s">
        <v>35173</v>
      </c>
      <c r="G37968" s="4" t="s">
        <v>35174</v>
      </c>
      <c r="H37968" s="4" t="s">
        <v>35175</v>
      </c>
      <c r="I37968" s="4" t="s">
        <v>35176</v>
      </c>
      <c r="J37968" s="4" t="s">
        <v>35177</v>
      </c>
      <c r="K37968" s="4" t="s">
        <v>35178</v>
      </c>
      <c r="L37968" s="4" t="s">
        <v>35179</v>
      </c>
    </row>
    <row r="37969" spans="1:12" x14ac:dyDescent="0.25">
      <c r="A37969" s="1" t="s">
        <v>35180</v>
      </c>
      <c r="B37969" s="7">
        <v>0.17398951387129999</v>
      </c>
      <c r="C37969" s="7">
        <v>0.1135828336969</v>
      </c>
      <c r="D37969" s="7">
        <v>0.13158300507849999</v>
      </c>
      <c r="E37969" s="7">
        <v>8.9034316291120005E-2</v>
      </c>
      <c r="F37969" s="7">
        <v>5.0656735118890003E-2</v>
      </c>
      <c r="G37969" s="7">
        <v>0.2321587106702</v>
      </c>
      <c r="H37969" s="7">
        <v>0.13737132045969999</v>
      </c>
      <c r="I37969" s="7">
        <v>0.14462873918710001</v>
      </c>
      <c r="J37969" s="7">
        <v>0.1059736740306</v>
      </c>
      <c r="K37969" s="7">
        <v>0.29962798234280003</v>
      </c>
      <c r="L37969" s="7">
        <v>0.1426168186275</v>
      </c>
    </row>
    <row r="37970" spans="1:12" x14ac:dyDescent="0.25">
      <c r="B37970" s="10">
        <v>39.477524739350002</v>
      </c>
      <c r="C37970" s="10">
        <v>18.904915850439998</v>
      </c>
      <c r="D37970" s="10">
        <v>26.8529333444</v>
      </c>
      <c r="E37970" s="10">
        <v>1.7346499448379999</v>
      </c>
      <c r="F37970" s="10">
        <v>0.91595895743839995</v>
      </c>
      <c r="G37970" s="10">
        <v>20.349707496000001</v>
      </c>
      <c r="H37970" s="10">
        <v>19.127817243350002</v>
      </c>
      <c r="I37970" s="10">
        <v>19.554123693729998</v>
      </c>
      <c r="J37970" s="10">
        <v>7.29880965067</v>
      </c>
      <c r="K37970" s="10">
        <v>5.1001829086640003</v>
      </c>
      <c r="L37970" s="10">
        <v>92.986165745129995</v>
      </c>
    </row>
    <row r="37971" spans="1:12" x14ac:dyDescent="0.25">
      <c r="A37971" s="1" t="s">
        <v>35181</v>
      </c>
      <c r="B37971" s="7">
        <v>0.1458515526079</v>
      </c>
      <c r="C37971" s="7">
        <v>0.10151963115239999</v>
      </c>
      <c r="D37971" s="7">
        <v>0.1003724790737</v>
      </c>
      <c r="E37971" s="7">
        <v>0</v>
      </c>
      <c r="F37971" s="7">
        <v>0.24962540466909999</v>
      </c>
      <c r="G37971" s="7">
        <v>0.14646855618849999</v>
      </c>
      <c r="H37971" s="7">
        <v>0.14546314159839999</v>
      </c>
      <c r="I37971" s="7">
        <v>8.9529967678560002E-2</v>
      </c>
      <c r="J37971" s="7">
        <v>0.1216567902053</v>
      </c>
      <c r="K37971" s="7">
        <v>0</v>
      </c>
      <c r="L37971" s="7">
        <v>0.11501148981879999</v>
      </c>
    </row>
    <row r="37972" spans="1:12" x14ac:dyDescent="0.25">
      <c r="B37972" s="10">
        <v>33.09313388052</v>
      </c>
      <c r="C37972" s="10">
        <v>16.8970963449</v>
      </c>
      <c r="D37972" s="10">
        <v>20.483614039439999</v>
      </c>
      <c r="E37972" s="10">
        <v>0</v>
      </c>
      <c r="F37972" s="10">
        <v>4.5136470969589997</v>
      </c>
      <c r="G37972" s="10">
        <v>12.8385976438</v>
      </c>
      <c r="H37972" s="10">
        <v>20.25453623672</v>
      </c>
      <c r="I37972" s="10">
        <v>12.10464857899</v>
      </c>
      <c r="J37972" s="10">
        <v>8.3789654604529993</v>
      </c>
      <c r="K37972" s="10">
        <v>0</v>
      </c>
      <c r="L37972" s="10">
        <v>74.987491361829996</v>
      </c>
    </row>
    <row r="37973" spans="1:12" x14ac:dyDescent="0.25">
      <c r="A37973" s="1" t="s">
        <v>35182</v>
      </c>
      <c r="B37973" s="7">
        <v>0.20082739915180001</v>
      </c>
      <c r="C37973" s="7">
        <v>0.28438666191470002</v>
      </c>
      <c r="D37973" s="7">
        <v>0.28600944605</v>
      </c>
      <c r="E37973" s="7">
        <v>0.54987850780089997</v>
      </c>
      <c r="F37973" s="7">
        <v>0.38499022436930003</v>
      </c>
      <c r="G37973" s="7">
        <v>0.16883399382360001</v>
      </c>
      <c r="H37973" s="7">
        <v>0.22096762402459999</v>
      </c>
      <c r="I37973" s="7">
        <v>0.27109350616040001</v>
      </c>
      <c r="J37973" s="7">
        <v>0.31529007060850001</v>
      </c>
      <c r="K37973" s="7">
        <v>0.24225301833419999</v>
      </c>
      <c r="L37973" s="7">
        <v>0.26543936779369998</v>
      </c>
    </row>
    <row r="37974" spans="1:12" x14ac:dyDescent="0.25">
      <c r="B37974" s="10">
        <v>45.566933557939997</v>
      </c>
      <c r="C37974" s="10">
        <v>47.333789248720002</v>
      </c>
      <c r="D37974" s="10">
        <v>58.367663712110001</v>
      </c>
      <c r="E37974" s="10">
        <v>10.713248138000001</v>
      </c>
      <c r="F37974" s="10">
        <v>6.9612706722919997</v>
      </c>
      <c r="G37974" s="10">
        <v>14.79902425273</v>
      </c>
      <c r="H37974" s="10">
        <v>30.767909305210001</v>
      </c>
      <c r="I37974" s="10">
        <v>36.65243838688</v>
      </c>
      <c r="J37974" s="10">
        <v>21.715225325230001</v>
      </c>
      <c r="K37974" s="10">
        <v>4.1235624724370004</v>
      </c>
      <c r="L37974" s="10">
        <v>173.06646780150001</v>
      </c>
    </row>
    <row r="37975" spans="1:12" x14ac:dyDescent="0.25">
      <c r="A37975" s="1" t="s">
        <v>35183</v>
      </c>
      <c r="B37975" s="7">
        <v>0.479331534369</v>
      </c>
      <c r="C37975" s="7">
        <v>0.50051087323590004</v>
      </c>
      <c r="D37975" s="7">
        <v>0.48203506979779998</v>
      </c>
      <c r="E37975" s="7">
        <v>0.36108717590799999</v>
      </c>
      <c r="F37975" s="7">
        <v>0.31472763584270003</v>
      </c>
      <c r="G37975" s="7">
        <v>0.4525387393177</v>
      </c>
      <c r="H37975" s="7">
        <v>0.4961979139173</v>
      </c>
      <c r="I37975" s="7">
        <v>0.49474778697389998</v>
      </c>
      <c r="J37975" s="7">
        <v>0.45707946515550002</v>
      </c>
      <c r="K37975" s="7">
        <v>0.45811899932299999</v>
      </c>
      <c r="L37975" s="7">
        <v>0.47693232376</v>
      </c>
    </row>
    <row r="37976" spans="1:12" x14ac:dyDescent="0.25">
      <c r="B37976" s="10">
        <v>108.7584078222</v>
      </c>
      <c r="C37976" s="10">
        <v>83.305862627089994</v>
      </c>
      <c r="D37976" s="10">
        <v>98.371788904050007</v>
      </c>
      <c r="E37976" s="10">
        <v>7.0350385768369996</v>
      </c>
      <c r="F37976" s="10">
        <v>5.6908049152190001</v>
      </c>
      <c r="G37976" s="10">
        <v>39.666962954509998</v>
      </c>
      <c r="H37976" s="10">
        <v>69.091444867679996</v>
      </c>
      <c r="I37976" s="10">
        <v>66.890989149609993</v>
      </c>
      <c r="J37976" s="10">
        <v>31.48079975444</v>
      </c>
      <c r="K37976" s="10">
        <v>7.7979722461599996</v>
      </c>
      <c r="L37976" s="10">
        <v>310.95987509150001</v>
      </c>
    </row>
    <row r="37977" spans="1:12" x14ac:dyDescent="0.25">
      <c r="A37977" s="1" t="s">
        <v>35184</v>
      </c>
      <c r="B37977" s="7">
        <v>1</v>
      </c>
      <c r="C37977" s="7">
        <v>1</v>
      </c>
      <c r="D37977" s="7">
        <v>1</v>
      </c>
      <c r="E37977" s="7">
        <v>1</v>
      </c>
      <c r="F37977" s="7">
        <v>1</v>
      </c>
      <c r="G37977" s="7">
        <v>1</v>
      </c>
      <c r="H37977" s="7">
        <v>1</v>
      </c>
      <c r="I37977" s="7">
        <v>1</v>
      </c>
      <c r="J37977" s="7">
        <v>1</v>
      </c>
      <c r="K37977" s="7">
        <v>1</v>
      </c>
      <c r="L37977" s="7">
        <v>1</v>
      </c>
    </row>
    <row r="37978" spans="1:12" x14ac:dyDescent="0.25">
      <c r="B37978" s="10">
        <v>226.89599999999999</v>
      </c>
      <c r="C37978" s="10">
        <v>166.44166407110001</v>
      </c>
      <c r="D37978" s="10">
        <v>204.07599999999999</v>
      </c>
      <c r="E37978" s="10">
        <v>19.48293665968</v>
      </c>
      <c r="F37978" s="10">
        <v>18.081681641909999</v>
      </c>
      <c r="G37978" s="10">
        <v>87.654292347039998</v>
      </c>
      <c r="H37978" s="10">
        <v>139.24170765299999</v>
      </c>
      <c r="I37978" s="10">
        <v>135.20219980920001</v>
      </c>
      <c r="J37978" s="10">
        <v>68.873800190790007</v>
      </c>
      <c r="K37978" s="10">
        <v>17.021717627259999</v>
      </c>
      <c r="L37978" s="10">
        <v>652</v>
      </c>
    </row>
    <row r="37979" spans="1:12" x14ac:dyDescent="0.25">
      <c r="A37979" s="1" t="s">
        <v>35185</v>
      </c>
    </row>
    <row r="37980" spans="1:12" x14ac:dyDescent="0.25">
      <c r="A37980" s="1" t="s">
        <v>35186</v>
      </c>
    </row>
    <row r="37984" spans="1:12" x14ac:dyDescent="0.25">
      <c r="A37984" s="3" t="s">
        <v>35187</v>
      </c>
    </row>
    <row r="37985" spans="1:6" x14ac:dyDescent="0.25">
      <c r="A37985" s="1" t="s">
        <v>35188</v>
      </c>
    </row>
    <row r="37986" spans="1:6" ht="30" x14ac:dyDescent="0.25">
      <c r="A37986" s="4" t="s">
        <v>35189</v>
      </c>
      <c r="B37986" s="4" t="s">
        <v>35190</v>
      </c>
      <c r="C37986" s="4" t="s">
        <v>35191</v>
      </c>
      <c r="D37986" s="4" t="s">
        <v>35192</v>
      </c>
      <c r="E37986" s="4" t="s">
        <v>35193</v>
      </c>
      <c r="F37986" s="4" t="s">
        <v>35194</v>
      </c>
    </row>
    <row r="37987" spans="1:6" x14ac:dyDescent="0.25">
      <c r="A37987" s="1" t="s">
        <v>35195</v>
      </c>
      <c r="B37987" s="7">
        <v>0.1086000454603</v>
      </c>
      <c r="C37987" s="7">
        <v>0.15635590255349999</v>
      </c>
      <c r="D37987" s="7">
        <v>9.0366989860250005E-2</v>
      </c>
      <c r="E37987" s="7">
        <v>1</v>
      </c>
      <c r="F37987" s="7">
        <v>0.1426168186275</v>
      </c>
    </row>
    <row r="37988" spans="1:6" x14ac:dyDescent="0.25">
      <c r="B37988" s="10">
        <v>17.780408487300001</v>
      </c>
      <c r="C37988" s="10">
        <v>71.460846940940002</v>
      </c>
      <c r="D37988" s="10">
        <v>2.731145136276</v>
      </c>
      <c r="E37988" s="10">
        <v>1.013765180607</v>
      </c>
      <c r="F37988" s="10">
        <v>92.986165745129995</v>
      </c>
    </row>
    <row r="37989" spans="1:6" x14ac:dyDescent="0.25">
      <c r="A37989" s="1" t="s">
        <v>35196</v>
      </c>
      <c r="B37989" s="6">
        <v>4.9262217930540003E-2</v>
      </c>
      <c r="C37989" s="5">
        <v>0.14371498041559999</v>
      </c>
      <c r="D37989" s="7">
        <v>4.0983973056839998E-2</v>
      </c>
      <c r="E37989" s="7">
        <v>0</v>
      </c>
      <c r="F37989" s="7">
        <v>0.11501148981879999</v>
      </c>
    </row>
    <row r="37990" spans="1:6" x14ac:dyDescent="0.25">
      <c r="B37990" s="9">
        <v>8.0653958668500003</v>
      </c>
      <c r="C37990" s="8">
        <v>65.683444314360003</v>
      </c>
      <c r="D37990" s="10">
        <v>1.23865118062</v>
      </c>
      <c r="E37990" s="10">
        <v>0</v>
      </c>
      <c r="F37990" s="10">
        <v>74.987491361829996</v>
      </c>
    </row>
    <row r="37991" spans="1:6" x14ac:dyDescent="0.25">
      <c r="A37991" s="1" t="s">
        <v>35197</v>
      </c>
      <c r="B37991" s="7">
        <v>0.19074675727769999</v>
      </c>
      <c r="C37991" s="7">
        <v>0.28624094152689999</v>
      </c>
      <c r="D37991" s="7">
        <v>0.36440117496640001</v>
      </c>
      <c r="E37991" s="7">
        <v>0</v>
      </c>
      <c r="F37991" s="7">
        <v>0.26543936779369998</v>
      </c>
    </row>
    <row r="37992" spans="1:6" x14ac:dyDescent="0.25">
      <c r="B37992" s="10">
        <v>31.229777553489999</v>
      </c>
      <c r="C37992" s="10">
        <v>130.82345966240001</v>
      </c>
      <c r="D37992" s="10">
        <v>11.013230585660001</v>
      </c>
      <c r="E37992" s="10">
        <v>0</v>
      </c>
      <c r="F37992" s="10">
        <v>173.06646780150001</v>
      </c>
    </row>
    <row r="37993" spans="1:6" x14ac:dyDescent="0.25">
      <c r="A37993" s="1" t="s">
        <v>35198</v>
      </c>
      <c r="B37993" s="5">
        <v>0.65139097933150003</v>
      </c>
      <c r="C37993" s="6">
        <v>0.413688175504</v>
      </c>
      <c r="D37993" s="7">
        <v>0.50424786211649997</v>
      </c>
      <c r="E37993" s="7">
        <v>0</v>
      </c>
      <c r="F37993" s="7">
        <v>0.47693232376</v>
      </c>
    </row>
    <row r="37994" spans="1:6" x14ac:dyDescent="0.25">
      <c r="B37994" s="8">
        <v>106.64818461510001</v>
      </c>
      <c r="C37994" s="9">
        <v>189.07189884210001</v>
      </c>
      <c r="D37994" s="10">
        <v>15.23979163439</v>
      </c>
      <c r="E37994" s="10">
        <v>0</v>
      </c>
      <c r="F37994" s="10">
        <v>310.95987509150001</v>
      </c>
    </row>
    <row r="37995" spans="1:6" x14ac:dyDescent="0.25">
      <c r="A37995" s="1" t="s">
        <v>35199</v>
      </c>
      <c r="B37995" s="7">
        <v>1</v>
      </c>
      <c r="C37995" s="7">
        <v>1</v>
      </c>
      <c r="D37995" s="7">
        <v>1</v>
      </c>
      <c r="E37995" s="7">
        <v>1</v>
      </c>
      <c r="F37995" s="7">
        <v>1</v>
      </c>
    </row>
    <row r="37996" spans="1:6" x14ac:dyDescent="0.25">
      <c r="B37996" s="10">
        <v>163.7237665227</v>
      </c>
      <c r="C37996" s="10">
        <v>457.0396497598</v>
      </c>
      <c r="D37996" s="10">
        <v>30.222818536950001</v>
      </c>
      <c r="E37996" s="10">
        <v>1.013765180607</v>
      </c>
      <c r="F37996" s="10">
        <v>652</v>
      </c>
    </row>
    <row r="37997" spans="1:6" x14ac:dyDescent="0.25">
      <c r="A37997" s="1" t="s">
        <v>35200</v>
      </c>
    </row>
    <row r="37998" spans="1:6" x14ac:dyDescent="0.25">
      <c r="A37998" s="1" t="s">
        <v>35201</v>
      </c>
    </row>
    <row r="38002" spans="1:9" x14ac:dyDescent="0.25">
      <c r="A38002" s="3" t="s">
        <v>35202</v>
      </c>
    </row>
    <row r="38003" spans="1:9" x14ac:dyDescent="0.25">
      <c r="A38003" s="1" t="s">
        <v>35203</v>
      </c>
    </row>
    <row r="38004" spans="1:9" ht="30" x14ac:dyDescent="0.25">
      <c r="A38004" s="4" t="s">
        <v>35204</v>
      </c>
      <c r="B38004" s="4" t="s">
        <v>35205</v>
      </c>
      <c r="C38004" s="4" t="s">
        <v>35206</v>
      </c>
      <c r="D38004" s="4" t="s">
        <v>35207</v>
      </c>
      <c r="E38004" s="4" t="s">
        <v>35208</v>
      </c>
      <c r="F38004" s="4" t="s">
        <v>35209</v>
      </c>
      <c r="G38004" s="4" t="s">
        <v>35210</v>
      </c>
      <c r="H38004" s="4" t="s">
        <v>35211</v>
      </c>
      <c r="I38004" s="4" t="s">
        <v>35212</v>
      </c>
    </row>
    <row r="38005" spans="1:9" x14ac:dyDescent="0.25">
      <c r="A38005" s="1" t="s">
        <v>35213</v>
      </c>
      <c r="B38005" s="7">
        <v>7.0589807579149996E-2</v>
      </c>
      <c r="C38005" s="7">
        <v>0.1194299278481</v>
      </c>
      <c r="D38005" s="7">
        <v>0.1700204935905</v>
      </c>
      <c r="E38005" s="7">
        <v>0.15439584586540001</v>
      </c>
      <c r="F38005" s="7">
        <v>0.1211712361264</v>
      </c>
      <c r="G38005" s="7">
        <v>0.1659478370685</v>
      </c>
      <c r="H38005" s="7">
        <v>0.13226051000860001</v>
      </c>
      <c r="I38005" s="7">
        <v>0.1426168186275</v>
      </c>
    </row>
    <row r="38006" spans="1:9" x14ac:dyDescent="0.25">
      <c r="B38006" s="10">
        <v>4.2273416364210004</v>
      </c>
      <c r="C38006" s="10">
        <v>11.52231307013</v>
      </c>
      <c r="D38006" s="10">
        <v>20.68325027649</v>
      </c>
      <c r="E38006" s="10">
        <v>15.268459761520001</v>
      </c>
      <c r="F38006" s="10">
        <v>8.6324656725739999</v>
      </c>
      <c r="G38006" s="10">
        <v>28.033817138530001</v>
      </c>
      <c r="H38006" s="10">
        <v>4.6185181894660001</v>
      </c>
      <c r="I38006" s="10">
        <v>92.986165745129995</v>
      </c>
    </row>
    <row r="38007" spans="1:9" x14ac:dyDescent="0.25">
      <c r="A38007" s="1" t="s">
        <v>35214</v>
      </c>
      <c r="B38007" s="7">
        <v>3.9270983193590001E-2</v>
      </c>
      <c r="C38007" s="7">
        <v>6.1195854999889998E-2</v>
      </c>
      <c r="D38007" s="6">
        <v>4.8086247823689997E-2</v>
      </c>
      <c r="E38007" s="7">
        <v>3.9311081830119998E-2</v>
      </c>
      <c r="F38007" s="7">
        <v>0.13315397389049999</v>
      </c>
      <c r="G38007" s="5">
        <v>0.21326698941659999</v>
      </c>
      <c r="H38007" s="5">
        <v>0.32877357007890001</v>
      </c>
      <c r="I38007" s="7">
        <v>0.11501148981879999</v>
      </c>
    </row>
    <row r="38008" spans="1:9" x14ac:dyDescent="0.25">
      <c r="B38008" s="10">
        <v>2.3517823330410002</v>
      </c>
      <c r="C38008" s="10">
        <v>5.904029355185</v>
      </c>
      <c r="D38008" s="9">
        <v>5.8497647994730002</v>
      </c>
      <c r="E38008" s="10">
        <v>3.8875376972810001</v>
      </c>
      <c r="F38008" s="10">
        <v>9.4861383404359998</v>
      </c>
      <c r="G38008" s="8">
        <v>36.02751255215</v>
      </c>
      <c r="H38008" s="8">
        <v>11.480726284259999</v>
      </c>
      <c r="I38008" s="10">
        <v>74.987491361829996</v>
      </c>
    </row>
    <row r="38009" spans="1:9" x14ac:dyDescent="0.25">
      <c r="A38009" s="1" t="s">
        <v>35215</v>
      </c>
      <c r="B38009" s="7">
        <v>0.1787355421604</v>
      </c>
      <c r="C38009" s="7">
        <v>0.2307407330506</v>
      </c>
      <c r="D38009" s="6">
        <v>0.15984696049880001</v>
      </c>
      <c r="E38009" s="7">
        <v>0.2802953760895</v>
      </c>
      <c r="F38009" s="7">
        <v>0.34476047819729999</v>
      </c>
      <c r="G38009" s="7">
        <v>0.30705533618089997</v>
      </c>
      <c r="H38009" s="5">
        <v>0.47263080417999997</v>
      </c>
      <c r="I38009" s="7">
        <v>0.26543936779369998</v>
      </c>
    </row>
    <row r="38010" spans="1:9" x14ac:dyDescent="0.25">
      <c r="B38010" s="10">
        <v>10.7037577406</v>
      </c>
      <c r="C38010" s="10">
        <v>22.261312655409998</v>
      </c>
      <c r="D38010" s="9">
        <v>19.44562458391</v>
      </c>
      <c r="E38010" s="10">
        <v>27.71887188529</v>
      </c>
      <c r="F38010" s="10">
        <v>24.561381796869998</v>
      </c>
      <c r="G38010" s="10">
        <v>51.871318710540002</v>
      </c>
      <c r="H38010" s="8">
        <v>16.50420042887</v>
      </c>
      <c r="I38010" s="10">
        <v>173.06646780150001</v>
      </c>
    </row>
    <row r="38011" spans="1:9" x14ac:dyDescent="0.25">
      <c r="A38011" s="1" t="s">
        <v>35216</v>
      </c>
      <c r="B38011" s="5">
        <v>0.71140366706689995</v>
      </c>
      <c r="C38011" s="7">
        <v>0.58863348410140004</v>
      </c>
      <c r="D38011" s="5">
        <v>0.62204629808699996</v>
      </c>
      <c r="E38011" s="7">
        <v>0.52599769621500003</v>
      </c>
      <c r="F38011" s="7">
        <v>0.4009143117858</v>
      </c>
      <c r="G38011" s="6">
        <v>0.31372983733400001</v>
      </c>
      <c r="H38011" s="6">
        <v>6.6335115732489999E-2</v>
      </c>
      <c r="I38011" s="7">
        <v>0.47693232376</v>
      </c>
    </row>
    <row r="38012" spans="1:9" x14ac:dyDescent="0.25">
      <c r="B38012" s="8">
        <v>42.603124236059998</v>
      </c>
      <c r="C38012" s="10">
        <v>56.789947122820003</v>
      </c>
      <c r="D38012" s="8">
        <v>75.672873282479998</v>
      </c>
      <c r="E38012" s="10">
        <v>52.016779430169997</v>
      </c>
      <c r="F38012" s="10">
        <v>28.56188601166</v>
      </c>
      <c r="G38012" s="9">
        <v>52.99885220614</v>
      </c>
      <c r="H38012" s="9">
        <v>2.3164128022099999</v>
      </c>
      <c r="I38012" s="10">
        <v>310.95987509150001</v>
      </c>
    </row>
    <row r="38013" spans="1:9" x14ac:dyDescent="0.25">
      <c r="A38013" s="1" t="s">
        <v>35217</v>
      </c>
      <c r="B38013" s="7">
        <v>1</v>
      </c>
      <c r="C38013" s="7">
        <v>1</v>
      </c>
      <c r="D38013" s="7">
        <v>1</v>
      </c>
      <c r="E38013" s="7">
        <v>1</v>
      </c>
      <c r="F38013" s="7">
        <v>1</v>
      </c>
      <c r="G38013" s="7">
        <v>1</v>
      </c>
      <c r="H38013" s="7">
        <v>1</v>
      </c>
      <c r="I38013" s="7">
        <v>1</v>
      </c>
    </row>
    <row r="38014" spans="1:9" x14ac:dyDescent="0.25">
      <c r="B38014" s="10">
        <v>59.886005946120001</v>
      </c>
      <c r="C38014" s="10">
        <v>96.477602203540002</v>
      </c>
      <c r="D38014" s="10">
        <v>121.6515129424</v>
      </c>
      <c r="E38014" s="10">
        <v>98.891648774260005</v>
      </c>
      <c r="F38014" s="10">
        <v>71.241871821540002</v>
      </c>
      <c r="G38014" s="10">
        <v>168.93150060740001</v>
      </c>
      <c r="H38014" s="10">
        <v>34.919857704809999</v>
      </c>
      <c r="I38014" s="10">
        <v>652</v>
      </c>
    </row>
    <row r="38015" spans="1:9" x14ac:dyDescent="0.25">
      <c r="A38015" s="1" t="s">
        <v>35218</v>
      </c>
    </row>
    <row r="38016" spans="1:9" x14ac:dyDescent="0.25">
      <c r="A38016" s="1" t="s">
        <v>35219</v>
      </c>
    </row>
    <row r="38020" spans="1:8" x14ac:dyDescent="0.25">
      <c r="A38020" s="3" t="s">
        <v>35220</v>
      </c>
    </row>
    <row r="38021" spans="1:8" x14ac:dyDescent="0.25">
      <c r="A38021" s="1" t="s">
        <v>35221</v>
      </c>
    </row>
    <row r="38022" spans="1:8" ht="45" x14ac:dyDescent="0.25">
      <c r="A38022" s="4" t="s">
        <v>35222</v>
      </c>
      <c r="B38022" s="4" t="s">
        <v>35223</v>
      </c>
      <c r="C38022" s="4" t="s">
        <v>35224</v>
      </c>
      <c r="D38022" s="4" t="s">
        <v>35225</v>
      </c>
      <c r="E38022" s="4" t="s">
        <v>35226</v>
      </c>
      <c r="F38022" s="4" t="s">
        <v>35227</v>
      </c>
      <c r="G38022" s="4" t="s">
        <v>35228</v>
      </c>
      <c r="H38022" s="4" t="s">
        <v>35229</v>
      </c>
    </row>
    <row r="38023" spans="1:8" x14ac:dyDescent="0.25">
      <c r="A38023" s="1" t="s">
        <v>35230</v>
      </c>
      <c r="B38023" s="7">
        <v>0.15462199412790001</v>
      </c>
      <c r="C38023" s="7">
        <v>0</v>
      </c>
      <c r="D38023" s="7">
        <v>0</v>
      </c>
      <c r="E38023" s="7">
        <v>0.11478129218200001</v>
      </c>
      <c r="F38023" s="7">
        <v>0.1230181407851</v>
      </c>
      <c r="G38023" s="7">
        <v>0.17529489819140001</v>
      </c>
      <c r="H38023" s="7">
        <v>0.1426168186275</v>
      </c>
    </row>
    <row r="38024" spans="1:8" x14ac:dyDescent="0.25">
      <c r="B38024" s="10">
        <v>78.435641776970002</v>
      </c>
      <c r="C38024" s="10">
        <v>0</v>
      </c>
      <c r="D38024" s="10">
        <v>0</v>
      </c>
      <c r="E38024" s="10">
        <v>8.5314638853039995</v>
      </c>
      <c r="F38024" s="10">
        <v>3.1647837598909998</v>
      </c>
      <c r="G38024" s="10">
        <v>2.8542763229619998</v>
      </c>
      <c r="H38024" s="10">
        <v>92.986165745129995</v>
      </c>
    </row>
    <row r="38025" spans="1:8" x14ac:dyDescent="0.25">
      <c r="A38025" s="1" t="s">
        <v>35231</v>
      </c>
      <c r="B38025" s="7">
        <v>0.1144440983652</v>
      </c>
      <c r="C38025" s="7">
        <v>0.11933702744459999</v>
      </c>
      <c r="D38025" s="7">
        <v>0</v>
      </c>
      <c r="E38025" s="7">
        <v>9.6011743627260004E-2</v>
      </c>
      <c r="F38025" s="7">
        <v>0.14250456865620001</v>
      </c>
      <c r="G38025" s="7">
        <v>0.31576990432379998</v>
      </c>
      <c r="H38025" s="7">
        <v>0.11501148981879999</v>
      </c>
    </row>
    <row r="38026" spans="1:8" x14ac:dyDescent="0.25">
      <c r="B38026" s="10">
        <v>58.054459544959997</v>
      </c>
      <c r="C38026" s="10">
        <v>0.98898593698159998</v>
      </c>
      <c r="D38026" s="10">
        <v>0</v>
      </c>
      <c r="E38026" s="10">
        <v>7.1363608803269996</v>
      </c>
      <c r="F38026" s="10">
        <v>3.6660946240540002</v>
      </c>
      <c r="G38026" s="10">
        <v>5.1415903754999999</v>
      </c>
      <c r="H38026" s="10">
        <v>74.987491361829996</v>
      </c>
    </row>
    <row r="38027" spans="1:8" x14ac:dyDescent="0.25">
      <c r="A38027" s="1" t="s">
        <v>35232</v>
      </c>
      <c r="B38027" s="7">
        <v>0.26113284834180001</v>
      </c>
      <c r="C38027" s="7">
        <v>0.66600979903400004</v>
      </c>
      <c r="D38027" s="7">
        <v>0.13936625895060001</v>
      </c>
      <c r="E38027" s="7">
        <v>0.20744128801690001</v>
      </c>
      <c r="F38027" s="7">
        <v>0.41020803891160001</v>
      </c>
      <c r="G38027" s="7">
        <v>0.38739814969859998</v>
      </c>
      <c r="H38027" s="7">
        <v>0.26543936779369998</v>
      </c>
    </row>
    <row r="38028" spans="1:8" x14ac:dyDescent="0.25">
      <c r="B38028" s="10">
        <v>132.46577671079999</v>
      </c>
      <c r="C38028" s="10">
        <v>5.519446388445</v>
      </c>
      <c r="D38028" s="10">
        <v>2.801580589631</v>
      </c>
      <c r="E38028" s="10">
        <v>15.41869605572</v>
      </c>
      <c r="F38028" s="10">
        <v>10.55307559876</v>
      </c>
      <c r="G38028" s="10">
        <v>6.3078924580939999</v>
      </c>
      <c r="H38028" s="10">
        <v>173.06646780150001</v>
      </c>
    </row>
    <row r="38029" spans="1:8" x14ac:dyDescent="0.25">
      <c r="A38029" s="1" t="s">
        <v>35233</v>
      </c>
      <c r="B38029" s="7">
        <v>0.46980105916499998</v>
      </c>
      <c r="C38029" s="7">
        <v>0.21465317352140001</v>
      </c>
      <c r="D38029" s="5">
        <v>0.86063374104940005</v>
      </c>
      <c r="E38029" s="7">
        <v>0.58176567617380004</v>
      </c>
      <c r="F38029" s="7">
        <v>0.32426925164710002</v>
      </c>
      <c r="G38029" s="6">
        <v>0.12153704778630001</v>
      </c>
      <c r="H38029" s="7">
        <v>0.47693232376</v>
      </c>
    </row>
    <row r="38030" spans="1:8" x14ac:dyDescent="0.25">
      <c r="B38030" s="10">
        <v>238.3176325654</v>
      </c>
      <c r="C38030" s="10">
        <v>1.7789027805290001</v>
      </c>
      <c r="D38030" s="8">
        <v>17.30070679848</v>
      </c>
      <c r="E38030" s="10">
        <v>43.241479178639999</v>
      </c>
      <c r="F38030" s="10">
        <v>8.3422010355160001</v>
      </c>
      <c r="G38030" s="9">
        <v>1.978952733012</v>
      </c>
      <c r="H38030" s="10">
        <v>310.95987509150001</v>
      </c>
    </row>
    <row r="38031" spans="1:8" x14ac:dyDescent="0.25">
      <c r="A38031" s="1" t="s">
        <v>35234</v>
      </c>
      <c r="B38031" s="7">
        <v>1</v>
      </c>
      <c r="C38031" s="7">
        <v>1</v>
      </c>
      <c r="D38031" s="7">
        <v>1</v>
      </c>
      <c r="E38031" s="7">
        <v>1</v>
      </c>
      <c r="F38031" s="7">
        <v>1</v>
      </c>
      <c r="G38031" s="7">
        <v>1</v>
      </c>
      <c r="H38031" s="7">
        <v>1</v>
      </c>
    </row>
    <row r="38032" spans="1:8" x14ac:dyDescent="0.25">
      <c r="B38032" s="10">
        <v>507.27351059810002</v>
      </c>
      <c r="C38032" s="10">
        <v>8.287335105955</v>
      </c>
      <c r="D38032" s="10">
        <v>20.10228738811</v>
      </c>
      <c r="E38032" s="10">
        <v>74.328000000000003</v>
      </c>
      <c r="F38032" s="10">
        <v>25.726155018219998</v>
      </c>
      <c r="G38032" s="10">
        <v>16.282711889569999</v>
      </c>
      <c r="H38032" s="10">
        <v>652</v>
      </c>
    </row>
    <row r="38033" spans="1:7" x14ac:dyDescent="0.25">
      <c r="A38033" s="1" t="s">
        <v>35235</v>
      </c>
    </row>
    <row r="38034" spans="1:7" x14ac:dyDescent="0.25">
      <c r="A38034" s="1" t="s">
        <v>35236</v>
      </c>
    </row>
    <row r="38038" spans="1:7" x14ac:dyDescent="0.25">
      <c r="A38038" s="3" t="s">
        <v>35237</v>
      </c>
    </row>
    <row r="38039" spans="1:7" x14ac:dyDescent="0.25">
      <c r="A38039" s="1" t="s">
        <v>35238</v>
      </c>
    </row>
    <row r="38040" spans="1:7" ht="45" x14ac:dyDescent="0.25">
      <c r="A38040" s="4" t="s">
        <v>35239</v>
      </c>
      <c r="B38040" s="4" t="s">
        <v>35240</v>
      </c>
      <c r="C38040" s="4" t="s">
        <v>35241</v>
      </c>
      <c r="D38040" s="4" t="s">
        <v>35242</v>
      </c>
      <c r="E38040" s="4" t="s">
        <v>35243</v>
      </c>
      <c r="F38040" s="4" t="s">
        <v>35244</v>
      </c>
      <c r="G38040" s="4" t="s">
        <v>35245</v>
      </c>
    </row>
    <row r="38041" spans="1:7" x14ac:dyDescent="0.25">
      <c r="A38041" s="1" t="s">
        <v>35246</v>
      </c>
      <c r="B38041" s="7">
        <v>0.16645716714299999</v>
      </c>
      <c r="C38041" s="7">
        <v>0.12979348700490001</v>
      </c>
      <c r="D38041" s="7">
        <v>7.9824519379399994E-2</v>
      </c>
      <c r="E38041" s="7">
        <v>0.120090773591</v>
      </c>
      <c r="F38041" s="7">
        <v>0.19792194094929999</v>
      </c>
      <c r="G38041" s="7">
        <v>0.1426168186275</v>
      </c>
    </row>
    <row r="38042" spans="1:7" x14ac:dyDescent="0.25">
      <c r="B38042" s="10">
        <v>39.287213391690003</v>
      </c>
      <c r="C38042" s="10">
        <v>42.059068858689997</v>
      </c>
      <c r="D38042" s="10">
        <v>2.5035364180830002</v>
      </c>
      <c r="E38042" s="10">
        <v>4.4005028698229998</v>
      </c>
      <c r="F38042" s="10">
        <v>4.7358442068400004</v>
      </c>
      <c r="G38042" s="10">
        <v>92.986165745129995</v>
      </c>
    </row>
    <row r="38043" spans="1:7" x14ac:dyDescent="0.25">
      <c r="A38043" s="1" t="s">
        <v>35247</v>
      </c>
      <c r="B38043" s="7">
        <v>0.12511617183830001</v>
      </c>
      <c r="C38043" s="7">
        <v>9.8700336671949995E-2</v>
      </c>
      <c r="D38043" s="7">
        <v>0.22097785224489999</v>
      </c>
      <c r="E38043" s="7">
        <v>3.4188656179219998E-2</v>
      </c>
      <c r="F38043" s="7">
        <v>0.2211154183846</v>
      </c>
      <c r="G38043" s="7">
        <v>0.11501148981879999</v>
      </c>
    </row>
    <row r="38044" spans="1:7" x14ac:dyDescent="0.25">
      <c r="B38044" s="10">
        <v>29.529913467410001</v>
      </c>
      <c r="C38044" s="10">
        <v>31.983455813199999</v>
      </c>
      <c r="D38044" s="10">
        <v>6.9305284264270002</v>
      </c>
      <c r="E38044" s="10">
        <v>1.2527796693569999</v>
      </c>
      <c r="F38044" s="10">
        <v>5.2908139854399998</v>
      </c>
      <c r="G38044" s="10">
        <v>74.987491361829996</v>
      </c>
    </row>
    <row r="38045" spans="1:7" x14ac:dyDescent="0.25">
      <c r="A38045" s="1" t="s">
        <v>35248</v>
      </c>
      <c r="B38045" s="7">
        <v>0.19732261514499999</v>
      </c>
      <c r="C38045" s="7">
        <v>0.3197137526112</v>
      </c>
      <c r="D38045" s="7">
        <v>0.2739340530587</v>
      </c>
      <c r="E38045" s="7">
        <v>0.17844924027869999</v>
      </c>
      <c r="F38045" s="7">
        <v>0.3243951580744</v>
      </c>
      <c r="G38045" s="7">
        <v>0.26543936779369998</v>
      </c>
    </row>
    <row r="38046" spans="1:7" x14ac:dyDescent="0.25">
      <c r="B38046" s="10">
        <v>46.57207509453</v>
      </c>
      <c r="C38046" s="10">
        <v>103.6019837855</v>
      </c>
      <c r="D38046" s="10">
        <v>8.5913937636869999</v>
      </c>
      <c r="E38046" s="10">
        <v>6.538940257298</v>
      </c>
      <c r="F38046" s="10">
        <v>7.7620749004640004</v>
      </c>
      <c r="G38046" s="10">
        <v>173.06646780150001</v>
      </c>
    </row>
    <row r="38047" spans="1:7" x14ac:dyDescent="0.25">
      <c r="A38047" s="1" t="s">
        <v>35249</v>
      </c>
      <c r="B38047" s="7">
        <v>0.51110404587369995</v>
      </c>
      <c r="C38047" s="7">
        <v>0.45179242371189998</v>
      </c>
      <c r="D38047" s="7">
        <v>0.42526357531699999</v>
      </c>
      <c r="E38047" s="7">
        <v>0.66727132995119998</v>
      </c>
      <c r="F38047" s="7">
        <v>0.25656748259180001</v>
      </c>
      <c r="G38047" s="7">
        <v>0.47693232376</v>
      </c>
    </row>
    <row r="38048" spans="1:7" x14ac:dyDescent="0.25">
      <c r="B38048" s="10">
        <v>120.6307548076</v>
      </c>
      <c r="C38048" s="10">
        <v>146.4015575606</v>
      </c>
      <c r="D38048" s="10">
        <v>13.3375416021</v>
      </c>
      <c r="E38048" s="10">
        <v>24.450915874700001</v>
      </c>
      <c r="F38048" s="10">
        <v>6.1391052465840001</v>
      </c>
      <c r="G38048" s="10">
        <v>310.95987509150001</v>
      </c>
    </row>
    <row r="38049" spans="1:11" x14ac:dyDescent="0.25">
      <c r="A38049" s="1" t="s">
        <v>35250</v>
      </c>
      <c r="B38049" s="7">
        <v>1</v>
      </c>
      <c r="C38049" s="7">
        <v>1</v>
      </c>
      <c r="D38049" s="7">
        <v>1</v>
      </c>
      <c r="E38049" s="7">
        <v>1</v>
      </c>
      <c r="F38049" s="7">
        <v>1</v>
      </c>
      <c r="G38049" s="7">
        <v>1</v>
      </c>
    </row>
    <row r="38050" spans="1:11" x14ac:dyDescent="0.25">
      <c r="B38050" s="10">
        <v>236.01995676120001</v>
      </c>
      <c r="C38050" s="10">
        <v>324.04606601799998</v>
      </c>
      <c r="D38050" s="10">
        <v>31.36300021029</v>
      </c>
      <c r="E38050" s="10">
        <v>36.643138671179997</v>
      </c>
      <c r="F38050" s="10">
        <v>23.927838339329998</v>
      </c>
      <c r="G38050" s="10">
        <v>652</v>
      </c>
    </row>
    <row r="38051" spans="1:11" x14ac:dyDescent="0.25">
      <c r="A38051" s="1" t="s">
        <v>35251</v>
      </c>
    </row>
    <row r="38052" spans="1:11" x14ac:dyDescent="0.25">
      <c r="A38052" s="1" t="s">
        <v>35252</v>
      </c>
    </row>
    <row r="38056" spans="1:11" x14ac:dyDescent="0.25">
      <c r="A38056" s="3" t="s">
        <v>35253</v>
      </c>
    </row>
    <row r="38057" spans="1:11" x14ac:dyDescent="0.25">
      <c r="A38057" s="1" t="s">
        <v>35254</v>
      </c>
    </row>
    <row r="38058" spans="1:11" ht="75" x14ac:dyDescent="0.25">
      <c r="A38058" s="4" t="s">
        <v>35255</v>
      </c>
      <c r="B38058" s="4" t="s">
        <v>35256</v>
      </c>
      <c r="C38058" s="4" t="s">
        <v>35257</v>
      </c>
      <c r="D38058" s="4" t="s">
        <v>35258</v>
      </c>
      <c r="E38058" s="4" t="s">
        <v>35259</v>
      </c>
      <c r="F38058" s="4" t="s">
        <v>35260</v>
      </c>
      <c r="G38058" s="4" t="s">
        <v>35261</v>
      </c>
      <c r="H38058" s="4" t="s">
        <v>35262</v>
      </c>
      <c r="I38058" s="4" t="s">
        <v>35263</v>
      </c>
      <c r="J38058" s="4" t="s">
        <v>35264</v>
      </c>
      <c r="K38058" s="4" t="s">
        <v>35265</v>
      </c>
    </row>
    <row r="38059" spans="1:11" x14ac:dyDescent="0.25">
      <c r="A38059" s="1" t="s">
        <v>35266</v>
      </c>
      <c r="B38059" s="7">
        <v>0.14503843464739999</v>
      </c>
      <c r="C38059" s="7">
        <v>0.13857963042300001</v>
      </c>
      <c r="D38059" s="7">
        <v>0</v>
      </c>
      <c r="E38059" s="7">
        <v>9.6309092620350006E-2</v>
      </c>
      <c r="F38059" s="5">
        <v>0.42750735359609998</v>
      </c>
      <c r="G38059" s="7">
        <v>0.13288902222160001</v>
      </c>
      <c r="H38059" s="7">
        <v>0.14955940860540001</v>
      </c>
      <c r="I38059" s="7">
        <v>0.1220498035994</v>
      </c>
      <c r="J38059" s="7">
        <v>0.47786073747899999</v>
      </c>
      <c r="K38059" s="7">
        <v>0.1426168186275</v>
      </c>
    </row>
    <row r="38060" spans="1:11" x14ac:dyDescent="0.25">
      <c r="B38060" s="10">
        <v>42.946364095690001</v>
      </c>
      <c r="C38060" s="10">
        <v>49.02603646883</v>
      </c>
      <c r="D38060" s="10">
        <v>0</v>
      </c>
      <c r="E38060" s="10">
        <v>6.7556052067319996</v>
      </c>
      <c r="F38060" s="8">
        <v>9.7716672242670004</v>
      </c>
      <c r="G38060" s="10">
        <v>26.419091664690001</v>
      </c>
      <c r="H38060" s="10">
        <v>31.792528797540001</v>
      </c>
      <c r="I38060" s="10">
        <v>17.233507671289999</v>
      </c>
      <c r="J38060" s="10">
        <v>1.013765180607</v>
      </c>
      <c r="K38060" s="10">
        <v>92.986165745129995</v>
      </c>
    </row>
    <row r="38061" spans="1:11" x14ac:dyDescent="0.25">
      <c r="A38061" s="1" t="s">
        <v>35267</v>
      </c>
      <c r="B38061" s="7">
        <v>0.1024577420023</v>
      </c>
      <c r="C38061" s="7">
        <v>0.1262084293463</v>
      </c>
      <c r="D38061" s="7">
        <v>0.14827717731269999</v>
      </c>
      <c r="E38061" s="7">
        <v>6.9027865230460006E-2</v>
      </c>
      <c r="F38061" s="7">
        <v>3.6496713427160002E-2</v>
      </c>
      <c r="G38061" s="7">
        <v>0.12084666811399999</v>
      </c>
      <c r="H38061" s="7">
        <v>9.6717912729649996E-2</v>
      </c>
      <c r="I38061" s="7">
        <v>0.1706057864253</v>
      </c>
      <c r="J38061" s="7">
        <v>0</v>
      </c>
      <c r="K38061" s="7">
        <v>0.11501148981879999</v>
      </c>
    </row>
    <row r="38062" spans="1:11" x14ac:dyDescent="0.25">
      <c r="B38062" s="10">
        <v>30.338079028140001</v>
      </c>
      <c r="C38062" s="10">
        <v>44.649412333679997</v>
      </c>
      <c r="D38062" s="10">
        <v>0.63689666885469998</v>
      </c>
      <c r="E38062" s="10">
        <v>4.8419624053429997</v>
      </c>
      <c r="F38062" s="10">
        <v>0.83421661730410002</v>
      </c>
      <c r="G38062" s="10">
        <v>24.025003336640001</v>
      </c>
      <c r="H38062" s="10">
        <v>20.55976988922</v>
      </c>
      <c r="I38062" s="10">
        <v>24.089642444460001</v>
      </c>
      <c r="J38062" s="10">
        <v>0</v>
      </c>
      <c r="K38062" s="10">
        <v>74.987491361829996</v>
      </c>
    </row>
    <row r="38063" spans="1:11" x14ac:dyDescent="0.25">
      <c r="A38063" s="1" t="s">
        <v>35268</v>
      </c>
      <c r="B38063" s="6">
        <v>0.18266802557539999</v>
      </c>
      <c r="C38063" s="5">
        <v>0.33630920529480002</v>
      </c>
      <c r="D38063" s="7">
        <v>0</v>
      </c>
      <c r="E38063" s="6">
        <v>9.6897519216700007E-2</v>
      </c>
      <c r="F38063" s="7">
        <v>0.2370086305779</v>
      </c>
      <c r="G38063" s="7">
        <v>0.21062956037989999</v>
      </c>
      <c r="H38063" s="7">
        <v>0.32495963927920002</v>
      </c>
      <c r="I38063" s="7">
        <v>0.35339573998099999</v>
      </c>
      <c r="J38063" s="7">
        <v>0</v>
      </c>
      <c r="K38063" s="7">
        <v>0.26543936779369998</v>
      </c>
    </row>
    <row r="38064" spans="1:11" x14ac:dyDescent="0.25">
      <c r="B38064" s="9">
        <v>54.088611436500003</v>
      </c>
      <c r="C38064" s="8">
        <v>118.97785636499999</v>
      </c>
      <c r="D38064" s="10">
        <v>0</v>
      </c>
      <c r="E38064" s="9">
        <v>6.7968804141910004</v>
      </c>
      <c r="F38064" s="10">
        <v>5.4173792516199999</v>
      </c>
      <c r="G38064" s="10">
        <v>41.874351770689998</v>
      </c>
      <c r="H38064" s="10">
        <v>69.078159549809996</v>
      </c>
      <c r="I38064" s="10">
        <v>49.899696815189998</v>
      </c>
      <c r="J38064" s="10">
        <v>0</v>
      </c>
      <c r="K38064" s="10">
        <v>173.06646780150001</v>
      </c>
    </row>
    <row r="38065" spans="1:11" x14ac:dyDescent="0.25">
      <c r="A38065" s="1" t="s">
        <v>35269</v>
      </c>
      <c r="B38065" s="5">
        <v>0.56983579777490001</v>
      </c>
      <c r="C38065" s="6">
        <v>0.39890273493590001</v>
      </c>
      <c r="D38065" s="7">
        <v>0.85172282268730004</v>
      </c>
      <c r="E38065" s="5">
        <v>0.73776552293249997</v>
      </c>
      <c r="F38065" s="7">
        <v>0.2989873023988</v>
      </c>
      <c r="G38065" s="7">
        <v>0.53563474928449994</v>
      </c>
      <c r="H38065" s="7">
        <v>0.42876303938569998</v>
      </c>
      <c r="I38065" s="6">
        <v>0.35394866999430002</v>
      </c>
      <c r="J38065" s="7">
        <v>0.52213926252099996</v>
      </c>
      <c r="K38065" s="7">
        <v>0.47693232376</v>
      </c>
    </row>
    <row r="38066" spans="1:11" x14ac:dyDescent="0.25">
      <c r="B38066" s="8">
        <v>168.73027970480001</v>
      </c>
      <c r="C38066" s="9">
        <v>141.1218948325</v>
      </c>
      <c r="D38066" s="10">
        <v>3.658414857825</v>
      </c>
      <c r="E38066" s="8">
        <v>51.750592519000001</v>
      </c>
      <c r="F38066" s="10">
        <v>6.8340448386350001</v>
      </c>
      <c r="G38066" s="10">
        <v>106.4872274893</v>
      </c>
      <c r="H38066" s="10">
        <v>91.144123957809995</v>
      </c>
      <c r="I38066" s="9">
        <v>49.977770874679997</v>
      </c>
      <c r="J38066" s="10">
        <v>1.1077005542739999</v>
      </c>
      <c r="K38066" s="10">
        <v>310.95987509150001</v>
      </c>
    </row>
    <row r="38067" spans="1:11" x14ac:dyDescent="0.25">
      <c r="A38067" s="1" t="s">
        <v>35270</v>
      </c>
      <c r="B38067" s="7">
        <v>1</v>
      </c>
      <c r="C38067" s="7">
        <v>1</v>
      </c>
      <c r="D38067" s="7">
        <v>1</v>
      </c>
      <c r="E38067" s="7">
        <v>1</v>
      </c>
      <c r="F38067" s="7">
        <v>1</v>
      </c>
      <c r="G38067" s="7">
        <v>1</v>
      </c>
      <c r="H38067" s="7">
        <v>1</v>
      </c>
      <c r="I38067" s="7">
        <v>1</v>
      </c>
      <c r="J38067" s="7">
        <v>1</v>
      </c>
      <c r="K38067" s="7">
        <v>1</v>
      </c>
    </row>
    <row r="38068" spans="1:11" x14ac:dyDescent="0.25">
      <c r="B38068" s="10">
        <v>296.10333426509999</v>
      </c>
      <c r="C38068" s="10">
        <v>353.77519999999998</v>
      </c>
      <c r="D38068" s="10">
        <v>4.2953115266799999</v>
      </c>
      <c r="E38068" s="10">
        <v>70.145040545260002</v>
      </c>
      <c r="F38068" s="10">
        <v>22.85730793183</v>
      </c>
      <c r="G38068" s="10">
        <v>198.8056742613</v>
      </c>
      <c r="H38068" s="10">
        <v>212.57458219439999</v>
      </c>
      <c r="I38068" s="10">
        <v>141.20061780559999</v>
      </c>
      <c r="J38068" s="10">
        <v>2.1214657348810002</v>
      </c>
      <c r="K38068" s="10">
        <v>652</v>
      </c>
    </row>
    <row r="38069" spans="1:11" x14ac:dyDescent="0.25">
      <c r="A38069" s="1" t="s">
        <v>35271</v>
      </c>
    </row>
    <row r="38070" spans="1:11" x14ac:dyDescent="0.25">
      <c r="A38070" s="1" t="s">
        <v>35272</v>
      </c>
    </row>
    <row r="38074" spans="1:11" x14ac:dyDescent="0.25">
      <c r="A38074" s="3" t="s">
        <v>35273</v>
      </c>
    </row>
    <row r="38075" spans="1:11" x14ac:dyDescent="0.25">
      <c r="A38075" s="1" t="s">
        <v>35274</v>
      </c>
    </row>
    <row r="38076" spans="1:11" ht="30" x14ac:dyDescent="0.25">
      <c r="A38076" s="4" t="s">
        <v>35275</v>
      </c>
      <c r="B38076" s="4" t="s">
        <v>35276</v>
      </c>
      <c r="C38076" s="4" t="s">
        <v>35277</v>
      </c>
      <c r="D38076" s="4" t="s">
        <v>35278</v>
      </c>
      <c r="E38076" s="4" t="s">
        <v>35279</v>
      </c>
      <c r="F38076" s="4" t="s">
        <v>35280</v>
      </c>
      <c r="G38076" s="4" t="s">
        <v>35281</v>
      </c>
    </row>
    <row r="38077" spans="1:11" x14ac:dyDescent="0.25">
      <c r="A38077" s="1" t="s">
        <v>35282</v>
      </c>
      <c r="B38077" s="7">
        <v>0</v>
      </c>
      <c r="C38077" s="7">
        <v>0.22758387354289999</v>
      </c>
      <c r="D38077" s="7">
        <v>0.1451545018606</v>
      </c>
      <c r="E38077" s="7">
        <v>0.21726517343060001</v>
      </c>
      <c r="F38077" s="7">
        <v>0.1181538777788</v>
      </c>
      <c r="G38077" s="7">
        <v>0.1426168186275</v>
      </c>
    </row>
    <row r="38078" spans="1:11" x14ac:dyDescent="0.25">
      <c r="B38078" s="10">
        <v>0</v>
      </c>
      <c r="C38078" s="10">
        <v>11.67681104825</v>
      </c>
      <c r="D38078" s="10">
        <v>13.078394461729999</v>
      </c>
      <c r="E38078" s="10">
        <v>23.01063551615</v>
      </c>
      <c r="F38078" s="10">
        <v>45.220324718999997</v>
      </c>
      <c r="G38078" s="10">
        <v>92.986165745129995</v>
      </c>
    </row>
    <row r="38079" spans="1:11" x14ac:dyDescent="0.25">
      <c r="A38079" s="1" t="s">
        <v>35283</v>
      </c>
      <c r="B38079" s="7">
        <v>0</v>
      </c>
      <c r="C38079" s="7">
        <v>0.15065192052090001</v>
      </c>
      <c r="D38079" s="7">
        <v>0.1112076639865</v>
      </c>
      <c r="E38079" s="7">
        <v>4.557219780585E-2</v>
      </c>
      <c r="F38079" s="7">
        <v>0.13694339770149999</v>
      </c>
      <c r="G38079" s="7">
        <v>0.11501148981879999</v>
      </c>
    </row>
    <row r="38080" spans="1:11" x14ac:dyDescent="0.25">
      <c r="B38080" s="10">
        <v>0</v>
      </c>
      <c r="C38080" s="10">
        <v>7.7296074743489998</v>
      </c>
      <c r="D38080" s="10">
        <v>10.01979048628</v>
      </c>
      <c r="E38080" s="10">
        <v>4.8265684592809999</v>
      </c>
      <c r="F38080" s="10">
        <v>52.41152494192</v>
      </c>
      <c r="G38080" s="10">
        <v>74.987491361829996</v>
      </c>
    </row>
    <row r="38081" spans="1:7" x14ac:dyDescent="0.25">
      <c r="A38081" s="1" t="s">
        <v>35284</v>
      </c>
      <c r="B38081" s="7">
        <v>0.2232002959902</v>
      </c>
      <c r="C38081" s="7">
        <v>0.28330516511620002</v>
      </c>
      <c r="D38081" s="7">
        <v>0.17175626865919999</v>
      </c>
      <c r="E38081" s="7">
        <v>0.31432550131280002</v>
      </c>
      <c r="F38081" s="7">
        <v>0.27399414162910002</v>
      </c>
      <c r="G38081" s="7">
        <v>0.26543936779369998</v>
      </c>
    </row>
    <row r="38082" spans="1:7" x14ac:dyDescent="0.25">
      <c r="B38082" s="10">
        <v>4.9010502426629996</v>
      </c>
      <c r="C38082" s="10">
        <v>14.535743814170001</v>
      </c>
      <c r="D38082" s="10">
        <v>15.475208856809999</v>
      </c>
      <c r="E38082" s="10">
        <v>33.290331026990003</v>
      </c>
      <c r="F38082" s="10">
        <v>104.8641338609</v>
      </c>
      <c r="G38082" s="10">
        <v>173.06646780150001</v>
      </c>
    </row>
    <row r="38083" spans="1:7" x14ac:dyDescent="0.25">
      <c r="A38083" s="1" t="s">
        <v>35285</v>
      </c>
      <c r="B38083" s="7">
        <v>0.77679970400980003</v>
      </c>
      <c r="C38083" s="7">
        <v>0.33845904081990003</v>
      </c>
      <c r="D38083" s="7">
        <v>0.57188156549369995</v>
      </c>
      <c r="E38083" s="7">
        <v>0.42283712745079999</v>
      </c>
      <c r="F38083" s="7">
        <v>0.4709085828906</v>
      </c>
      <c r="G38083" s="7">
        <v>0.47693232376</v>
      </c>
    </row>
    <row r="38084" spans="1:7" x14ac:dyDescent="0.25">
      <c r="B38084" s="10">
        <v>17.05703104446</v>
      </c>
      <c r="C38084" s="10">
        <v>17.365563762059999</v>
      </c>
      <c r="D38084" s="10">
        <v>51.526426001579999</v>
      </c>
      <c r="E38084" s="10">
        <v>44.782837805230002</v>
      </c>
      <c r="F38084" s="10">
        <v>180.2280164782</v>
      </c>
      <c r="G38084" s="10">
        <v>310.95987509150001</v>
      </c>
    </row>
    <row r="38085" spans="1:7" x14ac:dyDescent="0.25">
      <c r="A38085" s="1" t="s">
        <v>35286</v>
      </c>
      <c r="B38085" s="7">
        <v>1</v>
      </c>
      <c r="C38085" s="7">
        <v>1</v>
      </c>
      <c r="D38085" s="7">
        <v>1</v>
      </c>
      <c r="E38085" s="7">
        <v>1</v>
      </c>
      <c r="F38085" s="7">
        <v>1</v>
      </c>
      <c r="G38085" s="7">
        <v>1</v>
      </c>
    </row>
    <row r="38086" spans="1:7" x14ac:dyDescent="0.25">
      <c r="B38086" s="10">
        <v>21.958081287119999</v>
      </c>
      <c r="C38086" s="10">
        <v>51.307726098830003</v>
      </c>
      <c r="D38086" s="10">
        <v>90.099819806400006</v>
      </c>
      <c r="E38086" s="10">
        <v>105.9103728076</v>
      </c>
      <c r="F38086" s="10">
        <v>382.72399999999999</v>
      </c>
      <c r="G38086" s="10">
        <v>652</v>
      </c>
    </row>
    <row r="38087" spans="1:7" x14ac:dyDescent="0.25">
      <c r="A38087" s="1" t="s">
        <v>35287</v>
      </c>
    </row>
    <row r="38088" spans="1:7" x14ac:dyDescent="0.25">
      <c r="A38088" s="1" t="s">
        <v>35288</v>
      </c>
    </row>
    <row r="38092" spans="1:7" x14ac:dyDescent="0.25">
      <c r="A38092" s="3" t="s">
        <v>35289</v>
      </c>
    </row>
    <row r="38093" spans="1:7" x14ac:dyDescent="0.25">
      <c r="A38093" s="1" t="s">
        <v>35290</v>
      </c>
    </row>
    <row r="38094" spans="1:7" ht="30" x14ac:dyDescent="0.25">
      <c r="A38094" s="4" t="s">
        <v>35291</v>
      </c>
      <c r="B38094" s="4" t="s">
        <v>35292</v>
      </c>
      <c r="C38094" s="4" t="s">
        <v>35293</v>
      </c>
      <c r="D38094" s="4" t="s">
        <v>35294</v>
      </c>
      <c r="E38094" s="4" t="s">
        <v>35295</v>
      </c>
      <c r="F38094" s="4" t="s">
        <v>35296</v>
      </c>
    </row>
    <row r="38095" spans="1:7" x14ac:dyDescent="0.25">
      <c r="A38095" s="1" t="s">
        <v>35297</v>
      </c>
      <c r="B38095" s="6">
        <v>0</v>
      </c>
      <c r="C38095" s="5">
        <v>0.2125333988036</v>
      </c>
      <c r="D38095" s="7">
        <v>0.17060715031269999</v>
      </c>
      <c r="E38095" s="7">
        <v>0.18136503476169999</v>
      </c>
      <c r="F38095" s="7">
        <v>0.1426168186275</v>
      </c>
    </row>
    <row r="38096" spans="1:7" x14ac:dyDescent="0.25">
      <c r="B38096" s="9">
        <v>0</v>
      </c>
      <c r="C38096" s="8">
        <v>38.176524293489997</v>
      </c>
      <c r="D38096" s="10">
        <v>26.42964081213</v>
      </c>
      <c r="E38096" s="10">
        <v>28.380000639510001</v>
      </c>
      <c r="F38096" s="10">
        <v>92.986165745129995</v>
      </c>
    </row>
    <row r="38097" spans="1:14" x14ac:dyDescent="0.25">
      <c r="A38097" s="1" t="s">
        <v>35298</v>
      </c>
      <c r="B38097" s="7">
        <v>7.2250654150810001E-2</v>
      </c>
      <c r="C38097" s="7">
        <v>7.4794908884009997E-2</v>
      </c>
      <c r="D38097" s="5">
        <v>0.18178259059349999</v>
      </c>
      <c r="E38097" s="7">
        <v>0.1390635932765</v>
      </c>
      <c r="F38097" s="7">
        <v>0.11501148981879999</v>
      </c>
    </row>
    <row r="38098" spans="1:14" x14ac:dyDescent="0.25">
      <c r="B38098" s="10">
        <v>11.630823604410001</v>
      </c>
      <c r="C38098" s="10">
        <v>13.4351103032</v>
      </c>
      <c r="D38098" s="8">
        <v>28.16088637831</v>
      </c>
      <c r="E38098" s="10">
        <v>21.760671075899999</v>
      </c>
      <c r="F38098" s="10">
        <v>74.987491361829996</v>
      </c>
    </row>
    <row r="38099" spans="1:14" x14ac:dyDescent="0.25">
      <c r="A38099" s="1" t="s">
        <v>35299</v>
      </c>
      <c r="B38099" s="5">
        <v>0.42294384859869999</v>
      </c>
      <c r="C38099" s="5">
        <v>0.35165849151520001</v>
      </c>
      <c r="D38099" s="6">
        <v>0.14544647683779999</v>
      </c>
      <c r="E38099" s="6">
        <v>0.1232272261066</v>
      </c>
      <c r="F38099" s="7">
        <v>0.26543936779369998</v>
      </c>
    </row>
    <row r="38100" spans="1:14" x14ac:dyDescent="0.25">
      <c r="B38100" s="8">
        <v>68.084993214799994</v>
      </c>
      <c r="C38100" s="8">
        <v>63.167008196909997</v>
      </c>
      <c r="D38100" s="9">
        <v>22.53187004862</v>
      </c>
      <c r="E38100" s="9">
        <v>19.282596341169999</v>
      </c>
      <c r="F38100" s="10">
        <v>173.06646780150001</v>
      </c>
    </row>
    <row r="38101" spans="1:14" x14ac:dyDescent="0.25">
      <c r="A38101" s="1" t="s">
        <v>35300</v>
      </c>
      <c r="B38101" s="7">
        <v>0.50480549725049995</v>
      </c>
      <c r="C38101" s="6">
        <v>0.36101320079720001</v>
      </c>
      <c r="D38101" s="7">
        <v>0.50216378225589997</v>
      </c>
      <c r="E38101" s="7">
        <v>0.55634414585519998</v>
      </c>
      <c r="F38101" s="7">
        <v>0.47693232376</v>
      </c>
    </row>
    <row r="38102" spans="1:14" x14ac:dyDescent="0.25">
      <c r="B38102" s="10">
        <v>81.262983180790002</v>
      </c>
      <c r="C38102" s="9">
        <v>64.847357206400005</v>
      </c>
      <c r="D38102" s="10">
        <v>77.792802760940006</v>
      </c>
      <c r="E38102" s="10">
        <v>87.056731943420004</v>
      </c>
      <c r="F38102" s="10">
        <v>310.95987509150001</v>
      </c>
    </row>
    <row r="38103" spans="1:14" x14ac:dyDescent="0.25">
      <c r="A38103" s="1" t="s">
        <v>35301</v>
      </c>
      <c r="B38103" s="7">
        <v>1</v>
      </c>
      <c r="C38103" s="7">
        <v>1</v>
      </c>
      <c r="D38103" s="7">
        <v>1</v>
      </c>
      <c r="E38103" s="7">
        <v>1</v>
      </c>
      <c r="F38103" s="7">
        <v>1</v>
      </c>
    </row>
    <row r="38104" spans="1:14" x14ac:dyDescent="0.25">
      <c r="B38104" s="10">
        <v>160.97880000000001</v>
      </c>
      <c r="C38104" s="10">
        <v>179.626</v>
      </c>
      <c r="D38104" s="10">
        <v>154.9152</v>
      </c>
      <c r="E38104" s="10">
        <v>156.47999999999999</v>
      </c>
      <c r="F38104" s="10">
        <v>652</v>
      </c>
    </row>
    <row r="38105" spans="1:14" x14ac:dyDescent="0.25">
      <c r="A38105" s="1" t="s">
        <v>35302</v>
      </c>
    </row>
    <row r="38106" spans="1:14" x14ac:dyDescent="0.25">
      <c r="A38106" s="1" t="s">
        <v>35303</v>
      </c>
    </row>
    <row r="38110" spans="1:14" x14ac:dyDescent="0.25">
      <c r="A38110" s="3" t="s">
        <v>35304</v>
      </c>
    </row>
    <row r="38111" spans="1:14" x14ac:dyDescent="0.25">
      <c r="A38111" s="1" t="s">
        <v>35305</v>
      </c>
    </row>
    <row r="38112" spans="1:14" ht="30" x14ac:dyDescent="0.25">
      <c r="A38112" s="4" t="s">
        <v>35306</v>
      </c>
      <c r="B38112" s="4" t="s">
        <v>35307</v>
      </c>
      <c r="C38112" s="4" t="s">
        <v>35308</v>
      </c>
      <c r="D38112" s="4" t="s">
        <v>35309</v>
      </c>
      <c r="E38112" s="4" t="s">
        <v>35310</v>
      </c>
      <c r="F38112" s="4" t="s">
        <v>35311</v>
      </c>
      <c r="G38112" s="4" t="s">
        <v>35312</v>
      </c>
      <c r="H38112" s="4" t="s">
        <v>35313</v>
      </c>
      <c r="I38112" s="4" t="s">
        <v>35314</v>
      </c>
      <c r="J38112" s="4" t="s">
        <v>35315</v>
      </c>
      <c r="K38112" s="4" t="s">
        <v>35316</v>
      </c>
      <c r="L38112" s="4" t="s">
        <v>35317</v>
      </c>
      <c r="M38112" s="4" t="s">
        <v>35318</v>
      </c>
      <c r="N38112" s="4" t="s">
        <v>35319</v>
      </c>
    </row>
    <row r="38113" spans="1:14" x14ac:dyDescent="0.25">
      <c r="A38113" s="1" t="s">
        <v>35320</v>
      </c>
      <c r="B38113" s="6">
        <v>0</v>
      </c>
      <c r="C38113" s="6">
        <v>0</v>
      </c>
      <c r="D38113" s="6">
        <v>0</v>
      </c>
      <c r="E38113" s="5">
        <v>0.2125333988036</v>
      </c>
      <c r="F38113" s="7">
        <v>0.2139453672894</v>
      </c>
      <c r="G38113" s="7">
        <v>0.21128100209860001</v>
      </c>
      <c r="H38113" s="7">
        <v>0.17060715031269999</v>
      </c>
      <c r="I38113" s="5">
        <v>0.2636123540575</v>
      </c>
      <c r="J38113" s="7">
        <v>6.7707775956880004E-2</v>
      </c>
      <c r="K38113" s="7">
        <v>0.18136503476169999</v>
      </c>
      <c r="L38113" s="5">
        <v>0.34219817879570003</v>
      </c>
      <c r="M38113" s="6">
        <v>0</v>
      </c>
      <c r="N38113" s="7">
        <v>0.1426168186275</v>
      </c>
    </row>
    <row r="38114" spans="1:14" x14ac:dyDescent="0.25">
      <c r="B38114" s="9">
        <v>0</v>
      </c>
      <c r="C38114" s="9">
        <v>0</v>
      </c>
      <c r="D38114" s="9">
        <v>0</v>
      </c>
      <c r="E38114" s="8">
        <v>38.176524293489997</v>
      </c>
      <c r="F38114" s="10">
        <v>18.064263141710001</v>
      </c>
      <c r="G38114" s="10">
        <v>20.112261151769999</v>
      </c>
      <c r="H38114" s="10">
        <v>26.42964081213</v>
      </c>
      <c r="I38114" s="8">
        <v>21.450031804710001</v>
      </c>
      <c r="J38114" s="10">
        <v>4.979609007414</v>
      </c>
      <c r="K38114" s="10">
        <v>28.380000639510001</v>
      </c>
      <c r="L38114" s="8">
        <v>28.380000639510001</v>
      </c>
      <c r="M38114" s="9">
        <v>0</v>
      </c>
      <c r="N38114" s="10">
        <v>92.986165745129995</v>
      </c>
    </row>
    <row r="38115" spans="1:14" x14ac:dyDescent="0.25">
      <c r="A38115" s="1" t="s">
        <v>35321</v>
      </c>
      <c r="B38115" s="7">
        <v>7.2250654150810001E-2</v>
      </c>
      <c r="C38115" s="6">
        <v>0</v>
      </c>
      <c r="D38115" s="7">
        <v>0.14079468437119999</v>
      </c>
      <c r="E38115" s="7">
        <v>7.4794908884009997E-2</v>
      </c>
      <c r="F38115" s="7">
        <v>0.12050574615780001</v>
      </c>
      <c r="G38115" s="6">
        <v>3.4250022398009998E-2</v>
      </c>
      <c r="H38115" s="5">
        <v>0.18178259059349999</v>
      </c>
      <c r="I38115" s="5">
        <v>0.22682189714850001</v>
      </c>
      <c r="J38115" s="7">
        <v>0.13195186844760001</v>
      </c>
      <c r="K38115" s="7">
        <v>0.1390635932765</v>
      </c>
      <c r="L38115" s="7">
        <v>0.1148345994323</v>
      </c>
      <c r="M38115" s="7">
        <v>0.1663856501646</v>
      </c>
      <c r="N38115" s="7">
        <v>0.11501148981879999</v>
      </c>
    </row>
    <row r="38116" spans="1:14" x14ac:dyDescent="0.25">
      <c r="B38116" s="10">
        <v>11.630823604410001</v>
      </c>
      <c r="C38116" s="9">
        <v>0</v>
      </c>
      <c r="D38116" s="10">
        <v>11.630823604410001</v>
      </c>
      <c r="E38116" s="10">
        <v>13.4351103032</v>
      </c>
      <c r="F38116" s="10">
        <v>10.174782171089999</v>
      </c>
      <c r="G38116" s="9">
        <v>3.2603281321109998</v>
      </c>
      <c r="H38116" s="8">
        <v>28.16088637831</v>
      </c>
      <c r="I38116" s="8">
        <v>18.45640704221</v>
      </c>
      <c r="J38116" s="10">
        <v>9.7044793361000004</v>
      </c>
      <c r="K38116" s="10">
        <v>21.760671075899999</v>
      </c>
      <c r="L38116" s="10">
        <v>9.5237386031539994</v>
      </c>
      <c r="M38116" s="10">
        <v>12.23693247275</v>
      </c>
      <c r="N38116" s="10">
        <v>74.987491361829996</v>
      </c>
    </row>
    <row r="38117" spans="1:14" x14ac:dyDescent="0.25">
      <c r="A38117" s="1" t="s">
        <v>35322</v>
      </c>
      <c r="B38117" s="5">
        <v>0.42294384859869999</v>
      </c>
      <c r="C38117" s="5">
        <v>0.50417571111009996</v>
      </c>
      <c r="D38117" s="7">
        <v>0.34587936656349999</v>
      </c>
      <c r="E38117" s="5">
        <v>0.35165849151520001</v>
      </c>
      <c r="F38117" s="7">
        <v>0.35336665666299999</v>
      </c>
      <c r="G38117" s="7">
        <v>0.35014337242869997</v>
      </c>
      <c r="H38117" s="6">
        <v>0.14544647683779999</v>
      </c>
      <c r="I38117" s="6">
        <v>4.686581765838E-2</v>
      </c>
      <c r="J38117" s="7">
        <v>0.25451444018519997</v>
      </c>
      <c r="K38117" s="6">
        <v>0.1232272261066</v>
      </c>
      <c r="L38117" s="6">
        <v>2.9231348298019998E-2</v>
      </c>
      <c r="M38117" s="7">
        <v>0.2292225776781</v>
      </c>
      <c r="N38117" s="7">
        <v>0.26543936779369998</v>
      </c>
    </row>
    <row r="38118" spans="1:14" x14ac:dyDescent="0.25">
      <c r="B38118" s="8">
        <v>68.084993214799994</v>
      </c>
      <c r="C38118" s="8">
        <v>39.51245214998</v>
      </c>
      <c r="D38118" s="10">
        <v>28.572541064820001</v>
      </c>
      <c r="E38118" s="8">
        <v>63.167008196909997</v>
      </c>
      <c r="F38118" s="10">
        <v>29.836160288679999</v>
      </c>
      <c r="G38118" s="10">
        <v>33.330847908229998</v>
      </c>
      <c r="H38118" s="9">
        <v>22.53187004862</v>
      </c>
      <c r="I38118" s="9">
        <v>3.8134528365349998</v>
      </c>
      <c r="J38118" s="10">
        <v>18.718417212089999</v>
      </c>
      <c r="K38118" s="9">
        <v>19.282596341169999</v>
      </c>
      <c r="L38118" s="9">
        <v>2.4242843322869998</v>
      </c>
      <c r="M38118" s="10">
        <v>16.858312008879999</v>
      </c>
      <c r="N38118" s="10">
        <v>173.06646780150001</v>
      </c>
    </row>
    <row r="38119" spans="1:14" x14ac:dyDescent="0.25">
      <c r="A38119" s="1" t="s">
        <v>35323</v>
      </c>
      <c r="B38119" s="7">
        <v>0.50480549725049995</v>
      </c>
      <c r="C38119" s="7">
        <v>0.49582428888989999</v>
      </c>
      <c r="D38119" s="7">
        <v>0.51332594906530005</v>
      </c>
      <c r="E38119" s="6">
        <v>0.36101320079720001</v>
      </c>
      <c r="F38119" s="6">
        <v>0.31218222988979999</v>
      </c>
      <c r="G38119" s="7">
        <v>0.4043256030747</v>
      </c>
      <c r="H38119" s="7">
        <v>0.50216378225589997</v>
      </c>
      <c r="I38119" s="7">
        <v>0.46269993113570002</v>
      </c>
      <c r="J38119" s="7">
        <v>0.54582591541030001</v>
      </c>
      <c r="K38119" s="7">
        <v>0.55634414585519998</v>
      </c>
      <c r="L38119" s="7">
        <v>0.51373587347409999</v>
      </c>
      <c r="M38119" s="7">
        <v>0.6043917721573</v>
      </c>
      <c r="N38119" s="7">
        <v>0.47693232376</v>
      </c>
    </row>
    <row r="38120" spans="1:14" x14ac:dyDescent="0.25">
      <c r="B38120" s="10">
        <v>81.262983180790002</v>
      </c>
      <c r="C38120" s="10">
        <v>38.857947850019997</v>
      </c>
      <c r="D38120" s="10">
        <v>42.405035330769998</v>
      </c>
      <c r="E38120" s="9">
        <v>64.847357206400005</v>
      </c>
      <c r="F38120" s="9">
        <v>26.35879439851</v>
      </c>
      <c r="G38120" s="10">
        <v>38.488562807880001</v>
      </c>
      <c r="H38120" s="10">
        <v>77.792802760940006</v>
      </c>
      <c r="I38120" s="10">
        <v>37.649708316530003</v>
      </c>
      <c r="J38120" s="10">
        <v>40.143094444399999</v>
      </c>
      <c r="K38120" s="10">
        <v>87.056731943420004</v>
      </c>
      <c r="L38120" s="10">
        <v>42.606376425050001</v>
      </c>
      <c r="M38120" s="10">
        <v>44.45035551838</v>
      </c>
      <c r="N38120" s="10">
        <v>310.95987509150001</v>
      </c>
    </row>
    <row r="38121" spans="1:14" x14ac:dyDescent="0.25">
      <c r="A38121" s="1" t="s">
        <v>35324</v>
      </c>
      <c r="B38121" s="7">
        <v>1</v>
      </c>
      <c r="C38121" s="7">
        <v>1</v>
      </c>
      <c r="D38121" s="7">
        <v>1</v>
      </c>
      <c r="E38121" s="7">
        <v>1</v>
      </c>
      <c r="F38121" s="7">
        <v>1</v>
      </c>
      <c r="G38121" s="7">
        <v>1</v>
      </c>
      <c r="H38121" s="7">
        <v>1</v>
      </c>
      <c r="I38121" s="7">
        <v>1</v>
      </c>
      <c r="J38121" s="7">
        <v>1</v>
      </c>
      <c r="K38121" s="7">
        <v>1</v>
      </c>
      <c r="L38121" s="7">
        <v>1</v>
      </c>
      <c r="M38121" s="7">
        <v>1</v>
      </c>
      <c r="N38121" s="7">
        <v>1</v>
      </c>
    </row>
    <row r="38122" spans="1:14" x14ac:dyDescent="0.25">
      <c r="B38122" s="10">
        <v>160.97880000000001</v>
      </c>
      <c r="C38122" s="10">
        <v>78.370400000000004</v>
      </c>
      <c r="D38122" s="10">
        <v>82.608400000000003</v>
      </c>
      <c r="E38122" s="10">
        <v>179.626</v>
      </c>
      <c r="F38122" s="10">
        <v>84.433999999999997</v>
      </c>
      <c r="G38122" s="10">
        <v>95.191999999999993</v>
      </c>
      <c r="H38122" s="10">
        <v>154.9152</v>
      </c>
      <c r="I38122" s="10">
        <v>81.369600000000005</v>
      </c>
      <c r="J38122" s="10">
        <v>73.545599999999993</v>
      </c>
      <c r="K38122" s="10">
        <v>156.47999999999999</v>
      </c>
      <c r="L38122" s="10">
        <v>82.934399999999997</v>
      </c>
      <c r="M38122" s="10">
        <v>73.545599999999993</v>
      </c>
      <c r="N38122" s="10">
        <v>652</v>
      </c>
    </row>
    <row r="38123" spans="1:14" x14ac:dyDescent="0.25">
      <c r="A38123" s="1" t="s">
        <v>35325</v>
      </c>
    </row>
    <row r="38124" spans="1:14" x14ac:dyDescent="0.25">
      <c r="A38124" s="1" t="s">
        <v>35326</v>
      </c>
    </row>
    <row r="38128" spans="1:14" x14ac:dyDescent="0.25">
      <c r="A38128" s="3" t="s">
        <v>35327</v>
      </c>
    </row>
    <row r="38129" spans="1:6" x14ac:dyDescent="0.25">
      <c r="A38129" s="1" t="s">
        <v>35328</v>
      </c>
    </row>
    <row r="38130" spans="1:6" ht="45" x14ac:dyDescent="0.25">
      <c r="A38130" s="4" t="s">
        <v>35329</v>
      </c>
      <c r="B38130" s="4" t="s">
        <v>35330</v>
      </c>
      <c r="C38130" s="4" t="s">
        <v>35331</v>
      </c>
      <c r="D38130" s="4" t="s">
        <v>35332</v>
      </c>
      <c r="E38130" s="4" t="s">
        <v>35333</v>
      </c>
      <c r="F38130" s="4" t="s">
        <v>35334</v>
      </c>
    </row>
    <row r="38131" spans="1:6" x14ac:dyDescent="0.25">
      <c r="A38131" s="1" t="s">
        <v>35335</v>
      </c>
      <c r="B38131" s="7">
        <v>0.13935577214200001</v>
      </c>
      <c r="C38131" s="5">
        <v>0.69945324964110001</v>
      </c>
      <c r="D38131" s="7">
        <v>8.3015359918590007E-2</v>
      </c>
      <c r="E38131" s="7">
        <v>0.20903401715020001</v>
      </c>
      <c r="F38131" s="7">
        <v>0.1426168186275</v>
      </c>
    </row>
    <row r="38132" spans="1:6" x14ac:dyDescent="0.25">
      <c r="B38132" s="10">
        <v>71.320348723539993</v>
      </c>
      <c r="C38132" s="8">
        <v>8.6214508823799996</v>
      </c>
      <c r="D38132" s="10">
        <v>9.0173980653529995</v>
      </c>
      <c r="E38132" s="10">
        <v>4.0269680738510001</v>
      </c>
      <c r="F38132" s="10">
        <v>92.986165745129995</v>
      </c>
    </row>
    <row r="38133" spans="1:6" x14ac:dyDescent="0.25">
      <c r="A38133" s="1" t="s">
        <v>35336</v>
      </c>
      <c r="B38133" s="7">
        <v>0.104002080365</v>
      </c>
      <c r="C38133" s="7">
        <v>0</v>
      </c>
      <c r="D38133" s="7">
        <v>0.1642841427817</v>
      </c>
      <c r="E38133" s="7">
        <v>0.20325274261519999</v>
      </c>
      <c r="F38133" s="7">
        <v>0.11501148981879999</v>
      </c>
    </row>
    <row r="38134" spans="1:6" x14ac:dyDescent="0.25">
      <c r="B38134" s="10">
        <v>53.226820285930003</v>
      </c>
      <c r="C38134" s="10">
        <v>0</v>
      </c>
      <c r="D38134" s="10">
        <v>17.84507725728</v>
      </c>
      <c r="E38134" s="10">
        <v>3.9155938186169998</v>
      </c>
      <c r="F38134" s="10">
        <v>74.987491361829996</v>
      </c>
    </row>
    <row r="38135" spans="1:6" x14ac:dyDescent="0.25">
      <c r="A38135" s="1" t="s">
        <v>35337</v>
      </c>
      <c r="B38135" s="5">
        <v>0.30048465177040001</v>
      </c>
      <c r="C38135" s="7">
        <v>0</v>
      </c>
      <c r="D38135" s="6">
        <v>0.1551998513201</v>
      </c>
      <c r="E38135" s="7">
        <v>0.12584105048729999</v>
      </c>
      <c r="F38135" s="7">
        <v>0.26543936779369998</v>
      </c>
    </row>
    <row r="38136" spans="1:6" x14ac:dyDescent="0.25">
      <c r="B38136" s="8">
        <v>153.78387146029999</v>
      </c>
      <c r="C38136" s="10">
        <v>0</v>
      </c>
      <c r="D38136" s="9">
        <v>16.858312008879999</v>
      </c>
      <c r="E38136" s="10">
        <v>2.4242843322869998</v>
      </c>
      <c r="F38136" s="10">
        <v>173.06646780150001</v>
      </c>
    </row>
    <row r="38137" spans="1:6" x14ac:dyDescent="0.25">
      <c r="A38137" s="1" t="s">
        <v>35338</v>
      </c>
      <c r="B38137" s="7">
        <v>0.45615749572249997</v>
      </c>
      <c r="C38137" s="7">
        <v>0.30054675035889999</v>
      </c>
      <c r="D38137" s="7">
        <v>0.59750064597959995</v>
      </c>
      <c r="E38137" s="7">
        <v>0.46187218974729999</v>
      </c>
      <c r="F38137" s="7">
        <v>0.47693232376</v>
      </c>
    </row>
    <row r="38138" spans="1:6" x14ac:dyDescent="0.25">
      <c r="B38138" s="10">
        <v>233.45507091479999</v>
      </c>
      <c r="C38138" s="10">
        <v>3.704535002744</v>
      </c>
      <c r="D38138" s="10">
        <v>64.902461115479994</v>
      </c>
      <c r="E38138" s="10">
        <v>8.8978080585600008</v>
      </c>
      <c r="F38138" s="10">
        <v>310.95987509150001</v>
      </c>
    </row>
    <row r="38139" spans="1:6" x14ac:dyDescent="0.25">
      <c r="A38139" s="1" t="s">
        <v>35339</v>
      </c>
      <c r="B38139" s="7">
        <v>1</v>
      </c>
      <c r="C38139" s="7">
        <v>1</v>
      </c>
      <c r="D38139" s="7">
        <v>1</v>
      </c>
      <c r="E38139" s="7">
        <v>1</v>
      </c>
      <c r="F38139" s="7">
        <v>1</v>
      </c>
    </row>
    <row r="38140" spans="1:6" x14ac:dyDescent="0.25">
      <c r="B38140" s="10">
        <v>511.78611138460002</v>
      </c>
      <c r="C38140" s="10">
        <v>12.32598588512</v>
      </c>
      <c r="D38140" s="10">
        <v>108.62324844699999</v>
      </c>
      <c r="E38140" s="10">
        <v>19.264654283319999</v>
      </c>
      <c r="F38140" s="10">
        <v>652</v>
      </c>
    </row>
    <row r="38141" spans="1:6" x14ac:dyDescent="0.25">
      <c r="A38141" s="1" t="s">
        <v>35340</v>
      </c>
    </row>
    <row r="38142" spans="1:6" x14ac:dyDescent="0.25">
      <c r="A38142" s="1" t="s">
        <v>35341</v>
      </c>
    </row>
    <row r="38146" spans="1:6" x14ac:dyDescent="0.25">
      <c r="A38146" s="3" t="s">
        <v>35342</v>
      </c>
    </row>
    <row r="38147" spans="1:6" x14ac:dyDescent="0.25">
      <c r="A38147" s="1" t="s">
        <v>35343</v>
      </c>
    </row>
    <row r="38148" spans="1:6" ht="30" x14ac:dyDescent="0.25">
      <c r="A38148" s="4" t="s">
        <v>35344</v>
      </c>
      <c r="B38148" s="4" t="s">
        <v>35345</v>
      </c>
      <c r="C38148" s="4" t="s">
        <v>35346</v>
      </c>
      <c r="D38148" s="4" t="s">
        <v>35347</v>
      </c>
      <c r="E38148" s="4" t="s">
        <v>35348</v>
      </c>
      <c r="F38148" s="4" t="s">
        <v>35349</v>
      </c>
    </row>
    <row r="38149" spans="1:6" x14ac:dyDescent="0.25">
      <c r="A38149" s="1" t="s">
        <v>35350</v>
      </c>
      <c r="B38149" s="5">
        <v>1</v>
      </c>
      <c r="C38149" s="6">
        <v>0</v>
      </c>
      <c r="D38149" s="6">
        <v>0</v>
      </c>
      <c r="E38149" s="6">
        <v>0</v>
      </c>
      <c r="F38149" s="7">
        <v>0.1426168186275</v>
      </c>
    </row>
    <row r="38150" spans="1:6" x14ac:dyDescent="0.25">
      <c r="B38150" s="8">
        <v>92.986165745129995</v>
      </c>
      <c r="C38150" s="9">
        <v>0</v>
      </c>
      <c r="D38150" s="9">
        <v>0</v>
      </c>
      <c r="E38150" s="9">
        <v>0</v>
      </c>
      <c r="F38150" s="10">
        <v>92.986165745129995</v>
      </c>
    </row>
    <row r="38151" spans="1:6" x14ac:dyDescent="0.25">
      <c r="A38151" s="1" t="s">
        <v>35351</v>
      </c>
      <c r="B38151" s="6">
        <v>0</v>
      </c>
      <c r="C38151" s="5">
        <v>1</v>
      </c>
      <c r="D38151" s="6">
        <v>0</v>
      </c>
      <c r="E38151" s="6">
        <v>0</v>
      </c>
      <c r="F38151" s="7">
        <v>0.11501148981879999</v>
      </c>
    </row>
    <row r="38152" spans="1:6" x14ac:dyDescent="0.25">
      <c r="B38152" s="9">
        <v>0</v>
      </c>
      <c r="C38152" s="8">
        <v>74.987491361829996</v>
      </c>
      <c r="D38152" s="9">
        <v>0</v>
      </c>
      <c r="E38152" s="9">
        <v>0</v>
      </c>
      <c r="F38152" s="10">
        <v>74.987491361829996</v>
      </c>
    </row>
    <row r="38153" spans="1:6" x14ac:dyDescent="0.25">
      <c r="A38153" s="1" t="s">
        <v>35352</v>
      </c>
      <c r="B38153" s="6">
        <v>0</v>
      </c>
      <c r="C38153" s="6">
        <v>0</v>
      </c>
      <c r="D38153" s="5">
        <v>1</v>
      </c>
      <c r="E38153" s="6">
        <v>0</v>
      </c>
      <c r="F38153" s="7">
        <v>0.26543936779369998</v>
      </c>
    </row>
    <row r="38154" spans="1:6" x14ac:dyDescent="0.25">
      <c r="B38154" s="9">
        <v>0</v>
      </c>
      <c r="C38154" s="9">
        <v>0</v>
      </c>
      <c r="D38154" s="8">
        <v>173.06646780150001</v>
      </c>
      <c r="E38154" s="9">
        <v>0</v>
      </c>
      <c r="F38154" s="10">
        <v>173.06646780150001</v>
      </c>
    </row>
    <row r="38155" spans="1:6" x14ac:dyDescent="0.25">
      <c r="A38155" s="1" t="s">
        <v>35353</v>
      </c>
      <c r="B38155" s="6">
        <v>0</v>
      </c>
      <c r="C38155" s="6">
        <v>0</v>
      </c>
      <c r="D38155" s="6">
        <v>0</v>
      </c>
      <c r="E38155" s="5">
        <v>1</v>
      </c>
      <c r="F38155" s="7">
        <v>0.47693232376</v>
      </c>
    </row>
    <row r="38156" spans="1:6" x14ac:dyDescent="0.25">
      <c r="B38156" s="9">
        <v>0</v>
      </c>
      <c r="C38156" s="9">
        <v>0</v>
      </c>
      <c r="D38156" s="9">
        <v>0</v>
      </c>
      <c r="E38156" s="8">
        <v>310.95987509150001</v>
      </c>
      <c r="F38156" s="10">
        <v>310.95987509150001</v>
      </c>
    </row>
    <row r="38157" spans="1:6" x14ac:dyDescent="0.25">
      <c r="A38157" s="1" t="s">
        <v>35354</v>
      </c>
      <c r="B38157" s="7">
        <v>1</v>
      </c>
      <c r="C38157" s="7">
        <v>1</v>
      </c>
      <c r="D38157" s="7">
        <v>1</v>
      </c>
      <c r="E38157" s="7">
        <v>1</v>
      </c>
      <c r="F38157" s="7">
        <v>1</v>
      </c>
    </row>
    <row r="38158" spans="1:6" x14ac:dyDescent="0.25">
      <c r="B38158" s="10">
        <v>92.986165745129995</v>
      </c>
      <c r="C38158" s="10">
        <v>74.987491361829996</v>
      </c>
      <c r="D38158" s="10">
        <v>173.06646780150001</v>
      </c>
      <c r="E38158" s="10">
        <v>310.95987509150001</v>
      </c>
      <c r="F38158" s="10">
        <v>652</v>
      </c>
    </row>
    <row r="38159" spans="1:6" x14ac:dyDescent="0.25">
      <c r="A38159" s="1" t="s">
        <v>35355</v>
      </c>
    </row>
    <row r="38160" spans="1:6" x14ac:dyDescent="0.25">
      <c r="A38160" s="1" t="s">
        <v>35356</v>
      </c>
    </row>
    <row r="38164" spans="1:13" x14ac:dyDescent="0.25">
      <c r="A38164" s="3" t="s">
        <v>35357</v>
      </c>
    </row>
    <row r="38165" spans="1:13" x14ac:dyDescent="0.25">
      <c r="A38165" s="1" t="s">
        <v>35358</v>
      </c>
    </row>
    <row r="38166" spans="1:13" ht="30" x14ac:dyDescent="0.25">
      <c r="A38166" s="4" t="s">
        <v>35359</v>
      </c>
      <c r="B38166" s="4" t="s">
        <v>35360</v>
      </c>
      <c r="C38166" s="4" t="s">
        <v>35361</v>
      </c>
      <c r="D38166" s="4" t="s">
        <v>35362</v>
      </c>
      <c r="E38166" s="4" t="s">
        <v>35363</v>
      </c>
      <c r="F38166" s="4" t="s">
        <v>35364</v>
      </c>
      <c r="G38166" s="4" t="s">
        <v>35365</v>
      </c>
      <c r="H38166" s="4" t="s">
        <v>35366</v>
      </c>
      <c r="I38166" s="4" t="s">
        <v>35367</v>
      </c>
      <c r="J38166" s="4" t="s">
        <v>35368</v>
      </c>
      <c r="K38166" s="4" t="s">
        <v>35369</v>
      </c>
      <c r="L38166" s="4" t="s">
        <v>35370</v>
      </c>
      <c r="M38166" s="4" t="s">
        <v>35371</v>
      </c>
    </row>
    <row r="38167" spans="1:13" x14ac:dyDescent="0.25">
      <c r="A38167" s="1" t="s">
        <v>35372</v>
      </c>
      <c r="B38167" s="7">
        <v>6.5421867880069998E-2</v>
      </c>
      <c r="C38167" s="7">
        <v>6.7995521480850002E-2</v>
      </c>
      <c r="D38167" s="7">
        <v>0.14912185587330001</v>
      </c>
      <c r="E38167" s="7">
        <v>0.22224060172310001</v>
      </c>
      <c r="F38167" s="7">
        <v>0.13617678364710001</v>
      </c>
      <c r="G38167" s="7">
        <v>0.18750772620940001</v>
      </c>
      <c r="H38167" s="7">
        <v>0.18254506408509999</v>
      </c>
      <c r="I38167" s="7">
        <v>6.550011753993E-2</v>
      </c>
      <c r="J38167" s="7">
        <v>0.13515122565359999</v>
      </c>
      <c r="K38167" s="7">
        <v>0.2026779362966</v>
      </c>
      <c r="M38167" s="7">
        <v>0.1426168186275</v>
      </c>
    </row>
    <row r="38168" spans="1:13" x14ac:dyDescent="0.25">
      <c r="B38168" s="10">
        <v>2.5510471322980002</v>
      </c>
      <c r="C38168" s="10">
        <v>6.2143574058790003</v>
      </c>
      <c r="D38168" s="10">
        <v>8.2496390381809999</v>
      </c>
      <c r="E38168" s="10">
        <v>13.6622577929</v>
      </c>
      <c r="F38168" s="10">
        <v>12.50874972277</v>
      </c>
      <c r="G38168" s="10">
        <v>5.6477187784960003</v>
      </c>
      <c r="H38168" s="10">
        <v>15.3334356439</v>
      </c>
      <c r="I38168" s="10">
        <v>3.764590662811</v>
      </c>
      <c r="J38168" s="10">
        <v>7.2003197058069999</v>
      </c>
      <c r="K38168" s="10">
        <v>17.85404986208</v>
      </c>
      <c r="L38168" s="10">
        <v>0</v>
      </c>
      <c r="M38168" s="10">
        <v>92.986165745129995</v>
      </c>
    </row>
    <row r="38169" spans="1:13" x14ac:dyDescent="0.25">
      <c r="A38169" s="1" t="s">
        <v>35373</v>
      </c>
      <c r="B38169" s="7">
        <v>0</v>
      </c>
      <c r="C38169" s="7">
        <v>4.2232787656269997E-2</v>
      </c>
      <c r="D38169" s="7">
        <v>4.5995997668510001E-2</v>
      </c>
      <c r="E38169" s="7">
        <v>0.1202240601843</v>
      </c>
      <c r="F38169" s="7">
        <v>0.14898993474800001</v>
      </c>
      <c r="G38169" s="7">
        <v>0.1371627370471</v>
      </c>
      <c r="H38169" s="7">
        <v>9.3068528457569993E-2</v>
      </c>
      <c r="I38169" s="5">
        <v>0.24142748027390001</v>
      </c>
      <c r="J38169" s="7">
        <v>0.1203574196619</v>
      </c>
      <c r="K38169" s="7">
        <v>0.1733394184791</v>
      </c>
      <c r="M38169" s="7">
        <v>0.11501148981879999</v>
      </c>
    </row>
    <row r="38170" spans="1:13" x14ac:dyDescent="0.25">
      <c r="B38170" s="10">
        <v>0</v>
      </c>
      <c r="C38170" s="10">
        <v>3.859807690667</v>
      </c>
      <c r="D38170" s="10">
        <v>2.5445658233269999</v>
      </c>
      <c r="E38170" s="10">
        <v>7.3907831890829998</v>
      </c>
      <c r="F38170" s="10">
        <v>13.685723476950001</v>
      </c>
      <c r="G38170" s="10">
        <v>4.1313314463959996</v>
      </c>
      <c r="H38170" s="10">
        <v>7.8175780798509997</v>
      </c>
      <c r="I38170" s="8">
        <v>13.875939038289999</v>
      </c>
      <c r="J38170" s="10">
        <v>6.4121645685480004</v>
      </c>
      <c r="K38170" s="10">
        <v>15.26959804871</v>
      </c>
      <c r="L38170" s="10">
        <v>0</v>
      </c>
      <c r="M38170" s="10">
        <v>74.987491361829996</v>
      </c>
    </row>
    <row r="38171" spans="1:13" x14ac:dyDescent="0.25">
      <c r="A38171" s="1" t="s">
        <v>35374</v>
      </c>
      <c r="B38171" s="7">
        <v>9.2679867250359996E-2</v>
      </c>
      <c r="C38171" s="7">
        <v>0.2268868634915</v>
      </c>
      <c r="D38171" s="7">
        <v>0.32874100193599998</v>
      </c>
      <c r="E38171" s="7">
        <v>0.23657032021890001</v>
      </c>
      <c r="F38171" s="7">
        <v>0.36125240462500002</v>
      </c>
      <c r="G38171" s="7">
        <v>0.25405823982550002</v>
      </c>
      <c r="H38171" s="7">
        <v>0.26818623125570001</v>
      </c>
      <c r="I38171" s="7">
        <v>0.2671230009669</v>
      </c>
      <c r="J38171" s="7">
        <v>0.2007898455387</v>
      </c>
      <c r="K38171" s="7">
        <v>0.30166669219629999</v>
      </c>
      <c r="M38171" s="7">
        <v>0.26543936779369998</v>
      </c>
    </row>
    <row r="38172" spans="1:13" x14ac:dyDescent="0.25">
      <c r="B38172" s="10">
        <v>3.6139400667110002</v>
      </c>
      <c r="C38172" s="10">
        <v>20.73601363337</v>
      </c>
      <c r="D38172" s="10">
        <v>18.1864327475</v>
      </c>
      <c r="E38172" s="10">
        <v>14.54317832079</v>
      </c>
      <c r="F38172" s="10">
        <v>33.183453120129997</v>
      </c>
      <c r="G38172" s="10">
        <v>7.6522153028059998</v>
      </c>
      <c r="H38172" s="10">
        <v>22.527129605780001</v>
      </c>
      <c r="I38172" s="10">
        <v>15.35277787325</v>
      </c>
      <c r="J38172" s="10">
        <v>10.69728427964</v>
      </c>
      <c r="K38172" s="10">
        <v>26.574042851520002</v>
      </c>
      <c r="L38172" s="10">
        <v>0</v>
      </c>
      <c r="M38172" s="10">
        <v>173.06646780150001</v>
      </c>
    </row>
    <row r="38173" spans="1:13" x14ac:dyDescent="0.25">
      <c r="A38173" s="1" t="s">
        <v>35375</v>
      </c>
      <c r="B38173" s="5">
        <v>0.84189826486959995</v>
      </c>
      <c r="C38173" s="5">
        <v>0.66288482737139998</v>
      </c>
      <c r="D38173" s="7">
        <v>0.47614114452220002</v>
      </c>
      <c r="E38173" s="7">
        <v>0.42096501787360002</v>
      </c>
      <c r="F38173" s="7">
        <v>0.35358087698000001</v>
      </c>
      <c r="G38173" s="7">
        <v>0.42127129691800003</v>
      </c>
      <c r="H38173" s="7">
        <v>0.45620017620160003</v>
      </c>
      <c r="I38173" s="7">
        <v>0.42594940121929997</v>
      </c>
      <c r="J38173" s="7">
        <v>0.54370150914579995</v>
      </c>
      <c r="K38173" s="6">
        <v>0.32231595302799998</v>
      </c>
      <c r="M38173" s="7">
        <v>0.47693232376</v>
      </c>
    </row>
    <row r="38174" spans="1:13" x14ac:dyDescent="0.25">
      <c r="B38174" s="8">
        <v>32.828811280959997</v>
      </c>
      <c r="C38174" s="8">
        <v>60.583449417040001</v>
      </c>
      <c r="D38174" s="10">
        <v>26.340824090009999</v>
      </c>
      <c r="E38174" s="10">
        <v>25.878856299830002</v>
      </c>
      <c r="F38174" s="10">
        <v>32.478771920210001</v>
      </c>
      <c r="G38174" s="10">
        <v>12.68866015573</v>
      </c>
      <c r="H38174" s="10">
        <v>38.319940764119998</v>
      </c>
      <c r="I38174" s="10">
        <v>24.481255895189999</v>
      </c>
      <c r="J38174" s="10">
        <v>28.966253701719999</v>
      </c>
      <c r="K38174" s="9">
        <v>28.393051566730001</v>
      </c>
      <c r="L38174" s="10">
        <v>0</v>
      </c>
      <c r="M38174" s="10">
        <v>310.95987509150001</v>
      </c>
    </row>
    <row r="38175" spans="1:13" x14ac:dyDescent="0.25">
      <c r="A38175" s="1" t="s">
        <v>35376</v>
      </c>
      <c r="B38175" s="7">
        <v>1</v>
      </c>
      <c r="C38175" s="7">
        <v>1</v>
      </c>
      <c r="D38175" s="7">
        <v>1</v>
      </c>
      <c r="E38175" s="7">
        <v>1</v>
      </c>
      <c r="F38175" s="7">
        <v>1</v>
      </c>
      <c r="G38175" s="7">
        <v>1</v>
      </c>
      <c r="H38175" s="7">
        <v>1</v>
      </c>
      <c r="I38175" s="7">
        <v>1</v>
      </c>
      <c r="J38175" s="7">
        <v>1</v>
      </c>
      <c r="K38175" s="7">
        <v>1</v>
      </c>
      <c r="M38175" s="7">
        <v>1</v>
      </c>
    </row>
    <row r="38176" spans="1:13" x14ac:dyDescent="0.25">
      <c r="B38176" s="10">
        <v>38.993798479959999</v>
      </c>
      <c r="C38176" s="10">
        <v>91.393628146959998</v>
      </c>
      <c r="D38176" s="10">
        <v>55.321461699019999</v>
      </c>
      <c r="E38176" s="10">
        <v>61.475075602609998</v>
      </c>
      <c r="F38176" s="10">
        <v>91.856698240059998</v>
      </c>
      <c r="G38176" s="10">
        <v>30.119925683430001</v>
      </c>
      <c r="H38176" s="10">
        <v>83.998084093649993</v>
      </c>
      <c r="I38176" s="10">
        <v>57.474563469529997</v>
      </c>
      <c r="J38176" s="10">
        <v>53.276022255720001</v>
      </c>
      <c r="K38176" s="10">
        <v>88.090742329050002</v>
      </c>
      <c r="L38176" s="10">
        <v>0</v>
      </c>
      <c r="M38176" s="10">
        <v>652</v>
      </c>
    </row>
    <row r="38177" spans="1:13" x14ac:dyDescent="0.25">
      <c r="A38177" s="1" t="s">
        <v>35377</v>
      </c>
    </row>
    <row r="38178" spans="1:13" x14ac:dyDescent="0.25">
      <c r="A38178" s="1" t="s">
        <v>35378</v>
      </c>
    </row>
    <row r="38182" spans="1:13" x14ac:dyDescent="0.25">
      <c r="A38182" s="3" t="s">
        <v>35379</v>
      </c>
    </row>
    <row r="38183" spans="1:13" x14ac:dyDescent="0.25">
      <c r="A38183" s="1" t="s">
        <v>35380</v>
      </c>
    </row>
    <row r="38184" spans="1:13" ht="45" x14ac:dyDescent="0.25">
      <c r="A38184" s="4" t="s">
        <v>35381</v>
      </c>
      <c r="B38184" s="4" t="s">
        <v>35382</v>
      </c>
      <c r="C38184" s="4" t="s">
        <v>35383</v>
      </c>
      <c r="D38184" s="4" t="s">
        <v>35384</v>
      </c>
      <c r="E38184" s="4" t="s">
        <v>35385</v>
      </c>
      <c r="F38184" s="4" t="s">
        <v>35386</v>
      </c>
      <c r="G38184" s="4" t="s">
        <v>35387</v>
      </c>
      <c r="H38184" s="4" t="s">
        <v>35388</v>
      </c>
      <c r="I38184" s="4" t="s">
        <v>35389</v>
      </c>
      <c r="J38184" s="4" t="s">
        <v>35390</v>
      </c>
      <c r="K38184" s="4" t="s">
        <v>35391</v>
      </c>
      <c r="L38184" s="4" t="s">
        <v>35392</v>
      </c>
      <c r="M38184" s="4" t="s">
        <v>35393</v>
      </c>
    </row>
    <row r="38185" spans="1:13" x14ac:dyDescent="0.25">
      <c r="A38185" s="1" t="s">
        <v>35394</v>
      </c>
      <c r="B38185" s="7">
        <v>0.13681293540680001</v>
      </c>
      <c r="C38185" s="7">
        <v>0.1745591729931</v>
      </c>
      <c r="D38185" s="7">
        <v>0</v>
      </c>
      <c r="E38185" s="7">
        <v>0</v>
      </c>
      <c r="F38185" s="7">
        <v>0</v>
      </c>
      <c r="G38185" s="7">
        <v>0</v>
      </c>
      <c r="H38185" s="7">
        <v>0.11755892656859999</v>
      </c>
      <c r="I38185" s="7">
        <v>0.1118190612574</v>
      </c>
      <c r="J38185" s="7">
        <v>0.15184678511220001</v>
      </c>
      <c r="K38185" s="7">
        <v>0.1123743807812</v>
      </c>
      <c r="L38185" s="7">
        <v>0.17529489819140001</v>
      </c>
      <c r="M38185" s="7">
        <v>0.1426168186275</v>
      </c>
    </row>
    <row r="38186" spans="1:13" x14ac:dyDescent="0.25">
      <c r="B38186" s="10">
        <v>36.657207800489999</v>
      </c>
      <c r="C38186" s="10">
        <v>41.778433976480002</v>
      </c>
      <c r="D38186" s="10">
        <v>0</v>
      </c>
      <c r="E38186" s="10">
        <v>0</v>
      </c>
      <c r="F38186" s="10">
        <v>0</v>
      </c>
      <c r="G38186" s="10">
        <v>0</v>
      </c>
      <c r="H38186" s="10">
        <v>4.5094675786089997</v>
      </c>
      <c r="I38186" s="10">
        <v>4.0219963066939997</v>
      </c>
      <c r="J38186" s="10">
        <v>1.053372500531</v>
      </c>
      <c r="K38186" s="10">
        <v>2.1114112593600001</v>
      </c>
      <c r="L38186" s="10">
        <v>2.8542763229619998</v>
      </c>
      <c r="M38186" s="10">
        <v>92.986165745129995</v>
      </c>
    </row>
    <row r="38187" spans="1:13" x14ac:dyDescent="0.25">
      <c r="A38187" s="1" t="s">
        <v>35395</v>
      </c>
      <c r="B38187" s="7">
        <v>7.7823190692810004E-2</v>
      </c>
      <c r="C38187" s="7">
        <v>0.15544107624600001</v>
      </c>
      <c r="D38187" s="7">
        <v>0.20899259052220001</v>
      </c>
      <c r="E38187" s="7">
        <v>0</v>
      </c>
      <c r="F38187" s="7">
        <v>0</v>
      </c>
      <c r="G38187" s="7">
        <v>0</v>
      </c>
      <c r="H38187" s="7">
        <v>9.3566238114600006E-2</v>
      </c>
      <c r="I38187" s="7">
        <v>9.8619772995960003E-2</v>
      </c>
      <c r="J38187" s="7">
        <v>0</v>
      </c>
      <c r="K38187" s="7">
        <v>0.19511836523410001</v>
      </c>
      <c r="L38187" s="7">
        <v>0.31576990432379998</v>
      </c>
      <c r="M38187" s="7">
        <v>0.11501148981879999</v>
      </c>
    </row>
    <row r="38188" spans="1:13" x14ac:dyDescent="0.25">
      <c r="B38188" s="10">
        <v>20.851689677149999</v>
      </c>
      <c r="C38188" s="10">
        <v>37.202769867809998</v>
      </c>
      <c r="D38188" s="10">
        <v>0.98898593698159998</v>
      </c>
      <c r="E38188" s="10">
        <v>0</v>
      </c>
      <c r="F38188" s="10">
        <v>0</v>
      </c>
      <c r="G38188" s="10">
        <v>0</v>
      </c>
      <c r="H38188" s="10">
        <v>3.5891269982290002</v>
      </c>
      <c r="I38188" s="10">
        <v>3.5472338820979998</v>
      </c>
      <c r="J38188" s="10">
        <v>0</v>
      </c>
      <c r="K38188" s="10">
        <v>3.6660946240540002</v>
      </c>
      <c r="L38188" s="10">
        <v>5.1415903754999999</v>
      </c>
      <c r="M38188" s="10">
        <v>74.987491361829996</v>
      </c>
    </row>
    <row r="38189" spans="1:13" x14ac:dyDescent="0.25">
      <c r="A38189" s="1" t="s">
        <v>35396</v>
      </c>
      <c r="B38189" s="7">
        <v>0.27319755139020002</v>
      </c>
      <c r="C38189" s="7">
        <v>0.2476264555337</v>
      </c>
      <c r="D38189" s="7">
        <v>0.41508952582769998</v>
      </c>
      <c r="E38189" s="7">
        <v>1</v>
      </c>
      <c r="F38189" s="7">
        <v>0.1438755727587</v>
      </c>
      <c r="G38189" s="7">
        <v>0.1317302157909</v>
      </c>
      <c r="H38189" s="7">
        <v>0.13933607311189999</v>
      </c>
      <c r="I38189" s="7">
        <v>0.2800726518451</v>
      </c>
      <c r="J38189" s="7">
        <v>0.48830760281270003</v>
      </c>
      <c r="K38189" s="7">
        <v>0.38137307167739998</v>
      </c>
      <c r="L38189" s="7">
        <v>0.38739814969859998</v>
      </c>
      <c r="M38189" s="7">
        <v>0.26543936779369998</v>
      </c>
    </row>
    <row r="38190" spans="1:13" x14ac:dyDescent="0.25">
      <c r="B38190" s="10">
        <v>73.199653103840006</v>
      </c>
      <c r="C38190" s="10">
        <v>59.266123607010002</v>
      </c>
      <c r="D38190" s="10">
        <v>1.9642691762719999</v>
      </c>
      <c r="E38190" s="10">
        <v>3.5551772121730001</v>
      </c>
      <c r="F38190" s="10">
        <v>1.8184050701309999</v>
      </c>
      <c r="G38190" s="10">
        <v>0.98317551950019999</v>
      </c>
      <c r="H38190" s="10">
        <v>5.3448217210650002</v>
      </c>
      <c r="I38190" s="10">
        <v>10.073874334659999</v>
      </c>
      <c r="J38190" s="10">
        <v>3.3874263470449999</v>
      </c>
      <c r="K38190" s="10">
        <v>7.1656492517129999</v>
      </c>
      <c r="L38190" s="10">
        <v>6.3078924580939999</v>
      </c>
      <c r="M38190" s="10">
        <v>173.06646780150001</v>
      </c>
    </row>
    <row r="38191" spans="1:13" x14ac:dyDescent="0.25">
      <c r="A38191" s="1" t="s">
        <v>35397</v>
      </c>
      <c r="B38191" s="7">
        <v>0.51216632251009997</v>
      </c>
      <c r="C38191" s="7">
        <v>0.42237329522729999</v>
      </c>
      <c r="D38191" s="7">
        <v>0.37591788365009998</v>
      </c>
      <c r="E38191" s="7">
        <v>0</v>
      </c>
      <c r="F38191" s="7">
        <v>0.8561244272413</v>
      </c>
      <c r="G38191" s="7">
        <v>0.86826978420909995</v>
      </c>
      <c r="H38191" s="7">
        <v>0.64953876220490003</v>
      </c>
      <c r="I38191" s="7">
        <v>0.50948851390149996</v>
      </c>
      <c r="J38191" s="7">
        <v>0.35984561207510002</v>
      </c>
      <c r="K38191" s="7">
        <v>0.3111341823073</v>
      </c>
      <c r="L38191" s="7">
        <v>0.12153704778630001</v>
      </c>
      <c r="M38191" s="7">
        <v>0.47693232376</v>
      </c>
    </row>
    <row r="38192" spans="1:13" x14ac:dyDescent="0.25">
      <c r="B38192" s="10">
        <v>137.22815943419999</v>
      </c>
      <c r="C38192" s="10">
        <v>101.08947313119999</v>
      </c>
      <c r="D38192" s="10">
        <v>1.7789027805290001</v>
      </c>
      <c r="E38192" s="10">
        <v>0</v>
      </c>
      <c r="F38192" s="10">
        <v>10.82032876956</v>
      </c>
      <c r="G38192" s="10">
        <v>6.4803780289170003</v>
      </c>
      <c r="H38192" s="10">
        <v>24.91579393168</v>
      </c>
      <c r="I38192" s="10">
        <v>18.32568524697</v>
      </c>
      <c r="J38192" s="10">
        <v>2.4962759133599999</v>
      </c>
      <c r="K38192" s="10">
        <v>5.8459251221560002</v>
      </c>
      <c r="L38192" s="10">
        <v>1.978952733012</v>
      </c>
      <c r="M38192" s="10">
        <v>310.95987509150001</v>
      </c>
    </row>
    <row r="38193" spans="1:13" x14ac:dyDescent="0.25">
      <c r="A38193" s="1" t="s">
        <v>35398</v>
      </c>
      <c r="B38193" s="7">
        <v>1</v>
      </c>
      <c r="C38193" s="7">
        <v>1</v>
      </c>
      <c r="D38193" s="7">
        <v>1</v>
      </c>
      <c r="E38193" s="7">
        <v>1</v>
      </c>
      <c r="F38193" s="7">
        <v>1</v>
      </c>
      <c r="G38193" s="7">
        <v>1</v>
      </c>
      <c r="H38193" s="7">
        <v>1</v>
      </c>
      <c r="I38193" s="7">
        <v>1</v>
      </c>
      <c r="J38193" s="7">
        <v>1</v>
      </c>
      <c r="K38193" s="7">
        <v>1</v>
      </c>
      <c r="L38193" s="7">
        <v>1</v>
      </c>
      <c r="M38193" s="7">
        <v>1</v>
      </c>
    </row>
    <row r="38194" spans="1:13" x14ac:dyDescent="0.25">
      <c r="B38194" s="10">
        <v>267.93671001569999</v>
      </c>
      <c r="C38194" s="10">
        <v>239.33680058249999</v>
      </c>
      <c r="D38194" s="10">
        <v>4.7321578937829996</v>
      </c>
      <c r="E38194" s="10">
        <v>3.5551772121730001</v>
      </c>
      <c r="F38194" s="10">
        <v>12.63873383969</v>
      </c>
      <c r="G38194" s="10">
        <v>7.4635535484169999</v>
      </c>
      <c r="H38194" s="10">
        <v>38.35921022958</v>
      </c>
      <c r="I38194" s="10">
        <v>35.968789770420003</v>
      </c>
      <c r="J38194" s="10">
        <v>6.9370747609360004</v>
      </c>
      <c r="K38194" s="10">
        <v>18.789080257279998</v>
      </c>
      <c r="L38194" s="10">
        <v>16.282711889569999</v>
      </c>
      <c r="M38194" s="10">
        <v>652</v>
      </c>
    </row>
    <row r="38195" spans="1:13" x14ac:dyDescent="0.25">
      <c r="A38195" s="1" t="s">
        <v>35399</v>
      </c>
    </row>
    <row r="38196" spans="1:13" x14ac:dyDescent="0.25">
      <c r="A38196" s="1" t="s">
        <v>35400</v>
      </c>
    </row>
    <row r="38200" spans="1:13" x14ac:dyDescent="0.25">
      <c r="A38200" s="3" t="s">
        <v>35401</v>
      </c>
    </row>
    <row r="38201" spans="1:13" x14ac:dyDescent="0.25">
      <c r="A38201" s="1" t="s">
        <v>35402</v>
      </c>
    </row>
    <row r="38202" spans="1:13" ht="45" x14ac:dyDescent="0.25">
      <c r="A38202" s="4" t="s">
        <v>35403</v>
      </c>
      <c r="B38202" s="4" t="s">
        <v>35404</v>
      </c>
      <c r="C38202" s="4" t="s">
        <v>35405</v>
      </c>
      <c r="D38202" s="4" t="s">
        <v>35406</v>
      </c>
      <c r="E38202" s="4" t="s">
        <v>35407</v>
      </c>
      <c r="F38202" s="4" t="s">
        <v>35408</v>
      </c>
      <c r="G38202" s="4" t="s">
        <v>35409</v>
      </c>
    </row>
    <row r="38203" spans="1:13" x14ac:dyDescent="0.25">
      <c r="A38203" s="1" t="s">
        <v>35410</v>
      </c>
      <c r="B38203" s="7">
        <v>0.14254384765870001</v>
      </c>
      <c r="C38203" s="7">
        <v>0.1082426533622</v>
      </c>
      <c r="D38203" s="7">
        <v>0.13402587645489999</v>
      </c>
      <c r="E38203" s="7">
        <v>0.18276993135950001</v>
      </c>
      <c r="F38203" s="7">
        <v>0.47786073747899999</v>
      </c>
      <c r="G38203" s="7">
        <v>0.1426168186275</v>
      </c>
    </row>
    <row r="38204" spans="1:13" x14ac:dyDescent="0.25">
      <c r="B38204" s="10">
        <v>26.9593401152</v>
      </c>
      <c r="C38204" s="10">
        <v>16.226710976829999</v>
      </c>
      <c r="D38204" s="10">
        <v>22.06669635363</v>
      </c>
      <c r="E38204" s="10">
        <v>26.719653118859998</v>
      </c>
      <c r="F38204" s="10">
        <v>1.013765180607</v>
      </c>
      <c r="G38204" s="10">
        <v>92.986165745129995</v>
      </c>
    </row>
    <row r="38205" spans="1:13" x14ac:dyDescent="0.25">
      <c r="A38205" s="1" t="s">
        <v>35411</v>
      </c>
      <c r="B38205" s="7">
        <v>7.2340455405090001E-2</v>
      </c>
      <c r="C38205" s="7">
        <v>9.2049042543949994E-2</v>
      </c>
      <c r="D38205" s="5">
        <v>0.1880873541144</v>
      </c>
      <c r="E38205" s="7">
        <v>0.1131311343226</v>
      </c>
      <c r="F38205" s="7">
        <v>0</v>
      </c>
      <c r="G38205" s="7">
        <v>0.11501148981879999</v>
      </c>
    </row>
    <row r="38206" spans="1:13" x14ac:dyDescent="0.25">
      <c r="B38206" s="10">
        <v>13.681761601</v>
      </c>
      <c r="C38206" s="10">
        <v>13.799118579030001</v>
      </c>
      <c r="D38206" s="8">
        <v>30.967650732679999</v>
      </c>
      <c r="E38206" s="10">
        <v>16.53896044911</v>
      </c>
      <c r="F38206" s="10">
        <v>0</v>
      </c>
      <c r="G38206" s="10">
        <v>74.987491361829996</v>
      </c>
    </row>
    <row r="38207" spans="1:13" x14ac:dyDescent="0.25">
      <c r="A38207" s="1" t="s">
        <v>35412</v>
      </c>
      <c r="B38207" s="5">
        <v>0.36523753935690001</v>
      </c>
      <c r="C38207" s="6">
        <v>0.1413215503061</v>
      </c>
      <c r="D38207" s="7">
        <v>0.30307880741400001</v>
      </c>
      <c r="E38207" s="7">
        <v>0.22506594026000001</v>
      </c>
      <c r="F38207" s="7">
        <v>0</v>
      </c>
      <c r="G38207" s="7">
        <v>0.26543936779369998</v>
      </c>
    </row>
    <row r="38208" spans="1:13" x14ac:dyDescent="0.25">
      <c r="B38208" s="8">
        <v>69.077432720510004</v>
      </c>
      <c r="C38208" s="9">
        <v>21.185585167989998</v>
      </c>
      <c r="D38208" s="10">
        <v>49.90042364448</v>
      </c>
      <c r="E38208" s="10">
        <v>32.903026268509997</v>
      </c>
      <c r="F38208" s="10">
        <v>0</v>
      </c>
      <c r="G38208" s="10">
        <v>173.06646780150001</v>
      </c>
    </row>
    <row r="38209" spans="1:14" x14ac:dyDescent="0.25">
      <c r="A38209" s="1" t="s">
        <v>35413</v>
      </c>
      <c r="B38209" s="7">
        <v>0.41987815757930003</v>
      </c>
      <c r="C38209" s="5">
        <v>0.65838675378769995</v>
      </c>
      <c r="D38209" s="6">
        <v>0.37480796201670002</v>
      </c>
      <c r="E38209" s="7">
        <v>0.47903299405790001</v>
      </c>
      <c r="F38209" s="7">
        <v>0.52213926252099996</v>
      </c>
      <c r="G38209" s="7">
        <v>0.47693232376</v>
      </c>
    </row>
    <row r="38210" spans="1:14" x14ac:dyDescent="0.25">
      <c r="B38210" s="10">
        <v>79.411621357620007</v>
      </c>
      <c r="C38210" s="8">
        <v>98.699091650430006</v>
      </c>
      <c r="D38210" s="9">
        <v>61.71027347487</v>
      </c>
      <c r="E38210" s="10">
        <v>70.031188054340006</v>
      </c>
      <c r="F38210" s="10">
        <v>1.1077005542739999</v>
      </c>
      <c r="G38210" s="10">
        <v>310.95987509150001</v>
      </c>
    </row>
    <row r="38211" spans="1:14" x14ac:dyDescent="0.25">
      <c r="A38211" s="1" t="s">
        <v>35414</v>
      </c>
      <c r="B38211" s="7">
        <v>1</v>
      </c>
      <c r="C38211" s="7">
        <v>1</v>
      </c>
      <c r="D38211" s="7">
        <v>1</v>
      </c>
      <c r="E38211" s="7">
        <v>1</v>
      </c>
      <c r="F38211" s="7">
        <v>1</v>
      </c>
      <c r="G38211" s="7">
        <v>1</v>
      </c>
    </row>
    <row r="38212" spans="1:14" x14ac:dyDescent="0.25">
      <c r="B38212" s="10">
        <v>189.13015579430001</v>
      </c>
      <c r="C38212" s="10">
        <v>149.91050637430001</v>
      </c>
      <c r="D38212" s="10">
        <v>164.6450442057</v>
      </c>
      <c r="E38212" s="10">
        <v>146.1928278908</v>
      </c>
      <c r="F38212" s="10">
        <v>2.1214657348810002</v>
      </c>
      <c r="G38212" s="10">
        <v>652</v>
      </c>
    </row>
    <row r="38213" spans="1:14" x14ac:dyDescent="0.25">
      <c r="A38213" s="1" t="s">
        <v>35415</v>
      </c>
    </row>
    <row r="38214" spans="1:14" x14ac:dyDescent="0.25">
      <c r="A38214" s="1" t="s">
        <v>35416</v>
      </c>
    </row>
    <row r="38218" spans="1:14" x14ac:dyDescent="0.25">
      <c r="A38218" s="3" t="s">
        <v>35417</v>
      </c>
    </row>
    <row r="38219" spans="1:14" x14ac:dyDescent="0.25">
      <c r="A38219" s="1" t="s">
        <v>35418</v>
      </c>
    </row>
    <row r="38220" spans="1:14" ht="75" x14ac:dyDescent="0.25">
      <c r="A38220" s="4" t="s">
        <v>35419</v>
      </c>
      <c r="B38220" s="4" t="s">
        <v>35420</v>
      </c>
      <c r="C38220" s="4" t="s">
        <v>35421</v>
      </c>
      <c r="D38220" s="4" t="s">
        <v>35422</v>
      </c>
      <c r="E38220" s="4" t="s">
        <v>35423</v>
      </c>
      <c r="F38220" s="4" t="s">
        <v>35424</v>
      </c>
      <c r="G38220" s="4" t="s">
        <v>35425</v>
      </c>
      <c r="H38220" s="4" t="s">
        <v>35426</v>
      </c>
      <c r="I38220" s="4" t="s">
        <v>35427</v>
      </c>
      <c r="J38220" s="4" t="s">
        <v>35428</v>
      </c>
      <c r="K38220" s="4" t="s">
        <v>35429</v>
      </c>
      <c r="L38220" s="4" t="s">
        <v>35430</v>
      </c>
      <c r="M38220" s="4" t="s">
        <v>35431</v>
      </c>
      <c r="N38220" s="4" t="s">
        <v>35432</v>
      </c>
    </row>
    <row r="38221" spans="1:14" x14ac:dyDescent="0.25">
      <c r="A38221" s="1" t="s">
        <v>35433</v>
      </c>
      <c r="B38221" s="7">
        <v>4.4347325356720001E-2</v>
      </c>
      <c r="C38221" s="7">
        <v>4.7918123119750002E-2</v>
      </c>
      <c r="D38221" s="7">
        <v>0.10533452779249999</v>
      </c>
      <c r="E38221" s="7">
        <v>4.5727828200660001E-2</v>
      </c>
      <c r="F38221" s="7">
        <v>6.177409048219E-2</v>
      </c>
      <c r="G38221" s="7">
        <v>6.2651664720719993E-2</v>
      </c>
      <c r="H38221" s="7">
        <v>9.9456168150530003E-2</v>
      </c>
      <c r="I38221" s="7">
        <v>2.3251748976410001E-2</v>
      </c>
      <c r="J38221" s="7">
        <v>6.5780663971870004E-2</v>
      </c>
      <c r="K38221" s="7">
        <v>2.84506829981E-2</v>
      </c>
      <c r="L38221" s="7">
        <v>0</v>
      </c>
      <c r="M38221" s="7">
        <v>0.1391868514022</v>
      </c>
      <c r="N38221" s="7">
        <v>5.980643938645E-2</v>
      </c>
    </row>
    <row r="38222" spans="1:14" x14ac:dyDescent="0.25">
      <c r="B38222" s="10">
        <v>11.680323846389999</v>
      </c>
      <c r="C38222" s="10">
        <v>9.1178748513510008</v>
      </c>
      <c r="D38222" s="10">
        <v>19.242870410009999</v>
      </c>
      <c r="E38222" s="10">
        <v>7.4804538071879998</v>
      </c>
      <c r="F38222" s="10">
        <v>8.1537023004089999</v>
      </c>
      <c r="G38222" s="10">
        <v>6.50704739628</v>
      </c>
      <c r="H38222" s="10">
        <v>7.6809429675200001</v>
      </c>
      <c r="I38222" s="10">
        <v>1.617085493172</v>
      </c>
      <c r="J38222" s="10">
        <v>3.9239412306060002</v>
      </c>
      <c r="K38222" s="10">
        <v>0.9877957920521</v>
      </c>
      <c r="L38222" s="10">
        <v>0</v>
      </c>
      <c r="M38222" s="10">
        <v>0.79777943247829997</v>
      </c>
      <c r="N38222" s="10">
        <v>38.993798479959999</v>
      </c>
    </row>
    <row r="38223" spans="1:14" x14ac:dyDescent="0.25">
      <c r="A38223" s="1" t="s">
        <v>35434</v>
      </c>
      <c r="B38223" s="7">
        <v>0.17585132427809999</v>
      </c>
      <c r="C38223" s="7">
        <v>8.3017838124269994E-2</v>
      </c>
      <c r="D38223" s="7">
        <v>0.17528002561039999</v>
      </c>
      <c r="E38223" s="7">
        <v>0.11796081307550001</v>
      </c>
      <c r="F38223" s="7">
        <v>9.0902018843190005E-2</v>
      </c>
      <c r="G38223" s="7">
        <v>0.18765799999460001</v>
      </c>
      <c r="H38223" s="7">
        <v>0.1120537269918</v>
      </c>
      <c r="I38223" s="7">
        <v>0.25949044857629999</v>
      </c>
      <c r="J38223" s="7">
        <v>0.1082267958893</v>
      </c>
      <c r="K38223" s="7">
        <v>8.7989888997039994E-2</v>
      </c>
      <c r="L38223" s="7">
        <v>4.8393296903210002E-2</v>
      </c>
      <c r="M38223" s="7">
        <v>7.8651108701440001E-2</v>
      </c>
      <c r="N38223" s="7">
        <v>0.14017427629900001</v>
      </c>
    </row>
    <row r="38224" spans="1:14" x14ac:dyDescent="0.25">
      <c r="B38224" s="10">
        <v>46.316218618880001</v>
      </c>
      <c r="C38224" s="10">
        <v>15.79665915869</v>
      </c>
      <c r="D38224" s="10">
        <v>32.02075225446</v>
      </c>
      <c r="E38224" s="10">
        <v>19.296792522000001</v>
      </c>
      <c r="F38224" s="10">
        <v>11.9983636241</v>
      </c>
      <c r="G38224" s="10">
        <v>19.490296158909999</v>
      </c>
      <c r="H38224" s="10">
        <v>8.6538452297830002</v>
      </c>
      <c r="I38224" s="10">
        <v>18.046738782329999</v>
      </c>
      <c r="J38224" s="10">
        <v>6.4559334157499997</v>
      </c>
      <c r="K38224" s="10">
        <v>3.054972075722</v>
      </c>
      <c r="L38224" s="10">
        <v>0.75507289685790002</v>
      </c>
      <c r="M38224" s="10">
        <v>0.45080577821470003</v>
      </c>
      <c r="N38224" s="10">
        <v>91.393628146959998</v>
      </c>
    </row>
    <row r="38225" spans="1:14" x14ac:dyDescent="0.25">
      <c r="A38225" s="1" t="s">
        <v>35435</v>
      </c>
      <c r="B38225" s="7">
        <v>8.9971948580430006E-2</v>
      </c>
      <c r="C38225" s="7">
        <v>7.2243483608820006E-2</v>
      </c>
      <c r="D38225" s="7">
        <v>9.3648589558889994E-2</v>
      </c>
      <c r="E38225" s="7">
        <v>0.10600018281619999</v>
      </c>
      <c r="F38225" s="7">
        <v>5.3041180431710001E-2</v>
      </c>
      <c r="G38225" s="7">
        <v>5.0127076422119998E-2</v>
      </c>
      <c r="H38225" s="7">
        <v>7.4857169448249994E-2</v>
      </c>
      <c r="I38225" s="7">
        <v>8.2563276733570001E-2</v>
      </c>
      <c r="J38225" s="7">
        <v>0.1252767627268</v>
      </c>
      <c r="K38225" s="7">
        <v>0.11467089205809999</v>
      </c>
      <c r="L38225" s="7">
        <v>0.22856955798170001</v>
      </c>
      <c r="M38225" s="7">
        <v>0</v>
      </c>
      <c r="N38225" s="7">
        <v>8.4848867636530004E-2</v>
      </c>
    </row>
    <row r="38226" spans="1:14" x14ac:dyDescent="0.25">
      <c r="B38226" s="10">
        <v>23.69706601371</v>
      </c>
      <c r="C38226" s="10">
        <v>13.74651174723</v>
      </c>
      <c r="D38226" s="10">
        <v>17.108043399709999</v>
      </c>
      <c r="E38226" s="10">
        <v>17.34019528832</v>
      </c>
      <c r="F38226" s="10">
        <v>7.0010256974490002</v>
      </c>
      <c r="G38226" s="10">
        <v>5.2062345600819997</v>
      </c>
      <c r="H38226" s="10">
        <v>5.7811763707979997</v>
      </c>
      <c r="I38226" s="10">
        <v>5.7420143839540003</v>
      </c>
      <c r="J38226" s="10">
        <v>7.472996239605</v>
      </c>
      <c r="K38226" s="10">
        <v>3.9813253219039999</v>
      </c>
      <c r="L38226" s="10">
        <v>3.5663343752749999</v>
      </c>
      <c r="M38226" s="10">
        <v>0</v>
      </c>
      <c r="N38226" s="10">
        <v>55.321461699019999</v>
      </c>
    </row>
    <row r="38227" spans="1:14" x14ac:dyDescent="0.25">
      <c r="A38227" s="1" t="s">
        <v>35436</v>
      </c>
      <c r="B38227" s="7">
        <v>9.736289410375E-2</v>
      </c>
      <c r="C38227" s="7">
        <v>8.5321844183080003E-2</v>
      </c>
      <c r="D38227" s="7">
        <v>7.0393906771499995E-2</v>
      </c>
      <c r="E38227" s="7">
        <v>9.6874764729760005E-2</v>
      </c>
      <c r="F38227" s="7">
        <v>9.60592156217E-2</v>
      </c>
      <c r="G38227" s="7">
        <v>8.0141374108970001E-2</v>
      </c>
      <c r="H38227" s="7">
        <v>0.1092776420388</v>
      </c>
      <c r="I38227" s="7">
        <v>0.15408897123090001</v>
      </c>
      <c r="J38227" s="7">
        <v>0.14387872368320001</v>
      </c>
      <c r="K38227" s="7">
        <v>8.1443634798500003E-2</v>
      </c>
      <c r="L38227" s="7">
        <v>5.0976603407669997E-2</v>
      </c>
      <c r="M38227" s="7">
        <v>0</v>
      </c>
      <c r="N38227" s="7">
        <v>9.428692577087E-2</v>
      </c>
    </row>
    <row r="38228" spans="1:14" x14ac:dyDescent="0.25">
      <c r="B38228" s="10">
        <v>25.643714127190002</v>
      </c>
      <c r="C38228" s="10">
        <v>16.235066123180001</v>
      </c>
      <c r="D38228" s="10">
        <v>12.859798719820001</v>
      </c>
      <c r="E38228" s="10">
        <v>15.84740039399</v>
      </c>
      <c r="F38228" s="10">
        <v>12.67907372292</v>
      </c>
      <c r="G38228" s="10">
        <v>8.3235413145799999</v>
      </c>
      <c r="H38228" s="10">
        <v>8.4394497770559997</v>
      </c>
      <c r="I38228" s="10">
        <v>10.71639988407</v>
      </c>
      <c r="J38228" s="10">
        <v>8.5826384529789994</v>
      </c>
      <c r="K38228" s="10">
        <v>2.827688873014</v>
      </c>
      <c r="L38228" s="10">
        <v>0.79537981642349997</v>
      </c>
      <c r="M38228" s="10">
        <v>0</v>
      </c>
      <c r="N38228" s="10">
        <v>61.475075602609998</v>
      </c>
    </row>
    <row r="38229" spans="1:14" x14ac:dyDescent="0.25">
      <c r="A38229" s="1" t="s">
        <v>35437</v>
      </c>
      <c r="B38229" s="7">
        <v>0.1040087731866</v>
      </c>
      <c r="C38229" s="7">
        <v>0.19364821725180001</v>
      </c>
      <c r="D38229" s="7">
        <v>8.0707899479330006E-2</v>
      </c>
      <c r="E38229" s="7">
        <v>0.1504331232011</v>
      </c>
      <c r="F38229" s="7">
        <v>0.10856007341600001</v>
      </c>
      <c r="G38229" s="7">
        <v>0.1847328069785</v>
      </c>
      <c r="H38229" s="7">
        <v>0.22400739538850001</v>
      </c>
      <c r="I38229" s="7">
        <v>0.12269970784919999</v>
      </c>
      <c r="J38229" s="7">
        <v>0.1196624895262</v>
      </c>
      <c r="K38229" s="7">
        <v>0.25381166602470001</v>
      </c>
      <c r="L38229" s="7">
        <v>0.30890351531229998</v>
      </c>
      <c r="M38229" s="7">
        <v>0</v>
      </c>
      <c r="N38229" s="7">
        <v>0.1408845065032</v>
      </c>
    </row>
    <row r="38230" spans="1:14" x14ac:dyDescent="0.25">
      <c r="B38230" s="10">
        <v>27.394124536549999</v>
      </c>
      <c r="C38230" s="10">
        <v>36.84744090825</v>
      </c>
      <c r="D38230" s="10">
        <v>14.74399404727</v>
      </c>
      <c r="E38230" s="10">
        <v>24.608822974039999</v>
      </c>
      <c r="F38230" s="10">
        <v>14.329090293929999</v>
      </c>
      <c r="G38230" s="10">
        <v>19.186483487949999</v>
      </c>
      <c r="H38230" s="10">
        <v>17.29996299151</v>
      </c>
      <c r="I38230" s="10">
        <v>8.5333760389670008</v>
      </c>
      <c r="J38230" s="10">
        <v>7.1380942066750004</v>
      </c>
      <c r="K38230" s="10">
        <v>8.8122346900990003</v>
      </c>
      <c r="L38230" s="10">
        <v>4.8197723048909999</v>
      </c>
      <c r="M38230" s="10">
        <v>0</v>
      </c>
      <c r="N38230" s="10">
        <v>91.856698240059998</v>
      </c>
    </row>
    <row r="38231" spans="1:14" x14ac:dyDescent="0.25">
      <c r="A38231" s="1" t="s">
        <v>35438</v>
      </c>
      <c r="B38231" s="7">
        <v>5.3799288754379997E-2</v>
      </c>
      <c r="C38231" s="7">
        <v>2.2109115005039998E-2</v>
      </c>
      <c r="D38231" s="7">
        <v>7.8603280850259999E-2</v>
      </c>
      <c r="E38231" s="7">
        <v>3.5613893787099997E-2</v>
      </c>
      <c r="F38231" s="7">
        <v>4.8291347686700001E-2</v>
      </c>
      <c r="G38231" s="7">
        <v>6.1110634522899998E-2</v>
      </c>
      <c r="H38231" s="7">
        <v>5.8619508992340003E-2</v>
      </c>
      <c r="I38231" s="7">
        <v>3.0284499676889998E-2</v>
      </c>
      <c r="J38231" s="7">
        <v>1.261541325649E-2</v>
      </c>
      <c r="K38231" s="7">
        <v>4.523938915385E-2</v>
      </c>
      <c r="L38231" s="7">
        <v>0</v>
      </c>
      <c r="M38231" s="7">
        <v>0</v>
      </c>
      <c r="N38231" s="7">
        <v>4.6196205035939998E-2</v>
      </c>
    </row>
    <row r="38232" spans="1:14" x14ac:dyDescent="0.25">
      <c r="B38232" s="10">
        <v>14.169808670569999</v>
      </c>
      <c r="C38232" s="10">
        <v>4.2069290399019996</v>
      </c>
      <c r="D38232" s="10">
        <v>14.35951514572</v>
      </c>
      <c r="E38232" s="10">
        <v>5.8259510204479996</v>
      </c>
      <c r="F38232" s="10">
        <v>6.3740845012739999</v>
      </c>
      <c r="G38232" s="10">
        <v>6.3469948808199996</v>
      </c>
      <c r="H38232" s="10">
        <v>4.5271511433329996</v>
      </c>
      <c r="I38232" s="10">
        <v>2.1061910286900001</v>
      </c>
      <c r="J38232" s="10">
        <v>0.75253330126679996</v>
      </c>
      <c r="K38232" s="10">
        <v>1.570692634836</v>
      </c>
      <c r="L38232" s="10">
        <v>0</v>
      </c>
      <c r="M38232" s="10">
        <v>0</v>
      </c>
      <c r="N38232" s="10">
        <v>30.119925683430001</v>
      </c>
    </row>
    <row r="38233" spans="1:14" x14ac:dyDescent="0.25">
      <c r="A38233" s="1" t="s">
        <v>35439</v>
      </c>
      <c r="B38233" s="7">
        <v>0.14659307036700001</v>
      </c>
      <c r="C38233" s="7">
        <v>9.8834978726010006E-2</v>
      </c>
      <c r="D38233" s="7">
        <v>0.15192929547889999</v>
      </c>
      <c r="E38233" s="7">
        <v>0.14928168080359999</v>
      </c>
      <c r="F38233" s="7">
        <v>0.16956963455060001</v>
      </c>
      <c r="G38233" s="7">
        <v>6.6301270211789998E-2</v>
      </c>
      <c r="H38233" s="7">
        <v>6.8419813962549994E-2</v>
      </c>
      <c r="I38233" s="7">
        <v>9.1547741054679999E-2</v>
      </c>
      <c r="J38233" s="7">
        <v>0.15684589132169999</v>
      </c>
      <c r="K38233" s="7">
        <v>4.9589943997980002E-2</v>
      </c>
      <c r="L38233" s="7">
        <v>0.18304765785009999</v>
      </c>
      <c r="M38233" s="7">
        <v>0.30980956283529998</v>
      </c>
      <c r="N38233" s="7">
        <v>0.1288314173215</v>
      </c>
    </row>
    <row r="38234" spans="1:14" x14ac:dyDescent="0.25">
      <c r="B38234" s="10">
        <v>38.610097040790002</v>
      </c>
      <c r="C38234" s="10">
        <v>18.8063494204</v>
      </c>
      <c r="D38234" s="10">
        <v>27.754961318500001</v>
      </c>
      <c r="E38234" s="10">
        <v>24.420462581580001</v>
      </c>
      <c r="F38234" s="10">
        <v>22.381880631870001</v>
      </c>
      <c r="G38234" s="10">
        <v>6.8860980729700003</v>
      </c>
      <c r="H38234" s="10">
        <v>5.2840230894399998</v>
      </c>
      <c r="I38234" s="10">
        <v>6.3668554198829996</v>
      </c>
      <c r="J38234" s="10">
        <v>9.3561545695500001</v>
      </c>
      <c r="K38234" s="10">
        <v>1.7217420760190001</v>
      </c>
      <c r="L38234" s="10">
        <v>2.8560634244930001</v>
      </c>
      <c r="M38234" s="10">
        <v>1.7757402709029999</v>
      </c>
      <c r="N38234" s="10">
        <v>83.998084093649993</v>
      </c>
    </row>
    <row r="38235" spans="1:14" x14ac:dyDescent="0.25">
      <c r="A38235" s="1" t="s">
        <v>35440</v>
      </c>
      <c r="B38235" s="7">
        <v>0.1028598294342</v>
      </c>
      <c r="C38235" s="7">
        <v>8.9493289953249996E-2</v>
      </c>
      <c r="D38235" s="7">
        <v>8.7940877873479997E-2</v>
      </c>
      <c r="E38235" s="7">
        <v>0.1012288846833</v>
      </c>
      <c r="F38235" s="7">
        <v>0.1028143819012</v>
      </c>
      <c r="G38235" s="7">
        <v>0.1098038274283</v>
      </c>
      <c r="H38235" s="7">
        <v>5.4935869937049998E-2</v>
      </c>
      <c r="I38235" s="7">
        <v>5.6935982882199997E-2</v>
      </c>
      <c r="J38235" s="7">
        <v>3.273174922528E-2</v>
      </c>
      <c r="K38235" s="7">
        <v>4.8014523436140003E-2</v>
      </c>
      <c r="L38235" s="7">
        <v>0</v>
      </c>
      <c r="M38235" s="7">
        <v>0.1227244222651</v>
      </c>
      <c r="N38235" s="7">
        <v>8.8151170965539996E-2</v>
      </c>
    </row>
    <row r="38236" spans="1:14" x14ac:dyDescent="0.25">
      <c r="B38236" s="10">
        <v>27.091512484950002</v>
      </c>
      <c r="C38236" s="10">
        <v>17.028810076519999</v>
      </c>
      <c r="D38236" s="10">
        <v>16.065339182950002</v>
      </c>
      <c r="E38236" s="10">
        <v>16.559675489149999</v>
      </c>
      <c r="F38236" s="10">
        <v>13.570703440220001</v>
      </c>
      <c r="G38236" s="10">
        <v>11.40430525755</v>
      </c>
      <c r="H38236" s="10">
        <v>4.2426658064979996</v>
      </c>
      <c r="I38236" s="10">
        <v>3.9597172690839999</v>
      </c>
      <c r="J38236" s="10">
        <v>1.9525108531869999</v>
      </c>
      <c r="K38236" s="10">
        <v>1.6670441342569999</v>
      </c>
      <c r="L38236" s="10">
        <v>0</v>
      </c>
      <c r="M38236" s="10">
        <v>0.70342147235569996</v>
      </c>
      <c r="N38236" s="10">
        <v>57.474563469529997</v>
      </c>
    </row>
    <row r="38237" spans="1:14" x14ac:dyDescent="0.25">
      <c r="A38237" s="1" t="s">
        <v>35441</v>
      </c>
      <c r="B38237" s="7">
        <v>7.6708714628220001E-2</v>
      </c>
      <c r="C38237" s="7">
        <v>0.1119300690739</v>
      </c>
      <c r="D38237" s="7">
        <v>6.6089792636819994E-2</v>
      </c>
      <c r="E38237" s="7">
        <v>8.4059537753469998E-2</v>
      </c>
      <c r="F38237" s="7">
        <v>0.11113507139419999</v>
      </c>
      <c r="G38237" s="7">
        <v>7.5212971192459996E-2</v>
      </c>
      <c r="H38237" s="7">
        <v>6.5767409944990002E-2</v>
      </c>
      <c r="I38237" s="7">
        <v>4.5688625501109997E-2</v>
      </c>
      <c r="J38237" s="7">
        <v>7.8375862877800004E-2</v>
      </c>
      <c r="K38237" s="7">
        <v>6.0789320054980001E-2</v>
      </c>
      <c r="L38237" s="7">
        <v>0.1091158498716</v>
      </c>
      <c r="M38237" s="7">
        <v>0</v>
      </c>
      <c r="N38237" s="7">
        <v>8.1711690576260002E-2</v>
      </c>
    </row>
    <row r="38238" spans="1:14" x14ac:dyDescent="0.25">
      <c r="B38238" s="10">
        <v>20.20375798293</v>
      </c>
      <c r="C38238" s="10">
        <v>21.298087142699998</v>
      </c>
      <c r="D38238" s="10">
        <v>12.073508485650001</v>
      </c>
      <c r="E38238" s="10">
        <v>13.75100270363</v>
      </c>
      <c r="F38238" s="10">
        <v>14.66897011691</v>
      </c>
      <c r="G38238" s="10">
        <v>7.8116738086059998</v>
      </c>
      <c r="H38238" s="10">
        <v>5.0791794446010003</v>
      </c>
      <c r="I38238" s="10">
        <v>3.177499188374</v>
      </c>
      <c r="J38238" s="10">
        <v>4.6752687075640003</v>
      </c>
      <c r="K38238" s="10">
        <v>2.1105797198620002</v>
      </c>
      <c r="L38238" s="10">
        <v>1.702517210606</v>
      </c>
      <c r="M38238" s="10">
        <v>0</v>
      </c>
      <c r="N38238" s="10">
        <v>53.276022255720001</v>
      </c>
    </row>
    <row r="38239" spans="1:14" x14ac:dyDescent="0.25">
      <c r="A38239" s="1" t="s">
        <v>35442</v>
      </c>
      <c r="B38239" s="7">
        <v>0.10849683131060001</v>
      </c>
      <c r="C38239" s="7">
        <v>0.19548304095409999</v>
      </c>
      <c r="D38239" s="7">
        <v>9.0071803948009996E-2</v>
      </c>
      <c r="E38239" s="7">
        <v>0.1128192909493</v>
      </c>
      <c r="F38239" s="7">
        <v>0.1578529856725</v>
      </c>
      <c r="G38239" s="7">
        <v>0.1222603744197</v>
      </c>
      <c r="H38239" s="7">
        <v>0.1326052951452</v>
      </c>
      <c r="I38239" s="7">
        <v>0.13344899751879999</v>
      </c>
      <c r="J38239" s="7">
        <v>0.15660564752139999</v>
      </c>
      <c r="K38239" s="7">
        <v>0.23000005848069999</v>
      </c>
      <c r="L38239" s="7">
        <v>7.0993518673390002E-2</v>
      </c>
      <c r="M38239" s="7">
        <v>0.34962805479589998</v>
      </c>
      <c r="N38239" s="7">
        <v>0.1351085005047</v>
      </c>
    </row>
    <row r="38240" spans="1:14" x14ac:dyDescent="0.25">
      <c r="B38240" s="10">
        <v>28.57620196529</v>
      </c>
      <c r="C38240" s="10">
        <v>37.196571713090002</v>
      </c>
      <c r="D38240" s="10">
        <v>16.45462401827</v>
      </c>
      <c r="E38240" s="10">
        <v>18.455709088190002</v>
      </c>
      <c r="F38240" s="10">
        <v>20.83537357422</v>
      </c>
      <c r="G38240" s="10">
        <v>12.69805127417</v>
      </c>
      <c r="H38240" s="10">
        <v>10.241031080739999</v>
      </c>
      <c r="I38240" s="10">
        <v>9.2809550879340001</v>
      </c>
      <c r="J38240" s="10">
        <v>9.3418235717039995</v>
      </c>
      <c r="K38240" s="10">
        <v>7.9855056539099998</v>
      </c>
      <c r="L38240" s="10">
        <v>1.1077005542739999</v>
      </c>
      <c r="M38240" s="10">
        <v>2.0039685381460002</v>
      </c>
      <c r="N38240" s="10">
        <v>88.090742329050002</v>
      </c>
    </row>
    <row r="38241" spans="1:15" x14ac:dyDescent="0.25">
      <c r="A38241" s="1" t="s">
        <v>35443</v>
      </c>
      <c r="B38241" s="7">
        <v>0</v>
      </c>
      <c r="C38241" s="7">
        <v>0</v>
      </c>
      <c r="D38241" s="7">
        <v>0</v>
      </c>
      <c r="E38241" s="7">
        <v>0</v>
      </c>
      <c r="F38241" s="7">
        <v>0</v>
      </c>
      <c r="G38241" s="7">
        <v>0</v>
      </c>
      <c r="H38241" s="7">
        <v>0</v>
      </c>
      <c r="I38241" s="7">
        <v>0</v>
      </c>
      <c r="J38241" s="7">
        <v>0</v>
      </c>
      <c r="K38241" s="7">
        <v>0</v>
      </c>
      <c r="L38241" s="7">
        <v>0</v>
      </c>
      <c r="M38241" s="7">
        <v>0</v>
      </c>
      <c r="N38241" s="7">
        <v>0</v>
      </c>
    </row>
    <row r="38242" spans="1:15" x14ac:dyDescent="0.25">
      <c r="B38242" s="10">
        <v>0</v>
      </c>
      <c r="C38242" s="10">
        <v>0</v>
      </c>
      <c r="D38242" s="10">
        <v>0</v>
      </c>
      <c r="E38242" s="10">
        <v>0</v>
      </c>
      <c r="F38242" s="10">
        <v>0</v>
      </c>
      <c r="G38242" s="10">
        <v>0</v>
      </c>
      <c r="H38242" s="10">
        <v>0</v>
      </c>
      <c r="I38242" s="10">
        <v>0</v>
      </c>
      <c r="J38242" s="10">
        <v>0</v>
      </c>
      <c r="K38242" s="10">
        <v>0</v>
      </c>
      <c r="L38242" s="10">
        <v>0</v>
      </c>
      <c r="M38242" s="10">
        <v>0</v>
      </c>
      <c r="N38242" s="10">
        <v>0</v>
      </c>
    </row>
    <row r="38243" spans="1:15" x14ac:dyDescent="0.25">
      <c r="A38243" s="1" t="s">
        <v>35444</v>
      </c>
      <c r="B38243" s="7">
        <v>1</v>
      </c>
      <c r="C38243" s="7">
        <v>1</v>
      </c>
      <c r="D38243" s="7">
        <v>1</v>
      </c>
      <c r="E38243" s="7">
        <v>1</v>
      </c>
      <c r="F38243" s="7">
        <v>1</v>
      </c>
      <c r="G38243" s="7">
        <v>1</v>
      </c>
      <c r="H38243" s="7">
        <v>1</v>
      </c>
      <c r="I38243" s="7">
        <v>1</v>
      </c>
      <c r="J38243" s="7">
        <v>1</v>
      </c>
      <c r="K38243" s="7">
        <v>1</v>
      </c>
      <c r="L38243" s="7">
        <v>1</v>
      </c>
      <c r="M38243" s="7">
        <v>1</v>
      </c>
      <c r="N38243" s="7">
        <v>1</v>
      </c>
    </row>
    <row r="38244" spans="1:15" x14ac:dyDescent="0.25">
      <c r="B38244" s="10">
        <v>263.38282528730002</v>
      </c>
      <c r="C38244" s="10">
        <v>190.28030018129999</v>
      </c>
      <c r="D38244" s="10">
        <v>182.6834069823</v>
      </c>
      <c r="E38244" s="10">
        <v>163.5864658685</v>
      </c>
      <c r="F38244" s="10">
        <v>131.99226790329999</v>
      </c>
      <c r="G38244" s="10">
        <v>103.8607262119</v>
      </c>
      <c r="H38244" s="10">
        <v>77.229427901289995</v>
      </c>
      <c r="I38244" s="10">
        <v>69.546832576460005</v>
      </c>
      <c r="J38244" s="10">
        <v>59.651894548889999</v>
      </c>
      <c r="K38244" s="10">
        <v>34.719580971680003</v>
      </c>
      <c r="L38244" s="10">
        <v>15.602840582820001</v>
      </c>
      <c r="M38244" s="10">
        <v>5.7317154920969999</v>
      </c>
      <c r="N38244" s="10">
        <v>652</v>
      </c>
    </row>
    <row r="38245" spans="1:15" x14ac:dyDescent="0.25">
      <c r="A38245" s="1" t="s">
        <v>35445</v>
      </c>
    </row>
    <row r="38246" spans="1:15" x14ac:dyDescent="0.25">
      <c r="A38246" s="1" t="s">
        <v>35446</v>
      </c>
    </row>
    <row r="38250" spans="1:15" x14ac:dyDescent="0.25">
      <c r="A38250" s="3" t="s">
        <v>35447</v>
      </c>
    </row>
    <row r="38251" spans="1:15" x14ac:dyDescent="0.25">
      <c r="A38251" s="1" t="s">
        <v>35448</v>
      </c>
    </row>
    <row r="38252" spans="1:15" ht="105" x14ac:dyDescent="0.25">
      <c r="A38252" s="4" t="s">
        <v>35449</v>
      </c>
      <c r="B38252" s="4" t="s">
        <v>35450</v>
      </c>
      <c r="C38252" s="4" t="s">
        <v>35451</v>
      </c>
      <c r="D38252" s="4" t="s">
        <v>35452</v>
      </c>
      <c r="E38252" s="4" t="s">
        <v>35453</v>
      </c>
      <c r="F38252" s="4" t="s">
        <v>35454</v>
      </c>
      <c r="G38252" s="4" t="s">
        <v>35455</v>
      </c>
      <c r="H38252" s="4" t="s">
        <v>35456</v>
      </c>
      <c r="I38252" s="4" t="s">
        <v>35457</v>
      </c>
      <c r="J38252" s="4" t="s">
        <v>35458</v>
      </c>
      <c r="K38252" s="4" t="s">
        <v>35459</v>
      </c>
      <c r="L38252" s="4" t="s">
        <v>35460</v>
      </c>
      <c r="M38252" s="4" t="s">
        <v>35461</v>
      </c>
      <c r="N38252" s="4" t="s">
        <v>35462</v>
      </c>
      <c r="O38252" s="4" t="s">
        <v>35463</v>
      </c>
    </row>
    <row r="38253" spans="1:15" x14ac:dyDescent="0.25">
      <c r="A38253" s="1" t="s">
        <v>35464</v>
      </c>
      <c r="B38253" s="7">
        <v>6.5452176468930007E-2</v>
      </c>
      <c r="C38253" s="7">
        <v>4.8705458756079997E-2</v>
      </c>
      <c r="D38253" s="7">
        <v>6.6775416604149998E-2</v>
      </c>
      <c r="E38253" s="7">
        <v>4.7804751810750001E-2</v>
      </c>
      <c r="F38253" s="7">
        <v>8.4633510976790005E-2</v>
      </c>
      <c r="G38253" s="7">
        <v>6.9310912813459996E-2</v>
      </c>
      <c r="H38253" s="7">
        <v>5.8215324471520002E-2</v>
      </c>
      <c r="I38253" s="7">
        <v>3.1951468940360002E-2</v>
      </c>
      <c r="J38253" s="7">
        <v>9.8046171917949995E-2</v>
      </c>
      <c r="K38253" s="7">
        <v>4.5625903574390003E-2</v>
      </c>
      <c r="L38253" s="7">
        <v>0.1001830742856</v>
      </c>
      <c r="O38253" s="7">
        <v>5.980643938645E-2</v>
      </c>
    </row>
    <row r="38254" spans="1:15" x14ac:dyDescent="0.25">
      <c r="B38254" s="10">
        <v>14.244022848849999</v>
      </c>
      <c r="C38254" s="10">
        <v>11.47101984084</v>
      </c>
      <c r="D38254" s="10">
        <v>13.27875579028</v>
      </c>
      <c r="E38254" s="10">
        <v>21.011500757299999</v>
      </c>
      <c r="F38254" s="10">
        <v>17.98229772266</v>
      </c>
      <c r="G38254" s="10">
        <v>9.8380617187620008</v>
      </c>
      <c r="H38254" s="10">
        <v>4.4059611300850001</v>
      </c>
      <c r="I38254" s="10">
        <v>5.617641093634</v>
      </c>
      <c r="J38254" s="10">
        <v>5.8533787472069996</v>
      </c>
      <c r="K38254" s="10">
        <v>5.5557979449049997</v>
      </c>
      <c r="L38254" s="10">
        <v>7.722957845372</v>
      </c>
      <c r="M38254" s="10">
        <v>0</v>
      </c>
      <c r="N38254" s="10">
        <v>0</v>
      </c>
      <c r="O38254" s="10">
        <v>38.993798479959999</v>
      </c>
    </row>
    <row r="38255" spans="1:15" x14ac:dyDescent="0.25">
      <c r="A38255" s="1" t="s">
        <v>35465</v>
      </c>
      <c r="B38255" s="7">
        <v>0.17980029749349999</v>
      </c>
      <c r="C38255" s="7">
        <v>8.4614765946580003E-2</v>
      </c>
      <c r="D38255" s="7">
        <v>0.16261083085319999</v>
      </c>
      <c r="E38255" s="7">
        <v>0.14313806352860001</v>
      </c>
      <c r="F38255" s="7">
        <v>0.13404329203009999</v>
      </c>
      <c r="G38255" s="7">
        <v>0.1840073818886</v>
      </c>
      <c r="H38255" s="7">
        <v>0.17191013750590001</v>
      </c>
      <c r="I38255" s="7">
        <v>8.7172550938130006E-2</v>
      </c>
      <c r="J38255" s="7">
        <v>7.7082056604760002E-2</v>
      </c>
      <c r="K38255" s="7">
        <v>0.17630516066089999</v>
      </c>
      <c r="L38255" s="7">
        <v>0.14097934072160001</v>
      </c>
      <c r="O38255" s="7">
        <v>0.14017427629900001</v>
      </c>
    </row>
    <row r="38256" spans="1:15" x14ac:dyDescent="0.25">
      <c r="B38256" s="10">
        <v>39.129020361030001</v>
      </c>
      <c r="C38256" s="10">
        <v>19.928313659090001</v>
      </c>
      <c r="D38256" s="10">
        <v>32.336294126829998</v>
      </c>
      <c r="E38256" s="10">
        <v>62.913108348210002</v>
      </c>
      <c r="F38256" s="10">
        <v>28.480519798749999</v>
      </c>
      <c r="G38256" s="10">
        <v>26.118195623830001</v>
      </c>
      <c r="H38256" s="10">
        <v>13.010824737209999</v>
      </c>
      <c r="I38256" s="10">
        <v>15.326497360759999</v>
      </c>
      <c r="J38256" s="10">
        <v>4.6018162983339996</v>
      </c>
      <c r="K38256" s="10">
        <v>21.468415363630001</v>
      </c>
      <c r="L38256" s="10">
        <v>10.867878763209999</v>
      </c>
      <c r="M38256" s="10">
        <v>0</v>
      </c>
      <c r="N38256" s="10">
        <v>0</v>
      </c>
      <c r="O38256" s="10">
        <v>91.393628146959998</v>
      </c>
    </row>
    <row r="38257" spans="1:15" x14ac:dyDescent="0.25">
      <c r="A38257" s="1" t="s">
        <v>35466</v>
      </c>
      <c r="B38257" s="7">
        <v>7.4786802236659997E-2</v>
      </c>
      <c r="C38257" s="7">
        <v>6.3977551279250006E-2</v>
      </c>
      <c r="D38257" s="7">
        <v>0.1205797273549</v>
      </c>
      <c r="E38257" s="7">
        <v>8.1305101560399995E-2</v>
      </c>
      <c r="F38257" s="7">
        <v>9.2179614543290003E-2</v>
      </c>
      <c r="G38257" s="7">
        <v>7.4731307472389999E-2</v>
      </c>
      <c r="H38257" s="7">
        <v>7.4890879675440003E-2</v>
      </c>
      <c r="I38257" s="7">
        <v>7.0865683114430006E-2</v>
      </c>
      <c r="J38257" s="7">
        <v>4.3691915389600003E-2</v>
      </c>
      <c r="K38257" s="7">
        <v>0.1040410958511</v>
      </c>
      <c r="L38257" s="7">
        <v>0.1467040612353</v>
      </c>
      <c r="O38257" s="7">
        <v>8.4848867636530004E-2</v>
      </c>
    </row>
    <row r="38258" spans="1:15" x14ac:dyDescent="0.25">
      <c r="B38258" s="10">
        <v>16.275469775360001</v>
      </c>
      <c r="C38258" s="10">
        <v>15.067874912500001</v>
      </c>
      <c r="D38258" s="10">
        <v>23.978117011159998</v>
      </c>
      <c r="E38258" s="10">
        <v>35.735824124179999</v>
      </c>
      <c r="F38258" s="10">
        <v>19.58563757484</v>
      </c>
      <c r="G38258" s="10">
        <v>10.607438069900001</v>
      </c>
      <c r="H38258" s="10">
        <v>5.6680317054540001</v>
      </c>
      <c r="I38258" s="10">
        <v>12.45945763355</v>
      </c>
      <c r="J38258" s="10">
        <v>2.6084172789559998</v>
      </c>
      <c r="K38258" s="10">
        <v>12.668928420729999</v>
      </c>
      <c r="L38258" s="10">
        <v>11.309188590430001</v>
      </c>
      <c r="M38258" s="10">
        <v>0</v>
      </c>
      <c r="N38258" s="10">
        <v>0</v>
      </c>
      <c r="O38258" s="10">
        <v>55.321461699019999</v>
      </c>
    </row>
    <row r="38259" spans="1:15" x14ac:dyDescent="0.25">
      <c r="A38259" s="1" t="s">
        <v>35467</v>
      </c>
      <c r="B38259" s="7">
        <v>5.5417455636029997E-2</v>
      </c>
      <c r="C38259" s="7">
        <v>0.1253556258679</v>
      </c>
      <c r="D38259" s="7">
        <v>0.10002834581139999</v>
      </c>
      <c r="E38259" s="7">
        <v>0.1008024079906</v>
      </c>
      <c r="F38259" s="7">
        <v>8.0808792592169998E-2</v>
      </c>
      <c r="G38259" s="7">
        <v>5.5780569178789999E-2</v>
      </c>
      <c r="H38259" s="7">
        <v>5.4736455761299999E-2</v>
      </c>
      <c r="I38259" s="7">
        <v>0.13761694753920001</v>
      </c>
      <c r="J38259" s="7">
        <v>8.9245877550079997E-2</v>
      </c>
      <c r="K38259" s="7">
        <v>0.1001272716933</v>
      </c>
      <c r="L38259" s="7">
        <v>9.9872083017430002E-2</v>
      </c>
      <c r="O38259" s="7">
        <v>9.428692577087E-2</v>
      </c>
    </row>
    <row r="38260" spans="1:15" x14ac:dyDescent="0.25">
      <c r="B38260" s="10">
        <v>12.06021780925</v>
      </c>
      <c r="C38260" s="10">
        <v>29.52352586788</v>
      </c>
      <c r="D38260" s="10">
        <v>19.891331925479999</v>
      </c>
      <c r="E38260" s="10">
        <v>44.305425540469997</v>
      </c>
      <c r="F38260" s="10">
        <v>17.169650062140001</v>
      </c>
      <c r="G38260" s="10">
        <v>7.9175509312010002</v>
      </c>
      <c r="H38260" s="10">
        <v>4.1426668780469997</v>
      </c>
      <c r="I38260" s="10">
        <v>24.19552669454</v>
      </c>
      <c r="J38260" s="10">
        <v>5.3279991733339997</v>
      </c>
      <c r="K38260" s="10">
        <v>12.19234791473</v>
      </c>
      <c r="L38260" s="10">
        <v>7.6989840107539997</v>
      </c>
      <c r="M38260" s="10">
        <v>0</v>
      </c>
      <c r="N38260" s="10">
        <v>0</v>
      </c>
      <c r="O38260" s="10">
        <v>61.475075602609998</v>
      </c>
    </row>
    <row r="38261" spans="1:15" x14ac:dyDescent="0.25">
      <c r="A38261" s="1" t="s">
        <v>35468</v>
      </c>
      <c r="B38261" s="7">
        <v>0.1182851944084</v>
      </c>
      <c r="C38261" s="7">
        <v>0.1834099729975</v>
      </c>
      <c r="D38261" s="7">
        <v>0.1152512733789</v>
      </c>
      <c r="E38261" s="7">
        <v>0.1459145815224</v>
      </c>
      <c r="F38261" s="7">
        <v>0.13047913377379999</v>
      </c>
      <c r="G38261" s="7">
        <v>0.1327164806709</v>
      </c>
      <c r="H38261" s="7">
        <v>9.1220094985039996E-2</v>
      </c>
      <c r="I38261" s="7">
        <v>0.17752689501050001</v>
      </c>
      <c r="J38261" s="7">
        <v>0.2007357125176</v>
      </c>
      <c r="K38261" s="7">
        <v>0.11565503568969999</v>
      </c>
      <c r="L38261" s="7">
        <v>0.1146134925919</v>
      </c>
      <c r="O38261" s="7">
        <v>0.1408845065032</v>
      </c>
    </row>
    <row r="38262" spans="1:15" x14ac:dyDescent="0.25">
      <c r="B38262" s="10">
        <v>25.74180268297</v>
      </c>
      <c r="C38262" s="10">
        <v>43.196378660530002</v>
      </c>
      <c r="D38262" s="10">
        <v>22.91851689656</v>
      </c>
      <c r="E38262" s="10">
        <v>64.133464227489995</v>
      </c>
      <c r="F38262" s="10">
        <v>27.723234012580001</v>
      </c>
      <c r="G38262" s="10">
        <v>18.837912746160001</v>
      </c>
      <c r="H38262" s="10">
        <v>6.9038899368050002</v>
      </c>
      <c r="I38262" s="10">
        <v>31.21241100049</v>
      </c>
      <c r="J38262" s="10">
        <v>11.983967660039999</v>
      </c>
      <c r="K38262" s="10">
        <v>14.08314048083</v>
      </c>
      <c r="L38262" s="10">
        <v>8.8353764157299999</v>
      </c>
      <c r="M38262" s="10">
        <v>0</v>
      </c>
      <c r="N38262" s="10">
        <v>0</v>
      </c>
      <c r="O38262" s="10">
        <v>91.856698240059998</v>
      </c>
    </row>
    <row r="38263" spans="1:15" x14ac:dyDescent="0.25">
      <c r="A38263" s="1" t="s">
        <v>35469</v>
      </c>
      <c r="B38263" s="7">
        <v>5.9999286434899997E-2</v>
      </c>
      <c r="C38263" s="7">
        <v>2.6203090121150002E-2</v>
      </c>
      <c r="D38263" s="7">
        <v>5.4769440443889997E-2</v>
      </c>
      <c r="E38263" s="7">
        <v>3.7967694153620002E-2</v>
      </c>
      <c r="F38263" s="7">
        <v>6.321796364019E-2</v>
      </c>
      <c r="G38263" s="7">
        <v>5.0571344125110003E-2</v>
      </c>
      <c r="H38263" s="7">
        <v>7.7680883995339997E-2</v>
      </c>
      <c r="I38263" s="7">
        <v>2.3195167434700001E-2</v>
      </c>
      <c r="J38263" s="7">
        <v>3.5061460701389997E-2</v>
      </c>
      <c r="K38263" s="7">
        <v>4.4605700646349999E-2</v>
      </c>
      <c r="L38263" s="7">
        <v>7.0824029475879999E-2</v>
      </c>
      <c r="O38263" s="7">
        <v>4.6196205035939998E-2</v>
      </c>
    </row>
    <row r="38264" spans="1:15" x14ac:dyDescent="0.25">
      <c r="B38264" s="10">
        <v>13.057338242969999</v>
      </c>
      <c r="C38264" s="10">
        <v>6.1713034708560004</v>
      </c>
      <c r="D38264" s="10">
        <v>10.891283969610001</v>
      </c>
      <c r="E38264" s="10">
        <v>16.687843869999998</v>
      </c>
      <c r="F38264" s="10">
        <v>13.432081813430001</v>
      </c>
      <c r="G38264" s="10">
        <v>7.1781482093960003</v>
      </c>
      <c r="H38264" s="10">
        <v>5.8791900335719998</v>
      </c>
      <c r="I38264" s="10">
        <v>4.0781262982969997</v>
      </c>
      <c r="J38264" s="10">
        <v>2.0931771725599999</v>
      </c>
      <c r="K38264" s="10">
        <v>5.4315693623029997</v>
      </c>
      <c r="L38264" s="10">
        <v>5.4597146073029998</v>
      </c>
      <c r="M38264" s="10">
        <v>0</v>
      </c>
      <c r="N38264" s="10">
        <v>0</v>
      </c>
      <c r="O38264" s="10">
        <v>30.119925683430001</v>
      </c>
    </row>
    <row r="38265" spans="1:15" x14ac:dyDescent="0.25">
      <c r="A38265" s="1" t="s">
        <v>35470</v>
      </c>
      <c r="B38265" s="7">
        <v>0.1582009250336</v>
      </c>
      <c r="C38265" s="7">
        <v>0.112038351087</v>
      </c>
      <c r="D38265" s="7">
        <v>0.1165790724362</v>
      </c>
      <c r="E38265" s="7">
        <v>0.12571453706729999</v>
      </c>
      <c r="F38265" s="7">
        <v>0.1352790946771</v>
      </c>
      <c r="G38265" s="7">
        <v>0.13123312637000001</v>
      </c>
      <c r="H38265" s="7">
        <v>0.208777577647</v>
      </c>
      <c r="I38265" s="7">
        <v>0.11262196491949999</v>
      </c>
      <c r="J38265" s="7">
        <v>0.1103196009251</v>
      </c>
      <c r="K38265" s="7">
        <v>0.1381856990734</v>
      </c>
      <c r="L38265" s="7">
        <v>8.2449360544799996E-2</v>
      </c>
      <c r="O38265" s="7">
        <v>0.1288314173215</v>
      </c>
    </row>
    <row r="38266" spans="1:15" x14ac:dyDescent="0.25">
      <c r="B38266" s="10">
        <v>34.428459257690001</v>
      </c>
      <c r="C38266" s="10">
        <v>26.38706586648</v>
      </c>
      <c r="D38266" s="10">
        <v>23.182558969470001</v>
      </c>
      <c r="E38266" s="10">
        <v>55.2549901577</v>
      </c>
      <c r="F38266" s="10">
        <v>28.74309393595</v>
      </c>
      <c r="G38266" s="10">
        <v>18.627363922459999</v>
      </c>
      <c r="H38266" s="10">
        <v>15.80109533523</v>
      </c>
      <c r="I38266" s="10">
        <v>19.80096061807</v>
      </c>
      <c r="J38266" s="10">
        <v>6.5861052484110001</v>
      </c>
      <c r="K38266" s="10">
        <v>16.826665617170001</v>
      </c>
      <c r="L38266" s="10">
        <v>6.3558933523040002</v>
      </c>
      <c r="M38266" s="10">
        <v>0</v>
      </c>
      <c r="N38266" s="10">
        <v>0</v>
      </c>
      <c r="O38266" s="10">
        <v>83.998084093649993</v>
      </c>
    </row>
    <row r="38267" spans="1:15" x14ac:dyDescent="0.25">
      <c r="A38267" s="1" t="s">
        <v>35471</v>
      </c>
      <c r="B38267" s="7">
        <v>0.12918699427800001</v>
      </c>
      <c r="C38267" s="7">
        <v>6.7028556593329999E-2</v>
      </c>
      <c r="D38267" s="7">
        <v>6.8259196345670001E-2</v>
      </c>
      <c r="E38267" s="7">
        <v>9.2079612004670006E-2</v>
      </c>
      <c r="F38267" s="7">
        <v>8.0024673229149995E-2</v>
      </c>
      <c r="G38267" s="7">
        <v>0.13231565598809999</v>
      </c>
      <c r="H38267" s="7">
        <v>0.1233193579006</v>
      </c>
      <c r="I38267" s="7">
        <v>7.1628308927079998E-2</v>
      </c>
      <c r="J38267" s="7">
        <v>5.3482227449540003E-2</v>
      </c>
      <c r="K38267" s="7">
        <v>7.4706979782729999E-2</v>
      </c>
      <c r="L38267" s="7">
        <v>5.8074312109030003E-2</v>
      </c>
      <c r="O38267" s="7">
        <v>8.8151170965539996E-2</v>
      </c>
    </row>
    <row r="38268" spans="1:15" x14ac:dyDescent="0.25">
      <c r="B38268" s="10">
        <v>28.114305704469999</v>
      </c>
      <c r="C38268" s="10">
        <v>15.78644205849</v>
      </c>
      <c r="D38268" s="10">
        <v>13.57381570658</v>
      </c>
      <c r="E38268" s="10">
        <v>40.47151724639</v>
      </c>
      <c r="F38268" s="10">
        <v>17.00304622314</v>
      </c>
      <c r="G38268" s="10">
        <v>18.78101928153</v>
      </c>
      <c r="H38268" s="10">
        <v>9.3332864229420007</v>
      </c>
      <c r="I38268" s="10">
        <v>12.59354092443</v>
      </c>
      <c r="J38268" s="10">
        <v>3.1929011340529998</v>
      </c>
      <c r="K38268" s="10">
        <v>9.0969570404290003</v>
      </c>
      <c r="L38268" s="10">
        <v>4.476858666149</v>
      </c>
      <c r="M38268" s="10">
        <v>0</v>
      </c>
      <c r="N38268" s="10">
        <v>0</v>
      </c>
      <c r="O38268" s="10">
        <v>57.474563469529997</v>
      </c>
    </row>
    <row r="38269" spans="1:15" x14ac:dyDescent="0.25">
      <c r="A38269" s="1" t="s">
        <v>35472</v>
      </c>
      <c r="B38269" s="7">
        <v>7.3970292685069994E-2</v>
      </c>
      <c r="C38269" s="7">
        <v>9.5118813977380007E-2</v>
      </c>
      <c r="D38269" s="7">
        <v>7.4304858232669996E-2</v>
      </c>
      <c r="E38269" s="7">
        <v>7.5995342250290004E-2</v>
      </c>
      <c r="F38269" s="7">
        <v>9.3536710035299994E-2</v>
      </c>
      <c r="G38269" s="7">
        <v>8.1220352145999999E-2</v>
      </c>
      <c r="H38269" s="7">
        <v>6.0373197002349999E-2</v>
      </c>
      <c r="I38269" s="7">
        <v>7.5696239533170007E-2</v>
      </c>
      <c r="J38269" s="7">
        <v>0.15231854282150001</v>
      </c>
      <c r="K38269" s="7">
        <v>7.0336607806959994E-2</v>
      </c>
      <c r="L38269" s="7">
        <v>8.0573085384260001E-2</v>
      </c>
      <c r="O38269" s="7">
        <v>8.1711690576260002E-2</v>
      </c>
    </row>
    <row r="38270" spans="1:15" x14ac:dyDescent="0.25">
      <c r="B38270" s="10">
        <v>16.097776972199998</v>
      </c>
      <c r="C38270" s="10">
        <v>22.402207683450001</v>
      </c>
      <c r="D38270" s="10">
        <v>14.77603760006</v>
      </c>
      <c r="E38270" s="10">
        <v>33.402039143819998</v>
      </c>
      <c r="F38270" s="10">
        <v>19.873983111899999</v>
      </c>
      <c r="G38270" s="10">
        <v>11.528499695020001</v>
      </c>
      <c r="H38270" s="10">
        <v>4.5692772771790002</v>
      </c>
      <c r="I38270" s="10">
        <v>13.308756058409999</v>
      </c>
      <c r="J38270" s="10">
        <v>9.0934516250480009</v>
      </c>
      <c r="K38270" s="10">
        <v>8.5647833903909998</v>
      </c>
      <c r="L38270" s="10">
        <v>6.2112542096699999</v>
      </c>
      <c r="M38270" s="10">
        <v>0</v>
      </c>
      <c r="N38270" s="10">
        <v>0</v>
      </c>
      <c r="O38270" s="10">
        <v>53.276022255720001</v>
      </c>
    </row>
    <row r="38271" spans="1:15" x14ac:dyDescent="0.25">
      <c r="A38271" s="1" t="s">
        <v>35473</v>
      </c>
      <c r="B38271" s="7">
        <v>8.4900575324889996E-2</v>
      </c>
      <c r="C38271" s="7">
        <v>0.1935478133737</v>
      </c>
      <c r="D38271" s="7">
        <v>0.120841838539</v>
      </c>
      <c r="E38271" s="7">
        <v>0.14927790811139999</v>
      </c>
      <c r="F38271" s="7">
        <v>0.1057972145021</v>
      </c>
      <c r="G38271" s="7">
        <v>8.8112869346640005E-2</v>
      </c>
      <c r="H38271" s="7">
        <v>7.8876091055469999E-2</v>
      </c>
      <c r="I38271" s="7">
        <v>0.21172477364289999</v>
      </c>
      <c r="J38271" s="7">
        <v>0.1400164341224</v>
      </c>
      <c r="K38271" s="7">
        <v>0.13041054522109999</v>
      </c>
      <c r="L38271" s="7">
        <v>0.1057271606341</v>
      </c>
      <c r="O38271" s="7">
        <v>0.1351085005047</v>
      </c>
    </row>
    <row r="38272" spans="1:15" x14ac:dyDescent="0.25">
      <c r="B38272" s="10">
        <v>18.476478553500002</v>
      </c>
      <c r="C38272" s="10">
        <v>45.584024133310002</v>
      </c>
      <c r="D38272" s="10">
        <v>24.030239642230001</v>
      </c>
      <c r="E38272" s="10">
        <v>65.611738593430005</v>
      </c>
      <c r="F38272" s="10">
        <v>22.479003735620001</v>
      </c>
      <c r="G38272" s="10">
        <v>12.50683062251</v>
      </c>
      <c r="H38272" s="10">
        <v>5.9696479309920001</v>
      </c>
      <c r="I38272" s="10">
        <v>37.225011193599997</v>
      </c>
      <c r="J38272" s="10">
        <v>8.3590129397169992</v>
      </c>
      <c r="K38272" s="10">
        <v>15.87989677733</v>
      </c>
      <c r="L38272" s="10">
        <v>8.1503428649069996</v>
      </c>
      <c r="M38272" s="10">
        <v>0</v>
      </c>
      <c r="N38272" s="10">
        <v>0</v>
      </c>
      <c r="O38272" s="10">
        <v>88.090742329050002</v>
      </c>
    </row>
    <row r="38273" spans="1:15" x14ac:dyDescent="0.25">
      <c r="A38273" s="1" t="s">
        <v>35474</v>
      </c>
      <c r="B38273" s="7">
        <v>0</v>
      </c>
      <c r="C38273" s="7">
        <v>0</v>
      </c>
      <c r="D38273" s="7">
        <v>0</v>
      </c>
      <c r="E38273" s="7">
        <v>0</v>
      </c>
      <c r="F38273" s="7">
        <v>0</v>
      </c>
      <c r="G38273" s="7">
        <v>0</v>
      </c>
      <c r="H38273" s="7">
        <v>0</v>
      </c>
      <c r="I38273" s="7">
        <v>0</v>
      </c>
      <c r="J38273" s="7">
        <v>0</v>
      </c>
      <c r="K38273" s="7">
        <v>0</v>
      </c>
      <c r="L38273" s="7">
        <v>0</v>
      </c>
      <c r="O38273" s="7">
        <v>0</v>
      </c>
    </row>
    <row r="38274" spans="1:15" x14ac:dyDescent="0.25">
      <c r="B38274" s="10">
        <v>0</v>
      </c>
      <c r="C38274" s="10">
        <v>0</v>
      </c>
      <c r="D38274" s="10">
        <v>0</v>
      </c>
      <c r="E38274" s="10">
        <v>0</v>
      </c>
      <c r="F38274" s="10">
        <v>0</v>
      </c>
      <c r="G38274" s="10">
        <v>0</v>
      </c>
      <c r="H38274" s="10">
        <v>0</v>
      </c>
      <c r="I38274" s="10">
        <v>0</v>
      </c>
      <c r="J38274" s="10">
        <v>0</v>
      </c>
      <c r="K38274" s="10">
        <v>0</v>
      </c>
      <c r="L38274" s="10">
        <v>0</v>
      </c>
      <c r="M38274" s="10">
        <v>0</v>
      </c>
      <c r="N38274" s="10">
        <v>0</v>
      </c>
      <c r="O38274" s="10">
        <v>0</v>
      </c>
    </row>
    <row r="38275" spans="1:15" x14ac:dyDescent="0.25">
      <c r="A38275" s="1" t="s">
        <v>35475</v>
      </c>
      <c r="B38275" s="7">
        <v>1</v>
      </c>
      <c r="C38275" s="7">
        <v>1</v>
      </c>
      <c r="D38275" s="7">
        <v>1</v>
      </c>
      <c r="E38275" s="7">
        <v>1</v>
      </c>
      <c r="F38275" s="7">
        <v>1</v>
      </c>
      <c r="G38275" s="7">
        <v>1</v>
      </c>
      <c r="H38275" s="7">
        <v>1</v>
      </c>
      <c r="I38275" s="7">
        <v>1</v>
      </c>
      <c r="J38275" s="7">
        <v>1</v>
      </c>
      <c r="K38275" s="7">
        <v>1</v>
      </c>
      <c r="L38275" s="7">
        <v>1</v>
      </c>
      <c r="O38275" s="7">
        <v>1</v>
      </c>
    </row>
    <row r="38276" spans="1:15" x14ac:dyDescent="0.25">
      <c r="B38276" s="10">
        <v>217.6248922083</v>
      </c>
      <c r="C38276" s="10">
        <v>235.51815615340001</v>
      </c>
      <c r="D38276" s="10">
        <v>198.85695163829999</v>
      </c>
      <c r="E38276" s="10">
        <v>439.527452009</v>
      </c>
      <c r="F38276" s="10">
        <v>212.472547991</v>
      </c>
      <c r="G38276" s="10">
        <v>141.94102082079999</v>
      </c>
      <c r="H38276" s="10">
        <v>75.68387138752</v>
      </c>
      <c r="I38276" s="10">
        <v>175.81792887579999</v>
      </c>
      <c r="J38276" s="10">
        <v>59.700227277659998</v>
      </c>
      <c r="K38276" s="10">
        <v>121.7685023124</v>
      </c>
      <c r="L38276" s="10">
        <v>77.088449325829998</v>
      </c>
      <c r="M38276" s="10">
        <v>0</v>
      </c>
      <c r="N38276" s="10">
        <v>0</v>
      </c>
      <c r="O38276" s="10">
        <v>652</v>
      </c>
    </row>
    <row r="38277" spans="1:15" x14ac:dyDescent="0.25">
      <c r="A38277" s="1" t="s">
        <v>35476</v>
      </c>
    </row>
    <row r="38278" spans="1:15" x14ac:dyDescent="0.25">
      <c r="A38278" s="1" t="s">
        <v>35477</v>
      </c>
    </row>
    <row r="38282" spans="1:15" x14ac:dyDescent="0.25">
      <c r="A38282" s="3" t="s">
        <v>35478</v>
      </c>
    </row>
    <row r="38283" spans="1:15" x14ac:dyDescent="0.25">
      <c r="A38283" s="1" t="s">
        <v>35479</v>
      </c>
    </row>
    <row r="38284" spans="1:15" ht="30" x14ac:dyDescent="0.25">
      <c r="A38284" s="4" t="s">
        <v>35480</v>
      </c>
      <c r="B38284" s="4" t="s">
        <v>35481</v>
      </c>
      <c r="C38284" s="4" t="s">
        <v>35482</v>
      </c>
      <c r="D38284" s="4" t="s">
        <v>35483</v>
      </c>
      <c r="E38284" s="4" t="s">
        <v>35484</v>
      </c>
      <c r="F38284" s="4" t="s">
        <v>35485</v>
      </c>
      <c r="G38284" s="4" t="s">
        <v>35486</v>
      </c>
      <c r="H38284" s="4" t="s">
        <v>35487</v>
      </c>
      <c r="I38284" s="4" t="s">
        <v>35488</v>
      </c>
      <c r="J38284" s="4" t="s">
        <v>35489</v>
      </c>
      <c r="K38284" s="4" t="s">
        <v>35490</v>
      </c>
      <c r="L38284" s="4" t="s">
        <v>35491</v>
      </c>
      <c r="M38284" s="4" t="s">
        <v>35492</v>
      </c>
    </row>
    <row r="38285" spans="1:15" x14ac:dyDescent="0.25">
      <c r="A38285" s="1" t="s">
        <v>35493</v>
      </c>
      <c r="B38285" s="7">
        <v>2.26864694975E-2</v>
      </c>
      <c r="C38285" s="7">
        <v>7.3346011530850005E-2</v>
      </c>
      <c r="D38285" s="7">
        <v>0</v>
      </c>
      <c r="E38285" s="7">
        <v>5.7313231180149998E-2</v>
      </c>
      <c r="F38285" s="7">
        <v>7.8948512214770006E-2</v>
      </c>
      <c r="G38285" s="7">
        <v>0.10011021176319999</v>
      </c>
      <c r="H38285" s="7">
        <v>9.2599734506869993E-2</v>
      </c>
      <c r="I38285" s="7">
        <v>5.8702725714099999E-2</v>
      </c>
      <c r="J38285" s="7">
        <v>4.0559545452159999E-2</v>
      </c>
      <c r="K38285" s="7">
        <v>6.4476840265330002E-2</v>
      </c>
      <c r="L38285" s="7">
        <v>3.8880455845959998E-2</v>
      </c>
      <c r="M38285" s="7">
        <v>5.980643938645E-2</v>
      </c>
    </row>
    <row r="38286" spans="1:15" x14ac:dyDescent="0.25">
      <c r="B38286" s="10">
        <v>1.6105632898610001</v>
      </c>
      <c r="C38286" s="10">
        <v>1.877650096517</v>
      </c>
      <c r="D38286" s="10">
        <v>0</v>
      </c>
      <c r="E38286" s="10">
        <v>0.90491325183089999</v>
      </c>
      <c r="F38286" s="10">
        <v>5.6295563791590002</v>
      </c>
      <c r="G38286" s="10">
        <v>4.495432913238</v>
      </c>
      <c r="H38286" s="10">
        <v>6.5661022640309996</v>
      </c>
      <c r="I38286" s="10">
        <v>6.3739011547870001</v>
      </c>
      <c r="J38286" s="10">
        <v>2.53561403987</v>
      </c>
      <c r="K38286" s="10">
        <v>8.2022856581920003</v>
      </c>
      <c r="L38286" s="10">
        <v>0.79777943247829997</v>
      </c>
      <c r="M38286" s="10">
        <v>38.993798479959999</v>
      </c>
    </row>
    <row r="38287" spans="1:15" x14ac:dyDescent="0.25">
      <c r="A38287" s="1" t="s">
        <v>35494</v>
      </c>
      <c r="B38287" s="7">
        <v>0.10485685773429999</v>
      </c>
      <c r="C38287" s="7">
        <v>0.16053876422810001</v>
      </c>
      <c r="D38287" s="7">
        <v>9.2614866094779993E-2</v>
      </c>
      <c r="E38287" s="7">
        <v>5.7506930394319998E-2</v>
      </c>
      <c r="F38287" s="7">
        <v>0.13333419304120001</v>
      </c>
      <c r="G38287" s="7">
        <v>6.8338295422930004E-2</v>
      </c>
      <c r="H38287" s="7">
        <v>0.20932194021700001</v>
      </c>
      <c r="I38287" s="7">
        <v>0.1646024607506</v>
      </c>
      <c r="J38287" s="7">
        <v>0.1917556629212</v>
      </c>
      <c r="K38287" s="7">
        <v>0.12601207713340001</v>
      </c>
      <c r="L38287" s="7">
        <v>0.12202162281120001</v>
      </c>
      <c r="M38287" s="7">
        <v>0.14017427629900001</v>
      </c>
    </row>
    <row r="38288" spans="1:15" x14ac:dyDescent="0.25">
      <c r="B38288" s="10">
        <v>7.4440232216659998</v>
      </c>
      <c r="C38288" s="10">
        <v>4.1097752946080002</v>
      </c>
      <c r="D38288" s="10">
        <v>3.1185449222749999</v>
      </c>
      <c r="E38288" s="10">
        <v>0.90797155062440005</v>
      </c>
      <c r="F38288" s="10">
        <v>9.5076187750449996</v>
      </c>
      <c r="G38288" s="10">
        <v>3.068720134221</v>
      </c>
      <c r="H38288" s="10">
        <v>14.842691211689999</v>
      </c>
      <c r="I38288" s="10">
        <v>17.872420775969999</v>
      </c>
      <c r="J38288" s="10">
        <v>11.98776627566</v>
      </c>
      <c r="K38288" s="10">
        <v>16.030361425540001</v>
      </c>
      <c r="L38288" s="10">
        <v>2.5037345596490002</v>
      </c>
      <c r="M38288" s="10">
        <v>91.393628146959998</v>
      </c>
    </row>
    <row r="38289" spans="1:13" x14ac:dyDescent="0.25">
      <c r="A38289" s="1" t="s">
        <v>35495</v>
      </c>
      <c r="B38289" s="7">
        <v>0.1109185015879</v>
      </c>
      <c r="C38289" s="7">
        <v>6.2628395219009994E-2</v>
      </c>
      <c r="D38289" s="7">
        <v>7.4511721805050002E-2</v>
      </c>
      <c r="E38289" s="7">
        <v>0.10477279539370001</v>
      </c>
      <c r="F38289" s="7">
        <v>0.1247177806181</v>
      </c>
      <c r="G38289" s="7">
        <v>6.4744159912270005E-2</v>
      </c>
      <c r="H38289" s="7">
        <v>4.6777954833950003E-2</v>
      </c>
      <c r="I38289" s="7">
        <v>0.1123291352462</v>
      </c>
      <c r="J38289" s="7">
        <v>5.2834126424909998E-2</v>
      </c>
      <c r="K38289" s="7">
        <v>7.1655502074390004E-2</v>
      </c>
      <c r="L38289" s="7">
        <v>9.4938710792710004E-2</v>
      </c>
      <c r="M38289" s="7">
        <v>8.4848867636530004E-2</v>
      </c>
    </row>
    <row r="38290" spans="1:13" x14ac:dyDescent="0.25">
      <c r="B38290" s="10">
        <v>7.8743528975999997</v>
      </c>
      <c r="C38290" s="10">
        <v>1.6032802585070001</v>
      </c>
      <c r="D38290" s="10">
        <v>2.5089724952729999</v>
      </c>
      <c r="E38290" s="10">
        <v>1.654247876641</v>
      </c>
      <c r="F38290" s="10">
        <v>8.8932110026770008</v>
      </c>
      <c r="G38290" s="10">
        <v>2.9073260587849998</v>
      </c>
      <c r="H38290" s="10">
        <v>3.3169515741879998</v>
      </c>
      <c r="I38290" s="10">
        <v>12.196619426990001</v>
      </c>
      <c r="J38290" s="10">
        <v>3.3029697757659999</v>
      </c>
      <c r="K38290" s="10">
        <v>9.115504025581</v>
      </c>
      <c r="L38290" s="10">
        <v>1.948026307009</v>
      </c>
      <c r="M38290" s="10">
        <v>55.321461699019999</v>
      </c>
    </row>
    <row r="38291" spans="1:13" x14ac:dyDescent="0.25">
      <c r="A38291" s="1" t="s">
        <v>35496</v>
      </c>
      <c r="B38291" s="7">
        <v>0.1351095754169</v>
      </c>
      <c r="C38291" s="7">
        <v>3.1167134209550001E-2</v>
      </c>
      <c r="D38291" s="7">
        <v>5.1015392574929999E-2</v>
      </c>
      <c r="E38291" s="7">
        <v>0.14855047651350001</v>
      </c>
      <c r="F38291" s="7">
        <v>0.17965689467150001</v>
      </c>
      <c r="G38291" s="7">
        <v>2.7373136510499999E-2</v>
      </c>
      <c r="H38291" s="7">
        <v>4.8852420339689999E-2</v>
      </c>
      <c r="I38291" s="7">
        <v>0.14879949463530001</v>
      </c>
      <c r="J38291" s="7">
        <v>5.0886641145819998E-2</v>
      </c>
      <c r="K38291" s="7">
        <v>5.9223181790410001E-2</v>
      </c>
      <c r="L38291" s="7">
        <v>0.12898079852550001</v>
      </c>
      <c r="M38291" s="7">
        <v>9.428692577087E-2</v>
      </c>
    </row>
    <row r="38292" spans="1:13" x14ac:dyDescent="0.25">
      <c r="B38292" s="10">
        <v>9.5917314194339998</v>
      </c>
      <c r="C38292" s="10">
        <v>0.79787532185150001</v>
      </c>
      <c r="D38292" s="10">
        <v>1.7177997462050001</v>
      </c>
      <c r="E38292" s="10">
        <v>2.3454495933119999</v>
      </c>
      <c r="F38292" s="10">
        <v>12.810736885160001</v>
      </c>
      <c r="G38292" s="10">
        <v>1.2291862802060001</v>
      </c>
      <c r="H38292" s="10">
        <v>3.4640486768569998</v>
      </c>
      <c r="I38292" s="10">
        <v>16.156545699540001</v>
      </c>
      <c r="J38292" s="10">
        <v>3.1812210983320002</v>
      </c>
      <c r="K38292" s="10">
        <v>7.5339525422309999</v>
      </c>
      <c r="L38292" s="10">
        <v>2.6465283394819998</v>
      </c>
      <c r="M38292" s="10">
        <v>61.475075602609998</v>
      </c>
    </row>
    <row r="38293" spans="1:13" x14ac:dyDescent="0.25">
      <c r="A38293" s="1" t="s">
        <v>35497</v>
      </c>
      <c r="B38293" s="7">
        <v>0.13079792530539999</v>
      </c>
      <c r="C38293" s="7">
        <v>6.6201830033209993E-2</v>
      </c>
      <c r="D38293" s="7">
        <v>8.5725409835129995E-2</v>
      </c>
      <c r="E38293" s="7">
        <v>5.945156783214E-2</v>
      </c>
      <c r="F38293" s="7">
        <v>8.9617856862379996E-2</v>
      </c>
      <c r="G38293" s="7">
        <v>0.1691975414976</v>
      </c>
      <c r="H38293" s="7">
        <v>6.8102668006040007E-2</v>
      </c>
      <c r="I38293" s="7">
        <v>9.2926601064370007E-2</v>
      </c>
      <c r="J38293" s="7">
        <v>0.23235428503030001</v>
      </c>
      <c r="K38293" s="5">
        <v>0.2414438181238</v>
      </c>
      <c r="L38293" s="7">
        <v>0.1414983458628</v>
      </c>
      <c r="M38293" s="7">
        <v>0.1408845065032</v>
      </c>
    </row>
    <row r="38294" spans="1:13" x14ac:dyDescent="0.25">
      <c r="B38294" s="10">
        <v>9.2856377194380002</v>
      </c>
      <c r="C38294" s="10">
        <v>1.694759809797</v>
      </c>
      <c r="D38294" s="10">
        <v>2.8865618752579998</v>
      </c>
      <c r="E38294" s="10">
        <v>0.93867524942589997</v>
      </c>
      <c r="F38294" s="10">
        <v>6.3903519348630002</v>
      </c>
      <c r="G38294" s="10">
        <v>7.5977883124129999</v>
      </c>
      <c r="H38294" s="10">
        <v>4.8290536140559999</v>
      </c>
      <c r="I38294" s="10">
        <v>10.0899057519</v>
      </c>
      <c r="J38294" s="10">
        <v>14.525823225550001</v>
      </c>
      <c r="K38294" s="8">
        <v>30.714767636040001</v>
      </c>
      <c r="L38294" s="10">
        <v>2.9033731113210002</v>
      </c>
      <c r="M38294" s="10">
        <v>91.856698240059998</v>
      </c>
    </row>
    <row r="38295" spans="1:13" x14ac:dyDescent="0.25">
      <c r="A38295" s="1" t="s">
        <v>35498</v>
      </c>
      <c r="B38295" s="7">
        <v>3.2401167643140001E-2</v>
      </c>
      <c r="C38295" s="7">
        <v>0</v>
      </c>
      <c r="D38295" s="7">
        <v>1.7858237805810001E-2</v>
      </c>
      <c r="E38295" s="7">
        <v>3.8721285128759997E-2</v>
      </c>
      <c r="F38295" s="7">
        <v>1.478034065177E-2</v>
      </c>
      <c r="G38295" s="7">
        <v>7.3712740299400004E-2</v>
      </c>
      <c r="H38295" s="7">
        <v>3.3245095190150002E-2</v>
      </c>
      <c r="I38295" s="7">
        <v>0.10168182528689999</v>
      </c>
      <c r="J38295" s="7">
        <v>7.1829604034610001E-2</v>
      </c>
      <c r="K38295" s="7">
        <v>3.4230949168729999E-2</v>
      </c>
      <c r="L38295" s="7">
        <v>0</v>
      </c>
      <c r="M38295" s="7">
        <v>4.6196205035939998E-2</v>
      </c>
    </row>
    <row r="38296" spans="1:13" x14ac:dyDescent="0.25">
      <c r="B38296" s="10">
        <v>2.300231473233</v>
      </c>
      <c r="C38296" s="10">
        <v>0</v>
      </c>
      <c r="D38296" s="10">
        <v>0.60132589052300001</v>
      </c>
      <c r="E38296" s="10">
        <v>0.61136675283230002</v>
      </c>
      <c r="F38296" s="10">
        <v>1.0539370365330001</v>
      </c>
      <c r="G38296" s="10">
        <v>3.310058714597</v>
      </c>
      <c r="H38296" s="10">
        <v>2.3573576744950002</v>
      </c>
      <c r="I38296" s="10">
        <v>11.040541912369999</v>
      </c>
      <c r="J38296" s="10">
        <v>4.4904880081389997</v>
      </c>
      <c r="K38296" s="10">
        <v>4.3546182207059996</v>
      </c>
      <c r="L38296" s="10">
        <v>0</v>
      </c>
      <c r="M38296" s="10">
        <v>30.119925683430001</v>
      </c>
    </row>
    <row r="38297" spans="1:13" x14ac:dyDescent="0.25">
      <c r="A38297" s="1" t="s">
        <v>35499</v>
      </c>
      <c r="B38297" s="7">
        <v>0.11906332515610001</v>
      </c>
      <c r="C38297" s="7">
        <v>0.197505942898</v>
      </c>
      <c r="D38297" s="7">
        <v>9.6845702308879997E-2</v>
      </c>
      <c r="E38297" s="7">
        <v>0</v>
      </c>
      <c r="F38297" s="7">
        <v>5.8004242504459999E-2</v>
      </c>
      <c r="G38297" s="7">
        <v>0.17948126523069999</v>
      </c>
      <c r="H38297" s="7">
        <v>9.9337857380099995E-2</v>
      </c>
      <c r="I38297" s="7">
        <v>0.15634357950889999</v>
      </c>
      <c r="J38297" s="7">
        <v>0.1648336165622</v>
      </c>
      <c r="K38297" s="7">
        <v>0.14341197824470001</v>
      </c>
      <c r="L38297" s="7">
        <v>0.12011303511760001</v>
      </c>
      <c r="M38297" s="7">
        <v>0.1288314173215</v>
      </c>
    </row>
    <row r="38298" spans="1:13" x14ac:dyDescent="0.25">
      <c r="B38298" s="10">
        <v>8.4525721680219998</v>
      </c>
      <c r="C38298" s="10">
        <v>5.0561311379419998</v>
      </c>
      <c r="D38298" s="10">
        <v>3.2610064227760001</v>
      </c>
      <c r="E38298" s="10">
        <v>0</v>
      </c>
      <c r="F38298" s="10">
        <v>4.136090019289</v>
      </c>
      <c r="G38298" s="10">
        <v>8.0595772680670006</v>
      </c>
      <c r="H38298" s="10">
        <v>7.0438920124450002</v>
      </c>
      <c r="I38298" s="10">
        <v>16.975677191350002</v>
      </c>
      <c r="J38298" s="10">
        <v>10.304711942360001</v>
      </c>
      <c r="K38298" s="10">
        <v>18.243853258449999</v>
      </c>
      <c r="L38298" s="10">
        <v>2.4645726729390001</v>
      </c>
      <c r="M38298" s="10">
        <v>83.998084093649993</v>
      </c>
    </row>
    <row r="38299" spans="1:13" x14ac:dyDescent="0.25">
      <c r="A38299" s="1" t="s">
        <v>35500</v>
      </c>
      <c r="B38299" s="7">
        <v>0.1121369649098</v>
      </c>
      <c r="C38299" s="7">
        <v>0.25703701138149998</v>
      </c>
      <c r="D38299" s="7">
        <v>5.8496802687599998E-2</v>
      </c>
      <c r="E38299" s="7">
        <v>0.12400939483950001</v>
      </c>
      <c r="F38299" s="7">
        <v>5.5616188151279999E-2</v>
      </c>
      <c r="G38299" s="7">
        <v>8.1432675678109995E-2</v>
      </c>
      <c r="H38299" s="7">
        <v>0.15727218375099999</v>
      </c>
      <c r="I38299" s="7">
        <v>6.4342230648380003E-2</v>
      </c>
      <c r="J38299" s="7">
        <v>6.2204525904680001E-2</v>
      </c>
      <c r="K38299" s="7">
        <v>5.9815341161570001E-2</v>
      </c>
      <c r="L38299" s="7">
        <v>8.5149514273259994E-2</v>
      </c>
      <c r="M38299" s="7">
        <v>8.8151170965539996E-2</v>
      </c>
    </row>
    <row r="38300" spans="1:13" x14ac:dyDescent="0.25">
      <c r="B38300" s="10">
        <v>7.9608543383130002</v>
      </c>
      <c r="C38300" s="10">
        <v>6.5801201613520002</v>
      </c>
      <c r="D38300" s="10">
        <v>1.9697151729839999</v>
      </c>
      <c r="E38300" s="10">
        <v>1.9579727478469999</v>
      </c>
      <c r="F38300" s="10">
        <v>3.965805789219</v>
      </c>
      <c r="G38300" s="10">
        <v>3.6567211676909999</v>
      </c>
      <c r="H38300" s="10">
        <v>11.151924433650001</v>
      </c>
      <c r="I38300" s="10">
        <v>6.9862346806279998</v>
      </c>
      <c r="J38300" s="10">
        <v>3.8887681671240002</v>
      </c>
      <c r="K38300" s="10">
        <v>7.609282851493</v>
      </c>
      <c r="L38300" s="10">
        <v>1.747163959236</v>
      </c>
      <c r="M38300" s="10">
        <v>57.474563469529997</v>
      </c>
    </row>
    <row r="38301" spans="1:13" x14ac:dyDescent="0.25">
      <c r="A38301" s="1" t="s">
        <v>35501</v>
      </c>
      <c r="B38301" s="7">
        <v>6.1425004940760003E-2</v>
      </c>
      <c r="C38301" s="7">
        <v>8.3421733210810006E-2</v>
      </c>
      <c r="D38301" s="7">
        <v>0.1794994622776</v>
      </c>
      <c r="E38301" s="7">
        <v>0.17568246319110001</v>
      </c>
      <c r="F38301" s="7">
        <v>6.3406826686189993E-2</v>
      </c>
      <c r="G38301" s="7">
        <v>0.1366635338644</v>
      </c>
      <c r="H38301" s="7">
        <v>0.1130761953198</v>
      </c>
      <c r="I38301" s="7">
        <v>5.6106336561070003E-2</v>
      </c>
      <c r="J38301" s="7">
        <v>5.0297005870600001E-2</v>
      </c>
      <c r="K38301" s="7">
        <v>6.4478779824490004E-2</v>
      </c>
      <c r="L38301" s="7">
        <v>8.9997737840479999E-2</v>
      </c>
      <c r="M38301" s="7">
        <v>8.1711690576260002E-2</v>
      </c>
    </row>
    <row r="38302" spans="1:13" x14ac:dyDescent="0.25">
      <c r="B38302" s="10">
        <v>4.3606986996390003</v>
      </c>
      <c r="C38302" s="10">
        <v>2.1355875002009999</v>
      </c>
      <c r="D38302" s="10">
        <v>6.0441391349010001</v>
      </c>
      <c r="E38302" s="10">
        <v>2.7738339957870002</v>
      </c>
      <c r="F38302" s="10">
        <v>4.5213303663340003</v>
      </c>
      <c r="G38302" s="10">
        <v>6.1368539467980003</v>
      </c>
      <c r="H38302" s="10">
        <v>8.0180560565449994</v>
      </c>
      <c r="I38302" s="10">
        <v>6.0919870252560004</v>
      </c>
      <c r="J38302" s="10">
        <v>3.144359554013</v>
      </c>
      <c r="K38302" s="10">
        <v>8.2025323951329998</v>
      </c>
      <c r="L38302" s="10">
        <v>1.8466435811140001</v>
      </c>
      <c r="M38302" s="10">
        <v>53.276022255720001</v>
      </c>
    </row>
    <row r="38303" spans="1:13" x14ac:dyDescent="0.25">
      <c r="A38303" s="1" t="s">
        <v>35502</v>
      </c>
      <c r="B38303" s="7">
        <v>0.17060420780819999</v>
      </c>
      <c r="C38303" s="7">
        <v>6.8153177288940006E-2</v>
      </c>
      <c r="D38303" s="5">
        <v>0.34343240461020003</v>
      </c>
      <c r="E38303" s="7">
        <v>0.23399185552679999</v>
      </c>
      <c r="F38303" s="7">
        <v>0.2019171645983</v>
      </c>
      <c r="G38303" s="7">
        <v>9.894643982081E-2</v>
      </c>
      <c r="H38303" s="7">
        <v>0.1314139504554</v>
      </c>
      <c r="I38303" s="7">
        <v>4.4165610584210001E-2</v>
      </c>
      <c r="J38303" s="7">
        <v>8.2444986653620003E-2</v>
      </c>
      <c r="K38303" s="7">
        <v>0.13525153221319999</v>
      </c>
      <c r="L38303" s="7">
        <v>0.17841977893040001</v>
      </c>
      <c r="M38303" s="7">
        <v>0.1351085005047</v>
      </c>
    </row>
    <row r="38304" spans="1:13" x14ac:dyDescent="0.25">
      <c r="B38304" s="10">
        <v>12.11157488485</v>
      </c>
      <c r="C38304" s="10">
        <v>1.744714092063</v>
      </c>
      <c r="D38304" s="8">
        <v>11.56411952749</v>
      </c>
      <c r="E38304" s="10">
        <v>3.6944755430230001</v>
      </c>
      <c r="F38304" s="10">
        <v>14.398042852710001</v>
      </c>
      <c r="G38304" s="10">
        <v>4.4431739218619999</v>
      </c>
      <c r="H38304" s="10">
        <v>9.318357576356</v>
      </c>
      <c r="I38304" s="10">
        <v>4.795471298481</v>
      </c>
      <c r="J38304" s="10">
        <v>5.1541175658</v>
      </c>
      <c r="K38304" s="10">
        <v>17.205739275620001</v>
      </c>
      <c r="L38304" s="10">
        <v>3.6609557907950001</v>
      </c>
      <c r="M38304" s="10">
        <v>88.090742329050002</v>
      </c>
    </row>
    <row r="38305" spans="1:13" x14ac:dyDescent="0.25">
      <c r="A38305" s="1" t="s">
        <v>35503</v>
      </c>
      <c r="B38305" s="7">
        <v>0</v>
      </c>
      <c r="C38305" s="7">
        <v>0</v>
      </c>
      <c r="D38305" s="7">
        <v>0</v>
      </c>
      <c r="E38305" s="7">
        <v>0</v>
      </c>
      <c r="F38305" s="7">
        <v>0</v>
      </c>
      <c r="G38305" s="7">
        <v>0</v>
      </c>
      <c r="H38305" s="7">
        <v>0</v>
      </c>
      <c r="I38305" s="7">
        <v>0</v>
      </c>
      <c r="J38305" s="7">
        <v>0</v>
      </c>
      <c r="K38305" s="7">
        <v>0</v>
      </c>
      <c r="L38305" s="7">
        <v>0</v>
      </c>
      <c r="M38305" s="7">
        <v>0</v>
      </c>
    </row>
    <row r="38306" spans="1:13" x14ac:dyDescent="0.25">
      <c r="B38306" s="10">
        <v>0</v>
      </c>
      <c r="C38306" s="10">
        <v>0</v>
      </c>
      <c r="D38306" s="10">
        <v>0</v>
      </c>
      <c r="E38306" s="10">
        <v>0</v>
      </c>
      <c r="F38306" s="10">
        <v>0</v>
      </c>
      <c r="G38306" s="10">
        <v>0</v>
      </c>
      <c r="H38306" s="10">
        <v>0</v>
      </c>
      <c r="I38306" s="10">
        <v>0</v>
      </c>
      <c r="J38306" s="10">
        <v>0</v>
      </c>
      <c r="K38306" s="10">
        <v>0</v>
      </c>
      <c r="L38306" s="10">
        <v>0</v>
      </c>
      <c r="M38306" s="10">
        <v>0</v>
      </c>
    </row>
    <row r="38307" spans="1:13" x14ac:dyDescent="0.25">
      <c r="A38307" s="1" t="s">
        <v>35504</v>
      </c>
      <c r="B38307" s="7">
        <v>1</v>
      </c>
      <c r="C38307" s="7">
        <v>1</v>
      </c>
      <c r="D38307" s="7">
        <v>1</v>
      </c>
      <c r="E38307" s="7">
        <v>1</v>
      </c>
      <c r="F38307" s="7">
        <v>1</v>
      </c>
      <c r="G38307" s="7">
        <v>1</v>
      </c>
      <c r="H38307" s="7">
        <v>1</v>
      </c>
      <c r="I38307" s="7">
        <v>1</v>
      </c>
      <c r="J38307" s="7">
        <v>1</v>
      </c>
      <c r="K38307" s="7">
        <v>1</v>
      </c>
      <c r="L38307" s="7">
        <v>1</v>
      </c>
      <c r="M38307" s="7">
        <v>1</v>
      </c>
    </row>
    <row r="38308" spans="1:13" x14ac:dyDescent="0.25">
      <c r="B38308" s="10">
        <v>70.992240112049998</v>
      </c>
      <c r="C38308" s="10">
        <v>25.59989367284</v>
      </c>
      <c r="D38308" s="10">
        <v>33.67218518768</v>
      </c>
      <c r="E38308" s="10">
        <v>15.788906561319999</v>
      </c>
      <c r="F38308" s="10">
        <v>71.30668104099</v>
      </c>
      <c r="G38308" s="10">
        <v>44.904838717879997</v>
      </c>
      <c r="H38308" s="10">
        <v>70.908435094309993</v>
      </c>
      <c r="I38308" s="10">
        <v>108.57930491729999</v>
      </c>
      <c r="J38308" s="10">
        <v>62.515839652620002</v>
      </c>
      <c r="K38308" s="10">
        <v>127.212897289</v>
      </c>
      <c r="L38308" s="10">
        <v>20.51877775402</v>
      </c>
      <c r="M38308" s="10">
        <v>652</v>
      </c>
    </row>
    <row r="38309" spans="1:13" x14ac:dyDescent="0.25">
      <c r="A38309" s="1" t="s">
        <v>35505</v>
      </c>
    </row>
    <row r="38310" spans="1:13" x14ac:dyDescent="0.25">
      <c r="A38310" s="1" t="s">
        <v>35506</v>
      </c>
    </row>
    <row r="38314" spans="1:13" x14ac:dyDescent="0.25">
      <c r="A38314" s="3" t="s">
        <v>35507</v>
      </c>
    </row>
    <row r="38315" spans="1:13" x14ac:dyDescent="0.25">
      <c r="A38315" s="1" t="s">
        <v>35508</v>
      </c>
    </row>
    <row r="38316" spans="1:13" ht="45" x14ac:dyDescent="0.25">
      <c r="A38316" s="4" t="s">
        <v>35509</v>
      </c>
      <c r="B38316" s="4" t="s">
        <v>35510</v>
      </c>
      <c r="C38316" s="4" t="s">
        <v>35511</v>
      </c>
      <c r="D38316" s="4" t="s">
        <v>35512</v>
      </c>
      <c r="E38316" s="4" t="s">
        <v>35513</v>
      </c>
      <c r="F38316" s="4" t="s">
        <v>35514</v>
      </c>
      <c r="G38316" s="4" t="s">
        <v>35515</v>
      </c>
      <c r="H38316" s="4" t="s">
        <v>35516</v>
      </c>
      <c r="I38316" s="4" t="s">
        <v>35517</v>
      </c>
    </row>
    <row r="38317" spans="1:13" x14ac:dyDescent="0.25">
      <c r="A38317" s="1" t="s">
        <v>35518</v>
      </c>
      <c r="B38317" s="7">
        <v>6.841954567887E-2</v>
      </c>
      <c r="C38317" s="7">
        <v>5.340761654732E-2</v>
      </c>
      <c r="D38317" s="7">
        <v>5.6770669673339998E-2</v>
      </c>
      <c r="E38317" s="7">
        <v>7.0966702118850006E-2</v>
      </c>
      <c r="F38317" s="7">
        <v>9.331370415878E-2</v>
      </c>
      <c r="G38317" s="7">
        <v>1.909399919163E-2</v>
      </c>
      <c r="H38317" s="7">
        <v>3.5280910920079997E-2</v>
      </c>
      <c r="I38317" s="7">
        <v>5.980643938645E-2</v>
      </c>
    </row>
    <row r="38318" spans="1:13" x14ac:dyDescent="0.25">
      <c r="B38318" s="10">
        <v>22.499511452210001</v>
      </c>
      <c r="C38318" s="10">
        <v>15.00613867259</v>
      </c>
      <c r="D38318" s="10">
        <v>3.3496972372889999</v>
      </c>
      <c r="E38318" s="10">
        <v>19.149814214919999</v>
      </c>
      <c r="F38318" s="10">
        <v>12.12155868302</v>
      </c>
      <c r="G38318" s="10">
        <v>2.8845799895719999</v>
      </c>
      <c r="H38318" s="10">
        <v>1.4881483551629999</v>
      </c>
      <c r="I38318" s="10">
        <v>38.993798479959999</v>
      </c>
    </row>
    <row r="38319" spans="1:13" x14ac:dyDescent="0.25">
      <c r="A38319" s="1" t="s">
        <v>35519</v>
      </c>
      <c r="B38319" s="7">
        <v>0.16094325815960001</v>
      </c>
      <c r="C38319" s="7">
        <v>0.1163492349171</v>
      </c>
      <c r="D38319" s="7">
        <v>9.999405940561E-2</v>
      </c>
      <c r="E38319" s="7">
        <v>0.17427047909019999</v>
      </c>
      <c r="F38319" s="7">
        <v>7.9400473904240002E-2</v>
      </c>
      <c r="G38319" s="7">
        <v>0.14811996773120001</v>
      </c>
      <c r="H38319" s="7">
        <v>0.136959705727</v>
      </c>
      <c r="I38319" s="7">
        <v>0.14017427629900001</v>
      </c>
    </row>
    <row r="38320" spans="1:13" x14ac:dyDescent="0.25">
      <c r="B38320" s="10">
        <v>52.925587917729999</v>
      </c>
      <c r="C38320" s="10">
        <v>32.691081656279998</v>
      </c>
      <c r="D38320" s="10">
        <v>5.900050615284</v>
      </c>
      <c r="E38320" s="10">
        <v>47.02553730244</v>
      </c>
      <c r="F38320" s="10">
        <v>10.31421389352</v>
      </c>
      <c r="G38320" s="10">
        <v>22.376867762770001</v>
      </c>
      <c r="H38320" s="10">
        <v>5.7769585729479997</v>
      </c>
      <c r="I38320" s="10">
        <v>91.393628146959998</v>
      </c>
    </row>
    <row r="38321" spans="1:9" x14ac:dyDescent="0.25">
      <c r="A38321" s="1" t="s">
        <v>35520</v>
      </c>
      <c r="B38321" s="7">
        <v>6.8883460211360006E-2</v>
      </c>
      <c r="C38321" s="7">
        <v>9.2166636437480007E-2</v>
      </c>
      <c r="D38321" s="7">
        <v>7.0139489884349995E-2</v>
      </c>
      <c r="E38321" s="7">
        <v>6.8608815338420004E-2</v>
      </c>
      <c r="F38321" s="7">
        <v>8.4333441751379995E-2</v>
      </c>
      <c r="G38321" s="7">
        <v>9.8902081108190001E-2</v>
      </c>
      <c r="H38321" s="7">
        <v>0.1605734876505</v>
      </c>
      <c r="I38321" s="7">
        <v>8.4848867636530004E-2</v>
      </c>
    </row>
    <row r="38322" spans="1:9" x14ac:dyDescent="0.25">
      <c r="B38322" s="10">
        <v>22.652068009450002</v>
      </c>
      <c r="C38322" s="10">
        <v>25.896406107960001</v>
      </c>
      <c r="D38322" s="10">
        <v>4.1385112566469999</v>
      </c>
      <c r="E38322" s="10">
        <v>18.5135567528</v>
      </c>
      <c r="F38322" s="10">
        <v>10.95501215332</v>
      </c>
      <c r="G38322" s="10">
        <v>14.941393954640001</v>
      </c>
      <c r="H38322" s="10">
        <v>6.7729875816160003</v>
      </c>
      <c r="I38322" s="10">
        <v>55.321461699019999</v>
      </c>
    </row>
    <row r="38323" spans="1:9" x14ac:dyDescent="0.25">
      <c r="A38323" s="1" t="s">
        <v>35521</v>
      </c>
      <c r="B38323" s="7">
        <v>9.5395744606859997E-2</v>
      </c>
      <c r="C38323" s="7">
        <v>8.9560531910459998E-2</v>
      </c>
      <c r="D38323" s="7">
        <v>4.1918572898039998E-2</v>
      </c>
      <c r="E38323" s="7">
        <v>0.1070891236286</v>
      </c>
      <c r="F38323" s="7">
        <v>8.1082835203150003E-2</v>
      </c>
      <c r="G38323" s="7">
        <v>9.6850157586239993E-2</v>
      </c>
      <c r="H38323" s="7">
        <v>0.1171262339603</v>
      </c>
      <c r="I38323" s="7">
        <v>9.428692577087E-2</v>
      </c>
    </row>
    <row r="38324" spans="1:9" x14ac:dyDescent="0.25">
      <c r="B38324" s="10">
        <v>31.370533478079999</v>
      </c>
      <c r="C38324" s="10">
        <v>25.164159127920001</v>
      </c>
      <c r="D38324" s="10">
        <v>2.4733639507089999</v>
      </c>
      <c r="E38324" s="10">
        <v>28.89716952737</v>
      </c>
      <c r="F38324" s="10">
        <v>10.53275458263</v>
      </c>
      <c r="G38324" s="10">
        <v>14.63140454529</v>
      </c>
      <c r="H38324" s="10">
        <v>4.9403829966070001</v>
      </c>
      <c r="I38324" s="10">
        <v>61.475075602609998</v>
      </c>
    </row>
    <row r="38325" spans="1:9" x14ac:dyDescent="0.25">
      <c r="A38325" s="1" t="s">
        <v>35522</v>
      </c>
      <c r="B38325" s="7">
        <v>0.15715177785019999</v>
      </c>
      <c r="C38325" s="7">
        <v>0.1232633619458</v>
      </c>
      <c r="D38325" s="7">
        <v>0.20762381656939999</v>
      </c>
      <c r="E38325" s="7">
        <v>0.1461155046165</v>
      </c>
      <c r="F38325" s="7">
        <v>0.18102768657740001</v>
      </c>
      <c r="G38325" s="7">
        <v>7.359417484045E-2</v>
      </c>
      <c r="H38325" s="7">
        <v>0.13144040458780001</v>
      </c>
      <c r="I38325" s="7">
        <v>0.1408845065032</v>
      </c>
    </row>
    <row r="38326" spans="1:9" x14ac:dyDescent="0.25">
      <c r="B38326" s="10">
        <v>51.678773812259998</v>
      </c>
      <c r="C38326" s="10">
        <v>34.633769903779999</v>
      </c>
      <c r="D38326" s="10">
        <v>12.25063802769</v>
      </c>
      <c r="E38326" s="10">
        <v>39.428135784570003</v>
      </c>
      <c r="F38326" s="10">
        <v>23.515707000180001</v>
      </c>
      <c r="G38326" s="10">
        <v>11.1180629036</v>
      </c>
      <c r="H38326" s="10">
        <v>5.5441545240229999</v>
      </c>
      <c r="I38326" s="10">
        <v>91.856698240059998</v>
      </c>
    </row>
    <row r="38327" spans="1:9" x14ac:dyDescent="0.25">
      <c r="A38327" s="1" t="s">
        <v>35523</v>
      </c>
      <c r="B38327" s="7">
        <v>5.4554139437599999E-2</v>
      </c>
      <c r="C38327" s="7">
        <v>4.0844740703800002E-2</v>
      </c>
      <c r="D38327" s="7">
        <v>3.7364431457470003E-2</v>
      </c>
      <c r="E38327" s="7">
        <v>5.8312860481779999E-2</v>
      </c>
      <c r="F38327" s="7">
        <v>6.5932450736539999E-2</v>
      </c>
      <c r="G38327" s="7">
        <v>1.9272841930480001E-2</v>
      </c>
      <c r="H38327" s="7">
        <v>1.6683289188990001E-2</v>
      </c>
      <c r="I38327" s="7">
        <v>4.6196205035939998E-2</v>
      </c>
    </row>
    <row r="38328" spans="1:9" x14ac:dyDescent="0.25">
      <c r="B38328" s="10">
        <v>17.9399245181</v>
      </c>
      <c r="C38328" s="10">
        <v>11.476300248379999</v>
      </c>
      <c r="D38328" s="10">
        <v>2.2046513374979999</v>
      </c>
      <c r="E38328" s="10">
        <v>15.7352731806</v>
      </c>
      <c r="F38328" s="10">
        <v>8.5647020223150001</v>
      </c>
      <c r="G38328" s="10">
        <v>2.9115982260650002</v>
      </c>
      <c r="H38328" s="10">
        <v>0.70370091695030001</v>
      </c>
      <c r="I38328" s="10">
        <v>30.119925683430001</v>
      </c>
    </row>
    <row r="38329" spans="1:9" x14ac:dyDescent="0.25">
      <c r="A38329" s="1" t="s">
        <v>35524</v>
      </c>
      <c r="B38329" s="7">
        <v>0.14886376563529999</v>
      </c>
      <c r="C38329" s="7">
        <v>0.1096147476435</v>
      </c>
      <c r="D38329" s="7">
        <v>0.19986164465510001</v>
      </c>
      <c r="E38329" s="7">
        <v>0.1377125115651</v>
      </c>
      <c r="F38329" s="7">
        <v>9.4412170597930001E-2</v>
      </c>
      <c r="G38329" s="7">
        <v>0.1226868236796</v>
      </c>
      <c r="H38329" s="7">
        <v>0.1006620658647</v>
      </c>
      <c r="I38329" s="7">
        <v>0.1288314173215</v>
      </c>
    </row>
    <row r="38330" spans="1:9" x14ac:dyDescent="0.25">
      <c r="B38330" s="10">
        <v>48.953292023480003</v>
      </c>
      <c r="C38330" s="10">
        <v>30.798867465699999</v>
      </c>
      <c r="D38330" s="10">
        <v>11.792638748030001</v>
      </c>
      <c r="E38330" s="10">
        <v>37.160653275450002</v>
      </c>
      <c r="F38330" s="10">
        <v>12.26425075085</v>
      </c>
      <c r="G38330" s="10">
        <v>18.534616714839999</v>
      </c>
      <c r="H38330" s="10">
        <v>4.2459246044750003</v>
      </c>
      <c r="I38330" s="10">
        <v>83.998084093649993</v>
      </c>
    </row>
    <row r="38331" spans="1:9" x14ac:dyDescent="0.25">
      <c r="A38331" s="1" t="s">
        <v>35525</v>
      </c>
      <c r="B38331" s="7">
        <v>5.8908516583010002E-2</v>
      </c>
      <c r="C38331" s="7">
        <v>0.12093540869360001</v>
      </c>
      <c r="D38331" s="7">
        <v>6.5531444548789994E-2</v>
      </c>
      <c r="E38331" s="7">
        <v>5.7460339642019999E-2</v>
      </c>
      <c r="F38331" s="7">
        <v>0.10359574703509999</v>
      </c>
      <c r="G38331" s="7">
        <v>0.13584507663750001</v>
      </c>
      <c r="H38331" s="7">
        <v>9.7748778839319997E-2</v>
      </c>
      <c r="I38331" s="7">
        <v>8.8151170965539996E-2</v>
      </c>
    </row>
    <row r="38332" spans="1:9" x14ac:dyDescent="0.25">
      <c r="B38332" s="10">
        <v>19.371845140760001</v>
      </c>
      <c r="C38332" s="10">
        <v>33.979676132430001</v>
      </c>
      <c r="D38332" s="10">
        <v>3.8666180974039999</v>
      </c>
      <c r="E38332" s="10">
        <v>15.505227043350001</v>
      </c>
      <c r="F38332" s="10">
        <v>13.45720800945</v>
      </c>
      <c r="G38332" s="10">
        <v>20.522468122980001</v>
      </c>
      <c r="H38332" s="10">
        <v>4.1230421963430004</v>
      </c>
      <c r="I38332" s="10">
        <v>57.474563469529997</v>
      </c>
    </row>
    <row r="38333" spans="1:9" x14ac:dyDescent="0.25">
      <c r="A38333" s="1" t="s">
        <v>35526</v>
      </c>
      <c r="B38333" s="7">
        <v>6.8907503685749993E-2</v>
      </c>
      <c r="C38333" s="7">
        <v>9.6494447245350001E-2</v>
      </c>
      <c r="D38333" s="7">
        <v>5.7393682424059997E-2</v>
      </c>
      <c r="E38333" s="7">
        <v>7.1425128902259993E-2</v>
      </c>
      <c r="F38333" s="7">
        <v>0.1075810260578</v>
      </c>
      <c r="G38333" s="7">
        <v>8.6961550238289997E-2</v>
      </c>
      <c r="H38333" s="7">
        <v>8.3064043862789996E-2</v>
      </c>
      <c r="I38333" s="7">
        <v>8.1711690576260002E-2</v>
      </c>
    </row>
    <row r="38334" spans="1:9" x14ac:dyDescent="0.25">
      <c r="B38334" s="10">
        <v>22.659974615989999</v>
      </c>
      <c r="C38334" s="10">
        <v>27.112407370140001</v>
      </c>
      <c r="D38334" s="10">
        <v>3.386457488699</v>
      </c>
      <c r="E38334" s="10">
        <v>19.273517127289999</v>
      </c>
      <c r="F38334" s="10">
        <v>13.974900388909999</v>
      </c>
      <c r="G38334" s="10">
        <v>13.13750698122</v>
      </c>
      <c r="H38334" s="10">
        <v>3.503640269595</v>
      </c>
      <c r="I38334" s="10">
        <v>53.276022255720001</v>
      </c>
    </row>
    <row r="38335" spans="1:9" x14ac:dyDescent="0.25">
      <c r="A38335" s="1" t="s">
        <v>35527</v>
      </c>
      <c r="B38335" s="7">
        <v>0.1179722881514</v>
      </c>
      <c r="C38335" s="7">
        <v>0.15736327395550001</v>
      </c>
      <c r="D38335" s="7">
        <v>0.16340218848390001</v>
      </c>
      <c r="E38335" s="7">
        <v>0.1080385346163</v>
      </c>
      <c r="F38335" s="7">
        <v>0.1093204639777</v>
      </c>
      <c r="G38335" s="7">
        <v>0.1986733270563</v>
      </c>
      <c r="H38335" s="7">
        <v>0.1204610793987</v>
      </c>
      <c r="I38335" s="7">
        <v>0.1351085005047</v>
      </c>
    </row>
    <row r="38336" spans="1:9" x14ac:dyDescent="0.25">
      <c r="B38336" s="10">
        <v>38.794745302229998</v>
      </c>
      <c r="C38336" s="10">
        <v>44.214950293800001</v>
      </c>
      <c r="D38336" s="10">
        <v>9.6413845825820008</v>
      </c>
      <c r="E38336" s="10">
        <v>29.153360719649999</v>
      </c>
      <c r="F38336" s="10">
        <v>14.20085539746</v>
      </c>
      <c r="G38336" s="10">
        <v>30.014094896340001</v>
      </c>
      <c r="H38336" s="10">
        <v>5.0810467330140003</v>
      </c>
      <c r="I38336" s="10">
        <v>88.090742329050002</v>
      </c>
    </row>
    <row r="38337" spans="1:9" x14ac:dyDescent="0.25">
      <c r="A38337" s="1" t="s">
        <v>35528</v>
      </c>
      <c r="B38337" s="7">
        <v>0</v>
      </c>
      <c r="C38337" s="7">
        <v>0</v>
      </c>
      <c r="D38337" s="7">
        <v>0</v>
      </c>
      <c r="E38337" s="7">
        <v>0</v>
      </c>
      <c r="F38337" s="7">
        <v>0</v>
      </c>
      <c r="G38337" s="7">
        <v>0</v>
      </c>
      <c r="H38337" s="7">
        <v>0</v>
      </c>
      <c r="I38337" s="7">
        <v>0</v>
      </c>
    </row>
    <row r="38338" spans="1:9" x14ac:dyDescent="0.25">
      <c r="B38338" s="10">
        <v>0</v>
      </c>
      <c r="C38338" s="10">
        <v>0</v>
      </c>
      <c r="D38338" s="10">
        <v>0</v>
      </c>
      <c r="E38338" s="10">
        <v>0</v>
      </c>
      <c r="F38338" s="10">
        <v>0</v>
      </c>
      <c r="G38338" s="10">
        <v>0</v>
      </c>
      <c r="H38338" s="10">
        <v>0</v>
      </c>
      <c r="I38338" s="10">
        <v>0</v>
      </c>
    </row>
    <row r="38339" spans="1:9" x14ac:dyDescent="0.25">
      <c r="A38339" s="1" t="s">
        <v>35529</v>
      </c>
      <c r="B38339" s="7">
        <v>1</v>
      </c>
      <c r="C38339" s="7">
        <v>1</v>
      </c>
      <c r="D38339" s="7">
        <v>1</v>
      </c>
      <c r="E38339" s="7">
        <v>1</v>
      </c>
      <c r="F38339" s="7">
        <v>1</v>
      </c>
      <c r="G38339" s="7">
        <v>1</v>
      </c>
      <c r="H38339" s="7">
        <v>1</v>
      </c>
      <c r="I38339" s="7">
        <v>1</v>
      </c>
    </row>
    <row r="38340" spans="1:9" x14ac:dyDescent="0.25">
      <c r="B38340" s="10">
        <v>328.84625627029999</v>
      </c>
      <c r="C38340" s="10">
        <v>280.97375697899997</v>
      </c>
      <c r="D38340" s="10">
        <v>59.004011341830001</v>
      </c>
      <c r="E38340" s="10">
        <v>269.84224492840002</v>
      </c>
      <c r="F38340" s="10">
        <v>129.9011628817</v>
      </c>
      <c r="G38340" s="10">
        <v>151.0725940973</v>
      </c>
      <c r="H38340" s="10">
        <v>42.179986750739999</v>
      </c>
      <c r="I38340" s="10">
        <v>652</v>
      </c>
    </row>
    <row r="38341" spans="1:9" x14ac:dyDescent="0.25">
      <c r="A38341" s="1" t="s">
        <v>35530</v>
      </c>
    </row>
    <row r="38342" spans="1:9" x14ac:dyDescent="0.25">
      <c r="A38342" s="1" t="s">
        <v>35531</v>
      </c>
    </row>
    <row r="38346" spans="1:9" x14ac:dyDescent="0.25">
      <c r="A38346" s="3" t="s">
        <v>35532</v>
      </c>
    </row>
    <row r="38347" spans="1:9" x14ac:dyDescent="0.25">
      <c r="A38347" s="1" t="s">
        <v>35533</v>
      </c>
    </row>
    <row r="38348" spans="1:9" ht="30" x14ac:dyDescent="0.25">
      <c r="A38348" s="4" t="s">
        <v>35534</v>
      </c>
      <c r="B38348" s="4" t="s">
        <v>35535</v>
      </c>
      <c r="C38348" s="4" t="s">
        <v>35536</v>
      </c>
      <c r="D38348" s="4" t="s">
        <v>35537</v>
      </c>
      <c r="E38348" s="4" t="s">
        <v>35538</v>
      </c>
      <c r="F38348" s="4" t="s">
        <v>35539</v>
      </c>
      <c r="G38348" s="4" t="s">
        <v>35540</v>
      </c>
      <c r="H38348" s="4" t="s">
        <v>35541</v>
      </c>
      <c r="I38348" s="4" t="s">
        <v>35542</v>
      </c>
    </row>
    <row r="38349" spans="1:9" x14ac:dyDescent="0.25">
      <c r="A38349" s="1" t="s">
        <v>35543</v>
      </c>
      <c r="B38349" s="7">
        <v>6.0875060176460001E-2</v>
      </c>
      <c r="C38349" s="7">
        <v>3.6693542408350002E-2</v>
      </c>
      <c r="D38349" s="7">
        <v>7.2459854001419993E-2</v>
      </c>
      <c r="E38349" s="7">
        <v>5.1558766064550003E-2</v>
      </c>
      <c r="F38349" s="7">
        <v>6.4363851194989996E-2</v>
      </c>
      <c r="G38349" s="7">
        <v>1.5655869551649999E-2</v>
      </c>
      <c r="H38349" s="7">
        <v>8.4990422259550003E-2</v>
      </c>
      <c r="I38349" s="7">
        <v>5.980643938645E-2</v>
      </c>
    </row>
    <row r="38350" spans="1:9" x14ac:dyDescent="0.25">
      <c r="B38350" s="10">
        <v>13.436414078589999</v>
      </c>
      <c r="C38350" s="10">
        <v>8.4310843449210005</v>
      </c>
      <c r="D38350" s="10">
        <v>7.1287884751329997</v>
      </c>
      <c r="E38350" s="10">
        <v>6.3076256034549996</v>
      </c>
      <c r="F38350" s="10">
        <v>6.387536268801</v>
      </c>
      <c r="G38350" s="10">
        <v>2.04354807612</v>
      </c>
      <c r="H38350" s="10">
        <v>17.12630005646</v>
      </c>
      <c r="I38350" s="10">
        <v>38.993798479959999</v>
      </c>
    </row>
    <row r="38351" spans="1:9" x14ac:dyDescent="0.25">
      <c r="A38351" s="1" t="s">
        <v>35544</v>
      </c>
      <c r="B38351" s="7">
        <v>0.14386132089340001</v>
      </c>
      <c r="C38351" s="7">
        <v>0.1187080187304</v>
      </c>
      <c r="D38351" s="7">
        <v>0.13925024368370001</v>
      </c>
      <c r="E38351" s="7">
        <v>0.1475694707411</v>
      </c>
      <c r="F38351" s="7">
        <v>0.13282390567819999</v>
      </c>
      <c r="G38351" s="7">
        <v>0.1079757419792</v>
      </c>
      <c r="H38351" s="7">
        <v>0.1606126039203</v>
      </c>
      <c r="I38351" s="7">
        <v>0.14017427629900001</v>
      </c>
    </row>
    <row r="38352" spans="1:9" x14ac:dyDescent="0.25">
      <c r="B38352" s="10">
        <v>31.753238055339999</v>
      </c>
      <c r="C38352" s="10">
        <v>27.275570921900002</v>
      </c>
      <c r="D38352" s="10">
        <v>13.69980033789</v>
      </c>
      <c r="E38352" s="10">
        <v>18.053437717449999</v>
      </c>
      <c r="F38352" s="10">
        <v>13.18158405893</v>
      </c>
      <c r="G38352" s="10">
        <v>14.09398686297</v>
      </c>
      <c r="H38352" s="10">
        <v>32.364819169720001</v>
      </c>
      <c r="I38352" s="10">
        <v>91.393628146959998</v>
      </c>
    </row>
    <row r="38353" spans="1:9" x14ac:dyDescent="0.25">
      <c r="A38353" s="1" t="s">
        <v>35545</v>
      </c>
      <c r="B38353" s="7">
        <v>7.7996649790810002E-2</v>
      </c>
      <c r="C38353" s="7">
        <v>8.1103889647910002E-2</v>
      </c>
      <c r="D38353" s="7">
        <v>8.9586165436799994E-2</v>
      </c>
      <c r="E38353" s="7">
        <v>6.8676558470759999E-2</v>
      </c>
      <c r="F38353" s="7">
        <v>6.7842682587639994E-2</v>
      </c>
      <c r="G38353" s="7">
        <v>9.1186355223929996E-2</v>
      </c>
      <c r="H38353" s="7">
        <v>9.6624613906519996E-2</v>
      </c>
      <c r="I38353" s="7">
        <v>8.4848867636530004E-2</v>
      </c>
    </row>
    <row r="38354" spans="1:9" x14ac:dyDescent="0.25">
      <c r="B38354" s="10">
        <v>17.215511250319999</v>
      </c>
      <c r="C38354" s="10">
        <v>18.635260850889999</v>
      </c>
      <c r="D38354" s="10">
        <v>8.8137194381409998</v>
      </c>
      <c r="E38354" s="10">
        <v>8.4017918121819992</v>
      </c>
      <c r="F38354" s="10">
        <v>6.7327791540700002</v>
      </c>
      <c r="G38354" s="10">
        <v>11.902481696820001</v>
      </c>
      <c r="H38354" s="10">
        <v>19.470689597810001</v>
      </c>
      <c r="I38354" s="10">
        <v>55.321461699019999</v>
      </c>
    </row>
    <row r="38355" spans="1:9" x14ac:dyDescent="0.25">
      <c r="A38355" s="1" t="s">
        <v>35546</v>
      </c>
      <c r="B38355" s="7">
        <v>6.4651918194249994E-2</v>
      </c>
      <c r="C38355" s="7">
        <v>9.5671179617739993E-2</v>
      </c>
      <c r="D38355" s="7">
        <v>9.5063818151989998E-2</v>
      </c>
      <c r="E38355" s="7">
        <v>4.019518561971E-2</v>
      </c>
      <c r="F38355" s="7">
        <v>0.12971826349160001</v>
      </c>
      <c r="G38355" s="7">
        <v>6.9785259161090005E-2</v>
      </c>
      <c r="H38355" s="7">
        <v>0.12516904857469999</v>
      </c>
      <c r="I38355" s="7">
        <v>9.428692577087E-2</v>
      </c>
    </row>
    <row r="38356" spans="1:9" x14ac:dyDescent="0.25">
      <c r="B38356" s="10">
        <v>14.27004657268</v>
      </c>
      <c r="C38356" s="10">
        <v>21.982390682230001</v>
      </c>
      <c r="D38356" s="10">
        <v>9.3526251271589995</v>
      </c>
      <c r="E38356" s="10">
        <v>4.9174214455229999</v>
      </c>
      <c r="F38356" s="10">
        <v>12.873376862860001</v>
      </c>
      <c r="G38356" s="10">
        <v>9.109013819366</v>
      </c>
      <c r="H38356" s="10">
        <v>25.222638347699998</v>
      </c>
      <c r="I38356" s="10">
        <v>61.475075602609998</v>
      </c>
    </row>
    <row r="38357" spans="1:9" x14ac:dyDescent="0.25">
      <c r="A38357" s="1" t="s">
        <v>35547</v>
      </c>
      <c r="B38357" s="7">
        <v>0.14301011019359999</v>
      </c>
      <c r="C38357" s="7">
        <v>0.13879087206259999</v>
      </c>
      <c r="D38357" s="7">
        <v>0.1157632486027</v>
      </c>
      <c r="E38357" s="7">
        <v>0.1649215727575</v>
      </c>
      <c r="F38357" s="7">
        <v>0.15551121927719999</v>
      </c>
      <c r="G38357" s="7">
        <v>0.12607843009219999</v>
      </c>
      <c r="H38357" s="7">
        <v>0.14094350739469999</v>
      </c>
      <c r="I38357" s="7">
        <v>0.1408845065032</v>
      </c>
    </row>
    <row r="38358" spans="1:9" x14ac:dyDescent="0.25">
      <c r="B38358" s="10">
        <v>31.565357839730002</v>
      </c>
      <c r="C38358" s="10">
        <v>31.890013115719999</v>
      </c>
      <c r="D38358" s="10">
        <v>11.38908881139</v>
      </c>
      <c r="E38358" s="10">
        <v>20.176269028339998</v>
      </c>
      <c r="F38358" s="10">
        <v>15.433096915369999</v>
      </c>
      <c r="G38358" s="10">
        <v>16.456916200350001</v>
      </c>
      <c r="H38358" s="10">
        <v>28.401327284610002</v>
      </c>
      <c r="I38358" s="10">
        <v>91.856698240059998</v>
      </c>
    </row>
    <row r="38359" spans="1:9" x14ac:dyDescent="0.25">
      <c r="A38359" s="1" t="s">
        <v>35548</v>
      </c>
      <c r="B38359" s="7">
        <v>6.6000401604030007E-2</v>
      </c>
      <c r="C38359" s="7">
        <v>4.4424937114400001E-2</v>
      </c>
      <c r="D38359" s="7">
        <v>4.0379578566920003E-2</v>
      </c>
      <c r="E38359" s="7">
        <v>8.6604231625480005E-2</v>
      </c>
      <c r="F38359" s="7">
        <v>4.2563470040449997E-2</v>
      </c>
      <c r="G38359" s="7">
        <v>4.5840206298320002E-2</v>
      </c>
      <c r="H38359" s="7">
        <v>2.6523492071929999E-2</v>
      </c>
      <c r="I38359" s="7">
        <v>4.6196205035939998E-2</v>
      </c>
    </row>
    <row r="38360" spans="1:9" x14ac:dyDescent="0.25">
      <c r="B38360" s="10">
        <v>14.567685399149999</v>
      </c>
      <c r="C38360" s="10">
        <v>10.20752882513</v>
      </c>
      <c r="D38360" s="10">
        <v>3.9726477272910001</v>
      </c>
      <c r="E38360" s="10">
        <v>10.59503767186</v>
      </c>
      <c r="F38360" s="10">
        <v>4.2240435207299996</v>
      </c>
      <c r="G38360" s="10">
        <v>5.9834853043980001</v>
      </c>
      <c r="H38360" s="10">
        <v>5.3447114591540004</v>
      </c>
      <c r="I38360" s="10">
        <v>30.119925683430001</v>
      </c>
    </row>
    <row r="38361" spans="1:9" x14ac:dyDescent="0.25">
      <c r="A38361" s="1" t="s">
        <v>35549</v>
      </c>
      <c r="B38361" s="7">
        <v>0.1219133821318</v>
      </c>
      <c r="C38361" s="7">
        <v>0.15452498943869999</v>
      </c>
      <c r="D38361" s="7">
        <v>0.11902382735229999</v>
      </c>
      <c r="E38361" s="7">
        <v>0.12423711292799999</v>
      </c>
      <c r="F38361" s="7">
        <v>0.1949541290887</v>
      </c>
      <c r="G38361" s="7">
        <v>0.1237868064862</v>
      </c>
      <c r="H38361" s="7">
        <v>0.10711193780229999</v>
      </c>
      <c r="I38361" s="7">
        <v>0.1288314173215</v>
      </c>
    </row>
    <row r="38362" spans="1:9" x14ac:dyDescent="0.25">
      <c r="B38362" s="10">
        <v>26.908863486889999</v>
      </c>
      <c r="C38362" s="10">
        <v>35.505245169760002</v>
      </c>
      <c r="D38362" s="10">
        <v>11.70987301021</v>
      </c>
      <c r="E38362" s="10">
        <v>15.19899047667</v>
      </c>
      <c r="F38362" s="10">
        <v>19.347452757820001</v>
      </c>
      <c r="G38362" s="10">
        <v>16.157792411940001</v>
      </c>
      <c r="H38362" s="10">
        <v>21.583975436999999</v>
      </c>
      <c r="I38362" s="10">
        <v>83.998084093649993</v>
      </c>
    </row>
    <row r="38363" spans="1:9" x14ac:dyDescent="0.25">
      <c r="A38363" s="1" t="s">
        <v>35550</v>
      </c>
      <c r="B38363" s="7">
        <v>8.7327424786599994E-2</v>
      </c>
      <c r="C38363" s="7">
        <v>8.3216912476929999E-2</v>
      </c>
      <c r="D38363" s="7">
        <v>9.0555343654199996E-2</v>
      </c>
      <c r="E38363" s="7">
        <v>8.4731587347069995E-2</v>
      </c>
      <c r="F38363" s="7">
        <v>6.4363510178269995E-2</v>
      </c>
      <c r="G38363" s="7">
        <v>9.7551111377749994E-2</v>
      </c>
      <c r="H38363" s="7">
        <v>9.4679746345060004E-2</v>
      </c>
      <c r="I38363" s="7">
        <v>8.8151170965539996E-2</v>
      </c>
    </row>
    <row r="38364" spans="1:9" x14ac:dyDescent="0.25">
      <c r="B38364" s="10">
        <v>19.275010758890001</v>
      </c>
      <c r="C38364" s="10">
        <v>19.120770630669998</v>
      </c>
      <c r="D38364" s="10">
        <v>8.9090697062549999</v>
      </c>
      <c r="E38364" s="10">
        <v>10.36594105264</v>
      </c>
      <c r="F38364" s="10">
        <v>6.3875024259430004</v>
      </c>
      <c r="G38364" s="10">
        <v>12.733268204730001</v>
      </c>
      <c r="H38364" s="10">
        <v>19.078782079970001</v>
      </c>
      <c r="I38364" s="10">
        <v>57.474563469529997</v>
      </c>
    </row>
    <row r="38365" spans="1:9" x14ac:dyDescent="0.25">
      <c r="A38365" s="1" t="s">
        <v>35551</v>
      </c>
      <c r="B38365" s="7">
        <v>9.2192654181009998E-2</v>
      </c>
      <c r="C38365" s="7">
        <v>9.0388182067880005E-2</v>
      </c>
      <c r="D38365" s="7">
        <v>8.0925313427959999E-2</v>
      </c>
      <c r="E38365" s="7">
        <v>0.10125365793299999</v>
      </c>
      <c r="F38365" s="7">
        <v>7.3686976103860005E-2</v>
      </c>
      <c r="G38365" s="7">
        <v>0.10308607098890001</v>
      </c>
      <c r="H38365" s="7">
        <v>6.0338060283719998E-2</v>
      </c>
      <c r="I38365" s="7">
        <v>8.1711690576260002E-2</v>
      </c>
    </row>
    <row r="38366" spans="1:9" x14ac:dyDescent="0.25">
      <c r="B38366" s="10">
        <v>20.348869848989999</v>
      </c>
      <c r="C38366" s="10">
        <v>20.768515024180001</v>
      </c>
      <c r="D38366" s="10">
        <v>7.9616423419849998</v>
      </c>
      <c r="E38366" s="10">
        <v>12.387227507</v>
      </c>
      <c r="F38366" s="10">
        <v>7.3127729876789997</v>
      </c>
      <c r="G38366" s="10">
        <v>13.4557420365</v>
      </c>
      <c r="H38366" s="10">
        <v>12.158637382549999</v>
      </c>
      <c r="I38366" s="10">
        <v>53.276022255720001</v>
      </c>
    </row>
    <row r="38367" spans="1:9" x14ac:dyDescent="0.25">
      <c r="A38367" s="1" t="s">
        <v>35552</v>
      </c>
      <c r="B38367" s="7">
        <v>0.1421710780481</v>
      </c>
      <c r="C38367" s="7">
        <v>0.15647747643509999</v>
      </c>
      <c r="D38367" s="7">
        <v>0.156992607122</v>
      </c>
      <c r="E38367" s="7">
        <v>0.13025185651269999</v>
      </c>
      <c r="F38367" s="7">
        <v>7.4171992359229999E-2</v>
      </c>
      <c r="G38367" s="7">
        <v>0.21905414884070001</v>
      </c>
      <c r="H38367" s="7">
        <v>0.1030065674413</v>
      </c>
      <c r="I38367" s="7">
        <v>0.1351085005047</v>
      </c>
    </row>
    <row r="38368" spans="1:9" x14ac:dyDescent="0.25">
      <c r="B38368" s="10">
        <v>31.380165688799998</v>
      </c>
      <c r="C38368" s="10">
        <v>35.953868591460001</v>
      </c>
      <c r="D38368" s="10">
        <v>15.445340095640001</v>
      </c>
      <c r="E38368" s="10">
        <v>15.934825593159999</v>
      </c>
      <c r="F38368" s="10">
        <v>7.3609065108380003</v>
      </c>
      <c r="G38368" s="10">
        <v>28.592962080620001</v>
      </c>
      <c r="H38368" s="10">
        <v>20.756708048789999</v>
      </c>
      <c r="I38368" s="10">
        <v>88.090742329050002</v>
      </c>
    </row>
    <row r="38369" spans="1:10" x14ac:dyDescent="0.25">
      <c r="A38369" s="1" t="s">
        <v>35553</v>
      </c>
      <c r="B38369" s="7">
        <v>0</v>
      </c>
      <c r="C38369" s="7">
        <v>0</v>
      </c>
      <c r="D38369" s="7">
        <v>0</v>
      </c>
      <c r="E38369" s="7">
        <v>0</v>
      </c>
      <c r="F38369" s="7">
        <v>0</v>
      </c>
      <c r="G38369" s="7">
        <v>0</v>
      </c>
      <c r="H38369" s="7">
        <v>0</v>
      </c>
      <c r="I38369" s="7">
        <v>0</v>
      </c>
    </row>
    <row r="38370" spans="1:10" x14ac:dyDescent="0.25">
      <c r="B38370" s="10">
        <v>0</v>
      </c>
      <c r="C38370" s="10">
        <v>0</v>
      </c>
      <c r="D38370" s="10">
        <v>0</v>
      </c>
      <c r="E38370" s="10">
        <v>0</v>
      </c>
      <c r="F38370" s="10">
        <v>0</v>
      </c>
      <c r="G38370" s="10">
        <v>0</v>
      </c>
      <c r="H38370" s="10">
        <v>0</v>
      </c>
      <c r="I38370" s="10">
        <v>0</v>
      </c>
    </row>
    <row r="38371" spans="1:10" x14ac:dyDescent="0.25">
      <c r="A38371" s="1" t="s">
        <v>35554</v>
      </c>
      <c r="B38371" s="7">
        <v>1</v>
      </c>
      <c r="C38371" s="7">
        <v>1</v>
      </c>
      <c r="D38371" s="7">
        <v>1</v>
      </c>
      <c r="E38371" s="7">
        <v>1</v>
      </c>
      <c r="F38371" s="7">
        <v>1</v>
      </c>
      <c r="G38371" s="7">
        <v>1</v>
      </c>
      <c r="H38371" s="7">
        <v>1</v>
      </c>
      <c r="I38371" s="7">
        <v>1</v>
      </c>
    </row>
    <row r="38372" spans="1:10" x14ac:dyDescent="0.25">
      <c r="B38372" s="10">
        <v>220.72116297939999</v>
      </c>
      <c r="C38372" s="10">
        <v>229.77024815690001</v>
      </c>
      <c r="D38372" s="10">
        <v>98.382595071099999</v>
      </c>
      <c r="E38372" s="10">
        <v>122.33856790830001</v>
      </c>
      <c r="F38372" s="10">
        <v>99.241051463039994</v>
      </c>
      <c r="G38372" s="10">
        <v>130.5291966938</v>
      </c>
      <c r="H38372" s="10">
        <v>201.50858886379999</v>
      </c>
      <c r="I38372" s="10">
        <v>652</v>
      </c>
    </row>
    <row r="38373" spans="1:10" x14ac:dyDescent="0.25">
      <c r="A38373" s="1" t="s">
        <v>35555</v>
      </c>
    </row>
    <row r="38374" spans="1:10" x14ac:dyDescent="0.25">
      <c r="A38374" s="1" t="s">
        <v>35556</v>
      </c>
    </row>
    <row r="38378" spans="1:10" x14ac:dyDescent="0.25">
      <c r="A38378" s="3" t="s">
        <v>35557</v>
      </c>
    </row>
    <row r="38379" spans="1:10" x14ac:dyDescent="0.25">
      <c r="A38379" s="1" t="s">
        <v>35558</v>
      </c>
    </row>
    <row r="38380" spans="1:10" ht="30" x14ac:dyDescent="0.25">
      <c r="A38380" s="4" t="s">
        <v>35559</v>
      </c>
      <c r="B38380" s="4" t="s">
        <v>35560</v>
      </c>
      <c r="C38380" s="4" t="s">
        <v>35561</v>
      </c>
      <c r="D38380" s="4" t="s">
        <v>35562</v>
      </c>
      <c r="E38380" s="4" t="s">
        <v>35563</v>
      </c>
      <c r="F38380" s="4" t="s">
        <v>35564</v>
      </c>
      <c r="G38380" s="4" t="s">
        <v>35565</v>
      </c>
      <c r="H38380" s="4" t="s">
        <v>35566</v>
      </c>
      <c r="I38380" s="4" t="s">
        <v>35567</v>
      </c>
      <c r="J38380" s="4" t="s">
        <v>35568</v>
      </c>
    </row>
    <row r="38381" spans="1:10" x14ac:dyDescent="0.25">
      <c r="A38381" s="1" t="s">
        <v>35569</v>
      </c>
      <c r="B38381" s="7">
        <v>0.1141607575636</v>
      </c>
      <c r="C38381" s="7">
        <v>3.6310173510159999E-2</v>
      </c>
      <c r="D38381" s="7">
        <v>0.10051403062979999</v>
      </c>
      <c r="E38381" s="7">
        <v>0.118797477606</v>
      </c>
      <c r="F38381" s="7">
        <v>5.6559262160360002E-2</v>
      </c>
      <c r="G38381" s="7">
        <v>3.3959456768270002E-2</v>
      </c>
      <c r="H38381" s="7">
        <v>3.9420448054839997E-2</v>
      </c>
      <c r="I38381" s="7">
        <v>1.306409463277E-2</v>
      </c>
      <c r="J38381" s="7">
        <v>5.980643938645E-2</v>
      </c>
    </row>
    <row r="38382" spans="1:10" x14ac:dyDescent="0.25">
      <c r="B38382" s="10">
        <v>18.552967079559998</v>
      </c>
      <c r="C38382" s="10">
        <v>9.0976371033010004</v>
      </c>
      <c r="D38382" s="10">
        <v>4.1426287856509996</v>
      </c>
      <c r="E38382" s="10">
        <v>14.41033829391</v>
      </c>
      <c r="F38382" s="10">
        <v>10.691257778580001</v>
      </c>
      <c r="G38382" s="10">
        <v>4.8460541411079996</v>
      </c>
      <c r="H38382" s="10">
        <v>4.2515829621919998</v>
      </c>
      <c r="I38382" s="10">
        <v>0.65193651851979995</v>
      </c>
      <c r="J38382" s="10">
        <v>38.993798479959999</v>
      </c>
    </row>
    <row r="38383" spans="1:10" x14ac:dyDescent="0.25">
      <c r="A38383" s="1" t="s">
        <v>35570</v>
      </c>
      <c r="B38383" s="7">
        <v>0.17036634424800001</v>
      </c>
      <c r="C38383" s="7">
        <v>0.14829565925220001</v>
      </c>
      <c r="D38383" s="7">
        <v>0.1669113227315</v>
      </c>
      <c r="E38383" s="7">
        <v>0.17154024972660001</v>
      </c>
      <c r="F38383" s="7">
        <v>0.1121314152938</v>
      </c>
      <c r="G38383" s="7">
        <v>0.1537294332087</v>
      </c>
      <c r="H38383" s="7">
        <v>0.14110613764070001</v>
      </c>
      <c r="I38383" s="7">
        <v>0.10729712589199999</v>
      </c>
      <c r="J38383" s="7">
        <v>0.14017427629900001</v>
      </c>
    </row>
    <row r="38384" spans="1:10" x14ac:dyDescent="0.25">
      <c r="B38384" s="10">
        <v>27.687282773500002</v>
      </c>
      <c r="C38384" s="10">
        <v>37.155980306570001</v>
      </c>
      <c r="D38384" s="10">
        <v>6.8791555354630001</v>
      </c>
      <c r="E38384" s="10">
        <v>20.808127238040001</v>
      </c>
      <c r="F38384" s="10">
        <v>21.195924773280002</v>
      </c>
      <c r="G38384" s="10">
        <v>21.937369655080001</v>
      </c>
      <c r="H38384" s="10">
        <v>15.21861065149</v>
      </c>
      <c r="I38384" s="10">
        <v>5.3544402936070004</v>
      </c>
      <c r="J38384" s="10">
        <v>91.393628146959998</v>
      </c>
    </row>
    <row r="38385" spans="1:10" x14ac:dyDescent="0.25">
      <c r="A38385" s="1" t="s">
        <v>35571</v>
      </c>
      <c r="B38385" s="7">
        <v>5.5259090223969999E-2</v>
      </c>
      <c r="C38385" s="7">
        <v>0.1022280933748</v>
      </c>
      <c r="D38385" s="7">
        <v>4.2307221610029998E-2</v>
      </c>
      <c r="E38385" s="7">
        <v>5.9659719699490001E-2</v>
      </c>
      <c r="F38385" s="7">
        <v>9.4703643274470006E-2</v>
      </c>
      <c r="G38385" s="7">
        <v>8.206915272161E-2</v>
      </c>
      <c r="H38385" s="7">
        <v>0.1289007412715</v>
      </c>
      <c r="I38385" s="7">
        <v>5.6625449365049998E-2</v>
      </c>
      <c r="J38385" s="7">
        <v>8.4848867636530004E-2</v>
      </c>
    </row>
    <row r="38386" spans="1:10" x14ac:dyDescent="0.25">
      <c r="B38386" s="10">
        <v>8.9804947308719996</v>
      </c>
      <c r="C38386" s="10">
        <v>25.613595457639999</v>
      </c>
      <c r="D38386" s="10">
        <v>1.74366815244</v>
      </c>
      <c r="E38386" s="10">
        <v>7.2368265784319998</v>
      </c>
      <c r="F38386" s="10">
        <v>17.901596027669999</v>
      </c>
      <c r="G38386" s="10">
        <v>11.711363939590001</v>
      </c>
      <c r="H38386" s="10">
        <v>13.902231518060001</v>
      </c>
      <c r="I38386" s="10">
        <v>2.8257754828310002</v>
      </c>
      <c r="J38386" s="10">
        <v>55.321461699019999</v>
      </c>
    </row>
    <row r="38387" spans="1:10" x14ac:dyDescent="0.25">
      <c r="A38387" s="1" t="s">
        <v>35572</v>
      </c>
      <c r="B38387" s="7">
        <v>5.3339375856920002E-2</v>
      </c>
      <c r="C38387" s="7">
        <v>8.9761656211870003E-2</v>
      </c>
      <c r="D38387" s="7">
        <v>3.0620941571770002E-2</v>
      </c>
      <c r="E38387" s="7">
        <v>6.1058371048479998E-2</v>
      </c>
      <c r="F38387" s="7">
        <v>0.1071160796895</v>
      </c>
      <c r="G38387" s="7">
        <v>9.5419482374989997E-2</v>
      </c>
      <c r="H38387" s="7">
        <v>8.22756871966E-2</v>
      </c>
      <c r="I38387" s="7">
        <v>0.20176352595470001</v>
      </c>
      <c r="J38387" s="7">
        <v>9.428692577087E-2</v>
      </c>
    </row>
    <row r="38388" spans="1:10" x14ac:dyDescent="0.25">
      <c r="B38388" s="10">
        <v>8.6685101381430005</v>
      </c>
      <c r="C38388" s="10">
        <v>22.49008735192</v>
      </c>
      <c r="D38388" s="10">
        <v>1.2620247462380001</v>
      </c>
      <c r="E38388" s="10">
        <v>7.406485391905</v>
      </c>
      <c r="F38388" s="10">
        <v>20.24788825824</v>
      </c>
      <c r="G38388" s="10">
        <v>13.616471572589999</v>
      </c>
      <c r="H38388" s="10">
        <v>8.8736157793310007</v>
      </c>
      <c r="I38388" s="10">
        <v>10.068589854300001</v>
      </c>
      <c r="J38388" s="10">
        <v>61.475075602609998</v>
      </c>
    </row>
    <row r="38389" spans="1:10" x14ac:dyDescent="0.25">
      <c r="A38389" s="1" t="s">
        <v>35573</v>
      </c>
      <c r="B38389" s="7">
        <v>0.1098838007436</v>
      </c>
      <c r="C38389" s="7">
        <v>0.1278932028751</v>
      </c>
      <c r="D38389" s="7">
        <v>5.9418013172519997E-2</v>
      </c>
      <c r="E38389" s="7">
        <v>0.1270304564818</v>
      </c>
      <c r="F38389" s="7">
        <v>0.1811250383452</v>
      </c>
      <c r="G38389" s="7">
        <v>0.1303888180652</v>
      </c>
      <c r="H38389" s="7">
        <v>0.1245912106524</v>
      </c>
      <c r="I38389" s="7">
        <v>0.15464246095549999</v>
      </c>
      <c r="J38389" s="7">
        <v>0.1408845065032</v>
      </c>
    </row>
    <row r="38390" spans="1:10" x14ac:dyDescent="0.25">
      <c r="B38390" s="10">
        <v>17.857892512999999</v>
      </c>
      <c r="C38390" s="10">
        <v>32.044075675119998</v>
      </c>
      <c r="D38390" s="10">
        <v>2.4488797256699999</v>
      </c>
      <c r="E38390" s="10">
        <v>15.409012787329999</v>
      </c>
      <c r="F38390" s="10">
        <v>34.237619112030004</v>
      </c>
      <c r="G38390" s="10">
        <v>18.606636615269998</v>
      </c>
      <c r="H38390" s="10">
        <v>13.43743905985</v>
      </c>
      <c r="I38390" s="10">
        <v>7.7171109399170001</v>
      </c>
      <c r="J38390" s="10">
        <v>91.856698240059998</v>
      </c>
    </row>
    <row r="38391" spans="1:10" x14ac:dyDescent="0.25">
      <c r="A38391" s="1" t="s">
        <v>35574</v>
      </c>
      <c r="B38391" s="7">
        <v>6.4512973761389994E-2</v>
      </c>
      <c r="C38391" s="7">
        <v>2.3288492850170001E-2</v>
      </c>
      <c r="D38391" s="7">
        <v>6.6741961090600002E-2</v>
      </c>
      <c r="E38391" s="7">
        <v>6.375563537001E-2</v>
      </c>
      <c r="F38391" s="7">
        <v>5.90343327645E-2</v>
      </c>
      <c r="G38391" s="7">
        <v>1.9873433489350001E-2</v>
      </c>
      <c r="H38391" s="7">
        <v>2.7807017778879999E-2</v>
      </c>
      <c r="I38391" s="7">
        <v>5.2930772004559999E-2</v>
      </c>
      <c r="J38391" s="7">
        <v>4.6196205035939998E-2</v>
      </c>
    </row>
    <row r="38392" spans="1:10" x14ac:dyDescent="0.25">
      <c r="B38392" s="10">
        <v>10.484400278560001</v>
      </c>
      <c r="C38392" s="10">
        <v>5.8350108565139998</v>
      </c>
      <c r="D38392" s="10">
        <v>2.750732086777</v>
      </c>
      <c r="E38392" s="10">
        <v>7.7336681917799996</v>
      </c>
      <c r="F38392" s="10">
        <v>11.15911426818</v>
      </c>
      <c r="G38392" s="10">
        <v>2.835962168544</v>
      </c>
      <c r="H38392" s="10">
        <v>2.9990486879699998</v>
      </c>
      <c r="I38392" s="10">
        <v>2.641400280174</v>
      </c>
      <c r="J38392" s="10">
        <v>30.119925683430001</v>
      </c>
    </row>
    <row r="38393" spans="1:10" x14ac:dyDescent="0.25">
      <c r="A38393" s="1" t="s">
        <v>35575</v>
      </c>
      <c r="B38393" s="7">
        <v>0.1691413595798</v>
      </c>
      <c r="C38393" s="7">
        <v>0.1241698346803</v>
      </c>
      <c r="D38393" s="7">
        <v>0.17669467873399999</v>
      </c>
      <c r="E38393" s="7">
        <v>0.1665749840321</v>
      </c>
      <c r="F38393" s="7">
        <v>9.4928758693330006E-2</v>
      </c>
      <c r="G38393" s="7">
        <v>0.1651380534944</v>
      </c>
      <c r="H38393" s="7">
        <v>6.9964065925589999E-2</v>
      </c>
      <c r="I38393" s="7">
        <v>0.14938120585299999</v>
      </c>
      <c r="J38393" s="7">
        <v>0.1288314173215</v>
      </c>
    </row>
    <row r="38394" spans="1:10" x14ac:dyDescent="0.25">
      <c r="B38394" s="10">
        <v>27.488202978410001</v>
      </c>
      <c r="C38394" s="10">
        <v>31.11117314773</v>
      </c>
      <c r="D38394" s="10">
        <v>7.2823710064</v>
      </c>
      <c r="E38394" s="10">
        <v>20.205831972009999</v>
      </c>
      <c r="F38394" s="10">
        <v>17.944149039879999</v>
      </c>
      <c r="G38394" s="10">
        <v>23.565393093659999</v>
      </c>
      <c r="H38394" s="10">
        <v>7.5457800540760003</v>
      </c>
      <c r="I38394" s="10">
        <v>7.4545589276250004</v>
      </c>
      <c r="J38394" s="10">
        <v>83.998084093649993</v>
      </c>
    </row>
    <row r="38395" spans="1:10" x14ac:dyDescent="0.25">
      <c r="A38395" s="1" t="s">
        <v>35576</v>
      </c>
      <c r="B38395" s="7">
        <v>8.475572092309E-2</v>
      </c>
      <c r="C38395" s="7">
        <v>0.10504761791099999</v>
      </c>
      <c r="D38395" s="7">
        <v>0.1033983318735</v>
      </c>
      <c r="E38395" s="7">
        <v>7.8421559753440007E-2</v>
      </c>
      <c r="F38395" s="7">
        <v>7.5641321208500006E-2</v>
      </c>
      <c r="G38395" s="7">
        <v>9.1971216437740005E-2</v>
      </c>
      <c r="H38395" s="7">
        <v>0.1223492340154</v>
      </c>
      <c r="I38395" s="7">
        <v>6.1761122670400001E-2</v>
      </c>
      <c r="J38395" s="7">
        <v>8.8151170965539996E-2</v>
      </c>
    </row>
    <row r="38396" spans="1:10" x14ac:dyDescent="0.25">
      <c r="B38396" s="10">
        <v>13.774173662220001</v>
      </c>
      <c r="C38396" s="10">
        <v>26.320036891400001</v>
      </c>
      <c r="D38396" s="10">
        <v>4.2615036261450001</v>
      </c>
      <c r="E38396" s="10">
        <v>9.5126700360710004</v>
      </c>
      <c r="F38396" s="10">
        <v>14.298292319650001</v>
      </c>
      <c r="G38396" s="10">
        <v>13.12439999621</v>
      </c>
      <c r="H38396" s="10">
        <v>13.195636895190001</v>
      </c>
      <c r="I38396" s="10">
        <v>3.0820605962709999</v>
      </c>
      <c r="J38396" s="10">
        <v>57.474563469529997</v>
      </c>
    </row>
    <row r="38397" spans="1:10" x14ac:dyDescent="0.25">
      <c r="A38397" s="1" t="s">
        <v>35577</v>
      </c>
      <c r="B38397" s="7">
        <v>4.681313582695E-2</v>
      </c>
      <c r="C38397" s="7">
        <v>0.1027270799058</v>
      </c>
      <c r="D38397" s="7">
        <v>8.6685802543989998E-2</v>
      </c>
      <c r="E38397" s="7">
        <v>3.3265682741029999E-2</v>
      </c>
      <c r="F38397" s="7">
        <v>9.707125089252E-2</v>
      </c>
      <c r="G38397" s="7">
        <v>0.1030867532494</v>
      </c>
      <c r="H38397" s="7">
        <v>0.10225118979760001</v>
      </c>
      <c r="I38397" s="7">
        <v>3.1668971248430003E-2</v>
      </c>
      <c r="J38397" s="7">
        <v>8.1711690576260002E-2</v>
      </c>
    </row>
    <row r="38398" spans="1:10" x14ac:dyDescent="0.25">
      <c r="B38398" s="10">
        <v>7.6078907185329996</v>
      </c>
      <c r="C38398" s="10">
        <v>25.738618225100002</v>
      </c>
      <c r="D38398" s="10">
        <v>3.5727062050530001</v>
      </c>
      <c r="E38398" s="10">
        <v>4.03518451348</v>
      </c>
      <c r="F38398" s="10">
        <v>18.349139054159998</v>
      </c>
      <c r="G38398" s="10">
        <v>14.71060008075</v>
      </c>
      <c r="H38398" s="10">
        <v>11.02801814435</v>
      </c>
      <c r="I38398" s="10">
        <v>1.5803742579310001</v>
      </c>
      <c r="J38398" s="10">
        <v>53.276022255720001</v>
      </c>
    </row>
    <row r="38399" spans="1:10" x14ac:dyDescent="0.25">
      <c r="A38399" s="1" t="s">
        <v>35578</v>
      </c>
      <c r="B38399" s="7">
        <v>0.13176744127269999</v>
      </c>
      <c r="C38399" s="7">
        <v>0.14027818942859999</v>
      </c>
      <c r="D38399" s="7">
        <v>0.16670769604230001</v>
      </c>
      <c r="E38399" s="7">
        <v>0.119895863541</v>
      </c>
      <c r="F38399" s="7">
        <v>0.1216888976777</v>
      </c>
      <c r="G38399" s="7">
        <v>0.12436420019030001</v>
      </c>
      <c r="H38399" s="7">
        <v>0.1613342676665</v>
      </c>
      <c r="I38399" s="7">
        <v>0.1708652714237</v>
      </c>
      <c r="J38399" s="7">
        <v>0.1351085005047</v>
      </c>
    </row>
    <row r="38400" spans="1:10" x14ac:dyDescent="0.25">
      <c r="B38400" s="10">
        <v>21.414337573299999</v>
      </c>
      <c r="C38400" s="10">
        <v>35.147176054459997</v>
      </c>
      <c r="D38400" s="10">
        <v>6.8707631769119999</v>
      </c>
      <c r="E38400" s="10">
        <v>14.543574396389999</v>
      </c>
      <c r="F38400" s="10">
        <v>23.002552087320002</v>
      </c>
      <c r="G38400" s="10">
        <v>17.746916608540001</v>
      </c>
      <c r="H38400" s="10">
        <v>17.40025944592</v>
      </c>
      <c r="I38400" s="10">
        <v>8.5266766139680001</v>
      </c>
      <c r="J38400" s="10">
        <v>88.090742329050002</v>
      </c>
    </row>
    <row r="38401" spans="1:10" x14ac:dyDescent="0.25">
      <c r="A38401" s="1" t="s">
        <v>35579</v>
      </c>
      <c r="B38401" s="7">
        <v>0</v>
      </c>
      <c r="C38401" s="7">
        <v>0</v>
      </c>
      <c r="D38401" s="7">
        <v>0</v>
      </c>
      <c r="E38401" s="7">
        <v>0</v>
      </c>
      <c r="F38401" s="7">
        <v>0</v>
      </c>
      <c r="G38401" s="7">
        <v>0</v>
      </c>
      <c r="H38401" s="7">
        <v>0</v>
      </c>
      <c r="I38401" s="7">
        <v>0</v>
      </c>
      <c r="J38401" s="7">
        <v>0</v>
      </c>
    </row>
    <row r="38402" spans="1:10" x14ac:dyDescent="0.25">
      <c r="B38402" s="10">
        <v>0</v>
      </c>
      <c r="C38402" s="10">
        <v>0</v>
      </c>
      <c r="D38402" s="10">
        <v>0</v>
      </c>
      <c r="E38402" s="10">
        <v>0</v>
      </c>
      <c r="F38402" s="10">
        <v>0</v>
      </c>
      <c r="G38402" s="10">
        <v>0</v>
      </c>
      <c r="H38402" s="10">
        <v>0</v>
      </c>
      <c r="I38402" s="10">
        <v>0</v>
      </c>
      <c r="J38402" s="10">
        <v>0</v>
      </c>
    </row>
    <row r="38403" spans="1:10" x14ac:dyDescent="0.25">
      <c r="A38403" s="1" t="s">
        <v>35580</v>
      </c>
      <c r="B38403" s="7">
        <v>1</v>
      </c>
      <c r="C38403" s="7">
        <v>1</v>
      </c>
      <c r="D38403" s="7">
        <v>1</v>
      </c>
      <c r="E38403" s="7">
        <v>1</v>
      </c>
      <c r="F38403" s="7">
        <v>1</v>
      </c>
      <c r="G38403" s="7">
        <v>1</v>
      </c>
      <c r="H38403" s="7">
        <v>1</v>
      </c>
      <c r="I38403" s="7">
        <v>1</v>
      </c>
      <c r="J38403" s="7">
        <v>1</v>
      </c>
    </row>
    <row r="38404" spans="1:10" x14ac:dyDescent="0.25">
      <c r="B38404" s="10">
        <v>162.51615244609999</v>
      </c>
      <c r="C38404" s="10">
        <v>250.5533910698</v>
      </c>
      <c r="D38404" s="10">
        <v>41.214433046750003</v>
      </c>
      <c r="E38404" s="10">
        <v>121.3017193994</v>
      </c>
      <c r="F38404" s="10">
        <v>189.02753271899999</v>
      </c>
      <c r="G38404" s="10">
        <v>142.70116787129999</v>
      </c>
      <c r="H38404" s="10">
        <v>107.8522231984</v>
      </c>
      <c r="I38404" s="10">
        <v>49.90292376515</v>
      </c>
      <c r="J38404" s="10">
        <v>652</v>
      </c>
    </row>
    <row r="38405" spans="1:10" x14ac:dyDescent="0.25">
      <c r="A38405" s="1" t="s">
        <v>35581</v>
      </c>
    </row>
    <row r="38406" spans="1:10" x14ac:dyDescent="0.25">
      <c r="A38406" s="1" t="s">
        <v>35582</v>
      </c>
    </row>
    <row r="38410" spans="1:10" x14ac:dyDescent="0.25">
      <c r="A38410" s="3" t="s">
        <v>35583</v>
      </c>
    </row>
    <row r="38411" spans="1:10" x14ac:dyDescent="0.25">
      <c r="A38411" s="1" t="s">
        <v>35584</v>
      </c>
    </row>
    <row r="38412" spans="1:10" ht="30" x14ac:dyDescent="0.25">
      <c r="A38412" s="4" t="s">
        <v>35585</v>
      </c>
      <c r="B38412" s="4" t="s">
        <v>35586</v>
      </c>
      <c r="C38412" s="4" t="s">
        <v>35587</v>
      </c>
      <c r="D38412" s="4" t="s">
        <v>35588</v>
      </c>
      <c r="E38412" s="4" t="s">
        <v>35589</v>
      </c>
      <c r="F38412" s="4" t="s">
        <v>35590</v>
      </c>
      <c r="G38412" s="4" t="s">
        <v>35591</v>
      </c>
      <c r="H38412" s="4" t="s">
        <v>35592</v>
      </c>
      <c r="I38412" s="4" t="s">
        <v>35593</v>
      </c>
      <c r="J38412" s="4" t="s">
        <v>35594</v>
      </c>
    </row>
    <row r="38413" spans="1:10" x14ac:dyDescent="0.25">
      <c r="A38413" s="1" t="s">
        <v>35595</v>
      </c>
      <c r="B38413" s="7">
        <v>4.8707769174240002E-2</v>
      </c>
      <c r="C38413" s="7">
        <v>7.4492183667579995E-2</v>
      </c>
      <c r="D38413" s="7">
        <v>0.1028640166181</v>
      </c>
      <c r="E38413" s="7">
        <v>2.2365655204610001E-2</v>
      </c>
      <c r="F38413" s="7">
        <v>2.3852016760060001E-2</v>
      </c>
      <c r="G38413" s="7">
        <v>7.1722796194269994E-2</v>
      </c>
      <c r="H38413" s="7">
        <v>7.7014906660499996E-2</v>
      </c>
      <c r="I38413" s="7">
        <v>3.4813575531120002E-2</v>
      </c>
      <c r="J38413" s="7">
        <v>5.980643938645E-2</v>
      </c>
    </row>
    <row r="38414" spans="1:10" x14ac:dyDescent="0.25">
      <c r="B38414" s="10">
        <v>5.1124788914039998</v>
      </c>
      <c r="C38414" s="10">
        <v>30.344131032050001</v>
      </c>
      <c r="D38414" s="10">
        <v>3.5331359717159998</v>
      </c>
      <c r="E38414" s="10">
        <v>1.579342919688</v>
      </c>
      <c r="F38414" s="10">
        <v>2.8852520379910001</v>
      </c>
      <c r="G38414" s="10">
        <v>13.927137935759999</v>
      </c>
      <c r="H38414" s="10">
        <v>16.41699309629</v>
      </c>
      <c r="I38414" s="10">
        <v>0.65193651851979995</v>
      </c>
      <c r="J38414" s="10">
        <v>38.993798479959999</v>
      </c>
    </row>
    <row r="38415" spans="1:10" x14ac:dyDescent="0.25">
      <c r="A38415" s="1" t="s">
        <v>35596</v>
      </c>
      <c r="B38415" s="7">
        <v>0.1869150899923</v>
      </c>
      <c r="C38415" s="7">
        <v>0.13883919481900001</v>
      </c>
      <c r="D38415" s="7">
        <v>0.19488222386590001</v>
      </c>
      <c r="E38415" s="7">
        <v>0.18303980028120001</v>
      </c>
      <c r="F38415" s="7">
        <v>0.1136540743548</v>
      </c>
      <c r="G38415" s="7">
        <v>0.12790063383799999</v>
      </c>
      <c r="H38415" s="7">
        <v>0.1488034773769</v>
      </c>
      <c r="I38415" s="7">
        <v>7.8541107514200001E-2</v>
      </c>
      <c r="J38415" s="7">
        <v>0.14017427629900001</v>
      </c>
    </row>
    <row r="38416" spans="1:10" x14ac:dyDescent="0.25">
      <c r="B38416" s="10">
        <v>19.619035490040002</v>
      </c>
      <c r="C38416" s="10">
        <v>56.555661447289999</v>
      </c>
      <c r="D38416" s="10">
        <v>6.6937440129779997</v>
      </c>
      <c r="E38416" s="10">
        <v>12.92529147706</v>
      </c>
      <c r="F38416" s="10">
        <v>13.74813094242</v>
      </c>
      <c r="G38416" s="10">
        <v>24.835754656140001</v>
      </c>
      <c r="H38416" s="10">
        <v>31.719906791149999</v>
      </c>
      <c r="I38416" s="10">
        <v>1.4708002672039999</v>
      </c>
      <c r="J38416" s="10">
        <v>91.393628146959998</v>
      </c>
    </row>
    <row r="38417" spans="1:10" x14ac:dyDescent="0.25">
      <c r="A38417" s="1" t="s">
        <v>35597</v>
      </c>
      <c r="B38417" s="7">
        <v>8.8531491053849998E-2</v>
      </c>
      <c r="C38417" s="7">
        <v>8.3527856619660001E-2</v>
      </c>
      <c r="D38417" s="7">
        <v>5.243794952644E-2</v>
      </c>
      <c r="E38417" s="7">
        <v>0.106087733027</v>
      </c>
      <c r="F38417" s="7">
        <v>9.9237323200739996E-2</v>
      </c>
      <c r="G38417" s="7">
        <v>7.2272232631560004E-2</v>
      </c>
      <c r="H38417" s="7">
        <v>9.3780961939170002E-2</v>
      </c>
      <c r="I38417" s="7">
        <v>0</v>
      </c>
      <c r="J38417" s="7">
        <v>8.4848867636530004E-2</v>
      </c>
    </row>
    <row r="38418" spans="1:10" x14ac:dyDescent="0.25">
      <c r="B38418" s="10">
        <v>9.2924678528840001</v>
      </c>
      <c r="C38418" s="10">
        <v>34.024780873700003</v>
      </c>
      <c r="D38418" s="10">
        <v>1.8011196903060001</v>
      </c>
      <c r="E38418" s="10">
        <v>7.4913481625780003</v>
      </c>
      <c r="F38418" s="10">
        <v>12.00421297243</v>
      </c>
      <c r="G38418" s="10">
        <v>14.03382754429</v>
      </c>
      <c r="H38418" s="10">
        <v>19.990953329410001</v>
      </c>
      <c r="I38418" s="10">
        <v>0</v>
      </c>
      <c r="J38418" s="10">
        <v>55.321461699019999</v>
      </c>
    </row>
    <row r="38419" spans="1:10" x14ac:dyDescent="0.25">
      <c r="A38419" s="1" t="s">
        <v>35598</v>
      </c>
      <c r="B38419" s="7">
        <v>8.126178788808E-2</v>
      </c>
      <c r="C38419" s="7">
        <v>9.4999844741139997E-2</v>
      </c>
      <c r="D38419" s="7">
        <v>2.5654791480679999E-2</v>
      </c>
      <c r="E38419" s="7">
        <v>0.1083095599552</v>
      </c>
      <c r="F38419" s="7">
        <v>8.8725430995700003E-2</v>
      </c>
      <c r="G38419" s="7">
        <v>0.1130217525763</v>
      </c>
      <c r="H38419" s="7">
        <v>7.8583116598129998E-2</v>
      </c>
      <c r="I38419" s="7">
        <v>0.18771001622569999</v>
      </c>
      <c r="J38419" s="7">
        <v>9.428692577087E-2</v>
      </c>
    </row>
    <row r="38420" spans="1:10" x14ac:dyDescent="0.25">
      <c r="B38420" s="10">
        <v>8.5294231761949995</v>
      </c>
      <c r="C38420" s="10">
        <v>38.697855196639999</v>
      </c>
      <c r="D38420" s="10">
        <v>0.88118148218710002</v>
      </c>
      <c r="E38420" s="10">
        <v>7.648241694008</v>
      </c>
      <c r="F38420" s="10">
        <v>10.732645091489999</v>
      </c>
      <c r="G38420" s="10">
        <v>21.946572378580001</v>
      </c>
      <c r="H38420" s="10">
        <v>16.751282818060002</v>
      </c>
      <c r="I38420" s="10">
        <v>3.5151521382839999</v>
      </c>
      <c r="J38420" s="10">
        <v>61.475075602609998</v>
      </c>
    </row>
    <row r="38421" spans="1:10" x14ac:dyDescent="0.25">
      <c r="A38421" s="1" t="s">
        <v>35599</v>
      </c>
      <c r="B38421" s="7">
        <v>0.1223629891957</v>
      </c>
      <c r="C38421" s="7">
        <v>0.1224114089438</v>
      </c>
      <c r="D38421" s="7">
        <v>8.0928943472480003E-2</v>
      </c>
      <c r="E38421" s="7">
        <v>0.14251690321630001</v>
      </c>
      <c r="F38421" s="7">
        <v>0.20729898821289999</v>
      </c>
      <c r="G38421" s="7">
        <v>0.15618750104179999</v>
      </c>
      <c r="H38421" s="7">
        <v>9.1643694072599993E-2</v>
      </c>
      <c r="I38421" s="7">
        <v>0.21752480878460001</v>
      </c>
      <c r="J38421" s="7">
        <v>0.1408845065032</v>
      </c>
    </row>
    <row r="38422" spans="1:10" x14ac:dyDescent="0.25">
      <c r="B38422" s="10">
        <v>12.84349930119</v>
      </c>
      <c r="C38422" s="10">
        <v>49.863860205560002</v>
      </c>
      <c r="D38422" s="10">
        <v>2.7797180271220001</v>
      </c>
      <c r="E38422" s="10">
        <v>10.063781274069999</v>
      </c>
      <c r="F38422" s="10">
        <v>25.075859799669999</v>
      </c>
      <c r="G38422" s="10">
        <v>30.328500647950001</v>
      </c>
      <c r="H38422" s="10">
        <v>19.535359557610001</v>
      </c>
      <c r="I38422" s="10">
        <v>4.0734789336409998</v>
      </c>
      <c r="J38422" s="10">
        <v>91.856698240059998</v>
      </c>
    </row>
    <row r="38423" spans="1:10" x14ac:dyDescent="0.25">
      <c r="A38423" s="1" t="s">
        <v>35600</v>
      </c>
      <c r="B38423" s="7">
        <v>3.6831871142680002E-2</v>
      </c>
      <c r="C38423" s="7">
        <v>5.0143581187360002E-2</v>
      </c>
      <c r="D38423" s="7">
        <v>4.3654442942429997E-2</v>
      </c>
      <c r="E38423" s="7">
        <v>3.3513307313060001E-2</v>
      </c>
      <c r="F38423" s="7">
        <v>4.8180630030979998E-2</v>
      </c>
      <c r="G38423" s="7">
        <v>4.0087421223360002E-2</v>
      </c>
      <c r="H38423" s="7">
        <v>5.9304056637650003E-2</v>
      </c>
      <c r="I38423" s="7">
        <v>0</v>
      </c>
      <c r="J38423" s="7">
        <v>4.6196205035939998E-2</v>
      </c>
    </row>
    <row r="38424" spans="1:10" x14ac:dyDescent="0.25">
      <c r="B38424" s="10">
        <v>3.8659574630539999</v>
      </c>
      <c r="C38424" s="10">
        <v>20.425812790710001</v>
      </c>
      <c r="D38424" s="10">
        <v>1.4994269887180001</v>
      </c>
      <c r="E38424" s="10">
        <v>2.3665304743359998</v>
      </c>
      <c r="F38424" s="10">
        <v>5.8281554296640001</v>
      </c>
      <c r="G38424" s="10">
        <v>7.7841784549839996</v>
      </c>
      <c r="H38424" s="10">
        <v>12.64163433573</v>
      </c>
      <c r="I38424" s="10">
        <v>0</v>
      </c>
      <c r="J38424" s="10">
        <v>30.119925683430001</v>
      </c>
    </row>
    <row r="38425" spans="1:10" x14ac:dyDescent="0.25">
      <c r="A38425" s="1" t="s">
        <v>35601</v>
      </c>
      <c r="B38425" s="7">
        <v>0.1518574460778</v>
      </c>
      <c r="C38425" s="7">
        <v>0.13194875797780001</v>
      </c>
      <c r="D38425" s="7">
        <v>0.2439681390149</v>
      </c>
      <c r="E38425" s="7">
        <v>0.1070539287424</v>
      </c>
      <c r="F38425" s="7">
        <v>0.1087101859406</v>
      </c>
      <c r="G38425" s="7">
        <v>0.1105167370391</v>
      </c>
      <c r="H38425" s="7">
        <v>0.1514718664369</v>
      </c>
      <c r="I38425" s="7">
        <v>6.1934581016400002E-2</v>
      </c>
      <c r="J38425" s="7">
        <v>0.1288314173215</v>
      </c>
    </row>
    <row r="38426" spans="1:10" x14ac:dyDescent="0.25">
      <c r="B38426" s="10">
        <v>15.93930497613</v>
      </c>
      <c r="C38426" s="10">
        <v>53.748866048309999</v>
      </c>
      <c r="D38426" s="10">
        <v>8.3797292410440001</v>
      </c>
      <c r="E38426" s="10">
        <v>7.5595757350839996</v>
      </c>
      <c r="F38426" s="10">
        <v>13.150094966419999</v>
      </c>
      <c r="G38426" s="10">
        <v>21.46014827398</v>
      </c>
      <c r="H38426" s="10">
        <v>32.288717774330003</v>
      </c>
      <c r="I38426" s="10">
        <v>1.159818102789</v>
      </c>
      <c r="J38426" s="10">
        <v>83.998084093649993</v>
      </c>
    </row>
    <row r="38427" spans="1:10" x14ac:dyDescent="0.25">
      <c r="A38427" s="1" t="s">
        <v>35602</v>
      </c>
      <c r="B38427" s="7">
        <v>6.3714609650640006E-2</v>
      </c>
      <c r="C38427" s="7">
        <v>9.22921037103E-2</v>
      </c>
      <c r="D38427" s="7">
        <v>8.2003626015919998E-2</v>
      </c>
      <c r="E38427" s="7">
        <v>5.4818658098880001E-2</v>
      </c>
      <c r="F38427" s="7">
        <v>9.7004853696639998E-2</v>
      </c>
      <c r="G38427" s="7">
        <v>7.8674132644740005E-2</v>
      </c>
      <c r="H38427" s="7">
        <v>0.1046971460003</v>
      </c>
      <c r="I38427" s="7">
        <v>7.7852388013069998E-2</v>
      </c>
      <c r="J38427" s="7">
        <v>8.8151170965539996E-2</v>
      </c>
    </row>
    <row r="38428" spans="1:10" x14ac:dyDescent="0.25">
      <c r="B38428" s="10">
        <v>6.6876312020709996</v>
      </c>
      <c r="C38428" s="10">
        <v>37.594866338000003</v>
      </c>
      <c r="D38428" s="10">
        <v>2.8166308337310002</v>
      </c>
      <c r="E38428" s="10">
        <v>3.8710003683409999</v>
      </c>
      <c r="F38428" s="10">
        <v>11.7341629699</v>
      </c>
      <c r="G38428" s="10">
        <v>15.276948968239999</v>
      </c>
      <c r="H38428" s="10">
        <v>22.31791736976</v>
      </c>
      <c r="I38428" s="10">
        <v>1.4579029595599999</v>
      </c>
      <c r="J38428" s="10">
        <v>57.474563469529997</v>
      </c>
    </row>
    <row r="38429" spans="1:10" x14ac:dyDescent="0.25">
      <c r="A38429" s="1" t="s">
        <v>35603</v>
      </c>
      <c r="B38429" s="7">
        <v>6.9909745471790005E-2</v>
      </c>
      <c r="C38429" s="7">
        <v>9.363430255744E-2</v>
      </c>
      <c r="D38429" s="7">
        <v>7.6074595434279996E-2</v>
      </c>
      <c r="E38429" s="7">
        <v>6.6911103801030006E-2</v>
      </c>
      <c r="F38429" s="7">
        <v>5.0615720218569998E-2</v>
      </c>
      <c r="G38429" s="7">
        <v>0.1119552486483</v>
      </c>
      <c r="H38429" s="7">
        <v>7.6945170971180005E-2</v>
      </c>
      <c r="I38429" s="7">
        <v>8.9382075687719997E-2</v>
      </c>
      <c r="J38429" s="7">
        <v>8.1711690576260002E-2</v>
      </c>
    </row>
    <row r="38430" spans="1:10" x14ac:dyDescent="0.25">
      <c r="B38430" s="10">
        <v>7.3378868317580004</v>
      </c>
      <c r="C38430" s="10">
        <v>38.141606353989999</v>
      </c>
      <c r="D38430" s="10">
        <v>2.6129826395990001</v>
      </c>
      <c r="E38430" s="10">
        <v>4.7249041921580002</v>
      </c>
      <c r="F38430" s="10">
        <v>6.1227153822720002</v>
      </c>
      <c r="G38430" s="10">
        <v>21.739478565980001</v>
      </c>
      <c r="H38430" s="10">
        <v>16.402127788000001</v>
      </c>
      <c r="I38430" s="10">
        <v>1.6738136877050001</v>
      </c>
      <c r="J38430" s="10">
        <v>53.276022255720001</v>
      </c>
    </row>
    <row r="38431" spans="1:10" x14ac:dyDescent="0.25">
      <c r="A38431" s="1" t="s">
        <v>35604</v>
      </c>
      <c r="B38431" s="7">
        <v>0.14990720035300001</v>
      </c>
      <c r="C38431" s="7">
        <v>0.11771076577590001</v>
      </c>
      <c r="D38431" s="7">
        <v>9.7531271628859995E-2</v>
      </c>
      <c r="E38431" s="7">
        <v>0.17538335036040001</v>
      </c>
      <c r="F38431" s="7">
        <v>0.1627207765891</v>
      </c>
      <c r="G38431" s="7">
        <v>0.11766154416250001</v>
      </c>
      <c r="H38431" s="7">
        <v>0.1177556033066</v>
      </c>
      <c r="I38431" s="7">
        <v>0.25224144722710001</v>
      </c>
      <c r="J38431" s="7">
        <v>0.1351085005047</v>
      </c>
    </row>
    <row r="38432" spans="1:10" x14ac:dyDescent="0.25">
      <c r="B38432" s="10">
        <v>15.73460272288</v>
      </c>
      <c r="C38432" s="10">
        <v>47.949069616839999</v>
      </c>
      <c r="D38432" s="10">
        <v>3.3499687790569999</v>
      </c>
      <c r="E38432" s="10">
        <v>12.384633943820001</v>
      </c>
      <c r="F38432" s="10">
        <v>19.683469829829999</v>
      </c>
      <c r="G38432" s="10">
        <v>22.84752745622</v>
      </c>
      <c r="H38432" s="10">
        <v>25.101542160619999</v>
      </c>
      <c r="I38432" s="10">
        <v>4.7236001595020003</v>
      </c>
      <c r="J38432" s="10">
        <v>88.090742329050002</v>
      </c>
    </row>
    <row r="38433" spans="1:10" x14ac:dyDescent="0.25">
      <c r="A38433" s="1" t="s">
        <v>35605</v>
      </c>
      <c r="B38433" s="7">
        <v>0</v>
      </c>
      <c r="C38433" s="7">
        <v>0</v>
      </c>
      <c r="D38433" s="7">
        <v>0</v>
      </c>
      <c r="E38433" s="7">
        <v>0</v>
      </c>
      <c r="F38433" s="7">
        <v>0</v>
      </c>
      <c r="G38433" s="7">
        <v>0</v>
      </c>
      <c r="H38433" s="7">
        <v>0</v>
      </c>
      <c r="I38433" s="7">
        <v>0</v>
      </c>
      <c r="J38433" s="7">
        <v>0</v>
      </c>
    </row>
    <row r="38434" spans="1:10" x14ac:dyDescent="0.25">
      <c r="B38434" s="10">
        <v>0</v>
      </c>
      <c r="C38434" s="10">
        <v>0</v>
      </c>
      <c r="D38434" s="10">
        <v>0</v>
      </c>
      <c r="E38434" s="10">
        <v>0</v>
      </c>
      <c r="F38434" s="10">
        <v>0</v>
      </c>
      <c r="G38434" s="10">
        <v>0</v>
      </c>
      <c r="H38434" s="10">
        <v>0</v>
      </c>
      <c r="I38434" s="10">
        <v>0</v>
      </c>
      <c r="J38434" s="10">
        <v>0</v>
      </c>
    </row>
    <row r="38435" spans="1:10" x14ac:dyDescent="0.25">
      <c r="A38435" s="1" t="s">
        <v>35606</v>
      </c>
      <c r="B38435" s="7">
        <v>1</v>
      </c>
      <c r="C38435" s="7">
        <v>1</v>
      </c>
      <c r="D38435" s="7">
        <v>1</v>
      </c>
      <c r="E38435" s="7">
        <v>1</v>
      </c>
      <c r="F38435" s="7">
        <v>1</v>
      </c>
      <c r="G38435" s="7">
        <v>1</v>
      </c>
      <c r="H38435" s="7">
        <v>1</v>
      </c>
      <c r="I38435" s="7">
        <v>1</v>
      </c>
      <c r="J38435" s="7">
        <v>1</v>
      </c>
    </row>
    <row r="38436" spans="1:10" x14ac:dyDescent="0.25">
      <c r="B38436" s="10">
        <v>104.9622879076</v>
      </c>
      <c r="C38436" s="10">
        <v>407.34650990310001</v>
      </c>
      <c r="D38436" s="10">
        <v>34.347637666460002</v>
      </c>
      <c r="E38436" s="10">
        <v>70.614650241139998</v>
      </c>
      <c r="F38436" s="10">
        <v>120.9646994221</v>
      </c>
      <c r="G38436" s="10">
        <v>194.1800748821</v>
      </c>
      <c r="H38436" s="10">
        <v>213.16643502100001</v>
      </c>
      <c r="I38436" s="10">
        <v>18.72650276721</v>
      </c>
      <c r="J38436" s="10">
        <v>652</v>
      </c>
    </row>
    <row r="38437" spans="1:10" x14ac:dyDescent="0.25">
      <c r="A38437" s="1" t="s">
        <v>35607</v>
      </c>
    </row>
    <row r="38438" spans="1:10" x14ac:dyDescent="0.25">
      <c r="A38438" s="1" t="s">
        <v>35608</v>
      </c>
    </row>
    <row r="38442" spans="1:10" x14ac:dyDescent="0.25">
      <c r="A38442" s="3" t="s">
        <v>35609</v>
      </c>
    </row>
    <row r="38443" spans="1:10" x14ac:dyDescent="0.25">
      <c r="A38443" s="1" t="s">
        <v>35610</v>
      </c>
    </row>
    <row r="38444" spans="1:10" ht="30" x14ac:dyDescent="0.25">
      <c r="A38444" s="4" t="s">
        <v>35611</v>
      </c>
      <c r="B38444" s="4" t="s">
        <v>35612</v>
      </c>
      <c r="C38444" s="4" t="s">
        <v>35613</v>
      </c>
      <c r="D38444" s="4" t="s">
        <v>35614</v>
      </c>
      <c r="E38444" s="4" t="s">
        <v>35615</v>
      </c>
      <c r="F38444" s="4" t="s">
        <v>35616</v>
      </c>
      <c r="G38444" s="4" t="s">
        <v>35617</v>
      </c>
      <c r="H38444" s="4" t="s">
        <v>35618</v>
      </c>
      <c r="I38444" s="4" t="s">
        <v>35619</v>
      </c>
      <c r="J38444" s="4" t="s">
        <v>35620</v>
      </c>
    </row>
    <row r="38445" spans="1:10" x14ac:dyDescent="0.25">
      <c r="A38445" s="1" t="s">
        <v>35621</v>
      </c>
      <c r="B38445" s="7">
        <v>9.0802760964150006E-2</v>
      </c>
      <c r="C38445" s="7">
        <v>3.7795276708949999E-2</v>
      </c>
      <c r="D38445" s="7">
        <v>9.9967322282509999E-2</v>
      </c>
      <c r="E38445" s="7">
        <v>8.7158911522900007E-2</v>
      </c>
      <c r="F38445" s="7">
        <v>4.9591392654129998E-2</v>
      </c>
      <c r="G38445" s="7">
        <v>4.4621641216069999E-2</v>
      </c>
      <c r="H38445" s="7">
        <v>2.8990805909319999E-2</v>
      </c>
      <c r="I38445" s="7">
        <v>0.1014650042823</v>
      </c>
      <c r="J38445" s="7">
        <v>5.980643938645E-2</v>
      </c>
    </row>
    <row r="38446" spans="1:10" x14ac:dyDescent="0.25">
      <c r="B38446" s="10">
        <v>12.434423153839999</v>
      </c>
      <c r="C38446" s="10">
        <v>9.524964488837</v>
      </c>
      <c r="D38446" s="10">
        <v>3.894483117299</v>
      </c>
      <c r="E38446" s="10">
        <v>8.5399400365429994</v>
      </c>
      <c r="F38446" s="10">
        <v>9.2307977670519996</v>
      </c>
      <c r="G38446" s="10">
        <v>6.3342098324559997</v>
      </c>
      <c r="H38446" s="10">
        <v>3.1907546563809999</v>
      </c>
      <c r="I38446" s="10">
        <v>7.8036130702340003</v>
      </c>
      <c r="J38446" s="10">
        <v>38.993798479959999</v>
      </c>
    </row>
    <row r="38447" spans="1:10" x14ac:dyDescent="0.25">
      <c r="A38447" s="1" t="s">
        <v>35622</v>
      </c>
      <c r="B38447" s="7">
        <v>0.15520473172970001</v>
      </c>
      <c r="C38447" s="7">
        <v>0.12713566067080001</v>
      </c>
      <c r="D38447" s="7">
        <v>0.16701990370700001</v>
      </c>
      <c r="E38447" s="7">
        <v>0.1505069937462</v>
      </c>
      <c r="F38447" s="7">
        <v>0.15594597404579999</v>
      </c>
      <c r="G38447" s="7">
        <v>0.11494178871500001</v>
      </c>
      <c r="H38447" s="7">
        <v>0.14286300565169999</v>
      </c>
      <c r="I38447" s="7">
        <v>0.1179659604511</v>
      </c>
      <c r="J38447" s="7">
        <v>0.14017427629900001</v>
      </c>
    </row>
    <row r="38448" spans="1:10" x14ac:dyDescent="0.25">
      <c r="B38448" s="10">
        <v>21.253553188409999</v>
      </c>
      <c r="C38448" s="10">
        <v>32.040052583269997</v>
      </c>
      <c r="D38448" s="10">
        <v>6.5066881895820003</v>
      </c>
      <c r="E38448" s="10">
        <v>14.74686499882</v>
      </c>
      <c r="F38448" s="10">
        <v>29.02733059026</v>
      </c>
      <c r="G38448" s="10">
        <v>16.316419306789999</v>
      </c>
      <c r="H38448" s="10">
        <v>15.723633276479999</v>
      </c>
      <c r="I38448" s="10">
        <v>9.0726917850220001</v>
      </c>
      <c r="J38448" s="10">
        <v>91.393628146959998</v>
      </c>
    </row>
    <row r="38449" spans="1:10" x14ac:dyDescent="0.25">
      <c r="A38449" s="1" t="s">
        <v>35623</v>
      </c>
      <c r="B38449" s="7">
        <v>3.5999771872079998E-2</v>
      </c>
      <c r="C38449" s="7">
        <v>9.5764841564680001E-2</v>
      </c>
      <c r="D38449" s="7">
        <v>2.01085376534E-2</v>
      </c>
      <c r="E38449" s="7">
        <v>4.2318161036270001E-2</v>
      </c>
      <c r="F38449" s="7">
        <v>9.045663022139E-2</v>
      </c>
      <c r="G38449" s="7">
        <v>0.10155018422830001</v>
      </c>
      <c r="H38449" s="7">
        <v>8.8303054182210003E-2</v>
      </c>
      <c r="I38449" s="7">
        <v>0.1224845686274</v>
      </c>
      <c r="J38449" s="7">
        <v>8.4848867636530004E-2</v>
      </c>
    </row>
    <row r="38450" spans="1:10" x14ac:dyDescent="0.25">
      <c r="B38450" s="10">
        <v>4.9297663655399999</v>
      </c>
      <c r="C38450" s="10">
        <v>24.134145708390001</v>
      </c>
      <c r="D38450" s="10">
        <v>0.78337959461840001</v>
      </c>
      <c r="E38450" s="10">
        <v>4.1463867709219997</v>
      </c>
      <c r="F38450" s="10">
        <v>16.83733437547</v>
      </c>
      <c r="G38450" s="10">
        <v>14.415430672119999</v>
      </c>
      <c r="H38450" s="10">
        <v>9.7187150362730002</v>
      </c>
      <c r="I38450" s="10">
        <v>9.4202152496230003</v>
      </c>
      <c r="J38450" s="10">
        <v>55.321461699019999</v>
      </c>
    </row>
    <row r="38451" spans="1:10" x14ac:dyDescent="0.25">
      <c r="A38451" s="1" t="s">
        <v>35624</v>
      </c>
      <c r="B38451" s="7">
        <v>5.2086835128249999E-2</v>
      </c>
      <c r="C38451" s="7">
        <v>0.1144133334341</v>
      </c>
      <c r="D38451" s="7">
        <v>4.6486548132129997E-2</v>
      </c>
      <c r="E38451" s="7">
        <v>5.4313521374619998E-2</v>
      </c>
      <c r="F38451" s="7">
        <v>8.0615712277509993E-2</v>
      </c>
      <c r="G38451" s="7">
        <v>0.14058495307900001</v>
      </c>
      <c r="H38451" s="7">
        <v>8.0657846058360003E-2</v>
      </c>
      <c r="I38451" s="7">
        <v>0.1365626468085</v>
      </c>
      <c r="J38451" s="7">
        <v>9.428692577087E-2</v>
      </c>
    </row>
    <row r="38452" spans="1:10" x14ac:dyDescent="0.25">
      <c r="B38452" s="10">
        <v>7.1327098631360002</v>
      </c>
      <c r="C38452" s="10">
        <v>28.833839381610002</v>
      </c>
      <c r="D38452" s="10">
        <v>1.8110025631219999</v>
      </c>
      <c r="E38452" s="10">
        <v>5.3217073000140003</v>
      </c>
      <c r="F38452" s="10">
        <v>15.00557449698</v>
      </c>
      <c r="G38452" s="10">
        <v>19.956562955100001</v>
      </c>
      <c r="H38452" s="10">
        <v>8.8772764265129993</v>
      </c>
      <c r="I38452" s="10">
        <v>10.50295186088</v>
      </c>
      <c r="J38452" s="10">
        <v>61.475075602609998</v>
      </c>
    </row>
    <row r="38453" spans="1:10" x14ac:dyDescent="0.25">
      <c r="A38453" s="1" t="s">
        <v>35625</v>
      </c>
      <c r="B38453" s="7">
        <v>0.1196427640533</v>
      </c>
      <c r="C38453" s="7">
        <v>0.1101089662422</v>
      </c>
      <c r="D38453" s="7">
        <v>0</v>
      </c>
      <c r="E38453" s="7">
        <v>0.16721298632580001</v>
      </c>
      <c r="F38453" s="7">
        <v>0.19499810489229999</v>
      </c>
      <c r="G38453" s="7">
        <v>0.1193173644791</v>
      </c>
      <c r="H38453" s="7">
        <v>9.8232209103980006E-2</v>
      </c>
      <c r="I38453" s="7">
        <v>0.14858394276360001</v>
      </c>
      <c r="J38453" s="7">
        <v>0.1408845065032</v>
      </c>
    </row>
    <row r="38454" spans="1:10" x14ac:dyDescent="0.25">
      <c r="B38454" s="10">
        <v>16.383739213849999</v>
      </c>
      <c r="C38454" s="10">
        <v>27.749075669850001</v>
      </c>
      <c r="D38454" s="10">
        <v>0</v>
      </c>
      <c r="E38454" s="10">
        <v>16.383739213849999</v>
      </c>
      <c r="F38454" s="10">
        <v>36.296380780690001</v>
      </c>
      <c r="G38454" s="10">
        <v>16.93754874695</v>
      </c>
      <c r="H38454" s="10">
        <v>10.811526922900001</v>
      </c>
      <c r="I38454" s="10">
        <v>11.42750257568</v>
      </c>
      <c r="J38454" s="10">
        <v>91.856698240059998</v>
      </c>
    </row>
    <row r="38455" spans="1:10" x14ac:dyDescent="0.25">
      <c r="A38455" s="1" t="s">
        <v>35626</v>
      </c>
      <c r="B38455" s="7">
        <v>7.4894970476549999E-2</v>
      </c>
      <c r="C38455" s="7">
        <v>4.2509692263020003E-2</v>
      </c>
      <c r="D38455" s="7">
        <v>0.1262453616534</v>
      </c>
      <c r="E38455" s="7">
        <v>5.447794366013E-2</v>
      </c>
      <c r="F38455" s="7">
        <v>3.1105720887019999E-2</v>
      </c>
      <c r="G38455" s="7">
        <v>6.180864766606E-2</v>
      </c>
      <c r="H38455" s="7">
        <v>1.7618391903649999E-2</v>
      </c>
      <c r="I38455" s="7">
        <v>4.3699489162399997E-2</v>
      </c>
      <c r="J38455" s="7">
        <v>4.6196205035939998E-2</v>
      </c>
    </row>
    <row r="38456" spans="1:10" x14ac:dyDescent="0.25">
      <c r="B38456" s="10">
        <v>10.256029058059999</v>
      </c>
      <c r="C38456" s="10">
        <v>10.713066406539999</v>
      </c>
      <c r="D38456" s="10">
        <v>4.9182114552109999</v>
      </c>
      <c r="E38456" s="10">
        <v>5.3378176028439999</v>
      </c>
      <c r="F38456" s="10">
        <v>5.7899285246729999</v>
      </c>
      <c r="G38456" s="10">
        <v>8.7739700537080001</v>
      </c>
      <c r="H38456" s="10">
        <v>1.939096352835</v>
      </c>
      <c r="I38456" s="10">
        <v>3.3609016941599998</v>
      </c>
      <c r="J38456" s="10">
        <v>30.119925683430001</v>
      </c>
    </row>
    <row r="38457" spans="1:10" x14ac:dyDescent="0.25">
      <c r="A38457" s="1" t="s">
        <v>35627</v>
      </c>
      <c r="B38457" s="7">
        <v>0.14815102374469999</v>
      </c>
      <c r="C38457" s="7">
        <v>0.12303613258850001</v>
      </c>
      <c r="D38457" s="7">
        <v>0.16682412584440001</v>
      </c>
      <c r="E38457" s="7">
        <v>0.14072655788230001</v>
      </c>
      <c r="F38457" s="7">
        <v>0.14654548614419999</v>
      </c>
      <c r="G38457" s="7">
        <v>0.1011378437485</v>
      </c>
      <c r="H38457" s="7">
        <v>0.15127998690530001</v>
      </c>
      <c r="I38457" s="7">
        <v>7.0550474053060003E-2</v>
      </c>
      <c r="J38457" s="7">
        <v>0.1288314173215</v>
      </c>
    </row>
    <row r="38458" spans="1:10" x14ac:dyDescent="0.25">
      <c r="B38458" s="10">
        <v>20.287626723639999</v>
      </c>
      <c r="C38458" s="10">
        <v>31.006911333750001</v>
      </c>
      <c r="D38458" s="10">
        <v>6.499061161437</v>
      </c>
      <c r="E38458" s="10">
        <v>13.78856556221</v>
      </c>
      <c r="F38458" s="10">
        <v>27.277551080399999</v>
      </c>
      <c r="G38458" s="10">
        <v>14.35689738984</v>
      </c>
      <c r="H38458" s="10">
        <v>16.65001394391</v>
      </c>
      <c r="I38458" s="10">
        <v>5.4259949558580001</v>
      </c>
      <c r="J38458" s="10">
        <v>83.998084093649993</v>
      </c>
    </row>
    <row r="38459" spans="1:10" x14ac:dyDescent="0.25">
      <c r="A38459" s="1" t="s">
        <v>35628</v>
      </c>
      <c r="B38459" s="7">
        <v>8.878952111051E-2</v>
      </c>
      <c r="C38459" s="7">
        <v>0.11322408525990001</v>
      </c>
      <c r="D38459" s="7">
        <v>0.10938835618789999</v>
      </c>
      <c r="E38459" s="7">
        <v>8.0599379642759997E-2</v>
      </c>
      <c r="F38459" s="7">
        <v>6.7005245365130001E-2</v>
      </c>
      <c r="G38459" s="7">
        <v>0.1085935239307</v>
      </c>
      <c r="H38459" s="7">
        <v>0.1191964651359</v>
      </c>
      <c r="I38459" s="7">
        <v>5.6033952169900002E-2</v>
      </c>
      <c r="J38459" s="7">
        <v>8.8151170965539996E-2</v>
      </c>
    </row>
    <row r="38460" spans="1:10" x14ac:dyDescent="0.25">
      <c r="B38460" s="10">
        <v>12.15873245915</v>
      </c>
      <c r="C38460" s="10">
        <v>28.534131385950001</v>
      </c>
      <c r="D38460" s="10">
        <v>4.2615036261450001</v>
      </c>
      <c r="E38460" s="10">
        <v>7.897228833002</v>
      </c>
      <c r="F38460" s="10">
        <v>12.47216172393</v>
      </c>
      <c r="G38460" s="10">
        <v>15.415259239159999</v>
      </c>
      <c r="H38460" s="10">
        <v>13.118872146779999</v>
      </c>
      <c r="I38460" s="10">
        <v>4.3095379005109997</v>
      </c>
      <c r="J38460" s="10">
        <v>57.474563469529997</v>
      </c>
    </row>
    <row r="38461" spans="1:10" x14ac:dyDescent="0.25">
      <c r="A38461" s="1" t="s">
        <v>35629</v>
      </c>
      <c r="B38461" s="7">
        <v>9.9871453768440005E-2</v>
      </c>
      <c r="C38461" s="7">
        <v>8.0749404895330001E-2</v>
      </c>
      <c r="D38461" s="7">
        <v>0.17315342097940001</v>
      </c>
      <c r="E38461" s="7">
        <v>7.0734384791650007E-2</v>
      </c>
      <c r="F38461" s="7">
        <v>8.5467395485190001E-2</v>
      </c>
      <c r="G38461" s="7">
        <v>5.2803355194960003E-2</v>
      </c>
      <c r="H38461" s="7">
        <v>0.1167935068906</v>
      </c>
      <c r="I38461" s="7">
        <v>4.3441436299810003E-2</v>
      </c>
      <c r="J38461" s="7">
        <v>8.1711690576260002E-2</v>
      </c>
    </row>
    <row r="38462" spans="1:10" x14ac:dyDescent="0.25">
      <c r="B38462" s="10">
        <v>13.67627926684</v>
      </c>
      <c r="C38462" s="10">
        <v>20.35003527149</v>
      </c>
      <c r="D38462" s="10">
        <v>6.7456350666380001</v>
      </c>
      <c r="E38462" s="10">
        <v>6.9306442002050002</v>
      </c>
      <c r="F38462" s="10">
        <v>15.90865271525</v>
      </c>
      <c r="G38462" s="10">
        <v>7.4956349104899997</v>
      </c>
      <c r="H38462" s="10">
        <v>12.854400361</v>
      </c>
      <c r="I38462" s="10">
        <v>3.3410550021350001</v>
      </c>
      <c r="J38462" s="10">
        <v>53.276022255720001</v>
      </c>
    </row>
    <row r="38463" spans="1:10" x14ac:dyDescent="0.25">
      <c r="A38463" s="1" t="s">
        <v>35630</v>
      </c>
      <c r="B38463" s="7">
        <v>0.13455616715230001</v>
      </c>
      <c r="C38463" s="7">
        <v>0.1552626063726</v>
      </c>
      <c r="D38463" s="7">
        <v>9.0806423559819993E-2</v>
      </c>
      <c r="E38463" s="7">
        <v>0.1519511600173</v>
      </c>
      <c r="F38463" s="7">
        <v>9.8268338027370006E-2</v>
      </c>
      <c r="G38463" s="7">
        <v>0.15464069774229999</v>
      </c>
      <c r="H38463" s="7">
        <v>0.1560647282589</v>
      </c>
      <c r="I38463" s="7">
        <v>0.15921252538190001</v>
      </c>
      <c r="J38463" s="7">
        <v>0.1351085005047</v>
      </c>
    </row>
    <row r="38464" spans="1:10" x14ac:dyDescent="0.25">
      <c r="B38464" s="10">
        <v>18.42596307166</v>
      </c>
      <c r="C38464" s="10">
        <v>39.128455746779998</v>
      </c>
      <c r="D38464" s="10">
        <v>3.5375968408620002</v>
      </c>
      <c r="E38464" s="10">
        <v>14.888366230800001</v>
      </c>
      <c r="F38464" s="10">
        <v>18.291382973680001</v>
      </c>
      <c r="G38464" s="10">
        <v>21.951828786259998</v>
      </c>
      <c r="H38464" s="10">
        <v>17.176626960509999</v>
      </c>
      <c r="I38464" s="10">
        <v>12.244940536930001</v>
      </c>
      <c r="J38464" s="10">
        <v>88.090742329050002</v>
      </c>
    </row>
    <row r="38465" spans="1:10" x14ac:dyDescent="0.25">
      <c r="A38465" s="1" t="s">
        <v>35631</v>
      </c>
      <c r="B38465" s="7">
        <v>0</v>
      </c>
      <c r="C38465" s="7">
        <v>0</v>
      </c>
      <c r="D38465" s="7">
        <v>0</v>
      </c>
      <c r="E38465" s="7">
        <v>0</v>
      </c>
      <c r="F38465" s="7">
        <v>0</v>
      </c>
      <c r="G38465" s="7">
        <v>0</v>
      </c>
      <c r="H38465" s="7">
        <v>0</v>
      </c>
      <c r="I38465" s="7">
        <v>0</v>
      </c>
      <c r="J38465" s="7">
        <v>0</v>
      </c>
    </row>
    <row r="38466" spans="1:10" x14ac:dyDescent="0.25">
      <c r="B38466" s="10">
        <v>0</v>
      </c>
      <c r="C38466" s="10">
        <v>0</v>
      </c>
      <c r="D38466" s="10">
        <v>0</v>
      </c>
      <c r="E38466" s="10">
        <v>0</v>
      </c>
      <c r="F38466" s="10">
        <v>0</v>
      </c>
      <c r="G38466" s="10">
        <v>0</v>
      </c>
      <c r="H38466" s="10">
        <v>0</v>
      </c>
      <c r="I38466" s="10">
        <v>0</v>
      </c>
      <c r="J38466" s="10">
        <v>0</v>
      </c>
    </row>
    <row r="38467" spans="1:10" x14ac:dyDescent="0.25">
      <c r="A38467" s="1" t="s">
        <v>35632</v>
      </c>
      <c r="B38467" s="7">
        <v>1</v>
      </c>
      <c r="C38467" s="7">
        <v>1</v>
      </c>
      <c r="D38467" s="7">
        <v>1</v>
      </c>
      <c r="E38467" s="7">
        <v>1</v>
      </c>
      <c r="F38467" s="7">
        <v>1</v>
      </c>
      <c r="G38467" s="7">
        <v>1</v>
      </c>
      <c r="H38467" s="7">
        <v>1</v>
      </c>
      <c r="I38467" s="7">
        <v>1</v>
      </c>
      <c r="J38467" s="7">
        <v>1</v>
      </c>
    </row>
    <row r="38468" spans="1:10" x14ac:dyDescent="0.25">
      <c r="B38468" s="10">
        <v>136.93882236409999</v>
      </c>
      <c r="C38468" s="10">
        <v>252.0146779765</v>
      </c>
      <c r="D38468" s="10">
        <v>38.957561614909999</v>
      </c>
      <c r="E38468" s="10">
        <v>97.981260749209994</v>
      </c>
      <c r="F38468" s="10">
        <v>186.13709502840001</v>
      </c>
      <c r="G38468" s="10">
        <v>141.95376189289999</v>
      </c>
      <c r="H38468" s="10">
        <v>110.06091608360001</v>
      </c>
      <c r="I38468" s="10">
        <v>76.90940463103</v>
      </c>
      <c r="J38468" s="10">
        <v>652</v>
      </c>
    </row>
    <row r="38469" spans="1:10" x14ac:dyDescent="0.25">
      <c r="A38469" s="1" t="s">
        <v>35633</v>
      </c>
    </row>
    <row r="38470" spans="1:10" x14ac:dyDescent="0.25">
      <c r="A38470" s="1" t="s">
        <v>35634</v>
      </c>
    </row>
    <row r="38474" spans="1:10" x14ac:dyDescent="0.25">
      <c r="A38474" s="3" t="s">
        <v>35635</v>
      </c>
    </row>
    <row r="38475" spans="1:10" x14ac:dyDescent="0.25">
      <c r="A38475" s="1" t="s">
        <v>35636</v>
      </c>
    </row>
    <row r="38476" spans="1:10" ht="30" x14ac:dyDescent="0.25">
      <c r="A38476" s="4" t="s">
        <v>35637</v>
      </c>
      <c r="B38476" s="4" t="s">
        <v>35638</v>
      </c>
      <c r="C38476" s="4" t="s">
        <v>35639</v>
      </c>
      <c r="D38476" s="4" t="s">
        <v>35640</v>
      </c>
      <c r="E38476" s="4" t="s">
        <v>35641</v>
      </c>
      <c r="F38476" s="4" t="s">
        <v>35642</v>
      </c>
      <c r="G38476" s="4" t="s">
        <v>35643</v>
      </c>
      <c r="H38476" s="4" t="s">
        <v>35644</v>
      </c>
      <c r="I38476" s="4" t="s">
        <v>35645</v>
      </c>
      <c r="J38476" s="4" t="s">
        <v>35646</v>
      </c>
    </row>
    <row r="38477" spans="1:10" x14ac:dyDescent="0.25">
      <c r="A38477" s="1" t="s">
        <v>35647</v>
      </c>
      <c r="B38477" s="7">
        <v>0.1001869963619</v>
      </c>
      <c r="C38477" s="7">
        <v>4.3049878323730001E-2</v>
      </c>
      <c r="D38477" s="7">
        <v>0.11083914016010001</v>
      </c>
      <c r="E38477" s="7">
        <v>9.3006486494619997E-2</v>
      </c>
      <c r="F38477" s="7">
        <v>5.5301514897290002E-2</v>
      </c>
      <c r="G38477" s="7">
        <v>5.2209061173210003E-2</v>
      </c>
      <c r="H38477" s="7">
        <v>3.0807152619619999E-2</v>
      </c>
      <c r="I38477" s="7">
        <v>2.7421885095549998E-2</v>
      </c>
      <c r="J38477" s="7">
        <v>5.980643938645E-2</v>
      </c>
    </row>
    <row r="38478" spans="1:10" x14ac:dyDescent="0.25">
      <c r="B38478" s="10">
        <v>15.278022419879999</v>
      </c>
      <c r="C38478" s="10">
        <v>11.401544417609999</v>
      </c>
      <c r="D38478" s="10">
        <v>6.8059419857829999</v>
      </c>
      <c r="E38478" s="10">
        <v>8.4720804341000004</v>
      </c>
      <c r="F38478" s="10">
        <v>11.662295123950001</v>
      </c>
      <c r="G38478" s="10">
        <v>7.9097590528559998</v>
      </c>
      <c r="H38478" s="10">
        <v>3.4917853647569999</v>
      </c>
      <c r="I38478" s="10">
        <v>0.65193651851979995</v>
      </c>
      <c r="J38478" s="10">
        <v>38.993798479959999</v>
      </c>
    </row>
    <row r="38479" spans="1:10" x14ac:dyDescent="0.25">
      <c r="A38479" s="1" t="s">
        <v>35648</v>
      </c>
      <c r="B38479" s="7">
        <v>0.14940758874589999</v>
      </c>
      <c r="C38479" s="7">
        <v>0.1270543905581</v>
      </c>
      <c r="D38479" s="7">
        <v>0.16602564940299999</v>
      </c>
      <c r="E38479" s="7">
        <v>0.13820551048019999</v>
      </c>
      <c r="F38479" s="7">
        <v>0.159000878259</v>
      </c>
      <c r="G38479" s="7">
        <v>0.13181838847899999</v>
      </c>
      <c r="H38479" s="7">
        <v>0.1206865386702</v>
      </c>
      <c r="I38479" s="7">
        <v>6.0106413725959998E-2</v>
      </c>
      <c r="J38479" s="7">
        <v>0.14017427629900001</v>
      </c>
    </row>
    <row r="38480" spans="1:10" x14ac:dyDescent="0.25">
      <c r="B38480" s="10">
        <v>22.783919804460002</v>
      </c>
      <c r="C38480" s="10">
        <v>33.649718275810002</v>
      </c>
      <c r="D38480" s="10">
        <v>10.194602162700001</v>
      </c>
      <c r="E38480" s="10">
        <v>12.589317641759999</v>
      </c>
      <c r="F38480" s="10">
        <v>33.531001287519999</v>
      </c>
      <c r="G38480" s="10">
        <v>19.970703708799999</v>
      </c>
      <c r="H38480" s="10">
        <v>13.67901456701</v>
      </c>
      <c r="I38480" s="10">
        <v>1.4289887791689999</v>
      </c>
      <c r="J38480" s="10">
        <v>91.393628146959998</v>
      </c>
    </row>
    <row r="38481" spans="1:10" x14ac:dyDescent="0.25">
      <c r="A38481" s="1" t="s">
        <v>35649</v>
      </c>
      <c r="B38481" s="7">
        <v>4.0046420119140003E-2</v>
      </c>
      <c r="C38481" s="7">
        <v>0.1239831688743</v>
      </c>
      <c r="D38481" s="7">
        <v>1.2757840261920001E-2</v>
      </c>
      <c r="E38481" s="7">
        <v>5.8441394937500002E-2</v>
      </c>
      <c r="F38481" s="7">
        <v>6.6183371070290001E-2</v>
      </c>
      <c r="G38481" s="7">
        <v>0.1238821811697</v>
      </c>
      <c r="H38481" s="7">
        <v>0.1241181552357</v>
      </c>
      <c r="I38481" s="7">
        <v>0.1018383691052</v>
      </c>
      <c r="J38481" s="7">
        <v>8.4848867636530004E-2</v>
      </c>
    </row>
    <row r="38482" spans="1:10" x14ac:dyDescent="0.25">
      <c r="B38482" s="10">
        <v>6.1068813981199996</v>
      </c>
      <c r="C38482" s="10">
        <v>32.836320612249999</v>
      </c>
      <c r="D38482" s="10">
        <v>0.78337959461840001</v>
      </c>
      <c r="E38482" s="10">
        <v>5.3235018035020003</v>
      </c>
      <c r="F38482" s="10">
        <v>13.95712228052</v>
      </c>
      <c r="G38482" s="10">
        <v>18.76835518539</v>
      </c>
      <c r="H38482" s="10">
        <v>14.067965426860001</v>
      </c>
      <c r="I38482" s="10">
        <v>2.4211374081270001</v>
      </c>
      <c r="J38482" s="10">
        <v>55.321461699019999</v>
      </c>
    </row>
    <row r="38483" spans="1:10" x14ac:dyDescent="0.25">
      <c r="A38483" s="1" t="s">
        <v>35650</v>
      </c>
      <c r="B38483" s="7">
        <v>5.6743191985239999E-2</v>
      </c>
      <c r="C38483" s="7">
        <v>0.1090102619942</v>
      </c>
      <c r="D38483" s="7">
        <v>4.384394773835E-2</v>
      </c>
      <c r="E38483" s="7">
        <v>6.5438451113379995E-2</v>
      </c>
      <c r="F38483" s="7">
        <v>9.013916086472E-2</v>
      </c>
      <c r="G38483" s="7">
        <v>0.1158738398919</v>
      </c>
      <c r="H38483" s="7">
        <v>9.9835982701950002E-2</v>
      </c>
      <c r="I38483" s="7">
        <v>0.20787742942279999</v>
      </c>
      <c r="J38483" s="7">
        <v>9.428692577087E-2</v>
      </c>
    </row>
    <row r="38484" spans="1:10" x14ac:dyDescent="0.25">
      <c r="B38484" s="10">
        <v>8.6530566920519991</v>
      </c>
      <c r="C38484" s="10">
        <v>28.87082130073</v>
      </c>
      <c r="D38484" s="10">
        <v>2.6921840453089998</v>
      </c>
      <c r="E38484" s="10">
        <v>5.9608726467429998</v>
      </c>
      <c r="F38484" s="10">
        <v>19.00905423987</v>
      </c>
      <c r="G38484" s="10">
        <v>17.555078246539999</v>
      </c>
      <c r="H38484" s="10">
        <v>11.315743054189999</v>
      </c>
      <c r="I38484" s="10">
        <v>4.9421433699590001</v>
      </c>
      <c r="J38484" s="10">
        <v>61.475075602609998</v>
      </c>
    </row>
    <row r="38485" spans="1:10" x14ac:dyDescent="0.25">
      <c r="A38485" s="1" t="s">
        <v>35651</v>
      </c>
      <c r="B38485" s="7">
        <v>0.1156420194312</v>
      </c>
      <c r="C38485" s="7">
        <v>0.11272765747210001</v>
      </c>
      <c r="D38485" s="7">
        <v>7.9549543026350006E-2</v>
      </c>
      <c r="E38485" s="7">
        <v>0.1399716180426</v>
      </c>
      <c r="F38485" s="7">
        <v>0.18398200024030001</v>
      </c>
      <c r="G38485" s="7">
        <v>0.11749798025119999</v>
      </c>
      <c r="H38485" s="7">
        <v>0.1063513513907</v>
      </c>
      <c r="I38485" s="7">
        <v>0.23417479289859999</v>
      </c>
      <c r="J38485" s="7">
        <v>0.1408845065032</v>
      </c>
    </row>
    <row r="38486" spans="1:10" x14ac:dyDescent="0.25">
      <c r="B38486" s="10">
        <v>17.634837151599999</v>
      </c>
      <c r="C38486" s="10">
        <v>29.85535485366</v>
      </c>
      <c r="D38486" s="10">
        <v>4.8846425012920003</v>
      </c>
      <c r="E38486" s="10">
        <v>12.75019465031</v>
      </c>
      <c r="F38486" s="10">
        <v>38.799161076899999</v>
      </c>
      <c r="G38486" s="10">
        <v>17.80113819516</v>
      </c>
      <c r="H38486" s="10">
        <v>12.0542166585</v>
      </c>
      <c r="I38486" s="10">
        <v>5.567345157908</v>
      </c>
      <c r="J38486" s="10">
        <v>91.856698240059998</v>
      </c>
    </row>
    <row r="38487" spans="1:10" x14ac:dyDescent="0.25">
      <c r="A38487" s="1" t="s">
        <v>35652</v>
      </c>
      <c r="B38487" s="7">
        <v>7.7625103967750006E-2</v>
      </c>
      <c r="C38487" s="7">
        <v>3.635004441221E-2</v>
      </c>
      <c r="D38487" s="7">
        <v>8.3844556004410001E-2</v>
      </c>
      <c r="E38487" s="7">
        <v>7.3432629892620005E-2</v>
      </c>
      <c r="F38487" s="7">
        <v>4.1042878332499998E-2</v>
      </c>
      <c r="G38487" s="7">
        <v>4.3865305912350001E-2</v>
      </c>
      <c r="H38487" s="7">
        <v>2.6304684836680001E-2</v>
      </c>
      <c r="I38487" s="7">
        <v>0</v>
      </c>
      <c r="J38487" s="7">
        <v>4.6196205035939998E-2</v>
      </c>
    </row>
    <row r="38488" spans="1:10" x14ac:dyDescent="0.25">
      <c r="B38488" s="10">
        <v>11.83744519579</v>
      </c>
      <c r="C38488" s="10">
        <v>9.6271269997880005</v>
      </c>
      <c r="D38488" s="10">
        <v>5.1483725258539996</v>
      </c>
      <c r="E38488" s="10">
        <v>6.6890726699340002</v>
      </c>
      <c r="F38488" s="10">
        <v>8.6553534878550007</v>
      </c>
      <c r="G38488" s="10">
        <v>6.6456663412400001</v>
      </c>
      <c r="H38488" s="10">
        <v>2.9814606585479999</v>
      </c>
      <c r="I38488" s="10">
        <v>0</v>
      </c>
      <c r="J38488" s="10">
        <v>30.119925683430001</v>
      </c>
    </row>
    <row r="38489" spans="1:10" x14ac:dyDescent="0.25">
      <c r="A38489" s="1" t="s">
        <v>35653</v>
      </c>
      <c r="B38489" s="7">
        <v>0.17582001211789999</v>
      </c>
      <c r="C38489" s="7">
        <v>0.1078211536303</v>
      </c>
      <c r="D38489" s="7">
        <v>0.20180864153860001</v>
      </c>
      <c r="E38489" s="7">
        <v>0.1583013216526</v>
      </c>
      <c r="F38489" s="7">
        <v>0.1239318094766</v>
      </c>
      <c r="G38489" s="7">
        <v>9.0392709387800002E-2</v>
      </c>
      <c r="H38489" s="7">
        <v>0.131117081424</v>
      </c>
      <c r="I38489" s="7">
        <v>0.104948126585</v>
      </c>
      <c r="J38489" s="7">
        <v>0.1288314173215</v>
      </c>
    </row>
    <row r="38490" spans="1:10" x14ac:dyDescent="0.25">
      <c r="B38490" s="10">
        <v>26.81168399637</v>
      </c>
      <c r="C38490" s="10">
        <v>28.555891912850001</v>
      </c>
      <c r="D38490" s="10">
        <v>12.39181307756</v>
      </c>
      <c r="E38490" s="10">
        <v>14.41987091881</v>
      </c>
      <c r="F38490" s="10">
        <v>26.135438424170001</v>
      </c>
      <c r="G38490" s="10">
        <v>13.694644862900001</v>
      </c>
      <c r="H38490" s="10">
        <v>14.861247049959999</v>
      </c>
      <c r="I38490" s="10">
        <v>2.4950697602509999</v>
      </c>
      <c r="J38490" s="10">
        <v>83.998084093649993</v>
      </c>
    </row>
    <row r="38491" spans="1:10" x14ac:dyDescent="0.25">
      <c r="A38491" s="1" t="s">
        <v>35654</v>
      </c>
      <c r="B38491" s="7">
        <v>6.2523072235470004E-2</v>
      </c>
      <c r="C38491" s="7">
        <v>0.10657001392650001</v>
      </c>
      <c r="D38491" s="7">
        <v>6.940132588523E-2</v>
      </c>
      <c r="E38491" s="7">
        <v>5.7886506194169997E-2</v>
      </c>
      <c r="F38491" s="7">
        <v>8.2738444359210003E-2</v>
      </c>
      <c r="G38491" s="7">
        <v>8.8760242386530006E-2</v>
      </c>
      <c r="H38491" s="7">
        <v>0.13037564718</v>
      </c>
      <c r="I38491" s="7">
        <v>9.5364276643069998E-2</v>
      </c>
      <c r="J38491" s="7">
        <v>8.8151170965539996E-2</v>
      </c>
    </row>
    <row r="38492" spans="1:10" x14ac:dyDescent="0.25">
      <c r="B38492" s="10">
        <v>9.5344599005909991</v>
      </c>
      <c r="C38492" s="10">
        <v>28.224533835639999</v>
      </c>
      <c r="D38492" s="10">
        <v>4.2615036261450001</v>
      </c>
      <c r="E38492" s="10">
        <v>5.2729562744459999</v>
      </c>
      <c r="F38492" s="10">
        <v>17.448349435019999</v>
      </c>
      <c r="G38492" s="10">
        <v>13.44732341425</v>
      </c>
      <c r="H38492" s="10">
        <v>14.77721042139</v>
      </c>
      <c r="I38492" s="10">
        <v>2.2672202982840002</v>
      </c>
      <c r="J38492" s="10">
        <v>57.474563469529997</v>
      </c>
    </row>
    <row r="38493" spans="1:10" x14ac:dyDescent="0.25">
      <c r="A38493" s="1" t="s">
        <v>35655</v>
      </c>
      <c r="B38493" s="7">
        <v>6.8355891092879997E-2</v>
      </c>
      <c r="C38493" s="7">
        <v>0.1023534247407</v>
      </c>
      <c r="D38493" s="7">
        <v>0.1305934021022</v>
      </c>
      <c r="E38493" s="7">
        <v>2.640217075404E-2</v>
      </c>
      <c r="F38493" s="7">
        <v>7.4657976994519995E-2</v>
      </c>
      <c r="G38493" s="7">
        <v>0.1069551356917</v>
      </c>
      <c r="H38493" s="7">
        <v>9.6202495572850003E-2</v>
      </c>
      <c r="I38493" s="7">
        <v>0</v>
      </c>
      <c r="J38493" s="7">
        <v>8.1711690576260002E-2</v>
      </c>
    </row>
    <row r="38494" spans="1:10" x14ac:dyDescent="0.25">
      <c r="B38494" s="10">
        <v>10.42393598542</v>
      </c>
      <c r="C38494" s="10">
        <v>27.107791332190001</v>
      </c>
      <c r="D38494" s="10">
        <v>8.0189283059150007</v>
      </c>
      <c r="E38494" s="10">
        <v>2.4050076795019999</v>
      </c>
      <c r="F38494" s="10">
        <v>15.74429493811</v>
      </c>
      <c r="G38494" s="10">
        <v>16.203879820409998</v>
      </c>
      <c r="H38494" s="10">
        <v>10.90391151179</v>
      </c>
      <c r="I38494" s="10">
        <v>0</v>
      </c>
      <c r="J38494" s="10">
        <v>53.276022255720001</v>
      </c>
    </row>
    <row r="38495" spans="1:10" x14ac:dyDescent="0.25">
      <c r="A38495" s="1" t="s">
        <v>35656</v>
      </c>
      <c r="B38495" s="7">
        <v>0.1536497039426</v>
      </c>
      <c r="C38495" s="7">
        <v>0.13108000606779999</v>
      </c>
      <c r="D38495" s="7">
        <v>0.1013359538798</v>
      </c>
      <c r="E38495" s="7">
        <v>0.1889139104383</v>
      </c>
      <c r="F38495" s="7">
        <v>0.1230219655056</v>
      </c>
      <c r="G38495" s="7">
        <v>0.1287451556566</v>
      </c>
      <c r="H38495" s="7">
        <v>0.13420091036840001</v>
      </c>
      <c r="I38495" s="7">
        <v>0.16826870652379999</v>
      </c>
      <c r="J38495" s="7">
        <v>0.1351085005047</v>
      </c>
    </row>
    <row r="38496" spans="1:10" x14ac:dyDescent="0.25">
      <c r="B38496" s="10">
        <v>23.43082143278</v>
      </c>
      <c r="C38496" s="10">
        <v>34.715882358709997</v>
      </c>
      <c r="D38496" s="10">
        <v>6.2224104425869999</v>
      </c>
      <c r="E38496" s="10">
        <v>17.208410990200001</v>
      </c>
      <c r="F38496" s="10">
        <v>25.943565399960001</v>
      </c>
      <c r="G38496" s="10">
        <v>19.505103857129999</v>
      </c>
      <c r="H38496" s="10">
        <v>15.21077850158</v>
      </c>
      <c r="I38496" s="10">
        <v>4.0004731375949998</v>
      </c>
      <c r="J38496" s="10">
        <v>88.090742329050002</v>
      </c>
    </row>
    <row r="38497" spans="1:10" x14ac:dyDescent="0.25">
      <c r="A38497" s="1" t="s">
        <v>35657</v>
      </c>
      <c r="B38497" s="7">
        <v>0</v>
      </c>
      <c r="C38497" s="7">
        <v>0</v>
      </c>
      <c r="D38497" s="7">
        <v>0</v>
      </c>
      <c r="E38497" s="7">
        <v>0</v>
      </c>
      <c r="F38497" s="7">
        <v>0</v>
      </c>
      <c r="G38497" s="7">
        <v>0</v>
      </c>
      <c r="H38497" s="7">
        <v>0</v>
      </c>
      <c r="I38497" s="7">
        <v>0</v>
      </c>
      <c r="J38497" s="7">
        <v>0</v>
      </c>
    </row>
    <row r="38498" spans="1:10" x14ac:dyDescent="0.25">
      <c r="B38498" s="10">
        <v>0</v>
      </c>
      <c r="C38498" s="10">
        <v>0</v>
      </c>
      <c r="D38498" s="10">
        <v>0</v>
      </c>
      <c r="E38498" s="10">
        <v>0</v>
      </c>
      <c r="F38498" s="10">
        <v>0</v>
      </c>
      <c r="G38498" s="10">
        <v>0</v>
      </c>
      <c r="H38498" s="10">
        <v>0</v>
      </c>
      <c r="I38498" s="10">
        <v>0</v>
      </c>
      <c r="J38498" s="10">
        <v>0</v>
      </c>
    </row>
    <row r="38499" spans="1:10" x14ac:dyDescent="0.25">
      <c r="A38499" s="1" t="s">
        <v>35658</v>
      </c>
      <c r="B38499" s="7">
        <v>1</v>
      </c>
      <c r="C38499" s="7">
        <v>1</v>
      </c>
      <c r="D38499" s="7">
        <v>1</v>
      </c>
      <c r="E38499" s="7">
        <v>1</v>
      </c>
      <c r="F38499" s="7">
        <v>1</v>
      </c>
      <c r="G38499" s="7">
        <v>1</v>
      </c>
      <c r="H38499" s="7">
        <v>1</v>
      </c>
      <c r="I38499" s="7">
        <v>1</v>
      </c>
      <c r="J38499" s="7">
        <v>1</v>
      </c>
    </row>
    <row r="38500" spans="1:10" x14ac:dyDescent="0.25">
      <c r="B38500" s="10">
        <v>152.49506397709999</v>
      </c>
      <c r="C38500" s="10">
        <v>264.84498589920003</v>
      </c>
      <c r="D38500" s="10">
        <v>61.403778267760003</v>
      </c>
      <c r="E38500" s="10">
        <v>91.091285709299996</v>
      </c>
      <c r="F38500" s="10">
        <v>210.88563569390001</v>
      </c>
      <c r="G38500" s="10">
        <v>151.50165268469999</v>
      </c>
      <c r="H38500" s="10">
        <v>113.34333321459999</v>
      </c>
      <c r="I38500" s="10">
        <v>23.774314429810001</v>
      </c>
      <c r="J38500" s="10">
        <v>652</v>
      </c>
    </row>
    <row r="38501" spans="1:10" x14ac:dyDescent="0.25">
      <c r="A38501" s="1" t="s">
        <v>35659</v>
      </c>
    </row>
    <row r="38502" spans="1:10" x14ac:dyDescent="0.25">
      <c r="A38502" s="1" t="s">
        <v>35660</v>
      </c>
    </row>
    <row r="38506" spans="1:10" x14ac:dyDescent="0.25">
      <c r="A38506" s="3" t="s">
        <v>35661</v>
      </c>
    </row>
    <row r="38507" spans="1:10" x14ac:dyDescent="0.25">
      <c r="A38507" s="1" t="s">
        <v>35662</v>
      </c>
    </row>
    <row r="38508" spans="1:10" ht="165" x14ac:dyDescent="0.25">
      <c r="A38508" s="4" t="s">
        <v>35663</v>
      </c>
      <c r="B38508" s="4" t="s">
        <v>35664</v>
      </c>
      <c r="C38508" s="4" t="s">
        <v>35665</v>
      </c>
      <c r="D38508" s="4" t="s">
        <v>35666</v>
      </c>
      <c r="E38508" s="4" t="s">
        <v>35667</v>
      </c>
    </row>
    <row r="38509" spans="1:10" x14ac:dyDescent="0.25">
      <c r="A38509" s="1" t="s">
        <v>35668</v>
      </c>
      <c r="B38509" s="7">
        <v>7.3303098573379993E-2</v>
      </c>
      <c r="C38509" s="7">
        <v>5.4249020654359999E-2</v>
      </c>
      <c r="D38509" s="7">
        <v>4.8507379051620003E-2</v>
      </c>
      <c r="E38509" s="7">
        <v>5.980643938645E-2</v>
      </c>
    </row>
    <row r="38510" spans="1:10" x14ac:dyDescent="0.25">
      <c r="B38510" s="10">
        <v>15.2337171042</v>
      </c>
      <c r="C38510" s="10">
        <v>20.918505893100001</v>
      </c>
      <c r="D38510" s="10">
        <v>2.8415754826600002</v>
      </c>
      <c r="E38510" s="10">
        <v>38.993798479959999</v>
      </c>
    </row>
    <row r="38511" spans="1:10" x14ac:dyDescent="0.25">
      <c r="A38511" s="1" t="s">
        <v>35669</v>
      </c>
      <c r="B38511" s="7">
        <v>0.12424041675190001</v>
      </c>
      <c r="C38511" s="7">
        <v>0.15050685654320001</v>
      </c>
      <c r="D38511" s="7">
        <v>0.128687251615</v>
      </c>
      <c r="E38511" s="7">
        <v>0.14017427629900001</v>
      </c>
    </row>
    <row r="38512" spans="1:10" x14ac:dyDescent="0.25">
      <c r="B38512" s="10">
        <v>25.81941825845</v>
      </c>
      <c r="C38512" s="10">
        <v>58.035675622809997</v>
      </c>
      <c r="D38512" s="10">
        <v>7.5385342657000001</v>
      </c>
      <c r="E38512" s="10">
        <v>91.393628146959998</v>
      </c>
    </row>
    <row r="38513" spans="1:5" x14ac:dyDescent="0.25">
      <c r="A38513" s="1" t="s">
        <v>35670</v>
      </c>
      <c r="B38513" s="7">
        <v>5.4465367556699999E-2</v>
      </c>
      <c r="C38513" s="7">
        <v>0.1076270532534</v>
      </c>
      <c r="D38513" s="7">
        <v>4.270055701745E-2</v>
      </c>
      <c r="E38513" s="7">
        <v>8.4848867636530004E-2</v>
      </c>
    </row>
    <row r="38514" spans="1:5" x14ac:dyDescent="0.25">
      <c r="B38514" s="10">
        <v>11.318893982420001</v>
      </c>
      <c r="C38514" s="10">
        <v>41.501157450999997</v>
      </c>
      <c r="D38514" s="10">
        <v>2.5014102655919999</v>
      </c>
      <c r="E38514" s="10">
        <v>55.321461699019999</v>
      </c>
    </row>
    <row r="38515" spans="1:5" x14ac:dyDescent="0.25">
      <c r="A38515" s="1" t="s">
        <v>35671</v>
      </c>
      <c r="B38515" s="7">
        <v>6.187480843676E-2</v>
      </c>
      <c r="C38515" s="7">
        <v>9.9369405757109994E-2</v>
      </c>
      <c r="D38515" s="7">
        <v>0.17581634130769999</v>
      </c>
      <c r="E38515" s="7">
        <v>9.428692577087E-2</v>
      </c>
    </row>
    <row r="38516" spans="1:5" x14ac:dyDescent="0.25">
      <c r="B38516" s="10">
        <v>12.85871055858</v>
      </c>
      <c r="C38516" s="10">
        <v>38.316995861880002</v>
      </c>
      <c r="D38516" s="10">
        <v>10.29936918215</v>
      </c>
      <c r="E38516" s="10">
        <v>61.475075602609998</v>
      </c>
    </row>
    <row r="38517" spans="1:5" x14ac:dyDescent="0.25">
      <c r="A38517" s="1" t="s">
        <v>35672</v>
      </c>
      <c r="B38517" s="7">
        <v>0.16744704872649999</v>
      </c>
      <c r="C38517" s="7">
        <v>0.1275234850434</v>
      </c>
      <c r="D38517" s="7">
        <v>0.13459998571160001</v>
      </c>
      <c r="E38517" s="7">
        <v>0.1408845065032</v>
      </c>
    </row>
    <row r="38518" spans="1:5" x14ac:dyDescent="0.25">
      <c r="B38518" s="10">
        <v>34.798542215499999</v>
      </c>
      <c r="C38518" s="10">
        <v>49.173252184319999</v>
      </c>
      <c r="D38518" s="10">
        <v>7.8849038402450002</v>
      </c>
      <c r="E38518" s="10">
        <v>91.856698240059998</v>
      </c>
    </row>
    <row r="38519" spans="1:5" x14ac:dyDescent="0.25">
      <c r="A38519" s="1" t="s">
        <v>35673</v>
      </c>
      <c r="B38519" s="7">
        <v>2.6705288076459999E-2</v>
      </c>
      <c r="C38519" s="7">
        <v>5.3838346133489999E-2</v>
      </c>
      <c r="D38519" s="7">
        <v>6.5037798284340004E-2</v>
      </c>
      <c r="E38519" s="7">
        <v>4.6196205035939998E-2</v>
      </c>
    </row>
    <row r="38520" spans="1:5" x14ac:dyDescent="0.25">
      <c r="B38520" s="10">
        <v>5.5498445722009997</v>
      </c>
      <c r="C38520" s="10">
        <v>20.760149165529999</v>
      </c>
      <c r="D38520" s="10">
        <v>3.8099319456999998</v>
      </c>
      <c r="E38520" s="10">
        <v>30.119925683430001</v>
      </c>
    </row>
    <row r="38521" spans="1:5" x14ac:dyDescent="0.25">
      <c r="A38521" s="1" t="s">
        <v>35674</v>
      </c>
      <c r="B38521" s="7">
        <v>0.13091968590940001</v>
      </c>
      <c r="C38521" s="7">
        <v>0.1353763098529</v>
      </c>
      <c r="D38521" s="7">
        <v>7.8341709691009995E-2</v>
      </c>
      <c r="E38521" s="7">
        <v>0.1288314173215</v>
      </c>
    </row>
    <row r="38522" spans="1:5" x14ac:dyDescent="0.25">
      <c r="B38522" s="10">
        <v>27.20749187046</v>
      </c>
      <c r="C38522" s="10">
        <v>52.201313522089997</v>
      </c>
      <c r="D38522" s="10">
        <v>4.5892787010970002</v>
      </c>
      <c r="E38522" s="10">
        <v>83.998084093649993</v>
      </c>
    </row>
    <row r="38523" spans="1:5" x14ac:dyDescent="0.25">
      <c r="A38523" s="1" t="s">
        <v>35675</v>
      </c>
      <c r="B38523" s="7">
        <v>7.1647841893069997E-2</v>
      </c>
      <c r="C38523" s="7">
        <v>0.102497469763</v>
      </c>
      <c r="D38523" s="7">
        <v>5.2264295126059998E-2</v>
      </c>
      <c r="E38523" s="7">
        <v>8.8151170965539996E-2</v>
      </c>
    </row>
    <row r="38524" spans="1:5" x14ac:dyDescent="0.25">
      <c r="B38524" s="10">
        <v>14.88972466059</v>
      </c>
      <c r="C38524" s="10">
        <v>39.523182158920001</v>
      </c>
      <c r="D38524" s="10">
        <v>3.0616566500250002</v>
      </c>
      <c r="E38524" s="10">
        <v>57.474563469529997</v>
      </c>
    </row>
    <row r="38525" spans="1:5" x14ac:dyDescent="0.25">
      <c r="A38525" s="1" t="s">
        <v>35676</v>
      </c>
      <c r="B38525" s="7">
        <v>9.3224060956060006E-2</v>
      </c>
      <c r="C38525" s="7">
        <v>7.3311845152370006E-2</v>
      </c>
      <c r="D38525" s="7">
        <v>9.616217609904E-2</v>
      </c>
      <c r="E38525" s="7">
        <v>8.1711690576260002E-2</v>
      </c>
    </row>
    <row r="38526" spans="1:5" x14ac:dyDescent="0.25">
      <c r="B38526" s="10">
        <v>19.373655405409998</v>
      </c>
      <c r="C38526" s="10">
        <v>28.269160371120002</v>
      </c>
      <c r="D38526" s="10">
        <v>5.6332064791930003</v>
      </c>
      <c r="E38526" s="10">
        <v>53.276022255720001</v>
      </c>
    </row>
    <row r="38527" spans="1:5" x14ac:dyDescent="0.25">
      <c r="A38527" s="1" t="s">
        <v>35677</v>
      </c>
      <c r="B38527" s="7">
        <v>0.19617238311980001</v>
      </c>
      <c r="C38527" s="6">
        <v>9.5700207846719995E-2</v>
      </c>
      <c r="D38527" s="7">
        <v>0.17788250609619999</v>
      </c>
      <c r="E38527" s="7">
        <v>0.1351085005047</v>
      </c>
    </row>
    <row r="38528" spans="1:5" x14ac:dyDescent="0.25">
      <c r="B38528" s="10">
        <v>40.768189152509997</v>
      </c>
      <c r="C38528" s="9">
        <v>36.902147498060003</v>
      </c>
      <c r="D38528" s="10">
        <v>10.420405678470001</v>
      </c>
      <c r="E38528" s="10">
        <v>88.090742329050002</v>
      </c>
    </row>
    <row r="38529" spans="1:10" x14ac:dyDescent="0.25">
      <c r="A38529" s="1" t="s">
        <v>35678</v>
      </c>
      <c r="B38529" s="7">
        <v>0</v>
      </c>
      <c r="C38529" s="7">
        <v>0</v>
      </c>
      <c r="D38529" s="7">
        <v>0</v>
      </c>
      <c r="E38529" s="7">
        <v>0</v>
      </c>
    </row>
    <row r="38530" spans="1:10" x14ac:dyDescent="0.25">
      <c r="B38530" s="10">
        <v>0</v>
      </c>
      <c r="C38530" s="10">
        <v>0</v>
      </c>
      <c r="D38530" s="10">
        <v>0</v>
      </c>
      <c r="E38530" s="10">
        <v>0</v>
      </c>
    </row>
    <row r="38531" spans="1:10" x14ac:dyDescent="0.25">
      <c r="A38531" s="1" t="s">
        <v>35679</v>
      </c>
      <c r="B38531" s="7">
        <v>1</v>
      </c>
      <c r="C38531" s="7">
        <v>1</v>
      </c>
      <c r="D38531" s="7">
        <v>1</v>
      </c>
      <c r="E38531" s="7">
        <v>1</v>
      </c>
    </row>
    <row r="38532" spans="1:10" x14ac:dyDescent="0.25">
      <c r="B38532" s="10">
        <v>207.81818778030001</v>
      </c>
      <c r="C38532" s="10">
        <v>385.60153972879999</v>
      </c>
      <c r="D38532" s="10">
        <v>58.580272490829998</v>
      </c>
      <c r="E38532" s="10">
        <v>652</v>
      </c>
    </row>
    <row r="38533" spans="1:10" x14ac:dyDescent="0.25">
      <c r="A38533" s="1" t="s">
        <v>35680</v>
      </c>
    </row>
    <row r="38534" spans="1:10" x14ac:dyDescent="0.25">
      <c r="A38534" s="1" t="s">
        <v>35681</v>
      </c>
    </row>
    <row r="38538" spans="1:10" x14ac:dyDescent="0.25">
      <c r="A38538" s="3" t="s">
        <v>35682</v>
      </c>
    </row>
    <row r="38539" spans="1:10" x14ac:dyDescent="0.25">
      <c r="A38539" s="1" t="s">
        <v>35683</v>
      </c>
    </row>
    <row r="38540" spans="1:10" ht="30" x14ac:dyDescent="0.25">
      <c r="A38540" s="4" t="s">
        <v>35684</v>
      </c>
      <c r="B38540" s="4" t="s">
        <v>35685</v>
      </c>
      <c r="C38540" s="4" t="s">
        <v>35686</v>
      </c>
      <c r="D38540" s="4" t="s">
        <v>35687</v>
      </c>
      <c r="E38540" s="4" t="s">
        <v>35688</v>
      </c>
      <c r="F38540" s="4" t="s">
        <v>35689</v>
      </c>
      <c r="G38540" s="4" t="s">
        <v>35690</v>
      </c>
      <c r="H38540" s="4" t="s">
        <v>35691</v>
      </c>
      <c r="I38540" s="4" t="s">
        <v>35692</v>
      </c>
      <c r="J38540" s="4" t="s">
        <v>35693</v>
      </c>
    </row>
    <row r="38541" spans="1:10" x14ac:dyDescent="0.25">
      <c r="A38541" s="1" t="s">
        <v>35694</v>
      </c>
      <c r="B38541" s="7">
        <v>5.3774780720700001E-2</v>
      </c>
      <c r="C38541" s="7">
        <v>7.9718011017500007E-2</v>
      </c>
      <c r="D38541" s="7">
        <v>6.8559444844370002E-2</v>
      </c>
      <c r="E38541" s="7">
        <v>4.030915557242E-2</v>
      </c>
      <c r="F38541" s="7">
        <v>6.3884161302140002E-2</v>
      </c>
      <c r="G38541" s="7">
        <v>2.9136883702529998E-2</v>
      </c>
      <c r="H38541" s="7">
        <v>0.2144216513568</v>
      </c>
      <c r="I38541" s="7">
        <v>8.2751703251890005E-2</v>
      </c>
      <c r="J38541" s="7">
        <v>5.980643938645E-2</v>
      </c>
    </row>
    <row r="38542" spans="1:10" x14ac:dyDescent="0.25">
      <c r="B38542" s="10">
        <v>21.27279312041</v>
      </c>
      <c r="C38542" s="10">
        <v>3.7174138297670001</v>
      </c>
      <c r="D38542" s="10">
        <v>12.92756654718</v>
      </c>
      <c r="E38542" s="10">
        <v>8.3452265732240001</v>
      </c>
      <c r="F38542" s="10">
        <v>11.362667488590001</v>
      </c>
      <c r="G38542" s="10">
        <v>0.9877957920521</v>
      </c>
      <c r="H38542" s="10">
        <v>2.7296180377139998</v>
      </c>
      <c r="I38542" s="10">
        <v>2.640924041201</v>
      </c>
      <c r="J38542" s="10">
        <v>38.993798479959999</v>
      </c>
    </row>
    <row r="38543" spans="1:10" x14ac:dyDescent="0.25">
      <c r="A38543" s="1" t="s">
        <v>35695</v>
      </c>
      <c r="B38543" s="7">
        <v>0.13551320517320001</v>
      </c>
      <c r="C38543" s="7">
        <v>0.19597005940439999</v>
      </c>
      <c r="D38543" s="7">
        <v>0.129087725958</v>
      </c>
      <c r="E38543" s="7">
        <v>0.14136542432310001</v>
      </c>
      <c r="F38543" s="7">
        <v>0.1262949720763</v>
      </c>
      <c r="G38543" s="7">
        <v>0.1630178403459</v>
      </c>
      <c r="H38543" s="7">
        <v>0.2837257916325</v>
      </c>
      <c r="I38543" s="7">
        <v>0.19377571059109999</v>
      </c>
      <c r="J38543" s="7">
        <v>0.14017427629900001</v>
      </c>
    </row>
    <row r="38544" spans="1:10" x14ac:dyDescent="0.25">
      <c r="B38544" s="10">
        <v>53.607738424899999</v>
      </c>
      <c r="C38544" s="10">
        <v>9.1384845124939993</v>
      </c>
      <c r="D38544" s="10">
        <v>24.340777139229999</v>
      </c>
      <c r="E38544" s="10">
        <v>29.26696128567</v>
      </c>
      <c r="F38544" s="10">
        <v>22.463279534910001</v>
      </c>
      <c r="G38544" s="10">
        <v>5.5266149382030001</v>
      </c>
      <c r="H38544" s="10">
        <v>3.6118695742910001</v>
      </c>
      <c r="I38544" s="10">
        <v>6.1841256746489996</v>
      </c>
      <c r="J38544" s="10">
        <v>91.393628146959998</v>
      </c>
    </row>
    <row r="38545" spans="1:10" x14ac:dyDescent="0.25">
      <c r="A38545" s="1" t="s">
        <v>35696</v>
      </c>
      <c r="B38545" s="7">
        <v>7.9589423771709994E-2</v>
      </c>
      <c r="C38545" s="7">
        <v>0.1101323728156</v>
      </c>
      <c r="D38545" s="7">
        <v>8.7024556891209998E-2</v>
      </c>
      <c r="E38545" s="7">
        <v>7.2817628709119994E-2</v>
      </c>
      <c r="F38545" s="7">
        <v>8.5800986818860003E-2</v>
      </c>
      <c r="G38545" s="7">
        <v>0.12823203415500001</v>
      </c>
      <c r="H38545" s="7">
        <v>6.1930792488079998E-2</v>
      </c>
      <c r="I38545" s="7">
        <v>0.1077924359712</v>
      </c>
      <c r="J38545" s="7">
        <v>8.4848867636530004E-2</v>
      </c>
    </row>
    <row r="38546" spans="1:10" x14ac:dyDescent="0.25">
      <c r="B38546" s="10">
        <v>31.48482102162</v>
      </c>
      <c r="C38546" s="10">
        <v>5.1356976997299997</v>
      </c>
      <c r="D38546" s="10">
        <v>16.40934743571</v>
      </c>
      <c r="E38546" s="10">
        <v>15.07547358591</v>
      </c>
      <c r="F38546" s="10">
        <v>15.260873173309999</v>
      </c>
      <c r="G38546" s="10">
        <v>4.3473099264070001</v>
      </c>
      <c r="H38546" s="10">
        <v>0.78838777332279997</v>
      </c>
      <c r="I38546" s="10">
        <v>3.4400698043569999</v>
      </c>
      <c r="J38546" s="10">
        <v>55.321461699019999</v>
      </c>
    </row>
    <row r="38547" spans="1:10" x14ac:dyDescent="0.25">
      <c r="A38547" s="1" t="s">
        <v>35697</v>
      </c>
      <c r="B38547" s="7">
        <v>0.1082318626872</v>
      </c>
      <c r="C38547" s="7">
        <v>7.6213796561849997E-2</v>
      </c>
      <c r="D38547" s="7">
        <v>9.9226632953870006E-2</v>
      </c>
      <c r="E38547" s="7">
        <v>0.1164336755216</v>
      </c>
      <c r="F38547" s="7">
        <v>6.3167869627090006E-2</v>
      </c>
      <c r="G38547" s="7">
        <v>0.1048320264578</v>
      </c>
      <c r="H38547" s="7">
        <v>0</v>
      </c>
      <c r="I38547" s="7">
        <v>0.1212736509952</v>
      </c>
      <c r="J38547" s="7">
        <v>9.428692577087E-2</v>
      </c>
    </row>
    <row r="38548" spans="1:10" x14ac:dyDescent="0.25">
      <c r="B38548" s="10">
        <v>42.815498141010004</v>
      </c>
      <c r="C38548" s="10">
        <v>3.5540051456609998</v>
      </c>
      <c r="D38548" s="10">
        <v>18.710170475799998</v>
      </c>
      <c r="E38548" s="10">
        <v>24.105327665210002</v>
      </c>
      <c r="F38548" s="10">
        <v>11.23526526615</v>
      </c>
      <c r="G38548" s="10">
        <v>3.5540051456609998</v>
      </c>
      <c r="H38548" s="10">
        <v>0</v>
      </c>
      <c r="I38548" s="10">
        <v>3.8703070497850001</v>
      </c>
      <c r="J38548" s="10">
        <v>61.475075602609998</v>
      </c>
    </row>
    <row r="38549" spans="1:10" x14ac:dyDescent="0.25">
      <c r="A38549" s="1" t="s">
        <v>35698</v>
      </c>
      <c r="B38549" s="7">
        <v>0.1220025237065</v>
      </c>
      <c r="C38549" s="7">
        <v>6.6731443654110004E-2</v>
      </c>
      <c r="D38549" s="7">
        <v>9.7757623813760006E-2</v>
      </c>
      <c r="E38549" s="7">
        <v>0.1440843735871</v>
      </c>
      <c r="F38549" s="7">
        <v>0.20880366932780001</v>
      </c>
      <c r="G38549" s="7">
        <v>9.1789056342809996E-2</v>
      </c>
      <c r="H38549" s="7">
        <v>0</v>
      </c>
      <c r="I38549" s="7">
        <v>0.1047589420892</v>
      </c>
      <c r="J38549" s="7">
        <v>0.1408845065032</v>
      </c>
    </row>
    <row r="38550" spans="1:10" x14ac:dyDescent="0.25">
      <c r="B38550" s="10">
        <v>48.263041005349997</v>
      </c>
      <c r="C38550" s="10">
        <v>3.1118236437890001</v>
      </c>
      <c r="D38550" s="10">
        <v>18.433174163179999</v>
      </c>
      <c r="E38550" s="10">
        <v>29.829866842169999</v>
      </c>
      <c r="F38550" s="10">
        <v>37.138574203840001</v>
      </c>
      <c r="G38550" s="10">
        <v>3.1118236437890001</v>
      </c>
      <c r="H38550" s="10">
        <v>0</v>
      </c>
      <c r="I38550" s="10">
        <v>3.3432593870849998</v>
      </c>
      <c r="J38550" s="10">
        <v>91.856698240059998</v>
      </c>
    </row>
    <row r="38551" spans="1:10" x14ac:dyDescent="0.25">
      <c r="A38551" s="1" t="s">
        <v>35699</v>
      </c>
      <c r="B38551" s="7">
        <v>4.2441201068050001E-2</v>
      </c>
      <c r="C38551" s="7">
        <v>0.1072563643734</v>
      </c>
      <c r="D38551" s="7">
        <v>4.4190525901820002E-2</v>
      </c>
      <c r="E38551" s="7">
        <v>4.0847945226929999E-2</v>
      </c>
      <c r="F38551" s="7">
        <v>3.4616339565499997E-2</v>
      </c>
      <c r="G38551" s="7">
        <v>0.1253336811446</v>
      </c>
      <c r="H38551" s="7">
        <v>5.9114290325300002E-2</v>
      </c>
      <c r="I38551" s="7">
        <v>6.8058842156769994E-2</v>
      </c>
      <c r="J38551" s="7">
        <v>4.6196205035939998E-2</v>
      </c>
    </row>
    <row r="38552" spans="1:10" x14ac:dyDescent="0.25">
      <c r="B38552" s="10">
        <v>16.78933652545</v>
      </c>
      <c r="C38552" s="10">
        <v>5.0015835463430003</v>
      </c>
      <c r="D38552" s="10">
        <v>8.3325640347239993</v>
      </c>
      <c r="E38552" s="10">
        <v>8.4567724907289996</v>
      </c>
      <c r="F38552" s="10">
        <v>6.1569870862749996</v>
      </c>
      <c r="G38552" s="10">
        <v>4.2490502450759999</v>
      </c>
      <c r="H38552" s="10">
        <v>0.75253330126679996</v>
      </c>
      <c r="I38552" s="10">
        <v>2.1720185253589999</v>
      </c>
      <c r="J38552" s="10">
        <v>30.119925683430001</v>
      </c>
    </row>
    <row r="38553" spans="1:10" x14ac:dyDescent="0.25">
      <c r="A38553" s="1" t="s">
        <v>35700</v>
      </c>
      <c r="B38553" s="7">
        <v>0.11456632229240001</v>
      </c>
      <c r="C38553" s="7">
        <v>0.13138202354369999</v>
      </c>
      <c r="D38553" s="7">
        <v>0.12907800651529999</v>
      </c>
      <c r="E38553" s="7">
        <v>0.10134932267839999</v>
      </c>
      <c r="F38553" s="7">
        <v>0.1675764928631</v>
      </c>
      <c r="G38553" s="7">
        <v>0.18071588596220001</v>
      </c>
      <c r="H38553" s="7">
        <v>0</v>
      </c>
      <c r="I38553" s="7">
        <v>8.5992856359940001E-2</v>
      </c>
      <c r="J38553" s="7">
        <v>0.1288314173215</v>
      </c>
    </row>
    <row r="38554" spans="1:10" x14ac:dyDescent="0.25">
      <c r="B38554" s="10">
        <v>45.321350269200003</v>
      </c>
      <c r="C38554" s="10">
        <v>6.1266123561089998</v>
      </c>
      <c r="D38554" s="10">
        <v>24.338944441460001</v>
      </c>
      <c r="E38554" s="10">
        <v>20.982405827739999</v>
      </c>
      <c r="F38554" s="10">
        <v>29.805759808000001</v>
      </c>
      <c r="G38554" s="10">
        <v>6.1266123561089998</v>
      </c>
      <c r="H38554" s="10">
        <v>0</v>
      </c>
      <c r="I38554" s="10">
        <v>2.7443616603419998</v>
      </c>
      <c r="J38554" s="10">
        <v>83.998084093649993</v>
      </c>
    </row>
    <row r="38555" spans="1:10" x14ac:dyDescent="0.25">
      <c r="A38555" s="1" t="s">
        <v>35701</v>
      </c>
      <c r="B38555" s="7">
        <v>9.719489670999E-2</v>
      </c>
      <c r="C38555" s="7">
        <v>8.4697349993529999E-2</v>
      </c>
      <c r="D38555" s="7">
        <v>0.1209504730702</v>
      </c>
      <c r="E38555" s="7">
        <v>7.5558714530070001E-2</v>
      </c>
      <c r="F38555" s="7">
        <v>7.3790853945740004E-2</v>
      </c>
      <c r="G38555" s="7">
        <v>7.9962601992319998E-2</v>
      </c>
      <c r="H38555" s="7">
        <v>9.7306554764330006E-2</v>
      </c>
      <c r="I38555" s="7">
        <v>6.1129171894730001E-2</v>
      </c>
      <c r="J38555" s="7">
        <v>8.8151170965539996E-2</v>
      </c>
    </row>
    <row r="38556" spans="1:10" x14ac:dyDescent="0.25">
      <c r="B38556" s="10">
        <v>38.449379102260004</v>
      </c>
      <c r="C38556" s="10">
        <v>3.9496105860120001</v>
      </c>
      <c r="D38556" s="10">
        <v>22.806417016329998</v>
      </c>
      <c r="E38556" s="10">
        <v>15.642962085920001</v>
      </c>
      <c r="F38556" s="10">
        <v>13.12470759566</v>
      </c>
      <c r="G38556" s="10">
        <v>2.710884340822</v>
      </c>
      <c r="H38556" s="10">
        <v>1.2387262451900001</v>
      </c>
      <c r="I38556" s="10">
        <v>1.950866185607</v>
      </c>
      <c r="J38556" s="10">
        <v>57.474563469529997</v>
      </c>
    </row>
    <row r="38557" spans="1:10" x14ac:dyDescent="0.25">
      <c r="A38557" s="1" t="s">
        <v>35702</v>
      </c>
      <c r="B38557" s="7">
        <v>9.2467683467299999E-2</v>
      </c>
      <c r="C38557" s="7">
        <v>5.025618645076E-2</v>
      </c>
      <c r="D38557" s="7">
        <v>8.8664111030459999E-2</v>
      </c>
      <c r="E38557" s="7">
        <v>9.5931913714969994E-2</v>
      </c>
      <c r="F38557" s="7">
        <v>6.6776909006439997E-2</v>
      </c>
      <c r="G38557" s="7">
        <v>2.008559166717E-2</v>
      </c>
      <c r="H38557" s="7">
        <v>0.1306041178688</v>
      </c>
      <c r="I38557" s="7">
        <v>7.7582442422960002E-2</v>
      </c>
      <c r="J38557" s="7">
        <v>8.1711690576260002E-2</v>
      </c>
    </row>
    <row r="38558" spans="1:10" x14ac:dyDescent="0.25">
      <c r="B38558" s="10">
        <v>36.579338387999996</v>
      </c>
      <c r="C38558" s="10">
        <v>2.343548718274</v>
      </c>
      <c r="D38558" s="10">
        <v>16.71850170746</v>
      </c>
      <c r="E38558" s="10">
        <v>19.86083668054</v>
      </c>
      <c r="F38558" s="10">
        <v>11.87718203527</v>
      </c>
      <c r="G38558" s="10">
        <v>0.68093977146859996</v>
      </c>
      <c r="H38558" s="10">
        <v>1.662608946805</v>
      </c>
      <c r="I38558" s="10">
        <v>2.4759531141759998</v>
      </c>
      <c r="J38558" s="10">
        <v>53.276022255720001</v>
      </c>
    </row>
    <row r="38559" spans="1:10" x14ac:dyDescent="0.25">
      <c r="A38559" s="1" t="s">
        <v>35703</v>
      </c>
      <c r="B38559" s="7">
        <v>0.15421810040299999</v>
      </c>
      <c r="C38559" s="7">
        <v>9.7642392185049998E-2</v>
      </c>
      <c r="D38559" s="7">
        <v>0.135460899021</v>
      </c>
      <c r="E38559" s="7">
        <v>0.1713018461362</v>
      </c>
      <c r="F38559" s="7">
        <v>0.109287745467</v>
      </c>
      <c r="G38559" s="7">
        <v>7.6894398229739994E-2</v>
      </c>
      <c r="H38559" s="7">
        <v>0.15289680156419999</v>
      </c>
      <c r="I38559" s="7">
        <v>9.6884244266969996E-2</v>
      </c>
      <c r="J38559" s="7">
        <v>0.1351085005047</v>
      </c>
    </row>
    <row r="38560" spans="1:10" x14ac:dyDescent="0.25">
      <c r="B38560" s="10">
        <v>61.007217534440002</v>
      </c>
      <c r="C38560" s="10">
        <v>4.5532643683309999</v>
      </c>
      <c r="D38560" s="10">
        <v>25.542502431439999</v>
      </c>
      <c r="E38560" s="10">
        <v>35.464715102989999</v>
      </c>
      <c r="F38560" s="10">
        <v>19.438312830720001</v>
      </c>
      <c r="G38560" s="10">
        <v>2.6068663958429998</v>
      </c>
      <c r="H38560" s="10">
        <v>1.9463979724880001</v>
      </c>
      <c r="I38560" s="10">
        <v>3.0919475955609999</v>
      </c>
      <c r="J38560" s="10">
        <v>88.090742329050002</v>
      </c>
    </row>
    <row r="38561" spans="1:10" x14ac:dyDescent="0.25">
      <c r="A38561" s="1" t="s">
        <v>35704</v>
      </c>
      <c r="B38561" s="7">
        <v>0</v>
      </c>
      <c r="C38561" s="7">
        <v>0</v>
      </c>
      <c r="D38561" s="7">
        <v>0</v>
      </c>
      <c r="E38561" s="7">
        <v>0</v>
      </c>
      <c r="F38561" s="7">
        <v>0</v>
      </c>
      <c r="G38561" s="7">
        <v>0</v>
      </c>
      <c r="H38561" s="7">
        <v>0</v>
      </c>
      <c r="I38561" s="7">
        <v>0</v>
      </c>
      <c r="J38561" s="7">
        <v>0</v>
      </c>
    </row>
    <row r="38562" spans="1:10" x14ac:dyDescent="0.25">
      <c r="B38562" s="10">
        <v>0</v>
      </c>
      <c r="C38562" s="10">
        <v>0</v>
      </c>
      <c r="D38562" s="10">
        <v>0</v>
      </c>
      <c r="E38562" s="10">
        <v>0</v>
      </c>
      <c r="F38562" s="10">
        <v>0</v>
      </c>
      <c r="G38562" s="10">
        <v>0</v>
      </c>
      <c r="H38562" s="10">
        <v>0</v>
      </c>
      <c r="I38562" s="10">
        <v>0</v>
      </c>
      <c r="J38562" s="10">
        <v>0</v>
      </c>
    </row>
    <row r="38563" spans="1:10" x14ac:dyDescent="0.25">
      <c r="A38563" s="1" t="s">
        <v>35705</v>
      </c>
      <c r="B38563" s="7">
        <v>1</v>
      </c>
      <c r="C38563" s="7">
        <v>1</v>
      </c>
      <c r="D38563" s="7">
        <v>1</v>
      </c>
      <c r="E38563" s="7">
        <v>1</v>
      </c>
      <c r="F38563" s="7">
        <v>1</v>
      </c>
      <c r="G38563" s="7">
        <v>1</v>
      </c>
      <c r="H38563" s="7">
        <v>1</v>
      </c>
      <c r="I38563" s="7">
        <v>1</v>
      </c>
      <c r="J38563" s="7">
        <v>1</v>
      </c>
    </row>
    <row r="38564" spans="1:10" x14ac:dyDescent="0.25">
      <c r="B38564" s="10">
        <v>395.59051353260003</v>
      </c>
      <c r="C38564" s="10">
        <v>46.632044406509998</v>
      </c>
      <c r="D38564" s="10">
        <v>188.5599653925</v>
      </c>
      <c r="E38564" s="10">
        <v>207.0305481401</v>
      </c>
      <c r="F38564" s="10">
        <v>177.86360902269999</v>
      </c>
      <c r="G38564" s="10">
        <v>33.901902555429999</v>
      </c>
      <c r="H38564" s="10">
        <v>12.730141851080001</v>
      </c>
      <c r="I38564" s="10">
        <v>31.91383303812</v>
      </c>
      <c r="J38564" s="10">
        <v>652</v>
      </c>
    </row>
    <row r="38565" spans="1:10" x14ac:dyDescent="0.25">
      <c r="A38565" s="1" t="s">
        <v>35706</v>
      </c>
    </row>
    <row r="38566" spans="1:10" x14ac:dyDescent="0.25">
      <c r="A38566" s="1" t="s">
        <v>35707</v>
      </c>
    </row>
    <row r="38570" spans="1:10" x14ac:dyDescent="0.25">
      <c r="A38570" s="3" t="s">
        <v>35708</v>
      </c>
    </row>
    <row r="38571" spans="1:10" x14ac:dyDescent="0.25">
      <c r="A38571" s="1" t="s">
        <v>35709</v>
      </c>
    </row>
    <row r="38572" spans="1:10" ht="75" x14ac:dyDescent="0.25">
      <c r="A38572" s="4" t="s">
        <v>35710</v>
      </c>
      <c r="B38572" s="4" t="s">
        <v>35711</v>
      </c>
      <c r="C38572" s="4" t="s">
        <v>35712</v>
      </c>
      <c r="D38572" s="4" t="s">
        <v>35713</v>
      </c>
      <c r="E38572" s="4" t="s">
        <v>35714</v>
      </c>
      <c r="F38572" s="4" t="s">
        <v>35715</v>
      </c>
      <c r="G38572" s="4" t="s">
        <v>35716</v>
      </c>
      <c r="H38572" s="4" t="s">
        <v>35717</v>
      </c>
      <c r="I38572" s="4" t="s">
        <v>35718</v>
      </c>
    </row>
    <row r="38573" spans="1:10" x14ac:dyDescent="0.25">
      <c r="A38573" s="1" t="s">
        <v>35719</v>
      </c>
      <c r="B38573" s="7">
        <v>5.8969436853940002E-2</v>
      </c>
      <c r="C38573" s="7">
        <v>4.7852219838789997E-2</v>
      </c>
      <c r="D38573" s="7">
        <v>4.0302489324599997E-2</v>
      </c>
      <c r="E38573" s="7">
        <v>6.7868277981320002E-2</v>
      </c>
      <c r="F38573" s="7">
        <v>9.9161335244909998E-2</v>
      </c>
      <c r="G38573" s="7">
        <v>1.7134588369680001E-2</v>
      </c>
      <c r="H38573" s="7">
        <v>6.6216828920819995E-2</v>
      </c>
      <c r="I38573" s="7">
        <v>5.980643938645E-2</v>
      </c>
    </row>
    <row r="38574" spans="1:10" x14ac:dyDescent="0.25">
      <c r="B38574" s="10">
        <v>8.697375360753</v>
      </c>
      <c r="C38574" s="10">
        <v>8.1053703862000006</v>
      </c>
      <c r="D38574" s="10">
        <v>1.918916760366</v>
      </c>
      <c r="E38574" s="10">
        <v>6.7784586003870002</v>
      </c>
      <c r="F38574" s="10">
        <v>6.2899237362229998</v>
      </c>
      <c r="G38574" s="10">
        <v>1.815446649976</v>
      </c>
      <c r="H38574" s="10">
        <v>22.19105273301</v>
      </c>
      <c r="I38574" s="10">
        <v>38.993798479959999</v>
      </c>
    </row>
    <row r="38575" spans="1:10" x14ac:dyDescent="0.25">
      <c r="A38575" s="1" t="s">
        <v>35720</v>
      </c>
      <c r="B38575" s="7">
        <v>0.1413562723807</v>
      </c>
      <c r="C38575" s="7">
        <v>8.4569999971449997E-2</v>
      </c>
      <c r="D38575" s="7">
        <v>0.18085328118050001</v>
      </c>
      <c r="E38575" s="7">
        <v>0.12252739820270001</v>
      </c>
      <c r="F38575" s="7">
        <v>0.1455406955628</v>
      </c>
      <c r="G38575" s="7">
        <v>4.8068194341679998E-2</v>
      </c>
      <c r="H38575" s="7">
        <v>0.16775816390580001</v>
      </c>
      <c r="I38575" s="7">
        <v>0.14017427629900001</v>
      </c>
    </row>
    <row r="38576" spans="1:10" x14ac:dyDescent="0.25">
      <c r="B38576" s="10">
        <v>20.848572177089999</v>
      </c>
      <c r="C38576" s="10">
        <v>14.324751822150001</v>
      </c>
      <c r="D38576" s="10">
        <v>8.6109418609200006</v>
      </c>
      <c r="E38576" s="10">
        <v>12.23763031617</v>
      </c>
      <c r="F38576" s="10">
        <v>9.2318228001440001</v>
      </c>
      <c r="G38576" s="10">
        <v>5.0929290220030001</v>
      </c>
      <c r="H38576" s="10">
        <v>56.220304147729998</v>
      </c>
      <c r="I38576" s="10">
        <v>91.393628146959998</v>
      </c>
    </row>
    <row r="38577" spans="1:9" x14ac:dyDescent="0.25">
      <c r="A38577" s="1" t="s">
        <v>35721</v>
      </c>
      <c r="B38577" s="7">
        <v>8.0106453034110001E-2</v>
      </c>
      <c r="C38577" s="7">
        <v>7.3216383489920003E-2</v>
      </c>
      <c r="D38577" s="7">
        <v>4.5051260446179998E-2</v>
      </c>
      <c r="E38577" s="7">
        <v>9.6817840315799999E-2</v>
      </c>
      <c r="F38577" s="7">
        <v>4.4218401262190003E-2</v>
      </c>
      <c r="G38577" s="7">
        <v>9.0576833467830006E-2</v>
      </c>
      <c r="H38577" s="7">
        <v>9.2815415550179997E-2</v>
      </c>
      <c r="I38577" s="7">
        <v>8.4848867636530004E-2</v>
      </c>
    </row>
    <row r="38578" spans="1:9" x14ac:dyDescent="0.25">
      <c r="B38578" s="10">
        <v>11.814864242000001</v>
      </c>
      <c r="C38578" s="10">
        <v>12.40163797047</v>
      </c>
      <c r="D38578" s="10">
        <v>2.1450193324170002</v>
      </c>
      <c r="E38578" s="10">
        <v>9.669844909579</v>
      </c>
      <c r="F38578" s="10">
        <v>2.804826810672</v>
      </c>
      <c r="G38578" s="10">
        <v>9.5968111597949992</v>
      </c>
      <c r="H38578" s="10">
        <v>31.104959486559999</v>
      </c>
      <c r="I38578" s="10">
        <v>55.321461699019999</v>
      </c>
    </row>
    <row r="38579" spans="1:9" x14ac:dyDescent="0.25">
      <c r="A38579" s="1" t="s">
        <v>35722</v>
      </c>
      <c r="B38579" s="7">
        <v>8.8122904514670003E-2</v>
      </c>
      <c r="C38579" s="7">
        <v>9.9027340477109996E-2</v>
      </c>
      <c r="D38579" s="7">
        <v>0.1076541436088</v>
      </c>
      <c r="E38579" s="7">
        <v>7.881204137292E-2</v>
      </c>
      <c r="F38579" s="7">
        <v>6.5067222234899996E-2</v>
      </c>
      <c r="G38579" s="7">
        <v>0.1193585114309</v>
      </c>
      <c r="H38579" s="7">
        <v>9.4603764545679994E-2</v>
      </c>
      <c r="I38579" s="7">
        <v>9.428692577087E-2</v>
      </c>
    </row>
    <row r="38580" spans="1:9" x14ac:dyDescent="0.25">
      <c r="B38580" s="10">
        <v>12.997207016620001</v>
      </c>
      <c r="C38580" s="10">
        <v>16.773584916880001</v>
      </c>
      <c r="D38580" s="10">
        <v>5.1257216106449999</v>
      </c>
      <c r="E38580" s="10">
        <v>7.8714854059699997</v>
      </c>
      <c r="F38580" s="10">
        <v>4.1272928059570004</v>
      </c>
      <c r="G38580" s="10">
        <v>12.64629211093</v>
      </c>
      <c r="H38580" s="10">
        <v>31.704283669110001</v>
      </c>
      <c r="I38580" s="10">
        <v>61.475075602609998</v>
      </c>
    </row>
    <row r="38581" spans="1:9" x14ac:dyDescent="0.25">
      <c r="A38581" s="1" t="s">
        <v>35723</v>
      </c>
      <c r="B38581" s="7">
        <v>0.13241972869579999</v>
      </c>
      <c r="C38581" s="7">
        <v>0.15505507484869999</v>
      </c>
      <c r="D38581" s="7">
        <v>0.15409439552580001</v>
      </c>
      <c r="E38581" s="7">
        <v>0.1220870582736</v>
      </c>
      <c r="F38581" s="7">
        <v>0.14828937397479999</v>
      </c>
      <c r="G38581" s="7">
        <v>0.15910555017710001</v>
      </c>
      <c r="H38581" s="7">
        <v>0.13744762390929999</v>
      </c>
      <c r="I38581" s="7">
        <v>0.1408845065032</v>
      </c>
    </row>
    <row r="38582" spans="1:9" x14ac:dyDescent="0.25">
      <c r="B38582" s="10">
        <v>19.530525422669999</v>
      </c>
      <c r="C38582" s="10">
        <v>26.263751527989999</v>
      </c>
      <c r="D38582" s="10">
        <v>7.3368747987629996</v>
      </c>
      <c r="E38582" s="10">
        <v>12.193650623910001</v>
      </c>
      <c r="F38582" s="10">
        <v>9.4061748048279998</v>
      </c>
      <c r="G38582" s="10">
        <v>16.857576723160001</v>
      </c>
      <c r="H38582" s="10">
        <v>46.0624212894</v>
      </c>
      <c r="I38582" s="10">
        <v>91.856698240059998</v>
      </c>
    </row>
    <row r="38583" spans="1:9" x14ac:dyDescent="0.25">
      <c r="A38583" s="1" t="s">
        <v>35724</v>
      </c>
      <c r="B38583" s="7">
        <v>4.6916311511710003E-2</v>
      </c>
      <c r="C38583" s="7">
        <v>4.237399918082E-2</v>
      </c>
      <c r="D38583" s="7">
        <v>4.7096145581069997E-2</v>
      </c>
      <c r="E38583" s="7">
        <v>4.6830581650949998E-2</v>
      </c>
      <c r="F38583" s="7">
        <v>5.6484324942759997E-2</v>
      </c>
      <c r="G38583" s="7">
        <v>3.3926459533459997E-2</v>
      </c>
      <c r="H38583" s="7">
        <v>4.7811144472689998E-2</v>
      </c>
      <c r="I38583" s="7">
        <v>4.6196205035939998E-2</v>
      </c>
    </row>
    <row r="38584" spans="1:9" x14ac:dyDescent="0.25">
      <c r="B38584" s="10">
        <v>6.919665398367</v>
      </c>
      <c r="C38584" s="10">
        <v>7.1774508949050002</v>
      </c>
      <c r="D38584" s="10">
        <v>2.2423821609700001</v>
      </c>
      <c r="E38584" s="10">
        <v>4.6772832373969999</v>
      </c>
      <c r="F38584" s="10">
        <v>3.582869223216</v>
      </c>
      <c r="G38584" s="10">
        <v>3.5945816716889998</v>
      </c>
      <c r="H38584" s="10">
        <v>16.022809390159999</v>
      </c>
      <c r="I38584" s="10">
        <v>30.119925683430001</v>
      </c>
    </row>
    <row r="38585" spans="1:9" x14ac:dyDescent="0.25">
      <c r="A38585" s="1" t="s">
        <v>35725</v>
      </c>
      <c r="B38585" s="7">
        <v>0.16785794629629999</v>
      </c>
      <c r="C38585" s="7">
        <v>0.1094943790523</v>
      </c>
      <c r="D38585" s="7">
        <v>0.1337302573569</v>
      </c>
      <c r="E38585" s="7">
        <v>0.18412717732289999</v>
      </c>
      <c r="F38585" s="7">
        <v>9.4625784163110002E-2</v>
      </c>
      <c r="G38585" s="7">
        <v>0.118395877639</v>
      </c>
      <c r="H38585" s="7">
        <v>0.12142935304950001</v>
      </c>
      <c r="I38585" s="7">
        <v>0.1288314173215</v>
      </c>
    </row>
    <row r="38586" spans="1:9" x14ac:dyDescent="0.25">
      <c r="B38586" s="10">
        <v>24.757291982289999</v>
      </c>
      <c r="C38586" s="10">
        <v>18.546527212649998</v>
      </c>
      <c r="D38586" s="10">
        <v>6.3672799499670001</v>
      </c>
      <c r="E38586" s="10">
        <v>18.390012032320001</v>
      </c>
      <c r="F38586" s="10">
        <v>6.0022282313590001</v>
      </c>
      <c r="G38586" s="10">
        <v>12.54429898129</v>
      </c>
      <c r="H38586" s="10">
        <v>40.694264898710003</v>
      </c>
      <c r="I38586" s="10">
        <v>83.998084093649993</v>
      </c>
    </row>
    <row r="38587" spans="1:9" x14ac:dyDescent="0.25">
      <c r="A38587" s="1" t="s">
        <v>35726</v>
      </c>
      <c r="B38587" s="7">
        <v>8.6690386681450002E-2</v>
      </c>
      <c r="C38587" s="7">
        <v>8.454421582636E-2</v>
      </c>
      <c r="D38587" s="7">
        <v>8.5716841505529995E-2</v>
      </c>
      <c r="E38587" s="7">
        <v>8.7154491690430005E-2</v>
      </c>
      <c r="F38587" s="7">
        <v>4.5516847213430002E-2</v>
      </c>
      <c r="G38587" s="7">
        <v>0.1079090373941</v>
      </c>
      <c r="H38587" s="7">
        <v>9.0617126945319995E-2</v>
      </c>
      <c r="I38587" s="7">
        <v>8.8151170965539996E-2</v>
      </c>
    </row>
    <row r="38588" spans="1:9" x14ac:dyDescent="0.25">
      <c r="B38588" s="10">
        <v>12.7859256144</v>
      </c>
      <c r="C38588" s="10">
        <v>14.320384416690001</v>
      </c>
      <c r="D38588" s="10">
        <v>4.0812239285240004</v>
      </c>
      <c r="E38588" s="10">
        <v>8.7047016858739994</v>
      </c>
      <c r="F38588" s="10">
        <v>2.8871888118359998</v>
      </c>
      <c r="G38588" s="10">
        <v>11.43319560486</v>
      </c>
      <c r="H38588" s="10">
        <v>30.368253438450001</v>
      </c>
      <c r="I38588" s="10">
        <v>57.474563469529997</v>
      </c>
    </row>
    <row r="38589" spans="1:9" x14ac:dyDescent="0.25">
      <c r="A38589" s="1" t="s">
        <v>35727</v>
      </c>
      <c r="B38589" s="7">
        <v>7.7197407459950004E-2</v>
      </c>
      <c r="C38589" s="7">
        <v>0.11573009346760001</v>
      </c>
      <c r="D38589" s="7">
        <v>9.8671219714140002E-2</v>
      </c>
      <c r="E38589" s="7">
        <v>6.6960487719919998E-2</v>
      </c>
      <c r="F38589" s="7">
        <v>0.14913511211489999</v>
      </c>
      <c r="G38589" s="7">
        <v>9.5731248351910006E-2</v>
      </c>
      <c r="H38589" s="7">
        <v>6.6504497509479996E-2</v>
      </c>
      <c r="I38589" s="7">
        <v>8.1711690576260002E-2</v>
      </c>
    </row>
    <row r="38590" spans="1:9" x14ac:dyDescent="0.25">
      <c r="B38590" s="10">
        <v>11.385810436330001</v>
      </c>
      <c r="C38590" s="10">
        <v>19.602753551340001</v>
      </c>
      <c r="D38590" s="10">
        <v>4.6980189176479996</v>
      </c>
      <c r="E38590" s="10">
        <v>6.6877915186849997</v>
      </c>
      <c r="F38590" s="10">
        <v>9.4598210005880006</v>
      </c>
      <c r="G38590" s="10">
        <v>10.14293255075</v>
      </c>
      <c r="H38590" s="10">
        <v>22.287458268049999</v>
      </c>
      <c r="I38590" s="10">
        <v>53.276022255720001</v>
      </c>
    </row>
    <row r="38591" spans="1:9" x14ac:dyDescent="0.25">
      <c r="A38591" s="1" t="s">
        <v>35728</v>
      </c>
      <c r="B38591" s="7">
        <v>0.1203631525714</v>
      </c>
      <c r="C38591" s="7">
        <v>0.18813629384700001</v>
      </c>
      <c r="D38591" s="7">
        <v>0.1068299657564</v>
      </c>
      <c r="E38591" s="7">
        <v>0.1268146454695</v>
      </c>
      <c r="F38591" s="7">
        <v>0.15196090328619999</v>
      </c>
      <c r="G38591" s="7">
        <v>0.2097936992944</v>
      </c>
      <c r="H38591" s="7">
        <v>0.11479608119119999</v>
      </c>
      <c r="I38591" s="7">
        <v>0.1351085005047</v>
      </c>
    </row>
    <row r="38592" spans="1:9" x14ac:dyDescent="0.25">
      <c r="B38592" s="10">
        <v>17.752306506</v>
      </c>
      <c r="C38592" s="10">
        <v>31.867159974060002</v>
      </c>
      <c r="D38592" s="10">
        <v>5.0864801463799996</v>
      </c>
      <c r="E38592" s="10">
        <v>12.66582635962</v>
      </c>
      <c r="F38592" s="10">
        <v>9.6390643610940003</v>
      </c>
      <c r="G38592" s="10">
        <v>22.228095612970002</v>
      </c>
      <c r="H38592" s="10">
        <v>38.47127584898</v>
      </c>
      <c r="I38592" s="10">
        <v>88.090742329050002</v>
      </c>
    </row>
    <row r="38593" spans="1:9" x14ac:dyDescent="0.25">
      <c r="A38593" s="1" t="s">
        <v>35729</v>
      </c>
      <c r="B38593" s="7">
        <v>0</v>
      </c>
      <c r="C38593" s="7">
        <v>0</v>
      </c>
      <c r="D38593" s="7">
        <v>0</v>
      </c>
      <c r="E38593" s="7">
        <v>0</v>
      </c>
      <c r="F38593" s="7">
        <v>0</v>
      </c>
      <c r="G38593" s="7">
        <v>0</v>
      </c>
      <c r="H38593" s="7">
        <v>0</v>
      </c>
      <c r="I38593" s="7">
        <v>0</v>
      </c>
    </row>
    <row r="38594" spans="1:9" x14ac:dyDescent="0.25">
      <c r="B38594" s="10">
        <v>0</v>
      </c>
      <c r="C38594" s="10">
        <v>0</v>
      </c>
      <c r="D38594" s="10">
        <v>0</v>
      </c>
      <c r="E38594" s="10">
        <v>0</v>
      </c>
      <c r="F38594" s="10">
        <v>0</v>
      </c>
      <c r="G38594" s="10">
        <v>0</v>
      </c>
      <c r="H38594" s="10">
        <v>0</v>
      </c>
      <c r="I38594" s="10">
        <v>0</v>
      </c>
    </row>
    <row r="38595" spans="1:9" x14ac:dyDescent="0.25">
      <c r="A38595" s="1" t="s">
        <v>35730</v>
      </c>
      <c r="B38595" s="7">
        <v>1</v>
      </c>
      <c r="C38595" s="7">
        <v>1</v>
      </c>
      <c r="D38595" s="7">
        <v>1</v>
      </c>
      <c r="E38595" s="7">
        <v>1</v>
      </c>
      <c r="F38595" s="7">
        <v>1</v>
      </c>
      <c r="G38595" s="7">
        <v>1</v>
      </c>
      <c r="H38595" s="7">
        <v>1</v>
      </c>
      <c r="I38595" s="7">
        <v>1</v>
      </c>
    </row>
    <row r="38596" spans="1:9" x14ac:dyDescent="0.25">
      <c r="B38596" s="10">
        <v>147.48954415649999</v>
      </c>
      <c r="C38596" s="10">
        <v>169.38337267329999</v>
      </c>
      <c r="D38596" s="10">
        <v>47.6128594666</v>
      </c>
      <c r="E38596" s="10">
        <v>99.876684689900003</v>
      </c>
      <c r="F38596" s="10">
        <v>63.431212585920001</v>
      </c>
      <c r="G38596" s="10">
        <v>105.9521600874</v>
      </c>
      <c r="H38596" s="10">
        <v>335.12708317020002</v>
      </c>
      <c r="I38596" s="10">
        <v>652</v>
      </c>
    </row>
    <row r="38597" spans="1:9" x14ac:dyDescent="0.25">
      <c r="A38597" s="1" t="s">
        <v>35731</v>
      </c>
    </row>
    <row r="38598" spans="1:9" x14ac:dyDescent="0.25">
      <c r="A38598" s="1" t="s">
        <v>35732</v>
      </c>
    </row>
    <row r="38602" spans="1:9" x14ac:dyDescent="0.25">
      <c r="A38602" s="3" t="s">
        <v>35733</v>
      </c>
    </row>
    <row r="38603" spans="1:9" x14ac:dyDescent="0.25">
      <c r="A38603" s="1" t="s">
        <v>35734</v>
      </c>
    </row>
    <row r="38604" spans="1:9" ht="90" x14ac:dyDescent="0.25">
      <c r="A38604" s="4" t="s">
        <v>35735</v>
      </c>
      <c r="B38604" s="4" t="s">
        <v>35736</v>
      </c>
      <c r="C38604" s="4" t="s">
        <v>35737</v>
      </c>
      <c r="D38604" s="4" t="s">
        <v>35738</v>
      </c>
      <c r="E38604" s="4" t="s">
        <v>35739</v>
      </c>
      <c r="F38604" s="4" t="s">
        <v>35740</v>
      </c>
    </row>
    <row r="38605" spans="1:9" x14ac:dyDescent="0.25">
      <c r="A38605" s="1" t="s">
        <v>35741</v>
      </c>
      <c r="B38605" s="7">
        <v>7.7045303047580005E-2</v>
      </c>
      <c r="C38605" s="7">
        <v>5.0564390767139998E-2</v>
      </c>
      <c r="D38605" s="7">
        <v>4.0078177802809999E-2</v>
      </c>
      <c r="E38605" s="7">
        <v>5.9880807025870002E-2</v>
      </c>
      <c r="F38605" s="7">
        <v>5.980643938645E-2</v>
      </c>
    </row>
    <row r="38606" spans="1:9" x14ac:dyDescent="0.25">
      <c r="B38606" s="10">
        <v>19.36147895161</v>
      </c>
      <c r="C38606" s="10">
        <v>14.074894000960001</v>
      </c>
      <c r="D38606" s="10">
        <v>3.579528775585</v>
      </c>
      <c r="E38606" s="10">
        <v>1.977896751808</v>
      </c>
      <c r="F38606" s="10">
        <v>38.993798479959999</v>
      </c>
    </row>
    <row r="38607" spans="1:9" x14ac:dyDescent="0.25">
      <c r="A38607" s="1" t="s">
        <v>35742</v>
      </c>
      <c r="B38607" s="7">
        <v>0.1674854613524</v>
      </c>
      <c r="C38607" s="7">
        <v>0.12429037805489999</v>
      </c>
      <c r="D38607" s="7">
        <v>0.1234314994002</v>
      </c>
      <c r="E38607" s="7">
        <v>0.1115170569846</v>
      </c>
      <c r="F38607" s="7">
        <v>0.14017427629900001</v>
      </c>
    </row>
    <row r="38608" spans="1:9" x14ac:dyDescent="0.25">
      <c r="B38608" s="10">
        <v>42.089084037660001</v>
      </c>
      <c r="C38608" s="10">
        <v>34.59695390217</v>
      </c>
      <c r="D38608" s="10">
        <v>11.024119062760001</v>
      </c>
      <c r="E38608" s="10">
        <v>3.6834711443630002</v>
      </c>
      <c r="F38608" s="10">
        <v>91.393628146959998</v>
      </c>
    </row>
    <row r="38609" spans="1:6" x14ac:dyDescent="0.25">
      <c r="A38609" s="1" t="s">
        <v>35743</v>
      </c>
      <c r="B38609" s="7">
        <v>9.705144472959E-2</v>
      </c>
      <c r="C38609" s="7">
        <v>8.3701628119079996E-2</v>
      </c>
      <c r="D38609" s="7">
        <v>6.2516287565040005E-2</v>
      </c>
      <c r="E38609" s="7">
        <v>6.2065077521129997E-2</v>
      </c>
      <c r="F38609" s="7">
        <v>8.4848867636530004E-2</v>
      </c>
    </row>
    <row r="38610" spans="1:6" x14ac:dyDescent="0.25">
      <c r="B38610" s="10">
        <v>24.389020875100002</v>
      </c>
      <c r="C38610" s="10">
        <v>23.298837889870001</v>
      </c>
      <c r="D38610" s="10">
        <v>5.5835584986639999</v>
      </c>
      <c r="E38610" s="10">
        <v>2.0500444353849998</v>
      </c>
      <c r="F38610" s="10">
        <v>55.321461699019999</v>
      </c>
    </row>
    <row r="38611" spans="1:6" x14ac:dyDescent="0.25">
      <c r="A38611" s="1" t="s">
        <v>35744</v>
      </c>
      <c r="B38611" s="7">
        <v>7.0034186732850001E-2</v>
      </c>
      <c r="C38611" s="7">
        <v>0.1080820798294</v>
      </c>
      <c r="D38611" s="7">
        <v>0.12614780393380001</v>
      </c>
      <c r="E38611" s="7">
        <v>7.639858443019E-2</v>
      </c>
      <c r="F38611" s="7">
        <v>9.428692577087E-2</v>
      </c>
    </row>
    <row r="38612" spans="1:6" x14ac:dyDescent="0.25">
      <c r="B38612" s="10">
        <v>17.599585940810002</v>
      </c>
      <c r="C38612" s="10">
        <v>30.085279263189999</v>
      </c>
      <c r="D38612" s="10">
        <v>11.266722164360001</v>
      </c>
      <c r="E38612" s="10">
        <v>2.5234882342509999</v>
      </c>
      <c r="F38612" s="10">
        <v>61.475075602609998</v>
      </c>
    </row>
    <row r="38613" spans="1:6" x14ac:dyDescent="0.25">
      <c r="A38613" s="1" t="s">
        <v>35745</v>
      </c>
      <c r="B38613" s="7">
        <v>0.16149013069269999</v>
      </c>
      <c r="C38613" s="7">
        <v>0.1291575925109</v>
      </c>
      <c r="D38613" s="7">
        <v>0.1267975206019</v>
      </c>
      <c r="E38613" s="7">
        <v>0.12103088062840001</v>
      </c>
      <c r="F38613" s="7">
        <v>0.1408845065032</v>
      </c>
    </row>
    <row r="38614" spans="1:6" x14ac:dyDescent="0.25">
      <c r="B38614" s="10">
        <v>40.582457886749999</v>
      </c>
      <c r="C38614" s="10">
        <v>35.951771522000001</v>
      </c>
      <c r="D38614" s="10">
        <v>11.32475073843</v>
      </c>
      <c r="E38614" s="10">
        <v>3.9977180928760001</v>
      </c>
      <c r="F38614" s="10">
        <v>91.856698240059998</v>
      </c>
    </row>
    <row r="38615" spans="1:6" x14ac:dyDescent="0.25">
      <c r="A38615" s="1" t="s">
        <v>35746</v>
      </c>
      <c r="B38615" s="7">
        <v>4.4348257256629997E-2</v>
      </c>
      <c r="C38615" s="7">
        <v>5.0769676482530002E-2</v>
      </c>
      <c r="D38615" s="7">
        <v>3.8261896120910001E-2</v>
      </c>
      <c r="E38615" s="7">
        <v>4.3168063472970003E-2</v>
      </c>
      <c r="F38615" s="7">
        <v>4.6196205035939998E-2</v>
      </c>
    </row>
    <row r="38616" spans="1:6" x14ac:dyDescent="0.25">
      <c r="B38616" s="10">
        <v>11.144713765160001</v>
      </c>
      <c r="C38616" s="10">
        <v>14.13203648088</v>
      </c>
      <c r="D38616" s="10">
        <v>3.41731000963</v>
      </c>
      <c r="E38616" s="10">
        <v>1.4258654277680001</v>
      </c>
      <c r="F38616" s="10">
        <v>30.119925683430001</v>
      </c>
    </row>
    <row r="38617" spans="1:6" x14ac:dyDescent="0.25">
      <c r="A38617" s="1" t="s">
        <v>35747</v>
      </c>
      <c r="B38617" s="7">
        <v>0.15073777785029999</v>
      </c>
      <c r="C38617" s="7">
        <v>0.1202279993727</v>
      </c>
      <c r="D38617" s="7">
        <v>9.5135601327130004E-2</v>
      </c>
      <c r="E38617" s="7">
        <v>0.12578095824989999</v>
      </c>
      <c r="F38617" s="7">
        <v>0.1288314173215</v>
      </c>
    </row>
    <row r="38618" spans="1:6" x14ac:dyDescent="0.25">
      <c r="B38618" s="10">
        <v>37.880392413529997</v>
      </c>
      <c r="C38618" s="10">
        <v>33.466167028709997</v>
      </c>
      <c r="D38618" s="10">
        <v>8.4969088217680007</v>
      </c>
      <c r="E38618" s="10">
        <v>4.1546158296469997</v>
      </c>
      <c r="F38618" s="10">
        <v>83.998084093649993</v>
      </c>
    </row>
    <row r="38619" spans="1:6" x14ac:dyDescent="0.25">
      <c r="A38619" s="1" t="s">
        <v>35748</v>
      </c>
      <c r="B38619" s="7">
        <v>6.0278357215689998E-2</v>
      </c>
      <c r="C38619" s="7">
        <v>9.1370624270829995E-2</v>
      </c>
      <c r="D38619" s="7">
        <v>0.17535881356630001</v>
      </c>
      <c r="E38619" s="7">
        <v>3.7272490764770003E-2</v>
      </c>
      <c r="F38619" s="7">
        <v>8.8151170965539996E-2</v>
      </c>
    </row>
    <row r="38620" spans="1:6" x14ac:dyDescent="0.25">
      <c r="B38620" s="10">
        <v>15.147946705440001</v>
      </c>
      <c r="C38620" s="10">
        <v>25.43354783677</v>
      </c>
      <c r="D38620" s="10">
        <v>15.66193758362</v>
      </c>
      <c r="E38620" s="10">
        <v>1.2311313436969999</v>
      </c>
      <c r="F38620" s="10">
        <v>57.474563469529997</v>
      </c>
    </row>
    <row r="38621" spans="1:6" x14ac:dyDescent="0.25">
      <c r="A38621" s="1" t="s">
        <v>35749</v>
      </c>
      <c r="B38621" s="7">
        <v>7.6639238002099999E-2</v>
      </c>
      <c r="C38621" s="7">
        <v>8.1187206710419998E-2</v>
      </c>
      <c r="D38621" s="7">
        <v>6.9235858753309995E-2</v>
      </c>
      <c r="E38621" s="7">
        <v>0.1584576528495</v>
      </c>
      <c r="F38621" s="7">
        <v>8.1711690576260002E-2</v>
      </c>
    </row>
    <row r="38622" spans="1:6" x14ac:dyDescent="0.25">
      <c r="B38622" s="10">
        <v>19.25943483575</v>
      </c>
      <c r="C38622" s="10">
        <v>22.598933979950001</v>
      </c>
      <c r="D38622" s="10">
        <v>6.1837080001290001</v>
      </c>
      <c r="E38622" s="10">
        <v>5.2339454398919996</v>
      </c>
      <c r="F38622" s="10">
        <v>53.276022255720001</v>
      </c>
    </row>
    <row r="38623" spans="1:6" x14ac:dyDescent="0.25">
      <c r="A38623" s="1" t="s">
        <v>35750</v>
      </c>
      <c r="B38623" s="7">
        <v>9.4889843120130005E-2</v>
      </c>
      <c r="C38623" s="7">
        <v>0.16064842388200001</v>
      </c>
      <c r="D38623" s="7">
        <v>0.14303654092859999</v>
      </c>
      <c r="E38623" s="7">
        <v>0.20442842807270001</v>
      </c>
      <c r="F38623" s="7">
        <v>0.1351085005047</v>
      </c>
    </row>
    <row r="38624" spans="1:6" x14ac:dyDescent="0.25">
      <c r="B38624" s="10">
        <v>23.84581055068</v>
      </c>
      <c r="C38624" s="10">
        <v>44.717428673729998</v>
      </c>
      <c r="D38624" s="10">
        <v>12.775117090729999</v>
      </c>
      <c r="E38624" s="10">
        <v>6.7523860138960003</v>
      </c>
      <c r="F38624" s="10">
        <v>88.090742329050002</v>
      </c>
    </row>
    <row r="38625" spans="1:10" x14ac:dyDescent="0.25">
      <c r="A38625" s="1" t="s">
        <v>35751</v>
      </c>
      <c r="B38625" s="7">
        <v>0</v>
      </c>
      <c r="C38625" s="7">
        <v>0</v>
      </c>
      <c r="D38625" s="7">
        <v>0</v>
      </c>
      <c r="E38625" s="7">
        <v>0</v>
      </c>
      <c r="F38625" s="7">
        <v>0</v>
      </c>
    </row>
    <row r="38626" spans="1:10" x14ac:dyDescent="0.25">
      <c r="B38626" s="10">
        <v>0</v>
      </c>
      <c r="C38626" s="10">
        <v>0</v>
      </c>
      <c r="D38626" s="10">
        <v>0</v>
      </c>
      <c r="E38626" s="10">
        <v>0</v>
      </c>
      <c r="F38626" s="10">
        <v>0</v>
      </c>
    </row>
    <row r="38627" spans="1:10" x14ac:dyDescent="0.25">
      <c r="A38627" s="1" t="s">
        <v>35752</v>
      </c>
      <c r="B38627" s="7">
        <v>1</v>
      </c>
      <c r="C38627" s="7">
        <v>1</v>
      </c>
      <c r="D38627" s="7">
        <v>1</v>
      </c>
      <c r="E38627" s="7">
        <v>1</v>
      </c>
      <c r="F38627" s="7">
        <v>1</v>
      </c>
    </row>
    <row r="38628" spans="1:10" x14ac:dyDescent="0.25">
      <c r="B38628" s="10">
        <v>251.2999259625</v>
      </c>
      <c r="C38628" s="10">
        <v>278.35585057819998</v>
      </c>
      <c r="D38628" s="10">
        <v>89.313660745690001</v>
      </c>
      <c r="E38628" s="10">
        <v>33.030562713579997</v>
      </c>
      <c r="F38628" s="10">
        <v>652</v>
      </c>
    </row>
    <row r="38629" spans="1:10" x14ac:dyDescent="0.25">
      <c r="A38629" s="1" t="s">
        <v>35753</v>
      </c>
    </row>
    <row r="38630" spans="1:10" x14ac:dyDescent="0.25">
      <c r="A38630" s="1" t="s">
        <v>35754</v>
      </c>
    </row>
    <row r="38634" spans="1:10" x14ac:dyDescent="0.25">
      <c r="A38634" s="3" t="s">
        <v>35755</v>
      </c>
    </row>
    <row r="38635" spans="1:10" x14ac:dyDescent="0.25">
      <c r="A38635" s="1" t="s">
        <v>35756</v>
      </c>
    </row>
    <row r="38636" spans="1:10" ht="45" x14ac:dyDescent="0.25">
      <c r="A38636" s="4" t="s">
        <v>35757</v>
      </c>
      <c r="B38636" s="4" t="s">
        <v>35758</v>
      </c>
      <c r="C38636" s="4" t="s">
        <v>35759</v>
      </c>
      <c r="D38636" s="4" t="s">
        <v>35760</v>
      </c>
      <c r="E38636" s="4" t="s">
        <v>35761</v>
      </c>
      <c r="F38636" s="4" t="s">
        <v>35762</v>
      </c>
      <c r="G38636" s="4" t="s">
        <v>35763</v>
      </c>
      <c r="H38636" s="4" t="s">
        <v>35764</v>
      </c>
      <c r="I38636" s="4" t="s">
        <v>35765</v>
      </c>
      <c r="J38636" s="4" t="s">
        <v>35766</v>
      </c>
    </row>
    <row r="38637" spans="1:10" x14ac:dyDescent="0.25">
      <c r="A38637" s="1" t="s">
        <v>35767</v>
      </c>
      <c r="B38637" s="7">
        <v>8.3620444827390006E-2</v>
      </c>
      <c r="C38637" s="7">
        <v>2.206201837736E-2</v>
      </c>
      <c r="D38637" s="7">
        <v>0.11016923586669999</v>
      </c>
      <c r="E38637" s="7">
        <v>6.329392248488E-2</v>
      </c>
      <c r="F38637" s="7">
        <v>6.803393549391E-2</v>
      </c>
      <c r="G38637" s="7">
        <v>1.9098003030159998E-2</v>
      </c>
      <c r="H38637" s="7">
        <v>2.398001829799E-2</v>
      </c>
      <c r="I38637" s="7">
        <v>2.069236224354E-2</v>
      </c>
      <c r="J38637" s="7">
        <v>5.980643938645E-2</v>
      </c>
    </row>
    <row r="38638" spans="1:10" x14ac:dyDescent="0.25">
      <c r="B38638" s="10">
        <v>26.721427337569999</v>
      </c>
      <c r="C38638" s="10">
        <v>4.2479077522870003</v>
      </c>
      <c r="D38638" s="10">
        <v>15.26604062146</v>
      </c>
      <c r="E38638" s="10">
        <v>11.45538671611</v>
      </c>
      <c r="F38638" s="10">
        <v>7.3716840182789998</v>
      </c>
      <c r="G38638" s="10">
        <v>1.444665310258</v>
      </c>
      <c r="H38638" s="10">
        <v>2.8032424420290001</v>
      </c>
      <c r="I38638" s="10">
        <v>0.65277937182949997</v>
      </c>
      <c r="J38638" s="10">
        <v>38.993798479959999</v>
      </c>
    </row>
    <row r="38639" spans="1:10" x14ac:dyDescent="0.25">
      <c r="A38639" s="1" t="s">
        <v>35768</v>
      </c>
      <c r="B38639" s="7">
        <v>0.16815674518609999</v>
      </c>
      <c r="C38639" s="7">
        <v>0.10351624511430001</v>
      </c>
      <c r="D38639" s="7">
        <v>0.1588860809821</v>
      </c>
      <c r="E38639" s="7">
        <v>0.17525463385430001</v>
      </c>
      <c r="F38639" s="7">
        <v>0.1398225654485</v>
      </c>
      <c r="G38639" s="7">
        <v>0.1218267760719</v>
      </c>
      <c r="H38639" s="7">
        <v>9.1667589554420004E-2</v>
      </c>
      <c r="I38639" s="7">
        <v>8.1671505422939994E-2</v>
      </c>
      <c r="J38639" s="7">
        <v>0.14017427629900001</v>
      </c>
    </row>
    <row r="38640" spans="1:10" x14ac:dyDescent="0.25">
      <c r="B38640" s="10">
        <v>53.735521941880002</v>
      </c>
      <c r="C38640" s="10">
        <v>19.931424794750001</v>
      </c>
      <c r="D38640" s="10">
        <v>22.016685033480002</v>
      </c>
      <c r="E38640" s="10">
        <v>31.7188369084</v>
      </c>
      <c r="F38640" s="10">
        <v>15.150200611340001</v>
      </c>
      <c r="G38640" s="10">
        <v>9.2155665162330003</v>
      </c>
      <c r="H38640" s="10">
        <v>10.71585827851</v>
      </c>
      <c r="I38640" s="10">
        <v>2.5764807989970002</v>
      </c>
      <c r="J38640" s="10">
        <v>91.393628146959998</v>
      </c>
    </row>
    <row r="38641" spans="1:10" x14ac:dyDescent="0.25">
      <c r="A38641" s="1" t="s">
        <v>35769</v>
      </c>
      <c r="B38641" s="7">
        <v>0.108205384164</v>
      </c>
      <c r="C38641" s="7">
        <v>6.1997219024000003E-2</v>
      </c>
      <c r="D38641" s="7">
        <v>0.1097388505025</v>
      </c>
      <c r="E38641" s="7">
        <v>0.1070313179799</v>
      </c>
      <c r="F38641" s="7">
        <v>7.5607319353040006E-2</v>
      </c>
      <c r="G38641" s="7">
        <v>5.3380697593629997E-2</v>
      </c>
      <c r="H38641" s="7">
        <v>6.7572928149510006E-2</v>
      </c>
      <c r="I38641" s="7">
        <v>1.947243000269E-2</v>
      </c>
      <c r="J38641" s="7">
        <v>8.4848867636530004E-2</v>
      </c>
    </row>
    <row r="38642" spans="1:10" x14ac:dyDescent="0.25">
      <c r="B38642" s="10">
        <v>34.577695878580002</v>
      </c>
      <c r="C38642" s="10">
        <v>11.93718828475</v>
      </c>
      <c r="D38642" s="10">
        <v>15.2064025528</v>
      </c>
      <c r="E38642" s="10">
        <v>19.371293325789999</v>
      </c>
      <c r="F38642" s="10">
        <v>8.1922832141559994</v>
      </c>
      <c r="G38642" s="10">
        <v>4.0379741237409998</v>
      </c>
      <c r="H38642" s="10">
        <v>7.8992141610140001</v>
      </c>
      <c r="I38642" s="10">
        <v>0.61429432152550001</v>
      </c>
      <c r="J38642" s="10">
        <v>55.321461699019999</v>
      </c>
    </row>
    <row r="38643" spans="1:10" x14ac:dyDescent="0.25">
      <c r="A38643" s="1" t="s">
        <v>35770</v>
      </c>
      <c r="B38643" s="7">
        <v>6.7984621319669994E-2</v>
      </c>
      <c r="C38643" s="7">
        <v>0.1217194938823</v>
      </c>
      <c r="D38643" s="7">
        <v>4.2504067711899997E-2</v>
      </c>
      <c r="E38643" s="7">
        <v>8.7493270185830002E-2</v>
      </c>
      <c r="F38643" s="7">
        <v>8.8776549947769998E-2</v>
      </c>
      <c r="G38643" s="7">
        <v>0.15516690358660001</v>
      </c>
      <c r="H38643" s="7">
        <v>0.1000758376783</v>
      </c>
      <c r="I38643" s="7">
        <v>0.21221158768859999</v>
      </c>
      <c r="J38643" s="7">
        <v>9.428692577087E-2</v>
      </c>
    </row>
    <row r="38644" spans="1:10" x14ac:dyDescent="0.25">
      <c r="B38644" s="10">
        <v>21.72490378897</v>
      </c>
      <c r="C38644" s="10">
        <v>23.43634987619</v>
      </c>
      <c r="D38644" s="10">
        <v>5.8897460725990003</v>
      </c>
      <c r="E38644" s="10">
        <v>15.83515771637</v>
      </c>
      <c r="F38644" s="10">
        <v>9.6192094385970002</v>
      </c>
      <c r="G38644" s="10">
        <v>11.73757499974</v>
      </c>
      <c r="H38644" s="10">
        <v>11.698774876450001</v>
      </c>
      <c r="I38644" s="10">
        <v>6.6946124988489997</v>
      </c>
      <c r="J38644" s="10">
        <v>61.475075602609998</v>
      </c>
    </row>
    <row r="38645" spans="1:10" x14ac:dyDescent="0.25">
      <c r="A38645" s="1" t="s">
        <v>35771</v>
      </c>
      <c r="B38645" s="7">
        <v>0.13611187110340001</v>
      </c>
      <c r="C38645" s="7">
        <v>0.1269618893418</v>
      </c>
      <c r="D38645" s="7">
        <v>0.1241883631696</v>
      </c>
      <c r="E38645" s="7">
        <v>0.14524085366450001</v>
      </c>
      <c r="F38645" s="7">
        <v>0.16292838149059999</v>
      </c>
      <c r="G38645" s="7">
        <v>9.6858652322760003E-2</v>
      </c>
      <c r="H38645" s="7">
        <v>0.1464415476599</v>
      </c>
      <c r="I38645" s="7">
        <v>0.19849146293700001</v>
      </c>
      <c r="J38645" s="7">
        <v>0.1408845065032</v>
      </c>
    </row>
    <row r="38646" spans="1:10" x14ac:dyDescent="0.25">
      <c r="B38646" s="10">
        <v>43.495385380659997</v>
      </c>
      <c r="C38646" s="10">
        <v>24.445741307759999</v>
      </c>
      <c r="D38646" s="10">
        <v>17.208657044270002</v>
      </c>
      <c r="E38646" s="10">
        <v>26.286728336380001</v>
      </c>
      <c r="F38646" s="10">
        <v>17.653786117749998</v>
      </c>
      <c r="G38646" s="10">
        <v>7.3268568859309999</v>
      </c>
      <c r="H38646" s="10">
        <v>17.11888442183</v>
      </c>
      <c r="I38646" s="10">
        <v>6.261785433899</v>
      </c>
      <c r="J38646" s="10">
        <v>91.856698240059998</v>
      </c>
    </row>
    <row r="38647" spans="1:10" x14ac:dyDescent="0.25">
      <c r="A38647" s="1" t="s">
        <v>35772</v>
      </c>
      <c r="B38647" s="7">
        <v>6.6665496871690003E-2</v>
      </c>
      <c r="C38647" s="7">
        <v>2.8403759278229999E-2</v>
      </c>
      <c r="D38647" s="7">
        <v>8.7328814701419996E-2</v>
      </c>
      <c r="E38647" s="7">
        <v>5.0845063055549998E-2</v>
      </c>
      <c r="F38647" s="7">
        <v>1.773572060673E-2</v>
      </c>
      <c r="G38647" s="7">
        <v>3.6104845681579997E-2</v>
      </c>
      <c r="H38647" s="7">
        <v>2.3420423708010001E-2</v>
      </c>
      <c r="I38647" s="7">
        <v>4.5198309283610003E-2</v>
      </c>
      <c r="J38647" s="7">
        <v>4.6196205035939998E-2</v>
      </c>
    </row>
    <row r="38648" spans="1:10" x14ac:dyDescent="0.25">
      <c r="B38648" s="10">
        <v>21.303369460150002</v>
      </c>
      <c r="C38648" s="10">
        <v>5.4689714770549998</v>
      </c>
      <c r="D38648" s="10">
        <v>12.101066347310001</v>
      </c>
      <c r="E38648" s="10">
        <v>9.2023031128380008</v>
      </c>
      <c r="F38648" s="10">
        <v>1.9217193184570001</v>
      </c>
      <c r="G38648" s="10">
        <v>2.731145136276</v>
      </c>
      <c r="H38648" s="10">
        <v>2.7378263407789998</v>
      </c>
      <c r="I38648" s="10">
        <v>1.4258654277680001</v>
      </c>
      <c r="J38648" s="10">
        <v>30.119925683430001</v>
      </c>
    </row>
    <row r="38649" spans="1:10" x14ac:dyDescent="0.25">
      <c r="A38649" s="1" t="s">
        <v>35773</v>
      </c>
      <c r="B38649" s="7">
        <v>0.15332500735650001</v>
      </c>
      <c r="C38649" s="7">
        <v>9.7907655630379994E-2</v>
      </c>
      <c r="D38649" s="7">
        <v>0.13379702965189999</v>
      </c>
      <c r="E38649" s="7">
        <v>0.16827619193320001</v>
      </c>
      <c r="F38649" s="7">
        <v>0.11777231305579999</v>
      </c>
      <c r="G38649" s="7">
        <v>7.3791241239079999E-2</v>
      </c>
      <c r="H38649" s="7">
        <v>0.113513270133</v>
      </c>
      <c r="I38649" s="7">
        <v>0.1074471426114</v>
      </c>
      <c r="J38649" s="7">
        <v>0.1288314173215</v>
      </c>
    </row>
    <row r="38650" spans="1:10" x14ac:dyDescent="0.25">
      <c r="B38650" s="10">
        <v>48.995948916160003</v>
      </c>
      <c r="C38650" s="10">
        <v>18.85152492608</v>
      </c>
      <c r="D38650" s="10">
        <v>18.540120330570002</v>
      </c>
      <c r="E38650" s="10">
        <v>30.455828585590002</v>
      </c>
      <c r="F38650" s="10">
        <v>12.760988639660001</v>
      </c>
      <c r="G38650" s="10">
        <v>5.5819263538000001</v>
      </c>
      <c r="H38650" s="10">
        <v>13.26959857228</v>
      </c>
      <c r="I38650" s="10">
        <v>3.3896216117460001</v>
      </c>
      <c r="J38650" s="10">
        <v>83.998084093649993</v>
      </c>
    </row>
    <row r="38651" spans="1:10" x14ac:dyDescent="0.25">
      <c r="A38651" s="1" t="s">
        <v>35774</v>
      </c>
      <c r="B38651" s="7">
        <v>6.9112143943900001E-2</v>
      </c>
      <c r="C38651" s="7">
        <v>9.7345650724540003E-2</v>
      </c>
      <c r="D38651" s="7">
        <v>6.1711218708849998E-2</v>
      </c>
      <c r="E38651" s="7">
        <v>7.4778506375349996E-2</v>
      </c>
      <c r="F38651" s="7">
        <v>0.1130410940604</v>
      </c>
      <c r="G38651" s="7">
        <v>8.7991715181789998E-2</v>
      </c>
      <c r="H38651" s="7">
        <v>0.103398536937</v>
      </c>
      <c r="I38651" s="7">
        <v>0.13940182337650001</v>
      </c>
      <c r="J38651" s="7">
        <v>8.8151170965539996E-2</v>
      </c>
    </row>
    <row r="38652" spans="1:10" x14ac:dyDescent="0.25">
      <c r="B38652" s="10">
        <v>22.085210576830001</v>
      </c>
      <c r="C38652" s="10">
        <v>18.743314292059999</v>
      </c>
      <c r="D38652" s="10">
        <v>8.5512617401540005</v>
      </c>
      <c r="E38652" s="10">
        <v>13.53394883667</v>
      </c>
      <c r="F38652" s="10">
        <v>12.24834665883</v>
      </c>
      <c r="G38652" s="10">
        <v>6.6561188786340004</v>
      </c>
      <c r="H38652" s="10">
        <v>12.087195413430001</v>
      </c>
      <c r="I38652" s="10">
        <v>4.3976919418199998</v>
      </c>
      <c r="J38652" s="10">
        <v>57.474563469529997</v>
      </c>
    </row>
    <row r="38653" spans="1:10" x14ac:dyDescent="0.25">
      <c r="A38653" s="1" t="s">
        <v>35775</v>
      </c>
      <c r="B38653" s="7">
        <v>5.0198330721419999E-2</v>
      </c>
      <c r="C38653" s="7">
        <v>0.13823885293489999</v>
      </c>
      <c r="D38653" s="7">
        <v>7.0166973819290004E-2</v>
      </c>
      <c r="E38653" s="7">
        <v>3.4909759973430002E-2</v>
      </c>
      <c r="F38653" s="7">
        <v>8.2136007061440003E-2</v>
      </c>
      <c r="G38653" s="7">
        <v>0.16665519735859999</v>
      </c>
      <c r="H38653" s="7">
        <v>0.11985077461389999</v>
      </c>
      <c r="I38653" s="7">
        <v>5.4461760993250001E-2</v>
      </c>
      <c r="J38653" s="7">
        <v>8.1711690576260002E-2</v>
      </c>
    </row>
    <row r="38654" spans="1:10" x14ac:dyDescent="0.25">
      <c r="B38654" s="10">
        <v>16.04118525809</v>
      </c>
      <c r="C38654" s="10">
        <v>26.61705221187</v>
      </c>
      <c r="D38654" s="10">
        <v>9.7229672529099993</v>
      </c>
      <c r="E38654" s="10">
        <v>6.3182180051749999</v>
      </c>
      <c r="F38654" s="10">
        <v>8.8996864018580002</v>
      </c>
      <c r="G38654" s="10">
        <v>12.60660509991</v>
      </c>
      <c r="H38654" s="10">
        <v>14.01044711195</v>
      </c>
      <c r="I38654" s="10">
        <v>1.7180983839099999</v>
      </c>
      <c r="J38654" s="10">
        <v>53.276022255720001</v>
      </c>
    </row>
    <row r="38655" spans="1:10" x14ac:dyDescent="0.25">
      <c r="A38655" s="1" t="s">
        <v>35776</v>
      </c>
      <c r="B38655" s="7">
        <v>9.6619954505969996E-2</v>
      </c>
      <c r="C38655" s="7">
        <v>0.20184721569219999</v>
      </c>
      <c r="D38655" s="7">
        <v>0.10150936488579999</v>
      </c>
      <c r="E38655" s="7">
        <v>9.2876480493179994E-2</v>
      </c>
      <c r="F38655" s="7">
        <v>0.1341461134818</v>
      </c>
      <c r="G38655" s="7">
        <v>0.18912596793389999</v>
      </c>
      <c r="H38655" s="7">
        <v>0.21007907326799999</v>
      </c>
      <c r="I38655" s="7">
        <v>0.12095161544040001</v>
      </c>
      <c r="J38655" s="7">
        <v>0.1351085005047</v>
      </c>
    </row>
    <row r="38656" spans="1:10" x14ac:dyDescent="0.25">
      <c r="B38656" s="10">
        <v>30.875500591030001</v>
      </c>
      <c r="C38656" s="10">
        <v>38.864456445030001</v>
      </c>
      <c r="D38656" s="10">
        <v>14.06605097706</v>
      </c>
      <c r="E38656" s="10">
        <v>16.80944961398</v>
      </c>
      <c r="F38656" s="10">
        <v>14.5351397606</v>
      </c>
      <c r="G38656" s="10">
        <v>14.30640285854</v>
      </c>
      <c r="H38656" s="10">
        <v>24.558053586490001</v>
      </c>
      <c r="I38656" s="10">
        <v>3.8156455323789999</v>
      </c>
      <c r="J38656" s="10">
        <v>88.090742329050002</v>
      </c>
    </row>
    <row r="38657" spans="1:10" x14ac:dyDescent="0.25">
      <c r="A38657" s="1" t="s">
        <v>35777</v>
      </c>
      <c r="B38657" s="7">
        <v>0</v>
      </c>
      <c r="C38657" s="7">
        <v>0</v>
      </c>
      <c r="D38657" s="7">
        <v>0</v>
      </c>
      <c r="E38657" s="7">
        <v>0</v>
      </c>
      <c r="F38657" s="7">
        <v>0</v>
      </c>
      <c r="G38657" s="7">
        <v>0</v>
      </c>
      <c r="H38657" s="7">
        <v>0</v>
      </c>
      <c r="I38657" s="7">
        <v>0</v>
      </c>
      <c r="J38657" s="7">
        <v>0</v>
      </c>
    </row>
    <row r="38658" spans="1:10" x14ac:dyDescent="0.25">
      <c r="B38658" s="10">
        <v>0</v>
      </c>
      <c r="C38658" s="10">
        <v>0</v>
      </c>
      <c r="D38658" s="10">
        <v>0</v>
      </c>
      <c r="E38658" s="10">
        <v>0</v>
      </c>
      <c r="F38658" s="10">
        <v>0</v>
      </c>
      <c r="G38658" s="10">
        <v>0</v>
      </c>
      <c r="H38658" s="10">
        <v>0</v>
      </c>
      <c r="I38658" s="10">
        <v>0</v>
      </c>
      <c r="J38658" s="10">
        <v>0</v>
      </c>
    </row>
    <row r="38659" spans="1:10" x14ac:dyDescent="0.25">
      <c r="A38659" s="1" t="s">
        <v>35778</v>
      </c>
      <c r="B38659" s="7">
        <v>1</v>
      </c>
      <c r="C38659" s="7">
        <v>1</v>
      </c>
      <c r="D38659" s="7">
        <v>1</v>
      </c>
      <c r="E38659" s="7">
        <v>1</v>
      </c>
      <c r="F38659" s="7">
        <v>1</v>
      </c>
      <c r="G38659" s="7">
        <v>1</v>
      </c>
      <c r="H38659" s="7">
        <v>1</v>
      </c>
      <c r="I38659" s="7">
        <v>1</v>
      </c>
      <c r="J38659" s="7">
        <v>1</v>
      </c>
    </row>
    <row r="38660" spans="1:10" x14ac:dyDescent="0.25">
      <c r="B38660" s="10">
        <v>319.55614912990001</v>
      </c>
      <c r="C38660" s="10">
        <v>192.54393136780001</v>
      </c>
      <c r="D38660" s="10">
        <v>138.56899797259999</v>
      </c>
      <c r="E38660" s="10">
        <v>180.98715115729999</v>
      </c>
      <c r="F38660" s="10">
        <v>108.3530441795</v>
      </c>
      <c r="G38660" s="10">
        <v>75.644836163069996</v>
      </c>
      <c r="H38660" s="10">
        <v>116.89909520480001</v>
      </c>
      <c r="I38660" s="10">
        <v>31.546875322719998</v>
      </c>
      <c r="J38660" s="10">
        <v>652</v>
      </c>
    </row>
    <row r="38661" spans="1:10" x14ac:dyDescent="0.25">
      <c r="A38661" s="1" t="s">
        <v>35779</v>
      </c>
    </row>
    <row r="38662" spans="1:10" x14ac:dyDescent="0.25">
      <c r="A38662" s="1" t="s">
        <v>35780</v>
      </c>
    </row>
    <row r="38666" spans="1:10" x14ac:dyDescent="0.25">
      <c r="A38666" s="3" t="s">
        <v>35781</v>
      </c>
    </row>
    <row r="38667" spans="1:10" x14ac:dyDescent="0.25">
      <c r="A38667" s="1" t="s">
        <v>35782</v>
      </c>
    </row>
    <row r="38668" spans="1:10" ht="285" x14ac:dyDescent="0.25">
      <c r="A38668" s="4" t="s">
        <v>35783</v>
      </c>
      <c r="B38668" s="4" t="s">
        <v>35784</v>
      </c>
      <c r="C38668" s="4" t="s">
        <v>35785</v>
      </c>
      <c r="D38668" s="4" t="s">
        <v>35786</v>
      </c>
      <c r="E38668" s="4" t="s">
        <v>35787</v>
      </c>
    </row>
    <row r="38669" spans="1:10" x14ac:dyDescent="0.25">
      <c r="A38669" s="1" t="s">
        <v>35788</v>
      </c>
      <c r="B38669" s="7">
        <v>6.607986641803E-2</v>
      </c>
      <c r="C38669" s="7">
        <v>6.6338360555970005E-2</v>
      </c>
      <c r="D38669" s="7">
        <v>1.7956982205529999E-2</v>
      </c>
      <c r="E38669" s="7">
        <v>5.980643938645E-2</v>
      </c>
    </row>
    <row r="38670" spans="1:10" x14ac:dyDescent="0.25">
      <c r="B38670" s="10">
        <v>18.446829451189998</v>
      </c>
      <c r="C38670" s="10">
        <v>18.99307311454</v>
      </c>
      <c r="D38670" s="10">
        <v>1.55389591423</v>
      </c>
      <c r="E38670" s="10">
        <v>38.993798479959999</v>
      </c>
    </row>
    <row r="38671" spans="1:10" x14ac:dyDescent="0.25">
      <c r="A38671" s="1" t="s">
        <v>35789</v>
      </c>
      <c r="B38671" s="7">
        <v>0.14518837872019999</v>
      </c>
      <c r="C38671" s="7">
        <v>0.16532107443079999</v>
      </c>
      <c r="D38671" s="6">
        <v>4.0798545778119998E-2</v>
      </c>
      <c r="E38671" s="7">
        <v>0.14017427629900001</v>
      </c>
    </row>
    <row r="38672" spans="1:10" x14ac:dyDescent="0.25">
      <c r="B38672" s="10">
        <v>40.530730549659999</v>
      </c>
      <c r="C38672" s="10">
        <v>47.332421659559998</v>
      </c>
      <c r="D38672" s="9">
        <v>3.5304759377449999</v>
      </c>
      <c r="E38672" s="10">
        <v>91.393628146959998</v>
      </c>
    </row>
    <row r="38673" spans="1:5" x14ac:dyDescent="0.25">
      <c r="A38673" s="1" t="s">
        <v>35790</v>
      </c>
      <c r="B38673" s="7">
        <v>8.3004813876569994E-2</v>
      </c>
      <c r="C38673" s="7">
        <v>9.5399501929749997E-2</v>
      </c>
      <c r="D38673" s="7">
        <v>5.5890138982900003E-2</v>
      </c>
      <c r="E38673" s="7">
        <v>8.4848867636530004E-2</v>
      </c>
    </row>
    <row r="38674" spans="1:5" x14ac:dyDescent="0.25">
      <c r="B38674" s="10">
        <v>23.1715911095</v>
      </c>
      <c r="C38674" s="10">
        <v>27.31345333314</v>
      </c>
      <c r="D38674" s="10">
        <v>4.8364172563760004</v>
      </c>
      <c r="E38674" s="10">
        <v>55.321461699019999</v>
      </c>
    </row>
    <row r="38675" spans="1:5" x14ac:dyDescent="0.25">
      <c r="A38675" s="1" t="s">
        <v>35791</v>
      </c>
      <c r="B38675" s="7">
        <v>7.7791254154760001E-2</v>
      </c>
      <c r="C38675" s="7">
        <v>9.4360086439849999E-2</v>
      </c>
      <c r="D38675" s="7">
        <v>0.1472598602811</v>
      </c>
      <c r="E38675" s="7">
        <v>9.428692577087E-2</v>
      </c>
    </row>
    <row r="38676" spans="1:5" x14ac:dyDescent="0.25">
      <c r="B38676" s="10">
        <v>21.716175833489999</v>
      </c>
      <c r="C38676" s="10">
        <v>27.015862403389999</v>
      </c>
      <c r="D38676" s="10">
        <v>12.74303736573</v>
      </c>
      <c r="E38676" s="10">
        <v>61.475075602609998</v>
      </c>
    </row>
    <row r="38677" spans="1:5" x14ac:dyDescent="0.25">
      <c r="A38677" s="1" t="s">
        <v>35792</v>
      </c>
      <c r="B38677" s="7">
        <v>0.1410630188052</v>
      </c>
      <c r="C38677" s="7">
        <v>0.14685837230589999</v>
      </c>
      <c r="D38677" s="7">
        <v>0.12054360004090001</v>
      </c>
      <c r="E38677" s="7">
        <v>0.1408845065032</v>
      </c>
    </row>
    <row r="38678" spans="1:5" x14ac:dyDescent="0.25">
      <c r="B38678" s="10">
        <v>39.379096702600002</v>
      </c>
      <c r="C38678" s="10">
        <v>42.04643858112</v>
      </c>
      <c r="D38678" s="10">
        <v>10.431162956350001</v>
      </c>
      <c r="E38678" s="10">
        <v>91.856698240059998</v>
      </c>
    </row>
    <row r="38679" spans="1:5" x14ac:dyDescent="0.25">
      <c r="A38679" s="1" t="s">
        <v>35793</v>
      </c>
      <c r="B38679" s="7">
        <v>4.949553523301E-2</v>
      </c>
      <c r="C38679" s="7">
        <v>4.8681447961820001E-2</v>
      </c>
      <c r="D38679" s="7">
        <v>2.732994404025E-2</v>
      </c>
      <c r="E38679" s="7">
        <v>4.6196205035939998E-2</v>
      </c>
    </row>
    <row r="38680" spans="1:5" x14ac:dyDescent="0.25">
      <c r="B38680" s="10">
        <v>13.81715409748</v>
      </c>
      <c r="C38680" s="10">
        <v>13.937792443339999</v>
      </c>
      <c r="D38680" s="10">
        <v>2.364979142608</v>
      </c>
      <c r="E38680" s="10">
        <v>30.119925683430001</v>
      </c>
    </row>
    <row r="38681" spans="1:5" x14ac:dyDescent="0.25">
      <c r="A38681" s="1" t="s">
        <v>35794</v>
      </c>
      <c r="B38681" s="7">
        <v>0.1514976595843</v>
      </c>
      <c r="C38681" s="7">
        <v>0.12010136349889999</v>
      </c>
      <c r="D38681" s="7">
        <v>8.4594281250900003E-2</v>
      </c>
      <c r="E38681" s="7">
        <v>0.1288314173215</v>
      </c>
    </row>
    <row r="38682" spans="1:5" x14ac:dyDescent="0.25">
      <c r="B38682" s="10">
        <v>42.292026907679997</v>
      </c>
      <c r="C38682" s="10">
        <v>34.385745426539998</v>
      </c>
      <c r="D38682" s="10">
        <v>7.3203117594279998</v>
      </c>
      <c r="E38682" s="10">
        <v>83.998084093649993</v>
      </c>
    </row>
    <row r="38683" spans="1:5" x14ac:dyDescent="0.25">
      <c r="A38683" s="1" t="s">
        <v>35795</v>
      </c>
      <c r="B38683" s="7">
        <v>7.3254353329599994E-2</v>
      </c>
      <c r="C38683" s="7">
        <v>9.2270941620129998E-2</v>
      </c>
      <c r="D38683" s="7">
        <v>0.1225776649048</v>
      </c>
      <c r="E38683" s="7">
        <v>8.8151170965539996E-2</v>
      </c>
    </row>
    <row r="38684" spans="1:5" x14ac:dyDescent="0.25">
      <c r="B38684" s="10">
        <v>20.44965638823</v>
      </c>
      <c r="C38684" s="10">
        <v>26.417727629249999</v>
      </c>
      <c r="D38684" s="10">
        <v>10.60717945205</v>
      </c>
      <c r="E38684" s="10">
        <v>57.474563469529997</v>
      </c>
    </row>
    <row r="38685" spans="1:5" x14ac:dyDescent="0.25">
      <c r="A38685" s="1" t="s">
        <v>35796</v>
      </c>
      <c r="B38685" s="7">
        <v>6.9427985830690001E-2</v>
      </c>
      <c r="C38685" s="7">
        <v>8.1182584147440007E-2</v>
      </c>
      <c r="D38685" s="7">
        <v>0.1230894814244</v>
      </c>
      <c r="E38685" s="7">
        <v>8.1711690576260002E-2</v>
      </c>
    </row>
    <row r="38686" spans="1:5" x14ac:dyDescent="0.25">
      <c r="B38686" s="10">
        <v>19.381489146130001</v>
      </c>
      <c r="C38686" s="10">
        <v>23.243063943959999</v>
      </c>
      <c r="D38686" s="10">
        <v>10.651469165629999</v>
      </c>
      <c r="E38686" s="10">
        <v>53.276022255720001</v>
      </c>
    </row>
    <row r="38687" spans="1:5" x14ac:dyDescent="0.25">
      <c r="A38687" s="1" t="s">
        <v>35797</v>
      </c>
      <c r="B38687" s="7">
        <v>0.14319713404760001</v>
      </c>
      <c r="C38687" s="6">
        <v>8.9486267109399997E-2</v>
      </c>
      <c r="D38687" s="5">
        <v>0.2599595010911</v>
      </c>
      <c r="E38687" s="7">
        <v>0.1351085005047</v>
      </c>
    </row>
    <row r="38688" spans="1:5" x14ac:dyDescent="0.25">
      <c r="B38688" s="10">
        <v>39.974855472080002</v>
      </c>
      <c r="C38688" s="9">
        <v>25.620458505639998</v>
      </c>
      <c r="D38688" s="8">
        <v>22.495428351329998</v>
      </c>
      <c r="E38688" s="10">
        <v>88.090742329050002</v>
      </c>
    </row>
    <row r="38689" spans="1:10" x14ac:dyDescent="0.25">
      <c r="A38689" s="1" t="s">
        <v>35798</v>
      </c>
      <c r="B38689" s="7">
        <v>0</v>
      </c>
      <c r="C38689" s="7">
        <v>0</v>
      </c>
      <c r="D38689" s="7">
        <v>0</v>
      </c>
      <c r="E38689" s="7">
        <v>0</v>
      </c>
    </row>
    <row r="38690" spans="1:10" x14ac:dyDescent="0.25">
      <c r="B38690" s="10">
        <v>0</v>
      </c>
      <c r="C38690" s="10">
        <v>0</v>
      </c>
      <c r="D38690" s="10">
        <v>0</v>
      </c>
      <c r="E38690" s="10">
        <v>0</v>
      </c>
    </row>
    <row r="38691" spans="1:10" x14ac:dyDescent="0.25">
      <c r="A38691" s="1" t="s">
        <v>35799</v>
      </c>
      <c r="B38691" s="7">
        <v>1</v>
      </c>
      <c r="C38691" s="7">
        <v>1</v>
      </c>
      <c r="D38691" s="7">
        <v>1</v>
      </c>
      <c r="E38691" s="7">
        <v>1</v>
      </c>
    </row>
    <row r="38692" spans="1:10" x14ac:dyDescent="0.25">
      <c r="B38692" s="10">
        <v>279.15960565799998</v>
      </c>
      <c r="C38692" s="10">
        <v>286.30603704049997</v>
      </c>
      <c r="D38692" s="10">
        <v>86.534357301490004</v>
      </c>
      <c r="E38692" s="10">
        <v>652</v>
      </c>
    </row>
    <row r="38693" spans="1:10" x14ac:dyDescent="0.25">
      <c r="A38693" s="1" t="s">
        <v>35800</v>
      </c>
    </row>
    <row r="38694" spans="1:10" x14ac:dyDescent="0.25">
      <c r="A38694" s="1" t="s">
        <v>35801</v>
      </c>
    </row>
    <row r="38698" spans="1:10" x14ac:dyDescent="0.25">
      <c r="A38698" s="3" t="s">
        <v>35802</v>
      </c>
    </row>
    <row r="38699" spans="1:10" x14ac:dyDescent="0.25">
      <c r="A38699" s="1" t="s">
        <v>35803</v>
      </c>
    </row>
    <row r="38700" spans="1:10" ht="45" x14ac:dyDescent="0.25">
      <c r="A38700" s="4" t="s">
        <v>35804</v>
      </c>
      <c r="B38700" s="4" t="s">
        <v>35805</v>
      </c>
      <c r="C38700" s="4" t="s">
        <v>35806</v>
      </c>
      <c r="D38700" s="4" t="s">
        <v>35807</v>
      </c>
      <c r="E38700" s="4" t="s">
        <v>35808</v>
      </c>
      <c r="F38700" s="4" t="s">
        <v>35809</v>
      </c>
      <c r="G38700" s="4" t="s">
        <v>35810</v>
      </c>
      <c r="H38700" s="4" t="s">
        <v>35811</v>
      </c>
      <c r="I38700" s="4" t="s">
        <v>35812</v>
      </c>
      <c r="J38700" s="4" t="s">
        <v>35813</v>
      </c>
    </row>
    <row r="38701" spans="1:10" x14ac:dyDescent="0.25">
      <c r="A38701" s="1" t="s">
        <v>35814</v>
      </c>
      <c r="B38701" s="7">
        <v>2.584744338242E-2</v>
      </c>
      <c r="C38701" s="7">
        <v>6.4845573830000003E-2</v>
      </c>
      <c r="D38701" s="7">
        <v>4.5843376081189997E-2</v>
      </c>
      <c r="E38701" s="7">
        <v>1.8291265728690002E-2</v>
      </c>
      <c r="F38701" s="7">
        <v>9.7932636502229997E-2</v>
      </c>
      <c r="G38701" s="7">
        <v>9.9257946855340007E-2</v>
      </c>
      <c r="H38701" s="7">
        <v>4.8674178902749998E-2</v>
      </c>
      <c r="I38701" s="7">
        <v>8.9984223628839996E-2</v>
      </c>
      <c r="J38701" s="7">
        <v>5.980643938645E-2</v>
      </c>
    </row>
    <row r="38702" spans="1:10" x14ac:dyDescent="0.25">
      <c r="B38702" s="10">
        <v>4.1533148224619998</v>
      </c>
      <c r="C38702" s="10">
        <v>25.879289348219999</v>
      </c>
      <c r="D38702" s="10">
        <v>2.0202315230310002</v>
      </c>
      <c r="E38702" s="10">
        <v>2.1330832994310001</v>
      </c>
      <c r="F38702" s="10">
        <v>8.1634148768029995</v>
      </c>
      <c r="G38702" s="10">
        <v>12.664078763639999</v>
      </c>
      <c r="H38702" s="10">
        <v>13.215210584579999</v>
      </c>
      <c r="I38702" s="10">
        <v>0.79777943247829997</v>
      </c>
      <c r="J38702" s="10">
        <v>38.993798479959999</v>
      </c>
    </row>
    <row r="38703" spans="1:10" x14ac:dyDescent="0.25">
      <c r="A38703" s="1" t="s">
        <v>35815</v>
      </c>
      <c r="B38703" s="7">
        <v>0.17068774152989999</v>
      </c>
      <c r="C38703" s="7">
        <v>0.1288229137255</v>
      </c>
      <c r="D38703" s="7">
        <v>0.19561300448220001</v>
      </c>
      <c r="E38703" s="7">
        <v>0.1612688403078</v>
      </c>
      <c r="F38703" s="7">
        <v>0.15061008558860001</v>
      </c>
      <c r="G38703" s="7">
        <v>0.12719962872509999</v>
      </c>
      <c r="H38703" s="7">
        <v>0.129585743502</v>
      </c>
      <c r="I38703" s="7">
        <v>0</v>
      </c>
      <c r="J38703" s="7">
        <v>0.14017427629900001</v>
      </c>
    </row>
    <row r="38704" spans="1:10" x14ac:dyDescent="0.25">
      <c r="B38704" s="10">
        <v>27.427081139910001</v>
      </c>
      <c r="C38704" s="10">
        <v>51.41207428781</v>
      </c>
      <c r="D38704" s="10">
        <v>8.6202978870920006</v>
      </c>
      <c r="E38704" s="10">
        <v>18.806783252820001</v>
      </c>
      <c r="F38704" s="10">
        <v>12.55447271924</v>
      </c>
      <c r="G38704" s="10">
        <v>16.229089638809999</v>
      </c>
      <c r="H38704" s="10">
        <v>35.182984648999998</v>
      </c>
      <c r="I38704" s="10">
        <v>0</v>
      </c>
      <c r="J38704" s="10">
        <v>91.393628146959998</v>
      </c>
    </row>
    <row r="38705" spans="1:10" x14ac:dyDescent="0.25">
      <c r="A38705" s="1" t="s">
        <v>35816</v>
      </c>
      <c r="B38705" s="7">
        <v>5.2759054873659998E-2</v>
      </c>
      <c r="C38705" s="7">
        <v>9.9167453382719997E-2</v>
      </c>
      <c r="D38705" s="7">
        <v>6.0987489048739997E-2</v>
      </c>
      <c r="E38705" s="7">
        <v>4.9649647006789997E-2</v>
      </c>
      <c r="F38705" s="7">
        <v>7.5658527633789996E-2</v>
      </c>
      <c r="G38705" s="7">
        <v>0.1183823994215</v>
      </c>
      <c r="H38705" s="7">
        <v>9.0137780227950007E-2</v>
      </c>
      <c r="I38705" s="7">
        <v>0.1083141740905</v>
      </c>
      <c r="J38705" s="7">
        <v>8.4848867636530004E-2</v>
      </c>
    </row>
    <row r="38706" spans="1:10" x14ac:dyDescent="0.25">
      <c r="B38706" s="10">
        <v>8.4776262543210006</v>
      </c>
      <c r="C38706" s="10">
        <v>39.576844932329998</v>
      </c>
      <c r="D38706" s="10">
        <v>2.6876041517660001</v>
      </c>
      <c r="E38706" s="10">
        <v>5.7900221025549996</v>
      </c>
      <c r="F38706" s="10">
        <v>6.3067019545480001</v>
      </c>
      <c r="G38706" s="10">
        <v>15.104120909200001</v>
      </c>
      <c r="H38706" s="10">
        <v>24.472724023120001</v>
      </c>
      <c r="I38706" s="10">
        <v>0.96028855782209999</v>
      </c>
      <c r="J38706" s="10">
        <v>55.321461699019999</v>
      </c>
    </row>
    <row r="38707" spans="1:10" x14ac:dyDescent="0.25">
      <c r="A38707" s="1" t="s">
        <v>35817</v>
      </c>
      <c r="B38707" s="7">
        <v>0.11132758208599999</v>
      </c>
      <c r="C38707" s="7">
        <v>9.0754834917239999E-2</v>
      </c>
      <c r="D38707" s="7">
        <v>0.1585761580583</v>
      </c>
      <c r="E38707" s="7">
        <v>9.3473019395099999E-2</v>
      </c>
      <c r="F38707" s="7">
        <v>6.6651238475720007E-2</v>
      </c>
      <c r="G38707" s="7">
        <v>8.209642545866E-2</v>
      </c>
      <c r="H38707" s="7">
        <v>9.4823678373439996E-2</v>
      </c>
      <c r="I38707" s="7">
        <v>0.20426906610779999</v>
      </c>
      <c r="J38707" s="7">
        <v>9.428692577087E-2</v>
      </c>
    </row>
    <row r="38708" spans="1:10" x14ac:dyDescent="0.25">
      <c r="B38708" s="10">
        <v>17.888751703040001</v>
      </c>
      <c r="C38708" s="10">
        <v>36.219444039940001</v>
      </c>
      <c r="D38708" s="10">
        <v>6.9881535937289998</v>
      </c>
      <c r="E38708" s="10">
        <v>10.90059810931</v>
      </c>
      <c r="F38708" s="10">
        <v>5.5558772965090002</v>
      </c>
      <c r="G38708" s="10">
        <v>10.474482206819999</v>
      </c>
      <c r="H38708" s="10">
        <v>25.744961833120001</v>
      </c>
      <c r="I38708" s="10">
        <v>1.8110025631219999</v>
      </c>
      <c r="J38708" s="10">
        <v>61.475075602609998</v>
      </c>
    </row>
    <row r="38709" spans="1:10" x14ac:dyDescent="0.25">
      <c r="A38709" s="1" t="s">
        <v>35818</v>
      </c>
      <c r="B38709" s="7">
        <v>0.149428266836</v>
      </c>
      <c r="C38709" s="7">
        <v>0.13902679164250001</v>
      </c>
      <c r="D38709" s="7">
        <v>0.15360649049030001</v>
      </c>
      <c r="E38709" s="7">
        <v>0.14784937573429999</v>
      </c>
      <c r="F38709" s="7">
        <v>0.13532925021860001</v>
      </c>
      <c r="G38709" s="7">
        <v>0.14111885024689999</v>
      </c>
      <c r="H38709" s="7">
        <v>0.1380436712434</v>
      </c>
      <c r="I38709" s="7">
        <v>0.1218911425098</v>
      </c>
      <c r="J38709" s="7">
        <v>0.1408845065032</v>
      </c>
    </row>
    <row r="38710" spans="1:10" x14ac:dyDescent="0.25">
      <c r="B38710" s="10">
        <v>24.010987329100001</v>
      </c>
      <c r="C38710" s="10">
        <v>55.48435082868</v>
      </c>
      <c r="D38710" s="10">
        <v>6.769149673467</v>
      </c>
      <c r="E38710" s="10">
        <v>17.24183765563</v>
      </c>
      <c r="F38710" s="10">
        <v>11.28070124483</v>
      </c>
      <c r="G38710" s="10">
        <v>18.005009081699999</v>
      </c>
      <c r="H38710" s="10">
        <v>37.479341746979998</v>
      </c>
      <c r="I38710" s="10">
        <v>1.0806588374499999</v>
      </c>
      <c r="J38710" s="10">
        <v>91.856698240059998</v>
      </c>
    </row>
    <row r="38711" spans="1:10" x14ac:dyDescent="0.25">
      <c r="A38711" s="1" t="s">
        <v>35819</v>
      </c>
      <c r="B38711" s="7">
        <v>4.3644184377090001E-2</v>
      </c>
      <c r="C38711" s="7">
        <v>4.404228593923E-2</v>
      </c>
      <c r="D38711" s="7">
        <v>9.9299638954330003E-3</v>
      </c>
      <c r="E38711" s="7">
        <v>5.6384307243769999E-2</v>
      </c>
      <c r="F38711" s="7">
        <v>5.3717957008980001E-2</v>
      </c>
      <c r="G38711" s="7">
        <v>2.293446866255E-2</v>
      </c>
      <c r="H38711" s="7">
        <v>5.3961475440699999E-2</v>
      </c>
      <c r="I38711" s="7">
        <v>0.1186872645369</v>
      </c>
      <c r="J38711" s="7">
        <v>4.6196205035939998E-2</v>
      </c>
    </row>
    <row r="38712" spans="1:10" x14ac:dyDescent="0.25">
      <c r="B38712" s="10">
        <v>7.0129968061339998</v>
      </c>
      <c r="C38712" s="10">
        <v>17.576882955289999</v>
      </c>
      <c r="D38712" s="10">
        <v>0.4375948675461</v>
      </c>
      <c r="E38712" s="10">
        <v>6.5754019385879996</v>
      </c>
      <c r="F38712" s="10">
        <v>4.4777919298490003</v>
      </c>
      <c r="G38712" s="10">
        <v>2.9261527842000001</v>
      </c>
      <c r="H38712" s="10">
        <v>14.65073017109</v>
      </c>
      <c r="I38712" s="10">
        <v>1.052253992157</v>
      </c>
      <c r="J38712" s="10">
        <v>30.119925683430001</v>
      </c>
    </row>
    <row r="38713" spans="1:10" x14ac:dyDescent="0.25">
      <c r="A38713" s="1" t="s">
        <v>35820</v>
      </c>
      <c r="B38713" s="7">
        <v>0.1330174375408</v>
      </c>
      <c r="C38713" s="7">
        <v>0.1205147517517</v>
      </c>
      <c r="D38713" s="7">
        <v>0.17767876457859999</v>
      </c>
      <c r="E38713" s="7">
        <v>0.11614055930599999</v>
      </c>
      <c r="F38713" s="7">
        <v>0.16036842954219999</v>
      </c>
      <c r="G38713" s="7">
        <v>0.13525016660719999</v>
      </c>
      <c r="H38713" s="7">
        <v>0.1135901431852</v>
      </c>
      <c r="I38713" s="7">
        <v>0.13081978211190001</v>
      </c>
      <c r="J38713" s="7">
        <v>0.1288314173215</v>
      </c>
    </row>
    <row r="38714" spans="1:10" x14ac:dyDescent="0.25">
      <c r="B38714" s="10">
        <v>21.374001552509998</v>
      </c>
      <c r="C38714" s="10">
        <v>48.096361048299997</v>
      </c>
      <c r="D38714" s="10">
        <v>7.8299696021329996</v>
      </c>
      <c r="E38714" s="10">
        <v>13.544031950380001</v>
      </c>
      <c r="F38714" s="10">
        <v>13.36790339005</v>
      </c>
      <c r="G38714" s="10">
        <v>17.256238084450001</v>
      </c>
      <c r="H38714" s="10">
        <v>30.840122963860001</v>
      </c>
      <c r="I38714" s="10">
        <v>1.159818102789</v>
      </c>
      <c r="J38714" s="10">
        <v>83.998084093649993</v>
      </c>
    </row>
    <row r="38715" spans="1:10" x14ac:dyDescent="0.25">
      <c r="A38715" s="1" t="s">
        <v>35821</v>
      </c>
      <c r="B38715" s="7">
        <v>9.0400274163560002E-2</v>
      </c>
      <c r="C38715" s="7">
        <v>9.3925948935450004E-2</v>
      </c>
      <c r="D38715" s="7">
        <v>2.1934551291830001E-2</v>
      </c>
      <c r="E38715" s="7">
        <v>0.1162724939296</v>
      </c>
      <c r="F38715" s="7">
        <v>6.5543317172120003E-2</v>
      </c>
      <c r="G38715" s="7">
        <v>8.4848226428069995E-2</v>
      </c>
      <c r="H38715" s="7">
        <v>9.8191840032199995E-2</v>
      </c>
      <c r="I38715" s="7">
        <v>0</v>
      </c>
      <c r="J38715" s="7">
        <v>8.8151170965539996E-2</v>
      </c>
    </row>
    <row r="38716" spans="1:10" x14ac:dyDescent="0.25">
      <c r="B38716" s="10">
        <v>14.52603234615</v>
      </c>
      <c r="C38716" s="10">
        <v>37.485007321840001</v>
      </c>
      <c r="D38716" s="10">
        <v>0.96661449812980005</v>
      </c>
      <c r="E38716" s="10">
        <v>13.559417848020001</v>
      </c>
      <c r="F38716" s="10">
        <v>5.4635238015440004</v>
      </c>
      <c r="G38716" s="10">
        <v>10.825577764629999</v>
      </c>
      <c r="H38716" s="10">
        <v>26.65942955721</v>
      </c>
      <c r="I38716" s="10">
        <v>0</v>
      </c>
      <c r="J38716" s="10">
        <v>57.474563469529997</v>
      </c>
    </row>
    <row r="38717" spans="1:10" x14ac:dyDescent="0.25">
      <c r="A38717" s="1" t="s">
        <v>35822</v>
      </c>
      <c r="B38717" s="7">
        <v>7.7384675376700005E-2</v>
      </c>
      <c r="C38717" s="7">
        <v>8.5051385759110004E-2</v>
      </c>
      <c r="D38717" s="7">
        <v>5.6518840901410003E-2</v>
      </c>
      <c r="E38717" s="7">
        <v>8.526957649953E-2</v>
      </c>
      <c r="F38717" s="7">
        <v>8.275399756014E-2</v>
      </c>
      <c r="G38717" s="7">
        <v>7.7803377386020001E-2</v>
      </c>
      <c r="H38717" s="7">
        <v>8.8457439905710006E-2</v>
      </c>
      <c r="I38717" s="7">
        <v>0</v>
      </c>
      <c r="J38717" s="7">
        <v>8.1711690576260002E-2</v>
      </c>
    </row>
    <row r="38718" spans="1:10" x14ac:dyDescent="0.25">
      <c r="B38718" s="10">
        <v>12.43461159846</v>
      </c>
      <c r="C38718" s="10">
        <v>33.943248421200003</v>
      </c>
      <c r="D38718" s="10">
        <v>2.4906792168180001</v>
      </c>
      <c r="E38718" s="10">
        <v>9.9439323816389997</v>
      </c>
      <c r="F38718" s="10">
        <v>6.8981622360579999</v>
      </c>
      <c r="G38718" s="10">
        <v>9.9267426993000001</v>
      </c>
      <c r="H38718" s="10">
        <v>24.0165057219</v>
      </c>
      <c r="I38718" s="10">
        <v>0</v>
      </c>
      <c r="J38718" s="10">
        <v>53.276022255720001</v>
      </c>
    </row>
    <row r="38719" spans="1:10" x14ac:dyDescent="0.25">
      <c r="A38719" s="1" t="s">
        <v>35823</v>
      </c>
      <c r="B38719" s="7">
        <v>0.14550333983389999</v>
      </c>
      <c r="C38719" s="7">
        <v>0.1338480601165</v>
      </c>
      <c r="D38719" s="7">
        <v>0.11931136117210001</v>
      </c>
      <c r="E38719" s="7">
        <v>0.15540091484839999</v>
      </c>
      <c r="F38719" s="7">
        <v>0.1114345602976</v>
      </c>
      <c r="G38719" s="7">
        <v>0.11110851020860001</v>
      </c>
      <c r="H38719" s="7">
        <v>0.14453404918669999</v>
      </c>
      <c r="I38719" s="7">
        <v>0.2260343470143</v>
      </c>
      <c r="J38719" s="7">
        <v>0.1351085005047</v>
      </c>
    </row>
    <row r="38720" spans="1:10" x14ac:dyDescent="0.25">
      <c r="B38720" s="10">
        <v>23.38030764238</v>
      </c>
      <c r="C38720" s="10">
        <v>53.417565330430001</v>
      </c>
      <c r="D38720" s="10">
        <v>5.257827705984</v>
      </c>
      <c r="E38720" s="10">
        <v>18.122479936400001</v>
      </c>
      <c r="F38720" s="10">
        <v>9.2889008180929995</v>
      </c>
      <c r="G38720" s="10">
        <v>14.176063168460001</v>
      </c>
      <c r="H38720" s="10">
        <v>39.241502161969997</v>
      </c>
      <c r="I38720" s="10">
        <v>2.0039685381460002</v>
      </c>
      <c r="J38720" s="10">
        <v>88.090742329050002</v>
      </c>
    </row>
    <row r="38721" spans="1:10" x14ac:dyDescent="0.25">
      <c r="A38721" s="1" t="s">
        <v>35824</v>
      </c>
      <c r="B38721" s="7">
        <v>0</v>
      </c>
      <c r="C38721" s="7">
        <v>0</v>
      </c>
      <c r="D38721" s="7">
        <v>0</v>
      </c>
      <c r="E38721" s="7">
        <v>0</v>
      </c>
      <c r="F38721" s="7">
        <v>0</v>
      </c>
      <c r="G38721" s="7">
        <v>0</v>
      </c>
      <c r="H38721" s="7">
        <v>0</v>
      </c>
      <c r="I38721" s="7">
        <v>0</v>
      </c>
      <c r="J38721" s="7">
        <v>0</v>
      </c>
    </row>
    <row r="38722" spans="1:10" x14ac:dyDescent="0.25">
      <c r="B38722" s="10">
        <v>0</v>
      </c>
      <c r="C38722" s="10">
        <v>0</v>
      </c>
      <c r="D38722" s="10">
        <v>0</v>
      </c>
      <c r="E38722" s="10">
        <v>0</v>
      </c>
      <c r="F38722" s="10">
        <v>0</v>
      </c>
      <c r="G38722" s="10">
        <v>0</v>
      </c>
      <c r="H38722" s="10">
        <v>0</v>
      </c>
      <c r="I38722" s="10">
        <v>0</v>
      </c>
      <c r="J38722" s="10">
        <v>0</v>
      </c>
    </row>
    <row r="38723" spans="1:10" x14ac:dyDescent="0.25">
      <c r="A38723" s="1" t="s">
        <v>35825</v>
      </c>
      <c r="B38723" s="7">
        <v>1</v>
      </c>
      <c r="C38723" s="7">
        <v>1</v>
      </c>
      <c r="D38723" s="7">
        <v>1</v>
      </c>
      <c r="E38723" s="7">
        <v>1</v>
      </c>
      <c r="F38723" s="7">
        <v>1</v>
      </c>
      <c r="G38723" s="7">
        <v>1</v>
      </c>
      <c r="H38723" s="7">
        <v>1</v>
      </c>
      <c r="I38723" s="7">
        <v>1</v>
      </c>
      <c r="J38723" s="7">
        <v>1</v>
      </c>
    </row>
    <row r="38724" spans="1:10" x14ac:dyDescent="0.25">
      <c r="B38724" s="10">
        <v>160.68571119449999</v>
      </c>
      <c r="C38724" s="10">
        <v>399.09106851400003</v>
      </c>
      <c r="D38724" s="10">
        <v>44.0681227197</v>
      </c>
      <c r="E38724" s="10">
        <v>116.6175884748</v>
      </c>
      <c r="F38724" s="10">
        <v>83.357450267519994</v>
      </c>
      <c r="G38724" s="10">
        <v>127.5875551012</v>
      </c>
      <c r="H38724" s="10">
        <v>271.50351341279998</v>
      </c>
      <c r="I38724" s="10">
        <v>8.8657700239650001</v>
      </c>
      <c r="J38724" s="10">
        <v>652</v>
      </c>
    </row>
    <row r="38725" spans="1:10" x14ac:dyDescent="0.25">
      <c r="A38725" s="1" t="s">
        <v>35826</v>
      </c>
    </row>
    <row r="38726" spans="1:10" x14ac:dyDescent="0.25">
      <c r="A38726" s="1" t="s">
        <v>35827</v>
      </c>
    </row>
    <row r="38730" spans="1:10" x14ac:dyDescent="0.25">
      <c r="A38730" s="3" t="s">
        <v>35828</v>
      </c>
    </row>
    <row r="38731" spans="1:10" x14ac:dyDescent="0.25">
      <c r="A38731" s="1" t="s">
        <v>35829</v>
      </c>
    </row>
    <row r="38732" spans="1:10" ht="45" x14ac:dyDescent="0.25">
      <c r="A38732" s="4" t="s">
        <v>35830</v>
      </c>
      <c r="B38732" s="4" t="s">
        <v>35831</v>
      </c>
      <c r="C38732" s="4" t="s">
        <v>35832</v>
      </c>
      <c r="D38732" s="4" t="s">
        <v>35833</v>
      </c>
      <c r="E38732" s="4" t="s">
        <v>35834</v>
      </c>
      <c r="F38732" s="4" t="s">
        <v>35835</v>
      </c>
      <c r="G38732" s="4" t="s">
        <v>35836</v>
      </c>
      <c r="H38732" s="4" t="s">
        <v>35837</v>
      </c>
      <c r="I38732" s="4" t="s">
        <v>35838</v>
      </c>
      <c r="J38732" s="4" t="s">
        <v>35839</v>
      </c>
    </row>
    <row r="38733" spans="1:10" x14ac:dyDescent="0.25">
      <c r="A38733" s="1" t="s">
        <v>35840</v>
      </c>
      <c r="B38733" s="7">
        <v>4.7432802823030001E-2</v>
      </c>
      <c r="C38733" s="7">
        <v>4.0820162733120002E-2</v>
      </c>
      <c r="D38733" s="7">
        <v>1.896410268672E-2</v>
      </c>
      <c r="E38733" s="7">
        <v>6.1280391067970001E-2</v>
      </c>
      <c r="F38733" s="5">
        <v>0.147466658783</v>
      </c>
      <c r="G38733" s="7">
        <v>8.509790624619E-2</v>
      </c>
      <c r="H38733" s="6">
        <v>8.9949827207880008E-3</v>
      </c>
      <c r="I38733" s="7">
        <v>0</v>
      </c>
      <c r="J38733" s="7">
        <v>5.980643938645E-2</v>
      </c>
    </row>
    <row r="38734" spans="1:10" x14ac:dyDescent="0.25">
      <c r="B38734" s="10">
        <v>11.540502210830001</v>
      </c>
      <c r="C38734" s="10">
        <v>11.915790662999999</v>
      </c>
      <c r="D38734" s="10">
        <v>1.5098882033529999</v>
      </c>
      <c r="E38734" s="10">
        <v>10.030614007480001</v>
      </c>
      <c r="F38734" s="8">
        <v>15.537505606130001</v>
      </c>
      <c r="G38734" s="10">
        <v>10.388109913359999</v>
      </c>
      <c r="H38734" s="9">
        <v>1.52768074964</v>
      </c>
      <c r="I38734" s="10">
        <v>0</v>
      </c>
      <c r="J38734" s="10">
        <v>38.993798479959999</v>
      </c>
    </row>
    <row r="38735" spans="1:10" x14ac:dyDescent="0.25">
      <c r="A38735" s="1" t="s">
        <v>35841</v>
      </c>
      <c r="B38735" s="7">
        <v>0.16302686342209999</v>
      </c>
      <c r="C38735" s="7">
        <v>0.12437574673439999</v>
      </c>
      <c r="D38735" s="7">
        <v>0.1284597631255</v>
      </c>
      <c r="E38735" s="7">
        <v>0.179840801868</v>
      </c>
      <c r="F38735" s="7">
        <v>0.1320990630278</v>
      </c>
      <c r="G38735" s="7">
        <v>0.12735935745820001</v>
      </c>
      <c r="H38735" s="7">
        <v>0.12223123934000001</v>
      </c>
      <c r="I38735" s="7">
        <v>0.13163939984350001</v>
      </c>
      <c r="J38735" s="7">
        <v>0.14017427629900001</v>
      </c>
    </row>
    <row r="38736" spans="1:10" x14ac:dyDescent="0.25">
      <c r="B38736" s="10">
        <v>39.664783984339998</v>
      </c>
      <c r="C38736" s="10">
        <v>36.306454026940003</v>
      </c>
      <c r="D38736" s="10">
        <v>10.22773838304</v>
      </c>
      <c r="E38736" s="10">
        <v>29.437045601299999</v>
      </c>
      <c r="F38736" s="10">
        <v>13.9183321118</v>
      </c>
      <c r="G38736" s="10">
        <v>15.54706880735</v>
      </c>
      <c r="H38736" s="10">
        <v>20.75938521958</v>
      </c>
      <c r="I38736" s="10">
        <v>1.504058023879</v>
      </c>
      <c r="J38736" s="10">
        <v>91.393628146959998</v>
      </c>
    </row>
    <row r="38737" spans="1:10" x14ac:dyDescent="0.25">
      <c r="A38737" s="1" t="s">
        <v>35842</v>
      </c>
      <c r="B38737" s="7">
        <v>7.3412837054940006E-2</v>
      </c>
      <c r="C38737" s="7">
        <v>0.10068069352090001</v>
      </c>
      <c r="D38737" s="7">
        <v>8.5832213928690004E-2</v>
      </c>
      <c r="E38737" s="7">
        <v>6.737187219238E-2</v>
      </c>
      <c r="F38737" s="7">
        <v>6.748137082373E-2</v>
      </c>
      <c r="G38737" s="7">
        <v>0.1055186127967</v>
      </c>
      <c r="H38737" s="7">
        <v>9.7203378743269994E-2</v>
      </c>
      <c r="I38737" s="7">
        <v>8.4047162690080002E-2</v>
      </c>
      <c r="J38737" s="7">
        <v>8.4848867636530004E-2</v>
      </c>
    </row>
    <row r="38738" spans="1:10" x14ac:dyDescent="0.25">
      <c r="B38738" s="10">
        <v>17.861500015019999</v>
      </c>
      <c r="C38738" s="10">
        <v>29.389644417749999</v>
      </c>
      <c r="D38738" s="10">
        <v>6.8338085602860001</v>
      </c>
      <c r="E38738" s="10">
        <v>11.02769145473</v>
      </c>
      <c r="F38738" s="10">
        <v>7.1100287084289997</v>
      </c>
      <c r="G38738" s="10">
        <v>12.880915594639999</v>
      </c>
      <c r="H38738" s="10">
        <v>16.508728823110001</v>
      </c>
      <c r="I38738" s="10">
        <v>0.96028855782209999</v>
      </c>
      <c r="J38738" s="10">
        <v>55.321461699019999</v>
      </c>
    </row>
    <row r="38739" spans="1:10" x14ac:dyDescent="0.25">
      <c r="A38739" s="1" t="s">
        <v>35843</v>
      </c>
      <c r="B38739" s="7">
        <v>0.1194600511508</v>
      </c>
      <c r="C38739" s="7">
        <v>8.4721254088160003E-2</v>
      </c>
      <c r="D38739" s="7">
        <v>0.1006523514271</v>
      </c>
      <c r="E38739" s="7">
        <v>0.1286083888115</v>
      </c>
      <c r="F38739" s="7">
        <v>5.569567209641E-2</v>
      </c>
      <c r="G38739" s="7">
        <v>4.2705052447019998E-2</v>
      </c>
      <c r="H38739" s="7">
        <v>0.114920922693</v>
      </c>
      <c r="I38739" s="7">
        <v>0.15850405153229999</v>
      </c>
      <c r="J38739" s="7">
        <v>9.428692577087E-2</v>
      </c>
    </row>
    <row r="38740" spans="1:10" x14ac:dyDescent="0.25">
      <c r="B38740" s="10">
        <v>29.064885529849999</v>
      </c>
      <c r="C38740" s="10">
        <v>24.730933461039999</v>
      </c>
      <c r="D38740" s="10">
        <v>8.0137616089799995</v>
      </c>
      <c r="E38740" s="10">
        <v>21.051123920870001</v>
      </c>
      <c r="F38740" s="10">
        <v>5.8682540485889998</v>
      </c>
      <c r="G38740" s="10">
        <v>5.2131103836110002</v>
      </c>
      <c r="H38740" s="10">
        <v>19.517823077429998</v>
      </c>
      <c r="I38740" s="10">
        <v>1.8110025631219999</v>
      </c>
      <c r="J38740" s="10">
        <v>61.475075602609998</v>
      </c>
    </row>
    <row r="38741" spans="1:10" x14ac:dyDescent="0.25">
      <c r="A38741" s="1" t="s">
        <v>35844</v>
      </c>
      <c r="B38741" s="7">
        <v>0.16679121878870001</v>
      </c>
      <c r="C38741" s="7">
        <v>0.12618549423370001</v>
      </c>
      <c r="D38741" s="7">
        <v>0.22100092344370001</v>
      </c>
      <c r="E38741" s="7">
        <v>0.14042283297040001</v>
      </c>
      <c r="F38741" s="7">
        <v>0.1118285745046</v>
      </c>
      <c r="G38741" s="7">
        <v>0.1302945685869</v>
      </c>
      <c r="H38741" s="7">
        <v>0.1232320458283</v>
      </c>
      <c r="I38741" s="7">
        <v>0.23269921800359999</v>
      </c>
      <c r="J38741" s="7">
        <v>0.1408845065032</v>
      </c>
    </row>
    <row r="38742" spans="1:10" x14ac:dyDescent="0.25">
      <c r="B38742" s="10">
        <v>40.580659683130001</v>
      </c>
      <c r="C38742" s="10">
        <v>36.834736397969998</v>
      </c>
      <c r="D38742" s="10">
        <v>17.595701349559999</v>
      </c>
      <c r="E38742" s="10">
        <v>22.984958333569999</v>
      </c>
      <c r="F38742" s="10">
        <v>11.78257592347</v>
      </c>
      <c r="G38742" s="10">
        <v>15.90537722138</v>
      </c>
      <c r="H38742" s="10">
        <v>20.929359176590001</v>
      </c>
      <c r="I38742" s="10">
        <v>2.658726235494</v>
      </c>
      <c r="J38742" s="10">
        <v>91.856698240059998</v>
      </c>
    </row>
    <row r="38743" spans="1:10" x14ac:dyDescent="0.25">
      <c r="A38743" s="1" t="s">
        <v>35845</v>
      </c>
      <c r="B38743" s="7">
        <v>3.756640248899E-2</v>
      </c>
      <c r="C38743" s="7">
        <v>4.0568678043880001E-2</v>
      </c>
      <c r="D38743" s="7">
        <v>3.59823914617E-2</v>
      </c>
      <c r="E38743" s="7">
        <v>3.8336888404279998E-2</v>
      </c>
      <c r="F38743" s="7">
        <v>7.4123195784009999E-2</v>
      </c>
      <c r="G38743" s="7">
        <v>5.8300979216259999E-2</v>
      </c>
      <c r="H38743" s="7">
        <v>2.7823365567040001E-2</v>
      </c>
      <c r="I38743" s="7">
        <v>0.11620663892209999</v>
      </c>
      <c r="J38743" s="7">
        <v>4.6196205035939998E-2</v>
      </c>
    </row>
    <row r="38744" spans="1:10" x14ac:dyDescent="0.25">
      <c r="B38744" s="10">
        <v>9.1399859416849996</v>
      </c>
      <c r="C38744" s="10">
        <v>11.84237990932</v>
      </c>
      <c r="D38744" s="10">
        <v>2.8648541559790002</v>
      </c>
      <c r="E38744" s="10">
        <v>6.2751317857049997</v>
      </c>
      <c r="F38744" s="10">
        <v>7.8098302324260001</v>
      </c>
      <c r="G38744" s="10">
        <v>7.1169433758230003</v>
      </c>
      <c r="H38744" s="10">
        <v>4.7254365334940003</v>
      </c>
      <c r="I38744" s="10">
        <v>1.3277296000030001</v>
      </c>
      <c r="J38744" s="10">
        <v>30.119925683430001</v>
      </c>
    </row>
    <row r="38745" spans="1:10" x14ac:dyDescent="0.25">
      <c r="A38745" s="1" t="s">
        <v>35846</v>
      </c>
      <c r="B38745" s="7">
        <v>0.15187075216859999</v>
      </c>
      <c r="C38745" s="7">
        <v>0.1208072640142</v>
      </c>
      <c r="D38745" s="7">
        <v>0.14270360787770001</v>
      </c>
      <c r="E38745" s="7">
        <v>0.15632978397950001</v>
      </c>
      <c r="F38745" s="7">
        <v>0.1008230956762</v>
      </c>
      <c r="G38745" s="7">
        <v>0.13977478446950001</v>
      </c>
      <c r="H38745" s="7">
        <v>0.1071741222824</v>
      </c>
      <c r="I38745" s="7">
        <v>0.10151055115880001</v>
      </c>
      <c r="J38745" s="7">
        <v>0.1288314173215</v>
      </c>
    </row>
    <row r="38746" spans="1:10" x14ac:dyDescent="0.25">
      <c r="B38746" s="10">
        <v>36.95047829456</v>
      </c>
      <c r="C38746" s="10">
        <v>35.264780250249999</v>
      </c>
      <c r="D38746" s="10">
        <v>11.361808025929999</v>
      </c>
      <c r="E38746" s="10">
        <v>25.58867026863</v>
      </c>
      <c r="F38746" s="10">
        <v>10.62300744605</v>
      </c>
      <c r="G38746" s="10">
        <v>17.062650401580001</v>
      </c>
      <c r="H38746" s="10">
        <v>18.202129848670001</v>
      </c>
      <c r="I38746" s="10">
        <v>1.159818102789</v>
      </c>
      <c r="J38746" s="10">
        <v>83.998084093649993</v>
      </c>
    </row>
    <row r="38747" spans="1:10" x14ac:dyDescent="0.25">
      <c r="A38747" s="1" t="s">
        <v>35847</v>
      </c>
      <c r="B38747" s="7">
        <v>8.4586882151610004E-2</v>
      </c>
      <c r="C38747" s="7">
        <v>0.1017077691025</v>
      </c>
      <c r="D38747" s="7">
        <v>4.5700382819300001E-2</v>
      </c>
      <c r="E38747" s="7">
        <v>0.10350183887470001</v>
      </c>
      <c r="F38747" s="7">
        <v>6.8382146136390001E-2</v>
      </c>
      <c r="G38747" s="7">
        <v>0.1044873628853</v>
      </c>
      <c r="H38747" s="7">
        <v>9.9709901427300004E-2</v>
      </c>
      <c r="I38747" s="7">
        <v>0</v>
      </c>
      <c r="J38747" s="7">
        <v>8.8151170965539996E-2</v>
      </c>
    </row>
    <row r="38748" spans="1:10" x14ac:dyDescent="0.25">
      <c r="B38748" s="10">
        <v>20.580169047150001</v>
      </c>
      <c r="C38748" s="10">
        <v>29.68945747107</v>
      </c>
      <c r="D38748" s="10">
        <v>3.6385833829049998</v>
      </c>
      <c r="E38748" s="10">
        <v>16.941585664240002</v>
      </c>
      <c r="F38748" s="10">
        <v>7.2049369513209998</v>
      </c>
      <c r="G38748" s="10">
        <v>12.755028391290001</v>
      </c>
      <c r="H38748" s="10">
        <v>16.934429079769998</v>
      </c>
      <c r="I38748" s="10">
        <v>0</v>
      </c>
      <c r="J38748" s="10">
        <v>57.474563469529997</v>
      </c>
    </row>
    <row r="38749" spans="1:10" x14ac:dyDescent="0.25">
      <c r="A38749" s="1" t="s">
        <v>35848</v>
      </c>
      <c r="B38749" s="7">
        <v>5.0934334577369997E-2</v>
      </c>
      <c r="C38749" s="7">
        <v>0.1047525033958</v>
      </c>
      <c r="D38749" s="7">
        <v>5.0535653960579997E-2</v>
      </c>
      <c r="E38749" s="7">
        <v>5.1128258606080002E-2</v>
      </c>
      <c r="F38749" s="7">
        <v>9.780816459168E-2</v>
      </c>
      <c r="G38749" s="7">
        <v>8.6653499989990002E-2</v>
      </c>
      <c r="H38749" s="7">
        <v>0.1177613876735</v>
      </c>
      <c r="I38749" s="7">
        <v>0</v>
      </c>
      <c r="J38749" s="7">
        <v>8.1711690576260002E-2</v>
      </c>
    </row>
    <row r="38750" spans="1:10" x14ac:dyDescent="0.25">
      <c r="B38750" s="10">
        <v>12.392432363539999</v>
      </c>
      <c r="C38750" s="10">
        <v>30.578244140070002</v>
      </c>
      <c r="D38750" s="10">
        <v>4.0235590907910002</v>
      </c>
      <c r="E38750" s="10">
        <v>8.3688732727450006</v>
      </c>
      <c r="F38750" s="10">
        <v>10.305345752119999</v>
      </c>
      <c r="G38750" s="10">
        <v>10.57800505302</v>
      </c>
      <c r="H38750" s="10">
        <v>20.000239087040001</v>
      </c>
      <c r="I38750" s="10">
        <v>0</v>
      </c>
      <c r="J38750" s="10">
        <v>53.276022255720001</v>
      </c>
    </row>
    <row r="38751" spans="1:10" x14ac:dyDescent="0.25">
      <c r="A38751" s="1" t="s">
        <v>35849</v>
      </c>
      <c r="B38751" s="7">
        <v>0.1049178553738</v>
      </c>
      <c r="C38751" s="7">
        <v>0.15538043413329999</v>
      </c>
      <c r="D38751" s="7">
        <v>0.17016860926890001</v>
      </c>
      <c r="E38751" s="7">
        <v>7.3178943225240004E-2</v>
      </c>
      <c r="F38751" s="7">
        <v>0.14429205857620001</v>
      </c>
      <c r="G38751" s="7">
        <v>0.1198078759039</v>
      </c>
      <c r="H38751" s="7">
        <v>0.1809486537245</v>
      </c>
      <c r="I38751" s="7">
        <v>0.17539297784960001</v>
      </c>
      <c r="J38751" s="7">
        <v>0.1351085005047</v>
      </c>
    </row>
    <row r="38752" spans="1:10" x14ac:dyDescent="0.25">
      <c r="B38752" s="10">
        <v>25.52673824515</v>
      </c>
      <c r="C38752" s="10">
        <v>45.357014825340002</v>
      </c>
      <c r="D38752" s="10">
        <v>13.54852269895</v>
      </c>
      <c r="E38752" s="10">
        <v>11.9782155462</v>
      </c>
      <c r="F38752" s="10">
        <v>15.203020720410001</v>
      </c>
      <c r="G38752" s="10">
        <v>14.62524095218</v>
      </c>
      <c r="H38752" s="10">
        <v>30.731773873160002</v>
      </c>
      <c r="I38752" s="10">
        <v>2.0039685381460002</v>
      </c>
      <c r="J38752" s="10">
        <v>88.090742329050002</v>
      </c>
    </row>
    <row r="38753" spans="1:10" x14ac:dyDescent="0.25">
      <c r="A38753" s="1" t="s">
        <v>35850</v>
      </c>
      <c r="B38753" s="7">
        <v>0</v>
      </c>
      <c r="C38753" s="7">
        <v>0</v>
      </c>
      <c r="D38753" s="7">
        <v>0</v>
      </c>
      <c r="E38753" s="7">
        <v>0</v>
      </c>
      <c r="F38753" s="7">
        <v>0</v>
      </c>
      <c r="G38753" s="7">
        <v>0</v>
      </c>
      <c r="H38753" s="7">
        <v>0</v>
      </c>
      <c r="I38753" s="7">
        <v>0</v>
      </c>
      <c r="J38753" s="7">
        <v>0</v>
      </c>
    </row>
    <row r="38754" spans="1:10" x14ac:dyDescent="0.25">
      <c r="B38754" s="10">
        <v>0</v>
      </c>
      <c r="C38754" s="10">
        <v>0</v>
      </c>
      <c r="D38754" s="10">
        <v>0</v>
      </c>
      <c r="E38754" s="10">
        <v>0</v>
      </c>
      <c r="F38754" s="10">
        <v>0</v>
      </c>
      <c r="G38754" s="10">
        <v>0</v>
      </c>
      <c r="H38754" s="10">
        <v>0</v>
      </c>
      <c r="I38754" s="10">
        <v>0</v>
      </c>
      <c r="J38754" s="10">
        <v>0</v>
      </c>
    </row>
    <row r="38755" spans="1:10" x14ac:dyDescent="0.25">
      <c r="A38755" s="1" t="s">
        <v>35851</v>
      </c>
      <c r="B38755" s="7">
        <v>1</v>
      </c>
      <c r="C38755" s="7">
        <v>1</v>
      </c>
      <c r="D38755" s="7">
        <v>1</v>
      </c>
      <c r="E38755" s="7">
        <v>1</v>
      </c>
      <c r="F38755" s="7">
        <v>1</v>
      </c>
      <c r="G38755" s="7">
        <v>1</v>
      </c>
      <c r="H38755" s="7">
        <v>1</v>
      </c>
      <c r="I38755" s="7">
        <v>1</v>
      </c>
      <c r="J38755" s="7">
        <v>1</v>
      </c>
    </row>
    <row r="38756" spans="1:10" x14ac:dyDescent="0.25">
      <c r="B38756" s="10">
        <v>243.30213531530001</v>
      </c>
      <c r="C38756" s="10">
        <v>291.90943556270003</v>
      </c>
      <c r="D38756" s="10">
        <v>79.618225459780007</v>
      </c>
      <c r="E38756" s="10">
        <v>163.68390985549999</v>
      </c>
      <c r="F38756" s="10">
        <v>105.3628375007</v>
      </c>
      <c r="G38756" s="10">
        <v>122.07245009419999</v>
      </c>
      <c r="H38756" s="10">
        <v>169.83698546849999</v>
      </c>
      <c r="I38756" s="10">
        <v>11.425591621260001</v>
      </c>
      <c r="J38756" s="10">
        <v>652</v>
      </c>
    </row>
    <row r="38757" spans="1:10" x14ac:dyDescent="0.25">
      <c r="A38757" s="1" t="s">
        <v>35852</v>
      </c>
    </row>
    <row r="38758" spans="1:10" x14ac:dyDescent="0.25">
      <c r="A38758" s="1" t="s">
        <v>35853</v>
      </c>
    </row>
    <row r="38762" spans="1:10" x14ac:dyDescent="0.25">
      <c r="A38762" s="3" t="s">
        <v>35854</v>
      </c>
    </row>
    <row r="38763" spans="1:10" x14ac:dyDescent="0.25">
      <c r="A38763" s="1" t="s">
        <v>35855</v>
      </c>
    </row>
    <row r="38764" spans="1:10" ht="45" x14ac:dyDescent="0.25">
      <c r="A38764" s="4" t="s">
        <v>35856</v>
      </c>
      <c r="B38764" s="4" t="s">
        <v>35857</v>
      </c>
      <c r="C38764" s="4" t="s">
        <v>35858</v>
      </c>
      <c r="D38764" s="4" t="s">
        <v>35859</v>
      </c>
      <c r="E38764" s="4" t="s">
        <v>35860</v>
      </c>
      <c r="F38764" s="4" t="s">
        <v>35861</v>
      </c>
      <c r="G38764" s="4" t="s">
        <v>35862</v>
      </c>
      <c r="H38764" s="4" t="s">
        <v>35863</v>
      </c>
      <c r="I38764" s="4" t="s">
        <v>35864</v>
      </c>
      <c r="J38764" s="4" t="s">
        <v>35865</v>
      </c>
    </row>
    <row r="38765" spans="1:10" x14ac:dyDescent="0.25">
      <c r="A38765" s="1" t="s">
        <v>35866</v>
      </c>
      <c r="B38765" s="7">
        <v>5.5181329211750001E-2</v>
      </c>
      <c r="C38765" s="7">
        <v>4.602504693481E-2</v>
      </c>
      <c r="D38765" s="7">
        <v>2.7704162181279999E-2</v>
      </c>
      <c r="E38765" s="7">
        <v>6.7129591416290005E-2</v>
      </c>
      <c r="F38765" s="7">
        <v>9.7000829244760001E-2</v>
      </c>
      <c r="G38765" s="7">
        <v>5.461182607633E-2</v>
      </c>
      <c r="H38765" s="7">
        <v>3.5093870264840003E-2</v>
      </c>
      <c r="I38765" s="7">
        <v>0.1022010238228</v>
      </c>
      <c r="J38765" s="7">
        <v>5.980643938645E-2</v>
      </c>
    </row>
    <row r="38766" spans="1:10" x14ac:dyDescent="0.25">
      <c r="B38766" s="10">
        <v>14.46021582277</v>
      </c>
      <c r="C38766" s="10">
        <v>12.037722814569999</v>
      </c>
      <c r="D38766" s="10">
        <v>2.2001685510570002</v>
      </c>
      <c r="E38766" s="10">
        <v>12.26004727171</v>
      </c>
      <c r="F38766" s="10">
        <v>11.69808041015</v>
      </c>
      <c r="G38766" s="10">
        <v>7.9996204191339997</v>
      </c>
      <c r="H38766" s="10">
        <v>4.0381023954369999</v>
      </c>
      <c r="I38766" s="10">
        <v>0.79777943247829997</v>
      </c>
      <c r="J38766" s="10">
        <v>38.993798479959999</v>
      </c>
    </row>
    <row r="38767" spans="1:10" x14ac:dyDescent="0.25">
      <c r="A38767" s="1" t="s">
        <v>35867</v>
      </c>
      <c r="B38767" s="7">
        <v>0.1406863853941</v>
      </c>
      <c r="C38767" s="7">
        <v>0.1301267852437</v>
      </c>
      <c r="D38767" s="7">
        <v>0.17871974105589999</v>
      </c>
      <c r="E38767" s="7">
        <v>0.1241478352057</v>
      </c>
      <c r="F38767" s="7">
        <v>0.1599492136932</v>
      </c>
      <c r="G38767" s="7">
        <v>0.13305277151969999</v>
      </c>
      <c r="H38767" s="7">
        <v>0.12640193423849999</v>
      </c>
      <c r="I38767" s="7">
        <v>0.15412292402200001</v>
      </c>
      <c r="J38767" s="7">
        <v>0.14017427629900001</v>
      </c>
    </row>
    <row r="38768" spans="1:10" x14ac:dyDescent="0.25">
      <c r="B38768" s="10">
        <v>36.866735998999999</v>
      </c>
      <c r="C38768" s="10">
        <v>34.034298188409998</v>
      </c>
      <c r="D38768" s="10">
        <v>14.193302477490001</v>
      </c>
      <c r="E38768" s="10">
        <v>22.673433521509999</v>
      </c>
      <c r="F38768" s="10">
        <v>19.289513067990001</v>
      </c>
      <c r="G38768" s="10">
        <v>19.489765209169999</v>
      </c>
      <c r="H38768" s="10">
        <v>14.54453297925</v>
      </c>
      <c r="I38768" s="10">
        <v>1.2030808915510001</v>
      </c>
      <c r="J38768" s="10">
        <v>91.393628146959998</v>
      </c>
    </row>
    <row r="38769" spans="1:10" x14ac:dyDescent="0.25">
      <c r="A38769" s="1" t="s">
        <v>35868</v>
      </c>
      <c r="B38769" s="7">
        <v>8.868821743633E-2</v>
      </c>
      <c r="C38769" s="7">
        <v>9.0965040301950004E-2</v>
      </c>
      <c r="D38769" s="7">
        <v>0.1087224068794</v>
      </c>
      <c r="E38769" s="7">
        <v>7.9976484226880001E-2</v>
      </c>
      <c r="F38769" s="7">
        <v>6.0771088021450002E-2</v>
      </c>
      <c r="G38769" s="7">
        <v>8.4701251803549996E-2</v>
      </c>
      <c r="H38769" s="7">
        <v>9.8938993931240005E-2</v>
      </c>
      <c r="I38769" s="7">
        <v>0.1230195587643</v>
      </c>
      <c r="J38769" s="7">
        <v>8.4848867636530004E-2</v>
      </c>
    </row>
    <row r="38770" spans="1:10" x14ac:dyDescent="0.25">
      <c r="B38770" s="10">
        <v>23.240664612210001</v>
      </c>
      <c r="C38770" s="10">
        <v>23.791652891129999</v>
      </c>
      <c r="D38770" s="10">
        <v>8.6343567744830008</v>
      </c>
      <c r="E38770" s="10">
        <v>14.606307837719999</v>
      </c>
      <c r="F38770" s="10">
        <v>7.3288556378539997</v>
      </c>
      <c r="G38770" s="10">
        <v>12.407163651819999</v>
      </c>
      <c r="H38770" s="10">
        <v>11.38448923931</v>
      </c>
      <c r="I38770" s="10">
        <v>0.96028855782209999</v>
      </c>
      <c r="J38770" s="10">
        <v>55.321461699019999</v>
      </c>
    </row>
    <row r="38771" spans="1:10" x14ac:dyDescent="0.25">
      <c r="A38771" s="1" t="s">
        <v>35869</v>
      </c>
      <c r="B38771" s="7">
        <v>7.4173195930809996E-2</v>
      </c>
      <c r="C38771" s="7">
        <v>0.1181508700004</v>
      </c>
      <c r="D38771" s="7">
        <v>6.2879676506590002E-2</v>
      </c>
      <c r="E38771" s="7">
        <v>7.9084107275600002E-2</v>
      </c>
      <c r="F38771" s="7">
        <v>9.234027328562E-2</v>
      </c>
      <c r="G38771" s="7">
        <v>9.8181782558319997E-2</v>
      </c>
      <c r="H38771" s="7">
        <v>0.14357199929360001</v>
      </c>
      <c r="I38771" s="7">
        <v>0</v>
      </c>
      <c r="J38771" s="7">
        <v>9.428692577087E-2</v>
      </c>
    </row>
    <row r="38772" spans="1:10" x14ac:dyDescent="0.25">
      <c r="B38772" s="10">
        <v>19.437016772620002</v>
      </c>
      <c r="C38772" s="10">
        <v>30.902030917649999</v>
      </c>
      <c r="D38772" s="10">
        <v>4.9936859972600001</v>
      </c>
      <c r="E38772" s="10">
        <v>14.44333077536</v>
      </c>
      <c r="F38772" s="10">
        <v>11.136027912339999</v>
      </c>
      <c r="G38772" s="10">
        <v>14.381811577640001</v>
      </c>
      <c r="H38772" s="10">
        <v>16.520219340010001</v>
      </c>
      <c r="I38772" s="10">
        <v>0</v>
      </c>
      <c r="J38772" s="10">
        <v>61.475075602609998</v>
      </c>
    </row>
    <row r="38773" spans="1:10" x14ac:dyDescent="0.25">
      <c r="A38773" s="1" t="s">
        <v>35870</v>
      </c>
      <c r="B38773" s="7">
        <v>0.15442274530979999</v>
      </c>
      <c r="C38773" s="7">
        <v>0.15161981207440001</v>
      </c>
      <c r="D38773" s="7">
        <v>0.1547646360603</v>
      </c>
      <c r="E38773" s="7">
        <v>0.15427407640490001</v>
      </c>
      <c r="F38773" s="7">
        <v>8.9681469788270005E-2</v>
      </c>
      <c r="G38773" s="7">
        <v>0.2011316437774</v>
      </c>
      <c r="H38773" s="7">
        <v>8.8590057764979996E-2</v>
      </c>
      <c r="I38773" s="7">
        <v>0.11776098627089999</v>
      </c>
      <c r="J38773" s="7">
        <v>0.1408845065032</v>
      </c>
    </row>
    <row r="38774" spans="1:10" x14ac:dyDescent="0.25">
      <c r="B38774" s="10">
        <v>40.466336295650002</v>
      </c>
      <c r="C38774" s="10">
        <v>39.655739483209999</v>
      </c>
      <c r="D38774" s="10">
        <v>12.29087105568</v>
      </c>
      <c r="E38774" s="10">
        <v>28.175465239979999</v>
      </c>
      <c r="F38774" s="10">
        <v>10.81538222973</v>
      </c>
      <c r="G38774" s="10">
        <v>29.462058314019998</v>
      </c>
      <c r="H38774" s="10">
        <v>10.19368116919</v>
      </c>
      <c r="I38774" s="10">
        <v>0.91924023146930001</v>
      </c>
      <c r="J38774" s="10">
        <v>91.856698240059998</v>
      </c>
    </row>
    <row r="38775" spans="1:10" x14ac:dyDescent="0.25">
      <c r="A38775" s="1" t="s">
        <v>35871</v>
      </c>
      <c r="B38775" s="7">
        <v>5.3003575645320003E-2</v>
      </c>
      <c r="C38775" s="7">
        <v>1.9868998767750001E-2</v>
      </c>
      <c r="D38775" s="7">
        <v>9.4047630302549999E-3</v>
      </c>
      <c r="E38775" s="7">
        <v>7.1962227545409999E-2</v>
      </c>
      <c r="F38775" s="7">
        <v>9.1491824183750001E-2</v>
      </c>
      <c r="G38775" s="7">
        <v>2.6165639202060002E-2</v>
      </c>
      <c r="H38775" s="7">
        <v>1.185322383277E-2</v>
      </c>
      <c r="I38775" s="7">
        <v>0</v>
      </c>
      <c r="J38775" s="7">
        <v>4.6196205035939998E-2</v>
      </c>
    </row>
    <row r="38776" spans="1:10" x14ac:dyDescent="0.25">
      <c r="B38776" s="10">
        <v>13.88953753304</v>
      </c>
      <c r="C38776" s="10">
        <v>5.1966812789550003</v>
      </c>
      <c r="D38776" s="10">
        <v>0.74689368745100004</v>
      </c>
      <c r="E38776" s="10">
        <v>13.142643845589999</v>
      </c>
      <c r="F38776" s="10">
        <v>11.033706871430001</v>
      </c>
      <c r="G38776" s="10">
        <v>3.8327812248559998</v>
      </c>
      <c r="H38776" s="10">
        <v>1.3639000540990001</v>
      </c>
      <c r="I38776" s="10">
        <v>0</v>
      </c>
      <c r="J38776" s="10">
        <v>30.119925683430001</v>
      </c>
    </row>
    <row r="38777" spans="1:10" x14ac:dyDescent="0.25">
      <c r="A38777" s="1" t="s">
        <v>35872</v>
      </c>
      <c r="B38777" s="7">
        <v>0.12878766804729999</v>
      </c>
      <c r="C38777" s="7">
        <v>0.128117233128</v>
      </c>
      <c r="D38777" s="7">
        <v>0.1525352253275</v>
      </c>
      <c r="E38777" s="7">
        <v>0.118461201684</v>
      </c>
      <c r="F38777" s="7">
        <v>0.122880128457</v>
      </c>
      <c r="G38777" s="7">
        <v>0.1398047212878</v>
      </c>
      <c r="H38777" s="7">
        <v>0.11323877919350001</v>
      </c>
      <c r="I38777" s="7">
        <v>0.24617337570209999</v>
      </c>
      <c r="J38777" s="7">
        <v>0.1288314173215</v>
      </c>
    </row>
    <row r="38778" spans="1:10" x14ac:dyDescent="0.25">
      <c r="B38778" s="10">
        <v>33.748688222589998</v>
      </c>
      <c r="C38778" s="10">
        <v>33.508705430520003</v>
      </c>
      <c r="D38778" s="10">
        <v>12.113818981350001</v>
      </c>
      <c r="E38778" s="10">
        <v>21.634869241240001</v>
      </c>
      <c r="F38778" s="10">
        <v>14.819065307900001</v>
      </c>
      <c r="G38778" s="10">
        <v>20.478800718759999</v>
      </c>
      <c r="H38778" s="10">
        <v>13.02990471176</v>
      </c>
      <c r="I38778" s="10">
        <v>1.921625132635</v>
      </c>
      <c r="J38778" s="10">
        <v>83.998084093649993</v>
      </c>
    </row>
    <row r="38779" spans="1:10" x14ac:dyDescent="0.25">
      <c r="A38779" s="1" t="s">
        <v>35873</v>
      </c>
      <c r="B38779" s="7">
        <v>8.1867892894539995E-2</v>
      </c>
      <c r="C38779" s="7">
        <v>0.1049365385666</v>
      </c>
      <c r="D38779" s="7">
        <v>5.9551545937309998E-2</v>
      </c>
      <c r="E38779" s="7">
        <v>9.1572007026710006E-2</v>
      </c>
      <c r="F38779" s="7">
        <v>7.1106634927569995E-2</v>
      </c>
      <c r="G38779" s="7">
        <v>9.3494396555410003E-2</v>
      </c>
      <c r="H38779" s="7">
        <v>0.1195026609445</v>
      </c>
      <c r="I38779" s="7">
        <v>0</v>
      </c>
      <c r="J38779" s="7">
        <v>8.8151170965539996E-2</v>
      </c>
    </row>
    <row r="38780" spans="1:10" x14ac:dyDescent="0.25">
      <c r="B38780" s="10">
        <v>21.453404931000001</v>
      </c>
      <c r="C38780" s="10">
        <v>27.445859342079999</v>
      </c>
      <c r="D38780" s="10">
        <v>4.7293774011569996</v>
      </c>
      <c r="E38780" s="10">
        <v>16.724027529840001</v>
      </c>
      <c r="F38780" s="10">
        <v>8.5752991964500005</v>
      </c>
      <c r="G38780" s="10">
        <v>13.695196397829999</v>
      </c>
      <c r="H38780" s="10">
        <v>13.75066294426</v>
      </c>
      <c r="I38780" s="10">
        <v>0</v>
      </c>
      <c r="J38780" s="10">
        <v>57.474563469529997</v>
      </c>
    </row>
    <row r="38781" spans="1:10" x14ac:dyDescent="0.25">
      <c r="A38781" s="1" t="s">
        <v>35874</v>
      </c>
      <c r="B38781" s="7">
        <v>7.8107679814020003E-2</v>
      </c>
      <c r="C38781" s="7">
        <v>7.691479605413E-2</v>
      </c>
      <c r="D38781" s="7">
        <v>0.1068520818143</v>
      </c>
      <c r="E38781" s="7">
        <v>6.5608368963270006E-2</v>
      </c>
      <c r="F38781" s="7">
        <v>0.10523520102760001</v>
      </c>
      <c r="G38781" s="7">
        <v>6.5657593600280006E-2</v>
      </c>
      <c r="H38781" s="7">
        <v>9.1245485921030003E-2</v>
      </c>
      <c r="I38781" s="7">
        <v>0</v>
      </c>
      <c r="J38781" s="7">
        <v>8.1711690576260002E-2</v>
      </c>
    </row>
    <row r="38782" spans="1:10" x14ac:dyDescent="0.25">
      <c r="B38782" s="10">
        <v>20.46804460241</v>
      </c>
      <c r="C38782" s="10">
        <v>20.116850647650001</v>
      </c>
      <c r="D38782" s="10">
        <v>8.4858220394660009</v>
      </c>
      <c r="E38782" s="10">
        <v>11.98222256295</v>
      </c>
      <c r="F38782" s="10">
        <v>12.691127005649999</v>
      </c>
      <c r="G38782" s="10">
        <v>9.6176206542130007</v>
      </c>
      <c r="H38782" s="10">
        <v>10.49922999344</v>
      </c>
      <c r="I38782" s="10">
        <v>0</v>
      </c>
      <c r="J38782" s="10">
        <v>53.276022255720001</v>
      </c>
    </row>
    <row r="38783" spans="1:10" x14ac:dyDescent="0.25">
      <c r="A38783" s="1" t="s">
        <v>35875</v>
      </c>
      <c r="B38783" s="7">
        <v>0.1450813103161</v>
      </c>
      <c r="C38783" s="7">
        <v>0.1332748789282</v>
      </c>
      <c r="D38783" s="7">
        <v>0.13886576120720001</v>
      </c>
      <c r="E38783" s="7">
        <v>0.14778410025130001</v>
      </c>
      <c r="F38783" s="7">
        <v>0.10954333737080001</v>
      </c>
      <c r="G38783" s="7">
        <v>0.10319837361920001</v>
      </c>
      <c r="H38783" s="7">
        <v>0.17156299461499999</v>
      </c>
      <c r="I38783" s="7">
        <v>0.25672213141790001</v>
      </c>
      <c r="J38783" s="7">
        <v>0.1351085005047</v>
      </c>
    </row>
    <row r="38784" spans="1:10" x14ac:dyDescent="0.25">
      <c r="B38784" s="10">
        <v>38.018421973320002</v>
      </c>
      <c r="C38784" s="10">
        <v>34.857673321989999</v>
      </c>
      <c r="D38784" s="10">
        <v>11.028237512740001</v>
      </c>
      <c r="E38784" s="10">
        <v>26.990184460569999</v>
      </c>
      <c r="F38784" s="10">
        <v>13.2106784956</v>
      </c>
      <c r="G38784" s="10">
        <v>15.116649197399999</v>
      </c>
      <c r="H38784" s="10">
        <v>19.741024124589998</v>
      </c>
      <c r="I38784" s="10">
        <v>2.0039685381460002</v>
      </c>
      <c r="J38784" s="10">
        <v>88.090742329050002</v>
      </c>
    </row>
    <row r="38785" spans="1:10" x14ac:dyDescent="0.25">
      <c r="A38785" s="1" t="s">
        <v>35876</v>
      </c>
      <c r="B38785" s="7">
        <v>0</v>
      </c>
      <c r="C38785" s="7">
        <v>0</v>
      </c>
      <c r="D38785" s="7">
        <v>0</v>
      </c>
      <c r="E38785" s="7">
        <v>0</v>
      </c>
      <c r="F38785" s="7">
        <v>0</v>
      </c>
      <c r="G38785" s="7">
        <v>0</v>
      </c>
      <c r="H38785" s="7">
        <v>0</v>
      </c>
      <c r="I38785" s="7">
        <v>0</v>
      </c>
      <c r="J38785" s="7">
        <v>0</v>
      </c>
    </row>
    <row r="38786" spans="1:10" x14ac:dyDescent="0.25">
      <c r="B38786" s="10">
        <v>0</v>
      </c>
      <c r="C38786" s="10">
        <v>0</v>
      </c>
      <c r="D38786" s="10">
        <v>0</v>
      </c>
      <c r="E38786" s="10">
        <v>0</v>
      </c>
      <c r="F38786" s="10">
        <v>0</v>
      </c>
      <c r="G38786" s="10">
        <v>0</v>
      </c>
      <c r="H38786" s="10">
        <v>0</v>
      </c>
      <c r="I38786" s="10">
        <v>0</v>
      </c>
      <c r="J38786" s="10">
        <v>0</v>
      </c>
    </row>
    <row r="38787" spans="1:10" x14ac:dyDescent="0.25">
      <c r="A38787" s="1" t="s">
        <v>35877</v>
      </c>
      <c r="B38787" s="7">
        <v>1</v>
      </c>
      <c r="C38787" s="7">
        <v>1</v>
      </c>
      <c r="D38787" s="7">
        <v>1</v>
      </c>
      <c r="E38787" s="7">
        <v>1</v>
      </c>
      <c r="F38787" s="7">
        <v>1</v>
      </c>
      <c r="G38787" s="7">
        <v>1</v>
      </c>
      <c r="H38787" s="7">
        <v>1</v>
      </c>
      <c r="I38787" s="7">
        <v>1</v>
      </c>
      <c r="J38787" s="7">
        <v>1</v>
      </c>
    </row>
    <row r="38788" spans="1:10" x14ac:dyDescent="0.25">
      <c r="B38788" s="10">
        <v>262.04906676460001</v>
      </c>
      <c r="C38788" s="10">
        <v>261.54721431619998</v>
      </c>
      <c r="D38788" s="10">
        <v>79.416534478139994</v>
      </c>
      <c r="E38788" s="10">
        <v>182.63253228650001</v>
      </c>
      <c r="F38788" s="10">
        <v>120.59773613510001</v>
      </c>
      <c r="G38788" s="10">
        <v>146.48146736480001</v>
      </c>
      <c r="H38788" s="10">
        <v>115.0657469513</v>
      </c>
      <c r="I38788" s="10">
        <v>7.8059827841010003</v>
      </c>
      <c r="J38788" s="10">
        <v>652</v>
      </c>
    </row>
    <row r="38789" spans="1:10" x14ac:dyDescent="0.25">
      <c r="A38789" s="1" t="s">
        <v>35878</v>
      </c>
    </row>
    <row r="38790" spans="1:10" x14ac:dyDescent="0.25">
      <c r="A38790" s="1" t="s">
        <v>35879</v>
      </c>
    </row>
    <row r="38794" spans="1:10" x14ac:dyDescent="0.25">
      <c r="A38794" s="3" t="s">
        <v>35880</v>
      </c>
    </row>
    <row r="38795" spans="1:10" x14ac:dyDescent="0.25">
      <c r="A38795" s="1" t="s">
        <v>35881</v>
      </c>
    </row>
    <row r="38796" spans="1:10" ht="45" x14ac:dyDescent="0.25">
      <c r="A38796" s="4" t="s">
        <v>35882</v>
      </c>
      <c r="B38796" s="4" t="s">
        <v>35883</v>
      </c>
      <c r="C38796" s="4" t="s">
        <v>35884</v>
      </c>
      <c r="D38796" s="4" t="s">
        <v>35885</v>
      </c>
      <c r="E38796" s="4" t="s">
        <v>35886</v>
      </c>
      <c r="F38796" s="4" t="s">
        <v>35887</v>
      </c>
      <c r="G38796" s="4" t="s">
        <v>35888</v>
      </c>
      <c r="H38796" s="4" t="s">
        <v>35889</v>
      </c>
      <c r="I38796" s="4" t="s">
        <v>35890</v>
      </c>
      <c r="J38796" s="4" t="s">
        <v>35891</v>
      </c>
    </row>
    <row r="38797" spans="1:10" x14ac:dyDescent="0.25">
      <c r="A38797" s="1" t="s">
        <v>35892</v>
      </c>
      <c r="B38797" s="7">
        <v>5.9760555446310003E-2</v>
      </c>
      <c r="C38797" s="7">
        <v>2.6956981965040001E-2</v>
      </c>
      <c r="D38797" s="7">
        <v>5.5455212854960002E-2</v>
      </c>
      <c r="E38797" s="7">
        <v>6.9467243737050002E-2</v>
      </c>
      <c r="F38797" s="7">
        <v>0.123806547197</v>
      </c>
      <c r="G38797" s="7">
        <v>4.5097702407529999E-2</v>
      </c>
      <c r="H38797" s="7">
        <v>1.3345243246609999E-2</v>
      </c>
      <c r="I38797" s="7">
        <v>0</v>
      </c>
      <c r="J38797" s="7">
        <v>5.980643938645E-2</v>
      </c>
    </row>
    <row r="38798" spans="1:10" x14ac:dyDescent="0.25">
      <c r="B38798" s="10">
        <v>21.54555025845</v>
      </c>
      <c r="C38798" s="10">
        <v>4.7346093721560001</v>
      </c>
      <c r="D38798" s="10">
        <v>13.85017749112</v>
      </c>
      <c r="E38798" s="10">
        <v>7.6953727673219996</v>
      </c>
      <c r="F38798" s="10">
        <v>12.713638849360001</v>
      </c>
      <c r="G38798" s="10">
        <v>3.3954984752040001</v>
      </c>
      <c r="H38798" s="10">
        <v>1.339110896952</v>
      </c>
      <c r="I38798" s="10">
        <v>0</v>
      </c>
      <c r="J38798" s="10">
        <v>38.993798479959999</v>
      </c>
    </row>
    <row r="38799" spans="1:10" x14ac:dyDescent="0.25">
      <c r="A38799" s="1" t="s">
        <v>35893</v>
      </c>
      <c r="B38799" s="7">
        <v>0.15031289467709999</v>
      </c>
      <c r="C38799" s="7">
        <v>9.7144575973510006E-2</v>
      </c>
      <c r="D38799" s="7">
        <v>0.13374733693570001</v>
      </c>
      <c r="E38799" s="7">
        <v>0.18766107358420001</v>
      </c>
      <c r="F38799" s="7">
        <v>0.19109595141739999</v>
      </c>
      <c r="G38799" s="7">
        <v>6.7280049095620006E-2</v>
      </c>
      <c r="H38799" s="7">
        <v>0.1195531753508</v>
      </c>
      <c r="I38799" s="7">
        <v>3.9221854740409998E-2</v>
      </c>
      <c r="J38799" s="7">
        <v>0.14017427629900001</v>
      </c>
    </row>
    <row r="38800" spans="1:10" x14ac:dyDescent="0.25">
      <c r="B38800" s="10">
        <v>54.19250210397</v>
      </c>
      <c r="C38800" s="10">
        <v>17.062059115330001</v>
      </c>
      <c r="D38800" s="10">
        <v>33.403971604429998</v>
      </c>
      <c r="E38800" s="10">
        <v>20.788530499530001</v>
      </c>
      <c r="F38800" s="10">
        <v>19.623557613879999</v>
      </c>
      <c r="G38800" s="10">
        <v>5.0656528364</v>
      </c>
      <c r="H38800" s="10">
        <v>11.996406278929999</v>
      </c>
      <c r="I38800" s="10">
        <v>0.51550931378130005</v>
      </c>
      <c r="J38800" s="10">
        <v>91.393628146959998</v>
      </c>
    </row>
    <row r="38801" spans="1:10" x14ac:dyDescent="0.25">
      <c r="A38801" s="1" t="s">
        <v>35894</v>
      </c>
      <c r="B38801" s="7">
        <v>7.3008243859130004E-2</v>
      </c>
      <c r="C38801" s="7">
        <v>8.5129777209719995E-2</v>
      </c>
      <c r="D38801" s="7">
        <v>8.7147024827830002E-2</v>
      </c>
      <c r="E38801" s="7">
        <v>4.1131398576290001E-2</v>
      </c>
      <c r="F38801" s="7">
        <v>0.1367994491965</v>
      </c>
      <c r="G38801" s="7">
        <v>7.1397498928900002E-2</v>
      </c>
      <c r="H38801" s="7">
        <v>9.5433678014540002E-2</v>
      </c>
      <c r="I38801" s="7">
        <v>0</v>
      </c>
      <c r="J38801" s="7">
        <v>8.4848867636530004E-2</v>
      </c>
    </row>
    <row r="38802" spans="1:10" x14ac:dyDescent="0.25">
      <c r="B38802" s="10">
        <v>26.321756476320001</v>
      </c>
      <c r="C38802" s="10">
        <v>14.951831089600001</v>
      </c>
      <c r="D38802" s="10">
        <v>21.76534359079</v>
      </c>
      <c r="E38802" s="10">
        <v>4.5564128855310004</v>
      </c>
      <c r="F38802" s="10">
        <v>14.04787413309</v>
      </c>
      <c r="G38802" s="10">
        <v>5.3756640760919998</v>
      </c>
      <c r="H38802" s="10">
        <v>9.5761670135079999</v>
      </c>
      <c r="I38802" s="10">
        <v>0</v>
      </c>
      <c r="J38802" s="10">
        <v>55.321461699019999</v>
      </c>
    </row>
    <row r="38803" spans="1:10" x14ac:dyDescent="0.25">
      <c r="A38803" s="1" t="s">
        <v>35895</v>
      </c>
      <c r="B38803" s="7">
        <v>8.4688013778219995E-2</v>
      </c>
      <c r="C38803" s="7">
        <v>8.8104127342079994E-2</v>
      </c>
      <c r="D38803" s="7">
        <v>8.0312639699039998E-2</v>
      </c>
      <c r="E38803" s="7">
        <v>9.4552592831080001E-2</v>
      </c>
      <c r="F38803" s="7">
        <v>0.1113661875792</v>
      </c>
      <c r="G38803" s="7">
        <v>5.2705255925360003E-2</v>
      </c>
      <c r="H38803" s="7">
        <v>0.1146653761182</v>
      </c>
      <c r="I38803" s="7">
        <v>0.30677094692919998</v>
      </c>
      <c r="J38803" s="7">
        <v>9.428692577087E-2</v>
      </c>
    </row>
    <row r="38804" spans="1:10" x14ac:dyDescent="0.25">
      <c r="B38804" s="10">
        <v>30.532679014100001</v>
      </c>
      <c r="C38804" s="10">
        <v>15.4742332647</v>
      </c>
      <c r="D38804" s="10">
        <v>20.058426563459999</v>
      </c>
      <c r="E38804" s="10">
        <v>10.47425245064</v>
      </c>
      <c r="F38804" s="10">
        <v>11.436143895200001</v>
      </c>
      <c r="G38804" s="10">
        <v>3.9682867768430001</v>
      </c>
      <c r="H38804" s="10">
        <v>11.505946487859999</v>
      </c>
      <c r="I38804" s="10">
        <v>4.032019428611</v>
      </c>
      <c r="J38804" s="10">
        <v>61.475075602609998</v>
      </c>
    </row>
    <row r="38805" spans="1:10" x14ac:dyDescent="0.25">
      <c r="A38805" s="1" t="s">
        <v>35896</v>
      </c>
      <c r="B38805" s="7">
        <v>0.15293452543139999</v>
      </c>
      <c r="C38805" s="7">
        <v>0.13291628301729999</v>
      </c>
      <c r="D38805" s="7">
        <v>0.1623038927664</v>
      </c>
      <c r="E38805" s="7">
        <v>0.1318106482318</v>
      </c>
      <c r="F38805" s="7">
        <v>9.8933318774899998E-2</v>
      </c>
      <c r="G38805" s="7">
        <v>0.1625325868301</v>
      </c>
      <c r="H38805" s="7">
        <v>0.1106939357526</v>
      </c>
      <c r="I38805" s="7">
        <v>0.24458997771989999</v>
      </c>
      <c r="J38805" s="7">
        <v>0.1408845065032</v>
      </c>
    </row>
    <row r="38806" spans="1:10" x14ac:dyDescent="0.25">
      <c r="B38806" s="10">
        <v>55.13768202664</v>
      </c>
      <c r="C38806" s="10">
        <v>23.34484921576</v>
      </c>
      <c r="D38806" s="10">
        <v>40.536094022299999</v>
      </c>
      <c r="E38806" s="10">
        <v>14.601588004350001</v>
      </c>
      <c r="F38806" s="10">
        <v>10.159418169309999</v>
      </c>
      <c r="G38806" s="10">
        <v>12.237411692629999</v>
      </c>
      <c r="H38806" s="10">
        <v>11.10743752314</v>
      </c>
      <c r="I38806" s="10">
        <v>3.2147488283430001</v>
      </c>
      <c r="J38806" s="10">
        <v>91.856698240059998</v>
      </c>
    </row>
    <row r="38807" spans="1:10" x14ac:dyDescent="0.25">
      <c r="A38807" s="1" t="s">
        <v>35897</v>
      </c>
      <c r="B38807" s="7">
        <v>5.5249621487229998E-2</v>
      </c>
      <c r="C38807" s="7">
        <v>4.3681756044700003E-2</v>
      </c>
      <c r="D38807" s="7">
        <v>3.9802423130120002E-2</v>
      </c>
      <c r="E38807" s="7">
        <v>9.0076382943770003E-2</v>
      </c>
      <c r="F38807" s="7">
        <v>2.4624032797530001E-2</v>
      </c>
      <c r="G38807" s="7">
        <v>2.2196138847310001E-2</v>
      </c>
      <c r="H38807" s="7">
        <v>5.9803310225649997E-2</v>
      </c>
      <c r="I38807" s="7">
        <v>0</v>
      </c>
      <c r="J38807" s="7">
        <v>4.6196205035939998E-2</v>
      </c>
    </row>
    <row r="38808" spans="1:10" x14ac:dyDescent="0.25">
      <c r="B38808" s="10">
        <v>19.919217410600002</v>
      </c>
      <c r="C38808" s="10">
        <v>7.6720773797920003</v>
      </c>
      <c r="D38808" s="10">
        <v>9.9408260567099997</v>
      </c>
      <c r="E38808" s="10">
        <v>9.9783913538900002</v>
      </c>
      <c r="F38808" s="10">
        <v>2.5286308930389998</v>
      </c>
      <c r="G38808" s="10">
        <v>1.671192801141</v>
      </c>
      <c r="H38808" s="10">
        <v>6.0008845786510001</v>
      </c>
      <c r="I38808" s="10">
        <v>0</v>
      </c>
      <c r="J38808" s="10">
        <v>30.119925683430001</v>
      </c>
    </row>
    <row r="38809" spans="1:10" x14ac:dyDescent="0.25">
      <c r="A38809" s="1" t="s">
        <v>35898</v>
      </c>
      <c r="B38809" s="7">
        <v>0.14591991478829999</v>
      </c>
      <c r="C38809" s="7">
        <v>0.1037339740899</v>
      </c>
      <c r="D38809" s="7">
        <v>0.1455925396684</v>
      </c>
      <c r="E38809" s="7">
        <v>0.14665800430770001</v>
      </c>
      <c r="F38809" s="7">
        <v>0.10587570855300001</v>
      </c>
      <c r="G38809" s="7">
        <v>9.8432024085860007E-2</v>
      </c>
      <c r="H38809" s="7">
        <v>0.1077122481822</v>
      </c>
      <c r="I38809" s="7">
        <v>0.1748149810804</v>
      </c>
      <c r="J38809" s="7">
        <v>0.1288314173215</v>
      </c>
    </row>
    <row r="38810" spans="1:10" x14ac:dyDescent="0.25">
      <c r="B38810" s="10">
        <v>52.608695389460003</v>
      </c>
      <c r="C38810" s="10">
        <v>18.219392904359999</v>
      </c>
      <c r="D38810" s="10">
        <v>36.362361840790001</v>
      </c>
      <c r="E38810" s="10">
        <v>16.246333548669998</v>
      </c>
      <c r="F38810" s="10">
        <v>10.87232906449</v>
      </c>
      <c r="G38810" s="10">
        <v>7.4111489023220001</v>
      </c>
      <c r="H38810" s="10">
        <v>10.80824400204</v>
      </c>
      <c r="I38810" s="10">
        <v>2.2976667353410001</v>
      </c>
      <c r="J38810" s="10">
        <v>83.998084093649993</v>
      </c>
    </row>
    <row r="38811" spans="1:10" x14ac:dyDescent="0.25">
      <c r="A38811" s="1" t="s">
        <v>35899</v>
      </c>
      <c r="B38811" s="7">
        <v>8.5997136114639994E-2</v>
      </c>
      <c r="C38811" s="7">
        <v>0.1238822570522</v>
      </c>
      <c r="D38811" s="7">
        <v>9.8125102610859993E-2</v>
      </c>
      <c r="E38811" s="7">
        <v>5.8653809101440003E-2</v>
      </c>
      <c r="F38811" s="7">
        <v>4.5883474880449998E-2</v>
      </c>
      <c r="G38811" s="7">
        <v>9.9448280542780002E-2</v>
      </c>
      <c r="H38811" s="7">
        <v>0.1422160881232</v>
      </c>
      <c r="I38811" s="7">
        <v>0</v>
      </c>
      <c r="J38811" s="7">
        <v>8.8151170965539996E-2</v>
      </c>
    </row>
    <row r="38812" spans="1:10" x14ac:dyDescent="0.25">
      <c r="B38812" s="10">
        <v>31.004658581280001</v>
      </c>
      <c r="C38812" s="10">
        <v>21.758151414869999</v>
      </c>
      <c r="D38812" s="10">
        <v>24.507165648240001</v>
      </c>
      <c r="E38812" s="10">
        <v>6.4974929330349998</v>
      </c>
      <c r="F38812" s="10">
        <v>4.711753473391</v>
      </c>
      <c r="G38812" s="10">
        <v>7.4876649345289996</v>
      </c>
      <c r="H38812" s="10">
        <v>14.270486480340001</v>
      </c>
      <c r="I38812" s="10">
        <v>0</v>
      </c>
      <c r="J38812" s="10">
        <v>57.474563469529997</v>
      </c>
    </row>
    <row r="38813" spans="1:10" x14ac:dyDescent="0.25">
      <c r="A38813" s="1" t="s">
        <v>35900</v>
      </c>
      <c r="B38813" s="7">
        <v>6.0107371902520003E-2</v>
      </c>
      <c r="C38813" s="7">
        <v>0.1434369743293</v>
      </c>
      <c r="D38813" s="7">
        <v>5.7686779345580003E-2</v>
      </c>
      <c r="E38813" s="7">
        <v>6.5564762790840003E-2</v>
      </c>
      <c r="F38813" s="7">
        <v>6.2448176242399997E-2</v>
      </c>
      <c r="G38813" s="5">
        <v>0.22357906825519999</v>
      </c>
      <c r="H38813" s="7">
        <v>8.3303020646099998E-2</v>
      </c>
      <c r="I38813" s="7">
        <v>0</v>
      </c>
      <c r="J38813" s="7">
        <v>8.1711690576260002E-2</v>
      </c>
    </row>
    <row r="38814" spans="1:10" x14ac:dyDescent="0.25">
      <c r="B38814" s="10">
        <v>21.670588443450001</v>
      </c>
      <c r="C38814" s="10">
        <v>25.19265857928</v>
      </c>
      <c r="D38814" s="10">
        <v>14.40752080273</v>
      </c>
      <c r="E38814" s="10">
        <v>7.2630676407200001</v>
      </c>
      <c r="F38814" s="10">
        <v>6.412775232994</v>
      </c>
      <c r="G38814" s="8">
        <v>16.833726438829999</v>
      </c>
      <c r="H38814" s="10">
        <v>8.3589321404460009</v>
      </c>
      <c r="I38814" s="10">
        <v>0</v>
      </c>
      <c r="J38814" s="10">
        <v>53.276022255720001</v>
      </c>
    </row>
    <row r="38815" spans="1:10" x14ac:dyDescent="0.25">
      <c r="A38815" s="1" t="s">
        <v>35901</v>
      </c>
      <c r="B38815" s="7">
        <v>0.132021722515</v>
      </c>
      <c r="C38815" s="7">
        <v>0.15501329297630001</v>
      </c>
      <c r="D38815" s="7">
        <v>0.1398270481611</v>
      </c>
      <c r="E38815" s="7">
        <v>0.1144240838959</v>
      </c>
      <c r="F38815" s="7">
        <v>9.9167153361719995E-2</v>
      </c>
      <c r="G38815" s="7">
        <v>0.15733139508130001</v>
      </c>
      <c r="H38815" s="7">
        <v>0.15327392434000001</v>
      </c>
      <c r="I38815" s="7">
        <v>0.23460223953020001</v>
      </c>
      <c r="J38815" s="7">
        <v>0.1351085005047</v>
      </c>
    </row>
    <row r="38816" spans="1:10" x14ac:dyDescent="0.25">
      <c r="B38816" s="10">
        <v>47.597962174389998</v>
      </c>
      <c r="C38816" s="10">
        <v>27.225873826899999</v>
      </c>
      <c r="D38816" s="10">
        <v>34.922405584419998</v>
      </c>
      <c r="E38816" s="10">
        <v>12.67555658997</v>
      </c>
      <c r="F38816" s="10">
        <v>10.18343053824</v>
      </c>
      <c r="G38816" s="10">
        <v>11.845803302189999</v>
      </c>
      <c r="H38816" s="10">
        <v>15.38007052471</v>
      </c>
      <c r="I38816" s="10">
        <v>3.0834757895110001</v>
      </c>
      <c r="J38816" s="10">
        <v>88.090742329050002</v>
      </c>
    </row>
    <row r="38817" spans="1:10" x14ac:dyDescent="0.25">
      <c r="A38817" s="1" t="s">
        <v>35902</v>
      </c>
      <c r="B38817" s="7">
        <v>0</v>
      </c>
      <c r="C38817" s="7">
        <v>0</v>
      </c>
      <c r="D38817" s="7">
        <v>0</v>
      </c>
      <c r="E38817" s="7">
        <v>0</v>
      </c>
      <c r="F38817" s="7">
        <v>0</v>
      </c>
      <c r="G38817" s="7">
        <v>0</v>
      </c>
      <c r="H38817" s="7">
        <v>0</v>
      </c>
      <c r="I38817" s="7">
        <v>0</v>
      </c>
      <c r="J38817" s="7">
        <v>0</v>
      </c>
    </row>
    <row r="38818" spans="1:10" x14ac:dyDescent="0.25">
      <c r="B38818" s="10">
        <v>0</v>
      </c>
      <c r="C38818" s="10">
        <v>0</v>
      </c>
      <c r="D38818" s="10">
        <v>0</v>
      </c>
      <c r="E38818" s="10">
        <v>0</v>
      </c>
      <c r="F38818" s="10">
        <v>0</v>
      </c>
      <c r="G38818" s="10">
        <v>0</v>
      </c>
      <c r="H38818" s="10">
        <v>0</v>
      </c>
      <c r="I38818" s="10">
        <v>0</v>
      </c>
      <c r="J38818" s="10">
        <v>0</v>
      </c>
    </row>
    <row r="38819" spans="1:10" x14ac:dyDescent="0.25">
      <c r="A38819" s="1" t="s">
        <v>35903</v>
      </c>
      <c r="B38819" s="7">
        <v>1</v>
      </c>
      <c r="C38819" s="7">
        <v>1</v>
      </c>
      <c r="D38819" s="7">
        <v>1</v>
      </c>
      <c r="E38819" s="7">
        <v>1</v>
      </c>
      <c r="F38819" s="7">
        <v>1</v>
      </c>
      <c r="G38819" s="7">
        <v>1</v>
      </c>
      <c r="H38819" s="7">
        <v>1</v>
      </c>
      <c r="I38819" s="7">
        <v>1</v>
      </c>
      <c r="J38819" s="7">
        <v>1</v>
      </c>
    </row>
    <row r="38820" spans="1:10" x14ac:dyDescent="0.25">
      <c r="B38820" s="10">
        <v>360.53129187870002</v>
      </c>
      <c r="C38820" s="10">
        <v>175.6357361627</v>
      </c>
      <c r="D38820" s="10">
        <v>249.75429320500001</v>
      </c>
      <c r="E38820" s="10">
        <v>110.77699867370001</v>
      </c>
      <c r="F38820" s="10">
        <v>102.68955186300001</v>
      </c>
      <c r="G38820" s="10">
        <v>75.292050236180003</v>
      </c>
      <c r="H38820" s="10">
        <v>100.3436859266</v>
      </c>
      <c r="I38820" s="10">
        <v>13.143420095590001</v>
      </c>
      <c r="J38820" s="10">
        <v>652</v>
      </c>
    </row>
    <row r="38821" spans="1:10" x14ac:dyDescent="0.25">
      <c r="A38821" s="1" t="s">
        <v>35904</v>
      </c>
    </row>
    <row r="38822" spans="1:10" x14ac:dyDescent="0.25">
      <c r="A38822" s="1" t="s">
        <v>35905</v>
      </c>
    </row>
    <row r="38826" spans="1:10" x14ac:dyDescent="0.25">
      <c r="A38826" s="3" t="s">
        <v>35906</v>
      </c>
    </row>
    <row r="38827" spans="1:10" x14ac:dyDescent="0.25">
      <c r="A38827" s="1" t="s">
        <v>35907</v>
      </c>
    </row>
    <row r="38828" spans="1:10" ht="45" x14ac:dyDescent="0.25">
      <c r="A38828" s="4" t="s">
        <v>35908</v>
      </c>
      <c r="B38828" s="4" t="s">
        <v>35909</v>
      </c>
      <c r="C38828" s="4" t="s">
        <v>35910</v>
      </c>
      <c r="D38828" s="4" t="s">
        <v>35911</v>
      </c>
      <c r="E38828" s="4" t="s">
        <v>35912</v>
      </c>
      <c r="F38828" s="4" t="s">
        <v>35913</v>
      </c>
      <c r="G38828" s="4" t="s">
        <v>35914</v>
      </c>
      <c r="H38828" s="4" t="s">
        <v>35915</v>
      </c>
      <c r="I38828" s="4" t="s">
        <v>35916</v>
      </c>
      <c r="J38828" s="4" t="s">
        <v>35917</v>
      </c>
    </row>
    <row r="38829" spans="1:10" x14ac:dyDescent="0.25">
      <c r="A38829" s="1" t="s">
        <v>35918</v>
      </c>
      <c r="B38829" s="7">
        <v>4.333777904793E-2</v>
      </c>
      <c r="C38829" s="7">
        <v>4.8726939803550001E-2</v>
      </c>
      <c r="D38829" s="7">
        <v>1.8693628906279999E-2</v>
      </c>
      <c r="E38829" s="7">
        <v>5.8485574447979999E-2</v>
      </c>
      <c r="F38829" s="7">
        <v>0.100401804118</v>
      </c>
      <c r="G38829" s="7">
        <v>8.973812393965E-2</v>
      </c>
      <c r="H38829" s="7">
        <v>2.7107425184250002E-2</v>
      </c>
      <c r="I38829" s="7">
        <v>0.1062736687586</v>
      </c>
      <c r="J38829" s="7">
        <v>5.980643938645E-2</v>
      </c>
    </row>
    <row r="38830" spans="1:10" x14ac:dyDescent="0.25">
      <c r="B38830" s="10">
        <v>10.29107083263</v>
      </c>
      <c r="C38830" s="10">
        <v>12.28215960342</v>
      </c>
      <c r="D38830" s="10">
        <v>1.6898252313790001</v>
      </c>
      <c r="E38830" s="10">
        <v>8.6012456012499996</v>
      </c>
      <c r="F38830" s="10">
        <v>14.473687443719999</v>
      </c>
      <c r="G38830" s="10">
        <v>7.8080263023949996</v>
      </c>
      <c r="H38830" s="10">
        <v>4.4741333010290001</v>
      </c>
      <c r="I38830" s="10">
        <v>1.946880600189</v>
      </c>
      <c r="J38830" s="10">
        <v>38.993798479959999</v>
      </c>
    </row>
    <row r="38831" spans="1:10" x14ac:dyDescent="0.25">
      <c r="A38831" s="1" t="s">
        <v>35919</v>
      </c>
      <c r="B38831" s="7">
        <v>0.17739440253979999</v>
      </c>
      <c r="C38831" s="7">
        <v>0.1179673222931</v>
      </c>
      <c r="D38831" s="7">
        <v>0.1066327218129</v>
      </c>
      <c r="E38831" s="7">
        <v>0.22088884059729999</v>
      </c>
      <c r="F38831" s="7">
        <v>0.1271788538069</v>
      </c>
      <c r="G38831" s="7">
        <v>0.1028410615712</v>
      </c>
      <c r="H38831" s="7">
        <v>0.12594130357889999</v>
      </c>
      <c r="I38831" s="7">
        <v>6.5528922239920004E-2</v>
      </c>
      <c r="J38831" s="7">
        <v>0.14017427629900001</v>
      </c>
    </row>
    <row r="38832" spans="1:10" x14ac:dyDescent="0.25">
      <c r="B38832" s="10">
        <v>42.124409740289998</v>
      </c>
      <c r="C38832" s="10">
        <v>29.73495742259</v>
      </c>
      <c r="D38832" s="10">
        <v>9.6391484346570007</v>
      </c>
      <c r="E38832" s="10">
        <v>32.485261305640002</v>
      </c>
      <c r="F38832" s="10">
        <v>18.3338038158</v>
      </c>
      <c r="G38832" s="10">
        <v>8.9481000767740007</v>
      </c>
      <c r="H38832" s="10">
        <v>20.78685734582</v>
      </c>
      <c r="I38832" s="10">
        <v>1.200457168275</v>
      </c>
      <c r="J38832" s="10">
        <v>91.393628146959998</v>
      </c>
    </row>
    <row r="38833" spans="1:10" x14ac:dyDescent="0.25">
      <c r="A38833" s="1" t="s">
        <v>35920</v>
      </c>
      <c r="B38833" s="7">
        <v>6.5087821735410001E-2</v>
      </c>
      <c r="C38833" s="7">
        <v>8.9796547931739995E-2</v>
      </c>
      <c r="D38833" s="7">
        <v>7.3461660126509995E-2</v>
      </c>
      <c r="E38833" s="7">
        <v>5.9940750729409999E-2</v>
      </c>
      <c r="F38833" s="7">
        <v>0.1074663515934</v>
      </c>
      <c r="G38833" s="7">
        <v>0.14037329004660001</v>
      </c>
      <c r="H38833" s="7">
        <v>6.3134440055970006E-2</v>
      </c>
      <c r="I38833" s="7">
        <v>9.4941664519660005E-2</v>
      </c>
      <c r="J38833" s="7">
        <v>8.4848867636530004E-2</v>
      </c>
    </row>
    <row r="38834" spans="1:10" x14ac:dyDescent="0.25">
      <c r="B38834" s="10">
        <v>15.455877032369999</v>
      </c>
      <c r="C38834" s="10">
        <v>22.634204774210001</v>
      </c>
      <c r="D38834" s="10">
        <v>6.6406243241030003</v>
      </c>
      <c r="E38834" s="10">
        <v>8.8152527082649996</v>
      </c>
      <c r="F38834" s="10">
        <v>15.49209595728</v>
      </c>
      <c r="G38834" s="10">
        <v>12.213742529039999</v>
      </c>
      <c r="H38834" s="10">
        <v>10.42046224517</v>
      </c>
      <c r="I38834" s="10">
        <v>1.739283935165</v>
      </c>
      <c r="J38834" s="10">
        <v>55.321461699019999</v>
      </c>
    </row>
    <row r="38835" spans="1:10" x14ac:dyDescent="0.25">
      <c r="A38835" s="1" t="s">
        <v>35921</v>
      </c>
      <c r="B38835" s="7">
        <v>9.7766658939689999E-2</v>
      </c>
      <c r="C38835" s="7">
        <v>9.6556701474340006E-2</v>
      </c>
      <c r="D38835" s="7">
        <v>5.8302221905399999E-2</v>
      </c>
      <c r="E38835" s="7">
        <v>0.1220239051558</v>
      </c>
      <c r="F38835" s="7">
        <v>6.8179158483020003E-2</v>
      </c>
      <c r="G38835" s="7">
        <v>0.1353804011943</v>
      </c>
      <c r="H38835" s="7">
        <v>7.6090344275640001E-2</v>
      </c>
      <c r="I38835" s="7">
        <v>0.22339569937170001</v>
      </c>
      <c r="J38835" s="7">
        <v>9.428692577087E-2</v>
      </c>
    </row>
    <row r="38836" spans="1:10" x14ac:dyDescent="0.25">
      <c r="B38836" s="10">
        <v>23.215855411170001</v>
      </c>
      <c r="C38836" s="10">
        <v>24.338175618440001</v>
      </c>
      <c r="D38836" s="10">
        <v>5.2702750287360001</v>
      </c>
      <c r="E38836" s="10">
        <v>17.945580382429998</v>
      </c>
      <c r="F38836" s="10">
        <v>9.8285467948310004</v>
      </c>
      <c r="G38836" s="10">
        <v>11.77931615848</v>
      </c>
      <c r="H38836" s="10">
        <v>12.558859459960001</v>
      </c>
      <c r="I38836" s="10">
        <v>4.092497778167</v>
      </c>
      <c r="J38836" s="10">
        <v>61.475075602609998</v>
      </c>
    </row>
    <row r="38837" spans="1:10" x14ac:dyDescent="0.25">
      <c r="A38837" s="1" t="s">
        <v>35922</v>
      </c>
      <c r="B38837" s="7">
        <v>0.1749869129793</v>
      </c>
      <c r="C38837" s="7">
        <v>0.122788653411</v>
      </c>
      <c r="D38837" s="7">
        <v>0.2323476595858</v>
      </c>
      <c r="E38837" s="7">
        <v>0.13972950509160001</v>
      </c>
      <c r="F38837" s="7">
        <v>0.118428542602</v>
      </c>
      <c r="G38837" s="7">
        <v>0.1171994177811</v>
      </c>
      <c r="H38837" s="7">
        <v>0.1257350828779</v>
      </c>
      <c r="I38837" s="7">
        <v>0.1245322734149</v>
      </c>
      <c r="J38837" s="7">
        <v>0.1408845065032</v>
      </c>
    </row>
    <row r="38838" spans="1:10" x14ac:dyDescent="0.25">
      <c r="B38838" s="10">
        <v>41.552722724010003</v>
      </c>
      <c r="C38838" s="10">
        <v>30.950226810130001</v>
      </c>
      <c r="D38838" s="10">
        <v>21.003248731879999</v>
      </c>
      <c r="E38838" s="10">
        <v>20.54947399213</v>
      </c>
      <c r="F38838" s="10">
        <v>17.072379576199999</v>
      </c>
      <c r="G38838" s="10">
        <v>10.197406592489999</v>
      </c>
      <c r="H38838" s="10">
        <v>20.75282021764</v>
      </c>
      <c r="I38838" s="10">
        <v>2.2813691297290002</v>
      </c>
      <c r="J38838" s="10">
        <v>91.856698240059998</v>
      </c>
    </row>
    <row r="38839" spans="1:10" x14ac:dyDescent="0.25">
      <c r="A38839" s="1" t="s">
        <v>35923</v>
      </c>
      <c r="B38839" s="7">
        <v>4.1975092196279998E-2</v>
      </c>
      <c r="C38839" s="7">
        <v>5.7872640974619999E-2</v>
      </c>
      <c r="D38839" s="7">
        <v>5.6869589938169998E-2</v>
      </c>
      <c r="E38839" s="7">
        <v>3.2820026873110003E-2</v>
      </c>
      <c r="F38839" s="7">
        <v>3.8603621926789997E-2</v>
      </c>
      <c r="G38839" s="7">
        <v>8.9085820153419995E-2</v>
      </c>
      <c r="H38839" s="7">
        <v>4.1418256694179999E-2</v>
      </c>
      <c r="I38839" s="7">
        <v>0</v>
      </c>
      <c r="J38839" s="7">
        <v>4.6196205035939998E-2</v>
      </c>
    </row>
    <row r="38840" spans="1:10" x14ac:dyDescent="0.25">
      <c r="B38840" s="10">
        <v>9.9674846401410004</v>
      </c>
      <c r="C38840" s="10">
        <v>14.587433891550001</v>
      </c>
      <c r="D38840" s="10">
        <v>5.1407711395950004</v>
      </c>
      <c r="E38840" s="10">
        <v>4.826713500546</v>
      </c>
      <c r="F38840" s="10">
        <v>5.5650071517370003</v>
      </c>
      <c r="G38840" s="10">
        <v>7.7512699886189997</v>
      </c>
      <c r="H38840" s="10">
        <v>6.8361639029330004</v>
      </c>
      <c r="I38840" s="10">
        <v>0</v>
      </c>
      <c r="J38840" s="10">
        <v>30.119925683430001</v>
      </c>
    </row>
    <row r="38841" spans="1:10" x14ac:dyDescent="0.25">
      <c r="A38841" s="1" t="s">
        <v>35924</v>
      </c>
      <c r="B38841" s="7">
        <v>0.1239781689119</v>
      </c>
      <c r="C38841" s="7">
        <v>0.1157427286641</v>
      </c>
      <c r="D38841" s="7">
        <v>9.5902992857140004E-2</v>
      </c>
      <c r="E38841" s="7">
        <v>0.1412348817729</v>
      </c>
      <c r="F38841" s="7">
        <v>0.1627533872154</v>
      </c>
      <c r="G38841" s="7">
        <v>0.1122849131949</v>
      </c>
      <c r="H38841" s="7">
        <v>0.11756555562359999</v>
      </c>
      <c r="I38841" s="7">
        <v>0.1048950576651</v>
      </c>
      <c r="J38841" s="7">
        <v>0.1288314173215</v>
      </c>
    </row>
    <row r="38842" spans="1:10" x14ac:dyDescent="0.25">
      <c r="B38842" s="10">
        <v>29.440090055399999</v>
      </c>
      <c r="C38842" s="10">
        <v>29.174224199579999</v>
      </c>
      <c r="D38842" s="10">
        <v>8.6692261789970004</v>
      </c>
      <c r="E38842" s="10">
        <v>20.770863876410001</v>
      </c>
      <c r="F38842" s="10">
        <v>23.462144706029999</v>
      </c>
      <c r="G38842" s="10">
        <v>9.7698003601890004</v>
      </c>
      <c r="H38842" s="10">
        <v>19.404423839389999</v>
      </c>
      <c r="I38842" s="10">
        <v>1.921625132635</v>
      </c>
      <c r="J38842" s="10">
        <v>83.998084093649993</v>
      </c>
    </row>
    <row r="38843" spans="1:10" x14ac:dyDescent="0.25">
      <c r="A38843" s="1" t="s">
        <v>35925</v>
      </c>
      <c r="B38843" s="7">
        <v>9.2980444650390001E-2</v>
      </c>
      <c r="C38843" s="7">
        <v>9.8799144074619996E-2</v>
      </c>
      <c r="D38843" s="7">
        <v>9.5710388560460005E-2</v>
      </c>
      <c r="E38843" s="7">
        <v>9.1302454881380002E-2</v>
      </c>
      <c r="F38843" s="7">
        <v>7.2780349652520004E-2</v>
      </c>
      <c r="G38843" s="7">
        <v>4.1312537654200003E-2</v>
      </c>
      <c r="H38843" s="7">
        <v>0.1291038659231</v>
      </c>
      <c r="I38843" s="7">
        <v>0</v>
      </c>
      <c r="J38843" s="7">
        <v>8.8151170965539996E-2</v>
      </c>
    </row>
    <row r="38844" spans="1:10" x14ac:dyDescent="0.25">
      <c r="B38844" s="10">
        <v>22.079311929860001</v>
      </c>
      <c r="C38844" s="10">
        <v>24.903407870439999</v>
      </c>
      <c r="D38844" s="10">
        <v>8.6518155626940008</v>
      </c>
      <c r="E38844" s="10">
        <v>13.42749636716</v>
      </c>
      <c r="F38844" s="10">
        <v>10.49184366924</v>
      </c>
      <c r="G38844" s="10">
        <v>3.5945634526479999</v>
      </c>
      <c r="H38844" s="10">
        <v>21.308844417789999</v>
      </c>
      <c r="I38844" s="10">
        <v>0</v>
      </c>
      <c r="J38844" s="10">
        <v>57.474563469529997</v>
      </c>
    </row>
    <row r="38845" spans="1:10" x14ac:dyDescent="0.25">
      <c r="A38845" s="1" t="s">
        <v>35926</v>
      </c>
      <c r="B38845" s="7">
        <v>6.6187251435119998E-2</v>
      </c>
      <c r="C38845" s="7">
        <v>9.9907305775729996E-2</v>
      </c>
      <c r="D38845" s="7">
        <v>6.6513171178139999E-2</v>
      </c>
      <c r="E38845" s="7">
        <v>6.5986921313949995E-2</v>
      </c>
      <c r="F38845" s="7">
        <v>8.585282142905E-2</v>
      </c>
      <c r="G38845" s="7">
        <v>7.3921250401479996E-2</v>
      </c>
      <c r="H38845" s="7">
        <v>0.1136061519782</v>
      </c>
      <c r="I38845" s="7">
        <v>0</v>
      </c>
      <c r="J38845" s="7">
        <v>8.1711690576260002E-2</v>
      </c>
    </row>
    <row r="38846" spans="1:10" x14ac:dyDescent="0.25">
      <c r="B38846" s="10">
        <v>15.716949684539999</v>
      </c>
      <c r="C38846" s="10">
        <v>25.182732181270001</v>
      </c>
      <c r="D38846" s="10">
        <v>6.0125102214970001</v>
      </c>
      <c r="E38846" s="10">
        <v>9.7044394630420001</v>
      </c>
      <c r="F38846" s="10">
        <v>12.37634038991</v>
      </c>
      <c r="G38846" s="10">
        <v>6.4318156219629996</v>
      </c>
      <c r="H38846" s="10">
        <v>18.750916559309999</v>
      </c>
      <c r="I38846" s="10">
        <v>0</v>
      </c>
      <c r="J38846" s="10">
        <v>53.276022255720001</v>
      </c>
    </row>
    <row r="38847" spans="1:10" x14ac:dyDescent="0.25">
      <c r="A38847" s="1" t="s">
        <v>35927</v>
      </c>
      <c r="B38847" s="7">
        <v>0.1163054675642</v>
      </c>
      <c r="C38847" s="7">
        <v>0.15184201559720001</v>
      </c>
      <c r="D38847" s="7">
        <v>0.1955659651293</v>
      </c>
      <c r="E38847" s="7">
        <v>6.7587139136490004E-2</v>
      </c>
      <c r="F38847" s="7">
        <v>0.1183551091729</v>
      </c>
      <c r="G38847" s="7">
        <v>9.7863184063080005E-2</v>
      </c>
      <c r="H38847" s="7">
        <v>0.1802975738082</v>
      </c>
      <c r="I38847" s="7">
        <v>0.28043271403010001</v>
      </c>
      <c r="J38847" s="7">
        <v>0.1351085005047</v>
      </c>
    </row>
    <row r="38848" spans="1:10" x14ac:dyDescent="0.25">
      <c r="B38848" s="10">
        <v>27.61811590764</v>
      </c>
      <c r="C38848" s="10">
        <v>38.273445399800003</v>
      </c>
      <c r="D38848" s="10">
        <v>17.678338643139998</v>
      </c>
      <c r="E38848" s="10">
        <v>9.9397772644919993</v>
      </c>
      <c r="F38848" s="10">
        <v>17.06179358612</v>
      </c>
      <c r="G38848" s="10">
        <v>8.5149798285789995</v>
      </c>
      <c r="H38848" s="10">
        <v>29.75846557122</v>
      </c>
      <c r="I38848" s="10">
        <v>5.1373874354850004</v>
      </c>
      <c r="J38848" s="10">
        <v>88.090742329050002</v>
      </c>
    </row>
    <row r="38849" spans="1:10" x14ac:dyDescent="0.25">
      <c r="A38849" s="1" t="s">
        <v>35928</v>
      </c>
      <c r="B38849" s="7">
        <v>0</v>
      </c>
      <c r="C38849" s="7">
        <v>0</v>
      </c>
      <c r="D38849" s="7">
        <v>0</v>
      </c>
      <c r="E38849" s="7">
        <v>0</v>
      </c>
      <c r="F38849" s="7">
        <v>0</v>
      </c>
      <c r="G38849" s="7">
        <v>0</v>
      </c>
      <c r="H38849" s="7">
        <v>0</v>
      </c>
      <c r="I38849" s="7">
        <v>0</v>
      </c>
      <c r="J38849" s="7">
        <v>0</v>
      </c>
    </row>
    <row r="38850" spans="1:10" x14ac:dyDescent="0.25">
      <c r="B38850" s="10">
        <v>0</v>
      </c>
      <c r="C38850" s="10">
        <v>0</v>
      </c>
      <c r="D38850" s="10">
        <v>0</v>
      </c>
      <c r="E38850" s="10">
        <v>0</v>
      </c>
      <c r="F38850" s="10">
        <v>0</v>
      </c>
      <c r="G38850" s="10">
        <v>0</v>
      </c>
      <c r="H38850" s="10">
        <v>0</v>
      </c>
      <c r="I38850" s="10">
        <v>0</v>
      </c>
      <c r="J38850" s="10">
        <v>0</v>
      </c>
    </row>
    <row r="38851" spans="1:10" x14ac:dyDescent="0.25">
      <c r="A38851" s="1" t="s">
        <v>35929</v>
      </c>
      <c r="B38851" s="7">
        <v>1</v>
      </c>
      <c r="C38851" s="7">
        <v>1</v>
      </c>
      <c r="D38851" s="7">
        <v>1</v>
      </c>
      <c r="E38851" s="7">
        <v>1</v>
      </c>
      <c r="F38851" s="7">
        <v>1</v>
      </c>
      <c r="G38851" s="7">
        <v>1</v>
      </c>
      <c r="H38851" s="7">
        <v>1</v>
      </c>
      <c r="I38851" s="7">
        <v>1</v>
      </c>
      <c r="J38851" s="7">
        <v>1</v>
      </c>
    </row>
    <row r="38852" spans="1:10" x14ac:dyDescent="0.25">
      <c r="B38852" s="10">
        <v>237.46188795800001</v>
      </c>
      <c r="C38852" s="10">
        <v>252.06096777139999</v>
      </c>
      <c r="D38852" s="10">
        <v>90.395783496679996</v>
      </c>
      <c r="E38852" s="10">
        <v>147.06610446139999</v>
      </c>
      <c r="F38852" s="10">
        <v>144.1576430909</v>
      </c>
      <c r="G38852" s="10">
        <v>87.009020911180002</v>
      </c>
      <c r="H38852" s="10">
        <v>165.05194686030001</v>
      </c>
      <c r="I38852" s="10">
        <v>18.31950117965</v>
      </c>
      <c r="J38852" s="10">
        <v>652</v>
      </c>
    </row>
    <row r="38853" spans="1:10" x14ac:dyDescent="0.25">
      <c r="A38853" s="1" t="s">
        <v>35930</v>
      </c>
    </row>
    <row r="38854" spans="1:10" x14ac:dyDescent="0.25">
      <c r="A38854" s="1" t="s">
        <v>35931</v>
      </c>
    </row>
    <row r="38858" spans="1:10" x14ac:dyDescent="0.25">
      <c r="A38858" s="3" t="s">
        <v>35932</v>
      </c>
    </row>
    <row r="38859" spans="1:10" x14ac:dyDescent="0.25">
      <c r="A38859" s="1" t="s">
        <v>35933</v>
      </c>
    </row>
    <row r="38860" spans="1:10" ht="45" x14ac:dyDescent="0.25">
      <c r="A38860" s="4" t="s">
        <v>35934</v>
      </c>
      <c r="B38860" s="4" t="s">
        <v>35935</v>
      </c>
      <c r="C38860" s="4" t="s">
        <v>35936</v>
      </c>
      <c r="D38860" s="4" t="s">
        <v>35937</v>
      </c>
      <c r="E38860" s="4" t="s">
        <v>35938</v>
      </c>
      <c r="F38860" s="4" t="s">
        <v>35939</v>
      </c>
      <c r="G38860" s="4" t="s">
        <v>35940</v>
      </c>
      <c r="H38860" s="4" t="s">
        <v>35941</v>
      </c>
      <c r="I38860" s="4" t="s">
        <v>35942</v>
      </c>
      <c r="J38860" s="4" t="s">
        <v>35943</v>
      </c>
    </row>
    <row r="38861" spans="1:10" x14ac:dyDescent="0.25">
      <c r="A38861" s="1" t="s">
        <v>35944</v>
      </c>
      <c r="B38861" s="7">
        <v>5.5271833029759999E-2</v>
      </c>
      <c r="C38861" s="7">
        <v>6.5798260573169995E-2</v>
      </c>
      <c r="D38861" s="7">
        <v>8.9621417575690004E-2</v>
      </c>
      <c r="E38861" s="7">
        <v>4.8127384726690002E-2</v>
      </c>
      <c r="F38861" s="7">
        <v>5.4427231402270002E-2</v>
      </c>
      <c r="G38861" s="7">
        <v>8.8656160651170005E-2</v>
      </c>
      <c r="H38861" s="7">
        <v>4.4160244419020001E-2</v>
      </c>
      <c r="I38861" s="7">
        <v>0</v>
      </c>
      <c r="J38861" s="7">
        <v>5.980643938645E-2</v>
      </c>
    </row>
    <row r="38862" spans="1:10" x14ac:dyDescent="0.25">
      <c r="B38862" s="10">
        <v>6.2035412890229997</v>
      </c>
      <c r="C38862" s="10">
        <v>24.202416813709998</v>
      </c>
      <c r="D38862" s="10">
        <v>1.731931336098</v>
      </c>
      <c r="E38862" s="10">
        <v>4.4716099529250002</v>
      </c>
      <c r="F38862" s="10">
        <v>8.5878403772269998</v>
      </c>
      <c r="G38862" s="10">
        <v>15.858077274099999</v>
      </c>
      <c r="H38862" s="10">
        <v>8.3443395396100009</v>
      </c>
      <c r="I38862" s="10">
        <v>0</v>
      </c>
      <c r="J38862" s="10">
        <v>38.993798479959999</v>
      </c>
    </row>
    <row r="38863" spans="1:10" x14ac:dyDescent="0.25">
      <c r="A38863" s="1" t="s">
        <v>35945</v>
      </c>
      <c r="B38863" s="7">
        <v>0.19383457009310001</v>
      </c>
      <c r="C38863" s="7">
        <v>0.15072370976480001</v>
      </c>
      <c r="D38863" s="7">
        <v>0.20134223958969999</v>
      </c>
      <c r="E38863" s="7">
        <v>0.19227303281970001</v>
      </c>
      <c r="F38863" s="7">
        <v>8.9982078739879998E-2</v>
      </c>
      <c r="G38863" s="7">
        <v>0.15329474777499999</v>
      </c>
      <c r="H38863" s="7">
        <v>0.14828988330619999</v>
      </c>
      <c r="I38863" s="7">
        <v>0</v>
      </c>
      <c r="J38863" s="7">
        <v>0.14017427629900001</v>
      </c>
    </row>
    <row r="38864" spans="1:10" x14ac:dyDescent="0.25">
      <c r="B38864" s="10">
        <v>21.755398598149998</v>
      </c>
      <c r="C38864" s="10">
        <v>55.440341669520002</v>
      </c>
      <c r="D38864" s="10">
        <v>3.8909330320629998</v>
      </c>
      <c r="E38864" s="10">
        <v>17.864465566090001</v>
      </c>
      <c r="F38864" s="10">
        <v>14.19788787928</v>
      </c>
      <c r="G38864" s="10">
        <v>27.42009058452</v>
      </c>
      <c r="H38864" s="10">
        <v>28.020251085009999</v>
      </c>
      <c r="I38864" s="10">
        <v>0</v>
      </c>
      <c r="J38864" s="10">
        <v>91.393628146959998</v>
      </c>
    </row>
    <row r="38865" spans="1:10" x14ac:dyDescent="0.25">
      <c r="A38865" s="1" t="s">
        <v>35946</v>
      </c>
      <c r="B38865" s="7">
        <v>5.4329779245060002E-2</v>
      </c>
      <c r="C38865" s="7">
        <v>0.1017942956504</v>
      </c>
      <c r="D38865" s="7">
        <v>0</v>
      </c>
      <c r="E38865" s="7">
        <v>6.5629953738139998E-2</v>
      </c>
      <c r="F38865" s="7">
        <v>7.0512986831490002E-2</v>
      </c>
      <c r="G38865" s="7">
        <v>9.8133832071409993E-2</v>
      </c>
      <c r="H38865" s="7">
        <v>0.1052594070466</v>
      </c>
      <c r="I38865" s="7">
        <v>4.6287706395759999E-2</v>
      </c>
      <c r="J38865" s="7">
        <v>8.4848867636530004E-2</v>
      </c>
    </row>
    <row r="38866" spans="1:10" x14ac:dyDescent="0.25">
      <c r="B38866" s="10">
        <v>6.0978080569320001</v>
      </c>
      <c r="C38866" s="10">
        <v>37.442752302679999</v>
      </c>
      <c r="D38866" s="10">
        <v>0</v>
      </c>
      <c r="E38866" s="10">
        <v>6.0978080569320001</v>
      </c>
      <c r="F38866" s="10">
        <v>11.12594302207</v>
      </c>
      <c r="G38866" s="10">
        <v>17.55336437719</v>
      </c>
      <c r="H38866" s="10">
        <v>19.889387925499999</v>
      </c>
      <c r="I38866" s="10">
        <v>0.65495831733959997</v>
      </c>
      <c r="J38866" s="10">
        <v>55.321461699019999</v>
      </c>
    </row>
    <row r="38867" spans="1:10" x14ac:dyDescent="0.25">
      <c r="A38867" s="1" t="s">
        <v>35947</v>
      </c>
      <c r="B38867" s="7">
        <v>8.5215540426940004E-2</v>
      </c>
      <c r="C38867" s="7">
        <v>9.5929477776030003E-2</v>
      </c>
      <c r="D38867" s="7">
        <v>6.9301874729390006E-2</v>
      </c>
      <c r="E38867" s="7">
        <v>8.8525459990489996E-2</v>
      </c>
      <c r="F38867" s="7">
        <v>6.2923521011629999E-2</v>
      </c>
      <c r="G38867" s="7">
        <v>6.0847423352839998E-2</v>
      </c>
      <c r="H38867" s="7">
        <v>0.12913926772789999</v>
      </c>
      <c r="I38867" s="5">
        <v>0.47328130266489998</v>
      </c>
      <c r="J38867" s="7">
        <v>9.428692577087E-2</v>
      </c>
    </row>
    <row r="38868" spans="1:10" x14ac:dyDescent="0.25">
      <c r="B38868" s="10">
        <v>9.5643313153790004</v>
      </c>
      <c r="C38868" s="10">
        <v>35.285510371139999</v>
      </c>
      <c r="D38868" s="10">
        <v>1.3392567506849999</v>
      </c>
      <c r="E38868" s="10">
        <v>8.2250745646949994</v>
      </c>
      <c r="F38868" s="10">
        <v>9.9284336259390003</v>
      </c>
      <c r="G38868" s="10">
        <v>10.883881440070001</v>
      </c>
      <c r="H38868" s="10">
        <v>24.401628931059999</v>
      </c>
      <c r="I38868" s="8">
        <v>6.696800290154</v>
      </c>
      <c r="J38868" s="10">
        <v>61.475075602609998</v>
      </c>
    </row>
    <row r="38869" spans="1:10" x14ac:dyDescent="0.25">
      <c r="A38869" s="1" t="s">
        <v>35948</v>
      </c>
      <c r="B38869" s="7">
        <v>9.3949990857759999E-2</v>
      </c>
      <c r="C38869" s="7">
        <v>0.13449083299289999</v>
      </c>
      <c r="D38869" s="7">
        <v>0</v>
      </c>
      <c r="E38869" s="7">
        <v>0.1134908633786</v>
      </c>
      <c r="F38869" s="7">
        <v>0.184588399136</v>
      </c>
      <c r="G38869" s="7">
        <v>0.14943279104980001</v>
      </c>
      <c r="H38869" s="7">
        <v>0.12034629964970001</v>
      </c>
      <c r="I38869" s="7">
        <v>0.19203075821080001</v>
      </c>
      <c r="J38869" s="7">
        <v>0.1408845065032</v>
      </c>
    </row>
    <row r="38870" spans="1:10" x14ac:dyDescent="0.25">
      <c r="B38870" s="10">
        <v>10.5446592856</v>
      </c>
      <c r="C38870" s="10">
        <v>49.469441431489997</v>
      </c>
      <c r="D38870" s="10">
        <v>0</v>
      </c>
      <c r="E38870" s="10">
        <v>10.5446592856</v>
      </c>
      <c r="F38870" s="10">
        <v>29.125415098769999</v>
      </c>
      <c r="G38870" s="10">
        <v>26.729295858819999</v>
      </c>
      <c r="H38870" s="10">
        <v>22.740145572669999</v>
      </c>
      <c r="I38870" s="10">
        <v>2.717182424202</v>
      </c>
      <c r="J38870" s="10">
        <v>91.856698240059998</v>
      </c>
    </row>
    <row r="38871" spans="1:10" x14ac:dyDescent="0.25">
      <c r="A38871" s="1" t="s">
        <v>35949</v>
      </c>
      <c r="B38871" s="7">
        <v>4.6301499317890002E-2</v>
      </c>
      <c r="C38871" s="7">
        <v>5.4289859090719997E-2</v>
      </c>
      <c r="D38871" s="7">
        <v>0</v>
      </c>
      <c r="E38871" s="7">
        <v>5.5931853588669998E-2</v>
      </c>
      <c r="F38871" s="7">
        <v>3.1396237135069997E-2</v>
      </c>
      <c r="G38871" s="7">
        <v>5.5525881093909997E-2</v>
      </c>
      <c r="H38871" s="7">
        <v>5.311980129972E-2</v>
      </c>
      <c r="I38871" s="7">
        <v>0</v>
      </c>
      <c r="J38871" s="7">
        <v>4.6196205035939998E-2</v>
      </c>
    </row>
    <row r="38872" spans="1:10" x14ac:dyDescent="0.25">
      <c r="B38872" s="10">
        <v>5.196738501644</v>
      </c>
      <c r="C38872" s="10">
        <v>19.96930902163</v>
      </c>
      <c r="D38872" s="10">
        <v>0</v>
      </c>
      <c r="E38872" s="10">
        <v>5.196738501644</v>
      </c>
      <c r="F38872" s="10">
        <v>4.9538781601580002</v>
      </c>
      <c r="G38872" s="10">
        <v>9.9320081834420009</v>
      </c>
      <c r="H38872" s="10">
        <v>10.037300838189999</v>
      </c>
      <c r="I38872" s="10">
        <v>0</v>
      </c>
      <c r="J38872" s="10">
        <v>30.119925683430001</v>
      </c>
    </row>
    <row r="38873" spans="1:10" x14ac:dyDescent="0.25">
      <c r="A38873" s="1" t="s">
        <v>35950</v>
      </c>
      <c r="B38873" s="7">
        <v>0.14399037661940001</v>
      </c>
      <c r="C38873" s="7">
        <v>0.11543737805489999</v>
      </c>
      <c r="D38873" s="7">
        <v>0.2623737178644</v>
      </c>
      <c r="E38873" s="7">
        <v>0.11936755591709999</v>
      </c>
      <c r="F38873" s="7">
        <v>0.15347504833789999</v>
      </c>
      <c r="G38873" s="7">
        <v>9.987960482878E-2</v>
      </c>
      <c r="H38873" s="7">
        <v>0.1301648616487</v>
      </c>
      <c r="I38873" s="7">
        <v>8.1967536548679998E-2</v>
      </c>
      <c r="J38873" s="7">
        <v>0.1288314173215</v>
      </c>
    </row>
    <row r="38874" spans="1:10" x14ac:dyDescent="0.25">
      <c r="B38874" s="10">
        <v>16.161038952679998</v>
      </c>
      <c r="C38874" s="10">
        <v>42.461054672700001</v>
      </c>
      <c r="D38874" s="10">
        <v>5.070364607368</v>
      </c>
      <c r="E38874" s="10">
        <v>11.09067434532</v>
      </c>
      <c r="F38874" s="10">
        <v>24.216172365479999</v>
      </c>
      <c r="G38874" s="10">
        <v>17.865633700450001</v>
      </c>
      <c r="H38874" s="10">
        <v>24.59542097225</v>
      </c>
      <c r="I38874" s="10">
        <v>1.159818102789</v>
      </c>
      <c r="J38874" s="10">
        <v>83.998084093649993</v>
      </c>
    </row>
    <row r="38875" spans="1:10" x14ac:dyDescent="0.25">
      <c r="A38875" s="1" t="s">
        <v>35951</v>
      </c>
      <c r="B38875" s="7">
        <v>0.10357110035559999</v>
      </c>
      <c r="C38875" s="7">
        <v>9.4072591461380001E-2</v>
      </c>
      <c r="D38875" s="7">
        <v>0.119982453403</v>
      </c>
      <c r="E38875" s="7">
        <v>0.1001576656669</v>
      </c>
      <c r="F38875" s="7">
        <v>7.1283785145710002E-2</v>
      </c>
      <c r="G38875" s="7">
        <v>8.4117350762100002E-2</v>
      </c>
      <c r="H38875" s="7">
        <v>0.10349653934520001</v>
      </c>
      <c r="I38875" s="7">
        <v>0</v>
      </c>
      <c r="J38875" s="7">
        <v>8.8151170965539996E-2</v>
      </c>
    </row>
    <row r="38876" spans="1:10" x14ac:dyDescent="0.25">
      <c r="B38876" s="10">
        <v>11.624503154419999</v>
      </c>
      <c r="C38876" s="10">
        <v>34.602496319220002</v>
      </c>
      <c r="D38876" s="10">
        <v>2.3186574866999998</v>
      </c>
      <c r="E38876" s="10">
        <v>9.3058456677240002</v>
      </c>
      <c r="F38876" s="10">
        <v>11.247563995889999</v>
      </c>
      <c r="G38876" s="10">
        <v>15.046212679190001</v>
      </c>
      <c r="H38876" s="10">
        <v>19.556283640029999</v>
      </c>
      <c r="I38876" s="10">
        <v>0</v>
      </c>
      <c r="J38876" s="10">
        <v>57.474563469529997</v>
      </c>
    </row>
    <row r="38877" spans="1:10" x14ac:dyDescent="0.25">
      <c r="A38877" s="1" t="s">
        <v>35952</v>
      </c>
      <c r="B38877" s="7">
        <v>7.7214063782379994E-2</v>
      </c>
      <c r="C38877" s="7">
        <v>7.4754321608919996E-2</v>
      </c>
      <c r="D38877" s="7">
        <v>9.497788768222E-2</v>
      </c>
      <c r="E38877" s="7">
        <v>7.3519325601550001E-2</v>
      </c>
      <c r="F38877" s="7">
        <v>0.1084575200551</v>
      </c>
      <c r="G38877" s="7">
        <v>9.1395001689930006E-2</v>
      </c>
      <c r="H38877" s="7">
        <v>5.900172389958E-2</v>
      </c>
      <c r="I38877" s="7">
        <v>0</v>
      </c>
      <c r="J38877" s="7">
        <v>8.1711690576260002E-2</v>
      </c>
    </row>
    <row r="38878" spans="1:10" x14ac:dyDescent="0.25">
      <c r="B38878" s="10">
        <v>8.6662700784559998</v>
      </c>
      <c r="C38878" s="10">
        <v>27.496703323839998</v>
      </c>
      <c r="D38878" s="10">
        <v>1.8354449679880001</v>
      </c>
      <c r="E38878" s="10">
        <v>6.830825110468</v>
      </c>
      <c r="F38878" s="10">
        <v>17.11304885342</v>
      </c>
      <c r="G38878" s="10">
        <v>16.34797839902</v>
      </c>
      <c r="H38878" s="10">
        <v>11.14872492482</v>
      </c>
      <c r="I38878" s="10">
        <v>0</v>
      </c>
      <c r="J38878" s="10">
        <v>53.276022255720001</v>
      </c>
    </row>
    <row r="38879" spans="1:10" x14ac:dyDescent="0.25">
      <c r="A38879" s="1" t="s">
        <v>35953</v>
      </c>
      <c r="B38879" s="7">
        <v>0.1463212462721</v>
      </c>
      <c r="C38879" s="7">
        <v>0.11270927302680001</v>
      </c>
      <c r="D38879" s="7">
        <v>0.1624004091556</v>
      </c>
      <c r="E38879" s="7">
        <v>0.14297690457209999</v>
      </c>
      <c r="F38879" s="7">
        <v>0.17295319220489999</v>
      </c>
      <c r="G38879" s="7">
        <v>0.1187172067251</v>
      </c>
      <c r="H38879" s="7">
        <v>0.1070219716574</v>
      </c>
      <c r="I38879" s="7">
        <v>0.20643269617990001</v>
      </c>
      <c r="J38879" s="7">
        <v>0.1351085005047</v>
      </c>
    </row>
    <row r="38880" spans="1:10" x14ac:dyDescent="0.25">
      <c r="B38880" s="10">
        <v>16.422648625059999</v>
      </c>
      <c r="C38880" s="10">
        <v>41.457582325179999</v>
      </c>
      <c r="D38880" s="10">
        <v>3.1383832706520001</v>
      </c>
      <c r="E38880" s="10">
        <v>13.28426535441</v>
      </c>
      <c r="F38880" s="10">
        <v>27.28954549258</v>
      </c>
      <c r="G38880" s="10">
        <v>21.235147384960001</v>
      </c>
      <c r="H38880" s="10">
        <v>20.222434940220001</v>
      </c>
      <c r="I38880" s="10">
        <v>2.9209658862299999</v>
      </c>
      <c r="J38880" s="10">
        <v>88.090742329050002</v>
      </c>
    </row>
    <row r="38881" spans="1:10" x14ac:dyDescent="0.25">
      <c r="A38881" s="1" t="s">
        <v>35954</v>
      </c>
      <c r="B38881" s="7">
        <v>0</v>
      </c>
      <c r="C38881" s="7">
        <v>0</v>
      </c>
      <c r="D38881" s="7">
        <v>0</v>
      </c>
      <c r="E38881" s="7">
        <v>0</v>
      </c>
      <c r="F38881" s="7">
        <v>0</v>
      </c>
      <c r="G38881" s="7">
        <v>0</v>
      </c>
      <c r="H38881" s="7">
        <v>0</v>
      </c>
      <c r="I38881" s="7">
        <v>0</v>
      </c>
      <c r="J38881" s="7">
        <v>0</v>
      </c>
    </row>
    <row r="38882" spans="1:10" x14ac:dyDescent="0.25">
      <c r="B38882" s="10">
        <v>0</v>
      </c>
      <c r="C38882" s="10">
        <v>0</v>
      </c>
      <c r="D38882" s="10">
        <v>0</v>
      </c>
      <c r="E38882" s="10">
        <v>0</v>
      </c>
      <c r="F38882" s="10">
        <v>0</v>
      </c>
      <c r="G38882" s="10">
        <v>0</v>
      </c>
      <c r="H38882" s="10">
        <v>0</v>
      </c>
      <c r="I38882" s="10">
        <v>0</v>
      </c>
      <c r="J38882" s="10">
        <v>0</v>
      </c>
    </row>
    <row r="38883" spans="1:10" x14ac:dyDescent="0.25">
      <c r="A38883" s="1" t="s">
        <v>35955</v>
      </c>
      <c r="B38883" s="7">
        <v>1</v>
      </c>
      <c r="C38883" s="7">
        <v>1</v>
      </c>
      <c r="D38883" s="7">
        <v>1</v>
      </c>
      <c r="E38883" s="7">
        <v>1</v>
      </c>
      <c r="F38883" s="7">
        <v>1</v>
      </c>
      <c r="G38883" s="7">
        <v>1</v>
      </c>
      <c r="H38883" s="7">
        <v>1</v>
      </c>
      <c r="I38883" s="7">
        <v>1</v>
      </c>
      <c r="J38883" s="7">
        <v>1</v>
      </c>
    </row>
    <row r="38884" spans="1:10" x14ac:dyDescent="0.25">
      <c r="B38884" s="10">
        <v>112.23693785739999</v>
      </c>
      <c r="C38884" s="10">
        <v>367.8276082511</v>
      </c>
      <c r="D38884" s="10">
        <v>19.324971451549999</v>
      </c>
      <c r="E38884" s="10">
        <v>92.911966405800001</v>
      </c>
      <c r="F38884" s="10">
        <v>157.7857288708</v>
      </c>
      <c r="G38884" s="10">
        <v>178.87168988179999</v>
      </c>
      <c r="H38884" s="10">
        <v>188.95591836930001</v>
      </c>
      <c r="I38884" s="10">
        <v>14.14972502072</v>
      </c>
      <c r="J38884" s="10">
        <v>652</v>
      </c>
    </row>
    <row r="38885" spans="1:10" x14ac:dyDescent="0.25">
      <c r="A38885" s="1" t="s">
        <v>35956</v>
      </c>
    </row>
    <row r="38886" spans="1:10" x14ac:dyDescent="0.25">
      <c r="A38886" s="1" t="s">
        <v>35957</v>
      </c>
    </row>
    <row r="38890" spans="1:10" x14ac:dyDescent="0.25">
      <c r="A38890" s="3" t="s">
        <v>35958</v>
      </c>
    </row>
    <row r="38891" spans="1:10" x14ac:dyDescent="0.25">
      <c r="A38891" s="1" t="s">
        <v>35959</v>
      </c>
    </row>
    <row r="38892" spans="1:10" ht="45" x14ac:dyDescent="0.25">
      <c r="A38892" s="4" t="s">
        <v>35960</v>
      </c>
      <c r="B38892" s="4" t="s">
        <v>35961</v>
      </c>
      <c r="C38892" s="4" t="s">
        <v>35962</v>
      </c>
      <c r="D38892" s="4" t="s">
        <v>35963</v>
      </c>
      <c r="E38892" s="4" t="s">
        <v>35964</v>
      </c>
      <c r="F38892" s="4" t="s">
        <v>35965</v>
      </c>
      <c r="G38892" s="4" t="s">
        <v>35966</v>
      </c>
      <c r="H38892" s="4" t="s">
        <v>35967</v>
      </c>
      <c r="I38892" s="4" t="s">
        <v>35968</v>
      </c>
      <c r="J38892" s="4" t="s">
        <v>35969</v>
      </c>
    </row>
    <row r="38893" spans="1:10" x14ac:dyDescent="0.25">
      <c r="A38893" s="1" t="s">
        <v>35970</v>
      </c>
      <c r="B38893" s="7">
        <v>6.2375067089200001E-2</v>
      </c>
      <c r="C38893" s="7">
        <v>8.5635168597360006E-2</v>
      </c>
      <c r="D38893" s="7">
        <v>8.6910166369519995E-2</v>
      </c>
      <c r="E38893" s="7">
        <v>3.6851493243169997E-2</v>
      </c>
      <c r="F38893" s="7">
        <v>4.9405400430569998E-2</v>
      </c>
      <c r="G38893" s="7">
        <v>5.9957156174030003E-2</v>
      </c>
      <c r="H38893" s="7">
        <v>0.109160241802</v>
      </c>
      <c r="I38893" s="7">
        <v>0</v>
      </c>
      <c r="J38893" s="7">
        <v>5.980643938645E-2</v>
      </c>
    </row>
    <row r="38894" spans="1:10" x14ac:dyDescent="0.25">
      <c r="B38894" s="10">
        <v>28.244134061219999</v>
      </c>
      <c r="C38894" s="10">
        <v>3.5628383221450002</v>
      </c>
      <c r="D38894" s="10">
        <v>20.06549928778</v>
      </c>
      <c r="E38894" s="10">
        <v>8.1786347734400007</v>
      </c>
      <c r="F38894" s="10">
        <v>7.1868260965950004</v>
      </c>
      <c r="G38894" s="10">
        <v>1.192679152168</v>
      </c>
      <c r="H38894" s="10">
        <v>2.3701591699779998</v>
      </c>
      <c r="I38894" s="10">
        <v>0</v>
      </c>
      <c r="J38894" s="10">
        <v>38.993798479959999</v>
      </c>
    </row>
    <row r="38895" spans="1:10" x14ac:dyDescent="0.25">
      <c r="A38895" s="1" t="s">
        <v>35971</v>
      </c>
      <c r="B38895" s="7">
        <v>0.1589524355484</v>
      </c>
      <c r="C38895" s="7">
        <v>8.0964682189680004E-2</v>
      </c>
      <c r="D38895" s="7">
        <v>0.1304853075306</v>
      </c>
      <c r="E38895" s="7">
        <v>0.18856645242459999</v>
      </c>
      <c r="F38895" s="7">
        <v>0.11033233709570001</v>
      </c>
      <c r="G38895" s="7">
        <v>5.4615980046639999E-2</v>
      </c>
      <c r="H38895" s="7">
        <v>0.10510421201550001</v>
      </c>
      <c r="I38895" s="7">
        <v>0</v>
      </c>
      <c r="J38895" s="7">
        <v>0.14017427629900001</v>
      </c>
    </row>
    <row r="38896" spans="1:10" x14ac:dyDescent="0.25">
      <c r="B38896" s="10">
        <v>71.975456035449994</v>
      </c>
      <c r="C38896" s="10">
        <v>3.3685234369299999</v>
      </c>
      <c r="D38896" s="10">
        <v>30.125967475309999</v>
      </c>
      <c r="E38896" s="10">
        <v>41.849488560140003</v>
      </c>
      <c r="F38896" s="10">
        <v>16.049648674579998</v>
      </c>
      <c r="G38896" s="10">
        <v>1.0864314609550001</v>
      </c>
      <c r="H38896" s="10">
        <v>2.2820919759759999</v>
      </c>
      <c r="I38896" s="10">
        <v>0</v>
      </c>
      <c r="J38896" s="10">
        <v>91.393628146959998</v>
      </c>
    </row>
    <row r="38897" spans="1:10" x14ac:dyDescent="0.25">
      <c r="A38897" s="1" t="s">
        <v>35972</v>
      </c>
      <c r="B38897" s="7">
        <v>7.4762117751620005E-2</v>
      </c>
      <c r="C38897" s="7">
        <v>3.1802529748170001E-2</v>
      </c>
      <c r="D38897" s="7">
        <v>8.4121138816900004E-2</v>
      </c>
      <c r="E38897" s="7">
        <v>6.5026038734490005E-2</v>
      </c>
      <c r="F38897" s="7">
        <v>0.13848690065710001</v>
      </c>
      <c r="G38897" s="7">
        <v>3.9381264116770003E-2</v>
      </c>
      <c r="H38897" s="7">
        <v>2.4859224406620001E-2</v>
      </c>
      <c r="I38897" s="7">
        <v>0</v>
      </c>
      <c r="J38897" s="7">
        <v>8.4848867636530004E-2</v>
      </c>
    </row>
    <row r="38898" spans="1:10" x14ac:dyDescent="0.25">
      <c r="B38898" s="10">
        <v>33.853130345460002</v>
      </c>
      <c r="C38898" s="10">
        <v>1.3231394715960001</v>
      </c>
      <c r="D38898" s="10">
        <v>19.421578873080001</v>
      </c>
      <c r="E38898" s="10">
        <v>14.431551472380001</v>
      </c>
      <c r="F38898" s="10">
        <v>20.145191881959999</v>
      </c>
      <c r="G38898" s="10">
        <v>0.78337959461840001</v>
      </c>
      <c r="H38898" s="10">
        <v>0.5397598769777</v>
      </c>
      <c r="I38898" s="10">
        <v>0</v>
      </c>
      <c r="J38898" s="10">
        <v>55.321461699019999</v>
      </c>
    </row>
    <row r="38899" spans="1:10" x14ac:dyDescent="0.25">
      <c r="A38899" s="1" t="s">
        <v>35973</v>
      </c>
      <c r="B38899" s="7">
        <v>9.8400825771849998E-2</v>
      </c>
      <c r="C38899" s="7">
        <v>0.1234888381736</v>
      </c>
      <c r="D38899" s="7">
        <v>0.100006880252</v>
      </c>
      <c r="E38899" s="7">
        <v>9.6730066275189999E-2</v>
      </c>
      <c r="F38899" s="7">
        <v>6.0961134345889997E-2</v>
      </c>
      <c r="G38899" s="7">
        <v>9.5998642243450005E-2</v>
      </c>
      <c r="H38899" s="7">
        <v>0.1486741547396</v>
      </c>
      <c r="I38899" s="7">
        <v>0.24035890829930001</v>
      </c>
      <c r="J38899" s="7">
        <v>9.428692577087E-2</v>
      </c>
    </row>
    <row r="38900" spans="1:10" x14ac:dyDescent="0.25">
      <c r="B38900" s="10">
        <v>44.557004016699999</v>
      </c>
      <c r="C38900" s="10">
        <v>5.1377345570589998</v>
      </c>
      <c r="D38900" s="10">
        <v>23.089220378859999</v>
      </c>
      <c r="E38900" s="10">
        <v>21.467783637829999</v>
      </c>
      <c r="F38900" s="10">
        <v>8.8677971917399994</v>
      </c>
      <c r="G38900" s="10">
        <v>1.9096232467700001</v>
      </c>
      <c r="H38900" s="10">
        <v>3.228111310289</v>
      </c>
      <c r="I38900" s="10">
        <v>2.9125398371119999</v>
      </c>
      <c r="J38900" s="10">
        <v>61.475075602609998</v>
      </c>
    </row>
    <row r="38901" spans="1:10" x14ac:dyDescent="0.25">
      <c r="A38901" s="1" t="s">
        <v>35974</v>
      </c>
      <c r="B38901" s="7">
        <v>0.13504031088410001</v>
      </c>
      <c r="C38901" s="7">
        <v>0</v>
      </c>
      <c r="D38901" s="7">
        <v>0.16157336693800001</v>
      </c>
      <c r="E38901" s="7">
        <v>0.1074382862167</v>
      </c>
      <c r="F38901" s="7">
        <v>0.19142169389239999</v>
      </c>
      <c r="G38901" s="7">
        <v>0</v>
      </c>
      <c r="H38901" s="7">
        <v>0</v>
      </c>
      <c r="I38901" s="7">
        <v>0.23631153506239999</v>
      </c>
      <c r="J38901" s="7">
        <v>0.1408845065032</v>
      </c>
    </row>
    <row r="38902" spans="1:10" x14ac:dyDescent="0.25">
      <c r="B38902" s="10">
        <v>61.147776223219999</v>
      </c>
      <c r="C38902" s="10">
        <v>0</v>
      </c>
      <c r="D38902" s="10">
        <v>37.30346419352</v>
      </c>
      <c r="E38902" s="10">
        <v>23.844312029699999</v>
      </c>
      <c r="F38902" s="10">
        <v>27.845426069430001</v>
      </c>
      <c r="G38902" s="10">
        <v>0</v>
      </c>
      <c r="H38902" s="10">
        <v>0</v>
      </c>
      <c r="I38902" s="10">
        <v>2.863495947408</v>
      </c>
      <c r="J38902" s="10">
        <v>91.856698240059998</v>
      </c>
    </row>
    <row r="38903" spans="1:10" x14ac:dyDescent="0.25">
      <c r="A38903" s="1" t="s">
        <v>35975</v>
      </c>
      <c r="B38903" s="7">
        <v>5.1437653534940002E-2</v>
      </c>
      <c r="C38903" s="7">
        <v>8.7682452979170003E-2</v>
      </c>
      <c r="D38903" s="7">
        <v>4.8361077975419997E-2</v>
      </c>
      <c r="E38903" s="7">
        <v>5.4638178733119998E-2</v>
      </c>
      <c r="F38903" s="7">
        <v>2.1863196114779999E-2</v>
      </c>
      <c r="G38903" s="7">
        <v>7.8960266419610001E-2</v>
      </c>
      <c r="H38903" s="7">
        <v>9.5673339264880003E-2</v>
      </c>
      <c r="I38903" s="7">
        <v>0</v>
      </c>
      <c r="J38903" s="7">
        <v>4.6196205035939998E-2</v>
      </c>
    </row>
    <row r="38904" spans="1:10" x14ac:dyDescent="0.25">
      <c r="B38904" s="10">
        <v>23.291549813620001</v>
      </c>
      <c r="C38904" s="10">
        <v>3.6480152812300002</v>
      </c>
      <c r="D38904" s="10">
        <v>11.165427661780001</v>
      </c>
      <c r="E38904" s="10">
        <v>12.12612215183</v>
      </c>
      <c r="F38904" s="10">
        <v>3.1803605885850001</v>
      </c>
      <c r="G38904" s="10">
        <v>1.570692634836</v>
      </c>
      <c r="H38904" s="10">
        <v>2.0773226463940002</v>
      </c>
      <c r="I38904" s="10">
        <v>0</v>
      </c>
      <c r="J38904" s="10">
        <v>30.119925683430001</v>
      </c>
    </row>
    <row r="38905" spans="1:10" x14ac:dyDescent="0.25">
      <c r="A38905" s="1" t="s">
        <v>35976</v>
      </c>
      <c r="B38905" s="7">
        <v>0.1241635159721</v>
      </c>
      <c r="C38905" s="7">
        <v>0.17726227971549999</v>
      </c>
      <c r="D38905" s="7">
        <v>0.11028705795679999</v>
      </c>
      <c r="E38905" s="7">
        <v>0.13859903126510001</v>
      </c>
      <c r="F38905" s="7">
        <v>0.13226871460440001</v>
      </c>
      <c r="G38905" s="7">
        <v>0.27507619650659998</v>
      </c>
      <c r="H38905" s="7">
        <v>8.7649442280769999E-2</v>
      </c>
      <c r="I38905" s="7">
        <v>9.5714609448420002E-2</v>
      </c>
      <c r="J38905" s="7">
        <v>0.1288314173215</v>
      </c>
    </row>
    <row r="38906" spans="1:10" x14ac:dyDescent="0.25">
      <c r="B38906" s="10">
        <v>56.222640780710002</v>
      </c>
      <c r="C38906" s="10">
        <v>7.3749705125310001</v>
      </c>
      <c r="D38906" s="10">
        <v>25.462669965149999</v>
      </c>
      <c r="E38906" s="10">
        <v>30.759970815559999</v>
      </c>
      <c r="F38906" s="10">
        <v>19.240654697610001</v>
      </c>
      <c r="G38906" s="10">
        <v>5.4718680098619998</v>
      </c>
      <c r="H38906" s="10">
        <v>1.903102502668</v>
      </c>
      <c r="I38906" s="10">
        <v>1.159818102789</v>
      </c>
      <c r="J38906" s="10">
        <v>83.998084093649993</v>
      </c>
    </row>
    <row r="38907" spans="1:10" x14ac:dyDescent="0.25">
      <c r="A38907" s="1" t="s">
        <v>35977</v>
      </c>
      <c r="B38907" s="7">
        <v>7.6845372373690005E-2</v>
      </c>
      <c r="C38907" s="5">
        <v>0.25693169752900002</v>
      </c>
      <c r="D38907" s="7">
        <v>7.310712052809E-2</v>
      </c>
      <c r="E38907" s="7">
        <v>8.0734231593120001E-2</v>
      </c>
      <c r="F38907" s="7">
        <v>8.2414266569E-2</v>
      </c>
      <c r="G38907" s="5">
        <v>0.35147334044380002</v>
      </c>
      <c r="H38907" s="7">
        <v>0.1703167744662</v>
      </c>
      <c r="I38907" s="7">
        <v>0</v>
      </c>
      <c r="J38907" s="7">
        <v>8.8151170965539996E-2</v>
      </c>
    </row>
    <row r="38908" spans="1:10" x14ac:dyDescent="0.25">
      <c r="B38908" s="10">
        <v>34.796451540539998</v>
      </c>
      <c r="C38908" s="8">
        <v>10.68960466971</v>
      </c>
      <c r="D38908" s="10">
        <v>16.878702874079998</v>
      </c>
      <c r="E38908" s="10">
        <v>17.917748666449999</v>
      </c>
      <c r="F38908" s="10">
        <v>11.98850725928</v>
      </c>
      <c r="G38908" s="8">
        <v>6.991574524871</v>
      </c>
      <c r="H38908" s="10">
        <v>3.698030144843</v>
      </c>
      <c r="I38908" s="10">
        <v>0</v>
      </c>
      <c r="J38908" s="10">
        <v>57.474563469529997</v>
      </c>
    </row>
    <row r="38909" spans="1:10" x14ac:dyDescent="0.25">
      <c r="A38909" s="1" t="s">
        <v>35978</v>
      </c>
      <c r="B38909" s="7">
        <v>7.2908255181559994E-2</v>
      </c>
      <c r="C38909" s="7">
        <v>7.5286026836629993E-2</v>
      </c>
      <c r="D38909" s="7">
        <v>6.7939901964409993E-2</v>
      </c>
      <c r="E38909" s="7">
        <v>7.8076774321529999E-2</v>
      </c>
      <c r="F38909" s="7">
        <v>0.1177596827512</v>
      </c>
      <c r="G38909" s="7">
        <v>4.4537154049149999E-2</v>
      </c>
      <c r="H38909" s="7">
        <v>0.1034568007797</v>
      </c>
      <c r="I38909" s="7">
        <v>0</v>
      </c>
      <c r="J38909" s="7">
        <v>8.1711690576260002E-2</v>
      </c>
    </row>
    <row r="38910" spans="1:10" x14ac:dyDescent="0.25">
      <c r="B38910" s="10">
        <v>33.013680459420002</v>
      </c>
      <c r="C38910" s="10">
        <v>3.1322638342290001</v>
      </c>
      <c r="D38910" s="10">
        <v>15.68571447307</v>
      </c>
      <c r="E38910" s="10">
        <v>17.327965986359999</v>
      </c>
      <c r="F38910" s="10">
        <v>17.130077962070001</v>
      </c>
      <c r="G38910" s="10">
        <v>0.88594153760609995</v>
      </c>
      <c r="H38910" s="10">
        <v>2.2463222966230001</v>
      </c>
      <c r="I38910" s="10">
        <v>0</v>
      </c>
      <c r="J38910" s="10">
        <v>53.276022255720001</v>
      </c>
    </row>
    <row r="38911" spans="1:10" x14ac:dyDescent="0.25">
      <c r="A38911" s="1" t="s">
        <v>35979</v>
      </c>
      <c r="B38911" s="7">
        <v>0.1451144458926</v>
      </c>
      <c r="C38911" s="7">
        <v>8.0946324230879996E-2</v>
      </c>
      <c r="D38911" s="7">
        <v>0.13720798166840001</v>
      </c>
      <c r="E38911" s="7">
        <v>0.15333944719299999</v>
      </c>
      <c r="F38911" s="7">
        <v>9.5086673538959998E-2</v>
      </c>
      <c r="G38911" s="7">
        <v>0</v>
      </c>
      <c r="H38911" s="7">
        <v>0.1551058102448</v>
      </c>
      <c r="I38911" s="7">
        <v>0.42761494718990001</v>
      </c>
      <c r="J38911" s="7">
        <v>0.1351085005047</v>
      </c>
    </row>
    <row r="38912" spans="1:10" x14ac:dyDescent="0.25">
      <c r="B38912" s="10">
        <v>65.709458206240001</v>
      </c>
      <c r="C38912" s="10">
        <v>3.3677596568129999</v>
      </c>
      <c r="D38912" s="10">
        <v>31.6780737335</v>
      </c>
      <c r="E38912" s="10">
        <v>34.031384472740001</v>
      </c>
      <c r="F38912" s="10">
        <v>13.8319167717</v>
      </c>
      <c r="G38912" s="10">
        <v>0</v>
      </c>
      <c r="H38912" s="10">
        <v>3.3677596568129999</v>
      </c>
      <c r="I38912" s="10">
        <v>5.1816076942929996</v>
      </c>
      <c r="J38912" s="10">
        <v>88.090742329050002</v>
      </c>
    </row>
    <row r="38913" spans="1:16" x14ac:dyDescent="0.25">
      <c r="A38913" s="1" t="s">
        <v>35980</v>
      </c>
      <c r="B38913" s="7">
        <v>0</v>
      </c>
      <c r="C38913" s="7">
        <v>0</v>
      </c>
      <c r="D38913" s="7">
        <v>0</v>
      </c>
      <c r="E38913" s="7">
        <v>0</v>
      </c>
      <c r="F38913" s="7">
        <v>0</v>
      </c>
      <c r="G38913" s="7">
        <v>0</v>
      </c>
      <c r="H38913" s="7">
        <v>0</v>
      </c>
      <c r="I38913" s="7">
        <v>0</v>
      </c>
      <c r="J38913" s="7">
        <v>0</v>
      </c>
    </row>
    <row r="38914" spans="1:16" x14ac:dyDescent="0.25">
      <c r="B38914" s="10">
        <v>0</v>
      </c>
      <c r="C38914" s="10">
        <v>0</v>
      </c>
      <c r="D38914" s="10">
        <v>0</v>
      </c>
      <c r="E38914" s="10">
        <v>0</v>
      </c>
      <c r="F38914" s="10">
        <v>0</v>
      </c>
      <c r="G38914" s="10">
        <v>0</v>
      </c>
      <c r="H38914" s="10">
        <v>0</v>
      </c>
      <c r="I38914" s="10">
        <v>0</v>
      </c>
      <c r="J38914" s="10">
        <v>0</v>
      </c>
    </row>
    <row r="38915" spans="1:16" x14ac:dyDescent="0.25">
      <c r="A38915" s="1" t="s">
        <v>35981</v>
      </c>
      <c r="B38915" s="7">
        <v>1</v>
      </c>
      <c r="C38915" s="7">
        <v>1</v>
      </c>
      <c r="D38915" s="7">
        <v>1</v>
      </c>
      <c r="E38915" s="7">
        <v>1</v>
      </c>
      <c r="F38915" s="7">
        <v>1</v>
      </c>
      <c r="G38915" s="7">
        <v>1</v>
      </c>
      <c r="H38915" s="7">
        <v>1</v>
      </c>
      <c r="I38915" s="7">
        <v>1</v>
      </c>
      <c r="J38915" s="7">
        <v>1</v>
      </c>
    </row>
    <row r="38916" spans="1:16" x14ac:dyDescent="0.25">
      <c r="B38916" s="10">
        <v>452.81128148260001</v>
      </c>
      <c r="C38916" s="10">
        <v>41.604849742250003</v>
      </c>
      <c r="D38916" s="10">
        <v>230.87631891609999</v>
      </c>
      <c r="E38916" s="10">
        <v>221.93496256649999</v>
      </c>
      <c r="F38916" s="10">
        <v>145.46640719359999</v>
      </c>
      <c r="G38916" s="10">
        <v>19.892190161689999</v>
      </c>
      <c r="H38916" s="10">
        <v>21.71265958056</v>
      </c>
      <c r="I38916" s="10">
        <v>12.117461581600001</v>
      </c>
      <c r="J38916" s="10">
        <v>652</v>
      </c>
    </row>
    <row r="38917" spans="1:16" x14ac:dyDescent="0.25">
      <c r="A38917" s="1" t="s">
        <v>35982</v>
      </c>
    </row>
    <row r="38918" spans="1:16" x14ac:dyDescent="0.25">
      <c r="A38918" s="1" t="s">
        <v>35983</v>
      </c>
    </row>
    <row r="38922" spans="1:16" x14ac:dyDescent="0.25">
      <c r="A38922" s="3" t="s">
        <v>35984</v>
      </c>
    </row>
    <row r="38923" spans="1:16" x14ac:dyDescent="0.25">
      <c r="A38923" s="1" t="s">
        <v>35985</v>
      </c>
    </row>
    <row r="38924" spans="1:16" ht="30" x14ac:dyDescent="0.25">
      <c r="A38924" s="4" t="s">
        <v>35986</v>
      </c>
      <c r="B38924" s="4" t="s">
        <v>35987</v>
      </c>
      <c r="C38924" s="4" t="s">
        <v>35988</v>
      </c>
      <c r="D38924" s="4" t="s">
        <v>35989</v>
      </c>
      <c r="E38924" s="4" t="s">
        <v>35990</v>
      </c>
      <c r="F38924" s="4" t="s">
        <v>35991</v>
      </c>
      <c r="G38924" s="4" t="s">
        <v>35992</v>
      </c>
      <c r="H38924" s="4" t="s">
        <v>35993</v>
      </c>
      <c r="I38924" s="4" t="s">
        <v>35994</v>
      </c>
      <c r="J38924" s="4" t="s">
        <v>35995</v>
      </c>
      <c r="K38924" s="4" t="s">
        <v>35996</v>
      </c>
      <c r="L38924" s="4" t="s">
        <v>35997</v>
      </c>
      <c r="M38924" s="4" t="s">
        <v>35998</v>
      </c>
      <c r="N38924" s="4" t="s">
        <v>35999</v>
      </c>
      <c r="O38924" s="4" t="s">
        <v>36000</v>
      </c>
      <c r="P38924" s="4" t="s">
        <v>36001</v>
      </c>
    </row>
    <row r="38925" spans="1:16" x14ac:dyDescent="0.25">
      <c r="A38925" s="1" t="s">
        <v>36002</v>
      </c>
      <c r="B38925" s="7">
        <v>6.1342040625280002E-2</v>
      </c>
      <c r="C38925" s="7">
        <v>7.1292489329490005E-2</v>
      </c>
      <c r="D38925" s="7">
        <v>4.5369961305550002E-2</v>
      </c>
      <c r="E38925" s="7">
        <v>9.3199449017590003E-2</v>
      </c>
      <c r="F38925" s="7">
        <v>9.3726064708699999E-2</v>
      </c>
      <c r="G38925" s="5">
        <v>0.1912435206226</v>
      </c>
      <c r="H38925" s="7">
        <v>1.152946079727E-2</v>
      </c>
      <c r="I38925" s="7">
        <v>2.621071293495E-2</v>
      </c>
      <c r="J38925" s="7">
        <v>0</v>
      </c>
      <c r="K38925" s="7">
        <v>5.21720303383E-2</v>
      </c>
      <c r="L38925" s="7">
        <v>2.051106170194E-2</v>
      </c>
      <c r="M38925" s="7">
        <v>0</v>
      </c>
      <c r="N38925" s="7">
        <v>0</v>
      </c>
      <c r="O38925" s="7">
        <v>0.1110664730685</v>
      </c>
      <c r="P38925" s="7">
        <v>5.980643938645E-2</v>
      </c>
    </row>
    <row r="38926" spans="1:16" x14ac:dyDescent="0.25">
      <c r="B38926" s="10">
        <v>7.2358054972400003</v>
      </c>
      <c r="C38926" s="10">
        <v>6.0889337644259998</v>
      </c>
      <c r="D38926" s="10">
        <v>3.3053789638410001</v>
      </c>
      <c r="E38926" s="10">
        <v>3.7241654074850001</v>
      </c>
      <c r="F38926" s="10">
        <v>4.6558107278019998</v>
      </c>
      <c r="G38926" s="8">
        <v>9.5279788118170003</v>
      </c>
      <c r="H38926" s="10">
        <v>0.5860372201463</v>
      </c>
      <c r="I38926" s="10">
        <v>1.192679152168</v>
      </c>
      <c r="J38926" s="10">
        <v>0</v>
      </c>
      <c r="K38926" s="10">
        <v>1.3378980380900001</v>
      </c>
      <c r="L38926" s="10">
        <v>0.71634339914300005</v>
      </c>
      <c r="M38926" s="10">
        <v>0</v>
      </c>
      <c r="N38926" s="10">
        <v>0</v>
      </c>
      <c r="O38926" s="10">
        <v>0.62276749780880003</v>
      </c>
      <c r="P38926" s="10">
        <v>38.993798479959999</v>
      </c>
    </row>
    <row r="38927" spans="1:16" x14ac:dyDescent="0.25">
      <c r="A38927" s="1" t="s">
        <v>36003</v>
      </c>
      <c r="B38927" s="7">
        <v>0.17018044250600001</v>
      </c>
      <c r="C38927" s="7">
        <v>0.1606524017116</v>
      </c>
      <c r="D38927" s="7">
        <v>0.1187235736581</v>
      </c>
      <c r="E38927" s="7">
        <v>0.16561167179610001</v>
      </c>
      <c r="F38927" s="7">
        <v>0.1214267704572</v>
      </c>
      <c r="G38927" s="7">
        <v>0.1471985008153</v>
      </c>
      <c r="H38927" s="7">
        <v>0.1073867545944</v>
      </c>
      <c r="I38927" s="7">
        <v>0.137892472504</v>
      </c>
      <c r="J38927" s="7">
        <v>0.17803404166199999</v>
      </c>
      <c r="K38927" s="7">
        <v>0.1058707177684</v>
      </c>
      <c r="L38927" s="7">
        <v>5.1311250247640001E-2</v>
      </c>
      <c r="M38927" s="7">
        <v>0.15407331727160001</v>
      </c>
      <c r="N38927" s="7">
        <v>0.122325456759</v>
      </c>
      <c r="O38927" s="7">
        <v>0.26793354400489999</v>
      </c>
      <c r="P38927" s="7">
        <v>0.14017427629900001</v>
      </c>
    </row>
    <row r="38928" spans="1:16" x14ac:dyDescent="0.25">
      <c r="B38928" s="10">
        <v>20.07420308903</v>
      </c>
      <c r="C38928" s="10">
        <v>13.72096615391</v>
      </c>
      <c r="D38928" s="10">
        <v>8.6494762523290003</v>
      </c>
      <c r="E38928" s="10">
        <v>6.6176921181399999</v>
      </c>
      <c r="F38928" s="10">
        <v>6.0318339652280004</v>
      </c>
      <c r="G38928" s="10">
        <v>7.3336037337819997</v>
      </c>
      <c r="H38928" s="10">
        <v>5.4584196303420001</v>
      </c>
      <c r="I38928" s="10">
        <v>6.2745899970190004</v>
      </c>
      <c r="J38928" s="10">
        <v>5.977370011943</v>
      </c>
      <c r="K38928" s="10">
        <v>2.7149456265160001</v>
      </c>
      <c r="L38928" s="10">
        <v>1.7920318290099999</v>
      </c>
      <c r="M38928" s="10">
        <v>1.570210086001</v>
      </c>
      <c r="N38928" s="10">
        <v>3.6759393725140002</v>
      </c>
      <c r="O38928" s="10">
        <v>1.5023462811870001</v>
      </c>
      <c r="P38928" s="10">
        <v>91.393628146959998</v>
      </c>
    </row>
    <row r="38929" spans="1:16" x14ac:dyDescent="0.25">
      <c r="A38929" s="1" t="s">
        <v>36004</v>
      </c>
      <c r="B38929" s="7">
        <v>5.7361578934729998E-2</v>
      </c>
      <c r="C38929" s="7">
        <v>6.3865499285470001E-2</v>
      </c>
      <c r="D38929" s="7">
        <v>0.1186125999181</v>
      </c>
      <c r="E38929" s="7">
        <v>0.10709021259900001</v>
      </c>
      <c r="F38929" s="7">
        <v>7.2487443369189997E-2</v>
      </c>
      <c r="G38929" s="7">
        <v>4.9946930612029997E-2</v>
      </c>
      <c r="H38929" s="7">
        <v>0.1207874560032</v>
      </c>
      <c r="I38929" s="7">
        <v>9.9714642444820006E-2</v>
      </c>
      <c r="J38929" s="7">
        <v>0.1860106448236</v>
      </c>
      <c r="K38929" s="7">
        <v>3.1557395229380003E-2</v>
      </c>
      <c r="L38929" s="7">
        <v>2.7169726016029998E-2</v>
      </c>
      <c r="M38929" s="7">
        <v>0.18216616036409999</v>
      </c>
      <c r="N38929" s="7">
        <v>0.1003048501672</v>
      </c>
      <c r="O38929" s="7">
        <v>9.6262611730249997E-2</v>
      </c>
      <c r="P38929" s="7">
        <v>8.4848867636530004E-2</v>
      </c>
    </row>
    <row r="38930" spans="1:16" x14ac:dyDescent="0.25">
      <c r="B38930" s="10">
        <v>6.7662768299760003</v>
      </c>
      <c r="C38930" s="10">
        <v>5.454610978501</v>
      </c>
      <c r="D38930" s="10">
        <v>8.6413913817420003</v>
      </c>
      <c r="E38930" s="10">
        <v>4.2792277148139997</v>
      </c>
      <c r="F38930" s="10">
        <v>3.6007893590550002</v>
      </c>
      <c r="G38930" s="10">
        <v>2.4884152678090001</v>
      </c>
      <c r="H38930" s="10">
        <v>6.1395711550919998</v>
      </c>
      <c r="I38930" s="10">
        <v>4.5373651416870002</v>
      </c>
      <c r="J38930" s="10">
        <v>6.2451789550520003</v>
      </c>
      <c r="K38930" s="10">
        <v>0.80925693117240005</v>
      </c>
      <c r="L38930" s="10">
        <v>0.94889548727079998</v>
      </c>
      <c r="M38930" s="10">
        <v>1.856513167868</v>
      </c>
      <c r="N38930" s="10">
        <v>3.0142094520030001</v>
      </c>
      <c r="O38930" s="10">
        <v>0.5397598769777</v>
      </c>
      <c r="P38930" s="10">
        <v>55.321461699019999</v>
      </c>
    </row>
    <row r="38931" spans="1:16" x14ac:dyDescent="0.25">
      <c r="A38931" s="1" t="s">
        <v>36005</v>
      </c>
      <c r="B38931" s="7">
        <v>0.1015989469889</v>
      </c>
      <c r="C38931" s="7">
        <v>9.7262200814729999E-2</v>
      </c>
      <c r="D38931" s="7">
        <v>6.9031336970939994E-2</v>
      </c>
      <c r="E38931" s="7">
        <v>0.13519088561869999</v>
      </c>
      <c r="F38931" s="7">
        <v>1.618321583405E-2</v>
      </c>
      <c r="G38931" s="7">
        <v>0.14258916353769999</v>
      </c>
      <c r="H38931" s="7">
        <v>7.1097422850600001E-2</v>
      </c>
      <c r="I38931" s="7">
        <v>2.701300569857E-2</v>
      </c>
      <c r="J38931" s="7">
        <v>7.7281848223099997E-2</v>
      </c>
      <c r="K38931" s="7">
        <v>0.14106110259249999</v>
      </c>
      <c r="L38931" s="7">
        <v>0.16727340051949999</v>
      </c>
      <c r="M38931" s="7">
        <v>0.11105898156839999</v>
      </c>
      <c r="N38931" s="7">
        <v>0.16025079704770001</v>
      </c>
      <c r="O38931" s="7">
        <v>0</v>
      </c>
      <c r="P38931" s="7">
        <v>9.428692577087E-2</v>
      </c>
    </row>
    <row r="38932" spans="1:16" x14ac:dyDescent="0.25">
      <c r="B38932" s="10">
        <v>11.98444348512</v>
      </c>
      <c r="C38932" s="10">
        <v>8.3069493590859995</v>
      </c>
      <c r="D38932" s="10">
        <v>5.0292026376849996</v>
      </c>
      <c r="E38932" s="10">
        <v>5.4021051082950002</v>
      </c>
      <c r="F38932" s="10">
        <v>0.80389580128710003</v>
      </c>
      <c r="G38932" s="10">
        <v>7.1039610887690001</v>
      </c>
      <c r="H38932" s="10">
        <v>3.6138494921470001</v>
      </c>
      <c r="I38932" s="10">
        <v>1.2291862802060001</v>
      </c>
      <c r="J38932" s="10">
        <v>2.5946846890840001</v>
      </c>
      <c r="K38932" s="10">
        <v>3.617366837853</v>
      </c>
      <c r="L38932" s="10">
        <v>5.8419792234820003</v>
      </c>
      <c r="M38932" s="10">
        <v>1.1318373361959999</v>
      </c>
      <c r="N38932" s="10">
        <v>4.8156142633919998</v>
      </c>
      <c r="O38932" s="10">
        <v>0</v>
      </c>
      <c r="P38932" s="10">
        <v>61.475075602609998</v>
      </c>
    </row>
    <row r="38933" spans="1:16" x14ac:dyDescent="0.25">
      <c r="A38933" s="1" t="s">
        <v>36006</v>
      </c>
      <c r="B38933" s="7">
        <v>0.1288193660999</v>
      </c>
      <c r="C38933" s="7">
        <v>0.18689063557319999</v>
      </c>
      <c r="D38933" s="7">
        <v>0.16866702389429999</v>
      </c>
      <c r="E38933" s="7">
        <v>0.134848872492</v>
      </c>
      <c r="F38933" s="7">
        <v>0.1611302989609</v>
      </c>
      <c r="G38933" s="7">
        <v>8.0022079730360005E-2</v>
      </c>
      <c r="H38933" s="7">
        <v>0.22504834808079999</v>
      </c>
      <c r="I38933" s="7">
        <v>7.6464744041930002E-2</v>
      </c>
      <c r="J38933" s="7">
        <v>0.1159548102009</v>
      </c>
      <c r="K38933" s="7">
        <v>9.9659957066529997E-2</v>
      </c>
      <c r="L38933" s="7">
        <v>0.16533371335899999</v>
      </c>
      <c r="M38933" s="7">
        <v>0.1252992174832</v>
      </c>
      <c r="N38933" s="7">
        <v>8.6973202611389994E-2</v>
      </c>
      <c r="O38933" s="7">
        <v>0</v>
      </c>
      <c r="P38933" s="7">
        <v>0.1408845065032</v>
      </c>
    </row>
    <row r="38934" spans="1:16" x14ac:dyDescent="0.25">
      <c r="B38934" s="10">
        <v>15.19531903203</v>
      </c>
      <c r="C38934" s="10">
        <v>15.961915650570001</v>
      </c>
      <c r="D38934" s="10">
        <v>12.28805175564</v>
      </c>
      <c r="E38934" s="10">
        <v>5.388438574117</v>
      </c>
      <c r="F38934" s="10">
        <v>8.0040933843489999</v>
      </c>
      <c r="G38934" s="10">
        <v>3.9867948344939999</v>
      </c>
      <c r="H38934" s="10">
        <v>11.43910462309</v>
      </c>
      <c r="I38934" s="10">
        <v>3.4794134108820001</v>
      </c>
      <c r="J38934" s="10">
        <v>3.8931026828620001</v>
      </c>
      <c r="K38934" s="10">
        <v>2.5556770585850002</v>
      </c>
      <c r="L38934" s="10">
        <v>5.7742361629810004</v>
      </c>
      <c r="M38934" s="10">
        <v>1.276964100886</v>
      </c>
      <c r="N38934" s="10">
        <v>2.6135869695770002</v>
      </c>
      <c r="O38934" s="10">
        <v>0</v>
      </c>
      <c r="P38934" s="10">
        <v>91.856698240059998</v>
      </c>
    </row>
    <row r="38935" spans="1:16" x14ac:dyDescent="0.25">
      <c r="A38935" s="1" t="s">
        <v>36007</v>
      </c>
      <c r="B38935" s="7">
        <v>2.9363700140590001E-2</v>
      </c>
      <c r="C38935" s="7">
        <v>8.6098249029439994E-2</v>
      </c>
      <c r="D38935" s="7">
        <v>0</v>
      </c>
      <c r="E38935" s="7">
        <v>6.7012930379880001E-2</v>
      </c>
      <c r="F38935" s="7">
        <v>9.1691277843209996E-3</v>
      </c>
      <c r="G38935" s="7">
        <v>8.60497472333E-2</v>
      </c>
      <c r="H38935" s="7">
        <v>0.1080097325072</v>
      </c>
      <c r="I38935" s="7">
        <v>8.1392576035329997E-2</v>
      </c>
      <c r="J38935" s="7">
        <v>1.820936193126E-2</v>
      </c>
      <c r="K38935" s="7">
        <v>0</v>
      </c>
      <c r="L38935" s="7">
        <v>3.7932695453720001E-2</v>
      </c>
      <c r="M38935" s="7">
        <v>0</v>
      </c>
      <c r="N38935" s="7">
        <v>0</v>
      </c>
      <c r="O38935" s="7">
        <v>0.13420934768170001</v>
      </c>
      <c r="P38935" s="7">
        <v>4.6196205035939998E-2</v>
      </c>
    </row>
    <row r="38936" spans="1:16" x14ac:dyDescent="0.25">
      <c r="B38936" s="10">
        <v>3.4636934267399999</v>
      </c>
      <c r="C38936" s="10">
        <v>7.3534609396289996</v>
      </c>
      <c r="D38936" s="10">
        <v>0</v>
      </c>
      <c r="E38936" s="10">
        <v>2.6777758860760001</v>
      </c>
      <c r="F38936" s="10">
        <v>0.45547333749160002</v>
      </c>
      <c r="G38936" s="10">
        <v>4.287100371987</v>
      </c>
      <c r="H38936" s="10">
        <v>5.4900853127740001</v>
      </c>
      <c r="I38936" s="10">
        <v>3.7036470095060001</v>
      </c>
      <c r="J38936" s="10">
        <v>0.61136675283230002</v>
      </c>
      <c r="K38936" s="10">
        <v>0</v>
      </c>
      <c r="L38936" s="10">
        <v>1.3247893451270001</v>
      </c>
      <c r="M38936" s="10">
        <v>0</v>
      </c>
      <c r="N38936" s="10">
        <v>0</v>
      </c>
      <c r="O38936" s="10">
        <v>0.75253330126679996</v>
      </c>
      <c r="P38936" s="10">
        <v>30.119925683430001</v>
      </c>
    </row>
    <row r="38937" spans="1:16" x14ac:dyDescent="0.25">
      <c r="A38937" s="1" t="s">
        <v>36008</v>
      </c>
      <c r="B38937" s="7">
        <v>0.1676122149691</v>
      </c>
      <c r="C38937" s="7">
        <v>4.9990882078730002E-2</v>
      </c>
      <c r="D38937" s="7">
        <v>0.16262083129380001</v>
      </c>
      <c r="E38937" s="7">
        <v>0.1374757427353</v>
      </c>
      <c r="F38937" s="7">
        <v>0.20050775007079999</v>
      </c>
      <c r="G38937" s="7">
        <v>0.1511509172995</v>
      </c>
      <c r="H38937" s="7">
        <v>0.1149435306833</v>
      </c>
      <c r="I38937" s="7">
        <v>0.1243634327423</v>
      </c>
      <c r="J38937" s="7">
        <v>7.5094165310430006E-2</v>
      </c>
      <c r="K38937" s="7">
        <v>0.1341397720891</v>
      </c>
      <c r="L38937" s="7">
        <v>8.2602030682309993E-2</v>
      </c>
      <c r="M38937" s="7">
        <v>0.101841578301</v>
      </c>
      <c r="N38937" s="7">
        <v>0.1244641770952</v>
      </c>
      <c r="O38937" s="7">
        <v>0</v>
      </c>
      <c r="P38937" s="7">
        <v>0.1288314173215</v>
      </c>
    </row>
    <row r="38938" spans="1:16" x14ac:dyDescent="0.25">
      <c r="B38938" s="10">
        <v>19.771259223120001</v>
      </c>
      <c r="C38938" s="10">
        <v>4.2696106232990001</v>
      </c>
      <c r="D38938" s="10">
        <v>11.84756299925</v>
      </c>
      <c r="E38938" s="10">
        <v>5.4934059252459999</v>
      </c>
      <c r="F38938" s="10">
        <v>9.9601550186539995</v>
      </c>
      <c r="G38938" s="10">
        <v>7.530517806452</v>
      </c>
      <c r="H38938" s="10">
        <v>5.8425271033859998</v>
      </c>
      <c r="I38938" s="10">
        <v>5.658971348543</v>
      </c>
      <c r="J38938" s="10">
        <v>2.5212347459400002</v>
      </c>
      <c r="K38938" s="10">
        <v>3.4398764384690002</v>
      </c>
      <c r="L38938" s="10">
        <v>2.8848540507029998</v>
      </c>
      <c r="M38938" s="10">
        <v>1.0378998534870001</v>
      </c>
      <c r="N38938" s="10">
        <v>3.7402089571019999</v>
      </c>
      <c r="O38938" s="10">
        <v>0</v>
      </c>
      <c r="P38938" s="10">
        <v>83.998084093649993</v>
      </c>
    </row>
    <row r="38939" spans="1:16" x14ac:dyDescent="0.25">
      <c r="A38939" s="1" t="s">
        <v>36009</v>
      </c>
      <c r="B38939" s="7">
        <v>8.8292709614909995E-2</v>
      </c>
      <c r="C38939" s="7">
        <v>4.7568469419109999E-2</v>
      </c>
      <c r="D38939" s="7">
        <v>7.7006555175000005E-2</v>
      </c>
      <c r="E38939" s="7">
        <v>3.132055772931E-2</v>
      </c>
      <c r="F38939" s="7">
        <v>0.16341268970629999</v>
      </c>
      <c r="G38939" s="7">
        <v>2.1296182257289999E-2</v>
      </c>
      <c r="H38939" s="7">
        <v>5.6624939559799997E-2</v>
      </c>
      <c r="I38939" s="7">
        <v>5.0942714414260001E-2</v>
      </c>
      <c r="J38939" s="7">
        <v>0.1648625241352</v>
      </c>
      <c r="K38939" s="7">
        <v>0.2196108769257</v>
      </c>
      <c r="L38939" s="7">
        <v>0.10578477601069999</v>
      </c>
      <c r="M38939" s="7">
        <v>0.22147243581529999</v>
      </c>
      <c r="N38939" s="7">
        <v>0.1544737082455</v>
      </c>
      <c r="O38939" s="7">
        <v>0</v>
      </c>
      <c r="P38939" s="7">
        <v>8.8151170965539996E-2</v>
      </c>
    </row>
    <row r="38940" spans="1:16" x14ac:dyDescent="0.25">
      <c r="B38940" s="10">
        <v>10.414861766670001</v>
      </c>
      <c r="C38940" s="10">
        <v>4.0627177181240004</v>
      </c>
      <c r="D38940" s="10">
        <v>5.6102284469479997</v>
      </c>
      <c r="E38940" s="10">
        <v>1.2515410645459999</v>
      </c>
      <c r="F38940" s="10">
        <v>8.1174703766559997</v>
      </c>
      <c r="G38940" s="10">
        <v>1.0610010350129999</v>
      </c>
      <c r="H38940" s="10">
        <v>2.8782197844369999</v>
      </c>
      <c r="I38940" s="10">
        <v>2.31807175896</v>
      </c>
      <c r="J38940" s="10">
        <v>5.5351454062350003</v>
      </c>
      <c r="K38940" s="10">
        <v>5.6316949805630001</v>
      </c>
      <c r="L38940" s="10">
        <v>3.6945052931069999</v>
      </c>
      <c r="M38940" s="10">
        <v>2.2570958985409999</v>
      </c>
      <c r="N38940" s="10">
        <v>4.6420099397349999</v>
      </c>
      <c r="O38940" s="10">
        <v>0</v>
      </c>
      <c r="P38940" s="10">
        <v>57.474563469529997</v>
      </c>
    </row>
    <row r="38941" spans="1:16" x14ac:dyDescent="0.25">
      <c r="A38941" s="1" t="s">
        <v>36010</v>
      </c>
      <c r="B38941" s="7">
        <v>6.1246583654489997E-2</v>
      </c>
      <c r="C38941" s="7">
        <v>7.7817507092609997E-2</v>
      </c>
      <c r="D38941" s="7">
        <v>7.9486785728770007E-2</v>
      </c>
      <c r="E38941" s="7">
        <v>0.1045701836378</v>
      </c>
      <c r="F38941" s="7">
        <v>1.8439157761020002E-2</v>
      </c>
      <c r="G38941" s="7">
        <v>8.906127105844E-2</v>
      </c>
      <c r="H38941" s="7">
        <v>6.8375414636010004E-2</v>
      </c>
      <c r="I38941" s="5">
        <v>0.2393638409853</v>
      </c>
      <c r="J38941" s="7">
        <v>0</v>
      </c>
      <c r="K38941" s="7">
        <v>0</v>
      </c>
      <c r="L38941" s="7">
        <v>0.16124425405609999</v>
      </c>
      <c r="M38941" s="7">
        <v>0</v>
      </c>
      <c r="N38941" s="7">
        <v>0.1087281627513</v>
      </c>
      <c r="O38941" s="7">
        <v>0.14563088201089999</v>
      </c>
      <c r="P38941" s="7">
        <v>8.1711690576260002E-2</v>
      </c>
    </row>
    <row r="38942" spans="1:16" x14ac:dyDescent="0.25">
      <c r="B38942" s="10">
        <v>7.2245455510919996</v>
      </c>
      <c r="C38942" s="10">
        <v>6.6462210936390003</v>
      </c>
      <c r="D38942" s="10">
        <v>5.7909229342690001</v>
      </c>
      <c r="E38942" s="10">
        <v>4.1785296443610003</v>
      </c>
      <c r="F38942" s="10">
        <v>0.91595895743839995</v>
      </c>
      <c r="G38942" s="10">
        <v>4.4371380574670001</v>
      </c>
      <c r="H38942" s="10">
        <v>3.4754910593170001</v>
      </c>
      <c r="I38942" s="8">
        <v>10.891892320309999</v>
      </c>
      <c r="J38942" s="10">
        <v>0</v>
      </c>
      <c r="K38942" s="10">
        <v>0</v>
      </c>
      <c r="L38942" s="10">
        <v>5.6314128796120002</v>
      </c>
      <c r="M38942" s="10">
        <v>0</v>
      </c>
      <c r="N38942" s="10">
        <v>3.2673340852170001</v>
      </c>
      <c r="O38942" s="10">
        <v>0.816575673</v>
      </c>
      <c r="P38942" s="10">
        <v>53.276022255720001</v>
      </c>
    </row>
    <row r="38943" spans="1:16" x14ac:dyDescent="0.25">
      <c r="A38943" s="1" t="s">
        <v>36011</v>
      </c>
      <c r="B38943" s="7">
        <v>0.13418241646609999</v>
      </c>
      <c r="C38943" s="7">
        <v>0.15856166566560001</v>
      </c>
      <c r="D38943" s="7">
        <v>0.1604813320555</v>
      </c>
      <c r="E38943" s="7">
        <v>2.3679493994420001E-2</v>
      </c>
      <c r="F38943" s="7">
        <v>0.1435174813475</v>
      </c>
      <c r="G38943" s="7">
        <v>4.1441686833510002E-2</v>
      </c>
      <c r="H38943" s="7">
        <v>0.11619694028740001</v>
      </c>
      <c r="I38943" s="7">
        <v>0.1366418581986</v>
      </c>
      <c r="J38943" s="7">
        <v>0.18455260371349999</v>
      </c>
      <c r="K38943" s="7">
        <v>0.21592814799019999</v>
      </c>
      <c r="L38943" s="7">
        <v>0.18083709195309999</v>
      </c>
      <c r="M38943" s="7">
        <v>0.1040883091964</v>
      </c>
      <c r="N38943" s="7">
        <v>0.1424796453229</v>
      </c>
      <c r="O38943" s="7">
        <v>0.24489714150379999</v>
      </c>
      <c r="P38943" s="7">
        <v>0.1351085005047</v>
      </c>
    </row>
    <row r="38944" spans="1:16" x14ac:dyDescent="0.25">
      <c r="B38944" s="10">
        <v>15.82793556917</v>
      </c>
      <c r="C38944" s="10">
        <v>13.542401014399999</v>
      </c>
      <c r="D38944" s="10">
        <v>11.691692119660001</v>
      </c>
      <c r="E38944" s="10">
        <v>0.94621109169969997</v>
      </c>
      <c r="F38944" s="10">
        <v>7.1291825957009998</v>
      </c>
      <c r="G38944" s="10">
        <v>2.0646739444570001</v>
      </c>
      <c r="H38944" s="10">
        <v>5.906237340403</v>
      </c>
      <c r="I38944" s="10">
        <v>6.2176826701100003</v>
      </c>
      <c r="J38944" s="10">
        <v>6.1962262315960004</v>
      </c>
      <c r="K38944" s="10">
        <v>5.5372551861829997</v>
      </c>
      <c r="L38944" s="10">
        <v>6.315687555487</v>
      </c>
      <c r="M38944" s="10">
        <v>1.060797001254</v>
      </c>
      <c r="N38944" s="10">
        <v>4.281582525018</v>
      </c>
      <c r="O38944" s="10">
        <v>1.3731774839090001</v>
      </c>
      <c r="P38944" s="10">
        <v>88.090742329050002</v>
      </c>
    </row>
    <row r="38945" spans="1:16" x14ac:dyDescent="0.25">
      <c r="A38945" s="1" t="s">
        <v>36012</v>
      </c>
      <c r="B38945" s="7">
        <v>0</v>
      </c>
      <c r="C38945" s="7">
        <v>0</v>
      </c>
      <c r="D38945" s="7">
        <v>0</v>
      </c>
      <c r="E38945" s="7">
        <v>0</v>
      </c>
      <c r="F38945" s="7">
        <v>0</v>
      </c>
      <c r="G38945" s="7">
        <v>0</v>
      </c>
      <c r="H38945" s="7">
        <v>0</v>
      </c>
      <c r="I38945" s="7">
        <v>0</v>
      </c>
      <c r="J38945" s="7">
        <v>0</v>
      </c>
      <c r="K38945" s="7">
        <v>0</v>
      </c>
      <c r="L38945" s="7">
        <v>0</v>
      </c>
      <c r="M38945" s="7">
        <v>0</v>
      </c>
      <c r="N38945" s="7">
        <v>0</v>
      </c>
      <c r="O38945" s="7">
        <v>0</v>
      </c>
      <c r="P38945" s="7">
        <v>0</v>
      </c>
    </row>
    <row r="38946" spans="1:16" x14ac:dyDescent="0.25">
      <c r="B38946" s="10">
        <v>0</v>
      </c>
      <c r="C38946" s="10">
        <v>0</v>
      </c>
      <c r="D38946" s="10">
        <v>0</v>
      </c>
      <c r="E38946" s="10">
        <v>0</v>
      </c>
      <c r="F38946" s="10">
        <v>0</v>
      </c>
      <c r="G38946" s="10">
        <v>0</v>
      </c>
      <c r="H38946" s="10">
        <v>0</v>
      </c>
      <c r="I38946" s="10">
        <v>0</v>
      </c>
      <c r="J38946" s="10">
        <v>0</v>
      </c>
      <c r="K38946" s="10">
        <v>0</v>
      </c>
      <c r="L38946" s="10">
        <v>0</v>
      </c>
      <c r="M38946" s="10">
        <v>0</v>
      </c>
      <c r="N38946" s="10">
        <v>0</v>
      </c>
      <c r="O38946" s="10">
        <v>0</v>
      </c>
      <c r="P38946" s="10">
        <v>0</v>
      </c>
    </row>
    <row r="38947" spans="1:16" x14ac:dyDescent="0.25">
      <c r="A38947" s="1" t="s">
        <v>36013</v>
      </c>
      <c r="B38947" s="7">
        <v>1</v>
      </c>
      <c r="C38947" s="7">
        <v>1</v>
      </c>
      <c r="D38947" s="7">
        <v>1</v>
      </c>
      <c r="E38947" s="7">
        <v>1</v>
      </c>
      <c r="F38947" s="7">
        <v>1</v>
      </c>
      <c r="G38947" s="7">
        <v>1</v>
      </c>
      <c r="H38947" s="7">
        <v>1</v>
      </c>
      <c r="I38947" s="7">
        <v>1</v>
      </c>
      <c r="J38947" s="7">
        <v>1</v>
      </c>
      <c r="K38947" s="7">
        <v>1</v>
      </c>
      <c r="L38947" s="7">
        <v>1</v>
      </c>
      <c r="M38947" s="7">
        <v>1</v>
      </c>
      <c r="N38947" s="7">
        <v>1</v>
      </c>
      <c r="O38947" s="7">
        <v>1</v>
      </c>
      <c r="P38947" s="7">
        <v>1</v>
      </c>
    </row>
    <row r="38948" spans="1:16" x14ac:dyDescent="0.25">
      <c r="B38948" s="10">
        <v>117.95834347020001</v>
      </c>
      <c r="C38948" s="10">
        <v>85.407787295589998</v>
      </c>
      <c r="D38948" s="10">
        <v>72.85390749135</v>
      </c>
      <c r="E38948" s="10">
        <v>39.959092534779998</v>
      </c>
      <c r="F38948" s="10">
        <v>49.674663523660001</v>
      </c>
      <c r="G38948" s="10">
        <v>49.821184952049997</v>
      </c>
      <c r="H38948" s="10">
        <v>50.829542721140001</v>
      </c>
      <c r="I38948" s="10">
        <v>45.503499089389997</v>
      </c>
      <c r="J38948" s="10">
        <v>33.574309475539998</v>
      </c>
      <c r="K38948" s="10">
        <v>25.643971097430001</v>
      </c>
      <c r="L38948" s="10">
        <v>34.924735225920003</v>
      </c>
      <c r="M38948" s="10">
        <v>10.19131744423</v>
      </c>
      <c r="N38948" s="10">
        <v>30.050485564559999</v>
      </c>
      <c r="O38948" s="10">
        <v>5.60716011415</v>
      </c>
      <c r="P38948" s="10">
        <v>652</v>
      </c>
    </row>
    <row r="38949" spans="1:16" x14ac:dyDescent="0.25">
      <c r="A38949" s="1" t="s">
        <v>36014</v>
      </c>
    </row>
    <row r="38950" spans="1:16" x14ac:dyDescent="0.25">
      <c r="A38950" s="1" t="s">
        <v>36015</v>
      </c>
    </row>
    <row r="38954" spans="1:16" x14ac:dyDescent="0.25">
      <c r="A38954" s="3" t="s">
        <v>36016</v>
      </c>
    </row>
    <row r="38955" spans="1:16" x14ac:dyDescent="0.25">
      <c r="A38955" s="1" t="s">
        <v>36017</v>
      </c>
    </row>
    <row r="38956" spans="1:16" ht="30" x14ac:dyDescent="0.25">
      <c r="A38956" s="4" t="s">
        <v>36018</v>
      </c>
      <c r="B38956" s="4" t="s">
        <v>36019</v>
      </c>
      <c r="C38956" s="4" t="s">
        <v>36020</v>
      </c>
      <c r="D38956" s="4" t="s">
        <v>36021</v>
      </c>
      <c r="E38956" s="4" t="s">
        <v>36022</v>
      </c>
    </row>
    <row r="38957" spans="1:16" x14ac:dyDescent="0.25">
      <c r="A38957" s="1" t="s">
        <v>36023</v>
      </c>
      <c r="B38957" s="5">
        <v>0.1150121588088</v>
      </c>
      <c r="C38957" s="6">
        <v>0</v>
      </c>
      <c r="E38957" s="7">
        <v>5.980643938645E-2</v>
      </c>
    </row>
    <row r="38958" spans="1:16" x14ac:dyDescent="0.25">
      <c r="B38958" s="8">
        <v>38.993798479959999</v>
      </c>
      <c r="C38958" s="9">
        <v>0</v>
      </c>
      <c r="D38958" s="10">
        <v>0</v>
      </c>
      <c r="E38958" s="10">
        <v>38.993798479959999</v>
      </c>
    </row>
    <row r="38959" spans="1:16" x14ac:dyDescent="0.25">
      <c r="A38959" s="1" t="s">
        <v>36024</v>
      </c>
      <c r="B38959" s="5">
        <v>0.26956538947980002</v>
      </c>
      <c r="C38959" s="6">
        <v>0</v>
      </c>
      <c r="E38959" s="7">
        <v>0.14017427629900001</v>
      </c>
    </row>
    <row r="38960" spans="1:16" x14ac:dyDescent="0.25">
      <c r="B38960" s="8">
        <v>91.393628146959998</v>
      </c>
      <c r="C38960" s="9">
        <v>0</v>
      </c>
      <c r="D38960" s="10">
        <v>0</v>
      </c>
      <c r="E38960" s="10">
        <v>91.393628146959998</v>
      </c>
    </row>
    <row r="38961" spans="1:5" x14ac:dyDescent="0.25">
      <c r="A38961" s="1" t="s">
        <v>36025</v>
      </c>
      <c r="B38961" s="5">
        <v>0.16317058061760001</v>
      </c>
      <c r="C38961" s="6">
        <v>0</v>
      </c>
      <c r="E38961" s="7">
        <v>8.4848867636530004E-2</v>
      </c>
    </row>
    <row r="38962" spans="1:5" x14ac:dyDescent="0.25">
      <c r="B38962" s="8">
        <v>55.321461699019999</v>
      </c>
      <c r="C38962" s="9">
        <v>0</v>
      </c>
      <c r="D38962" s="10">
        <v>0</v>
      </c>
      <c r="E38962" s="10">
        <v>55.321461699019999</v>
      </c>
    </row>
    <row r="38963" spans="1:5" x14ac:dyDescent="0.25">
      <c r="A38963" s="1" t="s">
        <v>36026</v>
      </c>
      <c r="B38963" s="5">
        <v>0.181320656966</v>
      </c>
      <c r="C38963" s="6">
        <v>0</v>
      </c>
      <c r="E38963" s="7">
        <v>9.428692577087E-2</v>
      </c>
    </row>
    <row r="38964" spans="1:5" x14ac:dyDescent="0.25">
      <c r="B38964" s="8">
        <v>61.475075602609998</v>
      </c>
      <c r="C38964" s="9">
        <v>0</v>
      </c>
      <c r="D38964" s="10">
        <v>0</v>
      </c>
      <c r="E38964" s="10">
        <v>61.475075602609998</v>
      </c>
    </row>
    <row r="38965" spans="1:5" x14ac:dyDescent="0.25">
      <c r="A38965" s="1" t="s">
        <v>36027</v>
      </c>
      <c r="B38965" s="5">
        <v>0.2709312141279</v>
      </c>
      <c r="C38965" s="6">
        <v>0</v>
      </c>
      <c r="E38965" s="7">
        <v>0.1408845065032</v>
      </c>
    </row>
    <row r="38966" spans="1:5" x14ac:dyDescent="0.25">
      <c r="B38966" s="8">
        <v>91.856698240059998</v>
      </c>
      <c r="C38966" s="9">
        <v>0</v>
      </c>
      <c r="D38966" s="10">
        <v>0</v>
      </c>
      <c r="E38966" s="10">
        <v>91.856698240059998</v>
      </c>
    </row>
    <row r="38967" spans="1:5" x14ac:dyDescent="0.25">
      <c r="A38967" s="1" t="s">
        <v>36028</v>
      </c>
      <c r="B38967" s="6">
        <v>0</v>
      </c>
      <c r="C38967" s="5">
        <v>9.6242297456730005E-2</v>
      </c>
      <c r="E38967" s="7">
        <v>4.6196205035939998E-2</v>
      </c>
    </row>
    <row r="38968" spans="1:5" x14ac:dyDescent="0.25">
      <c r="B38968" s="9">
        <v>0</v>
      </c>
      <c r="C38968" s="8">
        <v>30.119925683430001</v>
      </c>
      <c r="D38968" s="10">
        <v>0</v>
      </c>
      <c r="E38968" s="10">
        <v>30.119925683430001</v>
      </c>
    </row>
    <row r="38969" spans="1:5" x14ac:dyDescent="0.25">
      <c r="A38969" s="1" t="s">
        <v>36029</v>
      </c>
      <c r="B38969" s="6">
        <v>0</v>
      </c>
      <c r="C38969" s="5">
        <v>0.26839935397260001</v>
      </c>
      <c r="E38969" s="7">
        <v>0.1288314173215</v>
      </c>
    </row>
    <row r="38970" spans="1:5" x14ac:dyDescent="0.25">
      <c r="B38970" s="9">
        <v>0</v>
      </c>
      <c r="C38970" s="8">
        <v>83.998084093649993</v>
      </c>
      <c r="D38970" s="10">
        <v>0</v>
      </c>
      <c r="E38970" s="10">
        <v>83.998084093649993</v>
      </c>
    </row>
    <row r="38971" spans="1:5" x14ac:dyDescent="0.25">
      <c r="A38971" s="1" t="s">
        <v>36030</v>
      </c>
      <c r="B38971" s="6">
        <v>0</v>
      </c>
      <c r="C38971" s="5">
        <v>0.1836486614133</v>
      </c>
      <c r="E38971" s="7">
        <v>8.8151170965539996E-2</v>
      </c>
    </row>
    <row r="38972" spans="1:5" x14ac:dyDescent="0.25">
      <c r="B38972" s="9">
        <v>0</v>
      </c>
      <c r="C38972" s="8">
        <v>57.474563469529997</v>
      </c>
      <c r="D38972" s="10">
        <v>0</v>
      </c>
      <c r="E38972" s="10">
        <v>57.474563469529997</v>
      </c>
    </row>
    <row r="38973" spans="1:5" x14ac:dyDescent="0.25">
      <c r="A38973" s="1" t="s">
        <v>36031</v>
      </c>
      <c r="B38973" s="6">
        <v>0</v>
      </c>
      <c r="C38973" s="5">
        <v>0.17023304888390001</v>
      </c>
      <c r="E38973" s="7">
        <v>8.1711690576260002E-2</v>
      </c>
    </row>
    <row r="38974" spans="1:5" x14ac:dyDescent="0.25">
      <c r="B38974" s="9">
        <v>0</v>
      </c>
      <c r="C38974" s="8">
        <v>53.276022255720001</v>
      </c>
      <c r="D38974" s="10">
        <v>0</v>
      </c>
      <c r="E38974" s="10">
        <v>53.276022255720001</v>
      </c>
    </row>
    <row r="38975" spans="1:5" x14ac:dyDescent="0.25">
      <c r="A38975" s="1" t="s">
        <v>36032</v>
      </c>
      <c r="B38975" s="6">
        <v>0</v>
      </c>
      <c r="C38975" s="5">
        <v>0.28147663827340003</v>
      </c>
      <c r="E38975" s="7">
        <v>0.1351085005047</v>
      </c>
    </row>
    <row r="38976" spans="1:5" x14ac:dyDescent="0.25">
      <c r="B38976" s="9">
        <v>0</v>
      </c>
      <c r="C38976" s="8">
        <v>88.090742329050002</v>
      </c>
      <c r="D38976" s="10">
        <v>0</v>
      </c>
      <c r="E38976" s="10">
        <v>88.090742329050002</v>
      </c>
    </row>
    <row r="38977" spans="1:9" x14ac:dyDescent="0.25">
      <c r="A38977" s="1" t="s">
        <v>36033</v>
      </c>
      <c r="B38977" s="7">
        <v>0</v>
      </c>
      <c r="C38977" s="7">
        <v>0</v>
      </c>
      <c r="E38977" s="7">
        <v>0</v>
      </c>
    </row>
    <row r="38978" spans="1:9" x14ac:dyDescent="0.25">
      <c r="B38978" s="10">
        <v>0</v>
      </c>
      <c r="C38978" s="10">
        <v>0</v>
      </c>
      <c r="D38978" s="10">
        <v>0</v>
      </c>
      <c r="E38978" s="10">
        <v>0</v>
      </c>
    </row>
    <row r="38979" spans="1:9" x14ac:dyDescent="0.25">
      <c r="A38979" s="1" t="s">
        <v>36034</v>
      </c>
      <c r="B38979" s="7">
        <v>1</v>
      </c>
      <c r="C38979" s="7">
        <v>1</v>
      </c>
      <c r="E38979" s="7">
        <v>1</v>
      </c>
    </row>
    <row r="38980" spans="1:9" x14ac:dyDescent="0.25">
      <c r="B38980" s="10">
        <v>339.04066216860002</v>
      </c>
      <c r="C38980" s="10">
        <v>312.95933783139998</v>
      </c>
      <c r="D38980" s="10">
        <v>0</v>
      </c>
      <c r="E38980" s="10">
        <v>652</v>
      </c>
    </row>
    <row r="38981" spans="1:9" x14ac:dyDescent="0.25">
      <c r="A38981" s="1" t="s">
        <v>36035</v>
      </c>
    </row>
    <row r="38982" spans="1:9" x14ac:dyDescent="0.25">
      <c r="A38982" s="1" t="s">
        <v>36036</v>
      </c>
    </row>
    <row r="38986" spans="1:9" x14ac:dyDescent="0.25">
      <c r="A38986" s="3" t="s">
        <v>36037</v>
      </c>
    </row>
    <row r="38987" spans="1:9" x14ac:dyDescent="0.25">
      <c r="A38987" s="1" t="s">
        <v>36038</v>
      </c>
    </row>
    <row r="38988" spans="1:9" ht="30" x14ac:dyDescent="0.25">
      <c r="A38988" s="4" t="s">
        <v>36039</v>
      </c>
      <c r="B38988" s="4" t="s">
        <v>36040</v>
      </c>
      <c r="C38988" s="4" t="s">
        <v>36041</v>
      </c>
      <c r="D38988" s="4" t="s">
        <v>36042</v>
      </c>
      <c r="E38988" s="4" t="s">
        <v>36043</v>
      </c>
      <c r="F38988" s="4" t="s">
        <v>36044</v>
      </c>
      <c r="G38988" s="4" t="s">
        <v>36045</v>
      </c>
      <c r="H38988" s="4" t="s">
        <v>36046</v>
      </c>
      <c r="I38988" s="4" t="s">
        <v>36047</v>
      </c>
    </row>
    <row r="38989" spans="1:9" x14ac:dyDescent="0.25">
      <c r="A38989" s="1" t="s">
        <v>36048</v>
      </c>
      <c r="B38989" s="5">
        <v>0.109134170088</v>
      </c>
      <c r="C38989" s="6">
        <v>0</v>
      </c>
      <c r="D38989" s="5">
        <v>0.56419761707210003</v>
      </c>
      <c r="E38989" s="6">
        <v>0</v>
      </c>
      <c r="F38989" s="6">
        <v>0</v>
      </c>
      <c r="G38989" s="6">
        <v>0</v>
      </c>
      <c r="H38989" s="6">
        <v>0</v>
      </c>
      <c r="I38989" s="7">
        <v>5.980643938645E-2</v>
      </c>
    </row>
    <row r="38990" spans="1:9" x14ac:dyDescent="0.25">
      <c r="B38990" s="8">
        <v>38.993798479959999</v>
      </c>
      <c r="C38990" s="9">
        <v>0</v>
      </c>
      <c r="D38990" s="8">
        <v>38.993798479959999</v>
      </c>
      <c r="E38990" s="9">
        <v>0</v>
      </c>
      <c r="F38990" s="9">
        <v>0</v>
      </c>
      <c r="G38990" s="9">
        <v>0</v>
      </c>
      <c r="H38990" s="9">
        <v>0</v>
      </c>
      <c r="I38990" s="10">
        <v>38.993798479959999</v>
      </c>
    </row>
    <row r="38991" spans="1:9" x14ac:dyDescent="0.25">
      <c r="A38991" s="1" t="s">
        <v>36049</v>
      </c>
      <c r="B38991" s="5">
        <v>0.25578856505289999</v>
      </c>
      <c r="C38991" s="6">
        <v>0</v>
      </c>
      <c r="D38991" s="6">
        <v>0</v>
      </c>
      <c r="E38991" s="5">
        <v>0.52108293476019996</v>
      </c>
      <c r="F38991" s="6">
        <v>0</v>
      </c>
      <c r="G38991" s="6">
        <v>0</v>
      </c>
      <c r="H38991" s="6">
        <v>0</v>
      </c>
      <c r="I38991" s="7">
        <v>0.14017427629900001</v>
      </c>
    </row>
    <row r="38992" spans="1:9" x14ac:dyDescent="0.25">
      <c r="B38992" s="8">
        <v>91.393628146959998</v>
      </c>
      <c r="C38992" s="9">
        <v>0</v>
      </c>
      <c r="D38992" s="9">
        <v>0</v>
      </c>
      <c r="E38992" s="8">
        <v>91.393628146959998</v>
      </c>
      <c r="F38992" s="9">
        <v>0</v>
      </c>
      <c r="G38992" s="9">
        <v>0</v>
      </c>
      <c r="H38992" s="9">
        <v>0</v>
      </c>
      <c r="I38992" s="10">
        <v>91.393628146959998</v>
      </c>
    </row>
    <row r="38993" spans="1:9" x14ac:dyDescent="0.25">
      <c r="A38993" s="1" t="s">
        <v>36050</v>
      </c>
      <c r="B38993" s="5">
        <v>0.15483133333829999</v>
      </c>
      <c r="C38993" s="6">
        <v>0</v>
      </c>
      <c r="D38993" s="6">
        <v>0</v>
      </c>
      <c r="E38993" s="6">
        <v>0</v>
      </c>
      <c r="F38993" s="5">
        <v>0.49045577285500003</v>
      </c>
      <c r="G38993" s="6">
        <v>0</v>
      </c>
      <c r="H38993" s="6">
        <v>0</v>
      </c>
      <c r="I38993" s="7">
        <v>8.4848867636530004E-2</v>
      </c>
    </row>
    <row r="38994" spans="1:9" x14ac:dyDescent="0.25">
      <c r="B38994" s="8">
        <v>55.321461699019999</v>
      </c>
      <c r="C38994" s="9">
        <v>0</v>
      </c>
      <c r="D38994" s="9">
        <v>0</v>
      </c>
      <c r="E38994" s="9">
        <v>0</v>
      </c>
      <c r="F38994" s="8">
        <v>55.321461699019999</v>
      </c>
      <c r="G38994" s="9">
        <v>0</v>
      </c>
      <c r="H38994" s="9">
        <v>0</v>
      </c>
      <c r="I38994" s="10">
        <v>55.321461699019999</v>
      </c>
    </row>
    <row r="38995" spans="1:9" x14ac:dyDescent="0.25">
      <c r="A38995" s="1" t="s">
        <v>36051</v>
      </c>
      <c r="B38995" s="6">
        <v>0</v>
      </c>
      <c r="C38995" s="5">
        <v>0.2086032592175</v>
      </c>
      <c r="D38995" s="6">
        <v>0</v>
      </c>
      <c r="E38995" s="6">
        <v>0</v>
      </c>
      <c r="F38995" s="6">
        <v>0</v>
      </c>
      <c r="G38995" s="5">
        <v>0.53572538084559995</v>
      </c>
      <c r="H38995" s="6">
        <v>0</v>
      </c>
      <c r="I38995" s="7">
        <v>9.428692577087E-2</v>
      </c>
    </row>
    <row r="38996" spans="1:9" x14ac:dyDescent="0.25">
      <c r="B38996" s="9">
        <v>0</v>
      </c>
      <c r="C38996" s="8">
        <v>61.475075602609998</v>
      </c>
      <c r="D38996" s="9">
        <v>0</v>
      </c>
      <c r="E38996" s="9">
        <v>0</v>
      </c>
      <c r="F38996" s="9">
        <v>0</v>
      </c>
      <c r="G38996" s="8">
        <v>61.475075602609998</v>
      </c>
      <c r="H38996" s="9">
        <v>0</v>
      </c>
      <c r="I38996" s="10">
        <v>61.475075602609998</v>
      </c>
    </row>
    <row r="38997" spans="1:9" x14ac:dyDescent="0.25">
      <c r="A38997" s="1" t="s">
        <v>36052</v>
      </c>
      <c r="B38997" s="6">
        <v>0</v>
      </c>
      <c r="C38997" s="5">
        <v>0.31169716256559998</v>
      </c>
      <c r="D38997" s="6">
        <v>0</v>
      </c>
      <c r="E38997" s="6">
        <v>0</v>
      </c>
      <c r="F38997" s="6">
        <v>0</v>
      </c>
      <c r="G38997" s="6">
        <v>0</v>
      </c>
      <c r="H38997" s="5">
        <v>0.51046404410949997</v>
      </c>
      <c r="I38997" s="7">
        <v>0.1408845065032</v>
      </c>
    </row>
    <row r="38998" spans="1:9" x14ac:dyDescent="0.25">
      <c r="B38998" s="9">
        <v>0</v>
      </c>
      <c r="C38998" s="8">
        <v>91.856698240059998</v>
      </c>
      <c r="D38998" s="9">
        <v>0</v>
      </c>
      <c r="E38998" s="9">
        <v>0</v>
      </c>
      <c r="F38998" s="9">
        <v>0</v>
      </c>
      <c r="G38998" s="9">
        <v>0</v>
      </c>
      <c r="H38998" s="8">
        <v>91.856698240059998</v>
      </c>
      <c r="I38998" s="10">
        <v>91.856698240059998</v>
      </c>
    </row>
    <row r="38999" spans="1:9" x14ac:dyDescent="0.25">
      <c r="A38999" s="1" t="s">
        <v>36053</v>
      </c>
      <c r="B38999" s="5">
        <v>8.4298355654259999E-2</v>
      </c>
      <c r="C38999" s="6">
        <v>0</v>
      </c>
      <c r="D38999" s="5">
        <v>0.43580238292790002</v>
      </c>
      <c r="E38999" s="6">
        <v>0</v>
      </c>
      <c r="F38999" s="6">
        <v>0</v>
      </c>
      <c r="G38999" s="6">
        <v>0</v>
      </c>
      <c r="H38999" s="6">
        <v>0</v>
      </c>
      <c r="I38999" s="7">
        <v>4.6196205035939998E-2</v>
      </c>
    </row>
    <row r="39000" spans="1:9" x14ac:dyDescent="0.25">
      <c r="B39000" s="8">
        <v>30.119925683430001</v>
      </c>
      <c r="C39000" s="9">
        <v>0</v>
      </c>
      <c r="D39000" s="8">
        <v>30.119925683430001</v>
      </c>
      <c r="E39000" s="9">
        <v>0</v>
      </c>
      <c r="F39000" s="9">
        <v>0</v>
      </c>
      <c r="G39000" s="9">
        <v>0</v>
      </c>
      <c r="H39000" s="9">
        <v>0</v>
      </c>
      <c r="I39000" s="10">
        <v>30.119925683430001</v>
      </c>
    </row>
    <row r="39001" spans="1:9" x14ac:dyDescent="0.25">
      <c r="A39001" s="1" t="s">
        <v>36054</v>
      </c>
      <c r="B39001" s="5">
        <v>0.2350902336754</v>
      </c>
      <c r="C39001" s="6">
        <v>0</v>
      </c>
      <c r="D39001" s="6">
        <v>0</v>
      </c>
      <c r="E39001" s="5">
        <v>0.47891706523979999</v>
      </c>
      <c r="F39001" s="6">
        <v>0</v>
      </c>
      <c r="G39001" s="6">
        <v>0</v>
      </c>
      <c r="H39001" s="6">
        <v>0</v>
      </c>
      <c r="I39001" s="7">
        <v>0.1288314173215</v>
      </c>
    </row>
    <row r="39002" spans="1:9" x14ac:dyDescent="0.25">
      <c r="B39002" s="8">
        <v>83.998084093649993</v>
      </c>
      <c r="C39002" s="9">
        <v>0</v>
      </c>
      <c r="D39002" s="9">
        <v>0</v>
      </c>
      <c r="E39002" s="8">
        <v>83.998084093649993</v>
      </c>
      <c r="F39002" s="9">
        <v>0</v>
      </c>
      <c r="G39002" s="9">
        <v>0</v>
      </c>
      <c r="H39002" s="9">
        <v>0</v>
      </c>
      <c r="I39002" s="10">
        <v>83.998084093649993</v>
      </c>
    </row>
    <row r="39003" spans="1:9" x14ac:dyDescent="0.25">
      <c r="A39003" s="1" t="s">
        <v>36055</v>
      </c>
      <c r="B39003" s="5">
        <v>0.16085734219100001</v>
      </c>
      <c r="C39003" s="6">
        <v>0</v>
      </c>
      <c r="D39003" s="6">
        <v>0</v>
      </c>
      <c r="E39003" s="6">
        <v>0</v>
      </c>
      <c r="F39003" s="5">
        <v>0.50954422714500003</v>
      </c>
      <c r="G39003" s="6">
        <v>0</v>
      </c>
      <c r="H39003" s="6">
        <v>0</v>
      </c>
      <c r="I39003" s="7">
        <v>8.8151170965539996E-2</v>
      </c>
    </row>
    <row r="39004" spans="1:9" x14ac:dyDescent="0.25">
      <c r="B39004" s="8">
        <v>57.474563469529997</v>
      </c>
      <c r="C39004" s="9">
        <v>0</v>
      </c>
      <c r="D39004" s="9">
        <v>0</v>
      </c>
      <c r="E39004" s="9">
        <v>0</v>
      </c>
      <c r="F39004" s="8">
        <v>57.474563469529997</v>
      </c>
      <c r="G39004" s="9">
        <v>0</v>
      </c>
      <c r="H39004" s="9">
        <v>0</v>
      </c>
      <c r="I39004" s="10">
        <v>57.474563469529997</v>
      </c>
    </row>
    <row r="39005" spans="1:9" x14ac:dyDescent="0.25">
      <c r="A39005" s="1" t="s">
        <v>36056</v>
      </c>
      <c r="B39005" s="6">
        <v>0</v>
      </c>
      <c r="C39005" s="5">
        <v>0.18078142681000001</v>
      </c>
      <c r="D39005" s="6">
        <v>0</v>
      </c>
      <c r="E39005" s="6">
        <v>0</v>
      </c>
      <c r="F39005" s="6">
        <v>0</v>
      </c>
      <c r="G39005" s="5">
        <v>0.46427461915439999</v>
      </c>
      <c r="H39005" s="6">
        <v>0</v>
      </c>
      <c r="I39005" s="7">
        <v>8.1711690576260002E-2</v>
      </c>
    </row>
    <row r="39006" spans="1:9" x14ac:dyDescent="0.25">
      <c r="B39006" s="9">
        <v>0</v>
      </c>
      <c r="C39006" s="8">
        <v>53.276022255720001</v>
      </c>
      <c r="D39006" s="9">
        <v>0</v>
      </c>
      <c r="E39006" s="9">
        <v>0</v>
      </c>
      <c r="F39006" s="9">
        <v>0</v>
      </c>
      <c r="G39006" s="8">
        <v>53.276022255720001</v>
      </c>
      <c r="H39006" s="9">
        <v>0</v>
      </c>
      <c r="I39006" s="10">
        <v>53.276022255720001</v>
      </c>
    </row>
    <row r="39007" spans="1:9" x14ac:dyDescent="0.25">
      <c r="A39007" s="1" t="s">
        <v>36057</v>
      </c>
      <c r="B39007" s="6">
        <v>0</v>
      </c>
      <c r="C39007" s="5">
        <v>0.29891815140689998</v>
      </c>
      <c r="D39007" s="6">
        <v>0</v>
      </c>
      <c r="E39007" s="6">
        <v>0</v>
      </c>
      <c r="F39007" s="6">
        <v>0</v>
      </c>
      <c r="G39007" s="6">
        <v>0</v>
      </c>
      <c r="H39007" s="5">
        <v>0.48953595589049997</v>
      </c>
      <c r="I39007" s="7">
        <v>0.1351085005047</v>
      </c>
    </row>
    <row r="39008" spans="1:9" x14ac:dyDescent="0.25">
      <c r="B39008" s="9">
        <v>0</v>
      </c>
      <c r="C39008" s="8">
        <v>88.090742329050002</v>
      </c>
      <c r="D39008" s="9">
        <v>0</v>
      </c>
      <c r="E39008" s="9">
        <v>0</v>
      </c>
      <c r="F39008" s="9">
        <v>0</v>
      </c>
      <c r="G39008" s="9">
        <v>0</v>
      </c>
      <c r="H39008" s="8">
        <v>88.090742329050002</v>
      </c>
      <c r="I39008" s="10">
        <v>88.090742329050002</v>
      </c>
    </row>
    <row r="39009" spans="1:9" x14ac:dyDescent="0.25">
      <c r="A39009" s="1" t="s">
        <v>36058</v>
      </c>
      <c r="B39009" s="7">
        <v>0</v>
      </c>
      <c r="C39009" s="7">
        <v>0</v>
      </c>
      <c r="D39009" s="7">
        <v>0</v>
      </c>
      <c r="E39009" s="7">
        <v>0</v>
      </c>
      <c r="F39009" s="7">
        <v>0</v>
      </c>
      <c r="G39009" s="7">
        <v>0</v>
      </c>
      <c r="H39009" s="7">
        <v>0</v>
      </c>
      <c r="I39009" s="7">
        <v>0</v>
      </c>
    </row>
    <row r="39010" spans="1:9" x14ac:dyDescent="0.25">
      <c r="B39010" s="10">
        <v>0</v>
      </c>
      <c r="C39010" s="10">
        <v>0</v>
      </c>
      <c r="D39010" s="10">
        <v>0</v>
      </c>
      <c r="E39010" s="10">
        <v>0</v>
      </c>
      <c r="F39010" s="10">
        <v>0</v>
      </c>
      <c r="G39010" s="10">
        <v>0</v>
      </c>
      <c r="H39010" s="10">
        <v>0</v>
      </c>
      <c r="I39010" s="10">
        <v>0</v>
      </c>
    </row>
    <row r="39011" spans="1:9" x14ac:dyDescent="0.25">
      <c r="A39011" s="1" t="s">
        <v>36059</v>
      </c>
      <c r="B39011" s="7">
        <v>1</v>
      </c>
      <c r="C39011" s="7">
        <v>1</v>
      </c>
      <c r="D39011" s="7">
        <v>1</v>
      </c>
      <c r="E39011" s="7">
        <v>1</v>
      </c>
      <c r="F39011" s="7">
        <v>1</v>
      </c>
      <c r="G39011" s="7">
        <v>1</v>
      </c>
      <c r="H39011" s="7">
        <v>1</v>
      </c>
      <c r="I39011" s="7">
        <v>1</v>
      </c>
    </row>
    <row r="39012" spans="1:9" x14ac:dyDescent="0.25">
      <c r="B39012" s="10">
        <v>357.30146157259998</v>
      </c>
      <c r="C39012" s="10">
        <v>294.69853842740002</v>
      </c>
      <c r="D39012" s="10">
        <v>69.113724163399993</v>
      </c>
      <c r="E39012" s="10">
        <v>175.39171224059999</v>
      </c>
      <c r="F39012" s="10">
        <v>112.7960251686</v>
      </c>
      <c r="G39012" s="10">
        <v>114.7510978583</v>
      </c>
      <c r="H39012" s="10">
        <v>179.9474405691</v>
      </c>
      <c r="I39012" s="10">
        <v>652</v>
      </c>
    </row>
    <row r="39013" spans="1:9" x14ac:dyDescent="0.25">
      <c r="A39013" s="1" t="s">
        <v>36060</v>
      </c>
    </row>
    <row r="39014" spans="1:9" x14ac:dyDescent="0.25">
      <c r="A39014" s="1" t="s">
        <v>36061</v>
      </c>
    </row>
    <row r="39018" spans="1:9" x14ac:dyDescent="0.25">
      <c r="A39018" s="3" t="s">
        <v>36062</v>
      </c>
    </row>
    <row r="39019" spans="1:9" x14ac:dyDescent="0.25">
      <c r="A39019" s="1" t="s">
        <v>36063</v>
      </c>
    </row>
    <row r="39020" spans="1:9" ht="30" x14ac:dyDescent="0.25">
      <c r="A39020" s="4" t="s">
        <v>36064</v>
      </c>
      <c r="B39020" s="4" t="s">
        <v>36065</v>
      </c>
      <c r="C39020" s="4" t="s">
        <v>36066</v>
      </c>
      <c r="D39020" s="4" t="s">
        <v>36067</v>
      </c>
      <c r="E39020" s="4" t="s">
        <v>36068</v>
      </c>
      <c r="F39020" s="4" t="s">
        <v>36069</v>
      </c>
      <c r="G39020" s="4" t="s">
        <v>36070</v>
      </c>
      <c r="H39020" s="4" t="s">
        <v>36071</v>
      </c>
    </row>
    <row r="39021" spans="1:9" x14ac:dyDescent="0.25">
      <c r="A39021" s="1" t="s">
        <v>36072</v>
      </c>
      <c r="B39021" s="7">
        <v>0.1452486208297</v>
      </c>
      <c r="C39021" s="7">
        <v>0.13152666488289999</v>
      </c>
      <c r="D39021" s="7">
        <v>0.12717413499579999</v>
      </c>
      <c r="E39021" s="7">
        <v>7.6574448266280001E-2</v>
      </c>
      <c r="F39021" s="6">
        <v>3.1475470126159998E-2</v>
      </c>
      <c r="G39021" s="7">
        <v>0</v>
      </c>
      <c r="H39021" s="7">
        <v>5.980643938645E-2</v>
      </c>
    </row>
    <row r="39022" spans="1:9" x14ac:dyDescent="0.25">
      <c r="B39022" s="10">
        <v>1.7243429803370001</v>
      </c>
      <c r="C39022" s="10">
        <v>7.5621770861539996</v>
      </c>
      <c r="D39022" s="10">
        <v>9.6579210030470009</v>
      </c>
      <c r="E39022" s="10">
        <v>7.0267463337520004</v>
      </c>
      <c r="F39022" s="9">
        <v>13.022611076680001</v>
      </c>
      <c r="G39022" s="10">
        <v>0</v>
      </c>
      <c r="H39022" s="10">
        <v>38.993798479959999</v>
      </c>
    </row>
    <row r="39023" spans="1:9" x14ac:dyDescent="0.25">
      <c r="A39023" s="1" t="s">
        <v>36073</v>
      </c>
      <c r="B39023" s="7">
        <v>0.202462473379</v>
      </c>
      <c r="C39023" s="7">
        <v>0.23235088447259999</v>
      </c>
      <c r="D39023" s="7">
        <v>0.1589131356812</v>
      </c>
      <c r="E39023" s="7">
        <v>0.2228200899118</v>
      </c>
      <c r="F39023" s="6">
        <v>0.1013381369982</v>
      </c>
      <c r="G39023" s="7">
        <v>1</v>
      </c>
      <c r="H39023" s="7">
        <v>0.14017427629900001</v>
      </c>
    </row>
    <row r="39024" spans="1:9" x14ac:dyDescent="0.25">
      <c r="B39024" s="10">
        <v>2.4035666759410002</v>
      </c>
      <c r="C39024" s="10">
        <v>13.35910506109</v>
      </c>
      <c r="D39024" s="10">
        <v>12.068259876939999</v>
      </c>
      <c r="E39024" s="10">
        <v>20.446771544859999</v>
      </c>
      <c r="F39024" s="9">
        <v>41.927480036779997</v>
      </c>
      <c r="G39024" s="10">
        <v>1.188444951341</v>
      </c>
      <c r="H39024" s="10">
        <v>91.393628146959998</v>
      </c>
    </row>
    <row r="39025" spans="1:8" x14ac:dyDescent="0.25">
      <c r="A39025" s="1" t="s">
        <v>36074</v>
      </c>
      <c r="B39025" s="7">
        <v>6.5987339526989999E-2</v>
      </c>
      <c r="C39025" s="7">
        <v>9.250171590273E-2</v>
      </c>
      <c r="D39025" s="7">
        <v>8.2412299761110003E-2</v>
      </c>
      <c r="E39025" s="7">
        <v>8.6640660546190004E-2</v>
      </c>
      <c r="F39025" s="7">
        <v>8.4620148570480003E-2</v>
      </c>
      <c r="G39025" s="7">
        <v>0</v>
      </c>
      <c r="H39025" s="7">
        <v>8.4848867636530004E-2</v>
      </c>
    </row>
    <row r="39026" spans="1:8" x14ac:dyDescent="0.25">
      <c r="B39026" s="10">
        <v>0.78337959461840001</v>
      </c>
      <c r="C39026" s="10">
        <v>5.3184223674500002</v>
      </c>
      <c r="D39026" s="10">
        <v>6.2585955925569996</v>
      </c>
      <c r="E39026" s="10">
        <v>7.9504581179580001</v>
      </c>
      <c r="F39026" s="10">
        <v>35.010606026440001</v>
      </c>
      <c r="G39026" s="10">
        <v>0</v>
      </c>
      <c r="H39026" s="10">
        <v>55.321461699019999</v>
      </c>
    </row>
    <row r="39027" spans="1:8" x14ac:dyDescent="0.25">
      <c r="A39027" s="1" t="s">
        <v>36075</v>
      </c>
      <c r="B39027" s="7">
        <v>0</v>
      </c>
      <c r="C39027" s="7">
        <v>0.11088613206050001</v>
      </c>
      <c r="D39027" s="7">
        <v>6.231514305508E-2</v>
      </c>
      <c r="E39027" s="7">
        <v>7.8891597166699995E-2</v>
      </c>
      <c r="F39027" s="7">
        <v>0.104239512193</v>
      </c>
      <c r="G39027" s="7">
        <v>0</v>
      </c>
      <c r="H39027" s="7">
        <v>9.428692577087E-2</v>
      </c>
    </row>
    <row r="39028" spans="1:8" x14ac:dyDescent="0.25">
      <c r="B39028" s="10">
        <v>0</v>
      </c>
      <c r="C39028" s="10">
        <v>6.3754415713819999</v>
      </c>
      <c r="D39028" s="10">
        <v>4.7323673869620002</v>
      </c>
      <c r="E39028" s="10">
        <v>7.2393762371920003</v>
      </c>
      <c r="F39028" s="10">
        <v>43.127890407069998</v>
      </c>
      <c r="G39028" s="10">
        <v>0</v>
      </c>
      <c r="H39028" s="10">
        <v>61.475075602609998</v>
      </c>
    </row>
    <row r="39029" spans="1:8" x14ac:dyDescent="0.25">
      <c r="A39029" s="1" t="s">
        <v>36076</v>
      </c>
      <c r="B39029" s="7">
        <v>8.2854623761900004E-2</v>
      </c>
      <c r="C39029" s="7">
        <v>0.12622403527609999</v>
      </c>
      <c r="D39029" s="7">
        <v>4.2365810993570001E-2</v>
      </c>
      <c r="E39029" s="7">
        <v>6.1119927810580003E-2</v>
      </c>
      <c r="F39029" s="5">
        <v>0.18076597125989999</v>
      </c>
      <c r="G39029" s="7">
        <v>0</v>
      </c>
      <c r="H39029" s="7">
        <v>0.1408845065032</v>
      </c>
    </row>
    <row r="39030" spans="1:8" x14ac:dyDescent="0.25">
      <c r="B39030" s="10">
        <v>0.98362234392409997</v>
      </c>
      <c r="C39030" s="10">
        <v>7.2573003210889997</v>
      </c>
      <c r="D39030" s="10">
        <v>3.21736535357</v>
      </c>
      <c r="E39030" s="10">
        <v>5.6085840431880003</v>
      </c>
      <c r="F39030" s="8">
        <v>74.789826178289999</v>
      </c>
      <c r="G39030" s="10">
        <v>0</v>
      </c>
      <c r="H39030" s="10">
        <v>91.856698240059998</v>
      </c>
    </row>
    <row r="39031" spans="1:8" x14ac:dyDescent="0.25">
      <c r="A39031" s="1" t="s">
        <v>36077</v>
      </c>
      <c r="B39031" s="5">
        <v>0.2604787153898</v>
      </c>
      <c r="C39031" s="7">
        <v>0.1075050451735</v>
      </c>
      <c r="D39031" s="7">
        <v>0.10455725684769999</v>
      </c>
      <c r="E39031" s="7">
        <v>5.9454461007170001E-2</v>
      </c>
      <c r="F39031" s="6">
        <v>1.8007685570360001E-2</v>
      </c>
      <c r="G39031" s="7">
        <v>0</v>
      </c>
      <c r="H39031" s="7">
        <v>4.6196205035939998E-2</v>
      </c>
    </row>
    <row r="39032" spans="1:8" x14ac:dyDescent="0.25">
      <c r="B39032" s="8">
        <v>3.0923160704980002</v>
      </c>
      <c r="C39032" s="10">
        <v>6.1810446572249997</v>
      </c>
      <c r="D39032" s="10">
        <v>7.9403388665739998</v>
      </c>
      <c r="E39032" s="10">
        <v>5.4557548290079998</v>
      </c>
      <c r="F39032" s="9">
        <v>7.4504712601250001</v>
      </c>
      <c r="G39032" s="10">
        <v>0</v>
      </c>
      <c r="H39032" s="10">
        <v>30.119925683430001</v>
      </c>
    </row>
    <row r="39033" spans="1:8" x14ac:dyDescent="0.25">
      <c r="A39033" s="1" t="s">
        <v>36078</v>
      </c>
      <c r="B39033" s="7">
        <v>9.8195734260389994E-2</v>
      </c>
      <c r="C39033" s="7">
        <v>6.4811856907970006E-2</v>
      </c>
      <c r="D39033" s="7">
        <v>0.1880305647985</v>
      </c>
      <c r="E39033" s="7">
        <v>0.17843247057389999</v>
      </c>
      <c r="F39033" s="7">
        <v>0.1171098410795</v>
      </c>
      <c r="G39033" s="7">
        <v>0</v>
      </c>
      <c r="H39033" s="7">
        <v>0.1288314173215</v>
      </c>
    </row>
    <row r="39034" spans="1:8" x14ac:dyDescent="0.25">
      <c r="B39034" s="10">
        <v>1.1657468697719999</v>
      </c>
      <c r="C39034" s="10">
        <v>3.726383084804</v>
      </c>
      <c r="D39034" s="10">
        <v>14.27951006737</v>
      </c>
      <c r="E39034" s="10">
        <v>16.373604208909999</v>
      </c>
      <c r="F39034" s="10">
        <v>48.45283986279</v>
      </c>
      <c r="G39034" s="10">
        <v>0</v>
      </c>
      <c r="H39034" s="10">
        <v>83.998084093649993</v>
      </c>
    </row>
    <row r="39035" spans="1:8" x14ac:dyDescent="0.25">
      <c r="A39035" s="1" t="s">
        <v>36079</v>
      </c>
      <c r="B39035" s="7">
        <v>0.14477249285230001</v>
      </c>
      <c r="C39035" s="7">
        <v>4.9139416551060001E-2</v>
      </c>
      <c r="D39035" s="7">
        <v>0.10182787116270001</v>
      </c>
      <c r="E39035" s="7">
        <v>0.1040797396444</v>
      </c>
      <c r="F39035" s="7">
        <v>8.6157795877989996E-2</v>
      </c>
      <c r="G39035" s="7">
        <v>0</v>
      </c>
      <c r="H39035" s="7">
        <v>8.8151170965539996E-2</v>
      </c>
    </row>
    <row r="39036" spans="1:8" x14ac:dyDescent="0.25">
      <c r="B39036" s="10">
        <v>1.718690548451</v>
      </c>
      <c r="C39036" s="10">
        <v>2.8252899911979998</v>
      </c>
      <c r="D39036" s="10">
        <v>7.7330625101530002</v>
      </c>
      <c r="E39036" s="10">
        <v>9.5507306356410009</v>
      </c>
      <c r="F39036" s="10">
        <v>35.646789784089997</v>
      </c>
      <c r="G39036" s="10">
        <v>0</v>
      </c>
      <c r="H39036" s="10">
        <v>57.474563469529997</v>
      </c>
    </row>
    <row r="39037" spans="1:8" x14ac:dyDescent="0.25">
      <c r="A39037" s="1" t="s">
        <v>36080</v>
      </c>
      <c r="B39037" s="7">
        <v>0</v>
      </c>
      <c r="C39037" s="7">
        <v>1.9982241724999999E-2</v>
      </c>
      <c r="D39037" s="7">
        <v>9.4515732777819994E-2</v>
      </c>
      <c r="E39037" s="7">
        <v>7.3836648857249998E-2</v>
      </c>
      <c r="F39037" s="7">
        <v>9.2265686916019996E-2</v>
      </c>
      <c r="G39037" s="7">
        <v>0</v>
      </c>
      <c r="H39037" s="7">
        <v>8.1711690576260002E-2</v>
      </c>
    </row>
    <row r="39038" spans="1:8" x14ac:dyDescent="0.25">
      <c r="B39038" s="10">
        <v>0</v>
      </c>
      <c r="C39038" s="10">
        <v>1.148886810422</v>
      </c>
      <c r="D39038" s="10">
        <v>7.1777604836310003</v>
      </c>
      <c r="E39038" s="10">
        <v>6.7755160291859999</v>
      </c>
      <c r="F39038" s="10">
        <v>38.173858932480002</v>
      </c>
      <c r="G39038" s="10">
        <v>0</v>
      </c>
      <c r="H39038" s="10">
        <v>53.276022255720001</v>
      </c>
    </row>
    <row r="39039" spans="1:8" x14ac:dyDescent="0.25">
      <c r="A39039" s="1" t="s">
        <v>36081</v>
      </c>
      <c r="B39039" s="7">
        <v>0</v>
      </c>
      <c r="C39039" s="7">
        <v>6.5072007047579997E-2</v>
      </c>
      <c r="D39039" s="7">
        <v>3.7888049926510001E-2</v>
      </c>
      <c r="E39039" s="7">
        <v>5.8149956215710001E-2</v>
      </c>
      <c r="F39039" s="5">
        <v>0.18401975140829999</v>
      </c>
      <c r="G39039" s="7">
        <v>0</v>
      </c>
      <c r="H39039" s="7">
        <v>0.1351085005047</v>
      </c>
    </row>
    <row r="39040" spans="1:8" x14ac:dyDescent="0.25">
      <c r="B39040" s="10">
        <v>0</v>
      </c>
      <c r="C39040" s="10">
        <v>3.7413405189220001</v>
      </c>
      <c r="D39040" s="10">
        <v>2.877313009926</v>
      </c>
      <c r="E39040" s="10">
        <v>5.3360487851730003</v>
      </c>
      <c r="F39040" s="8">
        <v>76.136040015020001</v>
      </c>
      <c r="G39040" s="10">
        <v>0</v>
      </c>
      <c r="H39040" s="10">
        <v>88.090742329050002</v>
      </c>
    </row>
    <row r="39041" spans="1:8" x14ac:dyDescent="0.25">
      <c r="A39041" s="1" t="s">
        <v>36082</v>
      </c>
      <c r="B39041" s="7">
        <v>0</v>
      </c>
      <c r="C39041" s="7">
        <v>0</v>
      </c>
      <c r="D39041" s="7">
        <v>0</v>
      </c>
      <c r="E39041" s="7">
        <v>0</v>
      </c>
      <c r="F39041" s="7">
        <v>0</v>
      </c>
      <c r="G39041" s="7">
        <v>0</v>
      </c>
      <c r="H39041" s="7">
        <v>0</v>
      </c>
    </row>
    <row r="39042" spans="1:8" x14ac:dyDescent="0.25">
      <c r="B39042" s="10">
        <v>0</v>
      </c>
      <c r="C39042" s="10">
        <v>0</v>
      </c>
      <c r="D39042" s="10">
        <v>0</v>
      </c>
      <c r="E39042" s="10">
        <v>0</v>
      </c>
      <c r="F39042" s="10">
        <v>0</v>
      </c>
      <c r="G39042" s="10">
        <v>0</v>
      </c>
      <c r="H39042" s="10">
        <v>0</v>
      </c>
    </row>
    <row r="39043" spans="1:8" x14ac:dyDescent="0.25">
      <c r="A39043" s="1" t="s">
        <v>36083</v>
      </c>
      <c r="B39043" s="7">
        <v>1</v>
      </c>
      <c r="C39043" s="7">
        <v>1</v>
      </c>
      <c r="D39043" s="7">
        <v>1</v>
      </c>
      <c r="E39043" s="7">
        <v>1</v>
      </c>
      <c r="F39043" s="7">
        <v>1</v>
      </c>
      <c r="G39043" s="7">
        <v>1</v>
      </c>
      <c r="H39043" s="7">
        <v>1</v>
      </c>
    </row>
    <row r="39044" spans="1:8" x14ac:dyDescent="0.25">
      <c r="B39044" s="10">
        <v>11.87166508354</v>
      </c>
      <c r="C39044" s="10">
        <v>57.495391469739999</v>
      </c>
      <c r="D39044" s="10">
        <v>75.942494150729999</v>
      </c>
      <c r="E39044" s="10">
        <v>91.763590764870003</v>
      </c>
      <c r="F39044" s="10">
        <v>413.73841357980001</v>
      </c>
      <c r="G39044" s="10">
        <v>1.188444951341</v>
      </c>
      <c r="H39044" s="10">
        <v>652</v>
      </c>
    </row>
    <row r="39045" spans="1:8" x14ac:dyDescent="0.25">
      <c r="A39045" s="1" t="s">
        <v>36084</v>
      </c>
    </row>
    <row r="39046" spans="1:8" x14ac:dyDescent="0.25">
      <c r="A39046" s="1" t="s">
        <v>36085</v>
      </c>
    </row>
    <row r="39050" spans="1:8" x14ac:dyDescent="0.25">
      <c r="A39050" s="3" t="s">
        <v>36086</v>
      </c>
    </row>
    <row r="39051" spans="1:8" x14ac:dyDescent="0.25">
      <c r="A39051" s="1" t="s">
        <v>36087</v>
      </c>
    </row>
    <row r="39052" spans="1:8" ht="60" x14ac:dyDescent="0.25">
      <c r="A39052" s="4" t="s">
        <v>36088</v>
      </c>
      <c r="B39052" s="4" t="s">
        <v>36089</v>
      </c>
      <c r="C39052" s="4" t="s">
        <v>36090</v>
      </c>
      <c r="D39052" s="4" t="s">
        <v>36091</v>
      </c>
      <c r="E39052" s="4" t="s">
        <v>36092</v>
      </c>
      <c r="F39052" s="4" t="s">
        <v>36093</v>
      </c>
      <c r="G39052" s="4" t="s">
        <v>36094</v>
      </c>
    </row>
    <row r="39053" spans="1:8" x14ac:dyDescent="0.25">
      <c r="A39053" s="1" t="s">
        <v>36095</v>
      </c>
      <c r="B39053" s="7">
        <v>3.096706304177E-2</v>
      </c>
      <c r="C39053" s="7">
        <v>6.1602394894059997E-2</v>
      </c>
      <c r="D39053" s="7">
        <v>7.2705892289220003E-2</v>
      </c>
      <c r="E39053" s="7">
        <v>0</v>
      </c>
      <c r="F39053" s="7">
        <v>0.23444222022389999</v>
      </c>
      <c r="G39053" s="7">
        <v>5.980643938645E-2</v>
      </c>
    </row>
    <row r="39054" spans="1:8" x14ac:dyDescent="0.25">
      <c r="B39054" s="10">
        <v>5.4715110629649999</v>
      </c>
      <c r="C39054" s="10">
        <v>12.61219141552</v>
      </c>
      <c r="D39054" s="10">
        <v>18.358895025540001</v>
      </c>
      <c r="E39054" s="10">
        <v>0</v>
      </c>
      <c r="F39054" s="10">
        <v>2.5512009759350001</v>
      </c>
      <c r="G39054" s="10">
        <v>38.993798479959999</v>
      </c>
    </row>
    <row r="39055" spans="1:8" x14ac:dyDescent="0.25">
      <c r="A39055" s="1" t="s">
        <v>36096</v>
      </c>
      <c r="B39055" s="7">
        <v>0.1001619219019</v>
      </c>
      <c r="C39055" s="7">
        <v>0.1667624351308</v>
      </c>
      <c r="D39055" s="7">
        <v>0.14412084178500001</v>
      </c>
      <c r="E39055" s="7">
        <v>0.16539568852600001</v>
      </c>
      <c r="F39055" s="7">
        <v>0.1813797138995</v>
      </c>
      <c r="G39055" s="7">
        <v>0.14017427629900001</v>
      </c>
    </row>
    <row r="39056" spans="1:8" x14ac:dyDescent="0.25">
      <c r="B39056" s="10">
        <v>17.697418157960001</v>
      </c>
      <c r="C39056" s="10">
        <v>34.142175095710002</v>
      </c>
      <c r="D39056" s="10">
        <v>36.391815326299998</v>
      </c>
      <c r="E39056" s="10">
        <v>1.188444951341</v>
      </c>
      <c r="F39056" s="10">
        <v>1.9737746156530001</v>
      </c>
      <c r="G39056" s="10">
        <v>91.393628146959998</v>
      </c>
    </row>
    <row r="39057" spans="1:7" x14ac:dyDescent="0.25">
      <c r="A39057" s="1" t="s">
        <v>36097</v>
      </c>
      <c r="B39057" s="7">
        <v>8.9580989265040004E-2</v>
      </c>
      <c r="C39057" s="7">
        <v>9.1813862988589998E-2</v>
      </c>
      <c r="D39057" s="7">
        <v>7.9367698462399994E-2</v>
      </c>
      <c r="E39057" s="7">
        <v>0</v>
      </c>
      <c r="F39057" s="7">
        <v>6.0187293560790001E-2</v>
      </c>
      <c r="G39057" s="7">
        <v>8.4848867636530004E-2</v>
      </c>
    </row>
    <row r="39058" spans="1:7" x14ac:dyDescent="0.25">
      <c r="B39058" s="10">
        <v>15.827893434190001</v>
      </c>
      <c r="C39058" s="10">
        <v>18.797548644039999</v>
      </c>
      <c r="D39058" s="10">
        <v>20.04106130345</v>
      </c>
      <c r="E39058" s="10">
        <v>0</v>
      </c>
      <c r="F39058" s="10">
        <v>0.65495831733959997</v>
      </c>
      <c r="G39058" s="10">
        <v>55.321461699019999</v>
      </c>
    </row>
    <row r="39059" spans="1:7" x14ac:dyDescent="0.25">
      <c r="A39059" s="1" t="s">
        <v>36098</v>
      </c>
      <c r="B39059" s="7">
        <v>0.1144894483834</v>
      </c>
      <c r="C39059" s="7">
        <v>0.1096593374252</v>
      </c>
      <c r="D39059" s="7">
        <v>7.4432999096819996E-2</v>
      </c>
      <c r="E39059" s="7">
        <v>0</v>
      </c>
      <c r="F39059" s="7">
        <v>0</v>
      </c>
      <c r="G39059" s="7">
        <v>9.428692577087E-2</v>
      </c>
    </row>
    <row r="39060" spans="1:7" x14ac:dyDescent="0.25">
      <c r="B39060" s="10">
        <v>20.228921372929999</v>
      </c>
      <c r="C39060" s="10">
        <v>22.451149123099999</v>
      </c>
      <c r="D39060" s="10">
        <v>18.795005106590001</v>
      </c>
      <c r="E39060" s="10">
        <v>0</v>
      </c>
      <c r="F39060" s="10">
        <v>0</v>
      </c>
      <c r="G39060" s="10">
        <v>61.475075602609998</v>
      </c>
    </row>
    <row r="39061" spans="1:7" x14ac:dyDescent="0.25">
      <c r="A39061" s="1" t="s">
        <v>36099</v>
      </c>
      <c r="B39061" s="7">
        <v>0.17583120223150001</v>
      </c>
      <c r="C39061" s="7">
        <v>0.1844627502657</v>
      </c>
      <c r="D39061" s="6">
        <v>8.0760894686849993E-2</v>
      </c>
      <c r="E39061" s="7">
        <v>0.1663840013955</v>
      </c>
      <c r="F39061" s="7">
        <v>0.1318655334029</v>
      </c>
      <c r="G39061" s="7">
        <v>0.1408845065032</v>
      </c>
    </row>
    <row r="39062" spans="1:7" x14ac:dyDescent="0.25">
      <c r="B39062" s="10">
        <v>31.067278383049999</v>
      </c>
      <c r="C39062" s="10">
        <v>37.766056325980003</v>
      </c>
      <c r="D39062" s="9">
        <v>20.39285594387</v>
      </c>
      <c r="E39062" s="10">
        <v>1.195546438996</v>
      </c>
      <c r="F39062" s="10">
        <v>1.43496114816</v>
      </c>
      <c r="G39062" s="10">
        <v>91.856698240059998</v>
      </c>
    </row>
    <row r="39063" spans="1:7" x14ac:dyDescent="0.25">
      <c r="A39063" s="1" t="s">
        <v>36100</v>
      </c>
      <c r="B39063" s="7">
        <v>3.9142165850450002E-2</v>
      </c>
      <c r="C39063" s="7">
        <v>4.9866099590449998E-2</v>
      </c>
      <c r="D39063" s="7">
        <v>4.378819786621E-2</v>
      </c>
      <c r="E39063" s="7">
        <v>0.2696693018679</v>
      </c>
      <c r="F39063" s="7">
        <v>0</v>
      </c>
      <c r="G39063" s="7">
        <v>4.6196205035939998E-2</v>
      </c>
    </row>
    <row r="39064" spans="1:7" x14ac:dyDescent="0.25">
      <c r="B39064" s="10">
        <v>6.9159543218620003</v>
      </c>
      <c r="C39064" s="10">
        <v>10.20935621516</v>
      </c>
      <c r="D39064" s="10">
        <v>11.05691578319</v>
      </c>
      <c r="E39064" s="10">
        <v>1.937699363224</v>
      </c>
      <c r="F39064" s="10">
        <v>0</v>
      </c>
      <c r="G39064" s="10">
        <v>30.119925683430001</v>
      </c>
    </row>
    <row r="39065" spans="1:7" x14ac:dyDescent="0.25">
      <c r="A39065" s="1" t="s">
        <v>36101</v>
      </c>
      <c r="B39065" s="7">
        <v>9.1730071128130003E-2</v>
      </c>
      <c r="C39065" s="7">
        <v>0.1103171786004</v>
      </c>
      <c r="D39065" s="7">
        <v>0.17902187221560001</v>
      </c>
      <c r="E39065" s="7">
        <v>0</v>
      </c>
      <c r="F39065" s="7">
        <v>0</v>
      </c>
      <c r="G39065" s="7">
        <v>0.1288314173215</v>
      </c>
    </row>
    <row r="39066" spans="1:7" x14ac:dyDescent="0.25">
      <c r="B39066" s="10">
        <v>16.207610592809999</v>
      </c>
      <c r="C39066" s="10">
        <v>22.58583250409</v>
      </c>
      <c r="D39066" s="10">
        <v>45.204640996739997</v>
      </c>
      <c r="E39066" s="10">
        <v>0</v>
      </c>
      <c r="F39066" s="10">
        <v>0</v>
      </c>
      <c r="G39066" s="10">
        <v>83.998084093649993</v>
      </c>
    </row>
    <row r="39067" spans="1:7" x14ac:dyDescent="0.25">
      <c r="A39067" s="1" t="s">
        <v>36102</v>
      </c>
      <c r="B39067" s="7">
        <v>8.0166141728269996E-2</v>
      </c>
      <c r="C39067" s="7">
        <v>7.6977943985490002E-2</v>
      </c>
      <c r="D39067" s="7">
        <v>0.1050719056684</v>
      </c>
      <c r="E39067" s="7">
        <v>0.1417367839849</v>
      </c>
      <c r="F39067" s="7">
        <v>0</v>
      </c>
      <c r="G39067" s="7">
        <v>8.8151170965539996E-2</v>
      </c>
    </row>
    <row r="39068" spans="1:7" x14ac:dyDescent="0.25">
      <c r="B39068" s="10">
        <v>14.16440205356</v>
      </c>
      <c r="C39068" s="10">
        <v>15.760110722769999</v>
      </c>
      <c r="D39068" s="10">
        <v>26.531605975289999</v>
      </c>
      <c r="E39068" s="10">
        <v>1.0184447179210001</v>
      </c>
      <c r="F39068" s="10">
        <v>0</v>
      </c>
      <c r="G39068" s="10">
        <v>57.474563469529997</v>
      </c>
    </row>
    <row r="39069" spans="1:7" x14ac:dyDescent="0.25">
      <c r="A39069" s="1" t="s">
        <v>36103</v>
      </c>
      <c r="B39069" s="7">
        <v>0.10322274050620001</v>
      </c>
      <c r="C39069" s="7">
        <v>4.9571884085649998E-2</v>
      </c>
      <c r="D39069" s="7">
        <v>9.3411717867190006E-2</v>
      </c>
      <c r="E39069" s="7">
        <v>0</v>
      </c>
      <c r="F39069" s="7">
        <v>0.1195892765795</v>
      </c>
      <c r="G39069" s="7">
        <v>8.1711690576260002E-2</v>
      </c>
    </row>
    <row r="39070" spans="1:7" x14ac:dyDescent="0.25">
      <c r="B39070" s="10">
        <v>18.238228335300001</v>
      </c>
      <c r="C39070" s="10">
        <v>10.149119883919999</v>
      </c>
      <c r="D39070" s="10">
        <v>23.587303153610002</v>
      </c>
      <c r="E39070" s="10">
        <v>0</v>
      </c>
      <c r="F39070" s="10">
        <v>1.3013708828970001</v>
      </c>
      <c r="G39070" s="10">
        <v>53.276022255720001</v>
      </c>
    </row>
    <row r="39071" spans="1:7" x14ac:dyDescent="0.25">
      <c r="A39071" s="1" t="s">
        <v>36104</v>
      </c>
      <c r="B39071" s="7">
        <v>0.1747082559633</v>
      </c>
      <c r="C39071" s="7">
        <v>9.8966113033719993E-2</v>
      </c>
      <c r="D39071" s="7">
        <v>0.1273179800624</v>
      </c>
      <c r="E39071" s="7">
        <v>0.25681422422580003</v>
      </c>
      <c r="F39071" s="7">
        <v>0.27253596233339999</v>
      </c>
      <c r="G39071" s="7">
        <v>0.1351085005047</v>
      </c>
    </row>
    <row r="39072" spans="1:7" x14ac:dyDescent="0.25">
      <c r="B39072" s="10">
        <v>30.868867157499999</v>
      </c>
      <c r="C39072" s="10">
        <v>20.261867470870001</v>
      </c>
      <c r="D39072" s="10">
        <v>32.148940852430002</v>
      </c>
      <c r="E39072" s="10">
        <v>1.8453296511770001</v>
      </c>
      <c r="F39072" s="10">
        <v>2.965737197073</v>
      </c>
      <c r="G39072" s="10">
        <v>88.090742329050002</v>
      </c>
    </row>
    <row r="39073" spans="1:12" x14ac:dyDescent="0.25">
      <c r="A39073" s="1" t="s">
        <v>36105</v>
      </c>
      <c r="B39073" s="7">
        <v>0</v>
      </c>
      <c r="C39073" s="7">
        <v>0</v>
      </c>
      <c r="D39073" s="7">
        <v>0</v>
      </c>
      <c r="E39073" s="7">
        <v>0</v>
      </c>
      <c r="F39073" s="7">
        <v>0</v>
      </c>
      <c r="G39073" s="7">
        <v>0</v>
      </c>
    </row>
    <row r="39074" spans="1:12" x14ac:dyDescent="0.25">
      <c r="B39074" s="10">
        <v>0</v>
      </c>
      <c r="C39074" s="10">
        <v>0</v>
      </c>
      <c r="D39074" s="10">
        <v>0</v>
      </c>
      <c r="E39074" s="10">
        <v>0</v>
      </c>
      <c r="F39074" s="10">
        <v>0</v>
      </c>
      <c r="G39074" s="10">
        <v>0</v>
      </c>
    </row>
    <row r="39075" spans="1:12" x14ac:dyDescent="0.25">
      <c r="A39075" s="1" t="s">
        <v>36106</v>
      </c>
      <c r="B39075" s="7">
        <v>1</v>
      </c>
      <c r="C39075" s="7">
        <v>1</v>
      </c>
      <c r="D39075" s="7">
        <v>1</v>
      </c>
      <c r="E39075" s="7">
        <v>1</v>
      </c>
      <c r="F39075" s="7">
        <v>1</v>
      </c>
      <c r="G39075" s="7">
        <v>1</v>
      </c>
    </row>
    <row r="39076" spans="1:12" x14ac:dyDescent="0.25">
      <c r="B39076" s="10">
        <v>176.68808487210001</v>
      </c>
      <c r="C39076" s="10">
        <v>204.73540740120001</v>
      </c>
      <c r="D39076" s="10">
        <v>252.50903946700001</v>
      </c>
      <c r="E39076" s="10">
        <v>7.1854651226590001</v>
      </c>
      <c r="F39076" s="10">
        <v>10.88200313706</v>
      </c>
      <c r="G39076" s="10">
        <v>652</v>
      </c>
    </row>
    <row r="39077" spans="1:12" x14ac:dyDescent="0.25">
      <c r="A39077" s="1" t="s">
        <v>36107</v>
      </c>
    </row>
    <row r="39078" spans="1:12" x14ac:dyDescent="0.25">
      <c r="A39078" s="1" t="s">
        <v>36108</v>
      </c>
    </row>
    <row r="39082" spans="1:12" x14ac:dyDescent="0.25">
      <c r="A39082" s="3" t="s">
        <v>36109</v>
      </c>
    </row>
    <row r="39083" spans="1:12" x14ac:dyDescent="0.25">
      <c r="A39083" s="1" t="s">
        <v>36110</v>
      </c>
    </row>
    <row r="39084" spans="1:12" ht="45" x14ac:dyDescent="0.25">
      <c r="A39084" s="4" t="s">
        <v>36111</v>
      </c>
      <c r="B39084" s="4" t="s">
        <v>36112</v>
      </c>
      <c r="C39084" s="4" t="s">
        <v>36113</v>
      </c>
      <c r="D39084" s="4" t="s">
        <v>36114</v>
      </c>
      <c r="E39084" s="4" t="s">
        <v>36115</v>
      </c>
      <c r="F39084" s="4" t="s">
        <v>36116</v>
      </c>
      <c r="G39084" s="4" t="s">
        <v>36117</v>
      </c>
      <c r="H39084" s="4" t="s">
        <v>36118</v>
      </c>
      <c r="I39084" s="4" t="s">
        <v>36119</v>
      </c>
      <c r="J39084" s="4" t="s">
        <v>36120</v>
      </c>
      <c r="K39084" s="4" t="s">
        <v>36121</v>
      </c>
      <c r="L39084" s="4" t="s">
        <v>36122</v>
      </c>
    </row>
    <row r="39085" spans="1:12" x14ac:dyDescent="0.25">
      <c r="A39085" s="1" t="s">
        <v>36123</v>
      </c>
      <c r="B39085" s="7">
        <v>3.9798330613259998E-2</v>
      </c>
      <c r="C39085" s="7">
        <v>3.885494313342E-2</v>
      </c>
      <c r="D39085" s="7">
        <v>8.8464256522240006E-2</v>
      </c>
      <c r="E39085" s="7">
        <v>0.22646253255519999</v>
      </c>
      <c r="F39085" s="7">
        <v>5.7021702596300003E-2</v>
      </c>
      <c r="G39085" s="7">
        <v>5.0084476568730003E-2</v>
      </c>
      <c r="H39085" s="7">
        <v>3.3323080776820002E-2</v>
      </c>
      <c r="I39085" s="7">
        <v>0.10073090002310001</v>
      </c>
      <c r="J39085" s="7">
        <v>6.4384313481570005E-2</v>
      </c>
      <c r="K39085" s="7">
        <v>0</v>
      </c>
      <c r="L39085" s="7">
        <v>5.980643938645E-2</v>
      </c>
    </row>
    <row r="39086" spans="1:12" x14ac:dyDescent="0.25">
      <c r="B39086" s="10">
        <v>9.0300820228269991</v>
      </c>
      <c r="C39086" s="10">
        <v>6.4670813925169996</v>
      </c>
      <c r="D39086" s="10">
        <v>18.05343161403</v>
      </c>
      <c r="E39086" s="10">
        <v>4.4121551775630001</v>
      </c>
      <c r="F39086" s="10">
        <v>1.031048273026</v>
      </c>
      <c r="G39086" s="10">
        <v>4.3901193512040004</v>
      </c>
      <c r="H39086" s="10">
        <v>4.6399626716229996</v>
      </c>
      <c r="I39086" s="10">
        <v>13.61903927188</v>
      </c>
      <c r="J39086" s="10">
        <v>4.4343923421509999</v>
      </c>
      <c r="K39086" s="10">
        <v>0</v>
      </c>
      <c r="L39086" s="10">
        <v>38.993798479959999</v>
      </c>
    </row>
    <row r="39087" spans="1:12" x14ac:dyDescent="0.25">
      <c r="A39087" s="1" t="s">
        <v>36124</v>
      </c>
      <c r="B39087" s="7">
        <v>9.6016053079999997E-2</v>
      </c>
      <c r="C39087" s="7">
        <v>0.1329958542851</v>
      </c>
      <c r="D39087" s="7">
        <v>0.1743195907408</v>
      </c>
      <c r="E39087" s="7">
        <v>0.20814870351760001</v>
      </c>
      <c r="F39087" s="7">
        <v>0.16163094626419999</v>
      </c>
      <c r="G39087" s="7">
        <v>9.9290731373900001E-2</v>
      </c>
      <c r="H39087" s="7">
        <v>9.3954604586200002E-2</v>
      </c>
      <c r="I39087" s="7">
        <v>0.160218045029</v>
      </c>
      <c r="J39087" s="7">
        <v>0.20200152488209999</v>
      </c>
      <c r="K39087" s="7">
        <v>0.28901703418000002</v>
      </c>
      <c r="L39087" s="7">
        <v>0.14017427629900001</v>
      </c>
    </row>
    <row r="39088" spans="1:12" x14ac:dyDescent="0.25">
      <c r="B39088" s="10">
        <v>21.785658379640001</v>
      </c>
      <c r="C39088" s="10">
        <v>22.136051301769999</v>
      </c>
      <c r="D39088" s="10">
        <v>35.574444800009999</v>
      </c>
      <c r="E39088" s="10">
        <v>4.0553480064259997</v>
      </c>
      <c r="F39088" s="10">
        <v>2.9225593138299999</v>
      </c>
      <c r="G39088" s="10">
        <v>8.7032587952</v>
      </c>
      <c r="H39088" s="10">
        <v>13.082399584439999</v>
      </c>
      <c r="I39088" s="10">
        <v>21.661832137049998</v>
      </c>
      <c r="J39088" s="10">
        <v>13.912612662960001</v>
      </c>
      <c r="K39088" s="10">
        <v>4.9195663452799998</v>
      </c>
      <c r="L39088" s="10">
        <v>91.393628146959998</v>
      </c>
    </row>
    <row r="39089" spans="1:12" x14ac:dyDescent="0.25">
      <c r="A39089" s="1" t="s">
        <v>36125</v>
      </c>
      <c r="B39089" s="7">
        <v>5.99969463158E-2</v>
      </c>
      <c r="C39089" s="7">
        <v>0.1119910568066</v>
      </c>
      <c r="D39089" s="7">
        <v>9.0435871500559997E-2</v>
      </c>
      <c r="E39089" s="7">
        <v>3.8713505790329998E-2</v>
      </c>
      <c r="F39089" s="7">
        <v>8.7006888883749994E-2</v>
      </c>
      <c r="G39089" s="7">
        <v>0.11580028028640001</v>
      </c>
      <c r="H39089" s="7">
        <v>2.4868091375370001E-2</v>
      </c>
      <c r="I39089" s="7">
        <v>6.4413861156519994E-2</v>
      </c>
      <c r="J39089" s="7">
        <v>0.1415181848364</v>
      </c>
      <c r="K39089" s="7">
        <v>0.1342486230137</v>
      </c>
      <c r="L39089" s="7">
        <v>8.4848867636530004E-2</v>
      </c>
    </row>
    <row r="39090" spans="1:12" x14ac:dyDescent="0.25">
      <c r="B39090" s="10">
        <v>13.61306713127</v>
      </c>
      <c r="C39090" s="10">
        <v>18.63997785598</v>
      </c>
      <c r="D39090" s="10">
        <v>18.45579091235</v>
      </c>
      <c r="E39090" s="10">
        <v>0.75425278118710004</v>
      </c>
      <c r="F39090" s="10">
        <v>1.5732308654489999</v>
      </c>
      <c r="G39090" s="10">
        <v>10.150391622100001</v>
      </c>
      <c r="H39090" s="10">
        <v>3.462675509176</v>
      </c>
      <c r="I39090" s="10">
        <v>8.7088957265660003</v>
      </c>
      <c r="J39090" s="10">
        <v>9.7468951857819999</v>
      </c>
      <c r="K39090" s="10">
        <v>2.2851421527869999</v>
      </c>
      <c r="L39090" s="10">
        <v>55.321461699019999</v>
      </c>
    </row>
    <row r="39091" spans="1:12" x14ac:dyDescent="0.25">
      <c r="A39091" s="1" t="s">
        <v>36126</v>
      </c>
      <c r="B39091" s="7">
        <v>8.824105001898E-2</v>
      </c>
      <c r="C39091" s="7">
        <v>0.10405780695730001</v>
      </c>
      <c r="D39091" s="7">
        <v>0.110030738612</v>
      </c>
      <c r="E39091" s="7">
        <v>0</v>
      </c>
      <c r="F39091" s="7">
        <v>0</v>
      </c>
      <c r="G39091" s="7">
        <v>0.1097110567785</v>
      </c>
      <c r="H39091" s="7">
        <v>7.4725428292470003E-2</v>
      </c>
      <c r="I39091" s="7">
        <v>0.11606021116329999</v>
      </c>
      <c r="J39091" s="7">
        <v>9.8194627487529995E-2</v>
      </c>
      <c r="K39091" s="7">
        <v>9.8659065537140003E-2</v>
      </c>
      <c r="L39091" s="7">
        <v>9.428692577087E-2</v>
      </c>
    </row>
    <row r="39092" spans="1:12" x14ac:dyDescent="0.25">
      <c r="B39092" s="10">
        <v>20.021541285110001</v>
      </c>
      <c r="C39092" s="10">
        <v>17.31955454957</v>
      </c>
      <c r="D39092" s="10">
        <v>22.454633012990001</v>
      </c>
      <c r="E39092" s="10">
        <v>0</v>
      </c>
      <c r="F39092" s="10">
        <v>0</v>
      </c>
      <c r="G39092" s="10">
        <v>9.6166450445650007</v>
      </c>
      <c r="H39092" s="10">
        <v>10.404896240539999</v>
      </c>
      <c r="I39092" s="10">
        <v>15.6915958596</v>
      </c>
      <c r="J39092" s="10">
        <v>6.7630371533849996</v>
      </c>
      <c r="K39092" s="10">
        <v>1.6793467549429999</v>
      </c>
      <c r="L39092" s="10">
        <v>61.475075602609998</v>
      </c>
    </row>
    <row r="39093" spans="1:12" x14ac:dyDescent="0.25">
      <c r="A39093" s="1" t="s">
        <v>36127</v>
      </c>
      <c r="B39093" s="7">
        <v>0.1363025159679</v>
      </c>
      <c r="C39093" s="7">
        <v>0.1115098482831</v>
      </c>
      <c r="D39093" s="7">
        <v>0.19280530144540001</v>
      </c>
      <c r="E39093" s="7">
        <v>0.105599068263</v>
      </c>
      <c r="F39093" s="7">
        <v>0</v>
      </c>
      <c r="G39093" s="7">
        <v>9.2660731478790004E-2</v>
      </c>
      <c r="H39093" s="7">
        <v>0.16377553249890001</v>
      </c>
      <c r="I39093" s="7">
        <v>0.1988668359612</v>
      </c>
      <c r="J39093" s="7">
        <v>0.18090625132060001</v>
      </c>
      <c r="K39093" s="7">
        <v>5.6751218270330001E-2</v>
      </c>
      <c r="L39093" s="7">
        <v>0.1408845065032</v>
      </c>
    </row>
    <row r="39094" spans="1:12" x14ac:dyDescent="0.25">
      <c r="B39094" s="10">
        <v>30.926495663050002</v>
      </c>
      <c r="C39094" s="10">
        <v>18.559884708550001</v>
      </c>
      <c r="D39094" s="10">
        <v>39.346934697770003</v>
      </c>
      <c r="E39094" s="10">
        <v>2.0573799582890002</v>
      </c>
      <c r="F39094" s="10">
        <v>0</v>
      </c>
      <c r="G39094" s="10">
        <v>8.1221108461329994</v>
      </c>
      <c r="H39094" s="10">
        <v>22.804384816910002</v>
      </c>
      <c r="I39094" s="10">
        <v>26.88723369106</v>
      </c>
      <c r="J39094" s="10">
        <v>12.45970100672</v>
      </c>
      <c r="K39094" s="10">
        <v>0.96600321240060005</v>
      </c>
      <c r="L39094" s="10">
        <v>91.856698240059998</v>
      </c>
    </row>
    <row r="39095" spans="1:12" x14ac:dyDescent="0.25">
      <c r="A39095" s="1" t="s">
        <v>36128</v>
      </c>
      <c r="B39095" s="7">
        <v>4.2662719355220001E-2</v>
      </c>
      <c r="C39095" s="7">
        <v>3.4800494260260002E-2</v>
      </c>
      <c r="D39095" s="7">
        <v>5.1563824116429999E-2</v>
      </c>
      <c r="E39095" s="7">
        <v>0.11225385792839999</v>
      </c>
      <c r="F39095" s="7">
        <v>0.1071636699284</v>
      </c>
      <c r="G39095" s="7">
        <v>3.4318114271820001E-2</v>
      </c>
      <c r="H39095" s="7">
        <v>4.7915746381610003E-2</v>
      </c>
      <c r="I39095" s="7">
        <v>5.1391337288850002E-2</v>
      </c>
      <c r="J39095" s="7">
        <v>5.1902423096930002E-2</v>
      </c>
      <c r="K39095" s="7">
        <v>0</v>
      </c>
      <c r="L39095" s="7">
        <v>4.6196205035939998E-2</v>
      </c>
    </row>
    <row r="39096" spans="1:12" x14ac:dyDescent="0.25">
      <c r="B39096" s="10">
        <v>9.6800003708220004</v>
      </c>
      <c r="C39096" s="10">
        <v>5.7922521751760003</v>
      </c>
      <c r="D39096" s="10">
        <v>10.522938970389999</v>
      </c>
      <c r="E39096" s="10">
        <v>2.1870348038229999</v>
      </c>
      <c r="F39096" s="10">
        <v>1.937699363224</v>
      </c>
      <c r="G39096" s="10">
        <v>3.008130021181</v>
      </c>
      <c r="H39096" s="10">
        <v>6.6718703496409999</v>
      </c>
      <c r="I39096" s="10">
        <v>6.9482218525889996</v>
      </c>
      <c r="J39096" s="10">
        <v>3.5747171177960002</v>
      </c>
      <c r="K39096" s="10">
        <v>0</v>
      </c>
      <c r="L39096" s="10">
        <v>30.119925683430001</v>
      </c>
    </row>
    <row r="39097" spans="1:12" x14ac:dyDescent="0.25">
      <c r="A39097" s="1" t="s">
        <v>36129</v>
      </c>
      <c r="B39097" s="7">
        <v>0.13709362391050001</v>
      </c>
      <c r="C39097" s="7">
        <v>0.13984009111539999</v>
      </c>
      <c r="D39097" s="7">
        <v>8.6527235330630003E-2</v>
      </c>
      <c r="E39097" s="7">
        <v>0.2135651266144</v>
      </c>
      <c r="F39097" s="7">
        <v>0.20440925479390001</v>
      </c>
      <c r="G39097" s="7">
        <v>0.104650768452</v>
      </c>
      <c r="H39097" s="7">
        <v>0.15751678292570001</v>
      </c>
      <c r="I39097" s="7">
        <v>8.3674820628150001E-2</v>
      </c>
      <c r="J39097" s="7">
        <v>9.2126646739239995E-2</v>
      </c>
      <c r="K39097" s="7">
        <v>0.24097455038519999</v>
      </c>
      <c r="L39097" s="7">
        <v>0.1288314173215</v>
      </c>
    </row>
    <row r="39098" spans="1:12" x14ac:dyDescent="0.25">
      <c r="B39098" s="10">
        <v>31.105994890809999</v>
      </c>
      <c r="C39098" s="10">
        <v>23.27521746911</v>
      </c>
      <c r="D39098" s="10">
        <v>17.658132077329999</v>
      </c>
      <c r="E39098" s="10">
        <v>4.1608758345450001</v>
      </c>
      <c r="F39098" s="10">
        <v>3.6960630698429999</v>
      </c>
      <c r="G39098" s="10">
        <v>9.1730890522319992</v>
      </c>
      <c r="H39098" s="10">
        <v>21.932905838580002</v>
      </c>
      <c r="I39098" s="10">
        <v>11.31301981757</v>
      </c>
      <c r="J39098" s="10">
        <v>6.3451122597660001</v>
      </c>
      <c r="K39098" s="10">
        <v>4.1018007520130002</v>
      </c>
      <c r="L39098" s="10">
        <v>83.998084093649993</v>
      </c>
    </row>
    <row r="39099" spans="1:12" x14ac:dyDescent="0.25">
      <c r="A39099" s="1" t="s">
        <v>36130</v>
      </c>
      <c r="B39099" s="7">
        <v>9.8946742778540001E-2</v>
      </c>
      <c r="C39099" s="7">
        <v>9.5567137920839998E-2</v>
      </c>
      <c r="D39099" s="7">
        <v>7.0016687605380004E-2</v>
      </c>
      <c r="E39099" s="7">
        <v>3.9849374867809997E-2</v>
      </c>
      <c r="F39099" s="7">
        <v>0.1869697304305</v>
      </c>
      <c r="G39099" s="7">
        <v>0.1296933011708</v>
      </c>
      <c r="H39099" s="7">
        <v>7.9591422713859994E-2</v>
      </c>
      <c r="I39099" s="7">
        <v>7.5252414611590004E-2</v>
      </c>
      <c r="J39099" s="7">
        <v>5.9738732753469997E-2</v>
      </c>
      <c r="K39099" s="7">
        <v>3.9464544069659997E-2</v>
      </c>
      <c r="L39099" s="7">
        <v>8.8151170965539996E-2</v>
      </c>
    </row>
    <row r="39100" spans="1:12" x14ac:dyDescent="0.25">
      <c r="B39100" s="10">
        <v>22.450620149479999</v>
      </c>
      <c r="C39100" s="10">
        <v>15.906353466060001</v>
      </c>
      <c r="D39100" s="10">
        <v>14.288725539750001</v>
      </c>
      <c r="E39100" s="10">
        <v>0.77638284647720002</v>
      </c>
      <c r="F39100" s="10">
        <v>3.3807271423179999</v>
      </c>
      <c r="G39100" s="10">
        <v>11.368174536270001</v>
      </c>
      <c r="H39100" s="10">
        <v>11.08244561321</v>
      </c>
      <c r="I39100" s="10">
        <v>10.174291996439999</v>
      </c>
      <c r="J39100" s="10">
        <v>4.114433543314</v>
      </c>
      <c r="K39100" s="10">
        <v>0.67175432544229996</v>
      </c>
      <c r="L39100" s="10">
        <v>57.474563469529997</v>
      </c>
    </row>
    <row r="39101" spans="1:12" x14ac:dyDescent="0.25">
      <c r="A39101" s="1" t="s">
        <v>36131</v>
      </c>
      <c r="B39101" s="7">
        <v>8.4675690938320003E-2</v>
      </c>
      <c r="C39101" s="7">
        <v>0.13002345951710001</v>
      </c>
      <c r="D39101" s="7">
        <v>4.004777063033E-2</v>
      </c>
      <c r="E39101" s="7">
        <v>0</v>
      </c>
      <c r="F39101" s="7">
        <v>0.15844753978410001</v>
      </c>
      <c r="G39101" s="7">
        <v>2.762262877366E-2</v>
      </c>
      <c r="H39101" s="7">
        <v>0.1205912644728</v>
      </c>
      <c r="I39101" s="7">
        <v>4.8325350088310001E-2</v>
      </c>
      <c r="J39101" s="7">
        <v>2.3798530008860001E-2</v>
      </c>
      <c r="K39101" s="7">
        <v>8.1327803345289995E-2</v>
      </c>
      <c r="L39101" s="7">
        <v>8.1711690576260002E-2</v>
      </c>
    </row>
    <row r="39102" spans="1:12" x14ac:dyDescent="0.25">
      <c r="B39102" s="10">
        <v>19.21257557114</v>
      </c>
      <c r="C39102" s="10">
        <v>21.641320970319999</v>
      </c>
      <c r="D39102" s="10">
        <v>8.1727888391550003</v>
      </c>
      <c r="E39102" s="10">
        <v>0</v>
      </c>
      <c r="F39102" s="10">
        <v>2.8649979713209999</v>
      </c>
      <c r="G39102" s="10">
        <v>2.4212419779199998</v>
      </c>
      <c r="H39102" s="10">
        <v>16.791333593219999</v>
      </c>
      <c r="I39102" s="10">
        <v>6.53369363849</v>
      </c>
      <c r="J39102" s="10">
        <v>1.6390952006649999</v>
      </c>
      <c r="K39102" s="10">
        <v>1.3843389037889999</v>
      </c>
      <c r="L39102" s="10">
        <v>53.276022255720001</v>
      </c>
    </row>
    <row r="39103" spans="1:12" x14ac:dyDescent="0.25">
      <c r="A39103" s="1" t="s">
        <v>36132</v>
      </c>
      <c r="B39103" s="5">
        <v>0.2162663270214</v>
      </c>
      <c r="C39103" s="7">
        <v>0.1003593077209</v>
      </c>
      <c r="D39103" s="7">
        <v>9.5788723496220002E-2</v>
      </c>
      <c r="E39103" s="7">
        <v>5.5407830463230001E-2</v>
      </c>
      <c r="F39103" s="7">
        <v>3.7350267318819998E-2</v>
      </c>
      <c r="G39103" s="7">
        <v>0.23616791084550001</v>
      </c>
      <c r="H39103" s="7">
        <v>0.20373804597629999</v>
      </c>
      <c r="I39103" s="7">
        <v>0.10106622405</v>
      </c>
      <c r="J39103" s="7">
        <v>8.5428765393349995E-2</v>
      </c>
      <c r="K39103" s="7">
        <v>5.9557161198769998E-2</v>
      </c>
      <c r="L39103" s="7">
        <v>0.1351085005047</v>
      </c>
    </row>
    <row r="39104" spans="1:12" x14ac:dyDescent="0.25">
      <c r="B39104" s="8">
        <v>49.069964535860002</v>
      </c>
      <c r="C39104" s="10">
        <v>16.703970182100001</v>
      </c>
      <c r="D39104" s="10">
        <v>19.54817953621</v>
      </c>
      <c r="E39104" s="10">
        <v>1.0795072513649999</v>
      </c>
      <c r="F39104" s="10">
        <v>0.67535564289909999</v>
      </c>
      <c r="G39104" s="10">
        <v>20.701131100240001</v>
      </c>
      <c r="H39104" s="10">
        <v>28.368833435620001</v>
      </c>
      <c r="I39104" s="10">
        <v>13.664375817970001</v>
      </c>
      <c r="J39104" s="10">
        <v>5.883803718247</v>
      </c>
      <c r="K39104" s="10">
        <v>1.013765180607</v>
      </c>
      <c r="L39104" s="10">
        <v>88.090742329050002</v>
      </c>
    </row>
    <row r="39105" spans="1:12" x14ac:dyDescent="0.25">
      <c r="A39105" s="1" t="s">
        <v>36133</v>
      </c>
      <c r="B39105" s="7">
        <v>0</v>
      </c>
      <c r="C39105" s="7">
        <v>0</v>
      </c>
      <c r="D39105" s="7">
        <v>0</v>
      </c>
      <c r="E39105" s="7">
        <v>0</v>
      </c>
      <c r="F39105" s="7">
        <v>0</v>
      </c>
      <c r="G39105" s="7">
        <v>0</v>
      </c>
      <c r="H39105" s="7">
        <v>0</v>
      </c>
      <c r="I39105" s="7">
        <v>0</v>
      </c>
      <c r="J39105" s="7">
        <v>0</v>
      </c>
      <c r="K39105" s="7">
        <v>0</v>
      </c>
      <c r="L39105" s="7">
        <v>0</v>
      </c>
    </row>
    <row r="39106" spans="1:12" x14ac:dyDescent="0.25">
      <c r="B39106" s="10">
        <v>0</v>
      </c>
      <c r="C39106" s="10">
        <v>0</v>
      </c>
      <c r="D39106" s="10">
        <v>0</v>
      </c>
      <c r="E39106" s="10">
        <v>0</v>
      </c>
      <c r="F39106" s="10">
        <v>0</v>
      </c>
      <c r="G39106" s="10">
        <v>0</v>
      </c>
      <c r="H39106" s="10">
        <v>0</v>
      </c>
      <c r="I39106" s="10">
        <v>0</v>
      </c>
      <c r="J39106" s="10">
        <v>0</v>
      </c>
      <c r="K39106" s="10">
        <v>0</v>
      </c>
      <c r="L39106" s="10">
        <v>0</v>
      </c>
    </row>
    <row r="39107" spans="1:12" x14ac:dyDescent="0.25">
      <c r="A39107" s="1" t="s">
        <v>36134</v>
      </c>
      <c r="B39107" s="7">
        <v>1</v>
      </c>
      <c r="C39107" s="7">
        <v>1</v>
      </c>
      <c r="D39107" s="7">
        <v>1</v>
      </c>
      <c r="E39107" s="7">
        <v>1</v>
      </c>
      <c r="F39107" s="7">
        <v>1</v>
      </c>
      <c r="G39107" s="7">
        <v>1</v>
      </c>
      <c r="H39107" s="7">
        <v>1</v>
      </c>
      <c r="I39107" s="7">
        <v>1</v>
      </c>
      <c r="J39107" s="7">
        <v>1</v>
      </c>
      <c r="K39107" s="7">
        <v>1</v>
      </c>
      <c r="L39107" s="7">
        <v>1</v>
      </c>
    </row>
    <row r="39108" spans="1:12" x14ac:dyDescent="0.25">
      <c r="B39108" s="10">
        <v>226.89599999999999</v>
      </c>
      <c r="C39108" s="10">
        <v>166.44166407110001</v>
      </c>
      <c r="D39108" s="10">
        <v>204.07599999999999</v>
      </c>
      <c r="E39108" s="10">
        <v>19.48293665968</v>
      </c>
      <c r="F39108" s="10">
        <v>18.081681641909999</v>
      </c>
      <c r="G39108" s="10">
        <v>87.654292347039998</v>
      </c>
      <c r="H39108" s="10">
        <v>139.24170765299999</v>
      </c>
      <c r="I39108" s="10">
        <v>135.20219980920001</v>
      </c>
      <c r="J39108" s="10">
        <v>68.873800190790007</v>
      </c>
      <c r="K39108" s="10">
        <v>17.021717627259999</v>
      </c>
      <c r="L39108" s="10">
        <v>652</v>
      </c>
    </row>
    <row r="39109" spans="1:12" x14ac:dyDescent="0.25">
      <c r="A39109" s="1" t="s">
        <v>36135</v>
      </c>
    </row>
    <row r="39110" spans="1:12" x14ac:dyDescent="0.25">
      <c r="A39110" s="1" t="s">
        <v>36136</v>
      </c>
    </row>
    <row r="39114" spans="1:12" x14ac:dyDescent="0.25">
      <c r="A39114" s="3" t="s">
        <v>36137</v>
      </c>
    </row>
    <row r="39115" spans="1:12" x14ac:dyDescent="0.25">
      <c r="A39115" s="1" t="s">
        <v>36138</v>
      </c>
    </row>
    <row r="39116" spans="1:12" ht="30" x14ac:dyDescent="0.25">
      <c r="A39116" s="4" t="s">
        <v>36139</v>
      </c>
      <c r="B39116" s="4" t="s">
        <v>36140</v>
      </c>
      <c r="C39116" s="4" t="s">
        <v>36141</v>
      </c>
      <c r="D39116" s="4" t="s">
        <v>36142</v>
      </c>
      <c r="E39116" s="4" t="s">
        <v>36143</v>
      </c>
      <c r="F39116" s="4" t="s">
        <v>36144</v>
      </c>
    </row>
    <row r="39117" spans="1:12" x14ac:dyDescent="0.25">
      <c r="A39117" s="1" t="s">
        <v>36145</v>
      </c>
      <c r="B39117" s="5">
        <v>0.13469585197350001</v>
      </c>
      <c r="C39117" s="6">
        <v>2.479190276561E-2</v>
      </c>
      <c r="D39117" s="5">
        <v>0.18562146002890001</v>
      </c>
      <c r="E39117" s="7">
        <v>0</v>
      </c>
      <c r="F39117" s="7">
        <v>5.980643938645E-2</v>
      </c>
    </row>
    <row r="39118" spans="1:12" x14ac:dyDescent="0.25">
      <c r="B39118" s="8">
        <v>22.05291222008</v>
      </c>
      <c r="C39118" s="9">
        <v>11.33088255687</v>
      </c>
      <c r="D39118" s="8">
        <v>5.6100037030159999</v>
      </c>
      <c r="E39118" s="10">
        <v>0</v>
      </c>
      <c r="F39118" s="10">
        <v>38.993798479959999</v>
      </c>
    </row>
    <row r="39119" spans="1:12" x14ac:dyDescent="0.25">
      <c r="A39119" s="1" t="s">
        <v>36146</v>
      </c>
      <c r="B39119" s="5">
        <v>0.20475047137540001</v>
      </c>
      <c r="C39119" s="7">
        <v>0.1201162960203</v>
      </c>
      <c r="D39119" s="7">
        <v>9.8375997225550002E-2</v>
      </c>
      <c r="E39119" s="7">
        <v>0</v>
      </c>
      <c r="F39119" s="7">
        <v>0.14017427629900001</v>
      </c>
    </row>
    <row r="39120" spans="1:12" x14ac:dyDescent="0.25">
      <c r="B39120" s="8">
        <v>33.522518370870003</v>
      </c>
      <c r="C39120" s="10">
        <v>54.897909863549998</v>
      </c>
      <c r="D39120" s="10">
        <v>2.9731999125390001</v>
      </c>
      <c r="E39120" s="10">
        <v>0</v>
      </c>
      <c r="F39120" s="10">
        <v>91.393628146959998</v>
      </c>
    </row>
    <row r="39121" spans="1:6" x14ac:dyDescent="0.25">
      <c r="A39121" s="1" t="s">
        <v>36147</v>
      </c>
      <c r="B39121" s="7">
        <v>8.9434442230390002E-2</v>
      </c>
      <c r="C39121" s="7">
        <v>8.0807830563660005E-2</v>
      </c>
      <c r="D39121" s="7">
        <v>0.12396379831230001</v>
      </c>
      <c r="E39121" s="7">
        <v>0</v>
      </c>
      <c r="F39121" s="7">
        <v>8.4848867636530004E-2</v>
      </c>
    </row>
    <row r="39122" spans="1:6" x14ac:dyDescent="0.25">
      <c r="B39122" s="10">
        <v>14.642543738820001</v>
      </c>
      <c r="C39122" s="10">
        <v>36.932382578659997</v>
      </c>
      <c r="D39122" s="10">
        <v>3.7465353815419999</v>
      </c>
      <c r="E39122" s="10">
        <v>0</v>
      </c>
      <c r="F39122" s="10">
        <v>55.321461699019999</v>
      </c>
    </row>
    <row r="39123" spans="1:6" x14ac:dyDescent="0.25">
      <c r="A39123" s="1" t="s">
        <v>36148</v>
      </c>
      <c r="B39123" s="7">
        <v>6.6169585304779996E-2</v>
      </c>
      <c r="C39123" s="7">
        <v>0.1063268112005</v>
      </c>
      <c r="D39123" s="7">
        <v>6.7696310773770002E-2</v>
      </c>
      <c r="E39123" s="7">
        <v>0</v>
      </c>
      <c r="F39123" s="7">
        <v>9.428692577087E-2</v>
      </c>
    </row>
    <row r="39124" spans="1:6" x14ac:dyDescent="0.25">
      <c r="B39124" s="10">
        <v>10.83353373534</v>
      </c>
      <c r="C39124" s="10">
        <v>48.59556855113</v>
      </c>
      <c r="D39124" s="10">
        <v>2.0459733161360001</v>
      </c>
      <c r="E39124" s="10">
        <v>0</v>
      </c>
      <c r="F39124" s="10">
        <v>61.475075602609998</v>
      </c>
    </row>
    <row r="39125" spans="1:6" x14ac:dyDescent="0.25">
      <c r="A39125" s="1" t="s">
        <v>36149</v>
      </c>
      <c r="B39125" s="7">
        <v>7.5326018621779997E-2</v>
      </c>
      <c r="C39125" s="7">
        <v>0.1652511684512</v>
      </c>
      <c r="D39125" s="7">
        <v>0.1322743144528</v>
      </c>
      <c r="E39125" s="7">
        <v>0</v>
      </c>
      <c r="F39125" s="7">
        <v>0.1408845065032</v>
      </c>
    </row>
    <row r="39126" spans="1:6" x14ac:dyDescent="0.25">
      <c r="B39126" s="10">
        <v>12.332659485920001</v>
      </c>
      <c r="C39126" s="10">
        <v>75.526336151340004</v>
      </c>
      <c r="D39126" s="10">
        <v>3.997702602805</v>
      </c>
      <c r="E39126" s="10">
        <v>0</v>
      </c>
      <c r="F39126" s="10">
        <v>91.856698240059998</v>
      </c>
    </row>
    <row r="39127" spans="1:6" x14ac:dyDescent="0.25">
      <c r="A39127" s="1" t="s">
        <v>36150</v>
      </c>
      <c r="B39127" s="5">
        <v>0.10240578961629999</v>
      </c>
      <c r="C39127" s="6">
        <v>1.9565377667259999E-2</v>
      </c>
      <c r="D39127" s="7">
        <v>0.14596622521710001</v>
      </c>
      <c r="E39127" s="7">
        <v>0</v>
      </c>
      <c r="F39127" s="7">
        <v>4.6196205035939998E-2</v>
      </c>
    </row>
    <row r="39128" spans="1:6" x14ac:dyDescent="0.25">
      <c r="B39128" s="8">
        <v>16.766261589709998</v>
      </c>
      <c r="C39128" s="9">
        <v>8.9421533564600004</v>
      </c>
      <c r="D39128" s="10">
        <v>4.4115107372580002</v>
      </c>
      <c r="E39128" s="10">
        <v>0</v>
      </c>
      <c r="F39128" s="10">
        <v>30.119925683430001</v>
      </c>
    </row>
    <row r="39129" spans="1:6" x14ac:dyDescent="0.25">
      <c r="A39129" s="1" t="s">
        <v>36151</v>
      </c>
      <c r="B39129" s="7">
        <v>0.14290409623979999</v>
      </c>
      <c r="C39129" s="7">
        <v>0.12749998069339999</v>
      </c>
      <c r="D39129" s="7">
        <v>7.7052399411820002E-2</v>
      </c>
      <c r="E39129" s="7">
        <v>0</v>
      </c>
      <c r="F39129" s="7">
        <v>0.1288314173215</v>
      </c>
    </row>
    <row r="39130" spans="1:6" x14ac:dyDescent="0.25">
      <c r="B39130" s="10">
        <v>23.396796887890002</v>
      </c>
      <c r="C39130" s="10">
        <v>58.272546520500001</v>
      </c>
      <c r="D39130" s="10">
        <v>2.3287406852600001</v>
      </c>
      <c r="E39130" s="10">
        <v>0</v>
      </c>
      <c r="F39130" s="10">
        <v>83.998084093649993</v>
      </c>
    </row>
    <row r="39131" spans="1:6" x14ac:dyDescent="0.25">
      <c r="A39131" s="1" t="s">
        <v>36152</v>
      </c>
      <c r="B39131" s="7">
        <v>7.8864289941070004E-2</v>
      </c>
      <c r="C39131" s="7">
        <v>8.9624306440279994E-2</v>
      </c>
      <c r="D39131" s="7">
        <v>0.1191398891674</v>
      </c>
      <c r="E39131" s="7">
        <v>0</v>
      </c>
      <c r="F39131" s="7">
        <v>8.8151170965539996E-2</v>
      </c>
    </row>
    <row r="39132" spans="1:6" x14ac:dyDescent="0.25">
      <c r="B39132" s="10">
        <v>12.911958593290001</v>
      </c>
      <c r="C39132" s="10">
        <v>40.961861625429997</v>
      </c>
      <c r="D39132" s="10">
        <v>3.6007432508189998</v>
      </c>
      <c r="E39132" s="10">
        <v>0</v>
      </c>
      <c r="F39132" s="10">
        <v>57.474563469529997</v>
      </c>
    </row>
    <row r="39133" spans="1:6" x14ac:dyDescent="0.25">
      <c r="A39133" s="1" t="s">
        <v>36153</v>
      </c>
      <c r="B39133" s="7">
        <v>4.7163076990220001E-2</v>
      </c>
      <c r="C39133" s="7">
        <v>9.9672546296649997E-2</v>
      </c>
      <c r="D39133" s="7">
        <v>0</v>
      </c>
      <c r="E39133" s="7">
        <v>0</v>
      </c>
      <c r="F39133" s="7">
        <v>8.1711690576260002E-2</v>
      </c>
    </row>
    <row r="39134" spans="1:6" x14ac:dyDescent="0.25">
      <c r="B39134" s="10">
        <v>7.721716605638</v>
      </c>
      <c r="C39134" s="10">
        <v>45.554305650080003</v>
      </c>
      <c r="D39134" s="10">
        <v>0</v>
      </c>
      <c r="E39134" s="10">
        <v>0</v>
      </c>
      <c r="F39134" s="10">
        <v>53.276022255720001</v>
      </c>
    </row>
    <row r="39135" spans="1:6" x14ac:dyDescent="0.25">
      <c r="A39135" s="1" t="s">
        <v>36154</v>
      </c>
      <c r="B39135" s="6">
        <v>5.828637770687E-2</v>
      </c>
      <c r="C39135" s="5">
        <v>0.1663437799012</v>
      </c>
      <c r="D39135" s="7">
        <v>4.9909605410450003E-2</v>
      </c>
      <c r="E39135" s="7">
        <v>1</v>
      </c>
      <c r="F39135" s="7">
        <v>0.1351085005047</v>
      </c>
    </row>
    <row r="39136" spans="1:6" x14ac:dyDescent="0.25">
      <c r="B39136" s="9">
        <v>9.5428652951319997</v>
      </c>
      <c r="C39136" s="8">
        <v>76.025702905740005</v>
      </c>
      <c r="D39136" s="10">
        <v>1.5084089475710001</v>
      </c>
      <c r="E39136" s="10">
        <v>1.013765180607</v>
      </c>
      <c r="F39136" s="10">
        <v>88.090742329050002</v>
      </c>
    </row>
    <row r="39137" spans="1:9" x14ac:dyDescent="0.25">
      <c r="A39137" s="1" t="s">
        <v>36155</v>
      </c>
      <c r="B39137" s="7">
        <v>0</v>
      </c>
      <c r="C39137" s="7">
        <v>0</v>
      </c>
      <c r="D39137" s="7">
        <v>0</v>
      </c>
      <c r="E39137" s="7">
        <v>0</v>
      </c>
      <c r="F39137" s="7">
        <v>0</v>
      </c>
    </row>
    <row r="39138" spans="1:9" x14ac:dyDescent="0.25">
      <c r="B39138" s="10">
        <v>0</v>
      </c>
      <c r="C39138" s="10">
        <v>0</v>
      </c>
      <c r="D39138" s="10">
        <v>0</v>
      </c>
      <c r="E39138" s="10">
        <v>0</v>
      </c>
      <c r="F39138" s="10">
        <v>0</v>
      </c>
    </row>
    <row r="39139" spans="1:9" x14ac:dyDescent="0.25">
      <c r="A39139" s="1" t="s">
        <v>36156</v>
      </c>
      <c r="B39139" s="7">
        <v>1</v>
      </c>
      <c r="C39139" s="7">
        <v>1</v>
      </c>
      <c r="D39139" s="7">
        <v>1</v>
      </c>
      <c r="E39139" s="7">
        <v>1</v>
      </c>
      <c r="F39139" s="7">
        <v>1</v>
      </c>
    </row>
    <row r="39140" spans="1:9" x14ac:dyDescent="0.25">
      <c r="B39140" s="10">
        <v>163.7237665227</v>
      </c>
      <c r="C39140" s="10">
        <v>457.0396497598</v>
      </c>
      <c r="D39140" s="10">
        <v>30.222818536950001</v>
      </c>
      <c r="E39140" s="10">
        <v>1.013765180607</v>
      </c>
      <c r="F39140" s="10">
        <v>652</v>
      </c>
    </row>
    <row r="39141" spans="1:9" x14ac:dyDescent="0.25">
      <c r="A39141" s="1" t="s">
        <v>36157</v>
      </c>
    </row>
    <row r="39142" spans="1:9" x14ac:dyDescent="0.25">
      <c r="A39142" s="1" t="s">
        <v>36158</v>
      </c>
    </row>
    <row r="39146" spans="1:9" x14ac:dyDescent="0.25">
      <c r="A39146" s="3" t="s">
        <v>36159</v>
      </c>
    </row>
    <row r="39147" spans="1:9" x14ac:dyDescent="0.25">
      <c r="A39147" s="1" t="s">
        <v>36160</v>
      </c>
    </row>
    <row r="39148" spans="1:9" ht="30" x14ac:dyDescent="0.25">
      <c r="A39148" s="4" t="s">
        <v>36161</v>
      </c>
      <c r="B39148" s="4" t="s">
        <v>36162</v>
      </c>
      <c r="C39148" s="4" t="s">
        <v>36163</v>
      </c>
      <c r="D39148" s="4" t="s">
        <v>36164</v>
      </c>
      <c r="E39148" s="4" t="s">
        <v>36165</v>
      </c>
      <c r="F39148" s="4" t="s">
        <v>36166</v>
      </c>
      <c r="G39148" s="4" t="s">
        <v>36167</v>
      </c>
      <c r="H39148" s="4" t="s">
        <v>36168</v>
      </c>
      <c r="I39148" s="4" t="s">
        <v>36169</v>
      </c>
    </row>
    <row r="39149" spans="1:9" x14ac:dyDescent="0.25">
      <c r="A39149" s="1" t="s">
        <v>36170</v>
      </c>
      <c r="B39149" s="7">
        <v>0.12650586999079999</v>
      </c>
      <c r="C39149" s="7">
        <v>8.5998828769979996E-2</v>
      </c>
      <c r="D39149" s="7">
        <v>8.2145103122190005E-2</v>
      </c>
      <c r="E39149" s="7">
        <v>6.0861583611599997E-2</v>
      </c>
      <c r="F39149" s="7">
        <v>2.1848433657999999E-2</v>
      </c>
      <c r="G39149" s="7">
        <v>1.9156828983579999E-2</v>
      </c>
      <c r="H39149" s="7">
        <v>6.6335115732489999E-2</v>
      </c>
      <c r="I39149" s="7">
        <v>5.980643938645E-2</v>
      </c>
    </row>
    <row r="39150" spans="1:9" x14ac:dyDescent="0.25">
      <c r="B39150" s="10">
        <v>7.57593128249</v>
      </c>
      <c r="C39150" s="10">
        <v>8.2969607920410002</v>
      </c>
      <c r="D39150" s="10">
        <v>9.9930760756199994</v>
      </c>
      <c r="E39150" s="10">
        <v>6.0187023503640003</v>
      </c>
      <c r="F39150" s="10">
        <v>1.5565233101639999</v>
      </c>
      <c r="G39150" s="10">
        <v>3.2361918670750001</v>
      </c>
      <c r="H39150" s="10">
        <v>2.3164128022099999</v>
      </c>
      <c r="I39150" s="10">
        <v>38.993798479959999</v>
      </c>
    </row>
    <row r="39151" spans="1:9" x14ac:dyDescent="0.25">
      <c r="A39151" s="1" t="s">
        <v>36171</v>
      </c>
      <c r="B39151" s="7">
        <v>0.11002465270300001</v>
      </c>
      <c r="C39151" s="7">
        <v>0.20870300104600001</v>
      </c>
      <c r="D39151" s="7">
        <v>0.13471188875039999</v>
      </c>
      <c r="E39151" s="7">
        <v>0.11250922559110001</v>
      </c>
      <c r="F39151" s="7">
        <v>0.14129304519540001</v>
      </c>
      <c r="G39151" s="7">
        <v>0.14036592782919999</v>
      </c>
      <c r="H39151" s="7">
        <v>9.6712601742629994E-2</v>
      </c>
      <c r="I39151" s="7">
        <v>0.14017427629900001</v>
      </c>
    </row>
    <row r="39152" spans="1:9" x14ac:dyDescent="0.25">
      <c r="B39152" s="10">
        <v>6.588937005989</v>
      </c>
      <c r="C39152" s="10">
        <v>20.135165113599999</v>
      </c>
      <c r="D39152" s="10">
        <v>16.38790507781</v>
      </c>
      <c r="E39152" s="10">
        <v>11.126222821020001</v>
      </c>
      <c r="F39152" s="10">
        <v>10.065981015089999</v>
      </c>
      <c r="G39152" s="10">
        <v>23.712226822329999</v>
      </c>
      <c r="H39152" s="10">
        <v>3.3771902911140002</v>
      </c>
      <c r="I39152" s="10">
        <v>91.393628146959998</v>
      </c>
    </row>
    <row r="39153" spans="1:9" x14ac:dyDescent="0.25">
      <c r="A39153" s="1" t="s">
        <v>36172</v>
      </c>
      <c r="B39153" s="7">
        <v>0.13114064222040001</v>
      </c>
      <c r="C39153" s="7">
        <v>0.10736978144330001</v>
      </c>
      <c r="D39153" s="7">
        <v>8.2114529557949997E-2</v>
      </c>
      <c r="E39153" s="7">
        <v>9.844252161151E-2</v>
      </c>
      <c r="F39153" s="7">
        <v>3.5860503002139998E-2</v>
      </c>
      <c r="G39153" s="7">
        <v>7.0727240702449998E-2</v>
      </c>
      <c r="H39153" s="7">
        <v>8.2527972761809995E-2</v>
      </c>
      <c r="I39153" s="7">
        <v>8.4848867636530004E-2</v>
      </c>
    </row>
    <row r="39154" spans="1:9" x14ac:dyDescent="0.25">
      <c r="B39154" s="10">
        <v>7.8534892797889997</v>
      </c>
      <c r="C39154" s="10">
        <v>10.358779062769999</v>
      </c>
      <c r="D39154" s="10">
        <v>9.9893567552750007</v>
      </c>
      <c r="E39154" s="10">
        <v>9.735143271658</v>
      </c>
      <c r="F39154" s="10">
        <v>2.5547693583350002</v>
      </c>
      <c r="G39154" s="10">
        <v>11.94805890568</v>
      </c>
      <c r="H39154" s="10">
        <v>2.8818650655089999</v>
      </c>
      <c r="I39154" s="10">
        <v>55.321461699019999</v>
      </c>
    </row>
    <row r="39155" spans="1:9" x14ac:dyDescent="0.25">
      <c r="A39155" s="1" t="s">
        <v>36173</v>
      </c>
      <c r="B39155" s="7">
        <v>0.18383756359949999</v>
      </c>
      <c r="C39155" s="7">
        <v>5.5495901054770001E-2</v>
      </c>
      <c r="D39155" s="7">
        <v>9.7902685664550002E-2</v>
      </c>
      <c r="E39155" s="7">
        <v>8.1235839355879996E-2</v>
      </c>
      <c r="F39155" s="7">
        <v>6.3237363898830001E-2</v>
      </c>
      <c r="G39155" s="7">
        <v>8.1495543751249996E-2</v>
      </c>
      <c r="H39155" s="7">
        <v>0.19747497743469999</v>
      </c>
      <c r="I39155" s="7">
        <v>9.428692577087E-2</v>
      </c>
    </row>
    <row r="39156" spans="1:9" x14ac:dyDescent="0.25">
      <c r="B39156" s="10">
        <v>11.00929742684</v>
      </c>
      <c r="C39156" s="10">
        <v>5.3541114658889999</v>
      </c>
      <c r="D39156" s="10">
        <v>11.910009832209999</v>
      </c>
      <c r="E39156" s="10">
        <v>8.0335460934640004</v>
      </c>
      <c r="F39156" s="10">
        <v>4.5051481732119996</v>
      </c>
      <c r="G39156" s="10">
        <v>13.767164498710001</v>
      </c>
      <c r="H39156" s="10">
        <v>6.8957981122809997</v>
      </c>
      <c r="I39156" s="10">
        <v>61.475075602609998</v>
      </c>
    </row>
    <row r="39157" spans="1:9" x14ac:dyDescent="0.25">
      <c r="A39157" s="1" t="s">
        <v>36174</v>
      </c>
      <c r="B39157" s="7">
        <v>0.13140571956290001</v>
      </c>
      <c r="C39157" s="7">
        <v>0.12585873633290001</v>
      </c>
      <c r="D39157" s="7">
        <v>0.1167032710359</v>
      </c>
      <c r="E39157" s="7">
        <v>0.13301737933569999</v>
      </c>
      <c r="F39157" s="7">
        <v>0.1742558500179</v>
      </c>
      <c r="G39157" s="7">
        <v>0.12774224573000001</v>
      </c>
      <c r="H39157" s="7">
        <v>0.30066977619840002</v>
      </c>
      <c r="I39157" s="7">
        <v>0.1408845065032</v>
      </c>
    </row>
    <row r="39158" spans="1:9" x14ac:dyDescent="0.25">
      <c r="B39158" s="10">
        <v>7.8693637030990002</v>
      </c>
      <c r="C39158" s="10">
        <v>12.142549097770001</v>
      </c>
      <c r="D39158" s="10">
        <v>14.197129486830001</v>
      </c>
      <c r="E39158" s="10">
        <v>13.15430795814</v>
      </c>
      <c r="F39158" s="10">
        <v>12.41431293113</v>
      </c>
      <c r="G39158" s="10">
        <v>21.579689262119999</v>
      </c>
      <c r="H39158" s="10">
        <v>10.49934580098</v>
      </c>
      <c r="I39158" s="10">
        <v>91.856698240059998</v>
      </c>
    </row>
    <row r="39159" spans="1:9" x14ac:dyDescent="0.25">
      <c r="A39159" s="1" t="s">
        <v>36175</v>
      </c>
      <c r="B39159" s="7">
        <v>5.0672187875340002E-2</v>
      </c>
      <c r="C39159" s="7">
        <v>4.1508885226570001E-2</v>
      </c>
      <c r="D39159" s="7">
        <v>5.0875775642040003E-2</v>
      </c>
      <c r="E39159" s="7">
        <v>6.4122467426249996E-2</v>
      </c>
      <c r="F39159" s="7">
        <v>0.1096626867804</v>
      </c>
      <c r="G39159" s="7">
        <v>1.361635612638E-2</v>
      </c>
      <c r="H39159" s="7">
        <v>1.253140465936E-2</v>
      </c>
      <c r="I39159" s="7">
        <v>4.6196205035939998E-2</v>
      </c>
    </row>
    <row r="39160" spans="1:9" x14ac:dyDescent="0.25">
      <c r="B39160" s="10">
        <v>3.034554944406</v>
      </c>
      <c r="C39160" s="10">
        <v>4.004677716802</v>
      </c>
      <c r="D39160" s="10">
        <v>6.1891150789709997</v>
      </c>
      <c r="E39160" s="10">
        <v>6.3411765272559997</v>
      </c>
      <c r="F39160" s="10">
        <v>7.8125750752179997</v>
      </c>
      <c r="G39160" s="10">
        <v>2.300231473233</v>
      </c>
      <c r="H39160" s="10">
        <v>0.4375948675461</v>
      </c>
      <c r="I39160" s="10">
        <v>30.119925683430001</v>
      </c>
    </row>
    <row r="39161" spans="1:9" x14ac:dyDescent="0.25">
      <c r="A39161" s="1" t="s">
        <v>36176</v>
      </c>
      <c r="B39161" s="7">
        <v>6.5092963683910002E-2</v>
      </c>
      <c r="C39161" s="7">
        <v>8.4397891602069994E-2</v>
      </c>
      <c r="D39161" s="7">
        <v>0.13437620013400001</v>
      </c>
      <c r="E39161" s="7">
        <v>0.13592898200520001</v>
      </c>
      <c r="F39161" s="7">
        <v>0.103031349637</v>
      </c>
      <c r="G39161" s="7">
        <v>0.20008319902509999</v>
      </c>
      <c r="H39161" s="7">
        <v>2.9427663216729998E-2</v>
      </c>
      <c r="I39161" s="7">
        <v>0.1288314173215</v>
      </c>
    </row>
    <row r="39162" spans="1:9" x14ac:dyDescent="0.25">
      <c r="B39162" s="10">
        <v>3.8981576102250002</v>
      </c>
      <c r="C39162" s="10">
        <v>8.1425062128019992</v>
      </c>
      <c r="D39162" s="10">
        <v>16.34706804975</v>
      </c>
      <c r="E39162" s="10">
        <v>13.442241146700001</v>
      </c>
      <c r="F39162" s="10">
        <v>7.3401462044389998</v>
      </c>
      <c r="G39162" s="10">
        <v>33.80035505763</v>
      </c>
      <c r="H39162" s="10">
        <v>1.027609812113</v>
      </c>
      <c r="I39162" s="10">
        <v>83.998084093649993</v>
      </c>
    </row>
    <row r="39163" spans="1:9" x14ac:dyDescent="0.25">
      <c r="A39163" s="1" t="s">
        <v>36177</v>
      </c>
      <c r="B39163" s="7">
        <v>7.9785146952049996E-2</v>
      </c>
      <c r="C39163" s="7">
        <v>7.9281187377990003E-2</v>
      </c>
      <c r="D39163" s="7">
        <v>8.9586745326970002E-2</v>
      </c>
      <c r="E39163" s="7">
        <v>5.928169653768E-2</v>
      </c>
      <c r="F39163" s="7">
        <v>0.16360987879300001</v>
      </c>
      <c r="G39163" s="7">
        <v>9.3813658730249994E-2</v>
      </c>
      <c r="H39163" s="7">
        <v>2.2420104098350001E-2</v>
      </c>
      <c r="I39163" s="7">
        <v>8.8151170965539996E-2</v>
      </c>
    </row>
    <row r="39164" spans="1:9" x14ac:dyDescent="0.25">
      <c r="B39164" s="10">
        <v>4.778013784783</v>
      </c>
      <c r="C39164" s="10">
        <v>7.6488588580780004</v>
      </c>
      <c r="D39164" s="10">
        <v>10.898363108610001</v>
      </c>
      <c r="E39164" s="10">
        <v>5.8624647127470002</v>
      </c>
      <c r="F39164" s="10">
        <v>11.655874013709999</v>
      </c>
      <c r="G39164" s="10">
        <v>15.84808214677</v>
      </c>
      <c r="H39164" s="10">
        <v>0.78290684484140005</v>
      </c>
      <c r="I39164" s="10">
        <v>57.474563469529997</v>
      </c>
    </row>
    <row r="39165" spans="1:9" x14ac:dyDescent="0.25">
      <c r="A39165" s="1" t="s">
        <v>36178</v>
      </c>
      <c r="B39165" s="7">
        <v>2.750206499752E-2</v>
      </c>
      <c r="C39165" s="7">
        <v>8.2285247586789997E-2</v>
      </c>
      <c r="D39165" s="7">
        <v>6.9723202042500002E-2</v>
      </c>
      <c r="E39165" s="7">
        <v>9.6566359184480005E-2</v>
      </c>
      <c r="F39165" s="7">
        <v>8.451444272967E-2</v>
      </c>
      <c r="G39165" s="7">
        <v>0.11107067337279999</v>
      </c>
      <c r="H39165" s="7">
        <v>2.5043284464309999E-2</v>
      </c>
      <c r="I39165" s="7">
        <v>8.1711690576260002E-2</v>
      </c>
    </row>
    <row r="39166" spans="1:9" x14ac:dyDescent="0.25">
      <c r="B39166" s="10">
        <v>1.646988827972</v>
      </c>
      <c r="C39166" s="10">
        <v>7.9386833838979998</v>
      </c>
      <c r="D39166" s="10">
        <v>8.4819330156560007</v>
      </c>
      <c r="E39166" s="10">
        <v>9.5496064758809993</v>
      </c>
      <c r="F39166" s="10">
        <v>6.0209670960160002</v>
      </c>
      <c r="G39166" s="10">
        <v>18.763335526340001</v>
      </c>
      <c r="H39166" s="10">
        <v>0.8745079299545</v>
      </c>
      <c r="I39166" s="10">
        <v>53.276022255720001</v>
      </c>
    </row>
    <row r="39167" spans="1:9" x14ac:dyDescent="0.25">
      <c r="A39167" s="1" t="s">
        <v>36179</v>
      </c>
      <c r="B39167" s="7">
        <v>9.4033188414610003E-2</v>
      </c>
      <c r="C39167" s="7">
        <v>0.12910053955959999</v>
      </c>
      <c r="D39167" s="7">
        <v>0.14186059872349999</v>
      </c>
      <c r="E39167" s="7">
        <v>0.1580339453406</v>
      </c>
      <c r="F39167" s="7">
        <v>0.1026864462877</v>
      </c>
      <c r="G39167" s="7">
        <v>0.14192832574899999</v>
      </c>
      <c r="H39167" s="7">
        <v>0.16685709969119999</v>
      </c>
      <c r="I39167" s="7">
        <v>0.1351085005047</v>
      </c>
    </row>
    <row r="39168" spans="1:9" x14ac:dyDescent="0.25">
      <c r="B39168" s="10">
        <v>5.6312720805299996</v>
      </c>
      <c r="C39168" s="10">
        <v>12.45531049989</v>
      </c>
      <c r="D39168" s="10">
        <v>17.257556461619998</v>
      </c>
      <c r="E39168" s="10">
        <v>15.628237417039999</v>
      </c>
      <c r="F39168" s="10">
        <v>7.3155746442360003</v>
      </c>
      <c r="G39168" s="10">
        <v>23.976165047479999</v>
      </c>
      <c r="H39168" s="10">
        <v>5.8266261782519999</v>
      </c>
      <c r="I39168" s="10">
        <v>88.090742329050002</v>
      </c>
    </row>
    <row r="39169" spans="1:9" x14ac:dyDescent="0.25">
      <c r="A39169" s="1" t="s">
        <v>36180</v>
      </c>
      <c r="B39169" s="7">
        <v>0</v>
      </c>
      <c r="C39169" s="7">
        <v>0</v>
      </c>
      <c r="D39169" s="7">
        <v>0</v>
      </c>
      <c r="E39169" s="7">
        <v>0</v>
      </c>
      <c r="F39169" s="7">
        <v>0</v>
      </c>
      <c r="G39169" s="7">
        <v>0</v>
      </c>
      <c r="H39169" s="7">
        <v>0</v>
      </c>
      <c r="I39169" s="7">
        <v>0</v>
      </c>
    </row>
    <row r="39170" spans="1:9" x14ac:dyDescent="0.25">
      <c r="B39170" s="10">
        <v>0</v>
      </c>
      <c r="C39170" s="10">
        <v>0</v>
      </c>
      <c r="D39170" s="10">
        <v>0</v>
      </c>
      <c r="E39170" s="10">
        <v>0</v>
      </c>
      <c r="F39170" s="10">
        <v>0</v>
      </c>
      <c r="G39170" s="10">
        <v>0</v>
      </c>
      <c r="H39170" s="10">
        <v>0</v>
      </c>
      <c r="I39170" s="10">
        <v>0</v>
      </c>
    </row>
    <row r="39171" spans="1:9" x14ac:dyDescent="0.25">
      <c r="A39171" s="1" t="s">
        <v>36181</v>
      </c>
      <c r="B39171" s="7">
        <v>1</v>
      </c>
      <c r="C39171" s="7">
        <v>1</v>
      </c>
      <c r="D39171" s="7">
        <v>1</v>
      </c>
      <c r="E39171" s="7">
        <v>1</v>
      </c>
      <c r="F39171" s="7">
        <v>1</v>
      </c>
      <c r="G39171" s="7">
        <v>1</v>
      </c>
      <c r="H39171" s="7">
        <v>1</v>
      </c>
      <c r="I39171" s="7">
        <v>1</v>
      </c>
    </row>
    <row r="39172" spans="1:9" x14ac:dyDescent="0.25">
      <c r="B39172" s="10">
        <v>59.886005946120001</v>
      </c>
      <c r="C39172" s="10">
        <v>96.477602203540002</v>
      </c>
      <c r="D39172" s="10">
        <v>121.6515129424</v>
      </c>
      <c r="E39172" s="10">
        <v>98.891648774260005</v>
      </c>
      <c r="F39172" s="10">
        <v>71.241871821540002</v>
      </c>
      <c r="G39172" s="10">
        <v>168.93150060740001</v>
      </c>
      <c r="H39172" s="10">
        <v>34.919857704809999</v>
      </c>
      <c r="I39172" s="10">
        <v>652</v>
      </c>
    </row>
    <row r="39173" spans="1:9" x14ac:dyDescent="0.25">
      <c r="A39173" s="1" t="s">
        <v>36182</v>
      </c>
    </row>
    <row r="39174" spans="1:9" x14ac:dyDescent="0.25">
      <c r="A39174" s="1" t="s">
        <v>36183</v>
      </c>
    </row>
    <row r="39178" spans="1:9" x14ac:dyDescent="0.25">
      <c r="A39178" s="3" t="s">
        <v>36184</v>
      </c>
    </row>
    <row r="39179" spans="1:9" x14ac:dyDescent="0.25">
      <c r="A39179" s="1" t="s">
        <v>36185</v>
      </c>
    </row>
    <row r="39180" spans="1:9" ht="45" x14ac:dyDescent="0.25">
      <c r="A39180" s="4" t="s">
        <v>36186</v>
      </c>
      <c r="B39180" s="4" t="s">
        <v>36187</v>
      </c>
      <c r="C39180" s="4" t="s">
        <v>36188</v>
      </c>
      <c r="D39180" s="4" t="s">
        <v>36189</v>
      </c>
      <c r="E39180" s="4" t="s">
        <v>36190</v>
      </c>
      <c r="F39180" s="4" t="s">
        <v>36191</v>
      </c>
      <c r="G39180" s="4" t="s">
        <v>36192</v>
      </c>
      <c r="H39180" s="4" t="s">
        <v>36193</v>
      </c>
    </row>
    <row r="39181" spans="1:9" x14ac:dyDescent="0.25">
      <c r="A39181" s="1" t="s">
        <v>36194</v>
      </c>
      <c r="B39181" s="7">
        <v>5.315312216135E-2</v>
      </c>
      <c r="C39181" s="7">
        <v>0</v>
      </c>
      <c r="D39181" s="7">
        <v>0.1433799644447</v>
      </c>
      <c r="E39181" s="7">
        <v>0.1024031786866</v>
      </c>
      <c r="F39181" s="7">
        <v>5.9742269470830001E-2</v>
      </c>
      <c r="G39181" s="7">
        <v>0</v>
      </c>
      <c r="H39181" s="7">
        <v>5.980643938645E-2</v>
      </c>
    </row>
    <row r="39182" spans="1:9" x14ac:dyDescent="0.25">
      <c r="B39182" s="10">
        <v>26.96317087804</v>
      </c>
      <c r="C39182" s="10">
        <v>0</v>
      </c>
      <c r="D39182" s="10">
        <v>2.8822652509650002</v>
      </c>
      <c r="E39182" s="10">
        <v>7.6114234654150001</v>
      </c>
      <c r="F39182" s="10">
        <v>1.5369388855470001</v>
      </c>
      <c r="G39182" s="10">
        <v>0</v>
      </c>
      <c r="H39182" s="10">
        <v>38.993798479959999</v>
      </c>
    </row>
    <row r="39183" spans="1:9" x14ac:dyDescent="0.25">
      <c r="A39183" s="1" t="s">
        <v>36195</v>
      </c>
      <c r="B39183" s="7">
        <v>0.1328485447877</v>
      </c>
      <c r="C39183" s="7">
        <v>0.35027269315999998</v>
      </c>
      <c r="D39183" s="7">
        <v>0.13360427319420001</v>
      </c>
      <c r="E39183" s="7">
        <v>0.194901901658</v>
      </c>
      <c r="F39183" s="7">
        <v>7.2616218556289996E-2</v>
      </c>
      <c r="G39183" s="7">
        <v>0.12649595129169999</v>
      </c>
      <c r="H39183" s="7">
        <v>0.14017427629900001</v>
      </c>
    </row>
    <row r="39184" spans="1:9" x14ac:dyDescent="0.25">
      <c r="B39184" s="10">
        <v>67.390547692319998</v>
      </c>
      <c r="C39184" s="10">
        <v>2.9028271866819999</v>
      </c>
      <c r="D39184" s="10">
        <v>2.68575149603</v>
      </c>
      <c r="E39184" s="10">
        <v>14.48666854643</v>
      </c>
      <c r="F39184" s="10">
        <v>1.868136095416</v>
      </c>
      <c r="G39184" s="10">
        <v>2.05969713008</v>
      </c>
      <c r="H39184" s="10">
        <v>91.393628146959998</v>
      </c>
    </row>
    <row r="39185" spans="1:8" x14ac:dyDescent="0.25">
      <c r="A39185" s="1" t="s">
        <v>36196</v>
      </c>
      <c r="B39185" s="7">
        <v>7.9344704042120004E-2</v>
      </c>
      <c r="C39185" s="7">
        <v>0.11933702744459999</v>
      </c>
      <c r="D39185" s="7">
        <v>0.16275734195120001</v>
      </c>
      <c r="E39185" s="7">
        <v>9.4600728635859999E-2</v>
      </c>
      <c r="F39185" s="7">
        <v>6.4597303496600006E-2</v>
      </c>
      <c r="G39185" s="7">
        <v>0.1300699260415</v>
      </c>
      <c r="H39185" s="7">
        <v>8.4848867636530004E-2</v>
      </c>
    </row>
    <row r="39186" spans="1:8" x14ac:dyDescent="0.25">
      <c r="B39186" s="10">
        <v>40.249466566819997</v>
      </c>
      <c r="C39186" s="10">
        <v>0.98898593698159998</v>
      </c>
      <c r="D39186" s="10">
        <v>3.2717948624269999</v>
      </c>
      <c r="E39186" s="10">
        <v>7.0314829580460003</v>
      </c>
      <c r="F39186" s="10">
        <v>1.661840243513</v>
      </c>
      <c r="G39186" s="10">
        <v>2.1178911312320001</v>
      </c>
      <c r="H39186" s="10">
        <v>55.321461699019999</v>
      </c>
    </row>
    <row r="39187" spans="1:8" x14ac:dyDescent="0.25">
      <c r="A39187" s="1" t="s">
        <v>36197</v>
      </c>
      <c r="B39187" s="7">
        <v>0.1001407963233</v>
      </c>
      <c r="C39187" s="7">
        <v>0</v>
      </c>
      <c r="D39187" s="7">
        <v>0.14854511995719999</v>
      </c>
      <c r="E39187" s="7">
        <v>4.6363447770090001E-2</v>
      </c>
      <c r="F39187" s="7">
        <v>7.2694871625260005E-2</v>
      </c>
      <c r="G39187" s="7">
        <v>0.1457953527568</v>
      </c>
      <c r="H39187" s="7">
        <v>9.428692577087E-2</v>
      </c>
    </row>
    <row r="39188" spans="1:8" x14ac:dyDescent="0.25">
      <c r="B39188" s="10">
        <v>50.798773305029997</v>
      </c>
      <c r="C39188" s="10">
        <v>0</v>
      </c>
      <c r="D39188" s="10">
        <v>2.9860966914809999</v>
      </c>
      <c r="E39188" s="10">
        <v>3.446102345855</v>
      </c>
      <c r="F39188" s="10">
        <v>1.870159536461</v>
      </c>
      <c r="G39188" s="10">
        <v>2.3739437237760002</v>
      </c>
      <c r="H39188" s="10">
        <v>61.475075602609998</v>
      </c>
    </row>
    <row r="39189" spans="1:8" x14ac:dyDescent="0.25">
      <c r="A39189" s="1" t="s">
        <v>36198</v>
      </c>
      <c r="B39189" s="7">
        <v>0.16270266404440001</v>
      </c>
      <c r="C39189" s="7">
        <v>0.101401084833</v>
      </c>
      <c r="D39189" s="7">
        <v>4.0434480071620003E-2</v>
      </c>
      <c r="E39189" s="7">
        <v>7.7810958371469993E-2</v>
      </c>
      <c r="F39189" s="7">
        <v>0</v>
      </c>
      <c r="G39189" s="7">
        <v>0.1157819076242</v>
      </c>
      <c r="H39189" s="7">
        <v>0.1408845065032</v>
      </c>
    </row>
    <row r="39190" spans="1:8" x14ac:dyDescent="0.25">
      <c r="B39190" s="10">
        <v>82.534751573449995</v>
      </c>
      <c r="C39190" s="10">
        <v>0.84034477011859998</v>
      </c>
      <c r="D39190" s="10">
        <v>0.81282553878849995</v>
      </c>
      <c r="E39190" s="10">
        <v>5.7835329138339997</v>
      </c>
      <c r="F39190" s="10">
        <v>0</v>
      </c>
      <c r="G39190" s="10">
        <v>1.8852434438700001</v>
      </c>
      <c r="H39190" s="10">
        <v>91.856698240059998</v>
      </c>
    </row>
    <row r="39191" spans="1:8" x14ac:dyDescent="0.25">
      <c r="A39191" s="1" t="s">
        <v>36199</v>
      </c>
      <c r="B39191" s="7">
        <v>4.3670127629590001E-2</v>
      </c>
      <c r="C39191" s="7">
        <v>4.7757879629180003E-2</v>
      </c>
      <c r="D39191" s="7">
        <v>8.0753519621100001E-2</v>
      </c>
      <c r="E39191" s="7">
        <v>5.627470473428E-2</v>
      </c>
      <c r="F39191" s="7">
        <v>5.1610106487440001E-2</v>
      </c>
      <c r="G39191" s="7">
        <v>2.687481486585E-2</v>
      </c>
      <c r="H39191" s="7">
        <v>4.6196205035939998E-2</v>
      </c>
    </row>
    <row r="39192" spans="1:8" x14ac:dyDescent="0.25">
      <c r="B39192" s="10">
        <v>22.152698950929999</v>
      </c>
      <c r="C39192" s="10">
        <v>0.3957855524369</v>
      </c>
      <c r="D39192" s="10">
        <v>1.6233304590249999</v>
      </c>
      <c r="E39192" s="10">
        <v>4.1827862534899998</v>
      </c>
      <c r="F39192" s="10">
        <v>1.3277296000030001</v>
      </c>
      <c r="G39192" s="10">
        <v>0.4375948675461</v>
      </c>
      <c r="H39192" s="10">
        <v>30.119925683430001</v>
      </c>
    </row>
    <row r="39193" spans="1:8" x14ac:dyDescent="0.25">
      <c r="A39193" s="1" t="s">
        <v>36200</v>
      </c>
      <c r="B39193" s="7">
        <v>0.11170907331920001</v>
      </c>
      <c r="C39193" s="7">
        <v>0</v>
      </c>
      <c r="D39193" s="7">
        <v>7.1011284921630002E-2</v>
      </c>
      <c r="E39193" s="7">
        <v>0.22490823483899999</v>
      </c>
      <c r="F39193" s="7">
        <v>0.26321090731250002</v>
      </c>
      <c r="G39193" s="7">
        <v>0.14832646928320001</v>
      </c>
      <c r="H39193" s="7">
        <v>0.1288314173215</v>
      </c>
    </row>
    <row r="39194" spans="1:8" x14ac:dyDescent="0.25">
      <c r="B39194" s="10">
        <v>56.667053788300002</v>
      </c>
      <c r="C39194" s="10">
        <v>0</v>
      </c>
      <c r="D39194" s="10">
        <v>1.427489257293</v>
      </c>
      <c r="E39194" s="10">
        <v>16.716979279109999</v>
      </c>
      <c r="F39194" s="10">
        <v>6.7714046040079996</v>
      </c>
      <c r="G39194" s="10">
        <v>2.4151571649360002</v>
      </c>
      <c r="H39194" s="10">
        <v>83.998084093649993</v>
      </c>
    </row>
    <row r="39195" spans="1:8" x14ac:dyDescent="0.25">
      <c r="A39195" s="1" t="s">
        <v>36201</v>
      </c>
      <c r="B39195" s="7">
        <v>7.2442748292490006E-2</v>
      </c>
      <c r="C39195" s="7">
        <v>0.25251686922970001</v>
      </c>
      <c r="D39195" s="7">
        <v>0</v>
      </c>
      <c r="E39195" s="7">
        <v>0.1623332136991</v>
      </c>
      <c r="F39195" s="7">
        <v>0.2552919858462</v>
      </c>
      <c r="G39195" s="7">
        <v>0</v>
      </c>
      <c r="H39195" s="7">
        <v>8.8151170965539996E-2</v>
      </c>
    </row>
    <row r="39196" spans="1:8" x14ac:dyDescent="0.25">
      <c r="B39196" s="10">
        <v>36.748287243710003</v>
      </c>
      <c r="C39196" s="10">
        <v>2.092691915214</v>
      </c>
      <c r="D39196" s="10">
        <v>0</v>
      </c>
      <c r="E39196" s="10">
        <v>12.065903107820001</v>
      </c>
      <c r="F39196" s="10">
        <v>6.5676812027890001</v>
      </c>
      <c r="G39196" s="10">
        <v>0</v>
      </c>
      <c r="H39196" s="10">
        <v>57.474563469529997</v>
      </c>
    </row>
    <row r="39197" spans="1:8" x14ac:dyDescent="0.25">
      <c r="A39197" s="1" t="s">
        <v>36202</v>
      </c>
      <c r="B39197" s="7">
        <v>8.298451986805E-2</v>
      </c>
      <c r="C39197" s="7">
        <v>0</v>
      </c>
      <c r="D39197" s="7">
        <v>0.21951401583829999</v>
      </c>
      <c r="E39197" s="7">
        <v>2.1056257188229999E-2</v>
      </c>
      <c r="F39197" s="7">
        <v>0.1168463444338</v>
      </c>
      <c r="G39197" s="7">
        <v>0.13488926569760001</v>
      </c>
      <c r="H39197" s="7">
        <v>8.1711690576260002E-2</v>
      </c>
    </row>
    <row r="39198" spans="1:8" x14ac:dyDescent="0.25">
      <c r="B39198" s="10">
        <v>42.09584871877</v>
      </c>
      <c r="C39198" s="10">
        <v>0</v>
      </c>
      <c r="D39198" s="10">
        <v>4.4127338320989997</v>
      </c>
      <c r="E39198" s="10">
        <v>1.565069484286</v>
      </c>
      <c r="F39198" s="10">
        <v>3.0060071702169999</v>
      </c>
      <c r="G39198" s="10">
        <v>2.1963630503489999</v>
      </c>
      <c r="H39198" s="10">
        <v>53.276022255720001</v>
      </c>
    </row>
    <row r="39199" spans="1:8" x14ac:dyDescent="0.25">
      <c r="A39199" s="1" t="s">
        <v>36203</v>
      </c>
      <c r="B39199" s="5">
        <v>0.16100369953179999</v>
      </c>
      <c r="C39199" s="7">
        <v>0.12871444570349999</v>
      </c>
      <c r="D39199" s="7">
        <v>0</v>
      </c>
      <c r="E39199" s="7">
        <v>1.934737441747E-2</v>
      </c>
      <c r="F39199" s="7">
        <v>4.338999277102E-2</v>
      </c>
      <c r="G39199" s="7">
        <v>0.17176631243910001</v>
      </c>
      <c r="H39199" s="7">
        <v>0.1351085005047</v>
      </c>
    </row>
    <row r="39200" spans="1:8" x14ac:dyDescent="0.25">
      <c r="B39200" s="8">
        <v>81.672911880780006</v>
      </c>
      <c r="C39200" s="10">
        <v>1.0666997445219999</v>
      </c>
      <c r="D39200" s="10">
        <v>0</v>
      </c>
      <c r="E39200" s="10">
        <v>1.4380516457020001</v>
      </c>
      <c r="F39200" s="10">
        <v>1.1162576802669999</v>
      </c>
      <c r="G39200" s="10">
        <v>2.7968213777800002</v>
      </c>
      <c r="H39200" s="10">
        <v>88.090742329050002</v>
      </c>
    </row>
    <row r="39201" spans="1:8" x14ac:dyDescent="0.25">
      <c r="A39201" s="1" t="s">
        <v>36204</v>
      </c>
      <c r="B39201" s="7">
        <v>0</v>
      </c>
      <c r="C39201" s="7">
        <v>0</v>
      </c>
      <c r="D39201" s="7">
        <v>0</v>
      </c>
      <c r="E39201" s="7">
        <v>0</v>
      </c>
      <c r="F39201" s="7">
        <v>0</v>
      </c>
      <c r="G39201" s="7">
        <v>0</v>
      </c>
      <c r="H39201" s="7">
        <v>0</v>
      </c>
    </row>
    <row r="39202" spans="1:8" x14ac:dyDescent="0.25">
      <c r="B39202" s="10">
        <v>0</v>
      </c>
      <c r="C39202" s="10">
        <v>0</v>
      </c>
      <c r="D39202" s="10">
        <v>0</v>
      </c>
      <c r="E39202" s="10">
        <v>0</v>
      </c>
      <c r="F39202" s="10">
        <v>0</v>
      </c>
      <c r="G39202" s="10">
        <v>0</v>
      </c>
      <c r="H39202" s="10">
        <v>0</v>
      </c>
    </row>
    <row r="39203" spans="1:8" x14ac:dyDescent="0.25">
      <c r="A39203" s="1" t="s">
        <v>36205</v>
      </c>
      <c r="B39203" s="7">
        <v>1</v>
      </c>
      <c r="C39203" s="7">
        <v>1</v>
      </c>
      <c r="D39203" s="7">
        <v>1</v>
      </c>
      <c r="E39203" s="7">
        <v>1</v>
      </c>
      <c r="F39203" s="7">
        <v>1</v>
      </c>
      <c r="G39203" s="7">
        <v>1</v>
      </c>
      <c r="H39203" s="7">
        <v>1</v>
      </c>
    </row>
    <row r="39204" spans="1:8" x14ac:dyDescent="0.25">
      <c r="B39204" s="10">
        <v>507.27351059810002</v>
      </c>
      <c r="C39204" s="10">
        <v>8.287335105955</v>
      </c>
      <c r="D39204" s="10">
        <v>20.10228738811</v>
      </c>
      <c r="E39204" s="10">
        <v>74.328000000000003</v>
      </c>
      <c r="F39204" s="10">
        <v>25.726155018219998</v>
      </c>
      <c r="G39204" s="10">
        <v>16.282711889569999</v>
      </c>
      <c r="H39204" s="10">
        <v>652</v>
      </c>
    </row>
    <row r="39205" spans="1:8" x14ac:dyDescent="0.25">
      <c r="A39205" s="1" t="s">
        <v>36206</v>
      </c>
    </row>
    <row r="39206" spans="1:8" x14ac:dyDescent="0.25">
      <c r="A39206" s="1" t="s">
        <v>36207</v>
      </c>
    </row>
    <row r="39210" spans="1:8" x14ac:dyDescent="0.25">
      <c r="A39210" s="3" t="s">
        <v>36208</v>
      </c>
    </row>
    <row r="39211" spans="1:8" x14ac:dyDescent="0.25">
      <c r="A39211" s="1" t="s">
        <v>36209</v>
      </c>
    </row>
    <row r="39212" spans="1:8" ht="45" x14ac:dyDescent="0.25">
      <c r="A39212" s="4" t="s">
        <v>36210</v>
      </c>
      <c r="B39212" s="4" t="s">
        <v>36211</v>
      </c>
      <c r="C39212" s="4" t="s">
        <v>36212</v>
      </c>
      <c r="D39212" s="4" t="s">
        <v>36213</v>
      </c>
      <c r="E39212" s="4" t="s">
        <v>36214</v>
      </c>
      <c r="F39212" s="4" t="s">
        <v>36215</v>
      </c>
      <c r="G39212" s="4" t="s">
        <v>36216</v>
      </c>
    </row>
    <row r="39213" spans="1:8" x14ac:dyDescent="0.25">
      <c r="A39213" s="1" t="s">
        <v>36217</v>
      </c>
      <c r="B39213" s="7">
        <v>4.2420074624780001E-2</v>
      </c>
      <c r="C39213" s="7">
        <v>5.8495500434819998E-2</v>
      </c>
      <c r="D39213" s="7">
        <v>4.4379030141540002E-2</v>
      </c>
      <c r="E39213" s="5">
        <v>0.2356435143666</v>
      </c>
      <c r="F39213" s="7">
        <v>0</v>
      </c>
      <c r="G39213" s="7">
        <v>5.980643938645E-2</v>
      </c>
    </row>
    <row r="39214" spans="1:8" x14ac:dyDescent="0.25">
      <c r="B39214" s="10">
        <v>10.01198417875</v>
      </c>
      <c r="C39214" s="10">
        <v>18.955236795659999</v>
      </c>
      <c r="D39214" s="10">
        <v>1.3918595316619999</v>
      </c>
      <c r="E39214" s="8">
        <v>8.6347179738990008</v>
      </c>
      <c r="F39214" s="10">
        <v>0</v>
      </c>
      <c r="G39214" s="10">
        <v>38.993798479959999</v>
      </c>
    </row>
    <row r="39215" spans="1:8" x14ac:dyDescent="0.25">
      <c r="A39215" s="1" t="s">
        <v>36218</v>
      </c>
      <c r="B39215" s="7">
        <v>0.10699153961710001</v>
      </c>
      <c r="C39215" s="7">
        <v>0.14223599668449999</v>
      </c>
      <c r="D39215" s="7">
        <v>0.2140866589372</v>
      </c>
      <c r="E39215" s="7">
        <v>0.18538582741320001</v>
      </c>
      <c r="F39215" s="7">
        <v>0.27344534083319999</v>
      </c>
      <c r="G39215" s="7">
        <v>0.14017427629900001</v>
      </c>
    </row>
    <row r="39216" spans="1:8" x14ac:dyDescent="0.25">
      <c r="B39216" s="10">
        <v>25.252138554249999</v>
      </c>
      <c r="C39216" s="10">
        <v>46.091015171759999</v>
      </c>
      <c r="D39216" s="10">
        <v>6.7143999292689998</v>
      </c>
      <c r="E39216" s="10">
        <v>6.7931185815720001</v>
      </c>
      <c r="F39216" s="10">
        <v>6.5429559100999999</v>
      </c>
      <c r="G39216" s="10">
        <v>91.393628146959998</v>
      </c>
    </row>
    <row r="39217" spans="1:7" x14ac:dyDescent="0.25">
      <c r="A39217" s="1" t="s">
        <v>36219</v>
      </c>
      <c r="B39217" s="7">
        <v>8.5787465325540005E-2</v>
      </c>
      <c r="C39217" s="7">
        <v>8.7901594780280007E-2</v>
      </c>
      <c r="D39217" s="7">
        <v>4.6451762435210001E-2</v>
      </c>
      <c r="E39217" s="7">
        <v>3.105030330509E-2</v>
      </c>
      <c r="F39217" s="7">
        <v>0.16696429470579999</v>
      </c>
      <c r="G39217" s="7">
        <v>8.4848867636530004E-2</v>
      </c>
    </row>
    <row r="39218" spans="1:7" x14ac:dyDescent="0.25">
      <c r="B39218" s="10">
        <v>20.247553856789999</v>
      </c>
      <c r="C39218" s="10">
        <v>28.484165985259999</v>
      </c>
      <c r="D39218" s="10">
        <v>1.456866635024</v>
      </c>
      <c r="E39218" s="10">
        <v>1.137780569791</v>
      </c>
      <c r="F39218" s="10">
        <v>3.9950946521590001</v>
      </c>
      <c r="G39218" s="10">
        <v>55.321461699019999</v>
      </c>
    </row>
    <row r="39219" spans="1:7" x14ac:dyDescent="0.25">
      <c r="A39219" s="1" t="s">
        <v>36220</v>
      </c>
      <c r="B39219" s="7">
        <v>9.5610501786629998E-2</v>
      </c>
      <c r="C39219" s="7">
        <v>0.1043924974253</v>
      </c>
      <c r="D39219" s="7">
        <v>6.5236175593800003E-2</v>
      </c>
      <c r="E39219" s="7">
        <v>5.8809515943140003E-2</v>
      </c>
      <c r="F39219" s="7">
        <v>3.6783245661750001E-2</v>
      </c>
      <c r="G39219" s="7">
        <v>9.428692577087E-2</v>
      </c>
    </row>
    <row r="39220" spans="1:7" x14ac:dyDescent="0.25">
      <c r="B39220" s="10">
        <v>22.565986497600001</v>
      </c>
      <c r="C39220" s="10">
        <v>33.827978112460002</v>
      </c>
      <c r="D39220" s="10">
        <v>2.0460021888669999</v>
      </c>
      <c r="E39220" s="10">
        <v>2.1549652478899999</v>
      </c>
      <c r="F39220" s="10">
        <v>0.88014355579030001</v>
      </c>
      <c r="G39220" s="10">
        <v>61.475075602609998</v>
      </c>
    </row>
    <row r="39221" spans="1:7" x14ac:dyDescent="0.25">
      <c r="A39221" s="1" t="s">
        <v>36221</v>
      </c>
      <c r="B39221" s="7">
        <v>0.13574394901510001</v>
      </c>
      <c r="C39221" s="7">
        <v>0.1592292048359</v>
      </c>
      <c r="D39221" s="7">
        <v>8.9180559344489999E-2</v>
      </c>
      <c r="E39221" s="7">
        <v>3.9160432217259997E-2</v>
      </c>
      <c r="F39221" s="7">
        <v>0.16670493733989999</v>
      </c>
      <c r="G39221" s="7">
        <v>0.1408845065032</v>
      </c>
    </row>
    <row r="39222" spans="1:7" x14ac:dyDescent="0.25">
      <c r="B39222" s="10">
        <v>32.038280977150002</v>
      </c>
      <c r="C39222" s="10">
        <v>51.597597422249997</v>
      </c>
      <c r="D39222" s="10">
        <v>2.7969699014749998</v>
      </c>
      <c r="E39222" s="10">
        <v>1.43496114816</v>
      </c>
      <c r="F39222" s="10">
        <v>3.988888791036</v>
      </c>
      <c r="G39222" s="10">
        <v>91.856698240059998</v>
      </c>
    </row>
    <row r="39223" spans="1:7" x14ac:dyDescent="0.25">
      <c r="A39223" s="1" t="s">
        <v>36222</v>
      </c>
      <c r="B39223" s="7">
        <v>2.7642901333279998E-2</v>
      </c>
      <c r="C39223" s="7">
        <v>4.7083415766600002E-2</v>
      </c>
      <c r="D39223" s="7">
        <v>6.1782971980719997E-2</v>
      </c>
      <c r="E39223" s="5">
        <v>0.1746781122205</v>
      </c>
      <c r="F39223" s="7">
        <v>0</v>
      </c>
      <c r="G39223" s="7">
        <v>4.6196205035939998E-2</v>
      </c>
    </row>
    <row r="39224" spans="1:7" x14ac:dyDescent="0.25">
      <c r="B39224" s="10">
        <v>6.5242763774360002</v>
      </c>
      <c r="C39224" s="10">
        <v>15.25719565386</v>
      </c>
      <c r="D39224" s="10">
        <v>1.937699363224</v>
      </c>
      <c r="E39224" s="8">
        <v>6.4007542889159996</v>
      </c>
      <c r="F39224" s="10">
        <v>0</v>
      </c>
      <c r="G39224" s="10">
        <v>30.119925683430001</v>
      </c>
    </row>
    <row r="39225" spans="1:7" x14ac:dyDescent="0.25">
      <c r="A39225" s="1" t="s">
        <v>36223</v>
      </c>
      <c r="B39225" s="7">
        <v>0.1011608961142</v>
      </c>
      <c r="C39225" s="7">
        <v>0.14411360537000001</v>
      </c>
      <c r="D39225" s="7">
        <v>0.23285038662650001</v>
      </c>
      <c r="E39225" s="7">
        <v>0.1464309619693</v>
      </c>
      <c r="F39225" s="7">
        <v>3.1514343519239998E-2</v>
      </c>
      <c r="G39225" s="7">
        <v>0.1288314173215</v>
      </c>
    </row>
    <row r="39226" spans="1:7" x14ac:dyDescent="0.25">
      <c r="B39226" s="10">
        <v>23.875990326789999</v>
      </c>
      <c r="C39226" s="10">
        <v>46.699446879829999</v>
      </c>
      <c r="D39226" s="10">
        <v>7.302886724735</v>
      </c>
      <c r="E39226" s="10">
        <v>5.3656900451959997</v>
      </c>
      <c r="F39226" s="10">
        <v>0.75407011709839999</v>
      </c>
      <c r="G39226" s="10">
        <v>83.998084093649993</v>
      </c>
    </row>
    <row r="39227" spans="1:7" x14ac:dyDescent="0.25">
      <c r="A39227" s="1" t="s">
        <v>36224</v>
      </c>
      <c r="B39227" s="7">
        <v>0.1046742071593</v>
      </c>
      <c r="C39227" s="7">
        <v>8.0355294584639997E-2</v>
      </c>
      <c r="D39227" s="7">
        <v>0.1042939215184</v>
      </c>
      <c r="E39227" s="7">
        <v>7.4562381502530001E-2</v>
      </c>
      <c r="F39227" s="7">
        <v>3.039867413165E-2</v>
      </c>
      <c r="G39227" s="7">
        <v>8.8151170965539996E-2</v>
      </c>
    </row>
    <row r="39228" spans="1:7" x14ac:dyDescent="0.25">
      <c r="B39228" s="10">
        <v>24.705201847750001</v>
      </c>
      <c r="C39228" s="10">
        <v>26.038817093870001</v>
      </c>
      <c r="D39228" s="10">
        <v>3.2709702825129998</v>
      </c>
      <c r="E39228" s="10">
        <v>2.732199685051</v>
      </c>
      <c r="F39228" s="10">
        <v>0.72737456035199999</v>
      </c>
      <c r="G39228" s="10">
        <v>57.474563469529997</v>
      </c>
    </row>
    <row r="39229" spans="1:7" x14ac:dyDescent="0.25">
      <c r="A39229" s="1" t="s">
        <v>36225</v>
      </c>
      <c r="B39229" s="7">
        <v>9.7526676471820006E-2</v>
      </c>
      <c r="C39229" s="7">
        <v>6.4737016673069997E-2</v>
      </c>
      <c r="D39229" s="7">
        <v>8.3772276523270003E-2</v>
      </c>
      <c r="E39229" s="7">
        <v>5.4278951062400001E-2</v>
      </c>
      <c r="F39229" s="7">
        <v>0.1949070196006</v>
      </c>
      <c r="G39229" s="7">
        <v>8.1711690576260002E-2</v>
      </c>
    </row>
    <row r="39230" spans="1:7" x14ac:dyDescent="0.25">
      <c r="B39230" s="10">
        <v>23.01824196394</v>
      </c>
      <c r="C39230" s="10">
        <v>20.97777557865</v>
      </c>
      <c r="D39230" s="10">
        <v>2.6273499262160001</v>
      </c>
      <c r="E39230" s="10">
        <v>1.9889511307059999</v>
      </c>
      <c r="F39230" s="10">
        <v>4.6637036562040004</v>
      </c>
      <c r="G39230" s="10">
        <v>53.276022255720001</v>
      </c>
    </row>
    <row r="39231" spans="1:7" x14ac:dyDescent="0.25">
      <c r="A39231" s="1" t="s">
        <v>36226</v>
      </c>
      <c r="B39231" s="5">
        <v>0.20244178855219999</v>
      </c>
      <c r="C39231" s="7">
        <v>0.1114558734448</v>
      </c>
      <c r="D39231" s="7">
        <v>5.7966256898809999E-2</v>
      </c>
      <c r="E39231" s="7">
        <v>0</v>
      </c>
      <c r="F39231" s="7">
        <v>9.9282144207920003E-2</v>
      </c>
      <c r="G39231" s="7">
        <v>0.1351085005047</v>
      </c>
    </row>
    <row r="39232" spans="1:7" x14ac:dyDescent="0.25">
      <c r="B39232" s="8">
        <v>47.780302180760003</v>
      </c>
      <c r="C39232" s="10">
        <v>36.116837324389998</v>
      </c>
      <c r="D39232" s="10">
        <v>1.817995727307</v>
      </c>
      <c r="E39232" s="10">
        <v>0</v>
      </c>
      <c r="F39232" s="10">
        <v>2.3756070965889999</v>
      </c>
      <c r="G39232" s="10">
        <v>88.090742329050002</v>
      </c>
    </row>
    <row r="39233" spans="1:11" x14ac:dyDescent="0.25">
      <c r="A39233" s="1" t="s">
        <v>36227</v>
      </c>
      <c r="B39233" s="7">
        <v>0</v>
      </c>
      <c r="C39233" s="7">
        <v>0</v>
      </c>
      <c r="D39233" s="7">
        <v>0</v>
      </c>
      <c r="E39233" s="7">
        <v>0</v>
      </c>
      <c r="F39233" s="7">
        <v>0</v>
      </c>
      <c r="G39233" s="7">
        <v>0</v>
      </c>
    </row>
    <row r="39234" spans="1:11" x14ac:dyDescent="0.25">
      <c r="B39234" s="10">
        <v>0</v>
      </c>
      <c r="C39234" s="10">
        <v>0</v>
      </c>
      <c r="D39234" s="10">
        <v>0</v>
      </c>
      <c r="E39234" s="10">
        <v>0</v>
      </c>
      <c r="F39234" s="10">
        <v>0</v>
      </c>
      <c r="G39234" s="10">
        <v>0</v>
      </c>
    </row>
    <row r="39235" spans="1:11" x14ac:dyDescent="0.25">
      <c r="A39235" s="1" t="s">
        <v>36228</v>
      </c>
      <c r="B39235" s="7">
        <v>1</v>
      </c>
      <c r="C39235" s="7">
        <v>1</v>
      </c>
      <c r="D39235" s="7">
        <v>1</v>
      </c>
      <c r="E39235" s="7">
        <v>1</v>
      </c>
      <c r="F39235" s="7">
        <v>1</v>
      </c>
      <c r="G39235" s="7">
        <v>1</v>
      </c>
    </row>
    <row r="39236" spans="1:11" x14ac:dyDescent="0.25">
      <c r="B39236" s="10">
        <v>236.01995676120001</v>
      </c>
      <c r="C39236" s="10">
        <v>324.04606601799998</v>
      </c>
      <c r="D39236" s="10">
        <v>31.36300021029</v>
      </c>
      <c r="E39236" s="10">
        <v>36.643138671179997</v>
      </c>
      <c r="F39236" s="10">
        <v>23.927838339329998</v>
      </c>
      <c r="G39236" s="10">
        <v>652</v>
      </c>
    </row>
    <row r="39237" spans="1:11" x14ac:dyDescent="0.25">
      <c r="A39237" s="1" t="s">
        <v>36229</v>
      </c>
    </row>
    <row r="39238" spans="1:11" x14ac:dyDescent="0.25">
      <c r="A39238" s="1" t="s">
        <v>36230</v>
      </c>
    </row>
    <row r="39242" spans="1:11" x14ac:dyDescent="0.25">
      <c r="A39242" s="3" t="s">
        <v>36231</v>
      </c>
    </row>
    <row r="39243" spans="1:11" x14ac:dyDescent="0.25">
      <c r="A39243" s="1" t="s">
        <v>36232</v>
      </c>
    </row>
    <row r="39244" spans="1:11" ht="75" x14ac:dyDescent="0.25">
      <c r="A39244" s="4" t="s">
        <v>36233</v>
      </c>
      <c r="B39244" s="4" t="s">
        <v>36234</v>
      </c>
      <c r="C39244" s="4" t="s">
        <v>36235</v>
      </c>
      <c r="D39244" s="4" t="s">
        <v>36236</v>
      </c>
      <c r="E39244" s="4" t="s">
        <v>36237</v>
      </c>
      <c r="F39244" s="4" t="s">
        <v>36238</v>
      </c>
      <c r="G39244" s="4" t="s">
        <v>36239</v>
      </c>
      <c r="H39244" s="4" t="s">
        <v>36240</v>
      </c>
      <c r="I39244" s="4" t="s">
        <v>36241</v>
      </c>
      <c r="J39244" s="4" t="s">
        <v>36242</v>
      </c>
      <c r="K39244" s="4" t="s">
        <v>36243</v>
      </c>
    </row>
    <row r="39245" spans="1:11" x14ac:dyDescent="0.25">
      <c r="A39245" s="1" t="s">
        <v>36244</v>
      </c>
      <c r="B39245" s="7">
        <v>8.0357015371819995E-2</v>
      </c>
      <c r="C39245" s="7">
        <v>4.2964623571059998E-2</v>
      </c>
      <c r="D39245" s="7">
        <v>0.18573261276229999</v>
      </c>
      <c r="E39245" s="5">
        <v>0.17899845823749999</v>
      </c>
      <c r="F39245" s="7">
        <v>0</v>
      </c>
      <c r="G39245" s="7">
        <v>5.251533528354E-2</v>
      </c>
      <c r="H39245" s="7">
        <v>5.6635747349889999E-2</v>
      </c>
      <c r="I39245" s="7">
        <v>2.2383032140530001E-2</v>
      </c>
      <c r="J39245" s="7">
        <v>0</v>
      </c>
      <c r="K39245" s="7">
        <v>5.980643938645E-2</v>
      </c>
    </row>
    <row r="39246" spans="1:11" x14ac:dyDescent="0.25">
      <c r="B39246" s="10">
        <v>23.793980183190001</v>
      </c>
      <c r="C39246" s="10">
        <v>15.19981829678</v>
      </c>
      <c r="D39246" s="10">
        <v>0.79777943247829997</v>
      </c>
      <c r="E39246" s="8">
        <v>12.555854110609999</v>
      </c>
      <c r="F39246" s="10">
        <v>0</v>
      </c>
      <c r="G39246" s="10">
        <v>10.4403466401</v>
      </c>
      <c r="H39246" s="10">
        <v>12.03932033017</v>
      </c>
      <c r="I39246" s="10">
        <v>3.160497966606</v>
      </c>
      <c r="J39246" s="10">
        <v>0</v>
      </c>
      <c r="K39246" s="10">
        <v>38.993798479959999</v>
      </c>
    </row>
    <row r="39247" spans="1:11" x14ac:dyDescent="0.25">
      <c r="A39247" s="1" t="s">
        <v>36245</v>
      </c>
      <c r="B39247" s="7">
        <v>0.1168546439092</v>
      </c>
      <c r="C39247" s="7">
        <v>0.1605329555636</v>
      </c>
      <c r="D39247" s="7">
        <v>0.48244408796720001</v>
      </c>
      <c r="E39247" s="7">
        <v>0.13238192833369999</v>
      </c>
      <c r="F39247" s="7">
        <v>9.0281102135380001E-2</v>
      </c>
      <c r="G39247" s="7">
        <v>0.1065325898276</v>
      </c>
      <c r="H39247" s="7">
        <v>0.17310207792269999</v>
      </c>
      <c r="I39247" s="7">
        <v>0.14161040426339999</v>
      </c>
      <c r="J39247" s="7">
        <v>0</v>
      </c>
      <c r="K39247" s="7">
        <v>0.14017427629900001</v>
      </c>
    </row>
    <row r="39248" spans="1:11" x14ac:dyDescent="0.25">
      <c r="B39248" s="10">
        <v>34.601049685870002</v>
      </c>
      <c r="C39248" s="10">
        <v>56.792578461090002</v>
      </c>
      <c r="D39248" s="10">
        <v>2.0722476520240001</v>
      </c>
      <c r="E39248" s="10">
        <v>9.2859357304279992</v>
      </c>
      <c r="F39248" s="10">
        <v>2.0635829519329998</v>
      </c>
      <c r="G39248" s="10">
        <v>21.17928335149</v>
      </c>
      <c r="H39248" s="10">
        <v>36.797101891399997</v>
      </c>
      <c r="I39248" s="10">
        <v>19.995476569689998</v>
      </c>
      <c r="J39248" s="10">
        <v>0</v>
      </c>
      <c r="K39248" s="10">
        <v>91.393628146959998</v>
      </c>
    </row>
    <row r="39249" spans="1:11" x14ac:dyDescent="0.25">
      <c r="A39249" s="1" t="s">
        <v>36246</v>
      </c>
      <c r="B39249" s="7">
        <v>8.1572361699999998E-2</v>
      </c>
      <c r="C39249" s="7">
        <v>8.8100051715809993E-2</v>
      </c>
      <c r="D39249" s="7">
        <v>0.18354612195780001</v>
      </c>
      <c r="E39249" s="7">
        <v>3.1639558914799998E-2</v>
      </c>
      <c r="F39249" s="7">
        <v>5.7252332775269997E-2</v>
      </c>
      <c r="G39249" s="7">
        <v>9.9783209109389995E-2</v>
      </c>
      <c r="H39249" s="7">
        <v>9.9482980391289999E-2</v>
      </c>
      <c r="I39249" s="7">
        <v>7.0963290241639998E-2</v>
      </c>
      <c r="J39249" s="7">
        <v>0</v>
      </c>
      <c r="K39249" s="7">
        <v>8.4848867636530004E-2</v>
      </c>
    </row>
    <row r="39250" spans="1:11" x14ac:dyDescent="0.25">
      <c r="B39250" s="10">
        <v>24.153848283249999</v>
      </c>
      <c r="C39250" s="10">
        <v>31.167613415769999</v>
      </c>
      <c r="D39250" s="10">
        <v>0.78838777332279997</v>
      </c>
      <c r="E39250" s="10">
        <v>2.2193581429129998</v>
      </c>
      <c r="F39250" s="10">
        <v>1.30863420006</v>
      </c>
      <c r="G39250" s="10">
        <v>19.83746816695</v>
      </c>
      <c r="H39250" s="10">
        <v>21.147552992129999</v>
      </c>
      <c r="I39250" s="10">
        <v>10.02006042364</v>
      </c>
      <c r="J39250" s="10">
        <v>0</v>
      </c>
      <c r="K39250" s="10">
        <v>55.321461699019999</v>
      </c>
    </row>
    <row r="39251" spans="1:11" x14ac:dyDescent="0.25">
      <c r="A39251" s="1" t="s">
        <v>36247</v>
      </c>
      <c r="B39251" s="7">
        <v>0.1124549308963</v>
      </c>
      <c r="C39251" s="7">
        <v>7.9646045312519995E-2</v>
      </c>
      <c r="D39251" s="7">
        <v>0.14827717731269999</v>
      </c>
      <c r="E39251" s="7">
        <v>6.3940624500950005E-2</v>
      </c>
      <c r="F39251" s="7">
        <v>4.694980115768E-2</v>
      </c>
      <c r="G39251" s="7">
        <v>0.13632970821529999</v>
      </c>
      <c r="H39251" s="7">
        <v>6.3275853747270003E-2</v>
      </c>
      <c r="I39251" s="7">
        <v>0.1042910269458</v>
      </c>
      <c r="J39251" s="7">
        <v>0</v>
      </c>
      <c r="K39251" s="7">
        <v>9.428692577087E-2</v>
      </c>
    </row>
    <row r="39252" spans="1:11" x14ac:dyDescent="0.25">
      <c r="B39252" s="10">
        <v>33.298279992959998</v>
      </c>
      <c r="C39252" s="10">
        <v>28.17679560965</v>
      </c>
      <c r="D39252" s="10">
        <v>0.63689666885469998</v>
      </c>
      <c r="E39252" s="10">
        <v>4.4851176981079997</v>
      </c>
      <c r="F39252" s="10">
        <v>1.0731460623989999</v>
      </c>
      <c r="G39252" s="10">
        <v>27.1031195636</v>
      </c>
      <c r="H39252" s="10">
        <v>13.450838173319999</v>
      </c>
      <c r="I39252" s="10">
        <v>14.725957436330001</v>
      </c>
      <c r="J39252" s="10">
        <v>0</v>
      </c>
      <c r="K39252" s="10">
        <v>61.475075602609998</v>
      </c>
    </row>
    <row r="39253" spans="1:11" x14ac:dyDescent="0.25">
      <c r="A39253" s="1" t="s">
        <v>36248</v>
      </c>
      <c r="B39253" s="7">
        <v>0.11503871887680001</v>
      </c>
      <c r="C39253" s="7">
        <v>0.1633617902302</v>
      </c>
      <c r="D39253" s="7">
        <v>0</v>
      </c>
      <c r="E39253" s="7">
        <v>3.414882069926E-2</v>
      </c>
      <c r="F39253" s="7">
        <v>0.1050414321635</v>
      </c>
      <c r="G39253" s="7">
        <v>0.14721417567510001</v>
      </c>
      <c r="H39253" s="7">
        <v>0.149409960462</v>
      </c>
      <c r="I39253" s="7">
        <v>0.18436597866730001</v>
      </c>
      <c r="J39253" s="7">
        <v>0</v>
      </c>
      <c r="K39253" s="7">
        <v>0.1408845065032</v>
      </c>
    </row>
    <row r="39254" spans="1:11" x14ac:dyDescent="0.25">
      <c r="B39254" s="10">
        <v>34.063348229010003</v>
      </c>
      <c r="C39254" s="10">
        <v>57.793350011050002</v>
      </c>
      <c r="D39254" s="10">
        <v>0</v>
      </c>
      <c r="E39254" s="10">
        <v>2.3953704125219999</v>
      </c>
      <c r="F39254" s="10">
        <v>2.4009643605609998</v>
      </c>
      <c r="G39254" s="10">
        <v>29.267013455930002</v>
      </c>
      <c r="H39254" s="10">
        <v>31.760759920889999</v>
      </c>
      <c r="I39254" s="10">
        <v>26.03259009017</v>
      </c>
      <c r="J39254" s="10">
        <v>0</v>
      </c>
      <c r="K39254" s="10">
        <v>91.856698240059998</v>
      </c>
    </row>
    <row r="39255" spans="1:11" x14ac:dyDescent="0.25">
      <c r="A39255" s="1" t="s">
        <v>36249</v>
      </c>
      <c r="B39255" s="7">
        <v>6.2932954333360006E-2</v>
      </c>
      <c r="C39255" s="7">
        <v>3.2464876198689999E-2</v>
      </c>
      <c r="D39255" s="7">
        <v>0</v>
      </c>
      <c r="E39255" s="7">
        <v>9.2398348471440003E-2</v>
      </c>
      <c r="F39255" s="7">
        <v>4.9991855703040003E-2</v>
      </c>
      <c r="G39255" s="7">
        <v>5.538419622297E-2</v>
      </c>
      <c r="H39255" s="7">
        <v>4.914203384179E-2</v>
      </c>
      <c r="I39255" s="6">
        <v>7.3577635439189999E-3</v>
      </c>
      <c r="J39255" s="7">
        <v>0</v>
      </c>
      <c r="K39255" s="7">
        <v>4.6196205035939998E-2</v>
      </c>
    </row>
    <row r="39256" spans="1:11" x14ac:dyDescent="0.25">
      <c r="B39256" s="10">
        <v>18.63465761326</v>
      </c>
      <c r="C39256" s="10">
        <v>11.485268070169999</v>
      </c>
      <c r="D39256" s="10">
        <v>0</v>
      </c>
      <c r="E39256" s="10">
        <v>6.4812858998439999</v>
      </c>
      <c r="F39256" s="10">
        <v>1.1426792398879999</v>
      </c>
      <c r="G39256" s="10">
        <v>11.01069247353</v>
      </c>
      <c r="H39256" s="10">
        <v>10.4463473121</v>
      </c>
      <c r="I39256" s="9">
        <v>1.0389207580690001</v>
      </c>
      <c r="J39256" s="10">
        <v>0</v>
      </c>
      <c r="K39256" s="10">
        <v>30.119925683430001</v>
      </c>
    </row>
    <row r="39257" spans="1:11" x14ac:dyDescent="0.25">
      <c r="A39257" s="1" t="s">
        <v>36250</v>
      </c>
      <c r="B39257" s="7">
        <v>0.14900213355780001</v>
      </c>
      <c r="C39257" s="7">
        <v>0.1127214557001</v>
      </c>
      <c r="D39257" s="7">
        <v>0</v>
      </c>
      <c r="E39257" s="7">
        <v>0.12685453650459999</v>
      </c>
      <c r="F39257" s="7">
        <v>0.31800330570860003</v>
      </c>
      <c r="G39257" s="7">
        <v>0.14060520442659999</v>
      </c>
      <c r="H39257" s="7">
        <v>0.1431943323631</v>
      </c>
      <c r="I39257" s="7">
        <v>6.6845176080480004E-2</v>
      </c>
      <c r="J39257" s="7">
        <v>0</v>
      </c>
      <c r="K39257" s="7">
        <v>0.1288314173215</v>
      </c>
    </row>
    <row r="39258" spans="1:11" x14ac:dyDescent="0.25">
      <c r="B39258" s="10">
        <v>44.120028559070001</v>
      </c>
      <c r="C39258" s="10">
        <v>39.87805553458</v>
      </c>
      <c r="D39258" s="10">
        <v>0</v>
      </c>
      <c r="E39258" s="10">
        <v>8.8982166064630004</v>
      </c>
      <c r="F39258" s="10">
        <v>7.2686994819189996</v>
      </c>
      <c r="G39258" s="10">
        <v>27.953112470680001</v>
      </c>
      <c r="H39258" s="10">
        <v>30.439475374690002</v>
      </c>
      <c r="I39258" s="10">
        <v>9.4385801598899999</v>
      </c>
      <c r="J39258" s="10">
        <v>0</v>
      </c>
      <c r="K39258" s="10">
        <v>83.998084093649993</v>
      </c>
    </row>
    <row r="39259" spans="1:11" x14ac:dyDescent="0.25">
      <c r="A39259" s="1" t="s">
        <v>36251</v>
      </c>
      <c r="B39259" s="7">
        <v>9.2859949663670005E-2</v>
      </c>
      <c r="C39259" s="7">
        <v>8.4738621459140004E-2</v>
      </c>
      <c r="D39259" s="7">
        <v>0</v>
      </c>
      <c r="E39259" s="7">
        <v>0.19467285104259999</v>
      </c>
      <c r="F39259" s="7">
        <v>0</v>
      </c>
      <c r="G39259" s="7">
        <v>6.9619771855530005E-2</v>
      </c>
      <c r="H39259" s="7">
        <v>7.5368935471719994E-2</v>
      </c>
      <c r="I39259" s="7">
        <v>9.8844488097839994E-2</v>
      </c>
      <c r="J39259" s="7">
        <v>0</v>
      </c>
      <c r="K39259" s="7">
        <v>8.8151170965539996E-2</v>
      </c>
    </row>
    <row r="39260" spans="1:11" x14ac:dyDescent="0.25">
      <c r="B39260" s="10">
        <v>27.496140715100001</v>
      </c>
      <c r="C39260" s="10">
        <v>29.978422754429999</v>
      </c>
      <c r="D39260" s="10">
        <v>0</v>
      </c>
      <c r="E39260" s="10">
        <v>13.65533502944</v>
      </c>
      <c r="F39260" s="10">
        <v>0</v>
      </c>
      <c r="G39260" s="10">
        <v>13.840805685659999</v>
      </c>
      <c r="H39260" s="10">
        <v>16.021519968330001</v>
      </c>
      <c r="I39260" s="10">
        <v>13.956902786100001</v>
      </c>
      <c r="J39260" s="10">
        <v>0</v>
      </c>
      <c r="K39260" s="10">
        <v>57.474563469529997</v>
      </c>
    </row>
    <row r="39261" spans="1:11" x14ac:dyDescent="0.25">
      <c r="A39261" s="1" t="s">
        <v>36252</v>
      </c>
      <c r="B39261" s="7">
        <v>6.5869782929529996E-2</v>
      </c>
      <c r="C39261" s="7">
        <v>9.5461072180770004E-2</v>
      </c>
      <c r="D39261" s="7">
        <v>0</v>
      </c>
      <c r="E39261" s="7">
        <v>5.7822138277930001E-2</v>
      </c>
      <c r="F39261" s="7">
        <v>0.14386734470670001</v>
      </c>
      <c r="G39261" s="7">
        <v>6.1164782970690001E-2</v>
      </c>
      <c r="H39261" s="7">
        <v>0.1048709466734</v>
      </c>
      <c r="I39261" s="7">
        <v>8.1294702586460002E-2</v>
      </c>
      <c r="J39261" s="7">
        <v>0</v>
      </c>
      <c r="K39261" s="7">
        <v>8.1711690576260002E-2</v>
      </c>
    </row>
    <row r="39262" spans="1:11" x14ac:dyDescent="0.25">
      <c r="B39262" s="10">
        <v>19.504262352750001</v>
      </c>
      <c r="C39262" s="10">
        <v>33.771759902969997</v>
      </c>
      <c r="D39262" s="10">
        <v>0</v>
      </c>
      <c r="E39262" s="10">
        <v>4.0559362339189997</v>
      </c>
      <c r="F39262" s="10">
        <v>3.288420199296</v>
      </c>
      <c r="G39262" s="10">
        <v>12.15990591954</v>
      </c>
      <c r="H39262" s="10">
        <v>22.292897673430002</v>
      </c>
      <c r="I39262" s="10">
        <v>11.47886222953</v>
      </c>
      <c r="J39262" s="10">
        <v>0</v>
      </c>
      <c r="K39262" s="10">
        <v>53.276022255720001</v>
      </c>
    </row>
    <row r="39263" spans="1:11" x14ac:dyDescent="0.25">
      <c r="A39263" s="1" t="s">
        <v>36253</v>
      </c>
      <c r="B39263" s="7">
        <v>0.1230575087615</v>
      </c>
      <c r="C39263" s="7">
        <v>0.1400085080682</v>
      </c>
      <c r="D39263" s="7">
        <v>0</v>
      </c>
      <c r="E39263" s="7">
        <v>8.7142735017279996E-2</v>
      </c>
      <c r="F39263" s="7">
        <v>0.1886128256498</v>
      </c>
      <c r="G39263" s="7">
        <v>0.13085102641320001</v>
      </c>
      <c r="H39263" s="7">
        <v>8.5517131776790004E-2</v>
      </c>
      <c r="I39263" s="5">
        <v>0.22204413743259999</v>
      </c>
      <c r="J39263" s="5">
        <v>1</v>
      </c>
      <c r="K39263" s="7">
        <v>0.1351085005047</v>
      </c>
    </row>
    <row r="39264" spans="1:11" x14ac:dyDescent="0.25">
      <c r="B39264" s="10">
        <v>36.437738650649997</v>
      </c>
      <c r="C39264" s="10">
        <v>49.53153794352</v>
      </c>
      <c r="D39264" s="10">
        <v>0</v>
      </c>
      <c r="E39264" s="10">
        <v>6.1126306810119999</v>
      </c>
      <c r="F39264" s="10">
        <v>4.3111814357689999</v>
      </c>
      <c r="G39264" s="10">
        <v>26.013926533860001</v>
      </c>
      <c r="H39264" s="10">
        <v>18.178768557910001</v>
      </c>
      <c r="I39264" s="8">
        <v>31.352769385609999</v>
      </c>
      <c r="J39264" s="8">
        <v>2.1214657348810002</v>
      </c>
      <c r="K39264" s="10">
        <v>88.090742329050002</v>
      </c>
    </row>
    <row r="39265" spans="1:11" x14ac:dyDescent="0.25">
      <c r="A39265" s="1" t="s">
        <v>36254</v>
      </c>
      <c r="B39265" s="7">
        <v>0</v>
      </c>
      <c r="C39265" s="7">
        <v>0</v>
      </c>
      <c r="D39265" s="7">
        <v>0</v>
      </c>
      <c r="E39265" s="7">
        <v>0</v>
      </c>
      <c r="F39265" s="7">
        <v>0</v>
      </c>
      <c r="G39265" s="7">
        <v>0</v>
      </c>
      <c r="H39265" s="7">
        <v>0</v>
      </c>
      <c r="I39265" s="7">
        <v>0</v>
      </c>
      <c r="J39265" s="7">
        <v>0</v>
      </c>
      <c r="K39265" s="7">
        <v>0</v>
      </c>
    </row>
    <row r="39266" spans="1:11" x14ac:dyDescent="0.25">
      <c r="B39266" s="10">
        <v>0</v>
      </c>
      <c r="C39266" s="10">
        <v>0</v>
      </c>
      <c r="D39266" s="10">
        <v>0</v>
      </c>
      <c r="E39266" s="10">
        <v>0</v>
      </c>
      <c r="F39266" s="10">
        <v>0</v>
      </c>
      <c r="G39266" s="10">
        <v>0</v>
      </c>
      <c r="H39266" s="10">
        <v>0</v>
      </c>
      <c r="I39266" s="10">
        <v>0</v>
      </c>
      <c r="J39266" s="10">
        <v>0</v>
      </c>
      <c r="K39266" s="10">
        <v>0</v>
      </c>
    </row>
    <row r="39267" spans="1:11" x14ac:dyDescent="0.25">
      <c r="A39267" s="1" t="s">
        <v>36255</v>
      </c>
      <c r="B39267" s="7">
        <v>1</v>
      </c>
      <c r="C39267" s="7">
        <v>1</v>
      </c>
      <c r="D39267" s="7">
        <v>1</v>
      </c>
      <c r="E39267" s="7">
        <v>1</v>
      </c>
      <c r="F39267" s="7">
        <v>1</v>
      </c>
      <c r="G39267" s="7">
        <v>1</v>
      </c>
      <c r="H39267" s="7">
        <v>1</v>
      </c>
      <c r="I39267" s="7">
        <v>1</v>
      </c>
      <c r="J39267" s="7">
        <v>1</v>
      </c>
      <c r="K39267" s="7">
        <v>1</v>
      </c>
    </row>
    <row r="39268" spans="1:11" x14ac:dyDescent="0.25">
      <c r="B39268" s="10">
        <v>296.10333426509999</v>
      </c>
      <c r="C39268" s="10">
        <v>353.77519999999998</v>
      </c>
      <c r="D39268" s="10">
        <v>4.2953115266799999</v>
      </c>
      <c r="E39268" s="10">
        <v>70.145040545260002</v>
      </c>
      <c r="F39268" s="10">
        <v>22.85730793183</v>
      </c>
      <c r="G39268" s="10">
        <v>198.8056742613</v>
      </c>
      <c r="H39268" s="10">
        <v>212.57458219439999</v>
      </c>
      <c r="I39268" s="10">
        <v>141.20061780559999</v>
      </c>
      <c r="J39268" s="10">
        <v>2.1214657348810002</v>
      </c>
      <c r="K39268" s="10">
        <v>652</v>
      </c>
    </row>
    <row r="39269" spans="1:11" x14ac:dyDescent="0.25">
      <c r="A39269" s="1" t="s">
        <v>36256</v>
      </c>
    </row>
    <row r="39270" spans="1:11" x14ac:dyDescent="0.25">
      <c r="A39270" s="1" t="s">
        <v>36257</v>
      </c>
    </row>
    <row r="39274" spans="1:11" x14ac:dyDescent="0.25">
      <c r="A39274" s="3" t="s">
        <v>36258</v>
      </c>
    </row>
    <row r="39275" spans="1:11" x14ac:dyDescent="0.25">
      <c r="A39275" s="1" t="s">
        <v>36259</v>
      </c>
    </row>
    <row r="39276" spans="1:11" ht="30" x14ac:dyDescent="0.25">
      <c r="A39276" s="4" t="s">
        <v>36260</v>
      </c>
      <c r="B39276" s="4" t="s">
        <v>36261</v>
      </c>
      <c r="C39276" s="4" t="s">
        <v>36262</v>
      </c>
      <c r="D39276" s="4" t="s">
        <v>36263</v>
      </c>
      <c r="E39276" s="4" t="s">
        <v>36264</v>
      </c>
      <c r="F39276" s="4" t="s">
        <v>36265</v>
      </c>
      <c r="G39276" s="4" t="s">
        <v>36266</v>
      </c>
    </row>
    <row r="39277" spans="1:11" x14ac:dyDescent="0.25">
      <c r="A39277" s="1" t="s">
        <v>36267</v>
      </c>
      <c r="B39277" s="5">
        <v>0.2466473973728</v>
      </c>
      <c r="C39277" s="7">
        <v>0.14302060304700001</v>
      </c>
      <c r="D39277" s="5">
        <v>0.14007437704209999</v>
      </c>
      <c r="E39277" s="7">
        <v>6.6768184215159995E-2</v>
      </c>
      <c r="F39277" s="6">
        <v>1.7108186418060001E-2</v>
      </c>
      <c r="G39277" s="7">
        <v>5.980643938645E-2</v>
      </c>
    </row>
    <row r="39278" spans="1:11" x14ac:dyDescent="0.25">
      <c r="B39278" s="8">
        <v>5.4159036007700001</v>
      </c>
      <c r="C39278" s="10">
        <v>7.3380619276249996</v>
      </c>
      <c r="D39278" s="8">
        <v>12.620676130990001</v>
      </c>
      <c r="E39278" s="10">
        <v>7.0714432819180004</v>
      </c>
      <c r="F39278" s="9">
        <v>6.5477135386669998</v>
      </c>
      <c r="G39278" s="10">
        <v>38.993798479959999</v>
      </c>
    </row>
    <row r="39279" spans="1:11" x14ac:dyDescent="0.25">
      <c r="A39279" s="1" t="s">
        <v>36268</v>
      </c>
      <c r="B39279" s="7">
        <v>0.14654595623300001</v>
      </c>
      <c r="C39279" s="7">
        <v>0.1141948816875</v>
      </c>
      <c r="D39279" s="7">
        <v>0.2281963352445</v>
      </c>
      <c r="E39279" s="7">
        <v>0.16178099237480001</v>
      </c>
      <c r="F39279" s="7">
        <v>0.116590405918</v>
      </c>
      <c r="G39279" s="7">
        <v>0.14017427629900001</v>
      </c>
    </row>
    <row r="39280" spans="1:11" x14ac:dyDescent="0.25">
      <c r="B39280" s="10">
        <v>3.2178680192639999</v>
      </c>
      <c r="C39280" s="10">
        <v>5.8590797115089996</v>
      </c>
      <c r="D39280" s="10">
        <v>20.560448686010002</v>
      </c>
      <c r="E39280" s="10">
        <v>17.134285215609999</v>
      </c>
      <c r="F39280" s="10">
        <v>44.621946514560001</v>
      </c>
      <c r="G39280" s="10">
        <v>91.393628146959998</v>
      </c>
    </row>
    <row r="39281" spans="1:7" x14ac:dyDescent="0.25">
      <c r="A39281" s="1" t="s">
        <v>36269</v>
      </c>
      <c r="B39281" s="7">
        <v>0</v>
      </c>
      <c r="C39281" s="7">
        <v>8.2271024830369993E-2</v>
      </c>
      <c r="D39281" s="7">
        <v>0.13058009748009999</v>
      </c>
      <c r="E39281" s="7">
        <v>9.6489100665429997E-2</v>
      </c>
      <c r="F39281" s="7">
        <v>7.6075403200590003E-2</v>
      </c>
      <c r="G39281" s="7">
        <v>8.4848867636530004E-2</v>
      </c>
    </row>
    <row r="39282" spans="1:7" x14ac:dyDescent="0.25">
      <c r="B39282" s="10">
        <v>0</v>
      </c>
      <c r="C39282" s="10">
        <v>4.221139207867</v>
      </c>
      <c r="D39282" s="10">
        <v>11.76524325326</v>
      </c>
      <c r="E39282" s="10">
        <v>10.219196623349999</v>
      </c>
      <c r="F39282" s="10">
        <v>29.115882614539998</v>
      </c>
      <c r="G39282" s="10">
        <v>55.321461699019999</v>
      </c>
    </row>
    <row r="39283" spans="1:7" x14ac:dyDescent="0.25">
      <c r="A39283" s="1" t="s">
        <v>36270</v>
      </c>
      <c r="B39283" s="7">
        <v>0</v>
      </c>
      <c r="C39283" s="7">
        <v>0.11295146389250001</v>
      </c>
      <c r="D39283" s="7">
        <v>9.4434910599860006E-2</v>
      </c>
      <c r="E39283" s="7">
        <v>7.8796432530920002E-2</v>
      </c>
      <c r="F39283" s="7">
        <v>0.10144612006830001</v>
      </c>
      <c r="G39283" s="7">
        <v>9.428692577087E-2</v>
      </c>
    </row>
    <row r="39284" spans="1:7" x14ac:dyDescent="0.25">
      <c r="B39284" s="10">
        <v>0</v>
      </c>
      <c r="C39284" s="10">
        <v>5.7952827718569999</v>
      </c>
      <c r="D39284" s="10">
        <v>8.5085684284810004</v>
      </c>
      <c r="E39284" s="10">
        <v>8.3453595452629994</v>
      </c>
      <c r="F39284" s="10">
        <v>38.825864857009996</v>
      </c>
      <c r="G39284" s="10">
        <v>61.475075602609998</v>
      </c>
    </row>
    <row r="39285" spans="1:7" x14ac:dyDescent="0.25">
      <c r="A39285" s="1" t="s">
        <v>36271</v>
      </c>
      <c r="B39285" s="7">
        <v>0.1265284261406</v>
      </c>
      <c r="C39285" s="7">
        <v>2.2386847605120001E-2</v>
      </c>
      <c r="D39285" s="7">
        <v>7.7915908624790003E-2</v>
      </c>
      <c r="E39285" s="7">
        <v>0.14154669394319999</v>
      </c>
      <c r="F39285" s="7">
        <v>0.17223452429489999</v>
      </c>
      <c r="G39285" s="7">
        <v>0.1408845065032</v>
      </c>
    </row>
    <row r="39286" spans="1:7" x14ac:dyDescent="0.25">
      <c r="B39286" s="10">
        <v>2.7783214663260001</v>
      </c>
      <c r="C39286" s="10">
        <v>1.14861824514</v>
      </c>
      <c r="D39286" s="10">
        <v>7.0202093271460004</v>
      </c>
      <c r="E39286" s="10">
        <v>14.991263125210001</v>
      </c>
      <c r="F39286" s="10">
        <v>65.918286076239994</v>
      </c>
      <c r="G39286" s="10">
        <v>91.856698240059998</v>
      </c>
    </row>
    <row r="39287" spans="1:7" x14ac:dyDescent="0.25">
      <c r="A39287" s="1" t="s">
        <v>36272</v>
      </c>
      <c r="B39287" s="7">
        <v>0.1579275044009</v>
      </c>
      <c r="C39287" s="5">
        <v>0.1934002389635</v>
      </c>
      <c r="D39287" s="7">
        <v>7.0226412443979994E-2</v>
      </c>
      <c r="E39287" s="7">
        <v>4.0752148713980002E-2</v>
      </c>
      <c r="F39287" s="6">
        <v>1.5901150297009999E-2</v>
      </c>
      <c r="G39287" s="7">
        <v>4.6196205035939998E-2</v>
      </c>
    </row>
    <row r="39288" spans="1:7" x14ac:dyDescent="0.25">
      <c r="B39288" s="10">
        <v>3.467784979108</v>
      </c>
      <c r="C39288" s="8">
        <v>9.9229264881880006</v>
      </c>
      <c r="D39288" s="10">
        <v>6.327387106852</v>
      </c>
      <c r="E39288" s="10">
        <v>4.3160752630100001</v>
      </c>
      <c r="F39288" s="9">
        <v>6.0857518462720002</v>
      </c>
      <c r="G39288" s="10">
        <v>30.119925683430001</v>
      </c>
    </row>
    <row r="39289" spans="1:7" x14ac:dyDescent="0.25">
      <c r="A39289" s="1" t="s">
        <v>36273</v>
      </c>
      <c r="B39289" s="7">
        <v>0.1115582663353</v>
      </c>
      <c r="C39289" s="7">
        <v>0.16680753431199999</v>
      </c>
      <c r="D39289" s="7">
        <v>8.1770075556800006E-2</v>
      </c>
      <c r="E39289" s="7">
        <v>0.15914632758569999</v>
      </c>
      <c r="F39289" s="7">
        <v>0.12742145089599999</v>
      </c>
      <c r="G39289" s="7">
        <v>0.1288314173215</v>
      </c>
    </row>
    <row r="39290" spans="1:7" x14ac:dyDescent="0.25">
      <c r="B39290" s="10">
        <v>2.4496054804399998</v>
      </c>
      <c r="C39290" s="10">
        <v>8.5585152817020003</v>
      </c>
      <c r="D39290" s="10">
        <v>7.3674690732229999</v>
      </c>
      <c r="E39290" s="10">
        <v>16.855246885570001</v>
      </c>
      <c r="F39290" s="10">
        <v>48.767247372710003</v>
      </c>
      <c r="G39290" s="10">
        <v>83.998084093649993</v>
      </c>
    </row>
    <row r="39291" spans="1:7" x14ac:dyDescent="0.25">
      <c r="A39291" s="1" t="s">
        <v>36274</v>
      </c>
      <c r="B39291" s="7">
        <v>7.1634076102480002E-2</v>
      </c>
      <c r="C39291" s="7">
        <v>8.9074058308200005E-2</v>
      </c>
      <c r="D39291" s="7">
        <v>8.2380356226419996E-2</v>
      </c>
      <c r="E39291" s="7">
        <v>9.3517802594200006E-2</v>
      </c>
      <c r="F39291" s="7">
        <v>8.884854001544E-2</v>
      </c>
      <c r="G39291" s="7">
        <v>8.8151170965539996E-2</v>
      </c>
    </row>
    <row r="39292" spans="1:7" x14ac:dyDescent="0.25">
      <c r="B39292" s="10">
        <v>1.572946865986</v>
      </c>
      <c r="C39292" s="10">
        <v>4.5701873861879996</v>
      </c>
      <c r="D39292" s="10">
        <v>7.4224552515870004</v>
      </c>
      <c r="E39292" s="10">
        <v>9.9045053369040001</v>
      </c>
      <c r="F39292" s="10">
        <v>34.004468628870001</v>
      </c>
      <c r="G39292" s="10">
        <v>57.474563469529997</v>
      </c>
    </row>
    <row r="39293" spans="1:7" x14ac:dyDescent="0.25">
      <c r="A39293" s="1" t="s">
        <v>36275</v>
      </c>
      <c r="B39293" s="7">
        <v>9.0579459320620004E-2</v>
      </c>
      <c r="C39293" s="7">
        <v>0</v>
      </c>
      <c r="D39293" s="7">
        <v>7.9306713911559995E-2</v>
      </c>
      <c r="E39293" s="7">
        <v>4.8535737244759999E-2</v>
      </c>
      <c r="F39293" s="7">
        <v>0.1019040155989</v>
      </c>
      <c r="G39293" s="7">
        <v>8.1711690576260002E-2</v>
      </c>
    </row>
    <row r="39294" spans="1:7" x14ac:dyDescent="0.25">
      <c r="B39294" s="10">
        <v>1.9889511307059999</v>
      </c>
      <c r="C39294" s="10">
        <v>0</v>
      </c>
      <c r="D39294" s="10">
        <v>7.1455206328690002</v>
      </c>
      <c r="E39294" s="10">
        <v>5.1404380260869997</v>
      </c>
      <c r="F39294" s="10">
        <v>39.00111246606</v>
      </c>
      <c r="G39294" s="10">
        <v>53.276022255720001</v>
      </c>
    </row>
    <row r="39295" spans="1:7" x14ac:dyDescent="0.25">
      <c r="A39295" s="1" t="s">
        <v>36276</v>
      </c>
      <c r="B39295" s="7">
        <v>4.8578914094280001E-2</v>
      </c>
      <c r="C39295" s="7">
        <v>7.5893347353800003E-2</v>
      </c>
      <c r="D39295" s="6">
        <v>1.5114812869870001E-2</v>
      </c>
      <c r="E39295" s="7">
        <v>0.1126665801318</v>
      </c>
      <c r="F39295" s="5">
        <v>0.18247020329290001</v>
      </c>
      <c r="G39295" s="7">
        <v>0.1351085005047</v>
      </c>
    </row>
    <row r="39296" spans="1:7" x14ac:dyDescent="0.25">
      <c r="B39296" s="10">
        <v>1.0666997445219999</v>
      </c>
      <c r="C39296" s="10">
        <v>3.8939150787519998</v>
      </c>
      <c r="D39296" s="9">
        <v>1.3618419159820001</v>
      </c>
      <c r="E39296" s="10">
        <v>11.93255950472</v>
      </c>
      <c r="F39296" s="8">
        <v>69.835726085069993</v>
      </c>
      <c r="G39296" s="10">
        <v>88.090742329050002</v>
      </c>
    </row>
    <row r="39297" spans="1:7" x14ac:dyDescent="0.25">
      <c r="A39297" s="1" t="s">
        <v>36277</v>
      </c>
      <c r="B39297" s="7">
        <v>0</v>
      </c>
      <c r="C39297" s="7">
        <v>0</v>
      </c>
      <c r="D39297" s="7">
        <v>0</v>
      </c>
      <c r="E39297" s="7">
        <v>0</v>
      </c>
      <c r="F39297" s="7">
        <v>0</v>
      </c>
      <c r="G39297" s="7">
        <v>0</v>
      </c>
    </row>
    <row r="39298" spans="1:7" x14ac:dyDescent="0.25">
      <c r="B39298" s="10">
        <v>0</v>
      </c>
      <c r="C39298" s="10">
        <v>0</v>
      </c>
      <c r="D39298" s="10">
        <v>0</v>
      </c>
      <c r="E39298" s="10">
        <v>0</v>
      </c>
      <c r="F39298" s="10">
        <v>0</v>
      </c>
      <c r="G39298" s="10">
        <v>0</v>
      </c>
    </row>
    <row r="39299" spans="1:7" x14ac:dyDescent="0.25">
      <c r="A39299" s="1" t="s">
        <v>36278</v>
      </c>
      <c r="B39299" s="7">
        <v>1</v>
      </c>
      <c r="C39299" s="7">
        <v>1</v>
      </c>
      <c r="D39299" s="7">
        <v>1</v>
      </c>
      <c r="E39299" s="7">
        <v>1</v>
      </c>
      <c r="F39299" s="7">
        <v>1</v>
      </c>
      <c r="G39299" s="7">
        <v>1</v>
      </c>
    </row>
    <row r="39300" spans="1:7" x14ac:dyDescent="0.25">
      <c r="B39300" s="10">
        <v>21.958081287119999</v>
      </c>
      <c r="C39300" s="10">
        <v>51.307726098830003</v>
      </c>
      <c r="D39300" s="10">
        <v>90.099819806400006</v>
      </c>
      <c r="E39300" s="10">
        <v>105.9103728076</v>
      </c>
      <c r="F39300" s="10">
        <v>382.72399999999999</v>
      </c>
      <c r="G39300" s="10">
        <v>652</v>
      </c>
    </row>
    <row r="39301" spans="1:7" x14ac:dyDescent="0.25">
      <c r="A39301" s="1" t="s">
        <v>36279</v>
      </c>
    </row>
    <row r="39302" spans="1:7" x14ac:dyDescent="0.25">
      <c r="A39302" s="1" t="s">
        <v>36280</v>
      </c>
    </row>
    <row r="39306" spans="1:7" x14ac:dyDescent="0.25">
      <c r="A39306" s="3" t="s">
        <v>36281</v>
      </c>
    </row>
    <row r="39307" spans="1:7" x14ac:dyDescent="0.25">
      <c r="A39307" s="1" t="s">
        <v>36282</v>
      </c>
    </row>
    <row r="39308" spans="1:7" ht="30" x14ac:dyDescent="0.25">
      <c r="A39308" s="4" t="s">
        <v>36283</v>
      </c>
      <c r="B39308" s="4" t="s">
        <v>36284</v>
      </c>
      <c r="C39308" s="4" t="s">
        <v>36285</v>
      </c>
      <c r="D39308" s="4" t="s">
        <v>36286</v>
      </c>
      <c r="E39308" s="4" t="s">
        <v>36287</v>
      </c>
      <c r="F39308" s="4" t="s">
        <v>36288</v>
      </c>
    </row>
    <row r="39309" spans="1:7" x14ac:dyDescent="0.25">
      <c r="A39309" s="1" t="s">
        <v>36289</v>
      </c>
      <c r="B39309" s="7">
        <v>7.0991565241669996E-2</v>
      </c>
      <c r="C39309" s="7">
        <v>5.3387879511199998E-2</v>
      </c>
      <c r="D39309" s="7">
        <v>5.3856475667620002E-2</v>
      </c>
      <c r="E39309" s="7">
        <v>6.1558177101339998E-2</v>
      </c>
      <c r="F39309" s="7">
        <v>5.980643938645E-2</v>
      </c>
    </row>
    <row r="39310" spans="1:7" x14ac:dyDescent="0.25">
      <c r="B39310" s="10">
        <v>11.428136982730001</v>
      </c>
      <c r="C39310" s="10">
        <v>9.589851245078</v>
      </c>
      <c r="D39310" s="10">
        <v>8.3431866993440007</v>
      </c>
      <c r="E39310" s="10">
        <v>9.632623552818</v>
      </c>
      <c r="F39310" s="10">
        <v>38.993798479959999</v>
      </c>
    </row>
    <row r="39311" spans="1:7" x14ac:dyDescent="0.25">
      <c r="A39311" s="1" t="s">
        <v>36290</v>
      </c>
      <c r="B39311" s="7">
        <v>0.160992061661</v>
      </c>
      <c r="C39311" s="7">
        <v>0.12702286211120001</v>
      </c>
      <c r="D39311" s="7">
        <v>0.1324333439233</v>
      </c>
      <c r="E39311" s="7">
        <v>0.1415182301963</v>
      </c>
      <c r="F39311" s="7">
        <v>0.14017427629900001</v>
      </c>
    </row>
    <row r="39312" spans="1:7" x14ac:dyDescent="0.25">
      <c r="B39312" s="10">
        <v>25.916308895709999</v>
      </c>
      <c r="C39312" s="10">
        <v>22.816608629579999</v>
      </c>
      <c r="D39312" s="10">
        <v>20.515937960540001</v>
      </c>
      <c r="E39312" s="10">
        <v>22.144772661120001</v>
      </c>
      <c r="F39312" s="10">
        <v>91.393628146959998</v>
      </c>
    </row>
    <row r="39313" spans="1:6" x14ac:dyDescent="0.25">
      <c r="A39313" s="1" t="s">
        <v>36291</v>
      </c>
      <c r="B39313" s="7">
        <v>9.3238145147710005E-2</v>
      </c>
      <c r="C39313" s="7">
        <v>9.2851118275979999E-2</v>
      </c>
      <c r="D39313" s="7">
        <v>7.7217571833909995E-2</v>
      </c>
      <c r="E39313" s="7">
        <v>7.4587464361640002E-2</v>
      </c>
      <c r="F39313" s="7">
        <v>8.4848867636530004E-2</v>
      </c>
    </row>
    <row r="39314" spans="1:6" x14ac:dyDescent="0.25">
      <c r="B39314" s="10">
        <v>15.009364720100001</v>
      </c>
      <c r="C39314" s="10">
        <v>16.67847497144</v>
      </c>
      <c r="D39314" s="10">
        <v>11.962175584160001</v>
      </c>
      <c r="E39314" s="10">
        <v>11.67144642331</v>
      </c>
      <c r="F39314" s="10">
        <v>55.321461699019999</v>
      </c>
    </row>
    <row r="39315" spans="1:6" x14ac:dyDescent="0.25">
      <c r="A39315" s="1" t="s">
        <v>36292</v>
      </c>
      <c r="B39315" s="7">
        <v>8.8401203806699996E-2</v>
      </c>
      <c r="C39315" s="7">
        <v>9.504064508717E-2</v>
      </c>
      <c r="D39315" s="7">
        <v>9.731104992214E-2</v>
      </c>
      <c r="E39315" s="7">
        <v>9.6482772366599995E-2</v>
      </c>
      <c r="F39315" s="7">
        <v>9.428692577087E-2</v>
      </c>
    </row>
    <row r="39316" spans="1:6" x14ac:dyDescent="0.25">
      <c r="B39316" s="10">
        <v>14.23071970736</v>
      </c>
      <c r="C39316" s="10">
        <v>17.071770914430001</v>
      </c>
      <c r="D39316" s="10">
        <v>15.0749607609</v>
      </c>
      <c r="E39316" s="10">
        <v>15.09762421992</v>
      </c>
      <c r="F39316" s="10">
        <v>61.475075602609998</v>
      </c>
    </row>
    <row r="39317" spans="1:6" x14ac:dyDescent="0.25">
      <c r="A39317" s="1" t="s">
        <v>36293</v>
      </c>
      <c r="B39317" s="7">
        <v>0.1174706777262</v>
      </c>
      <c r="C39317" s="7">
        <v>0.1526351881977</v>
      </c>
      <c r="D39317" s="7">
        <v>0.13072379291290001</v>
      </c>
      <c r="E39317" s="7">
        <v>0.16154178594999999</v>
      </c>
      <c r="F39317" s="7">
        <v>0.1408845065032</v>
      </c>
    </row>
    <row r="39318" spans="1:6" x14ac:dyDescent="0.25">
      <c r="B39318" s="10">
        <v>18.910288735559998</v>
      </c>
      <c r="C39318" s="10">
        <v>27.417248315190001</v>
      </c>
      <c r="D39318" s="10">
        <v>20.251102523859998</v>
      </c>
      <c r="E39318" s="10">
        <v>25.278058665460001</v>
      </c>
      <c r="F39318" s="10">
        <v>91.856698240059998</v>
      </c>
    </row>
    <row r="39319" spans="1:6" x14ac:dyDescent="0.25">
      <c r="A39319" s="1" t="s">
        <v>36294</v>
      </c>
      <c r="B39319" s="7">
        <v>5.6465182690329997E-2</v>
      </c>
      <c r="C39319" s="7">
        <v>4.7624644543809998E-2</v>
      </c>
      <c r="D39319" s="7">
        <v>4.3755927576230001E-2</v>
      </c>
      <c r="E39319" s="7">
        <v>3.6408139440679999E-2</v>
      </c>
      <c r="F39319" s="7">
        <v>4.6196205035939998E-2</v>
      </c>
    </row>
    <row r="39320" spans="1:6" x14ac:dyDescent="0.25">
      <c r="B39320" s="10">
        <v>9.0896973512690007</v>
      </c>
      <c r="C39320" s="10">
        <v>8.5546244008270005</v>
      </c>
      <c r="D39320" s="10">
        <v>6.7784582716579997</v>
      </c>
      <c r="E39320" s="10">
        <v>5.697145659677</v>
      </c>
      <c r="F39320" s="10">
        <v>30.119925683430001</v>
      </c>
    </row>
    <row r="39321" spans="1:6" x14ac:dyDescent="0.25">
      <c r="A39321" s="1" t="s">
        <v>36295</v>
      </c>
      <c r="B39321" s="7">
        <v>0.14230886002080001</v>
      </c>
      <c r="C39321" s="7">
        <v>0.11934185387350001</v>
      </c>
      <c r="D39321" s="7">
        <v>0.145525664192</v>
      </c>
      <c r="E39321" s="7">
        <v>0.1093324217844</v>
      </c>
      <c r="F39321" s="7">
        <v>0.1288314173215</v>
      </c>
    </row>
    <row r="39322" spans="1:6" x14ac:dyDescent="0.25">
      <c r="B39322" s="10">
        <v>22.908709515510001</v>
      </c>
      <c r="C39322" s="10">
        <v>21.436899843879999</v>
      </c>
      <c r="D39322" s="10">
        <v>22.544137373430001</v>
      </c>
      <c r="E39322" s="10">
        <v>17.108337360829999</v>
      </c>
      <c r="F39322" s="10">
        <v>83.998084093649993</v>
      </c>
    </row>
    <row r="39323" spans="1:6" x14ac:dyDescent="0.25">
      <c r="A39323" s="1" t="s">
        <v>36296</v>
      </c>
      <c r="B39323" s="7">
        <v>8.0124576785659998E-2</v>
      </c>
      <c r="C39323" s="7">
        <v>8.0125582918159993E-2</v>
      </c>
      <c r="D39323" s="7">
        <v>0.1095447721165</v>
      </c>
      <c r="E39323" s="7">
        <v>8.4441570868030003E-2</v>
      </c>
      <c r="F39323" s="7">
        <v>8.8151170965539996E-2</v>
      </c>
    </row>
    <row r="39324" spans="1:6" x14ac:dyDescent="0.25">
      <c r="B39324" s="10">
        <v>12.898358221460001</v>
      </c>
      <c r="C39324" s="10">
        <v>14.39263795726</v>
      </c>
      <c r="D39324" s="10">
        <v>16.97015028138</v>
      </c>
      <c r="E39324" s="10">
        <v>13.21341700943</v>
      </c>
      <c r="F39324" s="10">
        <v>57.474563469529997</v>
      </c>
    </row>
    <row r="39325" spans="1:6" x14ac:dyDescent="0.25">
      <c r="A39325" s="1" t="s">
        <v>36297</v>
      </c>
      <c r="B39325" s="7">
        <v>7.6443486190280005E-2</v>
      </c>
      <c r="C39325" s="7">
        <v>8.3640573620070005E-2</v>
      </c>
      <c r="D39325" s="7">
        <v>8.031097374144E-2</v>
      </c>
      <c r="E39325" s="7">
        <v>8.6303868510770002E-2</v>
      </c>
      <c r="F39325" s="7">
        <v>8.1711690576260002E-2</v>
      </c>
    </row>
    <row r="39326" spans="1:6" x14ac:dyDescent="0.25">
      <c r="B39326" s="10">
        <v>12.30578067473</v>
      </c>
      <c r="C39326" s="10">
        <v>15.02402167708</v>
      </c>
      <c r="D39326" s="10">
        <v>12.441390559349999</v>
      </c>
      <c r="E39326" s="10">
        <v>13.50482934457</v>
      </c>
      <c r="F39326" s="10">
        <v>53.276022255720001</v>
      </c>
    </row>
    <row r="39327" spans="1:6" x14ac:dyDescent="0.25">
      <c r="A39327" s="1" t="s">
        <v>36298</v>
      </c>
      <c r="B39327" s="7">
        <v>0.11356424072970001</v>
      </c>
      <c r="C39327" s="7">
        <v>0.14832965186130001</v>
      </c>
      <c r="D39327" s="7">
        <v>0.12932042811399999</v>
      </c>
      <c r="E39327" s="7">
        <v>0.1478255694202</v>
      </c>
      <c r="F39327" s="7">
        <v>0.1351085005047</v>
      </c>
    </row>
    <row r="39328" spans="1:6" x14ac:dyDescent="0.25">
      <c r="B39328" s="10">
        <v>18.281435195570001</v>
      </c>
      <c r="C39328" s="10">
        <v>26.643862045239999</v>
      </c>
      <c r="D39328" s="10">
        <v>20.033699985369999</v>
      </c>
      <c r="E39328" s="10">
        <v>23.131745102869999</v>
      </c>
      <c r="F39328" s="10">
        <v>88.090742329050002</v>
      </c>
    </row>
    <row r="39329" spans="1:14" x14ac:dyDescent="0.25">
      <c r="A39329" s="1" t="s">
        <v>36299</v>
      </c>
      <c r="B39329" s="7">
        <v>0</v>
      </c>
      <c r="C39329" s="7">
        <v>0</v>
      </c>
      <c r="D39329" s="7">
        <v>0</v>
      </c>
      <c r="E39329" s="7">
        <v>0</v>
      </c>
      <c r="F39329" s="7">
        <v>0</v>
      </c>
    </row>
    <row r="39330" spans="1:14" x14ac:dyDescent="0.25">
      <c r="B39330" s="10">
        <v>0</v>
      </c>
      <c r="C39330" s="10">
        <v>0</v>
      </c>
      <c r="D39330" s="10">
        <v>0</v>
      </c>
      <c r="E39330" s="10">
        <v>0</v>
      </c>
      <c r="F39330" s="10">
        <v>0</v>
      </c>
    </row>
    <row r="39331" spans="1:14" x14ac:dyDescent="0.25">
      <c r="A39331" s="1" t="s">
        <v>36300</v>
      </c>
      <c r="B39331" s="7">
        <v>1</v>
      </c>
      <c r="C39331" s="7">
        <v>1</v>
      </c>
      <c r="D39331" s="7">
        <v>1</v>
      </c>
      <c r="E39331" s="7">
        <v>1</v>
      </c>
      <c r="F39331" s="7">
        <v>1</v>
      </c>
    </row>
    <row r="39332" spans="1:14" x14ac:dyDescent="0.25">
      <c r="B39332" s="10">
        <v>160.97880000000001</v>
      </c>
      <c r="C39332" s="10">
        <v>179.626</v>
      </c>
      <c r="D39332" s="10">
        <v>154.9152</v>
      </c>
      <c r="E39332" s="10">
        <v>156.47999999999999</v>
      </c>
      <c r="F39332" s="10">
        <v>652</v>
      </c>
    </row>
    <row r="39333" spans="1:14" x14ac:dyDescent="0.25">
      <c r="A39333" s="1" t="s">
        <v>36301</v>
      </c>
    </row>
    <row r="39334" spans="1:14" x14ac:dyDescent="0.25">
      <c r="A39334" s="1" t="s">
        <v>36302</v>
      </c>
    </row>
    <row r="39338" spans="1:14" x14ac:dyDescent="0.25">
      <c r="A39338" s="3" t="s">
        <v>36303</v>
      </c>
    </row>
    <row r="39339" spans="1:14" x14ac:dyDescent="0.25">
      <c r="A39339" s="1" t="s">
        <v>36304</v>
      </c>
    </row>
    <row r="39340" spans="1:14" ht="30" x14ac:dyDescent="0.25">
      <c r="A39340" s="4" t="s">
        <v>36305</v>
      </c>
      <c r="B39340" s="4" t="s">
        <v>36306</v>
      </c>
      <c r="C39340" s="4" t="s">
        <v>36307</v>
      </c>
      <c r="D39340" s="4" t="s">
        <v>36308</v>
      </c>
      <c r="E39340" s="4" t="s">
        <v>36309</v>
      </c>
      <c r="F39340" s="4" t="s">
        <v>36310</v>
      </c>
      <c r="G39340" s="4" t="s">
        <v>36311</v>
      </c>
      <c r="H39340" s="4" t="s">
        <v>36312</v>
      </c>
      <c r="I39340" s="4" t="s">
        <v>36313</v>
      </c>
      <c r="J39340" s="4" t="s">
        <v>36314</v>
      </c>
      <c r="K39340" s="4" t="s">
        <v>36315</v>
      </c>
      <c r="L39340" s="4" t="s">
        <v>36316</v>
      </c>
      <c r="M39340" s="4" t="s">
        <v>36317</v>
      </c>
      <c r="N39340" s="4" t="s">
        <v>36318</v>
      </c>
    </row>
    <row r="39341" spans="1:14" x14ac:dyDescent="0.25">
      <c r="A39341" s="1" t="s">
        <v>36319</v>
      </c>
      <c r="B39341" s="7">
        <v>7.0991565241669996E-2</v>
      </c>
      <c r="C39341" s="7">
        <v>9.6275729051810005E-2</v>
      </c>
      <c r="D39341" s="7">
        <v>4.7004536907179997E-2</v>
      </c>
      <c r="E39341" s="7">
        <v>5.3387879511199998E-2</v>
      </c>
      <c r="F39341" s="7">
        <v>8.2870783636129999E-2</v>
      </c>
      <c r="G39341" s="7">
        <v>2.723694742778E-2</v>
      </c>
      <c r="H39341" s="7">
        <v>5.3856475667620002E-2</v>
      </c>
      <c r="I39341" s="7">
        <v>6.0909566905969999E-2</v>
      </c>
      <c r="J39341" s="7">
        <v>4.6053055574119997E-2</v>
      </c>
      <c r="K39341" s="7">
        <v>6.1558177101339998E-2</v>
      </c>
      <c r="L39341" s="7">
        <v>2.1648129392780002E-2</v>
      </c>
      <c r="M39341" s="7">
        <v>0.10656312451740001</v>
      </c>
      <c r="N39341" s="7">
        <v>5.980643938645E-2</v>
      </c>
    </row>
    <row r="39342" spans="1:14" x14ac:dyDescent="0.25">
      <c r="B39342" s="10">
        <v>11.428136982730001</v>
      </c>
      <c r="C39342" s="10">
        <v>7.5451673960820003</v>
      </c>
      <c r="D39342" s="10">
        <v>3.8829695866430001</v>
      </c>
      <c r="E39342" s="10">
        <v>9.589851245078</v>
      </c>
      <c r="F39342" s="10">
        <v>6.9971117455330001</v>
      </c>
      <c r="G39342" s="10">
        <v>2.5927394995449999</v>
      </c>
      <c r="H39342" s="10">
        <v>8.3431866993440007</v>
      </c>
      <c r="I39342" s="10">
        <v>4.956187095312</v>
      </c>
      <c r="J39342" s="10">
        <v>3.3869996040319998</v>
      </c>
      <c r="K39342" s="10">
        <v>9.632623552818</v>
      </c>
      <c r="L39342" s="10">
        <v>1.795374622312</v>
      </c>
      <c r="M39342" s="10">
        <v>7.837248930506</v>
      </c>
      <c r="N39342" s="10">
        <v>38.993798479959999</v>
      </c>
    </row>
    <row r="39343" spans="1:14" x14ac:dyDescent="0.25">
      <c r="A39343" s="1" t="s">
        <v>36320</v>
      </c>
      <c r="B39343" s="7">
        <v>0.160992061661</v>
      </c>
      <c r="C39343" s="7">
        <v>0.2007038797191</v>
      </c>
      <c r="D39343" s="7">
        <v>0.1233175507645</v>
      </c>
      <c r="E39343" s="7">
        <v>0.12702286211120001</v>
      </c>
      <c r="F39343" s="7">
        <v>0.15390686246490001</v>
      </c>
      <c r="G39343" s="7">
        <v>0.1031771220713</v>
      </c>
      <c r="H39343" s="7">
        <v>0.1324333439233</v>
      </c>
      <c r="I39343" s="7">
        <v>0.12453746048930001</v>
      </c>
      <c r="J39343" s="7">
        <v>0.14116921495670001</v>
      </c>
      <c r="K39343" s="7">
        <v>0.1415182301963</v>
      </c>
      <c r="L39343" s="7">
        <v>0.14093699859360001</v>
      </c>
      <c r="M39343" s="7">
        <v>0.14217366157809999</v>
      </c>
      <c r="N39343" s="7">
        <v>0.14017427629900001</v>
      </c>
    </row>
    <row r="39344" spans="1:14" x14ac:dyDescent="0.25">
      <c r="B39344" s="10">
        <v>25.916308895709999</v>
      </c>
      <c r="C39344" s="10">
        <v>15.72924333514</v>
      </c>
      <c r="D39344" s="10">
        <v>10.18706556057</v>
      </c>
      <c r="E39344" s="10">
        <v>22.816608629579999</v>
      </c>
      <c r="F39344" s="10">
        <v>12.994972025359999</v>
      </c>
      <c r="G39344" s="10">
        <v>9.8216366042159997</v>
      </c>
      <c r="H39344" s="10">
        <v>20.515937960540001</v>
      </c>
      <c r="I39344" s="10">
        <v>10.13356334503</v>
      </c>
      <c r="J39344" s="10">
        <v>10.38237461552</v>
      </c>
      <c r="K39344" s="10">
        <v>22.144772661120001</v>
      </c>
      <c r="L39344" s="10">
        <v>11.688525416159999</v>
      </c>
      <c r="M39344" s="10">
        <v>10.45624724496</v>
      </c>
      <c r="N39344" s="10">
        <v>91.393628146959998</v>
      </c>
    </row>
    <row r="39345" spans="1:14" x14ac:dyDescent="0.25">
      <c r="A39345" s="1" t="s">
        <v>36321</v>
      </c>
      <c r="B39345" s="7">
        <v>9.3238145147710005E-2</v>
      </c>
      <c r="C39345" s="7">
        <v>0.1018577183696</v>
      </c>
      <c r="D39345" s="7">
        <v>8.5060775761210003E-2</v>
      </c>
      <c r="E39345" s="7">
        <v>9.2851118275979999E-2</v>
      </c>
      <c r="F39345" s="7">
        <v>6.4855781078440006E-2</v>
      </c>
      <c r="G39345" s="7">
        <v>0.1176825988724</v>
      </c>
      <c r="H39345" s="7">
        <v>7.7217571833909995E-2</v>
      </c>
      <c r="I39345" s="7">
        <v>7.685726456342E-2</v>
      </c>
      <c r="J39345" s="7">
        <v>7.7616209665079997E-2</v>
      </c>
      <c r="K39345" s="7">
        <v>7.4587464361640002E-2</v>
      </c>
      <c r="L39345" s="7">
        <v>7.1378131532329997E-2</v>
      </c>
      <c r="M39345" s="7">
        <v>7.8206499254260001E-2</v>
      </c>
      <c r="N39345" s="7">
        <v>8.4848867636530004E-2</v>
      </c>
    </row>
    <row r="39346" spans="1:14" x14ac:dyDescent="0.25">
      <c r="B39346" s="10">
        <v>15.009364720100001</v>
      </c>
      <c r="C39346" s="10">
        <v>7.9826301317119999</v>
      </c>
      <c r="D39346" s="10">
        <v>7.0267345883920003</v>
      </c>
      <c r="E39346" s="10">
        <v>16.67847497144</v>
      </c>
      <c r="F39346" s="10">
        <v>5.4760330195769997</v>
      </c>
      <c r="G39346" s="10">
        <v>11.202441951859999</v>
      </c>
      <c r="H39346" s="10">
        <v>11.962175584160001</v>
      </c>
      <c r="I39346" s="10">
        <v>6.2538448746190003</v>
      </c>
      <c r="J39346" s="10">
        <v>5.7083307095439997</v>
      </c>
      <c r="K39346" s="10">
        <v>11.67144642331</v>
      </c>
      <c r="L39346" s="10">
        <v>5.9197025117550002</v>
      </c>
      <c r="M39346" s="10">
        <v>5.7517439115539997</v>
      </c>
      <c r="N39346" s="10">
        <v>55.321461699019999</v>
      </c>
    </row>
    <row r="39347" spans="1:14" x14ac:dyDescent="0.25">
      <c r="A39347" s="1" t="s">
        <v>36322</v>
      </c>
      <c r="B39347" s="7">
        <v>8.8401203806699996E-2</v>
      </c>
      <c r="C39347" s="7">
        <v>8.709272381897E-2</v>
      </c>
      <c r="D39347" s="7">
        <v>8.9642555776109994E-2</v>
      </c>
      <c r="E39347" s="7">
        <v>9.504064508717E-2</v>
      </c>
      <c r="F39347" s="7">
        <v>0.10488172810019999</v>
      </c>
      <c r="G39347" s="7">
        <v>8.6311739263989995E-2</v>
      </c>
      <c r="H39347" s="7">
        <v>9.731104992214E-2</v>
      </c>
      <c r="I39347" s="7">
        <v>0.1248494330492</v>
      </c>
      <c r="J39347" s="7">
        <v>6.6843051568770004E-2</v>
      </c>
      <c r="K39347" s="7">
        <v>9.6482772366599995E-2</v>
      </c>
      <c r="L39347" s="7">
        <v>0.12654533844400001</v>
      </c>
      <c r="M39347" s="7">
        <v>6.2582431896350002E-2</v>
      </c>
      <c r="N39347" s="7">
        <v>9.428692577087E-2</v>
      </c>
    </row>
    <row r="39348" spans="1:14" x14ac:dyDescent="0.25">
      <c r="B39348" s="10">
        <v>14.23071970736</v>
      </c>
      <c r="C39348" s="10">
        <v>6.8254916027819998</v>
      </c>
      <c r="D39348" s="10">
        <v>7.4052281045750004</v>
      </c>
      <c r="E39348" s="10">
        <v>17.071770914430001</v>
      </c>
      <c r="F39348" s="10">
        <v>8.8555838304099996</v>
      </c>
      <c r="G39348" s="10">
        <v>8.2161870840179994</v>
      </c>
      <c r="H39348" s="10">
        <v>15.0749607609</v>
      </c>
      <c r="I39348" s="10">
        <v>10.15894842744</v>
      </c>
      <c r="J39348" s="10">
        <v>4.916012333456</v>
      </c>
      <c r="K39348" s="10">
        <v>15.09762421992</v>
      </c>
      <c r="L39348" s="10">
        <v>10.49496171665</v>
      </c>
      <c r="M39348" s="10">
        <v>4.602662503276</v>
      </c>
      <c r="N39348" s="10">
        <v>61.475075602609998</v>
      </c>
    </row>
    <row r="39349" spans="1:14" x14ac:dyDescent="0.25">
      <c r="A39349" s="1" t="s">
        <v>36323</v>
      </c>
      <c r="B39349" s="7">
        <v>0.1174706777262</v>
      </c>
      <c r="C39349" s="7">
        <v>9.6041407338729998E-2</v>
      </c>
      <c r="D39349" s="7">
        <v>0.13780057749399999</v>
      </c>
      <c r="E39349" s="7">
        <v>0.1526351881977</v>
      </c>
      <c r="F39349" s="7">
        <v>0.1576207770294</v>
      </c>
      <c r="G39349" s="7">
        <v>0.14821303919959999</v>
      </c>
      <c r="H39349" s="7">
        <v>0.13072379291290001</v>
      </c>
      <c r="I39349" s="7">
        <v>0.13334206023469999</v>
      </c>
      <c r="J39349" s="7">
        <v>0.1278269865143</v>
      </c>
      <c r="K39349" s="7">
        <v>0.16154178594999999</v>
      </c>
      <c r="L39349" s="7">
        <v>0.18506027029889999</v>
      </c>
      <c r="M39349" s="7">
        <v>0.13502094189710001</v>
      </c>
      <c r="N39349" s="7">
        <v>0.1408845065032</v>
      </c>
    </row>
    <row r="39350" spans="1:14" x14ac:dyDescent="0.25">
      <c r="B39350" s="10">
        <v>18.910288735559998</v>
      </c>
      <c r="C39350" s="10">
        <v>7.5268035096989996</v>
      </c>
      <c r="D39350" s="10">
        <v>11.383485225859999</v>
      </c>
      <c r="E39350" s="10">
        <v>27.417248315190001</v>
      </c>
      <c r="F39350" s="10">
        <v>13.308552687700001</v>
      </c>
      <c r="G39350" s="10">
        <v>14.10869562749</v>
      </c>
      <c r="H39350" s="10">
        <v>20.251102523859998</v>
      </c>
      <c r="I39350" s="10">
        <v>10.849990104470001</v>
      </c>
      <c r="J39350" s="10">
        <v>9.4011124193840008</v>
      </c>
      <c r="K39350" s="10">
        <v>25.278058665460001</v>
      </c>
      <c r="L39350" s="10">
        <v>15.347862481070001</v>
      </c>
      <c r="M39350" s="10">
        <v>9.9301961843850002</v>
      </c>
      <c r="N39350" s="10">
        <v>91.856698240059998</v>
      </c>
    </row>
    <row r="39351" spans="1:14" x14ac:dyDescent="0.25">
      <c r="A39351" s="1" t="s">
        <v>36324</v>
      </c>
      <c r="B39351" s="7">
        <v>5.6465182690329997E-2</v>
      </c>
      <c r="C39351" s="7">
        <v>8.1337899087230006E-2</v>
      </c>
      <c r="D39351" s="7">
        <v>3.2868493575030001E-2</v>
      </c>
      <c r="E39351" s="7">
        <v>4.7624644543809998E-2</v>
      </c>
      <c r="F39351" s="7">
        <v>2.7611823236830001E-2</v>
      </c>
      <c r="G39351" s="7">
        <v>6.5375742894860006E-2</v>
      </c>
      <c r="H39351" s="7">
        <v>4.3755927576230001E-2</v>
      </c>
      <c r="I39351" s="7">
        <v>6.2766260010090003E-2</v>
      </c>
      <c r="J39351" s="7">
        <v>2.272321935155E-2</v>
      </c>
      <c r="K39351" s="7">
        <v>3.6408139440679999E-2</v>
      </c>
      <c r="L39351" s="7">
        <v>1.8272582578839999E-2</v>
      </c>
      <c r="M39351" s="7">
        <v>5.6858873774229997E-2</v>
      </c>
      <c r="N39351" s="7">
        <v>4.6196205035939998E-2</v>
      </c>
    </row>
    <row r="39352" spans="1:14" x14ac:dyDescent="0.25">
      <c r="B39352" s="10">
        <v>9.0896973512690007</v>
      </c>
      <c r="C39352" s="10">
        <v>6.3744836866260002</v>
      </c>
      <c r="D39352" s="10">
        <v>2.7152136646430001</v>
      </c>
      <c r="E39352" s="10">
        <v>8.5546244008270005</v>
      </c>
      <c r="F39352" s="10">
        <v>2.3313766831790002</v>
      </c>
      <c r="G39352" s="10">
        <v>6.2232477176480003</v>
      </c>
      <c r="H39352" s="10">
        <v>6.7784582716579997</v>
      </c>
      <c r="I39352" s="10">
        <v>5.1072654705170004</v>
      </c>
      <c r="J39352" s="10">
        <v>1.671192801141</v>
      </c>
      <c r="K39352" s="10">
        <v>5.697145659677</v>
      </c>
      <c r="L39352" s="10">
        <v>1.5154256726269999</v>
      </c>
      <c r="M39352" s="10">
        <v>4.1817199870500001</v>
      </c>
      <c r="N39352" s="10">
        <v>30.119925683430001</v>
      </c>
    </row>
    <row r="39353" spans="1:14" x14ac:dyDescent="0.25">
      <c r="A39353" s="1" t="s">
        <v>36325</v>
      </c>
      <c r="B39353" s="7">
        <v>0.14230886002080001</v>
      </c>
      <c r="C39353" s="7">
        <v>6.0539821619719998E-2</v>
      </c>
      <c r="D39353" s="7">
        <v>0.219882959593</v>
      </c>
      <c r="E39353" s="7">
        <v>0.11934185387350001</v>
      </c>
      <c r="F39353" s="7">
        <v>0.1215937904883</v>
      </c>
      <c r="G39353" s="7">
        <v>0.1173444169446</v>
      </c>
      <c r="H39353" s="7">
        <v>0.145525664192</v>
      </c>
      <c r="I39353" s="7">
        <v>0.12235591679589999</v>
      </c>
      <c r="J39353" s="7">
        <v>0.17116027833219999</v>
      </c>
      <c r="K39353" s="7">
        <v>0.1093324217844</v>
      </c>
      <c r="L39353" s="7">
        <v>0.16358589823819999</v>
      </c>
      <c r="M39353" s="7">
        <v>4.8152969613190003E-2</v>
      </c>
      <c r="N39353" s="7">
        <v>0.1288314173215</v>
      </c>
    </row>
    <row r="39354" spans="1:14" x14ac:dyDescent="0.25">
      <c r="B39354" s="10">
        <v>22.908709515510001</v>
      </c>
      <c r="C39354" s="10">
        <v>4.7445300362660001</v>
      </c>
      <c r="D39354" s="10">
        <v>18.164179479249999</v>
      </c>
      <c r="E39354" s="10">
        <v>21.436899843879999</v>
      </c>
      <c r="F39354" s="10">
        <v>10.266650106089999</v>
      </c>
      <c r="G39354" s="10">
        <v>11.17024973779</v>
      </c>
      <c r="H39354" s="10">
        <v>22.544137373430001</v>
      </c>
      <c r="I39354" s="10">
        <v>9.9560520073190002</v>
      </c>
      <c r="J39354" s="10">
        <v>12.588085366110001</v>
      </c>
      <c r="K39354" s="10">
        <v>17.108337360829999</v>
      </c>
      <c r="L39354" s="10">
        <v>13.56689831884</v>
      </c>
      <c r="M39354" s="10">
        <v>3.5414390419839998</v>
      </c>
      <c r="N39354" s="10">
        <v>83.998084093649993</v>
      </c>
    </row>
    <row r="39355" spans="1:14" x14ac:dyDescent="0.25">
      <c r="A39355" s="1" t="s">
        <v>36326</v>
      </c>
      <c r="B39355" s="7">
        <v>8.0124576785659998E-2</v>
      </c>
      <c r="C39355" s="7">
        <v>7.0466429758289997E-2</v>
      </c>
      <c r="D39355" s="7">
        <v>8.9287238764269999E-2</v>
      </c>
      <c r="E39355" s="7">
        <v>8.0125582918159993E-2</v>
      </c>
      <c r="F39355" s="7">
        <v>7.5271119467750003E-2</v>
      </c>
      <c r="G39355" s="7">
        <v>8.4431425499170001E-2</v>
      </c>
      <c r="H39355" s="7">
        <v>0.1095447721165</v>
      </c>
      <c r="I39355" s="7">
        <v>9.8003064432309994E-2</v>
      </c>
      <c r="J39355" s="7">
        <v>0.12231432104370001</v>
      </c>
      <c r="K39355" s="7">
        <v>8.4441570868030003E-2</v>
      </c>
      <c r="L39355" s="7">
        <v>9.5533036572389998E-2</v>
      </c>
      <c r="M39355" s="7">
        <v>7.1934173371629995E-2</v>
      </c>
      <c r="N39355" s="7">
        <v>8.8151170965539996E-2</v>
      </c>
    </row>
    <row r="39356" spans="1:14" x14ac:dyDescent="0.25">
      <c r="B39356" s="10">
        <v>12.898358221460001</v>
      </c>
      <c r="C39356" s="10">
        <v>5.5224822867289998</v>
      </c>
      <c r="D39356" s="10">
        <v>7.3758759347340002</v>
      </c>
      <c r="E39356" s="10">
        <v>14.39263795726</v>
      </c>
      <c r="F39356" s="10">
        <v>6.3554417011400002</v>
      </c>
      <c r="G39356" s="10">
        <v>8.0371962561169994</v>
      </c>
      <c r="H39356" s="10">
        <v>16.97015028138</v>
      </c>
      <c r="I39356" s="10">
        <v>7.9744701516310004</v>
      </c>
      <c r="J39356" s="10">
        <v>8.9956801297529996</v>
      </c>
      <c r="K39356" s="10">
        <v>13.21341700943</v>
      </c>
      <c r="L39356" s="10">
        <v>7.9229750683090003</v>
      </c>
      <c r="M39356" s="10">
        <v>5.2904419411200001</v>
      </c>
      <c r="N39356" s="10">
        <v>57.474563469529997</v>
      </c>
    </row>
    <row r="39357" spans="1:14" x14ac:dyDescent="0.25">
      <c r="A39357" s="1" t="s">
        <v>36327</v>
      </c>
      <c r="B39357" s="7">
        <v>7.6443486190280005E-2</v>
      </c>
      <c r="C39357" s="7">
        <v>7.8430967343300004E-2</v>
      </c>
      <c r="D39357" s="7">
        <v>7.4557967369480005E-2</v>
      </c>
      <c r="E39357" s="7">
        <v>8.3640573620070005E-2</v>
      </c>
      <c r="F39357" s="7">
        <v>8.376878106334E-2</v>
      </c>
      <c r="G39357" s="7">
        <v>8.3526855374160006E-2</v>
      </c>
      <c r="H39357" s="7">
        <v>8.031097374144E-2</v>
      </c>
      <c r="I39357" s="7">
        <v>9.1514544798870001E-2</v>
      </c>
      <c r="J39357" s="7">
        <v>6.7915533422570007E-2</v>
      </c>
      <c r="K39357" s="7">
        <v>8.6303868510770002E-2</v>
      </c>
      <c r="L39357" s="7">
        <v>7.3735553687809999E-2</v>
      </c>
      <c r="M39357" s="7">
        <v>0.1004766490558</v>
      </c>
      <c r="N39357" s="7">
        <v>8.1711690576260002E-2</v>
      </c>
    </row>
    <row r="39358" spans="1:14" x14ac:dyDescent="0.25">
      <c r="B39358" s="10">
        <v>12.30578067473</v>
      </c>
      <c r="C39358" s="10">
        <v>6.1466662830820002</v>
      </c>
      <c r="D39358" s="10">
        <v>6.1591143916449997</v>
      </c>
      <c r="E39358" s="10">
        <v>15.02402167708</v>
      </c>
      <c r="F39358" s="10">
        <v>7.0729332603020003</v>
      </c>
      <c r="G39358" s="10">
        <v>7.951088416777</v>
      </c>
      <c r="H39358" s="10">
        <v>12.441390559349999</v>
      </c>
      <c r="I39358" s="10">
        <v>7.4465019044660004</v>
      </c>
      <c r="J39358" s="10">
        <v>4.9948886548829998</v>
      </c>
      <c r="K39358" s="10">
        <v>13.50482934457</v>
      </c>
      <c r="L39358" s="10">
        <v>6.1152139037659996</v>
      </c>
      <c r="M39358" s="10">
        <v>7.3896154408000001</v>
      </c>
      <c r="N39358" s="10">
        <v>53.276022255720001</v>
      </c>
    </row>
    <row r="39359" spans="1:14" x14ac:dyDescent="0.25">
      <c r="A39359" s="1" t="s">
        <v>36328</v>
      </c>
      <c r="B39359" s="7">
        <v>0.11356424072970001</v>
      </c>
      <c r="C39359" s="7">
        <v>0.12725342389319999</v>
      </c>
      <c r="D39359" s="7">
        <v>0.1005773439951</v>
      </c>
      <c r="E39359" s="7">
        <v>0.14832965186130001</v>
      </c>
      <c r="F39359" s="7">
        <v>0.12761855343469999</v>
      </c>
      <c r="G39359" s="7">
        <v>0.166700112452</v>
      </c>
      <c r="H39359" s="7">
        <v>0.12932042811399999</v>
      </c>
      <c r="I39359" s="7">
        <v>0.10486442872020001</v>
      </c>
      <c r="J39359" s="7">
        <v>0.156378129571</v>
      </c>
      <c r="K39359" s="7">
        <v>0.1478255694202</v>
      </c>
      <c r="L39359" s="7">
        <v>0.1033040606612</v>
      </c>
      <c r="M39359" s="7">
        <v>0.1980306750419</v>
      </c>
      <c r="N39359" s="7">
        <v>0.1351085005047</v>
      </c>
    </row>
    <row r="39360" spans="1:14" x14ac:dyDescent="0.25">
      <c r="B39360" s="10">
        <v>18.281435195570001</v>
      </c>
      <c r="C39360" s="10">
        <v>9.9729017318830007</v>
      </c>
      <c r="D39360" s="10">
        <v>8.3085334636880006</v>
      </c>
      <c r="E39360" s="10">
        <v>26.643862045239999</v>
      </c>
      <c r="F39360" s="10">
        <v>10.775344940709999</v>
      </c>
      <c r="G39360" s="10">
        <v>15.86851710453</v>
      </c>
      <c r="H39360" s="10">
        <v>20.033699985369999</v>
      </c>
      <c r="I39360" s="10">
        <v>8.5327766191939993</v>
      </c>
      <c r="J39360" s="10">
        <v>11.50092336618</v>
      </c>
      <c r="K39360" s="10">
        <v>23.131745102869999</v>
      </c>
      <c r="L39360" s="10">
        <v>8.5674602885029998</v>
      </c>
      <c r="M39360" s="10">
        <v>14.564284814360001</v>
      </c>
      <c r="N39360" s="10">
        <v>88.090742329050002</v>
      </c>
    </row>
    <row r="39361" spans="1:14" x14ac:dyDescent="0.25">
      <c r="A39361" s="1" t="s">
        <v>36329</v>
      </c>
      <c r="B39361" s="7">
        <v>0</v>
      </c>
      <c r="C39361" s="7">
        <v>0</v>
      </c>
      <c r="D39361" s="7">
        <v>0</v>
      </c>
      <c r="E39361" s="7">
        <v>0</v>
      </c>
      <c r="F39361" s="7">
        <v>0</v>
      </c>
      <c r="G39361" s="7">
        <v>0</v>
      </c>
      <c r="H39361" s="7">
        <v>0</v>
      </c>
      <c r="I39361" s="7">
        <v>0</v>
      </c>
      <c r="J39361" s="7">
        <v>0</v>
      </c>
      <c r="K39361" s="7">
        <v>0</v>
      </c>
      <c r="L39361" s="7">
        <v>0</v>
      </c>
      <c r="M39361" s="7">
        <v>0</v>
      </c>
      <c r="N39361" s="7">
        <v>0</v>
      </c>
    </row>
    <row r="39362" spans="1:14" x14ac:dyDescent="0.25">
      <c r="B39362" s="10">
        <v>0</v>
      </c>
      <c r="C39362" s="10">
        <v>0</v>
      </c>
      <c r="D39362" s="10">
        <v>0</v>
      </c>
      <c r="E39362" s="10">
        <v>0</v>
      </c>
      <c r="F39362" s="10">
        <v>0</v>
      </c>
      <c r="G39362" s="10">
        <v>0</v>
      </c>
      <c r="H39362" s="10">
        <v>0</v>
      </c>
      <c r="I39362" s="10">
        <v>0</v>
      </c>
      <c r="J39362" s="10">
        <v>0</v>
      </c>
      <c r="K39362" s="10">
        <v>0</v>
      </c>
      <c r="L39362" s="10">
        <v>0</v>
      </c>
      <c r="M39362" s="10">
        <v>0</v>
      </c>
      <c r="N39362" s="10">
        <v>0</v>
      </c>
    </row>
    <row r="39363" spans="1:14" x14ac:dyDescent="0.25">
      <c r="A39363" s="1" t="s">
        <v>36330</v>
      </c>
      <c r="B39363" s="7">
        <v>1</v>
      </c>
      <c r="C39363" s="7">
        <v>1</v>
      </c>
      <c r="D39363" s="7">
        <v>1</v>
      </c>
      <c r="E39363" s="7">
        <v>1</v>
      </c>
      <c r="F39363" s="7">
        <v>1</v>
      </c>
      <c r="G39363" s="7">
        <v>1</v>
      </c>
      <c r="H39363" s="7">
        <v>1</v>
      </c>
      <c r="I39363" s="7">
        <v>1</v>
      </c>
      <c r="J39363" s="7">
        <v>1</v>
      </c>
      <c r="K39363" s="7">
        <v>1</v>
      </c>
      <c r="L39363" s="7">
        <v>1</v>
      </c>
      <c r="M39363" s="7">
        <v>1</v>
      </c>
      <c r="N39363" s="7">
        <v>1</v>
      </c>
    </row>
    <row r="39364" spans="1:14" x14ac:dyDescent="0.25">
      <c r="B39364" s="10">
        <v>160.97880000000001</v>
      </c>
      <c r="C39364" s="10">
        <v>78.370400000000004</v>
      </c>
      <c r="D39364" s="10">
        <v>82.608400000000003</v>
      </c>
      <c r="E39364" s="10">
        <v>179.626</v>
      </c>
      <c r="F39364" s="10">
        <v>84.433999999999997</v>
      </c>
      <c r="G39364" s="10">
        <v>95.191999999999993</v>
      </c>
      <c r="H39364" s="10">
        <v>154.9152</v>
      </c>
      <c r="I39364" s="10">
        <v>81.369600000000005</v>
      </c>
      <c r="J39364" s="10">
        <v>73.545599999999993</v>
      </c>
      <c r="K39364" s="10">
        <v>156.47999999999999</v>
      </c>
      <c r="L39364" s="10">
        <v>82.934399999999997</v>
      </c>
      <c r="M39364" s="10">
        <v>73.545599999999993</v>
      </c>
      <c r="N39364" s="10">
        <v>652</v>
      </c>
    </row>
    <row r="39365" spans="1:14" x14ac:dyDescent="0.25">
      <c r="A39365" s="1" t="s">
        <v>36331</v>
      </c>
    </row>
    <row r="39366" spans="1:14" x14ac:dyDescent="0.25">
      <c r="A39366" s="1" t="s">
        <v>36332</v>
      </c>
    </row>
    <row r="39370" spans="1:14" x14ac:dyDescent="0.25">
      <c r="A39370" s="3" t="s">
        <v>36333</v>
      </c>
    </row>
    <row r="39371" spans="1:14" x14ac:dyDescent="0.25">
      <c r="A39371" s="1" t="s">
        <v>36334</v>
      </c>
    </row>
    <row r="39372" spans="1:14" ht="45" x14ac:dyDescent="0.25">
      <c r="A39372" s="4" t="s">
        <v>36335</v>
      </c>
      <c r="B39372" s="4" t="s">
        <v>36336</v>
      </c>
      <c r="C39372" s="4" t="s">
        <v>36337</v>
      </c>
      <c r="D39372" s="4" t="s">
        <v>36338</v>
      </c>
      <c r="E39372" s="4" t="s">
        <v>36339</v>
      </c>
      <c r="F39372" s="4" t="s">
        <v>36340</v>
      </c>
    </row>
    <row r="39373" spans="1:14" x14ac:dyDescent="0.25">
      <c r="A39373" s="1" t="s">
        <v>36341</v>
      </c>
      <c r="B39373" s="7">
        <v>5.9478374799900001E-2</v>
      </c>
      <c r="C39373" s="7">
        <v>0</v>
      </c>
      <c r="D39373" s="7">
        <v>7.2150750806629999E-2</v>
      </c>
      <c r="E39373" s="7">
        <v>3.718433710816E-2</v>
      </c>
      <c r="F39373" s="7">
        <v>5.980643938645E-2</v>
      </c>
    </row>
    <row r="39374" spans="1:14" x14ac:dyDescent="0.25">
      <c r="B39374" s="10">
        <v>30.440206150320002</v>
      </c>
      <c r="C39374" s="10">
        <v>0</v>
      </c>
      <c r="D39374" s="10">
        <v>7.837248930506</v>
      </c>
      <c r="E39374" s="10">
        <v>0.71634339914300005</v>
      </c>
      <c r="F39374" s="10">
        <v>38.993798479959999</v>
      </c>
    </row>
    <row r="39375" spans="1:14" x14ac:dyDescent="0.25">
      <c r="A39375" s="1" t="s">
        <v>36342</v>
      </c>
      <c r="B39375" s="7">
        <v>0.1423303284063</v>
      </c>
      <c r="C39375" s="7">
        <v>0</v>
      </c>
      <c r="D39375" s="7">
        <v>0.15448519431460001</v>
      </c>
      <c r="E39375" s="7">
        <v>9.1891563188389994E-2</v>
      </c>
      <c r="F39375" s="7">
        <v>0.14017427629900001</v>
      </c>
    </row>
    <row r="39376" spans="1:14" x14ac:dyDescent="0.25">
      <c r="B39376" s="10">
        <v>72.842685307159996</v>
      </c>
      <c r="C39376" s="10">
        <v>0</v>
      </c>
      <c r="D39376" s="10">
        <v>16.780683643420002</v>
      </c>
      <c r="E39376" s="10">
        <v>1.7702591963780001</v>
      </c>
      <c r="F39376" s="10">
        <v>91.393628146959998</v>
      </c>
    </row>
    <row r="39377" spans="1:6" x14ac:dyDescent="0.25">
      <c r="A39377" s="1" t="s">
        <v>36343</v>
      </c>
      <c r="B39377" s="7">
        <v>8.4978906551389996E-2</v>
      </c>
      <c r="C39377" s="7">
        <v>0.1074845945235</v>
      </c>
      <c r="D39377" s="7">
        <v>8.9457794127970003E-2</v>
      </c>
      <c r="E39377" s="7">
        <v>4.0924055097399999E-2</v>
      </c>
      <c r="F39377" s="7">
        <v>8.4848867636530004E-2</v>
      </c>
    </row>
    <row r="39378" spans="1:6" x14ac:dyDescent="0.25">
      <c r="B39378" s="10">
        <v>43.491024133650001</v>
      </c>
      <c r="C39378" s="10">
        <v>1.324853594965</v>
      </c>
      <c r="D39378" s="10">
        <v>9.7171961970830001</v>
      </c>
      <c r="E39378" s="10">
        <v>0.78838777332279997</v>
      </c>
      <c r="F39378" s="10">
        <v>55.321461699019999</v>
      </c>
    </row>
    <row r="39379" spans="1:6" x14ac:dyDescent="0.25">
      <c r="A39379" s="1" t="s">
        <v>36344</v>
      </c>
      <c r="B39379" s="7">
        <v>9.0258188059210001E-2</v>
      </c>
      <c r="C39379" s="7">
        <v>0.26035845639810001</v>
      </c>
      <c r="D39379" s="7">
        <v>9.2484365898689996E-2</v>
      </c>
      <c r="E39379" s="7">
        <v>0.1052218001033</v>
      </c>
      <c r="F39379" s="7">
        <v>9.428692577087E-2</v>
      </c>
    </row>
    <row r="39380" spans="1:6" x14ac:dyDescent="0.25">
      <c r="B39380" s="10">
        <v>46.192887087439999</v>
      </c>
      <c r="C39380" s="10">
        <v>3.2091746586359999</v>
      </c>
      <c r="D39380" s="10">
        <v>10.04595225448</v>
      </c>
      <c r="E39380" s="10">
        <v>2.0270616020580001</v>
      </c>
      <c r="F39380" s="10">
        <v>61.475075602609998</v>
      </c>
    </row>
    <row r="39381" spans="1:6" x14ac:dyDescent="0.25">
      <c r="A39381" s="1" t="s">
        <v>36345</v>
      </c>
      <c r="B39381" s="7">
        <v>0.1435698353125</v>
      </c>
      <c r="C39381" s="7">
        <v>0.18660085941410001</v>
      </c>
      <c r="D39381" s="7">
        <v>0.1048262546468</v>
      </c>
      <c r="E39381" s="7">
        <v>0.24360897334420001</v>
      </c>
      <c r="F39381" s="7">
        <v>0.1408845065032</v>
      </c>
    </row>
    <row r="39382" spans="1:6" x14ac:dyDescent="0.25">
      <c r="B39382" s="10">
        <v>73.477047726709998</v>
      </c>
      <c r="C39382" s="10">
        <v>2.30003955929</v>
      </c>
      <c r="D39382" s="10">
        <v>11.38656830227</v>
      </c>
      <c r="E39382" s="10">
        <v>4.6930426517899999</v>
      </c>
      <c r="F39382" s="10">
        <v>91.856698240059998</v>
      </c>
    </row>
    <row r="39383" spans="1:6" x14ac:dyDescent="0.25">
      <c r="A39383" s="1" t="s">
        <v>36346</v>
      </c>
      <c r="B39383" s="7">
        <v>4.4934620311929997E-2</v>
      </c>
      <c r="C39383" s="7">
        <v>0</v>
      </c>
      <c r="D39383" s="7">
        <v>5.5817321236419998E-2</v>
      </c>
      <c r="E39383" s="7">
        <v>5.502057392503E-2</v>
      </c>
      <c r="F39383" s="7">
        <v>4.6196205035939998E-2</v>
      </c>
    </row>
    <row r="39384" spans="1:6" x14ac:dyDescent="0.25">
      <c r="B39384" s="10">
        <v>22.996914595989999</v>
      </c>
      <c r="C39384" s="10">
        <v>0</v>
      </c>
      <c r="D39384" s="10">
        <v>6.0630587523099999</v>
      </c>
      <c r="E39384" s="10">
        <v>1.059952335135</v>
      </c>
      <c r="F39384" s="10">
        <v>30.119925683430001</v>
      </c>
    </row>
    <row r="39385" spans="1:6" x14ac:dyDescent="0.25">
      <c r="A39385" s="1" t="s">
        <v>36347</v>
      </c>
      <c r="B39385" s="7">
        <v>0.13655717904209999</v>
      </c>
      <c r="C39385" s="7">
        <v>0.17609333975880001</v>
      </c>
      <c r="D39385" s="7">
        <v>7.7113573930779999E-2</v>
      </c>
      <c r="E39385" s="7">
        <v>0.18495870611490001</v>
      </c>
      <c r="F39385" s="7">
        <v>0.1288314173215</v>
      </c>
    </row>
    <row r="39386" spans="1:6" x14ac:dyDescent="0.25">
      <c r="B39386" s="10">
        <v>69.88806764361</v>
      </c>
      <c r="C39386" s="10">
        <v>2.170524020332</v>
      </c>
      <c r="D39386" s="10">
        <v>8.3763268997190004</v>
      </c>
      <c r="E39386" s="10">
        <v>3.5631655299929998</v>
      </c>
      <c r="F39386" s="10">
        <v>83.998084093649993</v>
      </c>
    </row>
    <row r="39387" spans="1:6" x14ac:dyDescent="0.25">
      <c r="A39387" s="1" t="s">
        <v>36348</v>
      </c>
      <c r="B39387" s="7">
        <v>8.8508302149170007E-2</v>
      </c>
      <c r="C39387" s="7">
        <v>0</v>
      </c>
      <c r="D39387" s="7">
        <v>9.1232210077290002E-2</v>
      </c>
      <c r="E39387" s="7">
        <v>0.1176924658196</v>
      </c>
      <c r="F39387" s="7">
        <v>8.8151170965539996E-2</v>
      </c>
    </row>
    <row r="39388" spans="1:6" x14ac:dyDescent="0.25">
      <c r="B39388" s="10">
        <v>45.29731978217</v>
      </c>
      <c r="C39388" s="10">
        <v>0</v>
      </c>
      <c r="D39388" s="10">
        <v>9.9099390215940009</v>
      </c>
      <c r="E39388" s="10">
        <v>2.2673046657659999</v>
      </c>
      <c r="F39388" s="10">
        <v>57.474563469529997</v>
      </c>
    </row>
    <row r="39389" spans="1:6" x14ac:dyDescent="0.25">
      <c r="A39389" s="1" t="s">
        <v>36349</v>
      </c>
      <c r="B39389" s="7">
        <v>8.3861544672429997E-2</v>
      </c>
      <c r="C39389" s="7">
        <v>0.1055794558768</v>
      </c>
      <c r="D39389" s="7">
        <v>7.6185872699650006E-2</v>
      </c>
      <c r="E39389" s="7">
        <v>4.0484534025080003E-2</v>
      </c>
      <c r="F39389" s="7">
        <v>8.1711690576260002E-2</v>
      </c>
    </row>
    <row r="39390" spans="1:6" x14ac:dyDescent="0.25">
      <c r="B39390" s="10">
        <v>42.919173842600003</v>
      </c>
      <c r="C39390" s="10">
        <v>1.3013708828970001</v>
      </c>
      <c r="D39390" s="10">
        <v>8.2755569784059997</v>
      </c>
      <c r="E39390" s="10">
        <v>0.77992055181419995</v>
      </c>
      <c r="F39390" s="10">
        <v>53.276022255720001</v>
      </c>
    </row>
    <row r="39391" spans="1:6" x14ac:dyDescent="0.25">
      <c r="A39391" s="1" t="s">
        <v>36350</v>
      </c>
      <c r="B39391" s="7">
        <v>0.12552272069500001</v>
      </c>
      <c r="C39391" s="7">
        <v>0.1638832940287</v>
      </c>
      <c r="D39391" s="7">
        <v>0.18624666226110001</v>
      </c>
      <c r="E39391" s="7">
        <v>8.3012991273870004E-2</v>
      </c>
      <c r="F39391" s="7">
        <v>0.1351085005047</v>
      </c>
    </row>
    <row r="39392" spans="1:6" x14ac:dyDescent="0.25">
      <c r="B39392" s="10">
        <v>64.240785114920001</v>
      </c>
      <c r="C39392" s="10">
        <v>2.0200231690049999</v>
      </c>
      <c r="D39392" s="10">
        <v>20.230717467209999</v>
      </c>
      <c r="E39392" s="10">
        <v>1.599216577915</v>
      </c>
      <c r="F39392" s="10">
        <v>88.090742329050002</v>
      </c>
    </row>
    <row r="39393" spans="1:6" x14ac:dyDescent="0.25">
      <c r="A39393" s="1" t="s">
        <v>36351</v>
      </c>
      <c r="B39393" s="7">
        <v>0</v>
      </c>
      <c r="C39393" s="7">
        <v>0</v>
      </c>
      <c r="D39393" s="7">
        <v>0</v>
      </c>
      <c r="E39393" s="7">
        <v>0</v>
      </c>
      <c r="F39393" s="7">
        <v>0</v>
      </c>
    </row>
    <row r="39394" spans="1:6" x14ac:dyDescent="0.25">
      <c r="B39394" s="10">
        <v>0</v>
      </c>
      <c r="C39394" s="10">
        <v>0</v>
      </c>
      <c r="D39394" s="10">
        <v>0</v>
      </c>
      <c r="E39394" s="10">
        <v>0</v>
      </c>
      <c r="F39394" s="10">
        <v>0</v>
      </c>
    </row>
    <row r="39395" spans="1:6" x14ac:dyDescent="0.25">
      <c r="A39395" s="1" t="s">
        <v>36352</v>
      </c>
      <c r="B39395" s="7">
        <v>1</v>
      </c>
      <c r="C39395" s="7">
        <v>1</v>
      </c>
      <c r="D39395" s="7">
        <v>1</v>
      </c>
      <c r="E39395" s="7">
        <v>1</v>
      </c>
      <c r="F39395" s="7">
        <v>1</v>
      </c>
    </row>
    <row r="39396" spans="1:6" x14ac:dyDescent="0.25">
      <c r="B39396" s="10">
        <v>511.78611138460002</v>
      </c>
      <c r="C39396" s="10">
        <v>12.32598588512</v>
      </c>
      <c r="D39396" s="10">
        <v>108.62324844699999</v>
      </c>
      <c r="E39396" s="10">
        <v>19.264654283319999</v>
      </c>
      <c r="F39396" s="10">
        <v>652</v>
      </c>
    </row>
    <row r="39397" spans="1:6" x14ac:dyDescent="0.25">
      <c r="A39397" s="1" t="s">
        <v>36353</v>
      </c>
    </row>
    <row r="39398" spans="1:6" x14ac:dyDescent="0.25">
      <c r="A39398" s="1" t="s">
        <v>36354</v>
      </c>
    </row>
    <row r="39402" spans="1:6" x14ac:dyDescent="0.25">
      <c r="A39402" s="3" t="s">
        <v>36355</v>
      </c>
    </row>
    <row r="39403" spans="1:6" x14ac:dyDescent="0.25">
      <c r="A39403" s="1" t="s">
        <v>36356</v>
      </c>
    </row>
    <row r="39404" spans="1:6" ht="30" x14ac:dyDescent="0.25">
      <c r="A39404" s="4" t="s">
        <v>36357</v>
      </c>
      <c r="B39404" s="4" t="s">
        <v>36358</v>
      </c>
      <c r="C39404" s="4" t="s">
        <v>36359</v>
      </c>
      <c r="D39404" s="4" t="s">
        <v>36360</v>
      </c>
      <c r="E39404" s="4" t="s">
        <v>36361</v>
      </c>
      <c r="F39404" s="4" t="s">
        <v>36362</v>
      </c>
    </row>
    <row r="39405" spans="1:6" x14ac:dyDescent="0.25">
      <c r="A39405" s="1" t="s">
        <v>36363</v>
      </c>
      <c r="B39405" s="7">
        <v>2.7434695385659999E-2</v>
      </c>
      <c r="C39405" s="7">
        <v>0</v>
      </c>
      <c r="D39405" s="7">
        <v>2.0881804041069998E-2</v>
      </c>
      <c r="E39405" s="5">
        <v>0.10557249957500001</v>
      </c>
      <c r="F39405" s="7">
        <v>5.980643938645E-2</v>
      </c>
    </row>
    <row r="39406" spans="1:6" x14ac:dyDescent="0.25">
      <c r="B39406" s="10">
        <v>2.5510471322980002</v>
      </c>
      <c r="C39406" s="10">
        <v>0</v>
      </c>
      <c r="D39406" s="10">
        <v>3.6139400667110002</v>
      </c>
      <c r="E39406" s="8">
        <v>32.828811280959997</v>
      </c>
      <c r="F39406" s="10">
        <v>38.993798479959999</v>
      </c>
    </row>
    <row r="39407" spans="1:6" x14ac:dyDescent="0.25">
      <c r="A39407" s="1" t="s">
        <v>36364</v>
      </c>
      <c r="B39407" s="7">
        <v>6.6830988847440001E-2</v>
      </c>
      <c r="C39407" s="7">
        <v>5.1472687251829997E-2</v>
      </c>
      <c r="D39407" s="7">
        <v>0.11981531660520001</v>
      </c>
      <c r="E39407" s="5">
        <v>0.19482722457099999</v>
      </c>
      <c r="F39407" s="7">
        <v>0.14017427629900001</v>
      </c>
    </row>
    <row r="39408" spans="1:6" x14ac:dyDescent="0.25">
      <c r="B39408" s="10">
        <v>6.2143574058790003</v>
      </c>
      <c r="C39408" s="10">
        <v>3.859807690667</v>
      </c>
      <c r="D39408" s="10">
        <v>20.73601363337</v>
      </c>
      <c r="E39408" s="8">
        <v>60.583449417040001</v>
      </c>
      <c r="F39408" s="10">
        <v>91.393628146959998</v>
      </c>
    </row>
    <row r="39409" spans="1:6" x14ac:dyDescent="0.25">
      <c r="A39409" s="1" t="s">
        <v>36365</v>
      </c>
      <c r="B39409" s="7">
        <v>8.8718993541389998E-2</v>
      </c>
      <c r="C39409" s="7">
        <v>3.3933203753259998E-2</v>
      </c>
      <c r="D39409" s="7">
        <v>0.1050835148976</v>
      </c>
      <c r="E39409" s="7">
        <v>8.4708112525000004E-2</v>
      </c>
      <c r="F39409" s="7">
        <v>8.4848867636530004E-2</v>
      </c>
    </row>
    <row r="39410" spans="1:6" x14ac:dyDescent="0.25">
      <c r="B39410" s="10">
        <v>8.2496390381809999</v>
      </c>
      <c r="C39410" s="10">
        <v>2.5445658233269999</v>
      </c>
      <c r="D39410" s="10">
        <v>18.1864327475</v>
      </c>
      <c r="E39410" s="10">
        <v>26.340824090009999</v>
      </c>
      <c r="F39410" s="10">
        <v>55.321461699019999</v>
      </c>
    </row>
    <row r="39411" spans="1:6" x14ac:dyDescent="0.25">
      <c r="A39411" s="1" t="s">
        <v>36366</v>
      </c>
      <c r="B39411" s="7">
        <v>0.146927854089</v>
      </c>
      <c r="C39411" s="7">
        <v>9.8560213908500005E-2</v>
      </c>
      <c r="D39411" s="7">
        <v>8.4032328766719996E-2</v>
      </c>
      <c r="E39411" s="7">
        <v>8.3222493873900003E-2</v>
      </c>
      <c r="F39411" s="7">
        <v>9.428692577087E-2</v>
      </c>
    </row>
    <row r="39412" spans="1:6" x14ac:dyDescent="0.25">
      <c r="B39412" s="10">
        <v>13.6622577929</v>
      </c>
      <c r="C39412" s="10">
        <v>7.3907831890829998</v>
      </c>
      <c r="D39412" s="10">
        <v>14.54317832079</v>
      </c>
      <c r="E39412" s="10">
        <v>25.878856299830002</v>
      </c>
      <c r="F39412" s="10">
        <v>61.475075602609998</v>
      </c>
    </row>
    <row r="39413" spans="1:6" x14ac:dyDescent="0.25">
      <c r="A39413" s="1" t="s">
        <v>36367</v>
      </c>
      <c r="B39413" s="7">
        <v>0.13452269617240001</v>
      </c>
      <c r="C39413" s="7">
        <v>0.18250675183830001</v>
      </c>
      <c r="D39413" s="7">
        <v>0.19173820059810001</v>
      </c>
      <c r="E39413" s="7">
        <v>0.1044468258506</v>
      </c>
      <c r="F39413" s="7">
        <v>0.1408845065032</v>
      </c>
    </row>
    <row r="39414" spans="1:6" x14ac:dyDescent="0.25">
      <c r="B39414" s="10">
        <v>12.50874972277</v>
      </c>
      <c r="C39414" s="10">
        <v>13.685723476950001</v>
      </c>
      <c r="D39414" s="10">
        <v>33.183453120129997</v>
      </c>
      <c r="E39414" s="10">
        <v>32.478771920210001</v>
      </c>
      <c r="F39414" s="10">
        <v>91.856698240059998</v>
      </c>
    </row>
    <row r="39415" spans="1:6" x14ac:dyDescent="0.25">
      <c r="A39415" s="1" t="s">
        <v>36368</v>
      </c>
      <c r="B39415" s="7">
        <v>6.0737193895879997E-2</v>
      </c>
      <c r="C39415" s="7">
        <v>5.5093607898709998E-2</v>
      </c>
      <c r="D39415" s="7">
        <v>4.4215470506869997E-2</v>
      </c>
      <c r="E39415" s="7">
        <v>4.0804814936320002E-2</v>
      </c>
      <c r="F39415" s="7">
        <v>4.6196205035939998E-2</v>
      </c>
    </row>
    <row r="39416" spans="1:6" x14ac:dyDescent="0.25">
      <c r="B39416" s="10">
        <v>5.6477187784960003</v>
      </c>
      <c r="C39416" s="10">
        <v>4.1313314463959996</v>
      </c>
      <c r="D39416" s="10">
        <v>7.6522153028059998</v>
      </c>
      <c r="E39416" s="10">
        <v>12.68866015573</v>
      </c>
      <c r="F39416" s="10">
        <v>30.119925683430001</v>
      </c>
    </row>
    <row r="39417" spans="1:6" x14ac:dyDescent="0.25">
      <c r="A39417" s="1" t="s">
        <v>36369</v>
      </c>
      <c r="B39417" s="7">
        <v>0.16490018188219999</v>
      </c>
      <c r="C39417" s="7">
        <v>0.10425176169890001</v>
      </c>
      <c r="D39417" s="7">
        <v>0.1301646118508</v>
      </c>
      <c r="E39417" s="7">
        <v>0.1232311427731</v>
      </c>
      <c r="F39417" s="7">
        <v>0.1288314173215</v>
      </c>
    </row>
    <row r="39418" spans="1:6" x14ac:dyDescent="0.25">
      <c r="B39418" s="10">
        <v>15.3334356439</v>
      </c>
      <c r="C39418" s="10">
        <v>7.8175780798509997</v>
      </c>
      <c r="D39418" s="10">
        <v>22.527129605780001</v>
      </c>
      <c r="E39418" s="10">
        <v>38.319940764119998</v>
      </c>
      <c r="F39418" s="10">
        <v>83.998084093649993</v>
      </c>
    </row>
    <row r="39419" spans="1:6" x14ac:dyDescent="0.25">
      <c r="A39419" s="1" t="s">
        <v>36370</v>
      </c>
      <c r="B39419" s="7">
        <v>4.0485491929300003E-2</v>
      </c>
      <c r="C39419" s="5">
        <v>0.18504338238679999</v>
      </c>
      <c r="D39419" s="7">
        <v>8.8710297657750001E-2</v>
      </c>
      <c r="E39419" s="7">
        <v>7.8728022025279995E-2</v>
      </c>
      <c r="F39419" s="7">
        <v>8.8151170965539996E-2</v>
      </c>
    </row>
    <row r="39420" spans="1:6" x14ac:dyDescent="0.25">
      <c r="B39420" s="10">
        <v>3.764590662811</v>
      </c>
      <c r="C39420" s="8">
        <v>13.875939038289999</v>
      </c>
      <c r="D39420" s="10">
        <v>15.35277787325</v>
      </c>
      <c r="E39420" s="10">
        <v>24.481255895189999</v>
      </c>
      <c r="F39420" s="10">
        <v>57.474563469529997</v>
      </c>
    </row>
    <row r="39421" spans="1:6" x14ac:dyDescent="0.25">
      <c r="A39421" s="1" t="s">
        <v>36371</v>
      </c>
      <c r="B39421" s="7">
        <v>7.7434311309729997E-2</v>
      </c>
      <c r="C39421" s="7">
        <v>8.5509789060790001E-2</v>
      </c>
      <c r="D39421" s="7">
        <v>6.1810265243950002E-2</v>
      </c>
      <c r="E39421" s="7">
        <v>9.3151097688070006E-2</v>
      </c>
      <c r="F39421" s="7">
        <v>8.1711690576260002E-2</v>
      </c>
    </row>
    <row r="39422" spans="1:6" x14ac:dyDescent="0.25">
      <c r="B39422" s="10">
        <v>7.2003197058069999</v>
      </c>
      <c r="C39422" s="10">
        <v>6.4121645685480004</v>
      </c>
      <c r="D39422" s="10">
        <v>10.69728427964</v>
      </c>
      <c r="E39422" s="10">
        <v>28.966253701719999</v>
      </c>
      <c r="F39422" s="10">
        <v>53.276022255720001</v>
      </c>
    </row>
    <row r="39423" spans="1:6" x14ac:dyDescent="0.25">
      <c r="A39423" s="1" t="s">
        <v>36372</v>
      </c>
      <c r="B39423" s="7">
        <v>0.19200759294690001</v>
      </c>
      <c r="C39423" s="7">
        <v>0.20362860220289999</v>
      </c>
      <c r="D39423" s="7">
        <v>0.15354818983189999</v>
      </c>
      <c r="E39423" s="6">
        <v>9.1307766181630001E-2</v>
      </c>
      <c r="F39423" s="7">
        <v>0.1351085005047</v>
      </c>
    </row>
    <row r="39424" spans="1:6" x14ac:dyDescent="0.25">
      <c r="B39424" s="10">
        <v>17.85404986208</v>
      </c>
      <c r="C39424" s="10">
        <v>15.26959804871</v>
      </c>
      <c r="D39424" s="10">
        <v>26.574042851520002</v>
      </c>
      <c r="E39424" s="9">
        <v>28.393051566730001</v>
      </c>
      <c r="F39424" s="10">
        <v>88.090742329050002</v>
      </c>
    </row>
    <row r="39425" spans="1:13" x14ac:dyDescent="0.25">
      <c r="A39425" s="1" t="s">
        <v>36373</v>
      </c>
      <c r="B39425" s="7">
        <v>0</v>
      </c>
      <c r="C39425" s="7">
        <v>0</v>
      </c>
      <c r="D39425" s="7">
        <v>0</v>
      </c>
      <c r="E39425" s="7">
        <v>0</v>
      </c>
      <c r="F39425" s="7">
        <v>0</v>
      </c>
    </row>
    <row r="39426" spans="1:13" x14ac:dyDescent="0.25">
      <c r="B39426" s="10">
        <v>0</v>
      </c>
      <c r="C39426" s="10">
        <v>0</v>
      </c>
      <c r="D39426" s="10">
        <v>0</v>
      </c>
      <c r="E39426" s="10">
        <v>0</v>
      </c>
      <c r="F39426" s="10">
        <v>0</v>
      </c>
    </row>
    <row r="39427" spans="1:13" x14ac:dyDescent="0.25">
      <c r="A39427" s="1" t="s">
        <v>36374</v>
      </c>
      <c r="B39427" s="7">
        <v>1</v>
      </c>
      <c r="C39427" s="7">
        <v>1</v>
      </c>
      <c r="D39427" s="7">
        <v>1</v>
      </c>
      <c r="E39427" s="7">
        <v>1</v>
      </c>
      <c r="F39427" s="7">
        <v>1</v>
      </c>
    </row>
    <row r="39428" spans="1:13" x14ac:dyDescent="0.25">
      <c r="B39428" s="10">
        <v>92.986165745129995</v>
      </c>
      <c r="C39428" s="10">
        <v>74.987491361829996</v>
      </c>
      <c r="D39428" s="10">
        <v>173.06646780150001</v>
      </c>
      <c r="E39428" s="10">
        <v>310.95987509150001</v>
      </c>
      <c r="F39428" s="10">
        <v>652</v>
      </c>
    </row>
    <row r="39429" spans="1:13" x14ac:dyDescent="0.25">
      <c r="A39429" s="1" t="s">
        <v>36375</v>
      </c>
    </row>
    <row r="39430" spans="1:13" x14ac:dyDescent="0.25">
      <c r="A39430" s="1" t="s">
        <v>36376</v>
      </c>
    </row>
    <row r="39434" spans="1:13" x14ac:dyDescent="0.25">
      <c r="A39434" s="3" t="s">
        <v>36377</v>
      </c>
    </row>
    <row r="39435" spans="1:13" x14ac:dyDescent="0.25">
      <c r="A39435" s="1" t="s">
        <v>36378</v>
      </c>
    </row>
    <row r="39436" spans="1:13" ht="30" x14ac:dyDescent="0.25">
      <c r="A39436" s="4" t="s">
        <v>36379</v>
      </c>
      <c r="B39436" s="4" t="s">
        <v>36380</v>
      </c>
      <c r="C39436" s="4" t="s">
        <v>36381</v>
      </c>
      <c r="D39436" s="4" t="s">
        <v>36382</v>
      </c>
      <c r="E39436" s="4" t="s">
        <v>36383</v>
      </c>
      <c r="F39436" s="4" t="s">
        <v>36384</v>
      </c>
      <c r="G39436" s="4" t="s">
        <v>36385</v>
      </c>
      <c r="H39436" s="4" t="s">
        <v>36386</v>
      </c>
      <c r="I39436" s="4" t="s">
        <v>36387</v>
      </c>
      <c r="J39436" s="4" t="s">
        <v>36388</v>
      </c>
      <c r="K39436" s="4" t="s">
        <v>36389</v>
      </c>
      <c r="L39436" s="4" t="s">
        <v>36390</v>
      </c>
      <c r="M39436" s="4" t="s">
        <v>36391</v>
      </c>
    </row>
    <row r="39437" spans="1:13" x14ac:dyDescent="0.25">
      <c r="A39437" s="1" t="s">
        <v>36392</v>
      </c>
      <c r="B39437" s="5">
        <v>1</v>
      </c>
      <c r="C39437" s="6">
        <v>0</v>
      </c>
      <c r="D39437" s="7">
        <v>0</v>
      </c>
      <c r="E39437" s="7">
        <v>0</v>
      </c>
      <c r="F39437" s="6">
        <v>0</v>
      </c>
      <c r="G39437" s="7">
        <v>0</v>
      </c>
      <c r="H39437" s="6">
        <v>0</v>
      </c>
      <c r="I39437" s="7">
        <v>0</v>
      </c>
      <c r="J39437" s="7">
        <v>0</v>
      </c>
      <c r="K39437" s="6">
        <v>0</v>
      </c>
      <c r="M39437" s="7">
        <v>5.980643938645E-2</v>
      </c>
    </row>
    <row r="39438" spans="1:13" x14ac:dyDescent="0.25">
      <c r="B39438" s="8">
        <v>38.993798479959999</v>
      </c>
      <c r="C39438" s="9">
        <v>0</v>
      </c>
      <c r="D39438" s="10">
        <v>0</v>
      </c>
      <c r="E39438" s="10">
        <v>0</v>
      </c>
      <c r="F39438" s="9">
        <v>0</v>
      </c>
      <c r="G39438" s="10">
        <v>0</v>
      </c>
      <c r="H39438" s="9">
        <v>0</v>
      </c>
      <c r="I39438" s="10">
        <v>0</v>
      </c>
      <c r="J39438" s="10">
        <v>0</v>
      </c>
      <c r="K39438" s="9">
        <v>0</v>
      </c>
      <c r="L39438" s="10">
        <v>0</v>
      </c>
      <c r="M39438" s="10">
        <v>38.993798479959999</v>
      </c>
    </row>
    <row r="39439" spans="1:13" x14ac:dyDescent="0.25">
      <c r="A39439" s="1" t="s">
        <v>36393</v>
      </c>
      <c r="B39439" s="6">
        <v>0</v>
      </c>
      <c r="C39439" s="5">
        <v>1</v>
      </c>
      <c r="D39439" s="6">
        <v>0</v>
      </c>
      <c r="E39439" s="6">
        <v>0</v>
      </c>
      <c r="F39439" s="6">
        <v>0</v>
      </c>
      <c r="G39439" s="6">
        <v>0</v>
      </c>
      <c r="H39439" s="6">
        <v>0</v>
      </c>
      <c r="I39439" s="6">
        <v>0</v>
      </c>
      <c r="J39439" s="6">
        <v>0</v>
      </c>
      <c r="K39439" s="6">
        <v>0</v>
      </c>
      <c r="M39439" s="7">
        <v>0.14017427629900001</v>
      </c>
    </row>
    <row r="39440" spans="1:13" x14ac:dyDescent="0.25">
      <c r="B39440" s="9">
        <v>0</v>
      </c>
      <c r="C39440" s="8">
        <v>91.393628146959998</v>
      </c>
      <c r="D39440" s="9">
        <v>0</v>
      </c>
      <c r="E39440" s="9">
        <v>0</v>
      </c>
      <c r="F39440" s="9">
        <v>0</v>
      </c>
      <c r="G39440" s="9">
        <v>0</v>
      </c>
      <c r="H39440" s="9">
        <v>0</v>
      </c>
      <c r="I39440" s="9">
        <v>0</v>
      </c>
      <c r="J39440" s="9">
        <v>0</v>
      </c>
      <c r="K39440" s="9">
        <v>0</v>
      </c>
      <c r="L39440" s="10">
        <v>0</v>
      </c>
      <c r="M39440" s="10">
        <v>91.393628146959998</v>
      </c>
    </row>
    <row r="39441" spans="1:13" x14ac:dyDescent="0.25">
      <c r="A39441" s="1" t="s">
        <v>36394</v>
      </c>
      <c r="B39441" s="7">
        <v>0</v>
      </c>
      <c r="C39441" s="6">
        <v>0</v>
      </c>
      <c r="D39441" s="5">
        <v>1</v>
      </c>
      <c r="E39441" s="6">
        <v>0</v>
      </c>
      <c r="F39441" s="6">
        <v>0</v>
      </c>
      <c r="G39441" s="7">
        <v>0</v>
      </c>
      <c r="H39441" s="6">
        <v>0</v>
      </c>
      <c r="I39441" s="6">
        <v>0</v>
      </c>
      <c r="J39441" s="6">
        <v>0</v>
      </c>
      <c r="K39441" s="6">
        <v>0</v>
      </c>
      <c r="M39441" s="7">
        <v>8.4848867636530004E-2</v>
      </c>
    </row>
    <row r="39442" spans="1:13" x14ac:dyDescent="0.25">
      <c r="B39442" s="10">
        <v>0</v>
      </c>
      <c r="C39442" s="9">
        <v>0</v>
      </c>
      <c r="D39442" s="8">
        <v>55.321461699019999</v>
      </c>
      <c r="E39442" s="9">
        <v>0</v>
      </c>
      <c r="F39442" s="9">
        <v>0</v>
      </c>
      <c r="G39442" s="10">
        <v>0</v>
      </c>
      <c r="H39442" s="9">
        <v>0</v>
      </c>
      <c r="I39442" s="9">
        <v>0</v>
      </c>
      <c r="J39442" s="9">
        <v>0</v>
      </c>
      <c r="K39442" s="9">
        <v>0</v>
      </c>
      <c r="L39442" s="10">
        <v>0</v>
      </c>
      <c r="M39442" s="10">
        <v>55.321461699019999</v>
      </c>
    </row>
    <row r="39443" spans="1:13" x14ac:dyDescent="0.25">
      <c r="A39443" s="1" t="s">
        <v>36395</v>
      </c>
      <c r="B39443" s="7">
        <v>0</v>
      </c>
      <c r="C39443" s="6">
        <v>0</v>
      </c>
      <c r="D39443" s="6">
        <v>0</v>
      </c>
      <c r="E39443" s="5">
        <v>1</v>
      </c>
      <c r="F39443" s="6">
        <v>0</v>
      </c>
      <c r="G39443" s="7">
        <v>0</v>
      </c>
      <c r="H39443" s="6">
        <v>0</v>
      </c>
      <c r="I39443" s="6">
        <v>0</v>
      </c>
      <c r="J39443" s="6">
        <v>0</v>
      </c>
      <c r="K39443" s="6">
        <v>0</v>
      </c>
      <c r="M39443" s="7">
        <v>9.428692577087E-2</v>
      </c>
    </row>
    <row r="39444" spans="1:13" x14ac:dyDescent="0.25">
      <c r="B39444" s="10">
        <v>0</v>
      </c>
      <c r="C39444" s="9">
        <v>0</v>
      </c>
      <c r="D39444" s="9">
        <v>0</v>
      </c>
      <c r="E39444" s="8">
        <v>61.475075602609998</v>
      </c>
      <c r="F39444" s="9">
        <v>0</v>
      </c>
      <c r="G39444" s="10">
        <v>0</v>
      </c>
      <c r="H39444" s="9">
        <v>0</v>
      </c>
      <c r="I39444" s="9">
        <v>0</v>
      </c>
      <c r="J39444" s="9">
        <v>0</v>
      </c>
      <c r="K39444" s="9">
        <v>0</v>
      </c>
      <c r="L39444" s="10">
        <v>0</v>
      </c>
      <c r="M39444" s="10">
        <v>61.475075602609998</v>
      </c>
    </row>
    <row r="39445" spans="1:13" x14ac:dyDescent="0.25">
      <c r="A39445" s="1" t="s">
        <v>36396</v>
      </c>
      <c r="B39445" s="6">
        <v>0</v>
      </c>
      <c r="C39445" s="6">
        <v>0</v>
      </c>
      <c r="D39445" s="6">
        <v>0</v>
      </c>
      <c r="E39445" s="6">
        <v>0</v>
      </c>
      <c r="F39445" s="5">
        <v>1</v>
      </c>
      <c r="G39445" s="6">
        <v>0</v>
      </c>
      <c r="H39445" s="6">
        <v>0</v>
      </c>
      <c r="I39445" s="6">
        <v>0</v>
      </c>
      <c r="J39445" s="6">
        <v>0</v>
      </c>
      <c r="K39445" s="6">
        <v>0</v>
      </c>
      <c r="M39445" s="7">
        <v>0.1408845065032</v>
      </c>
    </row>
    <row r="39446" spans="1:13" x14ac:dyDescent="0.25">
      <c r="B39446" s="9">
        <v>0</v>
      </c>
      <c r="C39446" s="9">
        <v>0</v>
      </c>
      <c r="D39446" s="9">
        <v>0</v>
      </c>
      <c r="E39446" s="9">
        <v>0</v>
      </c>
      <c r="F39446" s="8">
        <v>91.856698240059998</v>
      </c>
      <c r="G39446" s="9">
        <v>0</v>
      </c>
      <c r="H39446" s="9">
        <v>0</v>
      </c>
      <c r="I39446" s="9">
        <v>0</v>
      </c>
      <c r="J39446" s="9">
        <v>0</v>
      </c>
      <c r="K39446" s="9">
        <v>0</v>
      </c>
      <c r="L39446" s="10">
        <v>0</v>
      </c>
      <c r="M39446" s="10">
        <v>91.856698240059998</v>
      </c>
    </row>
    <row r="39447" spans="1:13" x14ac:dyDescent="0.25">
      <c r="A39447" s="1" t="s">
        <v>36397</v>
      </c>
      <c r="B39447" s="7">
        <v>0</v>
      </c>
      <c r="C39447" s="6">
        <v>0</v>
      </c>
      <c r="D39447" s="7">
        <v>0</v>
      </c>
      <c r="E39447" s="7">
        <v>0</v>
      </c>
      <c r="F39447" s="6">
        <v>0</v>
      </c>
      <c r="G39447" s="5">
        <v>1</v>
      </c>
      <c r="H39447" s="7">
        <v>0</v>
      </c>
      <c r="I39447" s="7">
        <v>0</v>
      </c>
      <c r="J39447" s="7">
        <v>0</v>
      </c>
      <c r="K39447" s="6">
        <v>0</v>
      </c>
      <c r="M39447" s="7">
        <v>4.6196205035939998E-2</v>
      </c>
    </row>
    <row r="39448" spans="1:13" x14ac:dyDescent="0.25">
      <c r="B39448" s="10">
        <v>0</v>
      </c>
      <c r="C39448" s="9">
        <v>0</v>
      </c>
      <c r="D39448" s="10">
        <v>0</v>
      </c>
      <c r="E39448" s="10">
        <v>0</v>
      </c>
      <c r="F39448" s="9">
        <v>0</v>
      </c>
      <c r="G39448" s="8">
        <v>30.119925683430001</v>
      </c>
      <c r="H39448" s="10">
        <v>0</v>
      </c>
      <c r="I39448" s="10">
        <v>0</v>
      </c>
      <c r="J39448" s="10">
        <v>0</v>
      </c>
      <c r="K39448" s="9">
        <v>0</v>
      </c>
      <c r="L39448" s="10">
        <v>0</v>
      </c>
      <c r="M39448" s="10">
        <v>30.119925683430001</v>
      </c>
    </row>
    <row r="39449" spans="1:13" x14ac:dyDescent="0.25">
      <c r="A39449" s="1" t="s">
        <v>36398</v>
      </c>
      <c r="B39449" s="6">
        <v>0</v>
      </c>
      <c r="C39449" s="6">
        <v>0</v>
      </c>
      <c r="D39449" s="6">
        <v>0</v>
      </c>
      <c r="E39449" s="6">
        <v>0</v>
      </c>
      <c r="F39449" s="6">
        <v>0</v>
      </c>
      <c r="G39449" s="7">
        <v>0</v>
      </c>
      <c r="H39449" s="5">
        <v>1</v>
      </c>
      <c r="I39449" s="6">
        <v>0</v>
      </c>
      <c r="J39449" s="6">
        <v>0</v>
      </c>
      <c r="K39449" s="6">
        <v>0</v>
      </c>
      <c r="M39449" s="7">
        <v>0.1288314173215</v>
      </c>
    </row>
    <row r="39450" spans="1:13" x14ac:dyDescent="0.25">
      <c r="B39450" s="9">
        <v>0</v>
      </c>
      <c r="C39450" s="9">
        <v>0</v>
      </c>
      <c r="D39450" s="9">
        <v>0</v>
      </c>
      <c r="E39450" s="9">
        <v>0</v>
      </c>
      <c r="F39450" s="9">
        <v>0</v>
      </c>
      <c r="G39450" s="10">
        <v>0</v>
      </c>
      <c r="H39450" s="8">
        <v>83.998084093649993</v>
      </c>
      <c r="I39450" s="9">
        <v>0</v>
      </c>
      <c r="J39450" s="9">
        <v>0</v>
      </c>
      <c r="K39450" s="9">
        <v>0</v>
      </c>
      <c r="L39450" s="10">
        <v>0</v>
      </c>
      <c r="M39450" s="10">
        <v>83.998084093649993</v>
      </c>
    </row>
    <row r="39451" spans="1:13" x14ac:dyDescent="0.25">
      <c r="A39451" s="1" t="s">
        <v>36399</v>
      </c>
      <c r="B39451" s="7">
        <v>0</v>
      </c>
      <c r="C39451" s="6">
        <v>0</v>
      </c>
      <c r="D39451" s="6">
        <v>0</v>
      </c>
      <c r="E39451" s="6">
        <v>0</v>
      </c>
      <c r="F39451" s="6">
        <v>0</v>
      </c>
      <c r="G39451" s="7">
        <v>0</v>
      </c>
      <c r="H39451" s="6">
        <v>0</v>
      </c>
      <c r="I39451" s="5">
        <v>1</v>
      </c>
      <c r="J39451" s="6">
        <v>0</v>
      </c>
      <c r="K39451" s="6">
        <v>0</v>
      </c>
      <c r="M39451" s="7">
        <v>8.8151170965539996E-2</v>
      </c>
    </row>
    <row r="39452" spans="1:13" x14ac:dyDescent="0.25">
      <c r="B39452" s="10">
        <v>0</v>
      </c>
      <c r="C39452" s="9">
        <v>0</v>
      </c>
      <c r="D39452" s="9">
        <v>0</v>
      </c>
      <c r="E39452" s="9">
        <v>0</v>
      </c>
      <c r="F39452" s="9">
        <v>0</v>
      </c>
      <c r="G39452" s="10">
        <v>0</v>
      </c>
      <c r="H39452" s="9">
        <v>0</v>
      </c>
      <c r="I39452" s="8">
        <v>57.474563469529997</v>
      </c>
      <c r="J39452" s="9">
        <v>0</v>
      </c>
      <c r="K39452" s="9">
        <v>0</v>
      </c>
      <c r="L39452" s="10">
        <v>0</v>
      </c>
      <c r="M39452" s="10">
        <v>57.474563469529997</v>
      </c>
    </row>
    <row r="39453" spans="1:13" x14ac:dyDescent="0.25">
      <c r="A39453" s="1" t="s">
        <v>36400</v>
      </c>
      <c r="B39453" s="7">
        <v>0</v>
      </c>
      <c r="C39453" s="6">
        <v>0</v>
      </c>
      <c r="D39453" s="6">
        <v>0</v>
      </c>
      <c r="E39453" s="6">
        <v>0</v>
      </c>
      <c r="F39453" s="6">
        <v>0</v>
      </c>
      <c r="G39453" s="7">
        <v>0</v>
      </c>
      <c r="H39453" s="6">
        <v>0</v>
      </c>
      <c r="I39453" s="6">
        <v>0</v>
      </c>
      <c r="J39453" s="5">
        <v>1</v>
      </c>
      <c r="K39453" s="6">
        <v>0</v>
      </c>
      <c r="M39453" s="7">
        <v>8.1711690576260002E-2</v>
      </c>
    </row>
    <row r="39454" spans="1:13" x14ac:dyDescent="0.25">
      <c r="B39454" s="10">
        <v>0</v>
      </c>
      <c r="C39454" s="9">
        <v>0</v>
      </c>
      <c r="D39454" s="9">
        <v>0</v>
      </c>
      <c r="E39454" s="9">
        <v>0</v>
      </c>
      <c r="F39454" s="9">
        <v>0</v>
      </c>
      <c r="G39454" s="10">
        <v>0</v>
      </c>
      <c r="H39454" s="9">
        <v>0</v>
      </c>
      <c r="I39454" s="9">
        <v>0</v>
      </c>
      <c r="J39454" s="8">
        <v>53.276022255720001</v>
      </c>
      <c r="K39454" s="9">
        <v>0</v>
      </c>
      <c r="L39454" s="10">
        <v>0</v>
      </c>
      <c r="M39454" s="10">
        <v>53.276022255720001</v>
      </c>
    </row>
    <row r="39455" spans="1:13" x14ac:dyDescent="0.25">
      <c r="A39455" s="1" t="s">
        <v>36401</v>
      </c>
      <c r="B39455" s="6">
        <v>0</v>
      </c>
      <c r="C39455" s="6">
        <v>0</v>
      </c>
      <c r="D39455" s="6">
        <v>0</v>
      </c>
      <c r="E39455" s="6">
        <v>0</v>
      </c>
      <c r="F39455" s="6">
        <v>0</v>
      </c>
      <c r="G39455" s="6">
        <v>0</v>
      </c>
      <c r="H39455" s="6">
        <v>0</v>
      </c>
      <c r="I39455" s="6">
        <v>0</v>
      </c>
      <c r="J39455" s="6">
        <v>0</v>
      </c>
      <c r="K39455" s="5">
        <v>1</v>
      </c>
      <c r="M39455" s="7">
        <v>0.1351085005047</v>
      </c>
    </row>
    <row r="39456" spans="1:13" x14ac:dyDescent="0.25">
      <c r="B39456" s="9">
        <v>0</v>
      </c>
      <c r="C39456" s="9">
        <v>0</v>
      </c>
      <c r="D39456" s="9">
        <v>0</v>
      </c>
      <c r="E39456" s="9">
        <v>0</v>
      </c>
      <c r="F39456" s="9">
        <v>0</v>
      </c>
      <c r="G39456" s="9">
        <v>0</v>
      </c>
      <c r="H39456" s="9">
        <v>0</v>
      </c>
      <c r="I39456" s="9">
        <v>0</v>
      </c>
      <c r="J39456" s="9">
        <v>0</v>
      </c>
      <c r="K39456" s="8">
        <v>88.090742329050002</v>
      </c>
      <c r="L39456" s="10">
        <v>0</v>
      </c>
      <c r="M39456" s="10">
        <v>88.090742329050002</v>
      </c>
    </row>
    <row r="39457" spans="1:13" x14ac:dyDescent="0.25">
      <c r="A39457" s="1" t="s">
        <v>36402</v>
      </c>
      <c r="B39457" s="7">
        <v>0</v>
      </c>
      <c r="C39457" s="7">
        <v>0</v>
      </c>
      <c r="D39457" s="7">
        <v>0</v>
      </c>
      <c r="E39457" s="7">
        <v>0</v>
      </c>
      <c r="F39457" s="7">
        <v>0</v>
      </c>
      <c r="G39457" s="7">
        <v>0</v>
      </c>
      <c r="H39457" s="7">
        <v>0</v>
      </c>
      <c r="I39457" s="7">
        <v>0</v>
      </c>
      <c r="J39457" s="7">
        <v>0</v>
      </c>
      <c r="K39457" s="7">
        <v>0</v>
      </c>
      <c r="M39457" s="7">
        <v>0</v>
      </c>
    </row>
    <row r="39458" spans="1:13" x14ac:dyDescent="0.25">
      <c r="B39458" s="10">
        <v>0</v>
      </c>
      <c r="C39458" s="10">
        <v>0</v>
      </c>
      <c r="D39458" s="10">
        <v>0</v>
      </c>
      <c r="E39458" s="10">
        <v>0</v>
      </c>
      <c r="F39458" s="10">
        <v>0</v>
      </c>
      <c r="G39458" s="10">
        <v>0</v>
      </c>
      <c r="H39458" s="10">
        <v>0</v>
      </c>
      <c r="I39458" s="10">
        <v>0</v>
      </c>
      <c r="J39458" s="10">
        <v>0</v>
      </c>
      <c r="K39458" s="10">
        <v>0</v>
      </c>
      <c r="L39458" s="10">
        <v>0</v>
      </c>
      <c r="M39458" s="10">
        <v>0</v>
      </c>
    </row>
    <row r="39459" spans="1:13" x14ac:dyDescent="0.25">
      <c r="A39459" s="1" t="s">
        <v>36403</v>
      </c>
      <c r="B39459" s="7">
        <v>1</v>
      </c>
      <c r="C39459" s="7">
        <v>1</v>
      </c>
      <c r="D39459" s="7">
        <v>1</v>
      </c>
      <c r="E39459" s="7">
        <v>1</v>
      </c>
      <c r="F39459" s="7">
        <v>1</v>
      </c>
      <c r="G39459" s="7">
        <v>1</v>
      </c>
      <c r="H39459" s="7">
        <v>1</v>
      </c>
      <c r="I39459" s="7">
        <v>1</v>
      </c>
      <c r="J39459" s="7">
        <v>1</v>
      </c>
      <c r="K39459" s="7">
        <v>1</v>
      </c>
      <c r="M39459" s="7">
        <v>1</v>
      </c>
    </row>
    <row r="39460" spans="1:13" x14ac:dyDescent="0.25">
      <c r="B39460" s="10">
        <v>38.993798479959999</v>
      </c>
      <c r="C39460" s="10">
        <v>91.393628146959998</v>
      </c>
      <c r="D39460" s="10">
        <v>55.321461699019999</v>
      </c>
      <c r="E39460" s="10">
        <v>61.475075602609998</v>
      </c>
      <c r="F39460" s="10">
        <v>91.856698240059998</v>
      </c>
      <c r="G39460" s="10">
        <v>30.119925683430001</v>
      </c>
      <c r="H39460" s="10">
        <v>83.998084093649993</v>
      </c>
      <c r="I39460" s="10">
        <v>57.474563469529997</v>
      </c>
      <c r="J39460" s="10">
        <v>53.276022255720001</v>
      </c>
      <c r="K39460" s="10">
        <v>88.090742329050002</v>
      </c>
      <c r="L39460" s="10">
        <v>0</v>
      </c>
      <c r="M39460" s="10">
        <v>652</v>
      </c>
    </row>
    <row r="39461" spans="1:13" x14ac:dyDescent="0.25">
      <c r="A39461" s="1" t="s">
        <v>36404</v>
      </c>
    </row>
    <row r="39462" spans="1:13" x14ac:dyDescent="0.25">
      <c r="A39462" s="1" t="s">
        <v>36405</v>
      </c>
    </row>
    <row r="39466" spans="1:13" x14ac:dyDescent="0.25">
      <c r="A39466" s="3" t="s">
        <v>36406</v>
      </c>
    </row>
    <row r="39467" spans="1:13" x14ac:dyDescent="0.25">
      <c r="A39467" s="1" t="s">
        <v>36407</v>
      </c>
    </row>
    <row r="39468" spans="1:13" ht="45" x14ac:dyDescent="0.25">
      <c r="A39468" s="4" t="s">
        <v>36408</v>
      </c>
      <c r="B39468" s="4" t="s">
        <v>36409</v>
      </c>
      <c r="C39468" s="4" t="s">
        <v>36410</v>
      </c>
      <c r="D39468" s="4" t="s">
        <v>36411</v>
      </c>
      <c r="E39468" s="4" t="s">
        <v>36412</v>
      </c>
      <c r="F39468" s="4" t="s">
        <v>36413</v>
      </c>
      <c r="G39468" s="4" t="s">
        <v>36414</v>
      </c>
      <c r="H39468" s="4" t="s">
        <v>36415</v>
      </c>
      <c r="I39468" s="4" t="s">
        <v>36416</v>
      </c>
      <c r="J39468" s="4" t="s">
        <v>36417</v>
      </c>
      <c r="K39468" s="4" t="s">
        <v>36418</v>
      </c>
      <c r="L39468" s="4" t="s">
        <v>36419</v>
      </c>
      <c r="M39468" s="4" t="s">
        <v>36420</v>
      </c>
    </row>
    <row r="39469" spans="1:13" x14ac:dyDescent="0.25">
      <c r="A39469" s="1" t="s">
        <v>36421</v>
      </c>
      <c r="B39469" s="5">
        <v>0.1006326116211</v>
      </c>
      <c r="C39469" s="6">
        <v>0</v>
      </c>
      <c r="D39469" s="7">
        <v>0</v>
      </c>
      <c r="E39469" s="7">
        <v>0</v>
      </c>
      <c r="F39469" s="7">
        <v>0.22805015815060001</v>
      </c>
      <c r="G39469" s="7">
        <v>0</v>
      </c>
      <c r="H39469" s="5">
        <v>0.19842492637</v>
      </c>
      <c r="I39469" s="7">
        <v>0</v>
      </c>
      <c r="J39469" s="7">
        <v>0.22155432059079999</v>
      </c>
      <c r="K39469" s="7">
        <v>0</v>
      </c>
      <c r="L39469" s="7">
        <v>0</v>
      </c>
      <c r="M39469" s="7">
        <v>5.980643938645E-2</v>
      </c>
    </row>
    <row r="39470" spans="1:13" x14ac:dyDescent="0.25">
      <c r="B39470" s="8">
        <v>26.96317087804</v>
      </c>
      <c r="C39470" s="9">
        <v>0</v>
      </c>
      <c r="D39470" s="10">
        <v>0</v>
      </c>
      <c r="E39470" s="10">
        <v>0</v>
      </c>
      <c r="F39470" s="10">
        <v>2.8822652509650002</v>
      </c>
      <c r="G39470" s="10">
        <v>0</v>
      </c>
      <c r="H39470" s="8">
        <v>7.6114234654150001</v>
      </c>
      <c r="I39470" s="10">
        <v>0</v>
      </c>
      <c r="J39470" s="10">
        <v>1.5369388855470001</v>
      </c>
      <c r="K39470" s="10">
        <v>0</v>
      </c>
      <c r="L39470" s="10">
        <v>0</v>
      </c>
      <c r="M39470" s="10">
        <v>38.993798479959999</v>
      </c>
    </row>
    <row r="39471" spans="1:13" x14ac:dyDescent="0.25">
      <c r="A39471" s="1" t="s">
        <v>36422</v>
      </c>
      <c r="B39471" s="5">
        <v>0.25151666484360002</v>
      </c>
      <c r="C39471" s="6">
        <v>0</v>
      </c>
      <c r="D39471" s="5">
        <v>0.61342568270940001</v>
      </c>
      <c r="E39471" s="7">
        <v>0</v>
      </c>
      <c r="F39471" s="7">
        <v>0.21250162635719999</v>
      </c>
      <c r="G39471" s="7">
        <v>0</v>
      </c>
      <c r="H39471" s="5">
        <v>0.37765815457950003</v>
      </c>
      <c r="I39471" s="7">
        <v>0</v>
      </c>
      <c r="J39471" s="7">
        <v>0.26929738539589998</v>
      </c>
      <c r="K39471" s="7">
        <v>0</v>
      </c>
      <c r="L39471" s="7">
        <v>0.12649595129169999</v>
      </c>
      <c r="M39471" s="7">
        <v>0.14017427629900001</v>
      </c>
    </row>
    <row r="39472" spans="1:13" x14ac:dyDescent="0.25">
      <c r="B39472" s="8">
        <v>67.390547692319998</v>
      </c>
      <c r="C39472" s="9">
        <v>0</v>
      </c>
      <c r="D39472" s="8">
        <v>2.9028271866819999</v>
      </c>
      <c r="E39472" s="10">
        <v>0</v>
      </c>
      <c r="F39472" s="10">
        <v>2.68575149603</v>
      </c>
      <c r="G39472" s="10">
        <v>0</v>
      </c>
      <c r="H39472" s="8">
        <v>14.48666854643</v>
      </c>
      <c r="I39472" s="10">
        <v>0</v>
      </c>
      <c r="J39472" s="10">
        <v>1.868136095416</v>
      </c>
      <c r="K39472" s="10">
        <v>0</v>
      </c>
      <c r="L39472" s="10">
        <v>2.05969713008</v>
      </c>
      <c r="M39472" s="10">
        <v>91.393628146959998</v>
      </c>
    </row>
    <row r="39473" spans="1:13" x14ac:dyDescent="0.25">
      <c r="A39473" s="1" t="s">
        <v>36423</v>
      </c>
      <c r="B39473" s="5">
        <v>0.15022005220740001</v>
      </c>
      <c r="C39473" s="6">
        <v>0</v>
      </c>
      <c r="D39473" s="7">
        <v>0.20899259052220001</v>
      </c>
      <c r="E39473" s="7">
        <v>0</v>
      </c>
      <c r="F39473" s="7">
        <v>0.25887046154510002</v>
      </c>
      <c r="G39473" s="7">
        <v>0</v>
      </c>
      <c r="H39473" s="7">
        <v>0.1833062494239</v>
      </c>
      <c r="I39473" s="7">
        <v>0</v>
      </c>
      <c r="J39473" s="7">
        <v>0.2395592235607</v>
      </c>
      <c r="K39473" s="7">
        <v>0</v>
      </c>
      <c r="L39473" s="7">
        <v>0.1300699260415</v>
      </c>
      <c r="M39473" s="7">
        <v>8.4848867636530004E-2</v>
      </c>
    </row>
    <row r="39474" spans="1:13" x14ac:dyDescent="0.25">
      <c r="B39474" s="8">
        <v>40.249466566819997</v>
      </c>
      <c r="C39474" s="9">
        <v>0</v>
      </c>
      <c r="D39474" s="10">
        <v>0.98898593698159998</v>
      </c>
      <c r="E39474" s="10">
        <v>0</v>
      </c>
      <c r="F39474" s="10">
        <v>3.2717948624269999</v>
      </c>
      <c r="G39474" s="10">
        <v>0</v>
      </c>
      <c r="H39474" s="10">
        <v>7.0314829580460003</v>
      </c>
      <c r="I39474" s="10">
        <v>0</v>
      </c>
      <c r="J39474" s="10">
        <v>1.661840243513</v>
      </c>
      <c r="K39474" s="10">
        <v>0</v>
      </c>
      <c r="L39474" s="10">
        <v>2.1178911312320001</v>
      </c>
      <c r="M39474" s="10">
        <v>55.321461699019999</v>
      </c>
    </row>
    <row r="39475" spans="1:13" x14ac:dyDescent="0.25">
      <c r="A39475" s="1" t="s">
        <v>36424</v>
      </c>
      <c r="B39475" s="5">
        <v>0.18959243510179999</v>
      </c>
      <c r="C39475" s="6">
        <v>0</v>
      </c>
      <c r="D39475" s="7">
        <v>0</v>
      </c>
      <c r="E39475" s="7">
        <v>0</v>
      </c>
      <c r="F39475" s="7">
        <v>0.2362654937873</v>
      </c>
      <c r="G39475" s="7">
        <v>0</v>
      </c>
      <c r="H39475" s="7">
        <v>8.9837677189660001E-2</v>
      </c>
      <c r="I39475" s="7">
        <v>0</v>
      </c>
      <c r="J39475" s="7">
        <v>0.2695890704526</v>
      </c>
      <c r="K39475" s="7">
        <v>0</v>
      </c>
      <c r="L39475" s="7">
        <v>0.1457953527568</v>
      </c>
      <c r="M39475" s="7">
        <v>9.428692577087E-2</v>
      </c>
    </row>
    <row r="39476" spans="1:13" x14ac:dyDescent="0.25">
      <c r="B39476" s="8">
        <v>50.798773305029997</v>
      </c>
      <c r="C39476" s="9">
        <v>0</v>
      </c>
      <c r="D39476" s="10">
        <v>0</v>
      </c>
      <c r="E39476" s="10">
        <v>0</v>
      </c>
      <c r="F39476" s="10">
        <v>2.9860966914809999</v>
      </c>
      <c r="G39476" s="10">
        <v>0</v>
      </c>
      <c r="H39476" s="10">
        <v>3.446102345855</v>
      </c>
      <c r="I39476" s="10">
        <v>0</v>
      </c>
      <c r="J39476" s="10">
        <v>1.870159536461</v>
      </c>
      <c r="K39476" s="10">
        <v>0</v>
      </c>
      <c r="L39476" s="10">
        <v>2.3739437237760002</v>
      </c>
      <c r="M39476" s="10">
        <v>61.475075602609998</v>
      </c>
    </row>
    <row r="39477" spans="1:13" x14ac:dyDescent="0.25">
      <c r="A39477" s="1" t="s">
        <v>36425</v>
      </c>
      <c r="B39477" s="5">
        <v>0.30803823622609999</v>
      </c>
      <c r="C39477" s="6">
        <v>0</v>
      </c>
      <c r="D39477" s="7">
        <v>0.17758172676840001</v>
      </c>
      <c r="E39477" s="7">
        <v>0</v>
      </c>
      <c r="F39477" s="7">
        <v>6.4312260159780005E-2</v>
      </c>
      <c r="G39477" s="7">
        <v>0</v>
      </c>
      <c r="H39477" s="7">
        <v>0.15077299243699999</v>
      </c>
      <c r="I39477" s="7">
        <v>0</v>
      </c>
      <c r="J39477" s="7">
        <v>0</v>
      </c>
      <c r="K39477" s="7">
        <v>0</v>
      </c>
      <c r="L39477" s="7">
        <v>0.1157819076242</v>
      </c>
      <c r="M39477" s="7">
        <v>0.1408845065032</v>
      </c>
    </row>
    <row r="39478" spans="1:13" x14ac:dyDescent="0.25">
      <c r="B39478" s="8">
        <v>82.534751573449995</v>
      </c>
      <c r="C39478" s="9">
        <v>0</v>
      </c>
      <c r="D39478" s="10">
        <v>0.84034477011859998</v>
      </c>
      <c r="E39478" s="10">
        <v>0</v>
      </c>
      <c r="F39478" s="10">
        <v>0.81282553878849995</v>
      </c>
      <c r="G39478" s="10">
        <v>0</v>
      </c>
      <c r="H39478" s="10">
        <v>5.7835329138339997</v>
      </c>
      <c r="I39478" s="10">
        <v>0</v>
      </c>
      <c r="J39478" s="10">
        <v>0</v>
      </c>
      <c r="K39478" s="10">
        <v>0</v>
      </c>
      <c r="L39478" s="10">
        <v>1.8852434438700001</v>
      </c>
      <c r="M39478" s="10">
        <v>91.856698240059998</v>
      </c>
    </row>
    <row r="39479" spans="1:13" x14ac:dyDescent="0.25">
      <c r="A39479" s="1" t="s">
        <v>36426</v>
      </c>
      <c r="B39479" s="6">
        <v>0</v>
      </c>
      <c r="C39479" s="5">
        <v>9.2558682563720004E-2</v>
      </c>
      <c r="D39479" s="7">
        <v>0</v>
      </c>
      <c r="E39479" s="7">
        <v>0.11132653277640001</v>
      </c>
      <c r="F39479" s="7">
        <v>0</v>
      </c>
      <c r="G39479" s="7">
        <v>0.217501013223</v>
      </c>
      <c r="H39479" s="7">
        <v>0</v>
      </c>
      <c r="I39479" s="7">
        <v>0.11628932416649999</v>
      </c>
      <c r="J39479" s="7">
        <v>0</v>
      </c>
      <c r="K39479" s="7">
        <v>7.0664959743729994E-2</v>
      </c>
      <c r="L39479" s="7">
        <v>2.687481486585E-2</v>
      </c>
      <c r="M39479" s="7">
        <v>4.6196205035939998E-2</v>
      </c>
    </row>
    <row r="39480" spans="1:13" x14ac:dyDescent="0.25">
      <c r="B39480" s="9">
        <v>0</v>
      </c>
      <c r="C39480" s="8">
        <v>22.152698950929999</v>
      </c>
      <c r="D39480" s="10">
        <v>0</v>
      </c>
      <c r="E39480" s="10">
        <v>0.3957855524369</v>
      </c>
      <c r="F39480" s="10">
        <v>0</v>
      </c>
      <c r="G39480" s="10">
        <v>1.6233304590249999</v>
      </c>
      <c r="H39480" s="10">
        <v>0</v>
      </c>
      <c r="I39480" s="10">
        <v>4.1827862534899998</v>
      </c>
      <c r="J39480" s="10">
        <v>0</v>
      </c>
      <c r="K39480" s="10">
        <v>1.3277296000030001</v>
      </c>
      <c r="L39480" s="10">
        <v>0.4375948675461</v>
      </c>
      <c r="M39480" s="10">
        <v>30.119925683430001</v>
      </c>
    </row>
    <row r="39481" spans="1:13" x14ac:dyDescent="0.25">
      <c r="A39481" s="1" t="s">
        <v>36427</v>
      </c>
      <c r="B39481" s="6">
        <v>0</v>
      </c>
      <c r="C39481" s="5">
        <v>0.236766989658</v>
      </c>
      <c r="D39481" s="7">
        <v>0</v>
      </c>
      <c r="E39481" s="7">
        <v>0</v>
      </c>
      <c r="F39481" s="7">
        <v>0</v>
      </c>
      <c r="G39481" s="7">
        <v>0.19126134059780001</v>
      </c>
      <c r="H39481" s="7">
        <v>0</v>
      </c>
      <c r="I39481" s="5">
        <v>0.46476346259680001</v>
      </c>
      <c r="J39481" s="7">
        <v>0</v>
      </c>
      <c r="K39481" s="5">
        <v>0.36039042418709999</v>
      </c>
      <c r="L39481" s="7">
        <v>0.14832646928320001</v>
      </c>
      <c r="M39481" s="7">
        <v>0.1288314173215</v>
      </c>
    </row>
    <row r="39482" spans="1:13" x14ac:dyDescent="0.25">
      <c r="B39482" s="9">
        <v>0</v>
      </c>
      <c r="C39482" s="8">
        <v>56.667053788300002</v>
      </c>
      <c r="D39482" s="10">
        <v>0</v>
      </c>
      <c r="E39482" s="10">
        <v>0</v>
      </c>
      <c r="F39482" s="10">
        <v>0</v>
      </c>
      <c r="G39482" s="10">
        <v>1.427489257293</v>
      </c>
      <c r="H39482" s="10">
        <v>0</v>
      </c>
      <c r="I39482" s="8">
        <v>16.716979279109999</v>
      </c>
      <c r="J39482" s="10">
        <v>0</v>
      </c>
      <c r="K39482" s="8">
        <v>6.7714046040079996</v>
      </c>
      <c r="L39482" s="10">
        <v>2.4151571649360002</v>
      </c>
      <c r="M39482" s="10">
        <v>83.998084093649993</v>
      </c>
    </row>
    <row r="39483" spans="1:13" x14ac:dyDescent="0.25">
      <c r="A39483" s="1" t="s">
        <v>36428</v>
      </c>
      <c r="B39483" s="6">
        <v>0</v>
      </c>
      <c r="C39483" s="5">
        <v>0.15354215128750001</v>
      </c>
      <c r="D39483" s="7">
        <v>0</v>
      </c>
      <c r="E39483" s="5">
        <v>0.58863223696650002</v>
      </c>
      <c r="F39483" s="7">
        <v>0</v>
      </c>
      <c r="G39483" s="7">
        <v>0</v>
      </c>
      <c r="H39483" s="7">
        <v>0</v>
      </c>
      <c r="I39483" s="5">
        <v>0.33545479803020001</v>
      </c>
      <c r="J39483" s="7">
        <v>0</v>
      </c>
      <c r="K39483" s="5">
        <v>0.34954777524269998</v>
      </c>
      <c r="L39483" s="7">
        <v>0</v>
      </c>
      <c r="M39483" s="7">
        <v>8.8151170965539996E-2</v>
      </c>
    </row>
    <row r="39484" spans="1:13" x14ac:dyDescent="0.25">
      <c r="B39484" s="9">
        <v>0</v>
      </c>
      <c r="C39484" s="8">
        <v>36.748287243710003</v>
      </c>
      <c r="D39484" s="10">
        <v>0</v>
      </c>
      <c r="E39484" s="8">
        <v>2.092691915214</v>
      </c>
      <c r="F39484" s="10">
        <v>0</v>
      </c>
      <c r="G39484" s="10">
        <v>0</v>
      </c>
      <c r="H39484" s="10">
        <v>0</v>
      </c>
      <c r="I39484" s="8">
        <v>12.065903107820001</v>
      </c>
      <c r="J39484" s="10">
        <v>0</v>
      </c>
      <c r="K39484" s="8">
        <v>6.5676812027890001</v>
      </c>
      <c r="L39484" s="10">
        <v>0</v>
      </c>
      <c r="M39484" s="10">
        <v>57.474563469529997</v>
      </c>
    </row>
    <row r="39485" spans="1:13" x14ac:dyDescent="0.25">
      <c r="A39485" s="1" t="s">
        <v>36429</v>
      </c>
      <c r="B39485" s="6">
        <v>0</v>
      </c>
      <c r="C39485" s="5">
        <v>0.1758853992212</v>
      </c>
      <c r="D39485" s="7">
        <v>0</v>
      </c>
      <c r="E39485" s="7">
        <v>0</v>
      </c>
      <c r="F39485" s="7">
        <v>0</v>
      </c>
      <c r="G39485" s="5">
        <v>0.59123764617929997</v>
      </c>
      <c r="H39485" s="7">
        <v>0</v>
      </c>
      <c r="I39485" s="7">
        <v>4.3511874997070002E-2</v>
      </c>
      <c r="J39485" s="7">
        <v>0</v>
      </c>
      <c r="K39485" s="7">
        <v>0.15998692480179999</v>
      </c>
      <c r="L39485" s="7">
        <v>0.13488926569760001</v>
      </c>
      <c r="M39485" s="7">
        <v>8.1711690576260002E-2</v>
      </c>
    </row>
    <row r="39486" spans="1:13" x14ac:dyDescent="0.25">
      <c r="B39486" s="9">
        <v>0</v>
      </c>
      <c r="C39486" s="8">
        <v>42.09584871877</v>
      </c>
      <c r="D39486" s="10">
        <v>0</v>
      </c>
      <c r="E39486" s="10">
        <v>0</v>
      </c>
      <c r="F39486" s="10">
        <v>0</v>
      </c>
      <c r="G39486" s="8">
        <v>4.4127338320989997</v>
      </c>
      <c r="H39486" s="10">
        <v>0</v>
      </c>
      <c r="I39486" s="10">
        <v>1.565069484286</v>
      </c>
      <c r="J39486" s="10">
        <v>0</v>
      </c>
      <c r="K39486" s="10">
        <v>3.0060071702169999</v>
      </c>
      <c r="L39486" s="10">
        <v>2.1963630503489999</v>
      </c>
      <c r="M39486" s="10">
        <v>53.276022255720001</v>
      </c>
    </row>
    <row r="39487" spans="1:13" x14ac:dyDescent="0.25">
      <c r="A39487" s="1" t="s">
        <v>36430</v>
      </c>
      <c r="B39487" s="6">
        <v>0</v>
      </c>
      <c r="C39487" s="5">
        <v>0.34124677726949998</v>
      </c>
      <c r="D39487" s="7">
        <v>0</v>
      </c>
      <c r="E39487" s="7">
        <v>0.3000412302571</v>
      </c>
      <c r="F39487" s="7">
        <v>0</v>
      </c>
      <c r="G39487" s="7">
        <v>0</v>
      </c>
      <c r="H39487" s="7">
        <v>0</v>
      </c>
      <c r="I39487" s="7">
        <v>3.998054020946E-2</v>
      </c>
      <c r="J39487" s="7">
        <v>0</v>
      </c>
      <c r="K39487" s="7">
        <v>5.9409916024699999E-2</v>
      </c>
      <c r="L39487" s="7">
        <v>0.17176631243910001</v>
      </c>
      <c r="M39487" s="7">
        <v>0.1351085005047</v>
      </c>
    </row>
    <row r="39488" spans="1:13" x14ac:dyDescent="0.25">
      <c r="B39488" s="9">
        <v>0</v>
      </c>
      <c r="C39488" s="8">
        <v>81.672911880780006</v>
      </c>
      <c r="D39488" s="10">
        <v>0</v>
      </c>
      <c r="E39488" s="10">
        <v>1.0666997445219999</v>
      </c>
      <c r="F39488" s="10">
        <v>0</v>
      </c>
      <c r="G39488" s="10">
        <v>0</v>
      </c>
      <c r="H39488" s="10">
        <v>0</v>
      </c>
      <c r="I39488" s="10">
        <v>1.4380516457020001</v>
      </c>
      <c r="J39488" s="10">
        <v>0</v>
      </c>
      <c r="K39488" s="10">
        <v>1.1162576802669999</v>
      </c>
      <c r="L39488" s="10">
        <v>2.7968213777800002</v>
      </c>
      <c r="M39488" s="10">
        <v>88.090742329050002</v>
      </c>
    </row>
    <row r="39489" spans="1:13" x14ac:dyDescent="0.25">
      <c r="A39489" s="1" t="s">
        <v>36431</v>
      </c>
      <c r="B39489" s="7">
        <v>0</v>
      </c>
      <c r="C39489" s="7">
        <v>0</v>
      </c>
      <c r="D39489" s="7">
        <v>0</v>
      </c>
      <c r="E39489" s="7">
        <v>0</v>
      </c>
      <c r="F39489" s="7">
        <v>0</v>
      </c>
      <c r="G39489" s="7">
        <v>0</v>
      </c>
      <c r="H39489" s="7">
        <v>0</v>
      </c>
      <c r="I39489" s="7">
        <v>0</v>
      </c>
      <c r="J39489" s="7">
        <v>0</v>
      </c>
      <c r="K39489" s="7">
        <v>0</v>
      </c>
      <c r="L39489" s="7">
        <v>0</v>
      </c>
      <c r="M39489" s="7">
        <v>0</v>
      </c>
    </row>
    <row r="39490" spans="1:13" x14ac:dyDescent="0.25">
      <c r="B39490" s="10">
        <v>0</v>
      </c>
      <c r="C39490" s="10">
        <v>0</v>
      </c>
      <c r="D39490" s="10">
        <v>0</v>
      </c>
      <c r="E39490" s="10">
        <v>0</v>
      </c>
      <c r="F39490" s="10">
        <v>0</v>
      </c>
      <c r="G39490" s="10">
        <v>0</v>
      </c>
      <c r="H39490" s="10">
        <v>0</v>
      </c>
      <c r="I39490" s="10">
        <v>0</v>
      </c>
      <c r="J39490" s="10">
        <v>0</v>
      </c>
      <c r="K39490" s="10">
        <v>0</v>
      </c>
      <c r="L39490" s="10">
        <v>0</v>
      </c>
      <c r="M39490" s="10">
        <v>0</v>
      </c>
    </row>
    <row r="39491" spans="1:13" x14ac:dyDescent="0.25">
      <c r="A39491" s="1" t="s">
        <v>36432</v>
      </c>
      <c r="B39491" s="7">
        <v>1</v>
      </c>
      <c r="C39491" s="7">
        <v>1</v>
      </c>
      <c r="D39491" s="7">
        <v>1</v>
      </c>
      <c r="E39491" s="7">
        <v>1</v>
      </c>
      <c r="F39491" s="7">
        <v>1</v>
      </c>
      <c r="G39491" s="7">
        <v>1</v>
      </c>
      <c r="H39491" s="7">
        <v>1</v>
      </c>
      <c r="I39491" s="7">
        <v>1</v>
      </c>
      <c r="J39491" s="7">
        <v>1</v>
      </c>
      <c r="K39491" s="7">
        <v>1</v>
      </c>
      <c r="L39491" s="7">
        <v>1</v>
      </c>
      <c r="M39491" s="7">
        <v>1</v>
      </c>
    </row>
    <row r="39492" spans="1:13" x14ac:dyDescent="0.25">
      <c r="B39492" s="10">
        <v>267.93671001569999</v>
      </c>
      <c r="C39492" s="10">
        <v>239.33680058249999</v>
      </c>
      <c r="D39492" s="10">
        <v>4.7321578937829996</v>
      </c>
      <c r="E39492" s="10">
        <v>3.5551772121730001</v>
      </c>
      <c r="F39492" s="10">
        <v>12.63873383969</v>
      </c>
      <c r="G39492" s="10">
        <v>7.4635535484169999</v>
      </c>
      <c r="H39492" s="10">
        <v>38.35921022958</v>
      </c>
      <c r="I39492" s="10">
        <v>35.968789770420003</v>
      </c>
      <c r="J39492" s="10">
        <v>6.9370747609360004</v>
      </c>
      <c r="K39492" s="10">
        <v>18.789080257279998</v>
      </c>
      <c r="L39492" s="10">
        <v>16.282711889569999</v>
      </c>
      <c r="M39492" s="10">
        <v>652</v>
      </c>
    </row>
    <row r="39493" spans="1:13" x14ac:dyDescent="0.25">
      <c r="A39493" s="1" t="s">
        <v>36433</v>
      </c>
    </row>
    <row r="39494" spans="1:13" x14ac:dyDescent="0.25">
      <c r="A39494" s="1" t="s">
        <v>36434</v>
      </c>
    </row>
    <row r="39498" spans="1:13" x14ac:dyDescent="0.25">
      <c r="A39498" s="3" t="s">
        <v>36435</v>
      </c>
    </row>
    <row r="39499" spans="1:13" x14ac:dyDescent="0.25">
      <c r="A39499" s="1" t="s">
        <v>36436</v>
      </c>
    </row>
    <row r="39500" spans="1:13" ht="45" x14ac:dyDescent="0.25">
      <c r="A39500" s="4" t="s">
        <v>36437</v>
      </c>
      <c r="B39500" s="4" t="s">
        <v>36438</v>
      </c>
      <c r="C39500" s="4" t="s">
        <v>36439</v>
      </c>
      <c r="D39500" s="4" t="s">
        <v>36440</v>
      </c>
      <c r="E39500" s="4" t="s">
        <v>36441</v>
      </c>
      <c r="F39500" s="4" t="s">
        <v>36442</v>
      </c>
      <c r="G39500" s="4" t="s">
        <v>36443</v>
      </c>
    </row>
    <row r="39501" spans="1:13" x14ac:dyDescent="0.25">
      <c r="A39501" s="1" t="s">
        <v>36444</v>
      </c>
      <c r="B39501" s="7">
        <v>8.0366973912419995E-2</v>
      </c>
      <c r="C39501" s="5">
        <v>0.15872123147780001</v>
      </c>
      <c r="D39501" s="6">
        <v>0</v>
      </c>
      <c r="E39501" s="6">
        <v>0</v>
      </c>
      <c r="F39501" s="7">
        <v>0</v>
      </c>
      <c r="G39501" s="7">
        <v>5.980643938645E-2</v>
      </c>
    </row>
    <row r="39502" spans="1:13" x14ac:dyDescent="0.25">
      <c r="B39502" s="10">
        <v>15.19981829678</v>
      </c>
      <c r="C39502" s="8">
        <v>23.793980183190001</v>
      </c>
      <c r="D39502" s="9">
        <v>0</v>
      </c>
      <c r="E39502" s="9">
        <v>0</v>
      </c>
      <c r="F39502" s="10">
        <v>0</v>
      </c>
      <c r="G39502" s="10">
        <v>38.993798479959999</v>
      </c>
    </row>
    <row r="39503" spans="1:13" x14ac:dyDescent="0.25">
      <c r="A39503" s="1" t="s">
        <v>36445</v>
      </c>
      <c r="B39503" s="5">
        <v>0.30028304171039999</v>
      </c>
      <c r="C39503" s="5">
        <v>0.23081137221619999</v>
      </c>
      <c r="D39503" s="6">
        <v>0</v>
      </c>
      <c r="E39503" s="6">
        <v>0</v>
      </c>
      <c r="F39503" s="7">
        <v>0</v>
      </c>
      <c r="G39503" s="7">
        <v>0.14017427629900001</v>
      </c>
    </row>
    <row r="39504" spans="1:13" x14ac:dyDescent="0.25">
      <c r="B39504" s="8">
        <v>56.792578461090002</v>
      </c>
      <c r="C39504" s="8">
        <v>34.601049685870002</v>
      </c>
      <c r="D39504" s="9">
        <v>0</v>
      </c>
      <c r="E39504" s="9">
        <v>0</v>
      </c>
      <c r="F39504" s="10">
        <v>0</v>
      </c>
      <c r="G39504" s="10">
        <v>91.393628146959998</v>
      </c>
    </row>
    <row r="39505" spans="1:7" x14ac:dyDescent="0.25">
      <c r="A39505" s="1" t="s">
        <v>36446</v>
      </c>
      <c r="B39505" s="5">
        <v>0.16479452092060001</v>
      </c>
      <c r="C39505" s="5">
        <v>0.1611217843728</v>
      </c>
      <c r="D39505" s="6">
        <v>0</v>
      </c>
      <c r="E39505" s="6">
        <v>0</v>
      </c>
      <c r="F39505" s="7">
        <v>0</v>
      </c>
      <c r="G39505" s="7">
        <v>8.4848867636530004E-2</v>
      </c>
    </row>
    <row r="39506" spans="1:7" x14ac:dyDescent="0.25">
      <c r="B39506" s="8">
        <v>31.167613415769999</v>
      </c>
      <c r="C39506" s="8">
        <v>24.153848283249999</v>
      </c>
      <c r="D39506" s="9">
        <v>0</v>
      </c>
      <c r="E39506" s="9">
        <v>0</v>
      </c>
      <c r="F39506" s="10">
        <v>0</v>
      </c>
      <c r="G39506" s="10">
        <v>55.321461699019999</v>
      </c>
    </row>
    <row r="39507" spans="1:7" x14ac:dyDescent="0.25">
      <c r="A39507" s="1" t="s">
        <v>36447</v>
      </c>
      <c r="B39507" s="5">
        <v>0.1489809781592</v>
      </c>
      <c r="C39507" s="5">
        <v>0.22212105607749999</v>
      </c>
      <c r="D39507" s="6">
        <v>0</v>
      </c>
      <c r="E39507" s="6">
        <v>0</v>
      </c>
      <c r="F39507" s="7">
        <v>0</v>
      </c>
      <c r="G39507" s="7">
        <v>9.428692577087E-2</v>
      </c>
    </row>
    <row r="39508" spans="1:7" x14ac:dyDescent="0.25">
      <c r="B39508" s="8">
        <v>28.17679560965</v>
      </c>
      <c r="C39508" s="8">
        <v>33.298279992959998</v>
      </c>
      <c r="D39508" s="9">
        <v>0</v>
      </c>
      <c r="E39508" s="9">
        <v>0</v>
      </c>
      <c r="F39508" s="10">
        <v>0</v>
      </c>
      <c r="G39508" s="10">
        <v>61.475075602609998</v>
      </c>
    </row>
    <row r="39509" spans="1:7" x14ac:dyDescent="0.25">
      <c r="A39509" s="1" t="s">
        <v>36448</v>
      </c>
      <c r="B39509" s="5">
        <v>0.30557448529730002</v>
      </c>
      <c r="C39509" s="5">
        <v>0.22722455585580001</v>
      </c>
      <c r="D39509" s="6">
        <v>0</v>
      </c>
      <c r="E39509" s="6">
        <v>0</v>
      </c>
      <c r="F39509" s="7">
        <v>0</v>
      </c>
      <c r="G39509" s="7">
        <v>0.1408845065032</v>
      </c>
    </row>
    <row r="39510" spans="1:7" x14ac:dyDescent="0.25">
      <c r="B39510" s="8">
        <v>57.793350011050002</v>
      </c>
      <c r="C39510" s="8">
        <v>34.063348229010003</v>
      </c>
      <c r="D39510" s="9">
        <v>0</v>
      </c>
      <c r="E39510" s="9">
        <v>0</v>
      </c>
      <c r="F39510" s="10">
        <v>0</v>
      </c>
      <c r="G39510" s="10">
        <v>91.856698240059998</v>
      </c>
    </row>
    <row r="39511" spans="1:7" x14ac:dyDescent="0.25">
      <c r="A39511" s="1" t="s">
        <v>36449</v>
      </c>
      <c r="B39511" s="6">
        <v>0</v>
      </c>
      <c r="C39511" s="6">
        <v>0</v>
      </c>
      <c r="D39511" s="7">
        <v>6.9757751443900007E-2</v>
      </c>
      <c r="E39511" s="5">
        <v>0.12746629148710001</v>
      </c>
      <c r="F39511" s="7">
        <v>0</v>
      </c>
      <c r="G39511" s="7">
        <v>4.6196205035939998E-2</v>
      </c>
    </row>
    <row r="39512" spans="1:7" x14ac:dyDescent="0.25">
      <c r="B39512" s="9">
        <v>0</v>
      </c>
      <c r="C39512" s="9">
        <v>0</v>
      </c>
      <c r="D39512" s="10">
        <v>11.485268070169999</v>
      </c>
      <c r="E39512" s="8">
        <v>18.63465761326</v>
      </c>
      <c r="F39512" s="10">
        <v>0</v>
      </c>
      <c r="G39512" s="10">
        <v>30.119925683430001</v>
      </c>
    </row>
    <row r="39513" spans="1:7" x14ac:dyDescent="0.25">
      <c r="A39513" s="1" t="s">
        <v>36450</v>
      </c>
      <c r="B39513" s="6">
        <v>0</v>
      </c>
      <c r="C39513" s="6">
        <v>0</v>
      </c>
      <c r="D39513" s="5">
        <v>0.24220623054269999</v>
      </c>
      <c r="E39513" s="5">
        <v>0.30179338614349999</v>
      </c>
      <c r="F39513" s="7">
        <v>0</v>
      </c>
      <c r="G39513" s="7">
        <v>0.1288314173215</v>
      </c>
    </row>
    <row r="39514" spans="1:7" x14ac:dyDescent="0.25">
      <c r="B39514" s="9">
        <v>0</v>
      </c>
      <c r="C39514" s="9">
        <v>0</v>
      </c>
      <c r="D39514" s="8">
        <v>39.87805553458</v>
      </c>
      <c r="E39514" s="8">
        <v>44.120028559070001</v>
      </c>
      <c r="F39514" s="10">
        <v>0</v>
      </c>
      <c r="G39514" s="10">
        <v>83.998084093649993</v>
      </c>
    </row>
    <row r="39515" spans="1:7" x14ac:dyDescent="0.25">
      <c r="A39515" s="1" t="s">
        <v>36451</v>
      </c>
      <c r="B39515" s="6">
        <v>0</v>
      </c>
      <c r="C39515" s="6">
        <v>0</v>
      </c>
      <c r="D39515" s="5">
        <v>0.1820791078108</v>
      </c>
      <c r="E39515" s="5">
        <v>0.18808132458890001</v>
      </c>
      <c r="F39515" s="7">
        <v>0</v>
      </c>
      <c r="G39515" s="7">
        <v>8.8151170965539996E-2</v>
      </c>
    </row>
    <row r="39516" spans="1:7" x14ac:dyDescent="0.25">
      <c r="B39516" s="9">
        <v>0</v>
      </c>
      <c r="C39516" s="9">
        <v>0</v>
      </c>
      <c r="D39516" s="8">
        <v>29.978422754429999</v>
      </c>
      <c r="E39516" s="8">
        <v>27.496140715100001</v>
      </c>
      <c r="F39516" s="10">
        <v>0</v>
      </c>
      <c r="G39516" s="10">
        <v>57.474563469529997</v>
      </c>
    </row>
    <row r="39517" spans="1:7" x14ac:dyDescent="0.25">
      <c r="A39517" s="1" t="s">
        <v>36452</v>
      </c>
      <c r="B39517" s="6">
        <v>0</v>
      </c>
      <c r="C39517" s="6">
        <v>0</v>
      </c>
      <c r="D39517" s="5">
        <v>0.2051185935532</v>
      </c>
      <c r="E39517" s="5">
        <v>0.13341463212759999</v>
      </c>
      <c r="F39517" s="7">
        <v>0</v>
      </c>
      <c r="G39517" s="7">
        <v>8.1711690576260002E-2</v>
      </c>
    </row>
    <row r="39518" spans="1:7" x14ac:dyDescent="0.25">
      <c r="B39518" s="9">
        <v>0</v>
      </c>
      <c r="C39518" s="9">
        <v>0</v>
      </c>
      <c r="D39518" s="8">
        <v>33.771759902969997</v>
      </c>
      <c r="E39518" s="8">
        <v>19.504262352750001</v>
      </c>
      <c r="F39518" s="10">
        <v>0</v>
      </c>
      <c r="G39518" s="10">
        <v>53.276022255720001</v>
      </c>
    </row>
    <row r="39519" spans="1:7" x14ac:dyDescent="0.25">
      <c r="A39519" s="1" t="s">
        <v>36453</v>
      </c>
      <c r="B39519" s="6">
        <v>0</v>
      </c>
      <c r="C39519" s="6">
        <v>0</v>
      </c>
      <c r="D39519" s="5">
        <v>0.3008383166495</v>
      </c>
      <c r="E39519" s="5">
        <v>0.2492443656528</v>
      </c>
      <c r="F39519" s="5">
        <v>1</v>
      </c>
      <c r="G39519" s="7">
        <v>0.1351085005047</v>
      </c>
    </row>
    <row r="39520" spans="1:7" x14ac:dyDescent="0.25">
      <c r="B39520" s="9">
        <v>0</v>
      </c>
      <c r="C39520" s="9">
        <v>0</v>
      </c>
      <c r="D39520" s="8">
        <v>49.53153794352</v>
      </c>
      <c r="E39520" s="8">
        <v>36.437738650649997</v>
      </c>
      <c r="F39520" s="8">
        <v>2.1214657348810002</v>
      </c>
      <c r="G39520" s="10">
        <v>88.090742329050002</v>
      </c>
    </row>
    <row r="39521" spans="1:14" x14ac:dyDescent="0.25">
      <c r="A39521" s="1" t="s">
        <v>36454</v>
      </c>
      <c r="B39521" s="7">
        <v>0</v>
      </c>
      <c r="C39521" s="7">
        <v>0</v>
      </c>
      <c r="D39521" s="7">
        <v>0</v>
      </c>
      <c r="E39521" s="7">
        <v>0</v>
      </c>
      <c r="F39521" s="7">
        <v>0</v>
      </c>
      <c r="G39521" s="7">
        <v>0</v>
      </c>
    </row>
    <row r="39522" spans="1:14" x14ac:dyDescent="0.25">
      <c r="B39522" s="10">
        <v>0</v>
      </c>
      <c r="C39522" s="10">
        <v>0</v>
      </c>
      <c r="D39522" s="10">
        <v>0</v>
      </c>
      <c r="E39522" s="10">
        <v>0</v>
      </c>
      <c r="F39522" s="10">
        <v>0</v>
      </c>
      <c r="G39522" s="10">
        <v>0</v>
      </c>
    </row>
    <row r="39523" spans="1:14" x14ac:dyDescent="0.25">
      <c r="A39523" s="1" t="s">
        <v>36455</v>
      </c>
      <c r="B39523" s="7">
        <v>1</v>
      </c>
      <c r="C39523" s="7">
        <v>1</v>
      </c>
      <c r="D39523" s="7">
        <v>1</v>
      </c>
      <c r="E39523" s="7">
        <v>1</v>
      </c>
      <c r="F39523" s="7">
        <v>1</v>
      </c>
      <c r="G39523" s="7">
        <v>1</v>
      </c>
    </row>
    <row r="39524" spans="1:14" x14ac:dyDescent="0.25">
      <c r="B39524" s="10">
        <v>189.13015579430001</v>
      </c>
      <c r="C39524" s="10">
        <v>149.91050637430001</v>
      </c>
      <c r="D39524" s="10">
        <v>164.6450442057</v>
      </c>
      <c r="E39524" s="10">
        <v>146.1928278908</v>
      </c>
      <c r="F39524" s="10">
        <v>2.1214657348810002</v>
      </c>
      <c r="G39524" s="10">
        <v>652</v>
      </c>
    </row>
    <row r="39525" spans="1:14" x14ac:dyDescent="0.25">
      <c r="A39525" s="1" t="s">
        <v>36456</v>
      </c>
    </row>
    <row r="39526" spans="1:14" x14ac:dyDescent="0.25">
      <c r="A39526" s="1" t="s">
        <v>36457</v>
      </c>
    </row>
    <row r="39530" spans="1:14" x14ac:dyDescent="0.25">
      <c r="A39530" s="3" t="s">
        <v>36458</v>
      </c>
    </row>
    <row r="39531" spans="1:14" x14ac:dyDescent="0.25">
      <c r="A39531" s="1" t="s">
        <v>36459</v>
      </c>
    </row>
    <row r="39532" spans="1:14" ht="75" x14ac:dyDescent="0.25">
      <c r="A39532" s="4" t="s">
        <v>36460</v>
      </c>
      <c r="B39532" s="4" t="s">
        <v>36461</v>
      </c>
      <c r="C39532" s="4" t="s">
        <v>36462</v>
      </c>
      <c r="D39532" s="4" t="s">
        <v>36463</v>
      </c>
      <c r="E39532" s="4" t="s">
        <v>36464</v>
      </c>
      <c r="F39532" s="4" t="s">
        <v>36465</v>
      </c>
      <c r="G39532" s="4" t="s">
        <v>36466</v>
      </c>
      <c r="H39532" s="4" t="s">
        <v>36467</v>
      </c>
      <c r="I39532" s="4" t="s">
        <v>36468</v>
      </c>
      <c r="J39532" s="4" t="s">
        <v>36469</v>
      </c>
      <c r="K39532" s="4" t="s">
        <v>36470</v>
      </c>
      <c r="L39532" s="4" t="s">
        <v>36471</v>
      </c>
      <c r="M39532" s="4" t="s">
        <v>36472</v>
      </c>
      <c r="N39532" s="4" t="s">
        <v>36473</v>
      </c>
    </row>
    <row r="39533" spans="1:14" x14ac:dyDescent="0.25">
      <c r="A39533" s="1" t="s">
        <v>36474</v>
      </c>
      <c r="B39533" s="7">
        <v>0.36325035022180002</v>
      </c>
      <c r="C39533" s="7">
        <v>0.36556024987879998</v>
      </c>
      <c r="D39533" s="7">
        <v>0.41137687634640002</v>
      </c>
      <c r="E39533" s="7">
        <v>0.4203238898053</v>
      </c>
      <c r="F39533" s="7">
        <v>0.31613689191569999</v>
      </c>
      <c r="G39533" s="7">
        <v>0.496442192783</v>
      </c>
      <c r="H39533" s="7">
        <v>0.55587735691700002</v>
      </c>
      <c r="I39533" s="7">
        <v>0.522753752179</v>
      </c>
      <c r="J39533" s="7">
        <v>0.49487587271889999</v>
      </c>
      <c r="K39533" s="7">
        <v>0.45900027425209999</v>
      </c>
      <c r="L39533" s="7">
        <v>0.49971358407330002</v>
      </c>
      <c r="M39533" s="7">
        <v>7.8651108701440001E-2</v>
      </c>
      <c r="N39533" s="7">
        <v>0.41094587425719997</v>
      </c>
    </row>
    <row r="39534" spans="1:14" x14ac:dyDescent="0.25">
      <c r="B39534" s="10">
        <v>95.673903527999997</v>
      </c>
      <c r="C39534" s="10">
        <v>69.558914081279994</v>
      </c>
      <c r="D39534" s="10">
        <v>75.151729324719994</v>
      </c>
      <c r="E39534" s="10">
        <v>68.759299653360003</v>
      </c>
      <c r="F39534" s="10">
        <v>41.72762533185</v>
      </c>
      <c r="G39534" s="10">
        <v>51.560846664689997</v>
      </c>
      <c r="H39534" s="10">
        <v>42.930090257979998</v>
      </c>
      <c r="I39534" s="10">
        <v>36.355867681509999</v>
      </c>
      <c r="J39534" s="10">
        <v>29.520283374209999</v>
      </c>
      <c r="K39534" s="10">
        <v>15.936297187919999</v>
      </c>
      <c r="L39534" s="10">
        <v>7.7969513893649998</v>
      </c>
      <c r="M39534" s="10">
        <v>0.45080577821470003</v>
      </c>
      <c r="N39534" s="10">
        <v>267.93671001569999</v>
      </c>
    </row>
    <row r="39535" spans="1:14" x14ac:dyDescent="0.25">
      <c r="A39535" s="1" t="s">
        <v>36475</v>
      </c>
      <c r="B39535" s="7">
        <v>0.35460739554979998</v>
      </c>
      <c r="C39535" s="7">
        <v>0.41153437235899998</v>
      </c>
      <c r="D39535" s="7">
        <v>0.33881965992450003</v>
      </c>
      <c r="E39535" s="7">
        <v>0.36312992282709999</v>
      </c>
      <c r="F39535" s="7">
        <v>0.43921919398300002</v>
      </c>
      <c r="G39535" s="7">
        <v>0.3283215441706</v>
      </c>
      <c r="H39535" s="7">
        <v>0.33145303607920001</v>
      </c>
      <c r="I39535" s="7">
        <v>0.28853390279570001</v>
      </c>
      <c r="J39535" s="7">
        <v>0.3564075818272</v>
      </c>
      <c r="K39535" s="7">
        <v>0.41418151295420003</v>
      </c>
      <c r="L39535" s="7">
        <v>0.2130825755688</v>
      </c>
      <c r="M39535" s="7">
        <v>0.78216203989629995</v>
      </c>
      <c r="N39535" s="7">
        <v>0.36708098248850002</v>
      </c>
    </row>
    <row r="39536" spans="1:14" x14ac:dyDescent="0.25">
      <c r="B39536" s="10">
        <v>93.397497707650004</v>
      </c>
      <c r="C39536" s="10">
        <v>78.306883907390002</v>
      </c>
      <c r="D39536" s="10">
        <v>61.896729827599998</v>
      </c>
      <c r="E39536" s="10">
        <v>59.403140726399997</v>
      </c>
      <c r="F39536" s="10">
        <v>57.973537520470003</v>
      </c>
      <c r="G39536" s="10">
        <v>34.099714008580001</v>
      </c>
      <c r="H39536" s="10">
        <v>25.597928352539999</v>
      </c>
      <c r="I39536" s="10">
        <v>20.066619030359998</v>
      </c>
      <c r="J39536" s="10">
        <v>21.260387487580001</v>
      </c>
      <c r="K39536" s="10">
        <v>14.38020857599</v>
      </c>
      <c r="L39536" s="10">
        <v>3.3246934575770002</v>
      </c>
      <c r="M39536" s="10">
        <v>4.4831302814039997</v>
      </c>
      <c r="N39536" s="10">
        <v>239.33680058249999</v>
      </c>
    </row>
    <row r="39537" spans="1:14" x14ac:dyDescent="0.25">
      <c r="A39537" s="1" t="s">
        <v>36476</v>
      </c>
      <c r="B39537" s="7">
        <v>7.7816047697770001E-3</v>
      </c>
      <c r="C39537" s="7">
        <v>5.1975214251779997E-3</v>
      </c>
      <c r="D39537" s="7">
        <v>0</v>
      </c>
      <c r="E39537" s="7">
        <v>0</v>
      </c>
      <c r="F39537" s="7">
        <v>1.919790998093E-2</v>
      </c>
      <c r="G39537" s="7">
        <v>0</v>
      </c>
      <c r="H39537" s="7">
        <v>0</v>
      </c>
      <c r="I39537" s="7">
        <v>2.824383373768E-2</v>
      </c>
      <c r="J39537" s="7">
        <v>1.5733917883220001E-2</v>
      </c>
      <c r="K39537" s="7">
        <v>2.848496177959E-2</v>
      </c>
      <c r="L39537" s="7">
        <v>0</v>
      </c>
      <c r="M39537" s="7">
        <v>0</v>
      </c>
      <c r="N39537" s="7">
        <v>7.257910880035E-3</v>
      </c>
    </row>
    <row r="39538" spans="1:14" x14ac:dyDescent="0.25">
      <c r="B39538" s="10">
        <v>2.049541049533</v>
      </c>
      <c r="C39538" s="10">
        <v>0.98898593698159998</v>
      </c>
      <c r="D39538" s="10">
        <v>0</v>
      </c>
      <c r="E39538" s="10">
        <v>0</v>
      </c>
      <c r="F39538" s="10">
        <v>2.5339756773870001</v>
      </c>
      <c r="G39538" s="10">
        <v>0</v>
      </c>
      <c r="H39538" s="10">
        <v>0</v>
      </c>
      <c r="I39538" s="10">
        <v>1.9642691762719999</v>
      </c>
      <c r="J39538" s="10">
        <v>0.93855801041039999</v>
      </c>
      <c r="K39538" s="10">
        <v>0.98898593698159998</v>
      </c>
      <c r="L39538" s="10">
        <v>0</v>
      </c>
      <c r="M39538" s="10">
        <v>0</v>
      </c>
      <c r="N39538" s="10">
        <v>4.7321578937829996</v>
      </c>
    </row>
    <row r="39539" spans="1:14" x14ac:dyDescent="0.25">
      <c r="A39539" s="1" t="s">
        <v>36477</v>
      </c>
      <c r="B39539" s="7">
        <v>9.4481387119160001E-3</v>
      </c>
      <c r="C39539" s="7">
        <v>5.6059389411620003E-3</v>
      </c>
      <c r="D39539" s="7">
        <v>9.1916400983759992E-3</v>
      </c>
      <c r="E39539" s="7">
        <v>1.146804580248E-2</v>
      </c>
      <c r="F39539" s="7">
        <v>0</v>
      </c>
      <c r="G39539" s="7">
        <v>0</v>
      </c>
      <c r="H39539" s="7">
        <v>0</v>
      </c>
      <c r="I39539" s="7">
        <v>0</v>
      </c>
      <c r="J39539" s="7">
        <v>0</v>
      </c>
      <c r="K39539" s="7">
        <v>0</v>
      </c>
      <c r="L39539" s="7">
        <v>0</v>
      </c>
      <c r="M39539" s="7">
        <v>0</v>
      </c>
      <c r="N39539" s="7">
        <v>5.4527257855409997E-3</v>
      </c>
    </row>
    <row r="39540" spans="1:14" x14ac:dyDescent="0.25">
      <c r="B39540" s="10">
        <v>2.4884774676500001</v>
      </c>
      <c r="C39540" s="10">
        <v>1.0666997445219999</v>
      </c>
      <c r="D39540" s="10">
        <v>1.679160128927</v>
      </c>
      <c r="E39540" s="10">
        <v>1.8760170832459999</v>
      </c>
      <c r="F39540" s="10">
        <v>0</v>
      </c>
      <c r="G39540" s="10">
        <v>0</v>
      </c>
      <c r="H39540" s="10">
        <v>0</v>
      </c>
      <c r="I39540" s="10">
        <v>0</v>
      </c>
      <c r="J39540" s="10">
        <v>0</v>
      </c>
      <c r="K39540" s="10">
        <v>0</v>
      </c>
      <c r="L39540" s="10">
        <v>0</v>
      </c>
      <c r="M39540" s="10">
        <v>0</v>
      </c>
      <c r="N39540" s="10">
        <v>3.5551772121730001</v>
      </c>
    </row>
    <row r="39541" spans="1:14" x14ac:dyDescent="0.25">
      <c r="A39541" s="1" t="s">
        <v>36478</v>
      </c>
      <c r="B39541" s="7">
        <v>9.4653001795290004E-3</v>
      </c>
      <c r="C39541" s="7">
        <v>2.504599282829E-3</v>
      </c>
      <c r="D39541" s="7">
        <v>3.8322724548819999E-2</v>
      </c>
      <c r="E39541" s="7">
        <v>2.9327006428380001E-2</v>
      </c>
      <c r="F39541" s="7">
        <v>2.5265903891059999E-2</v>
      </c>
      <c r="G39541" s="7">
        <v>0</v>
      </c>
      <c r="H39541" s="7">
        <v>0</v>
      </c>
      <c r="I39541" s="7">
        <v>2.4836853661250002E-2</v>
      </c>
      <c r="J39541" s="7">
        <v>1.556852696537E-2</v>
      </c>
      <c r="K39541" s="7">
        <v>2.256304865135E-2</v>
      </c>
      <c r="L39541" s="7">
        <v>0.13712938953170001</v>
      </c>
      <c r="M39541" s="7">
        <v>0.1391868514022</v>
      </c>
      <c r="N39541" s="7">
        <v>1.9384561103819999E-2</v>
      </c>
    </row>
    <row r="39542" spans="1:14" x14ac:dyDescent="0.25">
      <c r="B39542" s="10">
        <v>2.4929975034759999</v>
      </c>
      <c r="C39542" s="10">
        <v>0.47657590337060002</v>
      </c>
      <c r="D39542" s="10">
        <v>7.0009258854240004</v>
      </c>
      <c r="E39542" s="10">
        <v>4.797501336122</v>
      </c>
      <c r="F39542" s="10">
        <v>3.334903955208</v>
      </c>
      <c r="G39542" s="10">
        <v>0</v>
      </c>
      <c r="H39542" s="10">
        <v>0</v>
      </c>
      <c r="I39542" s="10">
        <v>1.727324503305</v>
      </c>
      <c r="J39542" s="10">
        <v>0.92869212881980001</v>
      </c>
      <c r="K39542" s="10">
        <v>0.78337959461840001</v>
      </c>
      <c r="L39542" s="10">
        <v>2.139608004082</v>
      </c>
      <c r="M39542" s="10">
        <v>0.79777943247829997</v>
      </c>
      <c r="N39542" s="10">
        <v>12.63873383969</v>
      </c>
    </row>
    <row r="39543" spans="1:14" x14ac:dyDescent="0.25">
      <c r="A39543" s="1" t="s">
        <v>36479</v>
      </c>
      <c r="B39543" s="7">
        <v>8.5201642432300006E-3</v>
      </c>
      <c r="C39543" s="7">
        <v>9.9518497011459994E-3</v>
      </c>
      <c r="D39543" s="7">
        <v>3.708057279439E-3</v>
      </c>
      <c r="E39543" s="7">
        <v>1.49150855425E-2</v>
      </c>
      <c r="F39543" s="7">
        <v>1.429826351274E-2</v>
      </c>
      <c r="G39543" s="7">
        <v>6.2250254111739997E-3</v>
      </c>
      <c r="H39543" s="7">
        <v>3.3914608051400001E-2</v>
      </c>
      <c r="I39543" s="7">
        <v>0</v>
      </c>
      <c r="J39543" s="7">
        <v>1.368901489509E-2</v>
      </c>
      <c r="K39543" s="7">
        <v>0</v>
      </c>
      <c r="L39543" s="5">
        <v>0.1091158498716</v>
      </c>
      <c r="M39543" s="7">
        <v>0</v>
      </c>
      <c r="N39543" s="7">
        <v>1.144716801905E-2</v>
      </c>
    </row>
    <row r="39544" spans="1:14" x14ac:dyDescent="0.25">
      <c r="B39544" s="10">
        <v>2.2440649302929998</v>
      </c>
      <c r="C39544" s="10">
        <v>1.8936409484929999</v>
      </c>
      <c r="D39544" s="10">
        <v>0.67740053709369996</v>
      </c>
      <c r="E39544" s="10">
        <v>2.439906132025</v>
      </c>
      <c r="F39544" s="10">
        <v>1.887260228126</v>
      </c>
      <c r="G39544" s="10">
        <v>0.6465356598923</v>
      </c>
      <c r="H39544" s="10">
        <v>2.619205777306</v>
      </c>
      <c r="I39544" s="10">
        <v>0</v>
      </c>
      <c r="J39544" s="10">
        <v>0.816575673</v>
      </c>
      <c r="K39544" s="10">
        <v>0</v>
      </c>
      <c r="L39544" s="8">
        <v>1.702517210606</v>
      </c>
      <c r="M39544" s="10">
        <v>0</v>
      </c>
      <c r="N39544" s="10">
        <v>7.4635535484169999</v>
      </c>
    </row>
    <row r="39545" spans="1:14" x14ac:dyDescent="0.25">
      <c r="A39545" s="1" t="s">
        <v>36480</v>
      </c>
      <c r="B39545" s="7">
        <v>9.8193098216959998E-2</v>
      </c>
      <c r="C39545" s="7">
        <v>7.5258168721419993E-2</v>
      </c>
      <c r="D39545" s="7">
        <v>4.8001734869369997E-2</v>
      </c>
      <c r="E39545" s="7">
        <v>6.7345815789560004E-2</v>
      </c>
      <c r="F39545" s="7">
        <v>2.519043317525E-2</v>
      </c>
      <c r="G39545" s="7">
        <v>6.0288959815629997E-2</v>
      </c>
      <c r="H39545" s="7">
        <v>3.0234274111099999E-2</v>
      </c>
      <c r="I39545" s="7">
        <v>3.48390184703E-2</v>
      </c>
      <c r="J39545" s="7">
        <v>2.2954560062089999E-2</v>
      </c>
      <c r="K39545" s="7">
        <v>2.984234754018E-2</v>
      </c>
      <c r="L39545" s="7">
        <v>0</v>
      </c>
      <c r="M39545" s="7">
        <v>0</v>
      </c>
      <c r="N39545" s="7">
        <v>5.8833144523899997E-2</v>
      </c>
    </row>
    <row r="39546" spans="1:14" x14ac:dyDescent="0.25">
      <c r="B39546" s="10">
        <v>25.86237563209</v>
      </c>
      <c r="C39546" s="10">
        <v>14.32014693541</v>
      </c>
      <c r="D39546" s="10">
        <v>8.7691204670000005</v>
      </c>
      <c r="E39546" s="10">
        <v>11.016863996050001</v>
      </c>
      <c r="F39546" s="10">
        <v>3.324942404268</v>
      </c>
      <c r="G39546" s="10">
        <v>6.2616551490130004</v>
      </c>
      <c r="H39546" s="10">
        <v>2.3349756926110001</v>
      </c>
      <c r="I39546" s="10">
        <v>2.4229433846820001</v>
      </c>
      <c r="J39546" s="10">
        <v>1.3692829962399999</v>
      </c>
      <c r="K39546" s="10">
        <v>1.0361138018060001</v>
      </c>
      <c r="L39546" s="10">
        <v>0</v>
      </c>
      <c r="M39546" s="10">
        <v>0</v>
      </c>
      <c r="N39546" s="10">
        <v>38.35921022958</v>
      </c>
    </row>
    <row r="39547" spans="1:14" x14ac:dyDescent="0.25">
      <c r="A39547" s="1" t="s">
        <v>36481</v>
      </c>
      <c r="B39547" s="7">
        <v>7.8258042906709999E-2</v>
      </c>
      <c r="C39547" s="7">
        <v>2.1713630643690002E-2</v>
      </c>
      <c r="D39547" s="7">
        <v>9.0633740565899998E-2</v>
      </c>
      <c r="E39547" s="7">
        <v>5.9331589036519999E-2</v>
      </c>
      <c r="F39547" s="7">
        <v>5.8878302037440003E-2</v>
      </c>
      <c r="G39547" s="7">
        <v>6.310563524809E-2</v>
      </c>
      <c r="H39547" s="7">
        <v>0</v>
      </c>
      <c r="I39547" s="7">
        <v>3.744164618885E-2</v>
      </c>
      <c r="J39547" s="7">
        <v>6.7077967480319994E-2</v>
      </c>
      <c r="K39547" s="7">
        <v>0</v>
      </c>
      <c r="L39547" s="7">
        <v>0</v>
      </c>
      <c r="M39547" s="7">
        <v>0</v>
      </c>
      <c r="N39547" s="7">
        <v>5.51668554761E-2</v>
      </c>
    </row>
    <row r="39548" spans="1:14" x14ac:dyDescent="0.25">
      <c r="B39548" s="10">
        <v>20.611824442220001</v>
      </c>
      <c r="C39548" s="10">
        <v>4.131676156907</v>
      </c>
      <c r="D39548" s="10">
        <v>16.557280514129999</v>
      </c>
      <c r="E39548" s="10">
        <v>9.7058449648469995</v>
      </c>
      <c r="F39548" s="10">
        <v>7.7714806162169996</v>
      </c>
      <c r="G39548" s="10">
        <v>6.5541971049320003</v>
      </c>
      <c r="H39548" s="10">
        <v>0</v>
      </c>
      <c r="I39548" s="10">
        <v>2.6039478988829998</v>
      </c>
      <c r="J39548" s="10">
        <v>4.0013278426900003</v>
      </c>
      <c r="K39548" s="10">
        <v>0</v>
      </c>
      <c r="L39548" s="10">
        <v>0</v>
      </c>
      <c r="M39548" s="10">
        <v>0</v>
      </c>
      <c r="N39548" s="10">
        <v>35.968789770420003</v>
      </c>
    </row>
    <row r="39549" spans="1:14" x14ac:dyDescent="0.25">
      <c r="A39549" s="1" t="s">
        <v>36482</v>
      </c>
      <c r="B39549" s="7">
        <v>1.3120302233E-2</v>
      </c>
      <c r="C39549" s="7">
        <v>9.7250606591180004E-3</v>
      </c>
      <c r="D39549" s="7">
        <v>1.7606567646769999E-2</v>
      </c>
      <c r="E39549" s="7">
        <v>0</v>
      </c>
      <c r="F39549" s="7">
        <v>0</v>
      </c>
      <c r="G39549" s="7">
        <v>8.5797696261909993E-3</v>
      </c>
      <c r="H39549" s="7">
        <v>3.3540470989740001E-2</v>
      </c>
      <c r="I39549" s="7">
        <v>1.514623256743E-2</v>
      </c>
      <c r="J39549" s="7">
        <v>1.36925581678E-2</v>
      </c>
      <c r="K39549" s="7">
        <v>0</v>
      </c>
      <c r="L39549" s="7">
        <v>0</v>
      </c>
      <c r="M39549" s="7">
        <v>0</v>
      </c>
      <c r="N39549" s="7">
        <v>1.0639685216160001E-2</v>
      </c>
    </row>
    <row r="39550" spans="1:14" x14ac:dyDescent="0.25">
      <c r="B39550" s="10">
        <v>3.4556622707510001</v>
      </c>
      <c r="C39550" s="10">
        <v>1.850487461498</v>
      </c>
      <c r="D39550" s="10">
        <v>3.2164277629770002</v>
      </c>
      <c r="E39550" s="10">
        <v>0</v>
      </c>
      <c r="F39550" s="10">
        <v>0</v>
      </c>
      <c r="G39550" s="10">
        <v>0.8911011041072</v>
      </c>
      <c r="H39550" s="10">
        <v>2.590311386078</v>
      </c>
      <c r="I39550" s="10">
        <v>1.053372500531</v>
      </c>
      <c r="J39550" s="10">
        <v>0.81678703593000002</v>
      </c>
      <c r="K39550" s="10">
        <v>0</v>
      </c>
      <c r="L39550" s="10">
        <v>0</v>
      </c>
      <c r="M39550" s="10">
        <v>0</v>
      </c>
      <c r="N39550" s="10">
        <v>6.9370747609360004</v>
      </c>
    </row>
    <row r="39551" spans="1:14" x14ac:dyDescent="0.25">
      <c r="A39551" s="1" t="s">
        <v>36483</v>
      </c>
      <c r="B39551" s="7">
        <v>2.1284923628220001E-2</v>
      </c>
      <c r="C39551" s="7">
        <v>4.9897709296149999E-2</v>
      </c>
      <c r="D39551" s="7">
        <v>2.5046182893739999E-2</v>
      </c>
      <c r="E39551" s="7">
        <v>2.9549032884290002E-2</v>
      </c>
      <c r="F39551" s="7">
        <v>7.7267661672039994E-2</v>
      </c>
      <c r="G39551" s="7">
        <v>1.454887015354E-2</v>
      </c>
      <c r="H39551" s="7">
        <v>9.3140864405500002E-3</v>
      </c>
      <c r="I39551" s="7">
        <v>0</v>
      </c>
      <c r="J39551" s="7">
        <v>0</v>
      </c>
      <c r="K39551" s="7">
        <v>0</v>
      </c>
      <c r="L39551" s="7">
        <v>4.0958600954619999E-2</v>
      </c>
      <c r="M39551" s="7">
        <v>0</v>
      </c>
      <c r="N39551" s="7">
        <v>2.881760775657E-2</v>
      </c>
    </row>
    <row r="39552" spans="1:14" x14ac:dyDescent="0.25">
      <c r="B39552" s="10">
        <v>5.6060833212250003</v>
      </c>
      <c r="C39552" s="10">
        <v>9.4945511032310002</v>
      </c>
      <c r="D39552" s="10">
        <v>4.5755220229309996</v>
      </c>
      <c r="E39552" s="10">
        <v>4.8338218593739999</v>
      </c>
      <c r="F39552" s="10">
        <v>10.198733899680001</v>
      </c>
      <c r="G39552" s="10">
        <v>1.5110562197090001</v>
      </c>
      <c r="H39552" s="10">
        <v>0.71932156722679996</v>
      </c>
      <c r="I39552" s="10">
        <v>0</v>
      </c>
      <c r="J39552" s="10">
        <v>0</v>
      </c>
      <c r="K39552" s="10">
        <v>0</v>
      </c>
      <c r="L39552" s="10">
        <v>0.63907052119029994</v>
      </c>
      <c r="M39552" s="10">
        <v>0</v>
      </c>
      <c r="N39552" s="10">
        <v>18.789080257279998</v>
      </c>
    </row>
    <row r="39553" spans="1:15" x14ac:dyDescent="0.25">
      <c r="A39553" s="1" t="s">
        <v>36484</v>
      </c>
      <c r="B39553" s="7">
        <v>3.607067933909E-2</v>
      </c>
      <c r="C39553" s="7">
        <v>4.3050899091569998E-2</v>
      </c>
      <c r="D39553" s="7">
        <v>1.7292815826669999E-2</v>
      </c>
      <c r="E39553" s="7">
        <v>4.6096118838129998E-3</v>
      </c>
      <c r="F39553" s="7">
        <v>2.4545439831880001E-2</v>
      </c>
      <c r="G39553" s="7">
        <v>2.2488002791700001E-2</v>
      </c>
      <c r="H39553" s="7">
        <v>5.666167411021E-3</v>
      </c>
      <c r="I39553" s="7">
        <v>4.8204760399840001E-2</v>
      </c>
      <c r="J39553" s="7">
        <v>0</v>
      </c>
      <c r="K39553" s="7">
        <v>4.592785482259E-2</v>
      </c>
      <c r="L39553" s="7">
        <v>0</v>
      </c>
      <c r="M39553" s="7">
        <v>0</v>
      </c>
      <c r="N39553" s="7">
        <v>2.4973484493199999E-2</v>
      </c>
    </row>
    <row r="39554" spans="1:15" x14ac:dyDescent="0.25">
      <c r="B39554" s="10">
        <v>9.500397434361</v>
      </c>
      <c r="C39554" s="10">
        <v>8.1917380022189992</v>
      </c>
      <c r="D39554" s="10">
        <v>3.159110511533</v>
      </c>
      <c r="E39554" s="10">
        <v>0.75407011709839999</v>
      </c>
      <c r="F39554" s="10">
        <v>3.2398082700940001</v>
      </c>
      <c r="G39554" s="10">
        <v>2.3356203010010002</v>
      </c>
      <c r="H39554" s="10">
        <v>0.4375948675461</v>
      </c>
      <c r="I39554" s="10">
        <v>3.3524884009160001</v>
      </c>
      <c r="J39554" s="10">
        <v>0</v>
      </c>
      <c r="K39554" s="10">
        <v>1.594595874368</v>
      </c>
      <c r="L39554" s="10">
        <v>0</v>
      </c>
      <c r="M39554" s="10">
        <v>0</v>
      </c>
      <c r="N39554" s="10">
        <v>16.282711889569999</v>
      </c>
    </row>
    <row r="39555" spans="1:15" x14ac:dyDescent="0.25">
      <c r="A39555" s="1" t="s">
        <v>36485</v>
      </c>
      <c r="B39555" s="7">
        <v>1</v>
      </c>
      <c r="C39555" s="7">
        <v>1</v>
      </c>
      <c r="D39555" s="7">
        <v>1</v>
      </c>
      <c r="E39555" s="7">
        <v>1</v>
      </c>
      <c r="F39555" s="7">
        <v>1</v>
      </c>
      <c r="G39555" s="7">
        <v>1</v>
      </c>
      <c r="H39555" s="7">
        <v>1</v>
      </c>
      <c r="I39555" s="7">
        <v>1</v>
      </c>
      <c r="J39555" s="7">
        <v>1</v>
      </c>
      <c r="K39555" s="7">
        <v>1</v>
      </c>
      <c r="L39555" s="7">
        <v>1</v>
      </c>
      <c r="M39555" s="7">
        <v>1</v>
      </c>
      <c r="N39555" s="7">
        <v>1</v>
      </c>
    </row>
    <row r="39556" spans="1:15" x14ac:dyDescent="0.25">
      <c r="B39556" s="10">
        <v>263.38282528730002</v>
      </c>
      <c r="C39556" s="10">
        <v>190.28030018129999</v>
      </c>
      <c r="D39556" s="10">
        <v>182.6834069823</v>
      </c>
      <c r="E39556" s="10">
        <v>163.5864658685</v>
      </c>
      <c r="F39556" s="10">
        <v>131.99226790329999</v>
      </c>
      <c r="G39556" s="10">
        <v>103.8607262119</v>
      </c>
      <c r="H39556" s="10">
        <v>77.229427901289995</v>
      </c>
      <c r="I39556" s="10">
        <v>69.546832576460005</v>
      </c>
      <c r="J39556" s="10">
        <v>59.651894548889999</v>
      </c>
      <c r="K39556" s="10">
        <v>34.719580971680003</v>
      </c>
      <c r="L39556" s="10">
        <v>15.602840582820001</v>
      </c>
      <c r="M39556" s="10">
        <v>5.7317154920969999</v>
      </c>
      <c r="N39556" s="10">
        <v>652</v>
      </c>
    </row>
    <row r="39557" spans="1:15" x14ac:dyDescent="0.25">
      <c r="A39557" s="1" t="s">
        <v>36486</v>
      </c>
    </row>
    <row r="39558" spans="1:15" x14ac:dyDescent="0.25">
      <c r="A39558" s="1" t="s">
        <v>36487</v>
      </c>
    </row>
    <row r="39562" spans="1:15" x14ac:dyDescent="0.25">
      <c r="A39562" s="3" t="s">
        <v>36488</v>
      </c>
    </row>
    <row r="39563" spans="1:15" x14ac:dyDescent="0.25">
      <c r="A39563" s="1" t="s">
        <v>36489</v>
      </c>
    </row>
    <row r="39564" spans="1:15" ht="105" x14ac:dyDescent="0.25">
      <c r="A39564" s="4" t="s">
        <v>36490</v>
      </c>
      <c r="B39564" s="4" t="s">
        <v>36491</v>
      </c>
      <c r="C39564" s="4" t="s">
        <v>36492</v>
      </c>
      <c r="D39564" s="4" t="s">
        <v>36493</v>
      </c>
      <c r="E39564" s="4" t="s">
        <v>36494</v>
      </c>
      <c r="F39564" s="4" t="s">
        <v>36495</v>
      </c>
      <c r="G39564" s="4" t="s">
        <v>36496</v>
      </c>
      <c r="H39564" s="4" t="s">
        <v>36497</v>
      </c>
      <c r="I39564" s="4" t="s">
        <v>36498</v>
      </c>
      <c r="J39564" s="4" t="s">
        <v>36499</v>
      </c>
      <c r="K39564" s="4" t="s">
        <v>36500</v>
      </c>
      <c r="L39564" s="4" t="s">
        <v>36501</v>
      </c>
      <c r="M39564" s="4" t="s">
        <v>36502</v>
      </c>
      <c r="N39564" s="4" t="s">
        <v>36503</v>
      </c>
      <c r="O39564" s="4" t="s">
        <v>36504</v>
      </c>
    </row>
    <row r="39565" spans="1:15" x14ac:dyDescent="0.25">
      <c r="A39565" s="1" t="s">
        <v>36505</v>
      </c>
      <c r="B39565" s="7">
        <v>0.33721350643320003</v>
      </c>
      <c r="C39565" s="7">
        <v>0.44533036971619999</v>
      </c>
      <c r="D39565" s="7">
        <v>0.45091342662930001</v>
      </c>
      <c r="E39565" s="7">
        <v>0.41557139958919997</v>
      </c>
      <c r="F39565" s="7">
        <v>0.40137736584220002</v>
      </c>
      <c r="G39565" s="7">
        <v>0.35142630654489998</v>
      </c>
      <c r="H39565" s="7">
        <v>0.31055816600739999</v>
      </c>
      <c r="I39565" s="7">
        <v>0.4419541067285</v>
      </c>
      <c r="J39565" s="7">
        <v>0.45527350716979997</v>
      </c>
      <c r="K39565" s="7">
        <v>0.4522497439489</v>
      </c>
      <c r="L39565" s="7">
        <v>0.44880258693750003</v>
      </c>
      <c r="O39565" s="7">
        <v>0.41094587425719997</v>
      </c>
    </row>
    <row r="39566" spans="1:15" x14ac:dyDescent="0.25">
      <c r="B39566" s="10">
        <v>73.386052988700001</v>
      </c>
      <c r="C39566" s="10">
        <v>104.88338755469999</v>
      </c>
      <c r="D39566" s="10">
        <v>89.667269472279997</v>
      </c>
      <c r="E39566" s="10">
        <v>182.6550383892</v>
      </c>
      <c r="F39566" s="10">
        <v>85.281671626410002</v>
      </c>
      <c r="G39566" s="10">
        <v>49.881808694249997</v>
      </c>
      <c r="H39566" s="10">
        <v>23.50424429445</v>
      </c>
      <c r="I39566" s="10">
        <v>77.703455703149999</v>
      </c>
      <c r="J39566" s="10">
        <v>27.17993185153</v>
      </c>
      <c r="K39566" s="10">
        <v>55.069773991840002</v>
      </c>
      <c r="L39566" s="10">
        <v>34.597495480429998</v>
      </c>
      <c r="M39566" s="10">
        <v>0</v>
      </c>
      <c r="N39566" s="10">
        <v>0</v>
      </c>
      <c r="O39566" s="10">
        <v>267.93671001569999</v>
      </c>
    </row>
    <row r="39567" spans="1:15" x14ac:dyDescent="0.25">
      <c r="A39567" s="1" t="s">
        <v>36506</v>
      </c>
      <c r="B39567" s="7">
        <v>0.34900917426209999</v>
      </c>
      <c r="C39567" s="7">
        <v>0.38972458055859999</v>
      </c>
      <c r="D39567" s="7">
        <v>0.36004022712470002</v>
      </c>
      <c r="E39567" s="7">
        <v>0.3831272103817</v>
      </c>
      <c r="F39567" s="7">
        <v>0.33388724651189999</v>
      </c>
      <c r="G39567" s="7">
        <v>0.35276969285710003</v>
      </c>
      <c r="H39567" s="7">
        <v>0.34195652435919999</v>
      </c>
      <c r="I39567" s="7">
        <v>0.38910300155139999</v>
      </c>
      <c r="J39567" s="7">
        <v>0.3915551386428</v>
      </c>
      <c r="K39567" s="7">
        <v>0.40988557349150001</v>
      </c>
      <c r="L39567" s="7">
        <v>0.28130478455969998</v>
      </c>
      <c r="O39567" s="7">
        <v>0.36708098248850002</v>
      </c>
    </row>
    <row r="39568" spans="1:15" x14ac:dyDescent="0.25">
      <c r="B39568" s="10">
        <v>75.953083928479998</v>
      </c>
      <c r="C39568" s="10">
        <v>91.787214620819995</v>
      </c>
      <c r="D39568" s="10">
        <v>71.596502033169998</v>
      </c>
      <c r="E39568" s="10">
        <v>168.39492657439999</v>
      </c>
      <c r="F39568" s="10">
        <v>70.941874008080006</v>
      </c>
      <c r="G39568" s="10">
        <v>50.072490318760003</v>
      </c>
      <c r="H39568" s="10">
        <v>25.880593609719998</v>
      </c>
      <c r="I39568" s="10">
        <v>68.411283852110003</v>
      </c>
      <c r="J39568" s="10">
        <v>23.375930768709999</v>
      </c>
      <c r="K39568" s="10">
        <v>49.911152403529996</v>
      </c>
      <c r="L39568" s="10">
        <v>21.685349629640001</v>
      </c>
      <c r="M39568" s="10">
        <v>0</v>
      </c>
      <c r="N39568" s="10">
        <v>0</v>
      </c>
      <c r="O39568" s="10">
        <v>239.33680058249999</v>
      </c>
    </row>
    <row r="39569" spans="1:15" x14ac:dyDescent="0.25">
      <c r="A39569" s="1" t="s">
        <v>36507</v>
      </c>
      <c r="B39569" s="7">
        <v>4.5444522772469997E-3</v>
      </c>
      <c r="C39569" s="7">
        <v>7.5531449871319998E-3</v>
      </c>
      <c r="D39569" s="7">
        <v>9.8777998963050003E-3</v>
      </c>
      <c r="E39569" s="7">
        <v>1.0766467195970001E-2</v>
      </c>
      <c r="F39569" s="7">
        <v>0</v>
      </c>
      <c r="G39569" s="7">
        <v>6.9675836573730001E-3</v>
      </c>
      <c r="H39569" s="7">
        <v>0</v>
      </c>
      <c r="I39569" s="7">
        <v>1.0117869047279999E-2</v>
      </c>
      <c r="J39569" s="7">
        <v>0</v>
      </c>
      <c r="K39569" s="7">
        <v>1.6131176280970001E-2</v>
      </c>
      <c r="L39569" s="7">
        <v>0</v>
      </c>
      <c r="O39569" s="7">
        <v>7.257910880035E-3</v>
      </c>
    </row>
    <row r="39570" spans="1:15" x14ac:dyDescent="0.25">
      <c r="B39570" s="10">
        <v>0.98898593698159998</v>
      </c>
      <c r="C39570" s="10">
        <v>1.7789027805290001</v>
      </c>
      <c r="D39570" s="10">
        <v>1.9642691762719999</v>
      </c>
      <c r="E39570" s="10">
        <v>4.7321578937829996</v>
      </c>
      <c r="F39570" s="10">
        <v>0</v>
      </c>
      <c r="G39570" s="10">
        <v>0.98898593698159998</v>
      </c>
      <c r="H39570" s="10">
        <v>0</v>
      </c>
      <c r="I39570" s="10">
        <v>1.7789027805290001</v>
      </c>
      <c r="J39570" s="10">
        <v>0</v>
      </c>
      <c r="K39570" s="10">
        <v>1.9642691762719999</v>
      </c>
      <c r="L39570" s="10">
        <v>0</v>
      </c>
      <c r="M39570" s="10">
        <v>0</v>
      </c>
      <c r="N39570" s="10">
        <v>0</v>
      </c>
      <c r="O39570" s="10">
        <v>4.7321578937829996</v>
      </c>
    </row>
    <row r="39571" spans="1:15" x14ac:dyDescent="0.25">
      <c r="A39571" s="1" t="s">
        <v>36508</v>
      </c>
      <c r="B39571" s="7">
        <v>1.8186593841389999E-3</v>
      </c>
      <c r="C39571" s="7">
        <v>1.3414641619720001E-2</v>
      </c>
      <c r="D39571" s="7">
        <v>0</v>
      </c>
      <c r="E39571" s="7">
        <v>4.7612314217200004E-3</v>
      </c>
      <c r="F39571" s="7">
        <v>6.8831729594600001E-3</v>
      </c>
      <c r="G39571" s="7">
        <v>0</v>
      </c>
      <c r="H39571" s="7">
        <v>5.229457018793E-3</v>
      </c>
      <c r="I39571" s="7">
        <v>1.1902608161720001E-2</v>
      </c>
      <c r="J39571" s="7">
        <v>1.7867599390559999E-2</v>
      </c>
      <c r="K39571" s="7">
        <v>0</v>
      </c>
      <c r="L39571" s="7">
        <v>0</v>
      </c>
      <c r="O39571" s="7">
        <v>5.4527257855409997E-3</v>
      </c>
    </row>
    <row r="39572" spans="1:15" x14ac:dyDescent="0.25">
      <c r="B39572" s="10">
        <v>0.3957855524369</v>
      </c>
      <c r="C39572" s="10">
        <v>3.1593916597359999</v>
      </c>
      <c r="D39572" s="10">
        <v>0</v>
      </c>
      <c r="E39572" s="10">
        <v>2.092691915214</v>
      </c>
      <c r="F39572" s="10">
        <v>1.4624852969590001</v>
      </c>
      <c r="G39572" s="10">
        <v>0</v>
      </c>
      <c r="H39572" s="10">
        <v>0.3957855524369</v>
      </c>
      <c r="I39572" s="10">
        <v>2.092691915214</v>
      </c>
      <c r="J39572" s="10">
        <v>1.0666997445219999</v>
      </c>
      <c r="K39572" s="10">
        <v>0</v>
      </c>
      <c r="L39572" s="10">
        <v>0</v>
      </c>
      <c r="M39572" s="10">
        <v>0</v>
      </c>
      <c r="N39572" s="10">
        <v>0</v>
      </c>
      <c r="O39572" s="10">
        <v>3.5551772121730001</v>
      </c>
    </row>
    <row r="39573" spans="1:15" x14ac:dyDescent="0.25">
      <c r="A39573" s="1" t="s">
        <v>36509</v>
      </c>
      <c r="B39573" s="7">
        <v>1.7279142769940001E-2</v>
      </c>
      <c r="C39573" s="7">
        <v>9.3016899878860006E-3</v>
      </c>
      <c r="D39573" s="7">
        <v>3.3630432965900001E-2</v>
      </c>
      <c r="E39573" s="7">
        <v>1.2854278271469999E-2</v>
      </c>
      <c r="F39573" s="7">
        <v>3.2893311299279998E-2</v>
      </c>
      <c r="G39573" s="7">
        <v>1.36815030736E-2</v>
      </c>
      <c r="H39573" s="7">
        <v>2.4026322078849999E-2</v>
      </c>
      <c r="I39573" s="7">
        <v>1.246014492985E-2</v>
      </c>
      <c r="J39573" s="7">
        <v>0</v>
      </c>
      <c r="K39573" s="7">
        <v>1.245909048379E-2</v>
      </c>
      <c r="L39573" s="7">
        <v>6.7072572333559996E-2</v>
      </c>
      <c r="O39573" s="7">
        <v>1.9384561103819999E-2</v>
      </c>
    </row>
    <row r="39574" spans="1:15" x14ac:dyDescent="0.25">
      <c r="B39574" s="10">
        <v>3.7603715827599999</v>
      </c>
      <c r="C39574" s="10">
        <v>2.1907168750579999</v>
      </c>
      <c r="D39574" s="10">
        <v>6.6876453818749999</v>
      </c>
      <c r="E39574" s="10">
        <v>5.6498081760729999</v>
      </c>
      <c r="F39574" s="10">
        <v>6.9889256636189998</v>
      </c>
      <c r="G39574" s="10">
        <v>1.941966512629</v>
      </c>
      <c r="H39574" s="10">
        <v>1.8184050701309999</v>
      </c>
      <c r="I39574" s="10">
        <v>2.1907168750579999</v>
      </c>
      <c r="J39574" s="10">
        <v>0</v>
      </c>
      <c r="K39574" s="10">
        <v>1.517124788386</v>
      </c>
      <c r="L39574" s="10">
        <v>5.1705205934879999</v>
      </c>
      <c r="M39574" s="10">
        <v>0</v>
      </c>
      <c r="N39574" s="10">
        <v>0</v>
      </c>
      <c r="O39574" s="10">
        <v>12.63873383969</v>
      </c>
    </row>
    <row r="39575" spans="1:15" x14ac:dyDescent="0.25">
      <c r="A39575" s="1" t="s">
        <v>36510</v>
      </c>
      <c r="B39575" s="7">
        <v>1.475564854979E-2</v>
      </c>
      <c r="C39575" s="7">
        <v>1.8055326148760001E-2</v>
      </c>
      <c r="D39575" s="7">
        <v>0</v>
      </c>
      <c r="E39575" s="7">
        <v>1.2900634648340001E-2</v>
      </c>
      <c r="F39575" s="7">
        <v>8.4404808484170001E-3</v>
      </c>
      <c r="G39575" s="7">
        <v>1.574176100086E-2</v>
      </c>
      <c r="H39575" s="7">
        <v>1.2906247807159999E-2</v>
      </c>
      <c r="I39575" s="7">
        <v>1.9541701305859999E-2</v>
      </c>
      <c r="J39575" s="7">
        <v>1.367793240053E-2</v>
      </c>
      <c r="K39575" s="7">
        <v>0</v>
      </c>
      <c r="L39575" s="7">
        <v>0</v>
      </c>
      <c r="O39575" s="7">
        <v>1.144716801905E-2</v>
      </c>
    </row>
    <row r="39576" spans="1:15" x14ac:dyDescent="0.25">
      <c r="B39576" s="10">
        <v>3.2111964251109999</v>
      </c>
      <c r="C39576" s="10">
        <v>4.252357123306</v>
      </c>
      <c r="D39576" s="10">
        <v>0</v>
      </c>
      <c r="E39576" s="10">
        <v>5.6701830762850003</v>
      </c>
      <c r="F39576" s="10">
        <v>1.7933704721320001</v>
      </c>
      <c r="G39576" s="10">
        <v>2.2344016259789998</v>
      </c>
      <c r="H39576" s="10">
        <v>0.97679479913239997</v>
      </c>
      <c r="I39576" s="10">
        <v>3.435781450306</v>
      </c>
      <c r="J39576" s="10">
        <v>0.816575673</v>
      </c>
      <c r="K39576" s="10">
        <v>0</v>
      </c>
      <c r="L39576" s="10">
        <v>0</v>
      </c>
      <c r="M39576" s="10">
        <v>0</v>
      </c>
      <c r="N39576" s="10">
        <v>0</v>
      </c>
      <c r="O39576" s="10">
        <v>7.4635535484169999</v>
      </c>
    </row>
    <row r="39577" spans="1:15" x14ac:dyDescent="0.25">
      <c r="A39577" s="1" t="s">
        <v>36511</v>
      </c>
      <c r="B39577" s="7">
        <v>0.1050346411323</v>
      </c>
      <c r="C39577" s="7">
        <v>2.744652893288E-2</v>
      </c>
      <c r="D39577" s="7">
        <v>4.5444234227190003E-2</v>
      </c>
      <c r="E39577" s="7">
        <v>5.371626861994E-2</v>
      </c>
      <c r="F39577" s="7">
        <v>6.9418076316629995E-2</v>
      </c>
      <c r="G39577" s="7">
        <v>0.10735354934580001</v>
      </c>
      <c r="H39577" s="7">
        <v>0.1006856537856</v>
      </c>
      <c r="I39577" s="7">
        <v>2.307441783671E-2</v>
      </c>
      <c r="J39577" s="7">
        <v>4.0322451735770003E-2</v>
      </c>
      <c r="K39577" s="7">
        <v>3.5436142015999997E-2</v>
      </c>
      <c r="L39577" s="7">
        <v>6.1252963164120003E-2</v>
      </c>
      <c r="O39577" s="7">
        <v>5.8833144523899997E-2</v>
      </c>
    </row>
    <row r="39578" spans="1:15" x14ac:dyDescent="0.25">
      <c r="B39578" s="10">
        <v>22.858152454550002</v>
      </c>
      <c r="C39578" s="10">
        <v>6.4641558870839999</v>
      </c>
      <c r="D39578" s="10">
        <v>9.0369018879540004</v>
      </c>
      <c r="E39578" s="10">
        <v>23.60977467795</v>
      </c>
      <c r="F39578" s="10">
        <v>14.74943555163</v>
      </c>
      <c r="G39578" s="10">
        <v>15.23787238287</v>
      </c>
      <c r="H39578" s="10">
        <v>7.6202800716760004</v>
      </c>
      <c r="I39578" s="10">
        <v>4.0568963540659997</v>
      </c>
      <c r="J39578" s="10">
        <v>2.4072595330180002</v>
      </c>
      <c r="K39578" s="10">
        <v>4.3150059410199999</v>
      </c>
      <c r="L39578" s="10">
        <v>4.7218959469339996</v>
      </c>
      <c r="M39578" s="10">
        <v>0</v>
      </c>
      <c r="N39578" s="10">
        <v>0</v>
      </c>
      <c r="O39578" s="10">
        <v>38.35921022958</v>
      </c>
    </row>
    <row r="39579" spans="1:15" x14ac:dyDescent="0.25">
      <c r="A39579" s="1" t="s">
        <v>36512</v>
      </c>
      <c r="B39579" s="7">
        <v>8.0797466737080006E-2</v>
      </c>
      <c r="C39579" s="7">
        <v>3.2162720415500001E-2</v>
      </c>
      <c r="D39579" s="7">
        <v>5.4362420236560002E-2</v>
      </c>
      <c r="E39579" s="7">
        <v>4.7811265546869999E-2</v>
      </c>
      <c r="F39579" s="7">
        <v>7.0382862109350006E-2</v>
      </c>
      <c r="G39579" s="7">
        <v>7.4363141588100007E-2</v>
      </c>
      <c r="H39579" s="7">
        <v>9.2864696692349993E-2</v>
      </c>
      <c r="I39579" s="7">
        <v>2.5995435959359998E-2</v>
      </c>
      <c r="J39579" s="7">
        <v>5.0325451602809997E-2</v>
      </c>
      <c r="K39579" s="7">
        <v>4.8359959039170002E-2</v>
      </c>
      <c r="L39579" s="7">
        <v>6.3843875844839998E-2</v>
      </c>
      <c r="O39579" s="7">
        <v>5.51668554761E-2</v>
      </c>
    </row>
    <row r="39580" spans="1:15" x14ac:dyDescent="0.25">
      <c r="B39580" s="10">
        <v>17.583539989359998</v>
      </c>
      <c r="C39580" s="10">
        <v>7.5749046091369996</v>
      </c>
      <c r="D39580" s="10">
        <v>10.81034517192</v>
      </c>
      <c r="E39580" s="10">
        <v>21.014363723140001</v>
      </c>
      <c r="F39580" s="10">
        <v>14.954426047269999</v>
      </c>
      <c r="G39580" s="10">
        <v>10.55518022845</v>
      </c>
      <c r="H39580" s="10">
        <v>7.0283597609050004</v>
      </c>
      <c r="I39580" s="10">
        <v>4.5704637105980002</v>
      </c>
      <c r="J39580" s="10">
        <v>3.0044408985389999</v>
      </c>
      <c r="K39580" s="10">
        <v>5.8887197840910002</v>
      </c>
      <c r="L39580" s="10">
        <v>4.9216253878289997</v>
      </c>
      <c r="M39580" s="10">
        <v>0</v>
      </c>
      <c r="N39580" s="10">
        <v>0</v>
      </c>
      <c r="O39580" s="10">
        <v>35.968789770420003</v>
      </c>
    </row>
    <row r="39581" spans="1:15" x14ac:dyDescent="0.25">
      <c r="A39581" s="1" t="s">
        <v>36513</v>
      </c>
      <c r="B39581" s="7">
        <v>7.0623303701669998E-3</v>
      </c>
      <c r="C39581" s="7">
        <v>7.0561024706300001E-3</v>
      </c>
      <c r="D39581" s="7">
        <v>1.8798918524490001E-2</v>
      </c>
      <c r="E39581" s="7">
        <v>9.5653032905190002E-3</v>
      </c>
      <c r="F39581" s="7">
        <v>1.286218574494E-2</v>
      </c>
      <c r="G39581" s="7">
        <v>1.0828010653009999E-2</v>
      </c>
      <c r="H39581" s="7">
        <v>0</v>
      </c>
      <c r="I39581" s="7">
        <v>4.967937432631E-3</v>
      </c>
      <c r="J39581" s="7">
        <v>1.320577507446E-2</v>
      </c>
      <c r="K39581" s="7">
        <v>1.473141241925E-2</v>
      </c>
      <c r="L39581" s="7">
        <v>2.5223929416709999E-2</v>
      </c>
      <c r="O39581" s="7">
        <v>1.0639685216160001E-2</v>
      </c>
    </row>
    <row r="39582" spans="1:15" x14ac:dyDescent="0.25">
      <c r="B39582" s="10">
        <v>1.5369388855470001</v>
      </c>
      <c r="C39582" s="10">
        <v>1.661840243513</v>
      </c>
      <c r="D39582" s="10">
        <v>3.738295631877</v>
      </c>
      <c r="E39582" s="10">
        <v>4.2042133829750004</v>
      </c>
      <c r="F39582" s="10">
        <v>2.732861377961</v>
      </c>
      <c r="G39582" s="10">
        <v>1.5369388855470001</v>
      </c>
      <c r="H39582" s="10">
        <v>0</v>
      </c>
      <c r="I39582" s="10">
        <v>0.87345247018969996</v>
      </c>
      <c r="J39582" s="10">
        <v>0.78838777332279997</v>
      </c>
      <c r="K39582" s="10">
        <v>1.793822027239</v>
      </c>
      <c r="L39582" s="10">
        <v>1.944473604638</v>
      </c>
      <c r="M39582" s="10">
        <v>0</v>
      </c>
      <c r="N39582" s="10">
        <v>0</v>
      </c>
      <c r="O39582" s="10">
        <v>6.9370747609360004</v>
      </c>
    </row>
    <row r="39583" spans="1:15" x14ac:dyDescent="0.25">
      <c r="A39583" s="1" t="s">
        <v>36514</v>
      </c>
      <c r="B39583" s="7">
        <v>3.8047005034609997E-2</v>
      </c>
      <c r="C39583" s="7">
        <v>3.030497505749E-2</v>
      </c>
      <c r="D39583" s="7">
        <v>1.6955570384560002E-2</v>
      </c>
      <c r="E39583" s="7">
        <v>2.5213647527059999E-2</v>
      </c>
      <c r="F39583" s="7">
        <v>3.6272874198250003E-2</v>
      </c>
      <c r="G39583" s="7">
        <v>3.5266193040420002E-2</v>
      </c>
      <c r="H39583" s="7">
        <v>4.3262268021689997E-2</v>
      </c>
      <c r="I39583" s="7">
        <v>3.456058691885E-2</v>
      </c>
      <c r="J39583" s="7">
        <v>1.7772143983270001E-2</v>
      </c>
      <c r="K39583" s="7">
        <v>0</v>
      </c>
      <c r="L39583" s="7">
        <v>4.3738498691419998E-2</v>
      </c>
      <c r="O39583" s="7">
        <v>2.881760775657E-2</v>
      </c>
    </row>
    <row r="39584" spans="1:15" x14ac:dyDescent="0.25">
      <c r="B39584" s="10">
        <v>8.2799753695049993</v>
      </c>
      <c r="C39584" s="10">
        <v>7.1373718478160004</v>
      </c>
      <c r="D39584" s="10">
        <v>3.3717330399610002</v>
      </c>
      <c r="E39584" s="10">
        <v>11.082090253420001</v>
      </c>
      <c r="F39584" s="10">
        <v>7.7069900038599997</v>
      </c>
      <c r="G39584" s="10">
        <v>5.005719440619</v>
      </c>
      <c r="H39584" s="10">
        <v>3.2742559288859998</v>
      </c>
      <c r="I39584" s="10">
        <v>6.0763708128039999</v>
      </c>
      <c r="J39584" s="10">
        <v>1.0610010350129999</v>
      </c>
      <c r="K39584" s="10">
        <v>0</v>
      </c>
      <c r="L39584" s="10">
        <v>3.3717330399610002</v>
      </c>
      <c r="M39584" s="10">
        <v>0</v>
      </c>
      <c r="N39584" s="10">
        <v>0</v>
      </c>
      <c r="O39584" s="10">
        <v>18.789080257279998</v>
      </c>
    </row>
    <row r="39585" spans="1:15" x14ac:dyDescent="0.25">
      <c r="A39585" s="1" t="s">
        <v>36515</v>
      </c>
      <c r="B39585" s="7">
        <v>4.4437973049509999E-2</v>
      </c>
      <c r="C39585" s="7">
        <v>1.9649920105269999E-2</v>
      </c>
      <c r="D39585" s="7">
        <v>9.9769700109239995E-3</v>
      </c>
      <c r="E39585" s="7">
        <v>2.371229350716E-2</v>
      </c>
      <c r="F39585" s="7">
        <v>2.7582424169580001E-2</v>
      </c>
      <c r="G39585" s="7">
        <v>3.1602258238930002E-2</v>
      </c>
      <c r="H39585" s="7">
        <v>6.8510664228990006E-2</v>
      </c>
      <c r="I39585" s="7">
        <v>2.6322190127859999E-2</v>
      </c>
      <c r="J39585" s="7">
        <v>0</v>
      </c>
      <c r="K39585" s="7">
        <v>1.0746902320450001E-2</v>
      </c>
      <c r="L39585" s="7">
        <v>8.7607890521259994E-3</v>
      </c>
      <c r="O39585" s="7">
        <v>2.4973484493199999E-2</v>
      </c>
    </row>
    <row r="39586" spans="1:15" x14ac:dyDescent="0.25">
      <c r="B39586" s="10">
        <v>9.6708090948550005</v>
      </c>
      <c r="C39586" s="10">
        <v>4.6279129517550004</v>
      </c>
      <c r="D39586" s="10">
        <v>1.9839898429589999</v>
      </c>
      <c r="E39586" s="10">
        <v>10.422203946490001</v>
      </c>
      <c r="F39586" s="10">
        <v>5.8605079430789999</v>
      </c>
      <c r="G39586" s="10">
        <v>4.4856567946750001</v>
      </c>
      <c r="H39586" s="10">
        <v>5.1851523001800004</v>
      </c>
      <c r="I39586" s="10">
        <v>4.6279129517550004</v>
      </c>
      <c r="J39586" s="10">
        <v>0</v>
      </c>
      <c r="K39586" s="10">
        <v>1.30863420006</v>
      </c>
      <c r="L39586" s="10">
        <v>0.67535564289909999</v>
      </c>
      <c r="M39586" s="10">
        <v>0</v>
      </c>
      <c r="N39586" s="10">
        <v>0</v>
      </c>
      <c r="O39586" s="10">
        <v>16.282711889569999</v>
      </c>
    </row>
    <row r="39587" spans="1:15" x14ac:dyDescent="0.25">
      <c r="A39587" s="1" t="s">
        <v>36516</v>
      </c>
      <c r="B39587" s="7">
        <v>1</v>
      </c>
      <c r="C39587" s="7">
        <v>1</v>
      </c>
      <c r="D39587" s="7">
        <v>1</v>
      </c>
      <c r="E39587" s="7">
        <v>1</v>
      </c>
      <c r="F39587" s="7">
        <v>1</v>
      </c>
      <c r="G39587" s="7">
        <v>1</v>
      </c>
      <c r="H39587" s="7">
        <v>1</v>
      </c>
      <c r="I39587" s="7">
        <v>1</v>
      </c>
      <c r="J39587" s="7">
        <v>1</v>
      </c>
      <c r="K39587" s="7">
        <v>1</v>
      </c>
      <c r="L39587" s="7">
        <v>1</v>
      </c>
      <c r="O39587" s="7">
        <v>1</v>
      </c>
    </row>
    <row r="39588" spans="1:15" x14ac:dyDescent="0.25">
      <c r="B39588" s="10">
        <v>217.6248922083</v>
      </c>
      <c r="C39588" s="10">
        <v>235.51815615340001</v>
      </c>
      <c r="D39588" s="10">
        <v>198.85695163829999</v>
      </c>
      <c r="E39588" s="10">
        <v>439.527452009</v>
      </c>
      <c r="F39588" s="10">
        <v>212.472547991</v>
      </c>
      <c r="G39588" s="10">
        <v>141.94102082079999</v>
      </c>
      <c r="H39588" s="10">
        <v>75.68387138752</v>
      </c>
      <c r="I39588" s="10">
        <v>175.81792887579999</v>
      </c>
      <c r="J39588" s="10">
        <v>59.700227277659998</v>
      </c>
      <c r="K39588" s="10">
        <v>121.7685023124</v>
      </c>
      <c r="L39588" s="10">
        <v>77.088449325829998</v>
      </c>
      <c r="M39588" s="10">
        <v>0</v>
      </c>
      <c r="N39588" s="10">
        <v>0</v>
      </c>
      <c r="O39588" s="10">
        <v>652</v>
      </c>
    </row>
    <row r="39589" spans="1:15" x14ac:dyDescent="0.25">
      <c r="A39589" s="1" t="s">
        <v>36517</v>
      </c>
    </row>
    <row r="39590" spans="1:15" x14ac:dyDescent="0.25">
      <c r="A39590" s="1" t="s">
        <v>36518</v>
      </c>
    </row>
    <row r="39594" spans="1:15" x14ac:dyDescent="0.25">
      <c r="A39594" s="3" t="s">
        <v>36519</v>
      </c>
    </row>
    <row r="39595" spans="1:15" x14ac:dyDescent="0.25">
      <c r="A39595" s="1" t="s">
        <v>36520</v>
      </c>
    </row>
    <row r="39596" spans="1:15" ht="30" x14ac:dyDescent="0.25">
      <c r="A39596" s="4" t="s">
        <v>36521</v>
      </c>
      <c r="B39596" s="4" t="s">
        <v>36522</v>
      </c>
      <c r="C39596" s="4" t="s">
        <v>36523</v>
      </c>
      <c r="D39596" s="4" t="s">
        <v>36524</v>
      </c>
      <c r="E39596" s="4" t="s">
        <v>36525</v>
      </c>
      <c r="F39596" s="4" t="s">
        <v>36526</v>
      </c>
      <c r="G39596" s="4" t="s">
        <v>36527</v>
      </c>
      <c r="H39596" s="4" t="s">
        <v>36528</v>
      </c>
      <c r="I39596" s="4" t="s">
        <v>36529</v>
      </c>
      <c r="J39596" s="4" t="s">
        <v>36530</v>
      </c>
      <c r="K39596" s="4" t="s">
        <v>36531</v>
      </c>
      <c r="L39596" s="4" t="s">
        <v>36532</v>
      </c>
      <c r="M39596" s="4" t="s">
        <v>36533</v>
      </c>
    </row>
    <row r="39597" spans="1:15" x14ac:dyDescent="0.25">
      <c r="A39597" s="1" t="s">
        <v>36534</v>
      </c>
      <c r="B39597" s="7">
        <v>0.324556488827</v>
      </c>
      <c r="C39597" s="7">
        <v>0.25341118401540003</v>
      </c>
      <c r="D39597" s="7">
        <v>0.30386739030990001</v>
      </c>
      <c r="E39597" s="7">
        <v>0.37028177013370001</v>
      </c>
      <c r="F39597" s="7">
        <v>0.40670379267840001</v>
      </c>
      <c r="G39597" s="7">
        <v>0.37411208144370001</v>
      </c>
      <c r="H39597" s="7">
        <v>0.36911850435100002</v>
      </c>
      <c r="I39597" s="7">
        <v>0.43712956139219999</v>
      </c>
      <c r="J39597" s="7">
        <v>0.51840887929659996</v>
      </c>
      <c r="K39597" s="7">
        <v>0.47544539908709998</v>
      </c>
      <c r="L39597" s="7">
        <v>0.48743947799229997</v>
      </c>
      <c r="M39597" s="7">
        <v>0.41094587425719997</v>
      </c>
    </row>
    <row r="39598" spans="1:15" x14ac:dyDescent="0.25">
      <c r="B39598" s="10">
        <v>23.040992184730001</v>
      </c>
      <c r="C39598" s="10">
        <v>6.4872993663029996</v>
      </c>
      <c r="D39598" s="10">
        <v>10.23187903901</v>
      </c>
      <c r="E39598" s="10">
        <v>5.8463442700029997</v>
      </c>
      <c r="F39598" s="10">
        <v>29.000697622680001</v>
      </c>
      <c r="G39598" s="10">
        <v>16.799442679639998</v>
      </c>
      <c r="H39598" s="10">
        <v>26.173615507889998</v>
      </c>
      <c r="I39598" s="10">
        <v>47.463223934760002</v>
      </c>
      <c r="J39598" s="10">
        <v>32.408766372599999</v>
      </c>
      <c r="K39598" s="10">
        <v>60.482786720589999</v>
      </c>
      <c r="L39598" s="10">
        <v>10.001662317459999</v>
      </c>
      <c r="M39598" s="10">
        <v>267.93671001569999</v>
      </c>
    </row>
    <row r="39599" spans="1:15" x14ac:dyDescent="0.25">
      <c r="A39599" s="1" t="s">
        <v>36535</v>
      </c>
      <c r="B39599" s="7">
        <v>0.32948088671269998</v>
      </c>
      <c r="C39599" s="7">
        <v>0.40915927876820002</v>
      </c>
      <c r="D39599" s="7">
        <v>0.62368179009989999</v>
      </c>
      <c r="E39599" s="7">
        <v>0.4154796978384</v>
      </c>
      <c r="F39599" s="7">
        <v>0.2880199429759</v>
      </c>
      <c r="G39599" s="7">
        <v>0.36030512150880001</v>
      </c>
      <c r="H39599" s="7">
        <v>0.47986994499410002</v>
      </c>
      <c r="I39599" s="7">
        <v>0.27298092869969998</v>
      </c>
      <c r="J39599" s="7">
        <v>0.37348232166790002</v>
      </c>
      <c r="K39599" s="7">
        <v>0.36321987434089997</v>
      </c>
      <c r="L39599" s="7">
        <v>0.3885305518885</v>
      </c>
      <c r="M39599" s="7">
        <v>0.36708098248850002</v>
      </c>
    </row>
    <row r="39600" spans="1:15" x14ac:dyDescent="0.25">
      <c r="B39600" s="10">
        <v>23.39058622184</v>
      </c>
      <c r="C39600" s="10">
        <v>10.47443403172</v>
      </c>
      <c r="D39600" s="10">
        <v>21.000728734430002</v>
      </c>
      <c r="E39600" s="10">
        <v>6.5599701272980004</v>
      </c>
      <c r="F39600" s="10">
        <v>20.537746207230001</v>
      </c>
      <c r="G39600" s="10">
        <v>16.17944337058</v>
      </c>
      <c r="H39600" s="10">
        <v>34.026826848330003</v>
      </c>
      <c r="I39600" s="10">
        <v>29.640079493889999</v>
      </c>
      <c r="J39600" s="10">
        <v>23.348560934479998</v>
      </c>
      <c r="K39600" s="10">
        <v>46.206252567850001</v>
      </c>
      <c r="L39600" s="10">
        <v>7.9721720448470004</v>
      </c>
      <c r="M39600" s="10">
        <v>239.33680058249999</v>
      </c>
    </row>
    <row r="39601" spans="1:13" x14ac:dyDescent="0.25">
      <c r="A39601" s="1" t="s">
        <v>36536</v>
      </c>
      <c r="B39601" s="7">
        <v>0</v>
      </c>
      <c r="C39601" s="7">
        <v>3.8632423619439998E-2</v>
      </c>
      <c r="D39601" s="7">
        <v>0</v>
      </c>
      <c r="E39601" s="7">
        <v>0</v>
      </c>
      <c r="F39601" s="7">
        <v>2.754677608881E-2</v>
      </c>
      <c r="G39601" s="7">
        <v>0</v>
      </c>
      <c r="H39601" s="7">
        <v>0</v>
      </c>
      <c r="I39601" s="7">
        <v>0</v>
      </c>
      <c r="J39601" s="7">
        <v>1.5013123324039999E-2</v>
      </c>
      <c r="K39601" s="7">
        <v>6.6058142533269998E-3</v>
      </c>
      <c r="L39601" s="7">
        <v>0</v>
      </c>
      <c r="M39601" s="7">
        <v>7.257910880035E-3</v>
      </c>
    </row>
    <row r="39602" spans="1:13" x14ac:dyDescent="0.25">
      <c r="B39602" s="10">
        <v>0</v>
      </c>
      <c r="C39602" s="10">
        <v>0.98898593698159998</v>
      </c>
      <c r="D39602" s="10">
        <v>0</v>
      </c>
      <c r="E39602" s="10">
        <v>0</v>
      </c>
      <c r="F39602" s="10">
        <v>1.9642691762719999</v>
      </c>
      <c r="G39602" s="10">
        <v>0</v>
      </c>
      <c r="H39602" s="10">
        <v>0</v>
      </c>
      <c r="I39602" s="10">
        <v>0</v>
      </c>
      <c r="J39602" s="10">
        <v>0.93855801041039999</v>
      </c>
      <c r="K39602" s="10">
        <v>0.84034477011859998</v>
      </c>
      <c r="L39602" s="10">
        <v>0</v>
      </c>
      <c r="M39602" s="10">
        <v>4.7321578937829996</v>
      </c>
    </row>
    <row r="39603" spans="1:13" x14ac:dyDescent="0.25">
      <c r="A39603" s="1" t="s">
        <v>36537</v>
      </c>
      <c r="B39603" s="7">
        <v>0</v>
      </c>
      <c r="C39603" s="7">
        <v>0</v>
      </c>
      <c r="D39603" s="7">
        <v>0</v>
      </c>
      <c r="E39603" s="7">
        <v>0</v>
      </c>
      <c r="F39603" s="7">
        <v>0</v>
      </c>
      <c r="G39603" s="7">
        <v>8.8138731534810003E-3</v>
      </c>
      <c r="H39603" s="7">
        <v>1.8099039624589999E-2</v>
      </c>
      <c r="I39603" s="7">
        <v>7.4536979154559996E-3</v>
      </c>
      <c r="J39603" s="7">
        <v>0</v>
      </c>
      <c r="K39603" s="7">
        <v>8.3851540783570003E-3</v>
      </c>
      <c r="L39603" s="7">
        <v>0</v>
      </c>
      <c r="M39603" s="7">
        <v>5.4527257855409997E-3</v>
      </c>
    </row>
    <row r="39604" spans="1:13" x14ac:dyDescent="0.25">
      <c r="B39604" s="10">
        <v>0</v>
      </c>
      <c r="C39604" s="10">
        <v>0</v>
      </c>
      <c r="D39604" s="10">
        <v>0</v>
      </c>
      <c r="E39604" s="10">
        <v>0</v>
      </c>
      <c r="F39604" s="10">
        <v>0</v>
      </c>
      <c r="G39604" s="10">
        <v>0.3957855524369</v>
      </c>
      <c r="H39604" s="10">
        <v>1.28337457649</v>
      </c>
      <c r="I39604" s="10">
        <v>0.80931733872370004</v>
      </c>
      <c r="J39604" s="10">
        <v>0</v>
      </c>
      <c r="K39604" s="10">
        <v>1.0666997445219999</v>
      </c>
      <c r="L39604" s="10">
        <v>0</v>
      </c>
      <c r="M39604" s="10">
        <v>3.5551772121730001</v>
      </c>
    </row>
    <row r="39605" spans="1:13" x14ac:dyDescent="0.25">
      <c r="A39605" s="1" t="s">
        <v>36538</v>
      </c>
      <c r="B39605" s="7">
        <v>0</v>
      </c>
      <c r="C39605" s="7">
        <v>3.9280613591350003E-2</v>
      </c>
      <c r="D39605" s="7">
        <v>0</v>
      </c>
      <c r="E39605" s="7">
        <v>0</v>
      </c>
      <c r="F39605" s="7">
        <v>0</v>
      </c>
      <c r="G39605" s="7">
        <v>3.5807052447459999E-2</v>
      </c>
      <c r="H39605" s="7">
        <v>3.7777700034400001E-2</v>
      </c>
      <c r="I39605" s="7">
        <v>5.3097851193910001E-2</v>
      </c>
      <c r="J39605" s="7">
        <v>0</v>
      </c>
      <c r="K39605" s="7">
        <v>6.1580202268229998E-3</v>
      </c>
      <c r="L39605" s="7">
        <v>3.8880455845959998E-2</v>
      </c>
      <c r="M39605" s="7">
        <v>1.9384561103819999E-2</v>
      </c>
    </row>
    <row r="39606" spans="1:13" x14ac:dyDescent="0.25">
      <c r="B39606" s="10">
        <v>0</v>
      </c>
      <c r="C39606" s="10">
        <v>1.005579531342</v>
      </c>
      <c r="D39606" s="10">
        <v>0</v>
      </c>
      <c r="E39606" s="10">
        <v>0</v>
      </c>
      <c r="F39606" s="10">
        <v>0</v>
      </c>
      <c r="G39606" s="10">
        <v>1.6079099151159999</v>
      </c>
      <c r="H39606" s="10">
        <v>2.6787575909010002</v>
      </c>
      <c r="I39606" s="10">
        <v>5.7653277752359999</v>
      </c>
      <c r="J39606" s="10">
        <v>0</v>
      </c>
      <c r="K39606" s="10">
        <v>0.78337959461840001</v>
      </c>
      <c r="L39606" s="10">
        <v>0.79777943247829997</v>
      </c>
      <c r="M39606" s="10">
        <v>12.63873383969</v>
      </c>
    </row>
    <row r="39607" spans="1:13" x14ac:dyDescent="0.25">
      <c r="A39607" s="1" t="s">
        <v>36539</v>
      </c>
      <c r="B39607" s="7">
        <v>1.1502322954049999E-2</v>
      </c>
      <c r="C39607" s="7">
        <v>0</v>
      </c>
      <c r="D39607" s="7">
        <v>0</v>
      </c>
      <c r="E39607" s="7">
        <v>0</v>
      </c>
      <c r="F39607" s="7">
        <v>0</v>
      </c>
      <c r="G39607" s="7">
        <v>2.189464537836E-2</v>
      </c>
      <c r="H39607" s="7">
        <v>9.5531728516180005E-3</v>
      </c>
      <c r="I39607" s="7">
        <v>2.2471189458100001E-2</v>
      </c>
      <c r="J39607" s="7">
        <v>1.199837872078E-2</v>
      </c>
      <c r="K39607" s="7">
        <v>1.412126446989E-2</v>
      </c>
      <c r="L39607" s="7">
        <v>0</v>
      </c>
      <c r="M39607" s="7">
        <v>1.144716801905E-2</v>
      </c>
    </row>
    <row r="39608" spans="1:13" x14ac:dyDescent="0.25">
      <c r="B39608" s="10">
        <v>0.816575673</v>
      </c>
      <c r="C39608" s="10">
        <v>0</v>
      </c>
      <c r="D39608" s="10">
        <v>0</v>
      </c>
      <c r="E39608" s="10">
        <v>0</v>
      </c>
      <c r="F39608" s="10">
        <v>0</v>
      </c>
      <c r="G39608" s="10">
        <v>0.98317551950019999</v>
      </c>
      <c r="H39608" s="10">
        <v>0.67740053709369996</v>
      </c>
      <c r="I39608" s="10">
        <v>2.439906132025</v>
      </c>
      <c r="J39608" s="10">
        <v>0.7500887201998</v>
      </c>
      <c r="K39608" s="10">
        <v>1.7964069665989999</v>
      </c>
      <c r="L39608" s="10">
        <v>0</v>
      </c>
      <c r="M39608" s="10">
        <v>7.4635535484169999</v>
      </c>
    </row>
    <row r="39609" spans="1:13" x14ac:dyDescent="0.25">
      <c r="A39609" s="1" t="s">
        <v>36540</v>
      </c>
      <c r="B39609" s="7">
        <v>0.1242132306848</v>
      </c>
      <c r="C39609" s="7">
        <v>6.2557913994530007E-2</v>
      </c>
      <c r="D39609" s="7">
        <v>0</v>
      </c>
      <c r="E39609" s="7">
        <v>5.7313231180149998E-2</v>
      </c>
      <c r="F39609" s="7">
        <v>0.10489677426830001</v>
      </c>
      <c r="G39609" s="7">
        <v>0</v>
      </c>
      <c r="H39609" s="7">
        <v>3.1616119574300001E-2</v>
      </c>
      <c r="I39609" s="7">
        <v>5.9434087848520001E-2</v>
      </c>
      <c r="J39609" s="7">
        <v>2.1902976971090001E-2</v>
      </c>
      <c r="K39609" s="7">
        <v>7.4602185820039996E-2</v>
      </c>
      <c r="L39609" s="7">
        <v>0</v>
      </c>
      <c r="M39609" s="7">
        <v>5.8833144523899997E-2</v>
      </c>
    </row>
    <row r="39610" spans="1:13" x14ac:dyDescent="0.25">
      <c r="B39610" s="10">
        <v>8.8181754978689995</v>
      </c>
      <c r="C39610" s="10">
        <v>1.6014759466549999</v>
      </c>
      <c r="D39610" s="10">
        <v>0</v>
      </c>
      <c r="E39610" s="10">
        <v>0.90491325183089999</v>
      </c>
      <c r="F39610" s="10">
        <v>7.4798408249759998</v>
      </c>
      <c r="G39610" s="10">
        <v>0</v>
      </c>
      <c r="H39610" s="10">
        <v>2.241849562769</v>
      </c>
      <c r="I39610" s="10">
        <v>6.453311946985</v>
      </c>
      <c r="J39610" s="10">
        <v>1.3692829962399999</v>
      </c>
      <c r="K39610" s="10">
        <v>9.4903602022589997</v>
      </c>
      <c r="L39610" s="10">
        <v>0</v>
      </c>
      <c r="M39610" s="10">
        <v>38.35921022958</v>
      </c>
    </row>
    <row r="39611" spans="1:13" x14ac:dyDescent="0.25">
      <c r="A39611" s="1" t="s">
        <v>36541</v>
      </c>
      <c r="B39611" s="7">
        <v>7.2725574454370001E-2</v>
      </c>
      <c r="C39611" s="7">
        <v>0</v>
      </c>
      <c r="D39611" s="7">
        <v>4.6479593633830002E-2</v>
      </c>
      <c r="E39611" s="7">
        <v>0</v>
      </c>
      <c r="F39611" s="7">
        <v>5.5560662758110002E-2</v>
      </c>
      <c r="G39611" s="7">
        <v>9.0286111160159999E-2</v>
      </c>
      <c r="H39611" s="7">
        <v>0</v>
      </c>
      <c r="I39611" s="7">
        <v>0.109532001501</v>
      </c>
      <c r="J39611" s="7">
        <v>1.660219008901E-2</v>
      </c>
      <c r="K39611" s="7">
        <v>5.1462287723629999E-2</v>
      </c>
      <c r="L39611" s="7">
        <v>8.5149514273259994E-2</v>
      </c>
      <c r="M39611" s="7">
        <v>5.51668554761E-2</v>
      </c>
    </row>
    <row r="39612" spans="1:13" x14ac:dyDescent="0.25">
      <c r="B39612" s="10">
        <v>5.162951443951</v>
      </c>
      <c r="C39612" s="10">
        <v>0</v>
      </c>
      <c r="D39612" s="10">
        <v>1.565069484286</v>
      </c>
      <c r="E39612" s="10">
        <v>0</v>
      </c>
      <c r="F39612" s="10">
        <v>3.961846457719</v>
      </c>
      <c r="G39612" s="10">
        <v>4.0542832601120002</v>
      </c>
      <c r="H39612" s="10">
        <v>0</v>
      </c>
      <c r="I39612" s="10">
        <v>11.892908589179999</v>
      </c>
      <c r="J39612" s="10">
        <v>1.0378998534870001</v>
      </c>
      <c r="K39612" s="10">
        <v>6.5466667224429997</v>
      </c>
      <c r="L39612" s="10">
        <v>1.747163959236</v>
      </c>
      <c r="M39612" s="10">
        <v>35.968789770420003</v>
      </c>
    </row>
    <row r="39613" spans="1:13" x14ac:dyDescent="0.25">
      <c r="A39613" s="1" t="s">
        <v>36542</v>
      </c>
      <c r="B39613" s="7">
        <v>1.2303492167750001E-2</v>
      </c>
      <c r="C39613" s="7">
        <v>0</v>
      </c>
      <c r="D39613" s="7">
        <v>0</v>
      </c>
      <c r="E39613" s="7">
        <v>0</v>
      </c>
      <c r="F39613" s="7">
        <v>2.1553925426190002E-2</v>
      </c>
      <c r="G39613" s="7">
        <v>1.9844211215309999E-2</v>
      </c>
      <c r="H39613" s="7">
        <v>1.485539060522E-2</v>
      </c>
      <c r="I39613" s="7">
        <v>1.6259293296970002E-2</v>
      </c>
      <c r="J39613" s="7">
        <v>1.3065281382589999E-2</v>
      </c>
      <c r="K39613" s="7">
        <v>0</v>
      </c>
      <c r="L39613" s="7">
        <v>0</v>
      </c>
      <c r="M39613" s="7">
        <v>1.0639685216160001E-2</v>
      </c>
    </row>
    <row r="39614" spans="1:13" x14ac:dyDescent="0.25">
      <c r="B39614" s="10">
        <v>0.87345247018969996</v>
      </c>
      <c r="C39614" s="10">
        <v>0</v>
      </c>
      <c r="D39614" s="10">
        <v>0</v>
      </c>
      <c r="E39614" s="10">
        <v>0</v>
      </c>
      <c r="F39614" s="10">
        <v>1.5369388855470001</v>
      </c>
      <c r="G39614" s="10">
        <v>0.8911011041072</v>
      </c>
      <c r="H39614" s="10">
        <v>1.053372500531</v>
      </c>
      <c r="I39614" s="10">
        <v>1.765422764632</v>
      </c>
      <c r="J39614" s="10">
        <v>0.81678703593000002</v>
      </c>
      <c r="K39614" s="10">
        <v>0</v>
      </c>
      <c r="L39614" s="10">
        <v>0</v>
      </c>
      <c r="M39614" s="10">
        <v>6.9370747609360004</v>
      </c>
    </row>
    <row r="39615" spans="1:13" x14ac:dyDescent="0.25">
      <c r="A39615" s="1" t="s">
        <v>36543</v>
      </c>
      <c r="B39615" s="7">
        <v>4.4243793291490002E-2</v>
      </c>
      <c r="C39615" s="5">
        <v>0.1969585860111</v>
      </c>
      <c r="D39615" s="7">
        <v>0</v>
      </c>
      <c r="E39615" s="7">
        <v>0.114151240448</v>
      </c>
      <c r="F39615" s="7">
        <v>2.5469751006300001E-2</v>
      </c>
      <c r="G39615" s="7">
        <v>7.2144278696629996E-2</v>
      </c>
      <c r="H39615" s="7">
        <v>2.682312462612E-2</v>
      </c>
      <c r="I39615" s="7">
        <v>0</v>
      </c>
      <c r="J39615" s="7">
        <v>2.9526848547949999E-2</v>
      </c>
      <c r="K39615" s="7">
        <v>0</v>
      </c>
      <c r="L39615" s="7">
        <v>0</v>
      </c>
      <c r="M39615" s="7">
        <v>2.881760775657E-2</v>
      </c>
    </row>
    <row r="39616" spans="1:13" x14ac:dyDescent="0.25">
      <c r="B39616" s="10">
        <v>3.1409659968170001</v>
      </c>
      <c r="C39616" s="8">
        <v>5.0421188598360001</v>
      </c>
      <c r="D39616" s="10">
        <v>0</v>
      </c>
      <c r="E39616" s="10">
        <v>1.8023232692919999</v>
      </c>
      <c r="F39616" s="10">
        <v>1.8161634111989999</v>
      </c>
      <c r="G39616" s="10">
        <v>3.2396271992900001</v>
      </c>
      <c r="H39616" s="10">
        <v>1.9019857915780001</v>
      </c>
      <c r="I39616" s="10">
        <v>0</v>
      </c>
      <c r="J39616" s="10">
        <v>1.8458957292710001</v>
      </c>
      <c r="K39616" s="10">
        <v>0</v>
      </c>
      <c r="L39616" s="10">
        <v>0</v>
      </c>
      <c r="M39616" s="10">
        <v>18.789080257279998</v>
      </c>
    </row>
    <row r="39617" spans="1:13" x14ac:dyDescent="0.25">
      <c r="A39617" s="1" t="s">
        <v>36544</v>
      </c>
      <c r="B39617" s="7">
        <v>8.0974210907870006E-2</v>
      </c>
      <c r="C39617" s="7">
        <v>0</v>
      </c>
      <c r="D39617" s="7">
        <v>2.5971225956389999E-2</v>
      </c>
      <c r="E39617" s="7">
        <v>4.2774060399689999E-2</v>
      </c>
      <c r="F39617" s="7">
        <v>7.0248374798009994E-2</v>
      </c>
      <c r="G39617" s="7">
        <v>1.679262499607E-2</v>
      </c>
      <c r="H39617" s="7">
        <v>1.2287003338589999E-2</v>
      </c>
      <c r="I39617" s="7">
        <v>2.164138869414E-2</v>
      </c>
      <c r="J39617" s="7">
        <v>0</v>
      </c>
      <c r="K39617" s="7">
        <v>0</v>
      </c>
      <c r="L39617" s="7">
        <v>0</v>
      </c>
      <c r="M39617" s="7">
        <v>2.4973484493199999E-2</v>
      </c>
    </row>
    <row r="39618" spans="1:13" x14ac:dyDescent="0.25">
      <c r="B39618" s="10">
        <v>5.7485406236549998</v>
      </c>
      <c r="C39618" s="10">
        <v>0</v>
      </c>
      <c r="D39618" s="10">
        <v>0.8745079299545</v>
      </c>
      <c r="E39618" s="10">
        <v>0.67535564289909999</v>
      </c>
      <c r="F39618" s="10">
        <v>5.0091784553689997</v>
      </c>
      <c r="G39618" s="10">
        <v>0.75407011709839999</v>
      </c>
      <c r="H39618" s="10">
        <v>0.87125217873810001</v>
      </c>
      <c r="I39618" s="10">
        <v>2.3498069418540002</v>
      </c>
      <c r="J39618" s="10">
        <v>0</v>
      </c>
      <c r="K39618" s="10">
        <v>0</v>
      </c>
      <c r="L39618" s="10">
        <v>0</v>
      </c>
      <c r="M39618" s="10">
        <v>16.282711889569999</v>
      </c>
    </row>
    <row r="39619" spans="1:13" x14ac:dyDescent="0.25">
      <c r="A39619" s="1" t="s">
        <v>36545</v>
      </c>
      <c r="B39619" s="7">
        <v>1</v>
      </c>
      <c r="C39619" s="7">
        <v>1</v>
      </c>
      <c r="D39619" s="7">
        <v>1</v>
      </c>
      <c r="E39619" s="7">
        <v>1</v>
      </c>
      <c r="F39619" s="7">
        <v>1</v>
      </c>
      <c r="G39619" s="7">
        <v>1</v>
      </c>
      <c r="H39619" s="7">
        <v>1</v>
      </c>
      <c r="I39619" s="7">
        <v>1</v>
      </c>
      <c r="J39619" s="7">
        <v>1</v>
      </c>
      <c r="K39619" s="7">
        <v>1</v>
      </c>
      <c r="L39619" s="7">
        <v>1</v>
      </c>
      <c r="M39619" s="7">
        <v>1</v>
      </c>
    </row>
    <row r="39620" spans="1:13" x14ac:dyDescent="0.25">
      <c r="B39620" s="10">
        <v>70.992240112049998</v>
      </c>
      <c r="C39620" s="10">
        <v>25.59989367284</v>
      </c>
      <c r="D39620" s="10">
        <v>33.67218518768</v>
      </c>
      <c r="E39620" s="10">
        <v>15.788906561319999</v>
      </c>
      <c r="F39620" s="10">
        <v>71.30668104099</v>
      </c>
      <c r="G39620" s="10">
        <v>44.904838717879997</v>
      </c>
      <c r="H39620" s="10">
        <v>70.908435094309993</v>
      </c>
      <c r="I39620" s="10">
        <v>108.57930491729999</v>
      </c>
      <c r="J39620" s="10">
        <v>62.515839652620002</v>
      </c>
      <c r="K39620" s="10">
        <v>127.212897289</v>
      </c>
      <c r="L39620" s="10">
        <v>20.51877775402</v>
      </c>
      <c r="M39620" s="10">
        <v>652</v>
      </c>
    </row>
    <row r="39621" spans="1:13" x14ac:dyDescent="0.25">
      <c r="A39621" s="1" t="s">
        <v>36546</v>
      </c>
    </row>
    <row r="39622" spans="1:13" x14ac:dyDescent="0.25">
      <c r="A39622" s="1" t="s">
        <v>36547</v>
      </c>
    </row>
    <row r="39626" spans="1:13" x14ac:dyDescent="0.25">
      <c r="A39626" s="3" t="s">
        <v>36548</v>
      </c>
    </row>
    <row r="39627" spans="1:13" x14ac:dyDescent="0.25">
      <c r="A39627" s="1" t="s">
        <v>36549</v>
      </c>
    </row>
    <row r="39628" spans="1:13" ht="45" x14ac:dyDescent="0.25">
      <c r="A39628" s="4" t="s">
        <v>36550</v>
      </c>
      <c r="B39628" s="4" t="s">
        <v>36551</v>
      </c>
      <c r="C39628" s="4" t="s">
        <v>36552</v>
      </c>
      <c r="D39628" s="4" t="s">
        <v>36553</v>
      </c>
      <c r="E39628" s="4" t="s">
        <v>36554</v>
      </c>
      <c r="F39628" s="4" t="s">
        <v>36555</v>
      </c>
      <c r="G39628" s="4" t="s">
        <v>36556</v>
      </c>
      <c r="H39628" s="4" t="s">
        <v>36557</v>
      </c>
      <c r="I39628" s="4" t="s">
        <v>36558</v>
      </c>
    </row>
    <row r="39629" spans="1:13" x14ac:dyDescent="0.25">
      <c r="A39629" s="1" t="s">
        <v>36559</v>
      </c>
      <c r="B39629" s="7">
        <v>0.45171876329490002</v>
      </c>
      <c r="C39629" s="7">
        <v>0.36105034641680001</v>
      </c>
      <c r="D39629" s="7">
        <v>0.44560983386160002</v>
      </c>
      <c r="E39629" s="7">
        <v>0.45305454873380002</v>
      </c>
      <c r="F39629" s="7">
        <v>0.41485849176209999</v>
      </c>
      <c r="G39629" s="7">
        <v>0.31478291654559998</v>
      </c>
      <c r="H39629" s="7">
        <v>0.42543905084299999</v>
      </c>
      <c r="I39629" s="7">
        <v>0.41094587425719997</v>
      </c>
    </row>
    <row r="39630" spans="1:13" x14ac:dyDescent="0.25">
      <c r="B39630" s="10">
        <v>148.5460241966</v>
      </c>
      <c r="C39630" s="10">
        <v>101.4456722913</v>
      </c>
      <c r="D39630" s="10">
        <v>26.292767691200002</v>
      </c>
      <c r="E39630" s="10">
        <v>122.2532565054</v>
      </c>
      <c r="F39630" s="10">
        <v>53.890600511229998</v>
      </c>
      <c r="G39630" s="10">
        <v>47.555071780059997</v>
      </c>
      <c r="H39630" s="10">
        <v>17.9450135278</v>
      </c>
      <c r="I39630" s="10">
        <v>267.93671001569999</v>
      </c>
    </row>
    <row r="39631" spans="1:13" x14ac:dyDescent="0.25">
      <c r="A39631" s="1" t="s">
        <v>36560</v>
      </c>
      <c r="B39631" s="7">
        <v>0.3529714138883</v>
      </c>
      <c r="C39631" s="7">
        <v>0.39522300935049998</v>
      </c>
      <c r="D39631" s="7">
        <v>0.3684850045702</v>
      </c>
      <c r="E39631" s="7">
        <v>0.34957919455370001</v>
      </c>
      <c r="F39631" s="7">
        <v>0.39553064506160002</v>
      </c>
      <c r="G39631" s="7">
        <v>0.39495848594790001</v>
      </c>
      <c r="H39631" s="7">
        <v>0.28962026103369998</v>
      </c>
      <c r="I39631" s="7">
        <v>0.36708098248850002</v>
      </c>
    </row>
    <row r="39632" spans="1:13" x14ac:dyDescent="0.25">
      <c r="B39632" s="10">
        <v>116.0733280276</v>
      </c>
      <c r="C39632" s="10">
        <v>111.04729378170001</v>
      </c>
      <c r="D39632" s="10">
        <v>21.74209338895</v>
      </c>
      <c r="E39632" s="10">
        <v>94.331234638639998</v>
      </c>
      <c r="F39632" s="10">
        <v>51.379890748839998</v>
      </c>
      <c r="G39632" s="10">
        <v>59.66740303289</v>
      </c>
      <c r="H39632" s="10">
        <v>12.21617877315</v>
      </c>
      <c r="I39632" s="10">
        <v>239.33680058249999</v>
      </c>
    </row>
    <row r="39633" spans="1:9" x14ac:dyDescent="0.25">
      <c r="A39633" s="1" t="s">
        <v>36561</v>
      </c>
      <c r="B39633" s="7">
        <v>1.1382741586469999E-2</v>
      </c>
      <c r="C39633" s="7">
        <v>3.5198516317510001E-3</v>
      </c>
      <c r="D39633" s="7">
        <v>0</v>
      </c>
      <c r="E39633" s="7">
        <v>1.387170477252E-2</v>
      </c>
      <c r="F39633" s="7">
        <v>0</v>
      </c>
      <c r="G39633" s="7">
        <v>6.5464285093600003E-3</v>
      </c>
      <c r="H39633" s="7">
        <v>0</v>
      </c>
      <c r="I39633" s="7">
        <v>7.257910880035E-3</v>
      </c>
    </row>
    <row r="39634" spans="1:9" x14ac:dyDescent="0.25">
      <c r="B39634" s="10">
        <v>3.743171956801</v>
      </c>
      <c r="C39634" s="10">
        <v>0.98898593698159998</v>
      </c>
      <c r="D39634" s="10">
        <v>0</v>
      </c>
      <c r="E39634" s="10">
        <v>3.743171956801</v>
      </c>
      <c r="F39634" s="10">
        <v>0</v>
      </c>
      <c r="G39634" s="10">
        <v>0.98898593698159998</v>
      </c>
      <c r="H39634" s="10">
        <v>0</v>
      </c>
      <c r="I39634" s="10">
        <v>4.7321578937829996</v>
      </c>
    </row>
    <row r="39635" spans="1:9" x14ac:dyDescent="0.25">
      <c r="A39635" s="1" t="s">
        <v>36562</v>
      </c>
      <c r="B39635" s="7">
        <v>4.4473223248659996E-3</v>
      </c>
      <c r="C39635" s="7">
        <v>4.5675958861379996E-3</v>
      </c>
      <c r="D39635" s="7">
        <v>0</v>
      </c>
      <c r="E39635" s="7">
        <v>5.41977886875E-3</v>
      </c>
      <c r="F39635" s="7">
        <v>9.8796234615619993E-3</v>
      </c>
      <c r="G39635" s="7">
        <v>0</v>
      </c>
      <c r="H39635" s="7">
        <v>1.9187235489339999E-2</v>
      </c>
      <c r="I39635" s="7">
        <v>5.4527257855409997E-3</v>
      </c>
    </row>
    <row r="39636" spans="1:9" x14ac:dyDescent="0.25">
      <c r="B39636" s="10">
        <v>1.4624852969590001</v>
      </c>
      <c r="C39636" s="10">
        <v>1.28337457649</v>
      </c>
      <c r="D39636" s="10">
        <v>0</v>
      </c>
      <c r="E39636" s="10">
        <v>1.4624852969590001</v>
      </c>
      <c r="F39636" s="10">
        <v>1.28337457649</v>
      </c>
      <c r="G39636" s="10">
        <v>0</v>
      </c>
      <c r="H39636" s="10">
        <v>0.80931733872370004</v>
      </c>
      <c r="I39636" s="10">
        <v>3.5551772121730001</v>
      </c>
    </row>
    <row r="39637" spans="1:9" x14ac:dyDescent="0.25">
      <c r="A39637" s="1" t="s">
        <v>36563</v>
      </c>
      <c r="B39637" s="7">
        <v>1.9194457071459999E-2</v>
      </c>
      <c r="C39637" s="7">
        <v>1.962419199251E-2</v>
      </c>
      <c r="D39637" s="7">
        <v>1.327671757908E-2</v>
      </c>
      <c r="E39637" s="7">
        <v>2.0488436701E-2</v>
      </c>
      <c r="F39637" s="7">
        <v>2.85642091701E-2</v>
      </c>
      <c r="G39637" s="7">
        <v>1.19370357979E-2</v>
      </c>
      <c r="H39637" s="7">
        <v>1.9270407636489999E-2</v>
      </c>
      <c r="I39637" s="7">
        <v>1.9384561103819999E-2</v>
      </c>
    </row>
    <row r="39638" spans="1:9" x14ac:dyDescent="0.25">
      <c r="B39638" s="10">
        <v>6.3120253490909999</v>
      </c>
      <c r="C39638" s="10">
        <v>5.5138829518119996</v>
      </c>
      <c r="D39638" s="10">
        <v>0.78337959461840001</v>
      </c>
      <c r="E39638" s="10">
        <v>5.5286457544729997</v>
      </c>
      <c r="F39638" s="10">
        <v>3.7105239879909999</v>
      </c>
      <c r="G39638" s="10">
        <v>1.8033589638209999</v>
      </c>
      <c r="H39638" s="10">
        <v>0.81282553878849995</v>
      </c>
      <c r="I39638" s="10">
        <v>12.63873383969</v>
      </c>
    </row>
    <row r="39639" spans="1:9" x14ac:dyDescent="0.25">
      <c r="A39639" s="1" t="s">
        <v>36564</v>
      </c>
      <c r="B39639" s="7">
        <v>1.9706406581660001E-2</v>
      </c>
      <c r="C39639" s="7">
        <v>3.4991720581710002E-3</v>
      </c>
      <c r="D39639" s="7">
        <v>4.4284830474680001E-2</v>
      </c>
      <c r="E39639" s="7">
        <v>1.433206053538E-2</v>
      </c>
      <c r="F39639" s="7">
        <v>0</v>
      </c>
      <c r="G39639" s="7">
        <v>6.5079674137779996E-3</v>
      </c>
      <c r="H39639" s="7">
        <v>0</v>
      </c>
      <c r="I39639" s="7">
        <v>1.144716801905E-2</v>
      </c>
    </row>
    <row r="39640" spans="1:9" x14ac:dyDescent="0.25">
      <c r="B39640" s="10">
        <v>6.4803780289170003</v>
      </c>
      <c r="C39640" s="10">
        <v>0.98317551950019999</v>
      </c>
      <c r="D39640" s="10">
        <v>2.6129826395990001</v>
      </c>
      <c r="E39640" s="10">
        <v>3.8673953893180002</v>
      </c>
      <c r="F39640" s="10">
        <v>0</v>
      </c>
      <c r="G39640" s="10">
        <v>0.98317551950019999</v>
      </c>
      <c r="H39640" s="10">
        <v>0</v>
      </c>
      <c r="I39640" s="10">
        <v>7.4635535484169999</v>
      </c>
    </row>
    <row r="39641" spans="1:9" x14ac:dyDescent="0.25">
      <c r="A39641" s="1" t="s">
        <v>36565</v>
      </c>
      <c r="B39641" s="7">
        <v>4.8739375565370002E-2</v>
      </c>
      <c r="C39641" s="7">
        <v>6.207024006761E-2</v>
      </c>
      <c r="D39641" s="7">
        <v>1.7560056990080002E-2</v>
      </c>
      <c r="E39641" s="7">
        <v>5.5557080729860001E-2</v>
      </c>
      <c r="F39641" s="7">
        <v>4.5925991454979997E-2</v>
      </c>
      <c r="G39641" s="7">
        <v>7.5952021082629995E-2</v>
      </c>
      <c r="H39641" s="7">
        <v>0.1159635379329</v>
      </c>
      <c r="I39641" s="7">
        <v>5.8833144523899997E-2</v>
      </c>
    </row>
    <row r="39642" spans="1:9" x14ac:dyDescent="0.25">
      <c r="B39642" s="10">
        <v>16.027761187620001</v>
      </c>
      <c r="C39642" s="10">
        <v>17.44010854838</v>
      </c>
      <c r="D39642" s="10">
        <v>1.0361138018060001</v>
      </c>
      <c r="E39642" s="10">
        <v>14.99164738582</v>
      </c>
      <c r="F39642" s="10">
        <v>5.9658396964960003</v>
      </c>
      <c r="G39642" s="10">
        <v>11.474268851890001</v>
      </c>
      <c r="H39642" s="10">
        <v>4.8913404935770002</v>
      </c>
      <c r="I39642" s="10">
        <v>38.35921022958</v>
      </c>
    </row>
    <row r="39643" spans="1:9" x14ac:dyDescent="0.25">
      <c r="A39643" s="1" t="s">
        <v>36566</v>
      </c>
      <c r="B39643" s="7">
        <v>5.4459265027589999E-2</v>
      </c>
      <c r="C39643" s="7">
        <v>4.7791672370880001E-2</v>
      </c>
      <c r="D39643" s="7">
        <v>8.1179279870329996E-2</v>
      </c>
      <c r="E39643" s="7">
        <v>4.8616636275170003E-2</v>
      </c>
      <c r="F39643" s="7">
        <v>2.589178087736E-2</v>
      </c>
      <c r="G39643" s="7">
        <v>6.6622495982469998E-2</v>
      </c>
      <c r="H39643" s="7">
        <v>0.1098117606314</v>
      </c>
      <c r="I39643" s="7">
        <v>5.51668554761E-2</v>
      </c>
    </row>
    <row r="39644" spans="1:9" x14ac:dyDescent="0.25">
      <c r="B39644" s="10">
        <v>17.908725423549999</v>
      </c>
      <c r="C39644" s="10">
        <v>13.428205738360001</v>
      </c>
      <c r="D39644" s="10">
        <v>4.7899031501909999</v>
      </c>
      <c r="E39644" s="10">
        <v>13.118822273359999</v>
      </c>
      <c r="F39644" s="10">
        <v>3.3633724450460001</v>
      </c>
      <c r="G39644" s="10">
        <v>10.06483329331</v>
      </c>
      <c r="H39644" s="10">
        <v>4.6318586085069997</v>
      </c>
      <c r="I39644" s="10">
        <v>35.968789770420003</v>
      </c>
    </row>
    <row r="39645" spans="1:9" x14ac:dyDescent="0.25">
      <c r="A39645" s="1" t="s">
        <v>36567</v>
      </c>
      <c r="B39645" s="7">
        <v>1.333186353721E-2</v>
      </c>
      <c r="C39645" s="7">
        <v>5.9773869826410002E-3</v>
      </c>
      <c r="D39645" s="7">
        <v>0</v>
      </c>
      <c r="E39645" s="7">
        <v>1.624702393978E-2</v>
      </c>
      <c r="F39645" s="7">
        <v>6.0691356092089999E-3</v>
      </c>
      <c r="G39645" s="7">
        <v>5.8984960801900001E-3</v>
      </c>
      <c r="H39645" s="7">
        <v>2.070774643319E-2</v>
      </c>
      <c r="I39645" s="7">
        <v>1.0639685216160001E-2</v>
      </c>
    </row>
    <row r="39646" spans="1:9" x14ac:dyDescent="0.25">
      <c r="B39646" s="10">
        <v>4.3841334133160004</v>
      </c>
      <c r="C39646" s="10">
        <v>1.6794888774300001</v>
      </c>
      <c r="D39646" s="10">
        <v>0</v>
      </c>
      <c r="E39646" s="10">
        <v>4.3841334133160004</v>
      </c>
      <c r="F39646" s="10">
        <v>0.78838777332279997</v>
      </c>
      <c r="G39646" s="10">
        <v>0.8911011041072</v>
      </c>
      <c r="H39646" s="10">
        <v>0.87345247018969996</v>
      </c>
      <c r="I39646" s="10">
        <v>6.9370747609360004</v>
      </c>
    </row>
    <row r="39647" spans="1:9" x14ac:dyDescent="0.25">
      <c r="A39647" s="1" t="s">
        <v>36568</v>
      </c>
      <c r="B39647" s="7">
        <v>1.425336058988E-2</v>
      </c>
      <c r="C39647" s="7">
        <v>5.0189441674740001E-2</v>
      </c>
      <c r="D39647" s="7">
        <v>1.0830967364029999E-2</v>
      </c>
      <c r="E39647" s="7">
        <v>1.500170497446E-2</v>
      </c>
      <c r="F39647" s="7">
        <v>3.5995280619120003E-2</v>
      </c>
      <c r="G39647" s="7">
        <v>6.2394421924619997E-2</v>
      </c>
      <c r="H39647" s="7">
        <v>0</v>
      </c>
      <c r="I39647" s="7">
        <v>2.881760775657E-2</v>
      </c>
    </row>
    <row r="39648" spans="1:9" x14ac:dyDescent="0.25">
      <c r="B39648" s="10">
        <v>4.6871642692529996</v>
      </c>
      <c r="C39648" s="10">
        <v>14.101915988029999</v>
      </c>
      <c r="D39648" s="10">
        <v>0.63907052119029994</v>
      </c>
      <c r="E39648" s="10">
        <v>4.0480937480629997</v>
      </c>
      <c r="F39648" s="10">
        <v>4.6758288106760002</v>
      </c>
      <c r="G39648" s="10">
        <v>9.4260871773540007</v>
      </c>
      <c r="H39648" s="10">
        <v>0</v>
      </c>
      <c r="I39648" s="10">
        <v>18.789080257279998</v>
      </c>
    </row>
    <row r="39649" spans="1:9" x14ac:dyDescent="0.25">
      <c r="A39649" s="1" t="s">
        <v>36569</v>
      </c>
      <c r="B39649" s="7">
        <v>9.795030532277E-3</v>
      </c>
      <c r="C39649" s="7">
        <v>4.6487091568320003E-2</v>
      </c>
      <c r="D39649" s="7">
        <v>1.8773309290059999E-2</v>
      </c>
      <c r="E39649" s="7">
        <v>7.8318299155810001E-3</v>
      </c>
      <c r="F39649" s="7">
        <v>3.7284841983939998E-2</v>
      </c>
      <c r="G39649" s="7">
        <v>5.4399730715610002E-2</v>
      </c>
      <c r="H39649" s="7">
        <v>0</v>
      </c>
      <c r="I39649" s="7">
        <v>2.4973484493199999E-2</v>
      </c>
    </row>
    <row r="39650" spans="1:9" x14ac:dyDescent="0.25">
      <c r="B39650" s="10">
        <v>3.2210591205919998</v>
      </c>
      <c r="C39650" s="10">
        <v>13.06165276898</v>
      </c>
      <c r="D39650" s="10">
        <v>1.1077005542739999</v>
      </c>
      <c r="E39650" s="10">
        <v>2.1133585663179999</v>
      </c>
      <c r="F39650" s="10">
        <v>4.8433443315730003</v>
      </c>
      <c r="G39650" s="10">
        <v>8.2183084374029995</v>
      </c>
      <c r="H39650" s="10">
        <v>0</v>
      </c>
      <c r="I39650" s="10">
        <v>16.282711889569999</v>
      </c>
    </row>
    <row r="39651" spans="1:9" x14ac:dyDescent="0.25">
      <c r="A39651" s="1" t="s">
        <v>36570</v>
      </c>
      <c r="B39651" s="7">
        <v>1</v>
      </c>
      <c r="C39651" s="7">
        <v>1</v>
      </c>
      <c r="D39651" s="7">
        <v>1</v>
      </c>
      <c r="E39651" s="7">
        <v>1</v>
      </c>
      <c r="F39651" s="7">
        <v>1</v>
      </c>
      <c r="G39651" s="7">
        <v>1</v>
      </c>
      <c r="H39651" s="7">
        <v>1</v>
      </c>
      <c r="I39651" s="7">
        <v>1</v>
      </c>
    </row>
    <row r="39652" spans="1:9" x14ac:dyDescent="0.25">
      <c r="B39652" s="10">
        <v>328.84625627029999</v>
      </c>
      <c r="C39652" s="10">
        <v>280.97375697899997</v>
      </c>
      <c r="D39652" s="10">
        <v>59.004011341830001</v>
      </c>
      <c r="E39652" s="10">
        <v>269.84224492840002</v>
      </c>
      <c r="F39652" s="10">
        <v>129.9011628817</v>
      </c>
      <c r="G39652" s="10">
        <v>151.0725940973</v>
      </c>
      <c r="H39652" s="10">
        <v>42.179986750739999</v>
      </c>
      <c r="I39652" s="10">
        <v>652</v>
      </c>
    </row>
    <row r="39653" spans="1:9" x14ac:dyDescent="0.25">
      <c r="A39653" s="1" t="s">
        <v>36571</v>
      </c>
    </row>
    <row r="39654" spans="1:9" x14ac:dyDescent="0.25">
      <c r="A39654" s="1" t="s">
        <v>36572</v>
      </c>
    </row>
    <row r="39658" spans="1:9" x14ac:dyDescent="0.25">
      <c r="A39658" s="3" t="s">
        <v>36573</v>
      </c>
    </row>
    <row r="39659" spans="1:9" x14ac:dyDescent="0.25">
      <c r="A39659" s="1" t="s">
        <v>36574</v>
      </c>
    </row>
    <row r="39660" spans="1:9" ht="30" x14ac:dyDescent="0.25">
      <c r="A39660" s="4" t="s">
        <v>36575</v>
      </c>
      <c r="B39660" s="4" t="s">
        <v>36576</v>
      </c>
      <c r="C39660" s="4" t="s">
        <v>36577</v>
      </c>
      <c r="D39660" s="4" t="s">
        <v>36578</v>
      </c>
      <c r="E39660" s="4" t="s">
        <v>36579</v>
      </c>
      <c r="F39660" s="4" t="s">
        <v>36580</v>
      </c>
      <c r="G39660" s="4" t="s">
        <v>36581</v>
      </c>
      <c r="H39660" s="4" t="s">
        <v>36582</v>
      </c>
      <c r="I39660" s="4" t="s">
        <v>36583</v>
      </c>
    </row>
    <row r="39661" spans="1:9" x14ac:dyDescent="0.25">
      <c r="A39661" s="1" t="s">
        <v>36584</v>
      </c>
      <c r="B39661" s="7">
        <v>0.37265943592369999</v>
      </c>
      <c r="C39661" s="7">
        <v>0.37445665964699998</v>
      </c>
      <c r="D39661" s="7">
        <v>0.34983587024829998</v>
      </c>
      <c r="E39661" s="7">
        <v>0.39101375916219999</v>
      </c>
      <c r="F39661" s="7">
        <v>0.42330468919559999</v>
      </c>
      <c r="G39661" s="7">
        <v>0.3373176138467</v>
      </c>
      <c r="H39661" s="7">
        <v>0.49448952461099999</v>
      </c>
      <c r="I39661" s="7">
        <v>0.41094587425719997</v>
      </c>
    </row>
    <row r="39662" spans="1:9" x14ac:dyDescent="0.25">
      <c r="B39662" s="10">
        <v>82.253824092309998</v>
      </c>
      <c r="C39662" s="10">
        <v>86.038999611080001</v>
      </c>
      <c r="D39662" s="10">
        <v>34.417760763979999</v>
      </c>
      <c r="E39662" s="10">
        <v>47.836063328329999</v>
      </c>
      <c r="F39662" s="10">
        <v>42.009202445009997</v>
      </c>
      <c r="G39662" s="10">
        <v>44.029797166080002</v>
      </c>
      <c r="H39662" s="10">
        <v>99.643886312259994</v>
      </c>
      <c r="I39662" s="10">
        <v>267.93671001569999</v>
      </c>
    </row>
    <row r="39663" spans="1:9" x14ac:dyDescent="0.25">
      <c r="A39663" s="1" t="s">
        <v>36585</v>
      </c>
      <c r="B39663" s="7">
        <v>0.39280845191519997</v>
      </c>
      <c r="C39663" s="7">
        <v>0.40996799616439999</v>
      </c>
      <c r="D39663" s="7">
        <v>0.35576436192150002</v>
      </c>
      <c r="E39663" s="7">
        <v>0.42259867888890001</v>
      </c>
      <c r="F39663" s="7">
        <v>0.35887599062710002</v>
      </c>
      <c r="G39663" s="7">
        <v>0.448813131807</v>
      </c>
      <c r="H39663" s="7">
        <v>0.28999862666929999</v>
      </c>
      <c r="I39663" s="7">
        <v>0.36708098248850002</v>
      </c>
    </row>
    <row r="39664" spans="1:9" x14ac:dyDescent="0.25">
      <c r="B39664" s="10">
        <v>86.70113833485</v>
      </c>
      <c r="C39664" s="10">
        <v>94.198448215070002</v>
      </c>
      <c r="D39664" s="10">
        <v>35.001021159650001</v>
      </c>
      <c r="E39664" s="10">
        <v>51.700117175199999</v>
      </c>
      <c r="F39664" s="10">
        <v>35.61523065467</v>
      </c>
      <c r="G39664" s="10">
        <v>58.583217560400001</v>
      </c>
      <c r="H39664" s="10">
        <v>58.43721403256</v>
      </c>
      <c r="I39664" s="10">
        <v>239.33680058249999</v>
      </c>
    </row>
    <row r="39665" spans="1:9" x14ac:dyDescent="0.25">
      <c r="A39665" s="1" t="s">
        <v>36586</v>
      </c>
      <c r="B39665" s="7">
        <v>1.3766359987859999E-2</v>
      </c>
      <c r="C39665" s="7">
        <v>0</v>
      </c>
      <c r="D39665" s="7">
        <v>2.23432022179E-2</v>
      </c>
      <c r="E39665" s="7">
        <v>6.8690093769009997E-3</v>
      </c>
      <c r="F39665" s="7">
        <v>0</v>
      </c>
      <c r="G39665" s="7">
        <v>0</v>
      </c>
      <c r="H39665" s="7">
        <v>8.4047579153730002E-3</v>
      </c>
      <c r="I39665" s="7">
        <v>7.257910880035E-3</v>
      </c>
    </row>
    <row r="39666" spans="1:9" x14ac:dyDescent="0.25">
      <c r="B39666" s="10">
        <v>3.0385269865139999</v>
      </c>
      <c r="C39666" s="10">
        <v>0</v>
      </c>
      <c r="D39666" s="10">
        <v>2.1981822163959999</v>
      </c>
      <c r="E39666" s="10">
        <v>0.84034477011859998</v>
      </c>
      <c r="F39666" s="10">
        <v>0</v>
      </c>
      <c r="G39666" s="10">
        <v>0</v>
      </c>
      <c r="H39666" s="10">
        <v>1.693630907268</v>
      </c>
      <c r="I39666" s="10">
        <v>4.7321578937829996</v>
      </c>
    </row>
    <row r="39667" spans="1:9" x14ac:dyDescent="0.25">
      <c r="A39667" s="1" t="s">
        <v>36587</v>
      </c>
      <c r="B39667" s="7">
        <v>0</v>
      </c>
      <c r="C39667" s="7">
        <v>5.5854689055039996E-3</v>
      </c>
      <c r="D39667" s="7">
        <v>0</v>
      </c>
      <c r="E39667" s="7">
        <v>0</v>
      </c>
      <c r="F39667" s="7">
        <v>1.293189217134E-2</v>
      </c>
      <c r="G39667" s="7">
        <v>0</v>
      </c>
      <c r="H39667" s="7">
        <v>1.127397421863E-2</v>
      </c>
      <c r="I39667" s="7">
        <v>5.4527257855409997E-3</v>
      </c>
    </row>
    <row r="39668" spans="1:9" x14ac:dyDescent="0.25">
      <c r="B39668" s="10">
        <v>0</v>
      </c>
      <c r="C39668" s="10">
        <v>1.28337457649</v>
      </c>
      <c r="D39668" s="10">
        <v>0</v>
      </c>
      <c r="E39668" s="10">
        <v>0</v>
      </c>
      <c r="F39668" s="10">
        <v>1.28337457649</v>
      </c>
      <c r="G39668" s="10">
        <v>0</v>
      </c>
      <c r="H39668" s="10">
        <v>2.2718026356830001</v>
      </c>
      <c r="I39668" s="10">
        <v>3.5551772121730001</v>
      </c>
    </row>
    <row r="39669" spans="1:9" x14ac:dyDescent="0.25">
      <c r="A39669" s="1" t="s">
        <v>36588</v>
      </c>
      <c r="B39669" s="7">
        <v>1.901649519191E-2</v>
      </c>
      <c r="C39669" s="7">
        <v>1.4009809324749999E-2</v>
      </c>
      <c r="D39669" s="7">
        <v>1.850738018969E-2</v>
      </c>
      <c r="E39669" s="7">
        <v>1.942591681555E-2</v>
      </c>
      <c r="F39669" s="7">
        <v>3.2436550376290001E-2</v>
      </c>
      <c r="G39669" s="7">
        <v>0</v>
      </c>
      <c r="H39669" s="7">
        <v>2.5916282623049999E-2</v>
      </c>
      <c r="I39669" s="7">
        <v>1.9384561103819999E-2</v>
      </c>
    </row>
    <row r="39670" spans="1:9" x14ac:dyDescent="0.25">
      <c r="B39670" s="10">
        <v>4.1973429345489999</v>
      </c>
      <c r="C39670" s="10">
        <v>3.2190373651769999</v>
      </c>
      <c r="D39670" s="10">
        <v>1.820804091029</v>
      </c>
      <c r="E39670" s="10">
        <v>2.3765388435200001</v>
      </c>
      <c r="F39670" s="10">
        <v>3.2190373651769999</v>
      </c>
      <c r="G39670" s="10">
        <v>0</v>
      </c>
      <c r="H39670" s="10">
        <v>5.2223535399659999</v>
      </c>
      <c r="I39670" s="10">
        <v>12.63873383969</v>
      </c>
    </row>
    <row r="39671" spans="1:9" x14ac:dyDescent="0.25">
      <c r="A39671" s="1" t="s">
        <v>36589</v>
      </c>
      <c r="B39671" s="7">
        <v>1.153716142315E-2</v>
      </c>
      <c r="C39671" s="7">
        <v>1.1343966416159999E-2</v>
      </c>
      <c r="D39671" s="7">
        <v>1.8259398070370001E-2</v>
      </c>
      <c r="E39671" s="7">
        <v>6.1312530710849996E-3</v>
      </c>
      <c r="F39671" s="7">
        <v>0</v>
      </c>
      <c r="G39671" s="7">
        <v>1.9968758289679998E-2</v>
      </c>
      <c r="H39671" s="7">
        <v>1.1466269979469999E-2</v>
      </c>
      <c r="I39671" s="7">
        <v>1.144716801905E-2</v>
      </c>
    </row>
    <row r="39672" spans="1:9" x14ac:dyDescent="0.25">
      <c r="B39672" s="10">
        <v>2.5464956867990001</v>
      </c>
      <c r="C39672" s="10">
        <v>2.606505978525</v>
      </c>
      <c r="D39672" s="10">
        <v>1.7964069665989999</v>
      </c>
      <c r="E39672" s="10">
        <v>0.7500887201998</v>
      </c>
      <c r="F39672" s="10">
        <v>0</v>
      </c>
      <c r="G39672" s="10">
        <v>2.606505978525</v>
      </c>
      <c r="H39672" s="10">
        <v>2.3105518830939999</v>
      </c>
      <c r="I39672" s="10">
        <v>7.4635535484169999</v>
      </c>
    </row>
    <row r="39673" spans="1:9" x14ac:dyDescent="0.25">
      <c r="A39673" s="1" t="s">
        <v>36590</v>
      </c>
      <c r="B39673" s="7">
        <v>6.982079397865E-2</v>
      </c>
      <c r="C39673" s="7">
        <v>4.335335918562E-2</v>
      </c>
      <c r="D39673" s="7">
        <v>9.73071648254E-2</v>
      </c>
      <c r="E39673" s="7">
        <v>4.7716722145660001E-2</v>
      </c>
      <c r="F39673" s="7">
        <v>6.182226340626E-2</v>
      </c>
      <c r="G39673" s="7">
        <v>2.931149329929E-2</v>
      </c>
      <c r="H39673" s="7">
        <v>6.4448723288609996E-2</v>
      </c>
      <c r="I39673" s="7">
        <v>5.8833144523899997E-2</v>
      </c>
    </row>
    <row r="39674" spans="1:9" x14ac:dyDescent="0.25">
      <c r="B39674" s="10">
        <v>15.41092684711</v>
      </c>
      <c r="C39674" s="10">
        <v>9.961312098514</v>
      </c>
      <c r="D39674" s="10">
        <v>9.5733313945329996</v>
      </c>
      <c r="E39674" s="10">
        <v>5.8375954525770002</v>
      </c>
      <c r="F39674" s="10">
        <v>6.1353064242619997</v>
      </c>
      <c r="G39674" s="10">
        <v>3.8260056742519999</v>
      </c>
      <c r="H39674" s="10">
        <v>12.986971283959999</v>
      </c>
      <c r="I39674" s="10">
        <v>38.35921022958</v>
      </c>
    </row>
    <row r="39675" spans="1:9" x14ac:dyDescent="0.25">
      <c r="A39675" s="1" t="s">
        <v>36591</v>
      </c>
      <c r="B39675" s="7">
        <v>6.2689473151830002E-2</v>
      </c>
      <c r="C39675" s="7">
        <v>5.8026144268750003E-2</v>
      </c>
      <c r="D39675" s="7">
        <v>7.9549814426049997E-2</v>
      </c>
      <c r="E39675" s="7">
        <v>4.9130673529589997E-2</v>
      </c>
      <c r="F39675" s="7">
        <v>5.4922658463209997E-2</v>
      </c>
      <c r="G39675" s="7">
        <v>6.0385717470330003E-2</v>
      </c>
      <c r="H39675" s="7">
        <v>4.366669843294E-2</v>
      </c>
      <c r="I39675" s="7">
        <v>5.51668554761E-2</v>
      </c>
    </row>
    <row r="39676" spans="1:9" x14ac:dyDescent="0.25">
      <c r="B39676" s="10">
        <v>13.836893420639999</v>
      </c>
      <c r="C39676" s="10">
        <v>13.33268156822</v>
      </c>
      <c r="D39676" s="10">
        <v>7.8263171806590002</v>
      </c>
      <c r="E39676" s="10">
        <v>6.0105762399789997</v>
      </c>
      <c r="F39676" s="10">
        <v>5.4505823750350002</v>
      </c>
      <c r="G39676" s="10">
        <v>7.8820991931820004</v>
      </c>
      <c r="H39676" s="10">
        <v>8.799214781561</v>
      </c>
      <c r="I39676" s="10">
        <v>35.968789770420003</v>
      </c>
    </row>
    <row r="39677" spans="1:9" x14ac:dyDescent="0.25">
      <c r="A39677" s="1" t="s">
        <v>36592</v>
      </c>
      <c r="B39677" s="7">
        <v>0</v>
      </c>
      <c r="C39677" s="7">
        <v>2.2137710779530001E-2</v>
      </c>
      <c r="D39677" s="7">
        <v>0</v>
      </c>
      <c r="E39677" s="7">
        <v>0</v>
      </c>
      <c r="F39677" s="7">
        <v>3.2696419251390003E-2</v>
      </c>
      <c r="G39677" s="7">
        <v>1.4109948735639999E-2</v>
      </c>
      <c r="H39677" s="7">
        <v>9.1831691737450007E-3</v>
      </c>
      <c r="I39677" s="7">
        <v>1.0639685216160001E-2</v>
      </c>
    </row>
    <row r="39678" spans="1:9" x14ac:dyDescent="0.25">
      <c r="B39678" s="10">
        <v>0</v>
      </c>
      <c r="C39678" s="10">
        <v>5.0865872994380004</v>
      </c>
      <c r="D39678" s="10">
        <v>0</v>
      </c>
      <c r="E39678" s="10">
        <v>0</v>
      </c>
      <c r="F39678" s="10">
        <v>3.2448270255840002</v>
      </c>
      <c r="G39678" s="10">
        <v>1.841760273854</v>
      </c>
      <c r="H39678" s="10">
        <v>1.850487461498</v>
      </c>
      <c r="I39678" s="10">
        <v>6.9370747609360004</v>
      </c>
    </row>
    <row r="39679" spans="1:9" x14ac:dyDescent="0.25">
      <c r="A39679" s="1" t="s">
        <v>36593</v>
      </c>
      <c r="B39679" s="7">
        <v>4.2569854261350001E-2</v>
      </c>
      <c r="C39679" s="7">
        <v>2.3408913484369999E-2</v>
      </c>
      <c r="D39679" s="7">
        <v>3.430309570541E-2</v>
      </c>
      <c r="E39679" s="7">
        <v>4.921784085678E-2</v>
      </c>
      <c r="F39679" s="7">
        <v>1.8600122651439999E-2</v>
      </c>
      <c r="G39679" s="7">
        <v>2.7065026220940001E-2</v>
      </c>
      <c r="H39679" s="7">
        <v>1.992143699236E-2</v>
      </c>
      <c r="I39679" s="7">
        <v>2.881760775657E-2</v>
      </c>
    </row>
    <row r="39680" spans="1:9" x14ac:dyDescent="0.25">
      <c r="B39680" s="10">
        <v>9.3960677404270001</v>
      </c>
      <c r="C39680" s="10">
        <v>5.3786718603869996</v>
      </c>
      <c r="D39680" s="10">
        <v>3.3748275744709999</v>
      </c>
      <c r="E39680" s="10">
        <v>6.0212401659559998</v>
      </c>
      <c r="F39680" s="10">
        <v>1.8458957292710001</v>
      </c>
      <c r="G39680" s="10">
        <v>3.532776131116</v>
      </c>
      <c r="H39680" s="10">
        <v>4.0143406564689998</v>
      </c>
      <c r="I39680" s="10">
        <v>18.789080257279998</v>
      </c>
    </row>
    <row r="39681" spans="1:10" x14ac:dyDescent="0.25">
      <c r="A39681" s="1" t="s">
        <v>36594</v>
      </c>
      <c r="B39681" s="7">
        <v>1.5131974166379999E-2</v>
      </c>
      <c r="C39681" s="7">
        <v>3.7709971823839998E-2</v>
      </c>
      <c r="D39681" s="7">
        <v>2.4129712395380001E-2</v>
      </c>
      <c r="E39681" s="7">
        <v>7.8961461533929994E-3</v>
      </c>
      <c r="F39681" s="7">
        <v>4.4094138574199996E-3</v>
      </c>
      <c r="G39681" s="7">
        <v>6.3028310330470003E-2</v>
      </c>
      <c r="H39681" s="7">
        <v>2.123053609558E-2</v>
      </c>
      <c r="I39681" s="7">
        <v>2.4973484493199999E-2</v>
      </c>
    </row>
    <row r="39682" spans="1:10" x14ac:dyDescent="0.25">
      <c r="B39682" s="10">
        <v>3.3399469361769998</v>
      </c>
      <c r="C39682" s="10">
        <v>8.6646295839509992</v>
      </c>
      <c r="D39682" s="10">
        <v>2.3739437237760002</v>
      </c>
      <c r="E39682" s="10">
        <v>0.96600321240060005</v>
      </c>
      <c r="F39682" s="10">
        <v>0.4375948675461</v>
      </c>
      <c r="G39682" s="10">
        <v>8.2270347164050008</v>
      </c>
      <c r="H39682" s="10">
        <v>4.2781353694410003</v>
      </c>
      <c r="I39682" s="10">
        <v>16.282711889569999</v>
      </c>
    </row>
    <row r="39683" spans="1:10" x14ac:dyDescent="0.25">
      <c r="A39683" s="1" t="s">
        <v>36595</v>
      </c>
      <c r="B39683" s="7">
        <v>1</v>
      </c>
      <c r="C39683" s="7">
        <v>1</v>
      </c>
      <c r="D39683" s="7">
        <v>1</v>
      </c>
      <c r="E39683" s="7">
        <v>1</v>
      </c>
      <c r="F39683" s="7">
        <v>1</v>
      </c>
      <c r="G39683" s="7">
        <v>1</v>
      </c>
      <c r="H39683" s="7">
        <v>1</v>
      </c>
      <c r="I39683" s="7">
        <v>1</v>
      </c>
    </row>
    <row r="39684" spans="1:10" x14ac:dyDescent="0.25">
      <c r="B39684" s="10">
        <v>220.72116297939999</v>
      </c>
      <c r="C39684" s="10">
        <v>229.77024815690001</v>
      </c>
      <c r="D39684" s="10">
        <v>98.382595071099999</v>
      </c>
      <c r="E39684" s="10">
        <v>122.33856790830001</v>
      </c>
      <c r="F39684" s="10">
        <v>99.241051463039994</v>
      </c>
      <c r="G39684" s="10">
        <v>130.5291966938</v>
      </c>
      <c r="H39684" s="10">
        <v>201.50858886379999</v>
      </c>
      <c r="I39684" s="10">
        <v>652</v>
      </c>
    </row>
    <row r="39685" spans="1:10" x14ac:dyDescent="0.25">
      <c r="A39685" s="1" t="s">
        <v>36596</v>
      </c>
    </row>
    <row r="39686" spans="1:10" x14ac:dyDescent="0.25">
      <c r="A39686" s="1" t="s">
        <v>36597</v>
      </c>
    </row>
    <row r="39690" spans="1:10" x14ac:dyDescent="0.25">
      <c r="A39690" s="3" t="s">
        <v>36598</v>
      </c>
    </row>
    <row r="39691" spans="1:10" x14ac:dyDescent="0.25">
      <c r="A39691" s="1" t="s">
        <v>36599</v>
      </c>
    </row>
    <row r="39692" spans="1:10" ht="30" x14ac:dyDescent="0.25">
      <c r="A39692" s="4" t="s">
        <v>36600</v>
      </c>
      <c r="B39692" s="4" t="s">
        <v>36601</v>
      </c>
      <c r="C39692" s="4" t="s">
        <v>36602</v>
      </c>
      <c r="D39692" s="4" t="s">
        <v>36603</v>
      </c>
      <c r="E39692" s="4" t="s">
        <v>36604</v>
      </c>
      <c r="F39692" s="4" t="s">
        <v>36605</v>
      </c>
      <c r="G39692" s="4" t="s">
        <v>36606</v>
      </c>
      <c r="H39692" s="4" t="s">
        <v>36607</v>
      </c>
      <c r="I39692" s="4" t="s">
        <v>36608</v>
      </c>
      <c r="J39692" s="4" t="s">
        <v>36609</v>
      </c>
    </row>
    <row r="39693" spans="1:10" x14ac:dyDescent="0.25">
      <c r="A39693" s="1" t="s">
        <v>36610</v>
      </c>
      <c r="B39693" s="7">
        <v>0.33273922352660001</v>
      </c>
      <c r="C39693" s="7">
        <v>0.4126718315688</v>
      </c>
      <c r="D39693" s="7">
        <v>0.26379096497330001</v>
      </c>
      <c r="E39693" s="7">
        <v>0.35616563001040003</v>
      </c>
      <c r="F39693" s="7">
        <v>0.46149357838990002</v>
      </c>
      <c r="G39693" s="7">
        <v>0.42500626877120001</v>
      </c>
      <c r="H39693" s="7">
        <v>0.39635192140269998</v>
      </c>
      <c r="I39693" s="7">
        <v>0.46550162997069999</v>
      </c>
      <c r="J39693" s="7">
        <v>0.41094587425719997</v>
      </c>
    </row>
    <row r="39694" spans="1:10" x14ac:dyDescent="0.25">
      <c r="B39694" s="10">
        <v>54.075498375450003</v>
      </c>
      <c r="C39694" s="10">
        <v>103.3963267985</v>
      </c>
      <c r="D39694" s="10">
        <v>10.871995064229999</v>
      </c>
      <c r="E39694" s="10">
        <v>43.203503311219997</v>
      </c>
      <c r="F39694" s="10">
        <v>87.234992488700001</v>
      </c>
      <c r="G39694" s="10">
        <v>60.648890906289999</v>
      </c>
      <c r="H39694" s="10">
        <v>42.747435892250003</v>
      </c>
      <c r="I39694" s="10">
        <v>23.229892352979999</v>
      </c>
      <c r="J39694" s="10">
        <v>267.93671001569999</v>
      </c>
    </row>
    <row r="39695" spans="1:10" x14ac:dyDescent="0.25">
      <c r="A39695" s="1" t="s">
        <v>36611</v>
      </c>
      <c r="B39695" s="7">
        <v>0.38506605235640001</v>
      </c>
      <c r="C39695" s="7">
        <v>0.34579774900970001</v>
      </c>
      <c r="D39695" s="7">
        <v>0.4286406983746</v>
      </c>
      <c r="E39695" s="7">
        <v>0.3702607854587</v>
      </c>
      <c r="F39695" s="7">
        <v>0.3803408789778</v>
      </c>
      <c r="G39695" s="7">
        <v>0.3275299658245</v>
      </c>
      <c r="H39695" s="7">
        <v>0.36996817329609999</v>
      </c>
      <c r="I39695" s="7">
        <v>0.36514194674560002</v>
      </c>
      <c r="J39695" s="7">
        <v>0.36708098248850002</v>
      </c>
    </row>
    <row r="39696" spans="1:10" x14ac:dyDescent="0.25">
      <c r="B39696" s="10">
        <v>62.579453266569999</v>
      </c>
      <c r="C39696" s="10">
        <v>86.640798638670006</v>
      </c>
      <c r="D39696" s="10">
        <v>17.666183364270001</v>
      </c>
      <c r="E39696" s="10">
        <v>44.913269902300001</v>
      </c>
      <c r="F39696" s="10">
        <v>71.894897945340006</v>
      </c>
      <c r="G39696" s="10">
        <v>46.73890863602</v>
      </c>
      <c r="H39696" s="10">
        <v>39.901890002649999</v>
      </c>
      <c r="I39696" s="10">
        <v>18.221650731899999</v>
      </c>
      <c r="J39696" s="10">
        <v>239.33680058249999</v>
      </c>
    </row>
    <row r="39697" spans="1:10" x14ac:dyDescent="0.25">
      <c r="A39697" s="1" t="s">
        <v>36612</v>
      </c>
      <c r="B39697" s="7">
        <v>0</v>
      </c>
      <c r="C39697" s="7">
        <v>3.9472063529420003E-3</v>
      </c>
      <c r="D39697" s="7">
        <v>0</v>
      </c>
      <c r="E39697" s="7">
        <v>0</v>
      </c>
      <c r="F39697" s="7">
        <v>1.5807745130889998E-2</v>
      </c>
      <c r="G39697" s="7">
        <v>0</v>
      </c>
      <c r="H39697" s="7">
        <v>9.1698242989589999E-3</v>
      </c>
      <c r="I39697" s="7">
        <v>1.513083482666E-2</v>
      </c>
      <c r="J39697" s="7">
        <v>7.257910880035E-3</v>
      </c>
    </row>
    <row r="39698" spans="1:10" x14ac:dyDescent="0.25">
      <c r="B39698" s="10">
        <v>0</v>
      </c>
      <c r="C39698" s="10">
        <v>0.98898593698159998</v>
      </c>
      <c r="D39698" s="10">
        <v>0</v>
      </c>
      <c r="E39698" s="10">
        <v>0</v>
      </c>
      <c r="F39698" s="10">
        <v>2.988099059943</v>
      </c>
      <c r="G39698" s="10">
        <v>0</v>
      </c>
      <c r="H39698" s="10">
        <v>0.98898593698159998</v>
      </c>
      <c r="I39698" s="10">
        <v>0.75507289685790002</v>
      </c>
      <c r="J39698" s="10">
        <v>4.7321578937829996</v>
      </c>
    </row>
    <row r="39699" spans="1:10" x14ac:dyDescent="0.25">
      <c r="A39699" s="1" t="s">
        <v>36613</v>
      </c>
      <c r="B39699" s="7">
        <v>6.5636536951380001E-3</v>
      </c>
      <c r="C39699" s="7">
        <v>5.1221600753850001E-3</v>
      </c>
      <c r="D39699" s="7">
        <v>2.5881703705890002E-2</v>
      </c>
      <c r="E39699" s="7">
        <v>0</v>
      </c>
      <c r="F39699" s="7">
        <v>6.3752770499949998E-3</v>
      </c>
      <c r="G39699" s="7">
        <v>8.9934412985820007E-3</v>
      </c>
      <c r="H39699" s="7">
        <v>0</v>
      </c>
      <c r="I39699" s="7">
        <v>0</v>
      </c>
      <c r="J39699" s="7">
        <v>5.4527257855409997E-3</v>
      </c>
    </row>
    <row r="39700" spans="1:10" x14ac:dyDescent="0.25">
      <c r="B39700" s="10">
        <v>1.0666997445219999</v>
      </c>
      <c r="C39700" s="10">
        <v>1.28337457649</v>
      </c>
      <c r="D39700" s="10">
        <v>1.0666997445219999</v>
      </c>
      <c r="E39700" s="10">
        <v>0</v>
      </c>
      <c r="F39700" s="10">
        <v>1.205102891161</v>
      </c>
      <c r="G39700" s="10">
        <v>1.28337457649</v>
      </c>
      <c r="H39700" s="10">
        <v>0</v>
      </c>
      <c r="I39700" s="10">
        <v>0</v>
      </c>
      <c r="J39700" s="10">
        <v>3.5551772121730001</v>
      </c>
    </row>
    <row r="39701" spans="1:10" x14ac:dyDescent="0.25">
      <c r="A39701" s="1" t="s">
        <v>36614</v>
      </c>
      <c r="B39701" s="5">
        <v>5.4709736765660003E-2</v>
      </c>
      <c r="C39701" s="7">
        <v>9.5919265801120007E-3</v>
      </c>
      <c r="D39701" s="7">
        <v>6.8985148239440006E-2</v>
      </c>
      <c r="E39701" s="7">
        <v>4.9859409883939998E-2</v>
      </c>
      <c r="F39701" s="7">
        <v>7.1112825117219999E-3</v>
      </c>
      <c r="G39701" s="7">
        <v>1.6841415998119998E-2</v>
      </c>
      <c r="H39701" s="7">
        <v>0</v>
      </c>
      <c r="I39701" s="7">
        <v>0</v>
      </c>
      <c r="J39701" s="7">
        <v>1.9384561103819999E-2</v>
      </c>
    </row>
    <row r="39702" spans="1:10" x14ac:dyDescent="0.25">
      <c r="B39702" s="8">
        <v>8.891215920494</v>
      </c>
      <c r="C39702" s="10">
        <v>2.4032897315390001</v>
      </c>
      <c r="D39702" s="10">
        <v>2.8431837733349998</v>
      </c>
      <c r="E39702" s="10">
        <v>6.0480321471589997</v>
      </c>
      <c r="F39702" s="10">
        <v>1.3442281876590001</v>
      </c>
      <c r="G39702" s="10">
        <v>2.4032897315390001</v>
      </c>
      <c r="H39702" s="10">
        <v>0</v>
      </c>
      <c r="I39702" s="10">
        <v>0</v>
      </c>
      <c r="J39702" s="10">
        <v>12.63873383969</v>
      </c>
    </row>
    <row r="39703" spans="1:10" x14ac:dyDescent="0.25">
      <c r="A39703" s="1" t="s">
        <v>36615</v>
      </c>
      <c r="B39703" s="7">
        <v>2.9248396884739999E-2</v>
      </c>
      <c r="C39703" s="7">
        <v>1.081692253265E-2</v>
      </c>
      <c r="D39703" s="7">
        <v>5.6995879764590002E-2</v>
      </c>
      <c r="E39703" s="7">
        <v>1.9820692306190001E-2</v>
      </c>
      <c r="F39703" s="7">
        <v>0</v>
      </c>
      <c r="G39703" s="7">
        <v>1.326997512873E-2</v>
      </c>
      <c r="H39703" s="7">
        <v>7.5712456246510001E-3</v>
      </c>
      <c r="I39703" s="7">
        <v>0</v>
      </c>
      <c r="J39703" s="7">
        <v>1.144716801905E-2</v>
      </c>
    </row>
    <row r="39704" spans="1:10" x14ac:dyDescent="0.25">
      <c r="B39704" s="10">
        <v>4.7533369269239998</v>
      </c>
      <c r="C39704" s="10">
        <v>2.7102166214930001</v>
      </c>
      <c r="D39704" s="10">
        <v>2.3490528704979998</v>
      </c>
      <c r="E39704" s="10">
        <v>2.404284056426</v>
      </c>
      <c r="F39704" s="10">
        <v>0</v>
      </c>
      <c r="G39704" s="10">
        <v>1.8936409484929999</v>
      </c>
      <c r="H39704" s="10">
        <v>0.816575673</v>
      </c>
      <c r="I39704" s="10">
        <v>0</v>
      </c>
      <c r="J39704" s="10">
        <v>7.4635535484169999</v>
      </c>
    </row>
    <row r="39705" spans="1:10" x14ac:dyDescent="0.25">
      <c r="A39705" s="1" t="s">
        <v>36616</v>
      </c>
      <c r="B39705" s="7">
        <v>8.8758554588679997E-2</v>
      </c>
      <c r="C39705" s="7">
        <v>5.3521711987899998E-2</v>
      </c>
      <c r="D39705" s="7">
        <v>6.6995416502860006E-2</v>
      </c>
      <c r="E39705" s="7">
        <v>9.6152970776400004E-2</v>
      </c>
      <c r="F39705" s="7">
        <v>4.6858678481259998E-2</v>
      </c>
      <c r="G39705" s="7">
        <v>3.8303680783950002E-2</v>
      </c>
      <c r="H39705" s="7">
        <v>7.3656955945850006E-2</v>
      </c>
      <c r="I39705" s="7">
        <v>3.3402544403700003E-2</v>
      </c>
      <c r="J39705" s="7">
        <v>5.8833144523899997E-2</v>
      </c>
    </row>
    <row r="39706" spans="1:10" x14ac:dyDescent="0.25">
      <c r="B39706" s="10">
        <v>14.42469878843</v>
      </c>
      <c r="C39706" s="10">
        <v>13.410046434430001</v>
      </c>
      <c r="D39706" s="10">
        <v>2.7611781078959998</v>
      </c>
      <c r="E39706" s="10">
        <v>11.66352068053</v>
      </c>
      <c r="F39706" s="10">
        <v>8.8575803797850003</v>
      </c>
      <c r="G39706" s="10">
        <v>5.4659799816400003</v>
      </c>
      <c r="H39706" s="10">
        <v>7.9440664527880003</v>
      </c>
      <c r="I39706" s="10">
        <v>1.6668846269399999</v>
      </c>
      <c r="J39706" s="10">
        <v>38.35921022958</v>
      </c>
    </row>
    <row r="39707" spans="1:10" x14ac:dyDescent="0.25">
      <c r="A39707" s="1" t="s">
        <v>36617</v>
      </c>
      <c r="B39707" s="7">
        <v>5.9617876173620001E-2</v>
      </c>
      <c r="C39707" s="7">
        <v>4.962914589945E-2</v>
      </c>
      <c r="D39707" s="7">
        <v>8.8710188439290003E-2</v>
      </c>
      <c r="E39707" s="7">
        <v>4.9733241710190002E-2</v>
      </c>
      <c r="F39707" s="7">
        <v>4.6457524183290001E-2</v>
      </c>
      <c r="G39707" s="7">
        <v>6.5645173195289994E-2</v>
      </c>
      <c r="H39707" s="7">
        <v>2.8438059318220001E-2</v>
      </c>
      <c r="I39707" s="7">
        <v>0.10146539645450001</v>
      </c>
      <c r="J39707" s="7">
        <v>5.51668554761E-2</v>
      </c>
    </row>
    <row r="39708" spans="1:10" x14ac:dyDescent="0.25">
      <c r="B39708" s="10">
        <v>9.6888678527450001</v>
      </c>
      <c r="C39708" s="10">
        <v>12.434750801</v>
      </c>
      <c r="D39708" s="10">
        <v>3.6561401219960001</v>
      </c>
      <c r="E39708" s="10">
        <v>6.0327277307499996</v>
      </c>
      <c r="F39708" s="10">
        <v>8.7817511725999999</v>
      </c>
      <c r="G39708" s="10">
        <v>9.3676428800840004</v>
      </c>
      <c r="H39708" s="10">
        <v>3.0671079209190002</v>
      </c>
      <c r="I39708" s="10">
        <v>5.0634199440670002</v>
      </c>
      <c r="J39708" s="10">
        <v>35.968789770420003</v>
      </c>
    </row>
    <row r="39709" spans="1:10" x14ac:dyDescent="0.25">
      <c r="A39709" s="1" t="s">
        <v>36618</v>
      </c>
      <c r="B39709" s="7">
        <v>2.680185375514E-2</v>
      </c>
      <c r="C39709" s="7">
        <v>7.0426249940699999E-3</v>
      </c>
      <c r="D39709" s="7">
        <v>0</v>
      </c>
      <c r="E39709" s="7">
        <v>3.5908263891700001E-2</v>
      </c>
      <c r="F39709" s="7">
        <v>4.3209950644819998E-3</v>
      </c>
      <c r="G39709" s="7">
        <v>6.2445256573560003E-3</v>
      </c>
      <c r="H39709" s="7">
        <v>8.0986042223979999E-3</v>
      </c>
      <c r="I39709" s="7">
        <v>0</v>
      </c>
      <c r="J39709" s="7">
        <v>1.0639685216160001E-2</v>
      </c>
    </row>
    <row r="39710" spans="1:10" x14ac:dyDescent="0.25">
      <c r="B39710" s="10">
        <v>4.3557341507089999</v>
      </c>
      <c r="C39710" s="10">
        <v>1.764553574297</v>
      </c>
      <c r="D39710" s="10">
        <v>0</v>
      </c>
      <c r="E39710" s="10">
        <v>4.3557341507089999</v>
      </c>
      <c r="F39710" s="10">
        <v>0.81678703593000002</v>
      </c>
      <c r="G39710" s="10">
        <v>0.8911011041072</v>
      </c>
      <c r="H39710" s="10">
        <v>0.87345247018969996</v>
      </c>
      <c r="I39710" s="10">
        <v>0</v>
      </c>
      <c r="J39710" s="10">
        <v>6.9370747609360004</v>
      </c>
    </row>
    <row r="39711" spans="1:10" x14ac:dyDescent="0.25">
      <c r="A39711" s="1" t="s">
        <v>36619</v>
      </c>
      <c r="B39711" s="7">
        <v>9.6787109607949992E-3</v>
      </c>
      <c r="C39711" s="7">
        <v>5.7251823932500001E-2</v>
      </c>
      <c r="D39711" s="7">
        <v>0</v>
      </c>
      <c r="E39711" s="7">
        <v>1.296722646451E-2</v>
      </c>
      <c r="F39711" s="7">
        <v>1.5190881025519999E-2</v>
      </c>
      <c r="G39711" s="7">
        <v>6.4271353682990001E-2</v>
      </c>
      <c r="H39711" s="7">
        <v>4.7964161021170001E-2</v>
      </c>
      <c r="I39711" s="7">
        <v>0</v>
      </c>
      <c r="J39711" s="7">
        <v>2.881760775657E-2</v>
      </c>
    </row>
    <row r="39712" spans="1:10" x14ac:dyDescent="0.25">
      <c r="B39712" s="10">
        <v>1.572946865986</v>
      </c>
      <c r="C39712" s="10">
        <v>14.34463863122</v>
      </c>
      <c r="D39712" s="10">
        <v>0</v>
      </c>
      <c r="E39712" s="10">
        <v>1.572946865986</v>
      </c>
      <c r="F39712" s="10">
        <v>2.8714947600810001</v>
      </c>
      <c r="G39712" s="10">
        <v>9.1715972312349994</v>
      </c>
      <c r="H39712" s="10">
        <v>5.1730413999809999</v>
      </c>
      <c r="I39712" s="10">
        <v>0</v>
      </c>
      <c r="J39712" s="10">
        <v>18.789080257279998</v>
      </c>
    </row>
    <row r="39713" spans="1:10" x14ac:dyDescent="0.25">
      <c r="A39713" s="1" t="s">
        <v>36620</v>
      </c>
      <c r="B39713" s="7">
        <v>6.8159412932310001E-3</v>
      </c>
      <c r="C39713" s="7">
        <v>4.4606897066480002E-2</v>
      </c>
      <c r="D39713" s="7">
        <v>0</v>
      </c>
      <c r="E39713" s="7">
        <v>9.1317794979269996E-3</v>
      </c>
      <c r="F39713" s="7">
        <v>1.6043159185150001E-2</v>
      </c>
      <c r="G39713" s="7">
        <v>3.3894199659260001E-2</v>
      </c>
      <c r="H39713" s="7">
        <v>5.878105486989E-2</v>
      </c>
      <c r="I39713" s="7">
        <v>1.9357647598900001E-2</v>
      </c>
      <c r="J39713" s="7">
        <v>2.4973484493199999E-2</v>
      </c>
    </row>
    <row r="39714" spans="1:10" x14ac:dyDescent="0.25">
      <c r="B39714" s="10">
        <v>1.1077005542739999</v>
      </c>
      <c r="C39714" s="10">
        <v>11.176409325110001</v>
      </c>
      <c r="D39714" s="10">
        <v>0</v>
      </c>
      <c r="E39714" s="10">
        <v>1.1077005542739999</v>
      </c>
      <c r="F39714" s="10">
        <v>3.0325987977870001</v>
      </c>
      <c r="G39714" s="10">
        <v>4.8367418754399996</v>
      </c>
      <c r="H39714" s="10">
        <v>6.3396674496659999</v>
      </c>
      <c r="I39714" s="10">
        <v>0.96600321240060005</v>
      </c>
      <c r="J39714" s="10">
        <v>16.282711889569999</v>
      </c>
    </row>
    <row r="39715" spans="1:10" x14ac:dyDescent="0.25">
      <c r="A39715" s="1" t="s">
        <v>36621</v>
      </c>
      <c r="B39715" s="7">
        <v>1</v>
      </c>
      <c r="C39715" s="7">
        <v>1</v>
      </c>
      <c r="D39715" s="7">
        <v>1</v>
      </c>
      <c r="E39715" s="7">
        <v>1</v>
      </c>
      <c r="F39715" s="7">
        <v>1</v>
      </c>
      <c r="G39715" s="7">
        <v>1</v>
      </c>
      <c r="H39715" s="7">
        <v>1</v>
      </c>
      <c r="I39715" s="7">
        <v>1</v>
      </c>
      <c r="J39715" s="7">
        <v>1</v>
      </c>
    </row>
    <row r="39716" spans="1:10" x14ac:dyDescent="0.25">
      <c r="B39716" s="10">
        <v>162.51615244609999</v>
      </c>
      <c r="C39716" s="10">
        <v>250.5533910698</v>
      </c>
      <c r="D39716" s="10">
        <v>41.214433046750003</v>
      </c>
      <c r="E39716" s="10">
        <v>121.3017193994</v>
      </c>
      <c r="F39716" s="10">
        <v>189.02753271899999</v>
      </c>
      <c r="G39716" s="10">
        <v>142.70116787129999</v>
      </c>
      <c r="H39716" s="10">
        <v>107.8522231984</v>
      </c>
      <c r="I39716" s="10">
        <v>49.90292376515</v>
      </c>
      <c r="J39716" s="10">
        <v>652</v>
      </c>
    </row>
    <row r="39717" spans="1:10" x14ac:dyDescent="0.25">
      <c r="A39717" s="1" t="s">
        <v>36622</v>
      </c>
    </row>
    <row r="39718" spans="1:10" x14ac:dyDescent="0.25">
      <c r="A39718" s="1" t="s">
        <v>36623</v>
      </c>
    </row>
    <row r="39722" spans="1:10" x14ac:dyDescent="0.25">
      <c r="A39722" s="3" t="s">
        <v>36624</v>
      </c>
    </row>
    <row r="39723" spans="1:10" x14ac:dyDescent="0.25">
      <c r="A39723" s="1" t="s">
        <v>36625</v>
      </c>
    </row>
    <row r="39724" spans="1:10" ht="30" x14ac:dyDescent="0.25">
      <c r="A39724" s="4" t="s">
        <v>36626</v>
      </c>
      <c r="B39724" s="4" t="s">
        <v>36627</v>
      </c>
      <c r="C39724" s="4" t="s">
        <v>36628</v>
      </c>
      <c r="D39724" s="4" t="s">
        <v>36629</v>
      </c>
      <c r="E39724" s="4" t="s">
        <v>36630</v>
      </c>
      <c r="F39724" s="4" t="s">
        <v>36631</v>
      </c>
      <c r="G39724" s="4" t="s">
        <v>36632</v>
      </c>
      <c r="H39724" s="4" t="s">
        <v>36633</v>
      </c>
      <c r="I39724" s="4" t="s">
        <v>36634</v>
      </c>
      <c r="J39724" s="4" t="s">
        <v>36635</v>
      </c>
    </row>
    <row r="39725" spans="1:10" x14ac:dyDescent="0.25">
      <c r="A39725" s="1" t="s">
        <v>36636</v>
      </c>
      <c r="B39725" s="7">
        <v>0.4003832966966</v>
      </c>
      <c r="C39725" s="7">
        <v>0.39354644354430002</v>
      </c>
      <c r="D39725" s="7">
        <v>0.3492569976755</v>
      </c>
      <c r="E39725" s="7">
        <v>0.42525161492809999</v>
      </c>
      <c r="F39725" s="7">
        <v>0.47722749447689999</v>
      </c>
      <c r="G39725" s="7">
        <v>0.4511429952946</v>
      </c>
      <c r="H39725" s="7">
        <v>0.34107991554360001</v>
      </c>
      <c r="I39725" s="7">
        <v>0.42047960392799999</v>
      </c>
      <c r="J39725" s="7">
        <v>0.41094587425719997</v>
      </c>
    </row>
    <row r="39726" spans="1:10" x14ac:dyDescent="0.25">
      <c r="B39726" s="10">
        <v>42.025146861259998</v>
      </c>
      <c r="C39726" s="10">
        <v>160.3097702625</v>
      </c>
      <c r="D39726" s="10">
        <v>11.996152808630001</v>
      </c>
      <c r="E39726" s="10">
        <v>30.028994052630001</v>
      </c>
      <c r="F39726" s="10">
        <v>57.727680425359999</v>
      </c>
      <c r="G39726" s="10">
        <v>87.602980608859994</v>
      </c>
      <c r="H39726" s="10">
        <v>72.70678965367</v>
      </c>
      <c r="I39726" s="10">
        <v>7.8741124665099997</v>
      </c>
      <c r="J39726" s="10">
        <v>267.93671001569999</v>
      </c>
    </row>
    <row r="39727" spans="1:10" x14ac:dyDescent="0.25">
      <c r="A39727" s="1" t="s">
        <v>36637</v>
      </c>
      <c r="B39727" s="7">
        <v>0.37567149974550001</v>
      </c>
      <c r="C39727" s="7">
        <v>0.36543095043059998</v>
      </c>
      <c r="D39727" s="7">
        <v>0.33528500025919999</v>
      </c>
      <c r="E39727" s="7">
        <v>0.39531587731079998</v>
      </c>
      <c r="F39727" s="7">
        <v>0.34748404691849999</v>
      </c>
      <c r="G39727" s="7">
        <v>0.37134848414549998</v>
      </c>
      <c r="H39727" s="7">
        <v>0.3600404810551</v>
      </c>
      <c r="I39727" s="7">
        <v>0.48141049194430002</v>
      </c>
      <c r="J39727" s="7">
        <v>0.36708098248850002</v>
      </c>
    </row>
    <row r="39728" spans="1:10" x14ac:dyDescent="0.25">
      <c r="B39728" s="10">
        <v>39.431340114969998</v>
      </c>
      <c r="C39728" s="10">
        <v>148.8570222685</v>
      </c>
      <c r="D39728" s="10">
        <v>11.5162477039</v>
      </c>
      <c r="E39728" s="10">
        <v>27.915092411069999</v>
      </c>
      <c r="F39728" s="10">
        <v>42.033303289469998</v>
      </c>
      <c r="G39728" s="10">
        <v>72.108476458729996</v>
      </c>
      <c r="H39728" s="10">
        <v>76.748545809749999</v>
      </c>
      <c r="I39728" s="10">
        <v>9.0151349095560001</v>
      </c>
      <c r="J39728" s="10">
        <v>239.33680058249999</v>
      </c>
    </row>
    <row r="39729" spans="1:10" x14ac:dyDescent="0.25">
      <c r="A39729" s="1" t="s">
        <v>36638</v>
      </c>
      <c r="B39729" s="7">
        <v>0</v>
      </c>
      <c r="C39729" s="7">
        <v>9.5540603124100003E-3</v>
      </c>
      <c r="D39729" s="7">
        <v>0</v>
      </c>
      <c r="E39729" s="7">
        <v>0</v>
      </c>
      <c r="F39729" s="7">
        <v>6.947024827354E-3</v>
      </c>
      <c r="G39729" s="7">
        <v>1.106063169009E-2</v>
      </c>
      <c r="H39729" s="7">
        <v>8.1816766024540005E-3</v>
      </c>
      <c r="I39729" s="7">
        <v>0</v>
      </c>
      <c r="J39729" s="7">
        <v>7.257910880035E-3</v>
      </c>
    </row>
    <row r="39730" spans="1:10" x14ac:dyDescent="0.25">
      <c r="B39730" s="10">
        <v>0</v>
      </c>
      <c r="C39730" s="10">
        <v>3.8918131236639999</v>
      </c>
      <c r="D39730" s="10">
        <v>0</v>
      </c>
      <c r="E39730" s="10">
        <v>0</v>
      </c>
      <c r="F39730" s="10">
        <v>0.84034477011859998</v>
      </c>
      <c r="G39730" s="10">
        <v>2.1477542898239999</v>
      </c>
      <c r="H39730" s="10">
        <v>1.74405883384</v>
      </c>
      <c r="I39730" s="10">
        <v>0</v>
      </c>
      <c r="J39730" s="10">
        <v>4.7321578937829996</v>
      </c>
    </row>
    <row r="39731" spans="1:10" x14ac:dyDescent="0.25">
      <c r="A39731" s="1" t="s">
        <v>36639</v>
      </c>
      <c r="B39731" s="7">
        <v>1.016269524785E-2</v>
      </c>
      <c r="C39731" s="7">
        <v>2.9584220359400002E-3</v>
      </c>
      <c r="D39731" s="7">
        <v>3.1055985709440001E-2</v>
      </c>
      <c r="E39731" s="7">
        <v>0</v>
      </c>
      <c r="F39731" s="7">
        <v>1.060949667648E-2</v>
      </c>
      <c r="G39731" s="7">
        <v>4.1678701546229999E-3</v>
      </c>
      <c r="H39731" s="7">
        <v>1.856697337918E-3</v>
      </c>
      <c r="I39731" s="7">
        <v>0</v>
      </c>
      <c r="J39731" s="7">
        <v>5.4527257855409997E-3</v>
      </c>
    </row>
    <row r="39732" spans="1:10" x14ac:dyDescent="0.25">
      <c r="B39732" s="10">
        <v>1.0666997445219999</v>
      </c>
      <c r="C39732" s="10">
        <v>1.205102891161</v>
      </c>
      <c r="D39732" s="10">
        <v>1.0666997445219999</v>
      </c>
      <c r="E39732" s="10">
        <v>0</v>
      </c>
      <c r="F39732" s="10">
        <v>1.28337457649</v>
      </c>
      <c r="G39732" s="10">
        <v>0.80931733872370004</v>
      </c>
      <c r="H39732" s="10">
        <v>0.3957855524369</v>
      </c>
      <c r="I39732" s="10">
        <v>0</v>
      </c>
      <c r="J39732" s="10">
        <v>3.5551772121730001</v>
      </c>
    </row>
    <row r="39733" spans="1:10" x14ac:dyDescent="0.25">
      <c r="A39733" s="1" t="s">
        <v>36640</v>
      </c>
      <c r="B39733" s="7">
        <v>4.8484472219609998E-2</v>
      </c>
      <c r="C39733" s="7">
        <v>1.2135711620090001E-2</v>
      </c>
      <c r="D39733" s="7">
        <v>4.6033996353719998E-2</v>
      </c>
      <c r="E39733" s="7">
        <v>4.967640699327E-2</v>
      </c>
      <c r="F39733" s="7">
        <v>2.1545566155649998E-2</v>
      </c>
      <c r="G39733" s="7">
        <v>1.7177508354249998E-2</v>
      </c>
      <c r="H39733" s="7">
        <v>7.5429788698089997E-3</v>
      </c>
      <c r="I39733" s="7">
        <v>0</v>
      </c>
      <c r="J39733" s="7">
        <v>1.9384561103819999E-2</v>
      </c>
    </row>
    <row r="39734" spans="1:10" x14ac:dyDescent="0.25">
      <c r="B39734" s="10">
        <v>5.0890411321629996</v>
      </c>
      <c r="C39734" s="10">
        <v>4.9434397736319999</v>
      </c>
      <c r="D39734" s="10">
        <v>1.581159027097</v>
      </c>
      <c r="E39734" s="10">
        <v>3.5078821050659998</v>
      </c>
      <c r="F39734" s="10">
        <v>2.6062529338970002</v>
      </c>
      <c r="G39734" s="10">
        <v>3.3355298585169999</v>
      </c>
      <c r="H39734" s="10">
        <v>1.6079099151159999</v>
      </c>
      <c r="I39734" s="10">
        <v>0</v>
      </c>
      <c r="J39734" s="10">
        <v>12.63873383969</v>
      </c>
    </row>
    <row r="39735" spans="1:10" x14ac:dyDescent="0.25">
      <c r="A39735" s="1" t="s">
        <v>36641</v>
      </c>
      <c r="B39735" s="7">
        <v>3.2040758893889999E-2</v>
      </c>
      <c r="C39735" s="7">
        <v>4.8115554472259996E-3</v>
      </c>
      <c r="D39735" s="5">
        <v>7.6074595434279996E-2</v>
      </c>
      <c r="E39735" s="7">
        <v>1.0622281886809999E-2</v>
      </c>
      <c r="F39735" s="7">
        <v>1.7695343188650001E-2</v>
      </c>
      <c r="G39735" s="7">
        <v>5.0303554560130002E-3</v>
      </c>
      <c r="H39735" s="7">
        <v>4.6122435711020001E-3</v>
      </c>
      <c r="I39735" s="7">
        <v>0</v>
      </c>
      <c r="J39735" s="7">
        <v>1.144716801905E-2</v>
      </c>
    </row>
    <row r="39736" spans="1:10" x14ac:dyDescent="0.25">
      <c r="B39736" s="10">
        <v>3.3630713597990001</v>
      </c>
      <c r="C39736" s="10">
        <v>1.959970318633</v>
      </c>
      <c r="D39736" s="8">
        <v>2.6129826395990001</v>
      </c>
      <c r="E39736" s="10">
        <v>0.7500887201998</v>
      </c>
      <c r="F39736" s="10">
        <v>2.1405118699860002</v>
      </c>
      <c r="G39736" s="10">
        <v>0.97679479913239997</v>
      </c>
      <c r="H39736" s="10">
        <v>0.98317551950019999</v>
      </c>
      <c r="I39736" s="10">
        <v>0</v>
      </c>
      <c r="J39736" s="10">
        <v>7.4635535484169999</v>
      </c>
    </row>
    <row r="39737" spans="1:10" x14ac:dyDescent="0.25">
      <c r="A39737" s="1" t="s">
        <v>36642</v>
      </c>
      <c r="B39737" s="7">
        <v>7.8911358387889999E-2</v>
      </c>
      <c r="C39737" s="7">
        <v>7.0324478973270002E-2</v>
      </c>
      <c r="D39737" s="7">
        <v>6.1476930934400001E-2</v>
      </c>
      <c r="E39737" s="7">
        <v>8.7391629762870002E-2</v>
      </c>
      <c r="F39737" s="7">
        <v>1.182214685451E-2</v>
      </c>
      <c r="G39737" s="7">
        <v>3.9917766262770001E-2</v>
      </c>
      <c r="H39737" s="7">
        <v>9.8022919163739994E-2</v>
      </c>
      <c r="I39737" s="7">
        <v>0</v>
      </c>
      <c r="J39737" s="7">
        <v>5.8833144523899997E-2</v>
      </c>
    </row>
    <row r="39738" spans="1:10" x14ac:dyDescent="0.25">
      <c r="B39738" s="10">
        <v>8.2827167182900006</v>
      </c>
      <c r="C39738" s="10">
        <v>28.646431070510001</v>
      </c>
      <c r="D39738" s="10">
        <v>2.1115873485810002</v>
      </c>
      <c r="E39738" s="10">
        <v>6.1711293697089999</v>
      </c>
      <c r="F39738" s="10">
        <v>1.43006244078</v>
      </c>
      <c r="G39738" s="10">
        <v>7.7512348420319999</v>
      </c>
      <c r="H39738" s="10">
        <v>20.89519622848</v>
      </c>
      <c r="I39738" s="10">
        <v>0</v>
      </c>
      <c r="J39738" s="10">
        <v>38.35921022958</v>
      </c>
    </row>
    <row r="39739" spans="1:10" x14ac:dyDescent="0.25">
      <c r="A39739" s="1" t="s">
        <v>36643</v>
      </c>
      <c r="B39739" s="7">
        <v>4.3792599360719997E-2</v>
      </c>
      <c r="C39739" s="7">
        <v>5.7220460806179999E-2</v>
      </c>
      <c r="D39739" s="7">
        <v>0.1008164936335</v>
      </c>
      <c r="E39739" s="7">
        <v>1.605563469228E-2</v>
      </c>
      <c r="F39739" s="7">
        <v>6.6661293601980004E-2</v>
      </c>
      <c r="G39739" s="7">
        <v>6.0874557032600002E-2</v>
      </c>
      <c r="H39739" s="7">
        <v>5.3891828515620001E-2</v>
      </c>
      <c r="I39739" s="7">
        <v>0</v>
      </c>
      <c r="J39739" s="7">
        <v>5.51668554761E-2</v>
      </c>
    </row>
    <row r="39740" spans="1:10" x14ac:dyDescent="0.25">
      <c r="B39740" s="10">
        <v>4.5965714223220004</v>
      </c>
      <c r="C39740" s="10">
        <v>23.308555004439999</v>
      </c>
      <c r="D39740" s="10">
        <v>3.4628083941269998</v>
      </c>
      <c r="E39740" s="10">
        <v>1.133763028195</v>
      </c>
      <c r="F39740" s="10">
        <v>8.0636633436509992</v>
      </c>
      <c r="G39740" s="10">
        <v>11.82062604301</v>
      </c>
      <c r="H39740" s="10">
        <v>11.48792896144</v>
      </c>
      <c r="I39740" s="10">
        <v>0</v>
      </c>
      <c r="J39740" s="10">
        <v>35.968789770420003</v>
      </c>
    </row>
    <row r="39741" spans="1:10" x14ac:dyDescent="0.25">
      <c r="A39741" s="1" t="s">
        <v>36644</v>
      </c>
      <c r="B39741" s="7">
        <v>0</v>
      </c>
      <c r="C39741" s="7">
        <v>1.250855073803E-2</v>
      </c>
      <c r="D39741" s="7">
        <v>0</v>
      </c>
      <c r="E39741" s="7">
        <v>0</v>
      </c>
      <c r="F39741" s="7">
        <v>1.5225601209709999E-2</v>
      </c>
      <c r="G39741" s="7">
        <v>9.2379304536140006E-3</v>
      </c>
      <c r="H39741" s="7">
        <v>1.548786261551E-2</v>
      </c>
      <c r="I39741" s="7">
        <v>0</v>
      </c>
      <c r="J39741" s="7">
        <v>1.0639685216160001E-2</v>
      </c>
    </row>
    <row r="39742" spans="1:10" x14ac:dyDescent="0.25">
      <c r="B39742" s="10">
        <v>0</v>
      </c>
      <c r="C39742" s="10">
        <v>5.0953144870819997</v>
      </c>
      <c r="D39742" s="10">
        <v>0</v>
      </c>
      <c r="E39742" s="10">
        <v>0</v>
      </c>
      <c r="F39742" s="10">
        <v>1.841760273854</v>
      </c>
      <c r="G39742" s="10">
        <v>1.793822027239</v>
      </c>
      <c r="H39742" s="10">
        <v>3.3014924598439999</v>
      </c>
      <c r="I39742" s="10">
        <v>0</v>
      </c>
      <c r="J39742" s="10">
        <v>6.9370747609360004</v>
      </c>
    </row>
    <row r="39743" spans="1:10" x14ac:dyDescent="0.25">
      <c r="A39743" s="1" t="s">
        <v>36645</v>
      </c>
      <c r="B39743" s="7">
        <v>0</v>
      </c>
      <c r="C39743" s="7">
        <v>3.8766343579449997E-2</v>
      </c>
      <c r="D39743" s="7">
        <v>0</v>
      </c>
      <c r="E39743" s="7">
        <v>0</v>
      </c>
      <c r="F39743" s="7">
        <v>2.4781986090239998E-2</v>
      </c>
      <c r="G39743" s="7">
        <v>1.5220265076449999E-2</v>
      </c>
      <c r="H39743" s="7">
        <v>6.0215214206979999E-2</v>
      </c>
      <c r="I39743" s="7">
        <v>0</v>
      </c>
      <c r="J39743" s="7">
        <v>2.881760775657E-2</v>
      </c>
    </row>
    <row r="39744" spans="1:10" x14ac:dyDescent="0.25">
      <c r="B39744" s="10">
        <v>0</v>
      </c>
      <c r="C39744" s="10">
        <v>15.791334758790001</v>
      </c>
      <c r="D39744" s="10">
        <v>0</v>
      </c>
      <c r="E39744" s="10">
        <v>0</v>
      </c>
      <c r="F39744" s="10">
        <v>2.9977454984879999</v>
      </c>
      <c r="G39744" s="10">
        <v>2.9554722122700001</v>
      </c>
      <c r="H39744" s="10">
        <v>12.83586254652</v>
      </c>
      <c r="I39744" s="10">
        <v>0</v>
      </c>
      <c r="J39744" s="10">
        <v>18.789080257279998</v>
      </c>
    </row>
    <row r="39745" spans="1:10" x14ac:dyDescent="0.25">
      <c r="A39745" s="1" t="s">
        <v>36646</v>
      </c>
      <c r="B39745" s="7">
        <v>1.0553319447930001E-2</v>
      </c>
      <c r="C39745" s="7">
        <v>3.2743022512530001E-2</v>
      </c>
      <c r="D39745" s="7">
        <v>0</v>
      </c>
      <c r="E39745" s="7">
        <v>1.568655442591E-2</v>
      </c>
      <c r="F39745" s="7">
        <v>0</v>
      </c>
      <c r="G39745" s="7">
        <v>1.4821636079549999E-2</v>
      </c>
      <c r="H39745" s="7">
        <v>4.9068182518160003E-2</v>
      </c>
      <c r="I39745" s="7">
        <v>9.8109904127750003E-2</v>
      </c>
      <c r="J39745" s="7">
        <v>2.4973484493199999E-2</v>
      </c>
    </row>
    <row r="39746" spans="1:10" x14ac:dyDescent="0.25">
      <c r="B39746" s="10">
        <v>1.1077005542739999</v>
      </c>
      <c r="C39746" s="10">
        <v>13.33775594416</v>
      </c>
      <c r="D39746" s="10">
        <v>0</v>
      </c>
      <c r="E39746" s="10">
        <v>1.1077005542739999</v>
      </c>
      <c r="F39746" s="10">
        <v>0</v>
      </c>
      <c r="G39746" s="10">
        <v>2.8780664038019999</v>
      </c>
      <c r="H39746" s="10">
        <v>10.45968954035</v>
      </c>
      <c r="I39746" s="10">
        <v>1.8372553911389999</v>
      </c>
      <c r="J39746" s="10">
        <v>16.282711889569999</v>
      </c>
    </row>
    <row r="39747" spans="1:10" x14ac:dyDescent="0.25">
      <c r="A39747" s="1" t="s">
        <v>36647</v>
      </c>
      <c r="B39747" s="7">
        <v>1</v>
      </c>
      <c r="C39747" s="7">
        <v>1</v>
      </c>
      <c r="D39747" s="7">
        <v>1</v>
      </c>
      <c r="E39747" s="7">
        <v>1</v>
      </c>
      <c r="F39747" s="7">
        <v>1</v>
      </c>
      <c r="G39747" s="7">
        <v>1</v>
      </c>
      <c r="H39747" s="7">
        <v>1</v>
      </c>
      <c r="I39747" s="7">
        <v>1</v>
      </c>
      <c r="J39747" s="7">
        <v>1</v>
      </c>
    </row>
    <row r="39748" spans="1:10" x14ac:dyDescent="0.25">
      <c r="B39748" s="10">
        <v>104.9622879076</v>
      </c>
      <c r="C39748" s="10">
        <v>407.34650990310001</v>
      </c>
      <c r="D39748" s="10">
        <v>34.347637666460002</v>
      </c>
      <c r="E39748" s="10">
        <v>70.614650241139998</v>
      </c>
      <c r="F39748" s="10">
        <v>120.9646994221</v>
      </c>
      <c r="G39748" s="10">
        <v>194.1800748821</v>
      </c>
      <c r="H39748" s="10">
        <v>213.16643502100001</v>
      </c>
      <c r="I39748" s="10">
        <v>18.72650276721</v>
      </c>
      <c r="J39748" s="10">
        <v>652</v>
      </c>
    </row>
    <row r="39749" spans="1:10" x14ac:dyDescent="0.25">
      <c r="A39749" s="1" t="s">
        <v>36648</v>
      </c>
    </row>
    <row r="39750" spans="1:10" x14ac:dyDescent="0.25">
      <c r="A39750" s="1" t="s">
        <v>36649</v>
      </c>
    </row>
    <row r="39754" spans="1:10" x14ac:dyDescent="0.25">
      <c r="A39754" s="3" t="s">
        <v>36650</v>
      </c>
    </row>
    <row r="39755" spans="1:10" x14ac:dyDescent="0.25">
      <c r="A39755" s="1" t="s">
        <v>36651</v>
      </c>
    </row>
    <row r="39756" spans="1:10" ht="30" x14ac:dyDescent="0.25">
      <c r="A39756" s="4" t="s">
        <v>36652</v>
      </c>
      <c r="B39756" s="4" t="s">
        <v>36653</v>
      </c>
      <c r="C39756" s="4" t="s">
        <v>36654</v>
      </c>
      <c r="D39756" s="4" t="s">
        <v>36655</v>
      </c>
      <c r="E39756" s="4" t="s">
        <v>36656</v>
      </c>
      <c r="F39756" s="4" t="s">
        <v>36657</v>
      </c>
      <c r="G39756" s="4" t="s">
        <v>36658</v>
      </c>
      <c r="H39756" s="4" t="s">
        <v>36659</v>
      </c>
      <c r="I39756" s="4" t="s">
        <v>36660</v>
      </c>
      <c r="J39756" s="4" t="s">
        <v>36661</v>
      </c>
    </row>
    <row r="39757" spans="1:10" x14ac:dyDescent="0.25">
      <c r="A39757" s="1" t="s">
        <v>36662</v>
      </c>
      <c r="B39757" s="7">
        <v>0.36037038696130003</v>
      </c>
      <c r="C39757" s="7">
        <v>0.36642557294310002</v>
      </c>
      <c r="D39757" s="7">
        <v>0.29299560763970001</v>
      </c>
      <c r="E39757" s="7">
        <v>0.38715874523139998</v>
      </c>
      <c r="F39757" s="7">
        <v>0.4608456544665</v>
      </c>
      <c r="G39757" s="7">
        <v>0.38285548360810001</v>
      </c>
      <c r="H39757" s="7">
        <v>0.34523469329709999</v>
      </c>
      <c r="I39757" s="7">
        <v>0.52611146397440001</v>
      </c>
      <c r="J39757" s="7">
        <v>0.41094587425719997</v>
      </c>
    </row>
    <row r="39758" spans="1:10" x14ac:dyDescent="0.25">
      <c r="B39758" s="10">
        <v>49.348696405379997</v>
      </c>
      <c r="C39758" s="10">
        <v>92.344622767600001</v>
      </c>
      <c r="D39758" s="10">
        <v>11.41439443752</v>
      </c>
      <c r="E39758" s="10">
        <v>37.934301967860002</v>
      </c>
      <c r="F39758" s="10">
        <v>85.780471378849995</v>
      </c>
      <c r="G39758" s="10">
        <v>54.347776159479999</v>
      </c>
      <c r="H39758" s="10">
        <v>37.996846608120002</v>
      </c>
      <c r="I39758" s="10">
        <v>40.462919463829998</v>
      </c>
      <c r="J39758" s="10">
        <v>267.93671001569999</v>
      </c>
    </row>
    <row r="39759" spans="1:10" x14ac:dyDescent="0.25">
      <c r="A39759" s="1" t="s">
        <v>36663</v>
      </c>
      <c r="B39759" s="7">
        <v>0.4430011794898</v>
      </c>
      <c r="C39759" s="7">
        <v>0.36677517140900001</v>
      </c>
      <c r="D39759" s="7">
        <v>0.52208254587750003</v>
      </c>
      <c r="E39759" s="7">
        <v>0.41155825683210001</v>
      </c>
      <c r="F39759" s="7">
        <v>0.33415336063700002</v>
      </c>
      <c r="G39759" s="7">
        <v>0.34364078165029999</v>
      </c>
      <c r="H39759" s="7">
        <v>0.39661331715780002</v>
      </c>
      <c r="I39759" s="7">
        <v>0.31259737761880002</v>
      </c>
      <c r="J39759" s="7">
        <v>0.36708098248850002</v>
      </c>
    </row>
    <row r="39760" spans="1:10" x14ac:dyDescent="0.25">
      <c r="B39760" s="10">
        <v>60.66405982525</v>
      </c>
      <c r="C39760" s="10">
        <v>92.432726712410002</v>
      </c>
      <c r="D39760" s="10">
        <v>20.339062949100001</v>
      </c>
      <c r="E39760" s="10">
        <v>40.32499687616</v>
      </c>
      <c r="F39760" s="10">
        <v>62.19833584293</v>
      </c>
      <c r="G39760" s="10">
        <v>48.781101695069999</v>
      </c>
      <c r="H39760" s="10">
        <v>43.651625017340002</v>
      </c>
      <c r="I39760" s="10">
        <v>24.04167820188</v>
      </c>
      <c r="J39760" s="10">
        <v>239.33680058249999</v>
      </c>
    </row>
    <row r="39761" spans="1:10" x14ac:dyDescent="0.25">
      <c r="A39761" s="1" t="s">
        <v>36664</v>
      </c>
      <c r="B39761" s="7">
        <v>0</v>
      </c>
      <c r="C39761" s="7">
        <v>7.7942649691829999E-3</v>
      </c>
      <c r="D39761" s="7">
        <v>0</v>
      </c>
      <c r="E39761" s="7">
        <v>0</v>
      </c>
      <c r="F39761" s="7">
        <v>9.5569493026519993E-3</v>
      </c>
      <c r="G39761" s="7">
        <v>1.383738725962E-2</v>
      </c>
      <c r="H39761" s="7">
        <v>0</v>
      </c>
      <c r="I39761" s="7">
        <v>1.285910275507E-2</v>
      </c>
      <c r="J39761" s="7">
        <v>7.257910880035E-3</v>
      </c>
    </row>
    <row r="39762" spans="1:10" x14ac:dyDescent="0.25">
      <c r="B39762" s="10">
        <v>0</v>
      </c>
      <c r="C39762" s="10">
        <v>1.9642691762719999</v>
      </c>
      <c r="D39762" s="10">
        <v>0</v>
      </c>
      <c r="E39762" s="10">
        <v>0</v>
      </c>
      <c r="F39762" s="10">
        <v>1.7789027805290001</v>
      </c>
      <c r="G39762" s="10">
        <v>1.9642691762719999</v>
      </c>
      <c r="H39762" s="10">
        <v>0</v>
      </c>
      <c r="I39762" s="10">
        <v>0.98898593698159998</v>
      </c>
      <c r="J39762" s="10">
        <v>4.7321578937829996</v>
      </c>
    </row>
    <row r="39763" spans="1:10" x14ac:dyDescent="0.25">
      <c r="A39763" s="1" t="s">
        <v>36665</v>
      </c>
      <c r="B39763" s="7">
        <v>7.7896079877630003E-3</v>
      </c>
      <c r="C39763" s="7">
        <v>8.3038493313829995E-3</v>
      </c>
      <c r="D39763" s="7">
        <v>0</v>
      </c>
      <c r="E39763" s="7">
        <v>1.0886773005020001E-2</v>
      </c>
      <c r="F39763" s="7">
        <v>2.1263120732410001E-3</v>
      </c>
      <c r="G39763" s="7">
        <v>1.4742067327480001E-2</v>
      </c>
      <c r="H39763" s="7">
        <v>0</v>
      </c>
      <c r="I39763" s="7">
        <v>0</v>
      </c>
      <c r="J39763" s="7">
        <v>5.4527257855409997E-3</v>
      </c>
    </row>
    <row r="39764" spans="1:10" x14ac:dyDescent="0.25">
      <c r="B39764" s="10">
        <v>1.0666997445219999</v>
      </c>
      <c r="C39764" s="10">
        <v>2.092691915214</v>
      </c>
      <c r="D39764" s="10">
        <v>0</v>
      </c>
      <c r="E39764" s="10">
        <v>1.0666997445219999</v>
      </c>
      <c r="F39764" s="10">
        <v>0.3957855524369</v>
      </c>
      <c r="G39764" s="10">
        <v>2.092691915214</v>
      </c>
      <c r="H39764" s="10">
        <v>0</v>
      </c>
      <c r="I39764" s="10">
        <v>0</v>
      </c>
      <c r="J39764" s="10">
        <v>3.5551772121730001</v>
      </c>
    </row>
    <row r="39765" spans="1:10" x14ac:dyDescent="0.25">
      <c r="A39765" s="1" t="s">
        <v>36666</v>
      </c>
      <c r="B39765" s="7">
        <v>2.774416000142E-2</v>
      </c>
      <c r="C39765" s="7">
        <v>7.6962457589670004E-3</v>
      </c>
      <c r="D39765" s="7">
        <v>4.0586704135290003E-2</v>
      </c>
      <c r="E39765" s="7">
        <v>2.2637936621949999E-2</v>
      </c>
      <c r="F39765" s="7">
        <v>3.7068991239979997E-2</v>
      </c>
      <c r="G39765" s="7">
        <v>1.366337088014E-2</v>
      </c>
      <c r="H39765" s="7">
        <v>0</v>
      </c>
      <c r="I39765" s="7">
        <v>0</v>
      </c>
      <c r="J39765" s="7">
        <v>1.9384561103819999E-2</v>
      </c>
    </row>
    <row r="39766" spans="1:10" x14ac:dyDescent="0.25">
      <c r="B39766" s="10">
        <v>3.7992525980759999</v>
      </c>
      <c r="C39766" s="10">
        <v>1.9395668965740001</v>
      </c>
      <c r="D39766" s="10">
        <v>1.581159027097</v>
      </c>
      <c r="E39766" s="10">
        <v>2.2180935709790002</v>
      </c>
      <c r="F39766" s="10">
        <v>6.8999143450420002</v>
      </c>
      <c r="G39766" s="10">
        <v>1.9395668965740001</v>
      </c>
      <c r="H39766" s="10">
        <v>0</v>
      </c>
      <c r="I39766" s="10">
        <v>0</v>
      </c>
      <c r="J39766" s="10">
        <v>12.63873383969</v>
      </c>
    </row>
    <row r="39767" spans="1:10" x14ac:dyDescent="0.25">
      <c r="A39767" s="1" t="s">
        <v>36667</v>
      </c>
      <c r="B39767" s="7">
        <v>2.9280279693290001E-2</v>
      </c>
      <c r="C39767" s="7">
        <v>1.101739793065E-2</v>
      </c>
      <c r="D39767" s="5">
        <v>6.7072540767000005E-2</v>
      </c>
      <c r="E39767" s="7">
        <v>1.425399478852E-2</v>
      </c>
      <c r="F39767" s="7">
        <v>3.6392559848990001E-3</v>
      </c>
      <c r="G39767" s="7">
        <v>6.8810772332299997E-3</v>
      </c>
      <c r="H39767" s="7">
        <v>1.635231884798E-2</v>
      </c>
      <c r="I39767" s="7">
        <v>0</v>
      </c>
      <c r="J39767" s="7">
        <v>1.144716801905E-2</v>
      </c>
    </row>
    <row r="39768" spans="1:10" x14ac:dyDescent="0.25">
      <c r="B39768" s="10">
        <v>4.0096070196909999</v>
      </c>
      <c r="C39768" s="10">
        <v>2.7765459916330002</v>
      </c>
      <c r="D39768" s="8">
        <v>2.6129826395990001</v>
      </c>
      <c r="E39768" s="10">
        <v>1.396624380092</v>
      </c>
      <c r="F39768" s="10">
        <v>0.67740053709369996</v>
      </c>
      <c r="G39768" s="10">
        <v>0.97679479913239997</v>
      </c>
      <c r="H39768" s="10">
        <v>1.7997511925</v>
      </c>
      <c r="I39768" s="10">
        <v>0</v>
      </c>
      <c r="J39768" s="10">
        <v>7.4635535484169999</v>
      </c>
    </row>
    <row r="39769" spans="1:10" x14ac:dyDescent="0.25">
      <c r="A39769" s="1" t="s">
        <v>36668</v>
      </c>
      <c r="B39769" s="7">
        <v>5.9657704107170001E-2</v>
      </c>
      <c r="C39769" s="7">
        <v>6.8563344945709995E-2</v>
      </c>
      <c r="D39769" s="7">
        <v>0</v>
      </c>
      <c r="E39769" s="7">
        <v>8.3377736547940007E-2</v>
      </c>
      <c r="F39769" s="7">
        <v>4.8082873686040001E-2</v>
      </c>
      <c r="G39769" s="7">
        <v>9.4489080205520007E-2</v>
      </c>
      <c r="H39769" s="7">
        <v>3.5124992977309998E-2</v>
      </c>
      <c r="I39769" s="7">
        <v>5.1499277327450001E-2</v>
      </c>
      <c r="J39769" s="7">
        <v>5.8833144523899997E-2</v>
      </c>
    </row>
    <row r="39770" spans="1:10" x14ac:dyDescent="0.25">
      <c r="B39770" s="10">
        <v>8.1694557453820007</v>
      </c>
      <c r="C39770" s="10">
        <v>17.27896929748</v>
      </c>
      <c r="D39770" s="10">
        <v>0</v>
      </c>
      <c r="E39770" s="10">
        <v>8.1694557453820007</v>
      </c>
      <c r="F39770" s="10">
        <v>8.9500064285349996</v>
      </c>
      <c r="G39770" s="10">
        <v>13.41308039297</v>
      </c>
      <c r="H39770" s="10">
        <v>3.865888904513</v>
      </c>
      <c r="I39770" s="10">
        <v>3.9607787581820002</v>
      </c>
      <c r="J39770" s="10">
        <v>38.35921022958</v>
      </c>
    </row>
    <row r="39771" spans="1:10" x14ac:dyDescent="0.25">
      <c r="A39771" s="1" t="s">
        <v>36669</v>
      </c>
      <c r="B39771" s="7">
        <v>4.3421008005090002E-2</v>
      </c>
      <c r="C39771" s="7">
        <v>5.908279615611E-2</v>
      </c>
      <c r="D39771" s="7">
        <v>7.7262601580449994E-2</v>
      </c>
      <c r="E39771" s="7">
        <v>2.996551705939E-2</v>
      </c>
      <c r="F39771" s="7">
        <v>5.6368583230539997E-2</v>
      </c>
      <c r="G39771" s="7">
        <v>8.1537299364669996E-2</v>
      </c>
      <c r="H39771" s="7">
        <v>3.0121550735719999E-2</v>
      </c>
      <c r="I39771" s="7">
        <v>6.0340499448280002E-2</v>
      </c>
      <c r="J39771" s="7">
        <v>5.51668554761E-2</v>
      </c>
    </row>
    <row r="39772" spans="1:10" x14ac:dyDescent="0.25">
      <c r="B39772" s="10">
        <v>5.9460217020800004</v>
      </c>
      <c r="C39772" s="10">
        <v>14.889731847229999</v>
      </c>
      <c r="D39772" s="10">
        <v>3.009962561599</v>
      </c>
      <c r="E39772" s="10">
        <v>2.9360591404809999</v>
      </c>
      <c r="F39772" s="10">
        <v>10.492284333400001</v>
      </c>
      <c r="G39772" s="10">
        <v>11.5745263794</v>
      </c>
      <c r="H39772" s="10">
        <v>3.3152054678309999</v>
      </c>
      <c r="I39772" s="10">
        <v>4.6407518877060001</v>
      </c>
      <c r="J39772" s="10">
        <v>35.968789770420003</v>
      </c>
    </row>
    <row r="39773" spans="1:10" x14ac:dyDescent="0.25">
      <c r="A39773" s="1" t="s">
        <v>36670</v>
      </c>
      <c r="B39773" s="7">
        <v>5.9646126776099996E-3</v>
      </c>
      <c r="C39773" s="7">
        <v>1.374429411842E-2</v>
      </c>
      <c r="D39773" s="7">
        <v>0</v>
      </c>
      <c r="E39773" s="7">
        <v>8.3361556044950005E-3</v>
      </c>
      <c r="F39773" s="7">
        <v>9.0228596141680006E-3</v>
      </c>
      <c r="G39773" s="7">
        <v>7.4205324782150002E-3</v>
      </c>
      <c r="H39773" s="7">
        <v>2.1900520561780001E-2</v>
      </c>
      <c r="I39773" s="7">
        <v>1.2703712842349999E-2</v>
      </c>
      <c r="J39773" s="7">
        <v>1.0639685216160001E-2</v>
      </c>
    </row>
    <row r="39774" spans="1:10" x14ac:dyDescent="0.25">
      <c r="B39774" s="10">
        <v>0.81678703593000002</v>
      </c>
      <c r="C39774" s="10">
        <v>3.4637638562670001</v>
      </c>
      <c r="D39774" s="10">
        <v>0</v>
      </c>
      <c r="E39774" s="10">
        <v>0.81678703593000002</v>
      </c>
      <c r="F39774" s="10">
        <v>1.6794888774300001</v>
      </c>
      <c r="G39774" s="10">
        <v>1.053372500531</v>
      </c>
      <c r="H39774" s="10">
        <v>2.4103913557359999</v>
      </c>
      <c r="I39774" s="10">
        <v>0.97703499130869997</v>
      </c>
      <c r="J39774" s="10">
        <v>6.9370747609360004</v>
      </c>
    </row>
    <row r="39775" spans="1:10" x14ac:dyDescent="0.25">
      <c r="A39775" s="1" t="s">
        <v>36671</v>
      </c>
      <c r="B39775" s="7">
        <v>1.1486493302850001E-2</v>
      </c>
      <c r="C39775" s="7">
        <v>5.2838937730289998E-2</v>
      </c>
      <c r="D39775" s="7">
        <v>0</v>
      </c>
      <c r="E39775" s="7">
        <v>1.6053547933130002E-2</v>
      </c>
      <c r="F39775" s="7">
        <v>2.0952005907170002E-2</v>
      </c>
      <c r="G39775" s="7">
        <v>3.2182842706839999E-2</v>
      </c>
      <c r="H39775" s="5">
        <v>7.9480642151230005E-2</v>
      </c>
      <c r="I39775" s="7">
        <v>0</v>
      </c>
      <c r="J39775" s="7">
        <v>2.881760775657E-2</v>
      </c>
    </row>
    <row r="39776" spans="1:10" x14ac:dyDescent="0.25">
      <c r="B39776" s="10">
        <v>1.572946865986</v>
      </c>
      <c r="C39776" s="10">
        <v>13.316187876720001</v>
      </c>
      <c r="D39776" s="10">
        <v>0</v>
      </c>
      <c r="E39776" s="10">
        <v>1.572946865986</v>
      </c>
      <c r="F39776" s="10">
        <v>3.899945514578</v>
      </c>
      <c r="G39776" s="10">
        <v>4.5684755906419996</v>
      </c>
      <c r="H39776" s="8">
        <v>8.7477122860760002</v>
      </c>
      <c r="I39776" s="10">
        <v>0</v>
      </c>
      <c r="J39776" s="10">
        <v>18.789080257279998</v>
      </c>
    </row>
    <row r="39777" spans="1:10" x14ac:dyDescent="0.25">
      <c r="A39777" s="1" t="s">
        <v>36672</v>
      </c>
      <c r="B39777" s="7">
        <v>1.1284567773709999E-2</v>
      </c>
      <c r="C39777" s="7">
        <v>3.775812470711E-2</v>
      </c>
      <c r="D39777" s="7">
        <v>0</v>
      </c>
      <c r="E39777" s="7">
        <v>1.5771336375999999E-2</v>
      </c>
      <c r="F39777" s="7">
        <v>1.8183153857840001E-2</v>
      </c>
      <c r="G39777" s="7">
        <v>8.7500772858509993E-3</v>
      </c>
      <c r="H39777" s="5">
        <v>7.5171964271069994E-2</v>
      </c>
      <c r="I39777" s="7">
        <v>2.3888566033670001E-2</v>
      </c>
      <c r="J39777" s="7">
        <v>2.4973484493199999E-2</v>
      </c>
    </row>
    <row r="39778" spans="1:10" x14ac:dyDescent="0.25">
      <c r="B39778" s="10">
        <v>1.5452954218199999</v>
      </c>
      <c r="C39778" s="10">
        <v>9.5156016390569995</v>
      </c>
      <c r="D39778" s="10">
        <v>0</v>
      </c>
      <c r="E39778" s="10">
        <v>1.5452954218199999</v>
      </c>
      <c r="F39778" s="10">
        <v>3.3845594375529999</v>
      </c>
      <c r="G39778" s="10">
        <v>1.24210638758</v>
      </c>
      <c r="H39778" s="8">
        <v>8.2734952514769997</v>
      </c>
      <c r="I39778" s="10">
        <v>1.8372553911389999</v>
      </c>
      <c r="J39778" s="10">
        <v>16.282711889569999</v>
      </c>
    </row>
    <row r="39779" spans="1:10" x14ac:dyDescent="0.25">
      <c r="A39779" s="1" t="s">
        <v>36673</v>
      </c>
      <c r="B39779" s="7">
        <v>1</v>
      </c>
      <c r="C39779" s="7">
        <v>1</v>
      </c>
      <c r="D39779" s="7">
        <v>1</v>
      </c>
      <c r="E39779" s="7">
        <v>1</v>
      </c>
      <c r="F39779" s="7">
        <v>1</v>
      </c>
      <c r="G39779" s="7">
        <v>1</v>
      </c>
      <c r="H39779" s="7">
        <v>1</v>
      </c>
      <c r="I39779" s="7">
        <v>1</v>
      </c>
      <c r="J39779" s="7">
        <v>1</v>
      </c>
    </row>
    <row r="39780" spans="1:10" x14ac:dyDescent="0.25">
      <c r="B39780" s="10">
        <v>136.93882236409999</v>
      </c>
      <c r="C39780" s="10">
        <v>252.0146779765</v>
      </c>
      <c r="D39780" s="10">
        <v>38.957561614909999</v>
      </c>
      <c r="E39780" s="10">
        <v>97.981260749209994</v>
      </c>
      <c r="F39780" s="10">
        <v>186.13709502840001</v>
      </c>
      <c r="G39780" s="10">
        <v>141.95376189289999</v>
      </c>
      <c r="H39780" s="10">
        <v>110.06091608360001</v>
      </c>
      <c r="I39780" s="10">
        <v>76.90940463103</v>
      </c>
      <c r="J39780" s="10">
        <v>652</v>
      </c>
    </row>
    <row r="39781" spans="1:10" x14ac:dyDescent="0.25">
      <c r="A39781" s="1" t="s">
        <v>36674</v>
      </c>
    </row>
    <row r="39782" spans="1:10" x14ac:dyDescent="0.25">
      <c r="A39782" s="1" t="s">
        <v>36675</v>
      </c>
    </row>
    <row r="39786" spans="1:10" x14ac:dyDescent="0.25">
      <c r="A39786" s="3" t="s">
        <v>36676</v>
      </c>
    </row>
    <row r="39787" spans="1:10" x14ac:dyDescent="0.25">
      <c r="A39787" s="1" t="s">
        <v>36677</v>
      </c>
    </row>
    <row r="39788" spans="1:10" ht="30" x14ac:dyDescent="0.25">
      <c r="A39788" s="4" t="s">
        <v>36678</v>
      </c>
      <c r="B39788" s="4" t="s">
        <v>36679</v>
      </c>
      <c r="C39788" s="4" t="s">
        <v>36680</v>
      </c>
      <c r="D39788" s="4" t="s">
        <v>36681</v>
      </c>
      <c r="E39788" s="4" t="s">
        <v>36682</v>
      </c>
      <c r="F39788" s="4" t="s">
        <v>36683</v>
      </c>
      <c r="G39788" s="4" t="s">
        <v>36684</v>
      </c>
      <c r="H39788" s="4" t="s">
        <v>36685</v>
      </c>
      <c r="I39788" s="4" t="s">
        <v>36686</v>
      </c>
      <c r="J39788" s="4" t="s">
        <v>36687</v>
      </c>
    </row>
    <row r="39789" spans="1:10" x14ac:dyDescent="0.25">
      <c r="A39789" s="1" t="s">
        <v>36688</v>
      </c>
      <c r="B39789" s="7">
        <v>0.33915909804260003</v>
      </c>
      <c r="C39789" s="7">
        <v>0.40798348744079999</v>
      </c>
      <c r="D39789" s="7">
        <v>0.26094856772719999</v>
      </c>
      <c r="E39789" s="7">
        <v>0.39188008034389998</v>
      </c>
      <c r="F39789" s="7">
        <v>0.46508369855100001</v>
      </c>
      <c r="G39789" s="7">
        <v>0.4475619794904</v>
      </c>
      <c r="H39789" s="7">
        <v>0.35508044686279999</v>
      </c>
      <c r="I39789" s="7">
        <v>0.42418759509859999</v>
      </c>
      <c r="J39789" s="7">
        <v>0.41094587425719997</v>
      </c>
    </row>
    <row r="39790" spans="1:10" x14ac:dyDescent="0.25">
      <c r="B39790" s="10">
        <v>51.720088354410002</v>
      </c>
      <c r="C39790" s="10">
        <v>108.0523809784</v>
      </c>
      <c r="D39790" s="10">
        <v>16.02322799201</v>
      </c>
      <c r="E39790" s="10">
        <v>35.696860362389998</v>
      </c>
      <c r="F39790" s="10">
        <v>98.079471419789996</v>
      </c>
      <c r="G39790" s="10">
        <v>67.806379571619999</v>
      </c>
      <c r="H39790" s="10">
        <v>40.246001406749997</v>
      </c>
      <c r="I39790" s="10">
        <v>10.0847692631</v>
      </c>
      <c r="J39790" s="10">
        <v>267.93671001569999</v>
      </c>
    </row>
    <row r="39791" spans="1:10" x14ac:dyDescent="0.25">
      <c r="A39791" s="1" t="s">
        <v>36689</v>
      </c>
      <c r="B39791" s="7">
        <v>0.42871394002800001</v>
      </c>
      <c r="C39791" s="7">
        <v>0.3470143168732</v>
      </c>
      <c r="D39791" s="7">
        <v>0.42626120817259999</v>
      </c>
      <c r="E39791" s="7">
        <v>0.43036730348460001</v>
      </c>
      <c r="F39791" s="7">
        <v>0.3513828379524</v>
      </c>
      <c r="G39791" s="7">
        <v>0.35352048553319998</v>
      </c>
      <c r="H39791" s="7">
        <v>0.33831777269489999</v>
      </c>
      <c r="I39791" s="7">
        <v>0.33453944091159998</v>
      </c>
      <c r="J39791" s="7">
        <v>0.36708098248850002</v>
      </c>
    </row>
    <row r="39792" spans="1:10" x14ac:dyDescent="0.25">
      <c r="B39792" s="10">
        <v>65.376759712430001</v>
      </c>
      <c r="C39792" s="10">
        <v>91.905001859129996</v>
      </c>
      <c r="D39792" s="10">
        <v>26.174048710779999</v>
      </c>
      <c r="E39792" s="10">
        <v>39.202711001659999</v>
      </c>
      <c r="F39792" s="10">
        <v>74.101593153509995</v>
      </c>
      <c r="G39792" s="10">
        <v>53.558937816159997</v>
      </c>
      <c r="H39792" s="10">
        <v>38.346064042969999</v>
      </c>
      <c r="I39792" s="10">
        <v>7.9534458574069999</v>
      </c>
      <c r="J39792" s="10">
        <v>239.33680058249999</v>
      </c>
    </row>
    <row r="39793" spans="1:10" x14ac:dyDescent="0.25">
      <c r="A39793" s="1" t="s">
        <v>36690</v>
      </c>
      <c r="B39793" s="7">
        <v>6.1546779674890003E-3</v>
      </c>
      <c r="C39793" s="7">
        <v>3.7342067610749998E-3</v>
      </c>
      <c r="D39793" s="7">
        <v>0</v>
      </c>
      <c r="E39793" s="7">
        <v>1.030348845229E-2</v>
      </c>
      <c r="F39793" s="7">
        <v>1.329921754586E-2</v>
      </c>
      <c r="G39793" s="7">
        <v>0</v>
      </c>
      <c r="H39793" s="7">
        <v>8.725576608104E-3</v>
      </c>
      <c r="I39793" s="7">
        <v>0</v>
      </c>
      <c r="J39793" s="7">
        <v>7.257910880035E-3</v>
      </c>
    </row>
    <row r="39794" spans="1:10" x14ac:dyDescent="0.25">
      <c r="B39794" s="10">
        <v>0.93855801041039999</v>
      </c>
      <c r="C39794" s="10">
        <v>0.98898593698159998</v>
      </c>
      <c r="D39794" s="10">
        <v>0</v>
      </c>
      <c r="E39794" s="10">
        <v>0.93855801041039999</v>
      </c>
      <c r="F39794" s="10">
        <v>2.804613946391</v>
      </c>
      <c r="G39794" s="10">
        <v>0</v>
      </c>
      <c r="H39794" s="10">
        <v>0.98898593698159998</v>
      </c>
      <c r="I39794" s="10">
        <v>0</v>
      </c>
      <c r="J39794" s="10">
        <v>4.7321578937829996</v>
      </c>
    </row>
    <row r="39795" spans="1:10" x14ac:dyDescent="0.25">
      <c r="A39795" s="1" t="s">
        <v>36691</v>
      </c>
      <c r="B39795" s="7">
        <v>0</v>
      </c>
      <c r="C39795" s="7">
        <v>4.845757498985E-3</v>
      </c>
      <c r="D39795" s="7">
        <v>0</v>
      </c>
      <c r="E39795" s="7">
        <v>0</v>
      </c>
      <c r="F39795" s="7">
        <v>6.9349687670629996E-3</v>
      </c>
      <c r="G39795" s="7">
        <v>8.471026907945E-3</v>
      </c>
      <c r="H39795" s="7">
        <v>0</v>
      </c>
      <c r="I39795" s="7">
        <v>3.4041668840249999E-2</v>
      </c>
      <c r="J39795" s="7">
        <v>5.4527257855409997E-3</v>
      </c>
    </row>
    <row r="39796" spans="1:10" x14ac:dyDescent="0.25">
      <c r="B39796" s="10">
        <v>0</v>
      </c>
      <c r="C39796" s="10">
        <v>1.28337457649</v>
      </c>
      <c r="D39796" s="10">
        <v>0</v>
      </c>
      <c r="E39796" s="10">
        <v>0</v>
      </c>
      <c r="F39796" s="10">
        <v>1.4624852969590001</v>
      </c>
      <c r="G39796" s="10">
        <v>1.28337457649</v>
      </c>
      <c r="H39796" s="10">
        <v>0</v>
      </c>
      <c r="I39796" s="10">
        <v>0.80931733872370004</v>
      </c>
      <c r="J39796" s="10">
        <v>3.5551772121730001</v>
      </c>
    </row>
    <row r="39797" spans="1:10" x14ac:dyDescent="0.25">
      <c r="A39797" s="1" t="s">
        <v>36692</v>
      </c>
      <c r="B39797" s="7">
        <v>4.2171006268699997E-2</v>
      </c>
      <c r="C39797" s="7">
        <v>7.7683349589419996E-3</v>
      </c>
      <c r="D39797" s="7">
        <v>2.5750191139730001E-2</v>
      </c>
      <c r="E39797" s="7">
        <v>5.3240123180419999E-2</v>
      </c>
      <c r="F39797" s="7">
        <v>1.968108906257E-2</v>
      </c>
      <c r="G39797" s="7">
        <v>1.358007999387E-2</v>
      </c>
      <c r="H39797" s="7">
        <v>0</v>
      </c>
      <c r="I39797" s="7">
        <v>0</v>
      </c>
      <c r="J39797" s="7">
        <v>1.9384561103819999E-2</v>
      </c>
    </row>
    <row r="39798" spans="1:10" x14ac:dyDescent="0.25">
      <c r="B39798" s="10">
        <v>6.4308702989229998</v>
      </c>
      <c r="C39798" s="10">
        <v>2.0574045626620001</v>
      </c>
      <c r="D39798" s="10">
        <v>1.581159027097</v>
      </c>
      <c r="E39798" s="10">
        <v>4.849711271826</v>
      </c>
      <c r="F39798" s="10">
        <v>4.1504589781070003</v>
      </c>
      <c r="G39798" s="10">
        <v>2.0574045626620001</v>
      </c>
      <c r="H39798" s="10">
        <v>0</v>
      </c>
      <c r="I39798" s="10">
        <v>0</v>
      </c>
      <c r="J39798" s="10">
        <v>12.63873383969</v>
      </c>
    </row>
    <row r="39799" spans="1:10" x14ac:dyDescent="0.25">
      <c r="A39799" s="1" t="s">
        <v>36693</v>
      </c>
      <c r="B39799" s="7">
        <v>2.850090203544E-2</v>
      </c>
      <c r="C39799" s="7">
        <v>5.5244063916269999E-3</v>
      </c>
      <c r="D39799" s="5">
        <v>7.0781424236569995E-2</v>
      </c>
      <c r="E39799" s="7">
        <v>0</v>
      </c>
      <c r="F39799" s="7">
        <v>7.8440398786919999E-3</v>
      </c>
      <c r="G39799" s="7">
        <v>4.2675155579849997E-3</v>
      </c>
      <c r="H39799" s="7">
        <v>7.2044437889789998E-3</v>
      </c>
      <c r="I39799" s="7">
        <v>0</v>
      </c>
      <c r="J39799" s="7">
        <v>1.144716801905E-2</v>
      </c>
    </row>
    <row r="39800" spans="1:10" x14ac:dyDescent="0.25">
      <c r="B39800" s="10">
        <v>4.3462468792989997</v>
      </c>
      <c r="C39800" s="10">
        <v>1.463111332892</v>
      </c>
      <c r="D39800" s="8">
        <v>4.3462468792989997</v>
      </c>
      <c r="E39800" s="10">
        <v>0</v>
      </c>
      <c r="F39800" s="10">
        <v>1.654195336226</v>
      </c>
      <c r="G39800" s="10">
        <v>0.6465356598923</v>
      </c>
      <c r="H39800" s="10">
        <v>0.816575673</v>
      </c>
      <c r="I39800" s="10">
        <v>0</v>
      </c>
      <c r="J39800" s="10">
        <v>7.4635535484169999</v>
      </c>
    </row>
    <row r="39801" spans="1:10" x14ac:dyDescent="0.25">
      <c r="A39801" s="1" t="s">
        <v>36694</v>
      </c>
      <c r="B39801" s="7">
        <v>6.9185280436570004E-2</v>
      </c>
      <c r="C39801" s="7">
        <v>5.9667768743170001E-2</v>
      </c>
      <c r="D39801" s="7">
        <v>0.1263173617228</v>
      </c>
      <c r="E39801" s="7">
        <v>3.0673082217389999E-2</v>
      </c>
      <c r="F39801" s="7">
        <v>3.8150101153450001E-2</v>
      </c>
      <c r="G39801" s="7">
        <v>5.1196174933580002E-2</v>
      </c>
      <c r="H39801" s="7">
        <v>7.0991420753630005E-2</v>
      </c>
      <c r="I39801" s="7">
        <v>0.16659907354530001</v>
      </c>
      <c r="J39801" s="7">
        <v>5.8833144523899997E-2</v>
      </c>
    </row>
    <row r="39802" spans="1:10" x14ac:dyDescent="0.25">
      <c r="B39802" s="10">
        <v>10.550413766449999</v>
      </c>
      <c r="C39802" s="10">
        <v>15.802709371420001</v>
      </c>
      <c r="D39802" s="10">
        <v>7.7563632705960002</v>
      </c>
      <c r="E39802" s="10">
        <v>2.794050495849</v>
      </c>
      <c r="F39802" s="10">
        <v>8.0453083335310005</v>
      </c>
      <c r="G39802" s="10">
        <v>7.7563051135699999</v>
      </c>
      <c r="H39802" s="10">
        <v>8.0464042578540003</v>
      </c>
      <c r="I39802" s="10">
        <v>3.9607787581820002</v>
      </c>
      <c r="J39802" s="10">
        <v>38.35921022958</v>
      </c>
    </row>
    <row r="39803" spans="1:10" x14ac:dyDescent="0.25">
      <c r="A39803" s="1" t="s">
        <v>36695</v>
      </c>
      <c r="B39803" s="7">
        <v>6.8725272354830003E-2</v>
      </c>
      <c r="C39803" s="7">
        <v>4.4469569721730003E-2</v>
      </c>
      <c r="D39803" s="7">
        <v>8.9941247001110003E-2</v>
      </c>
      <c r="E39803" s="7">
        <v>5.4423783548629999E-2</v>
      </c>
      <c r="F39803" s="7">
        <v>6.5016198731659994E-2</v>
      </c>
      <c r="G39803" s="7">
        <v>4.6445048995340001E-2</v>
      </c>
      <c r="H39803" s="7">
        <v>4.1829022930790001E-2</v>
      </c>
      <c r="I39803" s="7">
        <v>0</v>
      </c>
      <c r="J39803" s="7">
        <v>5.51668554761E-2</v>
      </c>
    </row>
    <row r="39804" spans="1:10" x14ac:dyDescent="0.25">
      <c r="B39804" s="10">
        <v>10.48026480459</v>
      </c>
      <c r="C39804" s="10">
        <v>11.777542565899999</v>
      </c>
      <c r="D39804" s="10">
        <v>5.5227323879819998</v>
      </c>
      <c r="E39804" s="10">
        <v>4.9575324166100003</v>
      </c>
      <c r="F39804" s="10">
        <v>13.71098239993</v>
      </c>
      <c r="G39804" s="10">
        <v>7.0365016818140003</v>
      </c>
      <c r="H39804" s="10">
        <v>4.7410408840839997</v>
      </c>
      <c r="I39804" s="10">
        <v>0</v>
      </c>
      <c r="J39804" s="10">
        <v>35.968789770420003</v>
      </c>
    </row>
    <row r="39805" spans="1:10" x14ac:dyDescent="0.25">
      <c r="A39805" s="1" t="s">
        <v>36696</v>
      </c>
      <c r="B39805" s="7">
        <v>5.356153928057E-3</v>
      </c>
      <c r="C39805" s="7">
        <v>1.6443071201019999E-2</v>
      </c>
      <c r="D39805" s="7">
        <v>0</v>
      </c>
      <c r="E39805" s="7">
        <v>8.9666868742710008E-3</v>
      </c>
      <c r="F39805" s="7">
        <v>8.3714699620139991E-3</v>
      </c>
      <c r="G39805" s="7">
        <v>1.283466926057E-2</v>
      </c>
      <c r="H39805" s="7">
        <v>2.1266282606790001E-2</v>
      </c>
      <c r="I39805" s="7">
        <v>0</v>
      </c>
      <c r="J39805" s="7">
        <v>1.0639685216160001E-2</v>
      </c>
    </row>
    <row r="39806" spans="1:10" x14ac:dyDescent="0.25">
      <c r="B39806" s="10">
        <v>0.81678703593000002</v>
      </c>
      <c r="C39806" s="10">
        <v>4.354864960375</v>
      </c>
      <c r="D39806" s="10">
        <v>0</v>
      </c>
      <c r="E39806" s="10">
        <v>0.81678703593000002</v>
      </c>
      <c r="F39806" s="10">
        <v>1.765422764632</v>
      </c>
      <c r="G39806" s="10">
        <v>1.944473604638</v>
      </c>
      <c r="H39806" s="10">
        <v>2.4103913557359999</v>
      </c>
      <c r="I39806" s="10">
        <v>0</v>
      </c>
      <c r="J39806" s="10">
        <v>6.9370747609360004</v>
      </c>
    </row>
    <row r="39807" spans="1:10" x14ac:dyDescent="0.25">
      <c r="A39807" s="1" t="s">
        <v>36697</v>
      </c>
      <c r="B39807" s="7">
        <v>4.7698236348260002E-3</v>
      </c>
      <c r="C39807" s="5">
        <v>5.6878404351489997E-2</v>
      </c>
      <c r="D39807" s="7">
        <v>0</v>
      </c>
      <c r="E39807" s="7">
        <v>7.9851168494130004E-3</v>
      </c>
      <c r="F39807" s="7">
        <v>1.4215029338649999E-2</v>
      </c>
      <c r="G39807" s="7">
        <v>4.6014472040589997E-2</v>
      </c>
      <c r="H39807" s="7">
        <v>7.1399802770580001E-2</v>
      </c>
      <c r="I39807" s="7">
        <v>0</v>
      </c>
      <c r="J39807" s="7">
        <v>2.881760775657E-2</v>
      </c>
    </row>
    <row r="39808" spans="1:10" x14ac:dyDescent="0.25">
      <c r="B39808" s="10">
        <v>0.72737456035199999</v>
      </c>
      <c r="C39808" s="8">
        <v>15.06396019844</v>
      </c>
      <c r="D39808" s="10">
        <v>0</v>
      </c>
      <c r="E39808" s="10">
        <v>0.72737456035199999</v>
      </c>
      <c r="F39808" s="10">
        <v>2.9977454984879999</v>
      </c>
      <c r="G39808" s="10">
        <v>6.9712685615619998</v>
      </c>
      <c r="H39808" s="10">
        <v>8.0926916368809998</v>
      </c>
      <c r="I39808" s="10">
        <v>0</v>
      </c>
      <c r="J39808" s="10">
        <v>18.789080257279998</v>
      </c>
    </row>
    <row r="39809" spans="1:10" x14ac:dyDescent="0.25">
      <c r="A39809" s="1" t="s">
        <v>36698</v>
      </c>
      <c r="B39809" s="7">
        <v>7.2638453034849998E-3</v>
      </c>
      <c r="C39809" s="7">
        <v>4.5670676057949999E-2</v>
      </c>
      <c r="D39809" s="7">
        <v>0</v>
      </c>
      <c r="E39809" s="7">
        <v>1.216033504906E-2</v>
      </c>
      <c r="F39809" s="7">
        <v>1.002134905663E-2</v>
      </c>
      <c r="G39809" s="7">
        <v>1.610854728652E-2</v>
      </c>
      <c r="H39809" s="5">
        <v>8.5185230983470001E-2</v>
      </c>
      <c r="I39809" s="7">
        <v>4.0632221604219997E-2</v>
      </c>
      <c r="J39809" s="7">
        <v>2.4973484493199999E-2</v>
      </c>
    </row>
    <row r="39810" spans="1:10" x14ac:dyDescent="0.25">
      <c r="B39810" s="10">
        <v>1.1077005542739999</v>
      </c>
      <c r="C39810" s="10">
        <v>12.09564955658</v>
      </c>
      <c r="D39810" s="10">
        <v>0</v>
      </c>
      <c r="E39810" s="10">
        <v>1.1077005542739999</v>
      </c>
      <c r="F39810" s="10">
        <v>2.1133585663179999</v>
      </c>
      <c r="G39810" s="10">
        <v>2.4404715362560001</v>
      </c>
      <c r="H39810" s="8">
        <v>9.6551780203199993</v>
      </c>
      <c r="I39810" s="10">
        <v>0.96600321240060005</v>
      </c>
      <c r="J39810" s="10">
        <v>16.282711889569999</v>
      </c>
    </row>
    <row r="39811" spans="1:10" x14ac:dyDescent="0.25">
      <c r="A39811" s="1" t="s">
        <v>36699</v>
      </c>
      <c r="B39811" s="7">
        <v>1</v>
      </c>
      <c r="C39811" s="7">
        <v>1</v>
      </c>
      <c r="D39811" s="7">
        <v>1</v>
      </c>
      <c r="E39811" s="7">
        <v>1</v>
      </c>
      <c r="F39811" s="7">
        <v>1</v>
      </c>
      <c r="G39811" s="7">
        <v>1</v>
      </c>
      <c r="H39811" s="7">
        <v>1</v>
      </c>
      <c r="I39811" s="7">
        <v>1</v>
      </c>
      <c r="J39811" s="7">
        <v>1</v>
      </c>
    </row>
    <row r="39812" spans="1:10" x14ac:dyDescent="0.25">
      <c r="B39812" s="10">
        <v>152.49506397709999</v>
      </c>
      <c r="C39812" s="10">
        <v>264.84498589920003</v>
      </c>
      <c r="D39812" s="10">
        <v>61.403778267760003</v>
      </c>
      <c r="E39812" s="10">
        <v>91.091285709299996</v>
      </c>
      <c r="F39812" s="10">
        <v>210.88563569390001</v>
      </c>
      <c r="G39812" s="10">
        <v>151.50165268469999</v>
      </c>
      <c r="H39812" s="10">
        <v>113.34333321459999</v>
      </c>
      <c r="I39812" s="10">
        <v>23.774314429810001</v>
      </c>
      <c r="J39812" s="10">
        <v>652</v>
      </c>
    </row>
    <row r="39813" spans="1:10" x14ac:dyDescent="0.25">
      <c r="A39813" s="1" t="s">
        <v>36700</v>
      </c>
    </row>
    <row r="39814" spans="1:10" x14ac:dyDescent="0.25">
      <c r="A39814" s="1" t="s">
        <v>36701</v>
      </c>
    </row>
    <row r="39818" spans="1:10" x14ac:dyDescent="0.25">
      <c r="A39818" s="3" t="s">
        <v>36702</v>
      </c>
    </row>
    <row r="39819" spans="1:10" x14ac:dyDescent="0.25">
      <c r="A39819" s="1" t="s">
        <v>36703</v>
      </c>
    </row>
    <row r="39820" spans="1:10" ht="165" x14ac:dyDescent="0.25">
      <c r="A39820" s="4" t="s">
        <v>36704</v>
      </c>
      <c r="B39820" s="4" t="s">
        <v>36705</v>
      </c>
      <c r="C39820" s="4" t="s">
        <v>36706</v>
      </c>
      <c r="D39820" s="4" t="s">
        <v>36707</v>
      </c>
      <c r="E39820" s="4" t="s">
        <v>36708</v>
      </c>
    </row>
    <row r="39821" spans="1:10" x14ac:dyDescent="0.25">
      <c r="A39821" s="1" t="s">
        <v>36709</v>
      </c>
      <c r="B39821" s="7">
        <v>0.4119546170576</v>
      </c>
      <c r="C39821" s="7">
        <v>0.40939338783750001</v>
      </c>
      <c r="D39821" s="7">
        <v>0.41758643833420001</v>
      </c>
      <c r="E39821" s="7">
        <v>0.41094587425719997</v>
      </c>
    </row>
    <row r="39822" spans="1:10" x14ac:dyDescent="0.25">
      <c r="B39822" s="10">
        <v>85.611661964649997</v>
      </c>
      <c r="C39822" s="10">
        <v>157.8627207049</v>
      </c>
      <c r="D39822" s="10">
        <v>24.462327346089999</v>
      </c>
      <c r="E39822" s="10">
        <v>267.93671001569999</v>
      </c>
    </row>
    <row r="39823" spans="1:10" x14ac:dyDescent="0.25">
      <c r="A39823" s="1" t="s">
        <v>36710</v>
      </c>
      <c r="B39823" s="7">
        <v>0.43959884832750001</v>
      </c>
      <c r="C39823" s="7">
        <v>0.32352820667089999</v>
      </c>
      <c r="D39823" s="7">
        <v>0.39650191006480001</v>
      </c>
      <c r="E39823" s="7">
        <v>0.36708098248850002</v>
      </c>
    </row>
    <row r="39824" spans="1:10" x14ac:dyDescent="0.25">
      <c r="B39824" s="10">
        <v>91.356636009750005</v>
      </c>
      <c r="C39824" s="10">
        <v>124.752974638</v>
      </c>
      <c r="D39824" s="10">
        <v>23.227189934729999</v>
      </c>
      <c r="E39824" s="10">
        <v>239.33680058249999</v>
      </c>
    </row>
    <row r="39825" spans="1:5" x14ac:dyDescent="0.25">
      <c r="A39825" s="1" t="s">
        <v>36711</v>
      </c>
      <c r="B39825" s="7">
        <v>4.0436536334679998E-3</v>
      </c>
      <c r="C39825" s="7">
        <v>7.5280487435910003E-3</v>
      </c>
      <c r="D39825" s="7">
        <v>1.688257658987E-2</v>
      </c>
      <c r="E39825" s="7">
        <v>7.257910880035E-3</v>
      </c>
    </row>
    <row r="39826" spans="1:5" x14ac:dyDescent="0.25">
      <c r="B39826" s="10">
        <v>0.84034477011859998</v>
      </c>
      <c r="C39826" s="10">
        <v>2.9028271866819999</v>
      </c>
      <c r="D39826" s="10">
        <v>0.98898593698159998</v>
      </c>
      <c r="E39826" s="10">
        <v>4.7321578937829996</v>
      </c>
    </row>
    <row r="39827" spans="1:5" x14ac:dyDescent="0.25">
      <c r="A39827" s="1" t="s">
        <v>36712</v>
      </c>
      <c r="B39827" s="7">
        <v>5.132850766892E-3</v>
      </c>
      <c r="C39827" s="7">
        <v>6.453494634385E-3</v>
      </c>
      <c r="D39827" s="7">
        <v>0</v>
      </c>
      <c r="E39827" s="7">
        <v>5.4527257855409997E-3</v>
      </c>
    </row>
    <row r="39828" spans="1:5" x14ac:dyDescent="0.25">
      <c r="B39828" s="10">
        <v>1.0666997445219999</v>
      </c>
      <c r="C39828" s="10">
        <v>2.4884774676500001</v>
      </c>
      <c r="D39828" s="10">
        <v>0</v>
      </c>
      <c r="E39828" s="10">
        <v>3.5551772121730001</v>
      </c>
    </row>
    <row r="39829" spans="1:5" x14ac:dyDescent="0.25">
      <c r="A39829" s="1" t="s">
        <v>36713</v>
      </c>
      <c r="B39829" s="7">
        <v>1.3230296391360001E-2</v>
      </c>
      <c r="C39829" s="7">
        <v>2.357733891249E-2</v>
      </c>
      <c r="D39829" s="7">
        <v>1.361856813833E-2</v>
      </c>
      <c r="E39829" s="7">
        <v>1.9384561103819999E-2</v>
      </c>
    </row>
    <row r="39830" spans="1:5" x14ac:dyDescent="0.25">
      <c r="B39830" s="10">
        <v>2.7494962198490001</v>
      </c>
      <c r="C39830" s="10">
        <v>9.0914581873649993</v>
      </c>
      <c r="D39830" s="10">
        <v>0.79777943247829997</v>
      </c>
      <c r="E39830" s="10">
        <v>12.63873383969</v>
      </c>
    </row>
    <row r="39831" spans="1:5" x14ac:dyDescent="0.25">
      <c r="A39831" s="1" t="s">
        <v>36714</v>
      </c>
      <c r="B39831" s="7">
        <v>1.6182757610000001E-2</v>
      </c>
      <c r="C39831" s="7">
        <v>1.063398810986E-2</v>
      </c>
      <c r="D39831" s="7">
        <v>0</v>
      </c>
      <c r="E39831" s="7">
        <v>1.144716801905E-2</v>
      </c>
    </row>
    <row r="39832" spans="1:5" x14ac:dyDescent="0.25">
      <c r="B39832" s="10">
        <v>3.3630713597990001</v>
      </c>
      <c r="C39832" s="10">
        <v>4.1004821886189999</v>
      </c>
      <c r="D39832" s="10">
        <v>0</v>
      </c>
      <c r="E39832" s="10">
        <v>7.4635535484169999</v>
      </c>
    </row>
    <row r="39833" spans="1:5" x14ac:dyDescent="0.25">
      <c r="A39833" s="1" t="s">
        <v>36715</v>
      </c>
      <c r="B39833" s="7">
        <v>4.830853111774E-2</v>
      </c>
      <c r="C39833" s="7">
        <v>6.4173044854940006E-2</v>
      </c>
      <c r="D39833" s="7">
        <v>6.1020438813610002E-2</v>
      </c>
      <c r="E39833" s="7">
        <v>5.8833144523899997E-2</v>
      </c>
    </row>
    <row r="39834" spans="1:5" x14ac:dyDescent="0.25">
      <c r="B39834" s="10">
        <v>10.039391391220001</v>
      </c>
      <c r="C39834" s="10">
        <v>24.74522490515</v>
      </c>
      <c r="D39834" s="10">
        <v>3.5745939332110002</v>
      </c>
      <c r="E39834" s="10">
        <v>38.35921022958</v>
      </c>
    </row>
    <row r="39835" spans="1:5" x14ac:dyDescent="0.25">
      <c r="A39835" s="1" t="s">
        <v>36716</v>
      </c>
      <c r="B39835" s="7">
        <v>4.6538154900080002E-2</v>
      </c>
      <c r="C39835" s="7">
        <v>6.8198158064759998E-2</v>
      </c>
      <c r="D39835" s="7">
        <v>0</v>
      </c>
      <c r="E39835" s="7">
        <v>5.51668554761E-2</v>
      </c>
    </row>
    <row r="39836" spans="1:5" x14ac:dyDescent="0.25">
      <c r="B39836" s="10">
        <v>9.6714750139739998</v>
      </c>
      <c r="C39836" s="10">
        <v>26.297314756439999</v>
      </c>
      <c r="D39836" s="10">
        <v>0</v>
      </c>
      <c r="E39836" s="10">
        <v>35.968789770420003</v>
      </c>
    </row>
    <row r="39837" spans="1:5" x14ac:dyDescent="0.25">
      <c r="A39837" s="1" t="s">
        <v>36717</v>
      </c>
      <c r="B39837" s="7">
        <v>3.7936418450349998E-3</v>
      </c>
      <c r="C39837" s="7">
        <v>1.5945701337030001E-2</v>
      </c>
      <c r="D39837" s="7">
        <v>0</v>
      </c>
      <c r="E39837" s="7">
        <v>1.0639685216160001E-2</v>
      </c>
    </row>
    <row r="39838" spans="1:5" x14ac:dyDescent="0.25">
      <c r="B39838" s="10">
        <v>0.78838777332279997</v>
      </c>
      <c r="C39838" s="10">
        <v>6.1486869876129999</v>
      </c>
      <c r="D39838" s="10">
        <v>0</v>
      </c>
      <c r="E39838" s="10">
        <v>6.9370747609360004</v>
      </c>
    </row>
    <row r="39839" spans="1:5" x14ac:dyDescent="0.25">
      <c r="A39839" s="1" t="s">
        <v>36718</v>
      </c>
      <c r="B39839" s="7">
        <v>3.7808438217260001E-3</v>
      </c>
      <c r="C39839" s="7">
        <v>3.5570559795649999E-2</v>
      </c>
      <c r="D39839" s="7">
        <v>7.3186575231869999E-2</v>
      </c>
      <c r="E39839" s="7">
        <v>2.881760775657E-2</v>
      </c>
    </row>
    <row r="39840" spans="1:5" x14ac:dyDescent="0.25">
      <c r="B39840" s="10">
        <v>0.78572811131160003</v>
      </c>
      <c r="C39840" s="10">
        <v>13.716062626219999</v>
      </c>
      <c r="D39840" s="10">
        <v>4.2872895197530001</v>
      </c>
      <c r="E39840" s="10">
        <v>18.789080257279998</v>
      </c>
    </row>
    <row r="39841" spans="1:10" x14ac:dyDescent="0.25">
      <c r="A39841" s="1" t="s">
        <v>36719</v>
      </c>
      <c r="B39841" s="7">
        <v>7.4358045285899997E-3</v>
      </c>
      <c r="C39841" s="7">
        <v>3.4998071038979998E-2</v>
      </c>
      <c r="D39841" s="7">
        <v>2.1203492827290001E-2</v>
      </c>
      <c r="E39841" s="7">
        <v>2.4973484493199999E-2</v>
      </c>
    </row>
    <row r="39842" spans="1:10" x14ac:dyDescent="0.25">
      <c r="B39842" s="10">
        <v>1.5452954218199999</v>
      </c>
      <c r="C39842" s="10">
        <v>13.49531008017</v>
      </c>
      <c r="D39842" s="10">
        <v>1.24210638758</v>
      </c>
      <c r="E39842" s="10">
        <v>16.282711889569999</v>
      </c>
    </row>
    <row r="39843" spans="1:10" x14ac:dyDescent="0.25">
      <c r="A39843" s="1" t="s">
        <v>36720</v>
      </c>
      <c r="B39843" s="7">
        <v>1</v>
      </c>
      <c r="C39843" s="7">
        <v>1</v>
      </c>
      <c r="D39843" s="7">
        <v>1</v>
      </c>
      <c r="E39843" s="7">
        <v>1</v>
      </c>
    </row>
    <row r="39844" spans="1:10" x14ac:dyDescent="0.25">
      <c r="B39844" s="10">
        <v>207.81818778030001</v>
      </c>
      <c r="C39844" s="10">
        <v>385.60153972879999</v>
      </c>
      <c r="D39844" s="10">
        <v>58.580272490829998</v>
      </c>
      <c r="E39844" s="10">
        <v>652</v>
      </c>
    </row>
    <row r="39845" spans="1:10" x14ac:dyDescent="0.25">
      <c r="A39845" s="1" t="s">
        <v>36721</v>
      </c>
    </row>
    <row r="39846" spans="1:10" x14ac:dyDescent="0.25">
      <c r="A39846" s="1" t="s">
        <v>36722</v>
      </c>
    </row>
    <row r="39850" spans="1:10" x14ac:dyDescent="0.25">
      <c r="A39850" s="3" t="s">
        <v>36723</v>
      </c>
    </row>
    <row r="39851" spans="1:10" x14ac:dyDescent="0.25">
      <c r="A39851" s="1" t="s">
        <v>36724</v>
      </c>
    </row>
    <row r="39852" spans="1:10" ht="30" x14ac:dyDescent="0.25">
      <c r="A39852" s="4" t="s">
        <v>36725</v>
      </c>
      <c r="B39852" s="4" t="s">
        <v>36726</v>
      </c>
      <c r="C39852" s="4" t="s">
        <v>36727</v>
      </c>
      <c r="D39852" s="4" t="s">
        <v>36728</v>
      </c>
      <c r="E39852" s="4" t="s">
        <v>36729</v>
      </c>
      <c r="F39852" s="4" t="s">
        <v>36730</v>
      </c>
      <c r="G39852" s="4" t="s">
        <v>36731</v>
      </c>
      <c r="H39852" s="4" t="s">
        <v>36732</v>
      </c>
      <c r="I39852" s="4" t="s">
        <v>36733</v>
      </c>
      <c r="J39852" s="4" t="s">
        <v>36734</v>
      </c>
    </row>
    <row r="39853" spans="1:10" x14ac:dyDescent="0.25">
      <c r="A39853" s="1" t="s">
        <v>36735</v>
      </c>
      <c r="B39853" s="7">
        <v>0.3679298985642</v>
      </c>
      <c r="C39853" s="7">
        <v>0.41238664941440001</v>
      </c>
      <c r="D39853" s="7">
        <v>0.3366597884268</v>
      </c>
      <c r="E39853" s="7">
        <v>0.3964101925995</v>
      </c>
      <c r="F39853" s="7">
        <v>0.4959695026407</v>
      </c>
      <c r="G39853" s="7">
        <v>0.45180310753199998</v>
      </c>
      <c r="H39853" s="7">
        <v>0.30741586921280001</v>
      </c>
      <c r="I39853" s="7">
        <v>0.46819115171109998</v>
      </c>
      <c r="J39853" s="7">
        <v>0.41094587425719997</v>
      </c>
    </row>
    <row r="39854" spans="1:10" x14ac:dyDescent="0.25">
      <c r="B39854" s="10">
        <v>145.54957751699999</v>
      </c>
      <c r="C39854" s="10">
        <v>19.230432548140001</v>
      </c>
      <c r="D39854" s="10">
        <v>63.480558054809997</v>
      </c>
      <c r="E39854" s="10">
        <v>82.069019462200004</v>
      </c>
      <c r="F39854" s="10">
        <v>88.214925704869998</v>
      </c>
      <c r="G39854" s="10">
        <v>15.316984925790001</v>
      </c>
      <c r="H39854" s="10">
        <v>3.9134476223510002</v>
      </c>
      <c r="I39854" s="10">
        <v>14.94177424564</v>
      </c>
      <c r="J39854" s="10">
        <v>267.93671001569999</v>
      </c>
    </row>
    <row r="39855" spans="1:10" x14ac:dyDescent="0.25">
      <c r="A39855" s="1" t="s">
        <v>36736</v>
      </c>
      <c r="B39855" s="7">
        <v>0.3695234160959</v>
      </c>
      <c r="C39855" s="7">
        <v>0.3933466029994</v>
      </c>
      <c r="D39855" s="7">
        <v>0.36017202363709999</v>
      </c>
      <c r="E39855" s="7">
        <v>0.37804050815910001</v>
      </c>
      <c r="F39855" s="7">
        <v>0.36168166072070002</v>
      </c>
      <c r="G39855" s="7">
        <v>0.37585766083880001</v>
      </c>
      <c r="H39855" s="7">
        <v>0.43992176452260001</v>
      </c>
      <c r="I39855" s="7">
        <v>0.32851838520659998</v>
      </c>
      <c r="J39855" s="7">
        <v>0.36708098248850002</v>
      </c>
    </row>
    <row r="39856" spans="1:10" x14ac:dyDescent="0.25">
      <c r="B39856" s="10">
        <v>146.1799579357</v>
      </c>
      <c r="C39856" s="10">
        <v>18.34255625822</v>
      </c>
      <c r="D39856" s="10">
        <v>67.914024312359999</v>
      </c>
      <c r="E39856" s="10">
        <v>78.265933623349994</v>
      </c>
      <c r="F39856" s="10">
        <v>64.330005493119998</v>
      </c>
      <c r="G39856" s="10">
        <v>12.74228979247</v>
      </c>
      <c r="H39856" s="10">
        <v>5.6002664657489998</v>
      </c>
      <c r="I39856" s="10">
        <v>10.48428089544</v>
      </c>
      <c r="J39856" s="10">
        <v>239.33680058249999</v>
      </c>
    </row>
    <row r="39857" spans="1:10" x14ac:dyDescent="0.25">
      <c r="A39857" s="1" t="s">
        <v>36737</v>
      </c>
      <c r="B39857" s="7">
        <v>7.6809905257340001E-3</v>
      </c>
      <c r="C39857" s="7">
        <v>0</v>
      </c>
      <c r="D39857" s="7">
        <v>5.2449412308859999E-3</v>
      </c>
      <c r="E39857" s="7">
        <v>9.8997035362410005E-3</v>
      </c>
      <c r="F39857" s="7">
        <v>9.5220765876390008E-3</v>
      </c>
      <c r="G39857" s="7">
        <v>0</v>
      </c>
      <c r="H39857" s="7">
        <v>0</v>
      </c>
      <c r="I39857" s="7">
        <v>0</v>
      </c>
      <c r="J39857" s="7">
        <v>7.257910880035E-3</v>
      </c>
    </row>
    <row r="39858" spans="1:10" x14ac:dyDescent="0.25">
      <c r="B39858" s="10">
        <v>3.0385269865139999</v>
      </c>
      <c r="C39858" s="10">
        <v>0</v>
      </c>
      <c r="D39858" s="10">
        <v>0.98898593698159998</v>
      </c>
      <c r="E39858" s="10">
        <v>2.049541049533</v>
      </c>
      <c r="F39858" s="10">
        <v>1.693630907268</v>
      </c>
      <c r="G39858" s="10">
        <v>0</v>
      </c>
      <c r="H39858" s="10">
        <v>0</v>
      </c>
      <c r="I39858" s="10">
        <v>0</v>
      </c>
      <c r="J39858" s="10">
        <v>4.7321578937829996</v>
      </c>
    </row>
    <row r="39859" spans="1:10" x14ac:dyDescent="0.25">
      <c r="A39859" s="1" t="s">
        <v>36738</v>
      </c>
      <c r="B39859" s="7">
        <v>4.2446926088590001E-3</v>
      </c>
      <c r="C39859" s="7">
        <v>0</v>
      </c>
      <c r="D39859" s="7">
        <v>2.098990374828E-3</v>
      </c>
      <c r="E39859" s="7">
        <v>6.1989623657919997E-3</v>
      </c>
      <c r="F39859" s="7">
        <v>1.0547503750509999E-2</v>
      </c>
      <c r="G39859" s="7">
        <v>0</v>
      </c>
      <c r="H39859" s="7">
        <v>0</v>
      </c>
      <c r="I39859" s="7">
        <v>0</v>
      </c>
      <c r="J39859" s="7">
        <v>5.4527257855409997E-3</v>
      </c>
    </row>
    <row r="39860" spans="1:10" x14ac:dyDescent="0.25">
      <c r="B39860" s="10">
        <v>1.679160128927</v>
      </c>
      <c r="C39860" s="10">
        <v>0</v>
      </c>
      <c r="D39860" s="10">
        <v>0.3957855524369</v>
      </c>
      <c r="E39860" s="10">
        <v>1.28337457649</v>
      </c>
      <c r="F39860" s="10">
        <v>1.8760170832459999</v>
      </c>
      <c r="G39860" s="10">
        <v>0</v>
      </c>
      <c r="H39860" s="10">
        <v>0</v>
      </c>
      <c r="I39860" s="10">
        <v>0</v>
      </c>
      <c r="J39860" s="10">
        <v>3.5551772121730001</v>
      </c>
    </row>
    <row r="39861" spans="1:10" x14ac:dyDescent="0.25">
      <c r="A39861" s="1" t="s">
        <v>36739</v>
      </c>
      <c r="B39861" s="7">
        <v>2.0887635949289999E-2</v>
      </c>
      <c r="C39861" s="7">
        <v>2.4536498339559999E-2</v>
      </c>
      <c r="D39861" s="7">
        <v>2.060588608066E-2</v>
      </c>
      <c r="E39861" s="7">
        <v>2.1144249023809999E-2</v>
      </c>
      <c r="F39861" s="7">
        <v>1.368361245323E-2</v>
      </c>
      <c r="G39861" s="7">
        <v>3.3749937139360003E-2</v>
      </c>
      <c r="H39861" s="7">
        <v>0</v>
      </c>
      <c r="I39861" s="7">
        <v>2.499791960199E-2</v>
      </c>
      <c r="J39861" s="7">
        <v>1.9384561103819999E-2</v>
      </c>
    </row>
    <row r="39862" spans="1:10" x14ac:dyDescent="0.25">
      <c r="B39862" s="10">
        <v>8.2629506316619992</v>
      </c>
      <c r="C39862" s="10">
        <v>1.14418708015</v>
      </c>
      <c r="D39862" s="10">
        <v>3.885445166252</v>
      </c>
      <c r="E39862" s="10">
        <v>4.3775054654099996</v>
      </c>
      <c r="F39862" s="10">
        <v>2.4338166954010001</v>
      </c>
      <c r="G39862" s="10">
        <v>1.14418708015</v>
      </c>
      <c r="H39862" s="10">
        <v>0</v>
      </c>
      <c r="I39862" s="10">
        <v>0.79777943247829997</v>
      </c>
      <c r="J39862" s="10">
        <v>12.63873383969</v>
      </c>
    </row>
    <row r="39863" spans="1:10" x14ac:dyDescent="0.25">
      <c r="A39863" s="1" t="s">
        <v>36740</v>
      </c>
      <c r="B39863" s="7">
        <v>1.7232511031799999E-2</v>
      </c>
      <c r="C39863" s="7">
        <v>0</v>
      </c>
      <c r="D39863" s="7">
        <v>1.522293314835E-2</v>
      </c>
      <c r="E39863" s="7">
        <v>1.9062801003780001E-2</v>
      </c>
      <c r="F39863" s="7">
        <v>3.6350081022460002E-3</v>
      </c>
      <c r="G39863" s="7">
        <v>0</v>
      </c>
      <c r="H39863" s="7">
        <v>0</v>
      </c>
      <c r="I39863" s="7">
        <v>0</v>
      </c>
      <c r="J39863" s="7">
        <v>1.144716801905E-2</v>
      </c>
    </row>
    <row r="39864" spans="1:10" x14ac:dyDescent="0.25">
      <c r="B39864" s="10">
        <v>6.8170178885250001</v>
      </c>
      <c r="C39864" s="10">
        <v>0</v>
      </c>
      <c r="D39864" s="10">
        <v>2.8704357476259998</v>
      </c>
      <c r="E39864" s="10">
        <v>3.9465821408999999</v>
      </c>
      <c r="F39864" s="10">
        <v>0.6465356598923</v>
      </c>
      <c r="G39864" s="10">
        <v>0</v>
      </c>
      <c r="H39864" s="10">
        <v>0</v>
      </c>
      <c r="I39864" s="10">
        <v>0</v>
      </c>
      <c r="J39864" s="10">
        <v>7.4635535484169999</v>
      </c>
    </row>
    <row r="39865" spans="1:10" x14ac:dyDescent="0.25">
      <c r="A39865" s="1" t="s">
        <v>36741</v>
      </c>
      <c r="B39865" s="7">
        <v>7.4543715389890006E-2</v>
      </c>
      <c r="C39865" s="7">
        <v>2.2867910977169999E-2</v>
      </c>
      <c r="D39865" s="7">
        <v>8.2121998839670002E-2</v>
      </c>
      <c r="E39865" s="7">
        <v>6.7641541397400001E-2</v>
      </c>
      <c r="F39865" s="7">
        <v>2.2854106475539999E-2</v>
      </c>
      <c r="G39865" s="7">
        <v>3.1454796332680002E-2</v>
      </c>
      <c r="H39865" s="7">
        <v>0</v>
      </c>
      <c r="I39865" s="7">
        <v>0.1171633715855</v>
      </c>
      <c r="J39865" s="7">
        <v>5.8833144523899997E-2</v>
      </c>
    </row>
    <row r="39866" spans="1:10" x14ac:dyDescent="0.25">
      <c r="B39866" s="10">
        <v>29.488786651720002</v>
      </c>
      <c r="C39866" s="10">
        <v>1.066377440171</v>
      </c>
      <c r="D39866" s="10">
        <v>15.484921259169999</v>
      </c>
      <c r="E39866" s="10">
        <v>14.003865392550001</v>
      </c>
      <c r="F39866" s="10">
        <v>4.0649138587299998</v>
      </c>
      <c r="G39866" s="10">
        <v>1.066377440171</v>
      </c>
      <c r="H39866" s="10">
        <v>0</v>
      </c>
      <c r="I39866" s="10">
        <v>3.739132278964</v>
      </c>
      <c r="J39866" s="10">
        <v>38.35921022958</v>
      </c>
    </row>
    <row r="39867" spans="1:10" x14ac:dyDescent="0.25">
      <c r="A39867" s="1" t="s">
        <v>36742</v>
      </c>
      <c r="B39867" s="7">
        <v>6.5741946202899998E-2</v>
      </c>
      <c r="C39867" s="7">
        <v>0</v>
      </c>
      <c r="D39867" s="7">
        <v>8.528231485453E-2</v>
      </c>
      <c r="E39867" s="7">
        <v>4.7944904800999999E-2</v>
      </c>
      <c r="F39867" s="7">
        <v>4.5040316958499999E-2</v>
      </c>
      <c r="G39867" s="7">
        <v>0</v>
      </c>
      <c r="H39867" s="7">
        <v>0</v>
      </c>
      <c r="I39867" s="7">
        <v>6.1129171894730001E-2</v>
      </c>
      <c r="J39867" s="7">
        <v>5.51668554761E-2</v>
      </c>
    </row>
    <row r="39868" spans="1:10" x14ac:dyDescent="0.25">
      <c r="B39868" s="10">
        <v>26.006890259039999</v>
      </c>
      <c r="C39868" s="10">
        <v>0</v>
      </c>
      <c r="D39868" s="10">
        <v>16.080830337559998</v>
      </c>
      <c r="E39868" s="10">
        <v>9.926059921477</v>
      </c>
      <c r="F39868" s="10">
        <v>8.0110333257670003</v>
      </c>
      <c r="G39868" s="10">
        <v>0</v>
      </c>
      <c r="H39868" s="10">
        <v>0</v>
      </c>
      <c r="I39868" s="10">
        <v>1.950866185607</v>
      </c>
      <c r="J39868" s="10">
        <v>35.968789770420003</v>
      </c>
    </row>
    <row r="39869" spans="1:10" x14ac:dyDescent="0.25">
      <c r="A39869" s="1" t="s">
        <v>36743</v>
      </c>
      <c r="B39869" s="7">
        <v>6.7425138019859996E-3</v>
      </c>
      <c r="C39869" s="5">
        <v>6.8974624722389993E-2</v>
      </c>
      <c r="D39869" s="7">
        <v>8.9639362342970007E-3</v>
      </c>
      <c r="E39869" s="7">
        <v>4.7192793531490003E-3</v>
      </c>
      <c r="F39869" s="7">
        <v>5.9223609951389996E-3</v>
      </c>
      <c r="G39869" s="7">
        <v>0</v>
      </c>
      <c r="H39869" s="5">
        <v>0.25266236626459998</v>
      </c>
      <c r="I39869" s="7">
        <v>0</v>
      </c>
      <c r="J39869" s="7">
        <v>1.0639685216160001E-2</v>
      </c>
    </row>
    <row r="39870" spans="1:10" x14ac:dyDescent="0.25">
      <c r="B39870" s="10">
        <v>2.667274497428</v>
      </c>
      <c r="C39870" s="8">
        <v>3.2164277629770002</v>
      </c>
      <c r="D39870" s="10">
        <v>1.69023950612</v>
      </c>
      <c r="E39870" s="10">
        <v>0.97703499130869997</v>
      </c>
      <c r="F39870" s="10">
        <v>1.053372500531</v>
      </c>
      <c r="G39870" s="10">
        <v>0</v>
      </c>
      <c r="H39870" s="8">
        <v>3.2164277629770002</v>
      </c>
      <c r="I39870" s="10">
        <v>0</v>
      </c>
      <c r="J39870" s="10">
        <v>6.9370747609360004</v>
      </c>
    </row>
    <row r="39871" spans="1:10" x14ac:dyDescent="0.25">
      <c r="A39871" s="1" t="s">
        <v>36744</v>
      </c>
      <c r="B39871" s="7">
        <v>2.7324528170939999E-2</v>
      </c>
      <c r="C39871" s="7">
        <v>6.8503718632959995E-2</v>
      </c>
      <c r="D39871" s="7">
        <v>2.7288068891779999E-2</v>
      </c>
      <c r="E39871" s="7">
        <v>2.7357734673460001E-2</v>
      </c>
      <c r="F39871" s="7">
        <v>2.6904253788010001E-2</v>
      </c>
      <c r="G39871" s="7">
        <v>9.4226819396939998E-2</v>
      </c>
      <c r="H39871" s="7">
        <v>0</v>
      </c>
      <c r="I39871" s="7">
        <v>0</v>
      </c>
      <c r="J39871" s="7">
        <v>2.881760775657E-2</v>
      </c>
    </row>
    <row r="39872" spans="1:10" x14ac:dyDescent="0.25">
      <c r="B39872" s="10">
        <v>10.80932413118</v>
      </c>
      <c r="C39872" s="10">
        <v>3.1944684493029998</v>
      </c>
      <c r="D39872" s="10">
        <v>5.145437325863</v>
      </c>
      <c r="E39872" s="10">
        <v>5.6638868053179996</v>
      </c>
      <c r="F39872" s="10">
        <v>4.7852876767990002</v>
      </c>
      <c r="G39872" s="10">
        <v>3.1944684493029998</v>
      </c>
      <c r="H39872" s="10">
        <v>0</v>
      </c>
      <c r="I39872" s="10">
        <v>0</v>
      </c>
      <c r="J39872" s="10">
        <v>18.789080257279998</v>
      </c>
    </row>
    <row r="39873" spans="1:10" x14ac:dyDescent="0.25">
      <c r="A39873" s="1" t="s">
        <v>36745</v>
      </c>
      <c r="B39873" s="7">
        <v>3.8148151658539999E-2</v>
      </c>
      <c r="C39873" s="7">
        <v>9.3839949141289996E-3</v>
      </c>
      <c r="D39873" s="7">
        <v>5.6339118281109997E-2</v>
      </c>
      <c r="E39873" s="7">
        <v>2.158012308681E-2</v>
      </c>
      <c r="F39873" s="7">
        <v>4.2395975278010003E-3</v>
      </c>
      <c r="G39873" s="7">
        <v>1.2907678760229999E-2</v>
      </c>
      <c r="H39873" s="7">
        <v>0</v>
      </c>
      <c r="I39873" s="7">
        <v>0</v>
      </c>
      <c r="J39873" s="7">
        <v>2.4973484493199999E-2</v>
      </c>
    </row>
    <row r="39874" spans="1:10" x14ac:dyDescent="0.25">
      <c r="B39874" s="10">
        <v>15.091046904920001</v>
      </c>
      <c r="C39874" s="10">
        <v>0.4375948675461</v>
      </c>
      <c r="D39874" s="10">
        <v>10.62330219333</v>
      </c>
      <c r="E39874" s="10">
        <v>4.4677447115930002</v>
      </c>
      <c r="F39874" s="10">
        <v>0.75407011709839999</v>
      </c>
      <c r="G39874" s="10">
        <v>0.4375948675461</v>
      </c>
      <c r="H39874" s="10">
        <v>0</v>
      </c>
      <c r="I39874" s="10">
        <v>0</v>
      </c>
      <c r="J39874" s="10">
        <v>16.282711889569999</v>
      </c>
    </row>
    <row r="39875" spans="1:10" x14ac:dyDescent="0.25">
      <c r="A39875" s="1" t="s">
        <v>36746</v>
      </c>
      <c r="B39875" s="7">
        <v>1</v>
      </c>
      <c r="C39875" s="7">
        <v>1</v>
      </c>
      <c r="D39875" s="7">
        <v>1</v>
      </c>
      <c r="E39875" s="7">
        <v>1</v>
      </c>
      <c r="F39875" s="7">
        <v>1</v>
      </c>
      <c r="G39875" s="7">
        <v>1</v>
      </c>
      <c r="H39875" s="7">
        <v>1</v>
      </c>
      <c r="I39875" s="7">
        <v>1</v>
      </c>
      <c r="J39875" s="7">
        <v>1</v>
      </c>
    </row>
    <row r="39876" spans="1:10" x14ac:dyDescent="0.25">
      <c r="B39876" s="10">
        <v>395.59051353260003</v>
      </c>
      <c r="C39876" s="10">
        <v>46.632044406509998</v>
      </c>
      <c r="D39876" s="10">
        <v>188.5599653925</v>
      </c>
      <c r="E39876" s="10">
        <v>207.0305481401</v>
      </c>
      <c r="F39876" s="10">
        <v>177.86360902269999</v>
      </c>
      <c r="G39876" s="10">
        <v>33.901902555429999</v>
      </c>
      <c r="H39876" s="10">
        <v>12.730141851080001</v>
      </c>
      <c r="I39876" s="10">
        <v>31.91383303812</v>
      </c>
      <c r="J39876" s="10">
        <v>652</v>
      </c>
    </row>
    <row r="39877" spans="1:10" x14ac:dyDescent="0.25">
      <c r="A39877" s="1" t="s">
        <v>36747</v>
      </c>
    </row>
    <row r="39878" spans="1:10" x14ac:dyDescent="0.25">
      <c r="A39878" s="1" t="s">
        <v>36748</v>
      </c>
    </row>
    <row r="39882" spans="1:10" x14ac:dyDescent="0.25">
      <c r="A39882" s="3" t="s">
        <v>36749</v>
      </c>
    </row>
    <row r="39883" spans="1:10" x14ac:dyDescent="0.25">
      <c r="A39883" s="1" t="s">
        <v>36750</v>
      </c>
    </row>
    <row r="39884" spans="1:10" ht="75" x14ac:dyDescent="0.25">
      <c r="A39884" s="4" t="s">
        <v>36751</v>
      </c>
      <c r="B39884" s="4" t="s">
        <v>36752</v>
      </c>
      <c r="C39884" s="4" t="s">
        <v>36753</v>
      </c>
      <c r="D39884" s="4" t="s">
        <v>36754</v>
      </c>
      <c r="E39884" s="4" t="s">
        <v>36755</v>
      </c>
      <c r="F39884" s="4" t="s">
        <v>36756</v>
      </c>
      <c r="G39884" s="4" t="s">
        <v>36757</v>
      </c>
      <c r="H39884" s="4" t="s">
        <v>36758</v>
      </c>
      <c r="I39884" s="4" t="s">
        <v>36759</v>
      </c>
    </row>
    <row r="39885" spans="1:10" x14ac:dyDescent="0.25">
      <c r="A39885" s="1" t="s">
        <v>36760</v>
      </c>
      <c r="B39885" s="7">
        <v>0.39293060489999998</v>
      </c>
      <c r="C39885" s="7">
        <v>0.36358063559600001</v>
      </c>
      <c r="D39885" s="7">
        <v>0.4170380769966</v>
      </c>
      <c r="E39885" s="7">
        <v>0.3814381761656</v>
      </c>
      <c r="F39885" s="7">
        <v>0.388779099952</v>
      </c>
      <c r="G39885" s="7">
        <v>0.34849487285089997</v>
      </c>
      <c r="H39885" s="7">
        <v>0.44281422591710001</v>
      </c>
      <c r="I39885" s="7">
        <v>0.41094587425719997</v>
      </c>
    </row>
    <row r="39886" spans="1:10" x14ac:dyDescent="0.25">
      <c r="B39886" s="10">
        <v>57.953155801850002</v>
      </c>
      <c r="C39886" s="10">
        <v>61.584514295959998</v>
      </c>
      <c r="D39886" s="10">
        <v>19.856375352259999</v>
      </c>
      <c r="E39886" s="10">
        <v>38.09678044959</v>
      </c>
      <c r="F39886" s="10">
        <v>24.660729738019999</v>
      </c>
      <c r="G39886" s="10">
        <v>36.923784557940003</v>
      </c>
      <c r="H39886" s="10">
        <v>148.39903991790001</v>
      </c>
      <c r="I39886" s="10">
        <v>267.93671001569999</v>
      </c>
    </row>
    <row r="39887" spans="1:10" x14ac:dyDescent="0.25">
      <c r="A39887" s="1" t="s">
        <v>36761</v>
      </c>
      <c r="B39887" s="7">
        <v>0.35042766699650002</v>
      </c>
      <c r="C39887" s="7">
        <v>0.41968562815920002</v>
      </c>
      <c r="D39887" s="7">
        <v>0.35046386225940002</v>
      </c>
      <c r="E39887" s="7">
        <v>0.35041041211890001</v>
      </c>
      <c r="F39887" s="7">
        <v>0.38911625322260002</v>
      </c>
      <c r="G39887" s="7">
        <v>0.43798683616299999</v>
      </c>
      <c r="H39887" s="7">
        <v>0.3478221319941</v>
      </c>
      <c r="I39887" s="7">
        <v>0.36708098248850002</v>
      </c>
    </row>
    <row r="39888" spans="1:10" x14ac:dyDescent="0.25">
      <c r="B39888" s="10">
        <v>51.684416865140001</v>
      </c>
      <c r="C39888" s="10">
        <v>71.087767160129999</v>
      </c>
      <c r="D39888" s="10">
        <v>16.68658662188</v>
      </c>
      <c r="E39888" s="10">
        <v>34.997830243259997</v>
      </c>
      <c r="F39888" s="10">
        <v>24.6821157788</v>
      </c>
      <c r="G39888" s="10">
        <v>46.405651381330003</v>
      </c>
      <c r="H39888" s="10">
        <v>116.5646165572</v>
      </c>
      <c r="I39888" s="10">
        <v>239.33680058249999</v>
      </c>
    </row>
    <row r="39889" spans="1:9" x14ac:dyDescent="0.25">
      <c r="A39889" s="1" t="s">
        <v>36762</v>
      </c>
      <c r="B39889" s="7">
        <v>1.206121281819E-2</v>
      </c>
      <c r="C39889" s="7">
        <v>0</v>
      </c>
      <c r="D39889" s="7">
        <v>1.9712279853069999E-2</v>
      </c>
      <c r="E39889" s="7">
        <v>8.4138232333979997E-3</v>
      </c>
      <c r="F39889" s="7">
        <v>0</v>
      </c>
      <c r="G39889" s="7">
        <v>0</v>
      </c>
      <c r="H39889" s="7">
        <v>8.8123439183639997E-3</v>
      </c>
      <c r="I39889" s="7">
        <v>7.257910880035E-3</v>
      </c>
    </row>
    <row r="39890" spans="1:9" x14ac:dyDescent="0.25">
      <c r="B39890" s="10">
        <v>1.7789027805290001</v>
      </c>
      <c r="C39890" s="10">
        <v>0</v>
      </c>
      <c r="D39890" s="10">
        <v>0.93855801041039999</v>
      </c>
      <c r="E39890" s="10">
        <v>0.84034477011859998</v>
      </c>
      <c r="F39890" s="10">
        <v>0</v>
      </c>
      <c r="G39890" s="10">
        <v>0</v>
      </c>
      <c r="H39890" s="10">
        <v>2.9532551132539999</v>
      </c>
      <c r="I39890" s="10">
        <v>4.7321578937829996</v>
      </c>
    </row>
    <row r="39891" spans="1:9" x14ac:dyDescent="0.25">
      <c r="A39891" s="1" t="s">
        <v>36763</v>
      </c>
      <c r="B39891" s="7">
        <v>0</v>
      </c>
      <c r="C39891" s="7">
        <v>0</v>
      </c>
      <c r="D39891" s="7">
        <v>0</v>
      </c>
      <c r="E39891" s="7">
        <v>0</v>
      </c>
      <c r="F39891" s="7">
        <v>0</v>
      </c>
      <c r="G39891" s="7">
        <v>0</v>
      </c>
      <c r="H39891" s="7">
        <v>1.060844494734E-2</v>
      </c>
      <c r="I39891" s="7">
        <v>5.4527257855409997E-3</v>
      </c>
    </row>
    <row r="39892" spans="1:9" x14ac:dyDescent="0.25">
      <c r="B39892" s="10">
        <v>0</v>
      </c>
      <c r="C39892" s="10">
        <v>0</v>
      </c>
      <c r="D39892" s="10">
        <v>0</v>
      </c>
      <c r="E39892" s="10">
        <v>0</v>
      </c>
      <c r="F39892" s="10">
        <v>0</v>
      </c>
      <c r="G39892" s="10">
        <v>0</v>
      </c>
      <c r="H39892" s="10">
        <v>3.5551772121730001</v>
      </c>
      <c r="I39892" s="10">
        <v>3.5551772121730001</v>
      </c>
    </row>
    <row r="39893" spans="1:9" x14ac:dyDescent="0.25">
      <c r="A39893" s="1" t="s">
        <v>36764</v>
      </c>
      <c r="B39893" s="7">
        <v>4.9011265019400001E-2</v>
      </c>
      <c r="C39893" s="7">
        <v>4.7987327561130003E-3</v>
      </c>
      <c r="D39893" s="7">
        <v>6.511758897903E-2</v>
      </c>
      <c r="E39893" s="7">
        <v>4.1333115293119997E-2</v>
      </c>
      <c r="F39893" s="7">
        <v>0</v>
      </c>
      <c r="G39893" s="7">
        <v>7.6716278187990003E-3</v>
      </c>
      <c r="H39893" s="7">
        <v>1.3717957740600001E-2</v>
      </c>
      <c r="I39893" s="7">
        <v>1.9384561103819999E-2</v>
      </c>
    </row>
    <row r="39894" spans="1:9" x14ac:dyDescent="0.25">
      <c r="B39894" s="10">
        <v>7.2286491362450001</v>
      </c>
      <c r="C39894" s="10">
        <v>0.81282553878849995</v>
      </c>
      <c r="D39894" s="10">
        <v>3.1004346128620002</v>
      </c>
      <c r="E39894" s="10">
        <v>4.1282145233829999</v>
      </c>
      <c r="F39894" s="10">
        <v>0</v>
      </c>
      <c r="G39894" s="10">
        <v>0.81282553878849995</v>
      </c>
      <c r="H39894" s="10">
        <v>4.5972591646580003</v>
      </c>
      <c r="I39894" s="10">
        <v>12.63873383969</v>
      </c>
    </row>
    <row r="39895" spans="1:9" x14ac:dyDescent="0.25">
      <c r="A39895" s="1" t="s">
        <v>36765</v>
      </c>
      <c r="B39895" s="7">
        <v>2.2308464965450001E-2</v>
      </c>
      <c r="C39895" s="7">
        <v>4.8208726754709998E-3</v>
      </c>
      <c r="D39895" s="7">
        <v>3.9771628289240003E-2</v>
      </c>
      <c r="E39895" s="7">
        <v>1.3983487581990001E-2</v>
      </c>
      <c r="F39895" s="7">
        <v>1.287340474366E-2</v>
      </c>
      <c r="G39895" s="7">
        <v>0</v>
      </c>
      <c r="H39895" s="7">
        <v>1.001623776592E-2</v>
      </c>
      <c r="I39895" s="7">
        <v>1.144716801905E-2</v>
      </c>
    </row>
    <row r="39896" spans="1:9" x14ac:dyDescent="0.25">
      <c r="B39896" s="10">
        <v>3.2902653285849999</v>
      </c>
      <c r="C39896" s="10">
        <v>0.816575673</v>
      </c>
      <c r="D39896" s="10">
        <v>1.8936409484929999</v>
      </c>
      <c r="E39896" s="10">
        <v>1.396624380092</v>
      </c>
      <c r="F39896" s="10">
        <v>0.816575673</v>
      </c>
      <c r="G39896" s="10">
        <v>0</v>
      </c>
      <c r="H39896" s="10">
        <v>3.356712546832</v>
      </c>
      <c r="I39896" s="10">
        <v>7.4635535484169999</v>
      </c>
    </row>
    <row r="39897" spans="1:9" x14ac:dyDescent="0.25">
      <c r="A39897" s="1" t="s">
        <v>36766</v>
      </c>
      <c r="B39897" s="7">
        <v>3.2508263797509998E-2</v>
      </c>
      <c r="C39897" s="7">
        <v>7.4410445289969998E-2</v>
      </c>
      <c r="D39897" s="7">
        <v>0</v>
      </c>
      <c r="E39897" s="7">
        <v>4.8005488204790003E-2</v>
      </c>
      <c r="F39897" s="7">
        <v>0.1134979283275</v>
      </c>
      <c r="G39897" s="7">
        <v>5.1009634547100002E-2</v>
      </c>
      <c r="H39897" s="7">
        <v>6.2545494196260001E-2</v>
      </c>
      <c r="I39897" s="7">
        <v>5.8833144523899997E-2</v>
      </c>
    </row>
    <row r="39898" spans="1:9" x14ac:dyDescent="0.25">
      <c r="B39898" s="10">
        <v>4.7946290088149999</v>
      </c>
      <c r="C39898" s="10">
        <v>12.603892185339999</v>
      </c>
      <c r="D39898" s="10">
        <v>0</v>
      </c>
      <c r="E39898" s="10">
        <v>4.7946290088149999</v>
      </c>
      <c r="F39898" s="10">
        <v>7.1993112198059999</v>
      </c>
      <c r="G39898" s="10">
        <v>5.4045809655349997</v>
      </c>
      <c r="H39898" s="10">
        <v>20.960689035430001</v>
      </c>
      <c r="I39898" s="10">
        <v>38.35921022958</v>
      </c>
    </row>
    <row r="39899" spans="1:9" x14ac:dyDescent="0.25">
      <c r="A39899" s="1" t="s">
        <v>36767</v>
      </c>
      <c r="B39899" s="7">
        <v>8.7445159799790007E-2</v>
      </c>
      <c r="C39899" s="7">
        <v>6.2799260981710001E-2</v>
      </c>
      <c r="D39899" s="7">
        <v>5.0334335249049997E-2</v>
      </c>
      <c r="E39899" s="7">
        <v>0.1051365006719</v>
      </c>
      <c r="F39899" s="7">
        <v>6.1494798291890002E-2</v>
      </c>
      <c r="G39899" s="7">
        <v>6.3580213914810002E-2</v>
      </c>
      <c r="H39899" s="7">
        <v>3.7103513893150003E-2</v>
      </c>
      <c r="I39899" s="7">
        <v>5.51668554761E-2</v>
      </c>
    </row>
    <row r="39900" spans="1:9" x14ac:dyDescent="0.25">
      <c r="B39900" s="10">
        <v>12.89724675756</v>
      </c>
      <c r="C39900" s="10">
        <v>10.63715062648</v>
      </c>
      <c r="D39900" s="10">
        <v>2.3965616305580002</v>
      </c>
      <c r="E39900" s="10">
        <v>10.50068512701</v>
      </c>
      <c r="F39900" s="10">
        <v>3.900689623381</v>
      </c>
      <c r="G39900" s="10">
        <v>6.7364610030950001</v>
      </c>
      <c r="H39900" s="10">
        <v>12.434392386380001</v>
      </c>
      <c r="I39900" s="10">
        <v>35.968789770420003</v>
      </c>
    </row>
    <row r="39901" spans="1:9" x14ac:dyDescent="0.25">
      <c r="A39901" s="1" t="s">
        <v>36768</v>
      </c>
      <c r="B39901" s="7">
        <v>6.0417917026150004E-3</v>
      </c>
      <c r="C39901" s="7">
        <v>4.8221205130049996E-3</v>
      </c>
      <c r="D39901" s="7">
        <v>0</v>
      </c>
      <c r="E39901" s="7">
        <v>8.9220132493769994E-3</v>
      </c>
      <c r="F39901" s="7">
        <v>0</v>
      </c>
      <c r="G39901" s="7">
        <v>7.709017307963E-3</v>
      </c>
      <c r="H39901" s="7">
        <v>1.560359303531E-2</v>
      </c>
      <c r="I39901" s="7">
        <v>1.0639685216160001E-2</v>
      </c>
    </row>
    <row r="39902" spans="1:9" x14ac:dyDescent="0.25">
      <c r="B39902" s="10">
        <v>0.8911011041072</v>
      </c>
      <c r="C39902" s="10">
        <v>0.81678703593000002</v>
      </c>
      <c r="D39902" s="10">
        <v>0</v>
      </c>
      <c r="E39902" s="10">
        <v>0.8911011041072</v>
      </c>
      <c r="F39902" s="10">
        <v>0</v>
      </c>
      <c r="G39902" s="10">
        <v>0.81678703593000002</v>
      </c>
      <c r="H39902" s="10">
        <v>5.2291866208990001</v>
      </c>
      <c r="I39902" s="10">
        <v>6.9370747609360004</v>
      </c>
    </row>
    <row r="39903" spans="1:9" x14ac:dyDescent="0.25">
      <c r="A39903" s="1" t="s">
        <v>36769</v>
      </c>
      <c r="B39903" s="7">
        <v>3.587695757559E-2</v>
      </c>
      <c r="C39903" s="7">
        <v>2.7012196466939999E-2</v>
      </c>
      <c r="D39903" s="7">
        <v>2.2283917557129999E-2</v>
      </c>
      <c r="E39903" s="7">
        <v>4.2356983480859998E-2</v>
      </c>
      <c r="F39903" s="7">
        <v>3.4238515462259998E-2</v>
      </c>
      <c r="G39903" s="7">
        <v>2.2685959266800001E-2</v>
      </c>
      <c r="H39903" s="7">
        <v>2.6623295000370001E-2</v>
      </c>
      <c r="I39903" s="7">
        <v>2.881760775657E-2</v>
      </c>
    </row>
    <row r="39904" spans="1:9" x14ac:dyDescent="0.25">
      <c r="B39904" s="10">
        <v>5.291476118546</v>
      </c>
      <c r="C39904" s="10">
        <v>4.5754169408859999</v>
      </c>
      <c r="D39904" s="10">
        <v>1.0610010350129999</v>
      </c>
      <c r="E39904" s="10">
        <v>4.2304750835330003</v>
      </c>
      <c r="F39904" s="10">
        <v>2.1717905529129999</v>
      </c>
      <c r="G39904" s="10">
        <v>2.403626387973</v>
      </c>
      <c r="H39904" s="10">
        <v>8.9221871978510006</v>
      </c>
      <c r="I39904" s="10">
        <v>18.789080257279998</v>
      </c>
    </row>
    <row r="39905" spans="1:9" x14ac:dyDescent="0.25">
      <c r="A39905" s="1" t="s">
        <v>36770</v>
      </c>
      <c r="B39905" s="7">
        <v>1.138861242492E-2</v>
      </c>
      <c r="C39905" s="7">
        <v>3.8070107561660002E-2</v>
      </c>
      <c r="D39905" s="7">
        <v>3.5278310816519998E-2</v>
      </c>
      <c r="E39905" s="7">
        <v>0</v>
      </c>
      <c r="F39905" s="7">
        <v>0</v>
      </c>
      <c r="G39905" s="7">
        <v>6.0861838130620002E-2</v>
      </c>
      <c r="H39905" s="7">
        <v>2.4332761591439999E-2</v>
      </c>
      <c r="I39905" s="7">
        <v>2.4973484493199999E-2</v>
      </c>
    </row>
    <row r="39906" spans="1:9" x14ac:dyDescent="0.25">
      <c r="B39906" s="10">
        <v>1.679701255126</v>
      </c>
      <c r="C39906" s="10">
        <v>6.4484432168300003</v>
      </c>
      <c r="D39906" s="10">
        <v>1.679701255126</v>
      </c>
      <c r="E39906" s="10">
        <v>0</v>
      </c>
      <c r="F39906" s="10">
        <v>0</v>
      </c>
      <c r="G39906" s="10">
        <v>6.4484432168300003</v>
      </c>
      <c r="H39906" s="10">
        <v>8.1545674176130003</v>
      </c>
      <c r="I39906" s="10">
        <v>16.282711889569999</v>
      </c>
    </row>
    <row r="39907" spans="1:9" x14ac:dyDescent="0.25">
      <c r="A39907" s="1" t="s">
        <v>36771</v>
      </c>
      <c r="B39907" s="7">
        <v>1</v>
      </c>
      <c r="C39907" s="7">
        <v>1</v>
      </c>
      <c r="D39907" s="7">
        <v>1</v>
      </c>
      <c r="E39907" s="7">
        <v>1</v>
      </c>
      <c r="F39907" s="7">
        <v>1</v>
      </c>
      <c r="G39907" s="7">
        <v>1</v>
      </c>
      <c r="H39907" s="7">
        <v>1</v>
      </c>
      <c r="I39907" s="7">
        <v>1</v>
      </c>
    </row>
    <row r="39908" spans="1:9" x14ac:dyDescent="0.25">
      <c r="B39908" s="10">
        <v>147.48954415649999</v>
      </c>
      <c r="C39908" s="10">
        <v>169.38337267329999</v>
      </c>
      <c r="D39908" s="10">
        <v>47.6128594666</v>
      </c>
      <c r="E39908" s="10">
        <v>99.876684689900003</v>
      </c>
      <c r="F39908" s="10">
        <v>63.431212585920001</v>
      </c>
      <c r="G39908" s="10">
        <v>105.9521600874</v>
      </c>
      <c r="H39908" s="10">
        <v>335.12708317020002</v>
      </c>
      <c r="I39908" s="10">
        <v>652</v>
      </c>
    </row>
    <row r="39909" spans="1:9" x14ac:dyDescent="0.25">
      <c r="A39909" s="1" t="s">
        <v>36772</v>
      </c>
    </row>
    <row r="39910" spans="1:9" x14ac:dyDescent="0.25">
      <c r="A39910" s="1" t="s">
        <v>36773</v>
      </c>
    </row>
    <row r="39914" spans="1:9" x14ac:dyDescent="0.25">
      <c r="A39914" s="3" t="s">
        <v>36774</v>
      </c>
    </row>
    <row r="39915" spans="1:9" x14ac:dyDescent="0.25">
      <c r="A39915" s="1" t="s">
        <v>36775</v>
      </c>
    </row>
    <row r="39916" spans="1:9" ht="90" x14ac:dyDescent="0.25">
      <c r="A39916" s="4" t="s">
        <v>36776</v>
      </c>
      <c r="B39916" s="4" t="s">
        <v>36777</v>
      </c>
      <c r="C39916" s="4" t="s">
        <v>36778</v>
      </c>
      <c r="D39916" s="4" t="s">
        <v>36779</v>
      </c>
      <c r="E39916" s="4" t="s">
        <v>36780</v>
      </c>
      <c r="F39916" s="4" t="s">
        <v>36781</v>
      </c>
    </row>
    <row r="39917" spans="1:9" x14ac:dyDescent="0.25">
      <c r="A39917" s="1" t="s">
        <v>36782</v>
      </c>
      <c r="B39917" s="7">
        <v>0.44140628680839999</v>
      </c>
      <c r="C39917" s="7">
        <v>0.42032163193529998</v>
      </c>
      <c r="D39917" s="7">
        <v>0.34431419903779997</v>
      </c>
      <c r="E39917" s="7">
        <v>0.28035840518540001</v>
      </c>
      <c r="F39917" s="7">
        <v>0.41094587425719997</v>
      </c>
    </row>
    <row r="39918" spans="1:9" x14ac:dyDescent="0.25">
      <c r="B39918" s="10">
        <v>110.92536719429999</v>
      </c>
      <c r="C39918" s="10">
        <v>116.9989853738</v>
      </c>
      <c r="D39918" s="10">
        <v>30.75196156278</v>
      </c>
      <c r="E39918" s="10">
        <v>9.2603958847560008</v>
      </c>
      <c r="F39918" s="10">
        <v>267.93671001569999</v>
      </c>
    </row>
    <row r="39919" spans="1:9" x14ac:dyDescent="0.25">
      <c r="A39919" s="1" t="s">
        <v>36783</v>
      </c>
      <c r="B39919" s="7">
        <v>0.29468729273029998</v>
      </c>
      <c r="C39919" s="7">
        <v>0.42614582616559998</v>
      </c>
      <c r="D39919" s="7">
        <v>0.34098624333869998</v>
      </c>
      <c r="E39919" s="7">
        <v>0.49066654748279998</v>
      </c>
      <c r="F39919" s="7">
        <v>0.36708098248850002</v>
      </c>
    </row>
    <row r="39920" spans="1:9" x14ac:dyDescent="0.25">
      <c r="B39920" s="10">
        <v>74.054894845220005</v>
      </c>
      <c r="C39920" s="10">
        <v>118.6201839127</v>
      </c>
      <c r="D39920" s="10">
        <v>30.454729656489999</v>
      </c>
      <c r="E39920" s="10">
        <v>16.20699216809</v>
      </c>
      <c r="F39920" s="10">
        <v>239.33680058249999</v>
      </c>
    </row>
    <row r="39921" spans="1:6" x14ac:dyDescent="0.25">
      <c r="A39921" s="1" t="s">
        <v>36784</v>
      </c>
      <c r="B39921" s="7">
        <v>7.8164335653850003E-3</v>
      </c>
      <c r="C39921" s="7">
        <v>6.3907504614460001E-3</v>
      </c>
      <c r="D39921" s="7">
        <v>1.1073176586029999E-2</v>
      </c>
      <c r="E39921" s="7">
        <v>0</v>
      </c>
      <c r="F39921" s="7">
        <v>7.257910880035E-3</v>
      </c>
    </row>
    <row r="39922" spans="1:6" x14ac:dyDescent="0.25">
      <c r="B39922" s="10">
        <v>1.9642691762719999</v>
      </c>
      <c r="C39922" s="10">
        <v>1.7789027805290001</v>
      </c>
      <c r="D39922" s="10">
        <v>0.98898593698159998</v>
      </c>
      <c r="E39922" s="10">
        <v>0</v>
      </c>
      <c r="F39922" s="10">
        <v>4.7321578937829996</v>
      </c>
    </row>
    <row r="39923" spans="1:6" x14ac:dyDescent="0.25">
      <c r="A39923" s="1" t="s">
        <v>36785</v>
      </c>
      <c r="B39923" s="7">
        <v>6.6818966320639998E-3</v>
      </c>
      <c r="C39923" s="7">
        <v>6.7396358989730001E-3</v>
      </c>
      <c r="D39923" s="7">
        <v>0</v>
      </c>
      <c r="E39923" s="7">
        <v>0</v>
      </c>
      <c r="F39923" s="7">
        <v>5.4527257855409997E-3</v>
      </c>
    </row>
    <row r="39924" spans="1:6" x14ac:dyDescent="0.25">
      <c r="B39924" s="10">
        <v>1.679160128927</v>
      </c>
      <c r="C39924" s="10">
        <v>1.8760170832459999</v>
      </c>
      <c r="D39924" s="10">
        <v>0</v>
      </c>
      <c r="E39924" s="10">
        <v>0</v>
      </c>
      <c r="F39924" s="10">
        <v>3.5551772121730001</v>
      </c>
    </row>
    <row r="39925" spans="1:6" x14ac:dyDescent="0.25">
      <c r="A39925" s="1" t="s">
        <v>36786</v>
      </c>
      <c r="B39925" s="7">
        <v>2.551696604035E-2</v>
      </c>
      <c r="C39925" s="7">
        <v>1.5391649363340001E-2</v>
      </c>
      <c r="D39925" s="7">
        <v>2.1743219306149999E-2</v>
      </c>
      <c r="E39925" s="7">
        <v>0</v>
      </c>
      <c r="F39925" s="7">
        <v>1.9384561103819999E-2</v>
      </c>
    </row>
    <row r="39926" spans="1:6" x14ac:dyDescent="0.25">
      <c r="B39926" s="10">
        <v>6.4124116767280004</v>
      </c>
      <c r="C39926" s="10">
        <v>4.2843556503349998</v>
      </c>
      <c r="D39926" s="10">
        <v>1.941966512629</v>
      </c>
      <c r="E39926" s="10">
        <v>0</v>
      </c>
      <c r="F39926" s="10">
        <v>12.63873383969</v>
      </c>
    </row>
    <row r="39927" spans="1:6" x14ac:dyDescent="0.25">
      <c r="A39927" s="1" t="s">
        <v>36787</v>
      </c>
      <c r="B39927" s="7">
        <v>1.6870905585370001E-2</v>
      </c>
      <c r="C39927" s="7">
        <v>5.965580194357E-3</v>
      </c>
      <c r="D39927" s="7">
        <v>0</v>
      </c>
      <c r="E39927" s="7">
        <v>4.733016776783E-2</v>
      </c>
      <c r="F39927" s="7">
        <v>1.144716801905E-2</v>
      </c>
    </row>
    <row r="39928" spans="1:6" x14ac:dyDescent="0.25">
      <c r="B39928" s="10">
        <v>4.239657324525</v>
      </c>
      <c r="C39928" s="10">
        <v>1.660554149193</v>
      </c>
      <c r="D39928" s="10">
        <v>0</v>
      </c>
      <c r="E39928" s="10">
        <v>1.5633420747</v>
      </c>
      <c r="F39928" s="10">
        <v>7.4635535484169999</v>
      </c>
    </row>
    <row r="39929" spans="1:6" x14ac:dyDescent="0.25">
      <c r="A39929" s="1" t="s">
        <v>36788</v>
      </c>
      <c r="B39929" s="7">
        <v>7.7918175736129996E-2</v>
      </c>
      <c r="C39929" s="7">
        <v>4.1935453736169997E-2</v>
      </c>
      <c r="D39929" s="7">
        <v>3.2711284218409999E-2</v>
      </c>
      <c r="E39929" s="7">
        <v>0.12666556839750001</v>
      </c>
      <c r="F39929" s="7">
        <v>5.8833144523899997E-2</v>
      </c>
    </row>
    <row r="39930" spans="1:6" x14ac:dyDescent="0.25">
      <c r="B39930" s="10">
        <v>19.58083179362</v>
      </c>
      <c r="C39930" s="10">
        <v>11.67297889412</v>
      </c>
      <c r="D39930" s="10">
        <v>2.9215645412389999</v>
      </c>
      <c r="E39930" s="10">
        <v>4.1838350006049998</v>
      </c>
      <c r="F39930" s="10">
        <v>38.35921022958</v>
      </c>
    </row>
    <row r="39931" spans="1:6" x14ac:dyDescent="0.25">
      <c r="A39931" s="1" t="s">
        <v>36789</v>
      </c>
      <c r="B39931" s="7">
        <v>6.3620305928749996E-2</v>
      </c>
      <c r="C39931" s="7">
        <v>4.3547539734779997E-2</v>
      </c>
      <c r="D39931" s="7">
        <v>8.799660736921E-2</v>
      </c>
      <c r="E39931" s="7">
        <v>0</v>
      </c>
      <c r="F39931" s="7">
        <v>5.51668554761E-2</v>
      </c>
    </row>
    <row r="39932" spans="1:6" x14ac:dyDescent="0.25">
      <c r="B39932" s="10">
        <v>15.987778169609999</v>
      </c>
      <c r="C39932" s="10">
        <v>12.12171246346</v>
      </c>
      <c r="D39932" s="10">
        <v>7.8592991373450003</v>
      </c>
      <c r="E39932" s="10">
        <v>0</v>
      </c>
      <c r="F39932" s="10">
        <v>35.968789770420003</v>
      </c>
    </row>
    <row r="39933" spans="1:6" x14ac:dyDescent="0.25">
      <c r="A39933" s="1" t="s">
        <v>36790</v>
      </c>
      <c r="B39933" s="7">
        <v>1.313765790897E-2</v>
      </c>
      <c r="C39933" s="7">
        <v>7.2942871063130001E-3</v>
      </c>
      <c r="D39933" s="7">
        <v>9.1451523665090004E-3</v>
      </c>
      <c r="E39933" s="7">
        <v>2.3868433007310001E-2</v>
      </c>
      <c r="F39933" s="7">
        <v>1.0639685216160001E-2</v>
      </c>
    </row>
    <row r="39934" spans="1:6" x14ac:dyDescent="0.25">
      <c r="B39934" s="10">
        <v>3.3014924598439999</v>
      </c>
      <c r="C39934" s="10">
        <v>2.0304074918400001</v>
      </c>
      <c r="D39934" s="10">
        <v>0.81678703593000002</v>
      </c>
      <c r="E39934" s="10">
        <v>0.78838777332279997</v>
      </c>
      <c r="F39934" s="10">
        <v>6.9370747609360004</v>
      </c>
    </row>
    <row r="39935" spans="1:6" x14ac:dyDescent="0.25">
      <c r="A39935" s="1" t="s">
        <v>36791</v>
      </c>
      <c r="B39935" s="7">
        <v>3.45517407183E-2</v>
      </c>
      <c r="C39935" s="7">
        <v>2.180534872483E-2</v>
      </c>
      <c r="D39935" s="7">
        <v>3.3689965725380001E-2</v>
      </c>
      <c r="E39935" s="7">
        <v>3.1110878159229999E-2</v>
      </c>
      <c r="F39935" s="7">
        <v>2.881760775657E-2</v>
      </c>
    </row>
    <row r="39936" spans="1:6" x14ac:dyDescent="0.25">
      <c r="B39936" s="10">
        <v>8.6828498843839999</v>
      </c>
      <c r="C39936" s="10">
        <v>6.0696463914559997</v>
      </c>
      <c r="D39936" s="10">
        <v>3.0089741693310001</v>
      </c>
      <c r="E39936" s="10">
        <v>1.027609812113</v>
      </c>
      <c r="F39936" s="10">
        <v>18.789080257279998</v>
      </c>
    </row>
    <row r="39937" spans="1:10" x14ac:dyDescent="0.25">
      <c r="A39937" s="1" t="s">
        <v>36792</v>
      </c>
      <c r="B39937" s="7">
        <v>1.779233834594E-2</v>
      </c>
      <c r="C39937" s="7">
        <v>4.4622966788729996E-3</v>
      </c>
      <c r="D39937" s="5">
        <v>0.1183401520519</v>
      </c>
      <c r="E39937" s="7">
        <v>0</v>
      </c>
      <c r="F39937" s="7">
        <v>2.4973484493199999E-2</v>
      </c>
    </row>
    <row r="39938" spans="1:10" x14ac:dyDescent="0.25">
      <c r="B39938" s="10">
        <v>4.4712133090339998</v>
      </c>
      <c r="C39938" s="10">
        <v>1.24210638758</v>
      </c>
      <c r="D39938" s="8">
        <v>10.569392192960001</v>
      </c>
      <c r="E39938" s="10">
        <v>0</v>
      </c>
      <c r="F39938" s="10">
        <v>16.282711889569999</v>
      </c>
    </row>
    <row r="39939" spans="1:10" x14ac:dyDescent="0.25">
      <c r="A39939" s="1" t="s">
        <v>36793</v>
      </c>
      <c r="B39939" s="7">
        <v>1</v>
      </c>
      <c r="C39939" s="7">
        <v>1</v>
      </c>
      <c r="D39939" s="7">
        <v>1</v>
      </c>
      <c r="E39939" s="7">
        <v>1</v>
      </c>
      <c r="F39939" s="7">
        <v>1</v>
      </c>
    </row>
    <row r="39940" spans="1:10" x14ac:dyDescent="0.25">
      <c r="B39940" s="10">
        <v>251.2999259625</v>
      </c>
      <c r="C39940" s="10">
        <v>278.35585057819998</v>
      </c>
      <c r="D39940" s="10">
        <v>89.313660745690001</v>
      </c>
      <c r="E39940" s="10">
        <v>33.030562713579997</v>
      </c>
      <c r="F39940" s="10">
        <v>652</v>
      </c>
    </row>
    <row r="39941" spans="1:10" x14ac:dyDescent="0.25">
      <c r="A39941" s="1" t="s">
        <v>36794</v>
      </c>
    </row>
    <row r="39942" spans="1:10" x14ac:dyDescent="0.25">
      <c r="A39942" s="1" t="s">
        <v>36795</v>
      </c>
    </row>
    <row r="39946" spans="1:10" x14ac:dyDescent="0.25">
      <c r="A39946" s="3" t="s">
        <v>36796</v>
      </c>
    </row>
    <row r="39947" spans="1:10" x14ac:dyDescent="0.25">
      <c r="A39947" s="1" t="s">
        <v>36797</v>
      </c>
    </row>
    <row r="39948" spans="1:10" ht="45" x14ac:dyDescent="0.25">
      <c r="A39948" s="4" t="s">
        <v>36798</v>
      </c>
      <c r="B39948" s="4" t="s">
        <v>36799</v>
      </c>
      <c r="C39948" s="4" t="s">
        <v>36800</v>
      </c>
      <c r="D39948" s="4" t="s">
        <v>36801</v>
      </c>
      <c r="E39948" s="4" t="s">
        <v>36802</v>
      </c>
      <c r="F39948" s="4" t="s">
        <v>36803</v>
      </c>
      <c r="G39948" s="4" t="s">
        <v>36804</v>
      </c>
      <c r="H39948" s="4" t="s">
        <v>36805</v>
      </c>
      <c r="I39948" s="4" t="s">
        <v>36806</v>
      </c>
      <c r="J39948" s="4" t="s">
        <v>36807</v>
      </c>
    </row>
    <row r="39949" spans="1:10" x14ac:dyDescent="0.25">
      <c r="A39949" s="1" t="s">
        <v>36808</v>
      </c>
      <c r="B39949" s="7">
        <v>0.42715066565729998</v>
      </c>
      <c r="C39949" s="7">
        <v>0.38158798023950002</v>
      </c>
      <c r="D39949" s="7">
        <v>0.35177803973939997</v>
      </c>
      <c r="E39949" s="7">
        <v>0.48485812821039997</v>
      </c>
      <c r="F39949" s="7">
        <v>0.42218585033259998</v>
      </c>
      <c r="G39949" s="7">
        <v>0.40972457370699999</v>
      </c>
      <c r="H39949" s="7">
        <v>0.36338092740209998</v>
      </c>
      <c r="I39949" s="7">
        <v>0.38737643915129999</v>
      </c>
      <c r="J39949" s="7">
        <v>0.41094587425719997</v>
      </c>
    </row>
    <row r="39950" spans="1:10" x14ac:dyDescent="0.25">
      <c r="B39950" s="10">
        <v>136.49862181570001</v>
      </c>
      <c r="C39950" s="10">
        <v>73.472449878030005</v>
      </c>
      <c r="D39950" s="10">
        <v>48.745530475460001</v>
      </c>
      <c r="E39950" s="10">
        <v>87.753091340249995</v>
      </c>
      <c r="F39950" s="10">
        <v>45.74512209305</v>
      </c>
      <c r="G39950" s="10">
        <v>30.993548250050001</v>
      </c>
      <c r="H39950" s="10">
        <v>42.478901627969996</v>
      </c>
      <c r="I39950" s="10">
        <v>12.22051622887</v>
      </c>
      <c r="J39950" s="10">
        <v>267.93671001569999</v>
      </c>
    </row>
    <row r="39951" spans="1:10" x14ac:dyDescent="0.25">
      <c r="A39951" s="1" t="s">
        <v>36809</v>
      </c>
      <c r="B39951" s="7">
        <v>0.3395690272486</v>
      </c>
      <c r="C39951" s="7">
        <v>0.4551638235737</v>
      </c>
      <c r="D39951" s="7">
        <v>0.36508121662100002</v>
      </c>
      <c r="E39951" s="7">
        <v>0.3200361571259</v>
      </c>
      <c r="F39951" s="7">
        <v>0.3077742773271</v>
      </c>
      <c r="G39951" s="7">
        <v>0.43774404698059999</v>
      </c>
      <c r="H39951" s="7">
        <v>0.466436076315</v>
      </c>
      <c r="I39951" s="7">
        <v>0.3118571298949</v>
      </c>
      <c r="J39951" s="7">
        <v>0.36708098248850002</v>
      </c>
    </row>
    <row r="39952" spans="1:10" x14ac:dyDescent="0.25">
      <c r="B39952" s="10">
        <v>108.51137071140001</v>
      </c>
      <c r="C39952" s="10">
        <v>87.639032007279994</v>
      </c>
      <c r="D39952" s="10">
        <v>50.588938365799997</v>
      </c>
      <c r="E39952" s="10">
        <v>57.92243234555</v>
      </c>
      <c r="F39952" s="10">
        <v>33.348279868539997</v>
      </c>
      <c r="G39952" s="10">
        <v>33.113076715209999</v>
      </c>
      <c r="H39952" s="10">
        <v>54.525955292079999</v>
      </c>
      <c r="I39952" s="10">
        <v>9.8381179952979991</v>
      </c>
      <c r="J39952" s="10">
        <v>239.33680058249999</v>
      </c>
    </row>
    <row r="39953" spans="1:10" x14ac:dyDescent="0.25">
      <c r="A39953" s="1" t="s">
        <v>36810</v>
      </c>
      <c r="B39953" s="7">
        <v>6.4137118159459999E-3</v>
      </c>
      <c r="C39953" s="7">
        <v>0</v>
      </c>
      <c r="D39953" s="7">
        <v>1.479076185524E-2</v>
      </c>
      <c r="E39953" s="7">
        <v>0</v>
      </c>
      <c r="F39953" s="7">
        <v>1.7789476631579999E-2</v>
      </c>
      <c r="G39953" s="7">
        <v>0</v>
      </c>
      <c r="H39953" s="7">
        <v>0</v>
      </c>
      <c r="I39953" s="7">
        <v>2.3934950423250001E-2</v>
      </c>
      <c r="J39953" s="7">
        <v>7.257910880035E-3</v>
      </c>
    </row>
    <row r="39954" spans="1:10" x14ac:dyDescent="0.25">
      <c r="B39954" s="10">
        <v>2.049541049533</v>
      </c>
      <c r="C39954" s="10">
        <v>0</v>
      </c>
      <c r="D39954" s="10">
        <v>2.049541049533</v>
      </c>
      <c r="E39954" s="10">
        <v>0</v>
      </c>
      <c r="F39954" s="10">
        <v>1.927543947392</v>
      </c>
      <c r="G39954" s="10">
        <v>0</v>
      </c>
      <c r="H39954" s="10">
        <v>0</v>
      </c>
      <c r="I39954" s="10">
        <v>0.75507289685790002</v>
      </c>
      <c r="J39954" s="10">
        <v>4.7321578937829996</v>
      </c>
    </row>
    <row r="39955" spans="1:10" x14ac:dyDescent="0.25">
      <c r="A39955" s="1" t="s">
        <v>36811</v>
      </c>
      <c r="B39955" s="7">
        <v>7.7872933267790004E-3</v>
      </c>
      <c r="C39955" s="7">
        <v>0</v>
      </c>
      <c r="D39955" s="7">
        <v>1.2117862967150001E-2</v>
      </c>
      <c r="E39955" s="7">
        <v>4.4716839485490004E-3</v>
      </c>
      <c r="F39955" s="7">
        <v>9.8446679795629998E-3</v>
      </c>
      <c r="G39955" s="7">
        <v>0</v>
      </c>
      <c r="H39955" s="7">
        <v>0</v>
      </c>
      <c r="I39955" s="7">
        <v>0</v>
      </c>
      <c r="J39955" s="7">
        <v>5.4527257855409997E-3</v>
      </c>
    </row>
    <row r="39956" spans="1:10" x14ac:dyDescent="0.25">
      <c r="B39956" s="10">
        <v>2.4884774676500001</v>
      </c>
      <c r="C39956" s="10">
        <v>0</v>
      </c>
      <c r="D39956" s="10">
        <v>1.679160128927</v>
      </c>
      <c r="E39956" s="10">
        <v>0.80931733872370004</v>
      </c>
      <c r="F39956" s="10">
        <v>1.0666997445219999</v>
      </c>
      <c r="G39956" s="10">
        <v>0</v>
      </c>
      <c r="H39956" s="10">
        <v>0</v>
      </c>
      <c r="I39956" s="10">
        <v>0</v>
      </c>
      <c r="J39956" s="10">
        <v>3.5551772121730001</v>
      </c>
    </row>
    <row r="39957" spans="1:10" x14ac:dyDescent="0.25">
      <c r="A39957" s="1" t="s">
        <v>36812</v>
      </c>
      <c r="B39957" s="7">
        <v>2.7662780495669999E-2</v>
      </c>
      <c r="C39957" s="7">
        <v>4.2215069205979996E-3</v>
      </c>
      <c r="D39957" s="7">
        <v>4.4411522082360003E-2</v>
      </c>
      <c r="E39957" s="7">
        <v>1.483945948017E-2</v>
      </c>
      <c r="F39957" s="7">
        <v>2.755895521065E-2</v>
      </c>
      <c r="G39957" s="7">
        <v>1.0745287848020001E-2</v>
      </c>
      <c r="H39957" s="7">
        <v>0</v>
      </c>
      <c r="I39957" s="7">
        <v>0</v>
      </c>
      <c r="J39957" s="7">
        <v>1.9384561103819999E-2</v>
      </c>
    </row>
    <row r="39958" spans="1:10" x14ac:dyDescent="0.25">
      <c r="B39958" s="10">
        <v>8.8398116094220001</v>
      </c>
      <c r="C39958" s="10">
        <v>0.81282553878849995</v>
      </c>
      <c r="D39958" s="10">
        <v>6.1540601133920001</v>
      </c>
      <c r="E39958" s="10">
        <v>2.68575149603</v>
      </c>
      <c r="F39958" s="10">
        <v>2.9860966914809999</v>
      </c>
      <c r="G39958" s="10">
        <v>0.81282553878849995</v>
      </c>
      <c r="H39958" s="10">
        <v>0</v>
      </c>
      <c r="I39958" s="10">
        <v>0</v>
      </c>
      <c r="J39958" s="10">
        <v>12.63873383969</v>
      </c>
    </row>
    <row r="39959" spans="1:10" x14ac:dyDescent="0.25">
      <c r="A39959" s="1" t="s">
        <v>36813</v>
      </c>
      <c r="B39959" s="7">
        <v>1.275499282655E-2</v>
      </c>
      <c r="C39959" s="7">
        <v>9.3472236684619993E-3</v>
      </c>
      <c r="D39959" s="7">
        <v>4.6658030970249996E-3</v>
      </c>
      <c r="E39959" s="7">
        <v>1.8948310462980001E-2</v>
      </c>
      <c r="F39959" s="7">
        <v>1.4654557960140001E-2</v>
      </c>
      <c r="G39959" s="7">
        <v>2.37921222887E-2</v>
      </c>
      <c r="H39959" s="7">
        <v>0</v>
      </c>
      <c r="I39959" s="7">
        <v>0</v>
      </c>
      <c r="J39959" s="7">
        <v>1.144716801905E-2</v>
      </c>
    </row>
    <row r="39960" spans="1:10" x14ac:dyDescent="0.25">
      <c r="B39960" s="10">
        <v>4.0759363898309999</v>
      </c>
      <c r="C39960" s="10">
        <v>1.7997511925</v>
      </c>
      <c r="D39960" s="10">
        <v>0.6465356598923</v>
      </c>
      <c r="E39960" s="10">
        <v>3.429400729938</v>
      </c>
      <c r="F39960" s="10">
        <v>1.587865966087</v>
      </c>
      <c r="G39960" s="10">
        <v>1.7997511925</v>
      </c>
      <c r="H39960" s="10">
        <v>0</v>
      </c>
      <c r="I39960" s="10">
        <v>0</v>
      </c>
      <c r="J39960" s="10">
        <v>7.4635535484169999</v>
      </c>
    </row>
    <row r="39961" spans="1:10" x14ac:dyDescent="0.25">
      <c r="A39961" s="1" t="s">
        <v>36814</v>
      </c>
      <c r="B39961" s="7">
        <v>8.3115717236879993E-2</v>
      </c>
      <c r="C39961" s="7">
        <v>2.0641095330219999E-2</v>
      </c>
      <c r="D39961" s="7">
        <v>0.10500703589840001</v>
      </c>
      <c r="E39961" s="7">
        <v>6.6355090464069996E-2</v>
      </c>
      <c r="F39961" s="7">
        <v>5.555696670746E-2</v>
      </c>
      <c r="G39961" s="7">
        <v>1.5063513505079999E-2</v>
      </c>
      <c r="H39961" s="7">
        <v>2.4250321411999998E-2</v>
      </c>
      <c r="I39961" s="7">
        <v>5.7216049703109999E-2</v>
      </c>
      <c r="J39961" s="7">
        <v>5.8833144523899997E-2</v>
      </c>
    </row>
    <row r="39962" spans="1:10" x14ac:dyDescent="0.25">
      <c r="B39962" s="10">
        <v>26.560138532389999</v>
      </c>
      <c r="C39962" s="10">
        <v>3.9743176426189999</v>
      </c>
      <c r="D39962" s="10">
        <v>14.550719744509999</v>
      </c>
      <c r="E39962" s="10">
        <v>12.00941878788</v>
      </c>
      <c r="F39962" s="10">
        <v>6.0197664681339997</v>
      </c>
      <c r="G39962" s="10">
        <v>1.1394770111320001</v>
      </c>
      <c r="H39962" s="10">
        <v>2.8348406314869998</v>
      </c>
      <c r="I39962" s="10">
        <v>1.8049875864430001</v>
      </c>
      <c r="J39962" s="10">
        <v>38.35921022958</v>
      </c>
    </row>
    <row r="39963" spans="1:10" x14ac:dyDescent="0.25">
      <c r="A39963" s="1" t="s">
        <v>36815</v>
      </c>
      <c r="B39963" s="7">
        <v>4.9032250743510003E-2</v>
      </c>
      <c r="C39963" s="7">
        <v>2.0393178460619998E-2</v>
      </c>
      <c r="D39963" s="7">
        <v>3.0528929355449999E-2</v>
      </c>
      <c r="E39963" s="7">
        <v>6.3198928806090002E-2</v>
      </c>
      <c r="F39963" s="7">
        <v>0.1058100856348</v>
      </c>
      <c r="G39963" s="7">
        <v>2.1470832896110001E-2</v>
      </c>
      <c r="H39963" s="7">
        <v>1.9695833514800001E-2</v>
      </c>
      <c r="I39963" s="7">
        <v>0.15560352181029999</v>
      </c>
      <c r="J39963" s="7">
        <v>5.51668554761E-2</v>
      </c>
    </row>
    <row r="39964" spans="1:10" x14ac:dyDescent="0.25">
      <c r="B39964" s="10">
        <v>15.66855723077</v>
      </c>
      <c r="C39964" s="10">
        <v>3.9265827538939999</v>
      </c>
      <c r="D39964" s="10">
        <v>4.2303631499619998</v>
      </c>
      <c r="E39964" s="10">
        <v>11.43819408081</v>
      </c>
      <c r="F39964" s="10">
        <v>11.464844883430001</v>
      </c>
      <c r="G39964" s="10">
        <v>1.624157636711</v>
      </c>
      <c r="H39964" s="10">
        <v>2.3024251171830001</v>
      </c>
      <c r="I39964" s="10">
        <v>4.9088049023259996</v>
      </c>
      <c r="J39964" s="10">
        <v>35.968789770420003</v>
      </c>
    </row>
    <row r="39965" spans="1:10" x14ac:dyDescent="0.25">
      <c r="A39965" s="1" t="s">
        <v>36816</v>
      </c>
      <c r="B39965" s="7">
        <v>1.312277283884E-2</v>
      </c>
      <c r="C39965" s="7">
        <v>8.7784615911410003E-3</v>
      </c>
      <c r="D39965" s="7">
        <v>2.3211741515319999E-2</v>
      </c>
      <c r="E39965" s="7">
        <v>5.3983665970830002E-3</v>
      </c>
      <c r="F39965" s="7">
        <v>0</v>
      </c>
      <c r="G39965" s="7">
        <v>1.079765754491E-2</v>
      </c>
      <c r="H39965" s="7">
        <v>7.471849706448E-3</v>
      </c>
      <c r="I39965" s="7">
        <v>3.3390707946659999E-2</v>
      </c>
      <c r="J39965" s="7">
        <v>1.0639685216160001E-2</v>
      </c>
    </row>
    <row r="39966" spans="1:10" x14ac:dyDescent="0.25">
      <c r="B39966" s="10">
        <v>4.1934627542860001</v>
      </c>
      <c r="C39966" s="10">
        <v>1.69023950612</v>
      </c>
      <c r="D39966" s="10">
        <v>3.2164277629770002</v>
      </c>
      <c r="E39966" s="10">
        <v>0.97703499130869997</v>
      </c>
      <c r="F39966" s="10">
        <v>0</v>
      </c>
      <c r="G39966" s="10">
        <v>0.81678703593000002</v>
      </c>
      <c r="H39966" s="10">
        <v>0.87345247018969996</v>
      </c>
      <c r="I39966" s="10">
        <v>1.053372500531</v>
      </c>
      <c r="J39966" s="10">
        <v>6.9370747609360004</v>
      </c>
    </row>
    <row r="39967" spans="1:10" x14ac:dyDescent="0.25">
      <c r="A39967" s="1" t="s">
        <v>36817</v>
      </c>
      <c r="B39967" s="7">
        <v>2.4040736169890001E-2</v>
      </c>
      <c r="C39967" s="7">
        <v>4.654831196801E-2</v>
      </c>
      <c r="D39967" s="7">
        <v>4.2119589726559999E-2</v>
      </c>
      <c r="E39967" s="7">
        <v>1.019904295674E-2</v>
      </c>
      <c r="F39967" s="7">
        <v>1.978827836324E-2</v>
      </c>
      <c r="G39967" s="7">
        <v>7.0661965229549997E-2</v>
      </c>
      <c r="H39967" s="7">
        <v>3.094448417903E-2</v>
      </c>
      <c r="I39967" s="7">
        <v>0</v>
      </c>
      <c r="J39967" s="7">
        <v>2.881760775657E-2</v>
      </c>
    </row>
    <row r="39968" spans="1:10" x14ac:dyDescent="0.25">
      <c r="B39968" s="10">
        <v>7.6823650726980004</v>
      </c>
      <c r="C39968" s="10">
        <v>8.9625949848560005</v>
      </c>
      <c r="D39968" s="10">
        <v>5.8364693434269999</v>
      </c>
      <c r="E39968" s="10">
        <v>1.8458957292710001</v>
      </c>
      <c r="F39968" s="10">
        <v>2.144120199729</v>
      </c>
      <c r="G39968" s="10">
        <v>5.34521278275</v>
      </c>
      <c r="H39968" s="10">
        <v>3.617382202106</v>
      </c>
      <c r="I39968" s="10">
        <v>0</v>
      </c>
      <c r="J39968" s="10">
        <v>18.789080257279998</v>
      </c>
    </row>
    <row r="39969" spans="1:10" x14ac:dyDescent="0.25">
      <c r="A39969" s="1" t="s">
        <v>36818</v>
      </c>
      <c r="B39969" s="7">
        <v>9.3500516400890007E-3</v>
      </c>
      <c r="C39969" s="7">
        <v>5.3318418247759999E-2</v>
      </c>
      <c r="D39969" s="7">
        <v>6.2874971421109996E-3</v>
      </c>
      <c r="E39969" s="7">
        <v>1.169483194801E-2</v>
      </c>
      <c r="F39969" s="7">
        <v>1.9036883852940001E-2</v>
      </c>
      <c r="G39969" s="7">
        <v>0</v>
      </c>
      <c r="H39969" s="5">
        <v>8.7820507470619993E-2</v>
      </c>
      <c r="I39969" s="7">
        <v>3.062120107042E-2</v>
      </c>
      <c r="J39969" s="7">
        <v>2.4973484493199999E-2</v>
      </c>
    </row>
    <row r="39970" spans="1:10" x14ac:dyDescent="0.25">
      <c r="B39970" s="10">
        <v>2.9878664962729999</v>
      </c>
      <c r="C39970" s="10">
        <v>10.266137863739999</v>
      </c>
      <c r="D39970" s="10">
        <v>0.87125217873810001</v>
      </c>
      <c r="E39970" s="10">
        <v>2.1166143175340002</v>
      </c>
      <c r="F39970" s="10">
        <v>2.062704317158</v>
      </c>
      <c r="G39970" s="10">
        <v>0</v>
      </c>
      <c r="H39970" s="8">
        <v>10.266137863739999</v>
      </c>
      <c r="I39970" s="10">
        <v>0.96600321240060005</v>
      </c>
      <c r="J39970" s="10">
        <v>16.282711889569999</v>
      </c>
    </row>
    <row r="39971" spans="1:10" x14ac:dyDescent="0.25">
      <c r="A39971" s="1" t="s">
        <v>36819</v>
      </c>
      <c r="B39971" s="7">
        <v>1</v>
      </c>
      <c r="C39971" s="7">
        <v>1</v>
      </c>
      <c r="D39971" s="7">
        <v>1</v>
      </c>
      <c r="E39971" s="7">
        <v>1</v>
      </c>
      <c r="F39971" s="7">
        <v>1</v>
      </c>
      <c r="G39971" s="7">
        <v>1</v>
      </c>
      <c r="H39971" s="7">
        <v>1</v>
      </c>
      <c r="I39971" s="7">
        <v>1</v>
      </c>
      <c r="J39971" s="7">
        <v>1</v>
      </c>
    </row>
    <row r="39972" spans="1:10" x14ac:dyDescent="0.25">
      <c r="B39972" s="10">
        <v>319.55614912990001</v>
      </c>
      <c r="C39972" s="10">
        <v>192.54393136780001</v>
      </c>
      <c r="D39972" s="10">
        <v>138.56899797259999</v>
      </c>
      <c r="E39972" s="10">
        <v>180.98715115729999</v>
      </c>
      <c r="F39972" s="10">
        <v>108.3530441795</v>
      </c>
      <c r="G39972" s="10">
        <v>75.644836163069996</v>
      </c>
      <c r="H39972" s="10">
        <v>116.89909520480001</v>
      </c>
      <c r="I39972" s="10">
        <v>31.546875322719998</v>
      </c>
      <c r="J39972" s="10">
        <v>652</v>
      </c>
    </row>
    <row r="39973" spans="1:10" x14ac:dyDescent="0.25">
      <c r="A39973" s="1" t="s">
        <v>36820</v>
      </c>
    </row>
    <row r="39974" spans="1:10" x14ac:dyDescent="0.25">
      <c r="A39974" s="1" t="s">
        <v>36821</v>
      </c>
    </row>
    <row r="39978" spans="1:10" x14ac:dyDescent="0.25">
      <c r="A39978" s="3" t="s">
        <v>36822</v>
      </c>
    </row>
    <row r="39979" spans="1:10" x14ac:dyDescent="0.25">
      <c r="A39979" s="1" t="s">
        <v>36823</v>
      </c>
    </row>
    <row r="39980" spans="1:10" ht="285" x14ac:dyDescent="0.25">
      <c r="A39980" s="4" t="s">
        <v>36824</v>
      </c>
      <c r="B39980" s="4" t="s">
        <v>36825</v>
      </c>
      <c r="C39980" s="4" t="s">
        <v>36826</v>
      </c>
      <c r="D39980" s="4" t="s">
        <v>36827</v>
      </c>
      <c r="E39980" s="4" t="s">
        <v>36828</v>
      </c>
    </row>
    <row r="39981" spans="1:10" x14ac:dyDescent="0.25">
      <c r="A39981" s="1" t="s">
        <v>36829</v>
      </c>
      <c r="B39981" s="7">
        <v>0.4113230419278</v>
      </c>
      <c r="C39981" s="7">
        <v>0.44285299128420003</v>
      </c>
      <c r="D39981" s="7">
        <v>0.30416181188309999</v>
      </c>
      <c r="E39981" s="7">
        <v>0.41094587425719997</v>
      </c>
    </row>
    <row r="39982" spans="1:10" x14ac:dyDescent="0.25">
      <c r="B39982" s="10">
        <v>114.8247781826</v>
      </c>
      <c r="C39982" s="10">
        <v>126.7914849261</v>
      </c>
      <c r="D39982" s="10">
        <v>26.320446906960001</v>
      </c>
      <c r="E39982" s="10">
        <v>267.93671001569999</v>
      </c>
    </row>
    <row r="39983" spans="1:10" x14ac:dyDescent="0.25">
      <c r="A39983" s="1" t="s">
        <v>36830</v>
      </c>
      <c r="B39983" s="7">
        <v>0.37100178931099997</v>
      </c>
      <c r="C39983" s="7">
        <v>0.33657248855979999</v>
      </c>
      <c r="D39983" s="7">
        <v>0.45537233108789998</v>
      </c>
      <c r="E39983" s="7">
        <v>0.36708098248850002</v>
      </c>
    </row>
    <row r="39984" spans="1:10" x14ac:dyDescent="0.25">
      <c r="B39984" s="10">
        <v>103.56871320250001</v>
      </c>
      <c r="C39984" s="10">
        <v>96.362735376420005</v>
      </c>
      <c r="D39984" s="10">
        <v>39.405352003570002</v>
      </c>
      <c r="E39984" s="10">
        <v>239.33680058249999</v>
      </c>
    </row>
    <row r="39985" spans="1:5" x14ac:dyDescent="0.25">
      <c r="A39985" s="1" t="s">
        <v>36831</v>
      </c>
      <c r="B39985" s="7">
        <v>0</v>
      </c>
      <c r="C39985" s="7">
        <v>1.3593192668559999E-2</v>
      </c>
      <c r="D39985" s="7">
        <v>9.7111112432589995E-3</v>
      </c>
      <c r="E39985" s="7">
        <v>7.257910880035E-3</v>
      </c>
    </row>
    <row r="39986" spans="1:5" x14ac:dyDescent="0.25">
      <c r="B39986" s="10">
        <v>0</v>
      </c>
      <c r="C39986" s="10">
        <v>3.8918131236639999</v>
      </c>
      <c r="D39986" s="10">
        <v>0.84034477011859998</v>
      </c>
      <c r="E39986" s="10">
        <v>4.7321578937829996</v>
      </c>
    </row>
    <row r="39987" spans="1:5" x14ac:dyDescent="0.25">
      <c r="A39987" s="1" t="s">
        <v>36832</v>
      </c>
      <c r="B39987" s="7">
        <v>9.8361647523349995E-3</v>
      </c>
      <c r="C39987" s="7">
        <v>2.8267561071689999E-3</v>
      </c>
      <c r="D39987" s="7">
        <v>0</v>
      </c>
      <c r="E39987" s="7">
        <v>5.4527257855409997E-3</v>
      </c>
    </row>
    <row r="39988" spans="1:5" x14ac:dyDescent="0.25">
      <c r="B39988" s="10">
        <v>2.7458598734490001</v>
      </c>
      <c r="C39988" s="10">
        <v>0.80931733872370004</v>
      </c>
      <c r="D39988" s="10">
        <v>0</v>
      </c>
      <c r="E39988" s="10">
        <v>3.5551772121730001</v>
      </c>
    </row>
    <row r="39989" spans="1:5" x14ac:dyDescent="0.25">
      <c r="A39989" s="1" t="s">
        <v>36833</v>
      </c>
      <c r="B39989" s="7">
        <v>2.6078588459360001E-2</v>
      </c>
      <c r="C39989" s="7">
        <v>1.4308537344750001E-2</v>
      </c>
      <c r="D39989" s="7">
        <v>1.45840887434E-2</v>
      </c>
      <c r="E39989" s="7">
        <v>1.9384561103819999E-2</v>
      </c>
    </row>
    <row r="39990" spans="1:5" x14ac:dyDescent="0.25">
      <c r="B39990" s="10">
        <v>7.2800884704330002</v>
      </c>
      <c r="C39990" s="10">
        <v>4.0966206230209998</v>
      </c>
      <c r="D39990" s="10">
        <v>1.2620247462380001</v>
      </c>
      <c r="E39990" s="10">
        <v>12.63873383969</v>
      </c>
    </row>
    <row r="39991" spans="1:5" x14ac:dyDescent="0.25">
      <c r="A39991" s="1" t="s">
        <v>36834</v>
      </c>
      <c r="B39991" s="7">
        <v>1.167561728405E-2</v>
      </c>
      <c r="C39991" s="7">
        <v>1.1250259845660001E-2</v>
      </c>
      <c r="D39991" s="7">
        <v>1.1361678183790001E-2</v>
      </c>
      <c r="E39991" s="7">
        <v>1.144716801905E-2</v>
      </c>
    </row>
    <row r="39992" spans="1:5" x14ac:dyDescent="0.25">
      <c r="B39992" s="10">
        <v>3.2593607168309999</v>
      </c>
      <c r="C39992" s="10">
        <v>3.221017312087</v>
      </c>
      <c r="D39992" s="10">
        <v>0.98317551950019999</v>
      </c>
      <c r="E39992" s="10">
        <v>7.4635535484169999</v>
      </c>
    </row>
    <row r="39993" spans="1:5" x14ac:dyDescent="0.25">
      <c r="A39993" s="1" t="s">
        <v>36835</v>
      </c>
      <c r="B39993" s="7">
        <v>6.4029722793790003E-2</v>
      </c>
      <c r="C39993" s="7">
        <v>6.7523863797290001E-2</v>
      </c>
      <c r="D39993" s="7">
        <v>1.331503752433E-2</v>
      </c>
      <c r="E39993" s="7">
        <v>5.8833144523899997E-2</v>
      </c>
    </row>
    <row r="39994" spans="1:5" x14ac:dyDescent="0.25">
      <c r="B39994" s="10">
        <v>17.874512165510001</v>
      </c>
      <c r="C39994" s="10">
        <v>19.33248984946</v>
      </c>
      <c r="D39994" s="10">
        <v>1.1522082146129999</v>
      </c>
      <c r="E39994" s="10">
        <v>38.35921022958</v>
      </c>
    </row>
    <row r="39995" spans="1:5" x14ac:dyDescent="0.25">
      <c r="A39995" s="1" t="s">
        <v>36836</v>
      </c>
      <c r="B39995" s="7">
        <v>5.51573264568E-2</v>
      </c>
      <c r="C39995" s="7">
        <v>4.2088600702750001E-2</v>
      </c>
      <c r="D39995" s="7">
        <v>9.8468077437910001E-2</v>
      </c>
      <c r="E39995" s="7">
        <v>5.51668554761E-2</v>
      </c>
    </row>
    <row r="39996" spans="1:5" x14ac:dyDescent="0.25">
      <c r="B39996" s="10">
        <v>15.397697502830001</v>
      </c>
      <c r="C39996" s="10">
        <v>12.050220471779999</v>
      </c>
      <c r="D39996" s="10">
        <v>8.520871795803</v>
      </c>
      <c r="E39996" s="10">
        <v>35.968789770420003</v>
      </c>
    </row>
    <row r="39997" spans="1:5" x14ac:dyDescent="0.25">
      <c r="A39997" s="1" t="s">
        <v>36837</v>
      </c>
      <c r="B39997" s="7">
        <v>3.1920846929369999E-3</v>
      </c>
      <c r="C39997" s="7">
        <v>1.8066406283659998E-2</v>
      </c>
      <c r="D39997" s="7">
        <v>1.009370725603E-2</v>
      </c>
      <c r="E39997" s="7">
        <v>1.0639685216160001E-2</v>
      </c>
    </row>
    <row r="39998" spans="1:5" x14ac:dyDescent="0.25">
      <c r="B39998" s="10">
        <v>0.8911011041072</v>
      </c>
      <c r="C39998" s="10">
        <v>5.172521186639</v>
      </c>
      <c r="D39998" s="10">
        <v>0.87345247018969996</v>
      </c>
      <c r="E39998" s="10">
        <v>6.9370747609360004</v>
      </c>
    </row>
    <row r="39999" spans="1:5" x14ac:dyDescent="0.25">
      <c r="A39999" s="1" t="s">
        <v>36838</v>
      </c>
      <c r="B39999" s="7">
        <v>2.9766458433369999E-2</v>
      </c>
      <c r="C39999" s="7">
        <v>2.4649216391760001E-2</v>
      </c>
      <c r="D39999" s="7">
        <v>3.9548083612439999E-2</v>
      </c>
      <c r="E39999" s="7">
        <v>2.881760775657E-2</v>
      </c>
    </row>
    <row r="40000" spans="1:5" x14ac:dyDescent="0.25">
      <c r="B40000" s="10">
        <v>8.3095927980970004</v>
      </c>
      <c r="C40000" s="10">
        <v>7.0572194612779997</v>
      </c>
      <c r="D40000" s="10">
        <v>3.422267997908</v>
      </c>
      <c r="E40000" s="10">
        <v>18.789080257279998</v>
      </c>
    </row>
    <row r="40001" spans="1:10" x14ac:dyDescent="0.25">
      <c r="A40001" s="1" t="s">
        <v>36839</v>
      </c>
      <c r="B40001" s="7">
        <v>1.7939205888569999E-2</v>
      </c>
      <c r="C40001" s="7">
        <v>2.62676870144E-2</v>
      </c>
      <c r="D40001" s="7">
        <v>4.3384073027850002E-2</v>
      </c>
      <c r="E40001" s="7">
        <v>2.4973484493199999E-2</v>
      </c>
    </row>
    <row r="40002" spans="1:10" x14ac:dyDescent="0.25">
      <c r="B40002" s="10">
        <v>5.0079016416720004</v>
      </c>
      <c r="C40002" s="10">
        <v>7.5205973713120002</v>
      </c>
      <c r="D40002" s="10">
        <v>3.754212876585</v>
      </c>
      <c r="E40002" s="10">
        <v>16.282711889569999</v>
      </c>
    </row>
    <row r="40003" spans="1:10" x14ac:dyDescent="0.25">
      <c r="A40003" s="1" t="s">
        <v>36840</v>
      </c>
      <c r="B40003" s="7">
        <v>1</v>
      </c>
      <c r="C40003" s="7">
        <v>1</v>
      </c>
      <c r="D40003" s="7">
        <v>1</v>
      </c>
      <c r="E40003" s="7">
        <v>1</v>
      </c>
    </row>
    <row r="40004" spans="1:10" x14ac:dyDescent="0.25">
      <c r="B40004" s="10">
        <v>279.15960565799998</v>
      </c>
      <c r="C40004" s="10">
        <v>286.30603704049997</v>
      </c>
      <c r="D40004" s="10">
        <v>86.534357301490004</v>
      </c>
      <c r="E40004" s="10">
        <v>652</v>
      </c>
    </row>
    <row r="40005" spans="1:10" x14ac:dyDescent="0.25">
      <c r="A40005" s="1" t="s">
        <v>36841</v>
      </c>
    </row>
    <row r="40006" spans="1:10" x14ac:dyDescent="0.25">
      <c r="A40006" s="1" t="s">
        <v>36842</v>
      </c>
    </row>
    <row r="40010" spans="1:10" x14ac:dyDescent="0.25">
      <c r="A40010" s="3" t="s">
        <v>36843</v>
      </c>
    </row>
    <row r="40011" spans="1:10" x14ac:dyDescent="0.25">
      <c r="A40011" s="1" t="s">
        <v>36844</v>
      </c>
    </row>
    <row r="40012" spans="1:10" ht="45" x14ac:dyDescent="0.25">
      <c r="A40012" s="4" t="s">
        <v>36845</v>
      </c>
      <c r="B40012" s="4" t="s">
        <v>36846</v>
      </c>
      <c r="C40012" s="4" t="s">
        <v>36847</v>
      </c>
      <c r="D40012" s="4" t="s">
        <v>36848</v>
      </c>
      <c r="E40012" s="4" t="s">
        <v>36849</v>
      </c>
      <c r="F40012" s="4" t="s">
        <v>36850</v>
      </c>
      <c r="G40012" s="4" t="s">
        <v>36851</v>
      </c>
      <c r="H40012" s="4" t="s">
        <v>36852</v>
      </c>
      <c r="I40012" s="4" t="s">
        <v>36853</v>
      </c>
      <c r="J40012" s="4" t="s">
        <v>36854</v>
      </c>
    </row>
    <row r="40013" spans="1:10" x14ac:dyDescent="0.25">
      <c r="A40013" s="1" t="s">
        <v>36855</v>
      </c>
      <c r="B40013" s="7">
        <v>0.43870371395039998</v>
      </c>
      <c r="C40013" s="7">
        <v>0.40199749943270002</v>
      </c>
      <c r="D40013" s="7">
        <v>0.55165503942310001</v>
      </c>
      <c r="E40013" s="7">
        <v>0.39602101970679998</v>
      </c>
      <c r="F40013" s="7">
        <v>0.39777764414</v>
      </c>
      <c r="G40013" s="7">
        <v>0.42282288492609998</v>
      </c>
      <c r="H40013" s="7">
        <v>0.3922110330045</v>
      </c>
      <c r="I40013" s="7">
        <v>0.43447438270810002</v>
      </c>
      <c r="J40013" s="7">
        <v>0.41094587425719997</v>
      </c>
    </row>
    <row r="40014" spans="1:10" x14ac:dyDescent="0.25">
      <c r="B40014" s="10">
        <v>70.493418279759993</v>
      </c>
      <c r="C40014" s="10">
        <v>160.4336115886</v>
      </c>
      <c r="D40014" s="10">
        <v>24.310401976240001</v>
      </c>
      <c r="E40014" s="10">
        <v>46.183016303530003</v>
      </c>
      <c r="F40014" s="10">
        <v>33.157730188930003</v>
      </c>
      <c r="G40014" s="10">
        <v>53.946938128569997</v>
      </c>
      <c r="H40014" s="10">
        <v>106.48667346000001</v>
      </c>
      <c r="I40014" s="10">
        <v>3.8519499583950001</v>
      </c>
      <c r="J40014" s="10">
        <v>267.93671001569999</v>
      </c>
    </row>
    <row r="40015" spans="1:10" x14ac:dyDescent="0.25">
      <c r="A40015" s="1" t="s">
        <v>36856</v>
      </c>
      <c r="B40015" s="7">
        <v>0.4009410794669</v>
      </c>
      <c r="C40015" s="7">
        <v>0.35504657873459999</v>
      </c>
      <c r="D40015" s="7">
        <v>0.35691366864230001</v>
      </c>
      <c r="E40015" s="7">
        <v>0.41757840980990002</v>
      </c>
      <c r="F40015" s="7">
        <v>0.34789138674039999</v>
      </c>
      <c r="G40015" s="7">
        <v>0.30676866581020001</v>
      </c>
      <c r="H40015" s="7">
        <v>0.37773380218149999</v>
      </c>
      <c r="I40015" s="7">
        <v>0.47554139366300002</v>
      </c>
      <c r="J40015" s="7">
        <v>0.36708098248850002</v>
      </c>
    </row>
    <row r="40016" spans="1:10" x14ac:dyDescent="0.25">
      <c r="B40016" s="10">
        <v>64.425502501219995</v>
      </c>
      <c r="C40016" s="10">
        <v>141.69591847949999</v>
      </c>
      <c r="D40016" s="10">
        <v>15.728515350069999</v>
      </c>
      <c r="E40016" s="10">
        <v>48.696987151149997</v>
      </c>
      <c r="F40016" s="10">
        <v>28.99933896872</v>
      </c>
      <c r="G40016" s="10">
        <v>39.139864052390003</v>
      </c>
      <c r="H40016" s="10">
        <v>102.55605442709999</v>
      </c>
      <c r="I40016" s="10">
        <v>4.2160406330919997</v>
      </c>
      <c r="J40016" s="10">
        <v>239.33680058249999</v>
      </c>
    </row>
    <row r="40017" spans="1:10" x14ac:dyDescent="0.25">
      <c r="A40017" s="1" t="s">
        <v>36857</v>
      </c>
      <c r="B40017" s="7">
        <v>0</v>
      </c>
      <c r="C40017" s="7">
        <v>9.7516918585890001E-3</v>
      </c>
      <c r="D40017" s="7">
        <v>0</v>
      </c>
      <c r="E40017" s="7">
        <v>0</v>
      </c>
      <c r="F40017" s="7">
        <v>1.008121970408E-2</v>
      </c>
      <c r="G40017" s="7">
        <v>5.9180763849490002E-3</v>
      </c>
      <c r="H40017" s="7">
        <v>1.1553221493810001E-2</v>
      </c>
      <c r="I40017" s="7">
        <v>0</v>
      </c>
      <c r="J40017" s="7">
        <v>7.257910880035E-3</v>
      </c>
    </row>
    <row r="40018" spans="1:10" x14ac:dyDescent="0.25">
      <c r="B40018" s="10">
        <v>0</v>
      </c>
      <c r="C40018" s="10">
        <v>3.8918131236639999</v>
      </c>
      <c r="D40018" s="10">
        <v>0</v>
      </c>
      <c r="E40018" s="10">
        <v>0</v>
      </c>
      <c r="F40018" s="10">
        <v>0.84034477011859998</v>
      </c>
      <c r="G40018" s="10">
        <v>0.75507289685790002</v>
      </c>
      <c r="H40018" s="10">
        <v>3.1367402268059998</v>
      </c>
      <c r="I40018" s="10">
        <v>0</v>
      </c>
      <c r="J40018" s="10">
        <v>4.7321578937829996</v>
      </c>
    </row>
    <row r="40019" spans="1:10" x14ac:dyDescent="0.25">
      <c r="A40019" s="1" t="s">
        <v>36858</v>
      </c>
      <c r="B40019" s="7">
        <v>1.462528499605E-2</v>
      </c>
      <c r="C40019" s="7">
        <v>3.0196187943959999E-3</v>
      </c>
      <c r="D40019" s="7">
        <v>0</v>
      </c>
      <c r="E40019" s="7">
        <v>2.0151971514320001E-2</v>
      </c>
      <c r="F40019" s="7">
        <v>0</v>
      </c>
      <c r="G40019" s="7">
        <v>6.3432310312840001E-3</v>
      </c>
      <c r="H40019" s="7">
        <v>1.457754809364E-3</v>
      </c>
      <c r="I40019" s="7">
        <v>0</v>
      </c>
      <c r="J40019" s="7">
        <v>5.4527257855409997E-3</v>
      </c>
    </row>
    <row r="40020" spans="1:10" x14ac:dyDescent="0.25">
      <c r="B40020" s="10">
        <v>2.3500743210119999</v>
      </c>
      <c r="C40020" s="10">
        <v>1.205102891161</v>
      </c>
      <c r="D40020" s="10">
        <v>0</v>
      </c>
      <c r="E40020" s="10">
        <v>2.3500743210119999</v>
      </c>
      <c r="F40020" s="10">
        <v>0</v>
      </c>
      <c r="G40020" s="10">
        <v>0.80931733872370004</v>
      </c>
      <c r="H40020" s="10">
        <v>0.3957855524369</v>
      </c>
      <c r="I40020" s="10">
        <v>0</v>
      </c>
      <c r="J40020" s="10">
        <v>3.5551772121730001</v>
      </c>
    </row>
    <row r="40021" spans="1:10" x14ac:dyDescent="0.25">
      <c r="A40021" s="1" t="s">
        <v>36859</v>
      </c>
      <c r="B40021" s="7">
        <v>1.6235818817460002E-2</v>
      </c>
      <c r="C40021" s="7">
        <v>1.7982750217929999E-2</v>
      </c>
      <c r="D40021" s="7">
        <v>0</v>
      </c>
      <c r="E40021" s="7">
        <v>2.237110308684E-2</v>
      </c>
      <c r="F40021" s="7">
        <v>2.4656887990409999E-2</v>
      </c>
      <c r="G40021" s="7">
        <v>3.5822475489640002E-2</v>
      </c>
      <c r="H40021" s="7">
        <v>9.5993340975060008E-3</v>
      </c>
      <c r="I40021" s="7">
        <v>8.9984223628839996E-2</v>
      </c>
      <c r="J40021" s="7">
        <v>1.9384561103819999E-2</v>
      </c>
    </row>
    <row r="40022" spans="1:10" x14ac:dyDescent="0.25">
      <c r="B40022" s="10">
        <v>2.6088640935080001</v>
      </c>
      <c r="C40022" s="10">
        <v>7.1767549992930002</v>
      </c>
      <c r="D40022" s="10">
        <v>0</v>
      </c>
      <c r="E40022" s="10">
        <v>2.6088640935080001</v>
      </c>
      <c r="F40022" s="10">
        <v>2.0553353144119999</v>
      </c>
      <c r="G40022" s="10">
        <v>4.5705020653970001</v>
      </c>
      <c r="H40022" s="10">
        <v>2.6062529338970002</v>
      </c>
      <c r="I40022" s="10">
        <v>0.79777943247829997</v>
      </c>
      <c r="J40022" s="10">
        <v>12.63873383969</v>
      </c>
    </row>
    <row r="40023" spans="1:10" x14ac:dyDescent="0.25">
      <c r="A40023" s="1" t="s">
        <v>36860</v>
      </c>
      <c r="B40023" s="7">
        <v>1.4811010450210001E-2</v>
      </c>
      <c r="C40023" s="7">
        <v>1.111801413483E-2</v>
      </c>
      <c r="D40023" s="7">
        <v>1.8529849301590001E-2</v>
      </c>
      <c r="E40023" s="7">
        <v>1.3405714310740001E-2</v>
      </c>
      <c r="F40023" s="7">
        <v>7.756183254374E-3</v>
      </c>
      <c r="G40023" s="7">
        <v>1.3015016612520001E-2</v>
      </c>
      <c r="H40023" s="7">
        <v>1.022655639601E-2</v>
      </c>
      <c r="I40023" s="7">
        <v>0</v>
      </c>
      <c r="J40023" s="7">
        <v>1.144716801905E-2</v>
      </c>
    </row>
    <row r="40024" spans="1:10" x14ac:dyDescent="0.25">
      <c r="B40024" s="10">
        <v>2.3799177477</v>
      </c>
      <c r="C40024" s="10">
        <v>4.4371001408249997</v>
      </c>
      <c r="D40024" s="10">
        <v>0.816575673</v>
      </c>
      <c r="E40024" s="10">
        <v>1.5633420747</v>
      </c>
      <c r="F40024" s="10">
        <v>0.6465356598923</v>
      </c>
      <c r="G40024" s="10">
        <v>1.660554149193</v>
      </c>
      <c r="H40024" s="10">
        <v>2.7765459916330002</v>
      </c>
      <c r="I40024" s="10">
        <v>0</v>
      </c>
      <c r="J40024" s="10">
        <v>7.4635535484169999</v>
      </c>
    </row>
    <row r="40025" spans="1:10" x14ac:dyDescent="0.25">
      <c r="A40025" s="1" t="s">
        <v>36861</v>
      </c>
      <c r="B40025" s="7">
        <v>5.5110555940089997E-2</v>
      </c>
      <c r="C40025" s="7">
        <v>6.3680971377669995E-2</v>
      </c>
      <c r="D40025" s="7">
        <v>6.2971478737579994E-2</v>
      </c>
      <c r="E40025" s="7">
        <v>5.2140025378960002E-2</v>
      </c>
      <c r="F40025" s="7">
        <v>4.9056496207319999E-2</v>
      </c>
      <c r="G40025" s="7">
        <v>6.2765694464450003E-2</v>
      </c>
      <c r="H40025" s="7">
        <v>6.4111087150869994E-2</v>
      </c>
      <c r="I40025" s="7">
        <v>0</v>
      </c>
      <c r="J40025" s="7">
        <v>5.8833144523899997E-2</v>
      </c>
    </row>
    <row r="40026" spans="1:10" x14ac:dyDescent="0.25">
      <c r="B40026" s="10">
        <v>8.8554788755560008</v>
      </c>
      <c r="C40026" s="10">
        <v>25.414506911130001</v>
      </c>
      <c r="D40026" s="10">
        <v>2.775034852848</v>
      </c>
      <c r="E40026" s="10">
        <v>6.0804440227069998</v>
      </c>
      <c r="F40026" s="10">
        <v>4.0892244429010001</v>
      </c>
      <c r="G40026" s="10">
        <v>8.0081215009490005</v>
      </c>
      <c r="H40026" s="10">
        <v>17.40638541018</v>
      </c>
      <c r="I40026" s="10">
        <v>0</v>
      </c>
      <c r="J40026" s="10">
        <v>38.35921022958</v>
      </c>
    </row>
    <row r="40027" spans="1:10" x14ac:dyDescent="0.25">
      <c r="A40027" s="1" t="s">
        <v>36862</v>
      </c>
      <c r="B40027" s="7">
        <v>3.5980741516779997E-2</v>
      </c>
      <c r="C40027" s="7">
        <v>5.5885969555129998E-2</v>
      </c>
      <c r="D40027" s="7">
        <v>0</v>
      </c>
      <c r="E40027" s="7">
        <v>4.9577350342649998E-2</v>
      </c>
      <c r="F40027" s="7">
        <v>9.4575918535019995E-2</v>
      </c>
      <c r="G40027" s="7">
        <v>4.4414659284830002E-2</v>
      </c>
      <c r="H40027" s="7">
        <v>6.1276678547419999E-2</v>
      </c>
      <c r="I40027" s="7">
        <v>0</v>
      </c>
      <c r="J40027" s="7">
        <v>5.51668554761E-2</v>
      </c>
    </row>
    <row r="40028" spans="1:10" x14ac:dyDescent="0.25">
      <c r="B40028" s="10">
        <v>5.7815910399280002</v>
      </c>
      <c r="C40028" s="10">
        <v>22.303591304699999</v>
      </c>
      <c r="D40028" s="10">
        <v>0</v>
      </c>
      <c r="E40028" s="10">
        <v>5.7815910399280002</v>
      </c>
      <c r="F40028" s="10">
        <v>7.883607425788</v>
      </c>
      <c r="G40028" s="10">
        <v>5.6667577888049996</v>
      </c>
      <c r="H40028" s="10">
        <v>16.63683351589</v>
      </c>
      <c r="I40028" s="10">
        <v>0</v>
      </c>
      <c r="J40028" s="10">
        <v>35.968789770420003</v>
      </c>
    </row>
    <row r="40029" spans="1:10" x14ac:dyDescent="0.25">
      <c r="A40029" s="1" t="s">
        <v>36863</v>
      </c>
      <c r="B40029" s="7">
        <v>0</v>
      </c>
      <c r="C40029" s="7">
        <v>1.336010843724E-2</v>
      </c>
      <c r="D40029" s="7">
        <v>0</v>
      </c>
      <c r="E40029" s="7">
        <v>0</v>
      </c>
      <c r="F40029" s="7">
        <v>1.9256524810930001E-2</v>
      </c>
      <c r="G40029" s="7">
        <v>2.2898068652769998E-2</v>
      </c>
      <c r="H40029" s="7">
        <v>8.8779379884909998E-3</v>
      </c>
      <c r="I40029" s="7">
        <v>0</v>
      </c>
      <c r="J40029" s="7">
        <v>1.0639685216160001E-2</v>
      </c>
    </row>
    <row r="40030" spans="1:10" x14ac:dyDescent="0.25">
      <c r="B40030" s="10">
        <v>0</v>
      </c>
      <c r="C40030" s="10">
        <v>5.3318999516829999</v>
      </c>
      <c r="D40030" s="10">
        <v>0</v>
      </c>
      <c r="E40030" s="10">
        <v>0</v>
      </c>
      <c r="F40030" s="10">
        <v>1.605174809253</v>
      </c>
      <c r="G40030" s="10">
        <v>2.921508595947</v>
      </c>
      <c r="H40030" s="10">
        <v>2.4103913557359999</v>
      </c>
      <c r="I40030" s="10">
        <v>0</v>
      </c>
      <c r="J40030" s="10">
        <v>6.9370747609360004</v>
      </c>
    </row>
    <row r="40031" spans="1:10" x14ac:dyDescent="0.25">
      <c r="A40031" s="1" t="s">
        <v>36864</v>
      </c>
      <c r="B40031" s="7">
        <v>2.0868498158920001E-2</v>
      </c>
      <c r="C40031" s="7">
        <v>3.3749215982239997E-2</v>
      </c>
      <c r="D40031" s="7">
        <v>0</v>
      </c>
      <c r="E40031" s="7">
        <v>2.875440584978E-2</v>
      </c>
      <c r="F40031" s="7">
        <v>2.359477305125E-2</v>
      </c>
      <c r="G40031" s="7">
        <v>4.8638780796039997E-2</v>
      </c>
      <c r="H40031" s="7">
        <v>2.6752167777469998E-2</v>
      </c>
      <c r="I40031" s="7">
        <v>0</v>
      </c>
      <c r="J40031" s="7">
        <v>2.881760775657E-2</v>
      </c>
    </row>
    <row r="40032" spans="1:10" x14ac:dyDescent="0.25">
      <c r="B40032" s="10">
        <v>3.3532694682259998</v>
      </c>
      <c r="C40032" s="10">
        <v>13.469010667859999</v>
      </c>
      <c r="D40032" s="10">
        <v>0</v>
      </c>
      <c r="E40032" s="10">
        <v>3.3532694682259998</v>
      </c>
      <c r="F40032" s="10">
        <v>1.966800121193</v>
      </c>
      <c r="G40032" s="10">
        <v>6.2057031248710004</v>
      </c>
      <c r="H40032" s="10">
        <v>7.2633075429940002</v>
      </c>
      <c r="I40032" s="10">
        <v>0</v>
      </c>
      <c r="J40032" s="10">
        <v>18.789080257279998</v>
      </c>
    </row>
    <row r="40033" spans="1:10" x14ac:dyDescent="0.25">
      <c r="A40033" s="1" t="s">
        <v>36865</v>
      </c>
      <c r="B40033" s="7">
        <v>2.723296703193E-3</v>
      </c>
      <c r="C40033" s="7">
        <v>3.4407581474659998E-2</v>
      </c>
      <c r="D40033" s="7">
        <v>9.9299638954330003E-3</v>
      </c>
      <c r="E40033" s="7">
        <v>0</v>
      </c>
      <c r="F40033" s="7">
        <v>2.5352965566189999E-2</v>
      </c>
      <c r="G40033" s="7">
        <v>3.059244654713E-2</v>
      </c>
      <c r="H40033" s="7">
        <v>3.6200426553029998E-2</v>
      </c>
      <c r="I40033" s="7">
        <v>0</v>
      </c>
      <c r="J40033" s="7">
        <v>2.4973484493199999E-2</v>
      </c>
    </row>
    <row r="40034" spans="1:10" x14ac:dyDescent="0.25">
      <c r="B40034" s="10">
        <v>0.4375948675461</v>
      </c>
      <c r="C40034" s="10">
        <v>13.7317584557</v>
      </c>
      <c r="D40034" s="10">
        <v>0.4375948675461</v>
      </c>
      <c r="E40034" s="10">
        <v>0</v>
      </c>
      <c r="F40034" s="10">
        <v>2.1133585663179999</v>
      </c>
      <c r="G40034" s="10">
        <v>3.903215459513</v>
      </c>
      <c r="H40034" s="10">
        <v>9.8285429961920006</v>
      </c>
      <c r="I40034" s="10">
        <v>0</v>
      </c>
      <c r="J40034" s="10">
        <v>16.282711889569999</v>
      </c>
    </row>
    <row r="40035" spans="1:10" x14ac:dyDescent="0.25">
      <c r="A40035" s="1" t="s">
        <v>36866</v>
      </c>
      <c r="B40035" s="7">
        <v>1</v>
      </c>
      <c r="C40035" s="7">
        <v>1</v>
      </c>
      <c r="D40035" s="7">
        <v>1</v>
      </c>
      <c r="E40035" s="7">
        <v>1</v>
      </c>
      <c r="F40035" s="7">
        <v>1</v>
      </c>
      <c r="G40035" s="7">
        <v>1</v>
      </c>
      <c r="H40035" s="7">
        <v>1</v>
      </c>
      <c r="I40035" s="7">
        <v>1</v>
      </c>
      <c r="J40035" s="7">
        <v>1</v>
      </c>
    </row>
    <row r="40036" spans="1:10" x14ac:dyDescent="0.25">
      <c r="B40036" s="10">
        <v>160.68571119449999</v>
      </c>
      <c r="C40036" s="10">
        <v>399.09106851400003</v>
      </c>
      <c r="D40036" s="10">
        <v>44.0681227197</v>
      </c>
      <c r="E40036" s="10">
        <v>116.6175884748</v>
      </c>
      <c r="F40036" s="10">
        <v>83.357450267519994</v>
      </c>
      <c r="G40036" s="10">
        <v>127.5875551012</v>
      </c>
      <c r="H40036" s="10">
        <v>271.50351341279998</v>
      </c>
      <c r="I40036" s="10">
        <v>8.8657700239650001</v>
      </c>
      <c r="J40036" s="10">
        <v>652</v>
      </c>
    </row>
    <row r="40037" spans="1:10" x14ac:dyDescent="0.25">
      <c r="A40037" s="1" t="s">
        <v>36867</v>
      </c>
    </row>
    <row r="40038" spans="1:10" x14ac:dyDescent="0.25">
      <c r="A40038" s="1" t="s">
        <v>36868</v>
      </c>
    </row>
    <row r="40042" spans="1:10" x14ac:dyDescent="0.25">
      <c r="A40042" s="3" t="s">
        <v>36869</v>
      </c>
    </row>
    <row r="40043" spans="1:10" x14ac:dyDescent="0.25">
      <c r="A40043" s="1" t="s">
        <v>36870</v>
      </c>
    </row>
    <row r="40044" spans="1:10" ht="45" x14ac:dyDescent="0.25">
      <c r="A40044" s="4" t="s">
        <v>36871</v>
      </c>
      <c r="B40044" s="4" t="s">
        <v>36872</v>
      </c>
      <c r="C40044" s="4" t="s">
        <v>36873</v>
      </c>
      <c r="D40044" s="4" t="s">
        <v>36874</v>
      </c>
      <c r="E40044" s="4" t="s">
        <v>36875</v>
      </c>
      <c r="F40044" s="4" t="s">
        <v>36876</v>
      </c>
      <c r="G40044" s="4" t="s">
        <v>36877</v>
      </c>
      <c r="H40044" s="4" t="s">
        <v>36878</v>
      </c>
      <c r="I40044" s="4" t="s">
        <v>36879</v>
      </c>
      <c r="J40044" s="4" t="s">
        <v>36880</v>
      </c>
    </row>
    <row r="40045" spans="1:10" x14ac:dyDescent="0.25">
      <c r="A40045" s="1" t="s">
        <v>36881</v>
      </c>
      <c r="B40045" s="7">
        <v>0.48626638932389998</v>
      </c>
      <c r="C40045" s="7">
        <v>0.34533910223539999</v>
      </c>
      <c r="D40045" s="7">
        <v>0.51238355299399996</v>
      </c>
      <c r="E40045" s="7">
        <v>0.47356262248879999</v>
      </c>
      <c r="F40045" s="7">
        <v>0.39753334632069998</v>
      </c>
      <c r="G40045" s="7">
        <v>0.31357129268470002</v>
      </c>
      <c r="H40045" s="7">
        <v>0.36817261129290002</v>
      </c>
      <c r="I40045" s="7">
        <v>0.60688983206939995</v>
      </c>
      <c r="J40045" s="7">
        <v>0.41094587425719997</v>
      </c>
    </row>
    <row r="40046" spans="1:10" x14ac:dyDescent="0.25">
      <c r="B40046" s="10">
        <v>118.30965085450001</v>
      </c>
      <c r="C40046" s="10">
        <v>100.8077424113</v>
      </c>
      <c r="D40046" s="10">
        <v>40.795069244159997</v>
      </c>
      <c r="E40046" s="10">
        <v>77.514581610380006</v>
      </c>
      <c r="F40046" s="10">
        <v>41.885241369520003</v>
      </c>
      <c r="G40046" s="10">
        <v>38.278415977249999</v>
      </c>
      <c r="H40046" s="10">
        <v>62.529326434040001</v>
      </c>
      <c r="I40046" s="10">
        <v>6.9340753803170001</v>
      </c>
      <c r="J40046" s="10">
        <v>267.93671001569999</v>
      </c>
    </row>
    <row r="40047" spans="1:10" x14ac:dyDescent="0.25">
      <c r="A40047" s="1" t="s">
        <v>36882</v>
      </c>
      <c r="B40047" s="7">
        <v>0.35478154644999998</v>
      </c>
      <c r="C40047" s="7">
        <v>0.37912830864410002</v>
      </c>
      <c r="D40047" s="7">
        <v>0.41652129802299998</v>
      </c>
      <c r="E40047" s="7">
        <v>0.32475043670370002</v>
      </c>
      <c r="F40047" s="7">
        <v>0.37188420952869999</v>
      </c>
      <c r="G40047" s="7">
        <v>0.35290068566130001</v>
      </c>
      <c r="H40047" s="7">
        <v>0.39797973955479998</v>
      </c>
      <c r="I40047" s="7">
        <v>0.27690352900850002</v>
      </c>
      <c r="J40047" s="7">
        <v>0.36708098248850002</v>
      </c>
    </row>
    <row r="40048" spans="1:10" x14ac:dyDescent="0.25">
      <c r="B40048" s="10">
        <v>86.31910782173</v>
      </c>
      <c r="C40048" s="10">
        <v>110.67113058210001</v>
      </c>
      <c r="D40048" s="10">
        <v>33.162686614789997</v>
      </c>
      <c r="E40048" s="10">
        <v>53.156421206940003</v>
      </c>
      <c r="F40048" s="10">
        <v>39.182775537669997</v>
      </c>
      <c r="G40048" s="10">
        <v>43.079451338619997</v>
      </c>
      <c r="H40048" s="10">
        <v>67.591679243529995</v>
      </c>
      <c r="I40048" s="10">
        <v>3.1637866409350002</v>
      </c>
      <c r="J40048" s="10">
        <v>239.33680058249999</v>
      </c>
    </row>
    <row r="40049" spans="1:10" x14ac:dyDescent="0.25">
      <c r="A40049" s="1" t="s">
        <v>36883</v>
      </c>
      <c r="B40049" s="7">
        <v>3.857582298628E-3</v>
      </c>
      <c r="C40049" s="7">
        <v>1.01170251916E-2</v>
      </c>
      <c r="D40049" s="7">
        <v>0</v>
      </c>
      <c r="E40049" s="7">
        <v>5.7339662233089998E-3</v>
      </c>
      <c r="F40049" s="7">
        <v>7.975722655653E-3</v>
      </c>
      <c r="G40049" s="7">
        <v>6.1854488566009998E-3</v>
      </c>
      <c r="H40049" s="7">
        <v>1.294289468417E-2</v>
      </c>
      <c r="I40049" s="7">
        <v>0</v>
      </c>
      <c r="J40049" s="7">
        <v>7.257910880035E-3</v>
      </c>
    </row>
    <row r="40050" spans="1:10" x14ac:dyDescent="0.25">
      <c r="B40050" s="10">
        <v>0.93855801041039999</v>
      </c>
      <c r="C40050" s="10">
        <v>2.9532551132539999</v>
      </c>
      <c r="D40050" s="10">
        <v>0</v>
      </c>
      <c r="E40050" s="10">
        <v>0.93855801041039999</v>
      </c>
      <c r="F40050" s="10">
        <v>0.84034477011859998</v>
      </c>
      <c r="G40050" s="10">
        <v>0.75507289685790002</v>
      </c>
      <c r="H40050" s="10">
        <v>2.1981822163959999</v>
      </c>
      <c r="I40050" s="10">
        <v>0</v>
      </c>
      <c r="J40050" s="10">
        <v>4.7321578937829996</v>
      </c>
    </row>
    <row r="40051" spans="1:10" x14ac:dyDescent="0.25">
      <c r="A40051" s="1" t="s">
        <v>36884</v>
      </c>
      <c r="B40051" s="7">
        <v>1.298546622142E-2</v>
      </c>
      <c r="C40051" s="7">
        <v>0</v>
      </c>
      <c r="D40051" s="7">
        <v>0</v>
      </c>
      <c r="E40051" s="5">
        <v>1.930178514507E-2</v>
      </c>
      <c r="F40051" s="7">
        <v>3.756405596367E-3</v>
      </c>
      <c r="G40051" s="7">
        <v>0</v>
      </c>
      <c r="H40051" s="7">
        <v>0</v>
      </c>
      <c r="I40051" s="7">
        <v>0</v>
      </c>
      <c r="J40051" s="7">
        <v>5.4527257855409997E-3</v>
      </c>
    </row>
    <row r="40052" spans="1:10" x14ac:dyDescent="0.25">
      <c r="B40052" s="10">
        <v>3.1593916597359999</v>
      </c>
      <c r="C40052" s="10">
        <v>0</v>
      </c>
      <c r="D40052" s="10">
        <v>0</v>
      </c>
      <c r="E40052" s="8">
        <v>3.1593916597359999</v>
      </c>
      <c r="F40052" s="10">
        <v>0.3957855524369</v>
      </c>
      <c r="G40052" s="10">
        <v>0</v>
      </c>
      <c r="H40052" s="10">
        <v>0</v>
      </c>
      <c r="I40052" s="10">
        <v>0</v>
      </c>
      <c r="J40052" s="10">
        <v>3.5551772121730001</v>
      </c>
    </row>
    <row r="40053" spans="1:10" x14ac:dyDescent="0.25">
      <c r="A40053" s="1" t="s">
        <v>36885</v>
      </c>
      <c r="B40053" s="7">
        <v>1.786858441453E-2</v>
      </c>
      <c r="C40053" s="7">
        <v>2.2995178873179999E-2</v>
      </c>
      <c r="D40053" s="7">
        <v>0</v>
      </c>
      <c r="E40053" s="7">
        <v>2.656012278149E-2</v>
      </c>
      <c r="F40053" s="7">
        <v>1.4984025188489999E-2</v>
      </c>
      <c r="G40053" s="7">
        <v>5.4987916441020003E-2</v>
      </c>
      <c r="H40053" s="7">
        <v>0</v>
      </c>
      <c r="I40053" s="7">
        <v>0</v>
      </c>
      <c r="J40053" s="7">
        <v>1.9384561103819999E-2</v>
      </c>
    </row>
    <row r="40054" spans="1:10" x14ac:dyDescent="0.25">
      <c r="B40054" s="10">
        <v>4.3474647431160003</v>
      </c>
      <c r="C40054" s="10">
        <v>6.7125096855340001</v>
      </c>
      <c r="D40054" s="10">
        <v>0</v>
      </c>
      <c r="E40054" s="10">
        <v>4.3474647431160003</v>
      </c>
      <c r="F40054" s="10">
        <v>1.578759411042</v>
      </c>
      <c r="G40054" s="10">
        <v>6.7125096855340001</v>
      </c>
      <c r="H40054" s="10">
        <v>0</v>
      </c>
      <c r="I40054" s="10">
        <v>0</v>
      </c>
      <c r="J40054" s="10">
        <v>12.63873383969</v>
      </c>
    </row>
    <row r="40055" spans="1:10" x14ac:dyDescent="0.25">
      <c r="A40055" s="1" t="s">
        <v>36886</v>
      </c>
      <c r="B40055" s="7">
        <v>6.4255172798799998E-3</v>
      </c>
      <c r="C40055" s="7">
        <v>1.741511298159E-2</v>
      </c>
      <c r="D40055" s="7">
        <v>0</v>
      </c>
      <c r="E40055" s="7">
        <v>9.5509819876620008E-3</v>
      </c>
      <c r="F40055" s="7">
        <v>7.7501298595360002E-3</v>
      </c>
      <c r="G40055" s="7">
        <v>1.275472956988E-2</v>
      </c>
      <c r="H40055" s="7">
        <v>2.0764821644140001E-2</v>
      </c>
      <c r="I40055" s="7">
        <v>0</v>
      </c>
      <c r="J40055" s="7">
        <v>1.144716801905E-2</v>
      </c>
    </row>
    <row r="40056" spans="1:10" x14ac:dyDescent="0.25">
      <c r="B40056" s="10">
        <v>1.5633420747</v>
      </c>
      <c r="C40056" s="10">
        <v>5.0836358007179996</v>
      </c>
      <c r="D40056" s="10">
        <v>0</v>
      </c>
      <c r="E40056" s="10">
        <v>1.5633420747</v>
      </c>
      <c r="F40056" s="10">
        <v>0.816575673</v>
      </c>
      <c r="G40056" s="10">
        <v>1.5570010888850001</v>
      </c>
      <c r="H40056" s="10">
        <v>3.5266347118320001</v>
      </c>
      <c r="I40056" s="10">
        <v>0</v>
      </c>
      <c r="J40056" s="10">
        <v>7.4635535484169999</v>
      </c>
    </row>
    <row r="40057" spans="1:10" x14ac:dyDescent="0.25">
      <c r="A40057" s="1" t="s">
        <v>36887</v>
      </c>
      <c r="B40057" s="7">
        <v>5.0087978870689998E-2</v>
      </c>
      <c r="C40057" s="7">
        <v>6.6978571633220005E-2</v>
      </c>
      <c r="D40057" s="7">
        <v>4.2525801617730001E-2</v>
      </c>
      <c r="E40057" s="7">
        <v>5.3766331459069998E-2</v>
      </c>
      <c r="F40057" s="7">
        <v>6.2840192363090006E-2</v>
      </c>
      <c r="G40057" s="7">
        <v>8.3051995656809999E-2</v>
      </c>
      <c r="H40057" s="7">
        <v>5.5425597782729999E-2</v>
      </c>
      <c r="I40057" s="7">
        <v>0</v>
      </c>
      <c r="J40057" s="7">
        <v>5.8833144523899997E-2</v>
      </c>
    </row>
    <row r="40058" spans="1:10" x14ac:dyDescent="0.25">
      <c r="B40058" s="10">
        <v>12.18651221286</v>
      </c>
      <c r="C40058" s="10">
        <v>19.551677040249999</v>
      </c>
      <c r="D40058" s="10">
        <v>3.3858288610580001</v>
      </c>
      <c r="E40058" s="10">
        <v>8.8006833518050005</v>
      </c>
      <c r="F40058" s="10">
        <v>6.6210209764680004</v>
      </c>
      <c r="G40058" s="10">
        <v>10.13836059504</v>
      </c>
      <c r="H40058" s="10">
        <v>9.4133164452080003</v>
      </c>
      <c r="I40058" s="10">
        <v>0</v>
      </c>
      <c r="J40058" s="10">
        <v>38.35921022958</v>
      </c>
    </row>
    <row r="40059" spans="1:10" x14ac:dyDescent="0.25">
      <c r="A40059" s="1" t="s">
        <v>36888</v>
      </c>
      <c r="B40059" s="7">
        <v>2.8201591682420001E-2</v>
      </c>
      <c r="C40059" s="7">
        <v>6.5072745730680004E-2</v>
      </c>
      <c r="D40059" s="7">
        <v>1.393740321966E-2</v>
      </c>
      <c r="E40059" s="7">
        <v>3.5139899632369999E-2</v>
      </c>
      <c r="F40059" s="7">
        <v>9.5972489521859994E-2</v>
      </c>
      <c r="G40059" s="7">
        <v>8.5001359669759996E-2</v>
      </c>
      <c r="H40059" s="7">
        <v>5.0748806078689999E-2</v>
      </c>
      <c r="I40059" s="7">
        <v>0</v>
      </c>
      <c r="J40059" s="7">
        <v>5.51668554761E-2</v>
      </c>
    </row>
    <row r="40060" spans="1:10" x14ac:dyDescent="0.25">
      <c r="B40060" s="10">
        <v>6.861507475622</v>
      </c>
      <c r="C40060" s="10">
        <v>18.99534847676</v>
      </c>
      <c r="D40060" s="10">
        <v>1.109671311866</v>
      </c>
      <c r="E40060" s="10">
        <v>5.7518361637559998</v>
      </c>
      <c r="F40060" s="10">
        <v>10.11193381803</v>
      </c>
      <c r="G40060" s="10">
        <v>10.376324236229999</v>
      </c>
      <c r="H40060" s="10">
        <v>8.6190242405300008</v>
      </c>
      <c r="I40060" s="10">
        <v>0</v>
      </c>
      <c r="J40060" s="10">
        <v>35.968789770420003</v>
      </c>
    </row>
    <row r="40061" spans="1:10" x14ac:dyDescent="0.25">
      <c r="A40061" s="1" t="s">
        <v>36889</v>
      </c>
      <c r="B40061" s="7">
        <v>3.3570894676760001E-3</v>
      </c>
      <c r="C40061" s="7">
        <v>1.3000474132739999E-2</v>
      </c>
      <c r="D40061" s="7">
        <v>0</v>
      </c>
      <c r="E40061" s="7">
        <v>4.990026427467E-3</v>
      </c>
      <c r="F40061" s="7">
        <v>2.206970421476E-2</v>
      </c>
      <c r="G40061" s="7">
        <v>2.2458700251279998E-2</v>
      </c>
      <c r="H40061" s="7">
        <v>6.2022562260230004E-3</v>
      </c>
      <c r="I40061" s="7">
        <v>0</v>
      </c>
      <c r="J40061" s="7">
        <v>1.0639685216160001E-2</v>
      </c>
    </row>
    <row r="40062" spans="1:10" x14ac:dyDescent="0.25">
      <c r="B40062" s="10">
        <v>0.81678703593000002</v>
      </c>
      <c r="C40062" s="10">
        <v>3.794961066136</v>
      </c>
      <c r="D40062" s="10">
        <v>0</v>
      </c>
      <c r="E40062" s="10">
        <v>0.81678703593000002</v>
      </c>
      <c r="F40062" s="10">
        <v>2.3253266588699999</v>
      </c>
      <c r="G40062" s="10">
        <v>2.7415885656059999</v>
      </c>
      <c r="H40062" s="10">
        <v>1.053372500531</v>
      </c>
      <c r="I40062" s="10">
        <v>0</v>
      </c>
      <c r="J40062" s="10">
        <v>6.9370747609360004</v>
      </c>
    </row>
    <row r="40063" spans="1:10" x14ac:dyDescent="0.25">
      <c r="A40063" s="1" t="s">
        <v>36890</v>
      </c>
      <c r="B40063" s="7">
        <v>2.2584223802730001E-2</v>
      </c>
      <c r="C40063" s="7">
        <v>3.8804810261140001E-2</v>
      </c>
      <c r="D40063" s="7">
        <v>9.1357796051300001E-3</v>
      </c>
      <c r="E40063" s="7">
        <v>2.912574192234E-2</v>
      </c>
      <c r="F40063" s="7">
        <v>6.0654262579610003E-3</v>
      </c>
      <c r="G40063" s="7">
        <v>4.753928003651E-2</v>
      </c>
      <c r="H40063" s="7">
        <v>3.252680124672E-2</v>
      </c>
      <c r="I40063" s="7">
        <v>0.11620663892209999</v>
      </c>
      <c r="J40063" s="7">
        <v>2.881760775657E-2</v>
      </c>
    </row>
    <row r="40064" spans="1:10" x14ac:dyDescent="0.25">
      <c r="B40064" s="10">
        <v>5.4947898756419997</v>
      </c>
      <c r="C40064" s="10">
        <v>11.32749026045</v>
      </c>
      <c r="D40064" s="10">
        <v>0.72737456035199999</v>
      </c>
      <c r="E40064" s="10">
        <v>4.767415315289</v>
      </c>
      <c r="F40064" s="10">
        <v>0.63907052119029994</v>
      </c>
      <c r="G40064" s="10">
        <v>5.8032363897739998</v>
      </c>
      <c r="H40064" s="10">
        <v>5.5242538706750004</v>
      </c>
      <c r="I40064" s="10">
        <v>1.3277296000030001</v>
      </c>
      <c r="J40064" s="10">
        <v>18.789080257279998</v>
      </c>
    </row>
    <row r="40065" spans="1:10" x14ac:dyDescent="0.25">
      <c r="A40065" s="1" t="s">
        <v>36891</v>
      </c>
      <c r="B40065" s="7">
        <v>1.3584030188149999E-2</v>
      </c>
      <c r="C40065" s="7">
        <v>4.1148670316359999E-2</v>
      </c>
      <c r="D40065" s="7">
        <v>5.4961645404559998E-3</v>
      </c>
      <c r="E40065" s="7">
        <v>1.7518085228710002E-2</v>
      </c>
      <c r="F40065" s="7">
        <v>9.1683484928329999E-3</v>
      </c>
      <c r="G40065" s="7">
        <v>2.1548591172069999E-2</v>
      </c>
      <c r="H40065" s="7">
        <v>5.5236471489850003E-2</v>
      </c>
      <c r="I40065" s="7">
        <v>0</v>
      </c>
      <c r="J40065" s="7">
        <v>2.4973484493199999E-2</v>
      </c>
    </row>
    <row r="40066" spans="1:10" x14ac:dyDescent="0.25">
      <c r="B40066" s="10">
        <v>3.3050235509629999</v>
      </c>
      <c r="C40066" s="10">
        <v>12.011685126210001</v>
      </c>
      <c r="D40066" s="10">
        <v>0.4375948675461</v>
      </c>
      <c r="E40066" s="10">
        <v>2.8674286834160001</v>
      </c>
      <c r="F40066" s="10">
        <v>0.96600321240060005</v>
      </c>
      <c r="G40066" s="10">
        <v>2.6304893204540001</v>
      </c>
      <c r="H40066" s="10">
        <v>9.3811958057510001</v>
      </c>
      <c r="I40066" s="10">
        <v>0</v>
      </c>
      <c r="J40066" s="10">
        <v>16.282711889569999</v>
      </c>
    </row>
    <row r="40067" spans="1:10" x14ac:dyDescent="0.25">
      <c r="A40067" s="1" t="s">
        <v>36892</v>
      </c>
      <c r="B40067" s="7">
        <v>1</v>
      </c>
      <c r="C40067" s="7">
        <v>1</v>
      </c>
      <c r="D40067" s="7">
        <v>1</v>
      </c>
      <c r="E40067" s="7">
        <v>1</v>
      </c>
      <c r="F40067" s="7">
        <v>1</v>
      </c>
      <c r="G40067" s="7">
        <v>1</v>
      </c>
      <c r="H40067" s="7">
        <v>1</v>
      </c>
      <c r="I40067" s="7">
        <v>1</v>
      </c>
      <c r="J40067" s="7">
        <v>1</v>
      </c>
    </row>
    <row r="40068" spans="1:10" x14ac:dyDescent="0.25">
      <c r="B40068" s="10">
        <v>243.30213531530001</v>
      </c>
      <c r="C40068" s="10">
        <v>291.90943556270003</v>
      </c>
      <c r="D40068" s="10">
        <v>79.618225459780007</v>
      </c>
      <c r="E40068" s="10">
        <v>163.68390985549999</v>
      </c>
      <c r="F40068" s="10">
        <v>105.3628375007</v>
      </c>
      <c r="G40068" s="10">
        <v>122.07245009419999</v>
      </c>
      <c r="H40068" s="10">
        <v>169.83698546849999</v>
      </c>
      <c r="I40068" s="10">
        <v>11.425591621260001</v>
      </c>
      <c r="J40068" s="10">
        <v>652</v>
      </c>
    </row>
    <row r="40069" spans="1:10" x14ac:dyDescent="0.25">
      <c r="A40069" s="1" t="s">
        <v>36893</v>
      </c>
    </row>
    <row r="40070" spans="1:10" x14ac:dyDescent="0.25">
      <c r="A40070" s="1" t="s">
        <v>36894</v>
      </c>
    </row>
    <row r="40074" spans="1:10" x14ac:dyDescent="0.25">
      <c r="A40074" s="3" t="s">
        <v>36895</v>
      </c>
    </row>
    <row r="40075" spans="1:10" x14ac:dyDescent="0.25">
      <c r="A40075" s="1" t="s">
        <v>36896</v>
      </c>
    </row>
    <row r="40076" spans="1:10" ht="45" x14ac:dyDescent="0.25">
      <c r="A40076" s="4" t="s">
        <v>36897</v>
      </c>
      <c r="B40076" s="4" t="s">
        <v>36898</v>
      </c>
      <c r="C40076" s="4" t="s">
        <v>36899</v>
      </c>
      <c r="D40076" s="4" t="s">
        <v>36900</v>
      </c>
      <c r="E40076" s="4" t="s">
        <v>36901</v>
      </c>
      <c r="F40076" s="4" t="s">
        <v>36902</v>
      </c>
      <c r="G40076" s="4" t="s">
        <v>36903</v>
      </c>
      <c r="H40076" s="4" t="s">
        <v>36904</v>
      </c>
      <c r="I40076" s="4" t="s">
        <v>36905</v>
      </c>
      <c r="J40076" s="4" t="s">
        <v>36906</v>
      </c>
    </row>
    <row r="40077" spans="1:10" x14ac:dyDescent="0.25">
      <c r="A40077" s="1" t="s">
        <v>36907</v>
      </c>
      <c r="B40077" s="7">
        <v>0.43033738089790002</v>
      </c>
      <c r="C40077" s="7">
        <v>0.41208456476130001</v>
      </c>
      <c r="D40077" s="7">
        <v>0.48577948236980001</v>
      </c>
      <c r="E40077" s="7">
        <v>0.40622875409429998</v>
      </c>
      <c r="F40077" s="7">
        <v>0.36737854888880001</v>
      </c>
      <c r="G40077" s="7">
        <v>0.45933534304360002</v>
      </c>
      <c r="H40077" s="7">
        <v>0.3519331859166</v>
      </c>
      <c r="I40077" s="7">
        <v>0.39490346905719997</v>
      </c>
      <c r="J40077" s="7">
        <v>0.41094587425719997</v>
      </c>
    </row>
    <row r="40078" spans="1:10" x14ac:dyDescent="0.25">
      <c r="B40078" s="10">
        <v>112.7695090582</v>
      </c>
      <c r="C40078" s="10">
        <v>107.779569976</v>
      </c>
      <c r="D40078" s="10">
        <v>38.578923010399997</v>
      </c>
      <c r="E40078" s="10">
        <v>74.190586047820005</v>
      </c>
      <c r="F40078" s="10">
        <v>44.305021300580002</v>
      </c>
      <c r="G40078" s="10">
        <v>67.284115061560001</v>
      </c>
      <c r="H40078" s="10">
        <v>40.495454914459998</v>
      </c>
      <c r="I40078" s="10">
        <v>3.0826096808429999</v>
      </c>
      <c r="J40078" s="10">
        <v>267.93671001569999</v>
      </c>
    </row>
    <row r="40079" spans="1:10" x14ac:dyDescent="0.25">
      <c r="A40079" s="1" t="s">
        <v>36908</v>
      </c>
      <c r="B40079" s="7">
        <v>0.39457866161799998</v>
      </c>
      <c r="C40079" s="7">
        <v>0.31892737754479999</v>
      </c>
      <c r="D40079" s="7">
        <v>0.39878770705860001</v>
      </c>
      <c r="E40079" s="7">
        <v>0.39274838637530002</v>
      </c>
      <c r="F40079" s="7">
        <v>0.40297331658899999</v>
      </c>
      <c r="G40079" s="7">
        <v>0.29246381392479998</v>
      </c>
      <c r="H40079" s="7">
        <v>0.35261613143949999</v>
      </c>
      <c r="I40079" s="7">
        <v>0.50289550711999997</v>
      </c>
      <c r="J40079" s="7">
        <v>0.36708098248850002</v>
      </c>
    </row>
    <row r="40080" spans="1:10" x14ac:dyDescent="0.25">
      <c r="B40080" s="10">
        <v>103.39897004220001</v>
      </c>
      <c r="C40080" s="10">
        <v>83.414567165999998</v>
      </c>
      <c r="D40080" s="10">
        <v>31.67033768708</v>
      </c>
      <c r="E40080" s="10">
        <v>71.728632355139993</v>
      </c>
      <c r="F40080" s="10">
        <v>48.597669703480001</v>
      </c>
      <c r="G40080" s="10">
        <v>42.840528614820002</v>
      </c>
      <c r="H40080" s="10">
        <v>40.574038551180003</v>
      </c>
      <c r="I40080" s="10">
        <v>3.9255936707800001</v>
      </c>
      <c r="J40080" s="10">
        <v>239.33680058249999</v>
      </c>
    </row>
    <row r="40081" spans="1:10" x14ac:dyDescent="0.25">
      <c r="A40081" s="1" t="s">
        <v>36909</v>
      </c>
      <c r="B40081" s="7">
        <v>0</v>
      </c>
      <c r="C40081" s="7">
        <v>8.2117268786050003E-3</v>
      </c>
      <c r="D40081" s="7">
        <v>0</v>
      </c>
      <c r="E40081" s="7">
        <v>0</v>
      </c>
      <c r="F40081" s="7">
        <v>2.1429951231120001E-2</v>
      </c>
      <c r="G40081" s="7">
        <v>8.2549437902770008E-3</v>
      </c>
      <c r="H40081" s="7">
        <v>8.1567107091159996E-3</v>
      </c>
      <c r="I40081" s="7">
        <v>0</v>
      </c>
      <c r="J40081" s="7">
        <v>7.257910880035E-3</v>
      </c>
    </row>
    <row r="40082" spans="1:10" x14ac:dyDescent="0.25">
      <c r="B40082" s="10">
        <v>0</v>
      </c>
      <c r="C40082" s="10">
        <v>2.1477542898239999</v>
      </c>
      <c r="D40082" s="10">
        <v>0</v>
      </c>
      <c r="E40082" s="10">
        <v>0</v>
      </c>
      <c r="F40082" s="10">
        <v>2.5844036039580001</v>
      </c>
      <c r="G40082" s="10">
        <v>1.2091962794140001</v>
      </c>
      <c r="H40082" s="10">
        <v>0.93855801041039999</v>
      </c>
      <c r="I40082" s="10">
        <v>0</v>
      </c>
      <c r="J40082" s="10">
        <v>4.7321578937829996</v>
      </c>
    </row>
    <row r="40083" spans="1:10" x14ac:dyDescent="0.25">
      <c r="A40083" s="1" t="s">
        <v>36910</v>
      </c>
      <c r="B40083" s="7">
        <v>1.2056488881049999E-2</v>
      </c>
      <c r="C40083" s="7">
        <v>1.5132470574070001E-3</v>
      </c>
      <c r="D40083" s="7">
        <v>0</v>
      </c>
      <c r="E40083" s="5">
        <v>1.7299172388300001E-2</v>
      </c>
      <c r="F40083" s="7">
        <v>0</v>
      </c>
      <c r="G40083" s="7">
        <v>2.7019496702E-3</v>
      </c>
      <c r="H40083" s="7">
        <v>0</v>
      </c>
      <c r="I40083" s="7">
        <v>0</v>
      </c>
      <c r="J40083" s="7">
        <v>5.4527257855409997E-3</v>
      </c>
    </row>
    <row r="40084" spans="1:10" x14ac:dyDescent="0.25">
      <c r="B40084" s="10">
        <v>3.1593916597359999</v>
      </c>
      <c r="C40084" s="10">
        <v>0.3957855524369</v>
      </c>
      <c r="D40084" s="10">
        <v>0</v>
      </c>
      <c r="E40084" s="8">
        <v>3.1593916597359999</v>
      </c>
      <c r="F40084" s="10">
        <v>0</v>
      </c>
      <c r="G40084" s="10">
        <v>0.3957855524369</v>
      </c>
      <c r="H40084" s="10">
        <v>0</v>
      </c>
      <c r="I40084" s="10">
        <v>0</v>
      </c>
      <c r="J40084" s="10">
        <v>3.5551772121730001</v>
      </c>
    </row>
    <row r="40085" spans="1:10" x14ac:dyDescent="0.25">
      <c r="A40085" s="1" t="s">
        <v>36911</v>
      </c>
      <c r="B40085" s="7">
        <v>1.9893403336700002E-2</v>
      </c>
      <c r="C40085" s="7">
        <v>1.3630130006830001E-2</v>
      </c>
      <c r="D40085" s="7">
        <v>1.206835577784E-2</v>
      </c>
      <c r="E40085" s="7">
        <v>2.3296072902039999E-2</v>
      </c>
      <c r="F40085" s="7">
        <v>2.5398354829589999E-2</v>
      </c>
      <c r="G40085" s="7">
        <v>2.4337020909100001E-2</v>
      </c>
      <c r="H40085" s="7">
        <v>0</v>
      </c>
      <c r="I40085" s="7">
        <v>0.1022010238228</v>
      </c>
      <c r="J40085" s="7">
        <v>1.9384561103819999E-2</v>
      </c>
    </row>
    <row r="40086" spans="1:10" x14ac:dyDescent="0.25">
      <c r="B40086" s="10">
        <v>5.2130477791549996</v>
      </c>
      <c r="C40086" s="10">
        <v>3.5649225340539998</v>
      </c>
      <c r="D40086" s="10">
        <v>0.9584269927254</v>
      </c>
      <c r="E40086" s="10">
        <v>4.2546207864300003</v>
      </c>
      <c r="F40086" s="10">
        <v>3.0629840940039998</v>
      </c>
      <c r="G40086" s="10">
        <v>3.5649225340539998</v>
      </c>
      <c r="H40086" s="10">
        <v>0</v>
      </c>
      <c r="I40086" s="10">
        <v>0.79777943247829997</v>
      </c>
      <c r="J40086" s="10">
        <v>12.63873383969</v>
      </c>
    </row>
    <row r="40087" spans="1:10" x14ac:dyDescent="0.25">
      <c r="A40087" s="1" t="s">
        <v>36912</v>
      </c>
      <c r="B40087" s="7">
        <v>9.0819546777380009E-3</v>
      </c>
      <c r="C40087" s="7">
        <v>1.323013648125E-2</v>
      </c>
      <c r="D40087" s="7">
        <v>1.028218718389E-2</v>
      </c>
      <c r="E40087" s="7">
        <v>8.5600416044580002E-3</v>
      </c>
      <c r="F40087" s="7">
        <v>1.3460704247430001E-2</v>
      </c>
      <c r="G40087" s="7">
        <v>1.133627467738E-2</v>
      </c>
      <c r="H40087" s="7">
        <v>1.56410681735E-2</v>
      </c>
      <c r="I40087" s="7">
        <v>0</v>
      </c>
      <c r="J40087" s="7">
        <v>1.144716801905E-2</v>
      </c>
    </row>
    <row r="40088" spans="1:10" x14ac:dyDescent="0.25">
      <c r="B40088" s="10">
        <v>2.3799177477</v>
      </c>
      <c r="C40088" s="10">
        <v>3.4603053416930001</v>
      </c>
      <c r="D40088" s="10">
        <v>0.816575673</v>
      </c>
      <c r="E40088" s="10">
        <v>1.5633420747</v>
      </c>
      <c r="F40088" s="10">
        <v>1.6233304590249999</v>
      </c>
      <c r="G40088" s="10">
        <v>1.660554149193</v>
      </c>
      <c r="H40088" s="10">
        <v>1.7997511925</v>
      </c>
      <c r="I40088" s="10">
        <v>0</v>
      </c>
      <c r="J40088" s="10">
        <v>7.4635535484169999</v>
      </c>
    </row>
    <row r="40089" spans="1:10" x14ac:dyDescent="0.25">
      <c r="A40089" s="1" t="s">
        <v>36913</v>
      </c>
      <c r="B40089" s="7">
        <v>5.6075722074010001E-2</v>
      </c>
      <c r="C40089" s="7">
        <v>6.3261037642039997E-2</v>
      </c>
      <c r="D40089" s="7">
        <v>3.4942784535780001E-2</v>
      </c>
      <c r="E40089" s="7">
        <v>6.5265238539760004E-2</v>
      </c>
      <c r="F40089" s="7">
        <v>5.9029892683350002E-2</v>
      </c>
      <c r="G40089" s="7">
        <v>2.362129935612E-2</v>
      </c>
      <c r="H40089" s="7">
        <v>0.11372337925040001</v>
      </c>
      <c r="I40089" s="7">
        <v>0</v>
      </c>
      <c r="J40089" s="7">
        <v>5.8833144523899997E-2</v>
      </c>
    </row>
    <row r="40090" spans="1:10" x14ac:dyDescent="0.25">
      <c r="B40090" s="10">
        <v>14.69459063765</v>
      </c>
      <c r="C40090" s="10">
        <v>16.545748170029999</v>
      </c>
      <c r="D40090" s="10">
        <v>2.775034852848</v>
      </c>
      <c r="E40090" s="10">
        <v>11.9195557848</v>
      </c>
      <c r="F40090" s="10">
        <v>7.1188714219099998</v>
      </c>
      <c r="G40090" s="10">
        <v>3.4600825907480002</v>
      </c>
      <c r="H40090" s="10">
        <v>13.085665579280001</v>
      </c>
      <c r="I40090" s="10">
        <v>0</v>
      </c>
      <c r="J40090" s="10">
        <v>38.35921022958</v>
      </c>
    </row>
    <row r="40091" spans="1:10" x14ac:dyDescent="0.25">
      <c r="A40091" s="1" t="s">
        <v>36914</v>
      </c>
      <c r="B40091" s="7">
        <v>3.9841712284269998E-2</v>
      </c>
      <c r="C40091" s="7">
        <v>6.8147636627800004E-2</v>
      </c>
      <c r="D40091" s="7">
        <v>2.8981055172710001E-2</v>
      </c>
      <c r="E40091" s="7">
        <v>4.4564396349140001E-2</v>
      </c>
      <c r="F40091" s="7">
        <v>6.3885790668199993E-2</v>
      </c>
      <c r="G40091" s="7">
        <v>5.1068550302300002E-2</v>
      </c>
      <c r="H40091" s="7">
        <v>8.9889724890329994E-2</v>
      </c>
      <c r="I40091" s="7">
        <v>0</v>
      </c>
      <c r="J40091" s="7">
        <v>5.51668554761E-2</v>
      </c>
    </row>
    <row r="40092" spans="1:10" x14ac:dyDescent="0.25">
      <c r="B40092" s="10">
        <v>10.440483522399999</v>
      </c>
      <c r="C40092" s="10">
        <v>17.823824522230002</v>
      </c>
      <c r="D40092" s="10">
        <v>2.3015749673360002</v>
      </c>
      <c r="E40092" s="10">
        <v>8.1389085550610005</v>
      </c>
      <c r="F40092" s="10">
        <v>7.7044817257849996</v>
      </c>
      <c r="G40092" s="10">
        <v>7.4805961844760001</v>
      </c>
      <c r="H40092" s="10">
        <v>10.343228337759999</v>
      </c>
      <c r="I40092" s="10">
        <v>0</v>
      </c>
      <c r="J40092" s="10">
        <v>35.968789770420003</v>
      </c>
    </row>
    <row r="40093" spans="1:10" x14ac:dyDescent="0.25">
      <c r="A40093" s="1" t="s">
        <v>36915</v>
      </c>
      <c r="B40093" s="7">
        <v>6.845366974155E-3</v>
      </c>
      <c r="C40093" s="7">
        <v>1.0774062657080001E-2</v>
      </c>
      <c r="D40093" s="7">
        <v>0</v>
      </c>
      <c r="E40093" s="7">
        <v>9.822028993306E-3</v>
      </c>
      <c r="F40093" s="7">
        <v>1.9281677528879999E-2</v>
      </c>
      <c r="G40093" s="7">
        <v>1.923742385656E-2</v>
      </c>
      <c r="H40093" s="7">
        <v>0</v>
      </c>
      <c r="I40093" s="7">
        <v>0</v>
      </c>
      <c r="J40093" s="7">
        <v>1.0639685216160001E-2</v>
      </c>
    </row>
    <row r="40094" spans="1:10" x14ac:dyDescent="0.25">
      <c r="B40094" s="10">
        <v>1.793822027239</v>
      </c>
      <c r="C40094" s="10">
        <v>2.8179260748280002</v>
      </c>
      <c r="D40094" s="10">
        <v>0</v>
      </c>
      <c r="E40094" s="10">
        <v>1.793822027239</v>
      </c>
      <c r="F40094" s="10">
        <v>2.3253266588699999</v>
      </c>
      <c r="G40094" s="10">
        <v>2.8179260748280002</v>
      </c>
      <c r="H40094" s="10">
        <v>0</v>
      </c>
      <c r="I40094" s="10">
        <v>0</v>
      </c>
      <c r="J40094" s="10">
        <v>6.9370747609360004</v>
      </c>
    </row>
    <row r="40095" spans="1:10" x14ac:dyDescent="0.25">
      <c r="A40095" s="1" t="s">
        <v>36916</v>
      </c>
      <c r="B40095" s="7">
        <v>2.8411717947080001E-2</v>
      </c>
      <c r="C40095" s="7">
        <v>3.5852096484360003E-2</v>
      </c>
      <c r="D40095" s="7">
        <v>1.9663300443889999E-2</v>
      </c>
      <c r="E40095" s="7">
        <v>3.2215908753470003E-2</v>
      </c>
      <c r="F40095" s="7">
        <v>1.6308764859310002E-2</v>
      </c>
      <c r="G40095" s="7">
        <v>4.9553520354180002E-2</v>
      </c>
      <c r="H40095" s="7">
        <v>1.840985388293E-2</v>
      </c>
      <c r="I40095" s="7">
        <v>0</v>
      </c>
      <c r="J40095" s="7">
        <v>2.881760775657E-2</v>
      </c>
    </row>
    <row r="40096" spans="1:10" x14ac:dyDescent="0.25">
      <c r="B40096" s="10">
        <v>7.4452641732120002</v>
      </c>
      <c r="C40096" s="10">
        <v>9.3770159628779997</v>
      </c>
      <c r="D40096" s="10">
        <v>1.5615911776560001</v>
      </c>
      <c r="E40096" s="10">
        <v>5.8836729955560001</v>
      </c>
      <c r="F40096" s="10">
        <v>1.966800121193</v>
      </c>
      <c r="G40096" s="10">
        <v>7.258672374573</v>
      </c>
      <c r="H40096" s="10">
        <v>2.1183435883050001</v>
      </c>
      <c r="I40096" s="10">
        <v>0</v>
      </c>
      <c r="J40096" s="10">
        <v>18.789080257279998</v>
      </c>
    </row>
    <row r="40097" spans="1:10" x14ac:dyDescent="0.25">
      <c r="A40097" s="1" t="s">
        <v>36917</v>
      </c>
      <c r="B40097" s="7">
        <v>2.8775913091720002E-3</v>
      </c>
      <c r="C40097" s="5">
        <v>5.4367983858529999E-2</v>
      </c>
      <c r="D40097" s="7">
        <v>9.4951274574440001E-3</v>
      </c>
      <c r="E40097" s="7">
        <v>0</v>
      </c>
      <c r="F40097" s="7">
        <v>1.0852998474349999E-2</v>
      </c>
      <c r="G40097" s="7">
        <v>5.8089860115509998E-2</v>
      </c>
      <c r="H40097" s="7">
        <v>4.962994573757E-2</v>
      </c>
      <c r="I40097" s="7">
        <v>0</v>
      </c>
      <c r="J40097" s="7">
        <v>2.4973484493199999E-2</v>
      </c>
    </row>
    <row r="40098" spans="1:10" x14ac:dyDescent="0.25">
      <c r="B40098" s="10">
        <v>0.75407011709839999</v>
      </c>
      <c r="C40098" s="8">
        <v>14.219794726190001</v>
      </c>
      <c r="D40098" s="10">
        <v>0.75407011709839999</v>
      </c>
      <c r="E40098" s="10">
        <v>0</v>
      </c>
      <c r="F40098" s="10">
        <v>1.3088470462840001</v>
      </c>
      <c r="G40098" s="10">
        <v>8.5090879487389994</v>
      </c>
      <c r="H40098" s="10">
        <v>5.7107067774480003</v>
      </c>
      <c r="I40098" s="10">
        <v>0</v>
      </c>
      <c r="J40098" s="10">
        <v>16.282711889569999</v>
      </c>
    </row>
    <row r="40099" spans="1:10" x14ac:dyDescent="0.25">
      <c r="A40099" s="1" t="s">
        <v>36918</v>
      </c>
      <c r="B40099" s="7">
        <v>1</v>
      </c>
      <c r="C40099" s="7">
        <v>1</v>
      </c>
      <c r="D40099" s="7">
        <v>1</v>
      </c>
      <c r="E40099" s="7">
        <v>1</v>
      </c>
      <c r="F40099" s="7">
        <v>1</v>
      </c>
      <c r="G40099" s="7">
        <v>1</v>
      </c>
      <c r="H40099" s="7">
        <v>1</v>
      </c>
      <c r="I40099" s="7">
        <v>1</v>
      </c>
      <c r="J40099" s="7">
        <v>1</v>
      </c>
    </row>
    <row r="40100" spans="1:10" x14ac:dyDescent="0.25">
      <c r="B40100" s="10">
        <v>262.04906676460001</v>
      </c>
      <c r="C40100" s="10">
        <v>261.54721431619998</v>
      </c>
      <c r="D40100" s="10">
        <v>79.416534478139994</v>
      </c>
      <c r="E40100" s="10">
        <v>182.63253228650001</v>
      </c>
      <c r="F40100" s="10">
        <v>120.59773613510001</v>
      </c>
      <c r="G40100" s="10">
        <v>146.48146736480001</v>
      </c>
      <c r="H40100" s="10">
        <v>115.0657469513</v>
      </c>
      <c r="I40100" s="10">
        <v>7.8059827841010003</v>
      </c>
      <c r="J40100" s="10">
        <v>652</v>
      </c>
    </row>
    <row r="40101" spans="1:10" x14ac:dyDescent="0.25">
      <c r="A40101" s="1" t="s">
        <v>36919</v>
      </c>
    </row>
    <row r="40102" spans="1:10" x14ac:dyDescent="0.25">
      <c r="A40102" s="1" t="s">
        <v>36920</v>
      </c>
    </row>
    <row r="40106" spans="1:10" x14ac:dyDescent="0.25">
      <c r="A40106" s="3" t="s">
        <v>36921</v>
      </c>
    </row>
    <row r="40107" spans="1:10" x14ac:dyDescent="0.25">
      <c r="A40107" s="1" t="s">
        <v>36922</v>
      </c>
    </row>
    <row r="40108" spans="1:10" ht="45" x14ac:dyDescent="0.25">
      <c r="A40108" s="4" t="s">
        <v>36923</v>
      </c>
      <c r="B40108" s="4" t="s">
        <v>36924</v>
      </c>
      <c r="C40108" s="4" t="s">
        <v>36925</v>
      </c>
      <c r="D40108" s="4" t="s">
        <v>36926</v>
      </c>
      <c r="E40108" s="4" t="s">
        <v>36927</v>
      </c>
      <c r="F40108" s="4" t="s">
        <v>36928</v>
      </c>
      <c r="G40108" s="4" t="s">
        <v>36929</v>
      </c>
      <c r="H40108" s="4" t="s">
        <v>36930</v>
      </c>
      <c r="I40108" s="4" t="s">
        <v>36931</v>
      </c>
      <c r="J40108" s="4" t="s">
        <v>36932</v>
      </c>
    </row>
    <row r="40109" spans="1:10" x14ac:dyDescent="0.25">
      <c r="A40109" s="1" t="s">
        <v>36933</v>
      </c>
      <c r="B40109" s="7">
        <v>0.41455654584129997</v>
      </c>
      <c r="C40109" s="7">
        <v>0.34948638924460002</v>
      </c>
      <c r="D40109" s="7">
        <v>0.43882026197590002</v>
      </c>
      <c r="E40109" s="7">
        <v>0.3598523441905</v>
      </c>
      <c r="F40109" s="7">
        <v>0.48039479447700001</v>
      </c>
      <c r="G40109" s="7">
        <v>0.36785743467150001</v>
      </c>
      <c r="H40109" s="7">
        <v>0.33570182808959997</v>
      </c>
      <c r="I40109" s="7">
        <v>0.59058277938939996</v>
      </c>
      <c r="J40109" s="7">
        <v>0.41094587425719997</v>
      </c>
    </row>
    <row r="40110" spans="1:10" x14ac:dyDescent="0.25">
      <c r="B40110" s="10">
        <v>149.4606070289</v>
      </c>
      <c r="C40110" s="10">
        <v>61.382299253840003</v>
      </c>
      <c r="D40110" s="10">
        <v>109.5972443738</v>
      </c>
      <c r="E40110" s="10">
        <v>39.863362655099998</v>
      </c>
      <c r="F40110" s="10">
        <v>49.331526162160003</v>
      </c>
      <c r="G40110" s="10">
        <v>27.69674045104</v>
      </c>
      <c r="H40110" s="10">
        <v>33.685558802800003</v>
      </c>
      <c r="I40110" s="10">
        <v>7.7622775707349998</v>
      </c>
      <c r="J40110" s="10">
        <v>267.93671001569999</v>
      </c>
    </row>
    <row r="40111" spans="1:10" x14ac:dyDescent="0.25">
      <c r="A40111" s="1" t="s">
        <v>36934</v>
      </c>
      <c r="B40111" s="7">
        <v>0.38395831253899998</v>
      </c>
      <c r="C40111" s="7">
        <v>0.40074805970729999</v>
      </c>
      <c r="D40111" s="7">
        <v>0.39835484603659999</v>
      </c>
      <c r="E40111" s="7">
        <v>0.35150034661329999</v>
      </c>
      <c r="F40111" s="7">
        <v>0.25590568157830001</v>
      </c>
      <c r="G40111" s="7">
        <v>0.46836817035619999</v>
      </c>
      <c r="H40111" s="7">
        <v>0.35000987203810002</v>
      </c>
      <c r="I40111" s="7">
        <v>0.32284548933540003</v>
      </c>
      <c r="J40111" s="7">
        <v>0.36708098248850002</v>
      </c>
    </row>
    <row r="40112" spans="1:10" x14ac:dyDescent="0.25">
      <c r="B40112" s="10">
        <v>138.4289864472</v>
      </c>
      <c r="C40112" s="10">
        <v>70.385680482479998</v>
      </c>
      <c r="D40112" s="10">
        <v>99.490833016660005</v>
      </c>
      <c r="E40112" s="10">
        <v>38.938153430580002</v>
      </c>
      <c r="F40112" s="10">
        <v>26.278839760469999</v>
      </c>
      <c r="G40112" s="10">
        <v>35.264399811490001</v>
      </c>
      <c r="H40112" s="10">
        <v>35.121280670989997</v>
      </c>
      <c r="I40112" s="10">
        <v>4.2432938922999996</v>
      </c>
      <c r="J40112" s="10">
        <v>239.33680058249999</v>
      </c>
    </row>
    <row r="40113" spans="1:10" x14ac:dyDescent="0.25">
      <c r="A40113" s="1" t="s">
        <v>36935</v>
      </c>
      <c r="B40113" s="7">
        <v>5.4482626626850003E-3</v>
      </c>
      <c r="C40113" s="7">
        <v>0</v>
      </c>
      <c r="D40113" s="7">
        <v>7.8648064506329999E-3</v>
      </c>
      <c r="E40113" s="7">
        <v>0</v>
      </c>
      <c r="F40113" s="7">
        <v>2.6953946796879999E-2</v>
      </c>
      <c r="G40113" s="7">
        <v>0</v>
      </c>
      <c r="H40113" s="7">
        <v>0</v>
      </c>
      <c r="I40113" s="7">
        <v>0</v>
      </c>
      <c r="J40113" s="7">
        <v>7.257910880035E-3</v>
      </c>
    </row>
    <row r="40114" spans="1:10" x14ac:dyDescent="0.25">
      <c r="B40114" s="10">
        <v>1.9642691762719999</v>
      </c>
      <c r="C40114" s="10">
        <v>0</v>
      </c>
      <c r="D40114" s="10">
        <v>1.9642691762719999</v>
      </c>
      <c r="E40114" s="10">
        <v>0</v>
      </c>
      <c r="F40114" s="10">
        <v>2.7678887175110001</v>
      </c>
      <c r="G40114" s="10">
        <v>0</v>
      </c>
      <c r="H40114" s="10">
        <v>0</v>
      </c>
      <c r="I40114" s="10">
        <v>0</v>
      </c>
      <c r="J40114" s="10">
        <v>4.7321578937829996</v>
      </c>
    </row>
    <row r="40115" spans="1:10" x14ac:dyDescent="0.25">
      <c r="A40115" s="1" t="s">
        <v>36936</v>
      </c>
      <c r="B40115" s="7">
        <v>5.8044668031699996E-3</v>
      </c>
      <c r="C40115" s="7">
        <v>0</v>
      </c>
      <c r="D40115" s="7">
        <v>8.3790027725210003E-3</v>
      </c>
      <c r="E40115" s="7">
        <v>0</v>
      </c>
      <c r="F40115" s="7">
        <v>1.424181204832E-2</v>
      </c>
      <c r="G40115" s="7">
        <v>0</v>
      </c>
      <c r="H40115" s="7">
        <v>0</v>
      </c>
      <c r="I40115" s="7">
        <v>0</v>
      </c>
      <c r="J40115" s="7">
        <v>5.4527257855409997E-3</v>
      </c>
    </row>
    <row r="40116" spans="1:10" x14ac:dyDescent="0.25">
      <c r="B40116" s="10">
        <v>2.092691915214</v>
      </c>
      <c r="C40116" s="10">
        <v>0</v>
      </c>
      <c r="D40116" s="10">
        <v>2.092691915214</v>
      </c>
      <c r="E40116" s="10">
        <v>0</v>
      </c>
      <c r="F40116" s="10">
        <v>1.4624852969590001</v>
      </c>
      <c r="G40116" s="10">
        <v>0</v>
      </c>
      <c r="H40116" s="10">
        <v>0</v>
      </c>
      <c r="I40116" s="10">
        <v>0</v>
      </c>
      <c r="J40116" s="10">
        <v>3.5551772121730001</v>
      </c>
    </row>
    <row r="40117" spans="1:10" x14ac:dyDescent="0.25">
      <c r="A40117" s="1" t="s">
        <v>36937</v>
      </c>
      <c r="B40117" s="7">
        <v>1.733018297E-2</v>
      </c>
      <c r="C40117" s="7">
        <v>0</v>
      </c>
      <c r="D40117" s="7">
        <v>3.8374795501059998E-3</v>
      </c>
      <c r="E40117" s="7">
        <v>4.7750402387459999E-2</v>
      </c>
      <c r="F40117" s="7">
        <v>6.2232821831279997E-2</v>
      </c>
      <c r="G40117" s="7">
        <v>0</v>
      </c>
      <c r="H40117" s="7">
        <v>0</v>
      </c>
      <c r="I40117" s="7">
        <v>0</v>
      </c>
      <c r="J40117" s="7">
        <v>1.9384561103819999E-2</v>
      </c>
    </row>
    <row r="40118" spans="1:10" x14ac:dyDescent="0.25">
      <c r="B40118" s="10">
        <v>6.2480732546680002</v>
      </c>
      <c r="C40118" s="10">
        <v>0</v>
      </c>
      <c r="D40118" s="10">
        <v>0.9584269927254</v>
      </c>
      <c r="E40118" s="10">
        <v>5.2896462619419999</v>
      </c>
      <c r="F40118" s="10">
        <v>6.3906605850240004</v>
      </c>
      <c r="G40118" s="10">
        <v>0</v>
      </c>
      <c r="H40118" s="10">
        <v>0</v>
      </c>
      <c r="I40118" s="10">
        <v>0</v>
      </c>
      <c r="J40118" s="10">
        <v>12.63873383969</v>
      </c>
    </row>
    <row r="40119" spans="1:10" x14ac:dyDescent="0.25">
      <c r="A40119" s="1" t="s">
        <v>36938</v>
      </c>
      <c r="B40119" s="7">
        <v>4.7222453333649996E-3</v>
      </c>
      <c r="C40119" s="7">
        <v>2.376037168118E-2</v>
      </c>
      <c r="D40119" s="7">
        <v>3.26951606125E-3</v>
      </c>
      <c r="E40119" s="7">
        <v>7.9975224840320002E-3</v>
      </c>
      <c r="F40119" s="7">
        <v>1.546278016877E-2</v>
      </c>
      <c r="G40119" s="7">
        <v>2.3020547777130002E-2</v>
      </c>
      <c r="H40119" s="7">
        <v>2.4315492394910002E-2</v>
      </c>
      <c r="I40119" s="7">
        <v>0</v>
      </c>
      <c r="J40119" s="7">
        <v>1.144716801905E-2</v>
      </c>
    </row>
    <row r="40120" spans="1:10" x14ac:dyDescent="0.25">
      <c r="B40120" s="10">
        <v>1.702517210606</v>
      </c>
      <c r="C40120" s="10">
        <v>4.1731703717249999</v>
      </c>
      <c r="D40120" s="10">
        <v>0.816575673</v>
      </c>
      <c r="E40120" s="10">
        <v>0.88594153760609995</v>
      </c>
      <c r="F40120" s="10">
        <v>1.587865966087</v>
      </c>
      <c r="G40120" s="10">
        <v>1.7332642397</v>
      </c>
      <c r="H40120" s="10">
        <v>2.439906132025</v>
      </c>
      <c r="I40120" s="10">
        <v>0</v>
      </c>
      <c r="J40120" s="10">
        <v>7.4635535484169999</v>
      </c>
    </row>
    <row r="40121" spans="1:10" x14ac:dyDescent="0.25">
      <c r="A40121" s="1" t="s">
        <v>36939</v>
      </c>
      <c r="B40121" s="7">
        <v>5.4477176168529998E-2</v>
      </c>
      <c r="C40121" s="7">
        <v>5.7028907235200002E-2</v>
      </c>
      <c r="D40121" s="7">
        <v>4.306893674014E-2</v>
      </c>
      <c r="E40121" s="7">
        <v>8.019782945633E-2</v>
      </c>
      <c r="F40121" s="7">
        <v>8.4742500721399994E-2</v>
      </c>
      <c r="G40121" s="7">
        <v>1.377488330856E-2</v>
      </c>
      <c r="H40121" s="7">
        <v>8.9484204370539999E-2</v>
      </c>
      <c r="I40121" s="7">
        <v>0</v>
      </c>
      <c r="J40121" s="7">
        <v>5.8833144523899997E-2</v>
      </c>
    </row>
    <row r="40122" spans="1:10" x14ac:dyDescent="0.25">
      <c r="B40122" s="10">
        <v>19.64072670194</v>
      </c>
      <c r="C40122" s="10">
        <v>10.01631410481</v>
      </c>
      <c r="D40122" s="10">
        <v>10.75665185463</v>
      </c>
      <c r="E40122" s="10">
        <v>8.8840748473150004</v>
      </c>
      <c r="F40122" s="10">
        <v>8.702169422831</v>
      </c>
      <c r="G40122" s="10">
        <v>1.0371392060660001</v>
      </c>
      <c r="H40122" s="10">
        <v>8.9791748987460007</v>
      </c>
      <c r="I40122" s="10">
        <v>0</v>
      </c>
      <c r="J40122" s="10">
        <v>38.35921022958</v>
      </c>
    </row>
    <row r="40123" spans="1:10" x14ac:dyDescent="0.25">
      <c r="A40123" s="1" t="s">
        <v>36940</v>
      </c>
      <c r="B40123" s="7">
        <v>4.9922399839749998E-2</v>
      </c>
      <c r="C40123" s="7">
        <v>7.3307278536600004E-2</v>
      </c>
      <c r="D40123" s="7">
        <v>4.4718887680939998E-2</v>
      </c>
      <c r="E40123" s="7">
        <v>6.1654072632550003E-2</v>
      </c>
      <c r="F40123" s="7">
        <v>3.8533384617070003E-2</v>
      </c>
      <c r="G40123" s="7">
        <v>3.8140831122040003E-2</v>
      </c>
      <c r="H40123" s="7">
        <v>9.9694129895659997E-2</v>
      </c>
      <c r="I40123" s="7">
        <v>8.6571731275189995E-2</v>
      </c>
      <c r="J40123" s="7">
        <v>5.51668554761E-2</v>
      </c>
    </row>
    <row r="40124" spans="1:10" x14ac:dyDescent="0.25">
      <c r="B40124" s="10">
        <v>17.99858730791</v>
      </c>
      <c r="C40124" s="10">
        <v>12.87537783186</v>
      </c>
      <c r="D40124" s="10">
        <v>11.168734185670001</v>
      </c>
      <c r="E40124" s="10">
        <v>6.8298531222419996</v>
      </c>
      <c r="F40124" s="10">
        <v>3.9569759980920001</v>
      </c>
      <c r="G40124" s="10">
        <v>2.8717013728910001</v>
      </c>
      <c r="H40124" s="10">
        <v>10.00367645897</v>
      </c>
      <c r="I40124" s="10">
        <v>1.1378486325520001</v>
      </c>
      <c r="J40124" s="10">
        <v>35.968789770420003</v>
      </c>
    </row>
    <row r="40125" spans="1:10" x14ac:dyDescent="0.25">
      <c r="A40125" s="1" t="s">
        <v>36941</v>
      </c>
      <c r="B40125" s="7">
        <v>1.7054516837010002E-2</v>
      </c>
      <c r="C40125" s="7">
        <v>0</v>
      </c>
      <c r="D40125" s="7">
        <v>2.040130890923E-2</v>
      </c>
      <c r="E40125" s="7">
        <v>9.5089460189659997E-3</v>
      </c>
      <c r="F40125" s="7">
        <v>7.6773903383530002E-3</v>
      </c>
      <c r="G40125" s="7">
        <v>0</v>
      </c>
      <c r="H40125" s="7">
        <v>0</v>
      </c>
      <c r="I40125" s="7">
        <v>0</v>
      </c>
      <c r="J40125" s="7">
        <v>1.0639685216160001E-2</v>
      </c>
    </row>
    <row r="40126" spans="1:10" x14ac:dyDescent="0.25">
      <c r="B40126" s="10">
        <v>6.1486869876129999</v>
      </c>
      <c r="C40126" s="10">
        <v>0</v>
      </c>
      <c r="D40126" s="10">
        <v>5.0953144870819997</v>
      </c>
      <c r="E40126" s="10">
        <v>1.053372500531</v>
      </c>
      <c r="F40126" s="10">
        <v>0.78838777332279997</v>
      </c>
      <c r="G40126" s="10">
        <v>0</v>
      </c>
      <c r="H40126" s="10">
        <v>0</v>
      </c>
      <c r="I40126" s="10">
        <v>0</v>
      </c>
      <c r="J40126" s="10">
        <v>6.9370747609360004</v>
      </c>
    </row>
    <row r="40127" spans="1:10" x14ac:dyDescent="0.25">
      <c r="A40127" s="1" t="s">
        <v>36942</v>
      </c>
      <c r="B40127" s="7">
        <v>3.1583039780639997E-2</v>
      </c>
      <c r="C40127" s="7">
        <v>3.404577037572E-2</v>
      </c>
      <c r="D40127" s="7">
        <v>2.1540291014299998E-2</v>
      </c>
      <c r="E40127" s="7">
        <v>5.4225101309680002E-2</v>
      </c>
      <c r="F40127" s="7">
        <v>1.385488742268E-2</v>
      </c>
      <c r="G40127" s="7">
        <v>3.9188935232990003E-2</v>
      </c>
      <c r="H40127" s="7">
        <v>3.0186639397710002E-2</v>
      </c>
      <c r="I40127" s="7">
        <v>0</v>
      </c>
      <c r="J40127" s="7">
        <v>2.881760775657E-2</v>
      </c>
    </row>
    <row r="40128" spans="1:10" x14ac:dyDescent="0.25">
      <c r="B40128" s="10">
        <v>11.386674133570001</v>
      </c>
      <c r="C40128" s="10">
        <v>5.9796539431670004</v>
      </c>
      <c r="D40128" s="10">
        <v>5.3797801577079998</v>
      </c>
      <c r="E40128" s="10">
        <v>6.0068939758609998</v>
      </c>
      <c r="F40128" s="10">
        <v>1.4227521805479999</v>
      </c>
      <c r="G40128" s="10">
        <v>2.9506152802650001</v>
      </c>
      <c r="H40128" s="10">
        <v>3.0290386629019999</v>
      </c>
      <c r="I40128" s="10">
        <v>0</v>
      </c>
      <c r="J40128" s="10">
        <v>18.789080257279998</v>
      </c>
    </row>
    <row r="40129" spans="1:10" x14ac:dyDescent="0.25">
      <c r="A40129" s="1" t="s">
        <v>36943</v>
      </c>
      <c r="B40129" s="7">
        <v>1.5142851224529999E-2</v>
      </c>
      <c r="C40129" s="5">
        <v>6.1623223219420001E-2</v>
      </c>
      <c r="D40129" s="7">
        <v>9.7446628083660003E-3</v>
      </c>
      <c r="E40129" s="7">
        <v>2.7313434907130001E-2</v>
      </c>
      <c r="F40129" s="7">
        <v>0</v>
      </c>
      <c r="G40129" s="7">
        <v>4.9649197531510002E-2</v>
      </c>
      <c r="H40129" s="7">
        <v>7.0607833813490006E-2</v>
      </c>
      <c r="I40129" s="7">
        <v>0</v>
      </c>
      <c r="J40129" s="7">
        <v>2.4973484493199999E-2</v>
      </c>
    </row>
    <row r="40130" spans="1:10" x14ac:dyDescent="0.25">
      <c r="B40130" s="10">
        <v>5.4594717147049998</v>
      </c>
      <c r="C40130" s="8">
        <v>10.82324017486</v>
      </c>
      <c r="D40130" s="10">
        <v>2.4337713722240002</v>
      </c>
      <c r="E40130" s="10">
        <v>3.02570034248</v>
      </c>
      <c r="F40130" s="10">
        <v>0</v>
      </c>
      <c r="G40130" s="10">
        <v>3.7381898747290001</v>
      </c>
      <c r="H40130" s="10">
        <v>7.0850503001360003</v>
      </c>
      <c r="I40130" s="10">
        <v>0</v>
      </c>
      <c r="J40130" s="10">
        <v>16.282711889569999</v>
      </c>
    </row>
    <row r="40131" spans="1:10" x14ac:dyDescent="0.25">
      <c r="A40131" s="1" t="s">
        <v>36944</v>
      </c>
      <c r="B40131" s="7">
        <v>1</v>
      </c>
      <c r="C40131" s="7">
        <v>1</v>
      </c>
      <c r="D40131" s="7">
        <v>1</v>
      </c>
      <c r="E40131" s="7">
        <v>1</v>
      </c>
      <c r="F40131" s="7">
        <v>1</v>
      </c>
      <c r="G40131" s="7">
        <v>1</v>
      </c>
      <c r="H40131" s="7">
        <v>1</v>
      </c>
      <c r="I40131" s="7">
        <v>1</v>
      </c>
      <c r="J40131" s="7">
        <v>1</v>
      </c>
    </row>
    <row r="40132" spans="1:10" x14ac:dyDescent="0.25">
      <c r="B40132" s="10">
        <v>360.53129187870002</v>
      </c>
      <c r="C40132" s="10">
        <v>175.6357361627</v>
      </c>
      <c r="D40132" s="10">
        <v>249.75429320500001</v>
      </c>
      <c r="E40132" s="10">
        <v>110.77699867370001</v>
      </c>
      <c r="F40132" s="10">
        <v>102.68955186300001</v>
      </c>
      <c r="G40132" s="10">
        <v>75.292050236180003</v>
      </c>
      <c r="H40132" s="10">
        <v>100.3436859266</v>
      </c>
      <c r="I40132" s="10">
        <v>13.143420095590001</v>
      </c>
      <c r="J40132" s="10">
        <v>652</v>
      </c>
    </row>
    <row r="40133" spans="1:10" x14ac:dyDescent="0.25">
      <c r="A40133" s="1" t="s">
        <v>36945</v>
      </c>
    </row>
    <row r="40134" spans="1:10" x14ac:dyDescent="0.25">
      <c r="A40134" s="1" t="s">
        <v>36946</v>
      </c>
    </row>
    <row r="40138" spans="1:10" x14ac:dyDescent="0.25">
      <c r="A40138" s="3" t="s">
        <v>36947</v>
      </c>
    </row>
    <row r="40139" spans="1:10" x14ac:dyDescent="0.25">
      <c r="A40139" s="1" t="s">
        <v>36948</v>
      </c>
    </row>
    <row r="40140" spans="1:10" ht="45" x14ac:dyDescent="0.25">
      <c r="A40140" s="4" t="s">
        <v>36949</v>
      </c>
      <c r="B40140" s="4" t="s">
        <v>36950</v>
      </c>
      <c r="C40140" s="4" t="s">
        <v>36951</v>
      </c>
      <c r="D40140" s="4" t="s">
        <v>36952</v>
      </c>
      <c r="E40140" s="4" t="s">
        <v>36953</v>
      </c>
      <c r="F40140" s="4" t="s">
        <v>36954</v>
      </c>
      <c r="G40140" s="4" t="s">
        <v>36955</v>
      </c>
      <c r="H40140" s="4" t="s">
        <v>36956</v>
      </c>
      <c r="I40140" s="4" t="s">
        <v>36957</v>
      </c>
      <c r="J40140" s="4" t="s">
        <v>36958</v>
      </c>
    </row>
    <row r="40141" spans="1:10" x14ac:dyDescent="0.25">
      <c r="A40141" s="1" t="s">
        <v>36959</v>
      </c>
      <c r="B40141" s="7">
        <v>0.45008041110239999</v>
      </c>
      <c r="C40141" s="7">
        <v>0.35040587257020001</v>
      </c>
      <c r="D40141" s="7">
        <v>0.45753426751639997</v>
      </c>
      <c r="E40141" s="7">
        <v>0.44549881704249999</v>
      </c>
      <c r="F40141" s="7">
        <v>0.43314829357360002</v>
      </c>
      <c r="G40141" s="7">
        <v>0.40120061591099998</v>
      </c>
      <c r="H40141" s="7">
        <v>0.32362884285560001</v>
      </c>
      <c r="I40141" s="7">
        <v>0.56194135954769997</v>
      </c>
      <c r="J40141" s="7">
        <v>0.41094587425719997</v>
      </c>
    </row>
    <row r="40142" spans="1:10" x14ac:dyDescent="0.25">
      <c r="B40142" s="10">
        <v>106.8769441533</v>
      </c>
      <c r="C40142" s="10">
        <v>88.323643352839994</v>
      </c>
      <c r="D40142" s="10">
        <v>41.359168588720003</v>
      </c>
      <c r="E40142" s="10">
        <v>65.517775564580006</v>
      </c>
      <c r="F40142" s="10">
        <v>62.441637110389998</v>
      </c>
      <c r="G40142" s="10">
        <v>34.908072779379999</v>
      </c>
      <c r="H40142" s="10">
        <v>53.415570573460002</v>
      </c>
      <c r="I40142" s="10">
        <v>10.294485399119999</v>
      </c>
      <c r="J40142" s="10">
        <v>267.93671001569999</v>
      </c>
    </row>
    <row r="40143" spans="1:10" x14ac:dyDescent="0.25">
      <c r="A40143" s="1" t="s">
        <v>36960</v>
      </c>
      <c r="B40143" s="7">
        <v>0.36895839349479997</v>
      </c>
      <c r="C40143" s="7">
        <v>0.36331861745139998</v>
      </c>
      <c r="D40143" s="7">
        <v>0.4426334401341</v>
      </c>
      <c r="E40143" s="7">
        <v>0.32367322333600002</v>
      </c>
      <c r="F40143" s="7">
        <v>0.3682481750862</v>
      </c>
      <c r="G40143" s="7">
        <v>0.26097287475730002</v>
      </c>
      <c r="H40143" s="7">
        <v>0.41727134588409998</v>
      </c>
      <c r="I40143" s="7">
        <v>0.38532777169519999</v>
      </c>
      <c r="J40143" s="7">
        <v>0.36708098248850002</v>
      </c>
    </row>
    <row r="40144" spans="1:10" x14ac:dyDescent="0.25">
      <c r="B40144" s="10">
        <v>87.613556697229996</v>
      </c>
      <c r="C40144" s="10">
        <v>91.578442324189993</v>
      </c>
      <c r="D40144" s="10">
        <v>40.012196622749997</v>
      </c>
      <c r="E40144" s="10">
        <v>47.601360074479999</v>
      </c>
      <c r="F40144" s="10">
        <v>53.085788992940003</v>
      </c>
      <c r="G40144" s="10">
        <v>22.70699431701</v>
      </c>
      <c r="H40144" s="10">
        <v>68.871448007180007</v>
      </c>
      <c r="I40144" s="10">
        <v>7.05901256812</v>
      </c>
      <c r="J40144" s="10">
        <v>239.33680058249999</v>
      </c>
    </row>
    <row r="40145" spans="1:10" x14ac:dyDescent="0.25">
      <c r="A40145" s="1" t="s">
        <v>36961</v>
      </c>
      <c r="B40145" s="7">
        <v>3.1797645649620002E-3</v>
      </c>
      <c r="C40145" s="7">
        <v>8.7208354225990006E-3</v>
      </c>
      <c r="D40145" s="7">
        <v>0</v>
      </c>
      <c r="E40145" s="7">
        <v>5.1342415006049996E-3</v>
      </c>
      <c r="F40145" s="7">
        <v>1.233998241361E-2</v>
      </c>
      <c r="G40145" s="7">
        <v>0</v>
      </c>
      <c r="H40145" s="7">
        <v>1.331812352542E-2</v>
      </c>
      <c r="I40145" s="7">
        <v>0</v>
      </c>
      <c r="J40145" s="7">
        <v>7.257910880035E-3</v>
      </c>
    </row>
    <row r="40146" spans="1:10" x14ac:dyDescent="0.25">
      <c r="B40146" s="10">
        <v>0.75507289685790002</v>
      </c>
      <c r="C40146" s="10">
        <v>2.1981822163959999</v>
      </c>
      <c r="D40146" s="10">
        <v>0</v>
      </c>
      <c r="E40146" s="10">
        <v>0.75507289685790002</v>
      </c>
      <c r="F40146" s="10">
        <v>1.7789027805290001</v>
      </c>
      <c r="G40146" s="10">
        <v>0</v>
      </c>
      <c r="H40146" s="10">
        <v>2.1981822163959999</v>
      </c>
      <c r="I40146" s="10">
        <v>0</v>
      </c>
      <c r="J40146" s="10">
        <v>4.7321578937829996</v>
      </c>
    </row>
    <row r="40147" spans="1:10" x14ac:dyDescent="0.25">
      <c r="A40147" s="1" t="s">
        <v>36962</v>
      </c>
      <c r="B40147" s="7">
        <v>8.8127485770829999E-3</v>
      </c>
      <c r="C40147" s="7">
        <v>0</v>
      </c>
      <c r="D40147" s="7">
        <v>1.4197283621500001E-2</v>
      </c>
      <c r="E40147" s="7">
        <v>5.5030854437040002E-3</v>
      </c>
      <c r="F40147" s="7">
        <v>1.0145041675230001E-2</v>
      </c>
      <c r="G40147" s="7">
        <v>0</v>
      </c>
      <c r="H40147" s="7">
        <v>0</v>
      </c>
      <c r="I40147" s="7">
        <v>0</v>
      </c>
      <c r="J40147" s="7">
        <v>5.4527257855409997E-3</v>
      </c>
    </row>
    <row r="40148" spans="1:10" x14ac:dyDescent="0.25">
      <c r="B40148" s="10">
        <v>2.092691915214</v>
      </c>
      <c r="C40148" s="10">
        <v>0</v>
      </c>
      <c r="D40148" s="10">
        <v>1.28337457649</v>
      </c>
      <c r="E40148" s="10">
        <v>0.80931733872370004</v>
      </c>
      <c r="F40148" s="10">
        <v>1.4624852969590001</v>
      </c>
      <c r="G40148" s="10">
        <v>0</v>
      </c>
      <c r="H40148" s="10">
        <v>0</v>
      </c>
      <c r="I40148" s="10">
        <v>0</v>
      </c>
      <c r="J40148" s="10">
        <v>3.5551772121730001</v>
      </c>
    </row>
    <row r="40149" spans="1:10" x14ac:dyDescent="0.25">
      <c r="A40149" s="1" t="s">
        <v>36963</v>
      </c>
      <c r="B40149" s="7">
        <v>2.4000587767749999E-2</v>
      </c>
      <c r="C40149" s="7">
        <v>2.219812459688E-2</v>
      </c>
      <c r="D40149" s="7">
        <v>0</v>
      </c>
      <c r="E40149" s="7">
        <v>3.8752810542620003E-2</v>
      </c>
      <c r="F40149" s="7">
        <v>9.3247098026649992E-3</v>
      </c>
      <c r="G40149" s="7">
        <v>5.5137976337190003E-2</v>
      </c>
      <c r="H40149" s="7">
        <v>4.833505133713E-3</v>
      </c>
      <c r="I40149" s="7">
        <v>0</v>
      </c>
      <c r="J40149" s="7">
        <v>1.9384561103819999E-2</v>
      </c>
    </row>
    <row r="40150" spans="1:10" x14ac:dyDescent="0.25">
      <c r="B40150" s="10">
        <v>5.6992248834329997</v>
      </c>
      <c r="C40150" s="10">
        <v>5.5952807686010004</v>
      </c>
      <c r="D40150" s="10">
        <v>0</v>
      </c>
      <c r="E40150" s="10">
        <v>5.6992248834329997</v>
      </c>
      <c r="F40150" s="10">
        <v>1.3442281876590001</v>
      </c>
      <c r="G40150" s="10">
        <v>4.797501336122</v>
      </c>
      <c r="H40150" s="10">
        <v>0.79777943247829997</v>
      </c>
      <c r="I40150" s="10">
        <v>0</v>
      </c>
      <c r="J40150" s="10">
        <v>12.63873383969</v>
      </c>
    </row>
    <row r="40151" spans="1:10" x14ac:dyDescent="0.25">
      <c r="A40151" s="1" t="s">
        <v>36964</v>
      </c>
      <c r="B40151" s="7">
        <v>4.1134803042789997E-3</v>
      </c>
      <c r="C40151" s="7">
        <v>1.9807836902849998E-2</v>
      </c>
      <c r="D40151" s="7">
        <v>0</v>
      </c>
      <c r="E40151" s="7">
        <v>6.6418757925899999E-3</v>
      </c>
      <c r="F40151" s="7">
        <v>1.03634894277E-2</v>
      </c>
      <c r="G40151" s="7">
        <v>3.7533366115359998E-2</v>
      </c>
      <c r="H40151" s="7">
        <v>1.0463621513379999E-2</v>
      </c>
      <c r="I40151" s="7">
        <v>0</v>
      </c>
      <c r="J40151" s="7">
        <v>1.144716801905E-2</v>
      </c>
    </row>
    <row r="40152" spans="1:10" x14ac:dyDescent="0.25">
      <c r="B40152" s="10">
        <v>0.97679479913239997</v>
      </c>
      <c r="C40152" s="10">
        <v>4.9927825391910003</v>
      </c>
      <c r="D40152" s="10">
        <v>0</v>
      </c>
      <c r="E40152" s="10">
        <v>0.97679479913239997</v>
      </c>
      <c r="F40152" s="10">
        <v>1.4939762100939999</v>
      </c>
      <c r="G40152" s="10">
        <v>3.2657414371979998</v>
      </c>
      <c r="H40152" s="10">
        <v>1.7270411019930001</v>
      </c>
      <c r="I40152" s="10">
        <v>0</v>
      </c>
      <c r="J40152" s="10">
        <v>7.4635535484169999</v>
      </c>
    </row>
    <row r="40153" spans="1:10" x14ac:dyDescent="0.25">
      <c r="A40153" s="1" t="s">
        <v>36965</v>
      </c>
      <c r="B40153" s="7">
        <v>7.0006057891960002E-2</v>
      </c>
      <c r="C40153" s="7">
        <v>5.8052567981639998E-2</v>
      </c>
      <c r="D40153" s="7">
        <v>2.286794854953E-2</v>
      </c>
      <c r="E40153" s="7">
        <v>9.8980010402410001E-2</v>
      </c>
      <c r="F40153" s="7">
        <v>4.9270041703669998E-2</v>
      </c>
      <c r="G40153" s="7">
        <v>8.2213752040660004E-2</v>
      </c>
      <c r="H40153" s="7">
        <v>4.5315723557680002E-2</v>
      </c>
      <c r="I40153" s="7">
        <v>0</v>
      </c>
      <c r="J40153" s="7">
        <v>5.8833144523899997E-2</v>
      </c>
    </row>
    <row r="40154" spans="1:10" x14ac:dyDescent="0.25">
      <c r="B40154" s="10">
        <v>16.623770675519999</v>
      </c>
      <c r="C40154" s="10">
        <v>14.63278646707</v>
      </c>
      <c r="D40154" s="10">
        <v>2.0671661260969998</v>
      </c>
      <c r="E40154" s="10">
        <v>14.55660454943</v>
      </c>
      <c r="F40154" s="10">
        <v>7.1026530869900002</v>
      </c>
      <c r="G40154" s="10">
        <v>7.1533380704920004</v>
      </c>
      <c r="H40154" s="10">
        <v>7.4794483965770002</v>
      </c>
      <c r="I40154" s="10">
        <v>0</v>
      </c>
      <c r="J40154" s="10">
        <v>38.35921022958</v>
      </c>
    </row>
    <row r="40155" spans="1:10" x14ac:dyDescent="0.25">
      <c r="A40155" s="1" t="s">
        <v>36966</v>
      </c>
      <c r="B40155" s="7">
        <v>3.6755791915340001E-2</v>
      </c>
      <c r="C40155" s="7">
        <v>6.9579006982429997E-2</v>
      </c>
      <c r="D40155" s="7">
        <v>3.7153222354080001E-2</v>
      </c>
      <c r="E40155" s="7">
        <v>3.651150696588E-2</v>
      </c>
      <c r="F40155" s="7">
        <v>6.7305055661350005E-2</v>
      </c>
      <c r="G40155" s="7">
        <v>6.4600633823119993E-2</v>
      </c>
      <c r="H40155" s="7">
        <v>7.2203413313659995E-2</v>
      </c>
      <c r="I40155" s="7">
        <v>0</v>
      </c>
      <c r="J40155" s="7">
        <v>5.51668554761E-2</v>
      </c>
    </row>
    <row r="40156" spans="1:10" x14ac:dyDescent="0.25">
      <c r="B40156" s="10">
        <v>8.7280997416090003</v>
      </c>
      <c r="C40156" s="10">
        <v>17.538151836570002</v>
      </c>
      <c r="D40156" s="10">
        <v>3.3584946441230001</v>
      </c>
      <c r="E40156" s="10">
        <v>5.3696050974859997</v>
      </c>
      <c r="F40156" s="10">
        <v>9.7025381922400005</v>
      </c>
      <c r="G40156" s="10">
        <v>5.6208378991919998</v>
      </c>
      <c r="H40156" s="10">
        <v>11.917313937379999</v>
      </c>
      <c r="I40156" s="10">
        <v>0</v>
      </c>
      <c r="J40156" s="10">
        <v>35.968789770420003</v>
      </c>
    </row>
    <row r="40157" spans="1:10" x14ac:dyDescent="0.25">
      <c r="A40157" s="1" t="s">
        <v>36967</v>
      </c>
      <c r="B40157" s="7">
        <v>1.130675391505E-2</v>
      </c>
      <c r="C40157" s="7">
        <v>1.027652717904E-2</v>
      </c>
      <c r="D40157" s="7">
        <v>9.0356762708959995E-3</v>
      </c>
      <c r="E40157" s="7">
        <v>1.2702696534039999E-2</v>
      </c>
      <c r="F40157" s="7">
        <v>1.152793711024E-2</v>
      </c>
      <c r="G40157" s="7">
        <v>1.76641326319E-2</v>
      </c>
      <c r="H40157" s="7">
        <v>6.3820664982690003E-3</v>
      </c>
      <c r="I40157" s="7">
        <v>0</v>
      </c>
      <c r="J40157" s="7">
        <v>1.0639685216160001E-2</v>
      </c>
    </row>
    <row r="40158" spans="1:10" x14ac:dyDescent="0.25">
      <c r="B40158" s="10">
        <v>2.6849231313459998</v>
      </c>
      <c r="C40158" s="10">
        <v>2.590311386078</v>
      </c>
      <c r="D40158" s="10">
        <v>0.81678703593000002</v>
      </c>
      <c r="E40158" s="10">
        <v>1.868136095416</v>
      </c>
      <c r="F40158" s="10">
        <v>1.661840243513</v>
      </c>
      <c r="G40158" s="10">
        <v>1.5369388855470001</v>
      </c>
      <c r="H40158" s="10">
        <v>1.053372500531</v>
      </c>
      <c r="I40158" s="10">
        <v>0</v>
      </c>
      <c r="J40158" s="10">
        <v>6.9370747609360004</v>
      </c>
    </row>
    <row r="40159" spans="1:10" x14ac:dyDescent="0.25">
      <c r="A40159" s="1" t="s">
        <v>36968</v>
      </c>
      <c r="B40159" s="7">
        <v>2.0943210043539998E-2</v>
      </c>
      <c r="C40159" s="7">
        <v>4.2067303570950003E-2</v>
      </c>
      <c r="D40159" s="7">
        <v>1.1737284572039999E-2</v>
      </c>
      <c r="E40159" s="7">
        <v>2.6601732439689999E-2</v>
      </c>
      <c r="F40159" s="7">
        <v>2.2283527546220001E-2</v>
      </c>
      <c r="G40159" s="7">
        <v>2.08172836851E-2</v>
      </c>
      <c r="H40159" s="7">
        <v>5.3269494516180002E-2</v>
      </c>
      <c r="I40159" s="7">
        <v>0</v>
      </c>
      <c r="J40159" s="7">
        <v>2.881760775657E-2</v>
      </c>
    </row>
    <row r="40160" spans="1:10" x14ac:dyDescent="0.25">
      <c r="B40160" s="10">
        <v>4.9732141968420001</v>
      </c>
      <c r="C40160" s="10">
        <v>10.60352524963</v>
      </c>
      <c r="D40160" s="10">
        <v>1.0610010350129999</v>
      </c>
      <c r="E40160" s="10">
        <v>3.9122131618289999</v>
      </c>
      <c r="F40160" s="10">
        <v>3.212340810813</v>
      </c>
      <c r="G40160" s="10">
        <v>1.8112914714699999</v>
      </c>
      <c r="H40160" s="10">
        <v>8.7922337781579998</v>
      </c>
      <c r="I40160" s="10">
        <v>0</v>
      </c>
      <c r="J40160" s="10">
        <v>18.789080257279998</v>
      </c>
    </row>
    <row r="40161" spans="1:10" x14ac:dyDescent="0.25">
      <c r="A40161" s="1" t="s">
        <v>36969</v>
      </c>
      <c r="B40161" s="6">
        <v>1.842800422876E-3</v>
      </c>
      <c r="C40161" s="5">
        <v>5.5573307342E-2</v>
      </c>
      <c r="D40161" s="7">
        <v>4.8408769814159997E-3</v>
      </c>
      <c r="E40161" s="7">
        <v>0</v>
      </c>
      <c r="F40161" s="7">
        <v>6.0437459995720004E-3</v>
      </c>
      <c r="G40161" s="7">
        <v>5.9859364698340002E-2</v>
      </c>
      <c r="H40161" s="7">
        <v>5.3313863201909999E-2</v>
      </c>
      <c r="I40161" s="7">
        <v>5.2730868757160002E-2</v>
      </c>
      <c r="J40161" s="7">
        <v>2.4973484493199999E-2</v>
      </c>
    </row>
    <row r="40162" spans="1:10" x14ac:dyDescent="0.25">
      <c r="B40162" s="9">
        <v>0.4375948675461</v>
      </c>
      <c r="C40162" s="8">
        <v>14.007861630880001</v>
      </c>
      <c r="D40162" s="10">
        <v>0.4375948675461</v>
      </c>
      <c r="E40162" s="10">
        <v>0</v>
      </c>
      <c r="F40162" s="10">
        <v>0.87125217873810001</v>
      </c>
      <c r="G40162" s="10">
        <v>5.2083047147680004</v>
      </c>
      <c r="H40162" s="10">
        <v>8.799556916117</v>
      </c>
      <c r="I40162" s="10">
        <v>0.96600321240060005</v>
      </c>
      <c r="J40162" s="10">
        <v>16.282711889569999</v>
      </c>
    </row>
    <row r="40163" spans="1:10" x14ac:dyDescent="0.25">
      <c r="A40163" s="1" t="s">
        <v>36970</v>
      </c>
      <c r="B40163" s="7">
        <v>1</v>
      </c>
      <c r="C40163" s="7">
        <v>1</v>
      </c>
      <c r="D40163" s="7">
        <v>1</v>
      </c>
      <c r="E40163" s="7">
        <v>1</v>
      </c>
      <c r="F40163" s="7">
        <v>1</v>
      </c>
      <c r="G40163" s="7">
        <v>1</v>
      </c>
      <c r="H40163" s="7">
        <v>1</v>
      </c>
      <c r="I40163" s="7">
        <v>1</v>
      </c>
      <c r="J40163" s="7">
        <v>1</v>
      </c>
    </row>
    <row r="40164" spans="1:10" x14ac:dyDescent="0.25">
      <c r="B40164" s="10">
        <v>237.46188795800001</v>
      </c>
      <c r="C40164" s="10">
        <v>252.06096777139999</v>
      </c>
      <c r="D40164" s="10">
        <v>90.395783496679996</v>
      </c>
      <c r="E40164" s="10">
        <v>147.06610446139999</v>
      </c>
      <c r="F40164" s="10">
        <v>144.1576430909</v>
      </c>
      <c r="G40164" s="10">
        <v>87.009020911180002</v>
      </c>
      <c r="H40164" s="10">
        <v>165.05194686030001</v>
      </c>
      <c r="I40164" s="10">
        <v>18.31950117965</v>
      </c>
      <c r="J40164" s="10">
        <v>652</v>
      </c>
    </row>
    <row r="40165" spans="1:10" x14ac:dyDescent="0.25">
      <c r="A40165" s="1" t="s">
        <v>36971</v>
      </c>
    </row>
    <row r="40166" spans="1:10" x14ac:dyDescent="0.25">
      <c r="A40166" s="1" t="s">
        <v>36972</v>
      </c>
    </row>
    <row r="40170" spans="1:10" x14ac:dyDescent="0.25">
      <c r="A40170" s="3" t="s">
        <v>36973</v>
      </c>
    </row>
    <row r="40171" spans="1:10" x14ac:dyDescent="0.25">
      <c r="A40171" s="1" t="s">
        <v>36974</v>
      </c>
    </row>
    <row r="40172" spans="1:10" ht="45" x14ac:dyDescent="0.25">
      <c r="A40172" s="4" t="s">
        <v>36975</v>
      </c>
      <c r="B40172" s="4" t="s">
        <v>36976</v>
      </c>
      <c r="C40172" s="4" t="s">
        <v>36977</v>
      </c>
      <c r="D40172" s="4" t="s">
        <v>36978</v>
      </c>
      <c r="E40172" s="4" t="s">
        <v>36979</v>
      </c>
      <c r="F40172" s="4" t="s">
        <v>36980</v>
      </c>
      <c r="G40172" s="4" t="s">
        <v>36981</v>
      </c>
      <c r="H40172" s="4" t="s">
        <v>36982</v>
      </c>
      <c r="I40172" s="4" t="s">
        <v>36983</v>
      </c>
      <c r="J40172" s="4" t="s">
        <v>36984</v>
      </c>
    </row>
    <row r="40173" spans="1:10" x14ac:dyDescent="0.25">
      <c r="A40173" s="1" t="s">
        <v>36985</v>
      </c>
      <c r="B40173" s="7">
        <v>0.38189830799500002</v>
      </c>
      <c r="C40173" s="7">
        <v>0.43085239706110001</v>
      </c>
      <c r="D40173" s="7">
        <v>0.32865906821949997</v>
      </c>
      <c r="E40173" s="7">
        <v>0.3929716587007</v>
      </c>
      <c r="F40173" s="7">
        <v>0.35824067237230001</v>
      </c>
      <c r="G40173" s="7">
        <v>0.47827740606340002</v>
      </c>
      <c r="H40173" s="7">
        <v>0.38595837322690002</v>
      </c>
      <c r="I40173" s="7">
        <v>0.71159976727139995</v>
      </c>
      <c r="J40173" s="7">
        <v>0.41094587425719997</v>
      </c>
    </row>
    <row r="40174" spans="1:10" x14ac:dyDescent="0.25">
      <c r="B40174" s="10">
        <v>42.863096662270003</v>
      </c>
      <c r="C40174" s="10">
        <v>158.47940672030001</v>
      </c>
      <c r="D40174" s="10">
        <v>6.3513271106360003</v>
      </c>
      <c r="E40174" s="10">
        <v>36.511769551630003</v>
      </c>
      <c r="F40174" s="10">
        <v>56.525265601439997</v>
      </c>
      <c r="G40174" s="10">
        <v>85.550287854830003</v>
      </c>
      <c r="H40174" s="10">
        <v>72.929118865429999</v>
      </c>
      <c r="I40174" s="10">
        <v>10.0689410317</v>
      </c>
      <c r="J40174" s="10">
        <v>267.93671001569999</v>
      </c>
    </row>
    <row r="40175" spans="1:10" x14ac:dyDescent="0.25">
      <c r="A40175" s="1" t="s">
        <v>36986</v>
      </c>
      <c r="B40175" s="7">
        <v>0.4306789222072</v>
      </c>
      <c r="C40175" s="7">
        <v>0.32228988183180002</v>
      </c>
      <c r="D40175" s="7">
        <v>0.63973446810519996</v>
      </c>
      <c r="E40175" s="7">
        <v>0.38719698320029999</v>
      </c>
      <c r="F40175" s="7">
        <v>0.43331432605969999</v>
      </c>
      <c r="G40175" s="7">
        <v>0.35053245726359999</v>
      </c>
      <c r="H40175" s="7">
        <v>0.29555456050559997</v>
      </c>
      <c r="I40175" s="7">
        <v>0.28840023272859999</v>
      </c>
      <c r="J40175" s="7">
        <v>0.36708098248850002</v>
      </c>
    </row>
    <row r="40176" spans="1:10" x14ac:dyDescent="0.25">
      <c r="B40176" s="10">
        <v>48.338083428239997</v>
      </c>
      <c r="C40176" s="10">
        <v>118.54711639769999</v>
      </c>
      <c r="D40176" s="10">
        <v>12.36285033271</v>
      </c>
      <c r="E40176" s="10">
        <v>35.975233095530001</v>
      </c>
      <c r="F40176" s="10">
        <v>68.370816767489998</v>
      </c>
      <c r="G40176" s="10">
        <v>62.700332989149999</v>
      </c>
      <c r="H40176" s="10">
        <v>55.846783408580002</v>
      </c>
      <c r="I40176" s="10">
        <v>4.0807839890190003</v>
      </c>
      <c r="J40176" s="10">
        <v>239.33680058249999</v>
      </c>
    </row>
    <row r="40177" spans="1:10" x14ac:dyDescent="0.25">
      <c r="A40177" s="1" t="s">
        <v>36987</v>
      </c>
      <c r="B40177" s="7">
        <v>0</v>
      </c>
      <c r="C40177" s="7">
        <v>7.8918143216170009E-3</v>
      </c>
      <c r="D40177" s="7">
        <v>0</v>
      </c>
      <c r="E40177" s="7">
        <v>0</v>
      </c>
      <c r="F40177" s="7">
        <v>1.159376529292E-2</v>
      </c>
      <c r="G40177" s="7">
        <v>9.4684122925639998E-3</v>
      </c>
      <c r="H40177" s="7">
        <v>6.399356473453E-3</v>
      </c>
      <c r="I40177" s="7">
        <v>0</v>
      </c>
      <c r="J40177" s="7">
        <v>7.257910880035E-3</v>
      </c>
    </row>
    <row r="40178" spans="1:10" x14ac:dyDescent="0.25">
      <c r="B40178" s="10">
        <v>0</v>
      </c>
      <c r="C40178" s="10">
        <v>2.9028271866819999</v>
      </c>
      <c r="D40178" s="10">
        <v>0</v>
      </c>
      <c r="E40178" s="10">
        <v>0</v>
      </c>
      <c r="F40178" s="10">
        <v>1.8293307071</v>
      </c>
      <c r="G40178" s="10">
        <v>1.693630907268</v>
      </c>
      <c r="H40178" s="10">
        <v>1.2091962794140001</v>
      </c>
      <c r="I40178" s="10">
        <v>0</v>
      </c>
      <c r="J40178" s="10">
        <v>4.7321578937829996</v>
      </c>
    </row>
    <row r="40179" spans="1:10" x14ac:dyDescent="0.25">
      <c r="A40179" s="1" t="s">
        <v>36988</v>
      </c>
      <c r="B40179" s="7">
        <v>9.5039989943250004E-3</v>
      </c>
      <c r="C40179" s="7">
        <v>6.7653362929509997E-3</v>
      </c>
      <c r="D40179" s="7">
        <v>0</v>
      </c>
      <c r="E40179" s="7">
        <v>1.148075738558E-2</v>
      </c>
      <c r="F40179" s="7">
        <v>0</v>
      </c>
      <c r="G40179" s="7">
        <v>7.1748334090109998E-3</v>
      </c>
      <c r="H40179" s="7">
        <v>6.3776932819059997E-3</v>
      </c>
      <c r="I40179" s="7">
        <v>0</v>
      </c>
      <c r="J40179" s="7">
        <v>5.4527257855409997E-3</v>
      </c>
    </row>
    <row r="40180" spans="1:10" x14ac:dyDescent="0.25">
      <c r="B40180" s="10">
        <v>1.0666997445219999</v>
      </c>
      <c r="C40180" s="10">
        <v>2.4884774676500001</v>
      </c>
      <c r="D40180" s="10">
        <v>0</v>
      </c>
      <c r="E40180" s="10">
        <v>1.0666997445219999</v>
      </c>
      <c r="F40180" s="10">
        <v>0</v>
      </c>
      <c r="G40180" s="10">
        <v>1.28337457649</v>
      </c>
      <c r="H40180" s="10">
        <v>1.205102891161</v>
      </c>
      <c r="I40180" s="10">
        <v>0</v>
      </c>
      <c r="J40180" s="10">
        <v>3.5551772121730001</v>
      </c>
    </row>
    <row r="40181" spans="1:10" x14ac:dyDescent="0.25">
      <c r="A40181" s="1" t="s">
        <v>36989</v>
      </c>
      <c r="B40181" s="7">
        <v>2.105986736666E-2</v>
      </c>
      <c r="C40181" s="7">
        <v>2.090843563635E-2</v>
      </c>
      <c r="D40181" s="7">
        <v>0</v>
      </c>
      <c r="E40181" s="7">
        <v>2.5440157133170001E-2</v>
      </c>
      <c r="F40181" s="7">
        <v>1.637878761837E-2</v>
      </c>
      <c r="G40181" s="7">
        <v>1.942085955315E-2</v>
      </c>
      <c r="H40181" s="7">
        <v>2.231662253056E-2</v>
      </c>
      <c r="I40181" s="7">
        <v>0</v>
      </c>
      <c r="J40181" s="7">
        <v>1.9384561103819999E-2</v>
      </c>
    </row>
    <row r="40182" spans="1:10" x14ac:dyDescent="0.25">
      <c r="B40182" s="10">
        <v>2.3636950249159998</v>
      </c>
      <c r="C40182" s="10">
        <v>7.6906998723919999</v>
      </c>
      <c r="D40182" s="10">
        <v>0</v>
      </c>
      <c r="E40182" s="10">
        <v>2.3636950249159998</v>
      </c>
      <c r="F40182" s="10">
        <v>2.584338942384</v>
      </c>
      <c r="G40182" s="10">
        <v>3.4738419672290002</v>
      </c>
      <c r="H40182" s="10">
        <v>4.2168579051629997</v>
      </c>
      <c r="I40182" s="10">
        <v>0</v>
      </c>
      <c r="J40182" s="10">
        <v>12.63873383969</v>
      </c>
    </row>
    <row r="40183" spans="1:10" x14ac:dyDescent="0.25">
      <c r="A40183" s="1" t="s">
        <v>36990</v>
      </c>
      <c r="B40183" s="7">
        <v>7.2754628608789999E-3</v>
      </c>
      <c r="C40183" s="7">
        <v>1.153446267713E-2</v>
      </c>
      <c r="D40183" s="7">
        <v>0</v>
      </c>
      <c r="E40183" s="7">
        <v>8.7887029474059998E-3</v>
      </c>
      <c r="F40183" s="7">
        <v>1.523765218586E-2</v>
      </c>
      <c r="G40183" s="7">
        <v>4.9529444161440003E-3</v>
      </c>
      <c r="H40183" s="7">
        <v>1.776473746022E-2</v>
      </c>
      <c r="I40183" s="7">
        <v>0</v>
      </c>
      <c r="J40183" s="7">
        <v>1.144716801905E-2</v>
      </c>
    </row>
    <row r="40184" spans="1:10" x14ac:dyDescent="0.25">
      <c r="B40184" s="10">
        <v>0.816575673</v>
      </c>
      <c r="C40184" s="10">
        <v>4.2426938189919996</v>
      </c>
      <c r="D40184" s="10">
        <v>0</v>
      </c>
      <c r="E40184" s="10">
        <v>0.816575673</v>
      </c>
      <c r="F40184" s="10">
        <v>2.404284056426</v>
      </c>
      <c r="G40184" s="10">
        <v>0.88594153760609995</v>
      </c>
      <c r="H40184" s="10">
        <v>3.356752281386</v>
      </c>
      <c r="I40184" s="10">
        <v>0</v>
      </c>
      <c r="J40184" s="10">
        <v>7.4635535484169999</v>
      </c>
    </row>
    <row r="40185" spans="1:10" x14ac:dyDescent="0.25">
      <c r="A40185" s="1" t="s">
        <v>36991</v>
      </c>
      <c r="B40185" s="7">
        <v>7.9643538290960006E-2</v>
      </c>
      <c r="C40185" s="7">
        <v>6.7953456349059999E-2</v>
      </c>
      <c r="D40185" s="7">
        <v>3.1606463675320003E-2</v>
      </c>
      <c r="E40185" s="7">
        <v>8.9634878819790001E-2</v>
      </c>
      <c r="F40185" s="7">
        <v>2.8045033489880002E-2</v>
      </c>
      <c r="G40185" s="7">
        <v>3.0420015697349999E-2</v>
      </c>
      <c r="H40185" s="7">
        <v>0.1034838065725</v>
      </c>
      <c r="I40185" s="7">
        <v>0</v>
      </c>
      <c r="J40185" s="7">
        <v>5.8833144523899997E-2</v>
      </c>
    </row>
    <row r="40186" spans="1:10" x14ac:dyDescent="0.25">
      <c r="B40186" s="10">
        <v>8.9389468579029998</v>
      </c>
      <c r="C40186" s="10">
        <v>24.99515732127</v>
      </c>
      <c r="D40186" s="10">
        <v>0.61079400821009999</v>
      </c>
      <c r="E40186" s="10">
        <v>8.3281528496929997</v>
      </c>
      <c r="F40186" s="10">
        <v>4.425106050408</v>
      </c>
      <c r="G40186" s="10">
        <v>5.4412796140150004</v>
      </c>
      <c r="H40186" s="10">
        <v>19.55387770726</v>
      </c>
      <c r="I40186" s="10">
        <v>0</v>
      </c>
      <c r="J40186" s="10">
        <v>38.35921022958</v>
      </c>
    </row>
    <row r="40187" spans="1:10" x14ac:dyDescent="0.25">
      <c r="A40187" s="1" t="s">
        <v>36992</v>
      </c>
      <c r="B40187" s="7">
        <v>3.2575194867149999E-2</v>
      </c>
      <c r="C40187" s="7">
        <v>5.499442345444E-2</v>
      </c>
      <c r="D40187" s="7">
        <v>0</v>
      </c>
      <c r="E40187" s="7">
        <v>3.9350583820679998E-2</v>
      </c>
      <c r="F40187" s="7">
        <v>7.658602896793E-2</v>
      </c>
      <c r="G40187" s="7">
        <v>2.3823647460350001E-2</v>
      </c>
      <c r="H40187" s="7">
        <v>8.4501672685389995E-2</v>
      </c>
      <c r="I40187" s="7">
        <v>0</v>
      </c>
      <c r="J40187" s="7">
        <v>5.51668554761E-2</v>
      </c>
    </row>
    <row r="40188" spans="1:10" x14ac:dyDescent="0.25">
      <c r="B40188" s="10">
        <v>3.6561401219960001</v>
      </c>
      <c r="C40188" s="10">
        <v>20.22846724639</v>
      </c>
      <c r="D40188" s="10">
        <v>0</v>
      </c>
      <c r="E40188" s="10">
        <v>3.6561401219960001</v>
      </c>
      <c r="F40188" s="10">
        <v>12.084182402030001</v>
      </c>
      <c r="G40188" s="10">
        <v>4.2613760803809999</v>
      </c>
      <c r="H40188" s="10">
        <v>15.96709116601</v>
      </c>
      <c r="I40188" s="10">
        <v>0</v>
      </c>
      <c r="J40188" s="10">
        <v>35.968789770420003</v>
      </c>
    </row>
    <row r="40189" spans="1:10" x14ac:dyDescent="0.25">
      <c r="A40189" s="1" t="s">
        <v>36993</v>
      </c>
      <c r="B40189" s="7">
        <v>0</v>
      </c>
      <c r="C40189" s="7">
        <v>1.449564913584E-2</v>
      </c>
      <c r="D40189" s="7">
        <v>0</v>
      </c>
      <c r="E40189" s="7">
        <v>0</v>
      </c>
      <c r="F40189" s="7">
        <v>1.0173130489940001E-2</v>
      </c>
      <c r="G40189" s="7">
        <v>5.4622114430429997E-3</v>
      </c>
      <c r="H40189" s="7">
        <v>2.304698893772E-2</v>
      </c>
      <c r="I40189" s="7">
        <v>0</v>
      </c>
      <c r="J40189" s="7">
        <v>1.0639685216160001E-2</v>
      </c>
    </row>
    <row r="40190" spans="1:10" x14ac:dyDescent="0.25">
      <c r="B40190" s="10">
        <v>0</v>
      </c>
      <c r="C40190" s="10">
        <v>5.3318999516829999</v>
      </c>
      <c r="D40190" s="10">
        <v>0</v>
      </c>
      <c r="E40190" s="10">
        <v>0</v>
      </c>
      <c r="F40190" s="10">
        <v>1.605174809253</v>
      </c>
      <c r="G40190" s="10">
        <v>0.97703499130869997</v>
      </c>
      <c r="H40190" s="10">
        <v>4.354864960375</v>
      </c>
      <c r="I40190" s="10">
        <v>0</v>
      </c>
      <c r="J40190" s="10">
        <v>6.9370747609360004</v>
      </c>
    </row>
    <row r="40191" spans="1:10" x14ac:dyDescent="0.25">
      <c r="A40191" s="1" t="s">
        <v>36994</v>
      </c>
      <c r="B40191" s="7">
        <v>3.0646151731090001E-2</v>
      </c>
      <c r="C40191" s="7">
        <v>3.9992592123869998E-2</v>
      </c>
      <c r="D40191" s="7">
        <v>0</v>
      </c>
      <c r="E40191" s="7">
        <v>3.7020314610349998E-2</v>
      </c>
      <c r="F40191" s="7">
        <v>4.0502428563330001E-3</v>
      </c>
      <c r="G40191" s="7">
        <v>4.5225561960809998E-2</v>
      </c>
      <c r="H40191" s="7">
        <v>3.503889622531E-2</v>
      </c>
      <c r="I40191" s="7">
        <v>0</v>
      </c>
      <c r="J40191" s="7">
        <v>2.881760775657E-2</v>
      </c>
    </row>
    <row r="40192" spans="1:10" x14ac:dyDescent="0.25">
      <c r="B40192" s="10">
        <v>3.4396302274089998</v>
      </c>
      <c r="C40192" s="10">
        <v>14.710379508680001</v>
      </c>
      <c r="D40192" s="10">
        <v>0</v>
      </c>
      <c r="E40192" s="10">
        <v>3.4396302274089998</v>
      </c>
      <c r="F40192" s="10">
        <v>0.63907052119029994</v>
      </c>
      <c r="G40192" s="10">
        <v>8.0895726937829995</v>
      </c>
      <c r="H40192" s="10">
        <v>6.620806814901</v>
      </c>
      <c r="I40192" s="10">
        <v>0</v>
      </c>
      <c r="J40192" s="10">
        <v>18.789080257279998</v>
      </c>
    </row>
    <row r="40193" spans="1:10" x14ac:dyDescent="0.25">
      <c r="A40193" s="1" t="s">
        <v>36995</v>
      </c>
      <c r="B40193" s="7">
        <v>6.7185556866920003E-3</v>
      </c>
      <c r="C40193" s="7">
        <v>2.2321551115779999E-2</v>
      </c>
      <c r="D40193" s="7">
        <v>0</v>
      </c>
      <c r="E40193" s="7">
        <v>8.1159633819930001E-3</v>
      </c>
      <c r="F40193" s="7">
        <v>4.6380360666759997E-2</v>
      </c>
      <c r="G40193" s="7">
        <v>2.5241650440610001E-2</v>
      </c>
      <c r="H40193" s="7">
        <v>1.955729210044E-2</v>
      </c>
      <c r="I40193" s="7">
        <v>0</v>
      </c>
      <c r="J40193" s="7">
        <v>2.4973484493199999E-2</v>
      </c>
    </row>
    <row r="40194" spans="1:10" x14ac:dyDescent="0.25">
      <c r="B40194" s="10">
        <v>0.75407011709839999</v>
      </c>
      <c r="C40194" s="10">
        <v>8.2104827593740008</v>
      </c>
      <c r="D40194" s="10">
        <v>0</v>
      </c>
      <c r="E40194" s="10">
        <v>0.75407011709839999</v>
      </c>
      <c r="F40194" s="10">
        <v>7.3181590130969996</v>
      </c>
      <c r="G40194" s="10">
        <v>4.5150166697170002</v>
      </c>
      <c r="H40194" s="10">
        <v>3.6954660896570002</v>
      </c>
      <c r="I40194" s="10">
        <v>0</v>
      </c>
      <c r="J40194" s="10">
        <v>16.282711889569999</v>
      </c>
    </row>
    <row r="40195" spans="1:10" x14ac:dyDescent="0.25">
      <c r="A40195" s="1" t="s">
        <v>36996</v>
      </c>
      <c r="B40195" s="7">
        <v>1</v>
      </c>
      <c r="C40195" s="7">
        <v>1</v>
      </c>
      <c r="D40195" s="7">
        <v>1</v>
      </c>
      <c r="E40195" s="7">
        <v>1</v>
      </c>
      <c r="F40195" s="7">
        <v>1</v>
      </c>
      <c r="G40195" s="7">
        <v>1</v>
      </c>
      <c r="H40195" s="7">
        <v>1</v>
      </c>
      <c r="I40195" s="7">
        <v>1</v>
      </c>
      <c r="J40195" s="7">
        <v>1</v>
      </c>
    </row>
    <row r="40196" spans="1:10" x14ac:dyDescent="0.25">
      <c r="B40196" s="10">
        <v>112.23693785739999</v>
      </c>
      <c r="C40196" s="10">
        <v>367.8276082511</v>
      </c>
      <c r="D40196" s="10">
        <v>19.324971451549999</v>
      </c>
      <c r="E40196" s="10">
        <v>92.911966405800001</v>
      </c>
      <c r="F40196" s="10">
        <v>157.7857288708</v>
      </c>
      <c r="G40196" s="10">
        <v>178.87168988179999</v>
      </c>
      <c r="H40196" s="10">
        <v>188.95591836930001</v>
      </c>
      <c r="I40196" s="10">
        <v>14.14972502072</v>
      </c>
      <c r="J40196" s="10">
        <v>652</v>
      </c>
    </row>
    <row r="40197" spans="1:10" x14ac:dyDescent="0.25">
      <c r="A40197" s="1" t="s">
        <v>36997</v>
      </c>
    </row>
    <row r="40198" spans="1:10" x14ac:dyDescent="0.25">
      <c r="A40198" s="1" t="s">
        <v>36998</v>
      </c>
    </row>
    <row r="40202" spans="1:10" x14ac:dyDescent="0.25">
      <c r="A40202" s="3" t="s">
        <v>36999</v>
      </c>
    </row>
    <row r="40203" spans="1:10" x14ac:dyDescent="0.25">
      <c r="A40203" s="1" t="s">
        <v>37000</v>
      </c>
    </row>
    <row r="40204" spans="1:10" ht="45" x14ac:dyDescent="0.25">
      <c r="A40204" s="4" t="s">
        <v>37001</v>
      </c>
      <c r="B40204" s="4" t="s">
        <v>37002</v>
      </c>
      <c r="C40204" s="4" t="s">
        <v>37003</v>
      </c>
      <c r="D40204" s="4" t="s">
        <v>37004</v>
      </c>
      <c r="E40204" s="4" t="s">
        <v>37005</v>
      </c>
      <c r="F40204" s="4" t="s">
        <v>37006</v>
      </c>
      <c r="G40204" s="4" t="s">
        <v>37007</v>
      </c>
      <c r="H40204" s="4" t="s">
        <v>37008</v>
      </c>
      <c r="I40204" s="4" t="s">
        <v>37009</v>
      </c>
      <c r="J40204" s="4" t="s">
        <v>37010</v>
      </c>
    </row>
    <row r="40205" spans="1:10" x14ac:dyDescent="0.25">
      <c r="A40205" s="1" t="s">
        <v>37011</v>
      </c>
      <c r="B40205" s="7">
        <v>0.43339284383089999</v>
      </c>
      <c r="C40205" s="7">
        <v>0.21685186208490001</v>
      </c>
      <c r="D40205" s="7">
        <v>0.48416498468149999</v>
      </c>
      <c r="E40205" s="7">
        <v>0.38057518568670001</v>
      </c>
      <c r="F40205" s="7">
        <v>0.4011220826577</v>
      </c>
      <c r="G40205" s="7">
        <v>0.15761770493230001</v>
      </c>
      <c r="H40205" s="7">
        <v>0.27111960914619998</v>
      </c>
      <c r="I40205" s="7">
        <v>0.35648255515760002</v>
      </c>
      <c r="J40205" s="7">
        <v>0.41094587425719997</v>
      </c>
    </row>
    <row r="40206" spans="1:10" x14ac:dyDescent="0.25">
      <c r="B40206" s="10">
        <v>196.2451690005</v>
      </c>
      <c r="C40206" s="10">
        <v>9.0220891383689992</v>
      </c>
      <c r="D40206" s="10">
        <v>111.7822294114</v>
      </c>
      <c r="E40206" s="10">
        <v>84.462939589100003</v>
      </c>
      <c r="F40206" s="10">
        <v>58.349788210210001</v>
      </c>
      <c r="G40206" s="10">
        <v>3.1353613593620002</v>
      </c>
      <c r="H40206" s="10">
        <v>5.8867277790069998</v>
      </c>
      <c r="I40206" s="10">
        <v>4.3196636666339998</v>
      </c>
      <c r="J40206" s="10">
        <v>267.93671001569999</v>
      </c>
    </row>
    <row r="40207" spans="1:10" x14ac:dyDescent="0.25">
      <c r="A40207" s="1" t="s">
        <v>37012</v>
      </c>
      <c r="B40207" s="7">
        <v>0.38543556087359998</v>
      </c>
      <c r="C40207" s="7">
        <v>0.3866076496111</v>
      </c>
      <c r="D40207" s="7">
        <v>0.36554319820210002</v>
      </c>
      <c r="E40207" s="7">
        <v>0.40612935068950001</v>
      </c>
      <c r="F40207" s="7">
        <v>0.29134596903600002</v>
      </c>
      <c r="G40207" s="7">
        <v>0.4709871886227</v>
      </c>
      <c r="H40207" s="7">
        <v>0.30930280219959999</v>
      </c>
      <c r="I40207" s="7">
        <v>0.52332955663830005</v>
      </c>
      <c r="J40207" s="7">
        <v>0.36708098248850002</v>
      </c>
    </row>
    <row r="40208" spans="1:10" x14ac:dyDescent="0.25">
      <c r="B40208" s="10">
        <v>174.52957024809999</v>
      </c>
      <c r="C40208" s="10">
        <v>16.084753171279999</v>
      </c>
      <c r="D40208" s="10">
        <v>84.395268005719998</v>
      </c>
      <c r="E40208" s="10">
        <v>90.134302242410001</v>
      </c>
      <c r="F40208" s="10">
        <v>42.381051365989997</v>
      </c>
      <c r="G40208" s="10">
        <v>9.3689667198009996</v>
      </c>
      <c r="H40208" s="10">
        <v>6.715786451474</v>
      </c>
      <c r="I40208" s="10">
        <v>6.3414257970819996</v>
      </c>
      <c r="J40208" s="10">
        <v>239.33680058249999</v>
      </c>
    </row>
    <row r="40209" spans="1:10" x14ac:dyDescent="0.25">
      <c r="A40209" s="1" t="s">
        <v>37013</v>
      </c>
      <c r="B40209" s="7">
        <v>4.7431554328600002E-3</v>
      </c>
      <c r="C40209" s="7">
        <v>0</v>
      </c>
      <c r="D40209" s="7">
        <v>4.065198262068E-3</v>
      </c>
      <c r="E40209" s="7">
        <v>5.4484262661050002E-3</v>
      </c>
      <c r="F40209" s="7">
        <v>1.7766325943E-2</v>
      </c>
      <c r="G40209" s="7">
        <v>0</v>
      </c>
      <c r="H40209" s="7">
        <v>0</v>
      </c>
      <c r="I40209" s="7">
        <v>0</v>
      </c>
      <c r="J40209" s="7">
        <v>7.257910880035E-3</v>
      </c>
    </row>
    <row r="40210" spans="1:10" x14ac:dyDescent="0.25">
      <c r="B40210" s="10">
        <v>2.1477542898239999</v>
      </c>
      <c r="C40210" s="10">
        <v>0</v>
      </c>
      <c r="D40210" s="10">
        <v>0.93855801041039999</v>
      </c>
      <c r="E40210" s="10">
        <v>1.2091962794140001</v>
      </c>
      <c r="F40210" s="10">
        <v>2.5844036039580001</v>
      </c>
      <c r="G40210" s="10">
        <v>0</v>
      </c>
      <c r="H40210" s="10">
        <v>0</v>
      </c>
      <c r="I40210" s="10">
        <v>0</v>
      </c>
      <c r="J40210" s="10">
        <v>4.7321578937829996</v>
      </c>
    </row>
    <row r="40211" spans="1:10" x14ac:dyDescent="0.25">
      <c r="A40211" s="1" t="s">
        <v>37014</v>
      </c>
      <c r="B40211" s="7">
        <v>3.708300118824E-3</v>
      </c>
      <c r="C40211" s="7">
        <v>1.945247594301E-2</v>
      </c>
      <c r="D40211" s="7">
        <v>5.5587103195119999E-3</v>
      </c>
      <c r="E40211" s="7">
        <v>1.783340253649E-3</v>
      </c>
      <c r="F40211" s="7">
        <v>7.3329627444709998E-3</v>
      </c>
      <c r="G40211" s="7">
        <v>4.0685180070440002E-2</v>
      </c>
      <c r="H40211" s="7">
        <v>0</v>
      </c>
      <c r="I40211" s="7">
        <v>0</v>
      </c>
      <c r="J40211" s="7">
        <v>5.4527257855409997E-3</v>
      </c>
    </row>
    <row r="40212" spans="1:10" x14ac:dyDescent="0.25">
      <c r="B40212" s="10">
        <v>1.679160128927</v>
      </c>
      <c r="C40212" s="10">
        <v>0.80931733872370004</v>
      </c>
      <c r="D40212" s="10">
        <v>1.28337457649</v>
      </c>
      <c r="E40212" s="10">
        <v>0.3957855524369</v>
      </c>
      <c r="F40212" s="10">
        <v>1.0666997445219999</v>
      </c>
      <c r="G40212" s="10">
        <v>0.80931733872370004</v>
      </c>
      <c r="H40212" s="10">
        <v>0</v>
      </c>
      <c r="I40212" s="10">
        <v>0</v>
      </c>
      <c r="J40212" s="10">
        <v>3.5551772121730001</v>
      </c>
    </row>
    <row r="40213" spans="1:10" x14ac:dyDescent="0.25">
      <c r="A40213" s="1" t="s">
        <v>37015</v>
      </c>
      <c r="B40213" s="7">
        <v>1.4549796329860001E-2</v>
      </c>
      <c r="C40213" s="7">
        <v>1.8829045158720002E-2</v>
      </c>
      <c r="D40213" s="7">
        <v>5.4662373003980004E-3</v>
      </c>
      <c r="E40213" s="7">
        <v>2.399931544631E-2</v>
      </c>
      <c r="F40213" s="7">
        <v>3.6207963235320002E-2</v>
      </c>
      <c r="G40213" s="7">
        <v>3.9381264116770003E-2</v>
      </c>
      <c r="H40213" s="7">
        <v>0</v>
      </c>
      <c r="I40213" s="7">
        <v>0</v>
      </c>
      <c r="J40213" s="7">
        <v>1.9384561103819999E-2</v>
      </c>
    </row>
    <row r="40214" spans="1:10" x14ac:dyDescent="0.25">
      <c r="B40214" s="10">
        <v>6.5883119214350003</v>
      </c>
      <c r="C40214" s="10">
        <v>0.78337959461840001</v>
      </c>
      <c r="D40214" s="10">
        <v>1.2620247462380001</v>
      </c>
      <c r="E40214" s="10">
        <v>5.3262871751969998</v>
      </c>
      <c r="F40214" s="10">
        <v>5.267042323638</v>
      </c>
      <c r="G40214" s="10">
        <v>0.78337959461840001</v>
      </c>
      <c r="H40214" s="10">
        <v>0</v>
      </c>
      <c r="I40214" s="10">
        <v>0</v>
      </c>
      <c r="J40214" s="10">
        <v>12.63873383969</v>
      </c>
    </row>
    <row r="40215" spans="1:10" x14ac:dyDescent="0.25">
      <c r="A40215" s="1" t="s">
        <v>37016</v>
      </c>
      <c r="B40215" s="7">
        <v>9.2842988256860003E-3</v>
      </c>
      <c r="C40215" s="7">
        <v>4.0921123887080003E-2</v>
      </c>
      <c r="D40215" s="7">
        <v>3.5368533110429999E-3</v>
      </c>
      <c r="E40215" s="7">
        <v>1.526329847606E-2</v>
      </c>
      <c r="F40215" s="7">
        <v>1.07035096207E-2</v>
      </c>
      <c r="G40215" s="7">
        <v>4.4537154049149999E-2</v>
      </c>
      <c r="H40215" s="7">
        <v>3.7608275023619998E-2</v>
      </c>
      <c r="I40215" s="7">
        <v>0</v>
      </c>
      <c r="J40215" s="7">
        <v>1.144716801905E-2</v>
      </c>
    </row>
    <row r="40216" spans="1:10" x14ac:dyDescent="0.25">
      <c r="B40216" s="10">
        <v>4.204035248926</v>
      </c>
      <c r="C40216" s="10">
        <v>1.702517210606</v>
      </c>
      <c r="D40216" s="10">
        <v>0.816575673</v>
      </c>
      <c r="E40216" s="10">
        <v>3.387459575926</v>
      </c>
      <c r="F40216" s="10">
        <v>1.5570010888850001</v>
      </c>
      <c r="G40216" s="10">
        <v>0.88594153760609995</v>
      </c>
      <c r="H40216" s="10">
        <v>0.816575673</v>
      </c>
      <c r="I40216" s="10">
        <v>0</v>
      </c>
      <c r="J40216" s="10">
        <v>7.4635535484169999</v>
      </c>
    </row>
    <row r="40217" spans="1:10" x14ac:dyDescent="0.25">
      <c r="A40217" s="1" t="s">
        <v>37017</v>
      </c>
      <c r="B40217" s="7">
        <v>6.0693298184070002E-2</v>
      </c>
      <c r="C40217" s="7">
        <v>6.0891808765279998E-2</v>
      </c>
      <c r="D40217" s="7">
        <v>5.5292199426500002E-2</v>
      </c>
      <c r="E40217" s="7">
        <v>6.6311997395900005E-2</v>
      </c>
      <c r="F40217" s="7">
        <v>4.7343119021200003E-2</v>
      </c>
      <c r="G40217" s="7">
        <v>0</v>
      </c>
      <c r="H40217" s="7">
        <v>0.1166782238175</v>
      </c>
      <c r="I40217" s="7">
        <v>0.12018788820409999</v>
      </c>
      <c r="J40217" s="7">
        <v>5.8833144523899997E-2</v>
      </c>
    </row>
    <row r="40218" spans="1:10" x14ac:dyDescent="0.25">
      <c r="B40218" s="10">
        <v>27.482610128129998</v>
      </c>
      <c r="C40218" s="10">
        <v>2.5333945542129999</v>
      </c>
      <c r="D40218" s="10">
        <v>12.76565946837</v>
      </c>
      <c r="E40218" s="10">
        <v>14.716950659769999</v>
      </c>
      <c r="F40218" s="10">
        <v>6.8868334293510003</v>
      </c>
      <c r="G40218" s="10">
        <v>0</v>
      </c>
      <c r="H40218" s="10">
        <v>2.5333945542129999</v>
      </c>
      <c r="I40218" s="10">
        <v>1.4563721178869999</v>
      </c>
      <c r="J40218" s="10">
        <v>38.35921022958</v>
      </c>
    </row>
    <row r="40219" spans="1:10" x14ac:dyDescent="0.25">
      <c r="A40219" s="1" t="s">
        <v>37018</v>
      </c>
      <c r="B40219" s="7">
        <v>3.9106530461330002E-2</v>
      </c>
      <c r="C40219" s="7">
        <v>0.1657003496893</v>
      </c>
      <c r="D40219" s="7">
        <v>3.7680569691659997E-2</v>
      </c>
      <c r="E40219" s="7">
        <v>4.0589940599209999E-2</v>
      </c>
      <c r="F40219" s="7">
        <v>7.8141570044389999E-2</v>
      </c>
      <c r="G40219" s="7">
        <v>5.6995384569499999E-2</v>
      </c>
      <c r="H40219" s="5">
        <v>0.26529108981310001</v>
      </c>
      <c r="I40219" s="7">
        <v>0</v>
      </c>
      <c r="J40219" s="7">
        <v>5.51668554761E-2</v>
      </c>
    </row>
    <row r="40220" spans="1:10" x14ac:dyDescent="0.25">
      <c r="B40220" s="10">
        <v>17.707878172529998</v>
      </c>
      <c r="C40220" s="10">
        <v>6.8939381510619997</v>
      </c>
      <c r="D40220" s="10">
        <v>8.6995512250729998</v>
      </c>
      <c r="E40220" s="10">
        <v>9.0083269474600005</v>
      </c>
      <c r="F40220" s="10">
        <v>11.366973446819999</v>
      </c>
      <c r="G40220" s="10">
        <v>1.133763028195</v>
      </c>
      <c r="H40220" s="8">
        <v>5.7601751228670004</v>
      </c>
      <c r="I40220" s="10">
        <v>0</v>
      </c>
      <c r="J40220" s="10">
        <v>35.968789770420003</v>
      </c>
    </row>
    <row r="40221" spans="1:10" x14ac:dyDescent="0.25">
      <c r="A40221" s="1" t="s">
        <v>37019</v>
      </c>
      <c r="B40221" s="7">
        <v>3.9615223838180003E-3</v>
      </c>
      <c r="C40221" s="7">
        <v>2.5318502699969998E-2</v>
      </c>
      <c r="D40221" s="7">
        <v>3.5377687922449998E-3</v>
      </c>
      <c r="E40221" s="7">
        <v>4.4023482375660002E-3</v>
      </c>
      <c r="F40221" s="7">
        <v>2.811563378839E-2</v>
      </c>
      <c r="G40221" s="7">
        <v>5.2954073531820002E-2</v>
      </c>
      <c r="H40221" s="7">
        <v>0</v>
      </c>
      <c r="I40221" s="7">
        <v>0</v>
      </c>
      <c r="J40221" s="7">
        <v>1.0639685216160001E-2</v>
      </c>
    </row>
    <row r="40222" spans="1:10" x14ac:dyDescent="0.25">
      <c r="B40222" s="10">
        <v>1.793822027239</v>
      </c>
      <c r="C40222" s="10">
        <v>1.053372500531</v>
      </c>
      <c r="D40222" s="10">
        <v>0.81678703593000002</v>
      </c>
      <c r="E40222" s="10">
        <v>0.97703499130869997</v>
      </c>
      <c r="F40222" s="10">
        <v>4.0898802331670003</v>
      </c>
      <c r="G40222" s="10">
        <v>1.053372500531</v>
      </c>
      <c r="H40222" s="10">
        <v>0</v>
      </c>
      <c r="I40222" s="10">
        <v>0</v>
      </c>
      <c r="J40222" s="10">
        <v>6.9370747609360004</v>
      </c>
    </row>
    <row r="40223" spans="1:10" x14ac:dyDescent="0.25">
      <c r="A40223" s="1" t="s">
        <v>37020</v>
      </c>
      <c r="B40223" s="7">
        <v>2.464126606425E-2</v>
      </c>
      <c r="C40223" s="7">
        <v>2.55018595569E-2</v>
      </c>
      <c r="D40223" s="7">
        <v>1.313896554604E-2</v>
      </c>
      <c r="E40223" s="7">
        <v>3.6606973368770002E-2</v>
      </c>
      <c r="F40223" s="7">
        <v>4.5166688894860002E-2</v>
      </c>
      <c r="G40223" s="7">
        <v>5.3337567476919999E-2</v>
      </c>
      <c r="H40223" s="7">
        <v>0</v>
      </c>
      <c r="I40223" s="7">
        <v>0</v>
      </c>
      <c r="J40223" s="7">
        <v>2.881760775657E-2</v>
      </c>
    </row>
    <row r="40224" spans="1:10" x14ac:dyDescent="0.25">
      <c r="B40224" s="10">
        <v>11.157843263909999</v>
      </c>
      <c r="C40224" s="10">
        <v>1.0610010350129999</v>
      </c>
      <c r="D40224" s="10">
        <v>3.0334759996359999</v>
      </c>
      <c r="E40224" s="10">
        <v>8.1243672642690008</v>
      </c>
      <c r="F40224" s="10">
        <v>6.5702359583650001</v>
      </c>
      <c r="G40224" s="10">
        <v>1.0610010350129999</v>
      </c>
      <c r="H40224" s="10">
        <v>0</v>
      </c>
      <c r="I40224" s="10">
        <v>0</v>
      </c>
      <c r="J40224" s="10">
        <v>18.789080257279998</v>
      </c>
    </row>
    <row r="40225" spans="1:16" x14ac:dyDescent="0.25">
      <c r="A40225" s="1" t="s">
        <v>37021</v>
      </c>
      <c r="B40225" s="7">
        <v>2.048342749481E-2</v>
      </c>
      <c r="C40225" s="7">
        <v>3.992532260369E-2</v>
      </c>
      <c r="D40225" s="7">
        <v>2.2015314466969998E-2</v>
      </c>
      <c r="E40225" s="7">
        <v>1.8889823580220001E-2</v>
      </c>
      <c r="F40225" s="7">
        <v>3.675417501402E-2</v>
      </c>
      <c r="G40225" s="7">
        <v>8.3504482630400001E-2</v>
      </c>
      <c r="H40225" s="7">
        <v>0</v>
      </c>
      <c r="I40225" s="7">
        <v>0</v>
      </c>
      <c r="J40225" s="7">
        <v>2.4973484493199999E-2</v>
      </c>
    </row>
    <row r="40226" spans="1:16" x14ac:dyDescent="0.25">
      <c r="B40226" s="10">
        <v>9.2751270530790002</v>
      </c>
      <c r="C40226" s="10">
        <v>1.6610870478369999</v>
      </c>
      <c r="D40226" s="10">
        <v>5.0828147639159997</v>
      </c>
      <c r="E40226" s="10">
        <v>4.1923122891639997</v>
      </c>
      <c r="F40226" s="10">
        <v>5.346497788652</v>
      </c>
      <c r="G40226" s="10">
        <v>1.6610870478369999</v>
      </c>
      <c r="H40226" s="10">
        <v>0</v>
      </c>
      <c r="I40226" s="10">
        <v>0</v>
      </c>
      <c r="J40226" s="10">
        <v>16.282711889569999</v>
      </c>
    </row>
    <row r="40227" spans="1:16" x14ac:dyDescent="0.25">
      <c r="A40227" s="1" t="s">
        <v>37022</v>
      </c>
      <c r="B40227" s="7">
        <v>1</v>
      </c>
      <c r="C40227" s="7">
        <v>1</v>
      </c>
      <c r="D40227" s="7">
        <v>1</v>
      </c>
      <c r="E40227" s="7">
        <v>1</v>
      </c>
      <c r="F40227" s="7">
        <v>1</v>
      </c>
      <c r="G40227" s="7">
        <v>1</v>
      </c>
      <c r="H40227" s="7">
        <v>1</v>
      </c>
      <c r="I40227" s="7">
        <v>1</v>
      </c>
      <c r="J40227" s="7">
        <v>1</v>
      </c>
    </row>
    <row r="40228" spans="1:16" x14ac:dyDescent="0.25">
      <c r="B40228" s="10">
        <v>452.81128148260001</v>
      </c>
      <c r="C40228" s="10">
        <v>41.604849742250003</v>
      </c>
      <c r="D40228" s="10">
        <v>230.87631891609999</v>
      </c>
      <c r="E40228" s="10">
        <v>221.93496256649999</v>
      </c>
      <c r="F40228" s="10">
        <v>145.46640719359999</v>
      </c>
      <c r="G40228" s="10">
        <v>19.892190161689999</v>
      </c>
      <c r="H40228" s="10">
        <v>21.71265958056</v>
      </c>
      <c r="I40228" s="10">
        <v>12.117461581600001</v>
      </c>
      <c r="J40228" s="10">
        <v>652</v>
      </c>
    </row>
    <row r="40229" spans="1:16" x14ac:dyDescent="0.25">
      <c r="A40229" s="1" t="s">
        <v>37023</v>
      </c>
    </row>
    <row r="40230" spans="1:16" x14ac:dyDescent="0.25">
      <c r="A40230" s="1" t="s">
        <v>37024</v>
      </c>
    </row>
    <row r="40234" spans="1:16" x14ac:dyDescent="0.25">
      <c r="A40234" s="3" t="s">
        <v>37025</v>
      </c>
    </row>
    <row r="40235" spans="1:16" x14ac:dyDescent="0.25">
      <c r="A40235" s="1" t="s">
        <v>37026</v>
      </c>
    </row>
    <row r="40236" spans="1:16" ht="30" x14ac:dyDescent="0.25">
      <c r="A40236" s="4" t="s">
        <v>37027</v>
      </c>
      <c r="B40236" s="4" t="s">
        <v>37028</v>
      </c>
      <c r="C40236" s="4" t="s">
        <v>37029</v>
      </c>
      <c r="D40236" s="4" t="s">
        <v>37030</v>
      </c>
      <c r="E40236" s="4" t="s">
        <v>37031</v>
      </c>
      <c r="F40236" s="4" t="s">
        <v>37032</v>
      </c>
      <c r="G40236" s="4" t="s">
        <v>37033</v>
      </c>
      <c r="H40236" s="4" t="s">
        <v>37034</v>
      </c>
      <c r="I40236" s="4" t="s">
        <v>37035</v>
      </c>
      <c r="J40236" s="4" t="s">
        <v>37036</v>
      </c>
      <c r="K40236" s="4" t="s">
        <v>37037</v>
      </c>
      <c r="L40236" s="4" t="s">
        <v>37038</v>
      </c>
      <c r="M40236" s="4" t="s">
        <v>37039</v>
      </c>
      <c r="N40236" s="4" t="s">
        <v>37040</v>
      </c>
      <c r="O40236" s="4" t="s">
        <v>37041</v>
      </c>
      <c r="P40236" s="4" t="s">
        <v>37042</v>
      </c>
    </row>
    <row r="40237" spans="1:16" x14ac:dyDescent="0.25">
      <c r="A40237" s="1" t="s">
        <v>37043</v>
      </c>
      <c r="B40237" s="7">
        <v>0.39642209730830003</v>
      </c>
      <c r="C40237" s="7">
        <v>0.53192227312249996</v>
      </c>
      <c r="D40237" s="7">
        <v>0.45373060346580002</v>
      </c>
      <c r="E40237" s="7">
        <v>0.56150961455329995</v>
      </c>
      <c r="F40237" s="7">
        <v>0.35373541135629999</v>
      </c>
      <c r="G40237" s="7">
        <v>0.35750467842299999</v>
      </c>
      <c r="H40237" s="7">
        <v>0.38592057467469998</v>
      </c>
      <c r="I40237" s="7">
        <v>0.30454590704020001</v>
      </c>
      <c r="J40237" s="7">
        <v>0.4646692582677</v>
      </c>
      <c r="K40237" s="7">
        <v>0.27524619734009997</v>
      </c>
      <c r="L40237" s="7">
        <v>0.3418400267267</v>
      </c>
      <c r="M40237" s="7">
        <v>0.27937253475489998</v>
      </c>
      <c r="N40237" s="7">
        <v>0.42551244903230001</v>
      </c>
      <c r="O40237" s="7">
        <v>0.20732908479869999</v>
      </c>
      <c r="P40237" s="7">
        <v>0.41094587425719997</v>
      </c>
    </row>
    <row r="40238" spans="1:16" x14ac:dyDescent="0.25">
      <c r="B40238" s="10">
        <v>46.761293913460001</v>
      </c>
      <c r="C40238" s="10">
        <v>45.430304360640001</v>
      </c>
      <c r="D40238" s="10">
        <v>33.056047410890002</v>
      </c>
      <c r="E40238" s="10">
        <v>22.437414647099999</v>
      </c>
      <c r="F40238" s="10">
        <v>17.57168753553</v>
      </c>
      <c r="G40238" s="10">
        <v>17.811306704930001</v>
      </c>
      <c r="H40238" s="10">
        <v>19.616166337389998</v>
      </c>
      <c r="I40238" s="10">
        <v>13.857904403679999</v>
      </c>
      <c r="J40238" s="10">
        <v>15.60094948085</v>
      </c>
      <c r="K40238" s="10">
        <v>7.0584055292679997</v>
      </c>
      <c r="L40238" s="10">
        <v>11.938672423050001</v>
      </c>
      <c r="M40238" s="10">
        <v>2.847174186887</v>
      </c>
      <c r="N40238" s="10">
        <v>12.78685570719</v>
      </c>
      <c r="O40238" s="10">
        <v>1.162527374787</v>
      </c>
      <c r="P40238" s="10">
        <v>267.93671001569999</v>
      </c>
    </row>
    <row r="40239" spans="1:16" x14ac:dyDescent="0.25">
      <c r="A40239" s="1" t="s">
        <v>37044</v>
      </c>
      <c r="B40239" s="7">
        <v>0.39923955302890002</v>
      </c>
      <c r="C40239" s="7">
        <v>0.37462706557879999</v>
      </c>
      <c r="D40239" s="7">
        <v>0.41332720214899998</v>
      </c>
      <c r="E40239" s="7">
        <v>0.29998565161739998</v>
      </c>
      <c r="F40239" s="7">
        <v>0.3999930224478</v>
      </c>
      <c r="G40239" s="7">
        <v>0.23454648275539999</v>
      </c>
      <c r="H40239" s="7">
        <v>0.26092213895130001</v>
      </c>
      <c r="I40239" s="7">
        <v>0.50278354716939999</v>
      </c>
      <c r="J40239" s="7">
        <v>0.35162022931019998</v>
      </c>
      <c r="K40239" s="7">
        <v>0.46254316106979998</v>
      </c>
      <c r="L40239" s="7">
        <v>0.28208508010349997</v>
      </c>
      <c r="M40239" s="7">
        <v>0.32556074501170001</v>
      </c>
      <c r="N40239" s="7">
        <v>0.38233568251639999</v>
      </c>
      <c r="O40239" s="7">
        <v>0.3791064891855</v>
      </c>
      <c r="P40239" s="7">
        <v>0.36708098248850002</v>
      </c>
    </row>
    <row r="40240" spans="1:16" x14ac:dyDescent="0.25">
      <c r="B40240" s="10">
        <v>47.093636323070001</v>
      </c>
      <c r="C40240" s="10">
        <v>31.996068732129999</v>
      </c>
      <c r="D40240" s="10">
        <v>30.112501749020002</v>
      </c>
      <c r="E40240" s="10">
        <v>11.98715441209</v>
      </c>
      <c r="F40240" s="10">
        <v>19.869518801910001</v>
      </c>
      <c r="G40240" s="10">
        <v>11.68538369721</v>
      </c>
      <c r="H40240" s="10">
        <v>13.262553008719999</v>
      </c>
      <c r="I40240" s="10">
        <v>22.87841068078</v>
      </c>
      <c r="J40240" s="10">
        <v>11.80540639672</v>
      </c>
      <c r="K40240" s="10">
        <v>11.861443453790001</v>
      </c>
      <c r="L40240" s="10">
        <v>9.8517467337990006</v>
      </c>
      <c r="M40240" s="10">
        <v>3.3178928997949999</v>
      </c>
      <c r="N40240" s="10">
        <v>11.489372908269999</v>
      </c>
      <c r="O40240" s="10">
        <v>2.125710785176</v>
      </c>
      <c r="P40240" s="10">
        <v>239.33680058249999</v>
      </c>
    </row>
    <row r="40241" spans="1:16" x14ac:dyDescent="0.25">
      <c r="A40241" s="1" t="s">
        <v>37045</v>
      </c>
      <c r="B40241" s="7">
        <v>7.1240808017199999E-3</v>
      </c>
      <c r="C40241" s="7">
        <v>0</v>
      </c>
      <c r="D40241" s="7">
        <v>0</v>
      </c>
      <c r="E40241" s="7">
        <v>1.8896147258619999E-2</v>
      </c>
      <c r="F40241" s="7">
        <v>0</v>
      </c>
      <c r="G40241" s="7">
        <v>1.8838532469950001E-2</v>
      </c>
      <c r="H40241" s="7">
        <v>1.9456911946019999E-2</v>
      </c>
      <c r="I40241" s="7">
        <v>0</v>
      </c>
      <c r="J40241" s="7">
        <v>0</v>
      </c>
      <c r="K40241" s="7">
        <v>4.715323827265E-2</v>
      </c>
      <c r="L40241" s="7">
        <v>0</v>
      </c>
      <c r="M40241" s="7">
        <v>0</v>
      </c>
      <c r="N40241" s="7">
        <v>0</v>
      </c>
      <c r="O40241" s="7">
        <v>0</v>
      </c>
      <c r="P40241" s="7">
        <v>7.257910880035E-3</v>
      </c>
    </row>
    <row r="40242" spans="1:16" x14ac:dyDescent="0.25">
      <c r="B40242" s="10">
        <v>0.84034477011859998</v>
      </c>
      <c r="C40242" s="10">
        <v>0</v>
      </c>
      <c r="D40242" s="10">
        <v>0</v>
      </c>
      <c r="E40242" s="10">
        <v>0.75507289685790002</v>
      </c>
      <c r="F40242" s="10">
        <v>0</v>
      </c>
      <c r="G40242" s="10">
        <v>0.93855801041039999</v>
      </c>
      <c r="H40242" s="10">
        <v>0.98898593698159998</v>
      </c>
      <c r="I40242" s="10">
        <v>0</v>
      </c>
      <c r="J40242" s="10">
        <v>0</v>
      </c>
      <c r="K40242" s="10">
        <v>1.2091962794140001</v>
      </c>
      <c r="L40242" s="10">
        <v>0</v>
      </c>
      <c r="M40242" s="10">
        <v>0</v>
      </c>
      <c r="N40242" s="10">
        <v>0</v>
      </c>
      <c r="O40242" s="10">
        <v>0</v>
      </c>
      <c r="P40242" s="10">
        <v>4.7321578937829996</v>
      </c>
    </row>
    <row r="40243" spans="1:16" x14ac:dyDescent="0.25">
      <c r="A40243" s="1" t="s">
        <v>37046</v>
      </c>
      <c r="B40243" s="7">
        <v>9.0430207235999999E-3</v>
      </c>
      <c r="C40243" s="7">
        <v>1.5026435142830001E-2</v>
      </c>
      <c r="D40243" s="7">
        <v>0</v>
      </c>
      <c r="E40243" s="7">
        <v>0</v>
      </c>
      <c r="F40243" s="7">
        <v>1.6292356733089999E-2</v>
      </c>
      <c r="G40243" s="7">
        <v>7.9441216185010006E-3</v>
      </c>
      <c r="H40243" s="7">
        <v>0</v>
      </c>
      <c r="I40243" s="7">
        <v>0</v>
      </c>
      <c r="J40243" s="7">
        <v>0</v>
      </c>
      <c r="K40243" s="7">
        <v>0</v>
      </c>
      <c r="L40243" s="7">
        <v>0</v>
      </c>
      <c r="M40243" s="7">
        <v>0</v>
      </c>
      <c r="N40243" s="7">
        <v>0</v>
      </c>
      <c r="O40243" s="7">
        <v>0</v>
      </c>
      <c r="P40243" s="7">
        <v>5.4527257855409997E-3</v>
      </c>
    </row>
    <row r="40244" spans="1:16" x14ac:dyDescent="0.25">
      <c r="B40244" s="10">
        <v>1.0666997445219999</v>
      </c>
      <c r="C40244" s="10">
        <v>1.28337457649</v>
      </c>
      <c r="D40244" s="10">
        <v>0</v>
      </c>
      <c r="E40244" s="10">
        <v>0</v>
      </c>
      <c r="F40244" s="10">
        <v>0.80931733872370004</v>
      </c>
      <c r="G40244" s="10">
        <v>0.3957855524369</v>
      </c>
      <c r="H40244" s="10">
        <v>0</v>
      </c>
      <c r="I40244" s="10">
        <v>0</v>
      </c>
      <c r="J40244" s="10">
        <v>0</v>
      </c>
      <c r="K40244" s="10">
        <v>0</v>
      </c>
      <c r="L40244" s="10">
        <v>0</v>
      </c>
      <c r="M40244" s="10">
        <v>0</v>
      </c>
      <c r="N40244" s="10">
        <v>0</v>
      </c>
      <c r="O40244" s="10">
        <v>0</v>
      </c>
      <c r="P40244" s="10">
        <v>3.5551772121730001</v>
      </c>
    </row>
    <row r="40245" spans="1:16" x14ac:dyDescent="0.25">
      <c r="A40245" s="1" t="s">
        <v>37047</v>
      </c>
      <c r="B40245" s="7">
        <v>2.6781275053579998E-2</v>
      </c>
      <c r="C40245" s="7">
        <v>8.4505757006040003E-3</v>
      </c>
      <c r="D40245" s="7">
        <v>2.4555431377139999E-2</v>
      </c>
      <c r="E40245" s="7">
        <v>0</v>
      </c>
      <c r="F40245" s="7">
        <v>0</v>
      </c>
      <c r="G40245" s="5">
        <v>0.13987934865730001</v>
      </c>
      <c r="H40245" s="7">
        <v>0</v>
      </c>
      <c r="I40245" s="7">
        <v>0</v>
      </c>
      <c r="J40245" s="7">
        <v>0</v>
      </c>
      <c r="K40245" s="7">
        <v>0</v>
      </c>
      <c r="L40245" s="7">
        <v>0</v>
      </c>
      <c r="M40245" s="7">
        <v>0</v>
      </c>
      <c r="N40245" s="7">
        <v>0</v>
      </c>
      <c r="O40245" s="7">
        <v>0</v>
      </c>
      <c r="P40245" s="7">
        <v>1.9384561103819999E-2</v>
      </c>
    </row>
    <row r="40246" spans="1:16" x14ac:dyDescent="0.25">
      <c r="B40246" s="10">
        <v>3.1590748413390002</v>
      </c>
      <c r="C40246" s="10">
        <v>0.72174497196249998</v>
      </c>
      <c r="D40246" s="10">
        <v>1.788959125961</v>
      </c>
      <c r="E40246" s="10">
        <v>0</v>
      </c>
      <c r="F40246" s="10">
        <v>0</v>
      </c>
      <c r="G40246" s="8">
        <v>6.9689549004289999</v>
      </c>
      <c r="H40246" s="10">
        <v>0</v>
      </c>
      <c r="I40246" s="10">
        <v>0</v>
      </c>
      <c r="J40246" s="10">
        <v>0</v>
      </c>
      <c r="K40246" s="10">
        <v>0</v>
      </c>
      <c r="L40246" s="10">
        <v>0</v>
      </c>
      <c r="M40246" s="10">
        <v>0</v>
      </c>
      <c r="N40246" s="10">
        <v>0</v>
      </c>
      <c r="O40246" s="10">
        <v>0</v>
      </c>
      <c r="P40246" s="10">
        <v>12.63873383969</v>
      </c>
    </row>
    <row r="40247" spans="1:16" x14ac:dyDescent="0.25">
      <c r="A40247" s="1" t="s">
        <v>37048</v>
      </c>
      <c r="B40247" s="7">
        <v>1.266528645743E-2</v>
      </c>
      <c r="C40247" s="7">
        <v>0</v>
      </c>
      <c r="D40247" s="7">
        <v>0</v>
      </c>
      <c r="E40247" s="7">
        <v>2.21712126429E-2</v>
      </c>
      <c r="F40247" s="7">
        <v>0</v>
      </c>
      <c r="G40247" s="7">
        <v>0</v>
      </c>
      <c r="H40247" s="7">
        <v>4.669369528358E-2</v>
      </c>
      <c r="I40247" s="7">
        <v>2.000869047905E-2</v>
      </c>
      <c r="J40247" s="7">
        <v>0</v>
      </c>
      <c r="K40247" s="7">
        <v>0</v>
      </c>
      <c r="L40247" s="7">
        <v>2.8151266234089999E-2</v>
      </c>
      <c r="M40247" s="7">
        <v>0</v>
      </c>
      <c r="N40247" s="7">
        <v>0</v>
      </c>
      <c r="O40247" s="7">
        <v>0.14563088201089999</v>
      </c>
      <c r="P40247" s="7">
        <v>1.144716801905E-2</v>
      </c>
    </row>
    <row r="40248" spans="1:16" x14ac:dyDescent="0.25">
      <c r="B40248" s="10">
        <v>1.4939762100939999</v>
      </c>
      <c r="C40248" s="10">
        <v>0</v>
      </c>
      <c r="D40248" s="10">
        <v>0</v>
      </c>
      <c r="E40248" s="10">
        <v>0.88594153760609995</v>
      </c>
      <c r="F40248" s="10">
        <v>0</v>
      </c>
      <c r="G40248" s="10">
        <v>0</v>
      </c>
      <c r="H40248" s="10">
        <v>2.3734191792239998</v>
      </c>
      <c r="I40248" s="10">
        <v>0.91046542899310001</v>
      </c>
      <c r="J40248" s="10">
        <v>0</v>
      </c>
      <c r="K40248" s="10">
        <v>0</v>
      </c>
      <c r="L40248" s="10">
        <v>0.98317551950019999</v>
      </c>
      <c r="M40248" s="10">
        <v>0</v>
      </c>
      <c r="N40248" s="10">
        <v>0</v>
      </c>
      <c r="O40248" s="10">
        <v>0.816575673</v>
      </c>
      <c r="P40248" s="10">
        <v>7.4635535484169999</v>
      </c>
    </row>
    <row r="40249" spans="1:16" x14ac:dyDescent="0.25">
      <c r="A40249" s="1" t="s">
        <v>37049</v>
      </c>
      <c r="B40249" s="7">
        <v>6.7980841240940004E-2</v>
      </c>
      <c r="C40249" s="7">
        <v>3.9590377891399998E-2</v>
      </c>
      <c r="D40249" s="7">
        <v>2.8859004470379999E-2</v>
      </c>
      <c r="E40249" s="7">
        <v>0</v>
      </c>
      <c r="F40249" s="7">
        <v>0.1112183819737</v>
      </c>
      <c r="G40249" s="7">
        <v>4.6042544621329999E-2</v>
      </c>
      <c r="H40249" s="7">
        <v>8.7542459325479993E-2</v>
      </c>
      <c r="I40249" s="7">
        <v>3.6632009851929999E-2</v>
      </c>
      <c r="J40249" s="7">
        <v>9.2612086641860006E-2</v>
      </c>
      <c r="K40249" s="7">
        <v>3.5287563240219998E-2</v>
      </c>
      <c r="L40249" s="7">
        <v>6.3438518088539994E-2</v>
      </c>
      <c r="M40249" s="7">
        <v>0.18216616036409999</v>
      </c>
      <c r="N40249" s="7">
        <v>4.4341857552929999E-2</v>
      </c>
      <c r="O40249" s="7">
        <v>0.26793354400489999</v>
      </c>
      <c r="P40249" s="7">
        <v>5.8833144523899997E-2</v>
      </c>
    </row>
    <row r="40250" spans="1:16" x14ac:dyDescent="0.25">
      <c r="B40250" s="10">
        <v>8.0189074204920008</v>
      </c>
      <c r="C40250" s="10">
        <v>3.3813265739010001</v>
      </c>
      <c r="D40250" s="10">
        <v>2.1024912419769999</v>
      </c>
      <c r="E40250" s="10">
        <v>0</v>
      </c>
      <c r="F40250" s="10">
        <v>5.5247357021900001</v>
      </c>
      <c r="G40250" s="10">
        <v>2.2938941312419998</v>
      </c>
      <c r="H40250" s="10">
        <v>4.449743176198</v>
      </c>
      <c r="I40250" s="10">
        <v>1.6668846269399999</v>
      </c>
      <c r="J40250" s="10">
        <v>3.1093868580900001</v>
      </c>
      <c r="K40250" s="10">
        <v>0.90491325183089999</v>
      </c>
      <c r="L40250" s="10">
        <v>2.2155734473669999</v>
      </c>
      <c r="M40250" s="10">
        <v>1.856513167868</v>
      </c>
      <c r="N40250" s="10">
        <v>1.3324943503</v>
      </c>
      <c r="O40250" s="10">
        <v>1.5023462811870001</v>
      </c>
      <c r="P40250" s="10">
        <v>38.35921022958</v>
      </c>
    </row>
    <row r="40251" spans="1:16" x14ac:dyDescent="0.25">
      <c r="A40251" s="1" t="s">
        <v>37050</v>
      </c>
      <c r="B40251" s="7">
        <v>4.099723452924E-2</v>
      </c>
      <c r="C40251" s="7">
        <v>1.683747690038E-2</v>
      </c>
      <c r="D40251" s="7">
        <v>6.6268302104070004E-2</v>
      </c>
      <c r="E40251" s="7">
        <v>2.3030992116200001E-2</v>
      </c>
      <c r="F40251" s="7">
        <v>8.8300577447430001E-2</v>
      </c>
      <c r="G40251" s="7">
        <v>0</v>
      </c>
      <c r="H40251" s="7">
        <v>9.4778884148799994E-2</v>
      </c>
      <c r="I40251" s="7">
        <v>5.6331408535260002E-2</v>
      </c>
      <c r="J40251" s="7">
        <v>5.8105921345259999E-2</v>
      </c>
      <c r="K40251" s="7">
        <v>0.10713563593519999</v>
      </c>
      <c r="L40251" s="7">
        <v>0.16337762003590001</v>
      </c>
      <c r="M40251" s="7">
        <v>0.101841578301</v>
      </c>
      <c r="N40251" s="7">
        <v>2.4537228568659999E-2</v>
      </c>
      <c r="O40251" s="7">
        <v>0</v>
      </c>
      <c r="P40251" s="7">
        <v>5.51668554761E-2</v>
      </c>
    </row>
    <row r="40252" spans="1:16" x14ac:dyDescent="0.25">
      <c r="B40252" s="10">
        <v>4.8359658719269998</v>
      </c>
      <c r="C40252" s="10">
        <v>1.4380516457020001</v>
      </c>
      <c r="D40252" s="10">
        <v>4.8279047510990001</v>
      </c>
      <c r="E40252" s="10">
        <v>0.92029754513920004</v>
      </c>
      <c r="F40252" s="10">
        <v>4.3863014736460002</v>
      </c>
      <c r="G40252" s="10">
        <v>0</v>
      </c>
      <c r="H40252" s="10">
        <v>4.8175673409030004</v>
      </c>
      <c r="I40252" s="10">
        <v>2.5632761969879998</v>
      </c>
      <c r="J40252" s="10">
        <v>1.950866185607</v>
      </c>
      <c r="K40252" s="10">
        <v>2.7473831514259999</v>
      </c>
      <c r="L40252" s="10">
        <v>5.7059201215939996</v>
      </c>
      <c r="M40252" s="10">
        <v>1.0378998534870001</v>
      </c>
      <c r="N40252" s="10">
        <v>0.73735563289670003</v>
      </c>
      <c r="O40252" s="10">
        <v>0</v>
      </c>
      <c r="P40252" s="10">
        <v>35.968789770420003</v>
      </c>
    </row>
    <row r="40253" spans="1:16" x14ac:dyDescent="0.25">
      <c r="A40253" s="1" t="s">
        <v>37051</v>
      </c>
      <c r="B40253" s="7">
        <v>1.3607980258369999E-2</v>
      </c>
      <c r="C40253" s="7">
        <v>0</v>
      </c>
      <c r="D40253" s="7">
        <v>0</v>
      </c>
      <c r="E40253" s="7">
        <v>2.4450880371180001E-2</v>
      </c>
      <c r="F40253" s="7">
        <v>0</v>
      </c>
      <c r="G40253" s="7">
        <v>4.8735091146290002E-2</v>
      </c>
      <c r="H40253" s="7">
        <v>1.7183952942119999E-2</v>
      </c>
      <c r="I40253" s="7">
        <v>0</v>
      </c>
      <c r="J40253" s="7">
        <v>0</v>
      </c>
      <c r="K40253" s="7">
        <v>4.1076808912660003E-2</v>
      </c>
      <c r="L40253" s="7">
        <v>0</v>
      </c>
      <c r="M40253" s="7">
        <v>0</v>
      </c>
      <c r="N40253" s="7">
        <v>0</v>
      </c>
      <c r="O40253" s="7">
        <v>0</v>
      </c>
      <c r="P40253" s="7">
        <v>1.0639685216160001E-2</v>
      </c>
    </row>
    <row r="40254" spans="1:16" x14ac:dyDescent="0.25">
      <c r="B40254" s="10">
        <v>1.605174809253</v>
      </c>
      <c r="C40254" s="10">
        <v>0</v>
      </c>
      <c r="D40254" s="10">
        <v>0</v>
      </c>
      <c r="E40254" s="10">
        <v>0.97703499130869997</v>
      </c>
      <c r="F40254" s="10">
        <v>0</v>
      </c>
      <c r="G40254" s="10">
        <v>2.4280399896540001</v>
      </c>
      <c r="H40254" s="10">
        <v>0.87345247018969996</v>
      </c>
      <c r="I40254" s="10">
        <v>0</v>
      </c>
      <c r="J40254" s="10">
        <v>0</v>
      </c>
      <c r="K40254" s="10">
        <v>1.053372500531</v>
      </c>
      <c r="L40254" s="10">
        <v>0</v>
      </c>
      <c r="M40254" s="10">
        <v>0</v>
      </c>
      <c r="N40254" s="10">
        <v>0</v>
      </c>
      <c r="O40254" s="10">
        <v>0</v>
      </c>
      <c r="P40254" s="10">
        <v>6.9370747609360004</v>
      </c>
    </row>
    <row r="40255" spans="1:16" x14ac:dyDescent="0.25">
      <c r="A40255" s="1" t="s">
        <v>37052</v>
      </c>
      <c r="B40255" s="7">
        <v>1.8752530105979999E-2</v>
      </c>
      <c r="C40255" s="7">
        <v>8.4222011833330005E-3</v>
      </c>
      <c r="D40255" s="7">
        <v>0</v>
      </c>
      <c r="E40255" s="7">
        <v>0</v>
      </c>
      <c r="F40255" s="7">
        <v>3.0460250041610001E-2</v>
      </c>
      <c r="G40255" s="5">
        <v>0.1465092003082</v>
      </c>
      <c r="H40255" s="7">
        <v>6.1755839290049998E-2</v>
      </c>
      <c r="I40255" s="7">
        <v>2.4531249301809999E-2</v>
      </c>
      <c r="J40255" s="7">
        <v>0</v>
      </c>
      <c r="K40255" s="7">
        <v>0</v>
      </c>
      <c r="L40255" s="7">
        <v>5.0409635603560002E-2</v>
      </c>
      <c r="M40255" s="7">
        <v>0</v>
      </c>
      <c r="N40255" s="7">
        <v>3.426083532812E-2</v>
      </c>
      <c r="O40255" s="7">
        <v>0</v>
      </c>
      <c r="P40255" s="7">
        <v>2.881760775657E-2</v>
      </c>
    </row>
    <row r="40256" spans="1:16" x14ac:dyDescent="0.25">
      <c r="B40256" s="10">
        <v>2.2120173871770001</v>
      </c>
      <c r="C40256" s="10">
        <v>0.71932156722679996</v>
      </c>
      <c r="D40256" s="10">
        <v>0</v>
      </c>
      <c r="E40256" s="10">
        <v>0</v>
      </c>
      <c r="F40256" s="10">
        <v>1.5131026716639999</v>
      </c>
      <c r="G40256" s="8">
        <v>7.2992619657290003</v>
      </c>
      <c r="H40256" s="10">
        <v>3.139021071473</v>
      </c>
      <c r="I40256" s="10">
        <v>1.1162576802669999</v>
      </c>
      <c r="J40256" s="10">
        <v>0</v>
      </c>
      <c r="K40256" s="10">
        <v>0</v>
      </c>
      <c r="L40256" s="10">
        <v>1.7605431762899999</v>
      </c>
      <c r="M40256" s="10">
        <v>0</v>
      </c>
      <c r="N40256" s="10">
        <v>1.0295547374580001</v>
      </c>
      <c r="O40256" s="10">
        <v>0</v>
      </c>
      <c r="P40256" s="10">
        <v>18.789080257279998</v>
      </c>
    </row>
    <row r="40257" spans="1:16" x14ac:dyDescent="0.25">
      <c r="A40257" s="1" t="s">
        <v>37053</v>
      </c>
      <c r="B40257" s="7">
        <v>7.3861004919779996E-3</v>
      </c>
      <c r="C40257" s="7">
        <v>5.1235944801099999E-3</v>
      </c>
      <c r="D40257" s="7">
        <v>1.325945643362E-2</v>
      </c>
      <c r="E40257" s="7">
        <v>4.9955501440400001E-2</v>
      </c>
      <c r="F40257" s="7">
        <v>0</v>
      </c>
      <c r="G40257" s="7">
        <v>0</v>
      </c>
      <c r="H40257" s="7">
        <v>2.5745543437979999E-2</v>
      </c>
      <c r="I40257" s="7">
        <v>5.5167187622320001E-2</v>
      </c>
      <c r="J40257" s="7">
        <v>3.2992504435009999E-2</v>
      </c>
      <c r="K40257" s="7">
        <v>3.1557395229380003E-2</v>
      </c>
      <c r="L40257" s="7">
        <v>7.0697853207780006E-2</v>
      </c>
      <c r="M40257" s="7">
        <v>0.11105898156839999</v>
      </c>
      <c r="N40257" s="7">
        <v>8.9011947001570002E-2</v>
      </c>
      <c r="O40257" s="7">
        <v>0</v>
      </c>
      <c r="P40257" s="7">
        <v>2.4973484493199999E-2</v>
      </c>
    </row>
    <row r="40258" spans="1:16" x14ac:dyDescent="0.25">
      <c r="B40258" s="10">
        <v>0.87125217873810001</v>
      </c>
      <c r="C40258" s="10">
        <v>0.4375948675461</v>
      </c>
      <c r="D40258" s="10">
        <v>0.96600321240060005</v>
      </c>
      <c r="E40258" s="10">
        <v>1.996176504678</v>
      </c>
      <c r="F40258" s="10">
        <v>0</v>
      </c>
      <c r="G40258" s="10">
        <v>0</v>
      </c>
      <c r="H40258" s="10">
        <v>1.30863420006</v>
      </c>
      <c r="I40258" s="10">
        <v>2.5103000717359998</v>
      </c>
      <c r="J40258" s="10">
        <v>1.1077005542739999</v>
      </c>
      <c r="K40258" s="10">
        <v>0.80925693117240005</v>
      </c>
      <c r="L40258" s="10">
        <v>2.4691038043229998</v>
      </c>
      <c r="M40258" s="10">
        <v>1.1318373361959999</v>
      </c>
      <c r="N40258" s="10">
        <v>2.6748522284440002</v>
      </c>
      <c r="O40258" s="10">
        <v>0</v>
      </c>
      <c r="P40258" s="10">
        <v>16.282711889569999</v>
      </c>
    </row>
    <row r="40259" spans="1:16" x14ac:dyDescent="0.25">
      <c r="A40259" s="1" t="s">
        <v>37054</v>
      </c>
      <c r="B40259" s="7">
        <v>1</v>
      </c>
      <c r="C40259" s="7">
        <v>1</v>
      </c>
      <c r="D40259" s="7">
        <v>1</v>
      </c>
      <c r="E40259" s="7">
        <v>1</v>
      </c>
      <c r="F40259" s="7">
        <v>1</v>
      </c>
      <c r="G40259" s="7">
        <v>1</v>
      </c>
      <c r="H40259" s="7">
        <v>1</v>
      </c>
      <c r="I40259" s="7">
        <v>1</v>
      </c>
      <c r="J40259" s="7">
        <v>1</v>
      </c>
      <c r="K40259" s="7">
        <v>1</v>
      </c>
      <c r="L40259" s="7">
        <v>1</v>
      </c>
      <c r="M40259" s="7">
        <v>1</v>
      </c>
      <c r="N40259" s="7">
        <v>1</v>
      </c>
      <c r="O40259" s="7">
        <v>1</v>
      </c>
      <c r="P40259" s="7">
        <v>1</v>
      </c>
    </row>
    <row r="40260" spans="1:16" x14ac:dyDescent="0.25">
      <c r="B40260" s="10">
        <v>117.95834347020001</v>
      </c>
      <c r="C40260" s="10">
        <v>85.407787295589998</v>
      </c>
      <c r="D40260" s="10">
        <v>72.85390749135</v>
      </c>
      <c r="E40260" s="10">
        <v>39.959092534779998</v>
      </c>
      <c r="F40260" s="10">
        <v>49.674663523660001</v>
      </c>
      <c r="G40260" s="10">
        <v>49.821184952049997</v>
      </c>
      <c r="H40260" s="10">
        <v>50.829542721140001</v>
      </c>
      <c r="I40260" s="10">
        <v>45.503499089389997</v>
      </c>
      <c r="J40260" s="10">
        <v>33.574309475539998</v>
      </c>
      <c r="K40260" s="10">
        <v>25.643971097430001</v>
      </c>
      <c r="L40260" s="10">
        <v>34.924735225920003</v>
      </c>
      <c r="M40260" s="10">
        <v>10.19131744423</v>
      </c>
      <c r="N40260" s="10">
        <v>30.050485564559999</v>
      </c>
      <c r="O40260" s="10">
        <v>5.60716011415</v>
      </c>
      <c r="P40260" s="10">
        <v>652</v>
      </c>
    </row>
    <row r="40261" spans="1:16" x14ac:dyDescent="0.25">
      <c r="A40261" s="1" t="s">
        <v>37055</v>
      </c>
    </row>
    <row r="40262" spans="1:16" x14ac:dyDescent="0.25">
      <c r="A40262" s="1" t="s">
        <v>37056</v>
      </c>
    </row>
    <row r="40266" spans="1:16" x14ac:dyDescent="0.25">
      <c r="A40266" s="3" t="s">
        <v>37057</v>
      </c>
    </row>
    <row r="40267" spans="1:16" x14ac:dyDescent="0.25">
      <c r="A40267" s="1" t="s">
        <v>37058</v>
      </c>
    </row>
    <row r="40268" spans="1:16" ht="30" x14ac:dyDescent="0.25">
      <c r="A40268" s="4" t="s">
        <v>37059</v>
      </c>
      <c r="B40268" s="4" t="s">
        <v>37060</v>
      </c>
      <c r="C40268" s="4" t="s">
        <v>37061</v>
      </c>
      <c r="D40268" s="4" t="s">
        <v>37062</v>
      </c>
      <c r="E40268" s="4" t="s">
        <v>37063</v>
      </c>
    </row>
    <row r="40269" spans="1:16" x14ac:dyDescent="0.25">
      <c r="A40269" s="1" t="s">
        <v>37064</v>
      </c>
      <c r="B40269" s="5">
        <v>0.790278983948</v>
      </c>
      <c r="C40269" s="6">
        <v>0</v>
      </c>
      <c r="E40269" s="7">
        <v>0.41094587425719997</v>
      </c>
    </row>
    <row r="40270" spans="1:16" x14ac:dyDescent="0.25">
      <c r="B40270" s="8">
        <v>267.93671001569999</v>
      </c>
      <c r="C40270" s="9">
        <v>0</v>
      </c>
      <c r="D40270" s="10">
        <v>0</v>
      </c>
      <c r="E40270" s="10">
        <v>267.93671001569999</v>
      </c>
    </row>
    <row r="40271" spans="1:16" x14ac:dyDescent="0.25">
      <c r="A40271" s="1" t="s">
        <v>37065</v>
      </c>
      <c r="B40271" s="6">
        <v>0</v>
      </c>
      <c r="C40271" s="5">
        <v>0.76475366493600005</v>
      </c>
      <c r="E40271" s="7">
        <v>0.36708098248850002</v>
      </c>
    </row>
    <row r="40272" spans="1:16" x14ac:dyDescent="0.25">
      <c r="B40272" s="9">
        <v>0</v>
      </c>
      <c r="C40272" s="8">
        <v>239.33680058249999</v>
      </c>
      <c r="D40272" s="10">
        <v>0</v>
      </c>
      <c r="E40272" s="10">
        <v>239.33680058249999</v>
      </c>
    </row>
    <row r="40273" spans="1:5" x14ac:dyDescent="0.25">
      <c r="A40273" s="1" t="s">
        <v>37066</v>
      </c>
      <c r="B40273" s="5">
        <v>1.3957493663190001E-2</v>
      </c>
      <c r="C40273" s="6">
        <v>0</v>
      </c>
      <c r="E40273" s="7">
        <v>7.257910880035E-3</v>
      </c>
    </row>
    <row r="40274" spans="1:5" x14ac:dyDescent="0.25">
      <c r="B40274" s="8">
        <v>4.7321578937829996</v>
      </c>
      <c r="C40274" s="9">
        <v>0</v>
      </c>
      <c r="D40274" s="10">
        <v>0</v>
      </c>
      <c r="E40274" s="10">
        <v>4.7321578937829996</v>
      </c>
    </row>
    <row r="40275" spans="1:5" x14ac:dyDescent="0.25">
      <c r="A40275" s="1" t="s">
        <v>37067</v>
      </c>
      <c r="B40275" s="7">
        <v>0</v>
      </c>
      <c r="C40275" s="7">
        <v>1.135986942204E-2</v>
      </c>
      <c r="E40275" s="7">
        <v>5.4527257855409997E-3</v>
      </c>
    </row>
    <row r="40276" spans="1:5" x14ac:dyDescent="0.25">
      <c r="B40276" s="10">
        <v>0</v>
      </c>
      <c r="C40276" s="10">
        <v>3.5551772121730001</v>
      </c>
      <c r="D40276" s="10">
        <v>0</v>
      </c>
      <c r="E40276" s="10">
        <v>3.5551772121730001</v>
      </c>
    </row>
    <row r="40277" spans="1:5" x14ac:dyDescent="0.25">
      <c r="A40277" s="1" t="s">
        <v>37068</v>
      </c>
      <c r="B40277" s="5">
        <v>3.7277929316360002E-2</v>
      </c>
      <c r="C40277" s="6">
        <v>0</v>
      </c>
      <c r="E40277" s="7">
        <v>1.9384561103819999E-2</v>
      </c>
    </row>
    <row r="40278" spans="1:5" x14ac:dyDescent="0.25">
      <c r="B40278" s="8">
        <v>12.63873383969</v>
      </c>
      <c r="C40278" s="9">
        <v>0</v>
      </c>
      <c r="D40278" s="10">
        <v>0</v>
      </c>
      <c r="E40278" s="10">
        <v>12.63873383969</v>
      </c>
    </row>
    <row r="40279" spans="1:5" x14ac:dyDescent="0.25">
      <c r="A40279" s="1" t="s">
        <v>37069</v>
      </c>
      <c r="B40279" s="6">
        <v>0</v>
      </c>
      <c r="C40279" s="5">
        <v>2.3848317165209999E-2</v>
      </c>
      <c r="E40279" s="7">
        <v>1.144716801905E-2</v>
      </c>
    </row>
    <row r="40280" spans="1:5" x14ac:dyDescent="0.25">
      <c r="B40280" s="9">
        <v>0</v>
      </c>
      <c r="C40280" s="8">
        <v>7.4635535484169999</v>
      </c>
      <c r="D40280" s="10">
        <v>0</v>
      </c>
      <c r="E40280" s="10">
        <v>7.4635535484169999</v>
      </c>
    </row>
    <row r="40281" spans="1:5" x14ac:dyDescent="0.25">
      <c r="A40281" s="1" t="s">
        <v>37070</v>
      </c>
      <c r="B40281" s="5">
        <v>0.11314044157479999</v>
      </c>
      <c r="C40281" s="6">
        <v>0</v>
      </c>
      <c r="E40281" s="7">
        <v>5.8833144523899997E-2</v>
      </c>
    </row>
    <row r="40282" spans="1:5" x14ac:dyDescent="0.25">
      <c r="B40282" s="8">
        <v>38.35921022958</v>
      </c>
      <c r="C40282" s="9">
        <v>0</v>
      </c>
      <c r="D40282" s="10">
        <v>0</v>
      </c>
      <c r="E40282" s="10">
        <v>38.35921022958</v>
      </c>
    </row>
    <row r="40283" spans="1:5" x14ac:dyDescent="0.25">
      <c r="A40283" s="1" t="s">
        <v>37071</v>
      </c>
      <c r="B40283" s="6">
        <v>0</v>
      </c>
      <c r="C40283" s="5">
        <v>0.1149311920828</v>
      </c>
      <c r="E40283" s="7">
        <v>5.51668554761E-2</v>
      </c>
    </row>
    <row r="40284" spans="1:5" x14ac:dyDescent="0.25">
      <c r="B40284" s="9">
        <v>0</v>
      </c>
      <c r="C40284" s="8">
        <v>35.968789770420003</v>
      </c>
      <c r="D40284" s="10">
        <v>0</v>
      </c>
      <c r="E40284" s="10">
        <v>35.968789770420003</v>
      </c>
    </row>
    <row r="40285" spans="1:5" x14ac:dyDescent="0.25">
      <c r="A40285" s="1" t="s">
        <v>37072</v>
      </c>
      <c r="B40285" s="5">
        <v>2.0460893146460001E-2</v>
      </c>
      <c r="C40285" s="6">
        <v>0</v>
      </c>
      <c r="E40285" s="7">
        <v>1.0639685216160001E-2</v>
      </c>
    </row>
    <row r="40286" spans="1:5" x14ac:dyDescent="0.25">
      <c r="B40286" s="8">
        <v>6.9370747609360004</v>
      </c>
      <c r="C40286" s="9">
        <v>0</v>
      </c>
      <c r="D40286" s="10">
        <v>0</v>
      </c>
      <c r="E40286" s="10">
        <v>6.9370747609360004</v>
      </c>
    </row>
    <row r="40287" spans="1:5" x14ac:dyDescent="0.25">
      <c r="A40287" s="1" t="s">
        <v>37073</v>
      </c>
      <c r="B40287" s="6">
        <v>0</v>
      </c>
      <c r="C40287" s="5">
        <v>6.0036809853570003E-2</v>
      </c>
      <c r="E40287" s="7">
        <v>2.881760775657E-2</v>
      </c>
    </row>
    <row r="40288" spans="1:5" x14ac:dyDescent="0.25">
      <c r="B40288" s="9">
        <v>0</v>
      </c>
      <c r="C40288" s="8">
        <v>18.789080257279998</v>
      </c>
      <c r="D40288" s="10">
        <v>0</v>
      </c>
      <c r="E40288" s="10">
        <v>18.789080257279998</v>
      </c>
    </row>
    <row r="40289" spans="1:9" x14ac:dyDescent="0.25">
      <c r="A40289" s="1" t="s">
        <v>37074</v>
      </c>
      <c r="B40289" s="7">
        <v>2.4884258351180001E-2</v>
      </c>
      <c r="C40289" s="7">
        <v>2.507014654037E-2</v>
      </c>
      <c r="E40289" s="7">
        <v>2.4973484493199999E-2</v>
      </c>
    </row>
    <row r="40290" spans="1:9" x14ac:dyDescent="0.25">
      <c r="B40290" s="10">
        <v>8.4367754289580006</v>
      </c>
      <c r="C40290" s="10">
        <v>7.845936460611</v>
      </c>
      <c r="D40290" s="10">
        <v>0</v>
      </c>
      <c r="E40290" s="10">
        <v>16.282711889569999</v>
      </c>
    </row>
    <row r="40291" spans="1:9" x14ac:dyDescent="0.25">
      <c r="A40291" s="1" t="s">
        <v>37075</v>
      </c>
      <c r="B40291" s="7">
        <v>1</v>
      </c>
      <c r="C40291" s="7">
        <v>1</v>
      </c>
      <c r="E40291" s="7">
        <v>1</v>
      </c>
    </row>
    <row r="40292" spans="1:9" x14ac:dyDescent="0.25">
      <c r="B40292" s="10">
        <v>339.04066216860002</v>
      </c>
      <c r="C40292" s="10">
        <v>312.95933783139998</v>
      </c>
      <c r="D40292" s="10">
        <v>0</v>
      </c>
      <c r="E40292" s="10">
        <v>652</v>
      </c>
    </row>
    <row r="40293" spans="1:9" x14ac:dyDescent="0.25">
      <c r="A40293" s="1" t="s">
        <v>37076</v>
      </c>
    </row>
    <row r="40294" spans="1:9" x14ac:dyDescent="0.25">
      <c r="A40294" s="1" t="s">
        <v>37077</v>
      </c>
    </row>
    <row r="40298" spans="1:9" x14ac:dyDescent="0.25">
      <c r="A40298" s="3" t="s">
        <v>37078</v>
      </c>
    </row>
    <row r="40299" spans="1:9" x14ac:dyDescent="0.25">
      <c r="A40299" s="1" t="s">
        <v>37079</v>
      </c>
    </row>
    <row r="40300" spans="1:9" ht="30" x14ac:dyDescent="0.25">
      <c r="A40300" s="4" t="s">
        <v>37080</v>
      </c>
      <c r="B40300" s="4" t="s">
        <v>37081</v>
      </c>
      <c r="C40300" s="4" t="s">
        <v>37082</v>
      </c>
      <c r="D40300" s="4" t="s">
        <v>37083</v>
      </c>
      <c r="E40300" s="4" t="s">
        <v>37084</v>
      </c>
      <c r="F40300" s="4" t="s">
        <v>37085</v>
      </c>
      <c r="G40300" s="4" t="s">
        <v>37086</v>
      </c>
      <c r="H40300" s="4" t="s">
        <v>37087</v>
      </c>
      <c r="I40300" s="4" t="s">
        <v>37088</v>
      </c>
    </row>
    <row r="40301" spans="1:9" x14ac:dyDescent="0.25">
      <c r="A40301" s="1" t="s">
        <v>37089</v>
      </c>
      <c r="B40301" s="7">
        <v>0.37672161917489999</v>
      </c>
      <c r="C40301" s="7">
        <v>0.45244040092620003</v>
      </c>
      <c r="D40301" s="7">
        <v>0.39012759338929998</v>
      </c>
      <c r="E40301" s="7">
        <v>0.38422880323940001</v>
      </c>
      <c r="F40301" s="7">
        <v>0.35683408618939999</v>
      </c>
      <c r="G40301" s="7">
        <v>0.4426865995457</v>
      </c>
      <c r="H40301" s="7">
        <v>0.45866032499499998</v>
      </c>
      <c r="I40301" s="7">
        <v>0.41094587425719997</v>
      </c>
    </row>
    <row r="40302" spans="1:9" x14ac:dyDescent="0.25">
      <c r="B40302" s="10">
        <v>134.6031851372</v>
      </c>
      <c r="C40302" s="10">
        <v>133.33352487849999</v>
      </c>
      <c r="D40302" s="10">
        <v>26.96317087804</v>
      </c>
      <c r="E40302" s="10">
        <v>67.390547692319998</v>
      </c>
      <c r="F40302" s="10">
        <v>40.249466566819997</v>
      </c>
      <c r="G40302" s="10">
        <v>50.798773305029997</v>
      </c>
      <c r="H40302" s="10">
        <v>82.534751573449995</v>
      </c>
      <c r="I40302" s="10">
        <v>267.93671001569999</v>
      </c>
    </row>
    <row r="40303" spans="1:9" x14ac:dyDescent="0.25">
      <c r="A40303" s="1" t="s">
        <v>37090</v>
      </c>
      <c r="B40303" s="7">
        <v>0.32344687165370001</v>
      </c>
      <c r="C40303" s="7">
        <v>0.4199843041638</v>
      </c>
      <c r="D40303" s="7">
        <v>0.32052532574510001</v>
      </c>
      <c r="E40303" s="7">
        <v>0.32308854885089999</v>
      </c>
      <c r="F40303" s="7">
        <v>0.32579416862249999</v>
      </c>
      <c r="G40303" s="7">
        <v>0.36684484509889997</v>
      </c>
      <c r="H40303" s="7">
        <v>0.45387092821370001</v>
      </c>
      <c r="I40303" s="7">
        <v>0.36708098248850002</v>
      </c>
    </row>
    <row r="40304" spans="1:9" x14ac:dyDescent="0.25">
      <c r="B40304" s="10">
        <v>115.5680399829</v>
      </c>
      <c r="C40304" s="10">
        <v>123.7687605995</v>
      </c>
      <c r="D40304" s="10">
        <v>22.152698950929999</v>
      </c>
      <c r="E40304" s="10">
        <v>56.667053788300002</v>
      </c>
      <c r="F40304" s="10">
        <v>36.748287243710003</v>
      </c>
      <c r="G40304" s="10">
        <v>42.09584871877</v>
      </c>
      <c r="H40304" s="10">
        <v>81.672911880780006</v>
      </c>
      <c r="I40304" s="10">
        <v>239.33680058249999</v>
      </c>
    </row>
    <row r="40305" spans="1:9" x14ac:dyDescent="0.25">
      <c r="A40305" s="1" t="s">
        <v>37091</v>
      </c>
      <c r="B40305" s="7">
        <v>1.089223958541E-2</v>
      </c>
      <c r="C40305" s="7">
        <v>2.8515403388249998E-3</v>
      </c>
      <c r="D40305" s="7">
        <v>0</v>
      </c>
      <c r="E40305" s="7">
        <v>1.655053793363E-2</v>
      </c>
      <c r="F40305" s="7">
        <v>8.7679147869239998E-3</v>
      </c>
      <c r="G40305" s="7">
        <v>0</v>
      </c>
      <c r="H40305" s="7">
        <v>4.6699456655840002E-3</v>
      </c>
      <c r="I40305" s="7">
        <v>7.257910880035E-3</v>
      </c>
    </row>
    <row r="40306" spans="1:9" x14ac:dyDescent="0.25">
      <c r="B40306" s="10">
        <v>3.8918131236639999</v>
      </c>
      <c r="C40306" s="10">
        <v>0.84034477011859998</v>
      </c>
      <c r="D40306" s="10">
        <v>0</v>
      </c>
      <c r="E40306" s="10">
        <v>2.9028271866819999</v>
      </c>
      <c r="F40306" s="10">
        <v>0.98898593698159998</v>
      </c>
      <c r="G40306" s="10">
        <v>0</v>
      </c>
      <c r="H40306" s="10">
        <v>0.84034477011859998</v>
      </c>
      <c r="I40306" s="10">
        <v>4.7321578937829996</v>
      </c>
    </row>
    <row r="40307" spans="1:9" x14ac:dyDescent="0.25">
      <c r="A40307" s="1" t="s">
        <v>37092</v>
      </c>
      <c r="B40307" s="7">
        <v>6.9646439639459998E-3</v>
      </c>
      <c r="C40307" s="7">
        <v>3.619630250678E-3</v>
      </c>
      <c r="D40307" s="7">
        <v>5.7265840790339997E-3</v>
      </c>
      <c r="E40307" s="7">
        <v>0</v>
      </c>
      <c r="F40307" s="7">
        <v>1.855288705508E-2</v>
      </c>
      <c r="G40307" s="7">
        <v>0</v>
      </c>
      <c r="H40307" s="7">
        <v>5.9278406025050001E-3</v>
      </c>
      <c r="I40307" s="7">
        <v>5.4527257855409997E-3</v>
      </c>
    </row>
    <row r="40308" spans="1:9" x14ac:dyDescent="0.25">
      <c r="B40308" s="10">
        <v>2.4884774676500001</v>
      </c>
      <c r="C40308" s="10">
        <v>1.0666997445219999</v>
      </c>
      <c r="D40308" s="10">
        <v>0.3957855524369</v>
      </c>
      <c r="E40308" s="10">
        <v>0</v>
      </c>
      <c r="F40308" s="10">
        <v>2.092691915214</v>
      </c>
      <c r="G40308" s="10">
        <v>0</v>
      </c>
      <c r="H40308" s="10">
        <v>1.0666997445219999</v>
      </c>
      <c r="I40308" s="10">
        <v>3.5551772121730001</v>
      </c>
    </row>
    <row r="40309" spans="1:9" x14ac:dyDescent="0.25">
      <c r="A40309" s="1" t="s">
        <v>37093</v>
      </c>
      <c r="B40309" s="7">
        <v>2.474048544475E-2</v>
      </c>
      <c r="C40309" s="7">
        <v>1.289087570825E-2</v>
      </c>
      <c r="D40309" s="7">
        <v>4.1703225891149998E-2</v>
      </c>
      <c r="E40309" s="7">
        <v>1.531287574379E-2</v>
      </c>
      <c r="F40309" s="7">
        <v>2.900629572308E-2</v>
      </c>
      <c r="G40309" s="7">
        <v>2.6022380153329999E-2</v>
      </c>
      <c r="H40309" s="7">
        <v>4.5170163922189999E-3</v>
      </c>
      <c r="I40309" s="7">
        <v>1.9384561103819999E-2</v>
      </c>
    </row>
    <row r="40310" spans="1:9" x14ac:dyDescent="0.25">
      <c r="B40310" s="10">
        <v>8.8398116094220001</v>
      </c>
      <c r="C40310" s="10">
        <v>3.7989222302700001</v>
      </c>
      <c r="D40310" s="10">
        <v>2.8822652509650002</v>
      </c>
      <c r="E40310" s="10">
        <v>2.68575149603</v>
      </c>
      <c r="F40310" s="10">
        <v>3.2717948624269999</v>
      </c>
      <c r="G40310" s="10">
        <v>2.9860966914809999</v>
      </c>
      <c r="H40310" s="10">
        <v>0.81282553878849995</v>
      </c>
      <c r="I40310" s="10">
        <v>12.63873383969</v>
      </c>
    </row>
    <row r="40311" spans="1:9" x14ac:dyDescent="0.25">
      <c r="A40311" s="1" t="s">
        <v>37094</v>
      </c>
      <c r="B40311" s="7">
        <v>8.5385033212320004E-3</v>
      </c>
      <c r="C40311" s="7">
        <v>1.497372147024E-2</v>
      </c>
      <c r="D40311" s="7">
        <v>2.3487816329889999E-2</v>
      </c>
      <c r="E40311" s="7">
        <v>8.1388637983939999E-3</v>
      </c>
      <c r="F40311" s="7">
        <v>0</v>
      </c>
      <c r="G40311" s="7">
        <v>3.8454828881440001E-2</v>
      </c>
      <c r="H40311" s="7">
        <v>0</v>
      </c>
      <c r="I40311" s="7">
        <v>1.144716801905E-2</v>
      </c>
    </row>
    <row r="40312" spans="1:9" x14ac:dyDescent="0.25">
      <c r="B40312" s="10">
        <v>3.0508197163180002</v>
      </c>
      <c r="C40312" s="10">
        <v>4.4127338320989997</v>
      </c>
      <c r="D40312" s="10">
        <v>1.6233304590249999</v>
      </c>
      <c r="E40312" s="10">
        <v>1.427489257293</v>
      </c>
      <c r="F40312" s="10">
        <v>0</v>
      </c>
      <c r="G40312" s="10">
        <v>4.4127338320989997</v>
      </c>
      <c r="H40312" s="10">
        <v>0</v>
      </c>
      <c r="I40312" s="10">
        <v>7.4635535484169999</v>
      </c>
    </row>
    <row r="40313" spans="1:9" x14ac:dyDescent="0.25">
      <c r="A40313" s="1" t="s">
        <v>37095</v>
      </c>
      <c r="B40313" s="7">
        <v>8.1526604569959998E-2</v>
      </c>
      <c r="C40313" s="7">
        <v>3.1318904087349997E-2</v>
      </c>
      <c r="D40313" s="7">
        <v>0.1101289730448</v>
      </c>
      <c r="E40313" s="7">
        <v>8.2596083710949994E-2</v>
      </c>
      <c r="F40313" s="7">
        <v>6.2338038486190003E-2</v>
      </c>
      <c r="G40313" s="7">
        <v>3.003110567282E-2</v>
      </c>
      <c r="H40313" s="7">
        <v>3.2140123224550003E-2</v>
      </c>
      <c r="I40313" s="7">
        <v>5.8833144523899997E-2</v>
      </c>
    </row>
    <row r="40314" spans="1:9" x14ac:dyDescent="0.25">
      <c r="B40314" s="10">
        <v>29.129574969890001</v>
      </c>
      <c r="C40314" s="10">
        <v>9.2296352596899993</v>
      </c>
      <c r="D40314" s="10">
        <v>7.6114234654150001</v>
      </c>
      <c r="E40314" s="10">
        <v>14.48666854643</v>
      </c>
      <c r="F40314" s="10">
        <v>7.0314829580460003</v>
      </c>
      <c r="G40314" s="10">
        <v>3.446102345855</v>
      </c>
      <c r="H40314" s="10">
        <v>5.7835329138339997</v>
      </c>
      <c r="I40314" s="10">
        <v>38.35921022958</v>
      </c>
    </row>
    <row r="40315" spans="1:9" x14ac:dyDescent="0.25">
      <c r="A40315" s="1" t="s">
        <v>37096</v>
      </c>
      <c r="B40315" s="5">
        <v>9.2262898940680002E-2</v>
      </c>
      <c r="C40315" s="6">
        <v>1.019048532108E-2</v>
      </c>
      <c r="D40315" s="7">
        <v>6.052034243736E-2</v>
      </c>
      <c r="E40315" s="7">
        <v>9.5312253159259994E-2</v>
      </c>
      <c r="F40315" s="7">
        <v>0.10697099556299999</v>
      </c>
      <c r="G40315" s="7">
        <v>1.3638819266190001E-2</v>
      </c>
      <c r="H40315" s="7">
        <v>7.9915093049049996E-3</v>
      </c>
      <c r="I40315" s="7">
        <v>5.51668554761E-2</v>
      </c>
    </row>
    <row r="40316" spans="1:9" x14ac:dyDescent="0.25">
      <c r="B40316" s="8">
        <v>32.965668640430003</v>
      </c>
      <c r="C40316" s="9">
        <v>3.0031211299880001</v>
      </c>
      <c r="D40316" s="10">
        <v>4.1827862534899998</v>
      </c>
      <c r="E40316" s="10">
        <v>16.716979279109999</v>
      </c>
      <c r="F40316" s="10">
        <v>12.065903107820001</v>
      </c>
      <c r="G40316" s="10">
        <v>1.565069484286</v>
      </c>
      <c r="H40316" s="10">
        <v>1.4380516457020001</v>
      </c>
      <c r="I40316" s="10">
        <v>35.968789770420003</v>
      </c>
    </row>
    <row r="40317" spans="1:9" x14ac:dyDescent="0.25">
      <c r="A40317" s="1" t="s">
        <v>37097</v>
      </c>
      <c r="B40317" s="7">
        <v>1.418106492533E-2</v>
      </c>
      <c r="C40317" s="7">
        <v>6.3460088619390004E-3</v>
      </c>
      <c r="D40317" s="7">
        <v>2.2237824746839999E-2</v>
      </c>
      <c r="E40317" s="7">
        <v>1.065122217892E-2</v>
      </c>
      <c r="F40317" s="7">
        <v>1.47331454369E-2</v>
      </c>
      <c r="G40317" s="7">
        <v>1.6297530667370001E-2</v>
      </c>
      <c r="H40317" s="7">
        <v>0</v>
      </c>
      <c r="I40317" s="7">
        <v>1.0639685216160001E-2</v>
      </c>
    </row>
    <row r="40318" spans="1:9" x14ac:dyDescent="0.25">
      <c r="B40318" s="10">
        <v>5.0669152244750002</v>
      </c>
      <c r="C40318" s="10">
        <v>1.870159536461</v>
      </c>
      <c r="D40318" s="10">
        <v>1.5369388855470001</v>
      </c>
      <c r="E40318" s="10">
        <v>1.868136095416</v>
      </c>
      <c r="F40318" s="10">
        <v>1.661840243513</v>
      </c>
      <c r="G40318" s="10">
        <v>1.870159536461</v>
      </c>
      <c r="H40318" s="10">
        <v>0</v>
      </c>
      <c r="I40318" s="10">
        <v>6.9370747609360004</v>
      </c>
    </row>
    <row r="40319" spans="1:9" x14ac:dyDescent="0.25">
      <c r="A40319" s="1" t="s">
        <v>37098</v>
      </c>
      <c r="B40319" s="7">
        <v>4.1048853654969998E-2</v>
      </c>
      <c r="C40319" s="7">
        <v>1.3988073617470001E-2</v>
      </c>
      <c r="D40319" s="7">
        <v>1.9210795194069999E-2</v>
      </c>
      <c r="E40319" s="7">
        <v>3.8607323672849997E-2</v>
      </c>
      <c r="F40319" s="7">
        <v>5.8226175904469997E-2</v>
      </c>
      <c r="G40319" s="7">
        <v>2.619589029055E-2</v>
      </c>
      <c r="H40319" s="7">
        <v>6.2032428843460004E-3</v>
      </c>
      <c r="I40319" s="7">
        <v>2.881760775657E-2</v>
      </c>
    </row>
    <row r="40320" spans="1:9" x14ac:dyDescent="0.25">
      <c r="B40320" s="10">
        <v>14.6668154068</v>
      </c>
      <c r="C40320" s="10">
        <v>4.122264850483</v>
      </c>
      <c r="D40320" s="10">
        <v>1.3277296000030001</v>
      </c>
      <c r="E40320" s="10">
        <v>6.7714046040079996</v>
      </c>
      <c r="F40320" s="10">
        <v>6.5676812027890001</v>
      </c>
      <c r="G40320" s="10">
        <v>3.0060071702169999</v>
      </c>
      <c r="H40320" s="10">
        <v>1.1162576802669999</v>
      </c>
      <c r="I40320" s="10">
        <v>18.789080257279998</v>
      </c>
    </row>
    <row r="40321" spans="1:9" x14ac:dyDescent="0.25">
      <c r="A40321" s="1" t="s">
        <v>37099</v>
      </c>
      <c r="B40321" s="7">
        <v>1.967621476512E-2</v>
      </c>
      <c r="C40321" s="7">
        <v>3.1396055254120002E-2</v>
      </c>
      <c r="D40321" s="7">
        <v>6.331519142444E-3</v>
      </c>
      <c r="E40321" s="7">
        <v>2.5513487711869998E-2</v>
      </c>
      <c r="F40321" s="7">
        <v>1.8776292232529999E-2</v>
      </c>
      <c r="G40321" s="7">
        <v>3.9828000423739997E-2</v>
      </c>
      <c r="H40321" s="7">
        <v>2.6019068717190001E-2</v>
      </c>
      <c r="I40321" s="7">
        <v>2.4973484493199999E-2</v>
      </c>
    </row>
    <row r="40322" spans="1:9" x14ac:dyDescent="0.25">
      <c r="B40322" s="10">
        <v>7.0303402937930004</v>
      </c>
      <c r="C40322" s="10">
        <v>9.2523715957759993</v>
      </c>
      <c r="D40322" s="10">
        <v>0.4375948675461</v>
      </c>
      <c r="E40322" s="10">
        <v>4.4748542950149996</v>
      </c>
      <c r="F40322" s="10">
        <v>2.1178911312320001</v>
      </c>
      <c r="G40322" s="10">
        <v>4.5703067741260002</v>
      </c>
      <c r="H40322" s="10">
        <v>4.68206482165</v>
      </c>
      <c r="I40322" s="10">
        <v>16.282711889569999</v>
      </c>
    </row>
    <row r="40323" spans="1:9" x14ac:dyDescent="0.25">
      <c r="A40323" s="1" t="s">
        <v>37100</v>
      </c>
      <c r="B40323" s="7">
        <v>1</v>
      </c>
      <c r="C40323" s="7">
        <v>1</v>
      </c>
      <c r="D40323" s="7">
        <v>1</v>
      </c>
      <c r="E40323" s="7">
        <v>1</v>
      </c>
      <c r="F40323" s="7">
        <v>1</v>
      </c>
      <c r="G40323" s="7">
        <v>1</v>
      </c>
      <c r="H40323" s="7">
        <v>1</v>
      </c>
      <c r="I40323" s="7">
        <v>1</v>
      </c>
    </row>
    <row r="40324" spans="1:9" x14ac:dyDescent="0.25">
      <c r="B40324" s="10">
        <v>357.30146157259998</v>
      </c>
      <c r="C40324" s="10">
        <v>294.69853842740002</v>
      </c>
      <c r="D40324" s="10">
        <v>69.113724163399993</v>
      </c>
      <c r="E40324" s="10">
        <v>175.39171224059999</v>
      </c>
      <c r="F40324" s="10">
        <v>112.7960251686</v>
      </c>
      <c r="G40324" s="10">
        <v>114.7510978583</v>
      </c>
      <c r="H40324" s="10">
        <v>179.9474405691</v>
      </c>
      <c r="I40324" s="10">
        <v>652</v>
      </c>
    </row>
    <row r="40325" spans="1:9" x14ac:dyDescent="0.25">
      <c r="A40325" s="1" t="s">
        <v>37101</v>
      </c>
    </row>
    <row r="40326" spans="1:9" x14ac:dyDescent="0.25">
      <c r="A40326" s="1" t="s">
        <v>37102</v>
      </c>
    </row>
    <row r="40330" spans="1:9" x14ac:dyDescent="0.25">
      <c r="A40330" s="3" t="s">
        <v>37103</v>
      </c>
    </row>
    <row r="40331" spans="1:9" x14ac:dyDescent="0.25">
      <c r="A40331" s="1" t="s">
        <v>37104</v>
      </c>
    </row>
    <row r="40332" spans="1:9" ht="30" x14ac:dyDescent="0.25">
      <c r="A40332" s="4" t="s">
        <v>37105</v>
      </c>
      <c r="B40332" s="4" t="s">
        <v>37106</v>
      </c>
      <c r="C40332" s="4" t="s">
        <v>37107</v>
      </c>
      <c r="D40332" s="4" t="s">
        <v>37108</v>
      </c>
      <c r="E40332" s="4" t="s">
        <v>37109</v>
      </c>
      <c r="F40332" s="4" t="s">
        <v>37110</v>
      </c>
      <c r="G40332" s="4" t="s">
        <v>37111</v>
      </c>
      <c r="H40332" s="4" t="s">
        <v>37112</v>
      </c>
    </row>
    <row r="40333" spans="1:9" x14ac:dyDescent="0.25">
      <c r="A40333" s="1" t="s">
        <v>37113</v>
      </c>
      <c r="B40333" s="7">
        <v>0.1890366261059</v>
      </c>
      <c r="C40333" s="7">
        <v>0.57586202086399996</v>
      </c>
      <c r="D40333" s="7">
        <v>0.43091978631040001</v>
      </c>
      <c r="E40333" s="7">
        <v>0.41106580351799998</v>
      </c>
      <c r="F40333" s="7">
        <v>0.3918831690156</v>
      </c>
      <c r="G40333" s="7">
        <v>0</v>
      </c>
      <c r="H40333" s="7">
        <v>0.41094587425719997</v>
      </c>
    </row>
    <row r="40334" spans="1:9" x14ac:dyDescent="0.25">
      <c r="B40334" s="10">
        <v>2.244179513652</v>
      </c>
      <c r="C40334" s="10">
        <v>33.109412322129998</v>
      </c>
      <c r="D40334" s="10">
        <v>32.725123351310003</v>
      </c>
      <c r="E40334" s="10">
        <v>37.720874171459997</v>
      </c>
      <c r="F40334" s="10">
        <v>162.13712065710001</v>
      </c>
      <c r="G40334" s="10">
        <v>0</v>
      </c>
      <c r="H40334" s="10">
        <v>267.93671001569999</v>
      </c>
    </row>
    <row r="40335" spans="1:9" x14ac:dyDescent="0.25">
      <c r="A40335" s="1" t="s">
        <v>37114</v>
      </c>
      <c r="B40335" s="7">
        <v>0.42592643138089997</v>
      </c>
      <c r="C40335" s="7">
        <v>0.22638847658030001</v>
      </c>
      <c r="D40335" s="7">
        <v>0.45191280326290001</v>
      </c>
      <c r="E40335" s="7">
        <v>0.33563946718670001</v>
      </c>
      <c r="F40335" s="7">
        <v>0.37740073751620001</v>
      </c>
      <c r="G40335" s="7">
        <v>0</v>
      </c>
      <c r="H40335" s="7">
        <v>0.36708098248850002</v>
      </c>
    </row>
    <row r="40336" spans="1:9" x14ac:dyDescent="0.25">
      <c r="B40336" s="10">
        <v>5.0564559435819998</v>
      </c>
      <c r="C40336" s="10">
        <v>13.01629408522</v>
      </c>
      <c r="D40336" s="10">
        <v>34.319385418430002</v>
      </c>
      <c r="E40336" s="10">
        <v>30.799482711460001</v>
      </c>
      <c r="F40336" s="10">
        <v>156.14518242380001</v>
      </c>
      <c r="G40336" s="10">
        <v>0</v>
      </c>
      <c r="H40336" s="10">
        <v>239.33680058249999</v>
      </c>
    </row>
    <row r="40337" spans="1:8" x14ac:dyDescent="0.25">
      <c r="A40337" s="1" t="s">
        <v>37115</v>
      </c>
      <c r="B40337" s="7">
        <v>0</v>
      </c>
      <c r="C40337" s="7">
        <v>0</v>
      </c>
      <c r="D40337" s="7">
        <v>0</v>
      </c>
      <c r="E40337" s="7">
        <v>8.2284584829800007E-3</v>
      </c>
      <c r="F40337" s="7">
        <v>9.6125592074320001E-3</v>
      </c>
      <c r="G40337" s="7">
        <v>0</v>
      </c>
      <c r="H40337" s="7">
        <v>7.257910880035E-3</v>
      </c>
    </row>
    <row r="40338" spans="1:8" x14ac:dyDescent="0.25">
      <c r="B40338" s="10">
        <v>0</v>
      </c>
      <c r="C40338" s="10">
        <v>0</v>
      </c>
      <c r="D40338" s="10">
        <v>0</v>
      </c>
      <c r="E40338" s="10">
        <v>0.75507289685790002</v>
      </c>
      <c r="F40338" s="10">
        <v>3.9770849969249999</v>
      </c>
      <c r="G40338" s="10">
        <v>0</v>
      </c>
      <c r="H40338" s="10">
        <v>4.7321578937829996</v>
      </c>
    </row>
    <row r="40339" spans="1:8" x14ac:dyDescent="0.25">
      <c r="A40339" s="1" t="s">
        <v>37116</v>
      </c>
      <c r="B40339" s="7">
        <v>0</v>
      </c>
      <c r="C40339" s="7">
        <v>0</v>
      </c>
      <c r="D40339" s="7">
        <v>0</v>
      </c>
      <c r="E40339" s="7">
        <v>1.1624433346939999E-2</v>
      </c>
      <c r="F40339" s="7">
        <v>6.0146154816019997E-3</v>
      </c>
      <c r="G40339" s="7">
        <v>0</v>
      </c>
      <c r="H40339" s="7">
        <v>5.4527257855409997E-3</v>
      </c>
    </row>
    <row r="40340" spans="1:8" x14ac:dyDescent="0.25">
      <c r="B40340" s="10">
        <v>0</v>
      </c>
      <c r="C40340" s="10">
        <v>0</v>
      </c>
      <c r="D40340" s="10">
        <v>0</v>
      </c>
      <c r="E40340" s="10">
        <v>1.0666997445219999</v>
      </c>
      <c r="F40340" s="10">
        <v>2.4884774676500001</v>
      </c>
      <c r="G40340" s="10">
        <v>0</v>
      </c>
      <c r="H40340" s="10">
        <v>3.5551772121730001</v>
      </c>
    </row>
    <row r="40341" spans="1:8" x14ac:dyDescent="0.25">
      <c r="A40341" s="1" t="s">
        <v>37117</v>
      </c>
      <c r="B40341" s="5">
        <v>0.2341272166011</v>
      </c>
      <c r="C40341" s="7">
        <v>1.6152462050959999E-2</v>
      </c>
      <c r="D40341" s="7">
        <v>2.117272988064E-2</v>
      </c>
      <c r="E40341" s="7">
        <v>1.9112229529500001E-2</v>
      </c>
      <c r="F40341" s="7">
        <v>1.345982123341E-2</v>
      </c>
      <c r="G40341" s="7">
        <v>0</v>
      </c>
      <c r="H40341" s="7">
        <v>1.9384561103819999E-2</v>
      </c>
    </row>
    <row r="40342" spans="1:8" x14ac:dyDescent="0.25">
      <c r="B40342" s="8">
        <v>2.7794799024299999</v>
      </c>
      <c r="C40342" s="10">
        <v>0.92869212881980001</v>
      </c>
      <c r="D40342" s="10">
        <v>1.6079099151159999</v>
      </c>
      <c r="E40342" s="10">
        <v>1.753806809149</v>
      </c>
      <c r="F40342" s="10">
        <v>5.5688450841780002</v>
      </c>
      <c r="G40342" s="10">
        <v>0</v>
      </c>
      <c r="H40342" s="10">
        <v>12.63873383969</v>
      </c>
    </row>
    <row r="40343" spans="1:8" x14ac:dyDescent="0.25">
      <c r="A40343" s="1" t="s">
        <v>37118</v>
      </c>
      <c r="B40343" s="7">
        <v>0</v>
      </c>
      <c r="C40343" s="7">
        <v>1.124499970111E-2</v>
      </c>
      <c r="D40343" s="7">
        <v>0</v>
      </c>
      <c r="E40343" s="7">
        <v>2.5971521453499999E-2</v>
      </c>
      <c r="F40343" s="7">
        <v>1.0716379424290001E-2</v>
      </c>
      <c r="G40343" s="7">
        <v>0</v>
      </c>
      <c r="H40343" s="7">
        <v>1.144716801905E-2</v>
      </c>
    </row>
    <row r="40344" spans="1:8" x14ac:dyDescent="0.25">
      <c r="B40344" s="10">
        <v>0</v>
      </c>
      <c r="C40344" s="10">
        <v>0.6465356598923</v>
      </c>
      <c r="D40344" s="10">
        <v>0</v>
      </c>
      <c r="E40344" s="10">
        <v>2.3832400662</v>
      </c>
      <c r="F40344" s="10">
        <v>4.4337778223250002</v>
      </c>
      <c r="G40344" s="10">
        <v>0</v>
      </c>
      <c r="H40344" s="10">
        <v>7.4635535484169999</v>
      </c>
    </row>
    <row r="40345" spans="1:8" x14ac:dyDescent="0.25">
      <c r="A40345" s="1" t="s">
        <v>37119</v>
      </c>
      <c r="B40345" s="7">
        <v>0</v>
      </c>
      <c r="C40345" s="7">
        <v>0.10147494967990001</v>
      </c>
      <c r="D40345" s="7">
        <v>2.1088008295800001E-2</v>
      </c>
      <c r="E40345" s="7">
        <v>8.7640232171059998E-2</v>
      </c>
      <c r="F40345" s="7">
        <v>5.5303566640709997E-2</v>
      </c>
      <c r="G40345" s="7">
        <v>0</v>
      </c>
      <c r="H40345" s="7">
        <v>5.8833144523899997E-2</v>
      </c>
    </row>
    <row r="40346" spans="1:8" x14ac:dyDescent="0.25">
      <c r="B40346" s="10">
        <v>0</v>
      </c>
      <c r="C40346" s="10">
        <v>5.8343419562159999</v>
      </c>
      <c r="D40346" s="10">
        <v>1.6014759466549999</v>
      </c>
      <c r="E40346" s="10">
        <v>8.042182399484</v>
      </c>
      <c r="F40346" s="10">
        <v>22.88120992723</v>
      </c>
      <c r="G40346" s="10">
        <v>0</v>
      </c>
      <c r="H40346" s="10">
        <v>38.35921022958</v>
      </c>
    </row>
    <row r="40347" spans="1:8" x14ac:dyDescent="0.25">
      <c r="A40347" s="1" t="s">
        <v>37120</v>
      </c>
      <c r="B40347" s="7">
        <v>7.7520511121489999E-2</v>
      </c>
      <c r="C40347" s="7">
        <v>6.8877091123719994E-2</v>
      </c>
      <c r="D40347" s="7">
        <v>7.4906672250290005E-2</v>
      </c>
      <c r="E40347" s="7">
        <v>5.2241140446560003E-2</v>
      </c>
      <c r="F40347" s="7">
        <v>4.9804277483660002E-2</v>
      </c>
      <c r="G40347" s="7">
        <v>0</v>
      </c>
      <c r="H40347" s="7">
        <v>5.51668554761E-2</v>
      </c>
    </row>
    <row r="40348" spans="1:8" x14ac:dyDescent="0.25">
      <c r="B40348" s="10">
        <v>0.92029754513920004</v>
      </c>
      <c r="C40348" s="10">
        <v>3.9601153174550001</v>
      </c>
      <c r="D40348" s="10">
        <v>5.6885995192190002</v>
      </c>
      <c r="E40348" s="10">
        <v>4.7938346330280002</v>
      </c>
      <c r="F40348" s="10">
        <v>20.605942755569998</v>
      </c>
      <c r="G40348" s="10">
        <v>0</v>
      </c>
      <c r="H40348" s="10">
        <v>35.968789770420003</v>
      </c>
    </row>
    <row r="40349" spans="1:8" x14ac:dyDescent="0.25">
      <c r="A40349" s="1" t="s">
        <v>37121</v>
      </c>
      <c r="B40349" s="7">
        <v>0</v>
      </c>
      <c r="C40349" s="7">
        <v>0</v>
      </c>
      <c r="D40349" s="7">
        <v>0</v>
      </c>
      <c r="E40349" s="7">
        <v>0</v>
      </c>
      <c r="F40349" s="7">
        <v>1.6766813361410001E-2</v>
      </c>
      <c r="G40349" s="7">
        <v>0</v>
      </c>
      <c r="H40349" s="7">
        <v>1.0639685216160001E-2</v>
      </c>
    </row>
    <row r="40350" spans="1:8" x14ac:dyDescent="0.25">
      <c r="B40350" s="10">
        <v>0</v>
      </c>
      <c r="C40350" s="10">
        <v>0</v>
      </c>
      <c r="D40350" s="10">
        <v>0</v>
      </c>
      <c r="E40350" s="10">
        <v>0</v>
      </c>
      <c r="F40350" s="10">
        <v>6.9370747609360004</v>
      </c>
      <c r="G40350" s="10">
        <v>0</v>
      </c>
      <c r="H40350" s="10">
        <v>6.9370747609360004</v>
      </c>
    </row>
    <row r="40351" spans="1:8" x14ac:dyDescent="0.25">
      <c r="A40351" s="1" t="s">
        <v>37122</v>
      </c>
      <c r="B40351" s="7">
        <v>0</v>
      </c>
      <c r="C40351" s="7">
        <v>0</v>
      </c>
      <c r="D40351" s="7">
        <v>0</v>
      </c>
      <c r="E40351" s="7">
        <v>4.8476713864790001E-2</v>
      </c>
      <c r="F40351" s="7">
        <v>3.466123147834E-2</v>
      </c>
      <c r="G40351" s="7">
        <v>0</v>
      </c>
      <c r="H40351" s="7">
        <v>2.881760775657E-2</v>
      </c>
    </row>
    <row r="40352" spans="1:8" x14ac:dyDescent="0.25">
      <c r="B40352" s="10">
        <v>0</v>
      </c>
      <c r="C40352" s="10">
        <v>0</v>
      </c>
      <c r="D40352" s="10">
        <v>0</v>
      </c>
      <c r="E40352" s="10">
        <v>4.4483973327140003</v>
      </c>
      <c r="F40352" s="10">
        <v>14.34068292457</v>
      </c>
      <c r="G40352" s="10">
        <v>0</v>
      </c>
      <c r="H40352" s="10">
        <v>18.789080257279998</v>
      </c>
    </row>
    <row r="40353" spans="1:8" x14ac:dyDescent="0.25">
      <c r="A40353" s="1" t="s">
        <v>37123</v>
      </c>
      <c r="B40353" s="7">
        <v>7.3389214790599996E-2</v>
      </c>
      <c r="C40353" s="7">
        <v>0</v>
      </c>
      <c r="D40353" s="7">
        <v>0</v>
      </c>
      <c r="E40353" s="7">
        <v>0</v>
      </c>
      <c r="F40353" s="7">
        <v>3.4376829157409999E-2</v>
      </c>
      <c r="G40353" s="7">
        <v>1</v>
      </c>
      <c r="H40353" s="7">
        <v>2.4973484493199999E-2</v>
      </c>
    </row>
    <row r="40354" spans="1:8" x14ac:dyDescent="0.25">
      <c r="B40354" s="10">
        <v>0.87125217873810001</v>
      </c>
      <c r="C40354" s="10">
        <v>0</v>
      </c>
      <c r="D40354" s="10">
        <v>0</v>
      </c>
      <c r="E40354" s="10">
        <v>0</v>
      </c>
      <c r="F40354" s="10">
        <v>14.223014759490001</v>
      </c>
      <c r="G40354" s="10">
        <v>1.188444951341</v>
      </c>
      <c r="H40354" s="10">
        <v>16.282711889569999</v>
      </c>
    </row>
    <row r="40355" spans="1:8" x14ac:dyDescent="0.25">
      <c r="A40355" s="1" t="s">
        <v>37124</v>
      </c>
      <c r="B40355" s="7">
        <v>1</v>
      </c>
      <c r="C40355" s="7">
        <v>1</v>
      </c>
      <c r="D40355" s="7">
        <v>1</v>
      </c>
      <c r="E40355" s="7">
        <v>1</v>
      </c>
      <c r="F40355" s="7">
        <v>1</v>
      </c>
      <c r="G40355" s="7">
        <v>1</v>
      </c>
      <c r="H40355" s="7">
        <v>1</v>
      </c>
    </row>
    <row r="40356" spans="1:8" x14ac:dyDescent="0.25">
      <c r="B40356" s="10">
        <v>11.87166508354</v>
      </c>
      <c r="C40356" s="10">
        <v>57.495391469739999</v>
      </c>
      <c r="D40356" s="10">
        <v>75.942494150729999</v>
      </c>
      <c r="E40356" s="10">
        <v>91.763590764870003</v>
      </c>
      <c r="F40356" s="10">
        <v>413.73841357980001</v>
      </c>
      <c r="G40356" s="10">
        <v>1.188444951341</v>
      </c>
      <c r="H40356" s="10">
        <v>652</v>
      </c>
    </row>
    <row r="40357" spans="1:8" x14ac:dyDescent="0.25">
      <c r="A40357" s="1" t="s">
        <v>37125</v>
      </c>
    </row>
    <row r="40358" spans="1:8" x14ac:dyDescent="0.25">
      <c r="A40358" s="1" t="s">
        <v>37126</v>
      </c>
    </row>
    <row r="40362" spans="1:8" x14ac:dyDescent="0.25">
      <c r="A40362" s="3" t="s">
        <v>37127</v>
      </c>
    </row>
    <row r="40363" spans="1:8" x14ac:dyDescent="0.25">
      <c r="A40363" s="1" t="s">
        <v>37128</v>
      </c>
    </row>
    <row r="40364" spans="1:8" ht="60" x14ac:dyDescent="0.25">
      <c r="A40364" s="4" t="s">
        <v>37129</v>
      </c>
      <c r="B40364" s="4" t="s">
        <v>37130</v>
      </c>
      <c r="C40364" s="4" t="s">
        <v>37131</v>
      </c>
      <c r="D40364" s="4" t="s">
        <v>37132</v>
      </c>
      <c r="E40364" s="4" t="s">
        <v>37133</v>
      </c>
      <c r="F40364" s="4" t="s">
        <v>37134</v>
      </c>
      <c r="G40364" s="4" t="s">
        <v>37135</v>
      </c>
    </row>
    <row r="40365" spans="1:8" x14ac:dyDescent="0.25">
      <c r="A40365" s="1" t="s">
        <v>37136</v>
      </c>
      <c r="B40365" s="7">
        <v>0.44917456857369997</v>
      </c>
      <c r="C40365" s="7">
        <v>0.42835914149420001</v>
      </c>
      <c r="D40365" s="7">
        <v>0.37636658748320001</v>
      </c>
      <c r="E40365" s="7">
        <v>0.1663840013955</v>
      </c>
      <c r="F40365" s="7">
        <v>0.42649504718760001</v>
      </c>
      <c r="G40365" s="7">
        <v>0.41094587425719997</v>
      </c>
    </row>
    <row r="40366" spans="1:8" x14ac:dyDescent="0.25">
      <c r="B40366" s="10">
        <v>79.36379429454</v>
      </c>
      <c r="C40366" s="10">
        <v>87.700283347829995</v>
      </c>
      <c r="D40366" s="10">
        <v>95.035965492860001</v>
      </c>
      <c r="E40366" s="10">
        <v>1.195546438996</v>
      </c>
      <c r="F40366" s="10">
        <v>4.6411204414349996</v>
      </c>
      <c r="G40366" s="10">
        <v>267.93671001569999</v>
      </c>
    </row>
    <row r="40367" spans="1:8" x14ac:dyDescent="0.25">
      <c r="A40367" s="1" t="s">
        <v>37137</v>
      </c>
      <c r="B40367" s="7">
        <v>0.40481131368020001</v>
      </c>
      <c r="C40367" s="6">
        <v>0.27732972999200001</v>
      </c>
      <c r="D40367" s="7">
        <v>0.41549059998959997</v>
      </c>
      <c r="E40367" s="7">
        <v>0.39855100821060002</v>
      </c>
      <c r="F40367" s="7">
        <v>0.29896544398929997</v>
      </c>
      <c r="G40367" s="7">
        <v>0.36708098248850002</v>
      </c>
    </row>
    <row r="40368" spans="1:8" x14ac:dyDescent="0.25">
      <c r="B40368" s="10">
        <v>71.525335748710006</v>
      </c>
      <c r="C40368" s="9">
        <v>56.779215254370001</v>
      </c>
      <c r="D40368" s="10">
        <v>104.91513231090001</v>
      </c>
      <c r="E40368" s="10">
        <v>2.863774369098</v>
      </c>
      <c r="F40368" s="10">
        <v>3.253342899363</v>
      </c>
      <c r="G40368" s="10">
        <v>239.33680058249999</v>
      </c>
    </row>
    <row r="40369" spans="1:7" x14ac:dyDescent="0.25">
      <c r="A40369" s="1" t="s">
        <v>37138</v>
      </c>
      <c r="B40369" s="7">
        <v>5.5973550095210003E-3</v>
      </c>
      <c r="C40369" s="7">
        <v>7.7925830574599999E-3</v>
      </c>
      <c r="D40369" s="7">
        <v>8.5056530821949992E-3</v>
      </c>
      <c r="E40369" s="7">
        <v>0</v>
      </c>
      <c r="F40369" s="7">
        <v>0</v>
      </c>
      <c r="G40369" s="7">
        <v>7.257910880035E-3</v>
      </c>
    </row>
    <row r="40370" spans="1:7" x14ac:dyDescent="0.25">
      <c r="B40370" s="10">
        <v>0.98898593698159998</v>
      </c>
      <c r="C40370" s="10">
        <v>1.5954176669769999</v>
      </c>
      <c r="D40370" s="10">
        <v>2.1477542898239999</v>
      </c>
      <c r="E40370" s="10">
        <v>0</v>
      </c>
      <c r="F40370" s="10">
        <v>0</v>
      </c>
      <c r="G40370" s="10">
        <v>4.7321578937829996</v>
      </c>
    </row>
    <row r="40371" spans="1:7" x14ac:dyDescent="0.25">
      <c r="A40371" s="1" t="s">
        <v>37139</v>
      </c>
      <c r="B40371" s="7">
        <v>0</v>
      </c>
      <c r="C40371" s="7">
        <v>1.215460236819E-2</v>
      </c>
      <c r="D40371" s="7">
        <v>4.224402210606E-3</v>
      </c>
      <c r="E40371" s="7">
        <v>0</v>
      </c>
      <c r="F40371" s="7">
        <v>0</v>
      </c>
      <c r="G40371" s="7">
        <v>5.4527257855409997E-3</v>
      </c>
    </row>
    <row r="40372" spans="1:7" x14ac:dyDescent="0.25">
      <c r="B40372" s="10">
        <v>0</v>
      </c>
      <c r="C40372" s="10">
        <v>2.4884774676500001</v>
      </c>
      <c r="D40372" s="10">
        <v>1.0666997445219999</v>
      </c>
      <c r="E40372" s="10">
        <v>0</v>
      </c>
      <c r="F40372" s="10">
        <v>0</v>
      </c>
      <c r="G40372" s="10">
        <v>3.5551772121730001</v>
      </c>
    </row>
    <row r="40373" spans="1:7" x14ac:dyDescent="0.25">
      <c r="A40373" s="1" t="s">
        <v>37140</v>
      </c>
      <c r="B40373" s="7">
        <v>0</v>
      </c>
      <c r="C40373" s="7">
        <v>4.3427837096459997E-2</v>
      </c>
      <c r="D40373" s="7">
        <v>1.484112381524E-2</v>
      </c>
      <c r="E40373" s="7">
        <v>0</v>
      </c>
      <c r="F40373" s="7">
        <v>0</v>
      </c>
      <c r="G40373" s="7">
        <v>1.9384561103819999E-2</v>
      </c>
    </row>
    <row r="40374" spans="1:7" x14ac:dyDescent="0.25">
      <c r="B40374" s="10">
        <v>0</v>
      </c>
      <c r="C40374" s="10">
        <v>8.891215920494</v>
      </c>
      <c r="D40374" s="10">
        <v>3.7475179191980001</v>
      </c>
      <c r="E40374" s="10">
        <v>0</v>
      </c>
      <c r="F40374" s="10">
        <v>0</v>
      </c>
      <c r="G40374" s="10">
        <v>12.63873383969</v>
      </c>
    </row>
    <row r="40375" spans="1:7" x14ac:dyDescent="0.25">
      <c r="A40375" s="1" t="s">
        <v>37141</v>
      </c>
      <c r="B40375" s="7">
        <v>4.245270532773E-3</v>
      </c>
      <c r="C40375" s="7">
        <v>2.3661504537020001E-2</v>
      </c>
      <c r="D40375" s="7">
        <v>7.4021787934869998E-3</v>
      </c>
      <c r="E40375" s="7">
        <v>0</v>
      </c>
      <c r="F40375" s="7">
        <v>0</v>
      </c>
      <c r="G40375" s="7">
        <v>1.144716801905E-2</v>
      </c>
    </row>
    <row r="40376" spans="1:7" x14ac:dyDescent="0.25">
      <c r="B40376" s="10">
        <v>0.7500887201998</v>
      </c>
      <c r="C40376" s="10">
        <v>4.8443477711109999</v>
      </c>
      <c r="D40376" s="10">
        <v>1.8691170571060001</v>
      </c>
      <c r="E40376" s="10">
        <v>0</v>
      </c>
      <c r="F40376" s="10">
        <v>0</v>
      </c>
      <c r="G40376" s="10">
        <v>7.4635535484169999</v>
      </c>
    </row>
    <row r="40377" spans="1:7" x14ac:dyDescent="0.25">
      <c r="A40377" s="1" t="s">
        <v>37142</v>
      </c>
      <c r="B40377" s="7">
        <v>4.4650235569709998E-2</v>
      </c>
      <c r="C40377" s="5">
        <v>0.1122496965113</v>
      </c>
      <c r="D40377" s="7">
        <v>2.1839945483839999E-2</v>
      </c>
      <c r="E40377" s="7">
        <v>0</v>
      </c>
      <c r="F40377" s="7">
        <v>0.1813797138995</v>
      </c>
      <c r="G40377" s="7">
        <v>5.8833144523899997E-2</v>
      </c>
    </row>
    <row r="40378" spans="1:7" x14ac:dyDescent="0.25">
      <c r="B40378" s="10">
        <v>7.8891646119010002</v>
      </c>
      <c r="C40378" s="8">
        <v>22.981487345889999</v>
      </c>
      <c r="D40378" s="10">
        <v>5.5147836561360002</v>
      </c>
      <c r="E40378" s="10">
        <v>0</v>
      </c>
      <c r="F40378" s="10">
        <v>1.9737746156530001</v>
      </c>
      <c r="G40378" s="10">
        <v>38.35921022958</v>
      </c>
    </row>
    <row r="40379" spans="1:7" x14ac:dyDescent="0.25">
      <c r="A40379" s="1" t="s">
        <v>37143</v>
      </c>
      <c r="B40379" s="7">
        <v>3.9359996594660003E-2</v>
      </c>
      <c r="C40379" s="7">
        <v>6.7294568584039996E-2</v>
      </c>
      <c r="D40379" s="7">
        <v>5.266768707148E-2</v>
      </c>
      <c r="E40379" s="7">
        <v>0.2696693018679</v>
      </c>
      <c r="F40379" s="7">
        <v>0</v>
      </c>
      <c r="G40379" s="7">
        <v>5.51668554761E-2</v>
      </c>
    </row>
    <row r="40380" spans="1:7" x14ac:dyDescent="0.25">
      <c r="B40380" s="10">
        <v>6.9544424188839997</v>
      </c>
      <c r="C40380" s="10">
        <v>13.77758091494</v>
      </c>
      <c r="D40380" s="10">
        <v>13.299067073370001</v>
      </c>
      <c r="E40380" s="10">
        <v>1.937699363224</v>
      </c>
      <c r="F40380" s="10">
        <v>0</v>
      </c>
      <c r="G40380" s="10">
        <v>35.968789770420003</v>
      </c>
    </row>
    <row r="40381" spans="1:7" x14ac:dyDescent="0.25">
      <c r="A40381" s="1" t="s">
        <v>37144</v>
      </c>
      <c r="B40381" s="7">
        <v>0</v>
      </c>
      <c r="C40381" s="7">
        <v>1.7753221862770001E-2</v>
      </c>
      <c r="D40381" s="7">
        <v>1.3078191803150001E-2</v>
      </c>
      <c r="E40381" s="7">
        <v>0</v>
      </c>
      <c r="F40381" s="7">
        <v>0</v>
      </c>
      <c r="G40381" s="7">
        <v>1.0639685216160001E-2</v>
      </c>
    </row>
    <row r="40382" spans="1:7" x14ac:dyDescent="0.25">
      <c r="B40382" s="10">
        <v>0</v>
      </c>
      <c r="C40382" s="10">
        <v>3.6347131107580002</v>
      </c>
      <c r="D40382" s="10">
        <v>3.3023616501780002</v>
      </c>
      <c r="E40382" s="10">
        <v>0</v>
      </c>
      <c r="F40382" s="10">
        <v>0</v>
      </c>
      <c r="G40382" s="10">
        <v>6.9370747609360004</v>
      </c>
    </row>
    <row r="40383" spans="1:7" x14ac:dyDescent="0.25">
      <c r="A40383" s="1" t="s">
        <v>37145</v>
      </c>
      <c r="B40383" s="7">
        <v>2.5511802051429999E-2</v>
      </c>
      <c r="C40383" s="6">
        <v>3.121446013186E-3</v>
      </c>
      <c r="D40383" s="7">
        <v>5.4027286780649997E-2</v>
      </c>
      <c r="E40383" s="7">
        <v>0</v>
      </c>
      <c r="F40383" s="7">
        <v>0</v>
      </c>
      <c r="G40383" s="7">
        <v>2.881760775657E-2</v>
      </c>
    </row>
    <row r="40384" spans="1:7" x14ac:dyDescent="0.25">
      <c r="B40384" s="10">
        <v>4.5076314461039999</v>
      </c>
      <c r="C40384" s="9">
        <v>0.63907052119029994</v>
      </c>
      <c r="D40384" s="10">
        <v>13.642378289990001</v>
      </c>
      <c r="E40384" s="10">
        <v>0</v>
      </c>
      <c r="F40384" s="10">
        <v>0</v>
      </c>
      <c r="G40384" s="10">
        <v>18.789080257279998</v>
      </c>
    </row>
    <row r="40385" spans="1:12" x14ac:dyDescent="0.25">
      <c r="A40385" s="1" t="s">
        <v>37146</v>
      </c>
      <c r="B40385" s="7">
        <v>2.6649457988080001E-2</v>
      </c>
      <c r="C40385" s="7">
        <v>6.8556684833529996E-3</v>
      </c>
      <c r="D40385" s="7">
        <v>3.1556343486550002E-2</v>
      </c>
      <c r="E40385" s="7">
        <v>0.16539568852600001</v>
      </c>
      <c r="F40385" s="7">
        <v>9.3159794923629996E-2</v>
      </c>
      <c r="G40385" s="7">
        <v>2.4973484493199999E-2</v>
      </c>
    </row>
    <row r="40386" spans="1:12" x14ac:dyDescent="0.25">
      <c r="B40386" s="10">
        <v>4.7086416947940002</v>
      </c>
      <c r="C40386" s="10">
        <v>1.403598079947</v>
      </c>
      <c r="D40386" s="10">
        <v>7.9682619828799996</v>
      </c>
      <c r="E40386" s="10">
        <v>1.188444951341</v>
      </c>
      <c r="F40386" s="10">
        <v>1.013765180607</v>
      </c>
      <c r="G40386" s="10">
        <v>16.282711889569999</v>
      </c>
    </row>
    <row r="40387" spans="1:12" x14ac:dyDescent="0.25">
      <c r="A40387" s="1" t="s">
        <v>37147</v>
      </c>
      <c r="B40387" s="7">
        <v>1</v>
      </c>
      <c r="C40387" s="7">
        <v>1</v>
      </c>
      <c r="D40387" s="7">
        <v>1</v>
      </c>
      <c r="E40387" s="7">
        <v>1</v>
      </c>
      <c r="F40387" s="7">
        <v>1</v>
      </c>
      <c r="G40387" s="7">
        <v>1</v>
      </c>
    </row>
    <row r="40388" spans="1:12" x14ac:dyDescent="0.25">
      <c r="B40388" s="10">
        <v>176.68808487210001</v>
      </c>
      <c r="C40388" s="10">
        <v>204.73540740120001</v>
      </c>
      <c r="D40388" s="10">
        <v>252.50903946700001</v>
      </c>
      <c r="E40388" s="10">
        <v>7.1854651226590001</v>
      </c>
      <c r="F40388" s="10">
        <v>10.88200313706</v>
      </c>
      <c r="G40388" s="10">
        <v>652</v>
      </c>
    </row>
    <row r="40389" spans="1:12" x14ac:dyDescent="0.25">
      <c r="A40389" s="1" t="s">
        <v>37148</v>
      </c>
    </row>
    <row r="40390" spans="1:12" x14ac:dyDescent="0.25">
      <c r="A40390" s="1" t="s">
        <v>37149</v>
      </c>
    </row>
    <row r="40394" spans="1:12" x14ac:dyDescent="0.25">
      <c r="A40394" s="3" t="s">
        <v>37150</v>
      </c>
    </row>
    <row r="40395" spans="1:12" x14ac:dyDescent="0.25">
      <c r="A40395" s="1" t="s">
        <v>37151</v>
      </c>
    </row>
    <row r="40396" spans="1:12" ht="45" x14ac:dyDescent="0.25">
      <c r="A40396" s="4" t="s">
        <v>37152</v>
      </c>
      <c r="B40396" s="4" t="s">
        <v>37153</v>
      </c>
      <c r="C40396" s="4" t="s">
        <v>37154</v>
      </c>
      <c r="D40396" s="4" t="s">
        <v>37155</v>
      </c>
      <c r="E40396" s="4" t="s">
        <v>37156</v>
      </c>
      <c r="F40396" s="4" t="s">
        <v>37157</v>
      </c>
      <c r="G40396" s="4" t="s">
        <v>37158</v>
      </c>
      <c r="H40396" s="4" t="s">
        <v>37159</v>
      </c>
      <c r="I40396" s="4" t="s">
        <v>37160</v>
      </c>
      <c r="J40396" s="4" t="s">
        <v>37161</v>
      </c>
      <c r="K40396" s="4" t="s">
        <v>37162</v>
      </c>
      <c r="L40396" s="4" t="s">
        <v>37163</v>
      </c>
    </row>
    <row r="40397" spans="1:12" x14ac:dyDescent="0.25">
      <c r="A40397" s="1" t="s">
        <v>37164</v>
      </c>
      <c r="B40397" s="7">
        <v>0.3447537362784</v>
      </c>
      <c r="C40397" s="7">
        <v>0.39878155973969998</v>
      </c>
      <c r="D40397" s="5">
        <v>0.53446921618529997</v>
      </c>
      <c r="E40397" s="7">
        <v>0.35128791626599998</v>
      </c>
      <c r="F40397" s="7">
        <v>0.19127927599370001</v>
      </c>
      <c r="G40397" s="7">
        <v>0.40409592716780002</v>
      </c>
      <c r="H40397" s="7">
        <v>0.30739712929320001</v>
      </c>
      <c r="I40397" s="5">
        <v>0.54072200848829999</v>
      </c>
      <c r="J40397" s="7">
        <v>0.52219471888760005</v>
      </c>
      <c r="K40397" s="7">
        <v>0.23290768855079999</v>
      </c>
      <c r="L40397" s="7">
        <v>0.41094587425719997</v>
      </c>
    </row>
    <row r="40398" spans="1:12" x14ac:dyDescent="0.25">
      <c r="B40398" s="10">
        <v>78.22324374662</v>
      </c>
      <c r="C40398" s="10">
        <v>66.373866403959994</v>
      </c>
      <c r="D40398" s="8">
        <v>109.0723397622</v>
      </c>
      <c r="E40398" s="10">
        <v>6.8441202219199999</v>
      </c>
      <c r="F40398" s="10">
        <v>3.458650973213</v>
      </c>
      <c r="G40398" s="10">
        <v>35.420742536219997</v>
      </c>
      <c r="H40398" s="10">
        <v>42.802501210400003</v>
      </c>
      <c r="I40398" s="8">
        <v>73.10680503287</v>
      </c>
      <c r="J40398" s="10">
        <v>35.965534729349997</v>
      </c>
      <c r="K40398" s="10">
        <v>3.9644889077299998</v>
      </c>
      <c r="L40398" s="10">
        <v>267.93671001569999</v>
      </c>
    </row>
    <row r="40399" spans="1:12" x14ac:dyDescent="0.25">
      <c r="A40399" s="1" t="s">
        <v>37165</v>
      </c>
      <c r="B40399" s="5">
        <v>0.4625993697038</v>
      </c>
      <c r="C40399" s="7">
        <v>0.35247088105719998</v>
      </c>
      <c r="D40399" s="7">
        <v>0.28156545784769998</v>
      </c>
      <c r="E40399" s="7">
        <v>0.4210761898739</v>
      </c>
      <c r="F40399" s="7">
        <v>0.43275010536910002</v>
      </c>
      <c r="G40399" s="7">
        <v>0.46036699942190001</v>
      </c>
      <c r="H40399" s="7">
        <v>0.4640046730472</v>
      </c>
      <c r="I40399" s="7">
        <v>0.3015277227325</v>
      </c>
      <c r="J40399" s="7">
        <v>0.24237868264260001</v>
      </c>
      <c r="K40399" s="7">
        <v>0.13039878320529999</v>
      </c>
      <c r="L40399" s="7">
        <v>0.36708098248850002</v>
      </c>
    </row>
    <row r="40400" spans="1:12" x14ac:dyDescent="0.25">
      <c r="B40400" s="8">
        <v>104.96194658829999</v>
      </c>
      <c r="C40400" s="10">
        <v>58.665839979780003</v>
      </c>
      <c r="D40400" s="10">
        <v>57.460752375730003</v>
      </c>
      <c r="E40400" s="10">
        <v>8.2038007362100007</v>
      </c>
      <c r="F40400" s="10">
        <v>7.8248496357870003</v>
      </c>
      <c r="G40400" s="10">
        <v>40.353143554260001</v>
      </c>
      <c r="H40400" s="10">
        <v>64.608803034049998</v>
      </c>
      <c r="I40400" s="10">
        <v>40.767211416899997</v>
      </c>
      <c r="J40400" s="10">
        <v>16.693540958829999</v>
      </c>
      <c r="K40400" s="10">
        <v>2.2196112666590002</v>
      </c>
      <c r="L40400" s="10">
        <v>239.33680058249999</v>
      </c>
    </row>
    <row r="40401" spans="1:12" x14ac:dyDescent="0.25">
      <c r="A40401" s="1" t="s">
        <v>37166</v>
      </c>
      <c r="B40401" s="7">
        <v>4.3587632086140001E-3</v>
      </c>
      <c r="C40401" s="7">
        <v>5.0488846936750003E-3</v>
      </c>
      <c r="D40401" s="7">
        <v>8.2990204985810001E-3</v>
      </c>
      <c r="E40401" s="7">
        <v>6.2064374613340002E-2</v>
      </c>
      <c r="F40401" s="7">
        <v>0</v>
      </c>
      <c r="G40401" s="7">
        <v>0</v>
      </c>
      <c r="H40401" s="7">
        <v>7.1026559042680001E-3</v>
      </c>
      <c r="I40401" s="7">
        <v>5.5847678360520002E-3</v>
      </c>
      <c r="J40401" s="7">
        <v>1.362721394508E-2</v>
      </c>
      <c r="K40401" s="7">
        <v>0</v>
      </c>
      <c r="L40401" s="7">
        <v>7.257910880035E-3</v>
      </c>
    </row>
    <row r="40402" spans="1:12" x14ac:dyDescent="0.25">
      <c r="B40402" s="10">
        <v>0.98898593698159998</v>
      </c>
      <c r="C40402" s="10">
        <v>0.84034477011859998</v>
      </c>
      <c r="D40402" s="10">
        <v>1.693630907268</v>
      </c>
      <c r="E40402" s="10">
        <v>1.2091962794140001</v>
      </c>
      <c r="F40402" s="10">
        <v>0</v>
      </c>
      <c r="G40402" s="10">
        <v>0</v>
      </c>
      <c r="H40402" s="10">
        <v>0.98898593698159998</v>
      </c>
      <c r="I40402" s="10">
        <v>0.75507289685790002</v>
      </c>
      <c r="J40402" s="10">
        <v>0.93855801041039999</v>
      </c>
      <c r="K40402" s="10">
        <v>0</v>
      </c>
      <c r="L40402" s="10">
        <v>4.7321578937829996</v>
      </c>
    </row>
    <row r="40403" spans="1:12" x14ac:dyDescent="0.25">
      <c r="A40403" s="1" t="s">
        <v>37167</v>
      </c>
      <c r="B40403" s="7">
        <v>0</v>
      </c>
      <c r="C40403" s="7">
        <v>6.4088505151359996E-3</v>
      </c>
      <c r="D40403" s="7">
        <v>1.219387614247E-2</v>
      </c>
      <c r="E40403" s="7">
        <v>0</v>
      </c>
      <c r="F40403" s="7">
        <v>0</v>
      </c>
      <c r="G40403" s="7">
        <v>0</v>
      </c>
      <c r="H40403" s="7">
        <v>0</v>
      </c>
      <c r="I40403" s="7">
        <v>1.547823865415E-2</v>
      </c>
      <c r="J40403" s="7">
        <v>5.7465328084189997E-3</v>
      </c>
      <c r="K40403" s="7">
        <v>0</v>
      </c>
      <c r="L40403" s="7">
        <v>5.4527257855409997E-3</v>
      </c>
    </row>
    <row r="40404" spans="1:12" x14ac:dyDescent="0.25">
      <c r="B40404" s="10">
        <v>0</v>
      </c>
      <c r="C40404" s="10">
        <v>1.0666997445219999</v>
      </c>
      <c r="D40404" s="10">
        <v>2.4884774676500001</v>
      </c>
      <c r="E40404" s="10">
        <v>0</v>
      </c>
      <c r="F40404" s="10">
        <v>0</v>
      </c>
      <c r="G40404" s="10">
        <v>0</v>
      </c>
      <c r="H40404" s="10">
        <v>0</v>
      </c>
      <c r="I40404" s="10">
        <v>2.092691915214</v>
      </c>
      <c r="J40404" s="10">
        <v>0.3957855524369</v>
      </c>
      <c r="K40404" s="10">
        <v>0</v>
      </c>
      <c r="L40404" s="10">
        <v>3.5551772121730001</v>
      </c>
    </row>
    <row r="40405" spans="1:12" x14ac:dyDescent="0.25">
      <c r="A40405" s="1" t="s">
        <v>37168</v>
      </c>
      <c r="B40405" s="7">
        <v>5.5621286679269997E-3</v>
      </c>
      <c r="C40405" s="7">
        <v>2.203109071483E-2</v>
      </c>
      <c r="D40405" s="7">
        <v>3.3869922289229998E-2</v>
      </c>
      <c r="E40405" s="7">
        <v>4.0947596679789998E-2</v>
      </c>
      <c r="F40405" s="7">
        <v>0</v>
      </c>
      <c r="G40405" s="7">
        <v>0</v>
      </c>
      <c r="H40405" s="7">
        <v>9.0635540709070005E-3</v>
      </c>
      <c r="I40405" s="7">
        <v>2.2506385365810001E-2</v>
      </c>
      <c r="J40405" s="7">
        <v>5.6177028698390002E-2</v>
      </c>
      <c r="K40405" s="7">
        <v>0</v>
      </c>
      <c r="L40405" s="7">
        <v>1.9384561103819999E-2</v>
      </c>
    </row>
    <row r="40406" spans="1:12" x14ac:dyDescent="0.25">
      <c r="B40406" s="10">
        <v>1.2620247462380001</v>
      </c>
      <c r="C40406" s="10">
        <v>3.6668913998789998</v>
      </c>
      <c r="D40406" s="10">
        <v>6.9120382610969999</v>
      </c>
      <c r="E40406" s="10">
        <v>0.79777943247829997</v>
      </c>
      <c r="F40406" s="10">
        <v>0</v>
      </c>
      <c r="G40406" s="10">
        <v>0</v>
      </c>
      <c r="H40406" s="10">
        <v>1.2620247462380001</v>
      </c>
      <c r="I40406" s="10">
        <v>3.0429128112120001</v>
      </c>
      <c r="J40406" s="10">
        <v>3.8691254498849998</v>
      </c>
      <c r="K40406" s="10">
        <v>0</v>
      </c>
      <c r="L40406" s="10">
        <v>12.63873383969</v>
      </c>
    </row>
    <row r="40407" spans="1:12" x14ac:dyDescent="0.25">
      <c r="A40407" s="1" t="s">
        <v>37169</v>
      </c>
      <c r="B40407" s="7">
        <v>7.6109033184019997E-3</v>
      </c>
      <c r="C40407" s="7">
        <v>1.8747368220560001E-2</v>
      </c>
      <c r="D40407" s="7">
        <v>8.002662468884E-3</v>
      </c>
      <c r="E40407" s="7">
        <v>0</v>
      </c>
      <c r="F40407" s="7">
        <v>5.4374119563160003E-2</v>
      </c>
      <c r="G40407" s="7">
        <v>0</v>
      </c>
      <c r="H40407" s="7">
        <v>1.240205645593E-2</v>
      </c>
      <c r="I40407" s="7">
        <v>6.0396626249589998E-3</v>
      </c>
      <c r="J40407" s="7">
        <v>1.1856114672599999E-2</v>
      </c>
      <c r="K40407" s="7">
        <v>0</v>
      </c>
      <c r="L40407" s="7">
        <v>1.144716801905E-2</v>
      </c>
    </row>
    <row r="40408" spans="1:12" x14ac:dyDescent="0.25">
      <c r="B40408" s="10">
        <v>1.726883519332</v>
      </c>
      <c r="C40408" s="10">
        <v>3.1203431635849999</v>
      </c>
      <c r="D40408" s="10">
        <v>1.633151346</v>
      </c>
      <c r="E40408" s="10">
        <v>0</v>
      </c>
      <c r="F40408" s="10">
        <v>0.98317551950019999</v>
      </c>
      <c r="G40408" s="10">
        <v>0</v>
      </c>
      <c r="H40408" s="10">
        <v>1.726883519332</v>
      </c>
      <c r="I40408" s="10">
        <v>0.816575673</v>
      </c>
      <c r="J40408" s="10">
        <v>0.816575673</v>
      </c>
      <c r="K40408" s="10">
        <v>0</v>
      </c>
      <c r="L40408" s="10">
        <v>7.4635535484169999</v>
      </c>
    </row>
    <row r="40409" spans="1:12" x14ac:dyDescent="0.25">
      <c r="A40409" s="1" t="s">
        <v>37170</v>
      </c>
      <c r="B40409" s="7">
        <v>4.5928359889409999E-2</v>
      </c>
      <c r="C40409" s="7">
        <v>3.8640014828829998E-2</v>
      </c>
      <c r="D40409" s="7">
        <v>7.1145979399340004E-2</v>
      </c>
      <c r="E40409" s="7">
        <v>0</v>
      </c>
      <c r="F40409" s="7">
        <v>0.1143802617506</v>
      </c>
      <c r="G40409" s="7">
        <v>5.2964239025820002E-2</v>
      </c>
      <c r="H40409" s="7">
        <v>4.1499191236299998E-2</v>
      </c>
      <c r="I40409" s="7">
        <v>6.5032623573330006E-2</v>
      </c>
      <c r="J40409" s="7">
        <v>8.3146756960690002E-2</v>
      </c>
      <c r="K40409" s="5">
        <v>0.28901703418000002</v>
      </c>
      <c r="L40409" s="7">
        <v>5.8833144523899997E-2</v>
      </c>
    </row>
    <row r="40410" spans="1:12" x14ac:dyDescent="0.25">
      <c r="B40410" s="10">
        <v>10.420961145470001</v>
      </c>
      <c r="C40410" s="10">
        <v>6.4313083678440002</v>
      </c>
      <c r="D40410" s="10">
        <v>14.5191868919</v>
      </c>
      <c r="E40410" s="10">
        <v>0</v>
      </c>
      <c r="F40410" s="10">
        <v>2.0681874790919998</v>
      </c>
      <c r="G40410" s="10">
        <v>4.6425428915079996</v>
      </c>
      <c r="H40410" s="10">
        <v>5.77841825396</v>
      </c>
      <c r="I40410" s="10">
        <v>8.7925537664779991</v>
      </c>
      <c r="J40410" s="10">
        <v>5.7266331254220004</v>
      </c>
      <c r="K40410" s="8">
        <v>4.9195663452799998</v>
      </c>
      <c r="L40410" s="10">
        <v>38.35921022958</v>
      </c>
    </row>
    <row r="40411" spans="1:12" x14ac:dyDescent="0.25">
      <c r="A40411" s="1" t="s">
        <v>37171</v>
      </c>
      <c r="B40411" s="7">
        <v>5.6999449362040003E-2</v>
      </c>
      <c r="C40411" s="7">
        <v>6.5382682240879994E-2</v>
      </c>
      <c r="D40411" s="7">
        <v>3.3531916079849997E-2</v>
      </c>
      <c r="E40411" s="7">
        <v>0</v>
      </c>
      <c r="F40411" s="7">
        <v>0.1698659700047</v>
      </c>
      <c r="G40411" s="7">
        <v>4.7605320904780001E-2</v>
      </c>
      <c r="H40411" s="7">
        <v>6.2913163693889995E-2</v>
      </c>
      <c r="I40411" s="7">
        <v>2.6844197232459999E-2</v>
      </c>
      <c r="J40411" s="7">
        <v>4.6660192686740001E-2</v>
      </c>
      <c r="K40411" s="7">
        <v>0.1315330582998</v>
      </c>
      <c r="L40411" s="7">
        <v>5.51668554761E-2</v>
      </c>
    </row>
    <row r="40412" spans="1:12" x14ac:dyDescent="0.25">
      <c r="B40412" s="10">
        <v>12.932947062449999</v>
      </c>
      <c r="C40412" s="10">
        <v>10.88240243361</v>
      </c>
      <c r="D40412" s="10">
        <v>6.8430593059109999</v>
      </c>
      <c r="E40412" s="10">
        <v>0</v>
      </c>
      <c r="F40412" s="10">
        <v>3.0714623914189998</v>
      </c>
      <c r="G40412" s="10">
        <v>4.172810715862</v>
      </c>
      <c r="H40412" s="10">
        <v>8.7601363465870001</v>
      </c>
      <c r="I40412" s="10">
        <v>3.6293945179399998</v>
      </c>
      <c r="J40412" s="10">
        <v>3.21366478797</v>
      </c>
      <c r="K40412" s="10">
        <v>2.2389185770300002</v>
      </c>
      <c r="L40412" s="10">
        <v>35.968789770420003</v>
      </c>
    </row>
    <row r="40413" spans="1:12" x14ac:dyDescent="0.25">
      <c r="A40413" s="1" t="s">
        <v>37172</v>
      </c>
      <c r="B40413" s="7">
        <v>0</v>
      </c>
      <c r="C40413" s="7">
        <v>2.218343439401E-2</v>
      </c>
      <c r="D40413" s="7">
        <v>4.0023669413849997E-3</v>
      </c>
      <c r="E40413" s="5">
        <v>0.124623922567</v>
      </c>
      <c r="F40413" s="7">
        <v>0</v>
      </c>
      <c r="G40413" s="7">
        <v>0</v>
      </c>
      <c r="H40413" s="7">
        <v>0</v>
      </c>
      <c r="I40413" s="7">
        <v>0</v>
      </c>
      <c r="J40413" s="7">
        <v>1.1859183516340001E-2</v>
      </c>
      <c r="K40413" s="7">
        <v>0</v>
      </c>
      <c r="L40413" s="7">
        <v>1.0639685216160001E-2</v>
      </c>
    </row>
    <row r="40414" spans="1:12" x14ac:dyDescent="0.25">
      <c r="B40414" s="10">
        <v>0</v>
      </c>
      <c r="C40414" s="10">
        <v>3.6922477353519998</v>
      </c>
      <c r="D40414" s="10">
        <v>0.81678703593000002</v>
      </c>
      <c r="E40414" s="8">
        <v>2.4280399896540001</v>
      </c>
      <c r="F40414" s="10">
        <v>0</v>
      </c>
      <c r="G40414" s="10">
        <v>0</v>
      </c>
      <c r="H40414" s="10">
        <v>0</v>
      </c>
      <c r="I40414" s="10">
        <v>0</v>
      </c>
      <c r="J40414" s="10">
        <v>0.81678703593000002</v>
      </c>
      <c r="K40414" s="10">
        <v>0</v>
      </c>
      <c r="L40414" s="10">
        <v>6.9370747609360004</v>
      </c>
    </row>
    <row r="40415" spans="1:12" x14ac:dyDescent="0.25">
      <c r="A40415" s="1" t="s">
        <v>37173</v>
      </c>
      <c r="B40415" s="7">
        <v>4.0232488655169998E-2</v>
      </c>
      <c r="C40415" s="7">
        <v>3.9854178404420001E-2</v>
      </c>
      <c r="D40415" s="7">
        <v>6.5060546071199999E-3</v>
      </c>
      <c r="E40415" s="7">
        <v>0</v>
      </c>
      <c r="F40415" s="7">
        <v>0</v>
      </c>
      <c r="G40415" s="7">
        <v>2.448040318697E-2</v>
      </c>
      <c r="H40415" s="7">
        <v>5.0148611690290001E-2</v>
      </c>
      <c r="I40415" s="7">
        <v>9.8203254227830009E-3</v>
      </c>
      <c r="J40415" s="7">
        <v>0</v>
      </c>
      <c r="K40415" s="7">
        <v>9.983505629502E-2</v>
      </c>
      <c r="L40415" s="7">
        <v>2.881760775657E-2</v>
      </c>
    </row>
    <row r="40416" spans="1:12" x14ac:dyDescent="0.25">
      <c r="B40416" s="10">
        <v>9.1285907459050009</v>
      </c>
      <c r="C40416" s="10">
        <v>6.6333957738200002</v>
      </c>
      <c r="D40416" s="10">
        <v>1.3277296000030001</v>
      </c>
      <c r="E40416" s="10">
        <v>0</v>
      </c>
      <c r="F40416" s="10">
        <v>0</v>
      </c>
      <c r="G40416" s="10">
        <v>2.1458124177240001</v>
      </c>
      <c r="H40416" s="10">
        <v>6.9827783281800002</v>
      </c>
      <c r="I40416" s="10">
        <v>1.3277296000030001</v>
      </c>
      <c r="J40416" s="10">
        <v>0</v>
      </c>
      <c r="K40416" s="10">
        <v>1.699364137556</v>
      </c>
      <c r="L40416" s="10">
        <v>18.789080257279998</v>
      </c>
    </row>
    <row r="40417" spans="1:12" x14ac:dyDescent="0.25">
      <c r="A40417" s="1" t="s">
        <v>37174</v>
      </c>
      <c r="B40417" s="7">
        <v>3.1954800916270003E-2</v>
      </c>
      <c r="C40417" s="7">
        <v>3.0451055190799999E-2</v>
      </c>
      <c r="D40417" s="7">
        <v>6.413527540153E-3</v>
      </c>
      <c r="E40417" s="7">
        <v>0</v>
      </c>
      <c r="F40417" s="7">
        <v>3.7350267318819998E-2</v>
      </c>
      <c r="G40417" s="7">
        <v>1.048711029267E-2</v>
      </c>
      <c r="H40417" s="7">
        <v>4.5468964607999998E-2</v>
      </c>
      <c r="I40417" s="7">
        <v>6.4440680696579997E-3</v>
      </c>
      <c r="J40417" s="7">
        <v>6.3535751814760002E-3</v>
      </c>
      <c r="K40417" s="7">
        <v>0.1163083794691</v>
      </c>
      <c r="L40417" s="7">
        <v>2.4973484493199999E-2</v>
      </c>
    </row>
    <row r="40418" spans="1:12" x14ac:dyDescent="0.25">
      <c r="B40418" s="10">
        <v>7.2504165086989998</v>
      </c>
      <c r="C40418" s="10">
        <v>5.0683242986800003</v>
      </c>
      <c r="D40418" s="10">
        <v>1.3088470462840001</v>
      </c>
      <c r="E40418" s="10">
        <v>0</v>
      </c>
      <c r="F40418" s="10">
        <v>0.67535564289909999</v>
      </c>
      <c r="G40418" s="10">
        <v>0.91924023146930001</v>
      </c>
      <c r="H40418" s="10">
        <v>6.3311762772289999</v>
      </c>
      <c r="I40418" s="10">
        <v>0.87125217873810001</v>
      </c>
      <c r="J40418" s="10">
        <v>0.4375948675461</v>
      </c>
      <c r="K40418" s="10">
        <v>1.979768393007</v>
      </c>
      <c r="L40418" s="10">
        <v>16.282711889569999</v>
      </c>
    </row>
    <row r="40419" spans="1:12" x14ac:dyDescent="0.25">
      <c r="A40419" s="1" t="s">
        <v>37175</v>
      </c>
      <c r="B40419" s="7">
        <v>1</v>
      </c>
      <c r="C40419" s="7">
        <v>1</v>
      </c>
      <c r="D40419" s="7">
        <v>1</v>
      </c>
      <c r="E40419" s="7">
        <v>1</v>
      </c>
      <c r="F40419" s="7">
        <v>1</v>
      </c>
      <c r="G40419" s="7">
        <v>1</v>
      </c>
      <c r="H40419" s="7">
        <v>1</v>
      </c>
      <c r="I40419" s="7">
        <v>1</v>
      </c>
      <c r="J40419" s="7">
        <v>1</v>
      </c>
      <c r="K40419" s="7">
        <v>1</v>
      </c>
      <c r="L40419" s="7">
        <v>1</v>
      </c>
    </row>
    <row r="40420" spans="1:12" x14ac:dyDescent="0.25">
      <c r="B40420" s="10">
        <v>226.89599999999999</v>
      </c>
      <c r="C40420" s="10">
        <v>166.44166407110001</v>
      </c>
      <c r="D40420" s="10">
        <v>204.07599999999999</v>
      </c>
      <c r="E40420" s="10">
        <v>19.48293665968</v>
      </c>
      <c r="F40420" s="10">
        <v>18.081681641909999</v>
      </c>
      <c r="G40420" s="10">
        <v>87.654292347039998</v>
      </c>
      <c r="H40420" s="10">
        <v>139.24170765299999</v>
      </c>
      <c r="I40420" s="10">
        <v>135.20219980920001</v>
      </c>
      <c r="J40420" s="10">
        <v>68.873800190790007</v>
      </c>
      <c r="K40420" s="10">
        <v>17.021717627259999</v>
      </c>
      <c r="L40420" s="10">
        <v>652</v>
      </c>
    </row>
    <row r="40421" spans="1:12" x14ac:dyDescent="0.25">
      <c r="A40421" s="1" t="s">
        <v>37176</v>
      </c>
    </row>
    <row r="40422" spans="1:12" x14ac:dyDescent="0.25">
      <c r="A40422" s="1" t="s">
        <v>37177</v>
      </c>
    </row>
    <row r="40426" spans="1:12" x14ac:dyDescent="0.25">
      <c r="A40426" s="3" t="s">
        <v>37178</v>
      </c>
    </row>
    <row r="40427" spans="1:12" x14ac:dyDescent="0.25">
      <c r="A40427" s="1" t="s">
        <v>37179</v>
      </c>
    </row>
    <row r="40428" spans="1:12" ht="30" x14ac:dyDescent="0.25">
      <c r="A40428" s="4" t="s">
        <v>37180</v>
      </c>
      <c r="B40428" s="4" t="s">
        <v>37181</v>
      </c>
      <c r="C40428" s="4" t="s">
        <v>37182</v>
      </c>
      <c r="D40428" s="4" t="s">
        <v>37183</v>
      </c>
      <c r="E40428" s="4" t="s">
        <v>37184</v>
      </c>
      <c r="F40428" s="4" t="s">
        <v>37185</v>
      </c>
    </row>
    <row r="40429" spans="1:12" x14ac:dyDescent="0.25">
      <c r="A40429" s="1" t="s">
        <v>37186</v>
      </c>
      <c r="B40429" s="7">
        <v>0.38771353002609998</v>
      </c>
      <c r="C40429" s="7">
        <v>0.41907674622710001</v>
      </c>
      <c r="D40429" s="7">
        <v>0.42762726494510001</v>
      </c>
      <c r="E40429" s="7">
        <v>0</v>
      </c>
      <c r="F40429" s="7">
        <v>0.41094587425719997</v>
      </c>
    </row>
    <row r="40430" spans="1:12" x14ac:dyDescent="0.25">
      <c r="B40430" s="10">
        <v>63.477919467669999</v>
      </c>
      <c r="C40430" s="10">
        <v>191.53468931809999</v>
      </c>
      <c r="D40430" s="10">
        <v>12.924101229890001</v>
      </c>
      <c r="E40430" s="10">
        <v>0</v>
      </c>
      <c r="F40430" s="10">
        <v>267.93671001569999</v>
      </c>
    </row>
    <row r="40431" spans="1:12" x14ac:dyDescent="0.25">
      <c r="A40431" s="1" t="s">
        <v>37187</v>
      </c>
      <c r="B40431" s="7">
        <v>0.29184063843329999</v>
      </c>
      <c r="C40431" s="7">
        <v>0.39600398583469998</v>
      </c>
      <c r="D40431" s="7">
        <v>0.349604357102</v>
      </c>
      <c r="E40431" s="7">
        <v>0</v>
      </c>
      <c r="F40431" s="7">
        <v>0.36708098248850002</v>
      </c>
    </row>
    <row r="40432" spans="1:12" x14ac:dyDescent="0.25">
      <c r="B40432" s="10">
        <v>47.781248548679997</v>
      </c>
      <c r="C40432" s="10">
        <v>180.9895229894</v>
      </c>
      <c r="D40432" s="10">
        <v>10.56602904442</v>
      </c>
      <c r="E40432" s="10">
        <v>0</v>
      </c>
      <c r="F40432" s="10">
        <v>239.33680058249999</v>
      </c>
    </row>
    <row r="40433" spans="1:6" x14ac:dyDescent="0.25">
      <c r="A40433" s="1" t="s">
        <v>37188</v>
      </c>
      <c r="B40433" s="7">
        <v>0</v>
      </c>
      <c r="C40433" s="7">
        <v>1.035393296024E-2</v>
      </c>
      <c r="D40433" s="7">
        <v>0</v>
      </c>
      <c r="E40433" s="7">
        <v>0</v>
      </c>
      <c r="F40433" s="7">
        <v>7.257910880035E-3</v>
      </c>
    </row>
    <row r="40434" spans="1:6" x14ac:dyDescent="0.25">
      <c r="B40434" s="10">
        <v>0</v>
      </c>
      <c r="C40434" s="10">
        <v>4.7321578937829996</v>
      </c>
      <c r="D40434" s="10">
        <v>0</v>
      </c>
      <c r="E40434" s="10">
        <v>0</v>
      </c>
      <c r="F40434" s="10">
        <v>4.7321578937829996</v>
      </c>
    </row>
    <row r="40435" spans="1:6" x14ac:dyDescent="0.25">
      <c r="A40435" s="1" t="s">
        <v>37189</v>
      </c>
      <c r="B40435" s="7">
        <v>2.4173982851899999E-3</v>
      </c>
      <c r="C40435" s="7">
        <v>4.1047140750970004E-3</v>
      </c>
      <c r="D40435" s="7">
        <v>4.2463762104820002E-2</v>
      </c>
      <c r="E40435" s="7">
        <v>0</v>
      </c>
      <c r="F40435" s="7">
        <v>5.4527257855409997E-3</v>
      </c>
    </row>
    <row r="40436" spans="1:6" x14ac:dyDescent="0.25">
      <c r="B40436" s="10">
        <v>0.3957855524369</v>
      </c>
      <c r="C40436" s="10">
        <v>1.8760170832459999</v>
      </c>
      <c r="D40436" s="10">
        <v>1.28337457649</v>
      </c>
      <c r="E40436" s="10">
        <v>0</v>
      </c>
      <c r="F40436" s="10">
        <v>3.5551772121730001</v>
      </c>
    </row>
    <row r="40437" spans="1:6" x14ac:dyDescent="0.25">
      <c r="A40437" s="1" t="s">
        <v>37190</v>
      </c>
      <c r="B40437" s="5">
        <v>5.1466839407610002E-2</v>
      </c>
      <c r="C40437" s="6">
        <v>9.2166818416599995E-3</v>
      </c>
      <c r="D40437" s="7">
        <v>0</v>
      </c>
      <c r="E40437" s="7">
        <v>0</v>
      </c>
      <c r="F40437" s="7">
        <v>1.9384561103819999E-2</v>
      </c>
    </row>
    <row r="40438" spans="1:6" x14ac:dyDescent="0.25">
      <c r="B40438" s="8">
        <v>8.4263447988319999</v>
      </c>
      <c r="C40438" s="9">
        <v>4.2123890408589997</v>
      </c>
      <c r="D40438" s="10">
        <v>0</v>
      </c>
      <c r="E40438" s="10">
        <v>0</v>
      </c>
      <c r="F40438" s="10">
        <v>12.63873383969</v>
      </c>
    </row>
    <row r="40439" spans="1:6" x14ac:dyDescent="0.25">
      <c r="A40439" s="1" t="s">
        <v>37191</v>
      </c>
      <c r="B40439" s="7">
        <v>1.904003759092E-2</v>
      </c>
      <c r="C40439" s="7">
        <v>9.5095619856700002E-3</v>
      </c>
      <c r="D40439" s="7">
        <v>0</v>
      </c>
      <c r="E40439" s="7">
        <v>0</v>
      </c>
      <c r="F40439" s="7">
        <v>1.144716801905E-2</v>
      </c>
    </row>
    <row r="40440" spans="1:6" x14ac:dyDescent="0.25">
      <c r="B40440" s="10">
        <v>3.1173066691179998</v>
      </c>
      <c r="C40440" s="10">
        <v>4.3462468792989997</v>
      </c>
      <c r="D40440" s="10">
        <v>0</v>
      </c>
      <c r="E40440" s="10">
        <v>0</v>
      </c>
      <c r="F40440" s="10">
        <v>7.4635535484169999</v>
      </c>
    </row>
    <row r="40441" spans="1:6" x14ac:dyDescent="0.25">
      <c r="A40441" s="1" t="s">
        <v>37192</v>
      </c>
      <c r="B40441" s="5">
        <v>0.11699325658369999</v>
      </c>
      <c r="C40441" s="6">
        <v>3.4483992610580001E-2</v>
      </c>
      <c r="D40441" s="7">
        <v>0.113956337152</v>
      </c>
      <c r="E40441" s="7">
        <v>0</v>
      </c>
      <c r="F40441" s="7">
        <v>5.8833144523899997E-2</v>
      </c>
    </row>
    <row r="40442" spans="1:6" x14ac:dyDescent="0.25">
      <c r="B40442" s="8">
        <v>19.154576625640001</v>
      </c>
      <c r="C40442" s="9">
        <v>15.76055190506</v>
      </c>
      <c r="D40442" s="10">
        <v>3.4440816988809999</v>
      </c>
      <c r="E40442" s="10">
        <v>0</v>
      </c>
      <c r="F40442" s="10">
        <v>38.35921022958</v>
      </c>
    </row>
    <row r="40443" spans="1:6" x14ac:dyDescent="0.25">
      <c r="A40443" s="1" t="s">
        <v>37193</v>
      </c>
      <c r="B40443" s="7">
        <v>9.9653411684169996E-2</v>
      </c>
      <c r="C40443" s="7">
        <v>4.3000990992750003E-2</v>
      </c>
      <c r="D40443" s="7">
        <v>0</v>
      </c>
      <c r="E40443" s="7">
        <v>0</v>
      </c>
      <c r="F40443" s="7">
        <v>5.51668554761E-2</v>
      </c>
    </row>
    <row r="40444" spans="1:6" x14ac:dyDescent="0.25">
      <c r="B40444" s="10">
        <v>16.315631907770001</v>
      </c>
      <c r="C40444" s="10">
        <v>19.653157862650001</v>
      </c>
      <c r="D40444" s="10">
        <v>0</v>
      </c>
      <c r="E40444" s="10">
        <v>0</v>
      </c>
      <c r="F40444" s="10">
        <v>35.968789770420003</v>
      </c>
    </row>
    <row r="40445" spans="1:6" x14ac:dyDescent="0.25">
      <c r="A40445" s="1" t="s">
        <v>37194</v>
      </c>
      <c r="B40445" s="7">
        <v>1.420274348836E-2</v>
      </c>
      <c r="C40445" s="7">
        <v>8.3033519479789996E-3</v>
      </c>
      <c r="D40445" s="7">
        <v>2.702550838968E-2</v>
      </c>
      <c r="E40445" s="7">
        <v>0</v>
      </c>
      <c r="F40445" s="7">
        <v>1.0639685216160001E-2</v>
      </c>
    </row>
    <row r="40446" spans="1:6" x14ac:dyDescent="0.25">
      <c r="B40446" s="10">
        <v>2.3253266588699999</v>
      </c>
      <c r="C40446" s="10">
        <v>3.794961066136</v>
      </c>
      <c r="D40446" s="10">
        <v>0.81678703593000002</v>
      </c>
      <c r="E40446" s="10">
        <v>0</v>
      </c>
      <c r="F40446" s="10">
        <v>6.9370747609360004</v>
      </c>
    </row>
    <row r="40447" spans="1:6" x14ac:dyDescent="0.25">
      <c r="A40447" s="1" t="s">
        <v>37195</v>
      </c>
      <c r="B40447" s="7">
        <v>1.6672144500669998E-2</v>
      </c>
      <c r="C40447" s="7">
        <v>3.5137988513830001E-2</v>
      </c>
      <c r="D40447" s="7">
        <v>0</v>
      </c>
      <c r="E40447" s="7">
        <v>0</v>
      </c>
      <c r="F40447" s="7">
        <v>2.881760775657E-2</v>
      </c>
    </row>
    <row r="40448" spans="1:6" x14ac:dyDescent="0.25">
      <c r="B40448" s="10">
        <v>2.7296262936610001</v>
      </c>
      <c r="C40448" s="10">
        <v>16.059453963620001</v>
      </c>
      <c r="D40448" s="10">
        <v>0</v>
      </c>
      <c r="E40448" s="10">
        <v>0</v>
      </c>
      <c r="F40448" s="10">
        <v>18.789080257279998</v>
      </c>
    </row>
    <row r="40449" spans="1:9" x14ac:dyDescent="0.25">
      <c r="A40449" s="1" t="s">
        <v>37196</v>
      </c>
      <c r="B40449" s="7">
        <v>0</v>
      </c>
      <c r="C40449" s="7">
        <v>3.0808053010329999E-2</v>
      </c>
      <c r="D40449" s="7">
        <v>3.9322770306439998E-2</v>
      </c>
      <c r="E40449" s="7">
        <v>1</v>
      </c>
      <c r="F40449" s="7">
        <v>2.4973484493199999E-2</v>
      </c>
    </row>
    <row r="40450" spans="1:9" x14ac:dyDescent="0.25">
      <c r="B40450" s="10">
        <v>0</v>
      </c>
      <c r="C40450" s="10">
        <v>14.08050175762</v>
      </c>
      <c r="D40450" s="10">
        <v>1.188444951341</v>
      </c>
      <c r="E40450" s="10">
        <v>1.013765180607</v>
      </c>
      <c r="F40450" s="10">
        <v>16.282711889569999</v>
      </c>
    </row>
    <row r="40451" spans="1:9" x14ac:dyDescent="0.25">
      <c r="A40451" s="1" t="s">
        <v>37197</v>
      </c>
      <c r="B40451" s="7">
        <v>1</v>
      </c>
      <c r="C40451" s="7">
        <v>1</v>
      </c>
      <c r="D40451" s="7">
        <v>1</v>
      </c>
      <c r="E40451" s="7">
        <v>1</v>
      </c>
      <c r="F40451" s="7">
        <v>1</v>
      </c>
    </row>
    <row r="40452" spans="1:9" x14ac:dyDescent="0.25">
      <c r="B40452" s="10">
        <v>163.7237665227</v>
      </c>
      <c r="C40452" s="10">
        <v>457.0396497598</v>
      </c>
      <c r="D40452" s="10">
        <v>30.222818536950001</v>
      </c>
      <c r="E40452" s="10">
        <v>1.013765180607</v>
      </c>
      <c r="F40452" s="10">
        <v>652</v>
      </c>
    </row>
    <row r="40453" spans="1:9" x14ac:dyDescent="0.25">
      <c r="A40453" s="1" t="s">
        <v>37198</v>
      </c>
    </row>
    <row r="40454" spans="1:9" x14ac:dyDescent="0.25">
      <c r="A40454" s="1" t="s">
        <v>37199</v>
      </c>
    </row>
    <row r="40458" spans="1:9" x14ac:dyDescent="0.25">
      <c r="A40458" s="3" t="s">
        <v>37200</v>
      </c>
    </row>
    <row r="40459" spans="1:9" x14ac:dyDescent="0.25">
      <c r="A40459" s="1" t="s">
        <v>37201</v>
      </c>
    </row>
    <row r="40460" spans="1:9" ht="30" x14ac:dyDescent="0.25">
      <c r="A40460" s="4" t="s">
        <v>37202</v>
      </c>
      <c r="B40460" s="4" t="s">
        <v>37203</v>
      </c>
      <c r="C40460" s="4" t="s">
        <v>37204</v>
      </c>
      <c r="D40460" s="4" t="s">
        <v>37205</v>
      </c>
      <c r="E40460" s="4" t="s">
        <v>37206</v>
      </c>
      <c r="F40460" s="4" t="s">
        <v>37207</v>
      </c>
      <c r="G40460" s="4" t="s">
        <v>37208</v>
      </c>
      <c r="H40460" s="4" t="s">
        <v>37209</v>
      </c>
      <c r="I40460" s="4" t="s">
        <v>37210</v>
      </c>
    </row>
    <row r="40461" spans="1:9" x14ac:dyDescent="0.25">
      <c r="A40461" s="1" t="s">
        <v>37211</v>
      </c>
      <c r="B40461" s="7">
        <v>0.50124216948099998</v>
      </c>
      <c r="C40461" s="7">
        <v>0.44719758187129999</v>
      </c>
      <c r="D40461" s="7">
        <v>0.41740721524219998</v>
      </c>
      <c r="E40461" s="7">
        <v>0.38707364379730003</v>
      </c>
      <c r="F40461" s="7">
        <v>0.3823616109081</v>
      </c>
      <c r="G40461" s="7">
        <v>0.3635028077586</v>
      </c>
      <c r="H40461" s="7">
        <v>0.4888612795883</v>
      </c>
      <c r="I40461" s="7">
        <v>0.41094587425719997</v>
      </c>
    </row>
    <row r="40462" spans="1:9" x14ac:dyDescent="0.25">
      <c r="B40462" s="10">
        <v>30.01739154198</v>
      </c>
      <c r="C40462" s="10">
        <v>43.144550410169998</v>
      </c>
      <c r="D40462" s="10">
        <v>50.778219247270002</v>
      </c>
      <c r="E40462" s="10">
        <v>38.278350832180003</v>
      </c>
      <c r="F40462" s="10">
        <v>27.240156873789999</v>
      </c>
      <c r="G40462" s="10">
        <v>61.407074789649997</v>
      </c>
      <c r="H40462" s="10">
        <v>17.070966320610001</v>
      </c>
      <c r="I40462" s="10">
        <v>267.93671001569999</v>
      </c>
    </row>
    <row r="40463" spans="1:9" x14ac:dyDescent="0.25">
      <c r="A40463" s="1" t="s">
        <v>37212</v>
      </c>
      <c r="B40463" s="7">
        <v>0.18967418131809999</v>
      </c>
      <c r="C40463" s="7">
        <v>0.27708514951770002</v>
      </c>
      <c r="D40463" s="7">
        <v>0.3507094375416</v>
      </c>
      <c r="E40463" s="7">
        <v>0.41418422468159999</v>
      </c>
      <c r="F40463" s="7">
        <v>0.43372138041199998</v>
      </c>
      <c r="G40463" s="5">
        <v>0.4802353316088</v>
      </c>
      <c r="H40463" s="7">
        <v>0.16024600929909999</v>
      </c>
      <c r="I40463" s="7">
        <v>0.36708098248850002</v>
      </c>
    </row>
    <row r="40464" spans="1:9" x14ac:dyDescent="0.25">
      <c r="B40464" s="10">
        <v>11.35882915024</v>
      </c>
      <c r="C40464" s="10">
        <v>26.732510831679999</v>
      </c>
      <c r="D40464" s="10">
        <v>42.6643336801</v>
      </c>
      <c r="E40464" s="10">
        <v>40.95936087506</v>
      </c>
      <c r="F40464" s="10">
        <v>30.899122989569999</v>
      </c>
      <c r="G40464" s="8">
        <v>81.126875213350004</v>
      </c>
      <c r="H40464" s="10">
        <v>5.5957678424869997</v>
      </c>
      <c r="I40464" s="10">
        <v>239.33680058249999</v>
      </c>
    </row>
    <row r="40465" spans="1:9" x14ac:dyDescent="0.25">
      <c r="A40465" s="1" t="s">
        <v>37213</v>
      </c>
      <c r="B40465" s="7">
        <v>0</v>
      </c>
      <c r="C40465" s="7">
        <v>2.226168810967E-2</v>
      </c>
      <c r="D40465" s="7">
        <v>6.2068516748790001E-3</v>
      </c>
      <c r="E40465" s="7">
        <v>0</v>
      </c>
      <c r="F40465" s="7">
        <v>0</v>
      </c>
      <c r="G40465" s="7">
        <v>1.082883121575E-2</v>
      </c>
      <c r="H40465" s="7">
        <v>0</v>
      </c>
      <c r="I40465" s="7">
        <v>7.257910880035E-3</v>
      </c>
    </row>
    <row r="40466" spans="1:9" x14ac:dyDescent="0.25">
      <c r="B40466" s="10">
        <v>0</v>
      </c>
      <c r="C40466" s="10">
        <v>2.1477542898239999</v>
      </c>
      <c r="D40466" s="10">
        <v>0.75507289685790002</v>
      </c>
      <c r="E40466" s="10">
        <v>0</v>
      </c>
      <c r="F40466" s="10">
        <v>0</v>
      </c>
      <c r="G40466" s="10">
        <v>1.8293307071</v>
      </c>
      <c r="H40466" s="10">
        <v>0</v>
      </c>
      <c r="I40466" s="10">
        <v>4.7321578937829996</v>
      </c>
    </row>
    <row r="40467" spans="1:9" x14ac:dyDescent="0.25">
      <c r="A40467" s="1" t="s">
        <v>37214</v>
      </c>
      <c r="B40467" s="7">
        <v>0</v>
      </c>
      <c r="C40467" s="7">
        <v>1.7404662746329999E-2</v>
      </c>
      <c r="D40467" s="7">
        <v>0</v>
      </c>
      <c r="E40467" s="7">
        <v>0</v>
      </c>
      <c r="F40467" s="7">
        <v>0</v>
      </c>
      <c r="G40467" s="7">
        <v>1.1105193978040001E-2</v>
      </c>
      <c r="H40467" s="7">
        <v>0</v>
      </c>
      <c r="I40467" s="7">
        <v>5.4527257855409997E-3</v>
      </c>
    </row>
    <row r="40468" spans="1:9" x14ac:dyDescent="0.25">
      <c r="B40468" s="10">
        <v>0</v>
      </c>
      <c r="C40468" s="10">
        <v>1.679160128927</v>
      </c>
      <c r="D40468" s="10">
        <v>0</v>
      </c>
      <c r="E40468" s="10">
        <v>0</v>
      </c>
      <c r="F40468" s="10">
        <v>0</v>
      </c>
      <c r="G40468" s="10">
        <v>1.8760170832459999</v>
      </c>
      <c r="H40468" s="10">
        <v>0</v>
      </c>
      <c r="I40468" s="10">
        <v>3.5551772121730001</v>
      </c>
    </row>
    <row r="40469" spans="1:9" x14ac:dyDescent="0.25">
      <c r="A40469" s="1" t="s">
        <v>37215</v>
      </c>
      <c r="B40469" s="7">
        <v>2.1073783871539999E-2</v>
      </c>
      <c r="C40469" s="7">
        <v>3.8948693176269998E-2</v>
      </c>
      <c r="D40469" s="7">
        <v>2.65623273484E-2</v>
      </c>
      <c r="E40469" s="7">
        <v>1.274076743189E-2</v>
      </c>
      <c r="F40469" s="7">
        <v>2.1540289039500001E-2</v>
      </c>
      <c r="G40469" s="7">
        <v>4.7082978222760001E-3</v>
      </c>
      <c r="H40469" s="7">
        <v>2.284601040538E-2</v>
      </c>
      <c r="I40469" s="7">
        <v>1.9384561103819999E-2</v>
      </c>
    </row>
    <row r="40470" spans="1:9" x14ac:dyDescent="0.25">
      <c r="B40470" s="10">
        <v>1.2620247462380001</v>
      </c>
      <c r="C40470" s="10">
        <v>3.7576765266079999</v>
      </c>
      <c r="D40470" s="10">
        <v>3.2313473092040002</v>
      </c>
      <c r="E40470" s="10">
        <v>1.259955497989</v>
      </c>
      <c r="F40470" s="10">
        <v>1.5345705107509999</v>
      </c>
      <c r="G40470" s="10">
        <v>0.79537981642349997</v>
      </c>
      <c r="H40470" s="10">
        <v>0.79777943247829997</v>
      </c>
      <c r="I40470" s="10">
        <v>12.63873383969</v>
      </c>
    </row>
    <row r="40471" spans="1:9" x14ac:dyDescent="0.25">
      <c r="A40471" s="1" t="s">
        <v>37216</v>
      </c>
      <c r="B40471" s="7">
        <v>0</v>
      </c>
      <c r="C40471" s="7">
        <v>3.345067016679E-2</v>
      </c>
      <c r="D40471" s="7">
        <v>5.3146536714149999E-3</v>
      </c>
      <c r="E40471" s="7">
        <v>9.8774245473660007E-3</v>
      </c>
      <c r="F40471" s="7">
        <v>1.1462018783639999E-2</v>
      </c>
      <c r="G40471" s="7">
        <v>1.0633937188389999E-2</v>
      </c>
      <c r="H40471" s="7">
        <v>0</v>
      </c>
      <c r="I40471" s="7">
        <v>1.144716801905E-2</v>
      </c>
    </row>
    <row r="40472" spans="1:9" x14ac:dyDescent="0.25">
      <c r="B40472" s="10">
        <v>0</v>
      </c>
      <c r="C40472" s="10">
        <v>3.2272404497939999</v>
      </c>
      <c r="D40472" s="10">
        <v>0.6465356598923</v>
      </c>
      <c r="E40472" s="10">
        <v>0.97679479913239997</v>
      </c>
      <c r="F40472" s="10">
        <v>0.816575673</v>
      </c>
      <c r="G40472" s="10">
        <v>1.7964069665989999</v>
      </c>
      <c r="H40472" s="10">
        <v>0</v>
      </c>
      <c r="I40472" s="10">
        <v>7.4635535484169999</v>
      </c>
    </row>
    <row r="40473" spans="1:9" x14ac:dyDescent="0.25">
      <c r="A40473" s="1" t="s">
        <v>37217</v>
      </c>
      <c r="B40473" s="7">
        <v>0.1474336866714</v>
      </c>
      <c r="C40473" s="7">
        <v>5.9087760161099998E-2</v>
      </c>
      <c r="D40473" s="7">
        <v>4.1421157042029998E-2</v>
      </c>
      <c r="E40473" s="7">
        <v>7.7419719351300001E-2</v>
      </c>
      <c r="F40473" s="7">
        <v>1.8878959489409999E-2</v>
      </c>
      <c r="G40473" s="7">
        <v>4.9054920684880002E-2</v>
      </c>
      <c r="H40473" s="7">
        <v>4.3022691956169999E-2</v>
      </c>
      <c r="I40473" s="7">
        <v>5.8833144523899997E-2</v>
      </c>
    </row>
    <row r="40474" spans="1:9" x14ac:dyDescent="0.25">
      <c r="B40474" s="10">
        <v>8.8292146366589996</v>
      </c>
      <c r="C40474" s="10">
        <v>5.7006454199209999</v>
      </c>
      <c r="D40474" s="10">
        <v>5.0389464219860001</v>
      </c>
      <c r="E40474" s="10">
        <v>7.6561636942910001</v>
      </c>
      <c r="F40474" s="10">
        <v>1.3449724120690001</v>
      </c>
      <c r="G40474" s="10">
        <v>8.2869213634710004</v>
      </c>
      <c r="H40474" s="10">
        <v>1.5023462811870001</v>
      </c>
      <c r="I40474" s="10">
        <v>38.35921022958</v>
      </c>
    </row>
    <row r="40475" spans="1:9" x14ac:dyDescent="0.25">
      <c r="A40475" s="1" t="s">
        <v>37218</v>
      </c>
      <c r="B40475" s="7">
        <v>7.1977419233840004E-2</v>
      </c>
      <c r="C40475" s="7">
        <v>6.6350481655929994E-2</v>
      </c>
      <c r="D40475" s="7">
        <v>9.693244128379E-2</v>
      </c>
      <c r="E40475" s="7">
        <v>5.7272072653819998E-2</v>
      </c>
      <c r="F40475" s="7">
        <v>6.7457881003640002E-2</v>
      </c>
      <c r="G40475" s="7">
        <v>1.7731924996639999E-2</v>
      </c>
      <c r="H40475" s="7">
        <v>0</v>
      </c>
      <c r="I40475" s="7">
        <v>5.51668554761E-2</v>
      </c>
    </row>
    <row r="40476" spans="1:9" x14ac:dyDescent="0.25">
      <c r="B40476" s="10">
        <v>4.3104401562239998</v>
      </c>
      <c r="C40476" s="10">
        <v>6.4013353752139999</v>
      </c>
      <c r="D40476" s="10">
        <v>11.79197813537</v>
      </c>
      <c r="E40476" s="10">
        <v>5.6637296934550001</v>
      </c>
      <c r="F40476" s="10">
        <v>4.8058257118140002</v>
      </c>
      <c r="G40476" s="10">
        <v>2.9954806983390001</v>
      </c>
      <c r="H40476" s="10">
        <v>0</v>
      </c>
      <c r="I40476" s="10">
        <v>35.968789770420003</v>
      </c>
    </row>
    <row r="40477" spans="1:9" x14ac:dyDescent="0.25">
      <c r="A40477" s="1" t="s">
        <v>37219</v>
      </c>
      <c r="B40477" s="7">
        <v>1.316480805269E-2</v>
      </c>
      <c r="C40477" s="7">
        <v>1.5930525328610001E-2</v>
      </c>
      <c r="D40477" s="7">
        <v>1.4039185364229999E-2</v>
      </c>
      <c r="E40477" s="7">
        <v>8.8324189253179992E-3</v>
      </c>
      <c r="F40477" s="7">
        <v>1.3714336335180001E-2</v>
      </c>
      <c r="G40477" s="7">
        <v>6.2355007606260003E-3</v>
      </c>
      <c r="H40477" s="7">
        <v>0</v>
      </c>
      <c r="I40477" s="7">
        <v>1.0639685216160001E-2</v>
      </c>
    </row>
    <row r="40478" spans="1:9" x14ac:dyDescent="0.25">
      <c r="B40478" s="10">
        <v>0.78838777332279997</v>
      </c>
      <c r="C40478" s="10">
        <v>1.5369388855470001</v>
      </c>
      <c r="D40478" s="10">
        <v>1.7078881400370001</v>
      </c>
      <c r="E40478" s="10">
        <v>0.87345247018969996</v>
      </c>
      <c r="F40478" s="10">
        <v>0.97703499130869997</v>
      </c>
      <c r="G40478" s="10">
        <v>1.053372500531</v>
      </c>
      <c r="H40478" s="10">
        <v>0</v>
      </c>
      <c r="I40478" s="10">
        <v>6.9370747609360004</v>
      </c>
    </row>
    <row r="40479" spans="1:9" x14ac:dyDescent="0.25">
      <c r="A40479" s="1" t="s">
        <v>37220</v>
      </c>
      <c r="B40479" s="7">
        <v>3.6937133345760001E-2</v>
      </c>
      <c r="C40479" s="7">
        <v>2.2282787266259999E-2</v>
      </c>
      <c r="D40479" s="7">
        <v>3.3465989372219999E-2</v>
      </c>
      <c r="E40479" s="7">
        <v>1.9233027410840001E-2</v>
      </c>
      <c r="F40479" s="7">
        <v>5.0863524028529998E-2</v>
      </c>
      <c r="G40479" s="7">
        <v>2.2511352047469999E-2</v>
      </c>
      <c r="H40479" s="7">
        <v>2.9427663216729998E-2</v>
      </c>
      <c r="I40479" s="7">
        <v>2.881760775657E-2</v>
      </c>
    </row>
    <row r="40480" spans="1:9" x14ac:dyDescent="0.25">
      <c r="B40480" s="10">
        <v>2.2120173871770001</v>
      </c>
      <c r="C40480" s="10">
        <v>2.1497898858600002</v>
      </c>
      <c r="D40480" s="10">
        <v>4.071188239244</v>
      </c>
      <c r="E40480" s="10">
        <v>1.9019857915780001</v>
      </c>
      <c r="F40480" s="10">
        <v>3.6236126592320002</v>
      </c>
      <c r="G40480" s="10">
        <v>3.8028764820790002</v>
      </c>
      <c r="H40480" s="10">
        <v>1.027609812113</v>
      </c>
      <c r="I40480" s="10">
        <v>18.789080257279998</v>
      </c>
    </row>
    <row r="40481" spans="1:9" x14ac:dyDescent="0.25">
      <c r="A40481" s="1" t="s">
        <v>37221</v>
      </c>
      <c r="B40481" s="7">
        <v>1.8496818025750001E-2</v>
      </c>
      <c r="C40481" s="7">
        <v>0</v>
      </c>
      <c r="D40481" s="7">
        <v>7.9407414592390004E-3</v>
      </c>
      <c r="E40481" s="7">
        <v>1.3366701200539999E-2</v>
      </c>
      <c r="F40481" s="7">
        <v>0</v>
      </c>
      <c r="G40481" s="7">
        <v>2.3451901938530001E-2</v>
      </c>
      <c r="H40481" s="5">
        <v>0.2555963455343</v>
      </c>
      <c r="I40481" s="7">
        <v>2.4973484493199999E-2</v>
      </c>
    </row>
    <row r="40482" spans="1:9" x14ac:dyDescent="0.25">
      <c r="B40482" s="10">
        <v>1.1077005542739999</v>
      </c>
      <c r="C40482" s="10">
        <v>0</v>
      </c>
      <c r="D40482" s="10">
        <v>0.96600321240060005</v>
      </c>
      <c r="E40482" s="10">
        <v>1.321855120395</v>
      </c>
      <c r="F40482" s="10">
        <v>0</v>
      </c>
      <c r="G40482" s="10">
        <v>3.9617649865729998</v>
      </c>
      <c r="H40482" s="8">
        <v>8.925388015926</v>
      </c>
      <c r="I40482" s="10">
        <v>16.282711889569999</v>
      </c>
    </row>
    <row r="40483" spans="1:9" x14ac:dyDescent="0.25">
      <c r="A40483" s="1" t="s">
        <v>37222</v>
      </c>
      <c r="B40483" s="7">
        <v>1</v>
      </c>
      <c r="C40483" s="7">
        <v>1</v>
      </c>
      <c r="D40483" s="7">
        <v>1</v>
      </c>
      <c r="E40483" s="7">
        <v>1</v>
      </c>
      <c r="F40483" s="7">
        <v>1</v>
      </c>
      <c r="G40483" s="7">
        <v>1</v>
      </c>
      <c r="H40483" s="7">
        <v>1</v>
      </c>
      <c r="I40483" s="7">
        <v>1</v>
      </c>
    </row>
    <row r="40484" spans="1:9" x14ac:dyDescent="0.25">
      <c r="B40484" s="10">
        <v>59.886005946120001</v>
      </c>
      <c r="C40484" s="10">
        <v>96.477602203540002</v>
      </c>
      <c r="D40484" s="10">
        <v>121.6515129424</v>
      </c>
      <c r="E40484" s="10">
        <v>98.891648774260005</v>
      </c>
      <c r="F40484" s="10">
        <v>71.241871821540002</v>
      </c>
      <c r="G40484" s="10">
        <v>168.93150060740001</v>
      </c>
      <c r="H40484" s="10">
        <v>34.919857704809999</v>
      </c>
      <c r="I40484" s="10">
        <v>652</v>
      </c>
    </row>
    <row r="40485" spans="1:9" x14ac:dyDescent="0.25">
      <c r="A40485" s="1" t="s">
        <v>37223</v>
      </c>
    </row>
    <row r="40486" spans="1:9" x14ac:dyDescent="0.25">
      <c r="A40486" s="1" t="s">
        <v>37224</v>
      </c>
    </row>
    <row r="40490" spans="1:9" x14ac:dyDescent="0.25">
      <c r="A40490" s="3" t="s">
        <v>37225</v>
      </c>
    </row>
    <row r="40491" spans="1:9" x14ac:dyDescent="0.25">
      <c r="A40491" s="1" t="s">
        <v>37226</v>
      </c>
    </row>
    <row r="40492" spans="1:9" ht="45" x14ac:dyDescent="0.25">
      <c r="A40492" s="4" t="s">
        <v>37227</v>
      </c>
      <c r="B40492" s="4" t="s">
        <v>37228</v>
      </c>
      <c r="C40492" s="4" t="s">
        <v>37229</v>
      </c>
      <c r="D40492" s="4" t="s">
        <v>37230</v>
      </c>
      <c r="E40492" s="4" t="s">
        <v>37231</v>
      </c>
      <c r="F40492" s="4" t="s">
        <v>37232</v>
      </c>
      <c r="G40492" s="4" t="s">
        <v>37233</v>
      </c>
      <c r="H40492" s="4" t="s">
        <v>37234</v>
      </c>
    </row>
    <row r="40493" spans="1:9" x14ac:dyDescent="0.25">
      <c r="A40493" s="1" t="s">
        <v>37235</v>
      </c>
      <c r="B40493" s="5">
        <v>0.52818983135889996</v>
      </c>
      <c r="C40493" s="6">
        <v>0</v>
      </c>
      <c r="D40493" s="6">
        <v>0</v>
      </c>
      <c r="E40493" s="6">
        <v>0</v>
      </c>
      <c r="F40493" s="6">
        <v>0</v>
      </c>
      <c r="G40493" s="6">
        <v>0</v>
      </c>
      <c r="H40493" s="7">
        <v>0.41094587425719997</v>
      </c>
    </row>
    <row r="40494" spans="1:9" x14ac:dyDescent="0.25">
      <c r="B40494" s="8">
        <v>267.93671001569999</v>
      </c>
      <c r="C40494" s="9">
        <v>0</v>
      </c>
      <c r="D40494" s="9">
        <v>0</v>
      </c>
      <c r="E40494" s="9">
        <v>0</v>
      </c>
      <c r="F40494" s="9">
        <v>0</v>
      </c>
      <c r="G40494" s="9">
        <v>0</v>
      </c>
      <c r="H40494" s="10">
        <v>267.93671001569999</v>
      </c>
    </row>
    <row r="40495" spans="1:9" x14ac:dyDescent="0.25">
      <c r="A40495" s="1" t="s">
        <v>37236</v>
      </c>
      <c r="B40495" s="5">
        <v>0.47181016864109998</v>
      </c>
      <c r="C40495" s="7">
        <v>0</v>
      </c>
      <c r="D40495" s="6">
        <v>0</v>
      </c>
      <c r="E40495" s="6">
        <v>0</v>
      </c>
      <c r="F40495" s="6">
        <v>0</v>
      </c>
      <c r="G40495" s="6">
        <v>0</v>
      </c>
      <c r="H40495" s="7">
        <v>0.36708098248850002</v>
      </c>
    </row>
    <row r="40496" spans="1:9" x14ac:dyDescent="0.25">
      <c r="B40496" s="8">
        <v>239.33680058249999</v>
      </c>
      <c r="C40496" s="10">
        <v>0</v>
      </c>
      <c r="D40496" s="9">
        <v>0</v>
      </c>
      <c r="E40496" s="9">
        <v>0</v>
      </c>
      <c r="F40496" s="9">
        <v>0</v>
      </c>
      <c r="G40496" s="9">
        <v>0</v>
      </c>
      <c r="H40496" s="10">
        <v>239.33680058249999</v>
      </c>
    </row>
    <row r="40497" spans="1:8" x14ac:dyDescent="0.25">
      <c r="A40497" s="1" t="s">
        <v>37237</v>
      </c>
      <c r="B40497" s="6">
        <v>0</v>
      </c>
      <c r="C40497" s="5">
        <v>0.57101080543759997</v>
      </c>
      <c r="D40497" s="7">
        <v>0</v>
      </c>
      <c r="E40497" s="7">
        <v>0</v>
      </c>
      <c r="F40497" s="7">
        <v>0</v>
      </c>
      <c r="G40497" s="7">
        <v>0</v>
      </c>
      <c r="H40497" s="7">
        <v>7.257910880035E-3</v>
      </c>
    </row>
    <row r="40498" spans="1:8" x14ac:dyDescent="0.25">
      <c r="B40498" s="9">
        <v>0</v>
      </c>
      <c r="C40498" s="8">
        <v>4.7321578937829996</v>
      </c>
      <c r="D40498" s="10">
        <v>0</v>
      </c>
      <c r="E40498" s="10">
        <v>0</v>
      </c>
      <c r="F40498" s="10">
        <v>0</v>
      </c>
      <c r="G40498" s="10">
        <v>0</v>
      </c>
      <c r="H40498" s="10">
        <v>4.7321578937829996</v>
      </c>
    </row>
    <row r="40499" spans="1:8" x14ac:dyDescent="0.25">
      <c r="A40499" s="1" t="s">
        <v>37238</v>
      </c>
      <c r="B40499" s="6">
        <v>0</v>
      </c>
      <c r="C40499" s="5">
        <v>0.42898919456239998</v>
      </c>
      <c r="D40499" s="7">
        <v>0</v>
      </c>
      <c r="E40499" s="7">
        <v>0</v>
      </c>
      <c r="F40499" s="7">
        <v>0</v>
      </c>
      <c r="G40499" s="7">
        <v>0</v>
      </c>
      <c r="H40499" s="7">
        <v>5.4527257855409997E-3</v>
      </c>
    </row>
    <row r="40500" spans="1:8" x14ac:dyDescent="0.25">
      <c r="B40500" s="9">
        <v>0</v>
      </c>
      <c r="C40500" s="8">
        <v>3.5551772121730001</v>
      </c>
      <c r="D40500" s="10">
        <v>0</v>
      </c>
      <c r="E40500" s="10">
        <v>0</v>
      </c>
      <c r="F40500" s="10">
        <v>0</v>
      </c>
      <c r="G40500" s="10">
        <v>0</v>
      </c>
      <c r="H40500" s="10">
        <v>3.5551772121730001</v>
      </c>
    </row>
    <row r="40501" spans="1:8" x14ac:dyDescent="0.25">
      <c r="A40501" s="1" t="s">
        <v>37239</v>
      </c>
      <c r="B40501" s="6">
        <v>0</v>
      </c>
      <c r="C40501" s="7">
        <v>0</v>
      </c>
      <c r="D40501" s="5">
        <v>0.62872117961899998</v>
      </c>
      <c r="E40501" s="7">
        <v>0</v>
      </c>
      <c r="F40501" s="7">
        <v>0</v>
      </c>
      <c r="G40501" s="7">
        <v>0</v>
      </c>
      <c r="H40501" s="7">
        <v>1.9384561103819999E-2</v>
      </c>
    </row>
    <row r="40502" spans="1:8" x14ac:dyDescent="0.25">
      <c r="B40502" s="9">
        <v>0</v>
      </c>
      <c r="C40502" s="10">
        <v>0</v>
      </c>
      <c r="D40502" s="8">
        <v>12.63873383969</v>
      </c>
      <c r="E40502" s="10">
        <v>0</v>
      </c>
      <c r="F40502" s="10">
        <v>0</v>
      </c>
      <c r="G40502" s="10">
        <v>0</v>
      </c>
      <c r="H40502" s="10">
        <v>12.63873383969</v>
      </c>
    </row>
    <row r="40503" spans="1:8" x14ac:dyDescent="0.25">
      <c r="A40503" s="1" t="s">
        <v>37240</v>
      </c>
      <c r="B40503" s="6">
        <v>0</v>
      </c>
      <c r="C40503" s="7">
        <v>0</v>
      </c>
      <c r="D40503" s="5">
        <v>0.37127882038100002</v>
      </c>
      <c r="E40503" s="7">
        <v>0</v>
      </c>
      <c r="F40503" s="7">
        <v>0</v>
      </c>
      <c r="G40503" s="7">
        <v>0</v>
      </c>
      <c r="H40503" s="7">
        <v>1.144716801905E-2</v>
      </c>
    </row>
    <row r="40504" spans="1:8" x14ac:dyDescent="0.25">
      <c r="B40504" s="9">
        <v>0</v>
      </c>
      <c r="C40504" s="10">
        <v>0</v>
      </c>
      <c r="D40504" s="8">
        <v>7.4635535484169999</v>
      </c>
      <c r="E40504" s="10">
        <v>0</v>
      </c>
      <c r="F40504" s="10">
        <v>0</v>
      </c>
      <c r="G40504" s="10">
        <v>0</v>
      </c>
      <c r="H40504" s="10">
        <v>7.4635535484169999</v>
      </c>
    </row>
    <row r="40505" spans="1:8" x14ac:dyDescent="0.25">
      <c r="A40505" s="1" t="s">
        <v>37241</v>
      </c>
      <c r="B40505" s="6">
        <v>0</v>
      </c>
      <c r="C40505" s="7">
        <v>0</v>
      </c>
      <c r="D40505" s="7">
        <v>0</v>
      </c>
      <c r="E40505" s="5">
        <v>0.51608021512190005</v>
      </c>
      <c r="F40505" s="7">
        <v>0</v>
      </c>
      <c r="G40505" s="7">
        <v>0</v>
      </c>
      <c r="H40505" s="7">
        <v>5.8833144523899997E-2</v>
      </c>
    </row>
    <row r="40506" spans="1:8" x14ac:dyDescent="0.25">
      <c r="B40506" s="9">
        <v>0</v>
      </c>
      <c r="C40506" s="10">
        <v>0</v>
      </c>
      <c r="D40506" s="10">
        <v>0</v>
      </c>
      <c r="E40506" s="8">
        <v>38.35921022958</v>
      </c>
      <c r="F40506" s="10">
        <v>0</v>
      </c>
      <c r="G40506" s="10">
        <v>0</v>
      </c>
      <c r="H40506" s="10">
        <v>38.35921022958</v>
      </c>
    </row>
    <row r="40507" spans="1:8" x14ac:dyDescent="0.25">
      <c r="A40507" s="1" t="s">
        <v>37242</v>
      </c>
      <c r="B40507" s="6">
        <v>0</v>
      </c>
      <c r="C40507" s="7">
        <v>0</v>
      </c>
      <c r="D40507" s="7">
        <v>0</v>
      </c>
      <c r="E40507" s="5">
        <v>0.4839197848781</v>
      </c>
      <c r="F40507" s="7">
        <v>0</v>
      </c>
      <c r="G40507" s="7">
        <v>0</v>
      </c>
      <c r="H40507" s="7">
        <v>5.51668554761E-2</v>
      </c>
    </row>
    <row r="40508" spans="1:8" x14ac:dyDescent="0.25">
      <c r="B40508" s="9">
        <v>0</v>
      </c>
      <c r="C40508" s="10">
        <v>0</v>
      </c>
      <c r="D40508" s="10">
        <v>0</v>
      </c>
      <c r="E40508" s="8">
        <v>35.968789770420003</v>
      </c>
      <c r="F40508" s="10">
        <v>0</v>
      </c>
      <c r="G40508" s="10">
        <v>0</v>
      </c>
      <c r="H40508" s="10">
        <v>35.968789770420003</v>
      </c>
    </row>
    <row r="40509" spans="1:8" x14ac:dyDescent="0.25">
      <c r="A40509" s="1" t="s">
        <v>37243</v>
      </c>
      <c r="B40509" s="6">
        <v>0</v>
      </c>
      <c r="C40509" s="7">
        <v>0</v>
      </c>
      <c r="D40509" s="7">
        <v>0</v>
      </c>
      <c r="E40509" s="7">
        <v>0</v>
      </c>
      <c r="F40509" s="5">
        <v>0.26965066314899999</v>
      </c>
      <c r="G40509" s="7">
        <v>0</v>
      </c>
      <c r="H40509" s="7">
        <v>1.0639685216160001E-2</v>
      </c>
    </row>
    <row r="40510" spans="1:8" x14ac:dyDescent="0.25">
      <c r="B40510" s="9">
        <v>0</v>
      </c>
      <c r="C40510" s="10">
        <v>0</v>
      </c>
      <c r="D40510" s="10">
        <v>0</v>
      </c>
      <c r="E40510" s="10">
        <v>0</v>
      </c>
      <c r="F40510" s="8">
        <v>6.9370747609360004</v>
      </c>
      <c r="G40510" s="10">
        <v>0</v>
      </c>
      <c r="H40510" s="10">
        <v>6.9370747609360004</v>
      </c>
    </row>
    <row r="40511" spans="1:8" x14ac:dyDescent="0.25">
      <c r="A40511" s="1" t="s">
        <v>37244</v>
      </c>
      <c r="B40511" s="6">
        <v>0</v>
      </c>
      <c r="C40511" s="7">
        <v>0</v>
      </c>
      <c r="D40511" s="7">
        <v>0</v>
      </c>
      <c r="E40511" s="7">
        <v>0</v>
      </c>
      <c r="F40511" s="5">
        <v>0.73034933685100001</v>
      </c>
      <c r="G40511" s="7">
        <v>0</v>
      </c>
      <c r="H40511" s="7">
        <v>2.881760775657E-2</v>
      </c>
    </row>
    <row r="40512" spans="1:8" x14ac:dyDescent="0.25">
      <c r="B40512" s="9">
        <v>0</v>
      </c>
      <c r="C40512" s="10">
        <v>0</v>
      </c>
      <c r="D40512" s="10">
        <v>0</v>
      </c>
      <c r="E40512" s="10">
        <v>0</v>
      </c>
      <c r="F40512" s="8">
        <v>18.789080257279998</v>
      </c>
      <c r="G40512" s="10">
        <v>0</v>
      </c>
      <c r="H40512" s="10">
        <v>18.789080257279998</v>
      </c>
    </row>
    <row r="40513" spans="1:8" x14ac:dyDescent="0.25">
      <c r="A40513" s="1" t="s">
        <v>37245</v>
      </c>
      <c r="B40513" s="6">
        <v>0</v>
      </c>
      <c r="C40513" s="7">
        <v>0</v>
      </c>
      <c r="D40513" s="7">
        <v>0</v>
      </c>
      <c r="E40513" s="7">
        <v>0</v>
      </c>
      <c r="F40513" s="7">
        <v>0</v>
      </c>
      <c r="G40513" s="5">
        <v>1</v>
      </c>
      <c r="H40513" s="7">
        <v>2.4973484493199999E-2</v>
      </c>
    </row>
    <row r="40514" spans="1:8" x14ac:dyDescent="0.25">
      <c r="B40514" s="9">
        <v>0</v>
      </c>
      <c r="C40514" s="10">
        <v>0</v>
      </c>
      <c r="D40514" s="10">
        <v>0</v>
      </c>
      <c r="E40514" s="10">
        <v>0</v>
      </c>
      <c r="F40514" s="10">
        <v>0</v>
      </c>
      <c r="G40514" s="8">
        <v>16.282711889569999</v>
      </c>
      <c r="H40514" s="10">
        <v>16.282711889569999</v>
      </c>
    </row>
    <row r="40515" spans="1:8" x14ac:dyDescent="0.25">
      <c r="A40515" s="1" t="s">
        <v>37246</v>
      </c>
      <c r="B40515" s="7">
        <v>1</v>
      </c>
      <c r="C40515" s="7">
        <v>1</v>
      </c>
      <c r="D40515" s="7">
        <v>1</v>
      </c>
      <c r="E40515" s="7">
        <v>1</v>
      </c>
      <c r="F40515" s="7">
        <v>1</v>
      </c>
      <c r="G40515" s="7">
        <v>1</v>
      </c>
      <c r="H40515" s="7">
        <v>1</v>
      </c>
    </row>
    <row r="40516" spans="1:8" x14ac:dyDescent="0.25">
      <c r="B40516" s="10">
        <v>507.27351059810002</v>
      </c>
      <c r="C40516" s="10">
        <v>8.287335105955</v>
      </c>
      <c r="D40516" s="10">
        <v>20.10228738811</v>
      </c>
      <c r="E40516" s="10">
        <v>74.328000000000003</v>
      </c>
      <c r="F40516" s="10">
        <v>25.726155018219998</v>
      </c>
      <c r="G40516" s="10">
        <v>16.282711889569999</v>
      </c>
      <c r="H40516" s="10">
        <v>652</v>
      </c>
    </row>
    <row r="40517" spans="1:8" x14ac:dyDescent="0.25">
      <c r="A40517" s="1" t="s">
        <v>37247</v>
      </c>
    </row>
    <row r="40518" spans="1:8" x14ac:dyDescent="0.25">
      <c r="A40518" s="1" t="s">
        <v>37248</v>
      </c>
    </row>
    <row r="40522" spans="1:8" x14ac:dyDescent="0.25">
      <c r="A40522" s="3" t="s">
        <v>37249</v>
      </c>
    </row>
    <row r="40523" spans="1:8" x14ac:dyDescent="0.25">
      <c r="A40523" s="1" t="s">
        <v>37250</v>
      </c>
    </row>
    <row r="40524" spans="1:8" ht="45" x14ac:dyDescent="0.25">
      <c r="A40524" s="4" t="s">
        <v>37251</v>
      </c>
      <c r="B40524" s="4" t="s">
        <v>37252</v>
      </c>
      <c r="C40524" s="4" t="s">
        <v>37253</v>
      </c>
      <c r="D40524" s="4" t="s">
        <v>37254</v>
      </c>
      <c r="E40524" s="4" t="s">
        <v>37255</v>
      </c>
      <c r="F40524" s="4" t="s">
        <v>37256</v>
      </c>
      <c r="G40524" s="4" t="s">
        <v>37257</v>
      </c>
    </row>
    <row r="40525" spans="1:8" x14ac:dyDescent="0.25">
      <c r="A40525" s="1" t="s">
        <v>37258</v>
      </c>
      <c r="B40525" s="7">
        <v>0.41924980166879999</v>
      </c>
      <c r="C40525" s="7">
        <v>0.41780368237549997</v>
      </c>
      <c r="D40525" s="7">
        <v>0.34106399515829999</v>
      </c>
      <c r="E40525" s="7">
        <v>0.30979380208660001</v>
      </c>
      <c r="F40525" s="7">
        <v>0.48266553572749998</v>
      </c>
      <c r="G40525" s="7">
        <v>0.41094587425719997</v>
      </c>
    </row>
    <row r="40526" spans="1:8" x14ac:dyDescent="0.25">
      <c r="B40526" s="10">
        <v>98.951320062009998</v>
      </c>
      <c r="C40526" s="10">
        <v>135.3876396416</v>
      </c>
      <c r="D40526" s="10">
        <v>10.696790151869999</v>
      </c>
      <c r="E40526" s="10">
        <v>11.351817249330001</v>
      </c>
      <c r="F40526" s="10">
        <v>11.54914291085</v>
      </c>
      <c r="G40526" s="10">
        <v>267.93671001569999</v>
      </c>
    </row>
    <row r="40527" spans="1:8" x14ac:dyDescent="0.25">
      <c r="A40527" s="1" t="s">
        <v>37259</v>
      </c>
      <c r="B40527" s="7">
        <v>0.42874147438490001</v>
      </c>
      <c r="C40527" s="7">
        <v>0.3516836025731</v>
      </c>
      <c r="D40527" s="7">
        <v>0.25973502982250002</v>
      </c>
      <c r="E40527" s="7">
        <v>0.36272323569569997</v>
      </c>
      <c r="F40527" s="7">
        <v>0.114769281739</v>
      </c>
      <c r="G40527" s="7">
        <v>0.36708098248850002</v>
      </c>
    </row>
    <row r="40528" spans="1:8" x14ac:dyDescent="0.25">
      <c r="B40528" s="10">
        <v>101.19154424609999</v>
      </c>
      <c r="C40528" s="10">
        <v>113.9616878969</v>
      </c>
      <c r="D40528" s="10">
        <v>8.1460697949419991</v>
      </c>
      <c r="E40528" s="10">
        <v>13.29131782486</v>
      </c>
      <c r="F40528" s="10">
        <v>2.7461808197709998</v>
      </c>
      <c r="G40528" s="10">
        <v>239.33680058249999</v>
      </c>
    </row>
    <row r="40529" spans="1:7" x14ac:dyDescent="0.25">
      <c r="A40529" s="1" t="s">
        <v>37260</v>
      </c>
      <c r="B40529" s="7">
        <v>0</v>
      </c>
      <c r="C40529" s="7">
        <v>1.155135750543E-2</v>
      </c>
      <c r="D40529" s="7">
        <v>0</v>
      </c>
      <c r="E40529" s="7">
        <v>0</v>
      </c>
      <c r="F40529" s="7">
        <v>4.1332021846540001E-2</v>
      </c>
      <c r="G40529" s="7">
        <v>7.257910880035E-3</v>
      </c>
    </row>
    <row r="40530" spans="1:7" x14ac:dyDescent="0.25">
      <c r="B40530" s="10">
        <v>0</v>
      </c>
      <c r="C40530" s="10">
        <v>3.743171956801</v>
      </c>
      <c r="D40530" s="10">
        <v>0</v>
      </c>
      <c r="E40530" s="10">
        <v>0</v>
      </c>
      <c r="F40530" s="10">
        <v>0.98898593698159998</v>
      </c>
      <c r="G40530" s="10">
        <v>4.7321578937829996</v>
      </c>
    </row>
    <row r="40531" spans="1:7" x14ac:dyDescent="0.25">
      <c r="A40531" s="1" t="s">
        <v>37261</v>
      </c>
      <c r="B40531" s="7">
        <v>4.5195319885670002E-3</v>
      </c>
      <c r="C40531" s="7">
        <v>3.7189246145440001E-3</v>
      </c>
      <c r="D40531" s="7">
        <v>4.092001938223E-2</v>
      </c>
      <c r="E40531" s="7">
        <v>0</v>
      </c>
      <c r="F40531" s="7">
        <v>0</v>
      </c>
      <c r="G40531" s="7">
        <v>5.4527257855409997E-3</v>
      </c>
    </row>
    <row r="40532" spans="1:7" x14ac:dyDescent="0.25">
      <c r="B40532" s="10">
        <v>1.0666997445219999</v>
      </c>
      <c r="C40532" s="10">
        <v>1.205102891161</v>
      </c>
      <c r="D40532" s="10">
        <v>1.28337457649</v>
      </c>
      <c r="E40532" s="10">
        <v>0</v>
      </c>
      <c r="F40532" s="10">
        <v>0</v>
      </c>
      <c r="G40532" s="10">
        <v>3.5551772121730001</v>
      </c>
    </row>
    <row r="40533" spans="1:7" x14ac:dyDescent="0.25">
      <c r="A40533" s="1" t="s">
        <v>37262</v>
      </c>
      <c r="B40533" s="7">
        <v>0</v>
      </c>
      <c r="C40533" s="5">
        <v>3.6540960218160001E-2</v>
      </c>
      <c r="D40533" s="7">
        <v>0</v>
      </c>
      <c r="E40533" s="7">
        <v>2.177159111934E-2</v>
      </c>
      <c r="F40533" s="7">
        <v>0</v>
      </c>
      <c r="G40533" s="7">
        <v>1.9384561103819999E-2</v>
      </c>
    </row>
    <row r="40534" spans="1:7" x14ac:dyDescent="0.25">
      <c r="B40534" s="10">
        <v>0</v>
      </c>
      <c r="C40534" s="8">
        <v>11.840954407210001</v>
      </c>
      <c r="D40534" s="10">
        <v>0</v>
      </c>
      <c r="E40534" s="10">
        <v>0.79777943247829997</v>
      </c>
      <c r="F40534" s="10">
        <v>0</v>
      </c>
      <c r="G40534" s="10">
        <v>12.63873383969</v>
      </c>
    </row>
    <row r="40535" spans="1:7" x14ac:dyDescent="0.25">
      <c r="A40535" s="1" t="s">
        <v>37263</v>
      </c>
      <c r="B40535" s="7">
        <v>3.1780732887710002E-3</v>
      </c>
      <c r="C40535" s="7">
        <v>1.5708057905910001E-2</v>
      </c>
      <c r="D40535" s="7">
        <v>0</v>
      </c>
      <c r="E40535" s="7">
        <v>4.4301075669080002E-2</v>
      </c>
      <c r="F40535" s="7">
        <v>0</v>
      </c>
      <c r="G40535" s="7">
        <v>1.144716801905E-2</v>
      </c>
    </row>
    <row r="40536" spans="1:7" x14ac:dyDescent="0.25">
      <c r="B40536" s="10">
        <v>0.7500887201998</v>
      </c>
      <c r="C40536" s="10">
        <v>5.0901343691929997</v>
      </c>
      <c r="D40536" s="10">
        <v>0</v>
      </c>
      <c r="E40536" s="10">
        <v>1.6233304590249999</v>
      </c>
      <c r="F40536" s="10">
        <v>0</v>
      </c>
      <c r="G40536" s="10">
        <v>7.4635535484169999</v>
      </c>
    </row>
    <row r="40537" spans="1:7" x14ac:dyDescent="0.25">
      <c r="A40537" s="1" t="s">
        <v>37264</v>
      </c>
      <c r="B40537" s="7">
        <v>3.3068865624349998E-2</v>
      </c>
      <c r="C40537" s="7">
        <v>6.1970045664190003E-2</v>
      </c>
      <c r="D40537" s="7">
        <v>7.8665995928410004E-2</v>
      </c>
      <c r="E40537" s="5">
        <v>0.2184842000393</v>
      </c>
      <c r="F40537" s="7">
        <v>0</v>
      </c>
      <c r="G40537" s="7">
        <v>5.8833144523899997E-2</v>
      </c>
    </row>
    <row r="40538" spans="1:7" x14ac:dyDescent="0.25">
      <c r="B40538" s="10">
        <v>7.8049122347999997</v>
      </c>
      <c r="C40538" s="10">
        <v>20.081149508429998</v>
      </c>
      <c r="D40538" s="10">
        <v>2.4672016468460001</v>
      </c>
      <c r="E40538" s="8">
        <v>8.0059468395030002</v>
      </c>
      <c r="F40538" s="10">
        <v>0</v>
      </c>
      <c r="G40538" s="10">
        <v>38.35921022958</v>
      </c>
    </row>
    <row r="40539" spans="1:7" x14ac:dyDescent="0.25">
      <c r="A40539" s="1" t="s">
        <v>37265</v>
      </c>
      <c r="B40539" s="7">
        <v>5.3689000622570003E-2</v>
      </c>
      <c r="C40539" s="7">
        <v>5.5877476245140001E-2</v>
      </c>
      <c r="D40539" s="7">
        <v>0.16548919981740001</v>
      </c>
      <c r="E40539" s="7">
        <v>0</v>
      </c>
      <c r="F40539" s="7">
        <v>0</v>
      </c>
      <c r="G40539" s="7">
        <v>5.51668554761E-2</v>
      </c>
    </row>
    <row r="40540" spans="1:7" x14ac:dyDescent="0.25">
      <c r="B40540" s="10">
        <v>12.67167560549</v>
      </c>
      <c r="C40540" s="10">
        <v>18.106876356250002</v>
      </c>
      <c r="D40540" s="10">
        <v>5.1902378086749996</v>
      </c>
      <c r="E40540" s="10">
        <v>0</v>
      </c>
      <c r="F40540" s="10">
        <v>0</v>
      </c>
      <c r="G40540" s="10">
        <v>35.968789770420003</v>
      </c>
    </row>
    <row r="40541" spans="1:7" x14ac:dyDescent="0.25">
      <c r="A40541" s="1" t="s">
        <v>37266</v>
      </c>
      <c r="B40541" s="7">
        <v>0</v>
      </c>
      <c r="C40541" s="7">
        <v>2.1407680846679999E-2</v>
      </c>
      <c r="D40541" s="7">
        <v>0</v>
      </c>
      <c r="E40541" s="7">
        <v>0</v>
      </c>
      <c r="F40541" s="7">
        <v>0</v>
      </c>
      <c r="G40541" s="7">
        <v>1.0639685216160001E-2</v>
      </c>
    </row>
    <row r="40542" spans="1:7" x14ac:dyDescent="0.25">
      <c r="B40542" s="10">
        <v>0</v>
      </c>
      <c r="C40542" s="10">
        <v>6.9370747609360004</v>
      </c>
      <c r="D40542" s="10">
        <v>0</v>
      </c>
      <c r="E40542" s="10">
        <v>0</v>
      </c>
      <c r="F40542" s="10">
        <v>0</v>
      </c>
      <c r="G40542" s="10">
        <v>6.9370747609360004</v>
      </c>
    </row>
    <row r="40543" spans="1:7" x14ac:dyDescent="0.25">
      <c r="A40543" s="1" t="s">
        <v>37267</v>
      </c>
      <c r="B40543" s="7">
        <v>2.8725796023499998E-2</v>
      </c>
      <c r="C40543" s="7">
        <v>1.9406735057369999E-2</v>
      </c>
      <c r="D40543" s="7">
        <v>7.4521564525620004E-2</v>
      </c>
      <c r="E40543" s="7">
        <v>4.292609538995E-2</v>
      </c>
      <c r="F40543" s="7">
        <v>7.5659833401750004E-2</v>
      </c>
      <c r="G40543" s="7">
        <v>2.881760775657E-2</v>
      </c>
    </row>
    <row r="40544" spans="1:7" x14ac:dyDescent="0.25">
      <c r="B40544" s="10">
        <v>6.7798611353969997</v>
      </c>
      <c r="C40544" s="10">
        <v>6.288676149594</v>
      </c>
      <c r="D40544" s="10">
        <v>2.3372198438880001</v>
      </c>
      <c r="E40544" s="10">
        <v>1.572946865986</v>
      </c>
      <c r="F40544" s="10">
        <v>1.810376262418</v>
      </c>
      <c r="G40544" s="10">
        <v>18.789080257279998</v>
      </c>
    </row>
    <row r="40545" spans="1:11" x14ac:dyDescent="0.25">
      <c r="A40545" s="1" t="s">
        <v>37268</v>
      </c>
      <c r="B40545" s="7">
        <v>2.882745639861E-2</v>
      </c>
      <c r="C40545" s="6">
        <v>4.3314769939799998E-3</v>
      </c>
      <c r="D40545" s="7">
        <v>3.9604195365610002E-2</v>
      </c>
      <c r="E40545" s="7">
        <v>0</v>
      </c>
      <c r="F40545" s="5">
        <v>0.28557332728529999</v>
      </c>
      <c r="G40545" s="7">
        <v>2.4973484493199999E-2</v>
      </c>
    </row>
    <row r="40546" spans="1:11" x14ac:dyDescent="0.25">
      <c r="B40546" s="10">
        <v>6.8038550127360002</v>
      </c>
      <c r="C40546" s="9">
        <v>1.403598079947</v>
      </c>
      <c r="D40546" s="10">
        <v>1.24210638758</v>
      </c>
      <c r="E40546" s="10">
        <v>0</v>
      </c>
      <c r="F40546" s="8">
        <v>6.8331524093059999</v>
      </c>
      <c r="G40546" s="10">
        <v>16.282711889569999</v>
      </c>
    </row>
    <row r="40547" spans="1:11" x14ac:dyDescent="0.25">
      <c r="A40547" s="1" t="s">
        <v>37269</v>
      </c>
      <c r="B40547" s="7">
        <v>1</v>
      </c>
      <c r="C40547" s="7">
        <v>1</v>
      </c>
      <c r="D40547" s="7">
        <v>1</v>
      </c>
      <c r="E40547" s="7">
        <v>1</v>
      </c>
      <c r="F40547" s="7">
        <v>1</v>
      </c>
      <c r="G40547" s="7">
        <v>1</v>
      </c>
    </row>
    <row r="40548" spans="1:11" x14ac:dyDescent="0.25">
      <c r="B40548" s="10">
        <v>236.01995676120001</v>
      </c>
      <c r="C40548" s="10">
        <v>324.04606601799998</v>
      </c>
      <c r="D40548" s="10">
        <v>31.36300021029</v>
      </c>
      <c r="E40548" s="10">
        <v>36.643138671179997</v>
      </c>
      <c r="F40548" s="10">
        <v>23.927838339329998</v>
      </c>
      <c r="G40548" s="10">
        <v>652</v>
      </c>
    </row>
    <row r="40549" spans="1:11" x14ac:dyDescent="0.25">
      <c r="A40549" s="1" t="s">
        <v>37270</v>
      </c>
    </row>
    <row r="40550" spans="1:11" x14ac:dyDescent="0.25">
      <c r="A40550" s="1" t="s">
        <v>37271</v>
      </c>
    </row>
    <row r="40554" spans="1:11" x14ac:dyDescent="0.25">
      <c r="A40554" s="3" t="s">
        <v>37272</v>
      </c>
    </row>
    <row r="40555" spans="1:11" x14ac:dyDescent="0.25">
      <c r="A40555" s="1" t="s">
        <v>37273</v>
      </c>
    </row>
    <row r="40556" spans="1:11" ht="75" x14ac:dyDescent="0.25">
      <c r="A40556" s="4" t="s">
        <v>37274</v>
      </c>
      <c r="B40556" s="4" t="s">
        <v>37275</v>
      </c>
      <c r="C40556" s="4" t="s">
        <v>37276</v>
      </c>
      <c r="D40556" s="4" t="s">
        <v>37277</v>
      </c>
      <c r="E40556" s="4" t="s">
        <v>37278</v>
      </c>
      <c r="F40556" s="4" t="s">
        <v>37279</v>
      </c>
      <c r="G40556" s="4" t="s">
        <v>37280</v>
      </c>
      <c r="H40556" s="4" t="s">
        <v>37281</v>
      </c>
      <c r="I40556" s="4" t="s">
        <v>37282</v>
      </c>
      <c r="J40556" s="4" t="s">
        <v>37283</v>
      </c>
      <c r="K40556" s="4" t="s">
        <v>37284</v>
      </c>
    </row>
    <row r="40557" spans="1:11" x14ac:dyDescent="0.25">
      <c r="A40557" s="1" t="s">
        <v>37285</v>
      </c>
      <c r="B40557" s="7">
        <v>0.37160564744829999</v>
      </c>
      <c r="C40557" s="7">
        <v>0.44633721859100001</v>
      </c>
      <c r="D40557" s="7">
        <v>0.14827717731269999</v>
      </c>
      <c r="E40557" s="7">
        <v>0.35253720673639999</v>
      </c>
      <c r="F40557" s="7">
        <v>0.20001000013340001</v>
      </c>
      <c r="G40557" s="7">
        <v>0.40288763410389999</v>
      </c>
      <c r="H40557" s="7">
        <v>0.46194731811520001</v>
      </c>
      <c r="I40557" s="7">
        <v>0.42283653965680001</v>
      </c>
      <c r="J40557" s="7">
        <v>0</v>
      </c>
      <c r="K40557" s="7">
        <v>0.41094587425719997</v>
      </c>
    </row>
    <row r="40558" spans="1:11" x14ac:dyDescent="0.25">
      <c r="B40558" s="10">
        <v>110.0336712412</v>
      </c>
      <c r="C40558" s="10">
        <v>157.9030387745</v>
      </c>
      <c r="D40558" s="10">
        <v>0.63689666885469998</v>
      </c>
      <c r="E40558" s="10">
        <v>24.728736660239999</v>
      </c>
      <c r="F40558" s="10">
        <v>4.5716901624929998</v>
      </c>
      <c r="G40558" s="10">
        <v>80.096347749589995</v>
      </c>
      <c r="H40558" s="10">
        <v>98.198258144150003</v>
      </c>
      <c r="I40558" s="10">
        <v>59.704780630329999</v>
      </c>
      <c r="J40558" s="10">
        <v>0</v>
      </c>
      <c r="K40558" s="10">
        <v>267.93671001569999</v>
      </c>
    </row>
    <row r="40559" spans="1:11" x14ac:dyDescent="0.25">
      <c r="A40559" s="1" t="s">
        <v>37286</v>
      </c>
      <c r="B40559" s="7">
        <v>0.3535728014774</v>
      </c>
      <c r="C40559" s="7">
        <v>0.38058833733839997</v>
      </c>
      <c r="D40559" s="7">
        <v>0</v>
      </c>
      <c r="E40559" s="7">
        <v>0.35124051603579998</v>
      </c>
      <c r="F40559" s="7">
        <v>0.48108881711090001</v>
      </c>
      <c r="G40559" s="7">
        <v>0.34737393792089999</v>
      </c>
      <c r="H40559" s="7">
        <v>0.3538324365419</v>
      </c>
      <c r="I40559" s="7">
        <v>0.42086878739189998</v>
      </c>
      <c r="J40559" s="7">
        <v>0</v>
      </c>
      <c r="K40559" s="7">
        <v>0.36708098248850002</v>
      </c>
    </row>
    <row r="40560" spans="1:11" x14ac:dyDescent="0.25">
      <c r="B40560" s="10">
        <v>104.6940854229</v>
      </c>
      <c r="C40560" s="10">
        <v>134.64271515959999</v>
      </c>
      <c r="D40560" s="10">
        <v>0</v>
      </c>
      <c r="E40560" s="10">
        <v>24.63778023847</v>
      </c>
      <c r="F40560" s="10">
        <v>10.99639523526</v>
      </c>
      <c r="G40560" s="10">
        <v>69.059909949190001</v>
      </c>
      <c r="H40560" s="10">
        <v>75.215782364709995</v>
      </c>
      <c r="I40560" s="10">
        <v>59.426932794839999</v>
      </c>
      <c r="J40560" s="10">
        <v>0</v>
      </c>
      <c r="K40560" s="10">
        <v>239.33680058249999</v>
      </c>
    </row>
    <row r="40561" spans="1:11" x14ac:dyDescent="0.25">
      <c r="A40561" s="1" t="s">
        <v>37287</v>
      </c>
      <c r="B40561" s="7">
        <v>3.1696975406910002E-3</v>
      </c>
      <c r="C40561" s="7">
        <v>1.072319338205E-2</v>
      </c>
      <c r="D40561" s="7">
        <v>0</v>
      </c>
      <c r="E40561" s="7">
        <v>0</v>
      </c>
      <c r="F40561" s="7">
        <v>0</v>
      </c>
      <c r="G40561" s="7">
        <v>4.7209820036450004E-3</v>
      </c>
      <c r="H40561" s="7">
        <v>9.2403765116E-3</v>
      </c>
      <c r="I40561" s="7">
        <v>1.295554322304E-2</v>
      </c>
      <c r="J40561" s="7">
        <v>0</v>
      </c>
      <c r="K40561" s="7">
        <v>7.257910880035E-3</v>
      </c>
    </row>
    <row r="40562" spans="1:11" x14ac:dyDescent="0.25">
      <c r="B40562" s="10">
        <v>0.93855801041039999</v>
      </c>
      <c r="C40562" s="10">
        <v>3.7935998833719999</v>
      </c>
      <c r="D40562" s="10">
        <v>0</v>
      </c>
      <c r="E40562" s="10">
        <v>0</v>
      </c>
      <c r="F40562" s="10">
        <v>0</v>
      </c>
      <c r="G40562" s="10">
        <v>0.93855801041039999</v>
      </c>
      <c r="H40562" s="10">
        <v>1.9642691762719999</v>
      </c>
      <c r="I40562" s="10">
        <v>1.8293307071</v>
      </c>
      <c r="J40562" s="10">
        <v>0</v>
      </c>
      <c r="K40562" s="10">
        <v>4.7321578937829996</v>
      </c>
    </row>
    <row r="40563" spans="1:11" x14ac:dyDescent="0.25">
      <c r="A40563" s="1" t="s">
        <v>37288</v>
      </c>
      <c r="B40563" s="7">
        <v>5.6708585639340002E-3</v>
      </c>
      <c r="C40563" s="7">
        <v>5.3028507460280002E-3</v>
      </c>
      <c r="D40563" s="7">
        <v>0</v>
      </c>
      <c r="E40563" s="7">
        <v>0</v>
      </c>
      <c r="F40563" s="7">
        <v>1.731549286632E-2</v>
      </c>
      <c r="G40563" s="7">
        <v>6.4554222672879996E-3</v>
      </c>
      <c r="H40563" s="7">
        <v>3.8072159444900002E-3</v>
      </c>
      <c r="I40563" s="7">
        <v>7.5544977146689996E-3</v>
      </c>
      <c r="J40563" s="7">
        <v>0</v>
      </c>
      <c r="K40563" s="7">
        <v>5.4527257855409997E-3</v>
      </c>
    </row>
    <row r="40564" spans="1:11" x14ac:dyDescent="0.25">
      <c r="B40564" s="10">
        <v>1.679160128927</v>
      </c>
      <c r="C40564" s="10">
        <v>1.8760170832459999</v>
      </c>
      <c r="D40564" s="10">
        <v>0</v>
      </c>
      <c r="E40564" s="10">
        <v>0</v>
      </c>
      <c r="F40564" s="10">
        <v>0.3957855524369</v>
      </c>
      <c r="G40564" s="10">
        <v>1.28337457649</v>
      </c>
      <c r="H40564" s="10">
        <v>0.80931733872370004</v>
      </c>
      <c r="I40564" s="10">
        <v>1.0666997445219999</v>
      </c>
      <c r="J40564" s="10">
        <v>0</v>
      </c>
      <c r="K40564" s="10">
        <v>3.5551772121730001</v>
      </c>
    </row>
    <row r="40565" spans="1:11" x14ac:dyDescent="0.25">
      <c r="A40565" s="1" t="s">
        <v>37289</v>
      </c>
      <c r="B40565" s="7">
        <v>2.5045597267709999E-2</v>
      </c>
      <c r="C40565" s="7">
        <v>1.4762620387360001E-2</v>
      </c>
      <c r="D40565" s="7">
        <v>0.18573261276229999</v>
      </c>
      <c r="E40565" s="7">
        <v>3.4090642633400003E-2</v>
      </c>
      <c r="F40565" s="7">
        <v>0</v>
      </c>
      <c r="G40565" s="7">
        <v>2.1262048646870001E-2</v>
      </c>
      <c r="H40565" s="7">
        <v>1.7431642830599999E-2</v>
      </c>
      <c r="I40565" s="7">
        <v>1.07444628215E-2</v>
      </c>
      <c r="J40565" s="7">
        <v>0</v>
      </c>
      <c r="K40565" s="7">
        <v>1.9384561103819999E-2</v>
      </c>
    </row>
    <row r="40566" spans="1:11" x14ac:dyDescent="0.25">
      <c r="B40566" s="10">
        <v>7.4160848596299997</v>
      </c>
      <c r="C40566" s="10">
        <v>5.222648980062</v>
      </c>
      <c r="D40566" s="10">
        <v>0.79777943247829997</v>
      </c>
      <c r="E40566" s="10">
        <v>2.3912895097339999</v>
      </c>
      <c r="F40566" s="10">
        <v>0</v>
      </c>
      <c r="G40566" s="10">
        <v>4.227015917418</v>
      </c>
      <c r="H40566" s="10">
        <v>3.705524191676</v>
      </c>
      <c r="I40566" s="10">
        <v>1.517124788386</v>
      </c>
      <c r="J40566" s="10">
        <v>0</v>
      </c>
      <c r="K40566" s="10">
        <v>12.63873383969</v>
      </c>
    </row>
    <row r="40567" spans="1:11" x14ac:dyDescent="0.25">
      <c r="A40567" s="1" t="s">
        <v>37290</v>
      </c>
      <c r="B40567" s="7">
        <v>1.5818704216700001E-2</v>
      </c>
      <c r="C40567" s="7">
        <v>7.8569172912609994E-3</v>
      </c>
      <c r="D40567" s="7">
        <v>0</v>
      </c>
      <c r="E40567" s="7">
        <v>2.358249882483E-2</v>
      </c>
      <c r="F40567" s="7">
        <v>0</v>
      </c>
      <c r="G40567" s="7">
        <v>1.5239885568400001E-2</v>
      </c>
      <c r="H40567" s="7">
        <v>8.7927589357660006E-3</v>
      </c>
      <c r="I40567" s="7">
        <v>6.4480272334670003E-3</v>
      </c>
      <c r="J40567" s="7">
        <v>0</v>
      </c>
      <c r="K40567" s="7">
        <v>1.144716801905E-2</v>
      </c>
    </row>
    <row r="40568" spans="1:11" x14ac:dyDescent="0.25">
      <c r="B40568" s="10">
        <v>4.6839710623180002</v>
      </c>
      <c r="C40568" s="10">
        <v>2.7795824860990002</v>
      </c>
      <c r="D40568" s="10">
        <v>0</v>
      </c>
      <c r="E40568" s="10">
        <v>1.654195336226</v>
      </c>
      <c r="F40568" s="10">
        <v>0</v>
      </c>
      <c r="G40568" s="10">
        <v>3.0297757260920002</v>
      </c>
      <c r="H40568" s="10">
        <v>1.8691170571060001</v>
      </c>
      <c r="I40568" s="10">
        <v>0.91046542899310001</v>
      </c>
      <c r="J40568" s="10">
        <v>0</v>
      </c>
      <c r="K40568" s="10">
        <v>7.4635535484169999</v>
      </c>
    </row>
    <row r="40569" spans="1:11" x14ac:dyDescent="0.25">
      <c r="A40569" s="1" t="s">
        <v>37291</v>
      </c>
      <c r="B40569" s="7">
        <v>8.1398447270750005E-2</v>
      </c>
      <c r="C40569" s="7">
        <v>4.0299202964800003E-2</v>
      </c>
      <c r="D40569" s="5">
        <v>0.48244408796720001</v>
      </c>
      <c r="E40569" s="7">
        <v>4.2837282084690002E-2</v>
      </c>
      <c r="F40569" s="7">
        <v>0</v>
      </c>
      <c r="G40569" s="7">
        <v>9.5697877693160002E-2</v>
      </c>
      <c r="H40569" s="7">
        <v>3.537336637375E-2</v>
      </c>
      <c r="I40569" s="7">
        <v>4.7714947113599998E-2</v>
      </c>
      <c r="J40569" s="7">
        <v>0</v>
      </c>
      <c r="K40569" s="7">
        <v>5.8833144523899997E-2</v>
      </c>
    </row>
    <row r="40570" spans="1:11" x14ac:dyDescent="0.25">
      <c r="B40570" s="10">
        <v>24.102351640870001</v>
      </c>
      <c r="C40570" s="10">
        <v>14.256858588709999</v>
      </c>
      <c r="D40570" s="8">
        <v>2.0722476520240001</v>
      </c>
      <c r="E40570" s="10">
        <v>3.004822888679</v>
      </c>
      <c r="F40570" s="10">
        <v>0</v>
      </c>
      <c r="G40570" s="10">
        <v>19.025281100170002</v>
      </c>
      <c r="H40570" s="10">
        <v>7.519478577708</v>
      </c>
      <c r="I40570" s="10">
        <v>6.7373800110030002</v>
      </c>
      <c r="J40570" s="10">
        <v>0</v>
      </c>
      <c r="K40570" s="10">
        <v>38.35921022958</v>
      </c>
    </row>
    <row r="40571" spans="1:11" x14ac:dyDescent="0.25">
      <c r="A40571" s="1" t="s">
        <v>37292</v>
      </c>
      <c r="B40571" s="5">
        <v>9.1768515907419995E-2</v>
      </c>
      <c r="C40571" s="6">
        <v>2.4862755302430001E-2</v>
      </c>
      <c r="D40571" s="7">
        <v>0</v>
      </c>
      <c r="E40571" s="5">
        <v>0.1840675944531</v>
      </c>
      <c r="F40571" s="7">
        <v>0.1206167037684</v>
      </c>
      <c r="G40571" s="7">
        <v>5.7868376080079997E-2</v>
      </c>
      <c r="H40571" s="7">
        <v>2.9524306044589999E-2</v>
      </c>
      <c r="I40571" s="7">
        <v>1.78448879815E-2</v>
      </c>
      <c r="J40571" s="7">
        <v>0</v>
      </c>
      <c r="K40571" s="7">
        <v>5.51668554761E-2</v>
      </c>
    </row>
    <row r="40572" spans="1:11" x14ac:dyDescent="0.25">
      <c r="B40572" s="8">
        <v>27.172963540750001</v>
      </c>
      <c r="C40572" s="9">
        <v>8.795826229667</v>
      </c>
      <c r="D40572" s="10">
        <v>0</v>
      </c>
      <c r="E40572" s="8">
        <v>12.91142887598</v>
      </c>
      <c r="F40572" s="10">
        <v>2.756973139756</v>
      </c>
      <c r="G40572" s="10">
        <v>11.504561525010001</v>
      </c>
      <c r="H40572" s="10">
        <v>6.2761170220069999</v>
      </c>
      <c r="I40572" s="10">
        <v>2.5197092076600001</v>
      </c>
      <c r="J40572" s="10">
        <v>0</v>
      </c>
      <c r="K40572" s="10">
        <v>35.968789770420003</v>
      </c>
    </row>
    <row r="40573" spans="1:11" x14ac:dyDescent="0.25">
      <c r="A40573" s="1" t="s">
        <v>37293</v>
      </c>
      <c r="B40573" s="7">
        <v>1.06115444549E-2</v>
      </c>
      <c r="C40573" s="7">
        <v>1.072704097443E-2</v>
      </c>
      <c r="D40573" s="5">
        <v>0.18354612195780001</v>
      </c>
      <c r="E40573" s="7">
        <v>1.1644259231739999E-2</v>
      </c>
      <c r="F40573" s="7">
        <v>0</v>
      </c>
      <c r="G40573" s="7">
        <v>7.7308602546540001E-3</v>
      </c>
      <c r="H40573" s="7">
        <v>4.1919456922299998E-3</v>
      </c>
      <c r="I40573" s="7">
        <v>2.0565490485509999E-2</v>
      </c>
      <c r="J40573" s="7">
        <v>0</v>
      </c>
      <c r="K40573" s="7">
        <v>1.0639685216160001E-2</v>
      </c>
    </row>
    <row r="40574" spans="1:11" x14ac:dyDescent="0.25">
      <c r="B40574" s="10">
        <v>3.1421136947999999</v>
      </c>
      <c r="C40574" s="10">
        <v>3.794961066136</v>
      </c>
      <c r="D40574" s="8">
        <v>0.78838777332279997</v>
      </c>
      <c r="E40574" s="10">
        <v>0.81678703593000002</v>
      </c>
      <c r="F40574" s="10">
        <v>0</v>
      </c>
      <c r="G40574" s="10">
        <v>1.5369388855470001</v>
      </c>
      <c r="H40574" s="10">
        <v>0.8911011041072</v>
      </c>
      <c r="I40574" s="10">
        <v>2.9038599620290002</v>
      </c>
      <c r="J40574" s="10">
        <v>0</v>
      </c>
      <c r="K40574" s="10">
        <v>6.9370747609360004</v>
      </c>
    </row>
    <row r="40575" spans="1:11" x14ac:dyDescent="0.25">
      <c r="A40575" s="1" t="s">
        <v>37294</v>
      </c>
      <c r="B40575" s="7">
        <v>2.1281626914849999E-2</v>
      </c>
      <c r="C40575" s="7">
        <v>3.529789416898E-2</v>
      </c>
      <c r="D40575" s="7">
        <v>0</v>
      </c>
      <c r="E40575" s="7">
        <v>0</v>
      </c>
      <c r="F40575" s="7">
        <v>8.1454318022510006E-2</v>
      </c>
      <c r="G40575" s="7">
        <v>2.2332029883710001E-2</v>
      </c>
      <c r="H40575" s="7">
        <v>4.5080113504900002E-2</v>
      </c>
      <c r="I40575" s="7">
        <v>2.0570967186770001E-2</v>
      </c>
      <c r="J40575" s="7">
        <v>0</v>
      </c>
      <c r="K40575" s="7">
        <v>2.881760775657E-2</v>
      </c>
    </row>
    <row r="40576" spans="1:11" x14ac:dyDescent="0.25">
      <c r="B40576" s="10">
        <v>6.3015606880739998</v>
      </c>
      <c r="C40576" s="10">
        <v>12.487519569210001</v>
      </c>
      <c r="D40576" s="10">
        <v>0</v>
      </c>
      <c r="E40576" s="10">
        <v>0</v>
      </c>
      <c r="F40576" s="10">
        <v>1.8618264294169999</v>
      </c>
      <c r="G40576" s="10">
        <v>4.4397342586560002</v>
      </c>
      <c r="H40576" s="10">
        <v>9.5828862935779995</v>
      </c>
      <c r="I40576" s="10">
        <v>2.9046332756309998</v>
      </c>
      <c r="J40576" s="10">
        <v>0</v>
      </c>
      <c r="K40576" s="10">
        <v>18.789080257279998</v>
      </c>
    </row>
    <row r="40577" spans="1:11" x14ac:dyDescent="0.25">
      <c r="A40577" s="1" t="s">
        <v>37295</v>
      </c>
      <c r="B40577" s="7">
        <v>2.0056558937339999E-2</v>
      </c>
      <c r="C40577" s="7">
        <v>2.3241968853259999E-2</v>
      </c>
      <c r="D40577" s="7">
        <v>0</v>
      </c>
      <c r="E40577" s="7">
        <v>0</v>
      </c>
      <c r="F40577" s="7">
        <v>9.9514668098469997E-2</v>
      </c>
      <c r="G40577" s="7">
        <v>1.8430945577309999E-2</v>
      </c>
      <c r="H40577" s="7">
        <v>3.0778519504970001E-2</v>
      </c>
      <c r="I40577" s="7">
        <v>1.189584919124E-2</v>
      </c>
      <c r="J40577" s="5">
        <v>1</v>
      </c>
      <c r="K40577" s="7">
        <v>2.4973484493199999E-2</v>
      </c>
    </row>
    <row r="40578" spans="1:11" x14ac:dyDescent="0.25">
      <c r="B40578" s="10">
        <v>5.9388139752319997</v>
      </c>
      <c r="C40578" s="10">
        <v>8.2224321794559998</v>
      </c>
      <c r="D40578" s="10">
        <v>0</v>
      </c>
      <c r="E40578" s="10">
        <v>0</v>
      </c>
      <c r="F40578" s="10">
        <v>2.2746374124600002</v>
      </c>
      <c r="G40578" s="10">
        <v>3.664176562772</v>
      </c>
      <c r="H40578" s="10">
        <v>6.5427309243299998</v>
      </c>
      <c r="I40578" s="10">
        <v>1.679701255126</v>
      </c>
      <c r="J40578" s="8">
        <v>2.1214657348810002</v>
      </c>
      <c r="K40578" s="10">
        <v>16.282711889569999</v>
      </c>
    </row>
    <row r="40579" spans="1:11" x14ac:dyDescent="0.25">
      <c r="A40579" s="1" t="s">
        <v>37296</v>
      </c>
      <c r="B40579" s="7">
        <v>1</v>
      </c>
      <c r="C40579" s="7">
        <v>1</v>
      </c>
      <c r="D40579" s="7">
        <v>1</v>
      </c>
      <c r="E40579" s="7">
        <v>1</v>
      </c>
      <c r="F40579" s="7">
        <v>1</v>
      </c>
      <c r="G40579" s="7">
        <v>1</v>
      </c>
      <c r="H40579" s="7">
        <v>1</v>
      </c>
      <c r="I40579" s="7">
        <v>1</v>
      </c>
      <c r="J40579" s="7">
        <v>1</v>
      </c>
      <c r="K40579" s="7">
        <v>1</v>
      </c>
    </row>
    <row r="40580" spans="1:11" x14ac:dyDescent="0.25">
      <c r="B40580" s="10">
        <v>296.10333426509999</v>
      </c>
      <c r="C40580" s="10">
        <v>353.77519999999998</v>
      </c>
      <c r="D40580" s="10">
        <v>4.2953115266799999</v>
      </c>
      <c r="E40580" s="10">
        <v>70.145040545260002</v>
      </c>
      <c r="F40580" s="10">
        <v>22.85730793183</v>
      </c>
      <c r="G40580" s="10">
        <v>198.8056742613</v>
      </c>
      <c r="H40580" s="10">
        <v>212.57458219439999</v>
      </c>
      <c r="I40580" s="10">
        <v>141.20061780559999</v>
      </c>
      <c r="J40580" s="10">
        <v>2.1214657348810002</v>
      </c>
      <c r="K40580" s="10">
        <v>652</v>
      </c>
    </row>
    <row r="40581" spans="1:11" x14ac:dyDescent="0.25">
      <c r="A40581" s="1" t="s">
        <v>37297</v>
      </c>
    </row>
    <row r="40582" spans="1:11" x14ac:dyDescent="0.25">
      <c r="A40582" s="1" t="s">
        <v>37298</v>
      </c>
    </row>
    <row r="40586" spans="1:11" x14ac:dyDescent="0.25">
      <c r="A40586" s="3" t="s">
        <v>37299</v>
      </c>
    </row>
    <row r="40587" spans="1:11" x14ac:dyDescent="0.25">
      <c r="A40587" s="1" t="s">
        <v>37300</v>
      </c>
    </row>
    <row r="40588" spans="1:11" ht="30" x14ac:dyDescent="0.25">
      <c r="A40588" s="4" t="s">
        <v>37301</v>
      </c>
      <c r="B40588" s="4" t="s">
        <v>37302</v>
      </c>
      <c r="C40588" s="4" t="s">
        <v>37303</v>
      </c>
      <c r="D40588" s="4" t="s">
        <v>37304</v>
      </c>
      <c r="E40588" s="4" t="s">
        <v>37305</v>
      </c>
      <c r="F40588" s="4" t="s">
        <v>37306</v>
      </c>
      <c r="G40588" s="4" t="s">
        <v>37307</v>
      </c>
    </row>
    <row r="40589" spans="1:11" x14ac:dyDescent="0.25">
      <c r="A40589" s="1" t="s">
        <v>37308</v>
      </c>
      <c r="B40589" s="7">
        <v>0.32282103959030001</v>
      </c>
      <c r="C40589" s="7">
        <v>0.39172285913429999</v>
      </c>
      <c r="D40589" s="7">
        <v>0.5028646837356</v>
      </c>
      <c r="E40589" s="7">
        <v>0.38414464083400002</v>
      </c>
      <c r="F40589" s="7">
        <v>0.40435627425940002</v>
      </c>
      <c r="G40589" s="7">
        <v>0.41094587425719997</v>
      </c>
    </row>
    <row r="40590" spans="1:11" x14ac:dyDescent="0.25">
      <c r="B40590" s="10">
        <v>7.0885306285179999</v>
      </c>
      <c r="C40590" s="10">
        <v>20.098409163109999</v>
      </c>
      <c r="D40590" s="10">
        <v>45.308017391580002</v>
      </c>
      <c r="E40590" s="10">
        <v>40.684902122780002</v>
      </c>
      <c r="F40590" s="10">
        <v>154.75685070969999</v>
      </c>
      <c r="G40590" s="10">
        <v>267.93671001569999</v>
      </c>
    </row>
    <row r="40591" spans="1:11" x14ac:dyDescent="0.25">
      <c r="A40591" s="1" t="s">
        <v>37309</v>
      </c>
      <c r="B40591" s="7">
        <v>0.27366914109689999</v>
      </c>
      <c r="C40591" s="7">
        <v>0.40540234989419999</v>
      </c>
      <c r="D40591" s="7">
        <v>0.2652039434515</v>
      </c>
      <c r="E40591" s="7">
        <v>0.32257915625419997</v>
      </c>
      <c r="F40591" s="7">
        <v>0.40360147885300002</v>
      </c>
      <c r="G40591" s="7">
        <v>0.36708098248850002</v>
      </c>
    </row>
    <row r="40592" spans="1:11" x14ac:dyDescent="0.25">
      <c r="B40592" s="10">
        <v>6.0092492459819997</v>
      </c>
      <c r="C40592" s="10">
        <v>20.8002727282</v>
      </c>
      <c r="D40592" s="10">
        <v>23.89482751693</v>
      </c>
      <c r="E40592" s="10">
        <v>34.164478698860002</v>
      </c>
      <c r="F40592" s="10">
        <v>154.4679723925</v>
      </c>
      <c r="G40592" s="10">
        <v>239.33680058249999</v>
      </c>
    </row>
    <row r="40593" spans="1:7" x14ac:dyDescent="0.25">
      <c r="A40593" s="1" t="s">
        <v>37310</v>
      </c>
      <c r="B40593" s="7">
        <v>0</v>
      </c>
      <c r="C40593" s="7">
        <v>0</v>
      </c>
      <c r="D40593" s="7">
        <v>1.342062927553E-2</v>
      </c>
      <c r="E40593" s="7">
        <v>0</v>
      </c>
      <c r="F40593" s="7">
        <v>9.2049665408189991E-3</v>
      </c>
      <c r="G40593" s="7">
        <v>7.257910880035E-3</v>
      </c>
    </row>
    <row r="40594" spans="1:7" x14ac:dyDescent="0.25">
      <c r="B40594" s="10">
        <v>0</v>
      </c>
      <c r="C40594" s="10">
        <v>0</v>
      </c>
      <c r="D40594" s="10">
        <v>1.2091962794140001</v>
      </c>
      <c r="E40594" s="10">
        <v>0</v>
      </c>
      <c r="F40594" s="10">
        <v>3.5229616143690001</v>
      </c>
      <c r="G40594" s="10">
        <v>4.7321578937829996</v>
      </c>
    </row>
    <row r="40595" spans="1:7" x14ac:dyDescent="0.25">
      <c r="A40595" s="1" t="s">
        <v>37311</v>
      </c>
      <c r="B40595" s="7">
        <v>4.8578914094280001E-2</v>
      </c>
      <c r="C40595" s="7">
        <v>0</v>
      </c>
      <c r="D40595" s="7">
        <v>1.4243919457860001E-2</v>
      </c>
      <c r="E40595" s="7">
        <v>0</v>
      </c>
      <c r="F40595" s="7">
        <v>3.1487518189620002E-3</v>
      </c>
      <c r="G40595" s="7">
        <v>5.4527257855409997E-3</v>
      </c>
    </row>
    <row r="40596" spans="1:7" x14ac:dyDescent="0.25">
      <c r="B40596" s="10">
        <v>1.0666997445219999</v>
      </c>
      <c r="C40596" s="10">
        <v>0</v>
      </c>
      <c r="D40596" s="10">
        <v>1.28337457649</v>
      </c>
      <c r="E40596" s="10">
        <v>0</v>
      </c>
      <c r="F40596" s="10">
        <v>1.205102891161</v>
      </c>
      <c r="G40596" s="10">
        <v>3.5551772121730001</v>
      </c>
    </row>
    <row r="40597" spans="1:7" x14ac:dyDescent="0.25">
      <c r="A40597" s="1" t="s">
        <v>37312</v>
      </c>
      <c r="B40597" s="7">
        <v>3.6331928188379999E-2</v>
      </c>
      <c r="C40597" s="7">
        <v>0</v>
      </c>
      <c r="D40597" s="7">
        <v>1.7845872706190001E-2</v>
      </c>
      <c r="E40597" s="7">
        <v>4.2039525249930002E-2</v>
      </c>
      <c r="F40597" s="7">
        <v>1.5103893929360001E-2</v>
      </c>
      <c r="G40597" s="7">
        <v>1.9384561103819999E-2</v>
      </c>
    </row>
    <row r="40598" spans="1:7" x14ac:dyDescent="0.25">
      <c r="B40598" s="10">
        <v>0.79777943247829997</v>
      </c>
      <c r="C40598" s="10">
        <v>0</v>
      </c>
      <c r="D40598" s="10">
        <v>1.6079099151159999</v>
      </c>
      <c r="E40598" s="10">
        <v>4.4524217918769997</v>
      </c>
      <c r="F40598" s="10">
        <v>5.7806227002210004</v>
      </c>
      <c r="G40598" s="10">
        <v>12.63873383969</v>
      </c>
    </row>
    <row r="40599" spans="1:7" x14ac:dyDescent="0.25">
      <c r="A40599" s="1" t="s">
        <v>37313</v>
      </c>
      <c r="B40599" s="7">
        <v>4.4484524233240001E-2</v>
      </c>
      <c r="C40599" s="7">
        <v>0</v>
      </c>
      <c r="D40599" s="7">
        <v>7.1757708426219997E-3</v>
      </c>
      <c r="E40599" s="7">
        <v>0</v>
      </c>
      <c r="F40599" s="7">
        <v>1.525962074339E-2</v>
      </c>
      <c r="G40599" s="7">
        <v>1.144716801905E-2</v>
      </c>
    </row>
    <row r="40600" spans="1:7" x14ac:dyDescent="0.25">
      <c r="B40600" s="10">
        <v>0.97679479913239997</v>
      </c>
      <c r="C40600" s="10">
        <v>0</v>
      </c>
      <c r="D40600" s="10">
        <v>0.6465356598923</v>
      </c>
      <c r="E40600" s="10">
        <v>0</v>
      </c>
      <c r="F40600" s="10">
        <v>5.8402230893929996</v>
      </c>
      <c r="G40600" s="10">
        <v>7.4635535484169999</v>
      </c>
    </row>
    <row r="40601" spans="1:7" x14ac:dyDescent="0.25">
      <c r="A40601" s="1" t="s">
        <v>37314</v>
      </c>
      <c r="B40601" s="7">
        <v>0.16056881196770001</v>
      </c>
      <c r="C40601" s="7">
        <v>8.3101961928179993E-2</v>
      </c>
      <c r="D40601" s="7">
        <v>0.1225461722725</v>
      </c>
      <c r="E40601" s="7">
        <v>0.1046855439862</v>
      </c>
      <c r="F40601" s="6">
        <v>2.2055009543350001E-2</v>
      </c>
      <c r="G40601" s="7">
        <v>5.8833144523899997E-2</v>
      </c>
    </row>
    <row r="40602" spans="1:7" x14ac:dyDescent="0.25">
      <c r="B40602" s="10">
        <v>3.5257830253639999</v>
      </c>
      <c r="C40602" s="10">
        <v>4.2637727008860002</v>
      </c>
      <c r="D40602" s="10">
        <v>11.04138803971</v>
      </c>
      <c r="E40602" s="10">
        <v>11.08728499115</v>
      </c>
      <c r="F40602" s="9">
        <v>8.4409814724699999</v>
      </c>
      <c r="G40602" s="10">
        <v>38.35921022958</v>
      </c>
    </row>
    <row r="40603" spans="1:7" x14ac:dyDescent="0.25">
      <c r="A40603" s="1" t="s">
        <v>37315</v>
      </c>
      <c r="B40603" s="7">
        <v>4.1911564726689998E-2</v>
      </c>
      <c r="C40603" s="7">
        <v>0.10001430030529999</v>
      </c>
      <c r="D40603" s="7">
        <v>1.470357374714E-2</v>
      </c>
      <c r="E40603" s="7">
        <v>7.6743178145350005E-2</v>
      </c>
      <c r="F40603" s="7">
        <v>5.3470119319150002E-2</v>
      </c>
      <c r="G40603" s="7">
        <v>5.51668554761E-2</v>
      </c>
    </row>
    <row r="40604" spans="1:7" x14ac:dyDescent="0.25">
      <c r="B40604" s="10">
        <v>0.92029754513920004</v>
      </c>
      <c r="C40604" s="10">
        <v>5.1315063260290001</v>
      </c>
      <c r="D40604" s="10">
        <v>1.3247893451270001</v>
      </c>
      <c r="E40604" s="10">
        <v>8.1278986078180004</v>
      </c>
      <c r="F40604" s="10">
        <v>20.4642979463</v>
      </c>
      <c r="G40604" s="10">
        <v>35.968789770420003</v>
      </c>
    </row>
    <row r="40605" spans="1:7" x14ac:dyDescent="0.25">
      <c r="A40605" s="1" t="s">
        <v>37316</v>
      </c>
      <c r="B40605" s="7">
        <v>0</v>
      </c>
      <c r="C40605" s="7">
        <v>0</v>
      </c>
      <c r="D40605" s="7">
        <v>0</v>
      </c>
      <c r="E40605" s="7">
        <v>1.451169365949E-2</v>
      </c>
      <c r="F40605" s="7">
        <v>1.410973933014E-2</v>
      </c>
      <c r="G40605" s="7">
        <v>1.0639685216160001E-2</v>
      </c>
    </row>
    <row r="40606" spans="1:7" x14ac:dyDescent="0.25">
      <c r="B40606" s="10">
        <v>0</v>
      </c>
      <c r="C40606" s="10">
        <v>0</v>
      </c>
      <c r="D40606" s="10">
        <v>0</v>
      </c>
      <c r="E40606" s="10">
        <v>1.5369388855470001</v>
      </c>
      <c r="F40606" s="10">
        <v>5.4001358753890001</v>
      </c>
      <c r="G40606" s="10">
        <v>6.9370747609360004</v>
      </c>
    </row>
    <row r="40607" spans="1:7" x14ac:dyDescent="0.25">
      <c r="A40607" s="1" t="s">
        <v>37317</v>
      </c>
      <c r="B40607" s="7">
        <v>7.1634076102480002E-2</v>
      </c>
      <c r="C40607" s="7">
        <v>0</v>
      </c>
      <c r="D40607" s="7">
        <v>2.747116350948E-2</v>
      </c>
      <c r="E40607" s="7">
        <v>2.7131483585679999E-2</v>
      </c>
      <c r="F40607" s="7">
        <v>3.1007935138209999E-2</v>
      </c>
      <c r="G40607" s="7">
        <v>2.881760775657E-2</v>
      </c>
    </row>
    <row r="40608" spans="1:7" x14ac:dyDescent="0.25">
      <c r="B40608" s="10">
        <v>1.572946865986</v>
      </c>
      <c r="C40608" s="10">
        <v>0</v>
      </c>
      <c r="D40608" s="10">
        <v>2.4751468820759999</v>
      </c>
      <c r="E40608" s="10">
        <v>2.8735055413840001</v>
      </c>
      <c r="F40608" s="10">
        <v>11.867480967840001</v>
      </c>
      <c r="G40608" s="10">
        <v>18.789080257279998</v>
      </c>
    </row>
    <row r="40609" spans="1:7" x14ac:dyDescent="0.25">
      <c r="A40609" s="1" t="s">
        <v>37318</v>
      </c>
      <c r="B40609" s="7">
        <v>0</v>
      </c>
      <c r="C40609" s="7">
        <v>1.9758528738029999E-2</v>
      </c>
      <c r="D40609" s="7">
        <v>1.452427100156E-2</v>
      </c>
      <c r="E40609" s="7">
        <v>2.8164778285219998E-2</v>
      </c>
      <c r="F40609" s="7">
        <v>2.868221052422E-2</v>
      </c>
      <c r="G40609" s="7">
        <v>2.4973484493199999E-2</v>
      </c>
    </row>
    <row r="40610" spans="1:7" x14ac:dyDescent="0.25">
      <c r="B40610" s="10">
        <v>0</v>
      </c>
      <c r="C40610" s="10">
        <v>1.013765180607</v>
      </c>
      <c r="D40610" s="10">
        <v>1.30863420006</v>
      </c>
      <c r="E40610" s="10">
        <v>2.9829421682319999</v>
      </c>
      <c r="F40610" s="10">
        <v>10.977370340669999</v>
      </c>
      <c r="G40610" s="10">
        <v>16.282711889569999</v>
      </c>
    </row>
    <row r="40611" spans="1:7" x14ac:dyDescent="0.25">
      <c r="A40611" s="1" t="s">
        <v>37319</v>
      </c>
      <c r="B40611" s="7">
        <v>1</v>
      </c>
      <c r="C40611" s="7">
        <v>1</v>
      </c>
      <c r="D40611" s="7">
        <v>1</v>
      </c>
      <c r="E40611" s="7">
        <v>1</v>
      </c>
      <c r="F40611" s="7">
        <v>1</v>
      </c>
      <c r="G40611" s="7">
        <v>1</v>
      </c>
    </row>
    <row r="40612" spans="1:7" x14ac:dyDescent="0.25">
      <c r="B40612" s="10">
        <v>21.958081287119999</v>
      </c>
      <c r="C40612" s="10">
        <v>51.307726098830003</v>
      </c>
      <c r="D40612" s="10">
        <v>90.099819806400006</v>
      </c>
      <c r="E40612" s="10">
        <v>105.9103728076</v>
      </c>
      <c r="F40612" s="10">
        <v>382.72399999999999</v>
      </c>
      <c r="G40612" s="10">
        <v>652</v>
      </c>
    </row>
    <row r="40613" spans="1:7" x14ac:dyDescent="0.25">
      <c r="A40613" s="1" t="s">
        <v>37320</v>
      </c>
    </row>
    <row r="40614" spans="1:7" x14ac:dyDescent="0.25">
      <c r="A40614" s="1" t="s">
        <v>37321</v>
      </c>
    </row>
    <row r="40618" spans="1:7" x14ac:dyDescent="0.25">
      <c r="A40618" s="3" t="s">
        <v>37322</v>
      </c>
    </row>
    <row r="40619" spans="1:7" x14ac:dyDescent="0.25">
      <c r="A40619" s="1" t="s">
        <v>37323</v>
      </c>
    </row>
    <row r="40620" spans="1:7" ht="30" x14ac:dyDescent="0.25">
      <c r="A40620" s="4" t="s">
        <v>37324</v>
      </c>
      <c r="B40620" s="4" t="s">
        <v>37325</v>
      </c>
      <c r="C40620" s="4" t="s">
        <v>37326</v>
      </c>
      <c r="D40620" s="4" t="s">
        <v>37327</v>
      </c>
      <c r="E40620" s="4" t="s">
        <v>37328</v>
      </c>
      <c r="F40620" s="4" t="s">
        <v>37329</v>
      </c>
    </row>
    <row r="40621" spans="1:7" x14ac:dyDescent="0.25">
      <c r="A40621" s="1" t="s">
        <v>37330</v>
      </c>
      <c r="B40621" s="7">
        <v>0.35823301599689999</v>
      </c>
      <c r="C40621" s="7">
        <v>0.43901532798920001</v>
      </c>
      <c r="D40621" s="7">
        <v>0.39713117643660001</v>
      </c>
      <c r="E40621" s="7">
        <v>0.44662938427150001</v>
      </c>
      <c r="F40621" s="7">
        <v>0.41094587425719997</v>
      </c>
    </row>
    <row r="40622" spans="1:7" x14ac:dyDescent="0.25">
      <c r="B40622" s="10">
        <v>57.667921035550002</v>
      </c>
      <c r="C40622" s="10">
        <v>78.858567305389997</v>
      </c>
      <c r="D40622" s="10">
        <v>61.52165562391</v>
      </c>
      <c r="E40622" s="10">
        <v>69.888566050809999</v>
      </c>
      <c r="F40622" s="10">
        <v>267.93671001569999</v>
      </c>
    </row>
    <row r="40623" spans="1:7" x14ac:dyDescent="0.25">
      <c r="A40623" s="1" t="s">
        <v>37331</v>
      </c>
      <c r="B40623" s="7">
        <v>0.37802897060509999</v>
      </c>
      <c r="C40623" s="7">
        <v>0.3926587974297</v>
      </c>
      <c r="D40623" s="7">
        <v>0.36313419903549998</v>
      </c>
      <c r="E40623" s="7">
        <v>0.33036435526390001</v>
      </c>
      <c r="F40623" s="7">
        <v>0.36708098248850002</v>
      </c>
    </row>
    <row r="40624" spans="1:7" x14ac:dyDescent="0.25">
      <c r="B40624" s="10">
        <v>60.854650053249998</v>
      </c>
      <c r="C40624" s="10">
        <v>70.531729147109999</v>
      </c>
      <c r="D40624" s="10">
        <v>56.25500707042</v>
      </c>
      <c r="E40624" s="10">
        <v>51.695414311699999</v>
      </c>
      <c r="F40624" s="10">
        <v>239.33680058249999</v>
      </c>
    </row>
    <row r="40625" spans="1:6" x14ac:dyDescent="0.25">
      <c r="A40625" s="1" t="s">
        <v>37332</v>
      </c>
      <c r="B40625" s="7">
        <v>1.2202036394059999E-2</v>
      </c>
      <c r="C40625" s="7">
        <v>1.01841086875E-2</v>
      </c>
      <c r="D40625" s="7">
        <v>0</v>
      </c>
      <c r="E40625" s="7">
        <v>5.9979422955679998E-3</v>
      </c>
      <c r="F40625" s="7">
        <v>7.257910880035E-3</v>
      </c>
    </row>
    <row r="40626" spans="1:6" x14ac:dyDescent="0.25">
      <c r="B40626" s="10">
        <v>1.9642691762719999</v>
      </c>
      <c r="C40626" s="10">
        <v>1.8293307071</v>
      </c>
      <c r="D40626" s="10">
        <v>0</v>
      </c>
      <c r="E40626" s="10">
        <v>0.93855801041039999</v>
      </c>
      <c r="F40626" s="10">
        <v>4.7321578937829996</v>
      </c>
    </row>
    <row r="40627" spans="1:6" x14ac:dyDescent="0.25">
      <c r="A40627" s="1" t="s">
        <v>37333</v>
      </c>
      <c r="B40627" s="7">
        <v>7.9723204328150006E-3</v>
      </c>
      <c r="C40627" s="7">
        <v>1.044401747657E-2</v>
      </c>
      <c r="D40627" s="7">
        <v>0</v>
      </c>
      <c r="E40627" s="7">
        <v>2.52930439952E-3</v>
      </c>
      <c r="F40627" s="7">
        <v>5.4527257855409997E-3</v>
      </c>
    </row>
    <row r="40628" spans="1:6" x14ac:dyDescent="0.25">
      <c r="B40628" s="10">
        <v>1.28337457649</v>
      </c>
      <c r="C40628" s="10">
        <v>1.8760170832459999</v>
      </c>
      <c r="D40628" s="10">
        <v>0</v>
      </c>
      <c r="E40628" s="10">
        <v>0.3957855524369</v>
      </c>
      <c r="F40628" s="10">
        <v>3.5551772121730001</v>
      </c>
    </row>
    <row r="40629" spans="1:6" x14ac:dyDescent="0.25">
      <c r="A40629" s="1" t="s">
        <v>37334</v>
      </c>
      <c r="B40629" s="5">
        <v>5.0872014123609997E-2</v>
      </c>
      <c r="C40629" s="7">
        <v>4.4413360675979998E-3</v>
      </c>
      <c r="D40629" s="7">
        <v>1.1129133521070001E-2</v>
      </c>
      <c r="E40629" s="7">
        <v>1.2318294189469999E-2</v>
      </c>
      <c r="F40629" s="7">
        <v>1.9384561103819999E-2</v>
      </c>
    </row>
    <row r="40630" spans="1:6" x14ac:dyDescent="0.25">
      <c r="B40630" s="8">
        <v>8.1893157872010001</v>
      </c>
      <c r="C40630" s="10">
        <v>0.79777943247829997</v>
      </c>
      <c r="D40630" s="10">
        <v>1.724071945243</v>
      </c>
      <c r="E40630" s="10">
        <v>1.9275666747689999</v>
      </c>
      <c r="F40630" s="10">
        <v>12.63873383969</v>
      </c>
    </row>
    <row r="40631" spans="1:6" x14ac:dyDescent="0.25">
      <c r="A40631" s="1" t="s">
        <v>37335</v>
      </c>
      <c r="B40631" s="7">
        <v>1.0275858288329999E-2</v>
      </c>
      <c r="C40631" s="7">
        <v>0</v>
      </c>
      <c r="D40631" s="7">
        <v>1.222372593841E-2</v>
      </c>
      <c r="E40631" s="7">
        <v>2.502375551954E-2</v>
      </c>
      <c r="F40631" s="7">
        <v>1.144716801905E-2</v>
      </c>
    </row>
    <row r="40632" spans="1:6" x14ac:dyDescent="0.25">
      <c r="B40632" s="10">
        <v>1.654195336226</v>
      </c>
      <c r="C40632" s="10">
        <v>0</v>
      </c>
      <c r="D40632" s="10">
        <v>1.8936409484929999</v>
      </c>
      <c r="E40632" s="10">
        <v>3.9157172636980002</v>
      </c>
      <c r="F40632" s="10">
        <v>7.4635535484169999</v>
      </c>
    </row>
    <row r="40633" spans="1:6" x14ac:dyDescent="0.25">
      <c r="A40633" s="1" t="s">
        <v>37336</v>
      </c>
      <c r="B40633" s="7">
        <v>8.7782628331250001E-2</v>
      </c>
      <c r="C40633" s="7">
        <v>3.6832237243859998E-2</v>
      </c>
      <c r="D40633" s="7">
        <v>6.511361843183E-2</v>
      </c>
      <c r="E40633" s="7">
        <v>4.8088902036779999E-2</v>
      </c>
      <c r="F40633" s="7">
        <v>5.8833144523899997E-2</v>
      </c>
    </row>
    <row r="40634" spans="1:6" x14ac:dyDescent="0.25">
      <c r="B40634" s="10">
        <v>14.131142169609999</v>
      </c>
      <c r="C40634" s="10">
        <v>6.6160274471660001</v>
      </c>
      <c r="D40634" s="10">
        <v>10.08708922209</v>
      </c>
      <c r="E40634" s="10">
        <v>7.5249513907159997</v>
      </c>
      <c r="F40634" s="10">
        <v>38.35921022958</v>
      </c>
    </row>
    <row r="40635" spans="1:6" x14ac:dyDescent="0.25">
      <c r="A40635" s="1" t="s">
        <v>37337</v>
      </c>
      <c r="B40635" s="7">
        <v>3.2072201295339997E-2</v>
      </c>
      <c r="C40635" s="7">
        <v>2.332120173103E-2</v>
      </c>
      <c r="D40635" s="7">
        <v>8.8584618325579997E-2</v>
      </c>
      <c r="E40635" s="7">
        <v>8.239805243843E-2</v>
      </c>
      <c r="F40635" s="7">
        <v>5.51668554761E-2</v>
      </c>
    </row>
    <row r="40636" spans="1:6" x14ac:dyDescent="0.25">
      <c r="B40636" s="10">
        <v>5.1629444778820002</v>
      </c>
      <c r="C40636" s="10">
        <v>4.1890941821379997</v>
      </c>
      <c r="D40636" s="10">
        <v>13.72310386483</v>
      </c>
      <c r="E40636" s="10">
        <v>12.89364724556</v>
      </c>
      <c r="F40636" s="10">
        <v>35.968789770420003</v>
      </c>
    </row>
    <row r="40637" spans="1:6" x14ac:dyDescent="0.25">
      <c r="A40637" s="1" t="s">
        <v>37338</v>
      </c>
      <c r="B40637" s="7">
        <v>1.462134095593E-2</v>
      </c>
      <c r="C40637" s="7">
        <v>1.626439711371E-2</v>
      </c>
      <c r="D40637" s="7">
        <v>5.6382619019289997E-3</v>
      </c>
      <c r="E40637" s="7">
        <v>5.0382654225640004E-3</v>
      </c>
      <c r="F40637" s="7">
        <v>1.0639685216160001E-2</v>
      </c>
    </row>
    <row r="40638" spans="1:6" x14ac:dyDescent="0.25">
      <c r="B40638" s="10">
        <v>2.3537259214769999</v>
      </c>
      <c r="C40638" s="10">
        <v>2.921508595947</v>
      </c>
      <c r="D40638" s="10">
        <v>0.87345247018969996</v>
      </c>
      <c r="E40638" s="10">
        <v>0.78838777332279997</v>
      </c>
      <c r="F40638" s="10">
        <v>6.9370747609360004</v>
      </c>
    </row>
    <row r="40639" spans="1:6" x14ac:dyDescent="0.25">
      <c r="A40639" s="1" t="s">
        <v>37339</v>
      </c>
      <c r="B40639" s="7">
        <v>2.5554044071410001E-2</v>
      </c>
      <c r="C40639" s="7">
        <v>4.2843216036890001E-2</v>
      </c>
      <c r="D40639" s="7">
        <v>3.0820854587310001E-2</v>
      </c>
      <c r="E40639" s="7">
        <v>1.4091555030120001E-2</v>
      </c>
      <c r="F40639" s="7">
        <v>2.881760775657E-2</v>
      </c>
    </row>
    <row r="40640" spans="1:6" x14ac:dyDescent="0.25">
      <c r="B40640" s="10">
        <v>4.1136593497630001</v>
      </c>
      <c r="C40640" s="10">
        <v>7.6957555238420001</v>
      </c>
      <c r="D40640" s="10">
        <v>4.7746188525650002</v>
      </c>
      <c r="E40640" s="10">
        <v>2.2050465311140002</v>
      </c>
      <c r="F40640" s="10">
        <v>18.789080257279998</v>
      </c>
    </row>
    <row r="40641" spans="1:14" x14ac:dyDescent="0.25">
      <c r="A40641" s="1" t="s">
        <v>37340</v>
      </c>
      <c r="B40641" s="7">
        <v>2.2385569505279999E-2</v>
      </c>
      <c r="C40641" s="7">
        <v>2.3995360223909998E-2</v>
      </c>
      <c r="D40641" s="7">
        <v>2.622441182176E-2</v>
      </c>
      <c r="E40641" s="7">
        <v>2.7520189132549999E-2</v>
      </c>
      <c r="F40641" s="7">
        <v>2.4973484493199999E-2</v>
      </c>
    </row>
    <row r="40642" spans="1:14" x14ac:dyDescent="0.25">
      <c r="B40642" s="10">
        <v>3.603602116277</v>
      </c>
      <c r="C40642" s="10">
        <v>4.3101905755800001</v>
      </c>
      <c r="D40642" s="10">
        <v>4.0625600022499997</v>
      </c>
      <c r="E40642" s="10">
        <v>4.306359195462</v>
      </c>
      <c r="F40642" s="10">
        <v>16.282711889569999</v>
      </c>
    </row>
    <row r="40643" spans="1:14" x14ac:dyDescent="0.25">
      <c r="A40643" s="1" t="s">
        <v>37341</v>
      </c>
      <c r="B40643" s="7">
        <v>1</v>
      </c>
      <c r="C40643" s="7">
        <v>1</v>
      </c>
      <c r="D40643" s="7">
        <v>1</v>
      </c>
      <c r="E40643" s="7">
        <v>1</v>
      </c>
      <c r="F40643" s="7">
        <v>1</v>
      </c>
    </row>
    <row r="40644" spans="1:14" x14ac:dyDescent="0.25">
      <c r="B40644" s="10">
        <v>160.97880000000001</v>
      </c>
      <c r="C40644" s="10">
        <v>179.626</v>
      </c>
      <c r="D40644" s="10">
        <v>154.9152</v>
      </c>
      <c r="E40644" s="10">
        <v>156.47999999999999</v>
      </c>
      <c r="F40644" s="10">
        <v>652</v>
      </c>
    </row>
    <row r="40645" spans="1:14" x14ac:dyDescent="0.25">
      <c r="A40645" s="1" t="s">
        <v>37342</v>
      </c>
    </row>
    <row r="40646" spans="1:14" x14ac:dyDescent="0.25">
      <c r="A40646" s="1" t="s">
        <v>37343</v>
      </c>
    </row>
    <row r="40650" spans="1:14" x14ac:dyDescent="0.25">
      <c r="A40650" s="3" t="s">
        <v>37344</v>
      </c>
    </row>
    <row r="40651" spans="1:14" x14ac:dyDescent="0.25">
      <c r="A40651" s="1" t="s">
        <v>37345</v>
      </c>
    </row>
    <row r="40652" spans="1:14" ht="30" x14ac:dyDescent="0.25">
      <c r="A40652" s="4" t="s">
        <v>37346</v>
      </c>
      <c r="B40652" s="4" t="s">
        <v>37347</v>
      </c>
      <c r="C40652" s="4" t="s">
        <v>37348</v>
      </c>
      <c r="D40652" s="4" t="s">
        <v>37349</v>
      </c>
      <c r="E40652" s="4" t="s">
        <v>37350</v>
      </c>
      <c r="F40652" s="4" t="s">
        <v>37351</v>
      </c>
      <c r="G40652" s="4" t="s">
        <v>37352</v>
      </c>
      <c r="H40652" s="4" t="s">
        <v>37353</v>
      </c>
      <c r="I40652" s="4" t="s">
        <v>37354</v>
      </c>
      <c r="J40652" s="4" t="s">
        <v>37355</v>
      </c>
      <c r="K40652" s="4" t="s">
        <v>37356</v>
      </c>
      <c r="L40652" s="4" t="s">
        <v>37357</v>
      </c>
      <c r="M40652" s="4" t="s">
        <v>37358</v>
      </c>
      <c r="N40652" s="4" t="s">
        <v>37359</v>
      </c>
    </row>
    <row r="40653" spans="1:14" x14ac:dyDescent="0.25">
      <c r="A40653" s="1" t="s">
        <v>37360</v>
      </c>
      <c r="B40653" s="7">
        <v>0.35823301599689999</v>
      </c>
      <c r="C40653" s="7">
        <v>0.39996939589960001</v>
      </c>
      <c r="D40653" s="7">
        <v>0.31863780791239998</v>
      </c>
      <c r="E40653" s="7">
        <v>0.43901532798920001</v>
      </c>
      <c r="F40653" s="7">
        <v>0.50111247305600004</v>
      </c>
      <c r="G40653" s="7">
        <v>0.38393601096079999</v>
      </c>
      <c r="H40653" s="7">
        <v>0.39713117643660001</v>
      </c>
      <c r="I40653" s="7">
        <v>0.44453505844960001</v>
      </c>
      <c r="J40653" s="7">
        <v>0.34468432825200002</v>
      </c>
      <c r="K40653" s="7">
        <v>0.44662938427150001</v>
      </c>
      <c r="L40653" s="7">
        <v>0.4410741208358</v>
      </c>
      <c r="M40653" s="7">
        <v>0.4528938302735</v>
      </c>
      <c r="N40653" s="7">
        <v>0.41094587425719997</v>
      </c>
    </row>
    <row r="40654" spans="1:14" x14ac:dyDescent="0.25">
      <c r="B40654" s="10">
        <v>57.667921035550002</v>
      </c>
      <c r="C40654" s="10">
        <v>31.345761544409999</v>
      </c>
      <c r="D40654" s="10">
        <v>26.32215949115</v>
      </c>
      <c r="E40654" s="10">
        <v>78.858567305389997</v>
      </c>
      <c r="F40654" s="10">
        <v>42.310930550009999</v>
      </c>
      <c r="G40654" s="10">
        <v>36.547636755379997</v>
      </c>
      <c r="H40654" s="10">
        <v>61.52165562391</v>
      </c>
      <c r="I40654" s="10">
        <v>36.171639892020004</v>
      </c>
      <c r="J40654" s="10">
        <v>25.35001573189</v>
      </c>
      <c r="K40654" s="10">
        <v>69.888566050809999</v>
      </c>
      <c r="L40654" s="10">
        <v>36.580217567049999</v>
      </c>
      <c r="M40654" s="10">
        <v>33.30834848376</v>
      </c>
      <c r="N40654" s="10">
        <v>267.93671001569999</v>
      </c>
    </row>
    <row r="40655" spans="1:14" x14ac:dyDescent="0.25">
      <c r="A40655" s="1" t="s">
        <v>37361</v>
      </c>
      <c r="B40655" s="7">
        <v>0.37802897060509999</v>
      </c>
      <c r="C40655" s="7">
        <v>0.39625979155570001</v>
      </c>
      <c r="D40655" s="7">
        <v>0.3607334324973</v>
      </c>
      <c r="E40655" s="7">
        <v>0.3926587974297</v>
      </c>
      <c r="F40655" s="7">
        <v>0.37209421933749998</v>
      </c>
      <c r="G40655" s="7">
        <v>0.41089929649099999</v>
      </c>
      <c r="H40655" s="7">
        <v>0.36313419903549998</v>
      </c>
      <c r="I40655" s="7">
        <v>0.37103478718639998</v>
      </c>
      <c r="J40655" s="7">
        <v>0.35439312278340002</v>
      </c>
      <c r="K40655" s="7">
        <v>0.33036435526390001</v>
      </c>
      <c r="L40655" s="7">
        <v>0.31106251692159997</v>
      </c>
      <c r="M40655" s="7">
        <v>0.35213025807550002</v>
      </c>
      <c r="N40655" s="7">
        <v>0.36708098248850002</v>
      </c>
    </row>
    <row r="40656" spans="1:14" x14ac:dyDescent="0.25">
      <c r="B40656" s="10">
        <v>60.854650053249998</v>
      </c>
      <c r="C40656" s="10">
        <v>31.055038368129999</v>
      </c>
      <c r="D40656" s="10">
        <v>29.799611685110001</v>
      </c>
      <c r="E40656" s="10">
        <v>70.531729147109999</v>
      </c>
      <c r="F40656" s="10">
        <v>31.41740331554</v>
      </c>
      <c r="G40656" s="10">
        <v>39.11432583157</v>
      </c>
      <c r="H40656" s="10">
        <v>56.25500707042</v>
      </c>
      <c r="I40656" s="10">
        <v>30.19095221944</v>
      </c>
      <c r="J40656" s="10">
        <v>26.06405485098</v>
      </c>
      <c r="K40656" s="10">
        <v>51.695414311699999</v>
      </c>
      <c r="L40656" s="10">
        <v>25.79778320338</v>
      </c>
      <c r="M40656" s="10">
        <v>25.897631108319999</v>
      </c>
      <c r="N40656" s="10">
        <v>239.33680058249999</v>
      </c>
    </row>
    <row r="40657" spans="1:14" x14ac:dyDescent="0.25">
      <c r="A40657" s="1" t="s">
        <v>37362</v>
      </c>
      <c r="B40657" s="7">
        <v>1.2202036394059999E-2</v>
      </c>
      <c r="C40657" s="7">
        <v>2.5063916686300002E-2</v>
      </c>
      <c r="D40657" s="7">
        <v>0</v>
      </c>
      <c r="E40657" s="7">
        <v>1.01841086875E-2</v>
      </c>
      <c r="F40657" s="7">
        <v>2.1665806512779998E-2</v>
      </c>
      <c r="G40657" s="7">
        <v>0</v>
      </c>
      <c r="H40657" s="7">
        <v>0</v>
      </c>
      <c r="I40657" s="7">
        <v>0</v>
      </c>
      <c r="J40657" s="7">
        <v>0</v>
      </c>
      <c r="K40657" s="7">
        <v>5.9979422955679998E-3</v>
      </c>
      <c r="L40657" s="7">
        <v>1.1316872255790001E-2</v>
      </c>
      <c r="M40657" s="7">
        <v>0</v>
      </c>
      <c r="N40657" s="7">
        <v>7.257910880035E-3</v>
      </c>
    </row>
    <row r="40658" spans="1:14" x14ac:dyDescent="0.25">
      <c r="B40658" s="10">
        <v>1.9642691762719999</v>
      </c>
      <c r="C40658" s="10">
        <v>1.9642691762719999</v>
      </c>
      <c r="D40658" s="10">
        <v>0</v>
      </c>
      <c r="E40658" s="10">
        <v>1.8293307071</v>
      </c>
      <c r="F40658" s="10">
        <v>1.8293307071</v>
      </c>
      <c r="G40658" s="10">
        <v>0</v>
      </c>
      <c r="H40658" s="10">
        <v>0</v>
      </c>
      <c r="I40658" s="10">
        <v>0</v>
      </c>
      <c r="J40658" s="10">
        <v>0</v>
      </c>
      <c r="K40658" s="10">
        <v>0.93855801041039999</v>
      </c>
      <c r="L40658" s="10">
        <v>0.93855801041039999</v>
      </c>
      <c r="M40658" s="10">
        <v>0</v>
      </c>
      <c r="N40658" s="10">
        <v>4.7321578937829996</v>
      </c>
    </row>
    <row r="40659" spans="1:14" x14ac:dyDescent="0.25">
      <c r="A40659" s="1" t="s">
        <v>37363</v>
      </c>
      <c r="B40659" s="7">
        <v>7.9723204328150006E-3</v>
      </c>
      <c r="C40659" s="7">
        <v>0</v>
      </c>
      <c r="D40659" s="7">
        <v>1.5535642579809999E-2</v>
      </c>
      <c r="E40659" s="7">
        <v>1.044401747657E-2</v>
      </c>
      <c r="F40659" s="7">
        <v>2.221873988258E-2</v>
      </c>
      <c r="G40659" s="7">
        <v>0</v>
      </c>
      <c r="H40659" s="7">
        <v>0</v>
      </c>
      <c r="I40659" s="7">
        <v>0</v>
      </c>
      <c r="J40659" s="7">
        <v>0</v>
      </c>
      <c r="K40659" s="7">
        <v>2.52930439952E-3</v>
      </c>
      <c r="L40659" s="7">
        <v>0</v>
      </c>
      <c r="M40659" s="7">
        <v>5.381498722383E-3</v>
      </c>
      <c r="N40659" s="7">
        <v>5.4527257855409997E-3</v>
      </c>
    </row>
    <row r="40660" spans="1:14" x14ac:dyDescent="0.25">
      <c r="B40660" s="10">
        <v>1.28337457649</v>
      </c>
      <c r="C40660" s="10">
        <v>0</v>
      </c>
      <c r="D40660" s="10">
        <v>1.28337457649</v>
      </c>
      <c r="E40660" s="10">
        <v>1.8760170832459999</v>
      </c>
      <c r="F40660" s="10">
        <v>1.8760170832459999</v>
      </c>
      <c r="G40660" s="10">
        <v>0</v>
      </c>
      <c r="H40660" s="10">
        <v>0</v>
      </c>
      <c r="I40660" s="10">
        <v>0</v>
      </c>
      <c r="J40660" s="10">
        <v>0</v>
      </c>
      <c r="K40660" s="10">
        <v>0.3957855524369</v>
      </c>
      <c r="L40660" s="10">
        <v>0</v>
      </c>
      <c r="M40660" s="10">
        <v>0.3957855524369</v>
      </c>
      <c r="N40660" s="10">
        <v>3.5551772121730001</v>
      </c>
    </row>
    <row r="40661" spans="1:14" x14ac:dyDescent="0.25">
      <c r="A40661" s="1" t="s">
        <v>37364</v>
      </c>
      <c r="B40661" s="7">
        <v>5.0872014123609997E-2</v>
      </c>
      <c r="C40661" s="7">
        <v>5.2959522703819997E-2</v>
      </c>
      <c r="D40661" s="7">
        <v>4.8891599511599999E-2</v>
      </c>
      <c r="E40661" s="7">
        <v>4.4413360675979998E-3</v>
      </c>
      <c r="F40661" s="7">
        <v>0</v>
      </c>
      <c r="G40661" s="7">
        <v>8.3807403193370007E-3</v>
      </c>
      <c r="H40661" s="7">
        <v>1.1129133521070001E-2</v>
      </c>
      <c r="I40661" s="7">
        <v>9.774901393438E-3</v>
      </c>
      <c r="J40661" s="7">
        <v>1.262743289632E-2</v>
      </c>
      <c r="K40661" s="7">
        <v>1.2318294189469999E-2</v>
      </c>
      <c r="L40661" s="7">
        <v>0</v>
      </c>
      <c r="M40661" s="7">
        <v>2.620913657335E-2</v>
      </c>
      <c r="N40661" s="7">
        <v>1.9384561103819999E-2</v>
      </c>
    </row>
    <row r="40662" spans="1:14" x14ac:dyDescent="0.25">
      <c r="B40662" s="10">
        <v>8.1893157872010001</v>
      </c>
      <c r="C40662" s="10">
        <v>4.1504589781070003</v>
      </c>
      <c r="D40662" s="10">
        <v>4.0388568090939998</v>
      </c>
      <c r="E40662" s="10">
        <v>0.79777943247829997</v>
      </c>
      <c r="F40662" s="10">
        <v>0</v>
      </c>
      <c r="G40662" s="10">
        <v>0.79777943247829997</v>
      </c>
      <c r="H40662" s="10">
        <v>1.724071945243</v>
      </c>
      <c r="I40662" s="10">
        <v>0.79537981642349997</v>
      </c>
      <c r="J40662" s="10">
        <v>0.92869212881980001</v>
      </c>
      <c r="K40662" s="10">
        <v>1.9275666747689999</v>
      </c>
      <c r="L40662" s="10">
        <v>0</v>
      </c>
      <c r="M40662" s="10">
        <v>1.9275666747689999</v>
      </c>
      <c r="N40662" s="10">
        <v>12.63873383969</v>
      </c>
    </row>
    <row r="40663" spans="1:14" x14ac:dyDescent="0.25">
      <c r="A40663" s="1" t="s">
        <v>37365</v>
      </c>
      <c r="B40663" s="7">
        <v>1.0275858288329999E-2</v>
      </c>
      <c r="C40663" s="7">
        <v>0</v>
      </c>
      <c r="D40663" s="7">
        <v>2.0024541526360001E-2</v>
      </c>
      <c r="E40663" s="7">
        <v>0</v>
      </c>
      <c r="F40663" s="7">
        <v>0</v>
      </c>
      <c r="G40663" s="7">
        <v>0</v>
      </c>
      <c r="H40663" s="7">
        <v>1.222372593841E-2</v>
      </c>
      <c r="I40663" s="7">
        <v>0</v>
      </c>
      <c r="J40663" s="7">
        <v>2.5747848253239999E-2</v>
      </c>
      <c r="K40663" s="7">
        <v>2.502375551954E-2</v>
      </c>
      <c r="L40663" s="7">
        <v>1.068243741567E-2</v>
      </c>
      <c r="M40663" s="7">
        <v>4.1195880189869999E-2</v>
      </c>
      <c r="N40663" s="7">
        <v>1.144716801905E-2</v>
      </c>
    </row>
    <row r="40664" spans="1:14" x14ac:dyDescent="0.25">
      <c r="B40664" s="10">
        <v>1.654195336226</v>
      </c>
      <c r="C40664" s="10">
        <v>0</v>
      </c>
      <c r="D40664" s="10">
        <v>1.654195336226</v>
      </c>
      <c r="E40664" s="10">
        <v>0</v>
      </c>
      <c r="F40664" s="10">
        <v>0</v>
      </c>
      <c r="G40664" s="10">
        <v>0</v>
      </c>
      <c r="H40664" s="10">
        <v>1.8936409484929999</v>
      </c>
      <c r="I40664" s="10">
        <v>0</v>
      </c>
      <c r="J40664" s="10">
        <v>1.8936409484929999</v>
      </c>
      <c r="K40664" s="10">
        <v>3.9157172636980002</v>
      </c>
      <c r="L40664" s="10">
        <v>0.88594153760609995</v>
      </c>
      <c r="M40664" s="10">
        <v>3.0297757260920002</v>
      </c>
      <c r="N40664" s="10">
        <v>7.4635535484169999</v>
      </c>
    </row>
    <row r="40665" spans="1:14" x14ac:dyDescent="0.25">
      <c r="A40665" s="1" t="s">
        <v>37366</v>
      </c>
      <c r="B40665" s="7">
        <v>8.7782628331250001E-2</v>
      </c>
      <c r="C40665" s="7">
        <v>8.4367406458050007E-2</v>
      </c>
      <c r="D40665" s="7">
        <v>9.1022641505349999E-2</v>
      </c>
      <c r="E40665" s="7">
        <v>3.6832237243859998E-2</v>
      </c>
      <c r="F40665" s="7">
        <v>2.6646678635379999E-2</v>
      </c>
      <c r="G40665" s="7">
        <v>4.5866688201379999E-2</v>
      </c>
      <c r="H40665" s="7">
        <v>6.511361843183E-2</v>
      </c>
      <c r="I40665" s="7">
        <v>5.2275994993570003E-2</v>
      </c>
      <c r="J40665" s="7">
        <v>7.9316946491190005E-2</v>
      </c>
      <c r="K40665" s="7">
        <v>4.8088902036779999E-2</v>
      </c>
      <c r="L40665" s="7">
        <v>6.1518597904289998E-2</v>
      </c>
      <c r="M40665" s="7">
        <v>3.2944776909600001E-2</v>
      </c>
      <c r="N40665" s="7">
        <v>5.8833144523899997E-2</v>
      </c>
    </row>
    <row r="40666" spans="1:14" x14ac:dyDescent="0.25">
      <c r="B40666" s="10">
        <v>14.131142169609999</v>
      </c>
      <c r="C40666" s="10">
        <v>6.6119073910799999</v>
      </c>
      <c r="D40666" s="10">
        <v>7.5192347785300004</v>
      </c>
      <c r="E40666" s="10">
        <v>6.6160274471660001</v>
      </c>
      <c r="F40666" s="10">
        <v>2.2498856638990001</v>
      </c>
      <c r="G40666" s="10">
        <v>4.3661417832660003</v>
      </c>
      <c r="H40666" s="10">
        <v>10.08708922209</v>
      </c>
      <c r="I40666" s="10">
        <v>4.2536768022290001</v>
      </c>
      <c r="J40666" s="10">
        <v>5.8334124198620003</v>
      </c>
      <c r="K40666" s="10">
        <v>7.5249513907159997</v>
      </c>
      <c r="L40666" s="10">
        <v>5.1020080060330004</v>
      </c>
      <c r="M40666" s="10">
        <v>2.4229433846820001</v>
      </c>
      <c r="N40666" s="10">
        <v>38.35921022958</v>
      </c>
    </row>
    <row r="40667" spans="1:14" x14ac:dyDescent="0.25">
      <c r="A40667" s="1" t="s">
        <v>37367</v>
      </c>
      <c r="B40667" s="7">
        <v>3.2072201295339997E-2</v>
      </c>
      <c r="C40667" s="7">
        <v>1.1742922648590001E-2</v>
      </c>
      <c r="D40667" s="7">
        <v>5.1358541416409997E-2</v>
      </c>
      <c r="E40667" s="7">
        <v>2.332120173103E-2</v>
      </c>
      <c r="F40667" s="7">
        <v>0</v>
      </c>
      <c r="G40667" s="7">
        <v>4.4006788197940003E-2</v>
      </c>
      <c r="H40667" s="7">
        <v>8.8584618325579997E-2</v>
      </c>
      <c r="I40667" s="7">
        <v>6.0017815373130001E-2</v>
      </c>
      <c r="J40667" s="7">
        <v>0.1201904428687</v>
      </c>
      <c r="K40667" s="7">
        <v>8.239805243843E-2</v>
      </c>
      <c r="L40667" s="7">
        <v>0.11399835217</v>
      </c>
      <c r="M40667" s="7">
        <v>4.676367189004E-2</v>
      </c>
      <c r="N40667" s="7">
        <v>5.51668554761E-2</v>
      </c>
    </row>
    <row r="40668" spans="1:14" x14ac:dyDescent="0.25">
      <c r="B40668" s="10">
        <v>5.1629444778820002</v>
      </c>
      <c r="C40668" s="10">
        <v>0.92029754513920004</v>
      </c>
      <c r="D40668" s="10">
        <v>4.2426469327429999</v>
      </c>
      <c r="E40668" s="10">
        <v>4.1890941821379997</v>
      </c>
      <c r="F40668" s="10">
        <v>0</v>
      </c>
      <c r="G40668" s="10">
        <v>4.1890941821379997</v>
      </c>
      <c r="H40668" s="10">
        <v>13.72310386483</v>
      </c>
      <c r="I40668" s="10">
        <v>4.8836256297859997</v>
      </c>
      <c r="J40668" s="10">
        <v>8.8394782350450001</v>
      </c>
      <c r="K40668" s="10">
        <v>12.89364724556</v>
      </c>
      <c r="L40668" s="10">
        <v>9.4543849382079994</v>
      </c>
      <c r="M40668" s="10">
        <v>3.439262307356</v>
      </c>
      <c r="N40668" s="10">
        <v>35.968789770420003</v>
      </c>
    </row>
    <row r="40669" spans="1:14" x14ac:dyDescent="0.25">
      <c r="A40669" s="1" t="s">
        <v>37368</v>
      </c>
      <c r="B40669" s="7">
        <v>1.462134095593E-2</v>
      </c>
      <c r="C40669" s="7">
        <v>1.961121655047E-2</v>
      </c>
      <c r="D40669" s="7">
        <v>9.8874574005789993E-3</v>
      </c>
      <c r="E40669" s="7">
        <v>1.626439711371E-2</v>
      </c>
      <c r="F40669" s="7">
        <v>0</v>
      </c>
      <c r="G40669" s="7">
        <v>3.06906945536E-2</v>
      </c>
      <c r="H40669" s="7">
        <v>5.6382619019289997E-3</v>
      </c>
      <c r="I40669" s="7">
        <v>0</v>
      </c>
      <c r="J40669" s="7">
        <v>1.1876338899809999E-2</v>
      </c>
      <c r="K40669" s="7">
        <v>5.0382654225640004E-3</v>
      </c>
      <c r="L40669" s="7">
        <v>9.5061611746489992E-3</v>
      </c>
      <c r="M40669" s="7">
        <v>0</v>
      </c>
      <c r="N40669" s="7">
        <v>1.0639685216160001E-2</v>
      </c>
    </row>
    <row r="40670" spans="1:14" x14ac:dyDescent="0.25">
      <c r="B40670" s="10">
        <v>2.3537259214769999</v>
      </c>
      <c r="C40670" s="10">
        <v>1.5369388855470001</v>
      </c>
      <c r="D40670" s="10">
        <v>0.81678703593000002</v>
      </c>
      <c r="E40670" s="10">
        <v>2.921508595947</v>
      </c>
      <c r="F40670" s="10">
        <v>0</v>
      </c>
      <c r="G40670" s="10">
        <v>2.921508595947</v>
      </c>
      <c r="H40670" s="10">
        <v>0.87345247018969996</v>
      </c>
      <c r="I40670" s="10">
        <v>0</v>
      </c>
      <c r="J40670" s="10">
        <v>0.87345247018969996</v>
      </c>
      <c r="K40670" s="10">
        <v>0.78838777332279997</v>
      </c>
      <c r="L40670" s="10">
        <v>0.78838777332279997</v>
      </c>
      <c r="M40670" s="10">
        <v>0</v>
      </c>
      <c r="N40670" s="10">
        <v>6.9370747609360004</v>
      </c>
    </row>
    <row r="40671" spans="1:14" x14ac:dyDescent="0.25">
      <c r="A40671" s="1" t="s">
        <v>37369</v>
      </c>
      <c r="B40671" s="7">
        <v>2.5554044071410001E-2</v>
      </c>
      <c r="C40671" s="7">
        <v>1.002582749752E-2</v>
      </c>
      <c r="D40671" s="7">
        <v>4.0285627592980003E-2</v>
      </c>
      <c r="E40671" s="7">
        <v>4.2843216036890001E-2</v>
      </c>
      <c r="F40671" s="7">
        <v>2.071293915584E-2</v>
      </c>
      <c r="G40671" s="7">
        <v>6.2472468475889997E-2</v>
      </c>
      <c r="H40671" s="7">
        <v>3.0820854587310001E-2</v>
      </c>
      <c r="I40671" s="7">
        <v>3.5992841593099997E-2</v>
      </c>
      <c r="J40671" s="7">
        <v>2.5098656197929999E-2</v>
      </c>
      <c r="K40671" s="7">
        <v>1.4091555030120001E-2</v>
      </c>
      <c r="L40671" s="7">
        <v>0</v>
      </c>
      <c r="M40671" s="7">
        <v>2.9982031978989999E-2</v>
      </c>
      <c r="N40671" s="7">
        <v>2.881760775657E-2</v>
      </c>
    </row>
    <row r="40672" spans="1:14" x14ac:dyDescent="0.25">
      <c r="B40672" s="10">
        <v>4.1136593497630001</v>
      </c>
      <c r="C40672" s="10">
        <v>0.78572811131160003</v>
      </c>
      <c r="D40672" s="10">
        <v>3.3279312384519999</v>
      </c>
      <c r="E40672" s="10">
        <v>7.6957555238420001</v>
      </c>
      <c r="F40672" s="10">
        <v>1.7488763046839999</v>
      </c>
      <c r="G40672" s="10">
        <v>5.9468792191570001</v>
      </c>
      <c r="H40672" s="10">
        <v>4.7746188525650002</v>
      </c>
      <c r="I40672" s="10">
        <v>2.9287231232940001</v>
      </c>
      <c r="J40672" s="10">
        <v>1.8458957292710001</v>
      </c>
      <c r="K40672" s="10">
        <v>2.2050465311140002</v>
      </c>
      <c r="L40672" s="10">
        <v>0</v>
      </c>
      <c r="M40672" s="10">
        <v>2.2050465311140002</v>
      </c>
      <c r="N40672" s="10">
        <v>18.789080257279998</v>
      </c>
    </row>
    <row r="40673" spans="1:14" x14ac:dyDescent="0.25">
      <c r="A40673" s="1" t="s">
        <v>37370</v>
      </c>
      <c r="B40673" s="7">
        <v>2.2385569505279999E-2</v>
      </c>
      <c r="C40673" s="7">
        <v>0</v>
      </c>
      <c r="D40673" s="7">
        <v>4.3622708057259998E-2</v>
      </c>
      <c r="E40673" s="7">
        <v>2.3995360223909998E-2</v>
      </c>
      <c r="F40673" s="7">
        <v>3.5549143419960003E-2</v>
      </c>
      <c r="G40673" s="7">
        <v>1.3747312800019999E-2</v>
      </c>
      <c r="H40673" s="7">
        <v>2.622441182176E-2</v>
      </c>
      <c r="I40673" s="7">
        <v>2.6368601010740001E-2</v>
      </c>
      <c r="J40673" s="7">
        <v>2.606488335736E-2</v>
      </c>
      <c r="K40673" s="7">
        <v>2.7520189132549999E-2</v>
      </c>
      <c r="L40673" s="7">
        <v>4.084094132221E-2</v>
      </c>
      <c r="M40673" s="7">
        <v>1.2498915386770001E-2</v>
      </c>
      <c r="N40673" s="7">
        <v>2.4973484493199999E-2</v>
      </c>
    </row>
    <row r="40674" spans="1:14" x14ac:dyDescent="0.25">
      <c r="B40674" s="10">
        <v>3.603602116277</v>
      </c>
      <c r="C40674" s="10">
        <v>0</v>
      </c>
      <c r="D40674" s="10">
        <v>3.603602116277</v>
      </c>
      <c r="E40674" s="10">
        <v>4.3101905755800001</v>
      </c>
      <c r="F40674" s="10">
        <v>3.001556375521</v>
      </c>
      <c r="G40674" s="10">
        <v>1.30863420006</v>
      </c>
      <c r="H40674" s="10">
        <v>4.0625600022499997</v>
      </c>
      <c r="I40674" s="10">
        <v>2.1456025168030002</v>
      </c>
      <c r="J40674" s="10">
        <v>1.916957485447</v>
      </c>
      <c r="K40674" s="10">
        <v>4.306359195462</v>
      </c>
      <c r="L40674" s="10">
        <v>3.3871189639920001</v>
      </c>
      <c r="M40674" s="10">
        <v>0.91924023146930001</v>
      </c>
      <c r="N40674" s="10">
        <v>16.282711889569999</v>
      </c>
    </row>
    <row r="40675" spans="1:14" x14ac:dyDescent="0.25">
      <c r="A40675" s="1" t="s">
        <v>37371</v>
      </c>
      <c r="B40675" s="7">
        <v>1</v>
      </c>
      <c r="C40675" s="7">
        <v>1</v>
      </c>
      <c r="D40675" s="7">
        <v>1</v>
      </c>
      <c r="E40675" s="7">
        <v>1</v>
      </c>
      <c r="F40675" s="7">
        <v>1</v>
      </c>
      <c r="G40675" s="7">
        <v>1</v>
      </c>
      <c r="H40675" s="7">
        <v>1</v>
      </c>
      <c r="I40675" s="7">
        <v>1</v>
      </c>
      <c r="J40675" s="7">
        <v>1</v>
      </c>
      <c r="K40675" s="7">
        <v>1</v>
      </c>
      <c r="L40675" s="7">
        <v>1</v>
      </c>
      <c r="M40675" s="7">
        <v>1</v>
      </c>
      <c r="N40675" s="7">
        <v>1</v>
      </c>
    </row>
    <row r="40676" spans="1:14" x14ac:dyDescent="0.25">
      <c r="B40676" s="10">
        <v>160.97880000000001</v>
      </c>
      <c r="C40676" s="10">
        <v>78.370400000000004</v>
      </c>
      <c r="D40676" s="10">
        <v>82.608400000000003</v>
      </c>
      <c r="E40676" s="10">
        <v>179.626</v>
      </c>
      <c r="F40676" s="10">
        <v>84.433999999999997</v>
      </c>
      <c r="G40676" s="10">
        <v>95.191999999999993</v>
      </c>
      <c r="H40676" s="10">
        <v>154.9152</v>
      </c>
      <c r="I40676" s="10">
        <v>81.369600000000005</v>
      </c>
      <c r="J40676" s="10">
        <v>73.545599999999993</v>
      </c>
      <c r="K40676" s="10">
        <v>156.47999999999999</v>
      </c>
      <c r="L40676" s="10">
        <v>82.934399999999997</v>
      </c>
      <c r="M40676" s="10">
        <v>73.545599999999993</v>
      </c>
      <c r="N40676" s="10">
        <v>652</v>
      </c>
    </row>
    <row r="40677" spans="1:14" x14ac:dyDescent="0.25">
      <c r="A40677" s="1" t="s">
        <v>37372</v>
      </c>
    </row>
    <row r="40678" spans="1:14" x14ac:dyDescent="0.25">
      <c r="A40678" s="1" t="s">
        <v>37373</v>
      </c>
    </row>
    <row r="40682" spans="1:14" x14ac:dyDescent="0.25">
      <c r="A40682" s="3" t="s">
        <v>37374</v>
      </c>
    </row>
    <row r="40683" spans="1:14" x14ac:dyDescent="0.25">
      <c r="A40683" s="1" t="s">
        <v>37375</v>
      </c>
    </row>
    <row r="40684" spans="1:14" ht="45" x14ac:dyDescent="0.25">
      <c r="A40684" s="4" t="s">
        <v>37376</v>
      </c>
      <c r="B40684" s="4" t="s">
        <v>37377</v>
      </c>
      <c r="C40684" s="4" t="s">
        <v>37378</v>
      </c>
      <c r="D40684" s="4" t="s">
        <v>37379</v>
      </c>
      <c r="E40684" s="4" t="s">
        <v>37380</v>
      </c>
      <c r="F40684" s="4" t="s">
        <v>37381</v>
      </c>
    </row>
    <row r="40685" spans="1:14" x14ac:dyDescent="0.25">
      <c r="A40685" s="1" t="s">
        <v>37382</v>
      </c>
      <c r="B40685" s="7">
        <v>0.40723188019649997</v>
      </c>
      <c r="C40685" s="7">
        <v>0.47607263671880001</v>
      </c>
      <c r="D40685" s="7">
        <v>0.41719954977270002</v>
      </c>
      <c r="E40685" s="7">
        <v>0.43268124867669999</v>
      </c>
      <c r="F40685" s="7">
        <v>0.41094587425719997</v>
      </c>
    </row>
    <row r="40686" spans="1:14" x14ac:dyDescent="0.25">
      <c r="B40686" s="10">
        <v>208.41562039760001</v>
      </c>
      <c r="C40686" s="10">
        <v>5.8680646004900003</v>
      </c>
      <c r="D40686" s="10">
        <v>45.317570346929998</v>
      </c>
      <c r="E40686" s="10">
        <v>8.3354546706299999</v>
      </c>
      <c r="F40686" s="10">
        <v>267.93671001569999</v>
      </c>
    </row>
    <row r="40687" spans="1:14" x14ac:dyDescent="0.25">
      <c r="A40687" s="1" t="s">
        <v>37383</v>
      </c>
      <c r="B40687" s="7">
        <v>0.37477624284720001</v>
      </c>
      <c r="C40687" s="7">
        <v>0.44555608966429999</v>
      </c>
      <c r="D40687" s="7">
        <v>0.30790280169849998</v>
      </c>
      <c r="E40687" s="7">
        <v>0.44611254847010001</v>
      </c>
      <c r="F40687" s="7">
        <v>0.36708098248850002</v>
      </c>
    </row>
    <row r="40688" spans="1:14" x14ac:dyDescent="0.25">
      <c r="B40688" s="10">
        <v>191.8052759661</v>
      </c>
      <c r="C40688" s="10">
        <v>5.4919180722340002</v>
      </c>
      <c r="D40688" s="10">
        <v>33.445402526419997</v>
      </c>
      <c r="E40688" s="10">
        <v>8.5942040177249996</v>
      </c>
      <c r="F40688" s="10">
        <v>239.33680058249999</v>
      </c>
    </row>
    <row r="40689" spans="1:6" x14ac:dyDescent="0.25">
      <c r="A40689" s="1" t="s">
        <v>37384</v>
      </c>
      <c r="B40689" s="7">
        <v>9.2463585636990003E-3</v>
      </c>
      <c r="C40689" s="7">
        <v>0</v>
      </c>
      <c r="D40689" s="7">
        <v>0</v>
      </c>
      <c r="E40689" s="7">
        <v>0</v>
      </c>
      <c r="F40689" s="7">
        <v>7.257910880035E-3</v>
      </c>
    </row>
    <row r="40690" spans="1:6" x14ac:dyDescent="0.25">
      <c r="B40690" s="10">
        <v>4.7321578937829996</v>
      </c>
      <c r="C40690" s="10">
        <v>0</v>
      </c>
      <c r="D40690" s="10">
        <v>0</v>
      </c>
      <c r="E40690" s="10">
        <v>0</v>
      </c>
      <c r="F40690" s="10">
        <v>4.7321578937829996</v>
      </c>
    </row>
    <row r="40691" spans="1:6" x14ac:dyDescent="0.25">
      <c r="A40691" s="1" t="s">
        <v>37385</v>
      </c>
      <c r="B40691" s="7">
        <v>6.1732657245990004E-3</v>
      </c>
      <c r="C40691" s="7">
        <v>0</v>
      </c>
      <c r="D40691" s="7">
        <v>3.6436541725229999E-3</v>
      </c>
      <c r="E40691" s="7">
        <v>0</v>
      </c>
      <c r="F40691" s="7">
        <v>5.4527257855409997E-3</v>
      </c>
    </row>
    <row r="40692" spans="1:6" x14ac:dyDescent="0.25">
      <c r="B40692" s="10">
        <v>3.1593916597359999</v>
      </c>
      <c r="C40692" s="10">
        <v>0</v>
      </c>
      <c r="D40692" s="10">
        <v>0.3957855524369</v>
      </c>
      <c r="E40692" s="10">
        <v>0</v>
      </c>
      <c r="F40692" s="10">
        <v>3.5551772121730001</v>
      </c>
    </row>
    <row r="40693" spans="1:6" x14ac:dyDescent="0.25">
      <c r="A40693" s="1" t="s">
        <v>37386</v>
      </c>
      <c r="B40693" s="7">
        <v>2.0928991480340001E-2</v>
      </c>
      <c r="C40693" s="7">
        <v>0</v>
      </c>
      <c r="D40693" s="7">
        <v>1.774543389493E-2</v>
      </c>
      <c r="E40693" s="7">
        <v>0</v>
      </c>
      <c r="F40693" s="7">
        <v>1.9384561103819999E-2</v>
      </c>
    </row>
    <row r="40694" spans="1:6" x14ac:dyDescent="0.25">
      <c r="B40694" s="10">
        <v>10.711167164920001</v>
      </c>
      <c r="C40694" s="10">
        <v>0</v>
      </c>
      <c r="D40694" s="10">
        <v>1.9275666747689999</v>
      </c>
      <c r="E40694" s="10">
        <v>0</v>
      </c>
      <c r="F40694" s="10">
        <v>12.63873383969</v>
      </c>
    </row>
    <row r="40695" spans="1:6" x14ac:dyDescent="0.25">
      <c r="A40695" s="1" t="s">
        <v>37387</v>
      </c>
      <c r="B40695" s="7">
        <v>6.9322637050880003E-3</v>
      </c>
      <c r="C40695" s="7">
        <v>0</v>
      </c>
      <c r="D40695" s="7">
        <v>3.6048611321069998E-2</v>
      </c>
      <c r="E40695" s="7">
        <v>0</v>
      </c>
      <c r="F40695" s="7">
        <v>1.144716801905E-2</v>
      </c>
    </row>
    <row r="40696" spans="1:6" x14ac:dyDescent="0.25">
      <c r="B40696" s="10">
        <v>3.5478362847190001</v>
      </c>
      <c r="C40696" s="10">
        <v>0</v>
      </c>
      <c r="D40696" s="10">
        <v>3.9157172636980002</v>
      </c>
      <c r="E40696" s="10">
        <v>0</v>
      </c>
      <c r="F40696" s="10">
        <v>7.4635535484169999</v>
      </c>
    </row>
    <row r="40697" spans="1:6" x14ac:dyDescent="0.25">
      <c r="A40697" s="1" t="s">
        <v>37388</v>
      </c>
      <c r="B40697" s="7">
        <v>6.0095296591360002E-2</v>
      </c>
      <c r="C40697" s="7">
        <v>0</v>
      </c>
      <c r="D40697" s="7">
        <v>6.9996728907449998E-2</v>
      </c>
      <c r="E40697" s="7">
        <v>0</v>
      </c>
      <c r="F40697" s="7">
        <v>5.8833144523899997E-2</v>
      </c>
    </row>
    <row r="40698" spans="1:6" x14ac:dyDescent="0.25">
      <c r="B40698" s="10">
        <v>30.755938154990002</v>
      </c>
      <c r="C40698" s="10">
        <v>0</v>
      </c>
      <c r="D40698" s="10">
        <v>7.6032720745909996</v>
      </c>
      <c r="E40698" s="10">
        <v>0</v>
      </c>
      <c r="F40698" s="10">
        <v>38.35921022958</v>
      </c>
    </row>
    <row r="40699" spans="1:6" x14ac:dyDescent="0.25">
      <c r="A40699" s="1" t="s">
        <v>37389</v>
      </c>
      <c r="B40699" s="7">
        <v>4.5087473089929997E-2</v>
      </c>
      <c r="C40699" s="7">
        <v>0</v>
      </c>
      <c r="D40699" s="7">
        <v>0.11870062284000001</v>
      </c>
      <c r="E40699" s="7">
        <v>0</v>
      </c>
      <c r="F40699" s="7">
        <v>5.51668554761E-2</v>
      </c>
    </row>
    <row r="40700" spans="1:6" x14ac:dyDescent="0.25">
      <c r="B40700" s="10">
        <v>23.075142524850001</v>
      </c>
      <c r="C40700" s="10">
        <v>0</v>
      </c>
      <c r="D40700" s="10">
        <v>12.89364724556</v>
      </c>
      <c r="E40700" s="10">
        <v>0</v>
      </c>
      <c r="F40700" s="10">
        <v>35.968789770420003</v>
      </c>
    </row>
    <row r="40701" spans="1:6" x14ac:dyDescent="0.25">
      <c r="A40701" s="1" t="s">
        <v>37390</v>
      </c>
      <c r="B40701" s="7">
        <v>1.2014173207980001E-2</v>
      </c>
      <c r="C40701" s="7">
        <v>0</v>
      </c>
      <c r="D40701" s="7">
        <v>0</v>
      </c>
      <c r="E40701" s="7">
        <v>4.0924055097399999E-2</v>
      </c>
      <c r="F40701" s="7">
        <v>1.0639685216160001E-2</v>
      </c>
    </row>
    <row r="40702" spans="1:6" x14ac:dyDescent="0.25">
      <c r="B40702" s="10">
        <v>6.1486869876129999</v>
      </c>
      <c r="C40702" s="10">
        <v>0</v>
      </c>
      <c r="D40702" s="10">
        <v>0</v>
      </c>
      <c r="E40702" s="10">
        <v>0.78838777332279997</v>
      </c>
      <c r="F40702" s="10">
        <v>6.9370747609360004</v>
      </c>
    </row>
    <row r="40703" spans="1:6" x14ac:dyDescent="0.25">
      <c r="A40703" s="1" t="s">
        <v>37391</v>
      </c>
      <c r="B40703" s="7">
        <v>3.2404227776530001E-2</v>
      </c>
      <c r="C40703" s="7">
        <v>0</v>
      </c>
      <c r="D40703" s="7">
        <v>2.02999501731E-2</v>
      </c>
      <c r="E40703" s="7">
        <v>0</v>
      </c>
      <c r="F40703" s="7">
        <v>2.881760775657E-2</v>
      </c>
    </row>
    <row r="40704" spans="1:6" x14ac:dyDescent="0.25">
      <c r="B40704" s="10">
        <v>16.584033726169999</v>
      </c>
      <c r="C40704" s="10">
        <v>0</v>
      </c>
      <c r="D40704" s="10">
        <v>2.2050465311140002</v>
      </c>
      <c r="E40704" s="10">
        <v>0</v>
      </c>
      <c r="F40704" s="10">
        <v>18.789080257279998</v>
      </c>
    </row>
    <row r="40705" spans="1:6" x14ac:dyDescent="0.25">
      <c r="A40705" s="1" t="s">
        <v>37392</v>
      </c>
      <c r="B40705" s="7">
        <v>2.510982681671E-2</v>
      </c>
      <c r="C40705" s="7">
        <v>7.8371273616850007E-2</v>
      </c>
      <c r="D40705" s="7">
        <v>8.4626472197420009E-3</v>
      </c>
      <c r="E40705" s="7">
        <v>8.0282147755780006E-2</v>
      </c>
      <c r="F40705" s="7">
        <v>2.4973484493199999E-2</v>
      </c>
    </row>
    <row r="40706" spans="1:6" x14ac:dyDescent="0.25">
      <c r="B40706" s="10">
        <v>12.850860624059999</v>
      </c>
      <c r="C40706" s="10">
        <v>0.96600321240060005</v>
      </c>
      <c r="D40706" s="10">
        <v>0.91924023146930001</v>
      </c>
      <c r="E40706" s="10">
        <v>1.5466078216370001</v>
      </c>
      <c r="F40706" s="10">
        <v>16.282711889569999</v>
      </c>
    </row>
    <row r="40707" spans="1:6" x14ac:dyDescent="0.25">
      <c r="A40707" s="1" t="s">
        <v>37393</v>
      </c>
      <c r="B40707" s="7">
        <v>1</v>
      </c>
      <c r="C40707" s="7">
        <v>1</v>
      </c>
      <c r="D40707" s="7">
        <v>1</v>
      </c>
      <c r="E40707" s="7">
        <v>1</v>
      </c>
      <c r="F40707" s="7">
        <v>1</v>
      </c>
    </row>
    <row r="40708" spans="1:6" x14ac:dyDescent="0.25">
      <c r="B40708" s="10">
        <v>511.78611138460002</v>
      </c>
      <c r="C40708" s="10">
        <v>12.32598588512</v>
      </c>
      <c r="D40708" s="10">
        <v>108.62324844699999</v>
      </c>
      <c r="E40708" s="10">
        <v>19.264654283319999</v>
      </c>
      <c r="F40708" s="10">
        <v>652</v>
      </c>
    </row>
    <row r="40709" spans="1:6" x14ac:dyDescent="0.25">
      <c r="A40709" s="1" t="s">
        <v>37394</v>
      </c>
    </row>
    <row r="40710" spans="1:6" x14ac:dyDescent="0.25">
      <c r="A40710" s="1" t="s">
        <v>37395</v>
      </c>
    </row>
    <row r="40714" spans="1:6" x14ac:dyDescent="0.25">
      <c r="A40714" s="3" t="s">
        <v>37396</v>
      </c>
    </row>
    <row r="40715" spans="1:6" x14ac:dyDescent="0.25">
      <c r="A40715" s="1" t="s">
        <v>37397</v>
      </c>
    </row>
    <row r="40716" spans="1:6" ht="30" x14ac:dyDescent="0.25">
      <c r="A40716" s="4" t="s">
        <v>37398</v>
      </c>
      <c r="B40716" s="4" t="s">
        <v>37399</v>
      </c>
      <c r="C40716" s="4" t="s">
        <v>37400</v>
      </c>
      <c r="D40716" s="4" t="s">
        <v>37401</v>
      </c>
      <c r="E40716" s="4" t="s">
        <v>37402</v>
      </c>
      <c r="F40716" s="4" t="s">
        <v>37403</v>
      </c>
    </row>
    <row r="40717" spans="1:6" x14ac:dyDescent="0.25">
      <c r="A40717" s="1" t="s">
        <v>37404</v>
      </c>
      <c r="B40717" s="7">
        <v>0.39422216742400001</v>
      </c>
      <c r="C40717" s="7">
        <v>0.27806890587310001</v>
      </c>
      <c r="D40717" s="7">
        <v>0.42295687913270003</v>
      </c>
      <c r="E40717" s="7">
        <v>0.4413050378085</v>
      </c>
      <c r="F40717" s="7">
        <v>0.41094587425719997</v>
      </c>
    </row>
    <row r="40718" spans="1:6" x14ac:dyDescent="0.25">
      <c r="B40718" s="10">
        <v>36.657207800489999</v>
      </c>
      <c r="C40718" s="10">
        <v>20.851689677149999</v>
      </c>
      <c r="D40718" s="10">
        <v>73.199653103840006</v>
      </c>
      <c r="E40718" s="10">
        <v>137.22815943419999</v>
      </c>
      <c r="F40718" s="10">
        <v>267.93671001569999</v>
      </c>
    </row>
    <row r="40719" spans="1:6" x14ac:dyDescent="0.25">
      <c r="A40719" s="1" t="s">
        <v>37405</v>
      </c>
      <c r="B40719" s="7">
        <v>0.44929730827910003</v>
      </c>
      <c r="C40719" s="7">
        <v>0.49611967532430001</v>
      </c>
      <c r="D40719" s="7">
        <v>0.34244717858910001</v>
      </c>
      <c r="E40719" s="7">
        <v>0.32508847998930002</v>
      </c>
      <c r="F40719" s="7">
        <v>0.36708098248850002</v>
      </c>
    </row>
    <row r="40720" spans="1:6" x14ac:dyDescent="0.25">
      <c r="B40720" s="10">
        <v>41.778433976480002</v>
      </c>
      <c r="C40720" s="10">
        <v>37.202769867809998</v>
      </c>
      <c r="D40720" s="10">
        <v>59.266123607010002</v>
      </c>
      <c r="E40720" s="10">
        <v>101.08947313119999</v>
      </c>
      <c r="F40720" s="10">
        <v>239.33680058249999</v>
      </c>
    </row>
    <row r="40721" spans="1:6" x14ac:dyDescent="0.25">
      <c r="A40721" s="1" t="s">
        <v>37406</v>
      </c>
      <c r="B40721" s="7">
        <v>0</v>
      </c>
      <c r="C40721" s="7">
        <v>1.3188678791899999E-2</v>
      </c>
      <c r="D40721" s="7">
        <v>1.134979641767E-2</v>
      </c>
      <c r="E40721" s="7">
        <v>5.7206827086790004E-3</v>
      </c>
      <c r="F40721" s="7">
        <v>7.257910880035E-3</v>
      </c>
    </row>
    <row r="40722" spans="1:6" x14ac:dyDescent="0.25">
      <c r="B40722" s="10">
        <v>0</v>
      </c>
      <c r="C40722" s="10">
        <v>0.98898593698159998</v>
      </c>
      <c r="D40722" s="10">
        <v>1.9642691762719999</v>
      </c>
      <c r="E40722" s="10">
        <v>1.7789027805290001</v>
      </c>
      <c r="F40722" s="10">
        <v>4.7321578937829996</v>
      </c>
    </row>
    <row r="40723" spans="1:6" x14ac:dyDescent="0.25">
      <c r="A40723" s="1" t="s">
        <v>37407</v>
      </c>
      <c r="B40723" s="7">
        <v>0</v>
      </c>
      <c r="C40723" s="7">
        <v>0</v>
      </c>
      <c r="D40723" s="7">
        <v>2.054226481499E-2</v>
      </c>
      <c r="E40723" s="7">
        <v>0</v>
      </c>
      <c r="F40723" s="7">
        <v>5.4527257855409997E-3</v>
      </c>
    </row>
    <row r="40724" spans="1:6" x14ac:dyDescent="0.25">
      <c r="B40724" s="10">
        <v>0</v>
      </c>
      <c r="C40724" s="10">
        <v>0</v>
      </c>
      <c r="D40724" s="10">
        <v>3.5551772121730001</v>
      </c>
      <c r="E40724" s="10">
        <v>0</v>
      </c>
      <c r="F40724" s="10">
        <v>3.5551772121730001</v>
      </c>
    </row>
    <row r="40725" spans="1:6" x14ac:dyDescent="0.25">
      <c r="A40725" s="1" t="s">
        <v>37408</v>
      </c>
      <c r="B40725" s="7">
        <v>0</v>
      </c>
      <c r="C40725" s="7">
        <v>0</v>
      </c>
      <c r="D40725" s="7">
        <v>1.050697511326E-2</v>
      </c>
      <c r="E40725" s="7">
        <v>3.4796543336579999E-2</v>
      </c>
      <c r="F40725" s="7">
        <v>1.9384561103819999E-2</v>
      </c>
    </row>
    <row r="40726" spans="1:6" x14ac:dyDescent="0.25">
      <c r="B40726" s="10">
        <v>0</v>
      </c>
      <c r="C40726" s="10">
        <v>0</v>
      </c>
      <c r="D40726" s="10">
        <v>1.8184050701309999</v>
      </c>
      <c r="E40726" s="10">
        <v>10.82032876956</v>
      </c>
      <c r="F40726" s="10">
        <v>12.63873383969</v>
      </c>
    </row>
    <row r="40727" spans="1:6" x14ac:dyDescent="0.25">
      <c r="A40727" s="1" t="s">
        <v>37409</v>
      </c>
      <c r="B40727" s="7">
        <v>0</v>
      </c>
      <c r="C40727" s="7">
        <v>0</v>
      </c>
      <c r="D40727" s="7">
        <v>5.6809128422720002E-3</v>
      </c>
      <c r="E40727" s="7">
        <v>2.0839917134029998E-2</v>
      </c>
      <c r="F40727" s="7">
        <v>1.144716801905E-2</v>
      </c>
    </row>
    <row r="40728" spans="1:6" x14ac:dyDescent="0.25">
      <c r="B40728" s="10">
        <v>0</v>
      </c>
      <c r="C40728" s="10">
        <v>0</v>
      </c>
      <c r="D40728" s="10">
        <v>0.98317551950019999</v>
      </c>
      <c r="E40728" s="10">
        <v>6.4803780289170003</v>
      </c>
      <c r="F40728" s="10">
        <v>7.4635535484169999</v>
      </c>
    </row>
    <row r="40729" spans="1:6" x14ac:dyDescent="0.25">
      <c r="A40729" s="1" t="s">
        <v>37410</v>
      </c>
      <c r="B40729" s="7">
        <v>4.8496112754769997E-2</v>
      </c>
      <c r="C40729" s="7">
        <v>4.7863009323929999E-2</v>
      </c>
      <c r="D40729" s="7">
        <v>3.088305775788E-2</v>
      </c>
      <c r="E40729" s="7">
        <v>8.0125430730719996E-2</v>
      </c>
      <c r="F40729" s="7">
        <v>5.8833144523899997E-2</v>
      </c>
    </row>
    <row r="40730" spans="1:6" x14ac:dyDescent="0.25">
      <c r="B40730" s="10">
        <v>4.5094675786089997</v>
      </c>
      <c r="C40730" s="10">
        <v>3.5891269982290002</v>
      </c>
      <c r="D40730" s="10">
        <v>5.3448217210650002</v>
      </c>
      <c r="E40730" s="10">
        <v>24.91579393168</v>
      </c>
      <c r="F40730" s="10">
        <v>38.35921022958</v>
      </c>
    </row>
    <row r="40731" spans="1:6" x14ac:dyDescent="0.25">
      <c r="A40731" s="1" t="s">
        <v>37411</v>
      </c>
      <c r="B40731" s="7">
        <v>4.3253706338620003E-2</v>
      </c>
      <c r="C40731" s="7">
        <v>4.7304341266490003E-2</v>
      </c>
      <c r="D40731" s="7">
        <v>5.8208123518259998E-2</v>
      </c>
      <c r="E40731" s="7">
        <v>5.8932636378150001E-2</v>
      </c>
      <c r="F40731" s="7">
        <v>5.51668554761E-2</v>
      </c>
    </row>
    <row r="40732" spans="1:6" x14ac:dyDescent="0.25">
      <c r="B40732" s="10">
        <v>4.0219963066939997</v>
      </c>
      <c r="C40732" s="10">
        <v>3.5472338820979998</v>
      </c>
      <c r="D40732" s="10">
        <v>10.073874334659999</v>
      </c>
      <c r="E40732" s="10">
        <v>18.32568524697</v>
      </c>
      <c r="F40732" s="10">
        <v>35.968789770420003</v>
      </c>
    </row>
    <row r="40733" spans="1:6" x14ac:dyDescent="0.25">
      <c r="A40733" s="1" t="s">
        <v>37412</v>
      </c>
      <c r="B40733" s="7">
        <v>1.1328271169050001E-2</v>
      </c>
      <c r="C40733" s="7">
        <v>0</v>
      </c>
      <c r="D40733" s="7">
        <v>1.9572979041380001E-2</v>
      </c>
      <c r="E40733" s="7">
        <v>8.0276463727839992E-3</v>
      </c>
      <c r="F40733" s="7">
        <v>1.0639685216160001E-2</v>
      </c>
    </row>
    <row r="40734" spans="1:6" x14ac:dyDescent="0.25">
      <c r="B40734" s="10">
        <v>1.053372500531</v>
      </c>
      <c r="C40734" s="10">
        <v>0</v>
      </c>
      <c r="D40734" s="10">
        <v>3.3874263470449999</v>
      </c>
      <c r="E40734" s="10">
        <v>2.4962759133599999</v>
      </c>
      <c r="F40734" s="10">
        <v>6.9370747609360004</v>
      </c>
    </row>
    <row r="40735" spans="1:6" x14ac:dyDescent="0.25">
      <c r="A40735" s="1" t="s">
        <v>37413</v>
      </c>
      <c r="B40735" s="7">
        <v>2.270672462339E-2</v>
      </c>
      <c r="C40735" s="7">
        <v>4.8889415520840002E-2</v>
      </c>
      <c r="D40735" s="7">
        <v>4.1404030155240003E-2</v>
      </c>
      <c r="E40735" s="7">
        <v>1.8799612395119999E-2</v>
      </c>
      <c r="F40735" s="7">
        <v>2.881760775657E-2</v>
      </c>
    </row>
    <row r="40736" spans="1:6" x14ac:dyDescent="0.25">
      <c r="B40736" s="10">
        <v>2.1114112593600001</v>
      </c>
      <c r="C40736" s="10">
        <v>3.6660946240540002</v>
      </c>
      <c r="D40736" s="10">
        <v>7.1656492517129999</v>
      </c>
      <c r="E40736" s="10">
        <v>5.8459251221560002</v>
      </c>
      <c r="F40736" s="10">
        <v>18.789080257279998</v>
      </c>
    </row>
    <row r="40737" spans="1:13" x14ac:dyDescent="0.25">
      <c r="A40737" s="1" t="s">
        <v>37414</v>
      </c>
      <c r="B40737" s="7">
        <v>3.0695709411069999E-2</v>
      </c>
      <c r="C40737" s="7">
        <v>6.8565973899450003E-2</v>
      </c>
      <c r="D40737" s="7">
        <v>3.6447802617250002E-2</v>
      </c>
      <c r="E40737" s="7">
        <v>6.3640131461650002E-3</v>
      </c>
      <c r="F40737" s="7">
        <v>2.4973484493199999E-2</v>
      </c>
    </row>
    <row r="40738" spans="1:13" x14ac:dyDescent="0.25">
      <c r="B40738" s="10">
        <v>2.8542763229619998</v>
      </c>
      <c r="C40738" s="10">
        <v>5.1415903754999999</v>
      </c>
      <c r="D40738" s="10">
        <v>6.3078924580939999</v>
      </c>
      <c r="E40738" s="10">
        <v>1.978952733012</v>
      </c>
      <c r="F40738" s="10">
        <v>16.282711889569999</v>
      </c>
    </row>
    <row r="40739" spans="1:13" x14ac:dyDescent="0.25">
      <c r="A40739" s="1" t="s">
        <v>37415</v>
      </c>
      <c r="B40739" s="7">
        <v>1</v>
      </c>
      <c r="C40739" s="7">
        <v>1</v>
      </c>
      <c r="D40739" s="7">
        <v>1</v>
      </c>
      <c r="E40739" s="7">
        <v>1</v>
      </c>
      <c r="F40739" s="7">
        <v>1</v>
      </c>
    </row>
    <row r="40740" spans="1:13" x14ac:dyDescent="0.25">
      <c r="B40740" s="10">
        <v>92.986165745129995</v>
      </c>
      <c r="C40740" s="10">
        <v>74.987491361829996</v>
      </c>
      <c r="D40740" s="10">
        <v>173.06646780150001</v>
      </c>
      <c r="E40740" s="10">
        <v>310.95987509150001</v>
      </c>
      <c r="F40740" s="10">
        <v>652</v>
      </c>
    </row>
    <row r="40741" spans="1:13" x14ac:dyDescent="0.25">
      <c r="A40741" s="1" t="s">
        <v>37416</v>
      </c>
    </row>
    <row r="40742" spans="1:13" x14ac:dyDescent="0.25">
      <c r="A40742" s="1" t="s">
        <v>37417</v>
      </c>
    </row>
    <row r="40746" spans="1:13" x14ac:dyDescent="0.25">
      <c r="A40746" s="3" t="s">
        <v>37418</v>
      </c>
    </row>
    <row r="40747" spans="1:13" x14ac:dyDescent="0.25">
      <c r="A40747" s="1" t="s">
        <v>37419</v>
      </c>
    </row>
    <row r="40748" spans="1:13" ht="30" x14ac:dyDescent="0.25">
      <c r="A40748" s="4" t="s">
        <v>37420</v>
      </c>
      <c r="B40748" s="4" t="s">
        <v>37421</v>
      </c>
      <c r="C40748" s="4" t="s">
        <v>37422</v>
      </c>
      <c r="D40748" s="4" t="s">
        <v>37423</v>
      </c>
      <c r="E40748" s="4" t="s">
        <v>37424</v>
      </c>
      <c r="F40748" s="4" t="s">
        <v>37425</v>
      </c>
      <c r="G40748" s="4" t="s">
        <v>37426</v>
      </c>
      <c r="H40748" s="4" t="s">
        <v>37427</v>
      </c>
      <c r="I40748" s="4" t="s">
        <v>37428</v>
      </c>
      <c r="J40748" s="4" t="s">
        <v>37429</v>
      </c>
      <c r="K40748" s="4" t="s">
        <v>37430</v>
      </c>
      <c r="L40748" s="4" t="s">
        <v>37431</v>
      </c>
      <c r="M40748" s="4" t="s">
        <v>37432</v>
      </c>
    </row>
    <row r="40749" spans="1:13" x14ac:dyDescent="0.25">
      <c r="A40749" s="1" t="s">
        <v>37433</v>
      </c>
      <c r="B40749" s="5">
        <v>0.69147330932359996</v>
      </c>
      <c r="C40749" s="5">
        <v>0.73736593084979996</v>
      </c>
      <c r="D40749" s="5">
        <v>0.72755609361520002</v>
      </c>
      <c r="E40749" s="5">
        <v>0.82633120507909996</v>
      </c>
      <c r="F40749" s="5">
        <v>0.89851641910479996</v>
      </c>
      <c r="G40749" s="6">
        <v>0</v>
      </c>
      <c r="H40749" s="6">
        <v>0</v>
      </c>
      <c r="I40749" s="6">
        <v>0</v>
      </c>
      <c r="J40749" s="6">
        <v>0</v>
      </c>
      <c r="K40749" s="6">
        <v>0</v>
      </c>
      <c r="M40749" s="7">
        <v>0.41094587425719997</v>
      </c>
    </row>
    <row r="40750" spans="1:13" x14ac:dyDescent="0.25">
      <c r="B40750" s="8">
        <v>26.96317087804</v>
      </c>
      <c r="C40750" s="8">
        <v>67.390547692319998</v>
      </c>
      <c r="D40750" s="8">
        <v>40.249466566819997</v>
      </c>
      <c r="E40750" s="8">
        <v>50.798773305029997</v>
      </c>
      <c r="F40750" s="8">
        <v>82.534751573449995</v>
      </c>
      <c r="G40750" s="9">
        <v>0</v>
      </c>
      <c r="H40750" s="9">
        <v>0</v>
      </c>
      <c r="I40750" s="9">
        <v>0</v>
      </c>
      <c r="J40750" s="9">
        <v>0</v>
      </c>
      <c r="K40750" s="9">
        <v>0</v>
      </c>
      <c r="L40750" s="10">
        <v>0</v>
      </c>
      <c r="M40750" s="10">
        <v>267.93671001569999</v>
      </c>
    </row>
    <row r="40751" spans="1:13" x14ac:dyDescent="0.25">
      <c r="A40751" s="1" t="s">
        <v>37434</v>
      </c>
      <c r="B40751" s="6">
        <v>0</v>
      </c>
      <c r="C40751" s="6">
        <v>0</v>
      </c>
      <c r="D40751" s="6">
        <v>0</v>
      </c>
      <c r="E40751" s="6">
        <v>0</v>
      </c>
      <c r="F40751" s="6">
        <v>0</v>
      </c>
      <c r="G40751" s="5">
        <v>0.73548318756700004</v>
      </c>
      <c r="H40751" s="5">
        <v>0.67462317027520002</v>
      </c>
      <c r="I40751" s="5">
        <v>0.63938349463389998</v>
      </c>
      <c r="J40751" s="5">
        <v>0.79014624096209995</v>
      </c>
      <c r="K40751" s="5">
        <v>0.92714523366940005</v>
      </c>
      <c r="M40751" s="7">
        <v>0.36708098248850002</v>
      </c>
    </row>
    <row r="40752" spans="1:13" x14ac:dyDescent="0.25">
      <c r="B40752" s="9">
        <v>0</v>
      </c>
      <c r="C40752" s="9">
        <v>0</v>
      </c>
      <c r="D40752" s="9">
        <v>0</v>
      </c>
      <c r="E40752" s="9">
        <v>0</v>
      </c>
      <c r="F40752" s="9">
        <v>0</v>
      </c>
      <c r="G40752" s="8">
        <v>22.152698950929999</v>
      </c>
      <c r="H40752" s="8">
        <v>56.667053788300002</v>
      </c>
      <c r="I40752" s="8">
        <v>36.748287243710003</v>
      </c>
      <c r="J40752" s="8">
        <v>42.09584871877</v>
      </c>
      <c r="K40752" s="8">
        <v>81.672911880780006</v>
      </c>
      <c r="L40752" s="10">
        <v>0</v>
      </c>
      <c r="M40752" s="10">
        <v>239.33680058249999</v>
      </c>
    </row>
    <row r="40753" spans="1:13" x14ac:dyDescent="0.25">
      <c r="A40753" s="1" t="s">
        <v>37435</v>
      </c>
      <c r="B40753" s="7">
        <v>0</v>
      </c>
      <c r="C40753" s="5">
        <v>3.1761811469120001E-2</v>
      </c>
      <c r="D40753" s="7">
        <v>1.787707530872E-2</v>
      </c>
      <c r="E40753" s="7">
        <v>0</v>
      </c>
      <c r="F40753" s="7">
        <v>9.1484321363520006E-3</v>
      </c>
      <c r="G40753" s="7">
        <v>0</v>
      </c>
      <c r="H40753" s="7">
        <v>0</v>
      </c>
      <c r="I40753" s="7">
        <v>0</v>
      </c>
      <c r="J40753" s="7">
        <v>0</v>
      </c>
      <c r="K40753" s="7">
        <v>0</v>
      </c>
      <c r="M40753" s="7">
        <v>7.257910880035E-3</v>
      </c>
    </row>
    <row r="40754" spans="1:13" x14ac:dyDescent="0.25">
      <c r="B40754" s="10">
        <v>0</v>
      </c>
      <c r="C40754" s="8">
        <v>2.9028271866819999</v>
      </c>
      <c r="D40754" s="10">
        <v>0.98898593698159998</v>
      </c>
      <c r="E40754" s="10">
        <v>0</v>
      </c>
      <c r="F40754" s="10">
        <v>0.84034477011859998</v>
      </c>
      <c r="G40754" s="10">
        <v>0</v>
      </c>
      <c r="H40754" s="10">
        <v>0</v>
      </c>
      <c r="I40754" s="10">
        <v>0</v>
      </c>
      <c r="J40754" s="10">
        <v>0</v>
      </c>
      <c r="K40754" s="10">
        <v>0</v>
      </c>
      <c r="L40754" s="10">
        <v>0</v>
      </c>
      <c r="M40754" s="10">
        <v>4.7321578937829996</v>
      </c>
    </row>
    <row r="40755" spans="1:13" x14ac:dyDescent="0.25">
      <c r="A40755" s="1" t="s">
        <v>37436</v>
      </c>
      <c r="B40755" s="7">
        <v>0</v>
      </c>
      <c r="C40755" s="7">
        <v>0</v>
      </c>
      <c r="D40755" s="7">
        <v>0</v>
      </c>
      <c r="E40755" s="7">
        <v>0</v>
      </c>
      <c r="F40755" s="7">
        <v>0</v>
      </c>
      <c r="G40755" s="7">
        <v>1.3140323007319999E-2</v>
      </c>
      <c r="H40755" s="7">
        <v>0</v>
      </c>
      <c r="I40755" s="5">
        <v>3.6410749188600003E-2</v>
      </c>
      <c r="J40755" s="7">
        <v>0</v>
      </c>
      <c r="K40755" s="7">
        <v>1.2109101550509999E-2</v>
      </c>
      <c r="M40755" s="7">
        <v>5.4527257855409997E-3</v>
      </c>
    </row>
    <row r="40756" spans="1:13" x14ac:dyDescent="0.25">
      <c r="B40756" s="10">
        <v>0</v>
      </c>
      <c r="C40756" s="10">
        <v>0</v>
      </c>
      <c r="D40756" s="10">
        <v>0</v>
      </c>
      <c r="E40756" s="10">
        <v>0</v>
      </c>
      <c r="F40756" s="10">
        <v>0</v>
      </c>
      <c r="G40756" s="10">
        <v>0.3957855524369</v>
      </c>
      <c r="H40756" s="10">
        <v>0</v>
      </c>
      <c r="I40756" s="8">
        <v>2.092691915214</v>
      </c>
      <c r="J40756" s="10">
        <v>0</v>
      </c>
      <c r="K40756" s="10">
        <v>1.0666997445219999</v>
      </c>
      <c r="L40756" s="10">
        <v>0</v>
      </c>
      <c r="M40756" s="10">
        <v>3.5551772121730001</v>
      </c>
    </row>
    <row r="40757" spans="1:13" x14ac:dyDescent="0.25">
      <c r="A40757" s="1" t="s">
        <v>37437</v>
      </c>
      <c r="B40757" s="7">
        <v>7.3915990832379999E-2</v>
      </c>
      <c r="C40757" s="7">
        <v>2.9386638330099999E-2</v>
      </c>
      <c r="D40757" s="7">
        <v>5.9141511484780002E-2</v>
      </c>
      <c r="E40757" s="7">
        <v>4.8574103605569997E-2</v>
      </c>
      <c r="F40757" s="7">
        <v>8.8488434089389993E-3</v>
      </c>
      <c r="G40757" s="7">
        <v>0</v>
      </c>
      <c r="H40757" s="7">
        <v>0</v>
      </c>
      <c r="I40757" s="7">
        <v>0</v>
      </c>
      <c r="J40757" s="7">
        <v>0</v>
      </c>
      <c r="K40757" s="7">
        <v>0</v>
      </c>
      <c r="M40757" s="7">
        <v>1.9384561103819999E-2</v>
      </c>
    </row>
    <row r="40758" spans="1:13" x14ac:dyDescent="0.25">
      <c r="B40758" s="10">
        <v>2.8822652509650002</v>
      </c>
      <c r="C40758" s="10">
        <v>2.68575149603</v>
      </c>
      <c r="D40758" s="10">
        <v>3.2717948624269999</v>
      </c>
      <c r="E40758" s="10">
        <v>2.9860966914809999</v>
      </c>
      <c r="F40758" s="10">
        <v>0.81282553878849995</v>
      </c>
      <c r="G40758" s="10">
        <v>0</v>
      </c>
      <c r="H40758" s="10">
        <v>0</v>
      </c>
      <c r="I40758" s="10">
        <v>0</v>
      </c>
      <c r="J40758" s="10">
        <v>0</v>
      </c>
      <c r="K40758" s="10">
        <v>0</v>
      </c>
      <c r="L40758" s="10">
        <v>0</v>
      </c>
      <c r="M40758" s="10">
        <v>12.63873383969</v>
      </c>
    </row>
    <row r="40759" spans="1:13" x14ac:dyDescent="0.25">
      <c r="A40759" s="1" t="s">
        <v>37438</v>
      </c>
      <c r="B40759" s="7">
        <v>0</v>
      </c>
      <c r="C40759" s="7">
        <v>0</v>
      </c>
      <c r="D40759" s="7">
        <v>0</v>
      </c>
      <c r="E40759" s="7">
        <v>0</v>
      </c>
      <c r="F40759" s="7">
        <v>0</v>
      </c>
      <c r="G40759" s="7">
        <v>5.3895566545759999E-2</v>
      </c>
      <c r="H40759" s="7">
        <v>1.69943073428E-2</v>
      </c>
      <c r="I40759" s="7">
        <v>0</v>
      </c>
      <c r="J40759" s="5">
        <v>8.2827764635250004E-2</v>
      </c>
      <c r="K40759" s="7">
        <v>0</v>
      </c>
      <c r="M40759" s="7">
        <v>1.144716801905E-2</v>
      </c>
    </row>
    <row r="40760" spans="1:13" x14ac:dyDescent="0.25">
      <c r="B40760" s="10">
        <v>0</v>
      </c>
      <c r="C40760" s="10">
        <v>0</v>
      </c>
      <c r="D40760" s="10">
        <v>0</v>
      </c>
      <c r="E40760" s="10">
        <v>0</v>
      </c>
      <c r="F40760" s="10">
        <v>0</v>
      </c>
      <c r="G40760" s="10">
        <v>1.6233304590249999</v>
      </c>
      <c r="H40760" s="10">
        <v>1.427489257293</v>
      </c>
      <c r="I40760" s="10">
        <v>0</v>
      </c>
      <c r="J40760" s="8">
        <v>4.4127338320989997</v>
      </c>
      <c r="K40760" s="10">
        <v>0</v>
      </c>
      <c r="L40760" s="10">
        <v>0</v>
      </c>
      <c r="M40760" s="10">
        <v>7.4635535484169999</v>
      </c>
    </row>
    <row r="40761" spans="1:13" x14ac:dyDescent="0.25">
      <c r="A40761" s="1" t="s">
        <v>37439</v>
      </c>
      <c r="B40761" s="5">
        <v>0.1951957429673</v>
      </c>
      <c r="C40761" s="5">
        <v>0.15850851793670001</v>
      </c>
      <c r="D40761" s="7">
        <v>0.12710226270409999</v>
      </c>
      <c r="E40761" s="7">
        <v>5.605690293302E-2</v>
      </c>
      <c r="F40761" s="7">
        <v>6.2962560429940001E-2</v>
      </c>
      <c r="G40761" s="7">
        <v>0</v>
      </c>
      <c r="H40761" s="7">
        <v>0</v>
      </c>
      <c r="I40761" s="7">
        <v>0</v>
      </c>
      <c r="J40761" s="7">
        <v>0</v>
      </c>
      <c r="K40761" s="7">
        <v>0</v>
      </c>
      <c r="M40761" s="7">
        <v>5.8833144523899997E-2</v>
      </c>
    </row>
    <row r="40762" spans="1:13" x14ac:dyDescent="0.25">
      <c r="B40762" s="8">
        <v>7.6114234654150001</v>
      </c>
      <c r="C40762" s="8">
        <v>14.48666854643</v>
      </c>
      <c r="D40762" s="10">
        <v>7.0314829580460003</v>
      </c>
      <c r="E40762" s="10">
        <v>3.446102345855</v>
      </c>
      <c r="F40762" s="10">
        <v>5.7835329138339997</v>
      </c>
      <c r="G40762" s="10">
        <v>0</v>
      </c>
      <c r="H40762" s="10">
        <v>0</v>
      </c>
      <c r="I40762" s="10">
        <v>0</v>
      </c>
      <c r="J40762" s="10">
        <v>0</v>
      </c>
      <c r="K40762" s="10">
        <v>0</v>
      </c>
      <c r="L40762" s="10">
        <v>0</v>
      </c>
      <c r="M40762" s="10">
        <v>38.35921022958</v>
      </c>
    </row>
    <row r="40763" spans="1:13" x14ac:dyDescent="0.25">
      <c r="A40763" s="1" t="s">
        <v>37440</v>
      </c>
      <c r="B40763" s="7">
        <v>0</v>
      </c>
      <c r="C40763" s="7">
        <v>0</v>
      </c>
      <c r="D40763" s="7">
        <v>0</v>
      </c>
      <c r="E40763" s="7">
        <v>0</v>
      </c>
      <c r="F40763" s="7">
        <v>0</v>
      </c>
      <c r="G40763" s="7">
        <v>0.1388710681909</v>
      </c>
      <c r="H40763" s="5">
        <v>0.19901619732750001</v>
      </c>
      <c r="I40763" s="5">
        <v>0.20993466290910001</v>
      </c>
      <c r="J40763" s="7">
        <v>2.9376620438629999E-2</v>
      </c>
      <c r="K40763" s="7">
        <v>1.6324662588610001E-2</v>
      </c>
      <c r="M40763" s="7">
        <v>5.51668554761E-2</v>
      </c>
    </row>
    <row r="40764" spans="1:13" x14ac:dyDescent="0.25">
      <c r="B40764" s="10">
        <v>0</v>
      </c>
      <c r="C40764" s="10">
        <v>0</v>
      </c>
      <c r="D40764" s="10">
        <v>0</v>
      </c>
      <c r="E40764" s="10">
        <v>0</v>
      </c>
      <c r="F40764" s="10">
        <v>0</v>
      </c>
      <c r="G40764" s="10">
        <v>4.1827862534899998</v>
      </c>
      <c r="H40764" s="8">
        <v>16.716979279109999</v>
      </c>
      <c r="I40764" s="8">
        <v>12.065903107820001</v>
      </c>
      <c r="J40764" s="10">
        <v>1.565069484286</v>
      </c>
      <c r="K40764" s="10">
        <v>1.4380516457020001</v>
      </c>
      <c r="L40764" s="10">
        <v>0</v>
      </c>
      <c r="M40764" s="10">
        <v>35.968789770420003</v>
      </c>
    </row>
    <row r="40765" spans="1:13" x14ac:dyDescent="0.25">
      <c r="A40765" s="1" t="s">
        <v>37441</v>
      </c>
      <c r="B40765" s="7">
        <v>3.9414956876709997E-2</v>
      </c>
      <c r="C40765" s="7">
        <v>2.04405507615E-2</v>
      </c>
      <c r="D40765" s="7">
        <v>3.0039702359170001E-2</v>
      </c>
      <c r="E40765" s="7">
        <v>3.0421427190269999E-2</v>
      </c>
      <c r="F40765" s="7">
        <v>0</v>
      </c>
      <c r="G40765" s="7">
        <v>0</v>
      </c>
      <c r="H40765" s="7">
        <v>0</v>
      </c>
      <c r="I40765" s="7">
        <v>0</v>
      </c>
      <c r="J40765" s="7">
        <v>0</v>
      </c>
      <c r="K40765" s="7">
        <v>0</v>
      </c>
      <c r="M40765" s="7">
        <v>1.0639685216160001E-2</v>
      </c>
    </row>
    <row r="40766" spans="1:13" x14ac:dyDescent="0.25">
      <c r="B40766" s="10">
        <v>1.5369388855470001</v>
      </c>
      <c r="C40766" s="10">
        <v>1.868136095416</v>
      </c>
      <c r="D40766" s="10">
        <v>1.661840243513</v>
      </c>
      <c r="E40766" s="10">
        <v>1.870159536461</v>
      </c>
      <c r="F40766" s="10">
        <v>0</v>
      </c>
      <c r="G40766" s="10">
        <v>0</v>
      </c>
      <c r="H40766" s="10">
        <v>0</v>
      </c>
      <c r="I40766" s="10">
        <v>0</v>
      </c>
      <c r="J40766" s="10">
        <v>0</v>
      </c>
      <c r="K40766" s="10">
        <v>0</v>
      </c>
      <c r="L40766" s="10">
        <v>0</v>
      </c>
      <c r="M40766" s="10">
        <v>6.9370747609360004</v>
      </c>
    </row>
    <row r="40767" spans="1:13" x14ac:dyDescent="0.25">
      <c r="A40767" s="1" t="s">
        <v>37442</v>
      </c>
      <c r="B40767" s="7">
        <v>0</v>
      </c>
      <c r="C40767" s="7">
        <v>0</v>
      </c>
      <c r="D40767" s="7">
        <v>0</v>
      </c>
      <c r="E40767" s="7">
        <v>0</v>
      </c>
      <c r="F40767" s="7">
        <v>0</v>
      </c>
      <c r="G40767" s="7">
        <v>4.4081436785649998E-2</v>
      </c>
      <c r="H40767" s="5">
        <v>8.0613798244000001E-2</v>
      </c>
      <c r="I40767" s="5">
        <v>0.1142710932684</v>
      </c>
      <c r="J40767" s="7">
        <v>5.6423265907280001E-2</v>
      </c>
      <c r="K40767" s="7">
        <v>1.2671679801460001E-2</v>
      </c>
      <c r="M40767" s="7">
        <v>2.881760775657E-2</v>
      </c>
    </row>
    <row r="40768" spans="1:13" x14ac:dyDescent="0.25">
      <c r="B40768" s="10">
        <v>0</v>
      </c>
      <c r="C40768" s="10">
        <v>0</v>
      </c>
      <c r="D40768" s="10">
        <v>0</v>
      </c>
      <c r="E40768" s="10">
        <v>0</v>
      </c>
      <c r="F40768" s="10">
        <v>0</v>
      </c>
      <c r="G40768" s="10">
        <v>1.3277296000030001</v>
      </c>
      <c r="H40768" s="8">
        <v>6.7714046040079996</v>
      </c>
      <c r="I40768" s="8">
        <v>6.5676812027890001</v>
      </c>
      <c r="J40768" s="10">
        <v>3.0060071702169999</v>
      </c>
      <c r="K40768" s="10">
        <v>1.1162576802669999</v>
      </c>
      <c r="L40768" s="10">
        <v>0</v>
      </c>
      <c r="M40768" s="10">
        <v>18.789080257279998</v>
      </c>
    </row>
    <row r="40769" spans="1:13" x14ac:dyDescent="0.25">
      <c r="A40769" s="1" t="s">
        <v>37443</v>
      </c>
      <c r="B40769" s="7">
        <v>0</v>
      </c>
      <c r="C40769" s="7">
        <v>2.2536550652830001E-2</v>
      </c>
      <c r="D40769" s="7">
        <v>3.8283354528020001E-2</v>
      </c>
      <c r="E40769" s="7">
        <v>3.861636119201E-2</v>
      </c>
      <c r="F40769" s="7">
        <v>2.052374491997E-2</v>
      </c>
      <c r="G40769" s="7">
        <v>1.4528417903329999E-2</v>
      </c>
      <c r="H40769" s="7">
        <v>2.8752526810530001E-2</v>
      </c>
      <c r="I40769" s="7">
        <v>0</v>
      </c>
      <c r="J40769" s="7">
        <v>4.1226108056770003E-2</v>
      </c>
      <c r="K40769" s="7">
        <v>3.174932239001E-2</v>
      </c>
      <c r="M40769" s="7">
        <v>2.4973484493199999E-2</v>
      </c>
    </row>
    <row r="40770" spans="1:13" x14ac:dyDescent="0.25">
      <c r="B40770" s="10">
        <v>0</v>
      </c>
      <c r="C40770" s="10">
        <v>2.05969713008</v>
      </c>
      <c r="D40770" s="10">
        <v>2.1178911312320001</v>
      </c>
      <c r="E40770" s="10">
        <v>2.3739437237760002</v>
      </c>
      <c r="F40770" s="10">
        <v>1.8852434438700001</v>
      </c>
      <c r="G40770" s="10">
        <v>0.4375948675461</v>
      </c>
      <c r="H40770" s="10">
        <v>2.4151571649360002</v>
      </c>
      <c r="I40770" s="10">
        <v>0</v>
      </c>
      <c r="J40770" s="10">
        <v>2.1963630503489999</v>
      </c>
      <c r="K40770" s="10">
        <v>2.7968213777800002</v>
      </c>
      <c r="L40770" s="10">
        <v>0</v>
      </c>
      <c r="M40770" s="10">
        <v>16.282711889569999</v>
      </c>
    </row>
    <row r="40771" spans="1:13" x14ac:dyDescent="0.25">
      <c r="A40771" s="1" t="s">
        <v>37444</v>
      </c>
      <c r="B40771" s="7">
        <v>1</v>
      </c>
      <c r="C40771" s="7">
        <v>1</v>
      </c>
      <c r="D40771" s="7">
        <v>1</v>
      </c>
      <c r="E40771" s="7">
        <v>1</v>
      </c>
      <c r="F40771" s="7">
        <v>1</v>
      </c>
      <c r="G40771" s="7">
        <v>1</v>
      </c>
      <c r="H40771" s="7">
        <v>1</v>
      </c>
      <c r="I40771" s="7">
        <v>1</v>
      </c>
      <c r="J40771" s="7">
        <v>1</v>
      </c>
      <c r="K40771" s="7">
        <v>1</v>
      </c>
      <c r="M40771" s="7">
        <v>1</v>
      </c>
    </row>
    <row r="40772" spans="1:13" x14ac:dyDescent="0.25">
      <c r="B40772" s="10">
        <v>38.993798479959999</v>
      </c>
      <c r="C40772" s="10">
        <v>91.393628146959998</v>
      </c>
      <c r="D40772" s="10">
        <v>55.321461699019999</v>
      </c>
      <c r="E40772" s="10">
        <v>61.475075602609998</v>
      </c>
      <c r="F40772" s="10">
        <v>91.856698240059998</v>
      </c>
      <c r="G40772" s="10">
        <v>30.119925683430001</v>
      </c>
      <c r="H40772" s="10">
        <v>83.998084093649993</v>
      </c>
      <c r="I40772" s="10">
        <v>57.474563469529997</v>
      </c>
      <c r="J40772" s="10">
        <v>53.276022255720001</v>
      </c>
      <c r="K40772" s="10">
        <v>88.090742329050002</v>
      </c>
      <c r="L40772" s="10">
        <v>0</v>
      </c>
      <c r="M40772" s="10">
        <v>652</v>
      </c>
    </row>
    <row r="40773" spans="1:13" x14ac:dyDescent="0.25">
      <c r="A40773" s="1" t="s">
        <v>37445</v>
      </c>
    </row>
    <row r="40774" spans="1:13" x14ac:dyDescent="0.25">
      <c r="A40774" s="1" t="s">
        <v>37446</v>
      </c>
    </row>
    <row r="40778" spans="1:13" x14ac:dyDescent="0.25">
      <c r="A40778" s="3" t="s">
        <v>37447</v>
      </c>
    </row>
    <row r="40779" spans="1:13" x14ac:dyDescent="0.25">
      <c r="A40779" s="1" t="s">
        <v>37448</v>
      </c>
    </row>
    <row r="40780" spans="1:13" ht="45" x14ac:dyDescent="0.25">
      <c r="A40780" s="4" t="s">
        <v>37449</v>
      </c>
      <c r="B40780" s="4" t="s">
        <v>37450</v>
      </c>
      <c r="C40780" s="4" t="s">
        <v>37451</v>
      </c>
      <c r="D40780" s="4" t="s">
        <v>37452</v>
      </c>
      <c r="E40780" s="4" t="s">
        <v>37453</v>
      </c>
      <c r="F40780" s="4" t="s">
        <v>37454</v>
      </c>
      <c r="G40780" s="4" t="s">
        <v>37455</v>
      </c>
      <c r="H40780" s="4" t="s">
        <v>37456</v>
      </c>
      <c r="I40780" s="4" t="s">
        <v>37457</v>
      </c>
      <c r="J40780" s="4" t="s">
        <v>37458</v>
      </c>
      <c r="K40780" s="4" t="s">
        <v>37459</v>
      </c>
      <c r="L40780" s="4" t="s">
        <v>37460</v>
      </c>
      <c r="M40780" s="4" t="s">
        <v>37461</v>
      </c>
    </row>
    <row r="40781" spans="1:13" x14ac:dyDescent="0.25">
      <c r="A40781" s="1" t="s">
        <v>37462</v>
      </c>
      <c r="B40781" s="5">
        <v>1</v>
      </c>
      <c r="C40781" s="6">
        <v>0</v>
      </c>
      <c r="D40781" s="7">
        <v>0</v>
      </c>
      <c r="E40781" s="7">
        <v>0</v>
      </c>
      <c r="F40781" s="6">
        <v>0</v>
      </c>
      <c r="G40781" s="6">
        <v>0</v>
      </c>
      <c r="H40781" s="6">
        <v>0</v>
      </c>
      <c r="I40781" s="6">
        <v>0</v>
      </c>
      <c r="J40781" s="7">
        <v>0</v>
      </c>
      <c r="K40781" s="6">
        <v>0</v>
      </c>
      <c r="L40781" s="6">
        <v>0</v>
      </c>
      <c r="M40781" s="7">
        <v>0.41094587425719997</v>
      </c>
    </row>
    <row r="40782" spans="1:13" x14ac:dyDescent="0.25">
      <c r="B40782" s="8">
        <v>267.93671001569999</v>
      </c>
      <c r="C40782" s="9">
        <v>0</v>
      </c>
      <c r="D40782" s="10">
        <v>0</v>
      </c>
      <c r="E40782" s="10">
        <v>0</v>
      </c>
      <c r="F40782" s="9">
        <v>0</v>
      </c>
      <c r="G40782" s="9">
        <v>0</v>
      </c>
      <c r="H40782" s="9">
        <v>0</v>
      </c>
      <c r="I40782" s="9">
        <v>0</v>
      </c>
      <c r="J40782" s="10">
        <v>0</v>
      </c>
      <c r="K40782" s="9">
        <v>0</v>
      </c>
      <c r="L40782" s="9">
        <v>0</v>
      </c>
      <c r="M40782" s="10">
        <v>267.93671001569999</v>
      </c>
    </row>
    <row r="40783" spans="1:13" x14ac:dyDescent="0.25">
      <c r="A40783" s="1" t="s">
        <v>37463</v>
      </c>
      <c r="B40783" s="6">
        <v>0</v>
      </c>
      <c r="C40783" s="5">
        <v>1</v>
      </c>
      <c r="D40783" s="7">
        <v>0</v>
      </c>
      <c r="E40783" s="7">
        <v>0</v>
      </c>
      <c r="F40783" s="6">
        <v>0</v>
      </c>
      <c r="G40783" s="7">
        <v>0</v>
      </c>
      <c r="H40783" s="6">
        <v>0</v>
      </c>
      <c r="I40783" s="6">
        <v>0</v>
      </c>
      <c r="J40783" s="7">
        <v>0</v>
      </c>
      <c r="K40783" s="6">
        <v>0</v>
      </c>
      <c r="L40783" s="6">
        <v>0</v>
      </c>
      <c r="M40783" s="7">
        <v>0.36708098248850002</v>
      </c>
    </row>
    <row r="40784" spans="1:13" x14ac:dyDescent="0.25">
      <c r="B40784" s="9">
        <v>0</v>
      </c>
      <c r="C40784" s="8">
        <v>239.33680058249999</v>
      </c>
      <c r="D40784" s="10">
        <v>0</v>
      </c>
      <c r="E40784" s="10">
        <v>0</v>
      </c>
      <c r="F40784" s="9">
        <v>0</v>
      </c>
      <c r="G40784" s="10">
        <v>0</v>
      </c>
      <c r="H40784" s="9">
        <v>0</v>
      </c>
      <c r="I40784" s="9">
        <v>0</v>
      </c>
      <c r="J40784" s="10">
        <v>0</v>
      </c>
      <c r="K40784" s="9">
        <v>0</v>
      </c>
      <c r="L40784" s="9">
        <v>0</v>
      </c>
      <c r="M40784" s="10">
        <v>239.33680058249999</v>
      </c>
    </row>
    <row r="40785" spans="1:13" x14ac:dyDescent="0.25">
      <c r="A40785" s="1" t="s">
        <v>37464</v>
      </c>
      <c r="B40785" s="7">
        <v>0</v>
      </c>
      <c r="C40785" s="7">
        <v>0</v>
      </c>
      <c r="D40785" s="5">
        <v>1</v>
      </c>
      <c r="E40785" s="7">
        <v>0</v>
      </c>
      <c r="F40785" s="7">
        <v>0</v>
      </c>
      <c r="G40785" s="7">
        <v>0</v>
      </c>
      <c r="H40785" s="7">
        <v>0</v>
      </c>
      <c r="I40785" s="7">
        <v>0</v>
      </c>
      <c r="J40785" s="7">
        <v>0</v>
      </c>
      <c r="K40785" s="7">
        <v>0</v>
      </c>
      <c r="L40785" s="7">
        <v>0</v>
      </c>
      <c r="M40785" s="7">
        <v>7.257910880035E-3</v>
      </c>
    </row>
    <row r="40786" spans="1:13" x14ac:dyDescent="0.25">
      <c r="B40786" s="10">
        <v>0</v>
      </c>
      <c r="C40786" s="10">
        <v>0</v>
      </c>
      <c r="D40786" s="8">
        <v>4.7321578937829996</v>
      </c>
      <c r="E40786" s="10">
        <v>0</v>
      </c>
      <c r="F40786" s="10">
        <v>0</v>
      </c>
      <c r="G40786" s="10">
        <v>0</v>
      </c>
      <c r="H40786" s="10">
        <v>0</v>
      </c>
      <c r="I40786" s="10">
        <v>0</v>
      </c>
      <c r="J40786" s="10">
        <v>0</v>
      </c>
      <c r="K40786" s="10">
        <v>0</v>
      </c>
      <c r="L40786" s="10">
        <v>0</v>
      </c>
      <c r="M40786" s="10">
        <v>4.7321578937829996</v>
      </c>
    </row>
    <row r="40787" spans="1:13" x14ac:dyDescent="0.25">
      <c r="A40787" s="1" t="s">
        <v>37465</v>
      </c>
      <c r="B40787" s="7">
        <v>0</v>
      </c>
      <c r="C40787" s="7">
        <v>0</v>
      </c>
      <c r="D40787" s="7">
        <v>0</v>
      </c>
      <c r="E40787" s="5">
        <v>1</v>
      </c>
      <c r="F40787" s="7">
        <v>0</v>
      </c>
      <c r="G40787" s="7">
        <v>0</v>
      </c>
      <c r="H40787" s="7">
        <v>0</v>
      </c>
      <c r="I40787" s="7">
        <v>0</v>
      </c>
      <c r="J40787" s="7">
        <v>0</v>
      </c>
      <c r="K40787" s="7">
        <v>0</v>
      </c>
      <c r="L40787" s="7">
        <v>0</v>
      </c>
      <c r="M40787" s="7">
        <v>5.4527257855409997E-3</v>
      </c>
    </row>
    <row r="40788" spans="1:13" x14ac:dyDescent="0.25">
      <c r="B40788" s="10">
        <v>0</v>
      </c>
      <c r="C40788" s="10">
        <v>0</v>
      </c>
      <c r="D40788" s="10">
        <v>0</v>
      </c>
      <c r="E40788" s="8">
        <v>3.5551772121730001</v>
      </c>
      <c r="F40788" s="10">
        <v>0</v>
      </c>
      <c r="G40788" s="10">
        <v>0</v>
      </c>
      <c r="H40788" s="10">
        <v>0</v>
      </c>
      <c r="I40788" s="10">
        <v>0</v>
      </c>
      <c r="J40788" s="10">
        <v>0</v>
      </c>
      <c r="K40788" s="10">
        <v>0</v>
      </c>
      <c r="L40788" s="10">
        <v>0</v>
      </c>
      <c r="M40788" s="10">
        <v>3.5551772121730001</v>
      </c>
    </row>
    <row r="40789" spans="1:13" x14ac:dyDescent="0.25">
      <c r="A40789" s="1" t="s">
        <v>37466</v>
      </c>
      <c r="B40789" s="6">
        <v>0</v>
      </c>
      <c r="C40789" s="6">
        <v>0</v>
      </c>
      <c r="D40789" s="7">
        <v>0</v>
      </c>
      <c r="E40789" s="7">
        <v>0</v>
      </c>
      <c r="F40789" s="5">
        <v>1</v>
      </c>
      <c r="G40789" s="7">
        <v>0</v>
      </c>
      <c r="H40789" s="7">
        <v>0</v>
      </c>
      <c r="I40789" s="7">
        <v>0</v>
      </c>
      <c r="J40789" s="7">
        <v>0</v>
      </c>
      <c r="K40789" s="7">
        <v>0</v>
      </c>
      <c r="L40789" s="7">
        <v>0</v>
      </c>
      <c r="M40789" s="7">
        <v>1.9384561103819999E-2</v>
      </c>
    </row>
    <row r="40790" spans="1:13" x14ac:dyDescent="0.25">
      <c r="B40790" s="9">
        <v>0</v>
      </c>
      <c r="C40790" s="9">
        <v>0</v>
      </c>
      <c r="D40790" s="10">
        <v>0</v>
      </c>
      <c r="E40790" s="10">
        <v>0</v>
      </c>
      <c r="F40790" s="8">
        <v>12.63873383969</v>
      </c>
      <c r="G40790" s="10">
        <v>0</v>
      </c>
      <c r="H40790" s="10">
        <v>0</v>
      </c>
      <c r="I40790" s="10">
        <v>0</v>
      </c>
      <c r="J40790" s="10">
        <v>0</v>
      </c>
      <c r="K40790" s="10">
        <v>0</v>
      </c>
      <c r="L40790" s="10">
        <v>0</v>
      </c>
      <c r="M40790" s="10">
        <v>12.63873383969</v>
      </c>
    </row>
    <row r="40791" spans="1:13" x14ac:dyDescent="0.25">
      <c r="A40791" s="1" t="s">
        <v>37467</v>
      </c>
      <c r="B40791" s="6">
        <v>0</v>
      </c>
      <c r="C40791" s="7">
        <v>0</v>
      </c>
      <c r="D40791" s="7">
        <v>0</v>
      </c>
      <c r="E40791" s="7">
        <v>0</v>
      </c>
      <c r="F40791" s="7">
        <v>0</v>
      </c>
      <c r="G40791" s="5">
        <v>1</v>
      </c>
      <c r="H40791" s="7">
        <v>0</v>
      </c>
      <c r="I40791" s="7">
        <v>0</v>
      </c>
      <c r="J40791" s="7">
        <v>0</v>
      </c>
      <c r="K40791" s="7">
        <v>0</v>
      </c>
      <c r="L40791" s="7">
        <v>0</v>
      </c>
      <c r="M40791" s="7">
        <v>1.144716801905E-2</v>
      </c>
    </row>
    <row r="40792" spans="1:13" x14ac:dyDescent="0.25">
      <c r="B40792" s="9">
        <v>0</v>
      </c>
      <c r="C40792" s="10">
        <v>0</v>
      </c>
      <c r="D40792" s="10">
        <v>0</v>
      </c>
      <c r="E40792" s="10">
        <v>0</v>
      </c>
      <c r="F40792" s="10">
        <v>0</v>
      </c>
      <c r="G40792" s="8">
        <v>7.4635535484169999</v>
      </c>
      <c r="H40792" s="10">
        <v>0</v>
      </c>
      <c r="I40792" s="10">
        <v>0</v>
      </c>
      <c r="J40792" s="10">
        <v>0</v>
      </c>
      <c r="K40792" s="10">
        <v>0</v>
      </c>
      <c r="L40792" s="10">
        <v>0</v>
      </c>
      <c r="M40792" s="10">
        <v>7.4635535484169999</v>
      </c>
    </row>
    <row r="40793" spans="1:13" x14ac:dyDescent="0.25">
      <c r="A40793" s="1" t="s">
        <v>37468</v>
      </c>
      <c r="B40793" s="6">
        <v>0</v>
      </c>
      <c r="C40793" s="6">
        <v>0</v>
      </c>
      <c r="D40793" s="7">
        <v>0</v>
      </c>
      <c r="E40793" s="7">
        <v>0</v>
      </c>
      <c r="F40793" s="7">
        <v>0</v>
      </c>
      <c r="G40793" s="7">
        <v>0</v>
      </c>
      <c r="H40793" s="5">
        <v>1</v>
      </c>
      <c r="I40793" s="7">
        <v>0</v>
      </c>
      <c r="J40793" s="7">
        <v>0</v>
      </c>
      <c r="K40793" s="7">
        <v>0</v>
      </c>
      <c r="L40793" s="7">
        <v>0</v>
      </c>
      <c r="M40793" s="7">
        <v>5.8833144523899997E-2</v>
      </c>
    </row>
    <row r="40794" spans="1:13" x14ac:dyDescent="0.25">
      <c r="B40794" s="9">
        <v>0</v>
      </c>
      <c r="C40794" s="9">
        <v>0</v>
      </c>
      <c r="D40794" s="10">
        <v>0</v>
      </c>
      <c r="E40794" s="10">
        <v>0</v>
      </c>
      <c r="F40794" s="10">
        <v>0</v>
      </c>
      <c r="G40794" s="10">
        <v>0</v>
      </c>
      <c r="H40794" s="8">
        <v>38.35921022958</v>
      </c>
      <c r="I40794" s="10">
        <v>0</v>
      </c>
      <c r="J40794" s="10">
        <v>0</v>
      </c>
      <c r="K40794" s="10">
        <v>0</v>
      </c>
      <c r="L40794" s="10">
        <v>0</v>
      </c>
      <c r="M40794" s="10">
        <v>38.35921022958</v>
      </c>
    </row>
    <row r="40795" spans="1:13" x14ac:dyDescent="0.25">
      <c r="A40795" s="1" t="s">
        <v>37469</v>
      </c>
      <c r="B40795" s="6">
        <v>0</v>
      </c>
      <c r="C40795" s="6">
        <v>0</v>
      </c>
      <c r="D40795" s="7">
        <v>0</v>
      </c>
      <c r="E40795" s="7">
        <v>0</v>
      </c>
      <c r="F40795" s="7">
        <v>0</v>
      </c>
      <c r="G40795" s="7">
        <v>0</v>
      </c>
      <c r="H40795" s="7">
        <v>0</v>
      </c>
      <c r="I40795" s="5">
        <v>1</v>
      </c>
      <c r="J40795" s="7">
        <v>0</v>
      </c>
      <c r="K40795" s="7">
        <v>0</v>
      </c>
      <c r="L40795" s="7">
        <v>0</v>
      </c>
      <c r="M40795" s="7">
        <v>5.51668554761E-2</v>
      </c>
    </row>
    <row r="40796" spans="1:13" x14ac:dyDescent="0.25">
      <c r="B40796" s="9">
        <v>0</v>
      </c>
      <c r="C40796" s="9">
        <v>0</v>
      </c>
      <c r="D40796" s="10">
        <v>0</v>
      </c>
      <c r="E40796" s="10">
        <v>0</v>
      </c>
      <c r="F40796" s="10">
        <v>0</v>
      </c>
      <c r="G40796" s="10">
        <v>0</v>
      </c>
      <c r="H40796" s="10">
        <v>0</v>
      </c>
      <c r="I40796" s="8">
        <v>35.968789770420003</v>
      </c>
      <c r="J40796" s="10">
        <v>0</v>
      </c>
      <c r="K40796" s="10">
        <v>0</v>
      </c>
      <c r="L40796" s="10">
        <v>0</v>
      </c>
      <c r="M40796" s="10">
        <v>35.968789770420003</v>
      </c>
    </row>
    <row r="40797" spans="1:13" x14ac:dyDescent="0.25">
      <c r="A40797" s="1" t="s">
        <v>37470</v>
      </c>
      <c r="B40797" s="7">
        <v>0</v>
      </c>
      <c r="C40797" s="7">
        <v>0</v>
      </c>
      <c r="D40797" s="7">
        <v>0</v>
      </c>
      <c r="E40797" s="7">
        <v>0</v>
      </c>
      <c r="F40797" s="7">
        <v>0</v>
      </c>
      <c r="G40797" s="7">
        <v>0</v>
      </c>
      <c r="H40797" s="7">
        <v>0</v>
      </c>
      <c r="I40797" s="7">
        <v>0</v>
      </c>
      <c r="J40797" s="5">
        <v>1</v>
      </c>
      <c r="K40797" s="7">
        <v>0</v>
      </c>
      <c r="L40797" s="7">
        <v>0</v>
      </c>
      <c r="M40797" s="7">
        <v>1.0639685216160001E-2</v>
      </c>
    </row>
    <row r="40798" spans="1:13" x14ac:dyDescent="0.25">
      <c r="B40798" s="10">
        <v>0</v>
      </c>
      <c r="C40798" s="10">
        <v>0</v>
      </c>
      <c r="D40798" s="10">
        <v>0</v>
      </c>
      <c r="E40798" s="10">
        <v>0</v>
      </c>
      <c r="F40798" s="10">
        <v>0</v>
      </c>
      <c r="G40798" s="10">
        <v>0</v>
      </c>
      <c r="H40798" s="10">
        <v>0</v>
      </c>
      <c r="I40798" s="10">
        <v>0</v>
      </c>
      <c r="J40798" s="8">
        <v>6.9370747609360004</v>
      </c>
      <c r="K40798" s="10">
        <v>0</v>
      </c>
      <c r="L40798" s="10">
        <v>0</v>
      </c>
      <c r="M40798" s="10">
        <v>6.9370747609360004</v>
      </c>
    </row>
    <row r="40799" spans="1:13" x14ac:dyDescent="0.25">
      <c r="A40799" s="1" t="s">
        <v>37471</v>
      </c>
      <c r="B40799" s="6">
        <v>0</v>
      </c>
      <c r="C40799" s="6">
        <v>0</v>
      </c>
      <c r="D40799" s="7">
        <v>0</v>
      </c>
      <c r="E40799" s="7">
        <v>0</v>
      </c>
      <c r="F40799" s="7">
        <v>0</v>
      </c>
      <c r="G40799" s="7">
        <v>0</v>
      </c>
      <c r="H40799" s="7">
        <v>0</v>
      </c>
      <c r="I40799" s="7">
        <v>0</v>
      </c>
      <c r="J40799" s="7">
        <v>0</v>
      </c>
      <c r="K40799" s="5">
        <v>1</v>
      </c>
      <c r="L40799" s="7">
        <v>0</v>
      </c>
      <c r="M40799" s="7">
        <v>2.881760775657E-2</v>
      </c>
    </row>
    <row r="40800" spans="1:13" x14ac:dyDescent="0.25">
      <c r="B40800" s="9">
        <v>0</v>
      </c>
      <c r="C40800" s="9">
        <v>0</v>
      </c>
      <c r="D40800" s="10">
        <v>0</v>
      </c>
      <c r="E40800" s="10">
        <v>0</v>
      </c>
      <c r="F40800" s="10">
        <v>0</v>
      </c>
      <c r="G40800" s="10">
        <v>0</v>
      </c>
      <c r="H40800" s="10">
        <v>0</v>
      </c>
      <c r="I40800" s="10">
        <v>0</v>
      </c>
      <c r="J40800" s="10">
        <v>0</v>
      </c>
      <c r="K40800" s="8">
        <v>18.789080257279998</v>
      </c>
      <c r="L40800" s="10">
        <v>0</v>
      </c>
      <c r="M40800" s="10">
        <v>18.789080257279998</v>
      </c>
    </row>
    <row r="40801" spans="1:13" x14ac:dyDescent="0.25">
      <c r="A40801" s="1" t="s">
        <v>37472</v>
      </c>
      <c r="B40801" s="6">
        <v>0</v>
      </c>
      <c r="C40801" s="6">
        <v>0</v>
      </c>
      <c r="D40801" s="7">
        <v>0</v>
      </c>
      <c r="E40801" s="7">
        <v>0</v>
      </c>
      <c r="F40801" s="7">
        <v>0</v>
      </c>
      <c r="G40801" s="7">
        <v>0</v>
      </c>
      <c r="H40801" s="7">
        <v>0</v>
      </c>
      <c r="I40801" s="7">
        <v>0</v>
      </c>
      <c r="J40801" s="7">
        <v>0</v>
      </c>
      <c r="K40801" s="7">
        <v>0</v>
      </c>
      <c r="L40801" s="5">
        <v>1</v>
      </c>
      <c r="M40801" s="7">
        <v>2.4973484493199999E-2</v>
      </c>
    </row>
    <row r="40802" spans="1:13" x14ac:dyDescent="0.25">
      <c r="B40802" s="9">
        <v>0</v>
      </c>
      <c r="C40802" s="9">
        <v>0</v>
      </c>
      <c r="D40802" s="10">
        <v>0</v>
      </c>
      <c r="E40802" s="10">
        <v>0</v>
      </c>
      <c r="F40802" s="10">
        <v>0</v>
      </c>
      <c r="G40802" s="10">
        <v>0</v>
      </c>
      <c r="H40802" s="10">
        <v>0</v>
      </c>
      <c r="I40802" s="10">
        <v>0</v>
      </c>
      <c r="J40802" s="10">
        <v>0</v>
      </c>
      <c r="K40802" s="10">
        <v>0</v>
      </c>
      <c r="L40802" s="8">
        <v>16.282711889569999</v>
      </c>
      <c r="M40802" s="10">
        <v>16.282711889569999</v>
      </c>
    </row>
    <row r="40803" spans="1:13" x14ac:dyDescent="0.25">
      <c r="A40803" s="1" t="s">
        <v>37473</v>
      </c>
      <c r="B40803" s="7">
        <v>1</v>
      </c>
      <c r="C40803" s="7">
        <v>1</v>
      </c>
      <c r="D40803" s="7">
        <v>1</v>
      </c>
      <c r="E40803" s="7">
        <v>1</v>
      </c>
      <c r="F40803" s="7">
        <v>1</v>
      </c>
      <c r="G40803" s="7">
        <v>1</v>
      </c>
      <c r="H40803" s="7">
        <v>1</v>
      </c>
      <c r="I40803" s="7">
        <v>1</v>
      </c>
      <c r="J40803" s="7">
        <v>1</v>
      </c>
      <c r="K40803" s="7">
        <v>1</v>
      </c>
      <c r="L40803" s="7">
        <v>1</v>
      </c>
      <c r="M40803" s="7">
        <v>1</v>
      </c>
    </row>
    <row r="40804" spans="1:13" x14ac:dyDescent="0.25">
      <c r="B40804" s="10">
        <v>267.93671001569999</v>
      </c>
      <c r="C40804" s="10">
        <v>239.33680058249999</v>
      </c>
      <c r="D40804" s="10">
        <v>4.7321578937829996</v>
      </c>
      <c r="E40804" s="10">
        <v>3.5551772121730001</v>
      </c>
      <c r="F40804" s="10">
        <v>12.63873383969</v>
      </c>
      <c r="G40804" s="10">
        <v>7.4635535484169999</v>
      </c>
      <c r="H40804" s="10">
        <v>38.35921022958</v>
      </c>
      <c r="I40804" s="10">
        <v>35.968789770420003</v>
      </c>
      <c r="J40804" s="10">
        <v>6.9370747609360004</v>
      </c>
      <c r="K40804" s="10">
        <v>18.789080257279998</v>
      </c>
      <c r="L40804" s="10">
        <v>16.282711889569999</v>
      </c>
      <c r="M40804" s="10">
        <v>652</v>
      </c>
    </row>
    <row r="40805" spans="1:13" x14ac:dyDescent="0.25">
      <c r="A40805" s="1" t="s">
        <v>37474</v>
      </c>
    </row>
    <row r="40806" spans="1:13" x14ac:dyDescent="0.25">
      <c r="A40806" s="1" t="s">
        <v>37475</v>
      </c>
    </row>
    <row r="40810" spans="1:13" x14ac:dyDescent="0.25">
      <c r="A40810" s="3" t="s">
        <v>37476</v>
      </c>
    </row>
    <row r="40811" spans="1:13" x14ac:dyDescent="0.25">
      <c r="A40811" s="1" t="s">
        <v>37477</v>
      </c>
    </row>
    <row r="40812" spans="1:13" ht="45" x14ac:dyDescent="0.25">
      <c r="A40812" s="4" t="s">
        <v>37478</v>
      </c>
      <c r="B40812" s="4" t="s">
        <v>37479</v>
      </c>
      <c r="C40812" s="4" t="s">
        <v>37480</v>
      </c>
      <c r="D40812" s="4" t="s">
        <v>37481</v>
      </c>
      <c r="E40812" s="4" t="s">
        <v>37482</v>
      </c>
      <c r="F40812" s="4" t="s">
        <v>37483</v>
      </c>
      <c r="G40812" s="4" t="s">
        <v>37484</v>
      </c>
    </row>
    <row r="40813" spans="1:13" x14ac:dyDescent="0.25">
      <c r="A40813" s="1" t="s">
        <v>37485</v>
      </c>
      <c r="B40813" s="5">
        <v>0.83489086185810002</v>
      </c>
      <c r="C40813" s="5">
        <v>0.7339957278675</v>
      </c>
      <c r="D40813" s="6">
        <v>0</v>
      </c>
      <c r="E40813" s="6">
        <v>0</v>
      </c>
      <c r="F40813" s="7">
        <v>0</v>
      </c>
      <c r="G40813" s="7">
        <v>0.41094587425719997</v>
      </c>
    </row>
    <row r="40814" spans="1:13" x14ac:dyDescent="0.25">
      <c r="B40814" s="8">
        <v>157.9030387745</v>
      </c>
      <c r="C40814" s="8">
        <v>110.0336712412</v>
      </c>
      <c r="D40814" s="9">
        <v>0</v>
      </c>
      <c r="E40814" s="9">
        <v>0</v>
      </c>
      <c r="F40814" s="10">
        <v>0</v>
      </c>
      <c r="G40814" s="10">
        <v>267.93671001569999</v>
      </c>
    </row>
    <row r="40815" spans="1:13" x14ac:dyDescent="0.25">
      <c r="A40815" s="1" t="s">
        <v>37486</v>
      </c>
      <c r="B40815" s="6">
        <v>0</v>
      </c>
      <c r="C40815" s="6">
        <v>0</v>
      </c>
      <c r="D40815" s="5">
        <v>0.81777569321410004</v>
      </c>
      <c r="E40815" s="5">
        <v>0.71613694688980001</v>
      </c>
      <c r="F40815" s="7">
        <v>0</v>
      </c>
      <c r="G40815" s="7">
        <v>0.36708098248850002</v>
      </c>
    </row>
    <row r="40816" spans="1:13" x14ac:dyDescent="0.25">
      <c r="B40816" s="9">
        <v>0</v>
      </c>
      <c r="C40816" s="9">
        <v>0</v>
      </c>
      <c r="D40816" s="8">
        <v>134.64271515959999</v>
      </c>
      <c r="E40816" s="8">
        <v>104.6940854229</v>
      </c>
      <c r="F40816" s="10">
        <v>0</v>
      </c>
      <c r="G40816" s="10">
        <v>239.33680058249999</v>
      </c>
    </row>
    <row r="40817" spans="1:7" x14ac:dyDescent="0.25">
      <c r="A40817" s="1" t="s">
        <v>37487</v>
      </c>
      <c r="B40817" s="5">
        <v>2.005814391385E-2</v>
      </c>
      <c r="C40817" s="7">
        <v>6.2607887406309999E-3</v>
      </c>
      <c r="D40817" s="7">
        <v>0</v>
      </c>
      <c r="E40817" s="7">
        <v>0</v>
      </c>
      <c r="F40817" s="7">
        <v>0</v>
      </c>
      <c r="G40817" s="7">
        <v>7.257910880035E-3</v>
      </c>
    </row>
    <row r="40818" spans="1:7" x14ac:dyDescent="0.25">
      <c r="B40818" s="8">
        <v>3.7935998833719999</v>
      </c>
      <c r="C40818" s="10">
        <v>0.93855801041039999</v>
      </c>
      <c r="D40818" s="10">
        <v>0</v>
      </c>
      <c r="E40818" s="10">
        <v>0</v>
      </c>
      <c r="F40818" s="10">
        <v>0</v>
      </c>
      <c r="G40818" s="10">
        <v>4.7321578937829996</v>
      </c>
    </row>
    <row r="40819" spans="1:7" x14ac:dyDescent="0.25">
      <c r="A40819" s="1" t="s">
        <v>37488</v>
      </c>
      <c r="B40819" s="7">
        <v>0</v>
      </c>
      <c r="C40819" s="7">
        <v>0</v>
      </c>
      <c r="D40819" s="7">
        <v>1.139431248779E-2</v>
      </c>
      <c r="E40819" s="7">
        <v>1.148592686216E-2</v>
      </c>
      <c r="F40819" s="7">
        <v>0</v>
      </c>
      <c r="G40819" s="7">
        <v>5.4527257855409997E-3</v>
      </c>
    </row>
    <row r="40820" spans="1:7" x14ac:dyDescent="0.25">
      <c r="B40820" s="10">
        <v>0</v>
      </c>
      <c r="C40820" s="10">
        <v>0</v>
      </c>
      <c r="D40820" s="10">
        <v>1.8760170832459999</v>
      </c>
      <c r="E40820" s="10">
        <v>1.679160128927</v>
      </c>
      <c r="F40820" s="10">
        <v>0</v>
      </c>
      <c r="G40820" s="10">
        <v>3.5551772121730001</v>
      </c>
    </row>
    <row r="40821" spans="1:7" x14ac:dyDescent="0.25">
      <c r="A40821" s="1" t="s">
        <v>37489</v>
      </c>
      <c r="B40821" s="7">
        <v>2.7614046835250001E-2</v>
      </c>
      <c r="C40821" s="5">
        <v>4.9470080776819997E-2</v>
      </c>
      <c r="D40821" s="7">
        <v>0</v>
      </c>
      <c r="E40821" s="7">
        <v>0</v>
      </c>
      <c r="F40821" s="7">
        <v>0</v>
      </c>
      <c r="G40821" s="7">
        <v>1.9384561103819999E-2</v>
      </c>
    </row>
    <row r="40822" spans="1:7" x14ac:dyDescent="0.25">
      <c r="B40822" s="10">
        <v>5.222648980062</v>
      </c>
      <c r="C40822" s="8">
        <v>7.4160848596299997</v>
      </c>
      <c r="D40822" s="10">
        <v>0</v>
      </c>
      <c r="E40822" s="10">
        <v>0</v>
      </c>
      <c r="F40822" s="10">
        <v>0</v>
      </c>
      <c r="G40822" s="10">
        <v>12.63873383969</v>
      </c>
    </row>
    <row r="40823" spans="1:7" x14ac:dyDescent="0.25">
      <c r="A40823" s="1" t="s">
        <v>37490</v>
      </c>
      <c r="B40823" s="7">
        <v>0</v>
      </c>
      <c r="C40823" s="7">
        <v>0</v>
      </c>
      <c r="D40823" s="7">
        <v>1.6882272403089999E-2</v>
      </c>
      <c r="E40823" s="5">
        <v>3.203967752656E-2</v>
      </c>
      <c r="F40823" s="7">
        <v>0</v>
      </c>
      <c r="G40823" s="7">
        <v>1.144716801905E-2</v>
      </c>
    </row>
    <row r="40824" spans="1:7" x14ac:dyDescent="0.25">
      <c r="B40824" s="10">
        <v>0</v>
      </c>
      <c r="C40824" s="10">
        <v>0</v>
      </c>
      <c r="D40824" s="10">
        <v>2.7795824860990002</v>
      </c>
      <c r="E40824" s="8">
        <v>4.6839710623180002</v>
      </c>
      <c r="F40824" s="10">
        <v>0</v>
      </c>
      <c r="G40824" s="10">
        <v>7.4635535484169999</v>
      </c>
    </row>
    <row r="40825" spans="1:7" x14ac:dyDescent="0.25">
      <c r="A40825" s="1" t="s">
        <v>37491</v>
      </c>
      <c r="B40825" s="7">
        <v>7.5381202584189996E-2</v>
      </c>
      <c r="C40825" s="5">
        <v>0.1607782684737</v>
      </c>
      <c r="D40825" s="6">
        <v>0</v>
      </c>
      <c r="E40825" s="6">
        <v>0</v>
      </c>
      <c r="F40825" s="7">
        <v>0</v>
      </c>
      <c r="G40825" s="7">
        <v>5.8833144523899997E-2</v>
      </c>
    </row>
    <row r="40826" spans="1:7" x14ac:dyDescent="0.25">
      <c r="B40826" s="10">
        <v>14.256858588709999</v>
      </c>
      <c r="C40826" s="8">
        <v>24.102351640870001</v>
      </c>
      <c r="D40826" s="9">
        <v>0</v>
      </c>
      <c r="E40826" s="9">
        <v>0</v>
      </c>
      <c r="F40826" s="10">
        <v>0</v>
      </c>
      <c r="G40826" s="10">
        <v>38.35921022958</v>
      </c>
    </row>
    <row r="40827" spans="1:7" x14ac:dyDescent="0.25">
      <c r="A40827" s="1" t="s">
        <v>37492</v>
      </c>
      <c r="B40827" s="6">
        <v>0</v>
      </c>
      <c r="C40827" s="6">
        <v>0</v>
      </c>
      <c r="D40827" s="7">
        <v>5.3422963758809998E-2</v>
      </c>
      <c r="E40827" s="5">
        <v>0.1858707019543</v>
      </c>
      <c r="F40827" s="7">
        <v>0</v>
      </c>
      <c r="G40827" s="7">
        <v>5.51668554761E-2</v>
      </c>
    </row>
    <row r="40828" spans="1:7" x14ac:dyDescent="0.25">
      <c r="B40828" s="9">
        <v>0</v>
      </c>
      <c r="C40828" s="9">
        <v>0</v>
      </c>
      <c r="D40828" s="10">
        <v>8.795826229667</v>
      </c>
      <c r="E40828" s="8">
        <v>27.172963540750001</v>
      </c>
      <c r="F40828" s="10">
        <v>0</v>
      </c>
      <c r="G40828" s="10">
        <v>35.968789770420003</v>
      </c>
    </row>
    <row r="40829" spans="1:7" x14ac:dyDescent="0.25">
      <c r="A40829" s="1" t="s">
        <v>37493</v>
      </c>
      <c r="B40829" s="7">
        <v>2.0065340982759999E-2</v>
      </c>
      <c r="C40829" s="7">
        <v>2.0959929832770001E-2</v>
      </c>
      <c r="D40829" s="7">
        <v>0</v>
      </c>
      <c r="E40829" s="7">
        <v>0</v>
      </c>
      <c r="F40829" s="7">
        <v>0</v>
      </c>
      <c r="G40829" s="7">
        <v>1.0639685216160001E-2</v>
      </c>
    </row>
    <row r="40830" spans="1:7" x14ac:dyDescent="0.25">
      <c r="B40830" s="10">
        <v>3.794961066136</v>
      </c>
      <c r="C40830" s="10">
        <v>3.1421136947999999</v>
      </c>
      <c r="D40830" s="10">
        <v>0</v>
      </c>
      <c r="E40830" s="10">
        <v>0</v>
      </c>
      <c r="F40830" s="10">
        <v>0</v>
      </c>
      <c r="G40830" s="10">
        <v>6.9370747609360004</v>
      </c>
    </row>
    <row r="40831" spans="1:7" x14ac:dyDescent="0.25">
      <c r="A40831" s="1" t="s">
        <v>37494</v>
      </c>
      <c r="B40831" s="6">
        <v>0</v>
      </c>
      <c r="C40831" s="7">
        <v>0</v>
      </c>
      <c r="D40831" s="5">
        <v>7.5845098341440001E-2</v>
      </c>
      <c r="E40831" s="7">
        <v>4.3104444855390001E-2</v>
      </c>
      <c r="F40831" s="7">
        <v>0</v>
      </c>
      <c r="G40831" s="7">
        <v>2.881760775657E-2</v>
      </c>
    </row>
    <row r="40832" spans="1:7" x14ac:dyDescent="0.25">
      <c r="B40832" s="9">
        <v>0</v>
      </c>
      <c r="C40832" s="10">
        <v>0</v>
      </c>
      <c r="D40832" s="8">
        <v>12.487519569210001</v>
      </c>
      <c r="E40832" s="10">
        <v>6.3015606880739998</v>
      </c>
      <c r="F40832" s="10">
        <v>0</v>
      </c>
      <c r="G40832" s="10">
        <v>18.789080257279998</v>
      </c>
    </row>
    <row r="40833" spans="1:14" x14ac:dyDescent="0.25">
      <c r="A40833" s="1" t="s">
        <v>37495</v>
      </c>
      <c r="B40833" s="7">
        <v>2.1990403825850002E-2</v>
      </c>
      <c r="C40833" s="7">
        <v>2.8535204308589999E-2</v>
      </c>
      <c r="D40833" s="7">
        <v>2.4679659794779998E-2</v>
      </c>
      <c r="E40833" s="7">
        <v>1.1362301911810001E-2</v>
      </c>
      <c r="F40833" s="5">
        <v>1</v>
      </c>
      <c r="G40833" s="7">
        <v>2.4973484493199999E-2</v>
      </c>
    </row>
    <row r="40834" spans="1:14" x14ac:dyDescent="0.25">
      <c r="B40834" s="10">
        <v>4.1590485015630003</v>
      </c>
      <c r="C40834" s="10">
        <v>4.2777269273950003</v>
      </c>
      <c r="D40834" s="10">
        <v>4.0633836778930004</v>
      </c>
      <c r="E40834" s="10">
        <v>1.6610870478369999</v>
      </c>
      <c r="F40834" s="8">
        <v>2.1214657348810002</v>
      </c>
      <c r="G40834" s="10">
        <v>16.282711889569999</v>
      </c>
    </row>
    <row r="40835" spans="1:14" x14ac:dyDescent="0.25">
      <c r="A40835" s="1" t="s">
        <v>37496</v>
      </c>
      <c r="B40835" s="7">
        <v>1</v>
      </c>
      <c r="C40835" s="7">
        <v>1</v>
      </c>
      <c r="D40835" s="7">
        <v>1</v>
      </c>
      <c r="E40835" s="7">
        <v>1</v>
      </c>
      <c r="F40835" s="7">
        <v>1</v>
      </c>
      <c r="G40835" s="7">
        <v>1</v>
      </c>
    </row>
    <row r="40836" spans="1:14" x14ac:dyDescent="0.25">
      <c r="B40836" s="10">
        <v>189.13015579430001</v>
      </c>
      <c r="C40836" s="10">
        <v>149.91050637430001</v>
      </c>
      <c r="D40836" s="10">
        <v>164.6450442057</v>
      </c>
      <c r="E40836" s="10">
        <v>146.1928278908</v>
      </c>
      <c r="F40836" s="10">
        <v>2.1214657348810002</v>
      </c>
      <c r="G40836" s="10">
        <v>652</v>
      </c>
    </row>
    <row r="40837" spans="1:14" x14ac:dyDescent="0.25">
      <c r="A40837" s="1" t="s">
        <v>37497</v>
      </c>
    </row>
    <row r="40838" spans="1:14" x14ac:dyDescent="0.25">
      <c r="A40838" s="1" t="s">
        <v>37498</v>
      </c>
    </row>
    <row r="40842" spans="1:14" x14ac:dyDescent="0.25">
      <c r="A40842" s="3" t="s">
        <v>37499</v>
      </c>
    </row>
    <row r="40843" spans="1:14" x14ac:dyDescent="0.25">
      <c r="A40843" s="1" t="s">
        <v>37500</v>
      </c>
    </row>
    <row r="40844" spans="1:14" ht="75" x14ac:dyDescent="0.25">
      <c r="A40844" s="4" t="s">
        <v>37501</v>
      </c>
      <c r="B40844" s="4" t="s">
        <v>37502</v>
      </c>
      <c r="C40844" s="4" t="s">
        <v>37503</v>
      </c>
      <c r="D40844" s="4" t="s">
        <v>37504</v>
      </c>
      <c r="E40844" s="4" t="s">
        <v>37505</v>
      </c>
      <c r="F40844" s="4" t="s">
        <v>37506</v>
      </c>
      <c r="G40844" s="4" t="s">
        <v>37507</v>
      </c>
      <c r="H40844" s="4" t="s">
        <v>37508</v>
      </c>
      <c r="I40844" s="4" t="s">
        <v>37509</v>
      </c>
      <c r="J40844" s="4" t="s">
        <v>37510</v>
      </c>
      <c r="K40844" s="4" t="s">
        <v>37511</v>
      </c>
      <c r="L40844" s="4" t="s">
        <v>37512</v>
      </c>
      <c r="M40844" s="4" t="s">
        <v>37513</v>
      </c>
      <c r="N40844" s="4" t="s">
        <v>37514</v>
      </c>
    </row>
    <row r="40845" spans="1:14" x14ac:dyDescent="0.25">
      <c r="A40845" s="1" t="s">
        <v>37515</v>
      </c>
      <c r="B40845" s="7">
        <v>0.2378996281138</v>
      </c>
      <c r="C40845" s="7">
        <v>0.29347702060839997</v>
      </c>
      <c r="D40845" s="7">
        <v>0.25226078790689999</v>
      </c>
      <c r="E40845" s="7">
        <v>0.2641560324419</v>
      </c>
      <c r="F40845" s="7">
        <v>0.21731265254189999</v>
      </c>
      <c r="G40845" s="7">
        <v>0.39826553005690002</v>
      </c>
      <c r="H40845" s="7">
        <v>0.39159635489319999</v>
      </c>
      <c r="I40845" s="7">
        <v>0.41032938192270002</v>
      </c>
      <c r="J40845" s="7">
        <v>0.34770413398069999</v>
      </c>
      <c r="K40845" s="7">
        <v>0.41022255303299998</v>
      </c>
      <c r="L40845" s="7">
        <v>0.36848050042480002</v>
      </c>
      <c r="M40845" s="7">
        <v>7.8651108701440001E-2</v>
      </c>
      <c r="N40845" s="7">
        <v>0.29007692606489999</v>
      </c>
    </row>
    <row r="40846" spans="1:14" x14ac:dyDescent="0.25">
      <c r="B40846" s="10">
        <v>62.658676187399998</v>
      </c>
      <c r="C40846" s="10">
        <v>55.842895577679997</v>
      </c>
      <c r="D40846" s="10">
        <v>46.083860182880002</v>
      </c>
      <c r="E40846" s="10">
        <v>43.212351785019997</v>
      </c>
      <c r="F40846" s="10">
        <v>28.683589853090002</v>
      </c>
      <c r="G40846" s="10">
        <v>41.36414717689</v>
      </c>
      <c r="H40846" s="10">
        <v>30.24276245663</v>
      </c>
      <c r="I40846" s="10">
        <v>28.537108825779999</v>
      </c>
      <c r="J40846" s="10">
        <v>20.741210334430001</v>
      </c>
      <c r="K40846" s="10">
        <v>14.24275514644</v>
      </c>
      <c r="L40846" s="10">
        <v>5.7493425060060002</v>
      </c>
      <c r="M40846" s="10">
        <v>0.45080577821470003</v>
      </c>
      <c r="N40846" s="10">
        <v>189.13015579430001</v>
      </c>
    </row>
    <row r="40847" spans="1:14" x14ac:dyDescent="0.25">
      <c r="A40847" s="1" t="s">
        <v>37516</v>
      </c>
      <c r="B40847" s="7">
        <v>0.2736426373918</v>
      </c>
      <c r="C40847" s="7">
        <v>0.18867248567930001</v>
      </c>
      <c r="D40847" s="7">
        <v>0.27310416130569998</v>
      </c>
      <c r="E40847" s="7">
        <v>0.2528406795814</v>
      </c>
      <c r="F40847" s="7">
        <v>0.19302392625289999</v>
      </c>
      <c r="G40847" s="7">
        <v>0.16704539216789999</v>
      </c>
      <c r="H40847" s="7">
        <v>0.2280557471247</v>
      </c>
      <c r="I40847" s="7">
        <v>0.2317647714437</v>
      </c>
      <c r="J40847" s="7">
        <v>0.2151213018167</v>
      </c>
      <c r="K40847" s="7">
        <v>0.15614421184339999</v>
      </c>
      <c r="L40847" s="7">
        <v>0.26836247318009998</v>
      </c>
      <c r="M40847" s="7">
        <v>0.1391868514022</v>
      </c>
      <c r="N40847" s="7">
        <v>0.2299240895311</v>
      </c>
    </row>
    <row r="40848" spans="1:14" x14ac:dyDescent="0.25">
      <c r="B40848" s="10">
        <v>72.072770955319996</v>
      </c>
      <c r="C40848" s="10">
        <v>35.90065721101</v>
      </c>
      <c r="D40848" s="10">
        <v>49.891598648379997</v>
      </c>
      <c r="E40848" s="10">
        <v>41.361313200509997</v>
      </c>
      <c r="F40848" s="10">
        <v>25.477665785719999</v>
      </c>
      <c r="G40848" s="10">
        <v>17.34945574092</v>
      </c>
      <c r="H40848" s="10">
        <v>17.612614880039999</v>
      </c>
      <c r="I40848" s="10">
        <v>16.118505756720001</v>
      </c>
      <c r="J40848" s="10">
        <v>12.83239321119</v>
      </c>
      <c r="K40848" s="10">
        <v>5.4212616063550003</v>
      </c>
      <c r="L40848" s="10">
        <v>4.1872168874410001</v>
      </c>
      <c r="M40848" s="10">
        <v>0.79777943247829997</v>
      </c>
      <c r="N40848" s="10">
        <v>149.91050637430001</v>
      </c>
    </row>
    <row r="40849" spans="1:15" x14ac:dyDescent="0.25">
      <c r="A40849" s="1" t="s">
        <v>37517</v>
      </c>
      <c r="B40849" s="7">
        <v>0.2021514454336</v>
      </c>
      <c r="C40849" s="7">
        <v>0.2868641786035</v>
      </c>
      <c r="D40849" s="7">
        <v>0.1926625862147</v>
      </c>
      <c r="E40849" s="7">
        <v>0.28372411365040001</v>
      </c>
      <c r="F40849" s="7">
        <v>0.33816000648689998</v>
      </c>
      <c r="G40849" s="7">
        <v>0.2651740792783</v>
      </c>
      <c r="H40849" s="7">
        <v>0.24447673300639999</v>
      </c>
      <c r="I40849" s="7">
        <v>0.17413571485230001</v>
      </c>
      <c r="J40849" s="7">
        <v>0.28804814718069999</v>
      </c>
      <c r="K40849" s="7">
        <v>0.31113781271719998</v>
      </c>
      <c r="L40849" s="7">
        <v>0.23982844291950001</v>
      </c>
      <c r="M40849" s="7">
        <v>0.43253398510039998</v>
      </c>
      <c r="N40849" s="7">
        <v>0.25252307393509998</v>
      </c>
    </row>
    <row r="40850" spans="1:15" x14ac:dyDescent="0.25">
      <c r="B40850" s="10">
        <v>53.243218834190003</v>
      </c>
      <c r="C40850" s="10">
        <v>54.584602015930002</v>
      </c>
      <c r="D40850" s="10">
        <v>35.196257647739998</v>
      </c>
      <c r="E40850" s="10">
        <v>46.413425033750002</v>
      </c>
      <c r="F40850" s="10">
        <v>44.634506170409999</v>
      </c>
      <c r="G40850" s="10">
        <v>27.541172446419999</v>
      </c>
      <c r="H40850" s="10">
        <v>18.880798225260001</v>
      </c>
      <c r="I40850" s="10">
        <v>12.110587406420001</v>
      </c>
      <c r="J40850" s="10">
        <v>17.18261770062</v>
      </c>
      <c r="K40850" s="10">
        <v>10.802574481980001</v>
      </c>
      <c r="L40850" s="10">
        <v>3.7420049620990001</v>
      </c>
      <c r="M40850" s="10">
        <v>2.4791617432590001</v>
      </c>
      <c r="N40850" s="10">
        <v>164.6450442057</v>
      </c>
    </row>
    <row r="40851" spans="1:15" x14ac:dyDescent="0.25">
      <c r="A40851" s="1" t="s">
        <v>37518</v>
      </c>
      <c r="B40851" s="7">
        <v>0.28245727126890002</v>
      </c>
      <c r="C40851" s="7">
        <v>0.2251649003159</v>
      </c>
      <c r="D40851" s="7">
        <v>0.28197246457269998</v>
      </c>
      <c r="E40851" s="7">
        <v>0.19927917432629999</v>
      </c>
      <c r="F40851" s="7">
        <v>0.25150341471830001</v>
      </c>
      <c r="G40851" s="7">
        <v>0.1597541849769</v>
      </c>
      <c r="H40851" s="7">
        <v>0.13587116497570001</v>
      </c>
      <c r="I40851" s="7">
        <v>0.1678427269918</v>
      </c>
      <c r="J40851" s="7">
        <v>0.149126417022</v>
      </c>
      <c r="K40851" s="7">
        <v>0.12249542240650001</v>
      </c>
      <c r="L40851" s="7">
        <v>0.1233285834756</v>
      </c>
      <c r="M40851" s="7">
        <v>0.34962805479589998</v>
      </c>
      <c r="N40851" s="7">
        <v>0.2242221286669</v>
      </c>
    </row>
    <row r="40852" spans="1:15" x14ac:dyDescent="0.25">
      <c r="B40852" s="10">
        <v>74.394394129739993</v>
      </c>
      <c r="C40852" s="10">
        <v>42.844444822409997</v>
      </c>
      <c r="D40852" s="10">
        <v>51.511690503350003</v>
      </c>
      <c r="E40852" s="10">
        <v>32.599375849250002</v>
      </c>
      <c r="F40852" s="10">
        <v>33.196506094089997</v>
      </c>
      <c r="G40852" s="10">
        <v>16.59218566709</v>
      </c>
      <c r="H40852" s="10">
        <v>10.493252339350001</v>
      </c>
      <c r="I40852" s="10">
        <v>11.67293003328</v>
      </c>
      <c r="J40852" s="10">
        <v>8.8956733026479995</v>
      </c>
      <c r="K40852" s="10">
        <v>4.2529897369</v>
      </c>
      <c r="L40852" s="10">
        <v>1.9242762272739999</v>
      </c>
      <c r="M40852" s="10">
        <v>2.0039685381460002</v>
      </c>
      <c r="N40852" s="10">
        <v>146.1928278908</v>
      </c>
    </row>
    <row r="40853" spans="1:15" x14ac:dyDescent="0.25">
      <c r="A40853" s="1" t="s">
        <v>37519</v>
      </c>
      <c r="B40853" s="7">
        <v>3.8490177918810002E-3</v>
      </c>
      <c r="C40853" s="7">
        <v>5.8214147929080001E-3</v>
      </c>
      <c r="D40853" s="7">
        <v>0</v>
      </c>
      <c r="E40853" s="7">
        <v>0</v>
      </c>
      <c r="F40853" s="7">
        <v>0</v>
      </c>
      <c r="G40853" s="7">
        <v>9.7608135200030009E-3</v>
      </c>
      <c r="H40853" s="7">
        <v>0</v>
      </c>
      <c r="I40853" s="7">
        <v>1.5927404789520001E-2</v>
      </c>
      <c r="J40853" s="7">
        <v>0</v>
      </c>
      <c r="K40853" s="7">
        <v>0</v>
      </c>
      <c r="L40853" s="7">
        <v>0</v>
      </c>
      <c r="M40853" s="7">
        <v>0</v>
      </c>
      <c r="N40853" s="7">
        <v>3.2537818019649999E-3</v>
      </c>
    </row>
    <row r="40854" spans="1:15" x14ac:dyDescent="0.25">
      <c r="B40854" s="10">
        <v>1.013765180607</v>
      </c>
      <c r="C40854" s="10">
        <v>1.1077005542739999</v>
      </c>
      <c r="D40854" s="10">
        <v>0</v>
      </c>
      <c r="E40854" s="10">
        <v>0</v>
      </c>
      <c r="F40854" s="10">
        <v>0</v>
      </c>
      <c r="G40854" s="10">
        <v>1.013765180607</v>
      </c>
      <c r="H40854" s="10">
        <v>0</v>
      </c>
      <c r="I40854" s="10">
        <v>1.1077005542739999</v>
      </c>
      <c r="J40854" s="10">
        <v>0</v>
      </c>
      <c r="K40854" s="10">
        <v>0</v>
      </c>
      <c r="L40854" s="10">
        <v>0</v>
      </c>
      <c r="M40854" s="10">
        <v>0</v>
      </c>
      <c r="N40854" s="10">
        <v>2.1214657348810002</v>
      </c>
    </row>
    <row r="40855" spans="1:15" x14ac:dyDescent="0.25">
      <c r="A40855" s="1" t="s">
        <v>37520</v>
      </c>
      <c r="B40855" s="7">
        <v>1</v>
      </c>
      <c r="C40855" s="7">
        <v>1</v>
      </c>
      <c r="D40855" s="7">
        <v>1</v>
      </c>
      <c r="E40855" s="7">
        <v>1</v>
      </c>
      <c r="F40855" s="7">
        <v>1</v>
      </c>
      <c r="G40855" s="7">
        <v>1</v>
      </c>
      <c r="H40855" s="7">
        <v>1</v>
      </c>
      <c r="I40855" s="7">
        <v>1</v>
      </c>
      <c r="J40855" s="7">
        <v>1</v>
      </c>
      <c r="K40855" s="7">
        <v>1</v>
      </c>
      <c r="L40855" s="7">
        <v>1</v>
      </c>
      <c r="M40855" s="7">
        <v>1</v>
      </c>
      <c r="N40855" s="7">
        <v>1</v>
      </c>
    </row>
    <row r="40856" spans="1:15" x14ac:dyDescent="0.25">
      <c r="B40856" s="10">
        <v>263.38282528730002</v>
      </c>
      <c r="C40856" s="10">
        <v>190.28030018129999</v>
      </c>
      <c r="D40856" s="10">
        <v>182.6834069823</v>
      </c>
      <c r="E40856" s="10">
        <v>163.5864658685</v>
      </c>
      <c r="F40856" s="10">
        <v>131.99226790329999</v>
      </c>
      <c r="G40856" s="10">
        <v>103.8607262119</v>
      </c>
      <c r="H40856" s="10">
        <v>77.229427901289995</v>
      </c>
      <c r="I40856" s="10">
        <v>69.546832576460005</v>
      </c>
      <c r="J40856" s="10">
        <v>59.651894548889999</v>
      </c>
      <c r="K40856" s="10">
        <v>34.719580971680003</v>
      </c>
      <c r="L40856" s="10">
        <v>15.602840582820001</v>
      </c>
      <c r="M40856" s="10">
        <v>5.7317154920969999</v>
      </c>
      <c r="N40856" s="10">
        <v>652</v>
      </c>
    </row>
    <row r="40857" spans="1:15" x14ac:dyDescent="0.25">
      <c r="A40857" s="1" t="s">
        <v>37521</v>
      </c>
    </row>
    <row r="40858" spans="1:15" x14ac:dyDescent="0.25">
      <c r="A40858" s="1" t="s">
        <v>37522</v>
      </c>
    </row>
    <row r="40862" spans="1:15" x14ac:dyDescent="0.25">
      <c r="A40862" s="3" t="s">
        <v>37523</v>
      </c>
    </row>
    <row r="40863" spans="1:15" x14ac:dyDescent="0.25">
      <c r="A40863" s="1" t="s">
        <v>37524</v>
      </c>
    </row>
    <row r="40864" spans="1:15" ht="105" x14ac:dyDescent="0.25">
      <c r="A40864" s="4" t="s">
        <v>37525</v>
      </c>
      <c r="B40864" s="4" t="s">
        <v>37526</v>
      </c>
      <c r="C40864" s="4" t="s">
        <v>37527</v>
      </c>
      <c r="D40864" s="4" t="s">
        <v>37528</v>
      </c>
      <c r="E40864" s="4" t="s">
        <v>37529</v>
      </c>
      <c r="F40864" s="4" t="s">
        <v>37530</v>
      </c>
      <c r="G40864" s="4" t="s">
        <v>37531</v>
      </c>
      <c r="H40864" s="4" t="s">
        <v>37532</v>
      </c>
      <c r="I40864" s="4" t="s">
        <v>37533</v>
      </c>
      <c r="J40864" s="4" t="s">
        <v>37534</v>
      </c>
      <c r="K40864" s="4" t="s">
        <v>37535</v>
      </c>
      <c r="L40864" s="4" t="s">
        <v>37536</v>
      </c>
      <c r="M40864" s="4" t="s">
        <v>37537</v>
      </c>
      <c r="N40864" s="4" t="s">
        <v>37538</v>
      </c>
      <c r="O40864" s="4" t="s">
        <v>37539</v>
      </c>
    </row>
    <row r="40865" spans="1:15" x14ac:dyDescent="0.25">
      <c r="A40865" s="1" t="s">
        <v>37540</v>
      </c>
      <c r="B40865" s="7">
        <v>0.2418299421375</v>
      </c>
      <c r="C40865" s="7">
        <v>0.3143049980032</v>
      </c>
      <c r="D40865" s="7">
        <v>0.31418266542700002</v>
      </c>
      <c r="E40865" s="7">
        <v>0.29833146657819998</v>
      </c>
      <c r="F40865" s="7">
        <v>0.27300132174050001</v>
      </c>
      <c r="G40865" s="7">
        <v>0.22743589865220001</v>
      </c>
      <c r="H40865" s="7">
        <v>0.26882519474</v>
      </c>
      <c r="I40865" s="7">
        <v>0.32428391035889997</v>
      </c>
      <c r="J40865" s="7">
        <v>0.28491697415790002</v>
      </c>
      <c r="K40865" s="7">
        <v>0.34349983330560002</v>
      </c>
      <c r="L40865" s="7">
        <v>0.26787342382419999</v>
      </c>
      <c r="O40865" s="7">
        <v>0.29007692606489999</v>
      </c>
    </row>
    <row r="40866" spans="1:15" x14ac:dyDescent="0.25">
      <c r="B40866" s="10">
        <v>52.628215090399998</v>
      </c>
      <c r="C40866" s="10">
        <v>74.024533599530002</v>
      </c>
      <c r="D40866" s="10">
        <v>62.477407104400001</v>
      </c>
      <c r="E40866" s="10">
        <v>131.12486935920001</v>
      </c>
      <c r="F40866" s="10">
        <v>58.005286435119999</v>
      </c>
      <c r="G40866" s="10">
        <v>32.282483625970002</v>
      </c>
      <c r="H40866" s="10">
        <v>20.345731464419998</v>
      </c>
      <c r="I40866" s="10">
        <v>57.014925487040003</v>
      </c>
      <c r="J40866" s="10">
        <v>17.00960811249</v>
      </c>
      <c r="K40866" s="10">
        <v>41.827460246199998</v>
      </c>
      <c r="L40866" s="10">
        <v>20.649946858210001</v>
      </c>
      <c r="M40866" s="10">
        <v>0</v>
      </c>
      <c r="N40866" s="10">
        <v>0</v>
      </c>
      <c r="O40866" s="10">
        <v>189.13015579430001</v>
      </c>
    </row>
    <row r="40867" spans="1:15" x14ac:dyDescent="0.25">
      <c r="A40867" s="1" t="s">
        <v>37541</v>
      </c>
      <c r="B40867" s="7">
        <v>0.25191198410600002</v>
      </c>
      <c r="C40867" s="7">
        <v>0.1917583768442</v>
      </c>
      <c r="D40867" s="7">
        <v>0.25106292857559998</v>
      </c>
      <c r="E40867" s="7">
        <v>0.22063343983450001</v>
      </c>
      <c r="F40867" s="7">
        <v>0.2491430221757</v>
      </c>
      <c r="G40867" s="7">
        <v>0.28911075337199998</v>
      </c>
      <c r="H40867" s="7">
        <v>0.1821476976592</v>
      </c>
      <c r="I40867" s="7">
        <v>0.18084963518370001</v>
      </c>
      <c r="J40867" s="7">
        <v>0.22388475982209999</v>
      </c>
      <c r="K40867" s="7">
        <v>0.19825463416379999</v>
      </c>
      <c r="L40867" s="7">
        <v>0.33447862802770001</v>
      </c>
      <c r="O40867" s="7">
        <v>0.2299240895311</v>
      </c>
    </row>
    <row r="40868" spans="1:15" x14ac:dyDescent="0.25">
      <c r="B40868" s="10">
        <v>54.822318387049997</v>
      </c>
      <c r="C40868" s="10">
        <v>45.162579341319997</v>
      </c>
      <c r="D40868" s="10">
        <v>49.925608645910003</v>
      </c>
      <c r="E40868" s="10">
        <v>96.974453638430006</v>
      </c>
      <c r="F40868" s="10">
        <v>52.936052735849998</v>
      </c>
      <c r="G40868" s="10">
        <v>41.036675463880002</v>
      </c>
      <c r="H40868" s="10">
        <v>13.78564292317</v>
      </c>
      <c r="I40868" s="10">
        <v>31.79660829593</v>
      </c>
      <c r="J40868" s="10">
        <v>13.365971045389999</v>
      </c>
      <c r="K40868" s="10">
        <v>24.141169878620001</v>
      </c>
      <c r="L40868" s="10">
        <v>25.784438767289998</v>
      </c>
      <c r="M40868" s="10">
        <v>0</v>
      </c>
      <c r="N40868" s="10">
        <v>0</v>
      </c>
      <c r="O40868" s="10">
        <v>149.91050637430001</v>
      </c>
    </row>
    <row r="40869" spans="1:15" x14ac:dyDescent="0.25">
      <c r="A40869" s="1" t="s">
        <v>37542</v>
      </c>
      <c r="B40869" s="7">
        <v>0.21975367719030001</v>
      </c>
      <c r="C40869" s="7">
        <v>0.27845019299250001</v>
      </c>
      <c r="D40869" s="7">
        <v>0.25767818242419999</v>
      </c>
      <c r="E40869" s="7">
        <v>0.25020329424690002</v>
      </c>
      <c r="F40869" s="7">
        <v>0.25732184377720002</v>
      </c>
      <c r="G40869" s="7">
        <v>0.2076900789018</v>
      </c>
      <c r="H40869" s="7">
        <v>0.242378305456</v>
      </c>
      <c r="I40869" s="7">
        <v>0.27504168827910003</v>
      </c>
      <c r="J40869" s="7">
        <v>0.28848828273869997</v>
      </c>
      <c r="K40869" s="7">
        <v>0.26389595004409999</v>
      </c>
      <c r="L40869" s="7">
        <v>0.24785662994239999</v>
      </c>
      <c r="O40869" s="7">
        <v>0.25252307393509998</v>
      </c>
    </row>
    <row r="40870" spans="1:15" x14ac:dyDescent="0.25">
      <c r="B40870" s="10">
        <v>47.82387031092</v>
      </c>
      <c r="C40870" s="10">
        <v>65.580076034170006</v>
      </c>
      <c r="D40870" s="10">
        <v>51.241097860570001</v>
      </c>
      <c r="E40870" s="10">
        <v>109.9712164046</v>
      </c>
      <c r="F40870" s="10">
        <v>54.673827801089999</v>
      </c>
      <c r="G40870" s="10">
        <v>29.479741813659999</v>
      </c>
      <c r="H40870" s="10">
        <v>18.344128497260002</v>
      </c>
      <c r="I40870" s="10">
        <v>48.357259987729996</v>
      </c>
      <c r="J40870" s="10">
        <v>17.222816046439998</v>
      </c>
      <c r="K40870" s="10">
        <v>32.134214603179998</v>
      </c>
      <c r="L40870" s="10">
        <v>19.106883257389999</v>
      </c>
      <c r="M40870" s="10">
        <v>0</v>
      </c>
      <c r="N40870" s="10">
        <v>0</v>
      </c>
      <c r="O40870" s="10">
        <v>164.6450442057</v>
      </c>
    </row>
    <row r="40871" spans="1:15" x14ac:dyDescent="0.25">
      <c r="A40871" s="1" t="s">
        <v>37543</v>
      </c>
      <c r="B40871" s="7">
        <v>0.28184608211360002</v>
      </c>
      <c r="C40871" s="7">
        <v>0.21078318306720001</v>
      </c>
      <c r="D40871" s="7">
        <v>0.17707622357319999</v>
      </c>
      <c r="E40871" s="7">
        <v>0.2283115914462</v>
      </c>
      <c r="F40871" s="7">
        <v>0.21576253625149999</v>
      </c>
      <c r="G40871" s="7">
        <v>0.27576326907409998</v>
      </c>
      <c r="H40871" s="7">
        <v>0.29325407005699999</v>
      </c>
      <c r="I40871" s="7">
        <v>0.2135244954303</v>
      </c>
      <c r="J40871" s="7">
        <v>0.20270998328129999</v>
      </c>
      <c r="K40871" s="7">
        <v>0.1943495824866</v>
      </c>
      <c r="L40871" s="7">
        <v>0.14979131820559999</v>
      </c>
      <c r="O40871" s="7">
        <v>0.2242221286669</v>
      </c>
    </row>
    <row r="40872" spans="1:15" x14ac:dyDescent="0.25">
      <c r="B40872" s="10">
        <v>61.336723239299999</v>
      </c>
      <c r="C40872" s="10">
        <v>49.643266624150002</v>
      </c>
      <c r="D40872" s="10">
        <v>35.212838027380002</v>
      </c>
      <c r="E40872" s="10">
        <v>100.34921205249999</v>
      </c>
      <c r="F40872" s="10">
        <v>45.843615838349997</v>
      </c>
      <c r="G40872" s="10">
        <v>39.14211991725</v>
      </c>
      <c r="H40872" s="10">
        <v>22.194603322060001</v>
      </c>
      <c r="I40872" s="10">
        <v>37.541434550799998</v>
      </c>
      <c r="J40872" s="10">
        <v>12.10183207335</v>
      </c>
      <c r="K40872" s="10">
        <v>23.665657584440002</v>
      </c>
      <c r="L40872" s="10">
        <v>11.547180442949999</v>
      </c>
      <c r="M40872" s="10">
        <v>0</v>
      </c>
      <c r="N40872" s="10">
        <v>0</v>
      </c>
      <c r="O40872" s="10">
        <v>146.1928278908</v>
      </c>
    </row>
    <row r="40873" spans="1:15" x14ac:dyDescent="0.25">
      <c r="A40873" s="1" t="s">
        <v>37544</v>
      </c>
      <c r="B40873" s="7">
        <v>4.6583144525419997E-3</v>
      </c>
      <c r="C40873" s="7">
        <v>4.7032490928329996E-3</v>
      </c>
      <c r="D40873" s="7">
        <v>0</v>
      </c>
      <c r="E40873" s="7">
        <v>2.5202078942080002E-3</v>
      </c>
      <c r="F40873" s="7">
        <v>4.7712760551519998E-3</v>
      </c>
      <c r="G40873" s="7">
        <v>0</v>
      </c>
      <c r="H40873" s="7">
        <v>1.339473208784E-2</v>
      </c>
      <c r="I40873" s="7">
        <v>6.3002707480249998E-3</v>
      </c>
      <c r="J40873" s="7">
        <v>0</v>
      </c>
      <c r="K40873" s="7">
        <v>0</v>
      </c>
      <c r="L40873" s="7">
        <v>0</v>
      </c>
      <c r="O40873" s="7">
        <v>3.2537818019649999E-3</v>
      </c>
    </row>
    <row r="40874" spans="1:15" x14ac:dyDescent="0.25">
      <c r="B40874" s="10">
        <v>1.013765180607</v>
      </c>
      <c r="C40874" s="10">
        <v>1.1077005542739999</v>
      </c>
      <c r="D40874" s="10">
        <v>0</v>
      </c>
      <c r="E40874" s="10">
        <v>1.1077005542739999</v>
      </c>
      <c r="F40874" s="10">
        <v>1.013765180607</v>
      </c>
      <c r="G40874" s="10">
        <v>0</v>
      </c>
      <c r="H40874" s="10">
        <v>1.013765180607</v>
      </c>
      <c r="I40874" s="10">
        <v>1.1077005542739999</v>
      </c>
      <c r="J40874" s="10">
        <v>0</v>
      </c>
      <c r="K40874" s="10">
        <v>0</v>
      </c>
      <c r="L40874" s="10">
        <v>0</v>
      </c>
      <c r="M40874" s="10">
        <v>0</v>
      </c>
      <c r="N40874" s="10">
        <v>0</v>
      </c>
      <c r="O40874" s="10">
        <v>2.1214657348810002</v>
      </c>
    </row>
    <row r="40875" spans="1:15" x14ac:dyDescent="0.25">
      <c r="A40875" s="1" t="s">
        <v>37545</v>
      </c>
      <c r="B40875" s="7">
        <v>1</v>
      </c>
      <c r="C40875" s="7">
        <v>1</v>
      </c>
      <c r="D40875" s="7">
        <v>1</v>
      </c>
      <c r="E40875" s="7">
        <v>1</v>
      </c>
      <c r="F40875" s="7">
        <v>1</v>
      </c>
      <c r="G40875" s="7">
        <v>1</v>
      </c>
      <c r="H40875" s="7">
        <v>1</v>
      </c>
      <c r="I40875" s="7">
        <v>1</v>
      </c>
      <c r="J40875" s="7">
        <v>1</v>
      </c>
      <c r="K40875" s="7">
        <v>1</v>
      </c>
      <c r="L40875" s="7">
        <v>1</v>
      </c>
      <c r="O40875" s="7">
        <v>1</v>
      </c>
    </row>
    <row r="40876" spans="1:15" x14ac:dyDescent="0.25">
      <c r="B40876" s="10">
        <v>217.6248922083</v>
      </c>
      <c r="C40876" s="10">
        <v>235.51815615340001</v>
      </c>
      <c r="D40876" s="10">
        <v>198.85695163829999</v>
      </c>
      <c r="E40876" s="10">
        <v>439.527452009</v>
      </c>
      <c r="F40876" s="10">
        <v>212.472547991</v>
      </c>
      <c r="G40876" s="10">
        <v>141.94102082079999</v>
      </c>
      <c r="H40876" s="10">
        <v>75.68387138752</v>
      </c>
      <c r="I40876" s="10">
        <v>175.81792887579999</v>
      </c>
      <c r="J40876" s="10">
        <v>59.700227277659998</v>
      </c>
      <c r="K40876" s="10">
        <v>121.7685023124</v>
      </c>
      <c r="L40876" s="10">
        <v>77.088449325829998</v>
      </c>
      <c r="M40876" s="10">
        <v>0</v>
      </c>
      <c r="N40876" s="10">
        <v>0</v>
      </c>
      <c r="O40876" s="10">
        <v>652</v>
      </c>
    </row>
    <row r="40877" spans="1:15" x14ac:dyDescent="0.25">
      <c r="A40877" s="1" t="s">
        <v>37546</v>
      </c>
    </row>
    <row r="40878" spans="1:15" x14ac:dyDescent="0.25">
      <c r="A40878" s="1" t="s">
        <v>37547</v>
      </c>
    </row>
    <row r="40882" spans="1:13" x14ac:dyDescent="0.25">
      <c r="A40882" s="3" t="s">
        <v>37548</v>
      </c>
    </row>
    <row r="40883" spans="1:13" x14ac:dyDescent="0.25">
      <c r="A40883" s="1" t="s">
        <v>37549</v>
      </c>
    </row>
    <row r="40884" spans="1:13" ht="30" x14ac:dyDescent="0.25">
      <c r="A40884" s="4" t="s">
        <v>37550</v>
      </c>
      <c r="B40884" s="4" t="s">
        <v>37551</v>
      </c>
      <c r="C40884" s="4" t="s">
        <v>37552</v>
      </c>
      <c r="D40884" s="4" t="s">
        <v>37553</v>
      </c>
      <c r="E40884" s="4" t="s">
        <v>37554</v>
      </c>
      <c r="F40884" s="4" t="s">
        <v>37555</v>
      </c>
      <c r="G40884" s="4" t="s">
        <v>37556</v>
      </c>
      <c r="H40884" s="4" t="s">
        <v>37557</v>
      </c>
      <c r="I40884" s="4" t="s">
        <v>37558</v>
      </c>
      <c r="J40884" s="4" t="s">
        <v>37559</v>
      </c>
      <c r="K40884" s="4" t="s">
        <v>37560</v>
      </c>
      <c r="L40884" s="4" t="s">
        <v>37561</v>
      </c>
      <c r="M40884" s="4" t="s">
        <v>37562</v>
      </c>
    </row>
    <row r="40885" spans="1:13" x14ac:dyDescent="0.25">
      <c r="A40885" s="1" t="s">
        <v>37563</v>
      </c>
      <c r="B40885" s="7">
        <v>0.22024097406109999</v>
      </c>
      <c r="C40885" s="7">
        <v>0.2115250105291</v>
      </c>
      <c r="D40885" s="7">
        <v>0.14396878223760001</v>
      </c>
      <c r="E40885" s="7">
        <v>0.2698134478268</v>
      </c>
      <c r="F40885" s="7">
        <v>0.24362582120439999</v>
      </c>
      <c r="G40885" s="7">
        <v>0.29011335903800001</v>
      </c>
      <c r="H40885" s="7">
        <v>0.31176998174729997</v>
      </c>
      <c r="I40885" s="7">
        <v>0.36069820474339997</v>
      </c>
      <c r="J40885" s="7">
        <v>0.27710535783340001</v>
      </c>
      <c r="K40885" s="7">
        <v>0.34504902510570001</v>
      </c>
      <c r="L40885" s="7">
        <v>0.2964431244338</v>
      </c>
      <c r="M40885" s="7">
        <v>0.29007692606489999</v>
      </c>
    </row>
    <row r="40886" spans="1:13" x14ac:dyDescent="0.25">
      <c r="B40886" s="10">
        <v>15.635400113059999</v>
      </c>
      <c r="C40886" s="10">
        <v>5.4150177786910003</v>
      </c>
      <c r="D40886" s="10">
        <v>4.8477434967509998</v>
      </c>
      <c r="E40886" s="10">
        <v>4.2600593167260001</v>
      </c>
      <c r="F40886" s="10">
        <v>17.37214872597</v>
      </c>
      <c r="G40886" s="10">
        <v>13.027493597499999</v>
      </c>
      <c r="H40886" s="10">
        <v>22.107121515079999</v>
      </c>
      <c r="I40886" s="10">
        <v>39.164360355950002</v>
      </c>
      <c r="J40886" s="10">
        <v>17.323474117189999</v>
      </c>
      <c r="K40886" s="10">
        <v>43.894686190439998</v>
      </c>
      <c r="L40886" s="10">
        <v>6.0826505869660004</v>
      </c>
      <c r="M40886" s="10">
        <v>189.13015579430001</v>
      </c>
    </row>
    <row r="40887" spans="1:13" x14ac:dyDescent="0.25">
      <c r="A40887" s="1" t="s">
        <v>37564</v>
      </c>
      <c r="B40887" s="7">
        <v>0.28412835548089999</v>
      </c>
      <c r="C40887" s="7">
        <v>0.18235712469160001</v>
      </c>
      <c r="D40887" s="7">
        <v>0.15989860807219999</v>
      </c>
      <c r="E40887" s="7">
        <v>0.15778155348709999</v>
      </c>
      <c r="F40887" s="7">
        <v>0.36264941620359997</v>
      </c>
      <c r="G40887" s="7">
        <v>0.13964998606849999</v>
      </c>
      <c r="H40887" s="7">
        <v>0.15388473615629999</v>
      </c>
      <c r="I40887" s="7">
        <v>0.21666221266710001</v>
      </c>
      <c r="J40887" s="7">
        <v>0.2912849031409</v>
      </c>
      <c r="K40887" s="7">
        <v>0.21776239428159999</v>
      </c>
      <c r="L40887" s="7">
        <v>0.2298768094045</v>
      </c>
      <c r="M40887" s="7">
        <v>0.2299240895311</v>
      </c>
    </row>
    <row r="40888" spans="1:13" x14ac:dyDescent="0.25">
      <c r="B40888" s="10">
        <v>20.170908434939999</v>
      </c>
      <c r="C40888" s="10">
        <v>4.6683230025900002</v>
      </c>
      <c r="D40888" s="10">
        <v>5.3841355422610002</v>
      </c>
      <c r="E40888" s="10">
        <v>2.4911982051080002</v>
      </c>
      <c r="F40888" s="10">
        <v>25.85932625093</v>
      </c>
      <c r="G40888" s="10">
        <v>6.2709601013620002</v>
      </c>
      <c r="H40888" s="10">
        <v>10.91172582574</v>
      </c>
      <c r="I40888" s="10">
        <v>23.525032453240001</v>
      </c>
      <c r="J40888" s="10">
        <v>18.209920297989999</v>
      </c>
      <c r="K40888" s="10">
        <v>27.70218509715</v>
      </c>
      <c r="L40888" s="10">
        <v>4.7167911629740003</v>
      </c>
      <c r="M40888" s="10">
        <v>149.91050637430001</v>
      </c>
    </row>
    <row r="40889" spans="1:13" x14ac:dyDescent="0.25">
      <c r="A40889" s="1" t="s">
        <v>37565</v>
      </c>
      <c r="B40889" s="7">
        <v>0.17622343145720001</v>
      </c>
      <c r="C40889" s="7">
        <v>0.39510776024740002</v>
      </c>
      <c r="D40889" s="7">
        <v>0.47866563629359998</v>
      </c>
      <c r="E40889" s="7">
        <v>0.48812504459990003</v>
      </c>
      <c r="F40889" s="7">
        <v>0.21074500857199999</v>
      </c>
      <c r="G40889" s="7">
        <v>0.35862049404399998</v>
      </c>
      <c r="H40889" s="7">
        <v>0.27593899115449999</v>
      </c>
      <c r="I40889" s="7">
        <v>0.1612339748287</v>
      </c>
      <c r="J40889" s="7">
        <v>0.20262903940050001</v>
      </c>
      <c r="K40889" s="7">
        <v>0.25780499721240002</v>
      </c>
      <c r="L40889" s="7">
        <v>0.2206325396528</v>
      </c>
      <c r="M40889" s="7">
        <v>0.25252307393509998</v>
      </c>
    </row>
    <row r="40890" spans="1:13" x14ac:dyDescent="0.25">
      <c r="B40890" s="10">
        <v>12.510496159380001</v>
      </c>
      <c r="C40890" s="10">
        <v>10.114716651649999</v>
      </c>
      <c r="D40890" s="10">
        <v>16.117717948260001</v>
      </c>
      <c r="E40890" s="10">
        <v>7.7069607194299996</v>
      </c>
      <c r="F40890" s="10">
        <v>15.027527107219999</v>
      </c>
      <c r="G40890" s="10">
        <v>16.10379544597</v>
      </c>
      <c r="H40890" s="10">
        <v>19.566402044269999</v>
      </c>
      <c r="I40890" s="10">
        <v>17.506672915949999</v>
      </c>
      <c r="J40890" s="10">
        <v>12.66752453612</v>
      </c>
      <c r="K40890" s="10">
        <v>32.796120630979999</v>
      </c>
      <c r="L40890" s="10">
        <v>4.5271100464409999</v>
      </c>
      <c r="M40890" s="10">
        <v>164.6450442057</v>
      </c>
    </row>
    <row r="40891" spans="1:13" x14ac:dyDescent="0.25">
      <c r="A40891" s="1" t="s">
        <v>37566</v>
      </c>
      <c r="B40891" s="7">
        <v>0.30512729546040002</v>
      </c>
      <c r="C40891" s="7">
        <v>0.2110101045319</v>
      </c>
      <c r="D40891" s="7">
        <v>0.21746697339650001</v>
      </c>
      <c r="E40891" s="7">
        <v>8.4279954086170006E-2</v>
      </c>
      <c r="F40891" s="7">
        <v>0.1829797540201</v>
      </c>
      <c r="G40891" s="7">
        <v>0.2116161608495</v>
      </c>
      <c r="H40891" s="7">
        <v>0.25840629094200002</v>
      </c>
      <c r="I40891" s="7">
        <v>0.25120384274559998</v>
      </c>
      <c r="J40891" s="7">
        <v>0.22898069962520001</v>
      </c>
      <c r="K40891" s="7">
        <v>0.1793835834003</v>
      </c>
      <c r="L40891" s="7">
        <v>0.2530475265089</v>
      </c>
      <c r="M40891" s="7">
        <v>0.2242221286669</v>
      </c>
    </row>
    <row r="40892" spans="1:13" x14ac:dyDescent="0.25">
      <c r="B40892" s="10">
        <v>21.661670224070001</v>
      </c>
      <c r="C40892" s="10">
        <v>5.4018362399099997</v>
      </c>
      <c r="D40892" s="10">
        <v>7.3225882004110003</v>
      </c>
      <c r="E40892" s="10">
        <v>1.3306883200590001</v>
      </c>
      <c r="F40892" s="10">
        <v>13.04767895687</v>
      </c>
      <c r="G40892" s="10">
        <v>9.5025895730440002</v>
      </c>
      <c r="H40892" s="10">
        <v>18.323185709219999</v>
      </c>
      <c r="I40892" s="10">
        <v>27.27553863787</v>
      </c>
      <c r="J40892" s="10">
        <v>14.314920701309999</v>
      </c>
      <c r="K40892" s="10">
        <v>22.81990537043</v>
      </c>
      <c r="L40892" s="10">
        <v>5.192225957642</v>
      </c>
      <c r="M40892" s="10">
        <v>146.1928278908</v>
      </c>
    </row>
    <row r="40893" spans="1:13" x14ac:dyDescent="0.25">
      <c r="A40893" s="1" t="s">
        <v>37567</v>
      </c>
      <c r="B40893" s="7">
        <v>1.4279943540400001E-2</v>
      </c>
      <c r="C40893" s="7">
        <v>0</v>
      </c>
      <c r="D40893" s="7">
        <v>0</v>
      </c>
      <c r="E40893" s="7">
        <v>0</v>
      </c>
      <c r="F40893" s="7">
        <v>0</v>
      </c>
      <c r="G40893" s="7">
        <v>0</v>
      </c>
      <c r="H40893" s="7">
        <v>0</v>
      </c>
      <c r="I40893" s="7">
        <v>1.0201765015150001E-2</v>
      </c>
      <c r="J40893" s="7">
        <v>0</v>
      </c>
      <c r="K40893" s="7">
        <v>0</v>
      </c>
      <c r="L40893" s="7">
        <v>0</v>
      </c>
      <c r="M40893" s="7">
        <v>3.2537818019649999E-3</v>
      </c>
    </row>
    <row r="40894" spans="1:13" x14ac:dyDescent="0.25">
      <c r="B40894" s="10">
        <v>1.013765180607</v>
      </c>
      <c r="C40894" s="10">
        <v>0</v>
      </c>
      <c r="D40894" s="10">
        <v>0</v>
      </c>
      <c r="E40894" s="10">
        <v>0</v>
      </c>
      <c r="F40894" s="10">
        <v>0</v>
      </c>
      <c r="G40894" s="10">
        <v>0</v>
      </c>
      <c r="H40894" s="10">
        <v>0</v>
      </c>
      <c r="I40894" s="10">
        <v>1.1077005542739999</v>
      </c>
      <c r="J40894" s="10">
        <v>0</v>
      </c>
      <c r="K40894" s="10">
        <v>0</v>
      </c>
      <c r="L40894" s="10">
        <v>0</v>
      </c>
      <c r="M40894" s="10">
        <v>2.1214657348810002</v>
      </c>
    </row>
    <row r="40895" spans="1:13" x14ac:dyDescent="0.25">
      <c r="A40895" s="1" t="s">
        <v>37568</v>
      </c>
      <c r="B40895" s="7">
        <v>1</v>
      </c>
      <c r="C40895" s="7">
        <v>1</v>
      </c>
      <c r="D40895" s="7">
        <v>1</v>
      </c>
      <c r="E40895" s="7">
        <v>1</v>
      </c>
      <c r="F40895" s="7">
        <v>1</v>
      </c>
      <c r="G40895" s="7">
        <v>1</v>
      </c>
      <c r="H40895" s="7">
        <v>1</v>
      </c>
      <c r="I40895" s="7">
        <v>1</v>
      </c>
      <c r="J40895" s="7">
        <v>1</v>
      </c>
      <c r="K40895" s="7">
        <v>1</v>
      </c>
      <c r="L40895" s="7">
        <v>1</v>
      </c>
      <c r="M40895" s="7">
        <v>1</v>
      </c>
    </row>
    <row r="40896" spans="1:13" x14ac:dyDescent="0.25">
      <c r="B40896" s="10">
        <v>70.992240112049998</v>
      </c>
      <c r="C40896" s="10">
        <v>25.59989367284</v>
      </c>
      <c r="D40896" s="10">
        <v>33.67218518768</v>
      </c>
      <c r="E40896" s="10">
        <v>15.788906561319999</v>
      </c>
      <c r="F40896" s="10">
        <v>71.30668104099</v>
      </c>
      <c r="G40896" s="10">
        <v>44.904838717879997</v>
      </c>
      <c r="H40896" s="10">
        <v>70.908435094309993</v>
      </c>
      <c r="I40896" s="10">
        <v>108.57930491729999</v>
      </c>
      <c r="J40896" s="10">
        <v>62.515839652620002</v>
      </c>
      <c r="K40896" s="10">
        <v>127.212897289</v>
      </c>
      <c r="L40896" s="10">
        <v>20.51877775402</v>
      </c>
      <c r="M40896" s="10">
        <v>652</v>
      </c>
    </row>
    <row r="40897" spans="1:9" x14ac:dyDescent="0.25">
      <c r="A40897" s="1" t="s">
        <v>37569</v>
      </c>
    </row>
    <row r="40898" spans="1:9" x14ac:dyDescent="0.25">
      <c r="A40898" s="1" t="s">
        <v>37570</v>
      </c>
    </row>
    <row r="40902" spans="1:9" x14ac:dyDescent="0.25">
      <c r="A40902" s="3" t="s">
        <v>37571</v>
      </c>
    </row>
    <row r="40903" spans="1:9" x14ac:dyDescent="0.25">
      <c r="A40903" s="1" t="s">
        <v>37572</v>
      </c>
    </row>
    <row r="40904" spans="1:9" ht="45" x14ac:dyDescent="0.25">
      <c r="A40904" s="4" t="s">
        <v>37573</v>
      </c>
      <c r="B40904" s="4" t="s">
        <v>37574</v>
      </c>
      <c r="C40904" s="4" t="s">
        <v>37575</v>
      </c>
      <c r="D40904" s="4" t="s">
        <v>37576</v>
      </c>
      <c r="E40904" s="4" t="s">
        <v>37577</v>
      </c>
      <c r="F40904" s="4" t="s">
        <v>37578</v>
      </c>
      <c r="G40904" s="4" t="s">
        <v>37579</v>
      </c>
      <c r="H40904" s="4" t="s">
        <v>37580</v>
      </c>
      <c r="I40904" s="4" t="s">
        <v>37581</v>
      </c>
    </row>
    <row r="40905" spans="1:9" x14ac:dyDescent="0.25">
      <c r="A40905" s="1" t="s">
        <v>37582</v>
      </c>
      <c r="B40905" s="7">
        <v>0.33310155768319999</v>
      </c>
      <c r="C40905" s="7">
        <v>0.24210525078539999</v>
      </c>
      <c r="D40905" s="7">
        <v>0.37051456057150001</v>
      </c>
      <c r="E40905" s="7">
        <v>0.32492078803640001</v>
      </c>
      <c r="F40905" s="7">
        <v>0.25503821445780001</v>
      </c>
      <c r="G40905" s="7">
        <v>0.23098472273330001</v>
      </c>
      <c r="H40905" s="7">
        <v>0.27419955732220003</v>
      </c>
      <c r="I40905" s="7">
        <v>0.29007692606489999</v>
      </c>
    </row>
    <row r="40906" spans="1:9" x14ac:dyDescent="0.25">
      <c r="B40906" s="10">
        <v>109.5392002019</v>
      </c>
      <c r="C40906" s="10">
        <v>68.025221897500003</v>
      </c>
      <c r="D40906" s="10">
        <v>21.861845334270001</v>
      </c>
      <c r="E40906" s="10">
        <v>87.677354867649996</v>
      </c>
      <c r="F40906" s="10">
        <v>33.129760637330001</v>
      </c>
      <c r="G40906" s="10">
        <v>34.895461260170002</v>
      </c>
      <c r="H40906" s="10">
        <v>11.56573369491</v>
      </c>
      <c r="I40906" s="10">
        <v>189.13015579430001</v>
      </c>
    </row>
    <row r="40907" spans="1:9" x14ac:dyDescent="0.25">
      <c r="A40907" s="1" t="s">
        <v>37583</v>
      </c>
      <c r="B40907" s="7">
        <v>0.21769222882370001</v>
      </c>
      <c r="C40907" s="7">
        <v>0.23264213097280001</v>
      </c>
      <c r="D40907" s="7">
        <v>0.10593204785929999</v>
      </c>
      <c r="E40907" s="7">
        <v>0.24212983675620001</v>
      </c>
      <c r="F40907" s="7">
        <v>0.26411992713720001</v>
      </c>
      <c r="G40907" s="7">
        <v>0.20557565772440001</v>
      </c>
      <c r="H40907" s="7">
        <v>0.30718118552340001</v>
      </c>
      <c r="I40907" s="7">
        <v>0.2299240895311</v>
      </c>
    </row>
    <row r="40908" spans="1:9" x14ac:dyDescent="0.25">
      <c r="B40908" s="10">
        <v>71.5872744678</v>
      </c>
      <c r="C40908" s="10">
        <v>65.366333571029998</v>
      </c>
      <c r="D40908" s="10">
        <v>6.2504157533509996</v>
      </c>
      <c r="E40908" s="10">
        <v>65.336858714450003</v>
      </c>
      <c r="F40908" s="10">
        <v>34.309485675339999</v>
      </c>
      <c r="G40908" s="10">
        <v>31.056847895690002</v>
      </c>
      <c r="H40908" s="10">
        <v>12.956898335449999</v>
      </c>
      <c r="I40908" s="10">
        <v>149.91050637430001</v>
      </c>
    </row>
    <row r="40909" spans="1:9" x14ac:dyDescent="0.25">
      <c r="A40909" s="1" t="s">
        <v>37584</v>
      </c>
      <c r="B40909" s="7">
        <v>0.26134577796449998</v>
      </c>
      <c r="C40909" s="7">
        <v>0.24559600550560001</v>
      </c>
      <c r="D40909" s="7">
        <v>0.28343042642400001</v>
      </c>
      <c r="E40909" s="7">
        <v>0.25651672368310002</v>
      </c>
      <c r="F40909" s="7">
        <v>0.21100587761920001</v>
      </c>
      <c r="G40909" s="7">
        <v>0.27533864588000001</v>
      </c>
      <c r="H40909" s="7">
        <v>0.22988227145180001</v>
      </c>
      <c r="I40909" s="7">
        <v>0.25252307393509998</v>
      </c>
    </row>
    <row r="40910" spans="1:9" x14ac:dyDescent="0.25">
      <c r="B40910" s="10">
        <v>85.942580675670001</v>
      </c>
      <c r="C40910" s="10">
        <v>69.006032365940001</v>
      </c>
      <c r="D40910" s="10">
        <v>16.723532095340001</v>
      </c>
      <c r="E40910" s="10">
        <v>69.219048580320006</v>
      </c>
      <c r="F40910" s="10">
        <v>27.409908877599999</v>
      </c>
      <c r="G40910" s="10">
        <v>41.596123488339998</v>
      </c>
      <c r="H40910" s="10">
        <v>9.6964311640640002</v>
      </c>
      <c r="I40910" s="10">
        <v>164.6450442057</v>
      </c>
    </row>
    <row r="40911" spans="1:9" x14ac:dyDescent="0.25">
      <c r="A40911" s="1" t="s">
        <v>37585</v>
      </c>
      <c r="B40911" s="7">
        <v>0.18449199044779999</v>
      </c>
      <c r="C40911" s="7">
        <v>0.27604857050659998</v>
      </c>
      <c r="D40911" s="7">
        <v>0.2213496558552</v>
      </c>
      <c r="E40911" s="7">
        <v>0.17643265152439999</v>
      </c>
      <c r="F40911" s="7">
        <v>0.26983598078589999</v>
      </c>
      <c r="G40911" s="7">
        <v>0.28139052305619999</v>
      </c>
      <c r="H40911" s="7">
        <v>0.18873698570270001</v>
      </c>
      <c r="I40911" s="7">
        <v>0.2242221286669</v>
      </c>
    </row>
    <row r="40912" spans="1:9" x14ac:dyDescent="0.25">
      <c r="B40912" s="10">
        <v>60.669500370610002</v>
      </c>
      <c r="C40912" s="10">
        <v>77.56240396391</v>
      </c>
      <c r="D40912" s="10">
        <v>13.06051760459</v>
      </c>
      <c r="E40912" s="10">
        <v>47.608982766019999</v>
      </c>
      <c r="F40912" s="10">
        <v>35.0520076914</v>
      </c>
      <c r="G40912" s="10">
        <v>42.51039627251</v>
      </c>
      <c r="H40912" s="10">
        <v>7.9609235563140004</v>
      </c>
      <c r="I40912" s="10">
        <v>146.1928278908</v>
      </c>
    </row>
    <row r="40913" spans="1:9" x14ac:dyDescent="0.25">
      <c r="A40913" s="1" t="s">
        <v>37586</v>
      </c>
      <c r="B40913" s="7">
        <v>3.3684450808040001E-3</v>
      </c>
      <c r="C40913" s="7">
        <v>3.608042229661E-3</v>
      </c>
      <c r="D40913" s="7">
        <v>1.8773309290059999E-2</v>
      </c>
      <c r="E40913" s="7">
        <v>0</v>
      </c>
      <c r="F40913" s="7">
        <v>0</v>
      </c>
      <c r="G40913" s="7">
        <v>6.710450605976E-3</v>
      </c>
      <c r="H40913" s="7">
        <v>0</v>
      </c>
      <c r="I40913" s="7">
        <v>3.2537818019649999E-3</v>
      </c>
    </row>
    <row r="40914" spans="1:9" x14ac:dyDescent="0.25">
      <c r="B40914" s="10">
        <v>1.1077005542739999</v>
      </c>
      <c r="C40914" s="10">
        <v>1.013765180607</v>
      </c>
      <c r="D40914" s="10">
        <v>1.1077005542739999</v>
      </c>
      <c r="E40914" s="10">
        <v>0</v>
      </c>
      <c r="F40914" s="10">
        <v>0</v>
      </c>
      <c r="G40914" s="10">
        <v>1.013765180607</v>
      </c>
      <c r="H40914" s="10">
        <v>0</v>
      </c>
      <c r="I40914" s="10">
        <v>2.1214657348810002</v>
      </c>
    </row>
    <row r="40915" spans="1:9" x14ac:dyDescent="0.25">
      <c r="A40915" s="1" t="s">
        <v>37587</v>
      </c>
      <c r="B40915" s="7">
        <v>1</v>
      </c>
      <c r="C40915" s="7">
        <v>1</v>
      </c>
      <c r="D40915" s="7">
        <v>1</v>
      </c>
      <c r="E40915" s="7">
        <v>1</v>
      </c>
      <c r="F40915" s="7">
        <v>1</v>
      </c>
      <c r="G40915" s="7">
        <v>1</v>
      </c>
      <c r="H40915" s="7">
        <v>1</v>
      </c>
      <c r="I40915" s="7">
        <v>1</v>
      </c>
    </row>
    <row r="40916" spans="1:9" x14ac:dyDescent="0.25">
      <c r="B40916" s="10">
        <v>328.84625627029999</v>
      </c>
      <c r="C40916" s="10">
        <v>280.97375697899997</v>
      </c>
      <c r="D40916" s="10">
        <v>59.004011341830001</v>
      </c>
      <c r="E40916" s="10">
        <v>269.84224492840002</v>
      </c>
      <c r="F40916" s="10">
        <v>129.9011628817</v>
      </c>
      <c r="G40916" s="10">
        <v>151.0725940973</v>
      </c>
      <c r="H40916" s="10">
        <v>42.179986750739999</v>
      </c>
      <c r="I40916" s="10">
        <v>652</v>
      </c>
    </row>
    <row r="40917" spans="1:9" x14ac:dyDescent="0.25">
      <c r="A40917" s="1" t="s">
        <v>37588</v>
      </c>
    </row>
    <row r="40918" spans="1:9" x14ac:dyDescent="0.25">
      <c r="A40918" s="1" t="s">
        <v>37589</v>
      </c>
    </row>
    <row r="40922" spans="1:9" x14ac:dyDescent="0.25">
      <c r="A40922" s="3" t="s">
        <v>37590</v>
      </c>
    </row>
    <row r="40923" spans="1:9" x14ac:dyDescent="0.25">
      <c r="A40923" s="1" t="s">
        <v>37591</v>
      </c>
    </row>
    <row r="40924" spans="1:9" ht="30" x14ac:dyDescent="0.25">
      <c r="A40924" s="4" t="s">
        <v>37592</v>
      </c>
      <c r="B40924" s="4" t="s">
        <v>37593</v>
      </c>
      <c r="C40924" s="4" t="s">
        <v>37594</v>
      </c>
      <c r="D40924" s="4" t="s">
        <v>37595</v>
      </c>
      <c r="E40924" s="4" t="s">
        <v>37596</v>
      </c>
      <c r="F40924" s="4" t="s">
        <v>37597</v>
      </c>
      <c r="G40924" s="4" t="s">
        <v>37598</v>
      </c>
      <c r="H40924" s="4" t="s">
        <v>37599</v>
      </c>
      <c r="I40924" s="4" t="s">
        <v>37600</v>
      </c>
    </row>
    <row r="40925" spans="1:9" x14ac:dyDescent="0.25">
      <c r="A40925" s="1" t="s">
        <v>37601</v>
      </c>
      <c r="B40925" s="7">
        <v>0.29616513604569999</v>
      </c>
      <c r="C40925" s="7">
        <v>0.25597845434950001</v>
      </c>
      <c r="D40925" s="7">
        <v>0.27161545038360002</v>
      </c>
      <c r="E40925" s="7">
        <v>0.31590757561249999</v>
      </c>
      <c r="F40925" s="7">
        <v>0.28407128107160001</v>
      </c>
      <c r="G40925" s="7">
        <v>0.23461954206720001</v>
      </c>
      <c r="H40925" s="7">
        <v>0.32228903948900001</v>
      </c>
      <c r="I40925" s="7">
        <v>0.29007692606489999</v>
      </c>
    </row>
    <row r="40926" spans="1:9" x14ac:dyDescent="0.25">
      <c r="B40926" s="10">
        <v>65.369913261950003</v>
      </c>
      <c r="C40926" s="10">
        <v>58.8162329787</v>
      </c>
      <c r="D40926" s="10">
        <v>26.722232870140001</v>
      </c>
      <c r="E40926" s="10">
        <v>38.647680391809999</v>
      </c>
      <c r="F40926" s="10">
        <v>28.191532624000001</v>
      </c>
      <c r="G40926" s="10">
        <v>30.6247003547</v>
      </c>
      <c r="H40926" s="10">
        <v>64.944009553680004</v>
      </c>
      <c r="I40926" s="10">
        <v>189.13015579430001</v>
      </c>
    </row>
    <row r="40927" spans="1:9" x14ac:dyDescent="0.25">
      <c r="A40927" s="1" t="s">
        <v>37602</v>
      </c>
      <c r="B40927" s="7">
        <v>0.1942299232028</v>
      </c>
      <c r="C40927" s="7">
        <v>0.2149890481175</v>
      </c>
      <c r="D40927" s="7">
        <v>0.24050787949310001</v>
      </c>
      <c r="E40927" s="7">
        <v>0.15701397804119999</v>
      </c>
      <c r="F40927" s="7">
        <v>0.26618864115789997</v>
      </c>
      <c r="G40927" s="7">
        <v>0.17606211394089999</v>
      </c>
      <c r="H40927" s="7">
        <v>0.28605115656669999</v>
      </c>
      <c r="I40927" s="7">
        <v>0.2299240895311</v>
      </c>
    </row>
    <row r="40928" spans="1:9" x14ac:dyDescent="0.25">
      <c r="B40928" s="10">
        <v>42.870654534720003</v>
      </c>
      <c r="C40928" s="10">
        <v>49.398086936950001</v>
      </c>
      <c r="D40928" s="10">
        <v>23.661789319570001</v>
      </c>
      <c r="E40928" s="10">
        <v>19.208865215140001</v>
      </c>
      <c r="F40928" s="10">
        <v>26.416840636029999</v>
      </c>
      <c r="G40928" s="10">
        <v>22.981246300919999</v>
      </c>
      <c r="H40928" s="10">
        <v>57.641764902609999</v>
      </c>
      <c r="I40928" s="10">
        <v>149.91050637430001</v>
      </c>
    </row>
    <row r="40929" spans="1:10" x14ac:dyDescent="0.25">
      <c r="A40929" s="1" t="s">
        <v>37603</v>
      </c>
      <c r="B40929" s="7">
        <v>0.27171603429300001</v>
      </c>
      <c r="C40929" s="7">
        <v>0.27462856378369999</v>
      </c>
      <c r="D40929" s="7">
        <v>0.25654563175439998</v>
      </c>
      <c r="E40929" s="7">
        <v>0.28391581393339999</v>
      </c>
      <c r="F40929" s="7">
        <v>0.276667535415</v>
      </c>
      <c r="G40929" s="7">
        <v>0.27307833828849998</v>
      </c>
      <c r="H40929" s="7">
        <v>0.2062943922104</v>
      </c>
      <c r="I40929" s="7">
        <v>0.25252307393509998</v>
      </c>
    </row>
    <row r="40930" spans="1:10" x14ac:dyDescent="0.25">
      <c r="B40930" s="10">
        <v>59.973479089290002</v>
      </c>
      <c r="C40930" s="10">
        <v>63.101473251549997</v>
      </c>
      <c r="D40930" s="10">
        <v>25.239625006160001</v>
      </c>
      <c r="E40930" s="10">
        <v>34.733854083129998</v>
      </c>
      <c r="F40930" s="10">
        <v>27.456777120270001</v>
      </c>
      <c r="G40930" s="10">
        <v>35.644696131270003</v>
      </c>
      <c r="H40930" s="10">
        <v>41.570091864829998</v>
      </c>
      <c r="I40930" s="10">
        <v>164.6450442057</v>
      </c>
    </row>
    <row r="40931" spans="1:10" x14ac:dyDescent="0.25">
      <c r="A40931" s="1" t="s">
        <v>37604</v>
      </c>
      <c r="B40931" s="7">
        <v>0.2378889064586</v>
      </c>
      <c r="C40931" s="7">
        <v>0.24958302867929999</v>
      </c>
      <c r="D40931" s="7">
        <v>0.23133103836890001</v>
      </c>
      <c r="E40931" s="7">
        <v>0.24316263241290001</v>
      </c>
      <c r="F40931" s="7">
        <v>0.17307254235549999</v>
      </c>
      <c r="G40931" s="7">
        <v>0.30775377746999999</v>
      </c>
      <c r="H40931" s="7">
        <v>0.18033453346539999</v>
      </c>
      <c r="I40931" s="7">
        <v>0.2242221286669</v>
      </c>
    </row>
    <row r="40932" spans="1:10" x14ac:dyDescent="0.25">
      <c r="B40932" s="10">
        <v>52.50711609343</v>
      </c>
      <c r="C40932" s="10">
        <v>57.346754435379999</v>
      </c>
      <c r="D40932" s="10">
        <v>22.75894787523</v>
      </c>
      <c r="E40932" s="10">
        <v>29.7481682182</v>
      </c>
      <c r="F40932" s="10">
        <v>17.175901082740001</v>
      </c>
      <c r="G40932" s="10">
        <v>40.170853352640002</v>
      </c>
      <c r="H40932" s="10">
        <v>36.338957362019997</v>
      </c>
      <c r="I40932" s="10">
        <v>146.1928278908</v>
      </c>
    </row>
    <row r="40933" spans="1:10" x14ac:dyDescent="0.25">
      <c r="A40933" s="1" t="s">
        <v>37605</v>
      </c>
      <c r="B40933" s="7">
        <v>0</v>
      </c>
      <c r="C40933" s="7">
        <v>4.820905069999E-3</v>
      </c>
      <c r="D40933" s="7">
        <v>0</v>
      </c>
      <c r="E40933" s="7">
        <v>0</v>
      </c>
      <c r="F40933" s="7">
        <v>0</v>
      </c>
      <c r="G40933" s="7">
        <v>8.486228233464E-3</v>
      </c>
      <c r="H40933" s="7">
        <v>5.0308782683800004E-3</v>
      </c>
      <c r="I40933" s="7">
        <v>3.2537818019649999E-3</v>
      </c>
    </row>
    <row r="40934" spans="1:10" x14ac:dyDescent="0.25">
      <c r="B40934" s="10">
        <v>0</v>
      </c>
      <c r="C40934" s="10">
        <v>1.1077005542739999</v>
      </c>
      <c r="D40934" s="10">
        <v>0</v>
      </c>
      <c r="E40934" s="10">
        <v>0</v>
      </c>
      <c r="F40934" s="10">
        <v>0</v>
      </c>
      <c r="G40934" s="10">
        <v>1.1077005542739999</v>
      </c>
      <c r="H40934" s="10">
        <v>1.013765180607</v>
      </c>
      <c r="I40934" s="10">
        <v>2.1214657348810002</v>
      </c>
    </row>
    <row r="40935" spans="1:10" x14ac:dyDescent="0.25">
      <c r="A40935" s="1" t="s">
        <v>37606</v>
      </c>
      <c r="B40935" s="7">
        <v>1</v>
      </c>
      <c r="C40935" s="7">
        <v>1</v>
      </c>
      <c r="D40935" s="7">
        <v>1</v>
      </c>
      <c r="E40935" s="7">
        <v>1</v>
      </c>
      <c r="F40935" s="7">
        <v>1</v>
      </c>
      <c r="G40935" s="7">
        <v>1</v>
      </c>
      <c r="H40935" s="7">
        <v>1</v>
      </c>
      <c r="I40935" s="7">
        <v>1</v>
      </c>
    </row>
    <row r="40936" spans="1:10" x14ac:dyDescent="0.25">
      <c r="B40936" s="10">
        <v>220.72116297939999</v>
      </c>
      <c r="C40936" s="10">
        <v>229.77024815690001</v>
      </c>
      <c r="D40936" s="10">
        <v>98.382595071099999</v>
      </c>
      <c r="E40936" s="10">
        <v>122.33856790830001</v>
      </c>
      <c r="F40936" s="10">
        <v>99.241051463039994</v>
      </c>
      <c r="G40936" s="10">
        <v>130.5291966938</v>
      </c>
      <c r="H40936" s="10">
        <v>201.50858886379999</v>
      </c>
      <c r="I40936" s="10">
        <v>652</v>
      </c>
    </row>
    <row r="40937" spans="1:10" x14ac:dyDescent="0.25">
      <c r="A40937" s="1" t="s">
        <v>37607</v>
      </c>
    </row>
    <row r="40938" spans="1:10" x14ac:dyDescent="0.25">
      <c r="A40938" s="1" t="s">
        <v>37608</v>
      </c>
    </row>
    <row r="40942" spans="1:10" x14ac:dyDescent="0.25">
      <c r="A40942" s="3" t="s">
        <v>37609</v>
      </c>
    </row>
    <row r="40943" spans="1:10" x14ac:dyDescent="0.25">
      <c r="A40943" s="1" t="s">
        <v>37610</v>
      </c>
    </row>
    <row r="40944" spans="1:10" ht="30" x14ac:dyDescent="0.25">
      <c r="A40944" s="4" t="s">
        <v>37611</v>
      </c>
      <c r="B40944" s="4" t="s">
        <v>37612</v>
      </c>
      <c r="C40944" s="4" t="s">
        <v>37613</v>
      </c>
      <c r="D40944" s="4" t="s">
        <v>37614</v>
      </c>
      <c r="E40944" s="4" t="s">
        <v>37615</v>
      </c>
      <c r="F40944" s="4" t="s">
        <v>37616</v>
      </c>
      <c r="G40944" s="4" t="s">
        <v>37617</v>
      </c>
      <c r="H40944" s="4" t="s">
        <v>37618</v>
      </c>
      <c r="I40944" s="4" t="s">
        <v>37619</v>
      </c>
      <c r="J40944" s="4" t="s">
        <v>37620</v>
      </c>
    </row>
    <row r="40945" spans="1:10" x14ac:dyDescent="0.25">
      <c r="A40945" s="1" t="s">
        <v>37621</v>
      </c>
      <c r="B40945" s="7">
        <v>0.2829452846271</v>
      </c>
      <c r="C40945" s="7">
        <v>0.28828217225019998</v>
      </c>
      <c r="D40945" s="7">
        <v>0.24259915712380001</v>
      </c>
      <c r="E40945" s="7">
        <v>0.29665360450009998</v>
      </c>
      <c r="F40945" s="7">
        <v>0.29012354258930001</v>
      </c>
      <c r="G40945" s="7">
        <v>0.29971797290890001</v>
      </c>
      <c r="H40945" s="7">
        <v>0.27315126385400001</v>
      </c>
      <c r="I40945" s="7">
        <v>0.322136706419</v>
      </c>
      <c r="J40945" s="7">
        <v>0.29007692606489999</v>
      </c>
    </row>
    <row r="40946" spans="1:10" x14ac:dyDescent="0.25">
      <c r="B40946" s="10">
        <v>45.983179010359997</v>
      </c>
      <c r="C40946" s="10">
        <v>72.230075842250002</v>
      </c>
      <c r="D40946" s="10">
        <v>9.998586718476</v>
      </c>
      <c r="E40946" s="10">
        <v>35.984592291879999</v>
      </c>
      <c r="F40946" s="10">
        <v>54.841337439349999</v>
      </c>
      <c r="G40946" s="10">
        <v>42.770104766129997</v>
      </c>
      <c r="H40946" s="10">
        <v>29.459971076110001</v>
      </c>
      <c r="I40946" s="10">
        <v>16.07556350238</v>
      </c>
      <c r="J40946" s="10">
        <v>189.13015579430001</v>
      </c>
    </row>
    <row r="40947" spans="1:10" x14ac:dyDescent="0.25">
      <c r="A40947" s="1" t="s">
        <v>37622</v>
      </c>
      <c r="B40947" s="7">
        <v>0.22006408400899999</v>
      </c>
      <c r="C40947" s="7">
        <v>0.21620661297390001</v>
      </c>
      <c r="D40947" s="7">
        <v>0.15717237259190001</v>
      </c>
      <c r="E40947" s="7">
        <v>0.24143267006229999</v>
      </c>
      <c r="F40947" s="7">
        <v>0.26151189617409998</v>
      </c>
      <c r="G40947" s="7">
        <v>0.19584837022990001</v>
      </c>
      <c r="H40947" s="7">
        <v>0.243142960962</v>
      </c>
      <c r="I40947" s="7">
        <v>0.21125595038100001</v>
      </c>
      <c r="J40947" s="7">
        <v>0.2299240895311</v>
      </c>
    </row>
    <row r="40948" spans="1:10" x14ac:dyDescent="0.25">
      <c r="B40948" s="10">
        <v>35.763968224720003</v>
      </c>
      <c r="C40948" s="10">
        <v>54.171300052310002</v>
      </c>
      <c r="D40948" s="10">
        <v>6.4777702269860002</v>
      </c>
      <c r="E40948" s="10">
        <v>29.28619799774</v>
      </c>
      <c r="F40948" s="10">
        <v>49.432948510449997</v>
      </c>
      <c r="G40948" s="10">
        <v>27.94779115751</v>
      </c>
      <c r="H40948" s="10">
        <v>26.223508894799998</v>
      </c>
      <c r="I40948" s="10">
        <v>10.542289586800001</v>
      </c>
      <c r="J40948" s="10">
        <v>149.91050637430001</v>
      </c>
    </row>
    <row r="40949" spans="1:10" x14ac:dyDescent="0.25">
      <c r="A40949" s="1" t="s">
        <v>37623</v>
      </c>
      <c r="B40949" s="7">
        <v>0.2783197200641</v>
      </c>
      <c r="C40949" s="7">
        <v>0.28966588132409998</v>
      </c>
      <c r="D40949" s="7">
        <v>0.40523019358779999</v>
      </c>
      <c r="E40949" s="7">
        <v>0.23519961228770001</v>
      </c>
      <c r="F40949" s="7">
        <v>0.20659434870490001</v>
      </c>
      <c r="G40949" s="7">
        <v>0.3187873435586</v>
      </c>
      <c r="H40949" s="7">
        <v>0.25113476395119999</v>
      </c>
      <c r="I40949" s="7">
        <v>0.1559989818486</v>
      </c>
      <c r="J40949" s="7">
        <v>0.25252307393509998</v>
      </c>
    </row>
    <row r="40950" spans="1:10" x14ac:dyDescent="0.25">
      <c r="B40950" s="10">
        <v>45.231450054699998</v>
      </c>
      <c r="C40950" s="10">
        <v>72.576768842960007</v>
      </c>
      <c r="D40950" s="10">
        <v>16.701332682149999</v>
      </c>
      <c r="E40950" s="10">
        <v>28.530117372559999</v>
      </c>
      <c r="F40950" s="10">
        <v>39.052020009380001</v>
      </c>
      <c r="G40950" s="10">
        <v>45.49132622842</v>
      </c>
      <c r="H40950" s="10">
        <v>27.08544261454</v>
      </c>
      <c r="I40950" s="10">
        <v>7.7848052986290002</v>
      </c>
      <c r="J40950" s="10">
        <v>164.6450442057</v>
      </c>
    </row>
    <row r="40951" spans="1:10" x14ac:dyDescent="0.25">
      <c r="A40951" s="1" t="s">
        <v>37624</v>
      </c>
      <c r="B40951" s="7">
        <v>0.2118549700065</v>
      </c>
      <c r="C40951" s="7">
        <v>0.2017992290416</v>
      </c>
      <c r="D40951" s="7">
        <v>0.1949982766966</v>
      </c>
      <c r="E40951" s="7">
        <v>0.217582333652</v>
      </c>
      <c r="F40951" s="7">
        <v>0.2417702125317</v>
      </c>
      <c r="G40951" s="7">
        <v>0.18564631330260001</v>
      </c>
      <c r="H40951" s="7">
        <v>0.22317143512259999</v>
      </c>
      <c r="I40951" s="7">
        <v>0.3106083613515</v>
      </c>
      <c r="J40951" s="7">
        <v>0.2242221286669</v>
      </c>
    </row>
    <row r="40952" spans="1:10" x14ac:dyDescent="0.25">
      <c r="B40952" s="10">
        <v>34.42985460205</v>
      </c>
      <c r="C40952" s="10">
        <v>50.561481151640002</v>
      </c>
      <c r="D40952" s="10">
        <v>8.0367434191420006</v>
      </c>
      <c r="E40952" s="10">
        <v>26.393111182910001</v>
      </c>
      <c r="F40952" s="10">
        <v>45.701226759809998</v>
      </c>
      <c r="G40952" s="10">
        <v>26.491945719290001</v>
      </c>
      <c r="H40952" s="10">
        <v>24.069535432350001</v>
      </c>
      <c r="I40952" s="10">
        <v>15.50026537734</v>
      </c>
      <c r="J40952" s="10">
        <v>146.1928278908</v>
      </c>
    </row>
    <row r="40953" spans="1:10" x14ac:dyDescent="0.25">
      <c r="A40953" s="1" t="s">
        <v>37625</v>
      </c>
      <c r="B40953" s="7">
        <v>6.8159412932310001E-3</v>
      </c>
      <c r="C40953" s="7">
        <v>4.0461044102349996E-3</v>
      </c>
      <c r="D40953" s="7">
        <v>0</v>
      </c>
      <c r="E40953" s="7">
        <v>9.1317794979269996E-3</v>
      </c>
      <c r="F40953" s="7">
        <v>0</v>
      </c>
      <c r="G40953" s="7">
        <v>0</v>
      </c>
      <c r="H40953" s="7">
        <v>9.399576110189E-3</v>
      </c>
      <c r="I40953" s="7">
        <v>0</v>
      </c>
      <c r="J40953" s="7">
        <v>3.2537818019649999E-3</v>
      </c>
    </row>
    <row r="40954" spans="1:10" x14ac:dyDescent="0.25">
      <c r="B40954" s="10">
        <v>1.1077005542739999</v>
      </c>
      <c r="C40954" s="10">
        <v>1.013765180607</v>
      </c>
      <c r="D40954" s="10">
        <v>0</v>
      </c>
      <c r="E40954" s="10">
        <v>1.1077005542739999</v>
      </c>
      <c r="F40954" s="10">
        <v>0</v>
      </c>
      <c r="G40954" s="10">
        <v>0</v>
      </c>
      <c r="H40954" s="10">
        <v>1.013765180607</v>
      </c>
      <c r="I40954" s="10">
        <v>0</v>
      </c>
      <c r="J40954" s="10">
        <v>2.1214657348810002</v>
      </c>
    </row>
    <row r="40955" spans="1:10" x14ac:dyDescent="0.25">
      <c r="A40955" s="1" t="s">
        <v>37626</v>
      </c>
      <c r="B40955" s="7">
        <v>1</v>
      </c>
      <c r="C40955" s="7">
        <v>1</v>
      </c>
      <c r="D40955" s="7">
        <v>1</v>
      </c>
      <c r="E40955" s="7">
        <v>1</v>
      </c>
      <c r="F40955" s="7">
        <v>1</v>
      </c>
      <c r="G40955" s="7">
        <v>1</v>
      </c>
      <c r="H40955" s="7">
        <v>1</v>
      </c>
      <c r="I40955" s="7">
        <v>1</v>
      </c>
      <c r="J40955" s="7">
        <v>1</v>
      </c>
    </row>
    <row r="40956" spans="1:10" x14ac:dyDescent="0.25">
      <c r="B40956" s="10">
        <v>162.51615244609999</v>
      </c>
      <c r="C40956" s="10">
        <v>250.5533910698</v>
      </c>
      <c r="D40956" s="10">
        <v>41.214433046750003</v>
      </c>
      <c r="E40956" s="10">
        <v>121.3017193994</v>
      </c>
      <c r="F40956" s="10">
        <v>189.02753271899999</v>
      </c>
      <c r="G40956" s="10">
        <v>142.70116787129999</v>
      </c>
      <c r="H40956" s="10">
        <v>107.8522231984</v>
      </c>
      <c r="I40956" s="10">
        <v>49.90292376515</v>
      </c>
      <c r="J40956" s="10">
        <v>652</v>
      </c>
    </row>
    <row r="40957" spans="1:10" x14ac:dyDescent="0.25">
      <c r="A40957" s="1" t="s">
        <v>37627</v>
      </c>
    </row>
    <row r="40958" spans="1:10" x14ac:dyDescent="0.25">
      <c r="A40958" s="1" t="s">
        <v>37628</v>
      </c>
    </row>
    <row r="40962" spans="1:10" x14ac:dyDescent="0.25">
      <c r="A40962" s="3" t="s">
        <v>37629</v>
      </c>
    </row>
    <row r="40963" spans="1:10" x14ac:dyDescent="0.25">
      <c r="A40963" s="1" t="s">
        <v>37630</v>
      </c>
    </row>
    <row r="40964" spans="1:10" ht="30" x14ac:dyDescent="0.25">
      <c r="A40964" s="4" t="s">
        <v>37631</v>
      </c>
      <c r="B40964" s="4" t="s">
        <v>37632</v>
      </c>
      <c r="C40964" s="4" t="s">
        <v>37633</v>
      </c>
      <c r="D40964" s="4" t="s">
        <v>37634</v>
      </c>
      <c r="E40964" s="4" t="s">
        <v>37635</v>
      </c>
      <c r="F40964" s="4" t="s">
        <v>37636</v>
      </c>
      <c r="G40964" s="4" t="s">
        <v>37637</v>
      </c>
      <c r="H40964" s="4" t="s">
        <v>37638</v>
      </c>
      <c r="I40964" s="4" t="s">
        <v>37639</v>
      </c>
      <c r="J40964" s="4" t="s">
        <v>37640</v>
      </c>
    </row>
    <row r="40965" spans="1:10" x14ac:dyDescent="0.25">
      <c r="A40965" s="1" t="s">
        <v>37641</v>
      </c>
      <c r="B40965" s="7">
        <v>0.25137519490319998</v>
      </c>
      <c r="C40965" s="7">
        <v>0.28359620879870001</v>
      </c>
      <c r="D40965" s="7">
        <v>0.30571515332150001</v>
      </c>
      <c r="E40965" s="7">
        <v>0.22494372216780001</v>
      </c>
      <c r="F40965" s="7">
        <v>0.34776848173500002</v>
      </c>
      <c r="G40965" s="7">
        <v>0.33436808384619998</v>
      </c>
      <c r="H40965" s="7">
        <v>0.2373464955282</v>
      </c>
      <c r="I40965" s="7">
        <v>0.27531058739039999</v>
      </c>
      <c r="J40965" s="7">
        <v>0.29007692606489999</v>
      </c>
    </row>
    <row r="40966" spans="1:10" x14ac:dyDescent="0.25">
      <c r="B40966" s="10">
        <v>26.384915580249999</v>
      </c>
      <c r="C40966" s="10">
        <v>115.5219258759</v>
      </c>
      <c r="D40966" s="10">
        <v>10.500593315430001</v>
      </c>
      <c r="E40966" s="10">
        <v>15.88432226482</v>
      </c>
      <c r="F40966" s="10">
        <v>42.06770986155</v>
      </c>
      <c r="G40966" s="10">
        <v>64.927619559449994</v>
      </c>
      <c r="H40966" s="10">
        <v>50.594306316470004</v>
      </c>
      <c r="I40966" s="10">
        <v>5.1556044766079996</v>
      </c>
      <c r="J40966" s="10">
        <v>189.13015579430001</v>
      </c>
    </row>
    <row r="40967" spans="1:10" x14ac:dyDescent="0.25">
      <c r="A40967" s="1" t="s">
        <v>37642</v>
      </c>
      <c r="B40967" s="7">
        <v>0.2764039324009</v>
      </c>
      <c r="C40967" s="7">
        <v>0.23067427999240001</v>
      </c>
      <c r="D40967" s="7">
        <v>0.15105277164209999</v>
      </c>
      <c r="E40967" s="7">
        <v>0.3373759295164</v>
      </c>
      <c r="F40967" s="7">
        <v>0.18499935178919999</v>
      </c>
      <c r="G40967" s="7">
        <v>0.20673683243579999</v>
      </c>
      <c r="H40967" s="7">
        <v>0.252479661119</v>
      </c>
      <c r="I40967" s="7">
        <v>0.24327892066529999</v>
      </c>
      <c r="J40967" s="7">
        <v>0.2299240895311</v>
      </c>
    </row>
    <row r="40968" spans="1:10" x14ac:dyDescent="0.25">
      <c r="B40968" s="10">
        <v>29.011989131459998</v>
      </c>
      <c r="C40968" s="10">
        <v>93.964362879320007</v>
      </c>
      <c r="D40968" s="10">
        <v>5.1883058688770003</v>
      </c>
      <c r="E40968" s="10">
        <v>23.823683262580001</v>
      </c>
      <c r="F40968" s="10">
        <v>22.378390982460001</v>
      </c>
      <c r="G40968" s="10">
        <v>40.144173603280002</v>
      </c>
      <c r="H40968" s="10">
        <v>53.820189276039997</v>
      </c>
      <c r="I40968" s="10">
        <v>4.5557633810410003</v>
      </c>
      <c r="J40968" s="10">
        <v>149.91050637430001</v>
      </c>
    </row>
    <row r="40969" spans="1:10" x14ac:dyDescent="0.25">
      <c r="A40969" s="1" t="s">
        <v>37643</v>
      </c>
      <c r="B40969" s="7">
        <v>0.30777350437599998</v>
      </c>
      <c r="C40969" s="7">
        <v>0.2553168900867</v>
      </c>
      <c r="D40969" s="7">
        <v>0.37640024934819999</v>
      </c>
      <c r="E40969" s="7">
        <v>0.2743928027443</v>
      </c>
      <c r="F40969" s="7">
        <v>0.21777763997140001</v>
      </c>
      <c r="G40969" s="7">
        <v>0.23444689572089999</v>
      </c>
      <c r="H40969" s="7">
        <v>0.27432803069310002</v>
      </c>
      <c r="I40969" s="7">
        <v>0.1065111941989</v>
      </c>
      <c r="J40969" s="7">
        <v>0.25252307393509998</v>
      </c>
    </row>
    <row r="40970" spans="1:10" x14ac:dyDescent="0.25">
      <c r="B40970" s="10">
        <v>32.304611176649999</v>
      </c>
      <c r="C40970" s="10">
        <v>104.00244409610001</v>
      </c>
      <c r="D40970" s="10">
        <v>12.92845938218</v>
      </c>
      <c r="E40970" s="10">
        <v>19.376151794470001</v>
      </c>
      <c r="F40970" s="10">
        <v>26.34340675999</v>
      </c>
      <c r="G40970" s="10">
        <v>45.52491576696</v>
      </c>
      <c r="H40970" s="10">
        <v>58.477528329160002</v>
      </c>
      <c r="I40970" s="10">
        <v>1.994582172903</v>
      </c>
      <c r="J40970" s="10">
        <v>164.6450442057</v>
      </c>
    </row>
    <row r="40971" spans="1:10" x14ac:dyDescent="0.25">
      <c r="A40971" s="1" t="s">
        <v>37644</v>
      </c>
      <c r="B40971" s="7">
        <v>0.15389404887200001</v>
      </c>
      <c r="C40971" s="7">
        <v>0.22792391640529999</v>
      </c>
      <c r="D40971" s="7">
        <v>0.16683182568819999</v>
      </c>
      <c r="E40971" s="7">
        <v>0.14760099114559999</v>
      </c>
      <c r="F40971" s="7">
        <v>0.2494545265044</v>
      </c>
      <c r="G40971" s="7">
        <v>0.22444818799720001</v>
      </c>
      <c r="H40971" s="7">
        <v>0.23109006778589999</v>
      </c>
      <c r="I40971" s="7">
        <v>0.37489929774539998</v>
      </c>
      <c r="J40971" s="7">
        <v>0.2242221286669</v>
      </c>
    </row>
    <row r="40972" spans="1:10" x14ac:dyDescent="0.25">
      <c r="B40972" s="10">
        <v>16.15307146496</v>
      </c>
      <c r="C40972" s="10">
        <v>92.844011871129993</v>
      </c>
      <c r="D40972" s="10">
        <v>5.730279099973</v>
      </c>
      <c r="E40972" s="10">
        <v>10.42279236499</v>
      </c>
      <c r="F40972" s="10">
        <v>30.175191818089999</v>
      </c>
      <c r="G40972" s="10">
        <v>43.583365952450002</v>
      </c>
      <c r="H40972" s="10">
        <v>49.260645918670001</v>
      </c>
      <c r="I40972" s="10">
        <v>7.0205527366530003</v>
      </c>
      <c r="J40972" s="10">
        <v>146.1928278908</v>
      </c>
    </row>
    <row r="40973" spans="1:10" x14ac:dyDescent="0.25">
      <c r="A40973" s="1" t="s">
        <v>37645</v>
      </c>
      <c r="B40973" s="7">
        <v>1.0553319447930001E-2</v>
      </c>
      <c r="C40973" s="7">
        <v>2.488704716895E-3</v>
      </c>
      <c r="D40973" s="7">
        <v>0</v>
      </c>
      <c r="E40973" s="7">
        <v>1.568655442591E-2</v>
      </c>
      <c r="F40973" s="7">
        <v>0</v>
      </c>
      <c r="G40973" s="7">
        <v>0</v>
      </c>
      <c r="H40973" s="7">
        <v>4.7557448737509996E-3</v>
      </c>
      <c r="I40973" s="7">
        <v>0</v>
      </c>
      <c r="J40973" s="7">
        <v>3.2537818019649999E-3</v>
      </c>
    </row>
    <row r="40974" spans="1:10" x14ac:dyDescent="0.25">
      <c r="B40974" s="10">
        <v>1.1077005542739999</v>
      </c>
      <c r="C40974" s="10">
        <v>1.013765180607</v>
      </c>
      <c r="D40974" s="10">
        <v>0</v>
      </c>
      <c r="E40974" s="10">
        <v>1.1077005542739999</v>
      </c>
      <c r="F40974" s="10">
        <v>0</v>
      </c>
      <c r="G40974" s="10">
        <v>0</v>
      </c>
      <c r="H40974" s="10">
        <v>1.013765180607</v>
      </c>
      <c r="I40974" s="10">
        <v>0</v>
      </c>
      <c r="J40974" s="10">
        <v>2.1214657348810002</v>
      </c>
    </row>
    <row r="40975" spans="1:10" x14ac:dyDescent="0.25">
      <c r="A40975" s="1" t="s">
        <v>37646</v>
      </c>
      <c r="B40975" s="7">
        <v>1</v>
      </c>
      <c r="C40975" s="7">
        <v>1</v>
      </c>
      <c r="D40975" s="7">
        <v>1</v>
      </c>
      <c r="E40975" s="7">
        <v>1</v>
      </c>
      <c r="F40975" s="7">
        <v>1</v>
      </c>
      <c r="G40975" s="7">
        <v>1</v>
      </c>
      <c r="H40975" s="7">
        <v>1</v>
      </c>
      <c r="I40975" s="7">
        <v>1</v>
      </c>
      <c r="J40975" s="7">
        <v>1</v>
      </c>
    </row>
    <row r="40976" spans="1:10" x14ac:dyDescent="0.25">
      <c r="B40976" s="10">
        <v>104.9622879076</v>
      </c>
      <c r="C40976" s="10">
        <v>407.34650990310001</v>
      </c>
      <c r="D40976" s="10">
        <v>34.347637666460002</v>
      </c>
      <c r="E40976" s="10">
        <v>70.614650241139998</v>
      </c>
      <c r="F40976" s="10">
        <v>120.9646994221</v>
      </c>
      <c r="G40976" s="10">
        <v>194.1800748821</v>
      </c>
      <c r="H40976" s="10">
        <v>213.16643502100001</v>
      </c>
      <c r="I40976" s="10">
        <v>18.72650276721</v>
      </c>
      <c r="J40976" s="10">
        <v>652</v>
      </c>
    </row>
    <row r="40977" spans="1:10" x14ac:dyDescent="0.25">
      <c r="A40977" s="1" t="s">
        <v>37647</v>
      </c>
    </row>
    <row r="40978" spans="1:10" x14ac:dyDescent="0.25">
      <c r="A40978" s="1" t="s">
        <v>37648</v>
      </c>
    </row>
    <row r="40982" spans="1:10" x14ac:dyDescent="0.25">
      <c r="A40982" s="3" t="s">
        <v>37649</v>
      </c>
    </row>
    <row r="40983" spans="1:10" x14ac:dyDescent="0.25">
      <c r="A40983" s="1" t="s">
        <v>37650</v>
      </c>
    </row>
    <row r="40984" spans="1:10" ht="30" x14ac:dyDescent="0.25">
      <c r="A40984" s="4" t="s">
        <v>37651</v>
      </c>
      <c r="B40984" s="4" t="s">
        <v>37652</v>
      </c>
      <c r="C40984" s="4" t="s">
        <v>37653</v>
      </c>
      <c r="D40984" s="4" t="s">
        <v>37654</v>
      </c>
      <c r="E40984" s="4" t="s">
        <v>37655</v>
      </c>
      <c r="F40984" s="4" t="s">
        <v>37656</v>
      </c>
      <c r="G40984" s="4" t="s">
        <v>37657</v>
      </c>
      <c r="H40984" s="4" t="s">
        <v>37658</v>
      </c>
      <c r="I40984" s="4" t="s">
        <v>37659</v>
      </c>
      <c r="J40984" s="4" t="s">
        <v>37660</v>
      </c>
    </row>
    <row r="40985" spans="1:10" x14ac:dyDescent="0.25">
      <c r="A40985" s="1" t="s">
        <v>37661</v>
      </c>
      <c r="B40985" s="7">
        <v>0.24092568084800001</v>
      </c>
      <c r="C40985" s="7">
        <v>0.26257291489399998</v>
      </c>
      <c r="D40985" s="7">
        <v>0.17636666241660001</v>
      </c>
      <c r="E40985" s="7">
        <v>0.26659448648599998</v>
      </c>
      <c r="F40985" s="7">
        <v>0.34357355932700001</v>
      </c>
      <c r="G40985" s="7">
        <v>0.2789636175313</v>
      </c>
      <c r="H40985" s="7">
        <v>0.24143260476190001</v>
      </c>
      <c r="I40985" s="7">
        <v>0.33824295029309998</v>
      </c>
      <c r="J40985" s="7">
        <v>0.29007692606489999</v>
      </c>
    </row>
    <row r="40986" spans="1:10" x14ac:dyDescent="0.25">
      <c r="B40986" s="10">
        <v>32.992079012600001</v>
      </c>
      <c r="C40986" s="10">
        <v>66.17222859236</v>
      </c>
      <c r="D40986" s="10">
        <v>6.8708151179110004</v>
      </c>
      <c r="E40986" s="10">
        <v>26.121263894679998</v>
      </c>
      <c r="F40986" s="10">
        <v>63.951784261699999</v>
      </c>
      <c r="G40986" s="10">
        <v>39.599934939820002</v>
      </c>
      <c r="H40986" s="10">
        <v>26.572293652540001</v>
      </c>
      <c r="I40986" s="10">
        <v>26.014063927679999</v>
      </c>
      <c r="J40986" s="10">
        <v>189.13015579430001</v>
      </c>
    </row>
    <row r="40987" spans="1:10" x14ac:dyDescent="0.25">
      <c r="A40987" s="1" t="s">
        <v>37662</v>
      </c>
      <c r="B40987" s="7">
        <v>0.21281118289949999</v>
      </c>
      <c r="C40987" s="7">
        <v>0.22264516372670001</v>
      </c>
      <c r="D40987" s="7">
        <v>0.15721564935839999</v>
      </c>
      <c r="E40987" s="7">
        <v>0.2349160875198</v>
      </c>
      <c r="F40987" s="7">
        <v>0.2280342547641</v>
      </c>
      <c r="G40987" s="7">
        <v>0.24205231418609999</v>
      </c>
      <c r="H40987" s="7">
        <v>0.19761431614370001</v>
      </c>
      <c r="I40987" s="7">
        <v>0.2888191726398</v>
      </c>
      <c r="J40987" s="7">
        <v>0.2299240895311</v>
      </c>
    </row>
    <row r="40988" spans="1:10" x14ac:dyDescent="0.25">
      <c r="B40988" s="10">
        <v>29.142112772170002</v>
      </c>
      <c r="C40988" s="10">
        <v>56.109849239600003</v>
      </c>
      <c r="D40988" s="10">
        <v>6.1247383467100001</v>
      </c>
      <c r="E40988" s="10">
        <v>23.017374425460002</v>
      </c>
      <c r="F40988" s="10">
        <v>42.445633748749998</v>
      </c>
      <c r="G40988" s="10">
        <v>34.360236573590001</v>
      </c>
      <c r="H40988" s="10">
        <v>21.749612666010002</v>
      </c>
      <c r="I40988" s="10">
        <v>22.212910613759998</v>
      </c>
      <c r="J40988" s="10">
        <v>149.91050637430001</v>
      </c>
    </row>
    <row r="40989" spans="1:10" x14ac:dyDescent="0.25">
      <c r="A40989" s="1" t="s">
        <v>37663</v>
      </c>
      <c r="B40989" s="7">
        <v>0.31330593558789999</v>
      </c>
      <c r="C40989" s="7">
        <v>0.27264925310490001</v>
      </c>
      <c r="D40989" s="7">
        <v>0.40703352510980001</v>
      </c>
      <c r="E40989" s="7">
        <v>0.27603964287139998</v>
      </c>
      <c r="F40989" s="7">
        <v>0.2294742019131</v>
      </c>
      <c r="G40989" s="7">
        <v>0.2436953095122</v>
      </c>
      <c r="H40989" s="7">
        <v>0.30999331093100002</v>
      </c>
      <c r="I40989" s="7">
        <v>0.13413214347749999</v>
      </c>
      <c r="J40989" s="7">
        <v>0.25252307393509998</v>
      </c>
    </row>
    <row r="40990" spans="1:10" x14ac:dyDescent="0.25">
      <c r="B40990" s="10">
        <v>42.903745859099999</v>
      </c>
      <c r="C40990" s="10">
        <v>68.711613721760003</v>
      </c>
      <c r="D40990" s="10">
        <v>15.8570336338</v>
      </c>
      <c r="E40990" s="10">
        <v>27.046712225299999</v>
      </c>
      <c r="F40990" s="10">
        <v>42.713661328070003</v>
      </c>
      <c r="G40990" s="10">
        <v>34.593465940910001</v>
      </c>
      <c r="H40990" s="10">
        <v>34.118147780850002</v>
      </c>
      <c r="I40990" s="10">
        <v>10.316023296739999</v>
      </c>
      <c r="J40990" s="10">
        <v>164.6450442057</v>
      </c>
    </row>
    <row r="40991" spans="1:10" x14ac:dyDescent="0.25">
      <c r="A40991" s="1" t="s">
        <v>37664</v>
      </c>
      <c r="B40991" s="7">
        <v>0.22486818299120001</v>
      </c>
      <c r="C40991" s="7">
        <v>0.2381100248762</v>
      </c>
      <c r="D40991" s="7">
        <v>0.25938416311520002</v>
      </c>
      <c r="E40991" s="7">
        <v>0.21114455449229999</v>
      </c>
      <c r="F40991" s="7">
        <v>0.19891798399569999</v>
      </c>
      <c r="G40991" s="7">
        <v>0.2352887587703</v>
      </c>
      <c r="H40991" s="7">
        <v>0.2417488219285</v>
      </c>
      <c r="I40991" s="7">
        <v>0.2388057335895</v>
      </c>
      <c r="J40991" s="7">
        <v>0.2242221286669</v>
      </c>
    </row>
    <row r="40992" spans="1:10" x14ac:dyDescent="0.25">
      <c r="B40992" s="10">
        <v>30.793184165980001</v>
      </c>
      <c r="C40992" s="10">
        <v>60.007221242139998</v>
      </c>
      <c r="D40992" s="10">
        <v>10.10497451649</v>
      </c>
      <c r="E40992" s="10">
        <v>20.688209649489998</v>
      </c>
      <c r="F40992" s="10">
        <v>37.02601568987</v>
      </c>
      <c r="G40992" s="10">
        <v>33.400124438550002</v>
      </c>
      <c r="H40992" s="10">
        <v>26.607096803579999</v>
      </c>
      <c r="I40992" s="10">
        <v>18.36640679285</v>
      </c>
      <c r="J40992" s="10">
        <v>146.1928278908</v>
      </c>
    </row>
    <row r="40993" spans="1:10" x14ac:dyDescent="0.25">
      <c r="A40993" s="1" t="s">
        <v>37665</v>
      </c>
      <c r="B40993" s="7">
        <v>8.0890176733739994E-3</v>
      </c>
      <c r="C40993" s="7">
        <v>4.0226433981809997E-3</v>
      </c>
      <c r="D40993" s="7">
        <v>0</v>
      </c>
      <c r="E40993" s="7">
        <v>1.13052286305E-2</v>
      </c>
      <c r="F40993" s="7">
        <v>0</v>
      </c>
      <c r="G40993" s="7">
        <v>0</v>
      </c>
      <c r="H40993" s="7">
        <v>9.2109462348719997E-3</v>
      </c>
      <c r="I40993" s="7">
        <v>0</v>
      </c>
      <c r="J40993" s="7">
        <v>3.2537818019649999E-3</v>
      </c>
    </row>
    <row r="40994" spans="1:10" x14ac:dyDescent="0.25">
      <c r="B40994" s="10">
        <v>1.1077005542739999</v>
      </c>
      <c r="C40994" s="10">
        <v>1.013765180607</v>
      </c>
      <c r="D40994" s="10">
        <v>0</v>
      </c>
      <c r="E40994" s="10">
        <v>1.1077005542739999</v>
      </c>
      <c r="F40994" s="10">
        <v>0</v>
      </c>
      <c r="G40994" s="10">
        <v>0</v>
      </c>
      <c r="H40994" s="10">
        <v>1.013765180607</v>
      </c>
      <c r="I40994" s="10">
        <v>0</v>
      </c>
      <c r="J40994" s="10">
        <v>2.1214657348810002</v>
      </c>
    </row>
    <row r="40995" spans="1:10" x14ac:dyDescent="0.25">
      <c r="A40995" s="1" t="s">
        <v>37666</v>
      </c>
      <c r="B40995" s="7">
        <v>1</v>
      </c>
      <c r="C40995" s="7">
        <v>1</v>
      </c>
      <c r="D40995" s="7">
        <v>1</v>
      </c>
      <c r="E40995" s="7">
        <v>1</v>
      </c>
      <c r="F40995" s="7">
        <v>1</v>
      </c>
      <c r="G40995" s="7">
        <v>1</v>
      </c>
      <c r="H40995" s="7">
        <v>1</v>
      </c>
      <c r="I40995" s="7">
        <v>1</v>
      </c>
      <c r="J40995" s="7">
        <v>1</v>
      </c>
    </row>
    <row r="40996" spans="1:10" x14ac:dyDescent="0.25">
      <c r="B40996" s="10">
        <v>136.93882236409999</v>
      </c>
      <c r="C40996" s="10">
        <v>252.0146779765</v>
      </c>
      <c r="D40996" s="10">
        <v>38.957561614909999</v>
      </c>
      <c r="E40996" s="10">
        <v>97.981260749209994</v>
      </c>
      <c r="F40996" s="10">
        <v>186.13709502840001</v>
      </c>
      <c r="G40996" s="10">
        <v>141.95376189289999</v>
      </c>
      <c r="H40996" s="10">
        <v>110.06091608360001</v>
      </c>
      <c r="I40996" s="10">
        <v>76.90940463103</v>
      </c>
      <c r="J40996" s="10">
        <v>652</v>
      </c>
    </row>
    <row r="40997" spans="1:10" x14ac:dyDescent="0.25">
      <c r="A40997" s="1" t="s">
        <v>37667</v>
      </c>
    </row>
    <row r="40998" spans="1:10" x14ac:dyDescent="0.25">
      <c r="A40998" s="1" t="s">
        <v>37668</v>
      </c>
    </row>
    <row r="41002" spans="1:10" x14ac:dyDescent="0.25">
      <c r="A41002" s="3" t="s">
        <v>37669</v>
      </c>
    </row>
    <row r="41003" spans="1:10" x14ac:dyDescent="0.25">
      <c r="A41003" s="1" t="s">
        <v>37670</v>
      </c>
    </row>
    <row r="41004" spans="1:10" ht="30" x14ac:dyDescent="0.25">
      <c r="A41004" s="4" t="s">
        <v>37671</v>
      </c>
      <c r="B41004" s="4" t="s">
        <v>37672</v>
      </c>
      <c r="C41004" s="4" t="s">
        <v>37673</v>
      </c>
      <c r="D41004" s="4" t="s">
        <v>37674</v>
      </c>
      <c r="E41004" s="4" t="s">
        <v>37675</v>
      </c>
      <c r="F41004" s="4" t="s">
        <v>37676</v>
      </c>
      <c r="G41004" s="4" t="s">
        <v>37677</v>
      </c>
      <c r="H41004" s="4" t="s">
        <v>37678</v>
      </c>
      <c r="I41004" s="4" t="s">
        <v>37679</v>
      </c>
      <c r="J41004" s="4" t="s">
        <v>37680</v>
      </c>
    </row>
    <row r="41005" spans="1:10" x14ac:dyDescent="0.25">
      <c r="A41005" s="1" t="s">
        <v>37681</v>
      </c>
      <c r="B41005" s="7">
        <v>0.2635956677213</v>
      </c>
      <c r="C41005" s="7">
        <v>0.27683251006609999</v>
      </c>
      <c r="D41005" s="7">
        <v>0.22202927685339999</v>
      </c>
      <c r="E41005" s="7">
        <v>0.29161518054699997</v>
      </c>
      <c r="F41005" s="7">
        <v>0.32351954165870001</v>
      </c>
      <c r="G41005" s="7">
        <v>0.30560558203479998</v>
      </c>
      <c r="H41005" s="7">
        <v>0.23837265687110001</v>
      </c>
      <c r="I41005" s="7">
        <v>0.3108308833008</v>
      </c>
      <c r="J41005" s="7">
        <v>0.29007692606489999</v>
      </c>
    </row>
    <row r="41006" spans="1:10" x14ac:dyDescent="0.25">
      <c r="B41006" s="10">
        <v>40.197038213239999</v>
      </c>
      <c r="C41006" s="10">
        <v>73.317702224919998</v>
      </c>
      <c r="D41006" s="10">
        <v>13.633436484860001</v>
      </c>
      <c r="E41006" s="10">
        <v>26.56360172838</v>
      </c>
      <c r="F41006" s="10">
        <v>68.225624202090003</v>
      </c>
      <c r="G41006" s="10">
        <v>46.299750747929998</v>
      </c>
      <c r="H41006" s="10">
        <v>27.017951476979999</v>
      </c>
      <c r="I41006" s="10">
        <v>7.389791154089</v>
      </c>
      <c r="J41006" s="10">
        <v>189.13015579430001</v>
      </c>
    </row>
    <row r="41007" spans="1:10" x14ac:dyDescent="0.25">
      <c r="A41007" s="1" t="s">
        <v>37682</v>
      </c>
      <c r="B41007" s="7">
        <v>0.19843054892209999</v>
      </c>
      <c r="C41007" s="7">
        <v>0.23899284715630001</v>
      </c>
      <c r="D41007" s="7">
        <v>0.19098684373640001</v>
      </c>
      <c r="E41007" s="7">
        <v>0.20344828052130001</v>
      </c>
      <c r="F41007" s="7">
        <v>0.23108738367279999</v>
      </c>
      <c r="G41007" s="7">
        <v>0.23567586893010001</v>
      </c>
      <c r="H41007" s="7">
        <v>0.243426523747</v>
      </c>
      <c r="I41007" s="7">
        <v>0.32058800694739997</v>
      </c>
      <c r="J41007" s="7">
        <v>0.2299240895311</v>
      </c>
    </row>
    <row r="41008" spans="1:10" x14ac:dyDescent="0.25">
      <c r="B41008" s="10">
        <v>30.259679252880002</v>
      </c>
      <c r="C41008" s="10">
        <v>63.29605723513</v>
      </c>
      <c r="D41008" s="10">
        <v>11.727313804850001</v>
      </c>
      <c r="E41008" s="10">
        <v>18.532365448029999</v>
      </c>
      <c r="F41008" s="10">
        <v>48.733009806680002</v>
      </c>
      <c r="G41008" s="10">
        <v>35.705283640810002</v>
      </c>
      <c r="H41008" s="10">
        <v>27.590773594320002</v>
      </c>
      <c r="I41008" s="10">
        <v>7.6217600795939999</v>
      </c>
      <c r="J41008" s="10">
        <v>149.91050637430001</v>
      </c>
    </row>
    <row r="41009" spans="1:10" x14ac:dyDescent="0.25">
      <c r="A41009" s="1" t="s">
        <v>37683</v>
      </c>
      <c r="B41009" s="7">
        <v>0.29776895872199999</v>
      </c>
      <c r="C41009" s="7">
        <v>0.26274541112080002</v>
      </c>
      <c r="D41009" s="7">
        <v>0.36449940760479999</v>
      </c>
      <c r="E41009" s="7">
        <v>0.25278659125399999</v>
      </c>
      <c r="F41009" s="7">
        <v>0.22014712709709999</v>
      </c>
      <c r="G41009" s="7">
        <v>0.2255144676551</v>
      </c>
      <c r="H41009" s="7">
        <v>0.3125105742414</v>
      </c>
      <c r="I41009" s="7">
        <v>0.13561174422370001</v>
      </c>
      <c r="J41009" s="7">
        <v>0.25252307393509998</v>
      </c>
    </row>
    <row r="41010" spans="1:10" x14ac:dyDescent="0.25">
      <c r="B41010" s="10">
        <v>45.408296410699997</v>
      </c>
      <c r="C41010" s="10">
        <v>69.586804703379997</v>
      </c>
      <c r="D41010" s="10">
        <v>22.381640803300002</v>
      </c>
      <c r="E41010" s="10">
        <v>23.026655607399999</v>
      </c>
      <c r="F41010" s="10">
        <v>46.425866844040002</v>
      </c>
      <c r="G41010" s="10">
        <v>34.165814554059999</v>
      </c>
      <c r="H41010" s="10">
        <v>35.420990149319998</v>
      </c>
      <c r="I41010" s="10">
        <v>3.2240762475509999</v>
      </c>
      <c r="J41010" s="10">
        <v>164.6450442057</v>
      </c>
    </row>
    <row r="41011" spans="1:10" x14ac:dyDescent="0.25">
      <c r="A41011" s="1" t="s">
        <v>37684</v>
      </c>
      <c r="B41011" s="7">
        <v>0.2329409793311</v>
      </c>
      <c r="C41011" s="7">
        <v>0.21760146358640001</v>
      </c>
      <c r="D41011" s="7">
        <v>0.22248447180540001</v>
      </c>
      <c r="E41011" s="7">
        <v>0.2399896126286</v>
      </c>
      <c r="F41011" s="7">
        <v>0.22524594757140001</v>
      </c>
      <c r="G41011" s="7">
        <v>0.23320408137990001</v>
      </c>
      <c r="H41011" s="7">
        <v>0.19674604743730001</v>
      </c>
      <c r="I41011" s="7">
        <v>0.23296936552809999</v>
      </c>
      <c r="J41011" s="7">
        <v>0.2242221286669</v>
      </c>
    </row>
    <row r="41012" spans="1:10" x14ac:dyDescent="0.25">
      <c r="B41012" s="10">
        <v>35.522349545979999</v>
      </c>
      <c r="C41012" s="10">
        <v>57.630656555199998</v>
      </c>
      <c r="D41012" s="10">
        <v>13.66138717476</v>
      </c>
      <c r="E41012" s="10">
        <v>21.860962371220001</v>
      </c>
      <c r="F41012" s="10">
        <v>47.501134841069998</v>
      </c>
      <c r="G41012" s="10">
        <v>35.330803741860002</v>
      </c>
      <c r="H41012" s="10">
        <v>22.299852813339999</v>
      </c>
      <c r="I41012" s="10">
        <v>5.5386869485799997</v>
      </c>
      <c r="J41012" s="10">
        <v>146.1928278908</v>
      </c>
    </row>
    <row r="41013" spans="1:10" x14ac:dyDescent="0.25">
      <c r="A41013" s="1" t="s">
        <v>37685</v>
      </c>
      <c r="B41013" s="7">
        <v>7.2638453034849998E-3</v>
      </c>
      <c r="C41013" s="7">
        <v>3.827768070309E-3</v>
      </c>
      <c r="D41013" s="7">
        <v>0</v>
      </c>
      <c r="E41013" s="7">
        <v>1.216033504906E-2</v>
      </c>
      <c r="F41013" s="7">
        <v>0</v>
      </c>
      <c r="G41013" s="7">
        <v>0</v>
      </c>
      <c r="H41013" s="7">
        <v>8.9441977031629993E-3</v>
      </c>
      <c r="I41013" s="7">
        <v>0</v>
      </c>
      <c r="J41013" s="7">
        <v>3.2537818019649999E-3</v>
      </c>
    </row>
    <row r="41014" spans="1:10" x14ac:dyDescent="0.25">
      <c r="B41014" s="10">
        <v>1.1077005542739999</v>
      </c>
      <c r="C41014" s="10">
        <v>1.013765180607</v>
      </c>
      <c r="D41014" s="10">
        <v>0</v>
      </c>
      <c r="E41014" s="10">
        <v>1.1077005542739999</v>
      </c>
      <c r="F41014" s="10">
        <v>0</v>
      </c>
      <c r="G41014" s="10">
        <v>0</v>
      </c>
      <c r="H41014" s="10">
        <v>1.013765180607</v>
      </c>
      <c r="I41014" s="10">
        <v>0</v>
      </c>
      <c r="J41014" s="10">
        <v>2.1214657348810002</v>
      </c>
    </row>
    <row r="41015" spans="1:10" x14ac:dyDescent="0.25">
      <c r="A41015" s="1" t="s">
        <v>37686</v>
      </c>
      <c r="B41015" s="7">
        <v>1</v>
      </c>
      <c r="C41015" s="7">
        <v>1</v>
      </c>
      <c r="D41015" s="7">
        <v>1</v>
      </c>
      <c r="E41015" s="7">
        <v>1</v>
      </c>
      <c r="F41015" s="7">
        <v>1</v>
      </c>
      <c r="G41015" s="7">
        <v>1</v>
      </c>
      <c r="H41015" s="7">
        <v>1</v>
      </c>
      <c r="I41015" s="7">
        <v>1</v>
      </c>
      <c r="J41015" s="7">
        <v>1</v>
      </c>
    </row>
    <row r="41016" spans="1:10" x14ac:dyDescent="0.25">
      <c r="B41016" s="10">
        <v>152.49506397709999</v>
      </c>
      <c r="C41016" s="10">
        <v>264.84498589920003</v>
      </c>
      <c r="D41016" s="10">
        <v>61.403778267760003</v>
      </c>
      <c r="E41016" s="10">
        <v>91.091285709299996</v>
      </c>
      <c r="F41016" s="10">
        <v>210.88563569390001</v>
      </c>
      <c r="G41016" s="10">
        <v>151.50165268469999</v>
      </c>
      <c r="H41016" s="10">
        <v>113.34333321459999</v>
      </c>
      <c r="I41016" s="10">
        <v>23.774314429810001</v>
      </c>
      <c r="J41016" s="10">
        <v>652</v>
      </c>
    </row>
    <row r="41017" spans="1:10" x14ac:dyDescent="0.25">
      <c r="A41017" s="1" t="s">
        <v>37687</v>
      </c>
    </row>
    <row r="41018" spans="1:10" x14ac:dyDescent="0.25">
      <c r="A41018" s="1" t="s">
        <v>37688</v>
      </c>
    </row>
    <row r="41022" spans="1:10" x14ac:dyDescent="0.25">
      <c r="A41022" s="3" t="s">
        <v>37689</v>
      </c>
    </row>
    <row r="41023" spans="1:10" x14ac:dyDescent="0.25">
      <c r="A41023" s="1" t="s">
        <v>37690</v>
      </c>
    </row>
    <row r="41024" spans="1:10" ht="165" x14ac:dyDescent="0.25">
      <c r="A41024" s="4" t="s">
        <v>37691</v>
      </c>
      <c r="B41024" s="4" t="s">
        <v>37692</v>
      </c>
      <c r="C41024" s="4" t="s">
        <v>37693</v>
      </c>
      <c r="D41024" s="4" t="s">
        <v>37694</v>
      </c>
      <c r="E41024" s="4" t="s">
        <v>37695</v>
      </c>
    </row>
    <row r="41025" spans="1:5" x14ac:dyDescent="0.25">
      <c r="A41025" s="1" t="s">
        <v>37696</v>
      </c>
      <c r="B41025" s="7">
        <v>0.315539137724</v>
      </c>
      <c r="C41025" s="7">
        <v>0.28591032375769998</v>
      </c>
      <c r="D41025" s="7">
        <v>0.22717413879439999</v>
      </c>
      <c r="E41025" s="7">
        <v>0.29007692606489999</v>
      </c>
    </row>
    <row r="41026" spans="1:5" x14ac:dyDescent="0.25">
      <c r="B41026" s="10">
        <v>65.574771775559995</v>
      </c>
      <c r="C41026" s="10">
        <v>110.2474610653</v>
      </c>
      <c r="D41026" s="10">
        <v>13.30792295344</v>
      </c>
      <c r="E41026" s="10">
        <v>189.13015579430001</v>
      </c>
    </row>
    <row r="41027" spans="1:5" x14ac:dyDescent="0.25">
      <c r="A41027" s="1" t="s">
        <v>37697</v>
      </c>
      <c r="B41027" s="7">
        <v>0.16579160232119999</v>
      </c>
      <c r="C41027" s="7">
        <v>0.2533654974938</v>
      </c>
      <c r="D41027" s="7">
        <v>0.3031373759089</v>
      </c>
      <c r="E41027" s="7">
        <v>0.2299240895311</v>
      </c>
    </row>
    <row r="41028" spans="1:5" x14ac:dyDescent="0.25">
      <c r="B41028" s="10">
        <v>34.454510343590002</v>
      </c>
      <c r="C41028" s="10">
        <v>97.698125947790004</v>
      </c>
      <c r="D41028" s="10">
        <v>17.757870082899998</v>
      </c>
      <c r="E41028" s="10">
        <v>149.91050637430001</v>
      </c>
    </row>
    <row r="41029" spans="1:5" x14ac:dyDescent="0.25">
      <c r="A41029" s="1" t="s">
        <v>37698</v>
      </c>
      <c r="B41029" s="7">
        <v>0.3089312091543</v>
      </c>
      <c r="C41029" s="7">
        <v>0.22243833039130001</v>
      </c>
      <c r="D41029" s="7">
        <v>0.2504419466319</v>
      </c>
      <c r="E41029" s="7">
        <v>0.25252307393509998</v>
      </c>
    </row>
    <row r="41030" spans="1:5" x14ac:dyDescent="0.25">
      <c r="B41030" s="10">
        <v>64.201524035229994</v>
      </c>
      <c r="C41030" s="10">
        <v>85.772562693609999</v>
      </c>
      <c r="D41030" s="10">
        <v>14.670957476830001</v>
      </c>
      <c r="E41030" s="10">
        <v>164.6450442057</v>
      </c>
    </row>
    <row r="41031" spans="1:5" x14ac:dyDescent="0.25">
      <c r="A41031" s="1" t="s">
        <v>37699</v>
      </c>
      <c r="B41031" s="7">
        <v>0.20440790830380001</v>
      </c>
      <c r="C41031" s="7">
        <v>0.23565679977680001</v>
      </c>
      <c r="D41031" s="7">
        <v>0.21924653866480001</v>
      </c>
      <c r="E41031" s="7">
        <v>0.2242221286669</v>
      </c>
    </row>
    <row r="41032" spans="1:5" x14ac:dyDescent="0.25">
      <c r="B41032" s="10">
        <v>42.479681071670001</v>
      </c>
      <c r="C41032" s="10">
        <v>90.869624841499999</v>
      </c>
      <c r="D41032" s="10">
        <v>12.84352197766</v>
      </c>
      <c r="E41032" s="10">
        <v>146.1928278908</v>
      </c>
    </row>
    <row r="41033" spans="1:5" x14ac:dyDescent="0.25">
      <c r="A41033" s="1" t="s">
        <v>37700</v>
      </c>
      <c r="B41033" s="7">
        <v>5.3301424966959998E-3</v>
      </c>
      <c r="C41033" s="7">
        <v>2.6290485803549999E-3</v>
      </c>
      <c r="D41033" s="7">
        <v>0</v>
      </c>
      <c r="E41033" s="7">
        <v>3.2537818019649999E-3</v>
      </c>
    </row>
    <row r="41034" spans="1:5" x14ac:dyDescent="0.25">
      <c r="B41034" s="10">
        <v>1.1077005542739999</v>
      </c>
      <c r="C41034" s="10">
        <v>1.013765180607</v>
      </c>
      <c r="D41034" s="10">
        <v>0</v>
      </c>
      <c r="E41034" s="10">
        <v>2.1214657348810002</v>
      </c>
    </row>
    <row r="41035" spans="1:5" x14ac:dyDescent="0.25">
      <c r="A41035" s="1" t="s">
        <v>37701</v>
      </c>
      <c r="B41035" s="7">
        <v>1</v>
      </c>
      <c r="C41035" s="7">
        <v>1</v>
      </c>
      <c r="D41035" s="7">
        <v>1</v>
      </c>
      <c r="E41035" s="7">
        <v>1</v>
      </c>
    </row>
    <row r="41036" spans="1:5" x14ac:dyDescent="0.25">
      <c r="B41036" s="10">
        <v>207.81818778030001</v>
      </c>
      <c r="C41036" s="10">
        <v>385.60153972879999</v>
      </c>
      <c r="D41036" s="10">
        <v>58.580272490829998</v>
      </c>
      <c r="E41036" s="10">
        <v>652</v>
      </c>
    </row>
    <row r="41037" spans="1:5" x14ac:dyDescent="0.25">
      <c r="A41037" s="1" t="s">
        <v>37702</v>
      </c>
    </row>
    <row r="41038" spans="1:5" x14ac:dyDescent="0.25">
      <c r="A41038" s="1" t="s">
        <v>37703</v>
      </c>
    </row>
    <row r="41042" spans="1:10" x14ac:dyDescent="0.25">
      <c r="A41042" s="3" t="s">
        <v>37704</v>
      </c>
    </row>
    <row r="41043" spans="1:10" x14ac:dyDescent="0.25">
      <c r="A41043" s="1" t="s">
        <v>37705</v>
      </c>
    </row>
    <row r="41044" spans="1:10" ht="30" x14ac:dyDescent="0.25">
      <c r="A41044" s="4" t="s">
        <v>37706</v>
      </c>
      <c r="B41044" s="4" t="s">
        <v>37707</v>
      </c>
      <c r="C41044" s="4" t="s">
        <v>37708</v>
      </c>
      <c r="D41044" s="4" t="s">
        <v>37709</v>
      </c>
      <c r="E41044" s="4" t="s">
        <v>37710</v>
      </c>
      <c r="F41044" s="4" t="s">
        <v>37711</v>
      </c>
      <c r="G41044" s="4" t="s">
        <v>37712</v>
      </c>
      <c r="H41044" s="4" t="s">
        <v>37713</v>
      </c>
      <c r="I41044" s="4" t="s">
        <v>37714</v>
      </c>
      <c r="J41044" s="4" t="s">
        <v>37715</v>
      </c>
    </row>
    <row r="41045" spans="1:10" x14ac:dyDescent="0.25">
      <c r="A41045" s="1" t="s">
        <v>37716</v>
      </c>
      <c r="B41045" s="6">
        <v>0.2394773635827</v>
      </c>
      <c r="C41045" s="7">
        <v>0.31526612290020001</v>
      </c>
      <c r="D41045" s="7">
        <v>0.2122970733092</v>
      </c>
      <c r="E41045" s="7">
        <v>0.26423271799480003</v>
      </c>
      <c r="F41045" s="7">
        <v>0.37971922434260003</v>
      </c>
      <c r="G41045" s="7">
        <v>0.36655086422760003</v>
      </c>
      <c r="H41045" s="7">
        <v>0.17868867361470001</v>
      </c>
      <c r="I41045" s="7">
        <v>0.38088333171549998</v>
      </c>
      <c r="J41045" s="7">
        <v>0.29007692606489999</v>
      </c>
    </row>
    <row r="41046" spans="1:10" x14ac:dyDescent="0.25">
      <c r="B41046" s="9">
        <v>94.734973239129999</v>
      </c>
      <c r="C41046" s="10">
        <v>14.70150384295</v>
      </c>
      <c r="D41046" s="10">
        <v>40.030728796109997</v>
      </c>
      <c r="E41046" s="10">
        <v>54.704244443020002</v>
      </c>
      <c r="F41046" s="10">
        <v>67.538231656880001</v>
      </c>
      <c r="G41046" s="10">
        <v>12.426771680650001</v>
      </c>
      <c r="H41046" s="10">
        <v>2.2747321622959999</v>
      </c>
      <c r="I41046" s="10">
        <v>12.155447055370001</v>
      </c>
      <c r="J41046" s="10">
        <v>189.13015579430001</v>
      </c>
    </row>
    <row r="41047" spans="1:10" x14ac:dyDescent="0.25">
      <c r="A41047" s="1" t="s">
        <v>37717</v>
      </c>
      <c r="B41047" s="7">
        <v>0.25963443247660001</v>
      </c>
      <c r="C41047" s="7">
        <v>0.21349956055329999</v>
      </c>
      <c r="D41047" s="7">
        <v>0.269358911152</v>
      </c>
      <c r="E41047" s="7">
        <v>0.25077753971860001</v>
      </c>
      <c r="F41047" s="7">
        <v>0.16823243480960001</v>
      </c>
      <c r="G41047" s="7">
        <v>0.15045697677639999</v>
      </c>
      <c r="H41047" s="7">
        <v>0.38138956186259998</v>
      </c>
      <c r="I41047" s="7">
        <v>0.22946911118310001</v>
      </c>
      <c r="J41047" s="7">
        <v>0.2299240895311</v>
      </c>
    </row>
    <row r="41048" spans="1:10" x14ac:dyDescent="0.25">
      <c r="B41048" s="10">
        <v>102.7089184742</v>
      </c>
      <c r="C41048" s="10">
        <v>9.955920988491</v>
      </c>
      <c r="D41048" s="10">
        <v>50.790306964990002</v>
      </c>
      <c r="E41048" s="10">
        <v>51.918611509180003</v>
      </c>
      <c r="F41048" s="10">
        <v>29.922428009920001</v>
      </c>
      <c r="G41048" s="10">
        <v>5.1007777654600002</v>
      </c>
      <c r="H41048" s="10">
        <v>4.855143223032</v>
      </c>
      <c r="I41048" s="10">
        <v>7.3232389017030002</v>
      </c>
      <c r="J41048" s="10">
        <v>149.91050637430001</v>
      </c>
    </row>
    <row r="41049" spans="1:10" x14ac:dyDescent="0.25">
      <c r="A41049" s="1" t="s">
        <v>37718</v>
      </c>
      <c r="B41049" s="7">
        <v>0.23665414852460001</v>
      </c>
      <c r="C41049" s="7">
        <v>0.29514949970799997</v>
      </c>
      <c r="D41049" s="7">
        <v>0.2276930851706</v>
      </c>
      <c r="E41049" s="7">
        <v>0.24481573535840001</v>
      </c>
      <c r="F41049" s="7">
        <v>0.28562112866970002</v>
      </c>
      <c r="G41049" s="7">
        <v>0.30355282973460002</v>
      </c>
      <c r="H41049" s="7">
        <v>0.27277041870199997</v>
      </c>
      <c r="I41049" s="7">
        <v>0.20247892875199999</v>
      </c>
      <c r="J41049" s="7">
        <v>0.25252307393509998</v>
      </c>
    </row>
    <row r="41050" spans="1:10" x14ac:dyDescent="0.25">
      <c r="B41050" s="10">
        <v>93.61813614447</v>
      </c>
      <c r="C41050" s="10">
        <v>13.76342457694</v>
      </c>
      <c r="D41050" s="10">
        <v>42.933800259880002</v>
      </c>
      <c r="E41050" s="10">
        <v>50.684335884580001</v>
      </c>
      <c r="F41050" s="10">
        <v>50.801604758330001</v>
      </c>
      <c r="G41050" s="10">
        <v>10.29101845409</v>
      </c>
      <c r="H41050" s="10">
        <v>3.4724061228540002</v>
      </c>
      <c r="I41050" s="10">
        <v>6.4618787259310002</v>
      </c>
      <c r="J41050" s="10">
        <v>164.6450442057</v>
      </c>
    </row>
    <row r="41051" spans="1:10" x14ac:dyDescent="0.25">
      <c r="A41051" s="1" t="s">
        <v>37719</v>
      </c>
      <c r="B41051" s="7">
        <v>0.25887127329089998</v>
      </c>
      <c r="C41051" s="7">
        <v>0.1760848168385</v>
      </c>
      <c r="D41051" s="7">
        <v>0.27940004935290003</v>
      </c>
      <c r="E41051" s="7">
        <v>0.24017400692810001</v>
      </c>
      <c r="F41051" s="7">
        <v>0.1664272121781</v>
      </c>
      <c r="G41051" s="7">
        <v>0.17943932926139999</v>
      </c>
      <c r="H41051" s="7">
        <v>0.16715134582060001</v>
      </c>
      <c r="I41051" s="7">
        <v>0.18716862834930001</v>
      </c>
      <c r="J41051" s="7">
        <v>0.2242221286669</v>
      </c>
    </row>
    <row r="41052" spans="1:10" x14ac:dyDescent="0.25">
      <c r="B41052" s="10">
        <v>102.40701994</v>
      </c>
      <c r="C41052" s="10">
        <v>8.2111949981260004</v>
      </c>
      <c r="D41052" s="10">
        <v>52.68366363666</v>
      </c>
      <c r="E41052" s="10">
        <v>49.723356303339997</v>
      </c>
      <c r="F41052" s="10">
        <v>29.60134459759</v>
      </c>
      <c r="G41052" s="10">
        <v>6.0833346552299998</v>
      </c>
      <c r="H41052" s="10">
        <v>2.127860342895</v>
      </c>
      <c r="I41052" s="10">
        <v>5.9732683551149997</v>
      </c>
      <c r="J41052" s="10">
        <v>146.1928278908</v>
      </c>
    </row>
    <row r="41053" spans="1:10" x14ac:dyDescent="0.25">
      <c r="A41053" s="1" t="s">
        <v>37720</v>
      </c>
      <c r="B41053" s="7">
        <v>5.3627821252240004E-3</v>
      </c>
      <c r="C41053" s="7">
        <v>0</v>
      </c>
      <c r="D41053" s="7">
        <v>1.12508810153E-2</v>
      </c>
      <c r="E41053" s="7">
        <v>0</v>
      </c>
      <c r="F41053" s="7">
        <v>0</v>
      </c>
      <c r="G41053" s="7">
        <v>0</v>
      </c>
      <c r="H41053" s="7">
        <v>0</v>
      </c>
      <c r="I41053" s="7">
        <v>0</v>
      </c>
      <c r="J41053" s="7">
        <v>3.2537818019649999E-3</v>
      </c>
    </row>
    <row r="41054" spans="1:10" x14ac:dyDescent="0.25">
      <c r="B41054" s="10">
        <v>2.1214657348810002</v>
      </c>
      <c r="C41054" s="10">
        <v>0</v>
      </c>
      <c r="D41054" s="10">
        <v>2.1214657348810002</v>
      </c>
      <c r="E41054" s="10">
        <v>0</v>
      </c>
      <c r="F41054" s="10">
        <v>0</v>
      </c>
      <c r="G41054" s="10">
        <v>0</v>
      </c>
      <c r="H41054" s="10">
        <v>0</v>
      </c>
      <c r="I41054" s="10">
        <v>0</v>
      </c>
      <c r="J41054" s="10">
        <v>2.1214657348810002</v>
      </c>
    </row>
    <row r="41055" spans="1:10" x14ac:dyDescent="0.25">
      <c r="A41055" s="1" t="s">
        <v>37721</v>
      </c>
      <c r="B41055" s="7">
        <v>1</v>
      </c>
      <c r="C41055" s="7">
        <v>1</v>
      </c>
      <c r="D41055" s="7">
        <v>1</v>
      </c>
      <c r="E41055" s="7">
        <v>1</v>
      </c>
      <c r="F41055" s="7">
        <v>1</v>
      </c>
      <c r="G41055" s="7">
        <v>1</v>
      </c>
      <c r="H41055" s="7">
        <v>1</v>
      </c>
      <c r="I41055" s="7">
        <v>1</v>
      </c>
      <c r="J41055" s="7">
        <v>1</v>
      </c>
    </row>
    <row r="41056" spans="1:10" x14ac:dyDescent="0.25">
      <c r="B41056" s="10">
        <v>395.59051353260003</v>
      </c>
      <c r="C41056" s="10">
        <v>46.632044406509998</v>
      </c>
      <c r="D41056" s="10">
        <v>188.5599653925</v>
      </c>
      <c r="E41056" s="10">
        <v>207.0305481401</v>
      </c>
      <c r="F41056" s="10">
        <v>177.86360902269999</v>
      </c>
      <c r="G41056" s="10">
        <v>33.901902555429999</v>
      </c>
      <c r="H41056" s="10">
        <v>12.730141851080001</v>
      </c>
      <c r="I41056" s="10">
        <v>31.91383303812</v>
      </c>
      <c r="J41056" s="10">
        <v>652</v>
      </c>
    </row>
    <row r="41057" spans="1:9" x14ac:dyDescent="0.25">
      <c r="A41057" s="1" t="s">
        <v>37722</v>
      </c>
    </row>
    <row r="41058" spans="1:9" x14ac:dyDescent="0.25">
      <c r="A41058" s="1" t="s">
        <v>37723</v>
      </c>
    </row>
    <row r="41062" spans="1:9" x14ac:dyDescent="0.25">
      <c r="A41062" s="3" t="s">
        <v>37724</v>
      </c>
    </row>
    <row r="41063" spans="1:9" x14ac:dyDescent="0.25">
      <c r="A41063" s="1" t="s">
        <v>37725</v>
      </c>
    </row>
    <row r="41064" spans="1:9" ht="75" x14ac:dyDescent="0.25">
      <c r="A41064" s="4" t="s">
        <v>37726</v>
      </c>
      <c r="B41064" s="4" t="s">
        <v>37727</v>
      </c>
      <c r="C41064" s="4" t="s">
        <v>37728</v>
      </c>
      <c r="D41064" s="4" t="s">
        <v>37729</v>
      </c>
      <c r="E41064" s="4" t="s">
        <v>37730</v>
      </c>
      <c r="F41064" s="4" t="s">
        <v>37731</v>
      </c>
      <c r="G41064" s="4" t="s">
        <v>37732</v>
      </c>
      <c r="H41064" s="4" t="s">
        <v>37733</v>
      </c>
      <c r="I41064" s="4" t="s">
        <v>37734</v>
      </c>
    </row>
    <row r="41065" spans="1:9" x14ac:dyDescent="0.25">
      <c r="A41065" s="1" t="s">
        <v>37735</v>
      </c>
      <c r="B41065" s="7">
        <v>0.31916578104330001</v>
      </c>
      <c r="C41065" s="7">
        <v>0.20121245863359999</v>
      </c>
      <c r="D41065" s="7">
        <v>0.34936983377120001</v>
      </c>
      <c r="E41065" s="7">
        <v>0.30476701197799999</v>
      </c>
      <c r="F41065" s="7">
        <v>0.1739307234153</v>
      </c>
      <c r="G41065" s="7">
        <v>0.21754542952270001</v>
      </c>
      <c r="H41065" s="7">
        <v>0.32218970293080001</v>
      </c>
      <c r="I41065" s="7">
        <v>0.29007692606489999</v>
      </c>
    </row>
    <row r="41066" spans="1:9" x14ac:dyDescent="0.25">
      <c r="B41066" s="10">
        <v>47.073615556429999</v>
      </c>
      <c r="C41066" s="10">
        <v>34.082044867260002</v>
      </c>
      <c r="D41066" s="10">
        <v>16.634496797219999</v>
      </c>
      <c r="E41066" s="10">
        <v>30.43911875921</v>
      </c>
      <c r="F41066" s="10">
        <v>11.032636692180001</v>
      </c>
      <c r="G41066" s="10">
        <v>23.04940817508</v>
      </c>
      <c r="H41066" s="10">
        <v>107.9744953706</v>
      </c>
      <c r="I41066" s="10">
        <v>189.13015579430001</v>
      </c>
    </row>
    <row r="41067" spans="1:9" x14ac:dyDescent="0.25">
      <c r="A41067" s="1" t="s">
        <v>37736</v>
      </c>
      <c r="B41067" s="7">
        <v>0.1818090144359</v>
      </c>
      <c r="C41067" s="7">
        <v>0.25850855999229999</v>
      </c>
      <c r="D41067" s="7">
        <v>0.17858573631470001</v>
      </c>
      <c r="E41067" s="7">
        <v>0.18334560416830001</v>
      </c>
      <c r="F41067" s="7">
        <v>0.32834630486420002</v>
      </c>
      <c r="G41067" s="7">
        <v>0.21669824826449999</v>
      </c>
      <c r="H41067" s="7">
        <v>0.236652093901</v>
      </c>
      <c r="I41067" s="7">
        <v>0.2299240895311</v>
      </c>
    </row>
    <row r="41068" spans="1:9" x14ac:dyDescent="0.25">
      <c r="B41068" s="10">
        <v>26.814928662690001</v>
      </c>
      <c r="C41068" s="10">
        <v>43.787051756430003</v>
      </c>
      <c r="D41068" s="10">
        <v>8.5029775658929996</v>
      </c>
      <c r="E41068" s="10">
        <v>18.311951096800001</v>
      </c>
      <c r="F41068" s="10">
        <v>20.827404265639998</v>
      </c>
      <c r="G41068" s="10">
        <v>22.95964749078</v>
      </c>
      <c r="H41068" s="10">
        <v>79.308525955159993</v>
      </c>
      <c r="I41068" s="10">
        <v>149.91050637430001</v>
      </c>
    </row>
    <row r="41069" spans="1:9" x14ac:dyDescent="0.25">
      <c r="A41069" s="1" t="s">
        <v>37737</v>
      </c>
      <c r="B41069" s="7">
        <v>0.30795240467540003</v>
      </c>
      <c r="C41069" s="7">
        <v>0.25860527965199998</v>
      </c>
      <c r="D41069" s="7">
        <v>0.36802749111600003</v>
      </c>
      <c r="E41069" s="7">
        <v>0.27931362219049999</v>
      </c>
      <c r="F41069" s="7">
        <v>0.2427344720803</v>
      </c>
      <c r="G41069" s="7">
        <v>0.26810678078389999</v>
      </c>
      <c r="H41069" s="7">
        <v>0.22505447559219999</v>
      </c>
      <c r="I41069" s="7">
        <v>0.25252307393509998</v>
      </c>
    </row>
    <row r="41070" spans="1:9" x14ac:dyDescent="0.25">
      <c r="B41070" s="10">
        <v>45.419759787469999</v>
      </c>
      <c r="C41070" s="10">
        <v>43.803434458589997</v>
      </c>
      <c r="D41070" s="10">
        <v>17.522841214349999</v>
      </c>
      <c r="E41070" s="10">
        <v>27.896918573120001</v>
      </c>
      <c r="F41070" s="10">
        <v>15.396941900450001</v>
      </c>
      <c r="G41070" s="10">
        <v>28.406492558130001</v>
      </c>
      <c r="H41070" s="10">
        <v>75.42184995961</v>
      </c>
      <c r="I41070" s="10">
        <v>164.6450442057</v>
      </c>
    </row>
    <row r="41071" spans="1:9" x14ac:dyDescent="0.25">
      <c r="A41071" s="1" t="s">
        <v>37738</v>
      </c>
      <c r="B41071" s="7">
        <v>0.19107279984549999</v>
      </c>
      <c r="C41071" s="7">
        <v>0.27513409552110002</v>
      </c>
      <c r="D41071" s="7">
        <v>0.10401693879810001</v>
      </c>
      <c r="E41071" s="7">
        <v>0.23257376166310001</v>
      </c>
      <c r="F41071" s="7">
        <v>0.25498849964019998</v>
      </c>
      <c r="G41071" s="7">
        <v>0.28719481777479999</v>
      </c>
      <c r="H41071" s="7">
        <v>0.2130787104063</v>
      </c>
      <c r="I41071" s="7">
        <v>0.2242221286669</v>
      </c>
    </row>
    <row r="41072" spans="1:9" x14ac:dyDescent="0.25">
      <c r="B41072" s="10">
        <v>28.18124014991</v>
      </c>
      <c r="C41072" s="10">
        <v>46.603141036789999</v>
      </c>
      <c r="D41072" s="10">
        <v>4.9525438891400002</v>
      </c>
      <c r="E41072" s="10">
        <v>23.22869626077</v>
      </c>
      <c r="F41072" s="10">
        <v>16.17422972764</v>
      </c>
      <c r="G41072" s="10">
        <v>30.428911309149999</v>
      </c>
      <c r="H41072" s="10">
        <v>71.40844670413</v>
      </c>
      <c r="I41072" s="10">
        <v>146.1928278908</v>
      </c>
    </row>
    <row r="41073" spans="1:9" x14ac:dyDescent="0.25">
      <c r="A41073" s="1" t="s">
        <v>37739</v>
      </c>
      <c r="B41073" s="7">
        <v>0</v>
      </c>
      <c r="C41073" s="7">
        <v>6.5396062009620004E-3</v>
      </c>
      <c r="D41073" s="7">
        <v>0</v>
      </c>
      <c r="E41073" s="7">
        <v>0</v>
      </c>
      <c r="F41073" s="7">
        <v>0</v>
      </c>
      <c r="G41073" s="7">
        <v>1.0454723654150001E-2</v>
      </c>
      <c r="H41073" s="7">
        <v>3.0250171696569999E-3</v>
      </c>
      <c r="I41073" s="7">
        <v>3.2537818019649999E-3</v>
      </c>
    </row>
    <row r="41074" spans="1:9" x14ac:dyDescent="0.25">
      <c r="B41074" s="10">
        <v>0</v>
      </c>
      <c r="C41074" s="10">
        <v>1.1077005542739999</v>
      </c>
      <c r="D41074" s="10">
        <v>0</v>
      </c>
      <c r="E41074" s="10">
        <v>0</v>
      </c>
      <c r="F41074" s="10">
        <v>0</v>
      </c>
      <c r="G41074" s="10">
        <v>1.1077005542739999</v>
      </c>
      <c r="H41074" s="10">
        <v>1.013765180607</v>
      </c>
      <c r="I41074" s="10">
        <v>2.1214657348810002</v>
      </c>
    </row>
    <row r="41075" spans="1:9" x14ac:dyDescent="0.25">
      <c r="A41075" s="1" t="s">
        <v>37740</v>
      </c>
      <c r="B41075" s="7">
        <v>1</v>
      </c>
      <c r="C41075" s="7">
        <v>1</v>
      </c>
      <c r="D41075" s="7">
        <v>1</v>
      </c>
      <c r="E41075" s="7">
        <v>1</v>
      </c>
      <c r="F41075" s="7">
        <v>1</v>
      </c>
      <c r="G41075" s="7">
        <v>1</v>
      </c>
      <c r="H41075" s="7">
        <v>1</v>
      </c>
      <c r="I41075" s="7">
        <v>1</v>
      </c>
    </row>
    <row r="41076" spans="1:9" x14ac:dyDescent="0.25">
      <c r="B41076" s="10">
        <v>147.48954415649999</v>
      </c>
      <c r="C41076" s="10">
        <v>169.38337267329999</v>
      </c>
      <c r="D41076" s="10">
        <v>47.6128594666</v>
      </c>
      <c r="E41076" s="10">
        <v>99.876684689900003</v>
      </c>
      <c r="F41076" s="10">
        <v>63.431212585920001</v>
      </c>
      <c r="G41076" s="10">
        <v>105.9521600874</v>
      </c>
      <c r="H41076" s="10">
        <v>335.12708317020002</v>
      </c>
      <c r="I41076" s="10">
        <v>652</v>
      </c>
    </row>
    <row r="41077" spans="1:9" x14ac:dyDescent="0.25">
      <c r="A41077" s="1" t="s">
        <v>37741</v>
      </c>
    </row>
    <row r="41078" spans="1:9" x14ac:dyDescent="0.25">
      <c r="A41078" s="1" t="s">
        <v>37742</v>
      </c>
    </row>
    <row r="41082" spans="1:9" x14ac:dyDescent="0.25">
      <c r="A41082" s="3" t="s">
        <v>37743</v>
      </c>
    </row>
    <row r="41083" spans="1:9" x14ac:dyDescent="0.25">
      <c r="A41083" s="1" t="s">
        <v>37744</v>
      </c>
    </row>
    <row r="41084" spans="1:9" ht="90" x14ac:dyDescent="0.25">
      <c r="A41084" s="4" t="s">
        <v>37745</v>
      </c>
      <c r="B41084" s="4" t="s">
        <v>37746</v>
      </c>
      <c r="C41084" s="4" t="s">
        <v>37747</v>
      </c>
      <c r="D41084" s="4" t="s">
        <v>37748</v>
      </c>
      <c r="E41084" s="4" t="s">
        <v>37749</v>
      </c>
      <c r="F41084" s="4" t="s">
        <v>37750</v>
      </c>
    </row>
    <row r="41085" spans="1:9" x14ac:dyDescent="0.25">
      <c r="A41085" s="1" t="s">
        <v>37751</v>
      </c>
      <c r="B41085" s="7">
        <v>0.29682369131300002</v>
      </c>
      <c r="C41085" s="7">
        <v>0.31463401549690001</v>
      </c>
      <c r="D41085" s="7">
        <v>0.21860770643220001</v>
      </c>
      <c r="E41085" s="7">
        <v>0.2250494693283</v>
      </c>
      <c r="F41085" s="7">
        <v>0.29007692606489999</v>
      </c>
    </row>
    <row r="41086" spans="1:9" x14ac:dyDescent="0.25">
      <c r="B41086" s="10">
        <v>74.591771650859997</v>
      </c>
      <c r="C41086" s="10">
        <v>87.580219004490004</v>
      </c>
      <c r="D41086" s="10">
        <v>19.524654528679999</v>
      </c>
      <c r="E41086" s="10">
        <v>7.4335106103069997</v>
      </c>
      <c r="F41086" s="10">
        <v>189.13015579430001</v>
      </c>
    </row>
    <row r="41087" spans="1:9" x14ac:dyDescent="0.25">
      <c r="A41087" s="1" t="s">
        <v>37752</v>
      </c>
      <c r="B41087" s="7">
        <v>0.27628283524219999</v>
      </c>
      <c r="C41087" s="7">
        <v>0.18116205378460001</v>
      </c>
      <c r="D41087" s="7">
        <v>0.2603635828716</v>
      </c>
      <c r="E41087" s="7">
        <v>0.20584293726190001</v>
      </c>
      <c r="F41087" s="7">
        <v>0.2299240895311</v>
      </c>
    </row>
    <row r="41088" spans="1:9" x14ac:dyDescent="0.25">
      <c r="B41088" s="10">
        <v>69.429856041080001</v>
      </c>
      <c r="C41088" s="10">
        <v>50.427517573700001</v>
      </c>
      <c r="D41088" s="10">
        <v>23.25402471112</v>
      </c>
      <c r="E41088" s="10">
        <v>6.7991080483769997</v>
      </c>
      <c r="F41088" s="10">
        <v>149.91050637430001</v>
      </c>
    </row>
    <row r="41089" spans="1:10" x14ac:dyDescent="0.25">
      <c r="A41089" s="1" t="s">
        <v>37753</v>
      </c>
      <c r="B41089" s="6">
        <v>0.17397218121489999</v>
      </c>
      <c r="C41089" s="5">
        <v>0.32468235358710001</v>
      </c>
      <c r="D41089" s="7">
        <v>0.2405608726588</v>
      </c>
      <c r="E41089" s="7">
        <v>0.27438960563949999</v>
      </c>
      <c r="F41089" s="7">
        <v>0.25252307393509998</v>
      </c>
    </row>
    <row r="41090" spans="1:10" x14ac:dyDescent="0.25">
      <c r="B41090" s="9">
        <v>43.719196258830003</v>
      </c>
      <c r="C41090" s="8">
        <v>90.377232700459999</v>
      </c>
      <c r="D41090" s="10">
        <v>21.48537216934</v>
      </c>
      <c r="E41090" s="10">
        <v>9.0632430770310002</v>
      </c>
      <c r="F41090" s="10">
        <v>164.6450442057</v>
      </c>
    </row>
    <row r="41091" spans="1:10" x14ac:dyDescent="0.25">
      <c r="A41091" s="1" t="s">
        <v>37754</v>
      </c>
      <c r="B41091" s="7">
        <v>0.25292129222999998</v>
      </c>
      <c r="C41091" s="7">
        <v>0.17952157713149999</v>
      </c>
      <c r="D41091" s="7">
        <v>0.2567148564983</v>
      </c>
      <c r="E41091" s="7">
        <v>0.29471798777030001</v>
      </c>
      <c r="F41091" s="7">
        <v>0.2242221286669</v>
      </c>
    </row>
    <row r="41092" spans="1:10" x14ac:dyDescent="0.25">
      <c r="B41092" s="10">
        <v>63.559102011729998</v>
      </c>
      <c r="C41092" s="10">
        <v>49.970881299570003</v>
      </c>
      <c r="D41092" s="10">
        <v>22.928143601670001</v>
      </c>
      <c r="E41092" s="10">
        <v>9.7347009778690001</v>
      </c>
      <c r="F41092" s="10">
        <v>146.1928278908</v>
      </c>
    </row>
    <row r="41093" spans="1:10" x14ac:dyDescent="0.25">
      <c r="A41093" s="1" t="s">
        <v>37755</v>
      </c>
      <c r="B41093" s="7">
        <v>0</v>
      </c>
      <c r="C41093" s="7">
        <v>0</v>
      </c>
      <c r="D41093" s="5">
        <v>2.3752981539090001E-2</v>
      </c>
      <c r="E41093" s="7">
        <v>0</v>
      </c>
      <c r="F41093" s="7">
        <v>3.2537818019649999E-3</v>
      </c>
    </row>
    <row r="41094" spans="1:10" x14ac:dyDescent="0.25">
      <c r="B41094" s="10">
        <v>0</v>
      </c>
      <c r="C41094" s="10">
        <v>0</v>
      </c>
      <c r="D41094" s="8">
        <v>2.1214657348810002</v>
      </c>
      <c r="E41094" s="10">
        <v>0</v>
      </c>
      <c r="F41094" s="10">
        <v>2.1214657348810002</v>
      </c>
    </row>
    <row r="41095" spans="1:10" x14ac:dyDescent="0.25">
      <c r="A41095" s="1" t="s">
        <v>37756</v>
      </c>
      <c r="B41095" s="7">
        <v>1</v>
      </c>
      <c r="C41095" s="7">
        <v>1</v>
      </c>
      <c r="D41095" s="7">
        <v>1</v>
      </c>
      <c r="E41095" s="7">
        <v>1</v>
      </c>
      <c r="F41095" s="7">
        <v>1</v>
      </c>
    </row>
    <row r="41096" spans="1:10" x14ac:dyDescent="0.25">
      <c r="B41096" s="10">
        <v>251.2999259625</v>
      </c>
      <c r="C41096" s="10">
        <v>278.35585057819998</v>
      </c>
      <c r="D41096" s="10">
        <v>89.313660745690001</v>
      </c>
      <c r="E41096" s="10">
        <v>33.030562713579997</v>
      </c>
      <c r="F41096" s="10">
        <v>652</v>
      </c>
    </row>
    <row r="41097" spans="1:10" x14ac:dyDescent="0.25">
      <c r="A41097" s="1" t="s">
        <v>37757</v>
      </c>
    </row>
    <row r="41098" spans="1:10" x14ac:dyDescent="0.25">
      <c r="A41098" s="1" t="s">
        <v>37758</v>
      </c>
    </row>
    <row r="41102" spans="1:10" x14ac:dyDescent="0.25">
      <c r="A41102" s="3" t="s">
        <v>37759</v>
      </c>
    </row>
    <row r="41103" spans="1:10" x14ac:dyDescent="0.25">
      <c r="A41103" s="1" t="s">
        <v>37760</v>
      </c>
    </row>
    <row r="41104" spans="1:10" ht="45" x14ac:dyDescent="0.25">
      <c r="A41104" s="4" t="s">
        <v>37761</v>
      </c>
      <c r="B41104" s="4" t="s">
        <v>37762</v>
      </c>
      <c r="C41104" s="4" t="s">
        <v>37763</v>
      </c>
      <c r="D41104" s="4" t="s">
        <v>37764</v>
      </c>
      <c r="E41104" s="4" t="s">
        <v>37765</v>
      </c>
      <c r="F41104" s="4" t="s">
        <v>37766</v>
      </c>
      <c r="G41104" s="4" t="s">
        <v>37767</v>
      </c>
      <c r="H41104" s="4" t="s">
        <v>37768</v>
      </c>
      <c r="I41104" s="4" t="s">
        <v>37769</v>
      </c>
      <c r="J41104" s="4" t="s">
        <v>37770</v>
      </c>
    </row>
    <row r="41105" spans="1:10" x14ac:dyDescent="0.25">
      <c r="A41105" s="1" t="s">
        <v>37771</v>
      </c>
      <c r="B41105" s="7">
        <v>0.32414997875259999</v>
      </c>
      <c r="C41105" s="7">
        <v>0.2556196212304</v>
      </c>
      <c r="D41105" s="7">
        <v>0.32632814041660002</v>
      </c>
      <c r="E41105" s="7">
        <v>0.32248231517940001</v>
      </c>
      <c r="F41105" s="7">
        <v>0.23822680521</v>
      </c>
      <c r="G41105" s="7">
        <v>0.28285048857520001</v>
      </c>
      <c r="H41105" s="7">
        <v>0.23799865936350001</v>
      </c>
      <c r="I41105" s="7">
        <v>0.33332716409820001</v>
      </c>
      <c r="J41105" s="7">
        <v>0.29007692606489999</v>
      </c>
    </row>
    <row r="41106" spans="1:10" x14ac:dyDescent="0.25">
      <c r="B41106" s="10">
        <v>103.5841189507</v>
      </c>
      <c r="C41106" s="10">
        <v>49.218006806449999</v>
      </c>
      <c r="D41106" s="10">
        <v>45.218963427799999</v>
      </c>
      <c r="E41106" s="10">
        <v>58.365155522930003</v>
      </c>
      <c r="F41106" s="10">
        <v>25.812599549670001</v>
      </c>
      <c r="G41106" s="10">
        <v>21.39617886692</v>
      </c>
      <c r="H41106" s="10">
        <v>27.821827939529999</v>
      </c>
      <c r="I41106" s="10">
        <v>10.51543048748</v>
      </c>
      <c r="J41106" s="10">
        <v>189.13015579430001</v>
      </c>
    </row>
    <row r="41107" spans="1:10" x14ac:dyDescent="0.25">
      <c r="A41107" s="1" t="s">
        <v>37772</v>
      </c>
      <c r="B41107" s="7">
        <v>0.23992908784790001</v>
      </c>
      <c r="C41107" s="7">
        <v>0.1806372445094</v>
      </c>
      <c r="D41107" s="7">
        <v>0.2191584578162</v>
      </c>
      <c r="E41107" s="7">
        <v>0.2558316829899</v>
      </c>
      <c r="F41107" s="7">
        <v>0.29694194652380002</v>
      </c>
      <c r="G41107" s="7">
        <v>0.1634805440298</v>
      </c>
      <c r="H41107" s="7">
        <v>0.19173926197659999</v>
      </c>
      <c r="I41107" s="7">
        <v>0.1992121841965</v>
      </c>
      <c r="J41107" s="7">
        <v>0.2299240895311</v>
      </c>
    </row>
    <row r="41108" spans="1:10" x14ac:dyDescent="0.25">
      <c r="B41108" s="10">
        <v>76.670815376929994</v>
      </c>
      <c r="C41108" s="10">
        <v>34.780605209279997</v>
      </c>
      <c r="D41108" s="10">
        <v>30.368567896809999</v>
      </c>
      <c r="E41108" s="10">
        <v>46.302247480109997</v>
      </c>
      <c r="F41108" s="10">
        <v>32.174563850449999</v>
      </c>
      <c r="G41108" s="10">
        <v>12.366458968990001</v>
      </c>
      <c r="H41108" s="10">
        <v>22.414146240299999</v>
      </c>
      <c r="I41108" s="10">
        <v>6.2845219376159998</v>
      </c>
      <c r="J41108" s="10">
        <v>149.91050637430001</v>
      </c>
    </row>
    <row r="41109" spans="1:10" x14ac:dyDescent="0.25">
      <c r="A41109" s="1" t="s">
        <v>37773</v>
      </c>
      <c r="B41109" s="7">
        <v>0.23073541682359999</v>
      </c>
      <c r="C41109" s="7">
        <v>0.30486945157549999</v>
      </c>
      <c r="D41109" s="7">
        <v>0.27131733873769998</v>
      </c>
      <c r="E41109" s="7">
        <v>0.1996647235756</v>
      </c>
      <c r="F41109" s="7">
        <v>0.22781925903069999</v>
      </c>
      <c r="G41109" s="7">
        <v>0.32820745986209998</v>
      </c>
      <c r="H41109" s="7">
        <v>0.2897675398788</v>
      </c>
      <c r="I41109" s="7">
        <v>0.2385798866488</v>
      </c>
      <c r="J41109" s="7">
        <v>0.25252307393509998</v>
      </c>
    </row>
    <row r="41110" spans="1:10" x14ac:dyDescent="0.25">
      <c r="B41110" s="10">
        <v>73.732921268040002</v>
      </c>
      <c r="C41110" s="10">
        <v>58.700762760300002</v>
      </c>
      <c r="D41110" s="10">
        <v>37.596171761480001</v>
      </c>
      <c r="E41110" s="10">
        <v>36.136749506560001</v>
      </c>
      <c r="F41110" s="10">
        <v>24.684910238699999</v>
      </c>
      <c r="G41110" s="10">
        <v>24.827199528769999</v>
      </c>
      <c r="H41110" s="10">
        <v>33.873563231539997</v>
      </c>
      <c r="I41110" s="10">
        <v>7.5264499386199999</v>
      </c>
      <c r="J41110" s="10">
        <v>164.6450442057</v>
      </c>
    </row>
    <row r="41111" spans="1:10" x14ac:dyDescent="0.25">
      <c r="A41111" s="1" t="s">
        <v>37774</v>
      </c>
      <c r="B41111" s="7">
        <v>0.20518551657590001</v>
      </c>
      <c r="C41111" s="7">
        <v>0.24785559595609999</v>
      </c>
      <c r="D41111" s="7">
        <v>0.18319606302950001</v>
      </c>
      <c r="E41111" s="7">
        <v>0.22202127825510001</v>
      </c>
      <c r="F41111" s="7">
        <v>0.23701198923540001</v>
      </c>
      <c r="G41111" s="7">
        <v>0.2254615075328</v>
      </c>
      <c r="H41111" s="7">
        <v>0.2623467016985</v>
      </c>
      <c r="I41111" s="7">
        <v>0.22888076505640001</v>
      </c>
      <c r="J41111" s="7">
        <v>0.2242221286669</v>
      </c>
    </row>
    <row r="41112" spans="1:10" x14ac:dyDescent="0.25">
      <c r="B41112" s="10">
        <v>65.568293534220004</v>
      </c>
      <c r="C41112" s="10">
        <v>47.723090856909998</v>
      </c>
      <c r="D41112" s="10">
        <v>25.385294886530001</v>
      </c>
      <c r="E41112" s="10">
        <v>40.182998647689999</v>
      </c>
      <c r="F41112" s="10">
        <v>25.680970540699999</v>
      </c>
      <c r="G41112" s="10">
        <v>17.0549987984</v>
      </c>
      <c r="H41112" s="10">
        <v>30.668092058509998</v>
      </c>
      <c r="I41112" s="10">
        <v>7.2204729590039998</v>
      </c>
      <c r="J41112" s="10">
        <v>146.1928278908</v>
      </c>
    </row>
    <row r="41113" spans="1:10" x14ac:dyDescent="0.25">
      <c r="A41113" s="1" t="s">
        <v>37775</v>
      </c>
      <c r="B41113" s="7">
        <v>0</v>
      </c>
      <c r="C41113" s="7">
        <v>1.1018086728619999E-2</v>
      </c>
      <c r="D41113" s="7">
        <v>0</v>
      </c>
      <c r="E41113" s="7">
        <v>0</v>
      </c>
      <c r="F41113" s="7">
        <v>0</v>
      </c>
      <c r="G41113" s="7">
        <v>0</v>
      </c>
      <c r="H41113" s="7">
        <v>1.8147837082620001E-2</v>
      </c>
      <c r="I41113" s="7">
        <v>0</v>
      </c>
      <c r="J41113" s="7">
        <v>3.2537818019649999E-3</v>
      </c>
    </row>
    <row r="41114" spans="1:10" x14ac:dyDescent="0.25">
      <c r="B41114" s="10">
        <v>0</v>
      </c>
      <c r="C41114" s="10">
        <v>2.1214657348810002</v>
      </c>
      <c r="D41114" s="10">
        <v>0</v>
      </c>
      <c r="E41114" s="10">
        <v>0</v>
      </c>
      <c r="F41114" s="10">
        <v>0</v>
      </c>
      <c r="G41114" s="10">
        <v>0</v>
      </c>
      <c r="H41114" s="10">
        <v>2.1214657348810002</v>
      </c>
      <c r="I41114" s="10">
        <v>0</v>
      </c>
      <c r="J41114" s="10">
        <v>2.1214657348810002</v>
      </c>
    </row>
    <row r="41115" spans="1:10" x14ac:dyDescent="0.25">
      <c r="A41115" s="1" t="s">
        <v>37776</v>
      </c>
      <c r="B41115" s="7">
        <v>1</v>
      </c>
      <c r="C41115" s="7">
        <v>1</v>
      </c>
      <c r="D41115" s="7">
        <v>1</v>
      </c>
      <c r="E41115" s="7">
        <v>1</v>
      </c>
      <c r="F41115" s="7">
        <v>1</v>
      </c>
      <c r="G41115" s="7">
        <v>1</v>
      </c>
      <c r="H41115" s="7">
        <v>1</v>
      </c>
      <c r="I41115" s="7">
        <v>1</v>
      </c>
      <c r="J41115" s="7">
        <v>1</v>
      </c>
    </row>
    <row r="41116" spans="1:10" x14ac:dyDescent="0.25">
      <c r="B41116" s="10">
        <v>319.55614912990001</v>
      </c>
      <c r="C41116" s="10">
        <v>192.54393136780001</v>
      </c>
      <c r="D41116" s="10">
        <v>138.56899797259999</v>
      </c>
      <c r="E41116" s="10">
        <v>180.98715115729999</v>
      </c>
      <c r="F41116" s="10">
        <v>108.3530441795</v>
      </c>
      <c r="G41116" s="10">
        <v>75.644836163069996</v>
      </c>
      <c r="H41116" s="10">
        <v>116.89909520480001</v>
      </c>
      <c r="I41116" s="10">
        <v>31.546875322719998</v>
      </c>
      <c r="J41116" s="10">
        <v>652</v>
      </c>
    </row>
    <row r="41117" spans="1:10" x14ac:dyDescent="0.25">
      <c r="A41117" s="1" t="s">
        <v>37777</v>
      </c>
    </row>
    <row r="41118" spans="1:10" x14ac:dyDescent="0.25">
      <c r="A41118" s="1" t="s">
        <v>37778</v>
      </c>
    </row>
    <row r="41122" spans="1:5" x14ac:dyDescent="0.25">
      <c r="A41122" s="3" t="s">
        <v>37779</v>
      </c>
    </row>
    <row r="41123" spans="1:5" x14ac:dyDescent="0.25">
      <c r="A41123" s="1" t="s">
        <v>37780</v>
      </c>
    </row>
    <row r="41124" spans="1:5" ht="285" x14ac:dyDescent="0.25">
      <c r="A41124" s="4" t="s">
        <v>37781</v>
      </c>
      <c r="B41124" s="4" t="s">
        <v>37782</v>
      </c>
      <c r="C41124" s="4" t="s">
        <v>37783</v>
      </c>
      <c r="D41124" s="4" t="s">
        <v>37784</v>
      </c>
      <c r="E41124" s="4" t="s">
        <v>37785</v>
      </c>
    </row>
    <row r="41125" spans="1:5" x14ac:dyDescent="0.25">
      <c r="A41125" s="1" t="s">
        <v>37786</v>
      </c>
      <c r="B41125" s="7">
        <v>0.3234975704268</v>
      </c>
      <c r="C41125" s="7">
        <v>0.287017407517</v>
      </c>
      <c r="D41125" s="7">
        <v>0.19238468527390001</v>
      </c>
      <c r="E41125" s="7">
        <v>0.29007692606489999</v>
      </c>
    </row>
    <row r="41126" spans="1:5" x14ac:dyDescent="0.25">
      <c r="B41126" s="10">
        <v>90.307454191679994</v>
      </c>
      <c r="C41126" s="10">
        <v>82.174816507830002</v>
      </c>
      <c r="D41126" s="10">
        <v>16.647885094829999</v>
      </c>
      <c r="E41126" s="10">
        <v>189.13015579430001</v>
      </c>
    </row>
    <row r="41127" spans="1:5" x14ac:dyDescent="0.25">
      <c r="A41127" s="1" t="s">
        <v>37787</v>
      </c>
      <c r="B41127" s="7">
        <v>0.18962976154799999</v>
      </c>
      <c r="C41127" s="7">
        <v>0.28125998814530001</v>
      </c>
      <c r="D41127" s="7">
        <v>0.19006444201459999</v>
      </c>
      <c r="E41127" s="7">
        <v>0.2299240895311</v>
      </c>
    </row>
    <row r="41128" spans="1:5" x14ac:dyDescent="0.25">
      <c r="B41128" s="10">
        <v>52.936969454760003</v>
      </c>
      <c r="C41128" s="10">
        <v>80.526432583919998</v>
      </c>
      <c r="D41128" s="10">
        <v>16.447104335599999</v>
      </c>
      <c r="E41128" s="10">
        <v>149.91050637430001</v>
      </c>
    </row>
    <row r="41129" spans="1:5" x14ac:dyDescent="0.25">
      <c r="A41129" s="1" t="s">
        <v>37788</v>
      </c>
      <c r="B41129" s="7">
        <v>0.26868440049210002</v>
      </c>
      <c r="C41129" s="7">
        <v>0.22753068110970001</v>
      </c>
      <c r="D41129" s="7">
        <v>0.28307606444509997</v>
      </c>
      <c r="E41129" s="7">
        <v>0.25252307393509998</v>
      </c>
    </row>
    <row r="41130" spans="1:5" x14ac:dyDescent="0.25">
      <c r="B41130" s="10">
        <v>75.005831287830006</v>
      </c>
      <c r="C41130" s="10">
        <v>65.143407613639994</v>
      </c>
      <c r="D41130" s="10">
        <v>24.49580530419</v>
      </c>
      <c r="E41130" s="10">
        <v>164.6450442057</v>
      </c>
    </row>
    <row r="41131" spans="1:5" x14ac:dyDescent="0.25">
      <c r="A41131" s="1" t="s">
        <v>37789</v>
      </c>
      <c r="B41131" s="7">
        <v>0.2181882675331</v>
      </c>
      <c r="C41131" s="7">
        <v>0.20065107864410001</v>
      </c>
      <c r="D41131" s="7">
        <v>0.32167410587689999</v>
      </c>
      <c r="E41131" s="7">
        <v>0.2242221286669</v>
      </c>
    </row>
    <row r="41132" spans="1:5" x14ac:dyDescent="0.25">
      <c r="B41132" s="10">
        <v>60.909350723759999</v>
      </c>
      <c r="C41132" s="10">
        <v>57.447615154490002</v>
      </c>
      <c r="D41132" s="10">
        <v>27.835862012589999</v>
      </c>
      <c r="E41132" s="10">
        <v>146.1928278908</v>
      </c>
    </row>
    <row r="41133" spans="1:5" x14ac:dyDescent="0.25">
      <c r="A41133" s="1" t="s">
        <v>37790</v>
      </c>
      <c r="B41133" s="7">
        <v>0</v>
      </c>
      <c r="C41133" s="7">
        <v>3.5408445839489999E-3</v>
      </c>
      <c r="D41133" s="7">
        <v>1.2800702389400001E-2</v>
      </c>
      <c r="E41133" s="7">
        <v>3.2537818019649999E-3</v>
      </c>
    </row>
    <row r="41134" spans="1:5" x14ac:dyDescent="0.25">
      <c r="B41134" s="10">
        <v>0</v>
      </c>
      <c r="C41134" s="10">
        <v>1.013765180607</v>
      </c>
      <c r="D41134" s="10">
        <v>1.1077005542739999</v>
      </c>
      <c r="E41134" s="10">
        <v>2.1214657348810002</v>
      </c>
    </row>
    <row r="41135" spans="1:5" x14ac:dyDescent="0.25">
      <c r="A41135" s="1" t="s">
        <v>37791</v>
      </c>
      <c r="B41135" s="7">
        <v>1</v>
      </c>
      <c r="C41135" s="7">
        <v>1</v>
      </c>
      <c r="D41135" s="7">
        <v>1</v>
      </c>
      <c r="E41135" s="7">
        <v>1</v>
      </c>
    </row>
    <row r="41136" spans="1:5" x14ac:dyDescent="0.25">
      <c r="B41136" s="10">
        <v>279.15960565799998</v>
      </c>
      <c r="C41136" s="10">
        <v>286.30603704049997</v>
      </c>
      <c r="D41136" s="10">
        <v>86.534357301490004</v>
      </c>
      <c r="E41136" s="10">
        <v>652</v>
      </c>
    </row>
    <row r="41137" spans="1:10" x14ac:dyDescent="0.25">
      <c r="A41137" s="1" t="s">
        <v>37792</v>
      </c>
    </row>
    <row r="41138" spans="1:10" x14ac:dyDescent="0.25">
      <c r="A41138" s="1" t="s">
        <v>37793</v>
      </c>
    </row>
    <row r="41142" spans="1:10" x14ac:dyDescent="0.25">
      <c r="A41142" s="3" t="s">
        <v>37794</v>
      </c>
    </row>
    <row r="41143" spans="1:10" x14ac:dyDescent="0.25">
      <c r="A41143" s="1" t="s">
        <v>37795</v>
      </c>
    </row>
    <row r="41144" spans="1:10" ht="45" x14ac:dyDescent="0.25">
      <c r="A41144" s="4" t="s">
        <v>37796</v>
      </c>
      <c r="B41144" s="4" t="s">
        <v>37797</v>
      </c>
      <c r="C41144" s="4" t="s">
        <v>37798</v>
      </c>
      <c r="D41144" s="4" t="s">
        <v>37799</v>
      </c>
      <c r="E41144" s="4" t="s">
        <v>37800</v>
      </c>
      <c r="F41144" s="4" t="s">
        <v>37801</v>
      </c>
      <c r="G41144" s="4" t="s">
        <v>37802</v>
      </c>
      <c r="H41144" s="4" t="s">
        <v>37803</v>
      </c>
      <c r="I41144" s="4" t="s">
        <v>37804</v>
      </c>
      <c r="J41144" s="4" t="s">
        <v>37805</v>
      </c>
    </row>
    <row r="41145" spans="1:10" x14ac:dyDescent="0.25">
      <c r="A41145" s="1" t="s">
        <v>37806</v>
      </c>
      <c r="B41145" s="7">
        <v>0.35805544078630003</v>
      </c>
      <c r="C41145" s="7">
        <v>0.25544931292930001</v>
      </c>
      <c r="D41145" s="7">
        <v>0.41708345713380002</v>
      </c>
      <c r="E41145" s="7">
        <v>0.33574959565329998</v>
      </c>
      <c r="F41145" s="7">
        <v>0.3311914641409</v>
      </c>
      <c r="G41145" s="7">
        <v>0.29836987673780002</v>
      </c>
      <c r="H41145" s="7">
        <v>0.23527966675760001</v>
      </c>
      <c r="I41145" s="7">
        <v>0.2302053166003</v>
      </c>
      <c r="J41145" s="7">
        <v>0.29007692606489999</v>
      </c>
    </row>
    <row r="41146" spans="1:10" x14ac:dyDescent="0.25">
      <c r="B41146" s="10">
        <v>57.534393149789999</v>
      </c>
      <c r="C41146" s="10">
        <v>101.9475392481</v>
      </c>
      <c r="D41146" s="10">
        <v>18.38008497333</v>
      </c>
      <c r="E41146" s="10">
        <v>39.154308176459999</v>
      </c>
      <c r="F41146" s="10">
        <v>27.607276001159999</v>
      </c>
      <c r="G41146" s="10">
        <v>38.068283088820003</v>
      </c>
      <c r="H41146" s="10">
        <v>63.879256159299999</v>
      </c>
      <c r="I41146" s="10">
        <v>2.0409473952720001</v>
      </c>
      <c r="J41146" s="10">
        <v>189.13015579430001</v>
      </c>
    </row>
    <row r="41147" spans="1:10" x14ac:dyDescent="0.25">
      <c r="A41147" s="1" t="s">
        <v>37807</v>
      </c>
      <c r="B41147" s="7">
        <v>0.1519946479216</v>
      </c>
      <c r="C41147" s="7">
        <v>0.26716825456870003</v>
      </c>
      <c r="D41147" s="7">
        <v>0.1975430610269</v>
      </c>
      <c r="E41147" s="7">
        <v>0.1347825525194</v>
      </c>
      <c r="F41147" s="7">
        <v>0.194990274278</v>
      </c>
      <c r="G41147" s="7">
        <v>0.26968537396980002</v>
      </c>
      <c r="H41147" s="7">
        <v>0.26598538549180001</v>
      </c>
      <c r="I41147" s="7">
        <v>0.29425328973670001</v>
      </c>
      <c r="J41147" s="7">
        <v>0.2299240895311</v>
      </c>
    </row>
    <row r="41148" spans="1:10" x14ac:dyDescent="0.25">
      <c r="B41148" s="10">
        <v>24.423368099040001</v>
      </c>
      <c r="C41148" s="10">
        <v>106.62446418890001</v>
      </c>
      <c r="D41148" s="10">
        <v>8.7053518557579999</v>
      </c>
      <c r="E41148" s="10">
        <v>15.718016243279999</v>
      </c>
      <c r="F41148" s="10">
        <v>16.253892090779999</v>
      </c>
      <c r="G41148" s="10">
        <v>34.408497511359997</v>
      </c>
      <c r="H41148" s="10">
        <v>72.215966677500006</v>
      </c>
      <c r="I41148" s="10">
        <v>2.6087819956009999</v>
      </c>
      <c r="J41148" s="10">
        <v>149.91050637430001</v>
      </c>
    </row>
    <row r="41149" spans="1:10" x14ac:dyDescent="0.25">
      <c r="A41149" s="1" t="s">
        <v>37808</v>
      </c>
      <c r="B41149" s="7">
        <v>0.31215624242310003</v>
      </c>
      <c r="C41149" s="7">
        <v>0.2431856849646</v>
      </c>
      <c r="D41149" s="7">
        <v>0.29331583820829998</v>
      </c>
      <c r="E41149" s="7">
        <v>0.31927576235049998</v>
      </c>
      <c r="F41149" s="7">
        <v>0.20913261468899999</v>
      </c>
      <c r="G41149" s="7">
        <v>0.27920598323180001</v>
      </c>
      <c r="H41149" s="7">
        <v>0.2262586782672</v>
      </c>
      <c r="I41149" s="7">
        <v>0</v>
      </c>
      <c r="J41149" s="7">
        <v>0.25252307393509998</v>
      </c>
    </row>
    <row r="41150" spans="1:10" x14ac:dyDescent="0.25">
      <c r="B41150" s="10">
        <v>50.159047817549997</v>
      </c>
      <c r="C41150" s="10">
        <v>97.053234859859998</v>
      </c>
      <c r="D41150" s="10">
        <v>12.9258783538</v>
      </c>
      <c r="E41150" s="10">
        <v>37.233169463750002</v>
      </c>
      <c r="F41150" s="10">
        <v>17.432761528259999</v>
      </c>
      <c r="G41150" s="10">
        <v>35.62320877018</v>
      </c>
      <c r="H41150" s="10">
        <v>61.430026089679998</v>
      </c>
      <c r="I41150" s="10">
        <v>0</v>
      </c>
      <c r="J41150" s="10">
        <v>164.6450442057</v>
      </c>
    </row>
    <row r="41151" spans="1:10" x14ac:dyDescent="0.25">
      <c r="A41151" s="1" t="s">
        <v>37809</v>
      </c>
      <c r="B41151" s="7">
        <v>0.177793668869</v>
      </c>
      <c r="C41151" s="7">
        <v>0.22888100408369999</v>
      </c>
      <c r="D41151" s="7">
        <v>9.2057643630979999E-2</v>
      </c>
      <c r="E41151" s="7">
        <v>0.21019208947689999</v>
      </c>
      <c r="F41151" s="7">
        <v>0.2646856468921</v>
      </c>
      <c r="G41151" s="7">
        <v>0.1527387660607</v>
      </c>
      <c r="H41151" s="7">
        <v>0.26466250048930001</v>
      </c>
      <c r="I41151" s="7">
        <v>0.47554139366300002</v>
      </c>
      <c r="J41151" s="7">
        <v>0.2242221286669</v>
      </c>
    </row>
    <row r="41152" spans="1:10" x14ac:dyDescent="0.25">
      <c r="B41152" s="10">
        <v>28.568902128080001</v>
      </c>
      <c r="C41152" s="10">
        <v>91.344364482329993</v>
      </c>
      <c r="D41152" s="10">
        <v>4.0568075368159997</v>
      </c>
      <c r="E41152" s="10">
        <v>24.512094591259999</v>
      </c>
      <c r="F41152" s="10">
        <v>22.063520647330002</v>
      </c>
      <c r="G41152" s="10">
        <v>19.487565730859998</v>
      </c>
      <c r="H41152" s="10">
        <v>71.856798751469995</v>
      </c>
      <c r="I41152" s="10">
        <v>4.2160406330919997</v>
      </c>
      <c r="J41152" s="10">
        <v>146.1928278908</v>
      </c>
    </row>
    <row r="41153" spans="1:10" x14ac:dyDescent="0.25">
      <c r="A41153" s="1" t="s">
        <v>37810</v>
      </c>
      <c r="B41153" s="7">
        <v>0</v>
      </c>
      <c r="C41153" s="7">
        <v>5.3157434536930002E-3</v>
      </c>
      <c r="D41153" s="7">
        <v>0</v>
      </c>
      <c r="E41153" s="7">
        <v>0</v>
      </c>
      <c r="F41153" s="7">
        <v>0</v>
      </c>
      <c r="G41153" s="7">
        <v>0</v>
      </c>
      <c r="H41153" s="7">
        <v>7.8137689940509999E-3</v>
      </c>
      <c r="I41153" s="7">
        <v>0</v>
      </c>
      <c r="J41153" s="7">
        <v>3.2537818019649999E-3</v>
      </c>
    </row>
    <row r="41154" spans="1:10" x14ac:dyDescent="0.25">
      <c r="B41154" s="10">
        <v>0</v>
      </c>
      <c r="C41154" s="10">
        <v>2.1214657348810002</v>
      </c>
      <c r="D41154" s="10">
        <v>0</v>
      </c>
      <c r="E41154" s="10">
        <v>0</v>
      </c>
      <c r="F41154" s="10">
        <v>0</v>
      </c>
      <c r="G41154" s="10">
        <v>0</v>
      </c>
      <c r="H41154" s="10">
        <v>2.1214657348810002</v>
      </c>
      <c r="I41154" s="10">
        <v>0</v>
      </c>
      <c r="J41154" s="10">
        <v>2.1214657348810002</v>
      </c>
    </row>
    <row r="41155" spans="1:10" x14ac:dyDescent="0.25">
      <c r="A41155" s="1" t="s">
        <v>37811</v>
      </c>
      <c r="B41155" s="7">
        <v>1</v>
      </c>
      <c r="C41155" s="7">
        <v>1</v>
      </c>
      <c r="D41155" s="7">
        <v>1</v>
      </c>
      <c r="E41155" s="7">
        <v>1</v>
      </c>
      <c r="F41155" s="7">
        <v>1</v>
      </c>
      <c r="G41155" s="7">
        <v>1</v>
      </c>
      <c r="H41155" s="7">
        <v>1</v>
      </c>
      <c r="I41155" s="7">
        <v>1</v>
      </c>
      <c r="J41155" s="7">
        <v>1</v>
      </c>
    </row>
    <row r="41156" spans="1:10" x14ac:dyDescent="0.25">
      <c r="B41156" s="10">
        <v>160.68571119449999</v>
      </c>
      <c r="C41156" s="10">
        <v>399.09106851400003</v>
      </c>
      <c r="D41156" s="10">
        <v>44.0681227197</v>
      </c>
      <c r="E41156" s="10">
        <v>116.6175884748</v>
      </c>
      <c r="F41156" s="10">
        <v>83.357450267519994</v>
      </c>
      <c r="G41156" s="10">
        <v>127.5875551012</v>
      </c>
      <c r="H41156" s="10">
        <v>271.50351341279998</v>
      </c>
      <c r="I41156" s="10">
        <v>8.8657700239650001</v>
      </c>
      <c r="J41156" s="10">
        <v>652</v>
      </c>
    </row>
    <row r="41157" spans="1:10" x14ac:dyDescent="0.25">
      <c r="A41157" s="1" t="s">
        <v>37812</v>
      </c>
    </row>
    <row r="41158" spans="1:10" x14ac:dyDescent="0.25">
      <c r="A41158" s="1" t="s">
        <v>37813</v>
      </c>
    </row>
    <row r="41162" spans="1:10" x14ac:dyDescent="0.25">
      <c r="A41162" s="3" t="s">
        <v>37814</v>
      </c>
    </row>
    <row r="41163" spans="1:10" x14ac:dyDescent="0.25">
      <c r="A41163" s="1" t="s">
        <v>37815</v>
      </c>
    </row>
    <row r="41164" spans="1:10" ht="45" x14ac:dyDescent="0.25">
      <c r="A41164" s="4" t="s">
        <v>37816</v>
      </c>
      <c r="B41164" s="4" t="s">
        <v>37817</v>
      </c>
      <c r="C41164" s="4" t="s">
        <v>37818</v>
      </c>
      <c r="D41164" s="4" t="s">
        <v>37819</v>
      </c>
      <c r="E41164" s="4" t="s">
        <v>37820</v>
      </c>
      <c r="F41164" s="4" t="s">
        <v>37821</v>
      </c>
      <c r="G41164" s="4" t="s">
        <v>37822</v>
      </c>
      <c r="H41164" s="4" t="s">
        <v>37823</v>
      </c>
      <c r="I41164" s="4" t="s">
        <v>37824</v>
      </c>
      <c r="J41164" s="4" t="s">
        <v>37825</v>
      </c>
    </row>
    <row r="41165" spans="1:10" x14ac:dyDescent="0.25">
      <c r="A41165" s="1" t="s">
        <v>37826</v>
      </c>
      <c r="B41165" s="5">
        <v>0.37207286962750002</v>
      </c>
      <c r="C41165" s="7">
        <v>0.23276954504739999</v>
      </c>
      <c r="D41165" s="7">
        <v>0.37959341938640001</v>
      </c>
      <c r="E41165" s="7">
        <v>0.36841476525540001</v>
      </c>
      <c r="F41165" s="7">
        <v>0.25482133309130001</v>
      </c>
      <c r="G41165" s="7">
        <v>0.2105415364629</v>
      </c>
      <c r="H41165" s="7">
        <v>0.24874620325970001</v>
      </c>
      <c r="I41165" s="7">
        <v>0.33326124598950002</v>
      </c>
      <c r="J41165" s="7">
        <v>0.29007692606489999</v>
      </c>
    </row>
    <row r="41166" spans="1:10" x14ac:dyDescent="0.25">
      <c r="B41166" s="8">
        <v>90.526123673249998</v>
      </c>
      <c r="C41166" s="10">
        <v>67.947626510999996</v>
      </c>
      <c r="D41166" s="10">
        <v>30.22255444776</v>
      </c>
      <c r="E41166" s="10">
        <v>60.303569225490001</v>
      </c>
      <c r="F41166" s="10">
        <v>26.848698710219999</v>
      </c>
      <c r="G41166" s="10">
        <v>25.701321202639999</v>
      </c>
      <c r="H41166" s="10">
        <v>42.24630530836</v>
      </c>
      <c r="I41166" s="10">
        <v>3.8077068998670001</v>
      </c>
      <c r="J41166" s="10">
        <v>189.13015579430001</v>
      </c>
    </row>
    <row r="41167" spans="1:10" x14ac:dyDescent="0.25">
      <c r="A41167" s="1" t="s">
        <v>37827</v>
      </c>
      <c r="B41167" s="7">
        <v>0.19805090361200001</v>
      </c>
      <c r="C41167" s="7">
        <v>0.24401380626290001</v>
      </c>
      <c r="D41167" s="7">
        <v>0.17531593522530001</v>
      </c>
      <c r="E41167" s="7">
        <v>0.20910952165480001</v>
      </c>
      <c r="F41167" s="7">
        <v>0.25975000614429999</v>
      </c>
      <c r="G41167" s="7">
        <v>0.2804339610721</v>
      </c>
      <c r="H41167" s="7">
        <v>0.2178363660656</v>
      </c>
      <c r="I41167" s="7">
        <v>0.27362858607989998</v>
      </c>
      <c r="J41167" s="7">
        <v>0.2299240895311</v>
      </c>
    </row>
    <row r="41168" spans="1:10" x14ac:dyDescent="0.25">
      <c r="B41168" s="10">
        <v>48.186207749929999</v>
      </c>
      <c r="C41168" s="10">
        <v>71.229932455709999</v>
      </c>
      <c r="D41168" s="10">
        <v>13.95834365746</v>
      </c>
      <c r="E41168" s="10">
        <v>34.22786409247</v>
      </c>
      <c r="F41168" s="10">
        <v>27.367997688199999</v>
      </c>
      <c r="G41168" s="10">
        <v>34.233260717710003</v>
      </c>
      <c r="H41168" s="10">
        <v>36.996671738000003</v>
      </c>
      <c r="I41168" s="10">
        <v>3.1263684804510001</v>
      </c>
      <c r="J41168" s="10">
        <v>149.91050637430001</v>
      </c>
    </row>
    <row r="41169" spans="1:10" x14ac:dyDescent="0.25">
      <c r="A41169" s="1" t="s">
        <v>37828</v>
      </c>
      <c r="B41169" s="7">
        <v>0.27667274007539999</v>
      </c>
      <c r="C41169" s="7">
        <v>0.24064408602449999</v>
      </c>
      <c r="D41169" s="7">
        <v>0.3405645357639</v>
      </c>
      <c r="E41169" s="7">
        <v>0.2455948448892</v>
      </c>
      <c r="F41169" s="7">
        <v>0.2444502013214</v>
      </c>
      <c r="G41169" s="7">
        <v>0.2191129492542</v>
      </c>
      <c r="H41169" s="7">
        <v>0.25611985893479999</v>
      </c>
      <c r="I41169" s="7">
        <v>0.11620663892209999</v>
      </c>
      <c r="J41169" s="7">
        <v>0.25252307393509998</v>
      </c>
    </row>
    <row r="41170" spans="1:10" x14ac:dyDescent="0.25">
      <c r="B41170" s="10">
        <v>67.315068443870004</v>
      </c>
      <c r="C41170" s="10">
        <v>70.246279322939998</v>
      </c>
      <c r="D41170" s="10">
        <v>27.115143992059998</v>
      </c>
      <c r="E41170" s="10">
        <v>40.199924451820003</v>
      </c>
      <c r="F41170" s="10">
        <v>25.75596683885</v>
      </c>
      <c r="G41170" s="10">
        <v>26.74765456283</v>
      </c>
      <c r="H41170" s="10">
        <v>43.4986247601</v>
      </c>
      <c r="I41170" s="10">
        <v>1.3277296000030001</v>
      </c>
      <c r="J41170" s="10">
        <v>164.6450442057</v>
      </c>
    </row>
    <row r="41171" spans="1:10" x14ac:dyDescent="0.25">
      <c r="A41171" s="1" t="s">
        <v>37829</v>
      </c>
      <c r="B41171" s="7">
        <v>0.153203486685</v>
      </c>
      <c r="C41171" s="7">
        <v>0.27530501500679999</v>
      </c>
      <c r="D41171" s="7">
        <v>0.10452610962430001</v>
      </c>
      <c r="E41171" s="7">
        <v>0.17688086820060001</v>
      </c>
      <c r="F41171" s="7">
        <v>0.240978459443</v>
      </c>
      <c r="G41171" s="7">
        <v>0.28991155321079998</v>
      </c>
      <c r="H41171" s="7">
        <v>0.26480638362190001</v>
      </c>
      <c r="I41171" s="7">
        <v>0.27690352900850002</v>
      </c>
      <c r="J41171" s="7">
        <v>0.2242221286669</v>
      </c>
    </row>
    <row r="41172" spans="1:10" x14ac:dyDescent="0.25">
      <c r="B41172" s="10">
        <v>37.274735448199998</v>
      </c>
      <c r="C41172" s="10">
        <v>80.364131538219993</v>
      </c>
      <c r="D41172" s="10">
        <v>8.3221833625039991</v>
      </c>
      <c r="E41172" s="10">
        <v>28.952552085699999</v>
      </c>
      <c r="F41172" s="10">
        <v>25.390174263479999</v>
      </c>
      <c r="G41172" s="10">
        <v>35.390213611070003</v>
      </c>
      <c r="H41172" s="10">
        <v>44.973917927149998</v>
      </c>
      <c r="I41172" s="10">
        <v>3.1637866409350002</v>
      </c>
      <c r="J41172" s="10">
        <v>146.1928278908</v>
      </c>
    </row>
    <row r="41173" spans="1:10" x14ac:dyDescent="0.25">
      <c r="A41173" s="1" t="s">
        <v>37830</v>
      </c>
      <c r="B41173" s="7">
        <v>0</v>
      </c>
      <c r="C41173" s="7">
        <v>7.2675476583730003E-3</v>
      </c>
      <c r="D41173" s="7">
        <v>0</v>
      </c>
      <c r="E41173" s="7">
        <v>0</v>
      </c>
      <c r="F41173" s="7">
        <v>0</v>
      </c>
      <c r="G41173" s="7">
        <v>0</v>
      </c>
      <c r="H41173" s="7">
        <v>1.2491188118000001E-2</v>
      </c>
      <c r="I41173" s="7">
        <v>0</v>
      </c>
      <c r="J41173" s="7">
        <v>3.2537818019649999E-3</v>
      </c>
    </row>
    <row r="41174" spans="1:10" x14ac:dyDescent="0.25">
      <c r="B41174" s="10">
        <v>0</v>
      </c>
      <c r="C41174" s="10">
        <v>2.1214657348810002</v>
      </c>
      <c r="D41174" s="10">
        <v>0</v>
      </c>
      <c r="E41174" s="10">
        <v>0</v>
      </c>
      <c r="F41174" s="10">
        <v>0</v>
      </c>
      <c r="G41174" s="10">
        <v>0</v>
      </c>
      <c r="H41174" s="10">
        <v>2.1214657348810002</v>
      </c>
      <c r="I41174" s="10">
        <v>0</v>
      </c>
      <c r="J41174" s="10">
        <v>2.1214657348810002</v>
      </c>
    </row>
    <row r="41175" spans="1:10" x14ac:dyDescent="0.25">
      <c r="A41175" s="1" t="s">
        <v>37831</v>
      </c>
      <c r="B41175" s="7">
        <v>1</v>
      </c>
      <c r="C41175" s="7">
        <v>1</v>
      </c>
      <c r="D41175" s="7">
        <v>1</v>
      </c>
      <c r="E41175" s="7">
        <v>1</v>
      </c>
      <c r="F41175" s="7">
        <v>1</v>
      </c>
      <c r="G41175" s="7">
        <v>1</v>
      </c>
      <c r="H41175" s="7">
        <v>1</v>
      </c>
      <c r="I41175" s="7">
        <v>1</v>
      </c>
      <c r="J41175" s="7">
        <v>1</v>
      </c>
    </row>
    <row r="41176" spans="1:10" x14ac:dyDescent="0.25">
      <c r="B41176" s="10">
        <v>243.30213531530001</v>
      </c>
      <c r="C41176" s="10">
        <v>291.90943556270003</v>
      </c>
      <c r="D41176" s="10">
        <v>79.618225459780007</v>
      </c>
      <c r="E41176" s="10">
        <v>163.68390985549999</v>
      </c>
      <c r="F41176" s="10">
        <v>105.3628375007</v>
      </c>
      <c r="G41176" s="10">
        <v>122.07245009419999</v>
      </c>
      <c r="H41176" s="10">
        <v>169.83698546849999</v>
      </c>
      <c r="I41176" s="10">
        <v>11.425591621260001</v>
      </c>
      <c r="J41176" s="10">
        <v>652</v>
      </c>
    </row>
    <row r="41177" spans="1:10" x14ac:dyDescent="0.25">
      <c r="A41177" s="1" t="s">
        <v>37832</v>
      </c>
    </row>
    <row r="41178" spans="1:10" x14ac:dyDescent="0.25">
      <c r="A41178" s="1" t="s">
        <v>37833</v>
      </c>
    </row>
    <row r="41182" spans="1:10" x14ac:dyDescent="0.25">
      <c r="A41182" s="3" t="s">
        <v>37834</v>
      </c>
    </row>
    <row r="41183" spans="1:10" x14ac:dyDescent="0.25">
      <c r="A41183" s="1" t="s">
        <v>37835</v>
      </c>
    </row>
    <row r="41184" spans="1:10" ht="45" x14ac:dyDescent="0.25">
      <c r="A41184" s="4" t="s">
        <v>37836</v>
      </c>
      <c r="B41184" s="4" t="s">
        <v>37837</v>
      </c>
      <c r="C41184" s="4" t="s">
        <v>37838</v>
      </c>
      <c r="D41184" s="4" t="s">
        <v>37839</v>
      </c>
      <c r="E41184" s="4" t="s">
        <v>37840</v>
      </c>
      <c r="F41184" s="4" t="s">
        <v>37841</v>
      </c>
      <c r="G41184" s="4" t="s">
        <v>37842</v>
      </c>
      <c r="H41184" s="4" t="s">
        <v>37843</v>
      </c>
      <c r="I41184" s="4" t="s">
        <v>37844</v>
      </c>
      <c r="J41184" s="4" t="s">
        <v>37845</v>
      </c>
    </row>
    <row r="41185" spans="1:10" x14ac:dyDescent="0.25">
      <c r="A41185" s="1" t="s">
        <v>37846</v>
      </c>
      <c r="B41185" s="7">
        <v>0.34407841037140002</v>
      </c>
      <c r="C41185" s="7">
        <v>0.27149301318149999</v>
      </c>
      <c r="D41185" s="7">
        <v>0.3911432165198</v>
      </c>
      <c r="E41185" s="7">
        <v>0.323612594378</v>
      </c>
      <c r="F41185" s="7">
        <v>0.21623091946119999</v>
      </c>
      <c r="G41185" s="7">
        <v>0.32365096019790002</v>
      </c>
      <c r="H41185" s="7">
        <v>0.2050946903434</v>
      </c>
      <c r="I41185" s="7">
        <v>0.24078054503519999</v>
      </c>
      <c r="J41185" s="7">
        <v>0.29007692606489999</v>
      </c>
    </row>
    <row r="41186" spans="1:10" x14ac:dyDescent="0.25">
      <c r="B41186" s="10">
        <v>90.165426331679996</v>
      </c>
      <c r="C41186" s="10">
        <v>71.008241303939997</v>
      </c>
      <c r="D41186" s="10">
        <v>31.063238740629998</v>
      </c>
      <c r="E41186" s="10">
        <v>59.10218759104</v>
      </c>
      <c r="F41186" s="10">
        <v>26.07695936943</v>
      </c>
      <c r="G41186" s="10">
        <v>47.40886756383</v>
      </c>
      <c r="H41186" s="10">
        <v>23.59937374011</v>
      </c>
      <c r="I41186" s="10">
        <v>1.879528789291</v>
      </c>
      <c r="J41186" s="10">
        <v>189.13015579430001</v>
      </c>
    </row>
    <row r="41187" spans="1:10" x14ac:dyDescent="0.25">
      <c r="A41187" s="1" t="s">
        <v>37847</v>
      </c>
      <c r="B41187" s="7">
        <v>0.16907346291129999</v>
      </c>
      <c r="C41187" s="7">
        <v>0.26539454137379997</v>
      </c>
      <c r="D41187" s="7">
        <v>0.1416474061637</v>
      </c>
      <c r="E41187" s="7">
        <v>0.18099950015140001</v>
      </c>
      <c r="F41187" s="7">
        <v>0.28351195457220002</v>
      </c>
      <c r="G41187" s="7">
        <v>0.24802831553740001</v>
      </c>
      <c r="H41187" s="7">
        <v>0.28750216514979998</v>
      </c>
      <c r="I41187" s="7">
        <v>0.2563239478448</v>
      </c>
      <c r="J41187" s="7">
        <v>0.2299240895311</v>
      </c>
    </row>
    <row r="41188" spans="1:10" x14ac:dyDescent="0.25">
      <c r="B41188" s="10">
        <v>44.305543170580002</v>
      </c>
      <c r="C41188" s="10">
        <v>69.413202991039995</v>
      </c>
      <c r="D41188" s="10">
        <v>11.24914611534</v>
      </c>
      <c r="E41188" s="10">
        <v>33.056397055239998</v>
      </c>
      <c r="F41188" s="10">
        <v>34.190899888639997</v>
      </c>
      <c r="G41188" s="10">
        <v>36.331551607949997</v>
      </c>
      <c r="H41188" s="10">
        <v>33.081651383080001</v>
      </c>
      <c r="I41188" s="10">
        <v>2.00086032403</v>
      </c>
      <c r="J41188" s="10">
        <v>149.91050637430001</v>
      </c>
    </row>
    <row r="41189" spans="1:10" x14ac:dyDescent="0.25">
      <c r="A41189" s="1" t="s">
        <v>37848</v>
      </c>
      <c r="B41189" s="7">
        <v>0.30812744042759999</v>
      </c>
      <c r="C41189" s="7">
        <v>0.20201263890259999</v>
      </c>
      <c r="D41189" s="7">
        <v>0.35998746739490001</v>
      </c>
      <c r="E41189" s="7">
        <v>0.28557645475089999</v>
      </c>
      <c r="F41189" s="7">
        <v>0.25127242829509999</v>
      </c>
      <c r="G41189" s="7">
        <v>0.16681367152730001</v>
      </c>
      <c r="H41189" s="7">
        <v>0.2468217721806</v>
      </c>
      <c r="I41189" s="7">
        <v>9.7592712015319993E-2</v>
      </c>
      <c r="J41189" s="7">
        <v>0.25252307393509998</v>
      </c>
    </row>
    <row r="41190" spans="1:10" x14ac:dyDescent="0.25">
      <c r="B41190" s="10">
        <v>80.744508208620005</v>
      </c>
      <c r="C41190" s="10">
        <v>52.835842961650002</v>
      </c>
      <c r="D41190" s="10">
        <v>28.588957116069999</v>
      </c>
      <c r="E41190" s="10">
        <v>52.155551092549999</v>
      </c>
      <c r="F41190" s="10">
        <v>30.302886005560001</v>
      </c>
      <c r="G41190" s="10">
        <v>24.435111381830001</v>
      </c>
      <c r="H41190" s="10">
        <v>28.40073157982</v>
      </c>
      <c r="I41190" s="10">
        <v>0.76180702984530002</v>
      </c>
      <c r="J41190" s="10">
        <v>164.6450442057</v>
      </c>
    </row>
    <row r="41191" spans="1:10" x14ac:dyDescent="0.25">
      <c r="A41191" s="1" t="s">
        <v>37849</v>
      </c>
      <c r="B41191" s="7">
        <v>0.1787206862897</v>
      </c>
      <c r="C41191" s="7">
        <v>0.25298859136270002</v>
      </c>
      <c r="D41191" s="7">
        <v>0.10722190992159999</v>
      </c>
      <c r="E41191" s="7">
        <v>0.2098114507197</v>
      </c>
      <c r="F41191" s="7">
        <v>0.2489846976716</v>
      </c>
      <c r="G41191" s="7">
        <v>0.2539450001843</v>
      </c>
      <c r="H41191" s="7">
        <v>0.2517710598965</v>
      </c>
      <c r="I41191" s="7">
        <v>0.40530279510459999</v>
      </c>
      <c r="J41191" s="7">
        <v>0.2242221286669</v>
      </c>
    </row>
    <row r="41192" spans="1:10" x14ac:dyDescent="0.25">
      <c r="B41192" s="10">
        <v>46.833589053750003</v>
      </c>
      <c r="C41192" s="10">
        <v>66.168461324679996</v>
      </c>
      <c r="D41192" s="10">
        <v>8.5151925061010001</v>
      </c>
      <c r="E41192" s="10">
        <v>38.318396547650003</v>
      </c>
      <c r="F41192" s="10">
        <v>30.026990871470002</v>
      </c>
      <c r="G41192" s="10">
        <v>37.198236256960001</v>
      </c>
      <c r="H41192" s="10">
        <v>28.970225067720001</v>
      </c>
      <c r="I41192" s="10">
        <v>3.1637866409350002</v>
      </c>
      <c r="J41192" s="10">
        <v>146.1928278908</v>
      </c>
    </row>
    <row r="41193" spans="1:10" x14ac:dyDescent="0.25">
      <c r="A41193" s="1" t="s">
        <v>37850</v>
      </c>
      <c r="B41193" s="7">
        <v>0</v>
      </c>
      <c r="C41193" s="7">
        <v>8.1112151793609998E-3</v>
      </c>
      <c r="D41193" s="7">
        <v>0</v>
      </c>
      <c r="E41193" s="7">
        <v>0</v>
      </c>
      <c r="F41193" s="7">
        <v>0</v>
      </c>
      <c r="G41193" s="7">
        <v>7.5620525531429998E-3</v>
      </c>
      <c r="H41193" s="7">
        <v>8.8103124297740001E-3</v>
      </c>
      <c r="I41193" s="7">
        <v>0</v>
      </c>
      <c r="J41193" s="7">
        <v>3.2537818019649999E-3</v>
      </c>
    </row>
    <row r="41194" spans="1:10" x14ac:dyDescent="0.25">
      <c r="B41194" s="10">
        <v>0</v>
      </c>
      <c r="C41194" s="10">
        <v>2.1214657348810002</v>
      </c>
      <c r="D41194" s="10">
        <v>0</v>
      </c>
      <c r="E41194" s="10">
        <v>0</v>
      </c>
      <c r="F41194" s="10">
        <v>0</v>
      </c>
      <c r="G41194" s="10">
        <v>1.1077005542739999</v>
      </c>
      <c r="H41194" s="10">
        <v>1.013765180607</v>
      </c>
      <c r="I41194" s="10">
        <v>0</v>
      </c>
      <c r="J41194" s="10">
        <v>2.1214657348810002</v>
      </c>
    </row>
    <row r="41195" spans="1:10" x14ac:dyDescent="0.25">
      <c r="A41195" s="1" t="s">
        <v>37851</v>
      </c>
      <c r="B41195" s="7">
        <v>1</v>
      </c>
      <c r="C41195" s="7">
        <v>1</v>
      </c>
      <c r="D41195" s="7">
        <v>1</v>
      </c>
      <c r="E41195" s="7">
        <v>1</v>
      </c>
      <c r="F41195" s="7">
        <v>1</v>
      </c>
      <c r="G41195" s="7">
        <v>1</v>
      </c>
      <c r="H41195" s="7">
        <v>1</v>
      </c>
      <c r="I41195" s="7">
        <v>1</v>
      </c>
      <c r="J41195" s="7">
        <v>1</v>
      </c>
    </row>
    <row r="41196" spans="1:10" x14ac:dyDescent="0.25">
      <c r="B41196" s="10">
        <v>262.04906676460001</v>
      </c>
      <c r="C41196" s="10">
        <v>261.54721431619998</v>
      </c>
      <c r="D41196" s="10">
        <v>79.416534478139994</v>
      </c>
      <c r="E41196" s="10">
        <v>182.63253228650001</v>
      </c>
      <c r="F41196" s="10">
        <v>120.59773613510001</v>
      </c>
      <c r="G41196" s="10">
        <v>146.48146736480001</v>
      </c>
      <c r="H41196" s="10">
        <v>115.0657469513</v>
      </c>
      <c r="I41196" s="10">
        <v>7.8059827841010003</v>
      </c>
      <c r="J41196" s="10">
        <v>652</v>
      </c>
    </row>
    <row r="41197" spans="1:10" x14ac:dyDescent="0.25">
      <c r="A41197" s="1" t="s">
        <v>37852</v>
      </c>
    </row>
    <row r="41198" spans="1:10" x14ac:dyDescent="0.25">
      <c r="A41198" s="1" t="s">
        <v>37853</v>
      </c>
    </row>
    <row r="41202" spans="1:10" x14ac:dyDescent="0.25">
      <c r="A41202" s="3" t="s">
        <v>37854</v>
      </c>
    </row>
    <row r="41203" spans="1:10" x14ac:dyDescent="0.25">
      <c r="A41203" s="1" t="s">
        <v>37855</v>
      </c>
    </row>
    <row r="41204" spans="1:10" ht="45" x14ac:dyDescent="0.25">
      <c r="A41204" s="4" t="s">
        <v>37856</v>
      </c>
      <c r="B41204" s="4" t="s">
        <v>37857</v>
      </c>
      <c r="C41204" s="4" t="s">
        <v>37858</v>
      </c>
      <c r="D41204" s="4" t="s">
        <v>37859</v>
      </c>
      <c r="E41204" s="4" t="s">
        <v>37860</v>
      </c>
      <c r="F41204" s="4" t="s">
        <v>37861</v>
      </c>
      <c r="G41204" s="4" t="s">
        <v>37862</v>
      </c>
      <c r="H41204" s="4" t="s">
        <v>37863</v>
      </c>
      <c r="I41204" s="4" t="s">
        <v>37864</v>
      </c>
      <c r="J41204" s="4" t="s">
        <v>37865</v>
      </c>
    </row>
    <row r="41205" spans="1:10" x14ac:dyDescent="0.25">
      <c r="A41205" s="1" t="s">
        <v>37866</v>
      </c>
      <c r="B41205" s="5">
        <v>0.3420369175338</v>
      </c>
      <c r="C41205" s="7">
        <v>0.2182955124954</v>
      </c>
      <c r="D41205" s="5">
        <v>0.37459195657229999</v>
      </c>
      <c r="E41205" s="7">
        <v>0.26863936332420002</v>
      </c>
      <c r="F41205" s="7">
        <v>0.23348694785579999</v>
      </c>
      <c r="G41205" s="7">
        <v>0.20232083508920001</v>
      </c>
      <c r="H41205" s="7">
        <v>0.23028197883519999</v>
      </c>
      <c r="I41205" s="7">
        <v>0.26613932606090002</v>
      </c>
      <c r="J41205" s="7">
        <v>0.29007692606489999</v>
      </c>
    </row>
    <row r="41206" spans="1:10" x14ac:dyDescent="0.25">
      <c r="B41206" s="8">
        <v>123.3150117486</v>
      </c>
      <c r="C41206" s="10">
        <v>38.340493038150001</v>
      </c>
      <c r="D41206" s="8">
        <v>93.555949353979997</v>
      </c>
      <c r="E41206" s="10">
        <v>29.759062394659999</v>
      </c>
      <c r="F41206" s="10">
        <v>23.976670041169999</v>
      </c>
      <c r="G41206" s="10">
        <v>15.233150479360001</v>
      </c>
      <c r="H41206" s="10">
        <v>23.107342558789998</v>
      </c>
      <c r="I41206" s="10">
        <v>3.497980966374</v>
      </c>
      <c r="J41206" s="10">
        <v>189.13015579430001</v>
      </c>
    </row>
    <row r="41207" spans="1:10" x14ac:dyDescent="0.25">
      <c r="A41207" s="1" t="s">
        <v>37867</v>
      </c>
      <c r="B41207" s="6">
        <v>0.1786673156585</v>
      </c>
      <c r="C41207" s="7">
        <v>0.21195623301229999</v>
      </c>
      <c r="D41207" s="6">
        <v>0.14437415051169999</v>
      </c>
      <c r="E41207" s="7">
        <v>0.25598359363619999</v>
      </c>
      <c r="F41207" s="5">
        <v>0.42851450630909999</v>
      </c>
      <c r="G41207" s="7">
        <v>0.19669225809829999</v>
      </c>
      <c r="H41207" s="7">
        <v>0.22340942964759999</v>
      </c>
      <c r="I41207" s="7">
        <v>0.32444345332859997</v>
      </c>
      <c r="J41207" s="7">
        <v>0.2299240895311</v>
      </c>
    </row>
    <row r="41208" spans="1:10" x14ac:dyDescent="0.25">
      <c r="B41208" s="9">
        <v>64.415158130839998</v>
      </c>
      <c r="C41208" s="10">
        <v>37.227089019399997</v>
      </c>
      <c r="D41208" s="9">
        <v>36.058063918130003</v>
      </c>
      <c r="E41208" s="10">
        <v>28.357094212709999</v>
      </c>
      <c r="F41208" s="8">
        <v>44.003962619680003</v>
      </c>
      <c r="G41208" s="10">
        <v>14.8093633778</v>
      </c>
      <c r="H41208" s="10">
        <v>22.41772564159</v>
      </c>
      <c r="I41208" s="10">
        <v>4.2642966043610002</v>
      </c>
      <c r="J41208" s="10">
        <v>149.91050637430001</v>
      </c>
    </row>
    <row r="41209" spans="1:10" x14ac:dyDescent="0.25">
      <c r="A41209" s="1" t="s">
        <v>37868</v>
      </c>
      <c r="B41209" s="7">
        <v>0.29403735389989999</v>
      </c>
      <c r="C41209" s="7">
        <v>0.23317254197019999</v>
      </c>
      <c r="D41209" s="5">
        <v>0.33086304805080002</v>
      </c>
      <c r="E41209" s="7">
        <v>0.2110113166849</v>
      </c>
      <c r="F41209" s="7">
        <v>0.16167602768850001</v>
      </c>
      <c r="G41209" s="7">
        <v>0.25718094172520001</v>
      </c>
      <c r="H41209" s="7">
        <v>0.21515803887759999</v>
      </c>
      <c r="I41209" s="7">
        <v>8.2132903271320001E-2</v>
      </c>
      <c r="J41209" s="7">
        <v>0.25252307393509998</v>
      </c>
    </row>
    <row r="41210" spans="1:10" x14ac:dyDescent="0.25">
      <c r="B41210" s="10">
        <v>106.00966706209999</v>
      </c>
      <c r="C41210" s="10">
        <v>40.953431061869999</v>
      </c>
      <c r="D41210" s="8">
        <v>82.634466713579997</v>
      </c>
      <c r="E41210" s="10">
        <v>23.375200348530001</v>
      </c>
      <c r="F41210" s="10">
        <v>16.602438830320001</v>
      </c>
      <c r="G41210" s="10">
        <v>19.363680384159998</v>
      </c>
      <c r="H41210" s="10">
        <v>21.589750677710001</v>
      </c>
      <c r="I41210" s="10">
        <v>1.0795072513649999</v>
      </c>
      <c r="J41210" s="10">
        <v>164.6450442057</v>
      </c>
    </row>
    <row r="41211" spans="1:10" x14ac:dyDescent="0.25">
      <c r="A41211" s="1" t="s">
        <v>37869</v>
      </c>
      <c r="B41211" s="7">
        <v>0.18525841290789999</v>
      </c>
      <c r="C41211" s="5">
        <v>0.3244969307137</v>
      </c>
      <c r="D41211" s="6">
        <v>0.15017084486519999</v>
      </c>
      <c r="E41211" s="7">
        <v>0.26436572635470001</v>
      </c>
      <c r="F41211" s="7">
        <v>0.17632251814659999</v>
      </c>
      <c r="G41211" s="7">
        <v>0.32909391314019998</v>
      </c>
      <c r="H41211" s="7">
        <v>0.3210476231803</v>
      </c>
      <c r="I41211" s="7">
        <v>0.32728431733919999</v>
      </c>
      <c r="J41211" s="7">
        <v>0.2242221286669</v>
      </c>
    </row>
    <row r="41212" spans="1:10" x14ac:dyDescent="0.25">
      <c r="B41212" s="10">
        <v>66.791454937059996</v>
      </c>
      <c r="C41212" s="8">
        <v>56.993257308449998</v>
      </c>
      <c r="D41212" s="9">
        <v>37.505813219309999</v>
      </c>
      <c r="E41212" s="10">
        <v>29.285641717760001</v>
      </c>
      <c r="F41212" s="10">
        <v>18.106480371829999</v>
      </c>
      <c r="G41212" s="10">
        <v>24.778155440580001</v>
      </c>
      <c r="H41212" s="10">
        <v>32.215101867869997</v>
      </c>
      <c r="I41212" s="10">
        <v>4.3016352734870003</v>
      </c>
      <c r="J41212" s="10">
        <v>146.1928278908</v>
      </c>
    </row>
    <row r="41213" spans="1:10" x14ac:dyDescent="0.25">
      <c r="A41213" s="1" t="s">
        <v>37870</v>
      </c>
      <c r="B41213" s="7">
        <v>0</v>
      </c>
      <c r="C41213" s="7">
        <v>1.207878180848E-2</v>
      </c>
      <c r="D41213" s="7">
        <v>0</v>
      </c>
      <c r="E41213" s="7">
        <v>0</v>
      </c>
      <c r="F41213" s="7">
        <v>0</v>
      </c>
      <c r="G41213" s="7">
        <v>1.4712051947049999E-2</v>
      </c>
      <c r="H41213" s="7">
        <v>1.010292945934E-2</v>
      </c>
      <c r="I41213" s="7">
        <v>0</v>
      </c>
      <c r="J41213" s="7">
        <v>3.2537818019649999E-3</v>
      </c>
    </row>
    <row r="41214" spans="1:10" x14ac:dyDescent="0.25">
      <c r="B41214" s="10">
        <v>0</v>
      </c>
      <c r="C41214" s="10">
        <v>2.1214657348810002</v>
      </c>
      <c r="D41214" s="10">
        <v>0</v>
      </c>
      <c r="E41214" s="10">
        <v>0</v>
      </c>
      <c r="F41214" s="10">
        <v>0</v>
      </c>
      <c r="G41214" s="10">
        <v>1.1077005542739999</v>
      </c>
      <c r="H41214" s="10">
        <v>1.013765180607</v>
      </c>
      <c r="I41214" s="10">
        <v>0</v>
      </c>
      <c r="J41214" s="10">
        <v>2.1214657348810002</v>
      </c>
    </row>
    <row r="41215" spans="1:10" x14ac:dyDescent="0.25">
      <c r="A41215" s="1" t="s">
        <v>37871</v>
      </c>
      <c r="B41215" s="7">
        <v>1</v>
      </c>
      <c r="C41215" s="7">
        <v>1</v>
      </c>
      <c r="D41215" s="7">
        <v>1</v>
      </c>
      <c r="E41215" s="7">
        <v>1</v>
      </c>
      <c r="F41215" s="7">
        <v>1</v>
      </c>
      <c r="G41215" s="7">
        <v>1</v>
      </c>
      <c r="H41215" s="7">
        <v>1</v>
      </c>
      <c r="I41215" s="7">
        <v>1</v>
      </c>
      <c r="J41215" s="7">
        <v>1</v>
      </c>
    </row>
    <row r="41216" spans="1:10" x14ac:dyDescent="0.25">
      <c r="B41216" s="10">
        <v>360.53129187870002</v>
      </c>
      <c r="C41216" s="10">
        <v>175.6357361627</v>
      </c>
      <c r="D41216" s="10">
        <v>249.75429320500001</v>
      </c>
      <c r="E41216" s="10">
        <v>110.77699867370001</v>
      </c>
      <c r="F41216" s="10">
        <v>102.68955186300001</v>
      </c>
      <c r="G41216" s="10">
        <v>75.292050236180003</v>
      </c>
      <c r="H41216" s="10">
        <v>100.3436859266</v>
      </c>
      <c r="I41216" s="10">
        <v>13.143420095590001</v>
      </c>
      <c r="J41216" s="10">
        <v>652</v>
      </c>
    </row>
    <row r="41217" spans="1:10" x14ac:dyDescent="0.25">
      <c r="A41217" s="1" t="s">
        <v>37872</v>
      </c>
    </row>
    <row r="41218" spans="1:10" x14ac:dyDescent="0.25">
      <c r="A41218" s="1" t="s">
        <v>37873</v>
      </c>
    </row>
    <row r="41222" spans="1:10" x14ac:dyDescent="0.25">
      <c r="A41222" s="3" t="s">
        <v>37874</v>
      </c>
    </row>
    <row r="41223" spans="1:10" x14ac:dyDescent="0.25">
      <c r="A41223" s="1" t="s">
        <v>37875</v>
      </c>
    </row>
    <row r="41224" spans="1:10" ht="45" x14ac:dyDescent="0.25">
      <c r="A41224" s="4" t="s">
        <v>37876</v>
      </c>
      <c r="B41224" s="4" t="s">
        <v>37877</v>
      </c>
      <c r="C41224" s="4" t="s">
        <v>37878</v>
      </c>
      <c r="D41224" s="4" t="s">
        <v>37879</v>
      </c>
      <c r="E41224" s="4" t="s">
        <v>37880</v>
      </c>
      <c r="F41224" s="4" t="s">
        <v>37881</v>
      </c>
      <c r="G41224" s="4" t="s">
        <v>37882</v>
      </c>
      <c r="H41224" s="4" t="s">
        <v>37883</v>
      </c>
      <c r="I41224" s="4" t="s">
        <v>37884</v>
      </c>
      <c r="J41224" s="4" t="s">
        <v>37885</v>
      </c>
    </row>
    <row r="41225" spans="1:10" x14ac:dyDescent="0.25">
      <c r="A41225" s="1" t="s">
        <v>37886</v>
      </c>
      <c r="B41225" s="7">
        <v>0.35889945228730002</v>
      </c>
      <c r="C41225" s="7">
        <v>0.25252634282410003</v>
      </c>
      <c r="D41225" s="7">
        <v>0.36317428677160002</v>
      </c>
      <c r="E41225" s="7">
        <v>0.35627187869420002</v>
      </c>
      <c r="F41225" s="7">
        <v>0.22715463177860001</v>
      </c>
      <c r="G41225" s="7">
        <v>0.28935346835940001</v>
      </c>
      <c r="H41225" s="7">
        <v>0.23311250253470001</v>
      </c>
      <c r="I41225" s="7">
        <v>0.40978755365940001</v>
      </c>
      <c r="J41225" s="7">
        <v>0.29007692606489999</v>
      </c>
    </row>
    <row r="41226" spans="1:10" x14ac:dyDescent="0.25">
      <c r="B41226" s="10">
        <v>85.22494152726</v>
      </c>
      <c r="C41226" s="10">
        <v>63.652034360030001</v>
      </c>
      <c r="D41226" s="10">
        <v>32.829424198570003</v>
      </c>
      <c r="E41226" s="10">
        <v>52.395517328689998</v>
      </c>
      <c r="F41226" s="10">
        <v>32.74607633438</v>
      </c>
      <c r="G41226" s="10">
        <v>25.17636197921</v>
      </c>
      <c r="H41226" s="10">
        <v>38.475672380820001</v>
      </c>
      <c r="I41226" s="10">
        <v>7.5071035726669999</v>
      </c>
      <c r="J41226" s="10">
        <v>189.13015579430001</v>
      </c>
    </row>
    <row r="41227" spans="1:10" x14ac:dyDescent="0.25">
      <c r="A41227" s="1" t="s">
        <v>37887</v>
      </c>
      <c r="B41227" s="7">
        <v>0.1996741229548</v>
      </c>
      <c r="C41227" s="7">
        <v>0.22330982208960001</v>
      </c>
      <c r="D41227" s="7">
        <v>0.1262636055652</v>
      </c>
      <c r="E41227" s="7">
        <v>0.24479669732789999</v>
      </c>
      <c r="F41227" s="7">
        <v>0.29450007882469997</v>
      </c>
      <c r="G41227" s="7">
        <v>0.29617882617340002</v>
      </c>
      <c r="H41227" s="7">
        <v>0.18489609343800001</v>
      </c>
      <c r="I41227" s="7">
        <v>0.2048846746454</v>
      </c>
      <c r="J41227" s="7">
        <v>0.2299240895311</v>
      </c>
    </row>
    <row r="41228" spans="1:10" x14ac:dyDescent="0.25">
      <c r="B41228" s="10">
        <v>47.414994213210001</v>
      </c>
      <c r="C41228" s="10">
        <v>56.287689868770002</v>
      </c>
      <c r="D41228" s="10">
        <v>11.41369755218</v>
      </c>
      <c r="E41228" s="10">
        <v>36.001296661029997</v>
      </c>
      <c r="F41228" s="10">
        <v>42.454437253439998</v>
      </c>
      <c r="G41228" s="10">
        <v>25.770229679970001</v>
      </c>
      <c r="H41228" s="10">
        <v>30.517460188800001</v>
      </c>
      <c r="I41228" s="10">
        <v>3.7533850388580001</v>
      </c>
      <c r="J41228" s="10">
        <v>149.91050637430001</v>
      </c>
    </row>
    <row r="41229" spans="1:10" x14ac:dyDescent="0.25">
      <c r="A41229" s="1" t="s">
        <v>37888</v>
      </c>
      <c r="B41229" s="7">
        <v>0.28691384979200002</v>
      </c>
      <c r="C41229" s="7">
        <v>0.27276660590669999</v>
      </c>
      <c r="D41229" s="5">
        <v>0.42000362408089997</v>
      </c>
      <c r="E41229" s="7">
        <v>0.2051087699179</v>
      </c>
      <c r="F41229" s="7">
        <v>0.17979491239750001</v>
      </c>
      <c r="G41229" s="7">
        <v>0.2455310489917</v>
      </c>
      <c r="H41229" s="7">
        <v>0.28712414113259999</v>
      </c>
      <c r="I41229" s="7">
        <v>0.1005111581999</v>
      </c>
      <c r="J41229" s="7">
        <v>0.25252307393509998</v>
      </c>
    </row>
    <row r="41230" spans="1:10" x14ac:dyDescent="0.25">
      <c r="B41230" s="10">
        <v>68.131104452919999</v>
      </c>
      <c r="C41230" s="10">
        <v>68.753814660580005</v>
      </c>
      <c r="D41230" s="8">
        <v>37.966556670240003</v>
      </c>
      <c r="E41230" s="10">
        <v>30.16454778268</v>
      </c>
      <c r="F41230" s="10">
        <v>25.91881081096</v>
      </c>
      <c r="G41230" s="10">
        <v>21.363416176059999</v>
      </c>
      <c r="H41230" s="10">
        <v>47.390398484519999</v>
      </c>
      <c r="I41230" s="10">
        <v>1.8413142812109999</v>
      </c>
      <c r="J41230" s="10">
        <v>164.6450442057</v>
      </c>
    </row>
    <row r="41231" spans="1:10" x14ac:dyDescent="0.25">
      <c r="A41231" s="1" t="s">
        <v>37889</v>
      </c>
      <c r="B41231" s="6">
        <v>0.15451257496590001</v>
      </c>
      <c r="C41231" s="7">
        <v>0.2429807506044</v>
      </c>
      <c r="D41231" s="6">
        <v>9.0558483582270005E-2</v>
      </c>
      <c r="E41231" s="7">
        <v>0.19382265405999999</v>
      </c>
      <c r="F41231" s="7">
        <v>0.29855037699909998</v>
      </c>
      <c r="G41231" s="7">
        <v>0.15620578624299999</v>
      </c>
      <c r="H41231" s="7">
        <v>0.28872516521030001</v>
      </c>
      <c r="I41231" s="7">
        <v>0.28481661349530002</v>
      </c>
      <c r="J41231" s="7">
        <v>0.2242221286669</v>
      </c>
    </row>
    <row r="41232" spans="1:10" x14ac:dyDescent="0.25">
      <c r="B41232" s="9">
        <v>36.690847764659999</v>
      </c>
      <c r="C41232" s="10">
        <v>61.245963147179999</v>
      </c>
      <c r="D41232" s="9">
        <v>8.1861050756899996</v>
      </c>
      <c r="E41232" s="10">
        <v>28.504742688970001</v>
      </c>
      <c r="F41232" s="10">
        <v>43.038318692079997</v>
      </c>
      <c r="G41232" s="10">
        <v>13.591312521660001</v>
      </c>
      <c r="H41232" s="10">
        <v>47.654650625519999</v>
      </c>
      <c r="I41232" s="10">
        <v>5.2176982869090001</v>
      </c>
      <c r="J41232" s="10">
        <v>146.1928278908</v>
      </c>
    </row>
    <row r="41233" spans="1:10" x14ac:dyDescent="0.25">
      <c r="A41233" s="1" t="s">
        <v>37890</v>
      </c>
      <c r="B41233" s="7">
        <v>0</v>
      </c>
      <c r="C41233" s="7">
        <v>8.4164785751540006E-3</v>
      </c>
      <c r="D41233" s="7">
        <v>0</v>
      </c>
      <c r="E41233" s="7">
        <v>0</v>
      </c>
      <c r="F41233" s="7">
        <v>0</v>
      </c>
      <c r="G41233" s="7">
        <v>1.273087023247E-2</v>
      </c>
      <c r="H41233" s="7">
        <v>6.1420976843429998E-3</v>
      </c>
      <c r="I41233" s="7">
        <v>0</v>
      </c>
      <c r="J41233" s="7">
        <v>3.2537818019649999E-3</v>
      </c>
    </row>
    <row r="41234" spans="1:10" x14ac:dyDescent="0.25">
      <c r="B41234" s="10">
        <v>0</v>
      </c>
      <c r="C41234" s="10">
        <v>2.1214657348810002</v>
      </c>
      <c r="D41234" s="10">
        <v>0</v>
      </c>
      <c r="E41234" s="10">
        <v>0</v>
      </c>
      <c r="F41234" s="10">
        <v>0</v>
      </c>
      <c r="G41234" s="10">
        <v>1.1077005542739999</v>
      </c>
      <c r="H41234" s="10">
        <v>1.013765180607</v>
      </c>
      <c r="I41234" s="10">
        <v>0</v>
      </c>
      <c r="J41234" s="10">
        <v>2.1214657348810002</v>
      </c>
    </row>
    <row r="41235" spans="1:10" x14ac:dyDescent="0.25">
      <c r="A41235" s="1" t="s">
        <v>37891</v>
      </c>
      <c r="B41235" s="7">
        <v>1</v>
      </c>
      <c r="C41235" s="7">
        <v>1</v>
      </c>
      <c r="D41235" s="7">
        <v>1</v>
      </c>
      <c r="E41235" s="7">
        <v>1</v>
      </c>
      <c r="F41235" s="7">
        <v>1</v>
      </c>
      <c r="G41235" s="7">
        <v>1</v>
      </c>
      <c r="H41235" s="7">
        <v>1</v>
      </c>
      <c r="I41235" s="7">
        <v>1</v>
      </c>
      <c r="J41235" s="7">
        <v>1</v>
      </c>
    </row>
    <row r="41236" spans="1:10" x14ac:dyDescent="0.25">
      <c r="B41236" s="10">
        <v>237.46188795800001</v>
      </c>
      <c r="C41236" s="10">
        <v>252.06096777139999</v>
      </c>
      <c r="D41236" s="10">
        <v>90.395783496679996</v>
      </c>
      <c r="E41236" s="10">
        <v>147.06610446139999</v>
      </c>
      <c r="F41236" s="10">
        <v>144.1576430909</v>
      </c>
      <c r="G41236" s="10">
        <v>87.009020911180002</v>
      </c>
      <c r="H41236" s="10">
        <v>165.05194686030001</v>
      </c>
      <c r="I41236" s="10">
        <v>18.31950117965</v>
      </c>
      <c r="J41236" s="10">
        <v>652</v>
      </c>
    </row>
    <row r="41237" spans="1:10" x14ac:dyDescent="0.25">
      <c r="A41237" s="1" t="s">
        <v>37892</v>
      </c>
    </row>
    <row r="41238" spans="1:10" x14ac:dyDescent="0.25">
      <c r="A41238" s="1" t="s">
        <v>37893</v>
      </c>
    </row>
    <row r="41242" spans="1:10" x14ac:dyDescent="0.25">
      <c r="A41242" s="3" t="s">
        <v>37894</v>
      </c>
    </row>
    <row r="41243" spans="1:10" x14ac:dyDescent="0.25">
      <c r="A41243" s="1" t="s">
        <v>37895</v>
      </c>
    </row>
    <row r="41244" spans="1:10" ht="45" x14ac:dyDescent="0.25">
      <c r="A41244" s="4" t="s">
        <v>37896</v>
      </c>
      <c r="B41244" s="4" t="s">
        <v>37897</v>
      </c>
      <c r="C41244" s="4" t="s">
        <v>37898</v>
      </c>
      <c r="D41244" s="4" t="s">
        <v>37899</v>
      </c>
      <c r="E41244" s="4" t="s">
        <v>37900</v>
      </c>
      <c r="F41244" s="4" t="s">
        <v>37901</v>
      </c>
      <c r="G41244" s="4" t="s">
        <v>37902</v>
      </c>
      <c r="H41244" s="4" t="s">
        <v>37903</v>
      </c>
      <c r="I41244" s="4" t="s">
        <v>37904</v>
      </c>
      <c r="J41244" s="4" t="s">
        <v>37905</v>
      </c>
    </row>
    <row r="41245" spans="1:10" x14ac:dyDescent="0.25">
      <c r="A41245" s="1" t="s">
        <v>37906</v>
      </c>
      <c r="B41245" s="7">
        <v>0.29317555330810002</v>
      </c>
      <c r="C41245" s="7">
        <v>0.31258997540979999</v>
      </c>
      <c r="D41245" s="7">
        <v>0.194671122493</v>
      </c>
      <c r="E41245" s="7">
        <v>0.31366371416599997</v>
      </c>
      <c r="F41245" s="7">
        <v>0.22628821142</v>
      </c>
      <c r="G41245" s="7">
        <v>0.3606497237904</v>
      </c>
      <c r="H41245" s="7">
        <v>0.26709508706590002</v>
      </c>
      <c r="I41245" s="7">
        <v>0.39158047497460002</v>
      </c>
      <c r="J41245" s="7">
        <v>0.29007692606489999</v>
      </c>
    </row>
    <row r="41246" spans="1:10" x14ac:dyDescent="0.25">
      <c r="B41246" s="10">
        <v>32.905126357930001</v>
      </c>
      <c r="C41246" s="10">
        <v>114.9792230183</v>
      </c>
      <c r="D41246" s="10">
        <v>3.7620138846189999</v>
      </c>
      <c r="E41246" s="10">
        <v>29.143112473310001</v>
      </c>
      <c r="F41246" s="10">
        <v>35.70505037377</v>
      </c>
      <c r="G41246" s="10">
        <v>64.510025549770006</v>
      </c>
      <c r="H41246" s="10">
        <v>50.469197468479997</v>
      </c>
      <c r="I41246" s="10">
        <v>5.5407560443710002</v>
      </c>
      <c r="J41246" s="10">
        <v>189.13015579430001</v>
      </c>
    </row>
    <row r="41247" spans="1:10" x14ac:dyDescent="0.25">
      <c r="A41247" s="1" t="s">
        <v>37907</v>
      </c>
      <c r="B41247" s="7">
        <v>0.1894261603446</v>
      </c>
      <c r="C41247" s="7">
        <v>0.23614660134750001</v>
      </c>
      <c r="D41247" s="7">
        <v>0.16559440940180001</v>
      </c>
      <c r="E41247" s="7">
        <v>0.1943829804876</v>
      </c>
      <c r="F41247" s="7">
        <v>0.23614600570130001</v>
      </c>
      <c r="G41247" s="7">
        <v>0.18971523110989999</v>
      </c>
      <c r="H41247" s="7">
        <v>0.28010001508339999</v>
      </c>
      <c r="I41247" s="7">
        <v>0.32001929229690002</v>
      </c>
      <c r="J41247" s="7">
        <v>0.2299240895311</v>
      </c>
    </row>
    <row r="41248" spans="1:10" x14ac:dyDescent="0.25">
      <c r="B41248" s="10">
        <v>21.260612187149999</v>
      </c>
      <c r="C41248" s="10">
        <v>86.861239570289996</v>
      </c>
      <c r="D41248" s="10">
        <v>3.200107234226</v>
      </c>
      <c r="E41248" s="10">
        <v>18.06050495293</v>
      </c>
      <c r="F41248" s="10">
        <v>37.260469629509998</v>
      </c>
      <c r="G41248" s="10">
        <v>33.934683984929997</v>
      </c>
      <c r="H41248" s="10">
        <v>52.926555585359999</v>
      </c>
      <c r="I41248" s="10">
        <v>4.528184987325</v>
      </c>
      <c r="J41248" s="10">
        <v>149.91050637430001</v>
      </c>
    </row>
    <row r="41249" spans="1:10" x14ac:dyDescent="0.25">
      <c r="A41249" s="1" t="s">
        <v>37908</v>
      </c>
      <c r="B41249" s="7">
        <v>0.33191412142209997</v>
      </c>
      <c r="C41249" s="7">
        <v>0.22443285906570001</v>
      </c>
      <c r="D41249" s="7">
        <v>0.52001381914400002</v>
      </c>
      <c r="E41249" s="7">
        <v>0.29279083699340003</v>
      </c>
      <c r="F41249" s="7">
        <v>0.28417917224470002</v>
      </c>
      <c r="G41249" s="7">
        <v>0.18523818157560001</v>
      </c>
      <c r="H41249" s="7">
        <v>0.26153578898469998</v>
      </c>
      <c r="I41249" s="7">
        <v>0</v>
      </c>
      <c r="J41249" s="7">
        <v>0.25252307393509998</v>
      </c>
    </row>
    <row r="41250" spans="1:10" x14ac:dyDescent="0.25">
      <c r="B41250" s="10">
        <v>37.253024620029997</v>
      </c>
      <c r="C41250" s="10">
        <v>82.552601763110005</v>
      </c>
      <c r="D41250" s="10">
        <v>10.04925220937</v>
      </c>
      <c r="E41250" s="10">
        <v>27.203772410660001</v>
      </c>
      <c r="F41250" s="10">
        <v>44.839417822530002</v>
      </c>
      <c r="G41250" s="10">
        <v>33.133866569049999</v>
      </c>
      <c r="H41250" s="10">
        <v>49.418735194059998</v>
      </c>
      <c r="I41250" s="10">
        <v>0</v>
      </c>
      <c r="J41250" s="10">
        <v>164.6450442057</v>
      </c>
    </row>
    <row r="41251" spans="1:10" x14ac:dyDescent="0.25">
      <c r="A41251" s="1" t="s">
        <v>37909</v>
      </c>
      <c r="B41251" s="7">
        <v>0.18548416492520001</v>
      </c>
      <c r="C41251" s="7">
        <v>0.221063009792</v>
      </c>
      <c r="D41251" s="7">
        <v>0.11972064896119999</v>
      </c>
      <c r="E41251" s="7">
        <v>0.1991624683529</v>
      </c>
      <c r="F41251" s="7">
        <v>0.25338661063410001</v>
      </c>
      <c r="G41251" s="7">
        <v>0.25820415323559998</v>
      </c>
      <c r="H41251" s="7">
        <v>0.18590402059899999</v>
      </c>
      <c r="I41251" s="7">
        <v>0.28840023272859999</v>
      </c>
      <c r="J41251" s="7">
        <v>0.2242221286669</v>
      </c>
    </row>
    <row r="41252" spans="1:10" x14ac:dyDescent="0.25">
      <c r="B41252" s="10">
        <v>20.81817469224</v>
      </c>
      <c r="C41252" s="10">
        <v>81.313078164580006</v>
      </c>
      <c r="D41252" s="10">
        <v>2.313598123337</v>
      </c>
      <c r="E41252" s="10">
        <v>18.504576568899999</v>
      </c>
      <c r="F41252" s="10">
        <v>39.980791044999997</v>
      </c>
      <c r="G41252" s="10">
        <v>46.185413223739999</v>
      </c>
      <c r="H41252" s="10">
        <v>35.127664940839999</v>
      </c>
      <c r="I41252" s="10">
        <v>4.0807839890190003</v>
      </c>
      <c r="J41252" s="10">
        <v>146.1928278908</v>
      </c>
    </row>
    <row r="41253" spans="1:10" x14ac:dyDescent="0.25">
      <c r="A41253" s="1" t="s">
        <v>37910</v>
      </c>
      <c r="B41253" s="7">
        <v>0</v>
      </c>
      <c r="C41253" s="7">
        <v>5.7675543849679996E-3</v>
      </c>
      <c r="D41253" s="7">
        <v>0</v>
      </c>
      <c r="E41253" s="7">
        <v>0</v>
      </c>
      <c r="F41253" s="7">
        <v>0</v>
      </c>
      <c r="G41253" s="7">
        <v>6.1927102886240003E-3</v>
      </c>
      <c r="H41253" s="7">
        <v>5.3650882669109999E-3</v>
      </c>
      <c r="I41253" s="7">
        <v>0</v>
      </c>
      <c r="J41253" s="7">
        <v>3.2537818019649999E-3</v>
      </c>
    </row>
    <row r="41254" spans="1:10" x14ac:dyDescent="0.25">
      <c r="B41254" s="10">
        <v>0</v>
      </c>
      <c r="C41254" s="10">
        <v>2.1214657348810002</v>
      </c>
      <c r="D41254" s="10">
        <v>0</v>
      </c>
      <c r="E41254" s="10">
        <v>0</v>
      </c>
      <c r="F41254" s="10">
        <v>0</v>
      </c>
      <c r="G41254" s="10">
        <v>1.1077005542739999</v>
      </c>
      <c r="H41254" s="10">
        <v>1.013765180607</v>
      </c>
      <c r="I41254" s="10">
        <v>0</v>
      </c>
      <c r="J41254" s="10">
        <v>2.1214657348810002</v>
      </c>
    </row>
    <row r="41255" spans="1:10" x14ac:dyDescent="0.25">
      <c r="A41255" s="1" t="s">
        <v>37911</v>
      </c>
      <c r="B41255" s="7">
        <v>1</v>
      </c>
      <c r="C41255" s="7">
        <v>1</v>
      </c>
      <c r="D41255" s="7">
        <v>1</v>
      </c>
      <c r="E41255" s="7">
        <v>1</v>
      </c>
      <c r="F41255" s="7">
        <v>1</v>
      </c>
      <c r="G41255" s="7">
        <v>1</v>
      </c>
      <c r="H41255" s="7">
        <v>1</v>
      </c>
      <c r="I41255" s="7">
        <v>1</v>
      </c>
      <c r="J41255" s="7">
        <v>1</v>
      </c>
    </row>
    <row r="41256" spans="1:10" x14ac:dyDescent="0.25">
      <c r="B41256" s="10">
        <v>112.23693785739999</v>
      </c>
      <c r="C41256" s="10">
        <v>367.8276082511</v>
      </c>
      <c r="D41256" s="10">
        <v>19.324971451549999</v>
      </c>
      <c r="E41256" s="10">
        <v>92.911966405800001</v>
      </c>
      <c r="F41256" s="10">
        <v>157.7857288708</v>
      </c>
      <c r="G41256" s="10">
        <v>178.87168988179999</v>
      </c>
      <c r="H41256" s="10">
        <v>188.95591836930001</v>
      </c>
      <c r="I41256" s="10">
        <v>14.14972502072</v>
      </c>
      <c r="J41256" s="10">
        <v>652</v>
      </c>
    </row>
    <row r="41257" spans="1:10" x14ac:dyDescent="0.25">
      <c r="A41257" s="1" t="s">
        <v>37912</v>
      </c>
    </row>
    <row r="41258" spans="1:10" x14ac:dyDescent="0.25">
      <c r="A41258" s="1" t="s">
        <v>37913</v>
      </c>
    </row>
    <row r="41262" spans="1:10" x14ac:dyDescent="0.25">
      <c r="A41262" s="3" t="s">
        <v>37914</v>
      </c>
    </row>
    <row r="41263" spans="1:10" x14ac:dyDescent="0.25">
      <c r="A41263" s="1" t="s">
        <v>37915</v>
      </c>
    </row>
    <row r="41264" spans="1:10" ht="45" x14ac:dyDescent="0.25">
      <c r="A41264" s="4" t="s">
        <v>37916</v>
      </c>
      <c r="B41264" s="4" t="s">
        <v>37917</v>
      </c>
      <c r="C41264" s="4" t="s">
        <v>37918</v>
      </c>
      <c r="D41264" s="4" t="s">
        <v>37919</v>
      </c>
      <c r="E41264" s="4" t="s">
        <v>37920</v>
      </c>
      <c r="F41264" s="4" t="s">
        <v>37921</v>
      </c>
      <c r="G41264" s="4" t="s">
        <v>37922</v>
      </c>
      <c r="H41264" s="4" t="s">
        <v>37923</v>
      </c>
      <c r="I41264" s="4" t="s">
        <v>37924</v>
      </c>
      <c r="J41264" s="4" t="s">
        <v>37925</v>
      </c>
    </row>
    <row r="41265" spans="1:10" x14ac:dyDescent="0.25">
      <c r="A41265" s="1" t="s">
        <v>37926</v>
      </c>
      <c r="B41265" s="7">
        <v>0.3101912195132</v>
      </c>
      <c r="C41265" s="6">
        <v>5.1431599314549999E-2</v>
      </c>
      <c r="D41265" s="7">
        <v>0.35175962105660002</v>
      </c>
      <c r="E41265" s="7">
        <v>0.26694810260820001</v>
      </c>
      <c r="F41265" s="7">
        <v>0.31021007022519997</v>
      </c>
      <c r="G41265" s="7">
        <v>0.1075700535785</v>
      </c>
      <c r="H41265" s="7">
        <v>0</v>
      </c>
      <c r="I41265" s="7">
        <v>0.1161236468583</v>
      </c>
      <c r="J41265" s="7">
        <v>0.29007692606489999</v>
      </c>
    </row>
    <row r="41266" spans="1:10" x14ac:dyDescent="0.25">
      <c r="B41266" s="10">
        <v>140.4580836124</v>
      </c>
      <c r="C41266" s="9">
        <v>2.1398039614859998</v>
      </c>
      <c r="D41266" s="10">
        <v>81.212966452870006</v>
      </c>
      <c r="E41266" s="10">
        <v>59.245117159540001</v>
      </c>
      <c r="F41266" s="10">
        <v>45.125144390910002</v>
      </c>
      <c r="G41266" s="10">
        <v>2.1398039614859998</v>
      </c>
      <c r="H41266" s="10">
        <v>0</v>
      </c>
      <c r="I41266" s="10">
        <v>1.4071238295220001</v>
      </c>
      <c r="J41266" s="10">
        <v>189.13015579430001</v>
      </c>
    </row>
    <row r="41267" spans="1:10" x14ac:dyDescent="0.25">
      <c r="A41267" s="1" t="s">
        <v>37927</v>
      </c>
      <c r="B41267" s="7">
        <v>0.219339537532</v>
      </c>
      <c r="C41267" s="7">
        <v>0.27045961939430002</v>
      </c>
      <c r="D41267" s="7">
        <v>0.21133723885040001</v>
      </c>
      <c r="E41267" s="7">
        <v>0.22766423428589999</v>
      </c>
      <c r="F41267" s="7">
        <v>0.2403973961965</v>
      </c>
      <c r="G41267" s="7">
        <v>0.14238298900240001</v>
      </c>
      <c r="H41267" s="7">
        <v>0.38779783296370002</v>
      </c>
      <c r="I41267" s="7">
        <v>0.36054679650330002</v>
      </c>
      <c r="J41267" s="7">
        <v>0.2299240895311</v>
      </c>
    </row>
    <row r="41268" spans="1:10" x14ac:dyDescent="0.25">
      <c r="B41268" s="10">
        <v>99.319417069650001</v>
      </c>
      <c r="C41268" s="10">
        <v>11.25243182625</v>
      </c>
      <c r="D41268" s="10">
        <v>48.792763755679999</v>
      </c>
      <c r="E41268" s="10">
        <v>50.526653313970002</v>
      </c>
      <c r="F41268" s="10">
        <v>34.969745523390003</v>
      </c>
      <c r="G41268" s="10">
        <v>2.832309493026</v>
      </c>
      <c r="H41268" s="10">
        <v>8.4201223332200001</v>
      </c>
      <c r="I41268" s="10">
        <v>4.3689119549989996</v>
      </c>
      <c r="J41268" s="10">
        <v>149.91050637430001</v>
      </c>
    </row>
    <row r="41269" spans="1:10" x14ac:dyDescent="0.25">
      <c r="A41269" s="1" t="s">
        <v>37928</v>
      </c>
      <c r="B41269" s="7">
        <v>0.25928935579759999</v>
      </c>
      <c r="C41269" s="7">
        <v>0.31567128840809999</v>
      </c>
      <c r="D41269" s="7">
        <v>0.2476308509363</v>
      </c>
      <c r="E41269" s="7">
        <v>0.27141756063439998</v>
      </c>
      <c r="F41269" s="7">
        <v>0.234435172133</v>
      </c>
      <c r="G41269" s="7">
        <v>0.46352835475999998</v>
      </c>
      <c r="H41269" s="7">
        <v>0.1802111035465</v>
      </c>
      <c r="I41269" s="7">
        <v>0</v>
      </c>
      <c r="J41269" s="7">
        <v>0.25252307393509998</v>
      </c>
    </row>
    <row r="41270" spans="1:10" x14ac:dyDescent="0.25">
      <c r="B41270" s="10">
        <v>117.4091454735</v>
      </c>
      <c r="C41270" s="10">
        <v>13.133456522159999</v>
      </c>
      <c r="D41270" s="10">
        <v>57.172099314249998</v>
      </c>
      <c r="E41270" s="10">
        <v>60.237046159270001</v>
      </c>
      <c r="F41270" s="10">
        <v>34.102442209979998</v>
      </c>
      <c r="G41270" s="10">
        <v>9.2205941782200007</v>
      </c>
      <c r="H41270" s="10">
        <v>3.9128623439419998</v>
      </c>
      <c r="I41270" s="10">
        <v>0</v>
      </c>
      <c r="J41270" s="10">
        <v>164.6450442057</v>
      </c>
    </row>
    <row r="41271" spans="1:10" x14ac:dyDescent="0.25">
      <c r="A41271" s="1" t="s">
        <v>37929</v>
      </c>
      <c r="B41271" s="7">
        <v>0.2089410622382</v>
      </c>
      <c r="C41271" s="7">
        <v>0.36243749288299998</v>
      </c>
      <c r="D41271" s="7">
        <v>0.18488134431940001</v>
      </c>
      <c r="E41271" s="7">
        <v>0.23397010247149999</v>
      </c>
      <c r="F41271" s="7">
        <v>0.2073425411192</v>
      </c>
      <c r="G41271" s="7">
        <v>0.28651860265910001</v>
      </c>
      <c r="H41271" s="7">
        <v>0.43199106348979999</v>
      </c>
      <c r="I41271" s="7">
        <v>0.52332955663830005</v>
      </c>
      <c r="J41271" s="7">
        <v>0.2242221286669</v>
      </c>
    </row>
    <row r="41272" spans="1:10" x14ac:dyDescent="0.25">
      <c r="B41272" s="10">
        <v>94.610870146400003</v>
      </c>
      <c r="C41272" s="10">
        <v>15.07915743235</v>
      </c>
      <c r="D41272" s="10">
        <v>42.684724212730004</v>
      </c>
      <c r="E41272" s="10">
        <v>51.92614593367</v>
      </c>
      <c r="F41272" s="10">
        <v>30.161374514990001</v>
      </c>
      <c r="G41272" s="10">
        <v>5.6994825289559996</v>
      </c>
      <c r="H41272" s="10">
        <v>9.3796749033989997</v>
      </c>
      <c r="I41272" s="10">
        <v>6.3414257970819996</v>
      </c>
      <c r="J41272" s="10">
        <v>146.1928278908</v>
      </c>
    </row>
    <row r="41273" spans="1:10" x14ac:dyDescent="0.25">
      <c r="A41273" s="1" t="s">
        <v>37930</v>
      </c>
      <c r="B41273" s="7">
        <v>2.238824919042E-3</v>
      </c>
      <c r="C41273" s="7">
        <v>0</v>
      </c>
      <c r="D41273" s="7">
        <v>4.3909448373300004E-3</v>
      </c>
      <c r="E41273" s="7">
        <v>0</v>
      </c>
      <c r="F41273" s="7">
        <v>7.6148203261830003E-3</v>
      </c>
      <c r="G41273" s="7">
        <v>0</v>
      </c>
      <c r="H41273" s="7">
        <v>0</v>
      </c>
      <c r="I41273" s="7">
        <v>0</v>
      </c>
      <c r="J41273" s="7">
        <v>3.2537818019649999E-3</v>
      </c>
    </row>
    <row r="41274" spans="1:10" x14ac:dyDescent="0.25">
      <c r="B41274" s="10">
        <v>1.013765180607</v>
      </c>
      <c r="C41274" s="10">
        <v>0</v>
      </c>
      <c r="D41274" s="10">
        <v>1.013765180607</v>
      </c>
      <c r="E41274" s="10">
        <v>0</v>
      </c>
      <c r="F41274" s="10">
        <v>1.1077005542739999</v>
      </c>
      <c r="G41274" s="10">
        <v>0</v>
      </c>
      <c r="H41274" s="10">
        <v>0</v>
      </c>
      <c r="I41274" s="10">
        <v>0</v>
      </c>
      <c r="J41274" s="10">
        <v>2.1214657348810002</v>
      </c>
    </row>
    <row r="41275" spans="1:10" x14ac:dyDescent="0.25">
      <c r="A41275" s="1" t="s">
        <v>37931</v>
      </c>
      <c r="B41275" s="7">
        <v>1</v>
      </c>
      <c r="C41275" s="7">
        <v>1</v>
      </c>
      <c r="D41275" s="7">
        <v>1</v>
      </c>
      <c r="E41275" s="7">
        <v>1</v>
      </c>
      <c r="F41275" s="7">
        <v>1</v>
      </c>
      <c r="G41275" s="7">
        <v>1</v>
      </c>
      <c r="H41275" s="7">
        <v>1</v>
      </c>
      <c r="I41275" s="7">
        <v>1</v>
      </c>
      <c r="J41275" s="7">
        <v>1</v>
      </c>
    </row>
    <row r="41276" spans="1:10" x14ac:dyDescent="0.25">
      <c r="B41276" s="10">
        <v>452.81128148260001</v>
      </c>
      <c r="C41276" s="10">
        <v>41.604849742250003</v>
      </c>
      <c r="D41276" s="10">
        <v>230.87631891609999</v>
      </c>
      <c r="E41276" s="10">
        <v>221.93496256649999</v>
      </c>
      <c r="F41276" s="10">
        <v>145.46640719359999</v>
      </c>
      <c r="G41276" s="10">
        <v>19.892190161689999</v>
      </c>
      <c r="H41276" s="10">
        <v>21.71265958056</v>
      </c>
      <c r="I41276" s="10">
        <v>12.117461581600001</v>
      </c>
      <c r="J41276" s="10">
        <v>652</v>
      </c>
    </row>
    <row r="41277" spans="1:10" x14ac:dyDescent="0.25">
      <c r="A41277" s="1" t="s">
        <v>37932</v>
      </c>
    </row>
    <row r="41278" spans="1:10" x14ac:dyDescent="0.25">
      <c r="A41278" s="1" t="s">
        <v>37933</v>
      </c>
    </row>
    <row r="41282" spans="1:16" x14ac:dyDescent="0.25">
      <c r="A41282" s="3" t="s">
        <v>37934</v>
      </c>
    </row>
    <row r="41283" spans="1:16" x14ac:dyDescent="0.25">
      <c r="A41283" s="1" t="s">
        <v>37935</v>
      </c>
    </row>
    <row r="41284" spans="1:16" ht="30" x14ac:dyDescent="0.25">
      <c r="A41284" s="4" t="s">
        <v>37936</v>
      </c>
      <c r="B41284" s="4" t="s">
        <v>37937</v>
      </c>
      <c r="C41284" s="4" t="s">
        <v>37938</v>
      </c>
      <c r="D41284" s="4" t="s">
        <v>37939</v>
      </c>
      <c r="E41284" s="4" t="s">
        <v>37940</v>
      </c>
      <c r="F41284" s="4" t="s">
        <v>37941</v>
      </c>
      <c r="G41284" s="4" t="s">
        <v>37942</v>
      </c>
      <c r="H41284" s="4" t="s">
        <v>37943</v>
      </c>
      <c r="I41284" s="4" t="s">
        <v>37944</v>
      </c>
      <c r="J41284" s="4" t="s">
        <v>37945</v>
      </c>
      <c r="K41284" s="4" t="s">
        <v>37946</v>
      </c>
      <c r="L41284" s="4" t="s">
        <v>37947</v>
      </c>
      <c r="M41284" s="4" t="s">
        <v>37948</v>
      </c>
      <c r="N41284" s="4" t="s">
        <v>37949</v>
      </c>
      <c r="O41284" s="4" t="s">
        <v>37950</v>
      </c>
      <c r="P41284" s="4" t="s">
        <v>37951</v>
      </c>
    </row>
    <row r="41285" spans="1:16" x14ac:dyDescent="0.25">
      <c r="A41285" s="1" t="s">
        <v>37952</v>
      </c>
      <c r="B41285" s="7">
        <v>0.27656748990800001</v>
      </c>
      <c r="C41285" s="7">
        <v>0.43455092323220001</v>
      </c>
      <c r="D41285" s="7">
        <v>0.32246064630049998</v>
      </c>
      <c r="E41285" s="7">
        <v>0.43214134194229997</v>
      </c>
      <c r="F41285" s="7">
        <v>0.21832504585340001</v>
      </c>
      <c r="G41285" s="7">
        <v>0.24377983189329999</v>
      </c>
      <c r="H41285" s="7">
        <v>0.26683141381480002</v>
      </c>
      <c r="I41285" s="7">
        <v>0.22130530296359999</v>
      </c>
      <c r="J41285" s="7">
        <v>0.29970017958079997</v>
      </c>
      <c r="K41285" s="7">
        <v>0.26335470755969997</v>
      </c>
      <c r="L41285" s="7">
        <v>0.1550868034914</v>
      </c>
      <c r="M41285" s="7">
        <v>0.27937253475489998</v>
      </c>
      <c r="N41285" s="7">
        <v>0.23058700725789999</v>
      </c>
      <c r="O41285" s="7">
        <v>0</v>
      </c>
      <c r="P41285" s="7">
        <v>0.29007692606489999</v>
      </c>
    </row>
    <row r="41286" spans="1:16" x14ac:dyDescent="0.25">
      <c r="B41286" s="10">
        <v>32.62344296725</v>
      </c>
      <c r="C41286" s="10">
        <v>37.114032820520002</v>
      </c>
      <c r="D41286" s="10">
        <v>23.492518095179999</v>
      </c>
      <c r="E41286" s="10">
        <v>17.267975870779999</v>
      </c>
      <c r="F41286" s="10">
        <v>10.84522319155</v>
      </c>
      <c r="G41286" s="10">
        <v>12.14540009233</v>
      </c>
      <c r="H41286" s="10">
        <v>13.56291874784</v>
      </c>
      <c r="I41286" s="10">
        <v>10.07016565188</v>
      </c>
      <c r="J41286" s="10">
        <v>10.062226579120001</v>
      </c>
      <c r="K41286" s="10">
        <v>6.7534605090330002</v>
      </c>
      <c r="L41286" s="10">
        <v>5.4163655489730003</v>
      </c>
      <c r="M41286" s="10">
        <v>2.847174186887</v>
      </c>
      <c r="N41286" s="10">
        <v>6.9292515329800004</v>
      </c>
      <c r="O41286" s="10">
        <v>0</v>
      </c>
      <c r="P41286" s="10">
        <v>189.13015579430001</v>
      </c>
    </row>
    <row r="41287" spans="1:16" x14ac:dyDescent="0.25">
      <c r="A41287" s="1" t="s">
        <v>37953</v>
      </c>
      <c r="B41287" s="7">
        <v>0.24273488524690001</v>
      </c>
      <c r="C41287" s="7">
        <v>0.1454123034823</v>
      </c>
      <c r="D41287" s="7">
        <v>0.19794384944650001</v>
      </c>
      <c r="E41287" s="7">
        <v>0.203799749581</v>
      </c>
      <c r="F41287" s="7">
        <v>0.24662874747669999</v>
      </c>
      <c r="G41287" s="7">
        <v>0.36722036342469999</v>
      </c>
      <c r="H41287" s="7">
        <v>0.2690180285114</v>
      </c>
      <c r="I41287" s="7">
        <v>0.14599027466059999</v>
      </c>
      <c r="J41287" s="7">
        <v>0.25758116532879999</v>
      </c>
      <c r="K41287" s="7">
        <v>0.16696649543539999</v>
      </c>
      <c r="L41287" s="7">
        <v>0.2765123483527</v>
      </c>
      <c r="M41287" s="7">
        <v>0.29322514193249999</v>
      </c>
      <c r="N41287" s="7">
        <v>0.23926729932730001</v>
      </c>
      <c r="O41287" s="7">
        <v>0.47526262880359998</v>
      </c>
      <c r="P41287" s="7">
        <v>0.2299240895311</v>
      </c>
    </row>
    <row r="41288" spans="1:16" x14ac:dyDescent="0.25">
      <c r="B41288" s="10">
        <v>28.632604966150002</v>
      </c>
      <c r="C41288" s="10">
        <v>12.41934308598</v>
      </c>
      <c r="D41288" s="10">
        <v>14.42098289606</v>
      </c>
      <c r="E41288" s="10">
        <v>8.1436530520740007</v>
      </c>
      <c r="F41288" s="10">
        <v>12.25120004617</v>
      </c>
      <c r="G41288" s="10">
        <v>18.29535364434</v>
      </c>
      <c r="H41288" s="10">
        <v>13.674063372979999</v>
      </c>
      <c r="I41288" s="10">
        <v>6.6430683300790001</v>
      </c>
      <c r="J41288" s="10">
        <v>8.6481097598190004</v>
      </c>
      <c r="K41288" s="10">
        <v>4.2816839831840001</v>
      </c>
      <c r="L41288" s="10">
        <v>9.6571205529149999</v>
      </c>
      <c r="M41288" s="10">
        <v>2.9883505040639999</v>
      </c>
      <c r="N41288" s="10">
        <v>7.1900985245060003</v>
      </c>
      <c r="O41288" s="10">
        <v>2.6648736559740001</v>
      </c>
      <c r="P41288" s="10">
        <v>149.91050637430001</v>
      </c>
    </row>
    <row r="41289" spans="1:16" x14ac:dyDescent="0.25">
      <c r="A41289" s="1" t="s">
        <v>37954</v>
      </c>
      <c r="B41289" s="7">
        <v>0.26978224847269999</v>
      </c>
      <c r="C41289" s="7">
        <v>0.2477656758267</v>
      </c>
      <c r="D41289" s="7">
        <v>0.28787148441459998</v>
      </c>
      <c r="E41289" s="7">
        <v>0.2482908717872</v>
      </c>
      <c r="F41289" s="7">
        <v>0.2243044044476</v>
      </c>
      <c r="G41289" s="7">
        <v>0.2254656820532</v>
      </c>
      <c r="H41289" s="7">
        <v>0.32993630483870001</v>
      </c>
      <c r="I41289" s="7">
        <v>0.2629658486557</v>
      </c>
      <c r="J41289" s="7">
        <v>0.1377972003912</v>
      </c>
      <c r="K41289" s="7">
        <v>0.17270004197450001</v>
      </c>
      <c r="L41289" s="7">
        <v>0.2582541513544</v>
      </c>
      <c r="M41289" s="7">
        <v>0.42740232331259997</v>
      </c>
      <c r="N41289" s="7">
        <v>0.2153803085789</v>
      </c>
      <c r="O41289" s="7">
        <v>0.13420934768170001</v>
      </c>
      <c r="P41289" s="7">
        <v>0.25252307393509998</v>
      </c>
    </row>
    <row r="41290" spans="1:16" x14ac:dyDescent="0.25">
      <c r="B41290" s="10">
        <v>31.823067127510001</v>
      </c>
      <c r="C41290" s="10">
        <v>21.161118140149998</v>
      </c>
      <c r="D41290" s="10">
        <v>20.97256249494</v>
      </c>
      <c r="E41290" s="10">
        <v>9.9214779212859998</v>
      </c>
      <c r="F41290" s="10">
        <v>11.14224581781</v>
      </c>
      <c r="G41290" s="10">
        <v>11.232967445910001</v>
      </c>
      <c r="H41290" s="10">
        <v>16.770511502049999</v>
      </c>
      <c r="I41290" s="10">
        <v>11.96586625484</v>
      </c>
      <c r="J41290" s="10">
        <v>4.6264458507989996</v>
      </c>
      <c r="K41290" s="10">
        <v>4.4287148849199998</v>
      </c>
      <c r="L41290" s="10">
        <v>9.0194578570469996</v>
      </c>
      <c r="M41290" s="10">
        <v>4.3557927532820004</v>
      </c>
      <c r="N41290" s="10">
        <v>6.4722828538400003</v>
      </c>
      <c r="O41290" s="10">
        <v>0.75253330126679996</v>
      </c>
      <c r="P41290" s="10">
        <v>164.6450442057</v>
      </c>
    </row>
    <row r="41291" spans="1:16" x14ac:dyDescent="0.25">
      <c r="A41291" s="1" t="s">
        <v>37955</v>
      </c>
      <c r="B41291" s="7">
        <v>0.21091537637239999</v>
      </c>
      <c r="C41291" s="7">
        <v>0.17227109745880001</v>
      </c>
      <c r="D41291" s="7">
        <v>0.19172401983840001</v>
      </c>
      <c r="E41291" s="7">
        <v>0.1157680366895</v>
      </c>
      <c r="F41291" s="7">
        <v>0.31074180222230002</v>
      </c>
      <c r="G41291" s="7">
        <v>0.16353412262879999</v>
      </c>
      <c r="H41291" s="7">
        <v>0.13421425283499999</v>
      </c>
      <c r="I41291" s="7">
        <v>0.36973857372009999</v>
      </c>
      <c r="J41291" s="7">
        <v>0.2719289502642</v>
      </c>
      <c r="K41291" s="7">
        <v>0.39697875503039998</v>
      </c>
      <c r="L41291" s="7">
        <v>0.31014669680160001</v>
      </c>
      <c r="M41291" s="7">
        <v>0</v>
      </c>
      <c r="N41291" s="7">
        <v>0.28102998384110001</v>
      </c>
      <c r="O41291" s="7">
        <v>0.39052802351470001</v>
      </c>
      <c r="P41291" s="7">
        <v>0.2242221286669</v>
      </c>
    </row>
    <row r="41292" spans="1:16" x14ac:dyDescent="0.25">
      <c r="B41292" s="10">
        <v>24.87922840928</v>
      </c>
      <c r="C41292" s="10">
        <v>14.713293248939999</v>
      </c>
      <c r="D41292" s="10">
        <v>13.96784400518</v>
      </c>
      <c r="E41292" s="10">
        <v>4.6259856906439998</v>
      </c>
      <c r="F41292" s="10">
        <v>15.43599446813</v>
      </c>
      <c r="G41292" s="10">
        <v>8.147463769462</v>
      </c>
      <c r="H41292" s="10">
        <v>6.822049098261</v>
      </c>
      <c r="I41292" s="10">
        <v>16.82439885258</v>
      </c>
      <c r="J41292" s="10">
        <v>9.1298267315300006</v>
      </c>
      <c r="K41292" s="10">
        <v>10.18011172029</v>
      </c>
      <c r="L41292" s="10">
        <v>10.831791266990001</v>
      </c>
      <c r="M41292" s="10">
        <v>0</v>
      </c>
      <c r="N41292" s="10">
        <v>8.4450874726259997</v>
      </c>
      <c r="O41292" s="10">
        <v>2.1897531569090001</v>
      </c>
      <c r="P41292" s="10">
        <v>146.1928278908</v>
      </c>
    </row>
    <row r="41293" spans="1:16" x14ac:dyDescent="0.25">
      <c r="A41293" s="1" t="s">
        <v>37956</v>
      </c>
      <c r="B41293" s="7">
        <v>0</v>
      </c>
      <c r="C41293" s="7">
        <v>0</v>
      </c>
      <c r="D41293" s="7">
        <v>0</v>
      </c>
      <c r="E41293" s="7">
        <v>0</v>
      </c>
      <c r="F41293" s="7">
        <v>0</v>
      </c>
      <c r="G41293" s="7">
        <v>0</v>
      </c>
      <c r="H41293" s="7">
        <v>0</v>
      </c>
      <c r="I41293" s="7">
        <v>0</v>
      </c>
      <c r="J41293" s="7">
        <v>3.2992504435009999E-2</v>
      </c>
      <c r="K41293" s="7">
        <v>0</v>
      </c>
      <c r="L41293" s="7">
        <v>0</v>
      </c>
      <c r="M41293" s="7">
        <v>0</v>
      </c>
      <c r="N41293" s="7">
        <v>3.3735400994729998E-2</v>
      </c>
      <c r="O41293" s="7">
        <v>0</v>
      </c>
      <c r="P41293" s="7">
        <v>3.2537818019649999E-3</v>
      </c>
    </row>
    <row r="41294" spans="1:16" x14ac:dyDescent="0.25">
      <c r="B41294" s="10">
        <v>0</v>
      </c>
      <c r="C41294" s="10">
        <v>0</v>
      </c>
      <c r="D41294" s="10">
        <v>0</v>
      </c>
      <c r="E41294" s="10">
        <v>0</v>
      </c>
      <c r="F41294" s="10">
        <v>0</v>
      </c>
      <c r="G41294" s="10">
        <v>0</v>
      </c>
      <c r="H41294" s="10">
        <v>0</v>
      </c>
      <c r="I41294" s="10">
        <v>0</v>
      </c>
      <c r="J41294" s="10">
        <v>1.1077005542739999</v>
      </c>
      <c r="K41294" s="10">
        <v>0</v>
      </c>
      <c r="L41294" s="10">
        <v>0</v>
      </c>
      <c r="M41294" s="10">
        <v>0</v>
      </c>
      <c r="N41294" s="10">
        <v>1.013765180607</v>
      </c>
      <c r="O41294" s="10">
        <v>0</v>
      </c>
      <c r="P41294" s="10">
        <v>2.1214657348810002</v>
      </c>
    </row>
    <row r="41295" spans="1:16" x14ac:dyDescent="0.25">
      <c r="A41295" s="1" t="s">
        <v>37957</v>
      </c>
      <c r="B41295" s="7">
        <v>1</v>
      </c>
      <c r="C41295" s="7">
        <v>1</v>
      </c>
      <c r="D41295" s="7">
        <v>1</v>
      </c>
      <c r="E41295" s="7">
        <v>1</v>
      </c>
      <c r="F41295" s="7">
        <v>1</v>
      </c>
      <c r="G41295" s="7">
        <v>1</v>
      </c>
      <c r="H41295" s="7">
        <v>1</v>
      </c>
      <c r="I41295" s="7">
        <v>1</v>
      </c>
      <c r="J41295" s="7">
        <v>1</v>
      </c>
      <c r="K41295" s="7">
        <v>1</v>
      </c>
      <c r="L41295" s="7">
        <v>1</v>
      </c>
      <c r="M41295" s="7">
        <v>1</v>
      </c>
      <c r="N41295" s="7">
        <v>1</v>
      </c>
      <c r="O41295" s="7">
        <v>1</v>
      </c>
      <c r="P41295" s="7">
        <v>1</v>
      </c>
    </row>
    <row r="41296" spans="1:16" x14ac:dyDescent="0.25">
      <c r="B41296" s="10">
        <v>117.95834347020001</v>
      </c>
      <c r="C41296" s="10">
        <v>85.407787295589998</v>
      </c>
      <c r="D41296" s="10">
        <v>72.85390749135</v>
      </c>
      <c r="E41296" s="10">
        <v>39.959092534779998</v>
      </c>
      <c r="F41296" s="10">
        <v>49.674663523660001</v>
      </c>
      <c r="G41296" s="10">
        <v>49.821184952049997</v>
      </c>
      <c r="H41296" s="10">
        <v>50.829542721140001</v>
      </c>
      <c r="I41296" s="10">
        <v>45.503499089389997</v>
      </c>
      <c r="J41296" s="10">
        <v>33.574309475539998</v>
      </c>
      <c r="K41296" s="10">
        <v>25.643971097430001</v>
      </c>
      <c r="L41296" s="10">
        <v>34.924735225920003</v>
      </c>
      <c r="M41296" s="10">
        <v>10.19131744423</v>
      </c>
      <c r="N41296" s="10">
        <v>30.050485564559999</v>
      </c>
      <c r="O41296" s="10">
        <v>5.60716011415</v>
      </c>
      <c r="P41296" s="10">
        <v>652</v>
      </c>
    </row>
    <row r="41297" spans="1:5" x14ac:dyDescent="0.25">
      <c r="A41297" s="1" t="s">
        <v>37958</v>
      </c>
    </row>
    <row r="41298" spans="1:5" x14ac:dyDescent="0.25">
      <c r="A41298" s="1" t="s">
        <v>37959</v>
      </c>
    </row>
    <row r="41302" spans="1:5" x14ac:dyDescent="0.25">
      <c r="A41302" s="3" t="s">
        <v>37960</v>
      </c>
    </row>
    <row r="41303" spans="1:5" x14ac:dyDescent="0.25">
      <c r="A41303" s="1" t="s">
        <v>37961</v>
      </c>
    </row>
    <row r="41304" spans="1:5" ht="30" x14ac:dyDescent="0.25">
      <c r="A41304" s="4" t="s">
        <v>37962</v>
      </c>
      <c r="B41304" s="4" t="s">
        <v>37963</v>
      </c>
      <c r="C41304" s="4" t="s">
        <v>37964</v>
      </c>
      <c r="D41304" s="4" t="s">
        <v>37965</v>
      </c>
      <c r="E41304" s="4" t="s">
        <v>37966</v>
      </c>
    </row>
    <row r="41305" spans="1:5" x14ac:dyDescent="0.25">
      <c r="A41305" s="1" t="s">
        <v>37967</v>
      </c>
      <c r="B41305" s="5">
        <v>0.55783915293399999</v>
      </c>
      <c r="C41305" s="6">
        <v>0</v>
      </c>
      <c r="E41305" s="7">
        <v>0.29007692606489999</v>
      </c>
    </row>
    <row r="41306" spans="1:5" x14ac:dyDescent="0.25">
      <c r="B41306" s="8">
        <v>189.13015579430001</v>
      </c>
      <c r="C41306" s="9">
        <v>0</v>
      </c>
      <c r="D41306" s="10">
        <v>0</v>
      </c>
      <c r="E41306" s="10">
        <v>189.13015579430001</v>
      </c>
    </row>
    <row r="41307" spans="1:5" x14ac:dyDescent="0.25">
      <c r="A41307" s="1" t="s">
        <v>37968</v>
      </c>
      <c r="B41307" s="5">
        <v>0.44216084706600001</v>
      </c>
      <c r="C41307" s="6">
        <v>0</v>
      </c>
      <c r="E41307" s="7">
        <v>0.2299240895311</v>
      </c>
    </row>
    <row r="41308" spans="1:5" x14ac:dyDescent="0.25">
      <c r="B41308" s="8">
        <v>149.91050637430001</v>
      </c>
      <c r="C41308" s="9">
        <v>0</v>
      </c>
      <c r="D41308" s="10">
        <v>0</v>
      </c>
      <c r="E41308" s="10">
        <v>149.91050637430001</v>
      </c>
    </row>
    <row r="41309" spans="1:5" x14ac:dyDescent="0.25">
      <c r="A41309" s="1" t="s">
        <v>37969</v>
      </c>
      <c r="B41309" s="6">
        <v>0</v>
      </c>
      <c r="C41309" s="5">
        <v>0.52609085048100002</v>
      </c>
      <c r="E41309" s="7">
        <v>0.25252307393509998</v>
      </c>
    </row>
    <row r="41310" spans="1:5" x14ac:dyDescent="0.25">
      <c r="B41310" s="9">
        <v>0</v>
      </c>
      <c r="C41310" s="8">
        <v>164.6450442057</v>
      </c>
      <c r="D41310" s="10">
        <v>0</v>
      </c>
      <c r="E41310" s="10">
        <v>164.6450442057</v>
      </c>
    </row>
    <row r="41311" spans="1:5" x14ac:dyDescent="0.25">
      <c r="A41311" s="1" t="s">
        <v>37970</v>
      </c>
      <c r="B41311" s="6">
        <v>0</v>
      </c>
      <c r="C41311" s="5">
        <v>0.46713042308899999</v>
      </c>
      <c r="E41311" s="7">
        <v>0.2242221286669</v>
      </c>
    </row>
    <row r="41312" spans="1:5" x14ac:dyDescent="0.25">
      <c r="B41312" s="9">
        <v>0</v>
      </c>
      <c r="C41312" s="8">
        <v>146.1928278908</v>
      </c>
      <c r="D41312" s="10">
        <v>0</v>
      </c>
      <c r="E41312" s="10">
        <v>146.1928278908</v>
      </c>
    </row>
    <row r="41313" spans="1:9" x14ac:dyDescent="0.25">
      <c r="A41313" s="1" t="s">
        <v>37971</v>
      </c>
      <c r="B41313" s="7">
        <v>0</v>
      </c>
      <c r="C41313" s="7">
        <v>6.7787264300259997E-3</v>
      </c>
      <c r="E41313" s="7">
        <v>3.2537818019649999E-3</v>
      </c>
    </row>
    <row r="41314" spans="1:9" x14ac:dyDescent="0.25">
      <c r="B41314" s="10">
        <v>0</v>
      </c>
      <c r="C41314" s="10">
        <v>2.1214657348810002</v>
      </c>
      <c r="D41314" s="10">
        <v>0</v>
      </c>
      <c r="E41314" s="10">
        <v>2.1214657348810002</v>
      </c>
    </row>
    <row r="41315" spans="1:9" x14ac:dyDescent="0.25">
      <c r="A41315" s="1" t="s">
        <v>37972</v>
      </c>
      <c r="B41315" s="7">
        <v>1</v>
      </c>
      <c r="C41315" s="7">
        <v>1</v>
      </c>
      <c r="E41315" s="7">
        <v>1</v>
      </c>
    </row>
    <row r="41316" spans="1:9" x14ac:dyDescent="0.25">
      <c r="B41316" s="10">
        <v>339.04066216860002</v>
      </c>
      <c r="C41316" s="10">
        <v>312.95933783139998</v>
      </c>
      <c r="D41316" s="10">
        <v>0</v>
      </c>
      <c r="E41316" s="10">
        <v>652</v>
      </c>
    </row>
    <row r="41317" spans="1:9" x14ac:dyDescent="0.25">
      <c r="A41317" s="1" t="s">
        <v>37973</v>
      </c>
    </row>
    <row r="41318" spans="1:9" x14ac:dyDescent="0.25">
      <c r="A41318" s="1" t="s">
        <v>37974</v>
      </c>
    </row>
    <row r="41322" spans="1:9" x14ac:dyDescent="0.25">
      <c r="A41322" s="3" t="s">
        <v>37975</v>
      </c>
    </row>
    <row r="41323" spans="1:9" x14ac:dyDescent="0.25">
      <c r="A41323" s="1" t="s">
        <v>37976</v>
      </c>
    </row>
    <row r="41324" spans="1:9" ht="30" x14ac:dyDescent="0.25">
      <c r="A41324" s="4" t="s">
        <v>37977</v>
      </c>
      <c r="B41324" s="4" t="s">
        <v>37978</v>
      </c>
      <c r="C41324" s="4" t="s">
        <v>37979</v>
      </c>
      <c r="D41324" s="4" t="s">
        <v>37980</v>
      </c>
      <c r="E41324" s="4" t="s">
        <v>37981</v>
      </c>
      <c r="F41324" s="4" t="s">
        <v>37982</v>
      </c>
      <c r="G41324" s="4" t="s">
        <v>37983</v>
      </c>
      <c r="H41324" s="4" t="s">
        <v>37984</v>
      </c>
      <c r="I41324" s="4" t="s">
        <v>37985</v>
      </c>
    </row>
    <row r="41325" spans="1:9" x14ac:dyDescent="0.25">
      <c r="A41325" s="1" t="s">
        <v>37986</v>
      </c>
      <c r="B41325" s="7">
        <v>0.28871981021179999</v>
      </c>
      <c r="C41325" s="7">
        <v>0.29172233455739999</v>
      </c>
      <c r="D41325" s="7">
        <v>0.2199247469409</v>
      </c>
      <c r="E41325" s="7">
        <v>0.32380423074480003</v>
      </c>
      <c r="F41325" s="7">
        <v>0.27631836644239999</v>
      </c>
      <c r="G41325" s="7">
        <v>0.24554706783229999</v>
      </c>
      <c r="H41325" s="7">
        <v>0.32116794675310001</v>
      </c>
      <c r="I41325" s="7">
        <v>0.29007692606489999</v>
      </c>
    </row>
    <row r="41326" spans="1:9" x14ac:dyDescent="0.25">
      <c r="B41326" s="10">
        <v>103.1600101736</v>
      </c>
      <c r="C41326" s="10">
        <v>85.970145620699995</v>
      </c>
      <c r="D41326" s="10">
        <v>15.19981829678</v>
      </c>
      <c r="E41326" s="10">
        <v>56.792578461090002</v>
      </c>
      <c r="F41326" s="10">
        <v>31.167613415769999</v>
      </c>
      <c r="G41326" s="10">
        <v>28.17679560965</v>
      </c>
      <c r="H41326" s="10">
        <v>57.793350011050002</v>
      </c>
      <c r="I41326" s="10">
        <v>189.13015579430001</v>
      </c>
    </row>
    <row r="41327" spans="1:9" x14ac:dyDescent="0.25">
      <c r="A41327" s="1" t="s">
        <v>37987</v>
      </c>
      <c r="B41327" s="7">
        <v>0.23103425826749999</v>
      </c>
      <c r="C41327" s="7">
        <v>0.2285780872258</v>
      </c>
      <c r="D41327" s="7">
        <v>0.3442728701312</v>
      </c>
      <c r="E41327" s="7">
        <v>0.19727870401540001</v>
      </c>
      <c r="F41327" s="7">
        <v>0.21413740641260001</v>
      </c>
      <c r="G41327" s="7">
        <v>0.29017831301340002</v>
      </c>
      <c r="H41327" s="7">
        <v>0.18929609735639999</v>
      </c>
      <c r="I41327" s="7">
        <v>0.2299240895311</v>
      </c>
    </row>
    <row r="41328" spans="1:9" x14ac:dyDescent="0.25">
      <c r="B41328" s="10">
        <v>82.548878152309996</v>
      </c>
      <c r="C41328" s="10">
        <v>67.361628221969994</v>
      </c>
      <c r="D41328" s="10">
        <v>23.793980183190001</v>
      </c>
      <c r="E41328" s="10">
        <v>34.601049685870002</v>
      </c>
      <c r="F41328" s="10">
        <v>24.153848283249999</v>
      </c>
      <c r="G41328" s="10">
        <v>33.298279992959998</v>
      </c>
      <c r="H41328" s="10">
        <v>34.063348229010003</v>
      </c>
      <c r="I41328" s="10">
        <v>149.91050637430001</v>
      </c>
    </row>
    <row r="41329" spans="1:9" x14ac:dyDescent="0.25">
      <c r="A41329" s="1" t="s">
        <v>37988</v>
      </c>
      <c r="B41329" s="7">
        <v>0.22765578959900001</v>
      </c>
      <c r="C41329" s="7">
        <v>0.28267292498629998</v>
      </c>
      <c r="D41329" s="7">
        <v>0.16617926770979999</v>
      </c>
      <c r="E41329" s="7">
        <v>0.22736567780280001</v>
      </c>
      <c r="F41329" s="7">
        <v>0.26577552453320002</v>
      </c>
      <c r="G41329" s="7">
        <v>0.29430446011650002</v>
      </c>
      <c r="H41329" s="7">
        <v>0.27525558455769999</v>
      </c>
      <c r="I41329" s="7">
        <v>0.25252307393509998</v>
      </c>
    </row>
    <row r="41330" spans="1:9" x14ac:dyDescent="0.25">
      <c r="B41330" s="10">
        <v>81.341746359179993</v>
      </c>
      <c r="C41330" s="10">
        <v>83.303297846489997</v>
      </c>
      <c r="D41330" s="10">
        <v>11.485268070169999</v>
      </c>
      <c r="E41330" s="10">
        <v>39.87805553458</v>
      </c>
      <c r="F41330" s="10">
        <v>29.978422754429999</v>
      </c>
      <c r="G41330" s="10">
        <v>33.771759902969997</v>
      </c>
      <c r="H41330" s="10">
        <v>49.53153794352</v>
      </c>
      <c r="I41330" s="10">
        <v>164.6450442057</v>
      </c>
    </row>
    <row r="41331" spans="1:9" x14ac:dyDescent="0.25">
      <c r="A41331" s="1" t="s">
        <v>37989</v>
      </c>
      <c r="B41331" s="7">
        <v>0.25259014192169998</v>
      </c>
      <c r="C41331" s="7">
        <v>0.18982788751490001</v>
      </c>
      <c r="D41331" s="7">
        <v>0.26962311521810001</v>
      </c>
      <c r="E41331" s="7">
        <v>0.25155138743689998</v>
      </c>
      <c r="F41331" s="7">
        <v>0.2437687026118</v>
      </c>
      <c r="G41331" s="7">
        <v>0.1699701590379</v>
      </c>
      <c r="H41331" s="7">
        <v>0.20249100812660001</v>
      </c>
      <c r="I41331" s="7">
        <v>0.2242221286669</v>
      </c>
    </row>
    <row r="41332" spans="1:9" x14ac:dyDescent="0.25">
      <c r="B41332" s="10">
        <v>90.250826887429994</v>
      </c>
      <c r="C41332" s="10">
        <v>55.942001003400001</v>
      </c>
      <c r="D41332" s="10">
        <v>18.63465761326</v>
      </c>
      <c r="E41332" s="10">
        <v>44.120028559070001</v>
      </c>
      <c r="F41332" s="10">
        <v>27.496140715100001</v>
      </c>
      <c r="G41332" s="10">
        <v>19.504262352750001</v>
      </c>
      <c r="H41332" s="10">
        <v>36.437738650649997</v>
      </c>
      <c r="I41332" s="10">
        <v>146.1928278908</v>
      </c>
    </row>
    <row r="41333" spans="1:9" x14ac:dyDescent="0.25">
      <c r="A41333" s="1" t="s">
        <v>37990</v>
      </c>
      <c r="B41333" s="7">
        <v>0</v>
      </c>
      <c r="C41333" s="7">
        <v>7.1987657156409998E-3</v>
      </c>
      <c r="D41333" s="7">
        <v>0</v>
      </c>
      <c r="E41333" s="7">
        <v>0</v>
      </c>
      <c r="F41333" s="7">
        <v>0</v>
      </c>
      <c r="G41333" s="7">
        <v>0</v>
      </c>
      <c r="H41333" s="7">
        <v>1.178936320612E-2</v>
      </c>
      <c r="I41333" s="7">
        <v>3.2537818019649999E-3</v>
      </c>
    </row>
    <row r="41334" spans="1:9" x14ac:dyDescent="0.25">
      <c r="B41334" s="10">
        <v>0</v>
      </c>
      <c r="C41334" s="10">
        <v>2.1214657348810002</v>
      </c>
      <c r="D41334" s="10">
        <v>0</v>
      </c>
      <c r="E41334" s="10">
        <v>0</v>
      </c>
      <c r="F41334" s="10">
        <v>0</v>
      </c>
      <c r="G41334" s="10">
        <v>0</v>
      </c>
      <c r="H41334" s="10">
        <v>2.1214657348810002</v>
      </c>
      <c r="I41334" s="10">
        <v>2.1214657348810002</v>
      </c>
    </row>
    <row r="41335" spans="1:9" x14ac:dyDescent="0.25">
      <c r="A41335" s="1" t="s">
        <v>37991</v>
      </c>
      <c r="B41335" s="7">
        <v>1</v>
      </c>
      <c r="C41335" s="7">
        <v>1</v>
      </c>
      <c r="D41335" s="7">
        <v>1</v>
      </c>
      <c r="E41335" s="7">
        <v>1</v>
      </c>
      <c r="F41335" s="7">
        <v>1</v>
      </c>
      <c r="G41335" s="7">
        <v>1</v>
      </c>
      <c r="H41335" s="7">
        <v>1</v>
      </c>
      <c r="I41335" s="7">
        <v>1</v>
      </c>
    </row>
    <row r="41336" spans="1:9" x14ac:dyDescent="0.25">
      <c r="B41336" s="10">
        <v>357.30146157259998</v>
      </c>
      <c r="C41336" s="10">
        <v>294.69853842740002</v>
      </c>
      <c r="D41336" s="10">
        <v>69.113724163399993</v>
      </c>
      <c r="E41336" s="10">
        <v>175.39171224059999</v>
      </c>
      <c r="F41336" s="10">
        <v>112.7960251686</v>
      </c>
      <c r="G41336" s="10">
        <v>114.7510978583</v>
      </c>
      <c r="H41336" s="10">
        <v>179.9474405691</v>
      </c>
      <c r="I41336" s="10">
        <v>652</v>
      </c>
    </row>
    <row r="41337" spans="1:9" x14ac:dyDescent="0.25">
      <c r="A41337" s="1" t="s">
        <v>37992</v>
      </c>
    </row>
    <row r="41338" spans="1:9" x14ac:dyDescent="0.25">
      <c r="A41338" s="1" t="s">
        <v>37993</v>
      </c>
    </row>
    <row r="41342" spans="1:9" x14ac:dyDescent="0.25">
      <c r="A41342" s="3" t="s">
        <v>37994</v>
      </c>
    </row>
    <row r="41343" spans="1:9" x14ac:dyDescent="0.25">
      <c r="A41343" s="1" t="s">
        <v>37995</v>
      </c>
    </row>
    <row r="41344" spans="1:9" ht="30" x14ac:dyDescent="0.25">
      <c r="A41344" s="4" t="s">
        <v>37996</v>
      </c>
      <c r="B41344" s="4" t="s">
        <v>37997</v>
      </c>
      <c r="C41344" s="4" t="s">
        <v>37998</v>
      </c>
      <c r="D41344" s="4" t="s">
        <v>37999</v>
      </c>
      <c r="E41344" s="4" t="s">
        <v>38000</v>
      </c>
      <c r="F41344" s="4" t="s">
        <v>38001</v>
      </c>
      <c r="G41344" s="4" t="s">
        <v>38002</v>
      </c>
      <c r="H41344" s="4" t="s">
        <v>38003</v>
      </c>
    </row>
    <row r="41345" spans="1:8" x14ac:dyDescent="0.25">
      <c r="A41345" s="1" t="s">
        <v>38004</v>
      </c>
      <c r="B41345" s="7">
        <v>9.8699938736869997E-2</v>
      </c>
      <c r="C41345" s="5">
        <v>0.52639779423580002</v>
      </c>
      <c r="D41345" s="7">
        <v>0.3240004805094</v>
      </c>
      <c r="E41345" s="7">
        <v>0.34188783252749999</v>
      </c>
      <c r="F41345" s="6">
        <v>0.24297060154729999</v>
      </c>
      <c r="G41345" s="7">
        <v>1</v>
      </c>
      <c r="H41345" s="7">
        <v>0.29007692606489999</v>
      </c>
    </row>
    <row r="41346" spans="1:8" x14ac:dyDescent="0.25">
      <c r="B41346" s="10">
        <v>1.1717326164499999</v>
      </c>
      <c r="C41346" s="8">
        <v>30.26544724839</v>
      </c>
      <c r="D41346" s="10">
        <v>24.60540459592</v>
      </c>
      <c r="E41346" s="10">
        <v>31.372855151540001</v>
      </c>
      <c r="F41346" s="9">
        <v>100.5262712307</v>
      </c>
      <c r="G41346" s="10">
        <v>1.188444951341</v>
      </c>
      <c r="H41346" s="10">
        <v>189.13015579430001</v>
      </c>
    </row>
    <row r="41347" spans="1:8" x14ac:dyDescent="0.25">
      <c r="A41347" s="1" t="s">
        <v>38005</v>
      </c>
      <c r="B41347" s="7">
        <v>0.39785311876070001</v>
      </c>
      <c r="C41347" s="7">
        <v>0.16709163835909999</v>
      </c>
      <c r="D41347" s="7">
        <v>0.14918004397740001</v>
      </c>
      <c r="E41347" s="7">
        <v>0.1841588911741</v>
      </c>
      <c r="F41347" s="7">
        <v>0.25946863760060002</v>
      </c>
      <c r="G41347" s="7">
        <v>0</v>
      </c>
      <c r="H41347" s="7">
        <v>0.2299240895311</v>
      </c>
    </row>
    <row r="41348" spans="1:8" x14ac:dyDescent="0.25">
      <c r="B41348" s="10">
        <v>4.72317897837</v>
      </c>
      <c r="C41348" s="10">
        <v>9.6069991587740002</v>
      </c>
      <c r="D41348" s="10">
        <v>11.329104617160001</v>
      </c>
      <c r="E41348" s="10">
        <v>16.89908112541</v>
      </c>
      <c r="F41348" s="10">
        <v>107.3521424946</v>
      </c>
      <c r="G41348" s="10">
        <v>0</v>
      </c>
      <c r="H41348" s="10">
        <v>149.91050637430001</v>
      </c>
    </row>
    <row r="41349" spans="1:8" x14ac:dyDescent="0.25">
      <c r="A41349" s="1" t="s">
        <v>38006</v>
      </c>
      <c r="B41349" s="7">
        <v>0.50344694250239996</v>
      </c>
      <c r="C41349" s="7">
        <v>0.10673615688019999</v>
      </c>
      <c r="D41349" s="7">
        <v>0.30858347133390002</v>
      </c>
      <c r="E41349" s="7">
        <v>0.31644554333530001</v>
      </c>
      <c r="F41349" s="7">
        <v>0.24184042985670001</v>
      </c>
      <c r="G41349" s="7">
        <v>0</v>
      </c>
      <c r="H41349" s="7">
        <v>0.25252307393509998</v>
      </c>
    </row>
    <row r="41350" spans="1:8" x14ac:dyDescent="0.25">
      <c r="B41350" s="10">
        <v>5.9767534887220002</v>
      </c>
      <c r="C41350" s="10">
        <v>6.1368371238019996</v>
      </c>
      <c r="D41350" s="10">
        <v>23.43459846679</v>
      </c>
      <c r="E41350" s="10">
        <v>29.038179337990002</v>
      </c>
      <c r="F41350" s="10">
        <v>100.0586757884</v>
      </c>
      <c r="G41350" s="10">
        <v>0</v>
      </c>
      <c r="H41350" s="10">
        <v>164.6450442057</v>
      </c>
    </row>
    <row r="41351" spans="1:8" x14ac:dyDescent="0.25">
      <c r="A41351" s="1" t="s">
        <v>38007</v>
      </c>
      <c r="B41351" s="7">
        <v>0</v>
      </c>
      <c r="C41351" s="7">
        <v>0.199774410525</v>
      </c>
      <c r="D41351" s="7">
        <v>0.2182360041793</v>
      </c>
      <c r="E41351" s="7">
        <v>0.1575077329631</v>
      </c>
      <c r="F41351" s="7">
        <v>0.2505927777752</v>
      </c>
      <c r="G41351" s="7">
        <v>0</v>
      </c>
      <c r="H41351" s="7">
        <v>0.2242221286669</v>
      </c>
    </row>
    <row r="41352" spans="1:8" x14ac:dyDescent="0.25">
      <c r="B41352" s="10">
        <v>0</v>
      </c>
      <c r="C41352" s="10">
        <v>11.486107938769999</v>
      </c>
      <c r="D41352" s="10">
        <v>16.573386470860001</v>
      </c>
      <c r="E41352" s="10">
        <v>14.45347514993</v>
      </c>
      <c r="F41352" s="10">
        <v>103.6798583313</v>
      </c>
      <c r="G41352" s="10">
        <v>0</v>
      </c>
      <c r="H41352" s="10">
        <v>146.1928278908</v>
      </c>
    </row>
    <row r="41353" spans="1:8" x14ac:dyDescent="0.25">
      <c r="A41353" s="1" t="s">
        <v>38008</v>
      </c>
      <c r="B41353" s="7">
        <v>0</v>
      </c>
      <c r="C41353" s="7">
        <v>0</v>
      </c>
      <c r="D41353" s="7">
        <v>0</v>
      </c>
      <c r="E41353" s="7">
        <v>0</v>
      </c>
      <c r="F41353" s="7">
        <v>5.1275532202230004E-3</v>
      </c>
      <c r="G41353" s="7">
        <v>0</v>
      </c>
      <c r="H41353" s="7">
        <v>3.2537818019649999E-3</v>
      </c>
    </row>
    <row r="41354" spans="1:8" x14ac:dyDescent="0.25">
      <c r="B41354" s="10">
        <v>0</v>
      </c>
      <c r="C41354" s="10">
        <v>0</v>
      </c>
      <c r="D41354" s="10">
        <v>0</v>
      </c>
      <c r="E41354" s="10">
        <v>0</v>
      </c>
      <c r="F41354" s="10">
        <v>2.1214657348810002</v>
      </c>
      <c r="G41354" s="10">
        <v>0</v>
      </c>
      <c r="H41354" s="10">
        <v>2.1214657348810002</v>
      </c>
    </row>
    <row r="41355" spans="1:8" x14ac:dyDescent="0.25">
      <c r="A41355" s="1" t="s">
        <v>38009</v>
      </c>
      <c r="B41355" s="7">
        <v>1</v>
      </c>
      <c r="C41355" s="7">
        <v>1</v>
      </c>
      <c r="D41355" s="7">
        <v>1</v>
      </c>
      <c r="E41355" s="7">
        <v>1</v>
      </c>
      <c r="F41355" s="7">
        <v>1</v>
      </c>
      <c r="G41355" s="7">
        <v>1</v>
      </c>
      <c r="H41355" s="7">
        <v>1</v>
      </c>
    </row>
    <row r="41356" spans="1:8" x14ac:dyDescent="0.25">
      <c r="B41356" s="10">
        <v>11.87166508354</v>
      </c>
      <c r="C41356" s="10">
        <v>57.495391469739999</v>
      </c>
      <c r="D41356" s="10">
        <v>75.942494150729999</v>
      </c>
      <c r="E41356" s="10">
        <v>91.763590764870003</v>
      </c>
      <c r="F41356" s="10">
        <v>413.73841357980001</v>
      </c>
      <c r="G41356" s="10">
        <v>1.188444951341</v>
      </c>
      <c r="H41356" s="10">
        <v>652</v>
      </c>
    </row>
    <row r="41357" spans="1:8" x14ac:dyDescent="0.25">
      <c r="A41357" s="1" t="s">
        <v>38010</v>
      </c>
    </row>
    <row r="41358" spans="1:8" x14ac:dyDescent="0.25">
      <c r="A41358" s="1" t="s">
        <v>38011</v>
      </c>
    </row>
    <row r="41362" spans="1:7" x14ac:dyDescent="0.25">
      <c r="A41362" s="3" t="s">
        <v>38012</v>
      </c>
    </row>
    <row r="41363" spans="1:7" x14ac:dyDescent="0.25">
      <c r="A41363" s="1" t="s">
        <v>38013</v>
      </c>
    </row>
    <row r="41364" spans="1:7" ht="60" x14ac:dyDescent="0.25">
      <c r="A41364" s="4" t="s">
        <v>38014</v>
      </c>
      <c r="B41364" s="4" t="s">
        <v>38015</v>
      </c>
      <c r="C41364" s="4" t="s">
        <v>38016</v>
      </c>
      <c r="D41364" s="4" t="s">
        <v>38017</v>
      </c>
      <c r="E41364" s="4" t="s">
        <v>38018</v>
      </c>
      <c r="F41364" s="4" t="s">
        <v>38019</v>
      </c>
      <c r="G41364" s="4" t="s">
        <v>38020</v>
      </c>
    </row>
    <row r="41365" spans="1:7" x14ac:dyDescent="0.25">
      <c r="A41365" s="1" t="s">
        <v>38021</v>
      </c>
      <c r="B41365" s="7">
        <v>0.2873933963932</v>
      </c>
      <c r="C41365" s="7">
        <v>0.36411861982150001</v>
      </c>
      <c r="D41365" s="7">
        <v>0.24099435886850001</v>
      </c>
      <c r="E41365" s="7">
        <v>0.16539568852600001</v>
      </c>
      <c r="F41365" s="7">
        <v>0.1618722179024</v>
      </c>
      <c r="G41365" s="7">
        <v>0.29007692606489999</v>
      </c>
    </row>
    <row r="41366" spans="1:7" x14ac:dyDescent="0.25">
      <c r="B41366" s="10">
        <v>50.778988813609999</v>
      </c>
      <c r="C41366" s="10">
        <v>74.547973971510004</v>
      </c>
      <c r="D41366" s="10">
        <v>60.85325407485</v>
      </c>
      <c r="E41366" s="10">
        <v>1.188444951341</v>
      </c>
      <c r="F41366" s="10">
        <v>1.7614939830159999</v>
      </c>
      <c r="G41366" s="10">
        <v>189.13015579430001</v>
      </c>
    </row>
    <row r="41367" spans="1:7" x14ac:dyDescent="0.25">
      <c r="A41367" s="1" t="s">
        <v>38022</v>
      </c>
      <c r="B41367" s="7">
        <v>0.22363722843039999</v>
      </c>
      <c r="C41367" s="7">
        <v>0.25018216088279999</v>
      </c>
      <c r="D41367" s="7">
        <v>0.2103939674517</v>
      </c>
      <c r="E41367" s="7">
        <v>0.1663840013955</v>
      </c>
      <c r="F41367" s="7">
        <v>0.44600254318470001</v>
      </c>
      <c r="G41367" s="7">
        <v>0.2299240895311</v>
      </c>
    </row>
    <row r="41368" spans="1:7" x14ac:dyDescent="0.25">
      <c r="B41368" s="10">
        <v>39.514033597480001</v>
      </c>
      <c r="C41368" s="10">
        <v>51.221146632839996</v>
      </c>
      <c r="D41368" s="10">
        <v>53.126378630890002</v>
      </c>
      <c r="E41368" s="10">
        <v>1.195546438996</v>
      </c>
      <c r="F41368" s="10">
        <v>4.8534010740719999</v>
      </c>
      <c r="G41368" s="10">
        <v>149.91050637430001</v>
      </c>
    </row>
    <row r="41369" spans="1:7" x14ac:dyDescent="0.25">
      <c r="A41369" s="1" t="s">
        <v>38023</v>
      </c>
      <c r="B41369" s="7">
        <v>0.212766969162</v>
      </c>
      <c r="C41369" s="7">
        <v>0.21931172321100001</v>
      </c>
      <c r="D41369" s="5">
        <v>0.32130468023749997</v>
      </c>
      <c r="E41369" s="7">
        <v>0.1417367839849</v>
      </c>
      <c r="F41369" s="7">
        <v>0</v>
      </c>
      <c r="G41369" s="7">
        <v>0.25252307393509998</v>
      </c>
    </row>
    <row r="41370" spans="1:7" x14ac:dyDescent="0.25">
      <c r="B41370" s="10">
        <v>37.593388305289999</v>
      </c>
      <c r="C41370" s="10">
        <v>44.900874999449996</v>
      </c>
      <c r="D41370" s="8">
        <v>81.132336183009997</v>
      </c>
      <c r="E41370" s="10">
        <v>1.0184447179210001</v>
      </c>
      <c r="F41370" s="10">
        <v>0</v>
      </c>
      <c r="G41370" s="10">
        <v>164.6450442057</v>
      </c>
    </row>
    <row r="41371" spans="1:7" x14ac:dyDescent="0.25">
      <c r="A41371" s="1" t="s">
        <v>38024</v>
      </c>
      <c r="B41371" s="7">
        <v>0.26993316292940001</v>
      </c>
      <c r="C41371" s="7">
        <v>0.16638749608469999</v>
      </c>
      <c r="D41371" s="7">
        <v>0.22730699344229999</v>
      </c>
      <c r="E41371" s="7">
        <v>0.52648352609369997</v>
      </c>
      <c r="F41371" s="7">
        <v>0.29896544398929997</v>
      </c>
      <c r="G41371" s="7">
        <v>0.2242221286669</v>
      </c>
    </row>
    <row r="41372" spans="1:7" x14ac:dyDescent="0.25">
      <c r="B41372" s="10">
        <v>47.693973601469999</v>
      </c>
      <c r="C41372" s="10">
        <v>34.065411797359999</v>
      </c>
      <c r="D41372" s="10">
        <v>57.397070578239997</v>
      </c>
      <c r="E41372" s="10">
        <v>3.7830290144009999</v>
      </c>
      <c r="F41372" s="10">
        <v>3.253342899363</v>
      </c>
      <c r="G41372" s="10">
        <v>146.1928278908</v>
      </c>
    </row>
    <row r="41373" spans="1:7" x14ac:dyDescent="0.25">
      <c r="A41373" s="1" t="s">
        <v>38025</v>
      </c>
      <c r="B41373" s="7">
        <v>6.2692430849319997E-3</v>
      </c>
      <c r="C41373" s="7">
        <v>0</v>
      </c>
      <c r="D41373" s="7">
        <v>0</v>
      </c>
      <c r="E41373" s="7">
        <v>0</v>
      </c>
      <c r="F41373" s="5">
        <v>9.3159794923629996E-2</v>
      </c>
      <c r="G41373" s="7">
        <v>3.2537818019649999E-3</v>
      </c>
    </row>
    <row r="41374" spans="1:7" x14ac:dyDescent="0.25">
      <c r="B41374" s="10">
        <v>1.1077005542739999</v>
      </c>
      <c r="C41374" s="10">
        <v>0</v>
      </c>
      <c r="D41374" s="10">
        <v>0</v>
      </c>
      <c r="E41374" s="10">
        <v>0</v>
      </c>
      <c r="F41374" s="8">
        <v>1.013765180607</v>
      </c>
      <c r="G41374" s="10">
        <v>2.1214657348810002</v>
      </c>
    </row>
    <row r="41375" spans="1:7" x14ac:dyDescent="0.25">
      <c r="A41375" s="1" t="s">
        <v>38026</v>
      </c>
      <c r="B41375" s="7">
        <v>1</v>
      </c>
      <c r="C41375" s="7">
        <v>1</v>
      </c>
      <c r="D41375" s="7">
        <v>1</v>
      </c>
      <c r="E41375" s="7">
        <v>1</v>
      </c>
      <c r="F41375" s="7">
        <v>1</v>
      </c>
      <c r="G41375" s="7">
        <v>1</v>
      </c>
    </row>
    <row r="41376" spans="1:7" x14ac:dyDescent="0.25">
      <c r="B41376" s="10">
        <v>176.68808487210001</v>
      </c>
      <c r="C41376" s="10">
        <v>204.73540740120001</v>
      </c>
      <c r="D41376" s="10">
        <v>252.50903946700001</v>
      </c>
      <c r="E41376" s="10">
        <v>7.1854651226590001</v>
      </c>
      <c r="F41376" s="10">
        <v>10.88200313706</v>
      </c>
      <c r="G41376" s="10">
        <v>652</v>
      </c>
    </row>
    <row r="41377" spans="1:12" x14ac:dyDescent="0.25">
      <c r="A41377" s="1" t="s">
        <v>38027</v>
      </c>
    </row>
    <row r="41378" spans="1:12" x14ac:dyDescent="0.25">
      <c r="A41378" s="1" t="s">
        <v>38028</v>
      </c>
    </row>
    <row r="41382" spans="1:12" x14ac:dyDescent="0.25">
      <c r="A41382" s="3" t="s">
        <v>38029</v>
      </c>
    </row>
    <row r="41383" spans="1:12" x14ac:dyDescent="0.25">
      <c r="A41383" s="1" t="s">
        <v>38030</v>
      </c>
    </row>
    <row r="41384" spans="1:12" ht="45" x14ac:dyDescent="0.25">
      <c r="A41384" s="4" t="s">
        <v>38031</v>
      </c>
      <c r="B41384" s="4" t="s">
        <v>38032</v>
      </c>
      <c r="C41384" s="4" t="s">
        <v>38033</v>
      </c>
      <c r="D41384" s="4" t="s">
        <v>38034</v>
      </c>
      <c r="E41384" s="4" t="s">
        <v>38035</v>
      </c>
      <c r="F41384" s="4" t="s">
        <v>38036</v>
      </c>
      <c r="G41384" s="4" t="s">
        <v>38037</v>
      </c>
      <c r="H41384" s="4" t="s">
        <v>38038</v>
      </c>
      <c r="I41384" s="4" t="s">
        <v>38039</v>
      </c>
      <c r="J41384" s="4" t="s">
        <v>38040</v>
      </c>
      <c r="K41384" s="4" t="s">
        <v>38041</v>
      </c>
      <c r="L41384" s="4" t="s">
        <v>38042</v>
      </c>
    </row>
    <row r="41385" spans="1:12" x14ac:dyDescent="0.25">
      <c r="A41385" s="1" t="s">
        <v>38043</v>
      </c>
      <c r="B41385" s="7">
        <v>0.24161065452200001</v>
      </c>
      <c r="C41385" s="7">
        <v>0.2548573671862</v>
      </c>
      <c r="D41385" s="5">
        <v>0.3902382702096</v>
      </c>
      <c r="E41385" s="7">
        <v>0.3167230051505</v>
      </c>
      <c r="F41385" s="7">
        <v>0.208861103533</v>
      </c>
      <c r="G41385" s="7">
        <v>0.26495017066269999</v>
      </c>
      <c r="H41385" s="7">
        <v>0.22691815465599999</v>
      </c>
      <c r="I41385" s="7">
        <v>0.36908939028710003</v>
      </c>
      <c r="J41385" s="7">
        <v>0.43175442121469998</v>
      </c>
      <c r="K41385" s="7">
        <v>0.1354305728935</v>
      </c>
      <c r="L41385" s="7">
        <v>0.29007692606489999</v>
      </c>
    </row>
    <row r="41386" spans="1:12" x14ac:dyDescent="0.25">
      <c r="B41386" s="10">
        <v>54.820491068419997</v>
      </c>
      <c r="C41386" s="10">
        <v>42.418884295269997</v>
      </c>
      <c r="D41386" s="8">
        <v>79.638265231290006</v>
      </c>
      <c r="E41386" s="10">
        <v>6.1706942480090001</v>
      </c>
      <c r="F41386" s="10">
        <v>3.7765599814609998</v>
      </c>
      <c r="G41386" s="10">
        <v>23.224019716659999</v>
      </c>
      <c r="H41386" s="10">
        <v>31.596471351760002</v>
      </c>
      <c r="I41386" s="10">
        <v>49.901697493059999</v>
      </c>
      <c r="J41386" s="10">
        <v>29.736567738230001</v>
      </c>
      <c r="K41386" s="10">
        <v>2.305260969891</v>
      </c>
      <c r="L41386" s="10">
        <v>189.13015579430001</v>
      </c>
    </row>
    <row r="41387" spans="1:12" x14ac:dyDescent="0.25">
      <c r="A41387" s="1" t="s">
        <v>38044</v>
      </c>
      <c r="B41387" s="7">
        <v>0.1787442414739</v>
      </c>
      <c r="C41387" s="7">
        <v>0.2445521422792</v>
      </c>
      <c r="D41387" s="7">
        <v>0.26581748861139998</v>
      </c>
      <c r="E41387" s="7">
        <v>0.26220080497569997</v>
      </c>
      <c r="F41387" s="7">
        <v>9.679843421131E-2</v>
      </c>
      <c r="G41387" s="7">
        <v>0.2025971058237</v>
      </c>
      <c r="H41387" s="7">
        <v>0.16372858287379999</v>
      </c>
      <c r="I41387" s="7">
        <v>0.27120046304599998</v>
      </c>
      <c r="J41387" s="7">
        <v>0.25525048079340001</v>
      </c>
      <c r="K41387" s="7">
        <v>0.44324536810760001</v>
      </c>
      <c r="L41387" s="7">
        <v>0.2299240895311</v>
      </c>
    </row>
    <row r="41388" spans="1:12" x14ac:dyDescent="0.25">
      <c r="B41388" s="10">
        <v>40.556353413469999</v>
      </c>
      <c r="C41388" s="10">
        <v>40.703665513120001</v>
      </c>
      <c r="D41388" s="10">
        <v>54.246969805870002</v>
      </c>
      <c r="E41388" s="10">
        <v>5.1084416754569997</v>
      </c>
      <c r="F41388" s="10">
        <v>1.750278470844</v>
      </c>
      <c r="G41388" s="10">
        <v>17.75850594253</v>
      </c>
      <c r="H41388" s="10">
        <v>22.797847470939999</v>
      </c>
      <c r="I41388" s="10">
        <v>36.666899193100001</v>
      </c>
      <c r="J41388" s="10">
        <v>17.580070612770001</v>
      </c>
      <c r="K41388" s="10">
        <v>7.544797495519</v>
      </c>
      <c r="L41388" s="10">
        <v>149.91050637430001</v>
      </c>
    </row>
    <row r="41389" spans="1:12" x14ac:dyDescent="0.25">
      <c r="A41389" s="1" t="s">
        <v>38045</v>
      </c>
      <c r="B41389" s="7">
        <v>0.25996802288870002</v>
      </c>
      <c r="C41389" s="7">
        <v>0.31856493391480001</v>
      </c>
      <c r="D41389" s="7">
        <v>0.1956501625073</v>
      </c>
      <c r="E41389" s="7">
        <v>0.21182325736349999</v>
      </c>
      <c r="F41389" s="7">
        <v>0.3913017467362</v>
      </c>
      <c r="G41389" s="7">
        <v>0.27066544617049998</v>
      </c>
      <c r="H41389" s="7">
        <v>0.25323386913899998</v>
      </c>
      <c r="I41389" s="7">
        <v>0.2271405932128</v>
      </c>
      <c r="J41389" s="7">
        <v>0.133833107364</v>
      </c>
      <c r="K41389" s="7">
        <v>8.8535523929680005E-2</v>
      </c>
      <c r="L41389" s="7">
        <v>0.25252307393509998</v>
      </c>
    </row>
    <row r="41390" spans="1:12" x14ac:dyDescent="0.25">
      <c r="B41390" s="10">
        <v>58.985704521350002</v>
      </c>
      <c r="C41390" s="10">
        <v>53.022477715500003</v>
      </c>
      <c r="D41390" s="10">
        <v>39.927502563840001</v>
      </c>
      <c r="E41390" s="10">
        <v>4.12693910626</v>
      </c>
      <c r="F41390" s="10">
        <v>7.0753936104069997</v>
      </c>
      <c r="G41390" s="10">
        <v>23.72498814687</v>
      </c>
      <c r="H41390" s="10">
        <v>35.260716374479998</v>
      </c>
      <c r="I41390" s="10">
        <v>30.70990786834</v>
      </c>
      <c r="J41390" s="10">
        <v>9.2175946954980006</v>
      </c>
      <c r="K41390" s="10">
        <v>1.5070266883129999</v>
      </c>
      <c r="L41390" s="10">
        <v>164.6450442057</v>
      </c>
    </row>
    <row r="41391" spans="1:12" x14ac:dyDescent="0.25">
      <c r="A41391" s="1" t="s">
        <v>38046</v>
      </c>
      <c r="B41391" s="5">
        <v>0.31479510631509999</v>
      </c>
      <c r="C41391" s="7">
        <v>0.18202555661969999</v>
      </c>
      <c r="D41391" s="7">
        <v>0.1482940786717</v>
      </c>
      <c r="E41391" s="7">
        <v>0.2092529325103</v>
      </c>
      <c r="F41391" s="7">
        <v>0.30303871551950001</v>
      </c>
      <c r="G41391" s="7">
        <v>0.26178727734320001</v>
      </c>
      <c r="H41391" s="5">
        <v>0.3481641579859</v>
      </c>
      <c r="I41391" s="7">
        <v>0.13256955345409999</v>
      </c>
      <c r="J41391" s="7">
        <v>0.1791619906279</v>
      </c>
      <c r="K41391" s="7">
        <v>0.27323137387050001</v>
      </c>
      <c r="L41391" s="7">
        <v>0.2242221286669</v>
      </c>
    </row>
    <row r="41392" spans="1:12" x14ac:dyDescent="0.25">
      <c r="B41392" s="8">
        <v>71.425750442479995</v>
      </c>
      <c r="C41392" s="10">
        <v>30.296636547270001</v>
      </c>
      <c r="D41392" s="10">
        <v>30.263262399009999</v>
      </c>
      <c r="E41392" s="10">
        <v>4.0768616299499998</v>
      </c>
      <c r="F41392" s="10">
        <v>5.4794495791970004</v>
      </c>
      <c r="G41392" s="10">
        <v>22.946778540970001</v>
      </c>
      <c r="H41392" s="8">
        <v>48.47897190151</v>
      </c>
      <c r="I41392" s="10">
        <v>17.923695254719998</v>
      </c>
      <c r="J41392" s="10">
        <v>12.339567144289999</v>
      </c>
      <c r="K41392" s="10">
        <v>4.6508672929320003</v>
      </c>
      <c r="L41392" s="10">
        <v>146.1928278908</v>
      </c>
    </row>
    <row r="41393" spans="1:12" x14ac:dyDescent="0.25">
      <c r="A41393" s="1" t="s">
        <v>38047</v>
      </c>
      <c r="B41393" s="7">
        <v>4.8819748002359997E-3</v>
      </c>
      <c r="C41393" s="7">
        <v>0</v>
      </c>
      <c r="D41393" s="7">
        <v>0</v>
      </c>
      <c r="E41393" s="7">
        <v>0</v>
      </c>
      <c r="F41393" s="7">
        <v>0</v>
      </c>
      <c r="G41393" s="7">
        <v>0</v>
      </c>
      <c r="H41393" s="7">
        <v>7.9552353453979999E-3</v>
      </c>
      <c r="I41393" s="7">
        <v>0</v>
      </c>
      <c r="J41393" s="7">
        <v>0</v>
      </c>
      <c r="K41393" s="5">
        <v>5.9557161198769998E-2</v>
      </c>
      <c r="L41393" s="7">
        <v>3.2537818019649999E-3</v>
      </c>
    </row>
    <row r="41394" spans="1:12" x14ac:dyDescent="0.25">
      <c r="B41394" s="10">
        <v>1.1077005542739999</v>
      </c>
      <c r="C41394" s="10">
        <v>0</v>
      </c>
      <c r="D41394" s="10">
        <v>0</v>
      </c>
      <c r="E41394" s="10">
        <v>0</v>
      </c>
      <c r="F41394" s="10">
        <v>0</v>
      </c>
      <c r="G41394" s="10">
        <v>0</v>
      </c>
      <c r="H41394" s="10">
        <v>1.1077005542739999</v>
      </c>
      <c r="I41394" s="10">
        <v>0</v>
      </c>
      <c r="J41394" s="10">
        <v>0</v>
      </c>
      <c r="K41394" s="8">
        <v>1.013765180607</v>
      </c>
      <c r="L41394" s="10">
        <v>2.1214657348810002</v>
      </c>
    </row>
    <row r="41395" spans="1:12" x14ac:dyDescent="0.25">
      <c r="A41395" s="1" t="s">
        <v>38048</v>
      </c>
      <c r="B41395" s="7">
        <v>1</v>
      </c>
      <c r="C41395" s="7">
        <v>1</v>
      </c>
      <c r="D41395" s="7">
        <v>1</v>
      </c>
      <c r="E41395" s="7">
        <v>1</v>
      </c>
      <c r="F41395" s="7">
        <v>1</v>
      </c>
      <c r="G41395" s="7">
        <v>1</v>
      </c>
      <c r="H41395" s="7">
        <v>1</v>
      </c>
      <c r="I41395" s="7">
        <v>1</v>
      </c>
      <c r="J41395" s="7">
        <v>1</v>
      </c>
      <c r="K41395" s="7">
        <v>1</v>
      </c>
      <c r="L41395" s="7">
        <v>1</v>
      </c>
    </row>
    <row r="41396" spans="1:12" x14ac:dyDescent="0.25">
      <c r="B41396" s="10">
        <v>226.89599999999999</v>
      </c>
      <c r="C41396" s="10">
        <v>166.44166407110001</v>
      </c>
      <c r="D41396" s="10">
        <v>204.07599999999999</v>
      </c>
      <c r="E41396" s="10">
        <v>19.48293665968</v>
      </c>
      <c r="F41396" s="10">
        <v>18.081681641909999</v>
      </c>
      <c r="G41396" s="10">
        <v>87.654292347039998</v>
      </c>
      <c r="H41396" s="10">
        <v>139.24170765299999</v>
      </c>
      <c r="I41396" s="10">
        <v>135.20219980920001</v>
      </c>
      <c r="J41396" s="10">
        <v>68.873800190790007</v>
      </c>
      <c r="K41396" s="10">
        <v>17.021717627259999</v>
      </c>
      <c r="L41396" s="10">
        <v>652</v>
      </c>
    </row>
    <row r="41397" spans="1:12" x14ac:dyDescent="0.25">
      <c r="A41397" s="1" t="s">
        <v>38049</v>
      </c>
    </row>
    <row r="41398" spans="1:12" x14ac:dyDescent="0.25">
      <c r="A41398" s="1" t="s">
        <v>38050</v>
      </c>
    </row>
    <row r="41402" spans="1:12" x14ac:dyDescent="0.25">
      <c r="A41402" s="3" t="s">
        <v>38051</v>
      </c>
    </row>
    <row r="41403" spans="1:12" x14ac:dyDescent="0.25">
      <c r="A41403" s="1" t="s">
        <v>38052</v>
      </c>
    </row>
    <row r="41404" spans="1:12" ht="30" x14ac:dyDescent="0.25">
      <c r="A41404" s="4" t="s">
        <v>38053</v>
      </c>
      <c r="B41404" s="4" t="s">
        <v>38054</v>
      </c>
      <c r="C41404" s="4" t="s">
        <v>38055</v>
      </c>
      <c r="D41404" s="4" t="s">
        <v>38056</v>
      </c>
      <c r="E41404" s="4" t="s">
        <v>38057</v>
      </c>
      <c r="F41404" s="4" t="s">
        <v>38058</v>
      </c>
    </row>
    <row r="41405" spans="1:12" x14ac:dyDescent="0.25">
      <c r="A41405" s="1" t="s">
        <v>38059</v>
      </c>
      <c r="B41405" s="7">
        <v>0.21945626272630001</v>
      </c>
      <c r="C41405" s="7">
        <v>0.31522277144049998</v>
      </c>
      <c r="D41405" s="7">
        <v>0.30211096318359998</v>
      </c>
      <c r="E41405" s="7">
        <v>0</v>
      </c>
      <c r="F41405" s="7">
        <v>0.29007692606489999</v>
      </c>
    </row>
    <row r="41406" spans="1:12" x14ac:dyDescent="0.25">
      <c r="B41406" s="10">
        <v>35.930205920550002</v>
      </c>
      <c r="C41406" s="10">
        <v>144.0693050555</v>
      </c>
      <c r="D41406" s="10">
        <v>9.1306448183210005</v>
      </c>
      <c r="E41406" s="10">
        <v>0</v>
      </c>
      <c r="F41406" s="10">
        <v>189.13015579430001</v>
      </c>
    </row>
    <row r="41407" spans="1:12" x14ac:dyDescent="0.25">
      <c r="A41407" s="1" t="s">
        <v>38060</v>
      </c>
      <c r="B41407" s="5">
        <v>0.35092010677949997</v>
      </c>
      <c r="C41407" s="6">
        <v>0.18207123756070001</v>
      </c>
      <c r="D41407" s="7">
        <v>0.30582091760960001</v>
      </c>
      <c r="E41407" s="7">
        <v>0</v>
      </c>
      <c r="F41407" s="7">
        <v>0.2299240895311</v>
      </c>
    </row>
    <row r="41408" spans="1:12" x14ac:dyDescent="0.25">
      <c r="B41408" s="8">
        <v>57.453961630480002</v>
      </c>
      <c r="C41408" s="9">
        <v>83.213774646090002</v>
      </c>
      <c r="D41408" s="10">
        <v>9.2427700977170009</v>
      </c>
      <c r="E41408" s="10">
        <v>0</v>
      </c>
      <c r="F41408" s="10">
        <v>149.91050637430001</v>
      </c>
    </row>
    <row r="41409" spans="1:9" x14ac:dyDescent="0.25">
      <c r="A41409" s="1" t="s">
        <v>38061</v>
      </c>
      <c r="B41409" s="6">
        <v>0.1482441844114</v>
      </c>
      <c r="C41409" s="5">
        <v>0.3027579445552</v>
      </c>
      <c r="D41409" s="7">
        <v>6.6226881678739996E-2</v>
      </c>
      <c r="E41409" s="7">
        <v>0</v>
      </c>
      <c r="F41409" s="7">
        <v>0.25252307393509998</v>
      </c>
    </row>
    <row r="41410" spans="1:9" x14ac:dyDescent="0.25">
      <c r="B41410" s="9">
        <v>24.271096236919998</v>
      </c>
      <c r="C41410" s="8">
        <v>138.3723849415</v>
      </c>
      <c r="D41410" s="10">
        <v>2.0015630272439999</v>
      </c>
      <c r="E41410" s="10">
        <v>0</v>
      </c>
      <c r="F41410" s="10">
        <v>164.6450442057</v>
      </c>
    </row>
    <row r="41411" spans="1:9" x14ac:dyDescent="0.25">
      <c r="A41411" s="1" t="s">
        <v>38062</v>
      </c>
      <c r="B41411" s="7">
        <v>0.28137944608280002</v>
      </c>
      <c r="C41411" s="7">
        <v>0.1975244043047</v>
      </c>
      <c r="D41411" s="7">
        <v>0.32584123752799998</v>
      </c>
      <c r="E41411" s="7">
        <v>0</v>
      </c>
      <c r="F41411" s="7">
        <v>0.2242221286669</v>
      </c>
    </row>
    <row r="41412" spans="1:9" x14ac:dyDescent="0.25">
      <c r="B41412" s="10">
        <v>46.068502734740001</v>
      </c>
      <c r="C41412" s="10">
        <v>90.276484562419995</v>
      </c>
      <c r="D41412" s="10">
        <v>9.8478405936639994</v>
      </c>
      <c r="E41412" s="10">
        <v>0</v>
      </c>
      <c r="F41412" s="10">
        <v>146.1928278908</v>
      </c>
    </row>
    <row r="41413" spans="1:9" x14ac:dyDescent="0.25">
      <c r="A41413" s="1" t="s">
        <v>38063</v>
      </c>
      <c r="B41413" s="7">
        <v>0</v>
      </c>
      <c r="C41413" s="7">
        <v>2.4236421388309998E-3</v>
      </c>
      <c r="D41413" s="7">
        <v>0</v>
      </c>
      <c r="E41413" s="7">
        <v>1</v>
      </c>
      <c r="F41413" s="7">
        <v>3.2537818019649999E-3</v>
      </c>
    </row>
    <row r="41414" spans="1:9" x14ac:dyDescent="0.25">
      <c r="B41414" s="10">
        <v>0</v>
      </c>
      <c r="C41414" s="10">
        <v>1.1077005542739999</v>
      </c>
      <c r="D41414" s="10">
        <v>0</v>
      </c>
      <c r="E41414" s="10">
        <v>1.013765180607</v>
      </c>
      <c r="F41414" s="10">
        <v>2.1214657348810002</v>
      </c>
    </row>
    <row r="41415" spans="1:9" x14ac:dyDescent="0.25">
      <c r="A41415" s="1" t="s">
        <v>38064</v>
      </c>
      <c r="B41415" s="7">
        <v>1</v>
      </c>
      <c r="C41415" s="7">
        <v>1</v>
      </c>
      <c r="D41415" s="7">
        <v>1</v>
      </c>
      <c r="E41415" s="7">
        <v>1</v>
      </c>
      <c r="F41415" s="7">
        <v>1</v>
      </c>
    </row>
    <row r="41416" spans="1:9" x14ac:dyDescent="0.25">
      <c r="B41416" s="10">
        <v>163.7237665227</v>
      </c>
      <c r="C41416" s="10">
        <v>457.0396497598</v>
      </c>
      <c r="D41416" s="10">
        <v>30.222818536950001</v>
      </c>
      <c r="E41416" s="10">
        <v>1.013765180607</v>
      </c>
      <c r="F41416" s="10">
        <v>652</v>
      </c>
    </row>
    <row r="41417" spans="1:9" x14ac:dyDescent="0.25">
      <c r="A41417" s="1" t="s">
        <v>38065</v>
      </c>
    </row>
    <row r="41418" spans="1:9" x14ac:dyDescent="0.25">
      <c r="A41418" s="1" t="s">
        <v>38066</v>
      </c>
    </row>
    <row r="41422" spans="1:9" x14ac:dyDescent="0.25">
      <c r="A41422" s="3" t="s">
        <v>38067</v>
      </c>
    </row>
    <row r="41423" spans="1:9" x14ac:dyDescent="0.25">
      <c r="A41423" s="1" t="s">
        <v>38068</v>
      </c>
    </row>
    <row r="41424" spans="1:9" ht="30" x14ac:dyDescent="0.25">
      <c r="A41424" s="4" t="s">
        <v>38069</v>
      </c>
      <c r="B41424" s="4" t="s">
        <v>38070</v>
      </c>
      <c r="C41424" s="4" t="s">
        <v>38071</v>
      </c>
      <c r="D41424" s="4" t="s">
        <v>38072</v>
      </c>
      <c r="E41424" s="4" t="s">
        <v>38073</v>
      </c>
      <c r="F41424" s="4" t="s">
        <v>38074</v>
      </c>
      <c r="G41424" s="4" t="s">
        <v>38075</v>
      </c>
      <c r="H41424" s="4" t="s">
        <v>38076</v>
      </c>
      <c r="I41424" s="4" t="s">
        <v>38077</v>
      </c>
    </row>
    <row r="41425" spans="1:9" x14ac:dyDescent="0.25">
      <c r="A41425" s="1" t="s">
        <v>38078</v>
      </c>
      <c r="B41425" s="6">
        <v>0.13650825789259999</v>
      </c>
      <c r="C41425" s="7">
        <v>0.24808044741390001</v>
      </c>
      <c r="D41425" s="7">
        <v>0.25786006802869998</v>
      </c>
      <c r="E41425" s="7">
        <v>0.27457259004349999</v>
      </c>
      <c r="F41425" s="7">
        <v>0.36244619925990001</v>
      </c>
      <c r="G41425" s="7">
        <v>0.32799056915430003</v>
      </c>
      <c r="H41425" s="5">
        <v>0.49455317468620003</v>
      </c>
      <c r="I41425" s="7">
        <v>0.29007692606489999</v>
      </c>
    </row>
    <row r="41426" spans="1:9" x14ac:dyDescent="0.25">
      <c r="B41426" s="9">
        <v>8.1749343438509996</v>
      </c>
      <c r="C41426" s="10">
        <v>23.934206720070001</v>
      </c>
      <c r="D41426" s="10">
        <v>31.369067403110002</v>
      </c>
      <c r="E41426" s="10">
        <v>27.152936137619999</v>
      </c>
      <c r="F41426" s="10">
        <v>25.821345669879999</v>
      </c>
      <c r="G41426" s="10">
        <v>55.4079390323</v>
      </c>
      <c r="H41426" s="8">
        <v>17.269726487500002</v>
      </c>
      <c r="I41426" s="10">
        <v>189.13015579430001</v>
      </c>
    </row>
    <row r="41427" spans="1:9" x14ac:dyDescent="0.25">
      <c r="A41427" s="1" t="s">
        <v>38079</v>
      </c>
      <c r="B41427" s="5">
        <v>0.54640619018400005</v>
      </c>
      <c r="C41427" s="5">
        <v>0.33534580123309998</v>
      </c>
      <c r="D41427" s="7">
        <v>0.25571741010229998</v>
      </c>
      <c r="E41427" s="7">
        <v>0.21149395946230001</v>
      </c>
      <c r="F41427" s="6">
        <v>7.4048996512310006E-2</v>
      </c>
      <c r="G41427" s="6">
        <v>0.1114972178421</v>
      </c>
      <c r="H41427" s="7">
        <v>0.2491672691838</v>
      </c>
      <c r="I41427" s="7">
        <v>0.2299240895311</v>
      </c>
    </row>
    <row r="41428" spans="1:9" x14ac:dyDescent="0.25">
      <c r="B41428" s="8">
        <v>32.722084354350002</v>
      </c>
      <c r="C41428" s="8">
        <v>32.353358812000003</v>
      </c>
      <c r="D41428" s="10">
        <v>31.108409824639999</v>
      </c>
      <c r="E41428" s="10">
        <v>20.914986357029999</v>
      </c>
      <c r="F41428" s="9">
        <v>5.2753891180429999</v>
      </c>
      <c r="G41428" s="9">
        <v>18.835392323619999</v>
      </c>
      <c r="H41428" s="10">
        <v>8.7008855845949995</v>
      </c>
      <c r="I41428" s="10">
        <v>149.91050637430001</v>
      </c>
    </row>
    <row r="41429" spans="1:9" x14ac:dyDescent="0.25">
      <c r="A41429" s="1" t="s">
        <v>38080</v>
      </c>
      <c r="B41429" s="6">
        <v>6.6582091552010003E-2</v>
      </c>
      <c r="C41429" s="6">
        <v>0.130267101026</v>
      </c>
      <c r="D41429" s="7">
        <v>0.1789965928726</v>
      </c>
      <c r="E41429" s="7">
        <v>0.20206394164450001</v>
      </c>
      <c r="F41429" s="7">
        <v>0.31738041877430001</v>
      </c>
      <c r="G41429" s="5">
        <v>0.47025632332680001</v>
      </c>
      <c r="H41429" s="7">
        <v>0.1225757273713</v>
      </c>
      <c r="I41429" s="7">
        <v>0.25252307393509998</v>
      </c>
    </row>
    <row r="41430" spans="1:9" x14ac:dyDescent="0.25">
      <c r="B41430" s="9">
        <v>3.9873355305890001</v>
      </c>
      <c r="C41430" s="9">
        <v>12.567857553</v>
      </c>
      <c r="D41430" s="10">
        <v>21.77520633448</v>
      </c>
      <c r="E41430" s="10">
        <v>19.982436347050001</v>
      </c>
      <c r="F41430" s="10">
        <v>22.610775112990002</v>
      </c>
      <c r="G41430" s="8">
        <v>79.441106369699995</v>
      </c>
      <c r="H41430" s="10">
        <v>4.2803269578699998</v>
      </c>
      <c r="I41430" s="10">
        <v>164.6450442057</v>
      </c>
    </row>
    <row r="41431" spans="1:9" x14ac:dyDescent="0.25">
      <c r="A41431" s="1" t="s">
        <v>38081</v>
      </c>
      <c r="B41431" s="7">
        <v>0.23200664234570001</v>
      </c>
      <c r="C41431" s="7">
        <v>0.28630665032699998</v>
      </c>
      <c r="D41431" s="7">
        <v>0.30742592899639998</v>
      </c>
      <c r="E41431" s="7">
        <v>0.31186950884969999</v>
      </c>
      <c r="F41431" s="7">
        <v>0.24612438545340001</v>
      </c>
      <c r="G41431" s="6">
        <v>9.0255889676749995E-2</v>
      </c>
      <c r="H41431" s="7">
        <v>0.1046726342682</v>
      </c>
      <c r="I41431" s="7">
        <v>0.2242221286669</v>
      </c>
    </row>
    <row r="41432" spans="1:9" x14ac:dyDescent="0.25">
      <c r="B41432" s="10">
        <v>13.89395116305</v>
      </c>
      <c r="C41432" s="10">
        <v>27.622179118479998</v>
      </c>
      <c r="D41432" s="10">
        <v>37.398829380119999</v>
      </c>
      <c r="E41432" s="10">
        <v>30.84128993257</v>
      </c>
      <c r="F41432" s="10">
        <v>17.534361920630001</v>
      </c>
      <c r="G41432" s="9">
        <v>15.247062881750001</v>
      </c>
      <c r="H41432" s="10">
        <v>3.655153494231</v>
      </c>
      <c r="I41432" s="10">
        <v>146.1928278908</v>
      </c>
    </row>
    <row r="41433" spans="1:9" x14ac:dyDescent="0.25">
      <c r="A41433" s="1" t="s">
        <v>38082</v>
      </c>
      <c r="B41433" s="7">
        <v>1.8496818025750001E-2</v>
      </c>
      <c r="C41433" s="7">
        <v>0</v>
      </c>
      <c r="D41433" s="7">
        <v>0</v>
      </c>
      <c r="E41433" s="7">
        <v>0</v>
      </c>
      <c r="F41433" s="7">
        <v>0</v>
      </c>
      <c r="G41433" s="7">
        <v>0</v>
      </c>
      <c r="H41433" s="5">
        <v>2.9031194490440001E-2</v>
      </c>
      <c r="I41433" s="7">
        <v>3.2537818019649999E-3</v>
      </c>
    </row>
    <row r="41434" spans="1:9" x14ac:dyDescent="0.25">
      <c r="B41434" s="10">
        <v>1.1077005542739999</v>
      </c>
      <c r="C41434" s="10">
        <v>0</v>
      </c>
      <c r="D41434" s="10">
        <v>0</v>
      </c>
      <c r="E41434" s="10">
        <v>0</v>
      </c>
      <c r="F41434" s="10">
        <v>0</v>
      </c>
      <c r="G41434" s="10">
        <v>0</v>
      </c>
      <c r="H41434" s="8">
        <v>1.013765180607</v>
      </c>
      <c r="I41434" s="10">
        <v>2.1214657348810002</v>
      </c>
    </row>
    <row r="41435" spans="1:9" x14ac:dyDescent="0.25">
      <c r="A41435" s="1" t="s">
        <v>38083</v>
      </c>
      <c r="B41435" s="7">
        <v>1</v>
      </c>
      <c r="C41435" s="7">
        <v>1</v>
      </c>
      <c r="D41435" s="7">
        <v>1</v>
      </c>
      <c r="E41435" s="7">
        <v>1</v>
      </c>
      <c r="F41435" s="7">
        <v>1</v>
      </c>
      <c r="G41435" s="7">
        <v>1</v>
      </c>
      <c r="H41435" s="7">
        <v>1</v>
      </c>
      <c r="I41435" s="7">
        <v>1</v>
      </c>
    </row>
    <row r="41436" spans="1:9" x14ac:dyDescent="0.25">
      <c r="B41436" s="10">
        <v>59.886005946120001</v>
      </c>
      <c r="C41436" s="10">
        <v>96.477602203540002</v>
      </c>
      <c r="D41436" s="10">
        <v>121.6515129424</v>
      </c>
      <c r="E41436" s="10">
        <v>98.891648774260005</v>
      </c>
      <c r="F41436" s="10">
        <v>71.241871821540002</v>
      </c>
      <c r="G41436" s="10">
        <v>168.93150060740001</v>
      </c>
      <c r="H41436" s="10">
        <v>34.919857704809999</v>
      </c>
      <c r="I41436" s="10">
        <v>652</v>
      </c>
    </row>
    <row r="41437" spans="1:9" x14ac:dyDescent="0.25">
      <c r="A41437" s="1" t="s">
        <v>38084</v>
      </c>
    </row>
    <row r="41438" spans="1:9" x14ac:dyDescent="0.25">
      <c r="A41438" s="1" t="s">
        <v>38085</v>
      </c>
    </row>
    <row r="41442" spans="1:8" x14ac:dyDescent="0.25">
      <c r="A41442" s="3" t="s">
        <v>38086</v>
      </c>
    </row>
    <row r="41443" spans="1:8" x14ac:dyDescent="0.25">
      <c r="A41443" s="1" t="s">
        <v>38087</v>
      </c>
    </row>
    <row r="41444" spans="1:8" ht="45" x14ac:dyDescent="0.25">
      <c r="A41444" s="4" t="s">
        <v>38088</v>
      </c>
      <c r="B41444" s="4" t="s">
        <v>38089</v>
      </c>
      <c r="C41444" s="4" t="s">
        <v>38090</v>
      </c>
      <c r="D41444" s="4" t="s">
        <v>38091</v>
      </c>
      <c r="E41444" s="4" t="s">
        <v>38092</v>
      </c>
      <c r="F41444" s="4" t="s">
        <v>38093</v>
      </c>
      <c r="G41444" s="4" t="s">
        <v>38094</v>
      </c>
      <c r="H41444" s="4" t="s">
        <v>38095</v>
      </c>
    </row>
    <row r="41445" spans="1:8" x14ac:dyDescent="0.25">
      <c r="A41445" s="1" t="s">
        <v>38096</v>
      </c>
      <c r="B41445" s="7">
        <v>0.31127791117710002</v>
      </c>
      <c r="C41445" s="7">
        <v>0.45775871674910001</v>
      </c>
      <c r="D41445" s="7">
        <v>0.2598037168224</v>
      </c>
      <c r="E41445" s="7">
        <v>0.19181006604119999</v>
      </c>
      <c r="F41445" s="7">
        <v>0.14751372925530001</v>
      </c>
      <c r="G41445" s="7">
        <v>0.25542726112030001</v>
      </c>
      <c r="H41445" s="7">
        <v>0.29007692606489999</v>
      </c>
    </row>
    <row r="41446" spans="1:8" x14ac:dyDescent="0.25">
      <c r="B41446" s="10">
        <v>157.9030387745</v>
      </c>
      <c r="C41446" s="10">
        <v>3.7935998833719999</v>
      </c>
      <c r="D41446" s="10">
        <v>5.222648980062</v>
      </c>
      <c r="E41446" s="10">
        <v>14.256858588709999</v>
      </c>
      <c r="F41446" s="10">
        <v>3.794961066136</v>
      </c>
      <c r="G41446" s="10">
        <v>4.1590485015630003</v>
      </c>
      <c r="H41446" s="10">
        <v>189.13015579430001</v>
      </c>
    </row>
    <row r="41447" spans="1:8" x14ac:dyDescent="0.25">
      <c r="A41447" s="1" t="s">
        <v>38097</v>
      </c>
      <c r="B41447" s="7">
        <v>0.2169119201817</v>
      </c>
      <c r="C41447" s="7">
        <v>0.1132520886884</v>
      </c>
      <c r="D41447" s="7">
        <v>0.36891746279659998</v>
      </c>
      <c r="E41447" s="7">
        <v>0.32427014908070001</v>
      </c>
      <c r="F41447" s="7">
        <v>0.12213693389370001</v>
      </c>
      <c r="G41447" s="7">
        <v>0.2627158765939</v>
      </c>
      <c r="H41447" s="7">
        <v>0.2299240895311</v>
      </c>
    </row>
    <row r="41448" spans="1:8" x14ac:dyDescent="0.25">
      <c r="B41448" s="10">
        <v>110.0336712412</v>
      </c>
      <c r="C41448" s="10">
        <v>0.93855801041039999</v>
      </c>
      <c r="D41448" s="10">
        <v>7.4160848596299997</v>
      </c>
      <c r="E41448" s="10">
        <v>24.102351640870001</v>
      </c>
      <c r="F41448" s="10">
        <v>3.1421136947999999</v>
      </c>
      <c r="G41448" s="10">
        <v>4.2777269273950003</v>
      </c>
      <c r="H41448" s="10">
        <v>149.91050637430001</v>
      </c>
    </row>
    <row r="41449" spans="1:8" x14ac:dyDescent="0.25">
      <c r="A41449" s="1" t="s">
        <v>38098</v>
      </c>
      <c r="B41449" s="7">
        <v>0.26542429743829998</v>
      </c>
      <c r="C41449" s="7">
        <v>0.2263715729195</v>
      </c>
      <c r="D41449" s="7">
        <v>0.13827195047179999</v>
      </c>
      <c r="E41449" s="7">
        <v>0.1183379914658</v>
      </c>
      <c r="F41449" s="7">
        <v>0.48540170734280003</v>
      </c>
      <c r="G41449" s="7">
        <v>0.24955202213559999</v>
      </c>
      <c r="H41449" s="7">
        <v>0.25252307393509998</v>
      </c>
    </row>
    <row r="41450" spans="1:8" x14ac:dyDescent="0.25">
      <c r="B41450" s="10">
        <v>134.64271515959999</v>
      </c>
      <c r="C41450" s="10">
        <v>1.8760170832459999</v>
      </c>
      <c r="D41450" s="10">
        <v>2.7795824860990002</v>
      </c>
      <c r="E41450" s="10">
        <v>8.795826229667</v>
      </c>
      <c r="F41450" s="10">
        <v>12.487519569210001</v>
      </c>
      <c r="G41450" s="10">
        <v>4.0633836778930004</v>
      </c>
      <c r="H41450" s="10">
        <v>164.6450442057</v>
      </c>
    </row>
    <row r="41451" spans="1:8" x14ac:dyDescent="0.25">
      <c r="A41451" s="1" t="s">
        <v>38099</v>
      </c>
      <c r="B41451" s="7">
        <v>0.2063858712029</v>
      </c>
      <c r="C41451" s="7">
        <v>0.20261762164290001</v>
      </c>
      <c r="D41451" s="7">
        <v>0.2330068699092</v>
      </c>
      <c r="E41451" s="7">
        <v>0.36558179341230002</v>
      </c>
      <c r="F41451" s="7">
        <v>0.24494762950820001</v>
      </c>
      <c r="G41451" s="7">
        <v>0.1020153804294</v>
      </c>
      <c r="H41451" s="7">
        <v>0.2242221286669</v>
      </c>
    </row>
    <row r="41452" spans="1:8" x14ac:dyDescent="0.25">
      <c r="B41452" s="10">
        <v>104.6940854229</v>
      </c>
      <c r="C41452" s="10">
        <v>1.679160128927</v>
      </c>
      <c r="D41452" s="10">
        <v>4.6839710623180002</v>
      </c>
      <c r="E41452" s="10">
        <v>27.172963540750001</v>
      </c>
      <c r="F41452" s="10">
        <v>6.3015606880739998</v>
      </c>
      <c r="G41452" s="10">
        <v>1.6610870478369999</v>
      </c>
      <c r="H41452" s="10">
        <v>146.1928278908</v>
      </c>
    </row>
    <row r="41453" spans="1:8" x14ac:dyDescent="0.25">
      <c r="A41453" s="1" t="s">
        <v>38100</v>
      </c>
      <c r="B41453" s="7">
        <v>0</v>
      </c>
      <c r="C41453" s="7">
        <v>0</v>
      </c>
      <c r="D41453" s="7">
        <v>0</v>
      </c>
      <c r="E41453" s="7">
        <v>0</v>
      </c>
      <c r="F41453" s="7">
        <v>0</v>
      </c>
      <c r="G41453" s="5">
        <v>0.1302894597208</v>
      </c>
      <c r="H41453" s="7">
        <v>3.2537818019649999E-3</v>
      </c>
    </row>
    <row r="41454" spans="1:8" x14ac:dyDescent="0.25">
      <c r="B41454" s="10">
        <v>0</v>
      </c>
      <c r="C41454" s="10">
        <v>0</v>
      </c>
      <c r="D41454" s="10">
        <v>0</v>
      </c>
      <c r="E41454" s="10">
        <v>0</v>
      </c>
      <c r="F41454" s="10">
        <v>0</v>
      </c>
      <c r="G41454" s="8">
        <v>2.1214657348810002</v>
      </c>
      <c r="H41454" s="10">
        <v>2.1214657348810002</v>
      </c>
    </row>
    <row r="41455" spans="1:8" x14ac:dyDescent="0.25">
      <c r="A41455" s="1" t="s">
        <v>38101</v>
      </c>
      <c r="B41455" s="7">
        <v>1</v>
      </c>
      <c r="C41455" s="7">
        <v>1</v>
      </c>
      <c r="D41455" s="7">
        <v>1</v>
      </c>
      <c r="E41455" s="7">
        <v>1</v>
      </c>
      <c r="F41455" s="7">
        <v>1</v>
      </c>
      <c r="G41455" s="7">
        <v>1</v>
      </c>
      <c r="H41455" s="7">
        <v>1</v>
      </c>
    </row>
    <row r="41456" spans="1:8" x14ac:dyDescent="0.25">
      <c r="B41456" s="10">
        <v>507.27351059810002</v>
      </c>
      <c r="C41456" s="10">
        <v>8.287335105955</v>
      </c>
      <c r="D41456" s="10">
        <v>20.10228738811</v>
      </c>
      <c r="E41456" s="10">
        <v>74.328000000000003</v>
      </c>
      <c r="F41456" s="10">
        <v>25.726155018219998</v>
      </c>
      <c r="G41456" s="10">
        <v>16.282711889569999</v>
      </c>
      <c r="H41456" s="10">
        <v>652</v>
      </c>
    </row>
    <row r="41457" spans="1:7" x14ac:dyDescent="0.25">
      <c r="A41457" s="1" t="s">
        <v>38102</v>
      </c>
    </row>
    <row r="41458" spans="1:7" x14ac:dyDescent="0.25">
      <c r="A41458" s="1" t="s">
        <v>38103</v>
      </c>
    </row>
    <row r="41462" spans="1:7" x14ac:dyDescent="0.25">
      <c r="A41462" s="3" t="s">
        <v>38104</v>
      </c>
    </row>
    <row r="41463" spans="1:7" x14ac:dyDescent="0.25">
      <c r="A41463" s="1" t="s">
        <v>38105</v>
      </c>
    </row>
    <row r="41464" spans="1:7" ht="45" x14ac:dyDescent="0.25">
      <c r="A41464" s="4" t="s">
        <v>38106</v>
      </c>
      <c r="B41464" s="4" t="s">
        <v>38107</v>
      </c>
      <c r="C41464" s="4" t="s">
        <v>38108</v>
      </c>
      <c r="D41464" s="4" t="s">
        <v>38109</v>
      </c>
      <c r="E41464" s="4" t="s">
        <v>38110</v>
      </c>
      <c r="F41464" s="4" t="s">
        <v>38111</v>
      </c>
      <c r="G41464" s="4" t="s">
        <v>38112</v>
      </c>
    </row>
    <row r="41465" spans="1:7" x14ac:dyDescent="0.25">
      <c r="A41465" s="1" t="s">
        <v>38113</v>
      </c>
      <c r="B41465" s="7">
        <v>0.23656504254919999</v>
      </c>
      <c r="C41465" s="5">
        <v>0.3447844112922</v>
      </c>
      <c r="D41465" s="7">
        <v>0.27487258788829999</v>
      </c>
      <c r="E41465" s="6">
        <v>6.1461875663180003E-2</v>
      </c>
      <c r="F41465" s="7">
        <v>0.447055323625</v>
      </c>
      <c r="G41465" s="7">
        <v>0.29007692606489999</v>
      </c>
    </row>
    <row r="41466" spans="1:7" x14ac:dyDescent="0.25">
      <c r="B41466" s="10">
        <v>55.834071113679997</v>
      </c>
      <c r="C41466" s="8">
        <v>111.72603210360001</v>
      </c>
      <c r="D41466" s="10">
        <v>8.6208290317439999</v>
      </c>
      <c r="E41466" s="9">
        <v>2.2521560329170001</v>
      </c>
      <c r="F41466" s="10">
        <v>10.697067512429999</v>
      </c>
      <c r="G41466" s="10">
        <v>189.13015579430001</v>
      </c>
    </row>
    <row r="41467" spans="1:7" x14ac:dyDescent="0.25">
      <c r="A41467" s="1" t="s">
        <v>38114</v>
      </c>
      <c r="B41467" s="7">
        <v>0.22998848782</v>
      </c>
      <c r="C41467" s="7">
        <v>0.20747038286860001</v>
      </c>
      <c r="D41467" s="7">
        <v>0.18446159856399999</v>
      </c>
      <c r="E41467" s="5">
        <v>0.48858771758210001</v>
      </c>
      <c r="F41467" s="7">
        <v>0.19684249491559999</v>
      </c>
      <c r="G41467" s="7">
        <v>0.2299240895311</v>
      </c>
    </row>
    <row r="41468" spans="1:7" x14ac:dyDescent="0.25">
      <c r="B41468" s="10">
        <v>54.281872950850001</v>
      </c>
      <c r="C41468" s="10">
        <v>67.229961383830002</v>
      </c>
      <c r="D41468" s="10">
        <v>5.7852691545530002</v>
      </c>
      <c r="E41468" s="8">
        <v>17.9033874884</v>
      </c>
      <c r="F41468" s="10">
        <v>4.7100153966510003</v>
      </c>
      <c r="G41468" s="10">
        <v>149.91050637430001</v>
      </c>
    </row>
    <row r="41469" spans="1:7" x14ac:dyDescent="0.25">
      <c r="A41469" s="1" t="s">
        <v>38115</v>
      </c>
      <c r="B41469" s="7">
        <v>0.19658660367889999</v>
      </c>
      <c r="C41469" s="5">
        <v>0.29774701657449998</v>
      </c>
      <c r="D41469" s="7">
        <v>0.2997078918885</v>
      </c>
      <c r="E41469" s="7">
        <v>0.17030591046839999</v>
      </c>
      <c r="F41469" s="7">
        <v>0.25587983582219997</v>
      </c>
      <c r="G41469" s="7">
        <v>0.25252307393509998</v>
      </c>
    </row>
    <row r="41470" spans="1:7" x14ac:dyDescent="0.25">
      <c r="B41470" s="10">
        <v>46.398361700119999</v>
      </c>
      <c r="C41470" s="8">
        <v>96.483749389549999</v>
      </c>
      <c r="D41470" s="10">
        <v>9.3997386763260007</v>
      </c>
      <c r="E41470" s="10">
        <v>6.240543093816</v>
      </c>
      <c r="F41470" s="10">
        <v>6.1226513458480003</v>
      </c>
      <c r="G41470" s="10">
        <v>164.6450442057</v>
      </c>
    </row>
    <row r="41471" spans="1:7" x14ac:dyDescent="0.25">
      <c r="A41471" s="1" t="s">
        <v>38116</v>
      </c>
      <c r="B41471" s="5">
        <v>0.33216661640860001</v>
      </c>
      <c r="C41471" s="6">
        <v>0.14999818926469999</v>
      </c>
      <c r="D41471" s="7">
        <v>0.24095792165919999</v>
      </c>
      <c r="E41471" s="7">
        <v>0.2796444962863</v>
      </c>
      <c r="F41471" s="7">
        <v>5.7854741584140001E-2</v>
      </c>
      <c r="G41471" s="7">
        <v>0.2242221286669</v>
      </c>
    </row>
    <row r="41472" spans="1:7" x14ac:dyDescent="0.25">
      <c r="B41472" s="8">
        <v>78.397950442280006</v>
      </c>
      <c r="C41472" s="9">
        <v>48.606323141040001</v>
      </c>
      <c r="D41472" s="10">
        <v>7.5571633476690003</v>
      </c>
      <c r="E41472" s="10">
        <v>10.24705205605</v>
      </c>
      <c r="F41472" s="10">
        <v>1.3843389037889999</v>
      </c>
      <c r="G41472" s="10">
        <v>146.1928278908</v>
      </c>
    </row>
    <row r="41473" spans="1:11" x14ac:dyDescent="0.25">
      <c r="A41473" s="1" t="s">
        <v>38117</v>
      </c>
      <c r="B41473" s="7">
        <v>4.6932495432789999E-3</v>
      </c>
      <c r="C41473" s="7">
        <v>0</v>
      </c>
      <c r="D41473" s="7">
        <v>0</v>
      </c>
      <c r="E41473" s="7">
        <v>0</v>
      </c>
      <c r="F41473" s="5">
        <v>4.2367604053070003E-2</v>
      </c>
      <c r="G41473" s="7">
        <v>3.2537818019649999E-3</v>
      </c>
    </row>
    <row r="41474" spans="1:11" x14ac:dyDescent="0.25">
      <c r="B41474" s="10">
        <v>1.1077005542739999</v>
      </c>
      <c r="C41474" s="10">
        <v>0</v>
      </c>
      <c r="D41474" s="10">
        <v>0</v>
      </c>
      <c r="E41474" s="10">
        <v>0</v>
      </c>
      <c r="F41474" s="8">
        <v>1.013765180607</v>
      </c>
      <c r="G41474" s="10">
        <v>2.1214657348810002</v>
      </c>
    </row>
    <row r="41475" spans="1:11" x14ac:dyDescent="0.25">
      <c r="A41475" s="1" t="s">
        <v>38118</v>
      </c>
      <c r="B41475" s="7">
        <v>1</v>
      </c>
      <c r="C41475" s="7">
        <v>1</v>
      </c>
      <c r="D41475" s="7">
        <v>1</v>
      </c>
      <c r="E41475" s="7">
        <v>1</v>
      </c>
      <c r="F41475" s="7">
        <v>1</v>
      </c>
      <c r="G41475" s="7">
        <v>1</v>
      </c>
    </row>
    <row r="41476" spans="1:11" x14ac:dyDescent="0.25">
      <c r="B41476" s="10">
        <v>236.01995676120001</v>
      </c>
      <c r="C41476" s="10">
        <v>324.04606601799998</v>
      </c>
      <c r="D41476" s="10">
        <v>31.36300021029</v>
      </c>
      <c r="E41476" s="10">
        <v>36.643138671179997</v>
      </c>
      <c r="F41476" s="10">
        <v>23.927838339329998</v>
      </c>
      <c r="G41476" s="10">
        <v>652</v>
      </c>
    </row>
    <row r="41477" spans="1:11" x14ac:dyDescent="0.25">
      <c r="A41477" s="1" t="s">
        <v>38119</v>
      </c>
    </row>
    <row r="41478" spans="1:11" x14ac:dyDescent="0.25">
      <c r="A41478" s="1" t="s">
        <v>38120</v>
      </c>
    </row>
    <row r="41482" spans="1:11" x14ac:dyDescent="0.25">
      <c r="A41482" s="3" t="s">
        <v>38121</v>
      </c>
    </row>
    <row r="41483" spans="1:11" x14ac:dyDescent="0.25">
      <c r="A41483" s="1" t="s">
        <v>38122</v>
      </c>
    </row>
    <row r="41484" spans="1:11" ht="75" x14ac:dyDescent="0.25">
      <c r="A41484" s="4" t="s">
        <v>38123</v>
      </c>
      <c r="B41484" s="4" t="s">
        <v>38124</v>
      </c>
      <c r="C41484" s="4" t="s">
        <v>38125</v>
      </c>
      <c r="D41484" s="4" t="s">
        <v>38126</v>
      </c>
      <c r="E41484" s="4" t="s">
        <v>38127</v>
      </c>
      <c r="F41484" s="4" t="s">
        <v>38128</v>
      </c>
      <c r="G41484" s="4" t="s">
        <v>38129</v>
      </c>
      <c r="H41484" s="4" t="s">
        <v>38130</v>
      </c>
      <c r="I41484" s="4" t="s">
        <v>38131</v>
      </c>
      <c r="J41484" s="4" t="s">
        <v>38132</v>
      </c>
      <c r="K41484" s="4" t="s">
        <v>38133</v>
      </c>
    </row>
    <row r="41485" spans="1:11" x14ac:dyDescent="0.25">
      <c r="A41485" s="1" t="s">
        <v>38134</v>
      </c>
      <c r="B41485" s="6">
        <v>0</v>
      </c>
      <c r="C41485" s="5">
        <v>0.53460546639319995</v>
      </c>
      <c r="D41485" s="7">
        <v>0</v>
      </c>
      <c r="E41485" s="6">
        <v>0</v>
      </c>
      <c r="F41485" s="6">
        <v>0</v>
      </c>
      <c r="G41485" s="6">
        <v>0</v>
      </c>
      <c r="H41485" s="5">
        <v>0.54190661987319999</v>
      </c>
      <c r="I41485" s="5">
        <v>0.5236137322587</v>
      </c>
      <c r="J41485" s="7">
        <v>0</v>
      </c>
      <c r="K41485" s="7">
        <v>0.29007692606489999</v>
      </c>
    </row>
    <row r="41486" spans="1:11" x14ac:dyDescent="0.25">
      <c r="B41486" s="9">
        <v>0</v>
      </c>
      <c r="C41486" s="8">
        <v>189.13015579430001</v>
      </c>
      <c r="D41486" s="10">
        <v>0</v>
      </c>
      <c r="E41486" s="9">
        <v>0</v>
      </c>
      <c r="F41486" s="9">
        <v>0</v>
      </c>
      <c r="G41486" s="9">
        <v>0</v>
      </c>
      <c r="H41486" s="8">
        <v>115.19557330790001</v>
      </c>
      <c r="I41486" s="8">
        <v>73.934582486430003</v>
      </c>
      <c r="J41486" s="10">
        <v>0</v>
      </c>
      <c r="K41486" s="10">
        <v>189.13015579430001</v>
      </c>
    </row>
    <row r="41487" spans="1:11" x14ac:dyDescent="0.25">
      <c r="A41487" s="1" t="s">
        <v>38135</v>
      </c>
      <c r="B41487" s="5">
        <v>0.50627767075420005</v>
      </c>
      <c r="C41487" s="6">
        <v>0</v>
      </c>
      <c r="D41487" s="5">
        <v>1</v>
      </c>
      <c r="E41487" s="5">
        <v>0.44110939068619998</v>
      </c>
      <c r="F41487" s="7">
        <v>0.29952466823180002</v>
      </c>
      <c r="G41487" s="5">
        <v>0.54237501811099997</v>
      </c>
      <c r="H41487" s="6">
        <v>0</v>
      </c>
      <c r="I41487" s="6">
        <v>0</v>
      </c>
      <c r="J41487" s="7">
        <v>0</v>
      </c>
      <c r="K41487" s="7">
        <v>0.2299240895311</v>
      </c>
    </row>
    <row r="41488" spans="1:11" x14ac:dyDescent="0.25">
      <c r="B41488" s="8">
        <v>149.91050637430001</v>
      </c>
      <c r="C41488" s="9">
        <v>0</v>
      </c>
      <c r="D41488" s="8">
        <v>4.2953115266799999</v>
      </c>
      <c r="E41488" s="8">
        <v>30.941636094580002</v>
      </c>
      <c r="F41488" s="10">
        <v>6.8463275749530004</v>
      </c>
      <c r="G41488" s="8">
        <v>107.82723117810001</v>
      </c>
      <c r="H41488" s="9">
        <v>0</v>
      </c>
      <c r="I41488" s="9">
        <v>0</v>
      </c>
      <c r="J41488" s="10">
        <v>0</v>
      </c>
      <c r="K41488" s="10">
        <v>149.91050637430001</v>
      </c>
    </row>
    <row r="41489" spans="1:11" x14ac:dyDescent="0.25">
      <c r="A41489" s="1" t="s">
        <v>38136</v>
      </c>
      <c r="B41489" s="6">
        <v>0</v>
      </c>
      <c r="C41489" s="5">
        <v>0.4653945336068</v>
      </c>
      <c r="D41489" s="7">
        <v>0</v>
      </c>
      <c r="E41489" s="6">
        <v>0</v>
      </c>
      <c r="F41489" s="6">
        <v>0</v>
      </c>
      <c r="G41489" s="6">
        <v>0</v>
      </c>
      <c r="H41489" s="5">
        <v>0.45809338012680001</v>
      </c>
      <c r="I41489" s="5">
        <v>0.4763862677413</v>
      </c>
      <c r="J41489" s="7">
        <v>0</v>
      </c>
      <c r="K41489" s="7">
        <v>0.25252307393509998</v>
      </c>
    </row>
    <row r="41490" spans="1:11" x14ac:dyDescent="0.25">
      <c r="B41490" s="9">
        <v>0</v>
      </c>
      <c r="C41490" s="8">
        <v>164.6450442057</v>
      </c>
      <c r="D41490" s="10">
        <v>0</v>
      </c>
      <c r="E41490" s="9">
        <v>0</v>
      </c>
      <c r="F41490" s="9">
        <v>0</v>
      </c>
      <c r="G41490" s="9">
        <v>0</v>
      </c>
      <c r="H41490" s="8">
        <v>97.379008886470004</v>
      </c>
      <c r="I41490" s="8">
        <v>67.2660353192</v>
      </c>
      <c r="J41490" s="10">
        <v>0</v>
      </c>
      <c r="K41490" s="10">
        <v>164.6450442057</v>
      </c>
    </row>
    <row r="41491" spans="1:11" x14ac:dyDescent="0.25">
      <c r="A41491" s="1" t="s">
        <v>38137</v>
      </c>
      <c r="B41491" s="5">
        <v>0.49372232924580001</v>
      </c>
      <c r="C41491" s="6">
        <v>0</v>
      </c>
      <c r="D41491" s="7">
        <v>0</v>
      </c>
      <c r="E41491" s="5">
        <v>0.55889060931379997</v>
      </c>
      <c r="F41491" s="5">
        <v>0.70047533176819998</v>
      </c>
      <c r="G41491" s="5">
        <v>0.45762498188900003</v>
      </c>
      <c r="H41491" s="6">
        <v>0</v>
      </c>
      <c r="I41491" s="6">
        <v>0</v>
      </c>
      <c r="J41491" s="7">
        <v>0</v>
      </c>
      <c r="K41491" s="7">
        <v>0.2242221286669</v>
      </c>
    </row>
    <row r="41492" spans="1:11" x14ac:dyDescent="0.25">
      <c r="B41492" s="8">
        <v>146.1928278908</v>
      </c>
      <c r="C41492" s="9">
        <v>0</v>
      </c>
      <c r="D41492" s="10">
        <v>0</v>
      </c>
      <c r="E41492" s="8">
        <v>39.203404450679997</v>
      </c>
      <c r="F41492" s="8">
        <v>16.01098035687</v>
      </c>
      <c r="G41492" s="8">
        <v>90.978443083279998</v>
      </c>
      <c r="H41492" s="9">
        <v>0</v>
      </c>
      <c r="I41492" s="9">
        <v>0</v>
      </c>
      <c r="J41492" s="10">
        <v>0</v>
      </c>
      <c r="K41492" s="10">
        <v>146.1928278908</v>
      </c>
    </row>
    <row r="41493" spans="1:11" x14ac:dyDescent="0.25">
      <c r="A41493" s="1" t="s">
        <v>38138</v>
      </c>
      <c r="B41493" s="7">
        <v>0</v>
      </c>
      <c r="C41493" s="7">
        <v>0</v>
      </c>
      <c r="D41493" s="7">
        <v>0</v>
      </c>
      <c r="E41493" s="7">
        <v>0</v>
      </c>
      <c r="F41493" s="7">
        <v>0</v>
      </c>
      <c r="G41493" s="7">
        <v>0</v>
      </c>
      <c r="H41493" s="7">
        <v>0</v>
      </c>
      <c r="I41493" s="7">
        <v>0</v>
      </c>
      <c r="J41493" s="5">
        <v>1</v>
      </c>
      <c r="K41493" s="7">
        <v>3.2537818019649999E-3</v>
      </c>
    </row>
    <row r="41494" spans="1:11" x14ac:dyDescent="0.25">
      <c r="B41494" s="10">
        <v>0</v>
      </c>
      <c r="C41494" s="10">
        <v>0</v>
      </c>
      <c r="D41494" s="10">
        <v>0</v>
      </c>
      <c r="E41494" s="10">
        <v>0</v>
      </c>
      <c r="F41494" s="10">
        <v>0</v>
      </c>
      <c r="G41494" s="10">
        <v>0</v>
      </c>
      <c r="H41494" s="10">
        <v>0</v>
      </c>
      <c r="I41494" s="10">
        <v>0</v>
      </c>
      <c r="J41494" s="8">
        <v>2.1214657348810002</v>
      </c>
      <c r="K41494" s="10">
        <v>2.1214657348810002</v>
      </c>
    </row>
    <row r="41495" spans="1:11" x14ac:dyDescent="0.25">
      <c r="A41495" s="1" t="s">
        <v>38139</v>
      </c>
      <c r="B41495" s="7">
        <v>1</v>
      </c>
      <c r="C41495" s="7">
        <v>1</v>
      </c>
      <c r="D41495" s="7">
        <v>1</v>
      </c>
      <c r="E41495" s="7">
        <v>1</v>
      </c>
      <c r="F41495" s="7">
        <v>1</v>
      </c>
      <c r="G41495" s="7">
        <v>1</v>
      </c>
      <c r="H41495" s="7">
        <v>1</v>
      </c>
      <c r="I41495" s="7">
        <v>1</v>
      </c>
      <c r="J41495" s="7">
        <v>1</v>
      </c>
      <c r="K41495" s="7">
        <v>1</v>
      </c>
    </row>
    <row r="41496" spans="1:11" x14ac:dyDescent="0.25">
      <c r="B41496" s="10">
        <v>296.10333426509999</v>
      </c>
      <c r="C41496" s="10">
        <v>353.77519999999998</v>
      </c>
      <c r="D41496" s="10">
        <v>4.2953115266799999</v>
      </c>
      <c r="E41496" s="10">
        <v>70.145040545260002</v>
      </c>
      <c r="F41496" s="10">
        <v>22.85730793183</v>
      </c>
      <c r="G41496" s="10">
        <v>198.8056742613</v>
      </c>
      <c r="H41496" s="10">
        <v>212.57458219439999</v>
      </c>
      <c r="I41496" s="10">
        <v>141.20061780559999</v>
      </c>
      <c r="J41496" s="10">
        <v>2.1214657348810002</v>
      </c>
      <c r="K41496" s="10">
        <v>652</v>
      </c>
    </row>
    <row r="41497" spans="1:11" x14ac:dyDescent="0.25">
      <c r="A41497" s="1" t="s">
        <v>38140</v>
      </c>
    </row>
    <row r="41498" spans="1:11" x14ac:dyDescent="0.25">
      <c r="A41498" s="1" t="s">
        <v>38141</v>
      </c>
    </row>
    <row r="41502" spans="1:11" x14ac:dyDescent="0.25">
      <c r="A41502" s="3" t="s">
        <v>38142</v>
      </c>
    </row>
    <row r="41503" spans="1:11" x14ac:dyDescent="0.25">
      <c r="A41503" s="1" t="s">
        <v>38143</v>
      </c>
    </row>
    <row r="41504" spans="1:11" ht="30" x14ac:dyDescent="0.25">
      <c r="A41504" s="4" t="s">
        <v>38144</v>
      </c>
      <c r="B41504" s="4" t="s">
        <v>38145</v>
      </c>
      <c r="C41504" s="4" t="s">
        <v>38146</v>
      </c>
      <c r="D41504" s="4" t="s">
        <v>38147</v>
      </c>
      <c r="E41504" s="4" t="s">
        <v>38148</v>
      </c>
      <c r="F41504" s="4" t="s">
        <v>38149</v>
      </c>
      <c r="G41504" s="4" t="s">
        <v>38150</v>
      </c>
    </row>
    <row r="41505" spans="1:7" x14ac:dyDescent="0.25">
      <c r="A41505" s="1" t="s">
        <v>38151</v>
      </c>
      <c r="B41505" s="7">
        <v>0.16374455964830001</v>
      </c>
      <c r="C41505" s="7">
        <v>0.19041589583749999</v>
      </c>
      <c r="D41505" s="7">
        <v>0.28543875122950002</v>
      </c>
      <c r="E41505" s="7">
        <v>0.30555514489609997</v>
      </c>
      <c r="F41505" s="7">
        <v>0.3074941562431</v>
      </c>
      <c r="G41505" s="7">
        <v>0.29007692606489999</v>
      </c>
    </row>
    <row r="41506" spans="1:7" x14ac:dyDescent="0.25">
      <c r="B41506" s="10">
        <v>3.5955163510819999</v>
      </c>
      <c r="C41506" s="10">
        <v>9.7698066284949991</v>
      </c>
      <c r="D41506" s="10">
        <v>25.71798005154</v>
      </c>
      <c r="E41506" s="10">
        <v>32.361459309239997</v>
      </c>
      <c r="F41506" s="10">
        <v>117.68539345400001</v>
      </c>
      <c r="G41506" s="10">
        <v>189.13015579430001</v>
      </c>
    </row>
    <row r="41507" spans="1:7" x14ac:dyDescent="0.25">
      <c r="A41507" s="1" t="s">
        <v>38152</v>
      </c>
      <c r="B41507" s="7">
        <v>0.35597722009810001</v>
      </c>
      <c r="C41507" s="7">
        <v>0.28440892522490002</v>
      </c>
      <c r="D41507" s="5">
        <v>0.38576287776189999</v>
      </c>
      <c r="E41507" s="7">
        <v>0.23982625883350001</v>
      </c>
      <c r="F41507" s="6">
        <v>0.1759604836567</v>
      </c>
      <c r="G41507" s="7">
        <v>0.2299240895311</v>
      </c>
    </row>
    <row r="41508" spans="1:7" x14ac:dyDescent="0.25">
      <c r="B41508" s="10">
        <v>7.8165767352779998</v>
      </c>
      <c r="C41508" s="10">
        <v>14.5923752355</v>
      </c>
      <c r="D41508" s="8">
        <v>34.757165774340002</v>
      </c>
      <c r="E41508" s="10">
        <v>25.40008848211</v>
      </c>
      <c r="F41508" s="9">
        <v>67.344300147040002</v>
      </c>
      <c r="G41508" s="10">
        <v>149.91050637430001</v>
      </c>
    </row>
    <row r="41509" spans="1:7" x14ac:dyDescent="0.25">
      <c r="A41509" s="1" t="s">
        <v>38153</v>
      </c>
      <c r="B41509" s="7">
        <v>0.3242354296851</v>
      </c>
      <c r="C41509" s="7">
        <v>0.19169037824669999</v>
      </c>
      <c r="D41509" s="7">
        <v>0.1332452157782</v>
      </c>
      <c r="E41509" s="7">
        <v>0.1562807744228</v>
      </c>
      <c r="F41509" s="5">
        <v>0.31127688320609997</v>
      </c>
      <c r="G41509" s="7">
        <v>0.25252307393509998</v>
      </c>
    </row>
    <row r="41510" spans="1:7" x14ac:dyDescent="0.25">
      <c r="B41510" s="10">
        <v>7.1195879211899999</v>
      </c>
      <c r="C41510" s="10">
        <v>9.8351974228610004</v>
      </c>
      <c r="D41510" s="10">
        <v>12.005369931680001</v>
      </c>
      <c r="E41510" s="10">
        <v>16.551755081780001</v>
      </c>
      <c r="F41510" s="8">
        <v>119.1331338482</v>
      </c>
      <c r="G41510" s="10">
        <v>164.6450442057</v>
      </c>
    </row>
    <row r="41511" spans="1:7" x14ac:dyDescent="0.25">
      <c r="A41511" s="1" t="s">
        <v>38154</v>
      </c>
      <c r="B41511" s="7">
        <v>0.15604279056850001</v>
      </c>
      <c r="C41511" s="7">
        <v>0.31372627195289998</v>
      </c>
      <c r="D41511" s="7">
        <v>0.19555315523040001</v>
      </c>
      <c r="E41511" s="7">
        <v>0.29833782184770002</v>
      </c>
      <c r="F41511" s="7">
        <v>0.20237422266839999</v>
      </c>
      <c r="G41511" s="7">
        <v>0.2242221286669</v>
      </c>
    </row>
    <row r="41512" spans="1:7" x14ac:dyDescent="0.25">
      <c r="B41512" s="10">
        <v>3.426400279573</v>
      </c>
      <c r="C41512" s="10">
        <v>16.096581631359999</v>
      </c>
      <c r="D41512" s="10">
        <v>17.61930404884</v>
      </c>
      <c r="E41512" s="10">
        <v>31.597069934509999</v>
      </c>
      <c r="F41512" s="10">
        <v>77.453471996549993</v>
      </c>
      <c r="G41512" s="10">
        <v>146.1928278908</v>
      </c>
    </row>
    <row r="41513" spans="1:7" x14ac:dyDescent="0.25">
      <c r="A41513" s="1" t="s">
        <v>38155</v>
      </c>
      <c r="B41513" s="7">
        <v>0</v>
      </c>
      <c r="C41513" s="7">
        <v>1.9758528738029999E-2</v>
      </c>
      <c r="D41513" s="7">
        <v>0</v>
      </c>
      <c r="E41513" s="7">
        <v>0</v>
      </c>
      <c r="F41513" s="7">
        <v>2.8942542256940001E-3</v>
      </c>
      <c r="G41513" s="7">
        <v>3.2537818019649999E-3</v>
      </c>
    </row>
    <row r="41514" spans="1:7" x14ac:dyDescent="0.25">
      <c r="B41514" s="10">
        <v>0</v>
      </c>
      <c r="C41514" s="10">
        <v>1.013765180607</v>
      </c>
      <c r="D41514" s="10">
        <v>0</v>
      </c>
      <c r="E41514" s="10">
        <v>0</v>
      </c>
      <c r="F41514" s="10">
        <v>1.1077005542739999</v>
      </c>
      <c r="G41514" s="10">
        <v>2.1214657348810002</v>
      </c>
    </row>
    <row r="41515" spans="1:7" x14ac:dyDescent="0.25">
      <c r="A41515" s="1" t="s">
        <v>38156</v>
      </c>
      <c r="B41515" s="7">
        <v>1</v>
      </c>
      <c r="C41515" s="7">
        <v>1</v>
      </c>
      <c r="D41515" s="7">
        <v>1</v>
      </c>
      <c r="E41515" s="7">
        <v>1</v>
      </c>
      <c r="F41515" s="7">
        <v>1</v>
      </c>
      <c r="G41515" s="7">
        <v>1</v>
      </c>
    </row>
    <row r="41516" spans="1:7" x14ac:dyDescent="0.25">
      <c r="B41516" s="10">
        <v>21.958081287119999</v>
      </c>
      <c r="C41516" s="10">
        <v>51.307726098830003</v>
      </c>
      <c r="D41516" s="10">
        <v>90.099819806400006</v>
      </c>
      <c r="E41516" s="10">
        <v>105.9103728076</v>
      </c>
      <c r="F41516" s="10">
        <v>382.72399999999999</v>
      </c>
      <c r="G41516" s="10">
        <v>652</v>
      </c>
    </row>
    <row r="41517" spans="1:7" x14ac:dyDescent="0.25">
      <c r="A41517" s="1" t="s">
        <v>38157</v>
      </c>
    </row>
    <row r="41518" spans="1:7" x14ac:dyDescent="0.25">
      <c r="A41518" s="1" t="s">
        <v>38158</v>
      </c>
    </row>
    <row r="41522" spans="1:6" x14ac:dyDescent="0.25">
      <c r="A41522" s="3" t="s">
        <v>38159</v>
      </c>
    </row>
    <row r="41523" spans="1:6" x14ac:dyDescent="0.25">
      <c r="A41523" s="1" t="s">
        <v>38160</v>
      </c>
    </row>
    <row r="41524" spans="1:6" ht="30" x14ac:dyDescent="0.25">
      <c r="A41524" s="4" t="s">
        <v>38161</v>
      </c>
      <c r="B41524" s="4" t="s">
        <v>38162</v>
      </c>
      <c r="C41524" s="4" t="s">
        <v>38163</v>
      </c>
      <c r="D41524" s="4" t="s">
        <v>38164</v>
      </c>
      <c r="E41524" s="4" t="s">
        <v>38165</v>
      </c>
      <c r="F41524" s="4" t="s">
        <v>38166</v>
      </c>
    </row>
    <row r="41525" spans="1:6" x14ac:dyDescent="0.25">
      <c r="A41525" s="1" t="s">
        <v>38167</v>
      </c>
      <c r="B41525" s="7">
        <v>0.2869339386716</v>
      </c>
      <c r="C41525" s="7">
        <v>0.3230960377323</v>
      </c>
      <c r="D41525" s="7">
        <v>0.27306510016719998</v>
      </c>
      <c r="E41525" s="7">
        <v>0.27224879338309999</v>
      </c>
      <c r="F41525" s="7">
        <v>0.29007692606489999</v>
      </c>
    </row>
    <row r="41526" spans="1:6" x14ac:dyDescent="0.25">
      <c r="B41526" s="10">
        <v>46.19028112662</v>
      </c>
      <c r="C41526" s="10">
        <v>58.03644887371</v>
      </c>
      <c r="D41526" s="10">
        <v>42.301934605420001</v>
      </c>
      <c r="E41526" s="10">
        <v>42.601491188579999</v>
      </c>
      <c r="F41526" s="10">
        <v>189.13015579430001</v>
      </c>
    </row>
    <row r="41527" spans="1:6" x14ac:dyDescent="0.25">
      <c r="A41527" s="1" t="s">
        <v>38168</v>
      </c>
      <c r="B41527" s="7">
        <v>0.24415971491169999</v>
      </c>
      <c r="C41527" s="7">
        <v>0.19784165545080001</v>
      </c>
      <c r="D41527" s="7">
        <v>0.2184771340926</v>
      </c>
      <c r="E41527" s="7">
        <v>0.26343963659280001</v>
      </c>
      <c r="F41527" s="7">
        <v>0.2299240895311</v>
      </c>
    </row>
    <row r="41528" spans="1:6" x14ac:dyDescent="0.25">
      <c r="B41528" s="10">
        <v>39.30453791483</v>
      </c>
      <c r="C41528" s="10">
        <v>35.537505202010003</v>
      </c>
      <c r="D41528" s="10">
        <v>33.845428923390003</v>
      </c>
      <c r="E41528" s="10">
        <v>41.223034334049999</v>
      </c>
      <c r="F41528" s="10">
        <v>149.91050637430001</v>
      </c>
    </row>
    <row r="41529" spans="1:6" x14ac:dyDescent="0.25">
      <c r="A41529" s="1" t="s">
        <v>38169</v>
      </c>
      <c r="B41529" s="7">
        <v>0.31088134766300002</v>
      </c>
      <c r="C41529" s="7">
        <v>0.3145850855524</v>
      </c>
      <c r="D41529" s="7">
        <v>0.2360836284333</v>
      </c>
      <c r="E41529" s="6">
        <v>0.1375200333819</v>
      </c>
      <c r="F41529" s="7">
        <v>0.25252307393509998</v>
      </c>
    </row>
    <row r="41530" spans="1:6" x14ac:dyDescent="0.25">
      <c r="B41530" s="10">
        <v>50.04530628917</v>
      </c>
      <c r="C41530" s="10">
        <v>56.507660577430002</v>
      </c>
      <c r="D41530" s="10">
        <v>36.572942515469997</v>
      </c>
      <c r="E41530" s="9">
        <v>21.519134823590001</v>
      </c>
      <c r="F41530" s="10">
        <v>164.6450442057</v>
      </c>
    </row>
    <row r="41531" spans="1:6" x14ac:dyDescent="0.25">
      <c r="A41531" s="1" t="s">
        <v>38170</v>
      </c>
      <c r="B41531" s="7">
        <v>0.15802499875369999</v>
      </c>
      <c r="C41531" s="7">
        <v>0.16447722126440001</v>
      </c>
      <c r="D41531" s="7">
        <v>0.25867976945350002</v>
      </c>
      <c r="E41531" s="5">
        <v>0.32679153664220001</v>
      </c>
      <c r="F41531" s="7">
        <v>0.2242221286669</v>
      </c>
    </row>
    <row r="41532" spans="1:6" x14ac:dyDescent="0.25">
      <c r="B41532" s="10">
        <v>25.438674669369998</v>
      </c>
      <c r="C41532" s="10">
        <v>29.544385346839999</v>
      </c>
      <c r="D41532" s="10">
        <v>40.07342822084</v>
      </c>
      <c r="E41532" s="8">
        <v>51.136339653770001</v>
      </c>
      <c r="F41532" s="10">
        <v>146.1928278908</v>
      </c>
    </row>
    <row r="41533" spans="1:6" x14ac:dyDescent="0.25">
      <c r="A41533" s="1" t="s">
        <v>38171</v>
      </c>
      <c r="B41533" s="7">
        <v>0</v>
      </c>
      <c r="C41533" s="7">
        <v>0</v>
      </c>
      <c r="D41533" s="7">
        <v>1.369436785339E-2</v>
      </c>
      <c r="E41533" s="7">
        <v>0</v>
      </c>
      <c r="F41533" s="7">
        <v>3.2537818019649999E-3</v>
      </c>
    </row>
    <row r="41534" spans="1:6" x14ac:dyDescent="0.25">
      <c r="B41534" s="10">
        <v>0</v>
      </c>
      <c r="C41534" s="10">
        <v>0</v>
      </c>
      <c r="D41534" s="10">
        <v>2.1214657348810002</v>
      </c>
      <c r="E41534" s="10">
        <v>0</v>
      </c>
      <c r="F41534" s="10">
        <v>2.1214657348810002</v>
      </c>
    </row>
    <row r="41535" spans="1:6" x14ac:dyDescent="0.25">
      <c r="A41535" s="1" t="s">
        <v>38172</v>
      </c>
      <c r="B41535" s="7">
        <v>1</v>
      </c>
      <c r="C41535" s="7">
        <v>1</v>
      </c>
      <c r="D41535" s="7">
        <v>1</v>
      </c>
      <c r="E41535" s="7">
        <v>1</v>
      </c>
      <c r="F41535" s="7">
        <v>1</v>
      </c>
    </row>
    <row r="41536" spans="1:6" x14ac:dyDescent="0.25">
      <c r="B41536" s="10">
        <v>160.97880000000001</v>
      </c>
      <c r="C41536" s="10">
        <v>179.626</v>
      </c>
      <c r="D41536" s="10">
        <v>154.9152</v>
      </c>
      <c r="E41536" s="10">
        <v>156.47999999999999</v>
      </c>
      <c r="F41536" s="10">
        <v>652</v>
      </c>
    </row>
    <row r="41537" spans="1:14" x14ac:dyDescent="0.25">
      <c r="A41537" s="1" t="s">
        <v>38173</v>
      </c>
    </row>
    <row r="41538" spans="1:14" x14ac:dyDescent="0.25">
      <c r="A41538" s="1" t="s">
        <v>38174</v>
      </c>
    </row>
    <row r="41542" spans="1:14" x14ac:dyDescent="0.25">
      <c r="A41542" s="3" t="s">
        <v>38175</v>
      </c>
    </row>
    <row r="41543" spans="1:14" x14ac:dyDescent="0.25">
      <c r="A41543" s="1" t="s">
        <v>38176</v>
      </c>
    </row>
    <row r="41544" spans="1:14" ht="30" x14ac:dyDescent="0.25">
      <c r="A41544" s="4" t="s">
        <v>38177</v>
      </c>
      <c r="B41544" s="4" t="s">
        <v>38178</v>
      </c>
      <c r="C41544" s="4" t="s">
        <v>38179</v>
      </c>
      <c r="D41544" s="4" t="s">
        <v>38180</v>
      </c>
      <c r="E41544" s="4" t="s">
        <v>38181</v>
      </c>
      <c r="F41544" s="4" t="s">
        <v>38182</v>
      </c>
      <c r="G41544" s="4" t="s">
        <v>38183</v>
      </c>
      <c r="H41544" s="4" t="s">
        <v>38184</v>
      </c>
      <c r="I41544" s="4" t="s">
        <v>38185</v>
      </c>
      <c r="J41544" s="4" t="s">
        <v>38186</v>
      </c>
      <c r="K41544" s="4" t="s">
        <v>38187</v>
      </c>
      <c r="L41544" s="4" t="s">
        <v>38188</v>
      </c>
      <c r="M41544" s="4" t="s">
        <v>38189</v>
      </c>
      <c r="N41544" s="4" t="s">
        <v>38190</v>
      </c>
    </row>
    <row r="41545" spans="1:14" x14ac:dyDescent="0.25">
      <c r="A41545" s="1" t="s">
        <v>38191</v>
      </c>
      <c r="B41545" s="7">
        <v>0.2869339386716</v>
      </c>
      <c r="C41545" s="7">
        <v>0.33110734786939999</v>
      </c>
      <c r="D41545" s="7">
        <v>0.2450267264729</v>
      </c>
      <c r="E41545" s="7">
        <v>0.3230960377323</v>
      </c>
      <c r="F41545" s="7">
        <v>0.38711504384470002</v>
      </c>
      <c r="G41545" s="7">
        <v>0.26631205628339999</v>
      </c>
      <c r="H41545" s="7">
        <v>0.27306510016719998</v>
      </c>
      <c r="I41545" s="7">
        <v>0.2613103672971</v>
      </c>
      <c r="J41545" s="7">
        <v>0.28607033653410002</v>
      </c>
      <c r="K41545" s="7">
        <v>0.27224879338309999</v>
      </c>
      <c r="L41545" s="7">
        <v>0.27002140475550002</v>
      </c>
      <c r="M41545" s="7">
        <v>0.27476052949500002</v>
      </c>
      <c r="N41545" s="7">
        <v>0.29007692606489999</v>
      </c>
    </row>
    <row r="41546" spans="1:14" x14ac:dyDescent="0.25">
      <c r="B41546" s="10">
        <v>46.19028112662</v>
      </c>
      <c r="C41546" s="10">
        <v>25.949015295460001</v>
      </c>
      <c r="D41546" s="10">
        <v>20.24126583116</v>
      </c>
      <c r="E41546" s="10">
        <v>58.03644887371</v>
      </c>
      <c r="F41546" s="10">
        <v>32.685671611979998</v>
      </c>
      <c r="G41546" s="10">
        <v>25.350777261729998</v>
      </c>
      <c r="H41546" s="10">
        <v>42.301934605420001</v>
      </c>
      <c r="I41546" s="10">
        <v>21.262720062820001</v>
      </c>
      <c r="J41546" s="10">
        <v>21.0392145426</v>
      </c>
      <c r="K41546" s="10">
        <v>42.601491188579999</v>
      </c>
      <c r="L41546" s="10">
        <v>22.39406319055</v>
      </c>
      <c r="M41546" s="10">
        <v>20.207427998029999</v>
      </c>
      <c r="N41546" s="10">
        <v>189.13015579430001</v>
      </c>
    </row>
    <row r="41547" spans="1:14" x14ac:dyDescent="0.25">
      <c r="A41547" s="1" t="s">
        <v>38192</v>
      </c>
      <c r="B41547" s="7">
        <v>0.24415971491169999</v>
      </c>
      <c r="C41547" s="7">
        <v>0.2508641104289</v>
      </c>
      <c r="D41547" s="7">
        <v>0.2377992702301</v>
      </c>
      <c r="E41547" s="7">
        <v>0.19784165545080001</v>
      </c>
      <c r="F41547" s="7">
        <v>0.17702088846450001</v>
      </c>
      <c r="G41547" s="7">
        <v>0.21630939055180001</v>
      </c>
      <c r="H41547" s="7">
        <v>0.2184771340926</v>
      </c>
      <c r="I41547" s="7">
        <v>0.25918541794549999</v>
      </c>
      <c r="J41547" s="7">
        <v>0.1734381817448</v>
      </c>
      <c r="K41547" s="7">
        <v>0.26343963659280001</v>
      </c>
      <c r="L41547" s="7">
        <v>0.27554746350609999</v>
      </c>
      <c r="M41547" s="7">
        <v>0.24978612964819999</v>
      </c>
      <c r="N41547" s="7">
        <v>0.2299240895311</v>
      </c>
    </row>
    <row r="41548" spans="1:14" x14ac:dyDescent="0.25">
      <c r="B41548" s="10">
        <v>39.30453791483</v>
      </c>
      <c r="C41548" s="10">
        <v>19.660320679950001</v>
      </c>
      <c r="D41548" s="10">
        <v>19.644217234879999</v>
      </c>
      <c r="E41548" s="10">
        <v>35.537505202010003</v>
      </c>
      <c r="F41548" s="10">
        <v>14.94658169661</v>
      </c>
      <c r="G41548" s="10">
        <v>20.59092350541</v>
      </c>
      <c r="H41548" s="10">
        <v>33.845428923390003</v>
      </c>
      <c r="I41548" s="10">
        <v>21.089813784050001</v>
      </c>
      <c r="J41548" s="10">
        <v>12.755615139330001</v>
      </c>
      <c r="K41548" s="10">
        <v>41.223034334049999</v>
      </c>
      <c r="L41548" s="10">
        <v>22.8523635574</v>
      </c>
      <c r="M41548" s="10">
        <v>18.370670776650002</v>
      </c>
      <c r="N41548" s="10">
        <v>149.91050637430001</v>
      </c>
    </row>
    <row r="41549" spans="1:14" x14ac:dyDescent="0.25">
      <c r="A41549" s="1" t="s">
        <v>38193</v>
      </c>
      <c r="B41549" s="7">
        <v>0.31088134766300002</v>
      </c>
      <c r="C41549" s="7">
        <v>0.32168942098699999</v>
      </c>
      <c r="D41549" s="7">
        <v>0.3006277532387</v>
      </c>
      <c r="E41549" s="7">
        <v>0.3145850855524</v>
      </c>
      <c r="F41549" s="7">
        <v>0.2905355561952</v>
      </c>
      <c r="G41549" s="7">
        <v>0.33591668864660001</v>
      </c>
      <c r="H41549" s="7">
        <v>0.2360836284333</v>
      </c>
      <c r="I41549" s="7">
        <v>0.2452492169952</v>
      </c>
      <c r="J41549" s="7">
        <v>0.22594297725840001</v>
      </c>
      <c r="K41549" s="6">
        <v>0.1375200333819</v>
      </c>
      <c r="L41549" s="7">
        <v>0.14846859501750001</v>
      </c>
      <c r="M41549" s="7">
        <v>0.12517378302679999</v>
      </c>
      <c r="N41549" s="7">
        <v>0.25252307393509998</v>
      </c>
    </row>
    <row r="41550" spans="1:14" x14ac:dyDescent="0.25">
      <c r="B41550" s="10">
        <v>50.04530628917</v>
      </c>
      <c r="C41550" s="10">
        <v>25.210928598519999</v>
      </c>
      <c r="D41550" s="10">
        <v>24.834377690650001</v>
      </c>
      <c r="E41550" s="10">
        <v>56.507660577430002</v>
      </c>
      <c r="F41550" s="10">
        <v>24.531079151789999</v>
      </c>
      <c r="G41550" s="10">
        <v>31.97658142565</v>
      </c>
      <c r="H41550" s="10">
        <v>36.572942515469997</v>
      </c>
      <c r="I41550" s="10">
        <v>19.95583068721</v>
      </c>
      <c r="J41550" s="10">
        <v>16.617111828260001</v>
      </c>
      <c r="K41550" s="9">
        <v>21.519134823590001</v>
      </c>
      <c r="L41550" s="10">
        <v>12.313153846620001</v>
      </c>
      <c r="M41550" s="10">
        <v>9.2059809769779992</v>
      </c>
      <c r="N41550" s="10">
        <v>164.6450442057</v>
      </c>
    </row>
    <row r="41551" spans="1:14" x14ac:dyDescent="0.25">
      <c r="A41551" s="1" t="s">
        <v>38194</v>
      </c>
      <c r="B41551" s="7">
        <v>0.15802499875369999</v>
      </c>
      <c r="C41551" s="7">
        <v>9.6339120714760001E-2</v>
      </c>
      <c r="D41551" s="7">
        <v>0.2165462500582</v>
      </c>
      <c r="E41551" s="7">
        <v>0.16447722126440001</v>
      </c>
      <c r="F41551" s="7">
        <v>0.1453285114957</v>
      </c>
      <c r="G41551" s="7">
        <v>0.18146186451820001</v>
      </c>
      <c r="H41551" s="7">
        <v>0.25867976945350002</v>
      </c>
      <c r="I41551" s="7">
        <v>0.22179622715739999</v>
      </c>
      <c r="J41551" s="7">
        <v>0.29948709284489999</v>
      </c>
      <c r="K41551" s="7">
        <v>0.32679153664220001</v>
      </c>
      <c r="L41551" s="7">
        <v>0.30596253672099999</v>
      </c>
      <c r="M41551" s="7">
        <v>0.35027955782999998</v>
      </c>
      <c r="N41551" s="7">
        <v>0.2242221286669</v>
      </c>
    </row>
    <row r="41552" spans="1:14" x14ac:dyDescent="0.25">
      <c r="B41552" s="10">
        <v>25.438674669369998</v>
      </c>
      <c r="C41552" s="10">
        <v>7.5501354260640001</v>
      </c>
      <c r="D41552" s="10">
        <v>17.888539243309999</v>
      </c>
      <c r="E41552" s="10">
        <v>29.544385346839999</v>
      </c>
      <c r="F41552" s="10">
        <v>12.270667539630001</v>
      </c>
      <c r="G41552" s="10">
        <v>17.273717807219999</v>
      </c>
      <c r="H41552" s="10">
        <v>40.07342822084</v>
      </c>
      <c r="I41552" s="10">
        <v>18.047470285309998</v>
      </c>
      <c r="J41552" s="10">
        <v>22.025957935529998</v>
      </c>
      <c r="K41552" s="10">
        <v>51.136339653770001</v>
      </c>
      <c r="L41552" s="10">
        <v>25.374819405429999</v>
      </c>
      <c r="M41552" s="10">
        <v>25.761520248339998</v>
      </c>
      <c r="N41552" s="10">
        <v>146.1928278908</v>
      </c>
    </row>
    <row r="41553" spans="1:14" x14ac:dyDescent="0.25">
      <c r="A41553" s="1" t="s">
        <v>38195</v>
      </c>
      <c r="B41553" s="7">
        <v>0</v>
      </c>
      <c r="C41553" s="7">
        <v>0</v>
      </c>
      <c r="D41553" s="7">
        <v>0</v>
      </c>
      <c r="E41553" s="7">
        <v>0</v>
      </c>
      <c r="F41553" s="7">
        <v>0</v>
      </c>
      <c r="G41553" s="7">
        <v>0</v>
      </c>
      <c r="H41553" s="7">
        <v>1.369436785339E-2</v>
      </c>
      <c r="I41553" s="7">
        <v>1.245877060483E-2</v>
      </c>
      <c r="J41553" s="7">
        <v>1.5061411617750001E-2</v>
      </c>
      <c r="K41553" s="7">
        <v>0</v>
      </c>
      <c r="L41553" s="7">
        <v>0</v>
      </c>
      <c r="M41553" s="7">
        <v>0</v>
      </c>
      <c r="N41553" s="7">
        <v>3.2537818019649999E-3</v>
      </c>
    </row>
    <row r="41554" spans="1:14" x14ac:dyDescent="0.25">
      <c r="B41554" s="10">
        <v>0</v>
      </c>
      <c r="C41554" s="10">
        <v>0</v>
      </c>
      <c r="D41554" s="10">
        <v>0</v>
      </c>
      <c r="E41554" s="10">
        <v>0</v>
      </c>
      <c r="F41554" s="10">
        <v>0</v>
      </c>
      <c r="G41554" s="10">
        <v>0</v>
      </c>
      <c r="H41554" s="10">
        <v>2.1214657348810002</v>
      </c>
      <c r="I41554" s="10">
        <v>1.013765180607</v>
      </c>
      <c r="J41554" s="10">
        <v>1.1077005542739999</v>
      </c>
      <c r="K41554" s="10">
        <v>0</v>
      </c>
      <c r="L41554" s="10">
        <v>0</v>
      </c>
      <c r="M41554" s="10">
        <v>0</v>
      </c>
      <c r="N41554" s="10">
        <v>2.1214657348810002</v>
      </c>
    </row>
    <row r="41555" spans="1:14" x14ac:dyDescent="0.25">
      <c r="A41555" s="1" t="s">
        <v>38196</v>
      </c>
      <c r="B41555" s="7">
        <v>1</v>
      </c>
      <c r="C41555" s="7">
        <v>1</v>
      </c>
      <c r="D41555" s="7">
        <v>1</v>
      </c>
      <c r="E41555" s="7">
        <v>1</v>
      </c>
      <c r="F41555" s="7">
        <v>1</v>
      </c>
      <c r="G41555" s="7">
        <v>1</v>
      </c>
      <c r="H41555" s="7">
        <v>1</v>
      </c>
      <c r="I41555" s="7">
        <v>1</v>
      </c>
      <c r="J41555" s="7">
        <v>1</v>
      </c>
      <c r="K41555" s="7">
        <v>1</v>
      </c>
      <c r="L41555" s="7">
        <v>1</v>
      </c>
      <c r="M41555" s="7">
        <v>1</v>
      </c>
      <c r="N41555" s="7">
        <v>1</v>
      </c>
    </row>
    <row r="41556" spans="1:14" x14ac:dyDescent="0.25">
      <c r="B41556" s="10">
        <v>160.97880000000001</v>
      </c>
      <c r="C41556" s="10">
        <v>78.370400000000004</v>
      </c>
      <c r="D41556" s="10">
        <v>82.608400000000003</v>
      </c>
      <c r="E41556" s="10">
        <v>179.626</v>
      </c>
      <c r="F41556" s="10">
        <v>84.433999999999997</v>
      </c>
      <c r="G41556" s="10">
        <v>95.191999999999993</v>
      </c>
      <c r="H41556" s="10">
        <v>154.9152</v>
      </c>
      <c r="I41556" s="10">
        <v>81.369600000000005</v>
      </c>
      <c r="J41556" s="10">
        <v>73.545599999999993</v>
      </c>
      <c r="K41556" s="10">
        <v>156.47999999999999</v>
      </c>
      <c r="L41556" s="10">
        <v>82.934399999999997</v>
      </c>
      <c r="M41556" s="10">
        <v>73.545599999999993</v>
      </c>
      <c r="N41556" s="10">
        <v>652</v>
      </c>
    </row>
    <row r="41557" spans="1:14" x14ac:dyDescent="0.25">
      <c r="A41557" s="1" t="s">
        <v>38197</v>
      </c>
    </row>
    <row r="41558" spans="1:14" x14ac:dyDescent="0.25">
      <c r="A41558" s="1" t="s">
        <v>38198</v>
      </c>
    </row>
    <row r="41562" spans="1:14" x14ac:dyDescent="0.25">
      <c r="A41562" s="3" t="s">
        <v>38199</v>
      </c>
    </row>
    <row r="41563" spans="1:14" x14ac:dyDescent="0.25">
      <c r="A41563" s="1" t="s">
        <v>38200</v>
      </c>
    </row>
    <row r="41564" spans="1:14" ht="45" x14ac:dyDescent="0.25">
      <c r="A41564" s="4" t="s">
        <v>38201</v>
      </c>
      <c r="B41564" s="4" t="s">
        <v>38202</v>
      </c>
      <c r="C41564" s="4" t="s">
        <v>38203</v>
      </c>
      <c r="D41564" s="4" t="s">
        <v>38204</v>
      </c>
      <c r="E41564" s="4" t="s">
        <v>38205</v>
      </c>
      <c r="F41564" s="4" t="s">
        <v>38206</v>
      </c>
    </row>
    <row r="41565" spans="1:14" x14ac:dyDescent="0.25">
      <c r="A41565" s="1" t="s">
        <v>38207</v>
      </c>
      <c r="B41565" s="7">
        <v>0.30351296217680002</v>
      </c>
      <c r="C41565" s="7">
        <v>0.3685880421953</v>
      </c>
      <c r="D41565" s="7">
        <v>0.23678935199930001</v>
      </c>
      <c r="E41565" s="7">
        <v>0.18336158322679999</v>
      </c>
      <c r="F41565" s="7">
        <v>0.29007692606489999</v>
      </c>
    </row>
    <row r="41566" spans="1:14" x14ac:dyDescent="0.25">
      <c r="B41566" s="10">
        <v>155.33371866729999</v>
      </c>
      <c r="C41566" s="10">
        <v>4.5432110055250003</v>
      </c>
      <c r="D41566" s="10">
        <v>25.720828611830001</v>
      </c>
      <c r="E41566" s="10">
        <v>3.5323975097060001</v>
      </c>
      <c r="F41566" s="10">
        <v>189.13015579430001</v>
      </c>
    </row>
    <row r="41567" spans="1:14" x14ac:dyDescent="0.25">
      <c r="A41567" s="1" t="s">
        <v>38208</v>
      </c>
      <c r="B41567" s="7">
        <v>0.21710267095249999</v>
      </c>
      <c r="C41567" s="7">
        <v>0.1858558681403</v>
      </c>
      <c r="D41567" s="7">
        <v>0.27661500779550002</v>
      </c>
      <c r="E41567" s="7">
        <v>0.33546914561460001</v>
      </c>
      <c r="F41567" s="7">
        <v>0.2299240895311</v>
      </c>
    </row>
    <row r="41568" spans="1:14" x14ac:dyDescent="0.25">
      <c r="B41568" s="10">
        <v>111.11013173800001</v>
      </c>
      <c r="C41568" s="10">
        <v>2.290856807365</v>
      </c>
      <c r="D41568" s="10">
        <v>30.04682071593</v>
      </c>
      <c r="E41568" s="10">
        <v>6.4626971129850004</v>
      </c>
      <c r="F41568" s="10">
        <v>149.91050637430001</v>
      </c>
    </row>
    <row r="41569" spans="1:6" x14ac:dyDescent="0.25">
      <c r="A41569" s="1" t="s">
        <v>38209</v>
      </c>
      <c r="B41569" s="5">
        <v>0.2797317690942</v>
      </c>
      <c r="C41569" s="7">
        <v>0.33997663378749998</v>
      </c>
      <c r="D41569" s="6">
        <v>0.1331327774303</v>
      </c>
      <c r="E41569" s="7">
        <v>0.1469192169238</v>
      </c>
      <c r="F41569" s="7">
        <v>0.25252307393509998</v>
      </c>
    </row>
    <row r="41570" spans="1:6" x14ac:dyDescent="0.25">
      <c r="B41570" s="8">
        <v>143.16283433550001</v>
      </c>
      <c r="C41570" s="10">
        <v>4.1905471893369999</v>
      </c>
      <c r="D41570" s="9">
        <v>14.46131475925</v>
      </c>
      <c r="E41570" s="10">
        <v>2.8303479216120002</v>
      </c>
      <c r="F41570" s="10">
        <v>164.6450442057</v>
      </c>
    </row>
    <row r="41571" spans="1:6" x14ac:dyDescent="0.25">
      <c r="A41571" s="1" t="s">
        <v>38210</v>
      </c>
      <c r="B41571" s="6">
        <v>0.19550737834260001</v>
      </c>
      <c r="C41571" s="7">
        <v>0.1055794558768</v>
      </c>
      <c r="D41571" s="5">
        <v>0.35346286277490002</v>
      </c>
      <c r="E41571" s="7">
        <v>0.33425005423479998</v>
      </c>
      <c r="F41571" s="7">
        <v>0.2242221286669</v>
      </c>
    </row>
    <row r="41572" spans="1:6" x14ac:dyDescent="0.25">
      <c r="B41572" s="9">
        <v>100.0579609089</v>
      </c>
      <c r="C41572" s="10">
        <v>1.3013708828970001</v>
      </c>
      <c r="D41572" s="8">
        <v>38.394284359990003</v>
      </c>
      <c r="E41572" s="10">
        <v>6.4392117390120003</v>
      </c>
      <c r="F41572" s="10">
        <v>146.1928278908</v>
      </c>
    </row>
    <row r="41573" spans="1:6" x14ac:dyDescent="0.25">
      <c r="A41573" s="1" t="s">
        <v>38211</v>
      </c>
      <c r="B41573" s="7">
        <v>4.1452194338409999E-3</v>
      </c>
      <c r="C41573" s="7">
        <v>0</v>
      </c>
      <c r="D41573" s="7">
        <v>0</v>
      </c>
      <c r="E41573" s="7">
        <v>0</v>
      </c>
      <c r="F41573" s="7">
        <v>3.2537818019649999E-3</v>
      </c>
    </row>
    <row r="41574" spans="1:6" x14ac:dyDescent="0.25">
      <c r="B41574" s="10">
        <v>2.1214657348810002</v>
      </c>
      <c r="C41574" s="10">
        <v>0</v>
      </c>
      <c r="D41574" s="10">
        <v>0</v>
      </c>
      <c r="E41574" s="10">
        <v>0</v>
      </c>
      <c r="F41574" s="10">
        <v>2.1214657348810002</v>
      </c>
    </row>
    <row r="41575" spans="1:6" x14ac:dyDescent="0.25">
      <c r="A41575" s="1" t="s">
        <v>38212</v>
      </c>
      <c r="B41575" s="7">
        <v>1</v>
      </c>
      <c r="C41575" s="7">
        <v>1</v>
      </c>
      <c r="D41575" s="7">
        <v>1</v>
      </c>
      <c r="E41575" s="7">
        <v>1</v>
      </c>
      <c r="F41575" s="7">
        <v>1</v>
      </c>
    </row>
    <row r="41576" spans="1:6" x14ac:dyDescent="0.25">
      <c r="B41576" s="10">
        <v>511.78611138460002</v>
      </c>
      <c r="C41576" s="10">
        <v>12.32598588512</v>
      </c>
      <c r="D41576" s="10">
        <v>108.62324844699999</v>
      </c>
      <c r="E41576" s="10">
        <v>19.264654283319999</v>
      </c>
      <c r="F41576" s="10">
        <v>652</v>
      </c>
    </row>
    <row r="41577" spans="1:6" x14ac:dyDescent="0.25">
      <c r="A41577" s="1" t="s">
        <v>38213</v>
      </c>
    </row>
    <row r="41578" spans="1:6" x14ac:dyDescent="0.25">
      <c r="A41578" s="1" t="s">
        <v>38214</v>
      </c>
    </row>
    <row r="41582" spans="1:6" x14ac:dyDescent="0.25">
      <c r="A41582" s="3" t="s">
        <v>38215</v>
      </c>
    </row>
    <row r="41583" spans="1:6" x14ac:dyDescent="0.25">
      <c r="A41583" s="1" t="s">
        <v>38216</v>
      </c>
    </row>
    <row r="41584" spans="1:6" ht="30" x14ac:dyDescent="0.25">
      <c r="A41584" s="4" t="s">
        <v>38217</v>
      </c>
      <c r="B41584" s="4" t="s">
        <v>38218</v>
      </c>
      <c r="C41584" s="4" t="s">
        <v>38219</v>
      </c>
      <c r="D41584" s="4" t="s">
        <v>38220</v>
      </c>
      <c r="E41584" s="4" t="s">
        <v>38221</v>
      </c>
      <c r="F41584" s="4" t="s">
        <v>38222</v>
      </c>
    </row>
    <row r="41585" spans="1:6" x14ac:dyDescent="0.25">
      <c r="A41585" s="1" t="s">
        <v>38223</v>
      </c>
      <c r="B41585" s="7">
        <v>0.28992850602210002</v>
      </c>
      <c r="C41585" s="7">
        <v>0.18245391801390001</v>
      </c>
      <c r="D41585" s="5">
        <v>0.39913816695990001</v>
      </c>
      <c r="E41585" s="7">
        <v>0.25537578227489999</v>
      </c>
      <c r="F41585" s="7">
        <v>0.29007692606489999</v>
      </c>
    </row>
    <row r="41586" spans="1:6" x14ac:dyDescent="0.25">
      <c r="B41586" s="10">
        <v>26.9593401152</v>
      </c>
      <c r="C41586" s="10">
        <v>13.681761601</v>
      </c>
      <c r="D41586" s="8">
        <v>69.077432720510004</v>
      </c>
      <c r="E41586" s="10">
        <v>79.411621357620007</v>
      </c>
      <c r="F41586" s="10">
        <v>189.13015579430001</v>
      </c>
    </row>
    <row r="41587" spans="1:6" x14ac:dyDescent="0.25">
      <c r="A41587" s="1" t="s">
        <v>38224</v>
      </c>
      <c r="B41587" s="7">
        <v>0.1745067220139</v>
      </c>
      <c r="C41587" s="7">
        <v>0.18401893873809999</v>
      </c>
      <c r="D41587" s="6">
        <v>0.12241299794880001</v>
      </c>
      <c r="E41587" s="5">
        <v>0.31740137412059999</v>
      </c>
      <c r="F41587" s="7">
        <v>0.2299240895311</v>
      </c>
    </row>
    <row r="41588" spans="1:6" x14ac:dyDescent="0.25">
      <c r="B41588" s="10">
        <v>16.226710976829999</v>
      </c>
      <c r="C41588" s="10">
        <v>13.799118579030001</v>
      </c>
      <c r="D41588" s="9">
        <v>21.185585167989998</v>
      </c>
      <c r="E41588" s="8">
        <v>98.699091650430006</v>
      </c>
      <c r="F41588" s="10">
        <v>149.91050637430001</v>
      </c>
    </row>
    <row r="41589" spans="1:6" x14ac:dyDescent="0.25">
      <c r="A41589" s="1" t="s">
        <v>38225</v>
      </c>
      <c r="B41589" s="7">
        <v>0.2373116062674</v>
      </c>
      <c r="C41589" s="5">
        <v>0.41297088581430003</v>
      </c>
      <c r="D41589" s="7">
        <v>0.2883309764068</v>
      </c>
      <c r="E41589" s="6">
        <v>0.1984509205784</v>
      </c>
      <c r="F41589" s="7">
        <v>0.25252307393509998</v>
      </c>
    </row>
    <row r="41590" spans="1:6" x14ac:dyDescent="0.25">
      <c r="B41590" s="10">
        <v>22.06669635363</v>
      </c>
      <c r="C41590" s="8">
        <v>30.967650732679999</v>
      </c>
      <c r="D41590" s="10">
        <v>49.90042364448</v>
      </c>
      <c r="E41590" s="9">
        <v>61.71027347487</v>
      </c>
      <c r="F41590" s="10">
        <v>164.6450442057</v>
      </c>
    </row>
    <row r="41591" spans="1:6" x14ac:dyDescent="0.25">
      <c r="A41591" s="1" t="s">
        <v>38226</v>
      </c>
      <c r="B41591" s="7">
        <v>0.28735084305019998</v>
      </c>
      <c r="C41591" s="7">
        <v>0.2205562574338</v>
      </c>
      <c r="D41591" s="7">
        <v>0.19011785868450001</v>
      </c>
      <c r="E41591" s="7">
        <v>0.22520972531819999</v>
      </c>
      <c r="F41591" s="7">
        <v>0.2242221286669</v>
      </c>
    </row>
    <row r="41592" spans="1:6" x14ac:dyDescent="0.25">
      <c r="B41592" s="10">
        <v>26.719653118859998</v>
      </c>
      <c r="C41592" s="10">
        <v>16.53896044911</v>
      </c>
      <c r="D41592" s="10">
        <v>32.903026268509997</v>
      </c>
      <c r="E41592" s="10">
        <v>70.031188054340006</v>
      </c>
      <c r="F41592" s="10">
        <v>146.1928278908</v>
      </c>
    </row>
    <row r="41593" spans="1:6" x14ac:dyDescent="0.25">
      <c r="A41593" s="1" t="s">
        <v>38227</v>
      </c>
      <c r="B41593" s="7">
        <v>1.090232264642E-2</v>
      </c>
      <c r="C41593" s="7">
        <v>0</v>
      </c>
      <c r="D41593" s="7">
        <v>0</v>
      </c>
      <c r="E41593" s="7">
        <v>3.562197707818E-3</v>
      </c>
      <c r="F41593" s="7">
        <v>3.2537818019649999E-3</v>
      </c>
    </row>
    <row r="41594" spans="1:6" x14ac:dyDescent="0.25">
      <c r="B41594" s="10">
        <v>1.013765180607</v>
      </c>
      <c r="C41594" s="10">
        <v>0</v>
      </c>
      <c r="D41594" s="10">
        <v>0</v>
      </c>
      <c r="E41594" s="10">
        <v>1.1077005542739999</v>
      </c>
      <c r="F41594" s="10">
        <v>2.1214657348810002</v>
      </c>
    </row>
    <row r="41595" spans="1:6" x14ac:dyDescent="0.25">
      <c r="A41595" s="1" t="s">
        <v>38228</v>
      </c>
      <c r="B41595" s="7">
        <v>1</v>
      </c>
      <c r="C41595" s="7">
        <v>1</v>
      </c>
      <c r="D41595" s="7">
        <v>1</v>
      </c>
      <c r="E41595" s="7">
        <v>1</v>
      </c>
      <c r="F41595" s="7">
        <v>1</v>
      </c>
    </row>
    <row r="41596" spans="1:6" x14ac:dyDescent="0.25">
      <c r="B41596" s="10">
        <v>92.986165745129995</v>
      </c>
      <c r="C41596" s="10">
        <v>74.987491361829996</v>
      </c>
      <c r="D41596" s="10">
        <v>173.06646780150001</v>
      </c>
      <c r="E41596" s="10">
        <v>310.95987509150001</v>
      </c>
      <c r="F41596" s="10">
        <v>652</v>
      </c>
    </row>
    <row r="41597" spans="1:6" x14ac:dyDescent="0.25">
      <c r="A41597" s="1" t="s">
        <v>38229</v>
      </c>
    </row>
    <row r="41598" spans="1:6" x14ac:dyDescent="0.25">
      <c r="A41598" s="1" t="s">
        <v>38230</v>
      </c>
    </row>
    <row r="41602" spans="1:13" x14ac:dyDescent="0.25">
      <c r="A41602" s="3" t="s">
        <v>38231</v>
      </c>
    </row>
    <row r="41603" spans="1:13" x14ac:dyDescent="0.25">
      <c r="A41603" s="1" t="s">
        <v>38232</v>
      </c>
    </row>
    <row r="41604" spans="1:13" ht="30" x14ac:dyDescent="0.25">
      <c r="A41604" s="4" t="s">
        <v>38233</v>
      </c>
      <c r="B41604" s="4" t="s">
        <v>38234</v>
      </c>
      <c r="C41604" s="4" t="s">
        <v>38235</v>
      </c>
      <c r="D41604" s="4" t="s">
        <v>38236</v>
      </c>
      <c r="E41604" s="4" t="s">
        <v>38237</v>
      </c>
      <c r="F41604" s="4" t="s">
        <v>38238</v>
      </c>
      <c r="G41604" s="4" t="s">
        <v>38239</v>
      </c>
      <c r="H41604" s="4" t="s">
        <v>38240</v>
      </c>
      <c r="I41604" s="4" t="s">
        <v>38241</v>
      </c>
      <c r="J41604" s="4" t="s">
        <v>38242</v>
      </c>
      <c r="K41604" s="4" t="s">
        <v>38243</v>
      </c>
      <c r="L41604" s="4" t="s">
        <v>38244</v>
      </c>
      <c r="M41604" s="4" t="s">
        <v>38245</v>
      </c>
    </row>
    <row r="41605" spans="1:13" x14ac:dyDescent="0.25">
      <c r="A41605" s="1" t="s">
        <v>38246</v>
      </c>
      <c r="B41605" s="7">
        <v>0.3898009142296</v>
      </c>
      <c r="C41605" s="5">
        <v>0.6214063235324</v>
      </c>
      <c r="D41605" s="5">
        <v>0.56339099616239996</v>
      </c>
      <c r="E41605" s="5">
        <v>0.4583450338767</v>
      </c>
      <c r="F41605" s="5">
        <v>0.62916859759120003</v>
      </c>
      <c r="G41605" s="6">
        <v>0</v>
      </c>
      <c r="H41605" s="6">
        <v>0</v>
      </c>
      <c r="I41605" s="6">
        <v>0</v>
      </c>
      <c r="J41605" s="6">
        <v>0</v>
      </c>
      <c r="K41605" s="6">
        <v>0</v>
      </c>
      <c r="M41605" s="7">
        <v>0.29007692606489999</v>
      </c>
    </row>
    <row r="41606" spans="1:13" x14ac:dyDescent="0.25">
      <c r="B41606" s="10">
        <v>15.19981829678</v>
      </c>
      <c r="C41606" s="8">
        <v>56.792578461090002</v>
      </c>
      <c r="D41606" s="8">
        <v>31.167613415769999</v>
      </c>
      <c r="E41606" s="8">
        <v>28.17679560965</v>
      </c>
      <c r="F41606" s="8">
        <v>57.793350011050002</v>
      </c>
      <c r="G41606" s="9">
        <v>0</v>
      </c>
      <c r="H41606" s="9">
        <v>0</v>
      </c>
      <c r="I41606" s="9">
        <v>0</v>
      </c>
      <c r="J41606" s="9">
        <v>0</v>
      </c>
      <c r="K41606" s="9">
        <v>0</v>
      </c>
      <c r="L41606" s="10">
        <v>0</v>
      </c>
      <c r="M41606" s="10">
        <v>189.13015579430001</v>
      </c>
    </row>
    <row r="41607" spans="1:13" x14ac:dyDescent="0.25">
      <c r="A41607" s="1" t="s">
        <v>38247</v>
      </c>
      <c r="B41607" s="5">
        <v>0.61019908577040005</v>
      </c>
      <c r="C41607" s="5">
        <v>0.3785936764676</v>
      </c>
      <c r="D41607" s="5">
        <v>0.43660900383759998</v>
      </c>
      <c r="E41607" s="5">
        <v>0.5416549661233</v>
      </c>
      <c r="F41607" s="5">
        <v>0.37083140240880003</v>
      </c>
      <c r="G41607" s="6">
        <v>0</v>
      </c>
      <c r="H41607" s="6">
        <v>0</v>
      </c>
      <c r="I41607" s="6">
        <v>0</v>
      </c>
      <c r="J41607" s="6">
        <v>0</v>
      </c>
      <c r="K41607" s="6">
        <v>0</v>
      </c>
      <c r="M41607" s="7">
        <v>0.2299240895311</v>
      </c>
    </row>
    <row r="41608" spans="1:13" x14ac:dyDescent="0.25">
      <c r="B41608" s="8">
        <v>23.793980183190001</v>
      </c>
      <c r="C41608" s="8">
        <v>34.601049685870002</v>
      </c>
      <c r="D41608" s="8">
        <v>24.153848283249999</v>
      </c>
      <c r="E41608" s="8">
        <v>33.298279992959998</v>
      </c>
      <c r="F41608" s="8">
        <v>34.063348229010003</v>
      </c>
      <c r="G41608" s="9">
        <v>0</v>
      </c>
      <c r="H41608" s="9">
        <v>0</v>
      </c>
      <c r="I41608" s="9">
        <v>0</v>
      </c>
      <c r="J41608" s="9">
        <v>0</v>
      </c>
      <c r="K41608" s="9">
        <v>0</v>
      </c>
      <c r="L41608" s="10">
        <v>0</v>
      </c>
      <c r="M41608" s="10">
        <v>149.91050637430001</v>
      </c>
    </row>
    <row r="41609" spans="1:13" x14ac:dyDescent="0.25">
      <c r="A41609" s="1" t="s">
        <v>38248</v>
      </c>
      <c r="B41609" s="6">
        <v>0</v>
      </c>
      <c r="C41609" s="6">
        <v>0</v>
      </c>
      <c r="D41609" s="6">
        <v>0</v>
      </c>
      <c r="E41609" s="6">
        <v>0</v>
      </c>
      <c r="F41609" s="6">
        <v>0</v>
      </c>
      <c r="G41609" s="7">
        <v>0.38131794184630002</v>
      </c>
      <c r="H41609" s="5">
        <v>0.4747495846468</v>
      </c>
      <c r="I41609" s="5">
        <v>0.5215946141169</v>
      </c>
      <c r="J41609" s="5">
        <v>0.63390167796060004</v>
      </c>
      <c r="K41609" s="5">
        <v>0.56227858494490002</v>
      </c>
      <c r="M41609" s="7">
        <v>0.25252307393509998</v>
      </c>
    </row>
    <row r="41610" spans="1:13" x14ac:dyDescent="0.25">
      <c r="B41610" s="9">
        <v>0</v>
      </c>
      <c r="C41610" s="9">
        <v>0</v>
      </c>
      <c r="D41610" s="9">
        <v>0</v>
      </c>
      <c r="E41610" s="9">
        <v>0</v>
      </c>
      <c r="F41610" s="9">
        <v>0</v>
      </c>
      <c r="G41610" s="10">
        <v>11.485268070169999</v>
      </c>
      <c r="H41610" s="8">
        <v>39.87805553458</v>
      </c>
      <c r="I41610" s="8">
        <v>29.978422754429999</v>
      </c>
      <c r="J41610" s="8">
        <v>33.771759902969997</v>
      </c>
      <c r="K41610" s="8">
        <v>49.53153794352</v>
      </c>
      <c r="L41610" s="10">
        <v>0</v>
      </c>
      <c r="M41610" s="10">
        <v>164.6450442057</v>
      </c>
    </row>
    <row r="41611" spans="1:13" x14ac:dyDescent="0.25">
      <c r="A41611" s="1" t="s">
        <v>38249</v>
      </c>
      <c r="B41611" s="6">
        <v>0</v>
      </c>
      <c r="C41611" s="6">
        <v>0</v>
      </c>
      <c r="D41611" s="6">
        <v>0</v>
      </c>
      <c r="E41611" s="6">
        <v>0</v>
      </c>
      <c r="F41611" s="6">
        <v>0</v>
      </c>
      <c r="G41611" s="5">
        <v>0.61868205815370003</v>
      </c>
      <c r="H41611" s="5">
        <v>0.52525041535320005</v>
      </c>
      <c r="I41611" s="5">
        <v>0.4784053858831</v>
      </c>
      <c r="J41611" s="5">
        <v>0.36609832203940001</v>
      </c>
      <c r="K41611" s="5">
        <v>0.41363868310410001</v>
      </c>
      <c r="M41611" s="7">
        <v>0.2242221286669</v>
      </c>
    </row>
    <row r="41612" spans="1:13" x14ac:dyDescent="0.25">
      <c r="B41612" s="9">
        <v>0</v>
      </c>
      <c r="C41612" s="9">
        <v>0</v>
      </c>
      <c r="D41612" s="9">
        <v>0</v>
      </c>
      <c r="E41612" s="9">
        <v>0</v>
      </c>
      <c r="F41612" s="9">
        <v>0</v>
      </c>
      <c r="G41612" s="8">
        <v>18.63465761326</v>
      </c>
      <c r="H41612" s="8">
        <v>44.120028559070001</v>
      </c>
      <c r="I41612" s="8">
        <v>27.496140715100001</v>
      </c>
      <c r="J41612" s="8">
        <v>19.504262352750001</v>
      </c>
      <c r="K41612" s="8">
        <v>36.437738650649997</v>
      </c>
      <c r="L41612" s="10">
        <v>0</v>
      </c>
      <c r="M41612" s="10">
        <v>146.1928278908</v>
      </c>
    </row>
    <row r="41613" spans="1:13" x14ac:dyDescent="0.25">
      <c r="A41613" s="1" t="s">
        <v>38250</v>
      </c>
      <c r="B41613" s="7">
        <v>0</v>
      </c>
      <c r="C41613" s="7">
        <v>0</v>
      </c>
      <c r="D41613" s="7">
        <v>0</v>
      </c>
      <c r="E41613" s="7">
        <v>0</v>
      </c>
      <c r="F41613" s="7">
        <v>0</v>
      </c>
      <c r="G41613" s="7">
        <v>0</v>
      </c>
      <c r="H41613" s="7">
        <v>0</v>
      </c>
      <c r="I41613" s="7">
        <v>0</v>
      </c>
      <c r="J41613" s="7">
        <v>0</v>
      </c>
      <c r="K41613" s="5">
        <v>2.408273195107E-2</v>
      </c>
      <c r="M41613" s="7">
        <v>3.2537818019649999E-3</v>
      </c>
    </row>
    <row r="41614" spans="1:13" x14ac:dyDescent="0.25">
      <c r="B41614" s="10">
        <v>0</v>
      </c>
      <c r="C41614" s="10">
        <v>0</v>
      </c>
      <c r="D41614" s="10">
        <v>0</v>
      </c>
      <c r="E41614" s="10">
        <v>0</v>
      </c>
      <c r="F41614" s="10">
        <v>0</v>
      </c>
      <c r="G41614" s="10">
        <v>0</v>
      </c>
      <c r="H41614" s="10">
        <v>0</v>
      </c>
      <c r="I41614" s="10">
        <v>0</v>
      </c>
      <c r="J41614" s="10">
        <v>0</v>
      </c>
      <c r="K41614" s="8">
        <v>2.1214657348810002</v>
      </c>
      <c r="L41614" s="10">
        <v>0</v>
      </c>
      <c r="M41614" s="10">
        <v>2.1214657348810002</v>
      </c>
    </row>
    <row r="41615" spans="1:13" x14ac:dyDescent="0.25">
      <c r="A41615" s="1" t="s">
        <v>38251</v>
      </c>
      <c r="B41615" s="7">
        <v>1</v>
      </c>
      <c r="C41615" s="7">
        <v>1</v>
      </c>
      <c r="D41615" s="7">
        <v>1</v>
      </c>
      <c r="E41615" s="7">
        <v>1</v>
      </c>
      <c r="F41615" s="7">
        <v>1</v>
      </c>
      <c r="G41615" s="7">
        <v>1</v>
      </c>
      <c r="H41615" s="7">
        <v>1</v>
      </c>
      <c r="I41615" s="7">
        <v>1</v>
      </c>
      <c r="J41615" s="7">
        <v>1</v>
      </c>
      <c r="K41615" s="7">
        <v>1</v>
      </c>
      <c r="M41615" s="7">
        <v>1</v>
      </c>
    </row>
    <row r="41616" spans="1:13" x14ac:dyDescent="0.25">
      <c r="B41616" s="10">
        <v>38.993798479959999</v>
      </c>
      <c r="C41616" s="10">
        <v>91.393628146959998</v>
      </c>
      <c r="D41616" s="10">
        <v>55.321461699019999</v>
      </c>
      <c r="E41616" s="10">
        <v>61.475075602609998</v>
      </c>
      <c r="F41616" s="10">
        <v>91.856698240059998</v>
      </c>
      <c r="G41616" s="10">
        <v>30.119925683430001</v>
      </c>
      <c r="H41616" s="10">
        <v>83.998084093649993</v>
      </c>
      <c r="I41616" s="10">
        <v>57.474563469529997</v>
      </c>
      <c r="J41616" s="10">
        <v>53.276022255720001</v>
      </c>
      <c r="K41616" s="10">
        <v>88.090742329050002</v>
      </c>
      <c r="L41616" s="10">
        <v>0</v>
      </c>
      <c r="M41616" s="10">
        <v>652</v>
      </c>
    </row>
    <row r="41617" spans="1:13" x14ac:dyDescent="0.25">
      <c r="A41617" s="1" t="s">
        <v>38252</v>
      </c>
    </row>
    <row r="41618" spans="1:13" x14ac:dyDescent="0.25">
      <c r="A41618" s="1" t="s">
        <v>38253</v>
      </c>
    </row>
    <row r="41622" spans="1:13" x14ac:dyDescent="0.25">
      <c r="A41622" s="3" t="s">
        <v>38254</v>
      </c>
    </row>
    <row r="41623" spans="1:13" x14ac:dyDescent="0.25">
      <c r="A41623" s="1" t="s">
        <v>38255</v>
      </c>
    </row>
    <row r="41624" spans="1:13" ht="45" x14ac:dyDescent="0.25">
      <c r="A41624" s="4" t="s">
        <v>38256</v>
      </c>
      <c r="B41624" s="4" t="s">
        <v>38257</v>
      </c>
      <c r="C41624" s="4" t="s">
        <v>38258</v>
      </c>
      <c r="D41624" s="4" t="s">
        <v>38259</v>
      </c>
      <c r="E41624" s="4" t="s">
        <v>38260</v>
      </c>
      <c r="F41624" s="4" t="s">
        <v>38261</v>
      </c>
      <c r="G41624" s="4" t="s">
        <v>38262</v>
      </c>
      <c r="H41624" s="4" t="s">
        <v>38263</v>
      </c>
      <c r="I41624" s="4" t="s">
        <v>38264</v>
      </c>
      <c r="J41624" s="4" t="s">
        <v>38265</v>
      </c>
      <c r="K41624" s="4" t="s">
        <v>38266</v>
      </c>
      <c r="L41624" s="4" t="s">
        <v>38267</v>
      </c>
      <c r="M41624" s="4" t="s">
        <v>38268</v>
      </c>
    </row>
    <row r="41625" spans="1:13" x14ac:dyDescent="0.25">
      <c r="A41625" s="1" t="s">
        <v>38269</v>
      </c>
      <c r="B41625" s="5">
        <v>0.58932961730129996</v>
      </c>
      <c r="C41625" s="6">
        <v>0</v>
      </c>
      <c r="D41625" s="5">
        <v>0.80166384311829997</v>
      </c>
      <c r="E41625" s="7">
        <v>0</v>
      </c>
      <c r="F41625" s="7">
        <v>0.4132256479411</v>
      </c>
      <c r="G41625" s="7">
        <v>0</v>
      </c>
      <c r="H41625" s="7">
        <v>0.37166715642429998</v>
      </c>
      <c r="I41625" s="6">
        <v>0</v>
      </c>
      <c r="J41625" s="7">
        <v>0.547054947066</v>
      </c>
      <c r="K41625" s="6">
        <v>0</v>
      </c>
      <c r="L41625" s="7">
        <v>0.25542726112030001</v>
      </c>
      <c r="M41625" s="7">
        <v>0.29007692606489999</v>
      </c>
    </row>
    <row r="41626" spans="1:13" x14ac:dyDescent="0.25">
      <c r="B41626" s="8">
        <v>157.9030387745</v>
      </c>
      <c r="C41626" s="9">
        <v>0</v>
      </c>
      <c r="D41626" s="8">
        <v>3.7935998833719999</v>
      </c>
      <c r="E41626" s="10">
        <v>0</v>
      </c>
      <c r="F41626" s="10">
        <v>5.222648980062</v>
      </c>
      <c r="G41626" s="10">
        <v>0</v>
      </c>
      <c r="H41626" s="10">
        <v>14.256858588709999</v>
      </c>
      <c r="I41626" s="9">
        <v>0</v>
      </c>
      <c r="J41626" s="10">
        <v>3.794961066136</v>
      </c>
      <c r="K41626" s="9">
        <v>0</v>
      </c>
      <c r="L41626" s="10">
        <v>4.1590485015630003</v>
      </c>
      <c r="M41626" s="10">
        <v>189.13015579430001</v>
      </c>
    </row>
    <row r="41627" spans="1:13" x14ac:dyDescent="0.25">
      <c r="A41627" s="1" t="s">
        <v>38270</v>
      </c>
      <c r="B41627" s="5">
        <v>0.41067038269869999</v>
      </c>
      <c r="C41627" s="6">
        <v>0</v>
      </c>
      <c r="D41627" s="7">
        <v>0.1983361568817</v>
      </c>
      <c r="E41627" s="7">
        <v>0</v>
      </c>
      <c r="F41627" s="5">
        <v>0.58677435205890005</v>
      </c>
      <c r="G41627" s="7">
        <v>0</v>
      </c>
      <c r="H41627" s="5">
        <v>0.62833284357569996</v>
      </c>
      <c r="I41627" s="6">
        <v>0</v>
      </c>
      <c r="J41627" s="7">
        <v>0.452945052934</v>
      </c>
      <c r="K41627" s="7">
        <v>0</v>
      </c>
      <c r="L41627" s="7">
        <v>0.2627158765939</v>
      </c>
      <c r="M41627" s="7">
        <v>0.2299240895311</v>
      </c>
    </row>
    <row r="41628" spans="1:13" x14ac:dyDescent="0.25">
      <c r="B41628" s="8">
        <v>110.0336712412</v>
      </c>
      <c r="C41628" s="9">
        <v>0</v>
      </c>
      <c r="D41628" s="10">
        <v>0.93855801041039999</v>
      </c>
      <c r="E41628" s="10">
        <v>0</v>
      </c>
      <c r="F41628" s="8">
        <v>7.4160848596299997</v>
      </c>
      <c r="G41628" s="10">
        <v>0</v>
      </c>
      <c r="H41628" s="8">
        <v>24.102351640870001</v>
      </c>
      <c r="I41628" s="9">
        <v>0</v>
      </c>
      <c r="J41628" s="10">
        <v>3.1421136947999999</v>
      </c>
      <c r="K41628" s="10">
        <v>0</v>
      </c>
      <c r="L41628" s="10">
        <v>4.2777269273950003</v>
      </c>
      <c r="M41628" s="10">
        <v>149.91050637430001</v>
      </c>
    </row>
    <row r="41629" spans="1:13" x14ac:dyDescent="0.25">
      <c r="A41629" s="1" t="s">
        <v>38271</v>
      </c>
      <c r="B41629" s="6">
        <v>0</v>
      </c>
      <c r="C41629" s="5">
        <v>0.56256586881699999</v>
      </c>
      <c r="D41629" s="7">
        <v>0</v>
      </c>
      <c r="E41629" s="7">
        <v>0.52768595523810002</v>
      </c>
      <c r="F41629" s="7">
        <v>0</v>
      </c>
      <c r="G41629" s="7">
        <v>0.37242078697070002</v>
      </c>
      <c r="H41629" s="6">
        <v>0</v>
      </c>
      <c r="I41629" s="7">
        <v>0.24454051097660001</v>
      </c>
      <c r="J41629" s="7">
        <v>0</v>
      </c>
      <c r="K41629" s="5">
        <v>0.66461579801750004</v>
      </c>
      <c r="L41629" s="7">
        <v>0.24955202213559999</v>
      </c>
      <c r="M41629" s="7">
        <v>0.25252307393509998</v>
      </c>
    </row>
    <row r="41630" spans="1:13" x14ac:dyDescent="0.25">
      <c r="B41630" s="9">
        <v>0</v>
      </c>
      <c r="C41630" s="8">
        <v>134.64271515959999</v>
      </c>
      <c r="D41630" s="10">
        <v>0</v>
      </c>
      <c r="E41630" s="10">
        <v>1.8760170832459999</v>
      </c>
      <c r="F41630" s="10">
        <v>0</v>
      </c>
      <c r="G41630" s="10">
        <v>2.7795824860990002</v>
      </c>
      <c r="H41630" s="9">
        <v>0</v>
      </c>
      <c r="I41630" s="10">
        <v>8.795826229667</v>
      </c>
      <c r="J41630" s="10">
        <v>0</v>
      </c>
      <c r="K41630" s="8">
        <v>12.487519569210001</v>
      </c>
      <c r="L41630" s="10">
        <v>4.0633836778930004</v>
      </c>
      <c r="M41630" s="10">
        <v>164.6450442057</v>
      </c>
    </row>
    <row r="41631" spans="1:13" x14ac:dyDescent="0.25">
      <c r="A41631" s="1" t="s">
        <v>38272</v>
      </c>
      <c r="B41631" s="6">
        <v>0</v>
      </c>
      <c r="C41631" s="5">
        <v>0.43743413118300001</v>
      </c>
      <c r="D41631" s="7">
        <v>0</v>
      </c>
      <c r="E41631" s="7">
        <v>0.47231404476189998</v>
      </c>
      <c r="F41631" s="7">
        <v>0</v>
      </c>
      <c r="G41631" s="5">
        <v>0.62757921302929998</v>
      </c>
      <c r="H41631" s="6">
        <v>0</v>
      </c>
      <c r="I41631" s="5">
        <v>0.75545948902339999</v>
      </c>
      <c r="J41631" s="7">
        <v>0</v>
      </c>
      <c r="K41631" s="7">
        <v>0.33538420198250002</v>
      </c>
      <c r="L41631" s="7">
        <v>0.1020153804294</v>
      </c>
      <c r="M41631" s="7">
        <v>0.2242221286669</v>
      </c>
    </row>
    <row r="41632" spans="1:13" x14ac:dyDescent="0.25">
      <c r="B41632" s="9">
        <v>0</v>
      </c>
      <c r="C41632" s="8">
        <v>104.6940854229</v>
      </c>
      <c r="D41632" s="10">
        <v>0</v>
      </c>
      <c r="E41632" s="10">
        <v>1.679160128927</v>
      </c>
      <c r="F41632" s="10">
        <v>0</v>
      </c>
      <c r="G41632" s="8">
        <v>4.6839710623180002</v>
      </c>
      <c r="H41632" s="9">
        <v>0</v>
      </c>
      <c r="I41632" s="8">
        <v>27.172963540750001</v>
      </c>
      <c r="J41632" s="10">
        <v>0</v>
      </c>
      <c r="K41632" s="10">
        <v>6.3015606880739998</v>
      </c>
      <c r="L41632" s="10">
        <v>1.6610870478369999</v>
      </c>
      <c r="M41632" s="10">
        <v>146.1928278908</v>
      </c>
    </row>
    <row r="41633" spans="1:13" x14ac:dyDescent="0.25">
      <c r="A41633" s="1" t="s">
        <v>38273</v>
      </c>
      <c r="B41633" s="7">
        <v>0</v>
      </c>
      <c r="C41633" s="7">
        <v>0</v>
      </c>
      <c r="D41633" s="7">
        <v>0</v>
      </c>
      <c r="E41633" s="7">
        <v>0</v>
      </c>
      <c r="F41633" s="7">
        <v>0</v>
      </c>
      <c r="G41633" s="7">
        <v>0</v>
      </c>
      <c r="H41633" s="7">
        <v>0</v>
      </c>
      <c r="I41633" s="7">
        <v>0</v>
      </c>
      <c r="J41633" s="7">
        <v>0</v>
      </c>
      <c r="K41633" s="7">
        <v>0</v>
      </c>
      <c r="L41633" s="5">
        <v>0.1302894597208</v>
      </c>
      <c r="M41633" s="7">
        <v>3.2537818019649999E-3</v>
      </c>
    </row>
    <row r="41634" spans="1:13" x14ac:dyDescent="0.25">
      <c r="B41634" s="10">
        <v>0</v>
      </c>
      <c r="C41634" s="10">
        <v>0</v>
      </c>
      <c r="D41634" s="10">
        <v>0</v>
      </c>
      <c r="E41634" s="10">
        <v>0</v>
      </c>
      <c r="F41634" s="10">
        <v>0</v>
      </c>
      <c r="G41634" s="10">
        <v>0</v>
      </c>
      <c r="H41634" s="10">
        <v>0</v>
      </c>
      <c r="I41634" s="10">
        <v>0</v>
      </c>
      <c r="J41634" s="10">
        <v>0</v>
      </c>
      <c r="K41634" s="10">
        <v>0</v>
      </c>
      <c r="L41634" s="8">
        <v>2.1214657348810002</v>
      </c>
      <c r="M41634" s="10">
        <v>2.1214657348810002</v>
      </c>
    </row>
    <row r="41635" spans="1:13" x14ac:dyDescent="0.25">
      <c r="A41635" s="1" t="s">
        <v>38274</v>
      </c>
      <c r="B41635" s="7">
        <v>1</v>
      </c>
      <c r="C41635" s="7">
        <v>1</v>
      </c>
      <c r="D41635" s="7">
        <v>1</v>
      </c>
      <c r="E41635" s="7">
        <v>1</v>
      </c>
      <c r="F41635" s="7">
        <v>1</v>
      </c>
      <c r="G41635" s="7">
        <v>1</v>
      </c>
      <c r="H41635" s="7">
        <v>1</v>
      </c>
      <c r="I41635" s="7">
        <v>1</v>
      </c>
      <c r="J41635" s="7">
        <v>1</v>
      </c>
      <c r="K41635" s="7">
        <v>1</v>
      </c>
      <c r="L41635" s="7">
        <v>1</v>
      </c>
      <c r="M41635" s="7">
        <v>1</v>
      </c>
    </row>
    <row r="41636" spans="1:13" x14ac:dyDescent="0.25">
      <c r="B41636" s="10">
        <v>267.93671001569999</v>
      </c>
      <c r="C41636" s="10">
        <v>239.33680058249999</v>
      </c>
      <c r="D41636" s="10">
        <v>4.7321578937829996</v>
      </c>
      <c r="E41636" s="10">
        <v>3.5551772121730001</v>
      </c>
      <c r="F41636" s="10">
        <v>12.63873383969</v>
      </c>
      <c r="G41636" s="10">
        <v>7.4635535484169999</v>
      </c>
      <c r="H41636" s="10">
        <v>38.35921022958</v>
      </c>
      <c r="I41636" s="10">
        <v>35.968789770420003</v>
      </c>
      <c r="J41636" s="10">
        <v>6.9370747609360004</v>
      </c>
      <c r="K41636" s="10">
        <v>18.789080257279998</v>
      </c>
      <c r="L41636" s="10">
        <v>16.282711889569999</v>
      </c>
      <c r="M41636" s="10">
        <v>652</v>
      </c>
    </row>
    <row r="41637" spans="1:13" x14ac:dyDescent="0.25">
      <c r="A41637" s="1" t="s">
        <v>38275</v>
      </c>
    </row>
    <row r="41638" spans="1:13" x14ac:dyDescent="0.25">
      <c r="A41638" s="1" t="s">
        <v>38276</v>
      </c>
    </row>
    <row r="41642" spans="1:13" x14ac:dyDescent="0.25">
      <c r="A41642" s="3" t="s">
        <v>38277</v>
      </c>
    </row>
    <row r="41643" spans="1:13" x14ac:dyDescent="0.25">
      <c r="A41643" s="1" t="s">
        <v>38278</v>
      </c>
    </row>
    <row r="41644" spans="1:13" ht="45" x14ac:dyDescent="0.25">
      <c r="A41644" s="4" t="s">
        <v>38279</v>
      </c>
      <c r="B41644" s="4" t="s">
        <v>38280</v>
      </c>
      <c r="C41644" s="4" t="s">
        <v>38281</v>
      </c>
      <c r="D41644" s="4" t="s">
        <v>38282</v>
      </c>
      <c r="E41644" s="4" t="s">
        <v>38283</v>
      </c>
      <c r="F41644" s="4" t="s">
        <v>38284</v>
      </c>
      <c r="G41644" s="4" t="s">
        <v>38285</v>
      </c>
    </row>
    <row r="41645" spans="1:13" x14ac:dyDescent="0.25">
      <c r="A41645" s="1" t="s">
        <v>38286</v>
      </c>
      <c r="B41645" s="5">
        <v>1</v>
      </c>
      <c r="C41645" s="6">
        <v>0</v>
      </c>
      <c r="D41645" s="6">
        <v>0</v>
      </c>
      <c r="E41645" s="6">
        <v>0</v>
      </c>
      <c r="F41645" s="7">
        <v>0</v>
      </c>
      <c r="G41645" s="7">
        <v>0.29007692606489999</v>
      </c>
    </row>
    <row r="41646" spans="1:13" x14ac:dyDescent="0.25">
      <c r="B41646" s="8">
        <v>189.13015579430001</v>
      </c>
      <c r="C41646" s="9">
        <v>0</v>
      </c>
      <c r="D41646" s="9">
        <v>0</v>
      </c>
      <c r="E41646" s="9">
        <v>0</v>
      </c>
      <c r="F41646" s="10">
        <v>0</v>
      </c>
      <c r="G41646" s="10">
        <v>189.13015579430001</v>
      </c>
    </row>
    <row r="41647" spans="1:13" x14ac:dyDescent="0.25">
      <c r="A41647" s="1" t="s">
        <v>38287</v>
      </c>
      <c r="B41647" s="6">
        <v>0</v>
      </c>
      <c r="C41647" s="5">
        <v>1</v>
      </c>
      <c r="D41647" s="6">
        <v>0</v>
      </c>
      <c r="E41647" s="6">
        <v>0</v>
      </c>
      <c r="F41647" s="7">
        <v>0</v>
      </c>
      <c r="G41647" s="7">
        <v>0.2299240895311</v>
      </c>
    </row>
    <row r="41648" spans="1:13" x14ac:dyDescent="0.25">
      <c r="B41648" s="9">
        <v>0</v>
      </c>
      <c r="C41648" s="8">
        <v>149.91050637430001</v>
      </c>
      <c r="D41648" s="9">
        <v>0</v>
      </c>
      <c r="E41648" s="9">
        <v>0</v>
      </c>
      <c r="F41648" s="10">
        <v>0</v>
      </c>
      <c r="G41648" s="10">
        <v>149.91050637430001</v>
      </c>
    </row>
    <row r="41649" spans="1:7" x14ac:dyDescent="0.25">
      <c r="A41649" s="1" t="s">
        <v>38288</v>
      </c>
      <c r="B41649" s="6">
        <v>0</v>
      </c>
      <c r="C41649" s="6">
        <v>0</v>
      </c>
      <c r="D41649" s="5">
        <v>1</v>
      </c>
      <c r="E41649" s="6">
        <v>0</v>
      </c>
      <c r="F41649" s="7">
        <v>0</v>
      </c>
      <c r="G41649" s="7">
        <v>0.25252307393509998</v>
      </c>
    </row>
    <row r="41650" spans="1:7" x14ac:dyDescent="0.25">
      <c r="B41650" s="9">
        <v>0</v>
      </c>
      <c r="C41650" s="9">
        <v>0</v>
      </c>
      <c r="D41650" s="8">
        <v>164.6450442057</v>
      </c>
      <c r="E41650" s="9">
        <v>0</v>
      </c>
      <c r="F41650" s="10">
        <v>0</v>
      </c>
      <c r="G41650" s="10">
        <v>164.6450442057</v>
      </c>
    </row>
    <row r="41651" spans="1:7" x14ac:dyDescent="0.25">
      <c r="A41651" s="1" t="s">
        <v>38289</v>
      </c>
      <c r="B41651" s="6">
        <v>0</v>
      </c>
      <c r="C41651" s="6">
        <v>0</v>
      </c>
      <c r="D41651" s="6">
        <v>0</v>
      </c>
      <c r="E41651" s="5">
        <v>1</v>
      </c>
      <c r="F41651" s="7">
        <v>0</v>
      </c>
      <c r="G41651" s="7">
        <v>0.2242221286669</v>
      </c>
    </row>
    <row r="41652" spans="1:7" x14ac:dyDescent="0.25">
      <c r="B41652" s="9">
        <v>0</v>
      </c>
      <c r="C41652" s="9">
        <v>0</v>
      </c>
      <c r="D41652" s="9">
        <v>0</v>
      </c>
      <c r="E41652" s="8">
        <v>146.1928278908</v>
      </c>
      <c r="F41652" s="10">
        <v>0</v>
      </c>
      <c r="G41652" s="10">
        <v>146.1928278908</v>
      </c>
    </row>
    <row r="41653" spans="1:7" x14ac:dyDescent="0.25">
      <c r="A41653" s="1" t="s">
        <v>38290</v>
      </c>
      <c r="B41653" s="7">
        <v>0</v>
      </c>
      <c r="C41653" s="7">
        <v>0</v>
      </c>
      <c r="D41653" s="7">
        <v>0</v>
      </c>
      <c r="E41653" s="7">
        <v>0</v>
      </c>
      <c r="F41653" s="5">
        <v>1</v>
      </c>
      <c r="G41653" s="7">
        <v>3.2537818019649999E-3</v>
      </c>
    </row>
    <row r="41654" spans="1:7" x14ac:dyDescent="0.25">
      <c r="B41654" s="10">
        <v>0</v>
      </c>
      <c r="C41654" s="10">
        <v>0</v>
      </c>
      <c r="D41654" s="10">
        <v>0</v>
      </c>
      <c r="E41654" s="10">
        <v>0</v>
      </c>
      <c r="F41654" s="8">
        <v>2.1214657348810002</v>
      </c>
      <c r="G41654" s="10">
        <v>2.1214657348810002</v>
      </c>
    </row>
    <row r="41655" spans="1:7" x14ac:dyDescent="0.25">
      <c r="A41655" s="1" t="s">
        <v>38291</v>
      </c>
      <c r="B41655" s="7">
        <v>1</v>
      </c>
      <c r="C41655" s="7">
        <v>1</v>
      </c>
      <c r="D41655" s="7">
        <v>1</v>
      </c>
      <c r="E41655" s="7">
        <v>1</v>
      </c>
      <c r="F41655" s="7">
        <v>1</v>
      </c>
      <c r="G41655" s="7">
        <v>1</v>
      </c>
    </row>
    <row r="41656" spans="1:7" x14ac:dyDescent="0.25">
      <c r="B41656" s="10">
        <v>189.13015579430001</v>
      </c>
      <c r="C41656" s="10">
        <v>149.91050637430001</v>
      </c>
      <c r="D41656" s="10">
        <v>164.6450442057</v>
      </c>
      <c r="E41656" s="10">
        <v>146.1928278908</v>
      </c>
      <c r="F41656" s="10">
        <v>2.1214657348810002</v>
      </c>
      <c r="G41656" s="10">
        <v>652</v>
      </c>
    </row>
    <row r="41657" spans="1:7" x14ac:dyDescent="0.25">
      <c r="A41657" s="1" t="s">
        <v>38292</v>
      </c>
    </row>
    <row r="41658" spans="1:7" x14ac:dyDescent="0.25">
      <c r="A41658" s="1" t="s">
        <v>38293</v>
      </c>
    </row>
  </sheetData>
  <conditionalFormatting sqref="A2:A1048576">
    <cfRule type="containsText" dxfId="2" priority="2" operator="containsText" text="by">
      <formula>NOT(ISERROR(SEARCH("by",A2)))</formula>
    </cfRule>
  </conditionalFormatting>
  <conditionalFormatting sqref="A1">
    <cfRule type="containsText" dxfId="0" priority="1" operator="containsText" text="by">
      <formula>NOT(ISERROR(SEARCH("by",A1)))</formula>
    </cfRule>
  </conditionalFormatting>
  <hyperlinks>
    <hyperlink ref="A6" location="'TOC'!A1" display="Back to TOC" xr:uid="{00000000-0004-0000-0100-000001000000}"/>
    <hyperlink ref="A40" location="'TOC'!A1" display="Back to TOC" xr:uid="{00000000-0004-0000-0100-000002000000}"/>
    <hyperlink ref="A74" location="'TOC'!A1" display="Back to TOC" xr:uid="{00000000-0004-0000-0100-000003000000}"/>
    <hyperlink ref="A108" location="'TOC'!A1" display="Back to TOC" xr:uid="{00000000-0004-0000-0100-000004000000}"/>
    <hyperlink ref="A142" location="'TOC'!A1" display="Back to TOC" xr:uid="{00000000-0004-0000-0100-000005000000}"/>
    <hyperlink ref="A176" location="'TOC'!A1" display="Back to TOC" xr:uid="{00000000-0004-0000-0100-000006000000}"/>
    <hyperlink ref="A210" location="'TOC'!A1" display="Back to TOC" xr:uid="{00000000-0004-0000-0100-000007000000}"/>
    <hyperlink ref="A244" location="'TOC'!A1" display="Back to TOC" xr:uid="{00000000-0004-0000-0100-000008000000}"/>
    <hyperlink ref="A278" location="'TOC'!A1" display="Back to TOC" xr:uid="{00000000-0004-0000-0100-000009000000}"/>
    <hyperlink ref="A312" location="'TOC'!A1" display="Back to TOC" xr:uid="{00000000-0004-0000-0100-00000A000000}"/>
    <hyperlink ref="A346" location="'TOC'!A1" display="Back to TOC" xr:uid="{00000000-0004-0000-0100-00000B000000}"/>
    <hyperlink ref="A380" location="'TOC'!A1" display="Back to TOC" xr:uid="{00000000-0004-0000-0100-00000C000000}"/>
    <hyperlink ref="A414" location="'TOC'!A1" display="Back to TOC" xr:uid="{00000000-0004-0000-0100-00000D000000}"/>
    <hyperlink ref="A448" location="'TOC'!A1" display="Back to TOC" xr:uid="{00000000-0004-0000-0100-00000E000000}"/>
    <hyperlink ref="A482" location="'TOC'!A1" display="Back to TOC" xr:uid="{00000000-0004-0000-0100-00000F000000}"/>
    <hyperlink ref="A516" location="'TOC'!A1" display="Back to TOC" xr:uid="{00000000-0004-0000-0100-000010000000}"/>
    <hyperlink ref="A550" location="'TOC'!A1" display="Back to TOC" xr:uid="{00000000-0004-0000-0100-000011000000}"/>
    <hyperlink ref="A584" location="'TOC'!A1" display="Back to TOC" xr:uid="{00000000-0004-0000-0100-000012000000}"/>
    <hyperlink ref="A618" location="'TOC'!A1" display="Back to TOC" xr:uid="{00000000-0004-0000-0100-000013000000}"/>
    <hyperlink ref="A652" location="'TOC'!A1" display="Back to TOC" xr:uid="{00000000-0004-0000-0100-000014000000}"/>
    <hyperlink ref="A686" location="'TOC'!A1" display="Back to TOC" xr:uid="{00000000-0004-0000-0100-000015000000}"/>
    <hyperlink ref="A720" location="'TOC'!A1" display="Back to TOC" xr:uid="{00000000-0004-0000-0100-000016000000}"/>
    <hyperlink ref="A754" location="'TOC'!A1" display="Back to TOC" xr:uid="{00000000-0004-0000-0100-000017000000}"/>
    <hyperlink ref="A788" location="'TOC'!A1" display="Back to TOC" xr:uid="{00000000-0004-0000-0100-000018000000}"/>
    <hyperlink ref="A822" location="'TOC'!A1" display="Back to TOC" xr:uid="{00000000-0004-0000-0100-000019000000}"/>
    <hyperlink ref="A856" location="'TOC'!A1" display="Back to TOC" xr:uid="{00000000-0004-0000-0100-00001A000000}"/>
    <hyperlink ref="A890" location="'TOC'!A1" display="Back to TOC" xr:uid="{00000000-0004-0000-0100-00001B000000}"/>
    <hyperlink ref="A924" location="'TOC'!A1" display="Back to TOC" xr:uid="{00000000-0004-0000-0100-00001C000000}"/>
    <hyperlink ref="A958" location="'TOC'!A1" display="Back to TOC" xr:uid="{00000000-0004-0000-0100-00001D000000}"/>
    <hyperlink ref="A992" location="'TOC'!A1" display="Back to TOC" xr:uid="{00000000-0004-0000-0100-00001E000000}"/>
    <hyperlink ref="A1026" location="'TOC'!A1" display="Back to TOC" xr:uid="{00000000-0004-0000-0100-00001F000000}"/>
    <hyperlink ref="A1060" location="'TOC'!A1" display="Back to TOC" xr:uid="{00000000-0004-0000-0100-000020000000}"/>
    <hyperlink ref="A1094" location="'TOC'!A1" display="Back to TOC" xr:uid="{00000000-0004-0000-0100-000021000000}"/>
    <hyperlink ref="A1128" location="'TOC'!A1" display="Back to TOC" xr:uid="{00000000-0004-0000-0100-000022000000}"/>
    <hyperlink ref="A1162" location="'TOC'!A1" display="Back to TOC" xr:uid="{00000000-0004-0000-0100-000023000000}"/>
    <hyperlink ref="A1196" location="'TOC'!A1" display="Back to TOC" xr:uid="{00000000-0004-0000-0100-000024000000}"/>
    <hyperlink ref="A1230" location="'TOC'!A1" display="Back to TOC" xr:uid="{00000000-0004-0000-0100-000025000000}"/>
    <hyperlink ref="A1264" location="'TOC'!A1" display="Back to TOC" xr:uid="{00000000-0004-0000-0100-000026000000}"/>
    <hyperlink ref="A1298" location="'TOC'!A1" display="Back to TOC" xr:uid="{00000000-0004-0000-0100-000027000000}"/>
    <hyperlink ref="A1332" location="'TOC'!A1" display="Back to TOC" xr:uid="{00000000-0004-0000-0100-000028000000}"/>
    <hyperlink ref="A1366" location="'TOC'!A1" display="Back to TOC" xr:uid="{00000000-0004-0000-0100-000029000000}"/>
    <hyperlink ref="A1400" location="'TOC'!A1" display="Back to TOC" xr:uid="{00000000-0004-0000-0100-00002A000000}"/>
    <hyperlink ref="A1436" location="'TOC'!A1" display="Back to TOC" xr:uid="{00000000-0004-0000-0100-00002B000000}"/>
    <hyperlink ref="A1472" location="'TOC'!A1" display="Back to TOC" xr:uid="{00000000-0004-0000-0100-00002C000000}"/>
    <hyperlink ref="A1508" location="'TOC'!A1" display="Back to TOC" xr:uid="{00000000-0004-0000-0100-00002D000000}"/>
    <hyperlink ref="A1544" location="'TOC'!A1" display="Back to TOC" xr:uid="{00000000-0004-0000-0100-00002E000000}"/>
    <hyperlink ref="A1580" location="'TOC'!A1" display="Back to TOC" xr:uid="{00000000-0004-0000-0100-00002F000000}"/>
    <hyperlink ref="A1616" location="'TOC'!A1" display="Back to TOC" xr:uid="{00000000-0004-0000-0100-000030000000}"/>
    <hyperlink ref="A1652" location="'TOC'!A1" display="Back to TOC" xr:uid="{00000000-0004-0000-0100-000031000000}"/>
    <hyperlink ref="A1688" location="'TOC'!A1" display="Back to TOC" xr:uid="{00000000-0004-0000-0100-000032000000}"/>
    <hyperlink ref="A1724" location="'TOC'!A1" display="Back to TOC" xr:uid="{00000000-0004-0000-0100-000033000000}"/>
    <hyperlink ref="A1760" location="'TOC'!A1" display="Back to TOC" xr:uid="{00000000-0004-0000-0100-000034000000}"/>
    <hyperlink ref="A1796" location="'TOC'!A1" display="Back to TOC" xr:uid="{00000000-0004-0000-0100-000035000000}"/>
    <hyperlink ref="A1832" location="'TOC'!A1" display="Back to TOC" xr:uid="{00000000-0004-0000-0100-000036000000}"/>
    <hyperlink ref="A1868" location="'TOC'!A1" display="Back to TOC" xr:uid="{00000000-0004-0000-0100-000037000000}"/>
    <hyperlink ref="A1904" location="'TOC'!A1" display="Back to TOC" xr:uid="{00000000-0004-0000-0100-000038000000}"/>
    <hyperlink ref="A1940" location="'TOC'!A1" display="Back to TOC" xr:uid="{00000000-0004-0000-0100-000039000000}"/>
    <hyperlink ref="A1976" location="'TOC'!A1" display="Back to TOC" xr:uid="{00000000-0004-0000-0100-00003A000000}"/>
    <hyperlink ref="A2012" location="'TOC'!A1" display="Back to TOC" xr:uid="{00000000-0004-0000-0100-00003B000000}"/>
    <hyperlink ref="A2048" location="'TOC'!A1" display="Back to TOC" xr:uid="{00000000-0004-0000-0100-00003C000000}"/>
    <hyperlink ref="A2084" location="'TOC'!A1" display="Back to TOC" xr:uid="{00000000-0004-0000-0100-00003D000000}"/>
    <hyperlink ref="A2120" location="'TOC'!A1" display="Back to TOC" xr:uid="{00000000-0004-0000-0100-00003E000000}"/>
    <hyperlink ref="A2156" location="'TOC'!A1" display="Back to TOC" xr:uid="{00000000-0004-0000-0100-00003F000000}"/>
    <hyperlink ref="A2192" location="'TOC'!A1" display="Back to TOC" xr:uid="{00000000-0004-0000-0100-000040000000}"/>
    <hyperlink ref="A2228" location="'TOC'!A1" display="Back to TOC" xr:uid="{00000000-0004-0000-0100-000041000000}"/>
    <hyperlink ref="A2264" location="'TOC'!A1" display="Back to TOC" xr:uid="{00000000-0004-0000-0100-000042000000}"/>
    <hyperlink ref="A2300" location="'TOC'!A1" display="Back to TOC" xr:uid="{00000000-0004-0000-0100-000043000000}"/>
    <hyperlink ref="A2336" location="'TOC'!A1" display="Back to TOC" xr:uid="{00000000-0004-0000-0100-000044000000}"/>
    <hyperlink ref="A2372" location="'TOC'!A1" display="Back to TOC" xr:uid="{00000000-0004-0000-0100-000045000000}"/>
    <hyperlink ref="A2408" location="'TOC'!A1" display="Back to TOC" xr:uid="{00000000-0004-0000-0100-000046000000}"/>
    <hyperlink ref="A2444" location="'TOC'!A1" display="Back to TOC" xr:uid="{00000000-0004-0000-0100-000047000000}"/>
    <hyperlink ref="A2480" location="'TOC'!A1" display="Back to TOC" xr:uid="{00000000-0004-0000-0100-000048000000}"/>
    <hyperlink ref="A2516" location="'TOC'!A1" display="Back to TOC" xr:uid="{00000000-0004-0000-0100-000049000000}"/>
    <hyperlink ref="A2552" location="'TOC'!A1" display="Back to TOC" xr:uid="{00000000-0004-0000-0100-00004A000000}"/>
    <hyperlink ref="A2588" location="'TOC'!A1" display="Back to TOC" xr:uid="{00000000-0004-0000-0100-00004B000000}"/>
    <hyperlink ref="A2624" location="'TOC'!A1" display="Back to TOC" xr:uid="{00000000-0004-0000-0100-00004C000000}"/>
    <hyperlink ref="A2660" location="'TOC'!A1" display="Back to TOC" xr:uid="{00000000-0004-0000-0100-00004D000000}"/>
    <hyperlink ref="A2696" location="'TOC'!A1" display="Back to TOC" xr:uid="{00000000-0004-0000-0100-00004E000000}"/>
    <hyperlink ref="A2732" location="'TOC'!A1" display="Back to TOC" xr:uid="{00000000-0004-0000-0100-00004F000000}"/>
    <hyperlink ref="A2768" location="'TOC'!A1" display="Back to TOC" xr:uid="{00000000-0004-0000-0100-000050000000}"/>
    <hyperlink ref="A2804" location="'TOC'!A1" display="Back to TOC" xr:uid="{00000000-0004-0000-0100-000051000000}"/>
    <hyperlink ref="A2840" location="'TOC'!A1" display="Back to TOC" xr:uid="{00000000-0004-0000-0100-000052000000}"/>
    <hyperlink ref="A2876" location="'TOC'!A1" display="Back to TOC" xr:uid="{00000000-0004-0000-0100-000053000000}"/>
    <hyperlink ref="A2908" location="'TOC'!A1" display="Back to TOC" xr:uid="{00000000-0004-0000-0100-000054000000}"/>
    <hyperlink ref="A2940" location="'TOC'!A1" display="Back to TOC" xr:uid="{00000000-0004-0000-0100-000055000000}"/>
    <hyperlink ref="A2972" location="'TOC'!A1" display="Back to TOC" xr:uid="{00000000-0004-0000-0100-000056000000}"/>
    <hyperlink ref="A3004" location="'TOC'!A1" display="Back to TOC" xr:uid="{00000000-0004-0000-0100-000057000000}"/>
    <hyperlink ref="A3036" location="'TOC'!A1" display="Back to TOC" xr:uid="{00000000-0004-0000-0100-000058000000}"/>
    <hyperlink ref="A3068" location="'TOC'!A1" display="Back to TOC" xr:uid="{00000000-0004-0000-0100-000059000000}"/>
    <hyperlink ref="A3100" location="'TOC'!A1" display="Back to TOC" xr:uid="{00000000-0004-0000-0100-00005A000000}"/>
    <hyperlink ref="A3132" location="'TOC'!A1" display="Back to TOC" xr:uid="{00000000-0004-0000-0100-00005B000000}"/>
    <hyperlink ref="A3164" location="'TOC'!A1" display="Back to TOC" xr:uid="{00000000-0004-0000-0100-00005C000000}"/>
    <hyperlink ref="A3196" location="'TOC'!A1" display="Back to TOC" xr:uid="{00000000-0004-0000-0100-00005D000000}"/>
    <hyperlink ref="A3228" location="'TOC'!A1" display="Back to TOC" xr:uid="{00000000-0004-0000-0100-00005E000000}"/>
    <hyperlink ref="A3260" location="'TOC'!A1" display="Back to TOC" xr:uid="{00000000-0004-0000-0100-00005F000000}"/>
    <hyperlink ref="A3292" location="'TOC'!A1" display="Back to TOC" xr:uid="{00000000-0004-0000-0100-000060000000}"/>
    <hyperlink ref="A3324" location="'TOC'!A1" display="Back to TOC" xr:uid="{00000000-0004-0000-0100-000061000000}"/>
    <hyperlink ref="A3356" location="'TOC'!A1" display="Back to TOC" xr:uid="{00000000-0004-0000-0100-000062000000}"/>
    <hyperlink ref="A3388" location="'TOC'!A1" display="Back to TOC" xr:uid="{00000000-0004-0000-0100-000063000000}"/>
    <hyperlink ref="A3420" location="'TOC'!A1" display="Back to TOC" xr:uid="{00000000-0004-0000-0100-000064000000}"/>
    <hyperlink ref="A3452" location="'TOC'!A1" display="Back to TOC" xr:uid="{00000000-0004-0000-0100-000065000000}"/>
    <hyperlink ref="A3484" location="'TOC'!A1" display="Back to TOC" xr:uid="{00000000-0004-0000-0100-000066000000}"/>
    <hyperlink ref="A3516" location="'TOC'!A1" display="Back to TOC" xr:uid="{00000000-0004-0000-0100-000067000000}"/>
    <hyperlink ref="A3548" location="'TOC'!A1" display="Back to TOC" xr:uid="{00000000-0004-0000-0100-000068000000}"/>
    <hyperlink ref="A3580" location="'TOC'!A1" display="Back to TOC" xr:uid="{00000000-0004-0000-0100-000069000000}"/>
    <hyperlink ref="A3612" location="'TOC'!A1" display="Back to TOC" xr:uid="{00000000-0004-0000-0100-00006A000000}"/>
    <hyperlink ref="A3644" location="'TOC'!A1" display="Back to TOC" xr:uid="{00000000-0004-0000-0100-00006B000000}"/>
    <hyperlink ref="A3676" location="'TOC'!A1" display="Back to TOC" xr:uid="{00000000-0004-0000-0100-00006C000000}"/>
    <hyperlink ref="A3708" location="'TOC'!A1" display="Back to TOC" xr:uid="{00000000-0004-0000-0100-00006D000000}"/>
    <hyperlink ref="A3740" location="'TOC'!A1" display="Back to TOC" xr:uid="{00000000-0004-0000-0100-00006E000000}"/>
    <hyperlink ref="A3772" location="'TOC'!A1" display="Back to TOC" xr:uid="{00000000-0004-0000-0100-00006F000000}"/>
    <hyperlink ref="A3804" location="'TOC'!A1" display="Back to TOC" xr:uid="{00000000-0004-0000-0100-000070000000}"/>
    <hyperlink ref="A3836" location="'TOC'!A1" display="Back to TOC" xr:uid="{00000000-0004-0000-0100-000071000000}"/>
    <hyperlink ref="A3868" location="'TOC'!A1" display="Back to TOC" xr:uid="{00000000-0004-0000-0100-000072000000}"/>
    <hyperlink ref="A3900" location="'TOC'!A1" display="Back to TOC" xr:uid="{00000000-0004-0000-0100-000073000000}"/>
    <hyperlink ref="A3932" location="'TOC'!A1" display="Back to TOC" xr:uid="{00000000-0004-0000-0100-000074000000}"/>
    <hyperlink ref="A3964" location="'TOC'!A1" display="Back to TOC" xr:uid="{00000000-0004-0000-0100-000075000000}"/>
    <hyperlink ref="A3996" location="'TOC'!A1" display="Back to TOC" xr:uid="{00000000-0004-0000-0100-000076000000}"/>
    <hyperlink ref="A4028" location="'TOC'!A1" display="Back to TOC" xr:uid="{00000000-0004-0000-0100-000077000000}"/>
    <hyperlink ref="A4060" location="'TOC'!A1" display="Back to TOC" xr:uid="{00000000-0004-0000-0100-000078000000}"/>
    <hyperlink ref="A4092" location="'TOC'!A1" display="Back to TOC" xr:uid="{00000000-0004-0000-0100-000079000000}"/>
    <hyperlink ref="A4124" location="'TOC'!A1" display="Back to TOC" xr:uid="{00000000-0004-0000-0100-00007A000000}"/>
    <hyperlink ref="A4156" location="'TOC'!A1" display="Back to TOC" xr:uid="{00000000-0004-0000-0100-00007B000000}"/>
    <hyperlink ref="A4188" location="'TOC'!A1" display="Back to TOC" xr:uid="{00000000-0004-0000-0100-00007C000000}"/>
    <hyperlink ref="A4212" location="'TOC'!A1" display="Back to TOC" xr:uid="{00000000-0004-0000-0100-00007D000000}"/>
    <hyperlink ref="A4236" location="'TOC'!A1" display="Back to TOC" xr:uid="{00000000-0004-0000-0100-00007E000000}"/>
    <hyperlink ref="A4260" location="'TOC'!A1" display="Back to TOC" xr:uid="{00000000-0004-0000-0100-00007F000000}"/>
    <hyperlink ref="A4284" location="'TOC'!A1" display="Back to TOC" xr:uid="{00000000-0004-0000-0100-000080000000}"/>
    <hyperlink ref="A4308" location="'TOC'!A1" display="Back to TOC" xr:uid="{00000000-0004-0000-0100-000081000000}"/>
    <hyperlink ref="A4332" location="'TOC'!A1" display="Back to TOC" xr:uid="{00000000-0004-0000-0100-000082000000}"/>
    <hyperlink ref="A4356" location="'TOC'!A1" display="Back to TOC" xr:uid="{00000000-0004-0000-0100-000083000000}"/>
    <hyperlink ref="A4380" location="'TOC'!A1" display="Back to TOC" xr:uid="{00000000-0004-0000-0100-000084000000}"/>
    <hyperlink ref="A4404" location="'TOC'!A1" display="Back to TOC" xr:uid="{00000000-0004-0000-0100-000085000000}"/>
    <hyperlink ref="A4428" location="'TOC'!A1" display="Back to TOC" xr:uid="{00000000-0004-0000-0100-000086000000}"/>
    <hyperlink ref="A4452" location="'TOC'!A1" display="Back to TOC" xr:uid="{00000000-0004-0000-0100-000087000000}"/>
    <hyperlink ref="A4476" location="'TOC'!A1" display="Back to TOC" xr:uid="{00000000-0004-0000-0100-000088000000}"/>
    <hyperlink ref="A4500" location="'TOC'!A1" display="Back to TOC" xr:uid="{00000000-0004-0000-0100-000089000000}"/>
    <hyperlink ref="A4524" location="'TOC'!A1" display="Back to TOC" xr:uid="{00000000-0004-0000-0100-00008A000000}"/>
    <hyperlink ref="A4548" location="'TOC'!A1" display="Back to TOC" xr:uid="{00000000-0004-0000-0100-00008B000000}"/>
    <hyperlink ref="A4572" location="'TOC'!A1" display="Back to TOC" xr:uid="{00000000-0004-0000-0100-00008C000000}"/>
    <hyperlink ref="A4596" location="'TOC'!A1" display="Back to TOC" xr:uid="{00000000-0004-0000-0100-00008D000000}"/>
    <hyperlink ref="A4620" location="'TOC'!A1" display="Back to TOC" xr:uid="{00000000-0004-0000-0100-00008E000000}"/>
    <hyperlink ref="A4644" location="'TOC'!A1" display="Back to TOC" xr:uid="{00000000-0004-0000-0100-00008F000000}"/>
    <hyperlink ref="A4668" location="'TOC'!A1" display="Back to TOC" xr:uid="{00000000-0004-0000-0100-000090000000}"/>
    <hyperlink ref="A4692" location="'TOC'!A1" display="Back to TOC" xr:uid="{00000000-0004-0000-0100-000091000000}"/>
    <hyperlink ref="A4716" location="'TOC'!A1" display="Back to TOC" xr:uid="{00000000-0004-0000-0100-000092000000}"/>
    <hyperlink ref="A4740" location="'TOC'!A1" display="Back to TOC" xr:uid="{00000000-0004-0000-0100-000093000000}"/>
    <hyperlink ref="A4764" location="'TOC'!A1" display="Back to TOC" xr:uid="{00000000-0004-0000-0100-000094000000}"/>
    <hyperlink ref="A4788" location="'TOC'!A1" display="Back to TOC" xr:uid="{00000000-0004-0000-0100-000095000000}"/>
    <hyperlink ref="A4812" location="'TOC'!A1" display="Back to TOC" xr:uid="{00000000-0004-0000-0100-000096000000}"/>
    <hyperlink ref="A4836" location="'TOC'!A1" display="Back to TOC" xr:uid="{00000000-0004-0000-0100-000097000000}"/>
    <hyperlink ref="A4860" location="'TOC'!A1" display="Back to TOC" xr:uid="{00000000-0004-0000-0100-000098000000}"/>
    <hyperlink ref="A4884" location="'TOC'!A1" display="Back to TOC" xr:uid="{00000000-0004-0000-0100-000099000000}"/>
    <hyperlink ref="A4908" location="'TOC'!A1" display="Back to TOC" xr:uid="{00000000-0004-0000-0100-00009A000000}"/>
    <hyperlink ref="A4932" location="'TOC'!A1" display="Back to TOC" xr:uid="{00000000-0004-0000-0100-00009B000000}"/>
    <hyperlink ref="A4956" location="'TOC'!A1" display="Back to TOC" xr:uid="{00000000-0004-0000-0100-00009C000000}"/>
    <hyperlink ref="A4980" location="'TOC'!A1" display="Back to TOC" xr:uid="{00000000-0004-0000-0100-00009D000000}"/>
    <hyperlink ref="A5004" location="'TOC'!A1" display="Back to TOC" xr:uid="{00000000-0004-0000-0100-00009E000000}"/>
    <hyperlink ref="A5028" location="'TOC'!A1" display="Back to TOC" xr:uid="{00000000-0004-0000-0100-00009F000000}"/>
    <hyperlink ref="A5052" location="'TOC'!A1" display="Back to TOC" xr:uid="{00000000-0004-0000-0100-0000A0000000}"/>
    <hyperlink ref="A5076" location="'TOC'!A1" display="Back to TOC" xr:uid="{00000000-0004-0000-0100-0000A1000000}"/>
    <hyperlink ref="A5100" location="'TOC'!A1" display="Back to TOC" xr:uid="{00000000-0004-0000-0100-0000A2000000}"/>
    <hyperlink ref="A5124" location="'TOC'!A1" display="Back to TOC" xr:uid="{00000000-0004-0000-0100-0000A3000000}"/>
    <hyperlink ref="A5148" location="'TOC'!A1" display="Back to TOC" xr:uid="{00000000-0004-0000-0100-0000A4000000}"/>
    <hyperlink ref="A5172" location="'TOC'!A1" display="Back to TOC" xr:uid="{00000000-0004-0000-0100-0000A5000000}"/>
    <hyperlink ref="A5196" location="'TOC'!A1" display="Back to TOC" xr:uid="{00000000-0004-0000-0100-0000A6000000}"/>
    <hyperlink ref="A5220" location="'TOC'!A1" display="Back to TOC" xr:uid="{00000000-0004-0000-0100-0000A7000000}"/>
    <hyperlink ref="A5244" location="'TOC'!A1" display="Back to TOC" xr:uid="{00000000-0004-0000-0100-0000A8000000}"/>
    <hyperlink ref="A5268" location="'TOC'!A1" display="Back to TOC" xr:uid="{00000000-0004-0000-0100-0000A9000000}"/>
    <hyperlink ref="A5292" location="'TOC'!A1" display="Back to TOC" xr:uid="{00000000-0004-0000-0100-0000AA000000}"/>
    <hyperlink ref="A5316" location="'TOC'!A1" display="Back to TOC" xr:uid="{00000000-0004-0000-0100-0000AB000000}"/>
    <hyperlink ref="A5340" location="'TOC'!A1" display="Back to TOC" xr:uid="{00000000-0004-0000-0100-0000AC000000}"/>
    <hyperlink ref="A5364" location="'TOC'!A1" display="Back to TOC" xr:uid="{00000000-0004-0000-0100-0000AD000000}"/>
    <hyperlink ref="A5388" location="'TOC'!A1" display="Back to TOC" xr:uid="{00000000-0004-0000-0100-0000AE000000}"/>
    <hyperlink ref="A5412" location="'TOC'!A1" display="Back to TOC" xr:uid="{00000000-0004-0000-0100-0000AF000000}"/>
    <hyperlink ref="A5436" location="'TOC'!A1" display="Back to TOC" xr:uid="{00000000-0004-0000-0100-0000B0000000}"/>
    <hyperlink ref="A5460" location="'TOC'!A1" display="Back to TOC" xr:uid="{00000000-0004-0000-0100-0000B1000000}"/>
    <hyperlink ref="A5484" location="'TOC'!A1" display="Back to TOC" xr:uid="{00000000-0004-0000-0100-0000B2000000}"/>
    <hyperlink ref="A5508" location="'TOC'!A1" display="Back to TOC" xr:uid="{00000000-0004-0000-0100-0000B3000000}"/>
    <hyperlink ref="A5532" location="'TOC'!A1" display="Back to TOC" xr:uid="{00000000-0004-0000-0100-0000B4000000}"/>
    <hyperlink ref="A5556" location="'TOC'!A1" display="Back to TOC" xr:uid="{00000000-0004-0000-0100-0000B5000000}"/>
    <hyperlink ref="A5580" location="'TOC'!A1" display="Back to TOC" xr:uid="{00000000-0004-0000-0100-0000B6000000}"/>
    <hyperlink ref="A5604" location="'TOC'!A1" display="Back to TOC" xr:uid="{00000000-0004-0000-0100-0000B7000000}"/>
    <hyperlink ref="A5628" location="'TOC'!A1" display="Back to TOC" xr:uid="{00000000-0004-0000-0100-0000B8000000}"/>
    <hyperlink ref="A5652" location="'TOC'!A1" display="Back to TOC" xr:uid="{00000000-0004-0000-0100-0000B9000000}"/>
    <hyperlink ref="A5676" location="'TOC'!A1" display="Back to TOC" xr:uid="{00000000-0004-0000-0100-0000BA000000}"/>
    <hyperlink ref="A5700" location="'TOC'!A1" display="Back to TOC" xr:uid="{00000000-0004-0000-0100-0000BB000000}"/>
    <hyperlink ref="A5724" location="'TOC'!A1" display="Back to TOC" xr:uid="{00000000-0004-0000-0100-0000BC000000}"/>
    <hyperlink ref="A5748" location="'TOC'!A1" display="Back to TOC" xr:uid="{00000000-0004-0000-0100-0000BD000000}"/>
    <hyperlink ref="A5772" location="'TOC'!A1" display="Back to TOC" xr:uid="{00000000-0004-0000-0100-0000BE000000}"/>
    <hyperlink ref="A5796" location="'TOC'!A1" display="Back to TOC" xr:uid="{00000000-0004-0000-0100-0000BF000000}"/>
    <hyperlink ref="A5820" location="'TOC'!A1" display="Back to TOC" xr:uid="{00000000-0004-0000-0100-0000C0000000}"/>
    <hyperlink ref="A5844" location="'TOC'!A1" display="Back to TOC" xr:uid="{00000000-0004-0000-0100-0000C1000000}"/>
    <hyperlink ref="A5868" location="'TOC'!A1" display="Back to TOC" xr:uid="{00000000-0004-0000-0100-0000C2000000}"/>
    <hyperlink ref="A5892" location="'TOC'!A1" display="Back to TOC" xr:uid="{00000000-0004-0000-0100-0000C3000000}"/>
    <hyperlink ref="A5916" location="'TOC'!A1" display="Back to TOC" xr:uid="{00000000-0004-0000-0100-0000C4000000}"/>
    <hyperlink ref="A5940" location="'TOC'!A1" display="Back to TOC" xr:uid="{00000000-0004-0000-0100-0000C5000000}"/>
    <hyperlink ref="A5964" location="'TOC'!A1" display="Back to TOC" xr:uid="{00000000-0004-0000-0100-0000C6000000}"/>
    <hyperlink ref="A5988" location="'TOC'!A1" display="Back to TOC" xr:uid="{00000000-0004-0000-0100-0000C7000000}"/>
    <hyperlink ref="A6012" location="'TOC'!A1" display="Back to TOC" xr:uid="{00000000-0004-0000-0100-0000C8000000}"/>
    <hyperlink ref="A6036" location="'TOC'!A1" display="Back to TOC" xr:uid="{00000000-0004-0000-0100-0000C9000000}"/>
    <hyperlink ref="A6060" location="'TOC'!A1" display="Back to TOC" xr:uid="{00000000-0004-0000-0100-0000CA000000}"/>
    <hyperlink ref="A6084" location="'TOC'!A1" display="Back to TOC" xr:uid="{00000000-0004-0000-0100-0000CB000000}"/>
    <hyperlink ref="A6108" location="'TOC'!A1" display="Back to TOC" xr:uid="{00000000-0004-0000-0100-0000CC000000}"/>
    <hyperlink ref="A6132" location="'TOC'!A1" display="Back to TOC" xr:uid="{00000000-0004-0000-0100-0000CD000000}"/>
    <hyperlink ref="A6156" location="'TOC'!A1" display="Back to TOC" xr:uid="{00000000-0004-0000-0100-0000CE000000}"/>
    <hyperlink ref="A6182" location="'TOC'!A1" display="Back to TOC" xr:uid="{00000000-0004-0000-0100-0000CF000000}"/>
    <hyperlink ref="A6208" location="'TOC'!A1" display="Back to TOC" xr:uid="{00000000-0004-0000-0100-0000D0000000}"/>
    <hyperlink ref="A6234" location="'TOC'!A1" display="Back to TOC" xr:uid="{00000000-0004-0000-0100-0000D1000000}"/>
    <hyperlink ref="A6260" location="'TOC'!A1" display="Back to TOC" xr:uid="{00000000-0004-0000-0100-0000D2000000}"/>
    <hyperlink ref="A6286" location="'TOC'!A1" display="Back to TOC" xr:uid="{00000000-0004-0000-0100-0000D3000000}"/>
    <hyperlink ref="A6312" location="'TOC'!A1" display="Back to TOC" xr:uid="{00000000-0004-0000-0100-0000D4000000}"/>
    <hyperlink ref="A6338" location="'TOC'!A1" display="Back to TOC" xr:uid="{00000000-0004-0000-0100-0000D5000000}"/>
    <hyperlink ref="A6364" location="'TOC'!A1" display="Back to TOC" xr:uid="{00000000-0004-0000-0100-0000D6000000}"/>
    <hyperlink ref="A6390" location="'TOC'!A1" display="Back to TOC" xr:uid="{00000000-0004-0000-0100-0000D7000000}"/>
    <hyperlink ref="A6416" location="'TOC'!A1" display="Back to TOC" xr:uid="{00000000-0004-0000-0100-0000D8000000}"/>
    <hyperlink ref="A6442" location="'TOC'!A1" display="Back to TOC" xr:uid="{00000000-0004-0000-0100-0000D9000000}"/>
    <hyperlink ref="A6468" location="'TOC'!A1" display="Back to TOC" xr:uid="{00000000-0004-0000-0100-0000DA000000}"/>
    <hyperlink ref="A6494" location="'TOC'!A1" display="Back to TOC" xr:uid="{00000000-0004-0000-0100-0000DB000000}"/>
    <hyperlink ref="A6520" location="'TOC'!A1" display="Back to TOC" xr:uid="{00000000-0004-0000-0100-0000DC000000}"/>
    <hyperlink ref="A6546" location="'TOC'!A1" display="Back to TOC" xr:uid="{00000000-0004-0000-0100-0000DD000000}"/>
    <hyperlink ref="A6572" location="'TOC'!A1" display="Back to TOC" xr:uid="{00000000-0004-0000-0100-0000DE000000}"/>
    <hyperlink ref="A6598" location="'TOC'!A1" display="Back to TOC" xr:uid="{00000000-0004-0000-0100-0000DF000000}"/>
    <hyperlink ref="A6624" location="'TOC'!A1" display="Back to TOC" xr:uid="{00000000-0004-0000-0100-0000E0000000}"/>
    <hyperlink ref="A6650" location="'TOC'!A1" display="Back to TOC" xr:uid="{00000000-0004-0000-0100-0000E1000000}"/>
    <hyperlink ref="A6676" location="'TOC'!A1" display="Back to TOC" xr:uid="{00000000-0004-0000-0100-0000E2000000}"/>
    <hyperlink ref="A6702" location="'TOC'!A1" display="Back to TOC" xr:uid="{00000000-0004-0000-0100-0000E3000000}"/>
    <hyperlink ref="A6728" location="'TOC'!A1" display="Back to TOC" xr:uid="{00000000-0004-0000-0100-0000E4000000}"/>
    <hyperlink ref="A6754" location="'TOC'!A1" display="Back to TOC" xr:uid="{00000000-0004-0000-0100-0000E5000000}"/>
    <hyperlink ref="A6780" location="'TOC'!A1" display="Back to TOC" xr:uid="{00000000-0004-0000-0100-0000E6000000}"/>
    <hyperlink ref="A6806" location="'TOC'!A1" display="Back to TOC" xr:uid="{00000000-0004-0000-0100-0000E7000000}"/>
    <hyperlink ref="A6832" location="'TOC'!A1" display="Back to TOC" xr:uid="{00000000-0004-0000-0100-0000E8000000}"/>
    <hyperlink ref="A6858" location="'TOC'!A1" display="Back to TOC" xr:uid="{00000000-0004-0000-0100-0000E9000000}"/>
    <hyperlink ref="A6884" location="'TOC'!A1" display="Back to TOC" xr:uid="{00000000-0004-0000-0100-0000EA000000}"/>
    <hyperlink ref="A6910" location="'TOC'!A1" display="Back to TOC" xr:uid="{00000000-0004-0000-0100-0000EB000000}"/>
    <hyperlink ref="A6936" location="'TOC'!A1" display="Back to TOC" xr:uid="{00000000-0004-0000-0100-0000EC000000}"/>
    <hyperlink ref="A6962" location="'TOC'!A1" display="Back to TOC" xr:uid="{00000000-0004-0000-0100-0000ED000000}"/>
    <hyperlink ref="A6988" location="'TOC'!A1" display="Back to TOC" xr:uid="{00000000-0004-0000-0100-0000EE000000}"/>
    <hyperlink ref="A7014" location="'TOC'!A1" display="Back to TOC" xr:uid="{00000000-0004-0000-0100-0000EF000000}"/>
    <hyperlink ref="A7040" location="'TOC'!A1" display="Back to TOC" xr:uid="{00000000-0004-0000-0100-0000F0000000}"/>
    <hyperlink ref="A7066" location="'TOC'!A1" display="Back to TOC" xr:uid="{00000000-0004-0000-0100-0000F1000000}"/>
    <hyperlink ref="A7092" location="'TOC'!A1" display="Back to TOC" xr:uid="{00000000-0004-0000-0100-0000F2000000}"/>
    <hyperlink ref="A7118" location="'TOC'!A1" display="Back to TOC" xr:uid="{00000000-0004-0000-0100-0000F3000000}"/>
    <hyperlink ref="A7144" location="'TOC'!A1" display="Back to TOC" xr:uid="{00000000-0004-0000-0100-0000F4000000}"/>
    <hyperlink ref="A7170" location="'TOC'!A1" display="Back to TOC" xr:uid="{00000000-0004-0000-0100-0000F5000000}"/>
    <hyperlink ref="A7196" location="'TOC'!A1" display="Back to TOC" xr:uid="{00000000-0004-0000-0100-0000F6000000}"/>
    <hyperlink ref="A7222" location="'TOC'!A1" display="Back to TOC" xr:uid="{00000000-0004-0000-0100-0000F7000000}"/>
    <hyperlink ref="A7248" location="'TOC'!A1" display="Back to TOC" xr:uid="{00000000-0004-0000-0100-0000F8000000}"/>
    <hyperlink ref="A7274" location="'TOC'!A1" display="Back to TOC" xr:uid="{00000000-0004-0000-0100-0000F9000000}"/>
    <hyperlink ref="A7300" location="'TOC'!A1" display="Back to TOC" xr:uid="{00000000-0004-0000-0100-0000FA000000}"/>
    <hyperlink ref="A7326" location="'TOC'!A1" display="Back to TOC" xr:uid="{00000000-0004-0000-0100-0000FB000000}"/>
    <hyperlink ref="A7352" location="'TOC'!A1" display="Back to TOC" xr:uid="{00000000-0004-0000-0100-0000FC000000}"/>
    <hyperlink ref="A7378" location="'TOC'!A1" display="Back to TOC" xr:uid="{00000000-0004-0000-0100-0000FD000000}"/>
    <hyperlink ref="A7404" location="'TOC'!A1" display="Back to TOC" xr:uid="{00000000-0004-0000-0100-0000FE000000}"/>
    <hyperlink ref="A7430" location="'TOC'!A1" display="Back to TOC" xr:uid="{00000000-0004-0000-0100-0000FF000000}"/>
    <hyperlink ref="A7456" location="'TOC'!A1" display="Back to TOC" xr:uid="{00000000-0004-0000-0100-000000010000}"/>
    <hyperlink ref="A7482" location="'TOC'!A1" display="Back to TOC" xr:uid="{00000000-0004-0000-0100-000001010000}"/>
    <hyperlink ref="A7508" location="'TOC'!A1" display="Back to TOC" xr:uid="{00000000-0004-0000-0100-000002010000}"/>
    <hyperlink ref="A7534" location="'TOC'!A1" display="Back to TOC" xr:uid="{00000000-0004-0000-0100-000003010000}"/>
    <hyperlink ref="A7560" location="'TOC'!A1" display="Back to TOC" xr:uid="{00000000-0004-0000-0100-000004010000}"/>
    <hyperlink ref="A7586" location="'TOC'!A1" display="Back to TOC" xr:uid="{00000000-0004-0000-0100-000005010000}"/>
    <hyperlink ref="A7612" location="'TOC'!A1" display="Back to TOC" xr:uid="{00000000-0004-0000-0100-000006010000}"/>
    <hyperlink ref="A7638" location="'TOC'!A1" display="Back to TOC" xr:uid="{00000000-0004-0000-0100-000007010000}"/>
    <hyperlink ref="A7664" location="'TOC'!A1" display="Back to TOC" xr:uid="{00000000-0004-0000-0100-000008010000}"/>
    <hyperlink ref="A7690" location="'TOC'!A1" display="Back to TOC" xr:uid="{00000000-0004-0000-0100-000009010000}"/>
    <hyperlink ref="A7716" location="'TOC'!A1" display="Back to TOC" xr:uid="{00000000-0004-0000-0100-00000A010000}"/>
    <hyperlink ref="A7742" location="'TOC'!A1" display="Back to TOC" xr:uid="{00000000-0004-0000-0100-00000B010000}"/>
    <hyperlink ref="A7768" location="'TOC'!A1" display="Back to TOC" xr:uid="{00000000-0004-0000-0100-00000C010000}"/>
    <hyperlink ref="A7794" location="'TOC'!A1" display="Back to TOC" xr:uid="{00000000-0004-0000-0100-00000D010000}"/>
    <hyperlink ref="A7820" location="'TOC'!A1" display="Back to TOC" xr:uid="{00000000-0004-0000-0100-00000E010000}"/>
    <hyperlink ref="A7846" location="'TOC'!A1" display="Back to TOC" xr:uid="{00000000-0004-0000-0100-00000F010000}"/>
    <hyperlink ref="A7872" location="'TOC'!A1" display="Back to TOC" xr:uid="{00000000-0004-0000-0100-000010010000}"/>
    <hyperlink ref="A7898" location="'TOC'!A1" display="Back to TOC" xr:uid="{00000000-0004-0000-0100-000011010000}"/>
    <hyperlink ref="A7924" location="'TOC'!A1" display="Back to TOC" xr:uid="{00000000-0004-0000-0100-000012010000}"/>
    <hyperlink ref="A7950" location="'TOC'!A1" display="Back to TOC" xr:uid="{00000000-0004-0000-0100-000013010000}"/>
    <hyperlink ref="A7976" location="'TOC'!A1" display="Back to TOC" xr:uid="{00000000-0004-0000-0100-000014010000}"/>
    <hyperlink ref="A8002" location="'TOC'!A1" display="Back to TOC" xr:uid="{00000000-0004-0000-0100-000015010000}"/>
    <hyperlink ref="A8028" location="'TOC'!A1" display="Back to TOC" xr:uid="{00000000-0004-0000-0100-000016010000}"/>
    <hyperlink ref="A8054" location="'TOC'!A1" display="Back to TOC" xr:uid="{00000000-0004-0000-0100-000017010000}"/>
    <hyperlink ref="A8080" location="'TOC'!A1" display="Back to TOC" xr:uid="{00000000-0004-0000-0100-000018010000}"/>
    <hyperlink ref="A8106" location="'TOC'!A1" display="Back to TOC" xr:uid="{00000000-0004-0000-0100-000019010000}"/>
    <hyperlink ref="A8132" location="'TOC'!A1" display="Back to TOC" xr:uid="{00000000-0004-0000-0100-00001A010000}"/>
    <hyperlink ref="A8158" location="'TOC'!A1" display="Back to TOC" xr:uid="{00000000-0004-0000-0100-00001B010000}"/>
    <hyperlink ref="A8184" location="'TOC'!A1" display="Back to TOC" xr:uid="{00000000-0004-0000-0100-00001C010000}"/>
    <hyperlink ref="A8210" location="'TOC'!A1" display="Back to TOC" xr:uid="{00000000-0004-0000-0100-00001D010000}"/>
    <hyperlink ref="A8236" location="'TOC'!A1" display="Back to TOC" xr:uid="{00000000-0004-0000-0100-00001E010000}"/>
    <hyperlink ref="A8262" location="'TOC'!A1" display="Back to TOC" xr:uid="{00000000-0004-0000-0100-00001F010000}"/>
    <hyperlink ref="A8288" location="'TOC'!A1" display="Back to TOC" xr:uid="{00000000-0004-0000-0100-000020010000}"/>
    <hyperlink ref="A8314" location="'TOC'!A1" display="Back to TOC" xr:uid="{00000000-0004-0000-0100-000021010000}"/>
    <hyperlink ref="A8340" location="'TOC'!A1" display="Back to TOC" xr:uid="{00000000-0004-0000-0100-000022010000}"/>
    <hyperlink ref="A8366" location="'TOC'!A1" display="Back to TOC" xr:uid="{00000000-0004-0000-0100-000023010000}"/>
    <hyperlink ref="A8392" location="'TOC'!A1" display="Back to TOC" xr:uid="{00000000-0004-0000-0100-000024010000}"/>
    <hyperlink ref="A8418" location="'TOC'!A1" display="Back to TOC" xr:uid="{00000000-0004-0000-0100-000025010000}"/>
    <hyperlink ref="A8444" location="'TOC'!A1" display="Back to TOC" xr:uid="{00000000-0004-0000-0100-000026010000}"/>
    <hyperlink ref="A8470" location="'TOC'!A1" display="Back to TOC" xr:uid="{00000000-0004-0000-0100-000027010000}"/>
    <hyperlink ref="A8496" location="'TOC'!A1" display="Back to TOC" xr:uid="{00000000-0004-0000-0100-000028010000}"/>
    <hyperlink ref="A8522" location="'TOC'!A1" display="Back to TOC" xr:uid="{00000000-0004-0000-0100-000029010000}"/>
    <hyperlink ref="A8548" location="'TOC'!A1" display="Back to TOC" xr:uid="{00000000-0004-0000-0100-00002A010000}"/>
    <hyperlink ref="A8574" location="'TOC'!A1" display="Back to TOC" xr:uid="{00000000-0004-0000-0100-00002B010000}"/>
    <hyperlink ref="A8600" location="'TOC'!A1" display="Back to TOC" xr:uid="{00000000-0004-0000-0100-00002C010000}"/>
    <hyperlink ref="A8626" location="'TOC'!A1" display="Back to TOC" xr:uid="{00000000-0004-0000-0100-00002D010000}"/>
    <hyperlink ref="A8652" location="'TOC'!A1" display="Back to TOC" xr:uid="{00000000-0004-0000-0100-00002E010000}"/>
    <hyperlink ref="A8678" location="'TOC'!A1" display="Back to TOC" xr:uid="{00000000-0004-0000-0100-00002F010000}"/>
    <hyperlink ref="A8704" location="'TOC'!A1" display="Back to TOC" xr:uid="{00000000-0004-0000-0100-000030010000}"/>
    <hyperlink ref="A8730" location="'TOC'!A1" display="Back to TOC" xr:uid="{00000000-0004-0000-0100-000031010000}"/>
    <hyperlink ref="A8756" location="'TOC'!A1" display="Back to TOC" xr:uid="{00000000-0004-0000-0100-000032010000}"/>
    <hyperlink ref="A8782" location="'TOC'!A1" display="Back to TOC" xr:uid="{00000000-0004-0000-0100-000033010000}"/>
    <hyperlink ref="A8808" location="'TOC'!A1" display="Back to TOC" xr:uid="{00000000-0004-0000-0100-000034010000}"/>
    <hyperlink ref="A8834" location="'TOC'!A1" display="Back to TOC" xr:uid="{00000000-0004-0000-0100-000035010000}"/>
    <hyperlink ref="A8860" location="'TOC'!A1" display="Back to TOC" xr:uid="{00000000-0004-0000-0100-000036010000}"/>
    <hyperlink ref="A8886" location="'TOC'!A1" display="Back to TOC" xr:uid="{00000000-0004-0000-0100-000037010000}"/>
    <hyperlink ref="A8912" location="'TOC'!A1" display="Back to TOC" xr:uid="{00000000-0004-0000-0100-000038010000}"/>
    <hyperlink ref="A8938" location="'TOC'!A1" display="Back to TOC" xr:uid="{00000000-0004-0000-0100-000039010000}"/>
    <hyperlink ref="A8964" location="'TOC'!A1" display="Back to TOC" xr:uid="{00000000-0004-0000-0100-00003A010000}"/>
    <hyperlink ref="A8990" location="'TOC'!A1" display="Back to TOC" xr:uid="{00000000-0004-0000-0100-00003B010000}"/>
    <hyperlink ref="A9016" location="'TOC'!A1" display="Back to TOC" xr:uid="{00000000-0004-0000-0100-00003C010000}"/>
    <hyperlink ref="A9042" location="'TOC'!A1" display="Back to TOC" xr:uid="{00000000-0004-0000-0100-00003D010000}"/>
    <hyperlink ref="A9068" location="'TOC'!A1" display="Back to TOC" xr:uid="{00000000-0004-0000-0100-00003E010000}"/>
    <hyperlink ref="A9094" location="'TOC'!A1" display="Back to TOC" xr:uid="{00000000-0004-0000-0100-00003F010000}"/>
    <hyperlink ref="A9120" location="'TOC'!A1" display="Back to TOC" xr:uid="{00000000-0004-0000-0100-000040010000}"/>
    <hyperlink ref="A9146" location="'TOC'!A1" display="Back to TOC" xr:uid="{00000000-0004-0000-0100-000041010000}"/>
    <hyperlink ref="A9172" location="'TOC'!A1" display="Back to TOC" xr:uid="{00000000-0004-0000-0100-000042010000}"/>
    <hyperlink ref="A9198" location="'TOC'!A1" display="Back to TOC" xr:uid="{00000000-0004-0000-0100-000043010000}"/>
    <hyperlink ref="A9224" location="'TOC'!A1" display="Back to TOC" xr:uid="{00000000-0004-0000-0100-000044010000}"/>
    <hyperlink ref="A9250" location="'TOC'!A1" display="Back to TOC" xr:uid="{00000000-0004-0000-0100-000045010000}"/>
    <hyperlink ref="A9276" location="'TOC'!A1" display="Back to TOC" xr:uid="{00000000-0004-0000-0100-000046010000}"/>
    <hyperlink ref="A9302" location="'TOC'!A1" display="Back to TOC" xr:uid="{00000000-0004-0000-0100-000047010000}"/>
    <hyperlink ref="A9328" location="'TOC'!A1" display="Back to TOC" xr:uid="{00000000-0004-0000-0100-000048010000}"/>
    <hyperlink ref="A9354" location="'TOC'!A1" display="Back to TOC" xr:uid="{00000000-0004-0000-0100-000049010000}"/>
    <hyperlink ref="A9380" location="'TOC'!A1" display="Back to TOC" xr:uid="{00000000-0004-0000-0100-00004A010000}"/>
    <hyperlink ref="A9406" location="'TOC'!A1" display="Back to TOC" xr:uid="{00000000-0004-0000-0100-00004B010000}"/>
    <hyperlink ref="A9432" location="'TOC'!A1" display="Back to TOC" xr:uid="{00000000-0004-0000-0100-00004C010000}"/>
    <hyperlink ref="A9458" location="'TOC'!A1" display="Back to TOC" xr:uid="{00000000-0004-0000-0100-00004D010000}"/>
    <hyperlink ref="A9484" location="'TOC'!A1" display="Back to TOC" xr:uid="{00000000-0004-0000-0100-00004E010000}"/>
    <hyperlink ref="A9510" location="'TOC'!A1" display="Back to TOC" xr:uid="{00000000-0004-0000-0100-00004F010000}"/>
    <hyperlink ref="A9536" location="'TOC'!A1" display="Back to TOC" xr:uid="{00000000-0004-0000-0100-000050010000}"/>
    <hyperlink ref="A9562" location="'TOC'!A1" display="Back to TOC" xr:uid="{00000000-0004-0000-0100-000051010000}"/>
    <hyperlink ref="A9588" location="'TOC'!A1" display="Back to TOC" xr:uid="{00000000-0004-0000-0100-000052010000}"/>
    <hyperlink ref="A9614" location="'TOC'!A1" display="Back to TOC" xr:uid="{00000000-0004-0000-0100-000053010000}"/>
    <hyperlink ref="A9640" location="'TOC'!A1" display="Back to TOC" xr:uid="{00000000-0004-0000-0100-000054010000}"/>
    <hyperlink ref="A9666" location="'TOC'!A1" display="Back to TOC" xr:uid="{00000000-0004-0000-0100-000055010000}"/>
    <hyperlink ref="A9692" location="'TOC'!A1" display="Back to TOC" xr:uid="{00000000-0004-0000-0100-000056010000}"/>
    <hyperlink ref="A9718" location="'TOC'!A1" display="Back to TOC" xr:uid="{00000000-0004-0000-0100-000057010000}"/>
    <hyperlink ref="A9744" location="'TOC'!A1" display="Back to TOC" xr:uid="{00000000-0004-0000-0100-000058010000}"/>
    <hyperlink ref="A9770" location="'TOC'!A1" display="Back to TOC" xr:uid="{00000000-0004-0000-0100-000059010000}"/>
    <hyperlink ref="A9796" location="'TOC'!A1" display="Back to TOC" xr:uid="{00000000-0004-0000-0100-00005A010000}"/>
    <hyperlink ref="A9822" location="'TOC'!A1" display="Back to TOC" xr:uid="{00000000-0004-0000-0100-00005B010000}"/>
    <hyperlink ref="A9848" location="'TOC'!A1" display="Back to TOC" xr:uid="{00000000-0004-0000-0100-00005C010000}"/>
    <hyperlink ref="A9874" location="'TOC'!A1" display="Back to TOC" xr:uid="{00000000-0004-0000-0100-00005D010000}"/>
    <hyperlink ref="A9900" location="'TOC'!A1" display="Back to TOC" xr:uid="{00000000-0004-0000-0100-00005E010000}"/>
    <hyperlink ref="A9926" location="'TOC'!A1" display="Back to TOC" xr:uid="{00000000-0004-0000-0100-00005F010000}"/>
    <hyperlink ref="A9952" location="'TOC'!A1" display="Back to TOC" xr:uid="{00000000-0004-0000-0100-000060010000}"/>
    <hyperlink ref="A9978" location="'TOC'!A1" display="Back to TOC" xr:uid="{00000000-0004-0000-0100-000061010000}"/>
    <hyperlink ref="A10004" location="'TOC'!A1" display="Back to TOC" xr:uid="{00000000-0004-0000-0100-000062010000}"/>
    <hyperlink ref="A10030" location="'TOC'!A1" display="Back to TOC" xr:uid="{00000000-0004-0000-0100-000063010000}"/>
    <hyperlink ref="A10056" location="'TOC'!A1" display="Back to TOC" xr:uid="{00000000-0004-0000-0100-000064010000}"/>
    <hyperlink ref="A10082" location="'TOC'!A1" display="Back to TOC" xr:uid="{00000000-0004-0000-0100-000065010000}"/>
    <hyperlink ref="A10108" location="'TOC'!A1" display="Back to TOC" xr:uid="{00000000-0004-0000-0100-000066010000}"/>
    <hyperlink ref="A10134" location="'TOC'!A1" display="Back to TOC" xr:uid="{00000000-0004-0000-0100-000067010000}"/>
    <hyperlink ref="A10160" location="'TOC'!A1" display="Back to TOC" xr:uid="{00000000-0004-0000-0100-000068010000}"/>
    <hyperlink ref="A10186" location="'TOC'!A1" display="Back to TOC" xr:uid="{00000000-0004-0000-0100-000069010000}"/>
    <hyperlink ref="A10212" location="'TOC'!A1" display="Back to TOC" xr:uid="{00000000-0004-0000-0100-00006A010000}"/>
    <hyperlink ref="A10238" location="'TOC'!A1" display="Back to TOC" xr:uid="{00000000-0004-0000-0100-00006B010000}"/>
    <hyperlink ref="A10264" location="'TOC'!A1" display="Back to TOC" xr:uid="{00000000-0004-0000-0100-00006C010000}"/>
    <hyperlink ref="A10290" location="'TOC'!A1" display="Back to TOC" xr:uid="{00000000-0004-0000-0100-00006D010000}"/>
    <hyperlink ref="A10316" location="'TOC'!A1" display="Back to TOC" xr:uid="{00000000-0004-0000-0100-00006E010000}"/>
    <hyperlink ref="A10342" location="'TOC'!A1" display="Back to TOC" xr:uid="{00000000-0004-0000-0100-00006F010000}"/>
    <hyperlink ref="A10368" location="'TOC'!A1" display="Back to TOC" xr:uid="{00000000-0004-0000-0100-000070010000}"/>
    <hyperlink ref="A10394" location="'TOC'!A1" display="Back to TOC" xr:uid="{00000000-0004-0000-0100-000071010000}"/>
    <hyperlink ref="A10420" location="'TOC'!A1" display="Back to TOC" xr:uid="{00000000-0004-0000-0100-000072010000}"/>
    <hyperlink ref="A10436" location="'TOC'!A1" display="Back to TOC" xr:uid="{00000000-0004-0000-0100-000073010000}"/>
    <hyperlink ref="A10452" location="'TOC'!A1" display="Back to TOC" xr:uid="{00000000-0004-0000-0100-000074010000}"/>
    <hyperlink ref="A10468" location="'TOC'!A1" display="Back to TOC" xr:uid="{00000000-0004-0000-0100-000075010000}"/>
    <hyperlink ref="A10484" location="'TOC'!A1" display="Back to TOC" xr:uid="{00000000-0004-0000-0100-000076010000}"/>
    <hyperlink ref="A10500" location="'TOC'!A1" display="Back to TOC" xr:uid="{00000000-0004-0000-0100-000077010000}"/>
    <hyperlink ref="A10516" location="'TOC'!A1" display="Back to TOC" xr:uid="{00000000-0004-0000-0100-000078010000}"/>
    <hyperlink ref="A10532" location="'TOC'!A1" display="Back to TOC" xr:uid="{00000000-0004-0000-0100-000079010000}"/>
    <hyperlink ref="A10548" location="'TOC'!A1" display="Back to TOC" xr:uid="{00000000-0004-0000-0100-00007A010000}"/>
    <hyperlink ref="A10564" location="'TOC'!A1" display="Back to TOC" xr:uid="{00000000-0004-0000-0100-00007B010000}"/>
    <hyperlink ref="A10580" location="'TOC'!A1" display="Back to TOC" xr:uid="{00000000-0004-0000-0100-00007C010000}"/>
    <hyperlink ref="A10596" location="'TOC'!A1" display="Back to TOC" xr:uid="{00000000-0004-0000-0100-00007D010000}"/>
    <hyperlink ref="A10612" location="'TOC'!A1" display="Back to TOC" xr:uid="{00000000-0004-0000-0100-00007E010000}"/>
    <hyperlink ref="A10628" location="'TOC'!A1" display="Back to TOC" xr:uid="{00000000-0004-0000-0100-00007F010000}"/>
    <hyperlink ref="A10644" location="'TOC'!A1" display="Back to TOC" xr:uid="{00000000-0004-0000-0100-000080010000}"/>
    <hyperlink ref="A10660" location="'TOC'!A1" display="Back to TOC" xr:uid="{00000000-0004-0000-0100-000081010000}"/>
    <hyperlink ref="A10676" location="'TOC'!A1" display="Back to TOC" xr:uid="{00000000-0004-0000-0100-000082010000}"/>
    <hyperlink ref="A10692" location="'TOC'!A1" display="Back to TOC" xr:uid="{00000000-0004-0000-0100-000083010000}"/>
    <hyperlink ref="A10708" location="'TOC'!A1" display="Back to TOC" xr:uid="{00000000-0004-0000-0100-000084010000}"/>
    <hyperlink ref="A10724" location="'TOC'!A1" display="Back to TOC" xr:uid="{00000000-0004-0000-0100-000085010000}"/>
    <hyperlink ref="A10740" location="'TOC'!A1" display="Back to TOC" xr:uid="{00000000-0004-0000-0100-000086010000}"/>
    <hyperlink ref="A10756" location="'TOC'!A1" display="Back to TOC" xr:uid="{00000000-0004-0000-0100-000087010000}"/>
    <hyperlink ref="A10772" location="'TOC'!A1" display="Back to TOC" xr:uid="{00000000-0004-0000-0100-000088010000}"/>
    <hyperlink ref="A10788" location="'TOC'!A1" display="Back to TOC" xr:uid="{00000000-0004-0000-0100-000089010000}"/>
    <hyperlink ref="A10804" location="'TOC'!A1" display="Back to TOC" xr:uid="{00000000-0004-0000-0100-00008A010000}"/>
    <hyperlink ref="A10820" location="'TOC'!A1" display="Back to TOC" xr:uid="{00000000-0004-0000-0100-00008B010000}"/>
    <hyperlink ref="A10836" location="'TOC'!A1" display="Back to TOC" xr:uid="{00000000-0004-0000-0100-00008C010000}"/>
    <hyperlink ref="A10852" location="'TOC'!A1" display="Back to TOC" xr:uid="{00000000-0004-0000-0100-00008D010000}"/>
    <hyperlink ref="A10868" location="'TOC'!A1" display="Back to TOC" xr:uid="{00000000-0004-0000-0100-00008E010000}"/>
    <hyperlink ref="A10884" location="'TOC'!A1" display="Back to TOC" xr:uid="{00000000-0004-0000-0100-00008F010000}"/>
    <hyperlink ref="A10900" location="'TOC'!A1" display="Back to TOC" xr:uid="{00000000-0004-0000-0100-000090010000}"/>
    <hyperlink ref="A10916" location="'TOC'!A1" display="Back to TOC" xr:uid="{00000000-0004-0000-0100-000091010000}"/>
    <hyperlink ref="A10932" location="'TOC'!A1" display="Back to TOC" xr:uid="{00000000-0004-0000-0100-000092010000}"/>
    <hyperlink ref="A10948" location="'TOC'!A1" display="Back to TOC" xr:uid="{00000000-0004-0000-0100-000093010000}"/>
    <hyperlink ref="A10964" location="'TOC'!A1" display="Back to TOC" xr:uid="{00000000-0004-0000-0100-000094010000}"/>
    <hyperlink ref="A10980" location="'TOC'!A1" display="Back to TOC" xr:uid="{00000000-0004-0000-0100-000095010000}"/>
    <hyperlink ref="A10996" location="'TOC'!A1" display="Back to TOC" xr:uid="{00000000-0004-0000-0100-000096010000}"/>
    <hyperlink ref="A11012" location="'TOC'!A1" display="Back to TOC" xr:uid="{00000000-0004-0000-0100-000097010000}"/>
    <hyperlink ref="A11028" location="'TOC'!A1" display="Back to TOC" xr:uid="{00000000-0004-0000-0100-000098010000}"/>
    <hyperlink ref="A11044" location="'TOC'!A1" display="Back to TOC" xr:uid="{00000000-0004-0000-0100-000099010000}"/>
    <hyperlink ref="A11060" location="'TOC'!A1" display="Back to TOC" xr:uid="{00000000-0004-0000-0100-00009A010000}"/>
    <hyperlink ref="A11076" location="'TOC'!A1" display="Back to TOC" xr:uid="{00000000-0004-0000-0100-00009B010000}"/>
    <hyperlink ref="A11102" location="'TOC'!A1" display="Back to TOC" xr:uid="{00000000-0004-0000-0100-00009C010000}"/>
    <hyperlink ref="A11128" location="'TOC'!A1" display="Back to TOC" xr:uid="{00000000-0004-0000-0100-00009D010000}"/>
    <hyperlink ref="A11154" location="'TOC'!A1" display="Back to TOC" xr:uid="{00000000-0004-0000-0100-00009E010000}"/>
    <hyperlink ref="A11180" location="'TOC'!A1" display="Back to TOC" xr:uid="{00000000-0004-0000-0100-00009F010000}"/>
    <hyperlink ref="A11206" location="'TOC'!A1" display="Back to TOC" xr:uid="{00000000-0004-0000-0100-0000A0010000}"/>
    <hyperlink ref="A11232" location="'TOC'!A1" display="Back to TOC" xr:uid="{00000000-0004-0000-0100-0000A1010000}"/>
    <hyperlink ref="A11258" location="'TOC'!A1" display="Back to TOC" xr:uid="{00000000-0004-0000-0100-0000A2010000}"/>
    <hyperlink ref="A11284" location="'TOC'!A1" display="Back to TOC" xr:uid="{00000000-0004-0000-0100-0000A3010000}"/>
    <hyperlink ref="A11310" location="'TOC'!A1" display="Back to TOC" xr:uid="{00000000-0004-0000-0100-0000A4010000}"/>
    <hyperlink ref="A11336" location="'TOC'!A1" display="Back to TOC" xr:uid="{00000000-0004-0000-0100-0000A5010000}"/>
    <hyperlink ref="A11362" location="'TOC'!A1" display="Back to TOC" xr:uid="{00000000-0004-0000-0100-0000A6010000}"/>
    <hyperlink ref="A11388" location="'TOC'!A1" display="Back to TOC" xr:uid="{00000000-0004-0000-0100-0000A7010000}"/>
    <hyperlink ref="A11414" location="'TOC'!A1" display="Back to TOC" xr:uid="{00000000-0004-0000-0100-0000A8010000}"/>
    <hyperlink ref="A11440" location="'TOC'!A1" display="Back to TOC" xr:uid="{00000000-0004-0000-0100-0000A9010000}"/>
    <hyperlink ref="A11466" location="'TOC'!A1" display="Back to TOC" xr:uid="{00000000-0004-0000-0100-0000AA010000}"/>
    <hyperlink ref="A11492" location="'TOC'!A1" display="Back to TOC" xr:uid="{00000000-0004-0000-0100-0000AB010000}"/>
    <hyperlink ref="A11518" location="'TOC'!A1" display="Back to TOC" xr:uid="{00000000-0004-0000-0100-0000AC010000}"/>
    <hyperlink ref="A11544" location="'TOC'!A1" display="Back to TOC" xr:uid="{00000000-0004-0000-0100-0000AD010000}"/>
    <hyperlink ref="A11570" location="'TOC'!A1" display="Back to TOC" xr:uid="{00000000-0004-0000-0100-0000AE010000}"/>
    <hyperlink ref="A11596" location="'TOC'!A1" display="Back to TOC" xr:uid="{00000000-0004-0000-0100-0000AF010000}"/>
    <hyperlink ref="A11622" location="'TOC'!A1" display="Back to TOC" xr:uid="{00000000-0004-0000-0100-0000B0010000}"/>
    <hyperlink ref="A11648" location="'TOC'!A1" display="Back to TOC" xr:uid="{00000000-0004-0000-0100-0000B1010000}"/>
    <hyperlink ref="A11674" location="'TOC'!A1" display="Back to TOC" xr:uid="{00000000-0004-0000-0100-0000B2010000}"/>
    <hyperlink ref="A11700" location="'TOC'!A1" display="Back to TOC" xr:uid="{00000000-0004-0000-0100-0000B3010000}"/>
    <hyperlink ref="A11726" location="'TOC'!A1" display="Back to TOC" xr:uid="{00000000-0004-0000-0100-0000B4010000}"/>
    <hyperlink ref="A11752" location="'TOC'!A1" display="Back to TOC" xr:uid="{00000000-0004-0000-0100-0000B5010000}"/>
    <hyperlink ref="A11778" location="'TOC'!A1" display="Back to TOC" xr:uid="{00000000-0004-0000-0100-0000B6010000}"/>
    <hyperlink ref="A11804" location="'TOC'!A1" display="Back to TOC" xr:uid="{00000000-0004-0000-0100-0000B7010000}"/>
    <hyperlink ref="A11830" location="'TOC'!A1" display="Back to TOC" xr:uid="{00000000-0004-0000-0100-0000B8010000}"/>
    <hyperlink ref="A11856" location="'TOC'!A1" display="Back to TOC" xr:uid="{00000000-0004-0000-0100-0000B9010000}"/>
    <hyperlink ref="A11882" location="'TOC'!A1" display="Back to TOC" xr:uid="{00000000-0004-0000-0100-0000BA010000}"/>
    <hyperlink ref="A11908" location="'TOC'!A1" display="Back to TOC" xr:uid="{00000000-0004-0000-0100-0000BB010000}"/>
    <hyperlink ref="A11934" location="'TOC'!A1" display="Back to TOC" xr:uid="{00000000-0004-0000-0100-0000BC010000}"/>
    <hyperlink ref="A11960" location="'TOC'!A1" display="Back to TOC" xr:uid="{00000000-0004-0000-0100-0000BD010000}"/>
    <hyperlink ref="A11986" location="'TOC'!A1" display="Back to TOC" xr:uid="{00000000-0004-0000-0100-0000BE010000}"/>
    <hyperlink ref="A12012" location="'TOC'!A1" display="Back to TOC" xr:uid="{00000000-0004-0000-0100-0000BF010000}"/>
    <hyperlink ref="A12038" location="'TOC'!A1" display="Back to TOC" xr:uid="{00000000-0004-0000-0100-0000C0010000}"/>
    <hyperlink ref="A12064" location="'TOC'!A1" display="Back to TOC" xr:uid="{00000000-0004-0000-0100-0000C1010000}"/>
    <hyperlink ref="A12090" location="'TOC'!A1" display="Back to TOC" xr:uid="{00000000-0004-0000-0100-0000C2010000}"/>
    <hyperlink ref="A12116" location="'TOC'!A1" display="Back to TOC" xr:uid="{00000000-0004-0000-0100-0000C3010000}"/>
    <hyperlink ref="A12142" location="'TOC'!A1" display="Back to TOC" xr:uid="{00000000-0004-0000-0100-0000C4010000}"/>
    <hyperlink ref="A12166" location="'TOC'!A1" display="Back to TOC" xr:uid="{00000000-0004-0000-0100-0000C5010000}"/>
    <hyperlink ref="A12190" location="'TOC'!A1" display="Back to TOC" xr:uid="{00000000-0004-0000-0100-0000C6010000}"/>
    <hyperlink ref="A12214" location="'TOC'!A1" display="Back to TOC" xr:uid="{00000000-0004-0000-0100-0000C7010000}"/>
    <hyperlink ref="A12238" location="'TOC'!A1" display="Back to TOC" xr:uid="{00000000-0004-0000-0100-0000C8010000}"/>
    <hyperlink ref="A12262" location="'TOC'!A1" display="Back to TOC" xr:uid="{00000000-0004-0000-0100-0000C9010000}"/>
    <hyperlink ref="A12286" location="'TOC'!A1" display="Back to TOC" xr:uid="{00000000-0004-0000-0100-0000CA010000}"/>
    <hyperlink ref="A12310" location="'TOC'!A1" display="Back to TOC" xr:uid="{00000000-0004-0000-0100-0000CB010000}"/>
    <hyperlink ref="A12334" location="'TOC'!A1" display="Back to TOC" xr:uid="{00000000-0004-0000-0100-0000CC010000}"/>
    <hyperlink ref="A12358" location="'TOC'!A1" display="Back to TOC" xr:uid="{00000000-0004-0000-0100-0000CD010000}"/>
    <hyperlink ref="A12382" location="'TOC'!A1" display="Back to TOC" xr:uid="{00000000-0004-0000-0100-0000CE010000}"/>
    <hyperlink ref="A12406" location="'TOC'!A1" display="Back to TOC" xr:uid="{00000000-0004-0000-0100-0000CF010000}"/>
    <hyperlink ref="A12430" location="'TOC'!A1" display="Back to TOC" xr:uid="{00000000-0004-0000-0100-0000D0010000}"/>
    <hyperlink ref="A12454" location="'TOC'!A1" display="Back to TOC" xr:uid="{00000000-0004-0000-0100-0000D1010000}"/>
    <hyperlink ref="A12478" location="'TOC'!A1" display="Back to TOC" xr:uid="{00000000-0004-0000-0100-0000D2010000}"/>
    <hyperlink ref="A12502" location="'TOC'!A1" display="Back to TOC" xr:uid="{00000000-0004-0000-0100-0000D3010000}"/>
    <hyperlink ref="A12526" location="'TOC'!A1" display="Back to TOC" xr:uid="{00000000-0004-0000-0100-0000D4010000}"/>
    <hyperlink ref="A12550" location="'TOC'!A1" display="Back to TOC" xr:uid="{00000000-0004-0000-0100-0000D5010000}"/>
    <hyperlink ref="A12574" location="'TOC'!A1" display="Back to TOC" xr:uid="{00000000-0004-0000-0100-0000D6010000}"/>
    <hyperlink ref="A12598" location="'TOC'!A1" display="Back to TOC" xr:uid="{00000000-0004-0000-0100-0000D7010000}"/>
    <hyperlink ref="A12622" location="'TOC'!A1" display="Back to TOC" xr:uid="{00000000-0004-0000-0100-0000D8010000}"/>
    <hyperlink ref="A12646" location="'TOC'!A1" display="Back to TOC" xr:uid="{00000000-0004-0000-0100-0000D9010000}"/>
    <hyperlink ref="A12670" location="'TOC'!A1" display="Back to TOC" xr:uid="{00000000-0004-0000-0100-0000DA010000}"/>
    <hyperlink ref="A12694" location="'TOC'!A1" display="Back to TOC" xr:uid="{00000000-0004-0000-0100-0000DB010000}"/>
    <hyperlink ref="A12718" location="'TOC'!A1" display="Back to TOC" xr:uid="{00000000-0004-0000-0100-0000DC010000}"/>
    <hyperlink ref="A12742" location="'TOC'!A1" display="Back to TOC" xr:uid="{00000000-0004-0000-0100-0000DD010000}"/>
    <hyperlink ref="A12766" location="'TOC'!A1" display="Back to TOC" xr:uid="{00000000-0004-0000-0100-0000DE010000}"/>
    <hyperlink ref="A12790" location="'TOC'!A1" display="Back to TOC" xr:uid="{00000000-0004-0000-0100-0000DF010000}"/>
    <hyperlink ref="A12814" location="'TOC'!A1" display="Back to TOC" xr:uid="{00000000-0004-0000-0100-0000E0010000}"/>
    <hyperlink ref="A12838" location="'TOC'!A1" display="Back to TOC" xr:uid="{00000000-0004-0000-0100-0000E1010000}"/>
    <hyperlink ref="A12862" location="'TOC'!A1" display="Back to TOC" xr:uid="{00000000-0004-0000-0100-0000E2010000}"/>
    <hyperlink ref="A12886" location="'TOC'!A1" display="Back to TOC" xr:uid="{00000000-0004-0000-0100-0000E3010000}"/>
    <hyperlink ref="A12910" location="'TOC'!A1" display="Back to TOC" xr:uid="{00000000-0004-0000-0100-0000E4010000}"/>
    <hyperlink ref="A12934" location="'TOC'!A1" display="Back to TOC" xr:uid="{00000000-0004-0000-0100-0000E5010000}"/>
    <hyperlink ref="A12958" location="'TOC'!A1" display="Back to TOC" xr:uid="{00000000-0004-0000-0100-0000E6010000}"/>
    <hyperlink ref="A12982" location="'TOC'!A1" display="Back to TOC" xr:uid="{00000000-0004-0000-0100-0000E7010000}"/>
    <hyperlink ref="A13006" location="'TOC'!A1" display="Back to TOC" xr:uid="{00000000-0004-0000-0100-0000E8010000}"/>
    <hyperlink ref="A13030" location="'TOC'!A1" display="Back to TOC" xr:uid="{00000000-0004-0000-0100-0000E9010000}"/>
    <hyperlink ref="A13054" location="'TOC'!A1" display="Back to TOC" xr:uid="{00000000-0004-0000-0100-0000EA010000}"/>
    <hyperlink ref="A13078" location="'TOC'!A1" display="Back to TOC" xr:uid="{00000000-0004-0000-0100-0000EB010000}"/>
    <hyperlink ref="A13102" location="'TOC'!A1" display="Back to TOC" xr:uid="{00000000-0004-0000-0100-0000EC010000}"/>
    <hyperlink ref="A13126" location="'TOC'!A1" display="Back to TOC" xr:uid="{00000000-0004-0000-0100-0000ED010000}"/>
    <hyperlink ref="A13144" location="'TOC'!A1" display="Back to TOC" xr:uid="{00000000-0004-0000-0100-0000EE010000}"/>
    <hyperlink ref="A13162" location="'TOC'!A1" display="Back to TOC" xr:uid="{00000000-0004-0000-0100-0000EF010000}"/>
    <hyperlink ref="A13180" location="'TOC'!A1" display="Back to TOC" xr:uid="{00000000-0004-0000-0100-0000F0010000}"/>
    <hyperlink ref="A13198" location="'TOC'!A1" display="Back to TOC" xr:uid="{00000000-0004-0000-0100-0000F1010000}"/>
    <hyperlink ref="A13216" location="'TOC'!A1" display="Back to TOC" xr:uid="{00000000-0004-0000-0100-0000F2010000}"/>
    <hyperlink ref="A13234" location="'TOC'!A1" display="Back to TOC" xr:uid="{00000000-0004-0000-0100-0000F3010000}"/>
    <hyperlink ref="A13252" location="'TOC'!A1" display="Back to TOC" xr:uid="{00000000-0004-0000-0100-0000F4010000}"/>
    <hyperlink ref="A13270" location="'TOC'!A1" display="Back to TOC" xr:uid="{00000000-0004-0000-0100-0000F5010000}"/>
    <hyperlink ref="A13288" location="'TOC'!A1" display="Back to TOC" xr:uid="{00000000-0004-0000-0100-0000F6010000}"/>
    <hyperlink ref="A13306" location="'TOC'!A1" display="Back to TOC" xr:uid="{00000000-0004-0000-0100-0000F7010000}"/>
    <hyperlink ref="A13324" location="'TOC'!A1" display="Back to TOC" xr:uid="{00000000-0004-0000-0100-0000F8010000}"/>
    <hyperlink ref="A13342" location="'TOC'!A1" display="Back to TOC" xr:uid="{00000000-0004-0000-0100-0000F9010000}"/>
    <hyperlink ref="A13360" location="'TOC'!A1" display="Back to TOC" xr:uid="{00000000-0004-0000-0100-0000FA010000}"/>
    <hyperlink ref="A13378" location="'TOC'!A1" display="Back to TOC" xr:uid="{00000000-0004-0000-0100-0000FB010000}"/>
    <hyperlink ref="A13396" location="'TOC'!A1" display="Back to TOC" xr:uid="{00000000-0004-0000-0100-0000FC010000}"/>
    <hyperlink ref="A13414" location="'TOC'!A1" display="Back to TOC" xr:uid="{00000000-0004-0000-0100-0000FD010000}"/>
    <hyperlink ref="A13432" location="'TOC'!A1" display="Back to TOC" xr:uid="{00000000-0004-0000-0100-0000FE010000}"/>
    <hyperlink ref="A13450" location="'TOC'!A1" display="Back to TOC" xr:uid="{00000000-0004-0000-0100-0000FF010000}"/>
    <hyperlink ref="A13468" location="'TOC'!A1" display="Back to TOC" xr:uid="{00000000-0004-0000-0100-000000020000}"/>
    <hyperlink ref="A13486" location="'TOC'!A1" display="Back to TOC" xr:uid="{00000000-0004-0000-0100-000001020000}"/>
    <hyperlink ref="A13504" location="'TOC'!A1" display="Back to TOC" xr:uid="{00000000-0004-0000-0100-000002020000}"/>
    <hyperlink ref="A13522" location="'TOC'!A1" display="Back to TOC" xr:uid="{00000000-0004-0000-0100-000003020000}"/>
    <hyperlink ref="A13540" location="'TOC'!A1" display="Back to TOC" xr:uid="{00000000-0004-0000-0100-000004020000}"/>
    <hyperlink ref="A13558" location="'TOC'!A1" display="Back to TOC" xr:uid="{00000000-0004-0000-0100-000005020000}"/>
    <hyperlink ref="A13576" location="'TOC'!A1" display="Back to TOC" xr:uid="{00000000-0004-0000-0100-000006020000}"/>
    <hyperlink ref="A13594" location="'TOC'!A1" display="Back to TOC" xr:uid="{00000000-0004-0000-0100-000007020000}"/>
    <hyperlink ref="A13612" location="'TOC'!A1" display="Back to TOC" xr:uid="{00000000-0004-0000-0100-000008020000}"/>
    <hyperlink ref="A13630" location="'TOC'!A1" display="Back to TOC" xr:uid="{00000000-0004-0000-0100-000009020000}"/>
    <hyperlink ref="A13648" location="'TOC'!A1" display="Back to TOC" xr:uid="{00000000-0004-0000-0100-00000A020000}"/>
    <hyperlink ref="A13666" location="'TOC'!A1" display="Back to TOC" xr:uid="{00000000-0004-0000-0100-00000B020000}"/>
    <hyperlink ref="A13684" location="'TOC'!A1" display="Back to TOC" xr:uid="{00000000-0004-0000-0100-00000C020000}"/>
    <hyperlink ref="A13702" location="'TOC'!A1" display="Back to TOC" xr:uid="{00000000-0004-0000-0100-00000D020000}"/>
    <hyperlink ref="A13720" location="'TOC'!A1" display="Back to TOC" xr:uid="{00000000-0004-0000-0100-00000E020000}"/>
    <hyperlink ref="A13738" location="'TOC'!A1" display="Back to TOC" xr:uid="{00000000-0004-0000-0100-00000F020000}"/>
    <hyperlink ref="A13756" location="'TOC'!A1" display="Back to TOC" xr:uid="{00000000-0004-0000-0100-000010020000}"/>
    <hyperlink ref="A13774" location="'TOC'!A1" display="Back to TOC" xr:uid="{00000000-0004-0000-0100-000011020000}"/>
    <hyperlink ref="A13792" location="'TOC'!A1" display="Back to TOC" xr:uid="{00000000-0004-0000-0100-000012020000}"/>
    <hyperlink ref="A13810" location="'TOC'!A1" display="Back to TOC" xr:uid="{00000000-0004-0000-0100-000013020000}"/>
    <hyperlink ref="A13828" location="'TOC'!A1" display="Back to TOC" xr:uid="{00000000-0004-0000-0100-000014020000}"/>
    <hyperlink ref="A13846" location="'TOC'!A1" display="Back to TOC" xr:uid="{00000000-0004-0000-0100-000015020000}"/>
    <hyperlink ref="A13864" location="'TOC'!A1" display="Back to TOC" xr:uid="{00000000-0004-0000-0100-000016020000}"/>
    <hyperlink ref="A13890" location="'TOC'!A1" display="Back to TOC" xr:uid="{00000000-0004-0000-0100-000017020000}"/>
    <hyperlink ref="A13916" location="'TOC'!A1" display="Back to TOC" xr:uid="{00000000-0004-0000-0100-000018020000}"/>
    <hyperlink ref="A13942" location="'TOC'!A1" display="Back to TOC" xr:uid="{00000000-0004-0000-0100-000019020000}"/>
    <hyperlink ref="A13968" location="'TOC'!A1" display="Back to TOC" xr:uid="{00000000-0004-0000-0100-00001A020000}"/>
    <hyperlink ref="A13994" location="'TOC'!A1" display="Back to TOC" xr:uid="{00000000-0004-0000-0100-00001B020000}"/>
    <hyperlink ref="A14020" location="'TOC'!A1" display="Back to TOC" xr:uid="{00000000-0004-0000-0100-00001C020000}"/>
    <hyperlink ref="A14046" location="'TOC'!A1" display="Back to TOC" xr:uid="{00000000-0004-0000-0100-00001D020000}"/>
    <hyperlink ref="A14072" location="'TOC'!A1" display="Back to TOC" xr:uid="{00000000-0004-0000-0100-00001E020000}"/>
    <hyperlink ref="A14098" location="'TOC'!A1" display="Back to TOC" xr:uid="{00000000-0004-0000-0100-00001F020000}"/>
    <hyperlink ref="A14124" location="'TOC'!A1" display="Back to TOC" xr:uid="{00000000-0004-0000-0100-000020020000}"/>
    <hyperlink ref="A14150" location="'TOC'!A1" display="Back to TOC" xr:uid="{00000000-0004-0000-0100-000021020000}"/>
    <hyperlink ref="A14176" location="'TOC'!A1" display="Back to TOC" xr:uid="{00000000-0004-0000-0100-000022020000}"/>
    <hyperlink ref="A14202" location="'TOC'!A1" display="Back to TOC" xr:uid="{00000000-0004-0000-0100-000023020000}"/>
    <hyperlink ref="A14228" location="'TOC'!A1" display="Back to TOC" xr:uid="{00000000-0004-0000-0100-000024020000}"/>
    <hyperlink ref="A14254" location="'TOC'!A1" display="Back to TOC" xr:uid="{00000000-0004-0000-0100-000025020000}"/>
    <hyperlink ref="A14280" location="'TOC'!A1" display="Back to TOC" xr:uid="{00000000-0004-0000-0100-000026020000}"/>
    <hyperlink ref="A14306" location="'TOC'!A1" display="Back to TOC" xr:uid="{00000000-0004-0000-0100-000027020000}"/>
    <hyperlink ref="A14332" location="'TOC'!A1" display="Back to TOC" xr:uid="{00000000-0004-0000-0100-000028020000}"/>
    <hyperlink ref="A14358" location="'TOC'!A1" display="Back to TOC" xr:uid="{00000000-0004-0000-0100-000029020000}"/>
    <hyperlink ref="A14384" location="'TOC'!A1" display="Back to TOC" xr:uid="{00000000-0004-0000-0100-00002A020000}"/>
    <hyperlink ref="A14410" location="'TOC'!A1" display="Back to TOC" xr:uid="{00000000-0004-0000-0100-00002B020000}"/>
    <hyperlink ref="A14436" location="'TOC'!A1" display="Back to TOC" xr:uid="{00000000-0004-0000-0100-00002C020000}"/>
    <hyperlink ref="A14462" location="'TOC'!A1" display="Back to TOC" xr:uid="{00000000-0004-0000-0100-00002D020000}"/>
    <hyperlink ref="A14488" location="'TOC'!A1" display="Back to TOC" xr:uid="{00000000-0004-0000-0100-00002E020000}"/>
    <hyperlink ref="A14514" location="'TOC'!A1" display="Back to TOC" xr:uid="{00000000-0004-0000-0100-00002F020000}"/>
    <hyperlink ref="A14540" location="'TOC'!A1" display="Back to TOC" xr:uid="{00000000-0004-0000-0100-000030020000}"/>
    <hyperlink ref="A14566" location="'TOC'!A1" display="Back to TOC" xr:uid="{00000000-0004-0000-0100-000031020000}"/>
    <hyperlink ref="A14592" location="'TOC'!A1" display="Back to TOC" xr:uid="{00000000-0004-0000-0100-000032020000}"/>
    <hyperlink ref="A14618" location="'TOC'!A1" display="Back to TOC" xr:uid="{00000000-0004-0000-0100-000033020000}"/>
    <hyperlink ref="A14644" location="'TOC'!A1" display="Back to TOC" xr:uid="{00000000-0004-0000-0100-000034020000}"/>
    <hyperlink ref="A14670" location="'TOC'!A1" display="Back to TOC" xr:uid="{00000000-0004-0000-0100-000035020000}"/>
    <hyperlink ref="A14696" location="'TOC'!A1" display="Back to TOC" xr:uid="{00000000-0004-0000-0100-000036020000}"/>
    <hyperlink ref="A14722" location="'TOC'!A1" display="Back to TOC" xr:uid="{00000000-0004-0000-0100-000037020000}"/>
    <hyperlink ref="A14748" location="'TOC'!A1" display="Back to TOC" xr:uid="{00000000-0004-0000-0100-000038020000}"/>
    <hyperlink ref="A14774" location="'TOC'!A1" display="Back to TOC" xr:uid="{00000000-0004-0000-0100-000039020000}"/>
    <hyperlink ref="A14800" location="'TOC'!A1" display="Back to TOC" xr:uid="{00000000-0004-0000-0100-00003A020000}"/>
    <hyperlink ref="A14826" location="'TOC'!A1" display="Back to TOC" xr:uid="{00000000-0004-0000-0100-00003B020000}"/>
    <hyperlink ref="A14852" location="'TOC'!A1" display="Back to TOC" xr:uid="{00000000-0004-0000-0100-00003C020000}"/>
    <hyperlink ref="A14878" location="'TOC'!A1" display="Back to TOC" xr:uid="{00000000-0004-0000-0100-00003D020000}"/>
    <hyperlink ref="A14904" location="'TOC'!A1" display="Back to TOC" xr:uid="{00000000-0004-0000-0100-00003E020000}"/>
    <hyperlink ref="A14930" location="'TOC'!A1" display="Back to TOC" xr:uid="{00000000-0004-0000-0100-00003F020000}"/>
    <hyperlink ref="A14946" location="'TOC'!A1" display="Back to TOC" xr:uid="{00000000-0004-0000-0100-000040020000}"/>
    <hyperlink ref="A14962" location="'TOC'!A1" display="Back to TOC" xr:uid="{00000000-0004-0000-0100-000041020000}"/>
    <hyperlink ref="A14978" location="'TOC'!A1" display="Back to TOC" xr:uid="{00000000-0004-0000-0100-000042020000}"/>
    <hyperlink ref="A14994" location="'TOC'!A1" display="Back to TOC" xr:uid="{00000000-0004-0000-0100-000043020000}"/>
    <hyperlink ref="A15010" location="'TOC'!A1" display="Back to TOC" xr:uid="{00000000-0004-0000-0100-000044020000}"/>
    <hyperlink ref="A15026" location="'TOC'!A1" display="Back to TOC" xr:uid="{00000000-0004-0000-0100-000045020000}"/>
    <hyperlink ref="A15042" location="'TOC'!A1" display="Back to TOC" xr:uid="{00000000-0004-0000-0100-000046020000}"/>
    <hyperlink ref="A15058" location="'TOC'!A1" display="Back to TOC" xr:uid="{00000000-0004-0000-0100-000047020000}"/>
    <hyperlink ref="A15074" location="'TOC'!A1" display="Back to TOC" xr:uid="{00000000-0004-0000-0100-000048020000}"/>
    <hyperlink ref="A15090" location="'TOC'!A1" display="Back to TOC" xr:uid="{00000000-0004-0000-0100-000049020000}"/>
    <hyperlink ref="A15106" location="'TOC'!A1" display="Back to TOC" xr:uid="{00000000-0004-0000-0100-00004A020000}"/>
    <hyperlink ref="A15122" location="'TOC'!A1" display="Back to TOC" xr:uid="{00000000-0004-0000-0100-00004B020000}"/>
    <hyperlink ref="A15138" location="'TOC'!A1" display="Back to TOC" xr:uid="{00000000-0004-0000-0100-00004C020000}"/>
    <hyperlink ref="A15154" location="'TOC'!A1" display="Back to TOC" xr:uid="{00000000-0004-0000-0100-00004D020000}"/>
    <hyperlink ref="A15170" location="'TOC'!A1" display="Back to TOC" xr:uid="{00000000-0004-0000-0100-00004E020000}"/>
    <hyperlink ref="A15186" location="'TOC'!A1" display="Back to TOC" xr:uid="{00000000-0004-0000-0100-00004F020000}"/>
    <hyperlink ref="A15202" location="'TOC'!A1" display="Back to TOC" xr:uid="{00000000-0004-0000-0100-000050020000}"/>
    <hyperlink ref="A15218" location="'TOC'!A1" display="Back to TOC" xr:uid="{00000000-0004-0000-0100-000051020000}"/>
    <hyperlink ref="A15234" location="'TOC'!A1" display="Back to TOC" xr:uid="{00000000-0004-0000-0100-000052020000}"/>
    <hyperlink ref="A15250" location="'TOC'!A1" display="Back to TOC" xr:uid="{00000000-0004-0000-0100-000053020000}"/>
    <hyperlink ref="A15266" location="'TOC'!A1" display="Back to TOC" xr:uid="{00000000-0004-0000-0100-000054020000}"/>
    <hyperlink ref="A15282" location="'TOC'!A1" display="Back to TOC" xr:uid="{00000000-0004-0000-0100-000055020000}"/>
    <hyperlink ref="A15298" location="'TOC'!A1" display="Back to TOC" xr:uid="{00000000-0004-0000-0100-000056020000}"/>
    <hyperlink ref="A15314" location="'TOC'!A1" display="Back to TOC" xr:uid="{00000000-0004-0000-0100-000057020000}"/>
    <hyperlink ref="A15330" location="'TOC'!A1" display="Back to TOC" xr:uid="{00000000-0004-0000-0100-000058020000}"/>
    <hyperlink ref="A15346" location="'TOC'!A1" display="Back to TOC" xr:uid="{00000000-0004-0000-0100-000059020000}"/>
    <hyperlink ref="A15362" location="'TOC'!A1" display="Back to TOC" xr:uid="{00000000-0004-0000-0100-00005A020000}"/>
    <hyperlink ref="A15378" location="'TOC'!A1" display="Back to TOC" xr:uid="{00000000-0004-0000-0100-00005B020000}"/>
    <hyperlink ref="A15394" location="'TOC'!A1" display="Back to TOC" xr:uid="{00000000-0004-0000-0100-00005C020000}"/>
    <hyperlink ref="A15410" location="'TOC'!A1" display="Back to TOC" xr:uid="{00000000-0004-0000-0100-00005D020000}"/>
    <hyperlink ref="A15426" location="'TOC'!A1" display="Back to TOC" xr:uid="{00000000-0004-0000-0100-00005E020000}"/>
    <hyperlink ref="A15442" location="'TOC'!A1" display="Back to TOC" xr:uid="{00000000-0004-0000-0100-00005F020000}"/>
    <hyperlink ref="A15458" location="'TOC'!A1" display="Back to TOC" xr:uid="{00000000-0004-0000-0100-000060020000}"/>
    <hyperlink ref="A15474" location="'TOC'!A1" display="Back to TOC" xr:uid="{00000000-0004-0000-0100-000061020000}"/>
    <hyperlink ref="A15490" location="'TOC'!A1" display="Back to TOC" xr:uid="{00000000-0004-0000-0100-000062020000}"/>
    <hyperlink ref="A15506" location="'TOC'!A1" display="Back to TOC" xr:uid="{00000000-0004-0000-0100-000063020000}"/>
    <hyperlink ref="A15522" location="'TOC'!A1" display="Back to TOC" xr:uid="{00000000-0004-0000-0100-000064020000}"/>
    <hyperlink ref="A15538" location="'TOC'!A1" display="Back to TOC" xr:uid="{00000000-0004-0000-0100-000065020000}"/>
    <hyperlink ref="A15554" location="'TOC'!A1" display="Back to TOC" xr:uid="{00000000-0004-0000-0100-000066020000}"/>
    <hyperlink ref="A15570" location="'TOC'!A1" display="Back to TOC" xr:uid="{00000000-0004-0000-0100-000067020000}"/>
    <hyperlink ref="A15586" location="'TOC'!A1" display="Back to TOC" xr:uid="{00000000-0004-0000-0100-000068020000}"/>
    <hyperlink ref="A15612" location="'TOC'!A1" display="Back to TOC" xr:uid="{00000000-0004-0000-0100-000069020000}"/>
    <hyperlink ref="A15638" location="'TOC'!A1" display="Back to TOC" xr:uid="{00000000-0004-0000-0100-00006A020000}"/>
    <hyperlink ref="A15664" location="'TOC'!A1" display="Back to TOC" xr:uid="{00000000-0004-0000-0100-00006B020000}"/>
    <hyperlink ref="A15690" location="'TOC'!A1" display="Back to TOC" xr:uid="{00000000-0004-0000-0100-00006C020000}"/>
    <hyperlink ref="A15716" location="'TOC'!A1" display="Back to TOC" xr:uid="{00000000-0004-0000-0100-00006D020000}"/>
    <hyperlink ref="A15742" location="'TOC'!A1" display="Back to TOC" xr:uid="{00000000-0004-0000-0100-00006E020000}"/>
    <hyperlink ref="A15768" location="'TOC'!A1" display="Back to TOC" xr:uid="{00000000-0004-0000-0100-00006F020000}"/>
    <hyperlink ref="A15794" location="'TOC'!A1" display="Back to TOC" xr:uid="{00000000-0004-0000-0100-000070020000}"/>
    <hyperlink ref="A15820" location="'TOC'!A1" display="Back to TOC" xr:uid="{00000000-0004-0000-0100-000071020000}"/>
    <hyperlink ref="A15846" location="'TOC'!A1" display="Back to TOC" xr:uid="{00000000-0004-0000-0100-000072020000}"/>
    <hyperlink ref="A15872" location="'TOC'!A1" display="Back to TOC" xr:uid="{00000000-0004-0000-0100-000073020000}"/>
    <hyperlink ref="A15898" location="'TOC'!A1" display="Back to TOC" xr:uid="{00000000-0004-0000-0100-000074020000}"/>
    <hyperlink ref="A15924" location="'TOC'!A1" display="Back to TOC" xr:uid="{00000000-0004-0000-0100-000075020000}"/>
    <hyperlink ref="A15950" location="'TOC'!A1" display="Back to TOC" xr:uid="{00000000-0004-0000-0100-000076020000}"/>
    <hyperlink ref="A15976" location="'TOC'!A1" display="Back to TOC" xr:uid="{00000000-0004-0000-0100-000077020000}"/>
    <hyperlink ref="A16002" location="'TOC'!A1" display="Back to TOC" xr:uid="{00000000-0004-0000-0100-000078020000}"/>
    <hyperlink ref="A16028" location="'TOC'!A1" display="Back to TOC" xr:uid="{00000000-0004-0000-0100-000079020000}"/>
    <hyperlink ref="A16054" location="'TOC'!A1" display="Back to TOC" xr:uid="{00000000-0004-0000-0100-00007A020000}"/>
    <hyperlink ref="A16080" location="'TOC'!A1" display="Back to TOC" xr:uid="{00000000-0004-0000-0100-00007B020000}"/>
    <hyperlink ref="A16106" location="'TOC'!A1" display="Back to TOC" xr:uid="{00000000-0004-0000-0100-00007C020000}"/>
    <hyperlink ref="A16132" location="'TOC'!A1" display="Back to TOC" xr:uid="{00000000-0004-0000-0100-00007D020000}"/>
    <hyperlink ref="A16158" location="'TOC'!A1" display="Back to TOC" xr:uid="{00000000-0004-0000-0100-00007E020000}"/>
    <hyperlink ref="A16184" location="'TOC'!A1" display="Back to TOC" xr:uid="{00000000-0004-0000-0100-00007F020000}"/>
    <hyperlink ref="A16210" location="'TOC'!A1" display="Back to TOC" xr:uid="{00000000-0004-0000-0100-000080020000}"/>
    <hyperlink ref="A16236" location="'TOC'!A1" display="Back to TOC" xr:uid="{00000000-0004-0000-0100-000081020000}"/>
    <hyperlink ref="A16262" location="'TOC'!A1" display="Back to TOC" xr:uid="{00000000-0004-0000-0100-000082020000}"/>
    <hyperlink ref="A16288" location="'TOC'!A1" display="Back to TOC" xr:uid="{00000000-0004-0000-0100-000083020000}"/>
    <hyperlink ref="A16314" location="'TOC'!A1" display="Back to TOC" xr:uid="{00000000-0004-0000-0100-000084020000}"/>
    <hyperlink ref="A16340" location="'TOC'!A1" display="Back to TOC" xr:uid="{00000000-0004-0000-0100-000085020000}"/>
    <hyperlink ref="A16366" location="'TOC'!A1" display="Back to TOC" xr:uid="{00000000-0004-0000-0100-000086020000}"/>
    <hyperlink ref="A16392" location="'TOC'!A1" display="Back to TOC" xr:uid="{00000000-0004-0000-0100-000087020000}"/>
    <hyperlink ref="A16418" location="'TOC'!A1" display="Back to TOC" xr:uid="{00000000-0004-0000-0100-000088020000}"/>
    <hyperlink ref="A16444" location="'TOC'!A1" display="Back to TOC" xr:uid="{00000000-0004-0000-0100-000089020000}"/>
    <hyperlink ref="A16470" location="'TOC'!A1" display="Back to TOC" xr:uid="{00000000-0004-0000-0100-00008A020000}"/>
    <hyperlink ref="A16496" location="'TOC'!A1" display="Back to TOC" xr:uid="{00000000-0004-0000-0100-00008B020000}"/>
    <hyperlink ref="A16522" location="'TOC'!A1" display="Back to TOC" xr:uid="{00000000-0004-0000-0100-00008C020000}"/>
    <hyperlink ref="A16548" location="'TOC'!A1" display="Back to TOC" xr:uid="{00000000-0004-0000-0100-00008D020000}"/>
    <hyperlink ref="A16574" location="'TOC'!A1" display="Back to TOC" xr:uid="{00000000-0004-0000-0100-00008E020000}"/>
    <hyperlink ref="A16600" location="'TOC'!A1" display="Back to TOC" xr:uid="{00000000-0004-0000-0100-00008F020000}"/>
    <hyperlink ref="A16626" location="'TOC'!A1" display="Back to TOC" xr:uid="{00000000-0004-0000-0100-000090020000}"/>
    <hyperlink ref="A16652" location="'TOC'!A1" display="Back to TOC" xr:uid="{00000000-0004-0000-0100-000091020000}"/>
    <hyperlink ref="A16678" location="'TOC'!A1" display="Back to TOC" xr:uid="{00000000-0004-0000-0100-000092020000}"/>
    <hyperlink ref="A16704" location="'TOC'!A1" display="Back to TOC" xr:uid="{00000000-0004-0000-0100-000093020000}"/>
    <hyperlink ref="A16730" location="'TOC'!A1" display="Back to TOC" xr:uid="{00000000-0004-0000-0100-000094020000}"/>
    <hyperlink ref="A16756" location="'TOC'!A1" display="Back to TOC" xr:uid="{00000000-0004-0000-0100-000095020000}"/>
    <hyperlink ref="A16782" location="'TOC'!A1" display="Back to TOC" xr:uid="{00000000-0004-0000-0100-000096020000}"/>
    <hyperlink ref="A16808" location="'TOC'!A1" display="Back to TOC" xr:uid="{00000000-0004-0000-0100-000097020000}"/>
    <hyperlink ref="A16834" location="'TOC'!A1" display="Back to TOC" xr:uid="{00000000-0004-0000-0100-000098020000}"/>
    <hyperlink ref="A16860" location="'TOC'!A1" display="Back to TOC" xr:uid="{00000000-0004-0000-0100-000099020000}"/>
    <hyperlink ref="A16886" location="'TOC'!A1" display="Back to TOC" xr:uid="{00000000-0004-0000-0100-00009A020000}"/>
    <hyperlink ref="A16912" location="'TOC'!A1" display="Back to TOC" xr:uid="{00000000-0004-0000-0100-00009B020000}"/>
    <hyperlink ref="A16938" location="'TOC'!A1" display="Back to TOC" xr:uid="{00000000-0004-0000-0100-00009C020000}"/>
    <hyperlink ref="A16964" location="'TOC'!A1" display="Back to TOC" xr:uid="{00000000-0004-0000-0100-00009D020000}"/>
    <hyperlink ref="A16990" location="'TOC'!A1" display="Back to TOC" xr:uid="{00000000-0004-0000-0100-00009E020000}"/>
    <hyperlink ref="A17016" location="'TOC'!A1" display="Back to TOC" xr:uid="{00000000-0004-0000-0100-00009F020000}"/>
    <hyperlink ref="A17042" location="'TOC'!A1" display="Back to TOC" xr:uid="{00000000-0004-0000-0100-0000A0020000}"/>
    <hyperlink ref="A17068" location="'TOC'!A1" display="Back to TOC" xr:uid="{00000000-0004-0000-0100-0000A1020000}"/>
    <hyperlink ref="A17094" location="'TOC'!A1" display="Back to TOC" xr:uid="{00000000-0004-0000-0100-0000A2020000}"/>
    <hyperlink ref="A17120" location="'TOC'!A1" display="Back to TOC" xr:uid="{00000000-0004-0000-0100-0000A3020000}"/>
    <hyperlink ref="A17146" location="'TOC'!A1" display="Back to TOC" xr:uid="{00000000-0004-0000-0100-0000A4020000}"/>
    <hyperlink ref="A17172" location="'TOC'!A1" display="Back to TOC" xr:uid="{00000000-0004-0000-0100-0000A5020000}"/>
    <hyperlink ref="A17198" location="'TOC'!A1" display="Back to TOC" xr:uid="{00000000-0004-0000-0100-0000A6020000}"/>
    <hyperlink ref="A17224" location="'TOC'!A1" display="Back to TOC" xr:uid="{00000000-0004-0000-0100-0000A7020000}"/>
    <hyperlink ref="A17250" location="'TOC'!A1" display="Back to TOC" xr:uid="{00000000-0004-0000-0100-0000A8020000}"/>
    <hyperlink ref="A17276" location="'TOC'!A1" display="Back to TOC" xr:uid="{00000000-0004-0000-0100-0000A9020000}"/>
    <hyperlink ref="A17302" location="'TOC'!A1" display="Back to TOC" xr:uid="{00000000-0004-0000-0100-0000AA020000}"/>
    <hyperlink ref="A17328" location="'TOC'!A1" display="Back to TOC" xr:uid="{00000000-0004-0000-0100-0000AB020000}"/>
    <hyperlink ref="A17354" location="'TOC'!A1" display="Back to TOC" xr:uid="{00000000-0004-0000-0100-0000AC020000}"/>
    <hyperlink ref="A17380" location="'TOC'!A1" display="Back to TOC" xr:uid="{00000000-0004-0000-0100-0000AD020000}"/>
    <hyperlink ref="A17406" location="'TOC'!A1" display="Back to TOC" xr:uid="{00000000-0004-0000-0100-0000AE020000}"/>
    <hyperlink ref="A17432" location="'TOC'!A1" display="Back to TOC" xr:uid="{00000000-0004-0000-0100-0000AF020000}"/>
    <hyperlink ref="A17458" location="'TOC'!A1" display="Back to TOC" xr:uid="{00000000-0004-0000-0100-0000B0020000}"/>
    <hyperlink ref="A17484" location="'TOC'!A1" display="Back to TOC" xr:uid="{00000000-0004-0000-0100-0000B1020000}"/>
    <hyperlink ref="A17510" location="'TOC'!A1" display="Back to TOC" xr:uid="{00000000-0004-0000-0100-0000B2020000}"/>
    <hyperlink ref="A17536" location="'TOC'!A1" display="Back to TOC" xr:uid="{00000000-0004-0000-0100-0000B3020000}"/>
    <hyperlink ref="A17562" location="'TOC'!A1" display="Back to TOC" xr:uid="{00000000-0004-0000-0100-0000B4020000}"/>
    <hyperlink ref="A17588" location="'TOC'!A1" display="Back to TOC" xr:uid="{00000000-0004-0000-0100-0000B5020000}"/>
    <hyperlink ref="A17614" location="'TOC'!A1" display="Back to TOC" xr:uid="{00000000-0004-0000-0100-0000B6020000}"/>
    <hyperlink ref="A17640" location="'TOC'!A1" display="Back to TOC" xr:uid="{00000000-0004-0000-0100-0000B7020000}"/>
    <hyperlink ref="A17666" location="'TOC'!A1" display="Back to TOC" xr:uid="{00000000-0004-0000-0100-0000B8020000}"/>
    <hyperlink ref="A17692" location="'TOC'!A1" display="Back to TOC" xr:uid="{00000000-0004-0000-0100-0000B9020000}"/>
    <hyperlink ref="A17718" location="'TOC'!A1" display="Back to TOC" xr:uid="{00000000-0004-0000-0100-0000BA020000}"/>
    <hyperlink ref="A17744" location="'TOC'!A1" display="Back to TOC" xr:uid="{00000000-0004-0000-0100-0000BB020000}"/>
    <hyperlink ref="A17770" location="'TOC'!A1" display="Back to TOC" xr:uid="{00000000-0004-0000-0100-0000BC020000}"/>
    <hyperlink ref="A17796" location="'TOC'!A1" display="Back to TOC" xr:uid="{00000000-0004-0000-0100-0000BD020000}"/>
    <hyperlink ref="A17822" location="'TOC'!A1" display="Back to TOC" xr:uid="{00000000-0004-0000-0100-0000BE020000}"/>
    <hyperlink ref="A17848" location="'TOC'!A1" display="Back to TOC" xr:uid="{00000000-0004-0000-0100-0000BF020000}"/>
    <hyperlink ref="A17874" location="'TOC'!A1" display="Back to TOC" xr:uid="{00000000-0004-0000-0100-0000C0020000}"/>
    <hyperlink ref="A17900" location="'TOC'!A1" display="Back to TOC" xr:uid="{00000000-0004-0000-0100-0000C1020000}"/>
    <hyperlink ref="A17926" location="'TOC'!A1" display="Back to TOC" xr:uid="{00000000-0004-0000-0100-0000C2020000}"/>
    <hyperlink ref="A17952" location="'TOC'!A1" display="Back to TOC" xr:uid="{00000000-0004-0000-0100-0000C3020000}"/>
    <hyperlink ref="A17978" location="'TOC'!A1" display="Back to TOC" xr:uid="{00000000-0004-0000-0100-0000C4020000}"/>
    <hyperlink ref="A18004" location="'TOC'!A1" display="Back to TOC" xr:uid="{00000000-0004-0000-0100-0000C5020000}"/>
    <hyperlink ref="A18030" location="'TOC'!A1" display="Back to TOC" xr:uid="{00000000-0004-0000-0100-0000C6020000}"/>
    <hyperlink ref="A18056" location="'TOC'!A1" display="Back to TOC" xr:uid="{00000000-0004-0000-0100-0000C7020000}"/>
    <hyperlink ref="A18082" location="'TOC'!A1" display="Back to TOC" xr:uid="{00000000-0004-0000-0100-0000C8020000}"/>
    <hyperlink ref="A18108" location="'TOC'!A1" display="Back to TOC" xr:uid="{00000000-0004-0000-0100-0000C9020000}"/>
    <hyperlink ref="A18134" location="'TOC'!A1" display="Back to TOC" xr:uid="{00000000-0004-0000-0100-0000CA020000}"/>
    <hyperlink ref="A18160" location="'TOC'!A1" display="Back to TOC" xr:uid="{00000000-0004-0000-0100-0000CB020000}"/>
    <hyperlink ref="A18186" location="'TOC'!A1" display="Back to TOC" xr:uid="{00000000-0004-0000-0100-0000CC020000}"/>
    <hyperlink ref="A18212" location="'TOC'!A1" display="Back to TOC" xr:uid="{00000000-0004-0000-0100-0000CD020000}"/>
    <hyperlink ref="A18238" location="'TOC'!A1" display="Back to TOC" xr:uid="{00000000-0004-0000-0100-0000CE020000}"/>
    <hyperlink ref="A18264" location="'TOC'!A1" display="Back to TOC" xr:uid="{00000000-0004-0000-0100-0000CF020000}"/>
    <hyperlink ref="A18290" location="'TOC'!A1" display="Back to TOC" xr:uid="{00000000-0004-0000-0100-0000D0020000}"/>
    <hyperlink ref="A18316" location="'TOC'!A1" display="Back to TOC" xr:uid="{00000000-0004-0000-0100-0000D1020000}"/>
    <hyperlink ref="A18342" location="'TOC'!A1" display="Back to TOC" xr:uid="{00000000-0004-0000-0100-0000D2020000}"/>
    <hyperlink ref="A18368" location="'TOC'!A1" display="Back to TOC" xr:uid="{00000000-0004-0000-0100-0000D3020000}"/>
    <hyperlink ref="A18394" location="'TOC'!A1" display="Back to TOC" xr:uid="{00000000-0004-0000-0100-0000D4020000}"/>
    <hyperlink ref="A18420" location="'TOC'!A1" display="Back to TOC" xr:uid="{00000000-0004-0000-0100-0000D5020000}"/>
    <hyperlink ref="A18446" location="'TOC'!A1" display="Back to TOC" xr:uid="{00000000-0004-0000-0100-0000D6020000}"/>
    <hyperlink ref="A18472" location="'TOC'!A1" display="Back to TOC" xr:uid="{00000000-0004-0000-0100-0000D7020000}"/>
    <hyperlink ref="A18498" location="'TOC'!A1" display="Back to TOC" xr:uid="{00000000-0004-0000-0100-0000D8020000}"/>
    <hyperlink ref="A18524" location="'TOC'!A1" display="Back to TOC" xr:uid="{00000000-0004-0000-0100-0000D9020000}"/>
    <hyperlink ref="A18550" location="'TOC'!A1" display="Back to TOC" xr:uid="{00000000-0004-0000-0100-0000DA020000}"/>
    <hyperlink ref="A18576" location="'TOC'!A1" display="Back to TOC" xr:uid="{00000000-0004-0000-0100-0000DB020000}"/>
    <hyperlink ref="A18602" location="'TOC'!A1" display="Back to TOC" xr:uid="{00000000-0004-0000-0100-0000DC020000}"/>
    <hyperlink ref="A18628" location="'TOC'!A1" display="Back to TOC" xr:uid="{00000000-0004-0000-0100-0000DD020000}"/>
    <hyperlink ref="A18654" location="'TOC'!A1" display="Back to TOC" xr:uid="{00000000-0004-0000-0100-0000DE020000}"/>
    <hyperlink ref="A18680" location="'TOC'!A1" display="Back to TOC" xr:uid="{00000000-0004-0000-0100-0000DF020000}"/>
    <hyperlink ref="A18706" location="'TOC'!A1" display="Back to TOC" xr:uid="{00000000-0004-0000-0100-0000E0020000}"/>
    <hyperlink ref="A18732" location="'TOC'!A1" display="Back to TOC" xr:uid="{00000000-0004-0000-0100-0000E1020000}"/>
    <hyperlink ref="A18758" location="'TOC'!A1" display="Back to TOC" xr:uid="{00000000-0004-0000-0100-0000E2020000}"/>
    <hyperlink ref="A18784" location="'TOC'!A1" display="Back to TOC" xr:uid="{00000000-0004-0000-0100-0000E3020000}"/>
    <hyperlink ref="A18810" location="'TOC'!A1" display="Back to TOC" xr:uid="{00000000-0004-0000-0100-0000E4020000}"/>
    <hyperlink ref="A18836" location="'TOC'!A1" display="Back to TOC" xr:uid="{00000000-0004-0000-0100-0000E5020000}"/>
    <hyperlink ref="A18862" location="'TOC'!A1" display="Back to TOC" xr:uid="{00000000-0004-0000-0100-0000E6020000}"/>
    <hyperlink ref="A18888" location="'TOC'!A1" display="Back to TOC" xr:uid="{00000000-0004-0000-0100-0000E7020000}"/>
    <hyperlink ref="A18914" location="'TOC'!A1" display="Back to TOC" xr:uid="{00000000-0004-0000-0100-0000E8020000}"/>
    <hyperlink ref="A18940" location="'TOC'!A1" display="Back to TOC" xr:uid="{00000000-0004-0000-0100-0000E9020000}"/>
    <hyperlink ref="A18966" location="'TOC'!A1" display="Back to TOC" xr:uid="{00000000-0004-0000-0100-0000EA020000}"/>
    <hyperlink ref="A18992" location="'TOC'!A1" display="Back to TOC" xr:uid="{00000000-0004-0000-0100-0000EB020000}"/>
    <hyperlink ref="A19018" location="'TOC'!A1" display="Back to TOC" xr:uid="{00000000-0004-0000-0100-0000EC020000}"/>
    <hyperlink ref="A19044" location="'TOC'!A1" display="Back to TOC" xr:uid="{00000000-0004-0000-0100-0000ED020000}"/>
    <hyperlink ref="A19070" location="'TOC'!A1" display="Back to TOC" xr:uid="{00000000-0004-0000-0100-0000EE020000}"/>
    <hyperlink ref="A19096" location="'TOC'!A1" display="Back to TOC" xr:uid="{00000000-0004-0000-0100-0000EF020000}"/>
    <hyperlink ref="A19122" location="'TOC'!A1" display="Back to TOC" xr:uid="{00000000-0004-0000-0100-0000F0020000}"/>
    <hyperlink ref="A19148" location="'TOC'!A1" display="Back to TOC" xr:uid="{00000000-0004-0000-0100-0000F1020000}"/>
    <hyperlink ref="A19174" location="'TOC'!A1" display="Back to TOC" xr:uid="{00000000-0004-0000-0100-0000F2020000}"/>
    <hyperlink ref="A19200" location="'TOC'!A1" display="Back to TOC" xr:uid="{00000000-0004-0000-0100-0000F3020000}"/>
    <hyperlink ref="A19226" location="'TOC'!A1" display="Back to TOC" xr:uid="{00000000-0004-0000-0100-0000F4020000}"/>
    <hyperlink ref="A19252" location="'TOC'!A1" display="Back to TOC" xr:uid="{00000000-0004-0000-0100-0000F5020000}"/>
    <hyperlink ref="A19278" location="'TOC'!A1" display="Back to TOC" xr:uid="{00000000-0004-0000-0100-0000F6020000}"/>
    <hyperlink ref="A19304" location="'TOC'!A1" display="Back to TOC" xr:uid="{00000000-0004-0000-0100-0000F7020000}"/>
    <hyperlink ref="A19330" location="'TOC'!A1" display="Back to TOC" xr:uid="{00000000-0004-0000-0100-0000F8020000}"/>
    <hyperlink ref="A19356" location="'TOC'!A1" display="Back to TOC" xr:uid="{00000000-0004-0000-0100-0000F9020000}"/>
    <hyperlink ref="A19382" location="'TOC'!A1" display="Back to TOC" xr:uid="{00000000-0004-0000-0100-0000FA020000}"/>
    <hyperlink ref="A19408" location="'TOC'!A1" display="Back to TOC" xr:uid="{00000000-0004-0000-0100-0000FB020000}"/>
    <hyperlink ref="A19434" location="'TOC'!A1" display="Back to TOC" xr:uid="{00000000-0004-0000-0100-0000FC020000}"/>
    <hyperlink ref="A19460" location="'TOC'!A1" display="Back to TOC" xr:uid="{00000000-0004-0000-0100-0000FD020000}"/>
    <hyperlink ref="A19486" location="'TOC'!A1" display="Back to TOC" xr:uid="{00000000-0004-0000-0100-0000FE020000}"/>
    <hyperlink ref="A19512" location="'TOC'!A1" display="Back to TOC" xr:uid="{00000000-0004-0000-0100-0000FF020000}"/>
    <hyperlink ref="A19538" location="'TOC'!A1" display="Back to TOC" xr:uid="{00000000-0004-0000-0100-000000030000}"/>
    <hyperlink ref="A19564" location="'TOC'!A1" display="Back to TOC" xr:uid="{00000000-0004-0000-0100-000001030000}"/>
    <hyperlink ref="A19590" location="'TOC'!A1" display="Back to TOC" xr:uid="{00000000-0004-0000-0100-000002030000}"/>
    <hyperlink ref="A19616" location="'TOC'!A1" display="Back to TOC" xr:uid="{00000000-0004-0000-0100-000003030000}"/>
    <hyperlink ref="A19642" location="'TOC'!A1" display="Back to TOC" xr:uid="{00000000-0004-0000-0100-000004030000}"/>
    <hyperlink ref="A19668" location="'TOC'!A1" display="Back to TOC" xr:uid="{00000000-0004-0000-0100-000005030000}"/>
    <hyperlink ref="A19694" location="'TOC'!A1" display="Back to TOC" xr:uid="{00000000-0004-0000-0100-000006030000}"/>
    <hyperlink ref="A19720" location="'TOC'!A1" display="Back to TOC" xr:uid="{00000000-0004-0000-0100-000007030000}"/>
    <hyperlink ref="A19746" location="'TOC'!A1" display="Back to TOC" xr:uid="{00000000-0004-0000-0100-000008030000}"/>
    <hyperlink ref="A19772" location="'TOC'!A1" display="Back to TOC" xr:uid="{00000000-0004-0000-0100-000009030000}"/>
    <hyperlink ref="A19798" location="'TOC'!A1" display="Back to TOC" xr:uid="{00000000-0004-0000-0100-00000A030000}"/>
    <hyperlink ref="A19824" location="'TOC'!A1" display="Back to TOC" xr:uid="{00000000-0004-0000-0100-00000B030000}"/>
    <hyperlink ref="A19850" location="'TOC'!A1" display="Back to TOC" xr:uid="{00000000-0004-0000-0100-00000C030000}"/>
    <hyperlink ref="A19876" location="'TOC'!A1" display="Back to TOC" xr:uid="{00000000-0004-0000-0100-00000D030000}"/>
    <hyperlink ref="A19902" location="'TOC'!A1" display="Back to TOC" xr:uid="{00000000-0004-0000-0100-00000E030000}"/>
    <hyperlink ref="A19928" location="'TOC'!A1" display="Back to TOC" xr:uid="{00000000-0004-0000-0100-00000F030000}"/>
    <hyperlink ref="A19954" location="'TOC'!A1" display="Back to TOC" xr:uid="{00000000-0004-0000-0100-000010030000}"/>
    <hyperlink ref="A19980" location="'TOC'!A1" display="Back to TOC" xr:uid="{00000000-0004-0000-0100-000011030000}"/>
    <hyperlink ref="A20006" location="'TOC'!A1" display="Back to TOC" xr:uid="{00000000-0004-0000-0100-000012030000}"/>
    <hyperlink ref="A20032" location="'TOC'!A1" display="Back to TOC" xr:uid="{00000000-0004-0000-0100-000013030000}"/>
    <hyperlink ref="A20058" location="'TOC'!A1" display="Back to TOC" xr:uid="{00000000-0004-0000-0100-000014030000}"/>
    <hyperlink ref="A20084" location="'TOC'!A1" display="Back to TOC" xr:uid="{00000000-0004-0000-0100-000015030000}"/>
    <hyperlink ref="A20110" location="'TOC'!A1" display="Back to TOC" xr:uid="{00000000-0004-0000-0100-000016030000}"/>
    <hyperlink ref="A20136" location="'TOC'!A1" display="Back to TOC" xr:uid="{00000000-0004-0000-0100-000017030000}"/>
    <hyperlink ref="A20162" location="'TOC'!A1" display="Back to TOC" xr:uid="{00000000-0004-0000-0100-000018030000}"/>
    <hyperlink ref="A20188" location="'TOC'!A1" display="Back to TOC" xr:uid="{00000000-0004-0000-0100-000019030000}"/>
    <hyperlink ref="A20214" location="'TOC'!A1" display="Back to TOC" xr:uid="{00000000-0004-0000-0100-00001A030000}"/>
    <hyperlink ref="A20240" location="'TOC'!A1" display="Back to TOC" xr:uid="{00000000-0004-0000-0100-00001B030000}"/>
    <hyperlink ref="A20266" location="'TOC'!A1" display="Back to TOC" xr:uid="{00000000-0004-0000-0100-00001C030000}"/>
    <hyperlink ref="A20292" location="'TOC'!A1" display="Back to TOC" xr:uid="{00000000-0004-0000-0100-00001D030000}"/>
    <hyperlink ref="A20318" location="'TOC'!A1" display="Back to TOC" xr:uid="{00000000-0004-0000-0100-00001E030000}"/>
    <hyperlink ref="A20344" location="'TOC'!A1" display="Back to TOC" xr:uid="{00000000-0004-0000-0100-00001F030000}"/>
    <hyperlink ref="A20370" location="'TOC'!A1" display="Back to TOC" xr:uid="{00000000-0004-0000-0100-000020030000}"/>
    <hyperlink ref="A20396" location="'TOC'!A1" display="Back to TOC" xr:uid="{00000000-0004-0000-0100-000021030000}"/>
    <hyperlink ref="A20422" location="'TOC'!A1" display="Back to TOC" xr:uid="{00000000-0004-0000-0100-000022030000}"/>
    <hyperlink ref="A20448" location="'TOC'!A1" display="Back to TOC" xr:uid="{00000000-0004-0000-0100-000023030000}"/>
    <hyperlink ref="A20474" location="'TOC'!A1" display="Back to TOC" xr:uid="{00000000-0004-0000-0100-000024030000}"/>
    <hyperlink ref="A20500" location="'TOC'!A1" display="Back to TOC" xr:uid="{00000000-0004-0000-0100-000025030000}"/>
    <hyperlink ref="A20526" location="'TOC'!A1" display="Back to TOC" xr:uid="{00000000-0004-0000-0100-000026030000}"/>
    <hyperlink ref="A20552" location="'TOC'!A1" display="Back to TOC" xr:uid="{00000000-0004-0000-0100-000027030000}"/>
    <hyperlink ref="A20578" location="'TOC'!A1" display="Back to TOC" xr:uid="{00000000-0004-0000-0100-000028030000}"/>
    <hyperlink ref="A20604" location="'TOC'!A1" display="Back to TOC" xr:uid="{00000000-0004-0000-0100-000029030000}"/>
    <hyperlink ref="A20630" location="'TOC'!A1" display="Back to TOC" xr:uid="{00000000-0004-0000-0100-00002A030000}"/>
    <hyperlink ref="A20656" location="'TOC'!A1" display="Back to TOC" xr:uid="{00000000-0004-0000-0100-00002B030000}"/>
    <hyperlink ref="A20682" location="'TOC'!A1" display="Back to TOC" xr:uid="{00000000-0004-0000-0100-00002C030000}"/>
    <hyperlink ref="A20708" location="'TOC'!A1" display="Back to TOC" xr:uid="{00000000-0004-0000-0100-00002D030000}"/>
    <hyperlink ref="A20734" location="'TOC'!A1" display="Back to TOC" xr:uid="{00000000-0004-0000-0100-00002E030000}"/>
    <hyperlink ref="A20760" location="'TOC'!A1" display="Back to TOC" xr:uid="{00000000-0004-0000-0100-00002F030000}"/>
    <hyperlink ref="A20786" location="'TOC'!A1" display="Back to TOC" xr:uid="{00000000-0004-0000-0100-000030030000}"/>
    <hyperlink ref="A20812" location="'TOC'!A1" display="Back to TOC" xr:uid="{00000000-0004-0000-0100-000031030000}"/>
    <hyperlink ref="A20838" location="'TOC'!A1" display="Back to TOC" xr:uid="{00000000-0004-0000-0100-000032030000}"/>
    <hyperlink ref="A20864" location="'TOC'!A1" display="Back to TOC" xr:uid="{00000000-0004-0000-0100-000033030000}"/>
    <hyperlink ref="A20890" location="'TOC'!A1" display="Back to TOC" xr:uid="{00000000-0004-0000-0100-000034030000}"/>
    <hyperlink ref="A20916" location="'TOC'!A1" display="Back to TOC" xr:uid="{00000000-0004-0000-0100-000035030000}"/>
    <hyperlink ref="A20942" location="'TOC'!A1" display="Back to TOC" xr:uid="{00000000-0004-0000-0100-000036030000}"/>
    <hyperlink ref="A20968" location="'TOC'!A1" display="Back to TOC" xr:uid="{00000000-0004-0000-0100-000037030000}"/>
    <hyperlink ref="A20994" location="'TOC'!A1" display="Back to TOC" xr:uid="{00000000-0004-0000-0100-000038030000}"/>
    <hyperlink ref="A21020" location="'TOC'!A1" display="Back to TOC" xr:uid="{00000000-0004-0000-0100-000039030000}"/>
    <hyperlink ref="A21046" location="'TOC'!A1" display="Back to TOC" xr:uid="{00000000-0004-0000-0100-00003A030000}"/>
    <hyperlink ref="A21072" location="'TOC'!A1" display="Back to TOC" xr:uid="{00000000-0004-0000-0100-00003B030000}"/>
    <hyperlink ref="A21098" location="'TOC'!A1" display="Back to TOC" xr:uid="{00000000-0004-0000-0100-00003C030000}"/>
    <hyperlink ref="A21124" location="'TOC'!A1" display="Back to TOC" xr:uid="{00000000-0004-0000-0100-00003D030000}"/>
    <hyperlink ref="A21150" location="'TOC'!A1" display="Back to TOC" xr:uid="{00000000-0004-0000-0100-00003E030000}"/>
    <hyperlink ref="A21176" location="'TOC'!A1" display="Back to TOC" xr:uid="{00000000-0004-0000-0100-00003F030000}"/>
    <hyperlink ref="A21202" location="'TOC'!A1" display="Back to TOC" xr:uid="{00000000-0004-0000-0100-000040030000}"/>
    <hyperlink ref="A21228" location="'TOC'!A1" display="Back to TOC" xr:uid="{00000000-0004-0000-0100-000041030000}"/>
    <hyperlink ref="A21254" location="'TOC'!A1" display="Back to TOC" xr:uid="{00000000-0004-0000-0100-000042030000}"/>
    <hyperlink ref="A21280" location="'TOC'!A1" display="Back to TOC" xr:uid="{00000000-0004-0000-0100-000043030000}"/>
    <hyperlink ref="A21306" location="'TOC'!A1" display="Back to TOC" xr:uid="{00000000-0004-0000-0100-000044030000}"/>
    <hyperlink ref="A21332" location="'TOC'!A1" display="Back to TOC" xr:uid="{00000000-0004-0000-0100-000045030000}"/>
    <hyperlink ref="A21358" location="'TOC'!A1" display="Back to TOC" xr:uid="{00000000-0004-0000-0100-000046030000}"/>
    <hyperlink ref="A21384" location="'TOC'!A1" display="Back to TOC" xr:uid="{00000000-0004-0000-0100-000047030000}"/>
    <hyperlink ref="A21410" location="'TOC'!A1" display="Back to TOC" xr:uid="{00000000-0004-0000-0100-000048030000}"/>
    <hyperlink ref="A21436" location="'TOC'!A1" display="Back to TOC" xr:uid="{00000000-0004-0000-0100-000049030000}"/>
    <hyperlink ref="A21462" location="'TOC'!A1" display="Back to TOC" xr:uid="{00000000-0004-0000-0100-00004A030000}"/>
    <hyperlink ref="A21488" location="'TOC'!A1" display="Back to TOC" xr:uid="{00000000-0004-0000-0100-00004B030000}"/>
    <hyperlink ref="A21514" location="'TOC'!A1" display="Back to TOC" xr:uid="{00000000-0004-0000-0100-00004C030000}"/>
    <hyperlink ref="A21540" location="'TOC'!A1" display="Back to TOC" xr:uid="{00000000-0004-0000-0100-00004D030000}"/>
    <hyperlink ref="A21566" location="'TOC'!A1" display="Back to TOC" xr:uid="{00000000-0004-0000-0100-00004E030000}"/>
    <hyperlink ref="A21592" location="'TOC'!A1" display="Back to TOC" xr:uid="{00000000-0004-0000-0100-00004F030000}"/>
    <hyperlink ref="A21618" location="'TOC'!A1" display="Back to TOC" xr:uid="{00000000-0004-0000-0100-000050030000}"/>
    <hyperlink ref="A21644" location="'TOC'!A1" display="Back to TOC" xr:uid="{00000000-0004-0000-0100-000051030000}"/>
    <hyperlink ref="A21670" location="'TOC'!A1" display="Back to TOC" xr:uid="{00000000-0004-0000-0100-000052030000}"/>
    <hyperlink ref="A21696" location="'TOC'!A1" display="Back to TOC" xr:uid="{00000000-0004-0000-0100-000053030000}"/>
    <hyperlink ref="A21722" location="'TOC'!A1" display="Back to TOC" xr:uid="{00000000-0004-0000-0100-000054030000}"/>
    <hyperlink ref="A21748" location="'TOC'!A1" display="Back to TOC" xr:uid="{00000000-0004-0000-0100-000055030000}"/>
    <hyperlink ref="A21774" location="'TOC'!A1" display="Back to TOC" xr:uid="{00000000-0004-0000-0100-000056030000}"/>
    <hyperlink ref="A21800" location="'TOC'!A1" display="Back to TOC" xr:uid="{00000000-0004-0000-0100-000057030000}"/>
    <hyperlink ref="A21826" location="'TOC'!A1" display="Back to TOC" xr:uid="{00000000-0004-0000-0100-000058030000}"/>
    <hyperlink ref="A21852" location="'TOC'!A1" display="Back to TOC" xr:uid="{00000000-0004-0000-0100-000059030000}"/>
    <hyperlink ref="A21878" location="'TOC'!A1" display="Back to TOC" xr:uid="{00000000-0004-0000-0100-00005A030000}"/>
    <hyperlink ref="A21904" location="'TOC'!A1" display="Back to TOC" xr:uid="{00000000-0004-0000-0100-00005B030000}"/>
    <hyperlink ref="A21930" location="'TOC'!A1" display="Back to TOC" xr:uid="{00000000-0004-0000-0100-00005C030000}"/>
    <hyperlink ref="A21956" location="'TOC'!A1" display="Back to TOC" xr:uid="{00000000-0004-0000-0100-00005D030000}"/>
    <hyperlink ref="A21982" location="'TOC'!A1" display="Back to TOC" xr:uid="{00000000-0004-0000-0100-00005E030000}"/>
    <hyperlink ref="A22008" location="'TOC'!A1" display="Back to TOC" xr:uid="{00000000-0004-0000-0100-00005F030000}"/>
    <hyperlink ref="A22034" location="'TOC'!A1" display="Back to TOC" xr:uid="{00000000-0004-0000-0100-000060030000}"/>
    <hyperlink ref="A22060" location="'TOC'!A1" display="Back to TOC" xr:uid="{00000000-0004-0000-0100-000061030000}"/>
    <hyperlink ref="A22086" location="'TOC'!A1" display="Back to TOC" xr:uid="{00000000-0004-0000-0100-000062030000}"/>
    <hyperlink ref="A22112" location="'TOC'!A1" display="Back to TOC" xr:uid="{00000000-0004-0000-0100-000063030000}"/>
    <hyperlink ref="A22138" location="'TOC'!A1" display="Back to TOC" xr:uid="{00000000-0004-0000-0100-000064030000}"/>
    <hyperlink ref="A22164" location="'TOC'!A1" display="Back to TOC" xr:uid="{00000000-0004-0000-0100-000065030000}"/>
    <hyperlink ref="A22190" location="'TOC'!A1" display="Back to TOC" xr:uid="{00000000-0004-0000-0100-000066030000}"/>
    <hyperlink ref="A22216" location="'TOC'!A1" display="Back to TOC" xr:uid="{00000000-0004-0000-0100-000067030000}"/>
    <hyperlink ref="A22242" location="'TOC'!A1" display="Back to TOC" xr:uid="{00000000-0004-0000-0100-000068030000}"/>
    <hyperlink ref="A22268" location="'TOC'!A1" display="Back to TOC" xr:uid="{00000000-0004-0000-0100-000069030000}"/>
    <hyperlink ref="A22294" location="'TOC'!A1" display="Back to TOC" xr:uid="{00000000-0004-0000-0100-00006A030000}"/>
    <hyperlink ref="A22320" location="'TOC'!A1" display="Back to TOC" xr:uid="{00000000-0004-0000-0100-00006B030000}"/>
    <hyperlink ref="A22346" location="'TOC'!A1" display="Back to TOC" xr:uid="{00000000-0004-0000-0100-00006C030000}"/>
    <hyperlink ref="A22372" location="'TOC'!A1" display="Back to TOC" xr:uid="{00000000-0004-0000-0100-00006D030000}"/>
    <hyperlink ref="A22398" location="'TOC'!A1" display="Back to TOC" xr:uid="{00000000-0004-0000-0100-00006E030000}"/>
    <hyperlink ref="A22424" location="'TOC'!A1" display="Back to TOC" xr:uid="{00000000-0004-0000-0100-00006F030000}"/>
    <hyperlink ref="A22450" location="'TOC'!A1" display="Back to TOC" xr:uid="{00000000-0004-0000-0100-000070030000}"/>
    <hyperlink ref="A22476" location="'TOC'!A1" display="Back to TOC" xr:uid="{00000000-0004-0000-0100-000071030000}"/>
    <hyperlink ref="A22502" location="'TOC'!A1" display="Back to TOC" xr:uid="{00000000-0004-0000-0100-000072030000}"/>
    <hyperlink ref="A22528" location="'TOC'!A1" display="Back to TOC" xr:uid="{00000000-0004-0000-0100-000073030000}"/>
    <hyperlink ref="A22554" location="'TOC'!A1" display="Back to TOC" xr:uid="{00000000-0004-0000-0100-000074030000}"/>
    <hyperlink ref="A22580" location="'TOC'!A1" display="Back to TOC" xr:uid="{00000000-0004-0000-0100-000075030000}"/>
    <hyperlink ref="A22606" location="'TOC'!A1" display="Back to TOC" xr:uid="{00000000-0004-0000-0100-000076030000}"/>
    <hyperlink ref="A22632" location="'TOC'!A1" display="Back to TOC" xr:uid="{00000000-0004-0000-0100-000077030000}"/>
    <hyperlink ref="A22658" location="'TOC'!A1" display="Back to TOC" xr:uid="{00000000-0004-0000-0100-000078030000}"/>
    <hyperlink ref="A22684" location="'TOC'!A1" display="Back to TOC" xr:uid="{00000000-0004-0000-0100-000079030000}"/>
    <hyperlink ref="A22710" location="'TOC'!A1" display="Back to TOC" xr:uid="{00000000-0004-0000-0100-00007A030000}"/>
    <hyperlink ref="A22736" location="'TOC'!A1" display="Back to TOC" xr:uid="{00000000-0004-0000-0100-00007B030000}"/>
    <hyperlink ref="A22762" location="'TOC'!A1" display="Back to TOC" xr:uid="{00000000-0004-0000-0100-00007C030000}"/>
    <hyperlink ref="A22788" location="'TOC'!A1" display="Back to TOC" xr:uid="{00000000-0004-0000-0100-00007D030000}"/>
    <hyperlink ref="A22814" location="'TOC'!A1" display="Back to TOC" xr:uid="{00000000-0004-0000-0100-00007E030000}"/>
    <hyperlink ref="A22840" location="'TOC'!A1" display="Back to TOC" xr:uid="{00000000-0004-0000-0100-00007F030000}"/>
    <hyperlink ref="A22866" location="'TOC'!A1" display="Back to TOC" xr:uid="{00000000-0004-0000-0100-000080030000}"/>
    <hyperlink ref="A22892" location="'TOC'!A1" display="Back to TOC" xr:uid="{00000000-0004-0000-0100-000081030000}"/>
    <hyperlink ref="A22918" location="'TOC'!A1" display="Back to TOC" xr:uid="{00000000-0004-0000-0100-000082030000}"/>
    <hyperlink ref="A22944" location="'TOC'!A1" display="Back to TOC" xr:uid="{00000000-0004-0000-0100-000083030000}"/>
    <hyperlink ref="A22970" location="'TOC'!A1" display="Back to TOC" xr:uid="{00000000-0004-0000-0100-000084030000}"/>
    <hyperlink ref="A22996" location="'TOC'!A1" display="Back to TOC" xr:uid="{00000000-0004-0000-0100-000085030000}"/>
    <hyperlink ref="A23022" location="'TOC'!A1" display="Back to TOC" xr:uid="{00000000-0004-0000-0100-000086030000}"/>
    <hyperlink ref="A23048" location="'TOC'!A1" display="Back to TOC" xr:uid="{00000000-0004-0000-0100-000087030000}"/>
    <hyperlink ref="A23086" location="'TOC'!A1" display="Back to TOC" xr:uid="{00000000-0004-0000-0100-000088030000}"/>
    <hyperlink ref="A23124" location="'TOC'!A1" display="Back to TOC" xr:uid="{00000000-0004-0000-0100-000089030000}"/>
    <hyperlink ref="A23162" location="'TOC'!A1" display="Back to TOC" xr:uid="{00000000-0004-0000-0100-00008A030000}"/>
    <hyperlink ref="A23200" location="'TOC'!A1" display="Back to TOC" xr:uid="{00000000-0004-0000-0100-00008B030000}"/>
    <hyperlink ref="A23238" location="'TOC'!A1" display="Back to TOC" xr:uid="{00000000-0004-0000-0100-00008C030000}"/>
    <hyperlink ref="A23276" location="'TOC'!A1" display="Back to TOC" xr:uid="{00000000-0004-0000-0100-00008D030000}"/>
    <hyperlink ref="A23314" location="'TOC'!A1" display="Back to TOC" xr:uid="{00000000-0004-0000-0100-00008E030000}"/>
    <hyperlink ref="A23352" location="'TOC'!A1" display="Back to TOC" xr:uid="{00000000-0004-0000-0100-00008F030000}"/>
    <hyperlink ref="A23390" location="'TOC'!A1" display="Back to TOC" xr:uid="{00000000-0004-0000-0100-000090030000}"/>
    <hyperlink ref="A23428" location="'TOC'!A1" display="Back to TOC" xr:uid="{00000000-0004-0000-0100-000091030000}"/>
    <hyperlink ref="A23466" location="'TOC'!A1" display="Back to TOC" xr:uid="{00000000-0004-0000-0100-000092030000}"/>
    <hyperlink ref="A23504" location="'TOC'!A1" display="Back to TOC" xr:uid="{00000000-0004-0000-0100-000093030000}"/>
    <hyperlink ref="A23542" location="'TOC'!A1" display="Back to TOC" xr:uid="{00000000-0004-0000-0100-000094030000}"/>
    <hyperlink ref="A23580" location="'TOC'!A1" display="Back to TOC" xr:uid="{00000000-0004-0000-0100-000095030000}"/>
    <hyperlink ref="A23618" location="'TOC'!A1" display="Back to TOC" xr:uid="{00000000-0004-0000-0100-000096030000}"/>
    <hyperlink ref="A23656" location="'TOC'!A1" display="Back to TOC" xr:uid="{00000000-0004-0000-0100-000097030000}"/>
    <hyperlink ref="A23694" location="'TOC'!A1" display="Back to TOC" xr:uid="{00000000-0004-0000-0100-000098030000}"/>
    <hyperlink ref="A23732" location="'TOC'!A1" display="Back to TOC" xr:uid="{00000000-0004-0000-0100-000099030000}"/>
    <hyperlink ref="A23770" location="'TOC'!A1" display="Back to TOC" xr:uid="{00000000-0004-0000-0100-00009A030000}"/>
    <hyperlink ref="A23808" location="'TOC'!A1" display="Back to TOC" xr:uid="{00000000-0004-0000-0100-00009B030000}"/>
    <hyperlink ref="A23846" location="'TOC'!A1" display="Back to TOC" xr:uid="{00000000-0004-0000-0100-00009C030000}"/>
    <hyperlink ref="A23884" location="'TOC'!A1" display="Back to TOC" xr:uid="{00000000-0004-0000-0100-00009D030000}"/>
    <hyperlink ref="A23922" location="'TOC'!A1" display="Back to TOC" xr:uid="{00000000-0004-0000-0100-00009E030000}"/>
    <hyperlink ref="A23960" location="'TOC'!A1" display="Back to TOC" xr:uid="{00000000-0004-0000-0100-00009F030000}"/>
    <hyperlink ref="A23998" location="'TOC'!A1" display="Back to TOC" xr:uid="{00000000-0004-0000-0100-0000A0030000}"/>
    <hyperlink ref="A24036" location="'TOC'!A1" display="Back to TOC" xr:uid="{00000000-0004-0000-0100-0000A1030000}"/>
    <hyperlink ref="A24074" location="'TOC'!A1" display="Back to TOC" xr:uid="{00000000-0004-0000-0100-0000A2030000}"/>
    <hyperlink ref="A24112" location="'TOC'!A1" display="Back to TOC" xr:uid="{00000000-0004-0000-0100-0000A3030000}"/>
    <hyperlink ref="A24150" location="'TOC'!A1" display="Back to TOC" xr:uid="{00000000-0004-0000-0100-0000A4030000}"/>
    <hyperlink ref="A24188" location="'TOC'!A1" display="Back to TOC" xr:uid="{00000000-0004-0000-0100-0000A5030000}"/>
    <hyperlink ref="A24226" location="'TOC'!A1" display="Back to TOC" xr:uid="{00000000-0004-0000-0100-0000A6030000}"/>
    <hyperlink ref="A24264" location="'TOC'!A1" display="Back to TOC" xr:uid="{00000000-0004-0000-0100-0000A7030000}"/>
    <hyperlink ref="A24302" location="'TOC'!A1" display="Back to TOC" xr:uid="{00000000-0004-0000-0100-0000A8030000}"/>
    <hyperlink ref="A24340" location="'TOC'!A1" display="Back to TOC" xr:uid="{00000000-0004-0000-0100-0000A9030000}"/>
    <hyperlink ref="A24378" location="'TOC'!A1" display="Back to TOC" xr:uid="{00000000-0004-0000-0100-0000AA030000}"/>
    <hyperlink ref="A24416" location="'TOC'!A1" display="Back to TOC" xr:uid="{00000000-0004-0000-0100-0000AB030000}"/>
    <hyperlink ref="A24454" location="'TOC'!A1" display="Back to TOC" xr:uid="{00000000-0004-0000-0100-0000AC030000}"/>
    <hyperlink ref="A24492" location="'TOC'!A1" display="Back to TOC" xr:uid="{00000000-0004-0000-0100-0000AD030000}"/>
    <hyperlink ref="A24530" location="'TOC'!A1" display="Back to TOC" xr:uid="{00000000-0004-0000-0100-0000AE030000}"/>
    <hyperlink ref="A24568" location="'TOC'!A1" display="Back to TOC" xr:uid="{00000000-0004-0000-0100-0000AF030000}"/>
    <hyperlink ref="A24606" location="'TOC'!A1" display="Back to TOC" xr:uid="{00000000-0004-0000-0100-0000B0030000}"/>
    <hyperlink ref="A24622" location="'TOC'!A1" display="Back to TOC" xr:uid="{00000000-0004-0000-0100-0000B1030000}"/>
    <hyperlink ref="A24638" location="'TOC'!A1" display="Back to TOC" xr:uid="{00000000-0004-0000-0100-0000B2030000}"/>
    <hyperlink ref="A24654" location="'TOC'!A1" display="Back to TOC" xr:uid="{00000000-0004-0000-0100-0000B3030000}"/>
    <hyperlink ref="A24670" location="'TOC'!A1" display="Back to TOC" xr:uid="{00000000-0004-0000-0100-0000B4030000}"/>
    <hyperlink ref="A24686" location="'TOC'!A1" display="Back to TOC" xr:uid="{00000000-0004-0000-0100-0000B5030000}"/>
    <hyperlink ref="A24702" location="'TOC'!A1" display="Back to TOC" xr:uid="{00000000-0004-0000-0100-0000B6030000}"/>
    <hyperlink ref="A24718" location="'TOC'!A1" display="Back to TOC" xr:uid="{00000000-0004-0000-0100-0000B7030000}"/>
    <hyperlink ref="A24734" location="'TOC'!A1" display="Back to TOC" xr:uid="{00000000-0004-0000-0100-0000B8030000}"/>
    <hyperlink ref="A24750" location="'TOC'!A1" display="Back to TOC" xr:uid="{00000000-0004-0000-0100-0000B9030000}"/>
    <hyperlink ref="A24766" location="'TOC'!A1" display="Back to TOC" xr:uid="{00000000-0004-0000-0100-0000BA030000}"/>
    <hyperlink ref="A24782" location="'TOC'!A1" display="Back to TOC" xr:uid="{00000000-0004-0000-0100-0000BB030000}"/>
    <hyperlink ref="A24798" location="'TOC'!A1" display="Back to TOC" xr:uid="{00000000-0004-0000-0100-0000BC030000}"/>
    <hyperlink ref="A24814" location="'TOC'!A1" display="Back to TOC" xr:uid="{00000000-0004-0000-0100-0000BD030000}"/>
    <hyperlink ref="A24830" location="'TOC'!A1" display="Back to TOC" xr:uid="{00000000-0004-0000-0100-0000BE030000}"/>
    <hyperlink ref="A24846" location="'TOC'!A1" display="Back to TOC" xr:uid="{00000000-0004-0000-0100-0000BF030000}"/>
    <hyperlink ref="A24862" location="'TOC'!A1" display="Back to TOC" xr:uid="{00000000-0004-0000-0100-0000C0030000}"/>
    <hyperlink ref="A24878" location="'TOC'!A1" display="Back to TOC" xr:uid="{00000000-0004-0000-0100-0000C1030000}"/>
    <hyperlink ref="A24894" location="'TOC'!A1" display="Back to TOC" xr:uid="{00000000-0004-0000-0100-0000C2030000}"/>
    <hyperlink ref="A24910" location="'TOC'!A1" display="Back to TOC" xr:uid="{00000000-0004-0000-0100-0000C3030000}"/>
    <hyperlink ref="A24926" location="'TOC'!A1" display="Back to TOC" xr:uid="{00000000-0004-0000-0100-0000C4030000}"/>
    <hyperlink ref="A24942" location="'TOC'!A1" display="Back to TOC" xr:uid="{00000000-0004-0000-0100-0000C5030000}"/>
    <hyperlink ref="A24958" location="'TOC'!A1" display="Back to TOC" xr:uid="{00000000-0004-0000-0100-0000C6030000}"/>
    <hyperlink ref="A24974" location="'TOC'!A1" display="Back to TOC" xr:uid="{00000000-0004-0000-0100-0000C7030000}"/>
    <hyperlink ref="A24990" location="'TOC'!A1" display="Back to TOC" xr:uid="{00000000-0004-0000-0100-0000C8030000}"/>
    <hyperlink ref="A25006" location="'TOC'!A1" display="Back to TOC" xr:uid="{00000000-0004-0000-0100-0000C9030000}"/>
    <hyperlink ref="A25022" location="'TOC'!A1" display="Back to TOC" xr:uid="{00000000-0004-0000-0100-0000CA030000}"/>
    <hyperlink ref="A25038" location="'TOC'!A1" display="Back to TOC" xr:uid="{00000000-0004-0000-0100-0000CB030000}"/>
    <hyperlink ref="A25054" location="'TOC'!A1" display="Back to TOC" xr:uid="{00000000-0004-0000-0100-0000CC030000}"/>
    <hyperlink ref="A25070" location="'TOC'!A1" display="Back to TOC" xr:uid="{00000000-0004-0000-0100-0000CD030000}"/>
    <hyperlink ref="A25086" location="'TOC'!A1" display="Back to TOC" xr:uid="{00000000-0004-0000-0100-0000CE030000}"/>
    <hyperlink ref="A25102" location="'TOC'!A1" display="Back to TOC" xr:uid="{00000000-0004-0000-0100-0000CF030000}"/>
    <hyperlink ref="A25118" location="'TOC'!A1" display="Back to TOC" xr:uid="{00000000-0004-0000-0100-0000D0030000}"/>
    <hyperlink ref="A25134" location="'TOC'!A1" display="Back to TOC" xr:uid="{00000000-0004-0000-0100-0000D1030000}"/>
    <hyperlink ref="A25150" location="'TOC'!A1" display="Back to TOC" xr:uid="{00000000-0004-0000-0100-0000D2030000}"/>
    <hyperlink ref="A25166" location="'TOC'!A1" display="Back to TOC" xr:uid="{00000000-0004-0000-0100-0000D3030000}"/>
    <hyperlink ref="A25182" location="'TOC'!A1" display="Back to TOC" xr:uid="{00000000-0004-0000-0100-0000D4030000}"/>
    <hyperlink ref="A25198" location="'TOC'!A1" display="Back to TOC" xr:uid="{00000000-0004-0000-0100-0000D5030000}"/>
    <hyperlink ref="A25214" location="'TOC'!A1" display="Back to TOC" xr:uid="{00000000-0004-0000-0100-0000D6030000}"/>
    <hyperlink ref="A25230" location="'TOC'!A1" display="Back to TOC" xr:uid="{00000000-0004-0000-0100-0000D7030000}"/>
    <hyperlink ref="A25246" location="'TOC'!A1" display="Back to TOC" xr:uid="{00000000-0004-0000-0100-0000D8030000}"/>
    <hyperlink ref="A25262" location="'TOC'!A1" display="Back to TOC" xr:uid="{00000000-0004-0000-0100-0000D9030000}"/>
    <hyperlink ref="A25286" location="'TOC'!A1" display="Back to TOC" xr:uid="{00000000-0004-0000-0100-0000DA030000}"/>
    <hyperlink ref="A25310" location="'TOC'!A1" display="Back to TOC" xr:uid="{00000000-0004-0000-0100-0000DB030000}"/>
    <hyperlink ref="A25334" location="'TOC'!A1" display="Back to TOC" xr:uid="{00000000-0004-0000-0100-0000DC030000}"/>
    <hyperlink ref="A25358" location="'TOC'!A1" display="Back to TOC" xr:uid="{00000000-0004-0000-0100-0000DD030000}"/>
    <hyperlink ref="A25382" location="'TOC'!A1" display="Back to TOC" xr:uid="{00000000-0004-0000-0100-0000DE030000}"/>
    <hyperlink ref="A25406" location="'TOC'!A1" display="Back to TOC" xr:uid="{00000000-0004-0000-0100-0000DF030000}"/>
    <hyperlink ref="A25430" location="'TOC'!A1" display="Back to TOC" xr:uid="{00000000-0004-0000-0100-0000E0030000}"/>
    <hyperlink ref="A25454" location="'TOC'!A1" display="Back to TOC" xr:uid="{00000000-0004-0000-0100-0000E1030000}"/>
    <hyperlink ref="A25478" location="'TOC'!A1" display="Back to TOC" xr:uid="{00000000-0004-0000-0100-0000E2030000}"/>
    <hyperlink ref="A25502" location="'TOC'!A1" display="Back to TOC" xr:uid="{00000000-0004-0000-0100-0000E3030000}"/>
    <hyperlink ref="A25526" location="'TOC'!A1" display="Back to TOC" xr:uid="{00000000-0004-0000-0100-0000E4030000}"/>
    <hyperlink ref="A25550" location="'TOC'!A1" display="Back to TOC" xr:uid="{00000000-0004-0000-0100-0000E5030000}"/>
    <hyperlink ref="A25574" location="'TOC'!A1" display="Back to TOC" xr:uid="{00000000-0004-0000-0100-0000E6030000}"/>
    <hyperlink ref="A25598" location="'TOC'!A1" display="Back to TOC" xr:uid="{00000000-0004-0000-0100-0000E7030000}"/>
    <hyperlink ref="A25622" location="'TOC'!A1" display="Back to TOC" xr:uid="{00000000-0004-0000-0100-0000E8030000}"/>
    <hyperlink ref="A25646" location="'TOC'!A1" display="Back to TOC" xr:uid="{00000000-0004-0000-0100-0000E9030000}"/>
    <hyperlink ref="A25670" location="'TOC'!A1" display="Back to TOC" xr:uid="{00000000-0004-0000-0100-0000EA030000}"/>
    <hyperlink ref="A25694" location="'TOC'!A1" display="Back to TOC" xr:uid="{00000000-0004-0000-0100-0000EB030000}"/>
    <hyperlink ref="A25718" location="'TOC'!A1" display="Back to TOC" xr:uid="{00000000-0004-0000-0100-0000EC030000}"/>
    <hyperlink ref="A25742" location="'TOC'!A1" display="Back to TOC" xr:uid="{00000000-0004-0000-0100-0000ED030000}"/>
    <hyperlink ref="A25766" location="'TOC'!A1" display="Back to TOC" xr:uid="{00000000-0004-0000-0100-0000EE030000}"/>
    <hyperlink ref="A25790" location="'TOC'!A1" display="Back to TOC" xr:uid="{00000000-0004-0000-0100-0000EF030000}"/>
    <hyperlink ref="A25814" location="'TOC'!A1" display="Back to TOC" xr:uid="{00000000-0004-0000-0100-0000F0030000}"/>
    <hyperlink ref="A25838" location="'TOC'!A1" display="Back to TOC" xr:uid="{00000000-0004-0000-0100-0000F1030000}"/>
    <hyperlink ref="A25862" location="'TOC'!A1" display="Back to TOC" xr:uid="{00000000-0004-0000-0100-0000F2030000}"/>
    <hyperlink ref="A25886" location="'TOC'!A1" display="Back to TOC" xr:uid="{00000000-0004-0000-0100-0000F3030000}"/>
    <hyperlink ref="A25910" location="'TOC'!A1" display="Back to TOC" xr:uid="{00000000-0004-0000-0100-0000F4030000}"/>
    <hyperlink ref="A25934" location="'TOC'!A1" display="Back to TOC" xr:uid="{00000000-0004-0000-0100-0000F5030000}"/>
    <hyperlink ref="A25958" location="'TOC'!A1" display="Back to TOC" xr:uid="{00000000-0004-0000-0100-0000F6030000}"/>
    <hyperlink ref="A25982" location="'TOC'!A1" display="Back to TOC" xr:uid="{00000000-0004-0000-0100-0000F7030000}"/>
    <hyperlink ref="A26006" location="'TOC'!A1" display="Back to TOC" xr:uid="{00000000-0004-0000-0100-0000F8030000}"/>
    <hyperlink ref="A26030" location="'TOC'!A1" display="Back to TOC" xr:uid="{00000000-0004-0000-0100-0000F9030000}"/>
    <hyperlink ref="A26054" location="'TOC'!A1" display="Back to TOC" xr:uid="{00000000-0004-0000-0100-0000FA030000}"/>
    <hyperlink ref="A26078" location="'TOC'!A1" display="Back to TOC" xr:uid="{00000000-0004-0000-0100-0000FB030000}"/>
    <hyperlink ref="A26102" location="'TOC'!A1" display="Back to TOC" xr:uid="{00000000-0004-0000-0100-0000FC030000}"/>
    <hyperlink ref="A26126" location="'TOC'!A1" display="Back to TOC" xr:uid="{00000000-0004-0000-0100-0000FD030000}"/>
    <hyperlink ref="A26150" location="'TOC'!A1" display="Back to TOC" xr:uid="{00000000-0004-0000-0100-0000FE030000}"/>
    <hyperlink ref="A26174" location="'TOC'!A1" display="Back to TOC" xr:uid="{00000000-0004-0000-0100-0000FF030000}"/>
    <hyperlink ref="A26198" location="'TOC'!A1" display="Back to TOC" xr:uid="{00000000-0004-0000-0100-000000040000}"/>
    <hyperlink ref="A26222" location="'TOC'!A1" display="Back to TOC" xr:uid="{00000000-0004-0000-0100-000001040000}"/>
    <hyperlink ref="A26246" location="'TOC'!A1" display="Back to TOC" xr:uid="{00000000-0004-0000-0100-000002040000}"/>
    <hyperlink ref="A26268" location="'TOC'!A1" display="Back to TOC" xr:uid="{00000000-0004-0000-0100-000003040000}"/>
    <hyperlink ref="A26290" location="'TOC'!A1" display="Back to TOC" xr:uid="{00000000-0004-0000-0100-000004040000}"/>
    <hyperlink ref="A26312" location="'TOC'!A1" display="Back to TOC" xr:uid="{00000000-0004-0000-0100-000005040000}"/>
    <hyperlink ref="A26334" location="'TOC'!A1" display="Back to TOC" xr:uid="{00000000-0004-0000-0100-000006040000}"/>
    <hyperlink ref="A26356" location="'TOC'!A1" display="Back to TOC" xr:uid="{00000000-0004-0000-0100-000007040000}"/>
    <hyperlink ref="A26378" location="'TOC'!A1" display="Back to TOC" xr:uid="{00000000-0004-0000-0100-000008040000}"/>
    <hyperlink ref="A26400" location="'TOC'!A1" display="Back to TOC" xr:uid="{00000000-0004-0000-0100-000009040000}"/>
    <hyperlink ref="A26422" location="'TOC'!A1" display="Back to TOC" xr:uid="{00000000-0004-0000-0100-00000A040000}"/>
    <hyperlink ref="A26444" location="'TOC'!A1" display="Back to TOC" xr:uid="{00000000-0004-0000-0100-00000B040000}"/>
    <hyperlink ref="A26466" location="'TOC'!A1" display="Back to TOC" xr:uid="{00000000-0004-0000-0100-00000C040000}"/>
    <hyperlink ref="A26488" location="'TOC'!A1" display="Back to TOC" xr:uid="{00000000-0004-0000-0100-00000D040000}"/>
    <hyperlink ref="A26510" location="'TOC'!A1" display="Back to TOC" xr:uid="{00000000-0004-0000-0100-00000E040000}"/>
    <hyperlink ref="A26532" location="'TOC'!A1" display="Back to TOC" xr:uid="{00000000-0004-0000-0100-00000F040000}"/>
    <hyperlink ref="A26554" location="'TOC'!A1" display="Back to TOC" xr:uid="{00000000-0004-0000-0100-000010040000}"/>
    <hyperlink ref="A26576" location="'TOC'!A1" display="Back to TOC" xr:uid="{00000000-0004-0000-0100-000011040000}"/>
    <hyperlink ref="A26598" location="'TOC'!A1" display="Back to TOC" xr:uid="{00000000-0004-0000-0100-000012040000}"/>
    <hyperlink ref="A26620" location="'TOC'!A1" display="Back to TOC" xr:uid="{00000000-0004-0000-0100-000013040000}"/>
    <hyperlink ref="A26642" location="'TOC'!A1" display="Back to TOC" xr:uid="{00000000-0004-0000-0100-000014040000}"/>
    <hyperlink ref="A26664" location="'TOC'!A1" display="Back to TOC" xr:uid="{00000000-0004-0000-0100-000015040000}"/>
    <hyperlink ref="A26686" location="'TOC'!A1" display="Back to TOC" xr:uid="{00000000-0004-0000-0100-000016040000}"/>
    <hyperlink ref="A26708" location="'TOC'!A1" display="Back to TOC" xr:uid="{00000000-0004-0000-0100-000017040000}"/>
    <hyperlink ref="A26730" location="'TOC'!A1" display="Back to TOC" xr:uid="{00000000-0004-0000-0100-000018040000}"/>
    <hyperlink ref="A26752" location="'TOC'!A1" display="Back to TOC" xr:uid="{00000000-0004-0000-0100-000019040000}"/>
    <hyperlink ref="A26774" location="'TOC'!A1" display="Back to TOC" xr:uid="{00000000-0004-0000-0100-00001A040000}"/>
    <hyperlink ref="A26796" location="'TOC'!A1" display="Back to TOC" xr:uid="{00000000-0004-0000-0100-00001B040000}"/>
    <hyperlink ref="A26818" location="'TOC'!A1" display="Back to TOC" xr:uid="{00000000-0004-0000-0100-00001C040000}"/>
    <hyperlink ref="A26840" location="'TOC'!A1" display="Back to TOC" xr:uid="{00000000-0004-0000-0100-00001D040000}"/>
    <hyperlink ref="A26862" location="'TOC'!A1" display="Back to TOC" xr:uid="{00000000-0004-0000-0100-00001E040000}"/>
    <hyperlink ref="A26884" location="'TOC'!A1" display="Back to TOC" xr:uid="{00000000-0004-0000-0100-00001F040000}"/>
    <hyperlink ref="A26906" location="'TOC'!A1" display="Back to TOC" xr:uid="{00000000-0004-0000-0100-000020040000}"/>
    <hyperlink ref="A26928" location="'TOC'!A1" display="Back to TOC" xr:uid="{00000000-0004-0000-0100-000021040000}"/>
    <hyperlink ref="A26950" location="'TOC'!A1" display="Back to TOC" xr:uid="{00000000-0004-0000-0100-000022040000}"/>
    <hyperlink ref="A26972" location="'TOC'!A1" display="Back to TOC" xr:uid="{00000000-0004-0000-0100-000023040000}"/>
    <hyperlink ref="A26994" location="'TOC'!A1" display="Back to TOC" xr:uid="{00000000-0004-0000-0100-000024040000}"/>
    <hyperlink ref="A27016" location="'TOC'!A1" display="Back to TOC" xr:uid="{00000000-0004-0000-0100-000025040000}"/>
    <hyperlink ref="A27038" location="'TOC'!A1" display="Back to TOC" xr:uid="{00000000-0004-0000-0100-000026040000}"/>
    <hyperlink ref="A27060" location="'TOC'!A1" display="Back to TOC" xr:uid="{00000000-0004-0000-0100-000027040000}"/>
    <hyperlink ref="A27082" location="'TOC'!A1" display="Back to TOC" xr:uid="{00000000-0004-0000-0100-000028040000}"/>
    <hyperlink ref="A27104" location="'TOC'!A1" display="Back to TOC" xr:uid="{00000000-0004-0000-0100-000029040000}"/>
    <hyperlink ref="A27126" location="'TOC'!A1" display="Back to TOC" xr:uid="{00000000-0004-0000-0100-00002A040000}"/>
    <hyperlink ref="A27148" location="'TOC'!A1" display="Back to TOC" xr:uid="{00000000-0004-0000-0100-00002B040000}"/>
    <hyperlink ref="A27168" location="'TOC'!A1" display="Back to TOC" xr:uid="{00000000-0004-0000-0100-00002C040000}"/>
    <hyperlink ref="A27188" location="'TOC'!A1" display="Back to TOC" xr:uid="{00000000-0004-0000-0100-00002D040000}"/>
    <hyperlink ref="A27208" location="'TOC'!A1" display="Back to TOC" xr:uid="{00000000-0004-0000-0100-00002E040000}"/>
    <hyperlink ref="A27228" location="'TOC'!A1" display="Back to TOC" xr:uid="{00000000-0004-0000-0100-00002F040000}"/>
    <hyperlink ref="A27248" location="'TOC'!A1" display="Back to TOC" xr:uid="{00000000-0004-0000-0100-000030040000}"/>
    <hyperlink ref="A27268" location="'TOC'!A1" display="Back to TOC" xr:uid="{00000000-0004-0000-0100-000031040000}"/>
    <hyperlink ref="A27288" location="'TOC'!A1" display="Back to TOC" xr:uid="{00000000-0004-0000-0100-000032040000}"/>
    <hyperlink ref="A27308" location="'TOC'!A1" display="Back to TOC" xr:uid="{00000000-0004-0000-0100-000033040000}"/>
    <hyperlink ref="A27328" location="'TOC'!A1" display="Back to TOC" xr:uid="{00000000-0004-0000-0100-000034040000}"/>
    <hyperlink ref="A27348" location="'TOC'!A1" display="Back to TOC" xr:uid="{00000000-0004-0000-0100-000035040000}"/>
    <hyperlink ref="A27368" location="'TOC'!A1" display="Back to TOC" xr:uid="{00000000-0004-0000-0100-000036040000}"/>
    <hyperlink ref="A27388" location="'TOC'!A1" display="Back to TOC" xr:uid="{00000000-0004-0000-0100-000037040000}"/>
    <hyperlink ref="A27408" location="'TOC'!A1" display="Back to TOC" xr:uid="{00000000-0004-0000-0100-000038040000}"/>
    <hyperlink ref="A27428" location="'TOC'!A1" display="Back to TOC" xr:uid="{00000000-0004-0000-0100-000039040000}"/>
    <hyperlink ref="A27448" location="'TOC'!A1" display="Back to TOC" xr:uid="{00000000-0004-0000-0100-00003A040000}"/>
    <hyperlink ref="A27468" location="'TOC'!A1" display="Back to TOC" xr:uid="{00000000-0004-0000-0100-00003B040000}"/>
    <hyperlink ref="A27488" location="'TOC'!A1" display="Back to TOC" xr:uid="{00000000-0004-0000-0100-00003C040000}"/>
    <hyperlink ref="A27508" location="'TOC'!A1" display="Back to TOC" xr:uid="{00000000-0004-0000-0100-00003D040000}"/>
    <hyperlink ref="A27528" location="'TOC'!A1" display="Back to TOC" xr:uid="{00000000-0004-0000-0100-00003E040000}"/>
    <hyperlink ref="A27548" location="'TOC'!A1" display="Back to TOC" xr:uid="{00000000-0004-0000-0100-00003F040000}"/>
    <hyperlink ref="A27568" location="'TOC'!A1" display="Back to TOC" xr:uid="{00000000-0004-0000-0100-000040040000}"/>
    <hyperlink ref="A27588" location="'TOC'!A1" display="Back to TOC" xr:uid="{00000000-0004-0000-0100-000041040000}"/>
    <hyperlink ref="A27608" location="'TOC'!A1" display="Back to TOC" xr:uid="{00000000-0004-0000-0100-000042040000}"/>
    <hyperlink ref="A27628" location="'TOC'!A1" display="Back to TOC" xr:uid="{00000000-0004-0000-0100-000043040000}"/>
    <hyperlink ref="A27648" location="'TOC'!A1" display="Back to TOC" xr:uid="{00000000-0004-0000-0100-000044040000}"/>
    <hyperlink ref="A27668" location="'TOC'!A1" display="Back to TOC" xr:uid="{00000000-0004-0000-0100-000045040000}"/>
    <hyperlink ref="A27688" location="'TOC'!A1" display="Back to TOC" xr:uid="{00000000-0004-0000-0100-000046040000}"/>
    <hyperlink ref="A27708" location="'TOC'!A1" display="Back to TOC" xr:uid="{00000000-0004-0000-0100-000047040000}"/>
    <hyperlink ref="A27728" location="'TOC'!A1" display="Back to TOC" xr:uid="{00000000-0004-0000-0100-000048040000}"/>
    <hyperlink ref="A27748" location="'TOC'!A1" display="Back to TOC" xr:uid="{00000000-0004-0000-0100-000049040000}"/>
    <hyperlink ref="A27768" location="'TOC'!A1" display="Back to TOC" xr:uid="{00000000-0004-0000-0100-00004A040000}"/>
    <hyperlink ref="A27788" location="'TOC'!A1" display="Back to TOC" xr:uid="{00000000-0004-0000-0100-00004B040000}"/>
    <hyperlink ref="A27808" location="'TOC'!A1" display="Back to TOC" xr:uid="{00000000-0004-0000-0100-00004C040000}"/>
    <hyperlink ref="A27828" location="'TOC'!A1" display="Back to TOC" xr:uid="{00000000-0004-0000-0100-00004D040000}"/>
    <hyperlink ref="A27848" location="'TOC'!A1" display="Back to TOC" xr:uid="{00000000-0004-0000-0100-00004E040000}"/>
    <hyperlink ref="A27868" location="'TOC'!A1" display="Back to TOC" xr:uid="{00000000-0004-0000-0100-00004F040000}"/>
    <hyperlink ref="A27888" location="'TOC'!A1" display="Back to TOC" xr:uid="{00000000-0004-0000-0100-000050040000}"/>
    <hyperlink ref="A27908" location="'TOC'!A1" display="Back to TOC" xr:uid="{00000000-0004-0000-0100-000051040000}"/>
    <hyperlink ref="A27928" location="'TOC'!A1" display="Back to TOC" xr:uid="{00000000-0004-0000-0100-000052040000}"/>
    <hyperlink ref="A27948" location="'TOC'!A1" display="Back to TOC" xr:uid="{00000000-0004-0000-0100-000053040000}"/>
    <hyperlink ref="A27968" location="'TOC'!A1" display="Back to TOC" xr:uid="{00000000-0004-0000-0100-000054040000}"/>
    <hyperlink ref="A27998" location="'TOC'!A1" display="Back to TOC" xr:uid="{00000000-0004-0000-0100-000055040000}"/>
    <hyperlink ref="A28028" location="'TOC'!A1" display="Back to TOC" xr:uid="{00000000-0004-0000-0100-000056040000}"/>
    <hyperlink ref="A28058" location="'TOC'!A1" display="Back to TOC" xr:uid="{00000000-0004-0000-0100-000057040000}"/>
    <hyperlink ref="A28088" location="'TOC'!A1" display="Back to TOC" xr:uid="{00000000-0004-0000-0100-000058040000}"/>
    <hyperlink ref="A28118" location="'TOC'!A1" display="Back to TOC" xr:uid="{00000000-0004-0000-0100-000059040000}"/>
    <hyperlink ref="A28148" location="'TOC'!A1" display="Back to TOC" xr:uid="{00000000-0004-0000-0100-00005A040000}"/>
    <hyperlink ref="A28178" location="'TOC'!A1" display="Back to TOC" xr:uid="{00000000-0004-0000-0100-00005B040000}"/>
    <hyperlink ref="A28208" location="'TOC'!A1" display="Back to TOC" xr:uid="{00000000-0004-0000-0100-00005C040000}"/>
    <hyperlink ref="A28238" location="'TOC'!A1" display="Back to TOC" xr:uid="{00000000-0004-0000-0100-00005D040000}"/>
    <hyperlink ref="A28268" location="'TOC'!A1" display="Back to TOC" xr:uid="{00000000-0004-0000-0100-00005E040000}"/>
    <hyperlink ref="A28298" location="'TOC'!A1" display="Back to TOC" xr:uid="{00000000-0004-0000-0100-00005F040000}"/>
    <hyperlink ref="A28328" location="'TOC'!A1" display="Back to TOC" xr:uid="{00000000-0004-0000-0100-000060040000}"/>
    <hyperlink ref="A28358" location="'TOC'!A1" display="Back to TOC" xr:uid="{00000000-0004-0000-0100-000061040000}"/>
    <hyperlink ref="A28388" location="'TOC'!A1" display="Back to TOC" xr:uid="{00000000-0004-0000-0100-000062040000}"/>
    <hyperlink ref="A28418" location="'TOC'!A1" display="Back to TOC" xr:uid="{00000000-0004-0000-0100-000063040000}"/>
    <hyperlink ref="A28448" location="'TOC'!A1" display="Back to TOC" xr:uid="{00000000-0004-0000-0100-000064040000}"/>
    <hyperlink ref="A28478" location="'TOC'!A1" display="Back to TOC" xr:uid="{00000000-0004-0000-0100-000065040000}"/>
    <hyperlink ref="A28508" location="'TOC'!A1" display="Back to TOC" xr:uid="{00000000-0004-0000-0100-000066040000}"/>
    <hyperlink ref="A28538" location="'TOC'!A1" display="Back to TOC" xr:uid="{00000000-0004-0000-0100-000067040000}"/>
    <hyperlink ref="A28568" location="'TOC'!A1" display="Back to TOC" xr:uid="{00000000-0004-0000-0100-000068040000}"/>
    <hyperlink ref="A28598" location="'TOC'!A1" display="Back to TOC" xr:uid="{00000000-0004-0000-0100-000069040000}"/>
    <hyperlink ref="A28628" location="'TOC'!A1" display="Back to TOC" xr:uid="{00000000-0004-0000-0100-00006A040000}"/>
    <hyperlink ref="A28658" location="'TOC'!A1" display="Back to TOC" xr:uid="{00000000-0004-0000-0100-00006B040000}"/>
    <hyperlink ref="A28688" location="'TOC'!A1" display="Back to TOC" xr:uid="{00000000-0004-0000-0100-00006C040000}"/>
    <hyperlink ref="A28718" location="'TOC'!A1" display="Back to TOC" xr:uid="{00000000-0004-0000-0100-00006D040000}"/>
    <hyperlink ref="A28748" location="'TOC'!A1" display="Back to TOC" xr:uid="{00000000-0004-0000-0100-00006E040000}"/>
    <hyperlink ref="A28778" location="'TOC'!A1" display="Back to TOC" xr:uid="{00000000-0004-0000-0100-00006F040000}"/>
    <hyperlink ref="A28808" location="'TOC'!A1" display="Back to TOC" xr:uid="{00000000-0004-0000-0100-000070040000}"/>
    <hyperlink ref="A28838" location="'TOC'!A1" display="Back to TOC" xr:uid="{00000000-0004-0000-0100-000071040000}"/>
    <hyperlink ref="A28868" location="'TOC'!A1" display="Back to TOC" xr:uid="{00000000-0004-0000-0100-000072040000}"/>
    <hyperlink ref="A28898" location="'TOC'!A1" display="Back to TOC" xr:uid="{00000000-0004-0000-0100-000073040000}"/>
    <hyperlink ref="A28928" location="'TOC'!A1" display="Back to TOC" xr:uid="{00000000-0004-0000-0100-000074040000}"/>
    <hyperlink ref="A28958" location="'TOC'!A1" display="Back to TOC" xr:uid="{00000000-0004-0000-0100-000075040000}"/>
    <hyperlink ref="A28988" location="'TOC'!A1" display="Back to TOC" xr:uid="{00000000-0004-0000-0100-000076040000}"/>
    <hyperlink ref="A29018" location="'TOC'!A1" display="Back to TOC" xr:uid="{00000000-0004-0000-0100-000077040000}"/>
    <hyperlink ref="A29048" location="'TOC'!A1" display="Back to TOC" xr:uid="{00000000-0004-0000-0100-000078040000}"/>
    <hyperlink ref="A29078" location="'TOC'!A1" display="Back to TOC" xr:uid="{00000000-0004-0000-0100-000079040000}"/>
    <hyperlink ref="A29108" location="'TOC'!A1" display="Back to TOC" xr:uid="{00000000-0004-0000-0100-00007A040000}"/>
    <hyperlink ref="A29138" location="'TOC'!A1" display="Back to TOC" xr:uid="{00000000-0004-0000-0100-00007B040000}"/>
    <hyperlink ref="A29168" location="'TOC'!A1" display="Back to TOC" xr:uid="{00000000-0004-0000-0100-00007C040000}"/>
    <hyperlink ref="A29198" location="'TOC'!A1" display="Back to TOC" xr:uid="{00000000-0004-0000-0100-00007D040000}"/>
    <hyperlink ref="A29216" location="'TOC'!A1" display="Back to TOC" xr:uid="{00000000-0004-0000-0100-00007E040000}"/>
    <hyperlink ref="A29234" location="'TOC'!A1" display="Back to TOC" xr:uid="{00000000-0004-0000-0100-00007F040000}"/>
    <hyperlink ref="A29252" location="'TOC'!A1" display="Back to TOC" xr:uid="{00000000-0004-0000-0100-000080040000}"/>
    <hyperlink ref="A29270" location="'TOC'!A1" display="Back to TOC" xr:uid="{00000000-0004-0000-0100-000081040000}"/>
    <hyperlink ref="A29288" location="'TOC'!A1" display="Back to TOC" xr:uid="{00000000-0004-0000-0100-000082040000}"/>
    <hyperlink ref="A29306" location="'TOC'!A1" display="Back to TOC" xr:uid="{00000000-0004-0000-0100-000083040000}"/>
    <hyperlink ref="A29324" location="'TOC'!A1" display="Back to TOC" xr:uid="{00000000-0004-0000-0100-000084040000}"/>
    <hyperlink ref="A29342" location="'TOC'!A1" display="Back to TOC" xr:uid="{00000000-0004-0000-0100-000085040000}"/>
    <hyperlink ref="A29360" location="'TOC'!A1" display="Back to TOC" xr:uid="{00000000-0004-0000-0100-000086040000}"/>
    <hyperlink ref="A29378" location="'TOC'!A1" display="Back to TOC" xr:uid="{00000000-0004-0000-0100-000087040000}"/>
    <hyperlink ref="A29396" location="'TOC'!A1" display="Back to TOC" xr:uid="{00000000-0004-0000-0100-000088040000}"/>
    <hyperlink ref="A29414" location="'TOC'!A1" display="Back to TOC" xr:uid="{00000000-0004-0000-0100-000089040000}"/>
    <hyperlink ref="A29432" location="'TOC'!A1" display="Back to TOC" xr:uid="{00000000-0004-0000-0100-00008A040000}"/>
    <hyperlink ref="A29450" location="'TOC'!A1" display="Back to TOC" xr:uid="{00000000-0004-0000-0100-00008B040000}"/>
    <hyperlink ref="A29468" location="'TOC'!A1" display="Back to TOC" xr:uid="{00000000-0004-0000-0100-00008C040000}"/>
    <hyperlink ref="A29486" location="'TOC'!A1" display="Back to TOC" xr:uid="{00000000-0004-0000-0100-00008D040000}"/>
    <hyperlink ref="A29504" location="'TOC'!A1" display="Back to TOC" xr:uid="{00000000-0004-0000-0100-00008E040000}"/>
    <hyperlink ref="A29522" location="'TOC'!A1" display="Back to TOC" xr:uid="{00000000-0004-0000-0100-00008F040000}"/>
    <hyperlink ref="A29540" location="'TOC'!A1" display="Back to TOC" xr:uid="{00000000-0004-0000-0100-000090040000}"/>
    <hyperlink ref="A29558" location="'TOC'!A1" display="Back to TOC" xr:uid="{00000000-0004-0000-0100-000091040000}"/>
    <hyperlink ref="A29576" location="'TOC'!A1" display="Back to TOC" xr:uid="{00000000-0004-0000-0100-000092040000}"/>
    <hyperlink ref="A29594" location="'TOC'!A1" display="Back to TOC" xr:uid="{00000000-0004-0000-0100-000093040000}"/>
    <hyperlink ref="A29612" location="'TOC'!A1" display="Back to TOC" xr:uid="{00000000-0004-0000-0100-000094040000}"/>
    <hyperlink ref="A29630" location="'TOC'!A1" display="Back to TOC" xr:uid="{00000000-0004-0000-0100-000095040000}"/>
    <hyperlink ref="A29648" location="'TOC'!A1" display="Back to TOC" xr:uid="{00000000-0004-0000-0100-000096040000}"/>
    <hyperlink ref="A29666" location="'TOC'!A1" display="Back to TOC" xr:uid="{00000000-0004-0000-0100-000097040000}"/>
    <hyperlink ref="A29684" location="'TOC'!A1" display="Back to TOC" xr:uid="{00000000-0004-0000-0100-000098040000}"/>
    <hyperlink ref="A29702" location="'TOC'!A1" display="Back to TOC" xr:uid="{00000000-0004-0000-0100-000099040000}"/>
    <hyperlink ref="A29720" location="'TOC'!A1" display="Back to TOC" xr:uid="{00000000-0004-0000-0100-00009A040000}"/>
    <hyperlink ref="A29738" location="'TOC'!A1" display="Back to TOC" xr:uid="{00000000-0004-0000-0100-00009B040000}"/>
    <hyperlink ref="A29756" location="'TOC'!A1" display="Back to TOC" xr:uid="{00000000-0004-0000-0100-00009C040000}"/>
    <hyperlink ref="A29774" location="'TOC'!A1" display="Back to TOC" xr:uid="{00000000-0004-0000-0100-00009D040000}"/>
    <hyperlink ref="A29792" location="'TOC'!A1" display="Back to TOC" xr:uid="{00000000-0004-0000-0100-00009E040000}"/>
    <hyperlink ref="A29810" location="'TOC'!A1" display="Back to TOC" xr:uid="{00000000-0004-0000-0100-00009F040000}"/>
    <hyperlink ref="A29828" location="'TOC'!A1" display="Back to TOC" xr:uid="{00000000-0004-0000-0100-0000A0040000}"/>
    <hyperlink ref="A29846" location="'TOC'!A1" display="Back to TOC" xr:uid="{00000000-0004-0000-0100-0000A1040000}"/>
    <hyperlink ref="A29864" location="'TOC'!A1" display="Back to TOC" xr:uid="{00000000-0004-0000-0100-0000A2040000}"/>
    <hyperlink ref="A29882" location="'TOC'!A1" display="Back to TOC" xr:uid="{00000000-0004-0000-0100-0000A3040000}"/>
    <hyperlink ref="A29900" location="'TOC'!A1" display="Back to TOC" xr:uid="{00000000-0004-0000-0100-0000A4040000}"/>
    <hyperlink ref="A29918" location="'TOC'!A1" display="Back to TOC" xr:uid="{00000000-0004-0000-0100-0000A5040000}"/>
    <hyperlink ref="A29936" location="'TOC'!A1" display="Back to TOC" xr:uid="{00000000-0004-0000-0100-0000A6040000}"/>
    <hyperlink ref="A29960" location="'TOC'!A1" display="Back to TOC" xr:uid="{00000000-0004-0000-0100-0000A7040000}"/>
    <hyperlink ref="A29984" location="'TOC'!A1" display="Back to TOC" xr:uid="{00000000-0004-0000-0100-0000A8040000}"/>
    <hyperlink ref="A30008" location="'TOC'!A1" display="Back to TOC" xr:uid="{00000000-0004-0000-0100-0000A9040000}"/>
    <hyperlink ref="A30032" location="'TOC'!A1" display="Back to TOC" xr:uid="{00000000-0004-0000-0100-0000AA040000}"/>
    <hyperlink ref="A30056" location="'TOC'!A1" display="Back to TOC" xr:uid="{00000000-0004-0000-0100-0000AB040000}"/>
    <hyperlink ref="A30080" location="'TOC'!A1" display="Back to TOC" xr:uid="{00000000-0004-0000-0100-0000AC040000}"/>
    <hyperlink ref="A30104" location="'TOC'!A1" display="Back to TOC" xr:uid="{00000000-0004-0000-0100-0000AD040000}"/>
    <hyperlink ref="A30128" location="'TOC'!A1" display="Back to TOC" xr:uid="{00000000-0004-0000-0100-0000AE040000}"/>
    <hyperlink ref="A30152" location="'TOC'!A1" display="Back to TOC" xr:uid="{00000000-0004-0000-0100-0000AF040000}"/>
    <hyperlink ref="A30176" location="'TOC'!A1" display="Back to TOC" xr:uid="{00000000-0004-0000-0100-0000B0040000}"/>
    <hyperlink ref="A30200" location="'TOC'!A1" display="Back to TOC" xr:uid="{00000000-0004-0000-0100-0000B1040000}"/>
    <hyperlink ref="A30224" location="'TOC'!A1" display="Back to TOC" xr:uid="{00000000-0004-0000-0100-0000B2040000}"/>
    <hyperlink ref="A30248" location="'TOC'!A1" display="Back to TOC" xr:uid="{00000000-0004-0000-0100-0000B3040000}"/>
    <hyperlink ref="A30272" location="'TOC'!A1" display="Back to TOC" xr:uid="{00000000-0004-0000-0100-0000B4040000}"/>
    <hyperlink ref="A30296" location="'TOC'!A1" display="Back to TOC" xr:uid="{00000000-0004-0000-0100-0000B5040000}"/>
    <hyperlink ref="A30320" location="'TOC'!A1" display="Back to TOC" xr:uid="{00000000-0004-0000-0100-0000B6040000}"/>
    <hyperlink ref="A30344" location="'TOC'!A1" display="Back to TOC" xr:uid="{00000000-0004-0000-0100-0000B7040000}"/>
    <hyperlink ref="A30368" location="'TOC'!A1" display="Back to TOC" xr:uid="{00000000-0004-0000-0100-0000B8040000}"/>
    <hyperlink ref="A30392" location="'TOC'!A1" display="Back to TOC" xr:uid="{00000000-0004-0000-0100-0000B9040000}"/>
    <hyperlink ref="A30416" location="'TOC'!A1" display="Back to TOC" xr:uid="{00000000-0004-0000-0100-0000BA040000}"/>
    <hyperlink ref="A30440" location="'TOC'!A1" display="Back to TOC" xr:uid="{00000000-0004-0000-0100-0000BB040000}"/>
    <hyperlink ref="A30464" location="'TOC'!A1" display="Back to TOC" xr:uid="{00000000-0004-0000-0100-0000BC040000}"/>
    <hyperlink ref="A30488" location="'TOC'!A1" display="Back to TOC" xr:uid="{00000000-0004-0000-0100-0000BD040000}"/>
    <hyperlink ref="A30512" location="'TOC'!A1" display="Back to TOC" xr:uid="{00000000-0004-0000-0100-0000BE040000}"/>
    <hyperlink ref="A30536" location="'TOC'!A1" display="Back to TOC" xr:uid="{00000000-0004-0000-0100-0000BF040000}"/>
    <hyperlink ref="A30560" location="'TOC'!A1" display="Back to TOC" xr:uid="{00000000-0004-0000-0100-0000C0040000}"/>
    <hyperlink ref="A30584" location="'TOC'!A1" display="Back to TOC" xr:uid="{00000000-0004-0000-0100-0000C1040000}"/>
    <hyperlink ref="A30608" location="'TOC'!A1" display="Back to TOC" xr:uid="{00000000-0004-0000-0100-0000C2040000}"/>
    <hyperlink ref="A30632" location="'TOC'!A1" display="Back to TOC" xr:uid="{00000000-0004-0000-0100-0000C3040000}"/>
    <hyperlink ref="A30656" location="'TOC'!A1" display="Back to TOC" xr:uid="{00000000-0004-0000-0100-0000C4040000}"/>
    <hyperlink ref="A30680" location="'TOC'!A1" display="Back to TOC" xr:uid="{00000000-0004-0000-0100-0000C5040000}"/>
    <hyperlink ref="A30704" location="'TOC'!A1" display="Back to TOC" xr:uid="{00000000-0004-0000-0100-0000C6040000}"/>
    <hyperlink ref="A30728" location="'TOC'!A1" display="Back to TOC" xr:uid="{00000000-0004-0000-0100-0000C7040000}"/>
    <hyperlink ref="A30752" location="'TOC'!A1" display="Back to TOC" xr:uid="{00000000-0004-0000-0100-0000C8040000}"/>
    <hyperlink ref="A30776" location="'TOC'!A1" display="Back to TOC" xr:uid="{00000000-0004-0000-0100-0000C9040000}"/>
    <hyperlink ref="A30800" location="'TOC'!A1" display="Back to TOC" xr:uid="{00000000-0004-0000-0100-0000CA040000}"/>
    <hyperlink ref="A30824" location="'TOC'!A1" display="Back to TOC" xr:uid="{00000000-0004-0000-0100-0000CB040000}"/>
    <hyperlink ref="A30848" location="'TOC'!A1" display="Back to TOC" xr:uid="{00000000-0004-0000-0100-0000CC040000}"/>
    <hyperlink ref="A30872" location="'TOC'!A1" display="Back to TOC" xr:uid="{00000000-0004-0000-0100-0000CD040000}"/>
    <hyperlink ref="A30896" location="'TOC'!A1" display="Back to TOC" xr:uid="{00000000-0004-0000-0100-0000CE040000}"/>
    <hyperlink ref="A30920" location="'TOC'!A1" display="Back to TOC" xr:uid="{00000000-0004-0000-0100-0000CF040000}"/>
    <hyperlink ref="A30942" location="'TOC'!A1" display="Back to TOC" xr:uid="{00000000-0004-0000-0100-0000D0040000}"/>
    <hyperlink ref="A30964" location="'TOC'!A1" display="Back to TOC" xr:uid="{00000000-0004-0000-0100-0000D1040000}"/>
    <hyperlink ref="A30986" location="'TOC'!A1" display="Back to TOC" xr:uid="{00000000-0004-0000-0100-0000D2040000}"/>
    <hyperlink ref="A31008" location="'TOC'!A1" display="Back to TOC" xr:uid="{00000000-0004-0000-0100-0000D3040000}"/>
    <hyperlink ref="A31030" location="'TOC'!A1" display="Back to TOC" xr:uid="{00000000-0004-0000-0100-0000D4040000}"/>
    <hyperlink ref="A31052" location="'TOC'!A1" display="Back to TOC" xr:uid="{00000000-0004-0000-0100-0000D5040000}"/>
    <hyperlink ref="A31074" location="'TOC'!A1" display="Back to TOC" xr:uid="{00000000-0004-0000-0100-0000D6040000}"/>
    <hyperlink ref="A31096" location="'TOC'!A1" display="Back to TOC" xr:uid="{00000000-0004-0000-0100-0000D7040000}"/>
    <hyperlink ref="A31118" location="'TOC'!A1" display="Back to TOC" xr:uid="{00000000-0004-0000-0100-0000D8040000}"/>
    <hyperlink ref="A31140" location="'TOC'!A1" display="Back to TOC" xr:uid="{00000000-0004-0000-0100-0000D9040000}"/>
    <hyperlink ref="A31162" location="'TOC'!A1" display="Back to TOC" xr:uid="{00000000-0004-0000-0100-0000DA040000}"/>
    <hyperlink ref="A31184" location="'TOC'!A1" display="Back to TOC" xr:uid="{00000000-0004-0000-0100-0000DB040000}"/>
    <hyperlink ref="A31206" location="'TOC'!A1" display="Back to TOC" xr:uid="{00000000-0004-0000-0100-0000DC040000}"/>
    <hyperlink ref="A31228" location="'TOC'!A1" display="Back to TOC" xr:uid="{00000000-0004-0000-0100-0000DD040000}"/>
    <hyperlink ref="A31250" location="'TOC'!A1" display="Back to TOC" xr:uid="{00000000-0004-0000-0100-0000DE040000}"/>
    <hyperlink ref="A31272" location="'TOC'!A1" display="Back to TOC" xr:uid="{00000000-0004-0000-0100-0000DF040000}"/>
    <hyperlink ref="A31294" location="'TOC'!A1" display="Back to TOC" xr:uid="{00000000-0004-0000-0100-0000E0040000}"/>
    <hyperlink ref="A31316" location="'TOC'!A1" display="Back to TOC" xr:uid="{00000000-0004-0000-0100-0000E1040000}"/>
    <hyperlink ref="A31338" location="'TOC'!A1" display="Back to TOC" xr:uid="{00000000-0004-0000-0100-0000E2040000}"/>
    <hyperlink ref="A31360" location="'TOC'!A1" display="Back to TOC" xr:uid="{00000000-0004-0000-0100-0000E3040000}"/>
    <hyperlink ref="A31382" location="'TOC'!A1" display="Back to TOC" xr:uid="{00000000-0004-0000-0100-0000E4040000}"/>
    <hyperlink ref="A31404" location="'TOC'!A1" display="Back to TOC" xr:uid="{00000000-0004-0000-0100-0000E5040000}"/>
    <hyperlink ref="A31426" location="'TOC'!A1" display="Back to TOC" xr:uid="{00000000-0004-0000-0100-0000E6040000}"/>
    <hyperlink ref="A31448" location="'TOC'!A1" display="Back to TOC" xr:uid="{00000000-0004-0000-0100-0000E7040000}"/>
    <hyperlink ref="A31470" location="'TOC'!A1" display="Back to TOC" xr:uid="{00000000-0004-0000-0100-0000E8040000}"/>
    <hyperlink ref="A31492" location="'TOC'!A1" display="Back to TOC" xr:uid="{00000000-0004-0000-0100-0000E9040000}"/>
    <hyperlink ref="A31514" location="'TOC'!A1" display="Back to TOC" xr:uid="{00000000-0004-0000-0100-0000EA040000}"/>
    <hyperlink ref="A31536" location="'TOC'!A1" display="Back to TOC" xr:uid="{00000000-0004-0000-0100-0000EB040000}"/>
    <hyperlink ref="A31558" location="'TOC'!A1" display="Back to TOC" xr:uid="{00000000-0004-0000-0100-0000EC040000}"/>
    <hyperlink ref="A31580" location="'TOC'!A1" display="Back to TOC" xr:uid="{00000000-0004-0000-0100-0000ED040000}"/>
    <hyperlink ref="A31602" location="'TOC'!A1" display="Back to TOC" xr:uid="{00000000-0004-0000-0100-0000EE040000}"/>
    <hyperlink ref="A31624" location="'TOC'!A1" display="Back to TOC" xr:uid="{00000000-0004-0000-0100-0000EF040000}"/>
    <hyperlink ref="A31646" location="'TOC'!A1" display="Back to TOC" xr:uid="{00000000-0004-0000-0100-0000F0040000}"/>
    <hyperlink ref="A31668" location="'TOC'!A1" display="Back to TOC" xr:uid="{00000000-0004-0000-0100-0000F1040000}"/>
    <hyperlink ref="A31690" location="'TOC'!A1" display="Back to TOC" xr:uid="{00000000-0004-0000-0100-0000F2040000}"/>
    <hyperlink ref="A31712" location="'TOC'!A1" display="Back to TOC" xr:uid="{00000000-0004-0000-0100-0000F3040000}"/>
    <hyperlink ref="A31734" location="'TOC'!A1" display="Back to TOC" xr:uid="{00000000-0004-0000-0100-0000F4040000}"/>
    <hyperlink ref="A31756" location="'TOC'!A1" display="Back to TOC" xr:uid="{00000000-0004-0000-0100-0000F5040000}"/>
    <hyperlink ref="A31778" location="'TOC'!A1" display="Back to TOC" xr:uid="{00000000-0004-0000-0100-0000F6040000}"/>
    <hyperlink ref="A31800" location="'TOC'!A1" display="Back to TOC" xr:uid="{00000000-0004-0000-0100-0000F7040000}"/>
    <hyperlink ref="A31822" location="'TOC'!A1" display="Back to TOC" xr:uid="{00000000-0004-0000-0100-0000F8040000}"/>
    <hyperlink ref="A31842" location="'TOC'!A1" display="Back to TOC" xr:uid="{00000000-0004-0000-0100-0000F9040000}"/>
    <hyperlink ref="A31862" location="'TOC'!A1" display="Back to TOC" xr:uid="{00000000-0004-0000-0100-0000FA040000}"/>
    <hyperlink ref="A31882" location="'TOC'!A1" display="Back to TOC" xr:uid="{00000000-0004-0000-0100-0000FB040000}"/>
    <hyperlink ref="A31902" location="'TOC'!A1" display="Back to TOC" xr:uid="{00000000-0004-0000-0100-0000FC040000}"/>
    <hyperlink ref="A31922" location="'TOC'!A1" display="Back to TOC" xr:uid="{00000000-0004-0000-0100-0000FD040000}"/>
    <hyperlink ref="A31942" location="'TOC'!A1" display="Back to TOC" xr:uid="{00000000-0004-0000-0100-0000FE040000}"/>
    <hyperlink ref="A31962" location="'TOC'!A1" display="Back to TOC" xr:uid="{00000000-0004-0000-0100-0000FF040000}"/>
    <hyperlink ref="A31982" location="'TOC'!A1" display="Back to TOC" xr:uid="{00000000-0004-0000-0100-000000050000}"/>
    <hyperlink ref="A32002" location="'TOC'!A1" display="Back to TOC" xr:uid="{00000000-0004-0000-0100-000001050000}"/>
    <hyperlink ref="A32022" location="'TOC'!A1" display="Back to TOC" xr:uid="{00000000-0004-0000-0100-000002050000}"/>
    <hyperlink ref="A32042" location="'TOC'!A1" display="Back to TOC" xr:uid="{00000000-0004-0000-0100-000003050000}"/>
    <hyperlink ref="A32062" location="'TOC'!A1" display="Back to TOC" xr:uid="{00000000-0004-0000-0100-000004050000}"/>
    <hyperlink ref="A32082" location="'TOC'!A1" display="Back to TOC" xr:uid="{00000000-0004-0000-0100-000005050000}"/>
    <hyperlink ref="A32102" location="'TOC'!A1" display="Back to TOC" xr:uid="{00000000-0004-0000-0100-000006050000}"/>
    <hyperlink ref="A32122" location="'TOC'!A1" display="Back to TOC" xr:uid="{00000000-0004-0000-0100-000007050000}"/>
    <hyperlink ref="A32142" location="'TOC'!A1" display="Back to TOC" xr:uid="{00000000-0004-0000-0100-000008050000}"/>
    <hyperlink ref="A32162" location="'TOC'!A1" display="Back to TOC" xr:uid="{00000000-0004-0000-0100-000009050000}"/>
    <hyperlink ref="A32182" location="'TOC'!A1" display="Back to TOC" xr:uid="{00000000-0004-0000-0100-00000A050000}"/>
    <hyperlink ref="A32202" location="'TOC'!A1" display="Back to TOC" xr:uid="{00000000-0004-0000-0100-00000B050000}"/>
    <hyperlink ref="A32222" location="'TOC'!A1" display="Back to TOC" xr:uid="{00000000-0004-0000-0100-00000C050000}"/>
    <hyperlink ref="A32242" location="'TOC'!A1" display="Back to TOC" xr:uid="{00000000-0004-0000-0100-00000D050000}"/>
    <hyperlink ref="A32262" location="'TOC'!A1" display="Back to TOC" xr:uid="{00000000-0004-0000-0100-00000E050000}"/>
    <hyperlink ref="A32282" location="'TOC'!A1" display="Back to TOC" xr:uid="{00000000-0004-0000-0100-00000F050000}"/>
    <hyperlink ref="A32302" location="'TOC'!A1" display="Back to TOC" xr:uid="{00000000-0004-0000-0100-000010050000}"/>
    <hyperlink ref="A32322" location="'TOC'!A1" display="Back to TOC" xr:uid="{00000000-0004-0000-0100-000011050000}"/>
    <hyperlink ref="A32342" location="'TOC'!A1" display="Back to TOC" xr:uid="{00000000-0004-0000-0100-000012050000}"/>
    <hyperlink ref="A32362" location="'TOC'!A1" display="Back to TOC" xr:uid="{00000000-0004-0000-0100-000013050000}"/>
    <hyperlink ref="A32382" location="'TOC'!A1" display="Back to TOC" xr:uid="{00000000-0004-0000-0100-000014050000}"/>
    <hyperlink ref="A32402" location="'TOC'!A1" display="Back to TOC" xr:uid="{00000000-0004-0000-0100-000015050000}"/>
    <hyperlink ref="A32422" location="'TOC'!A1" display="Back to TOC" xr:uid="{00000000-0004-0000-0100-000016050000}"/>
    <hyperlink ref="A32442" location="'TOC'!A1" display="Back to TOC" xr:uid="{00000000-0004-0000-0100-000017050000}"/>
    <hyperlink ref="A32462" location="'TOC'!A1" display="Back to TOC" xr:uid="{00000000-0004-0000-0100-000018050000}"/>
    <hyperlink ref="A32482" location="'TOC'!A1" display="Back to TOC" xr:uid="{00000000-0004-0000-0100-000019050000}"/>
    <hyperlink ref="A32502" location="'TOC'!A1" display="Back to TOC" xr:uid="{00000000-0004-0000-0100-00001A050000}"/>
    <hyperlink ref="A32522" location="'TOC'!A1" display="Back to TOC" xr:uid="{00000000-0004-0000-0100-00001B050000}"/>
    <hyperlink ref="A32542" location="'TOC'!A1" display="Back to TOC" xr:uid="{00000000-0004-0000-0100-00001C050000}"/>
    <hyperlink ref="A32562" location="'TOC'!A1" display="Back to TOC" xr:uid="{00000000-0004-0000-0100-00001D050000}"/>
    <hyperlink ref="A32582" location="'TOC'!A1" display="Back to TOC" xr:uid="{00000000-0004-0000-0100-00001E050000}"/>
    <hyperlink ref="A32602" location="'TOC'!A1" display="Back to TOC" xr:uid="{00000000-0004-0000-0100-00001F050000}"/>
    <hyperlink ref="A32622" location="'TOC'!A1" display="Back to TOC" xr:uid="{00000000-0004-0000-0100-000020050000}"/>
    <hyperlink ref="A32642" location="'TOC'!A1" display="Back to TOC" xr:uid="{00000000-0004-0000-0100-000021050000}"/>
    <hyperlink ref="A32670" location="'TOC'!A1" display="Back to TOC" xr:uid="{00000000-0004-0000-0100-000022050000}"/>
    <hyperlink ref="A32698" location="'TOC'!A1" display="Back to TOC" xr:uid="{00000000-0004-0000-0100-000023050000}"/>
    <hyperlink ref="A32726" location="'TOC'!A1" display="Back to TOC" xr:uid="{00000000-0004-0000-0100-000024050000}"/>
    <hyperlink ref="A32754" location="'TOC'!A1" display="Back to TOC" xr:uid="{00000000-0004-0000-0100-000025050000}"/>
    <hyperlink ref="A32782" location="'TOC'!A1" display="Back to TOC" xr:uid="{00000000-0004-0000-0100-000026050000}"/>
    <hyperlink ref="A32810" location="'TOC'!A1" display="Back to TOC" xr:uid="{00000000-0004-0000-0100-000027050000}"/>
    <hyperlink ref="A32838" location="'TOC'!A1" display="Back to TOC" xr:uid="{00000000-0004-0000-0100-000028050000}"/>
    <hyperlink ref="A32866" location="'TOC'!A1" display="Back to TOC" xr:uid="{00000000-0004-0000-0100-000029050000}"/>
    <hyperlink ref="A32894" location="'TOC'!A1" display="Back to TOC" xr:uid="{00000000-0004-0000-0100-00002A050000}"/>
    <hyperlink ref="A32922" location="'TOC'!A1" display="Back to TOC" xr:uid="{00000000-0004-0000-0100-00002B050000}"/>
    <hyperlink ref="A32950" location="'TOC'!A1" display="Back to TOC" xr:uid="{00000000-0004-0000-0100-00002C050000}"/>
    <hyperlink ref="A32978" location="'TOC'!A1" display="Back to TOC" xr:uid="{00000000-0004-0000-0100-00002D050000}"/>
    <hyperlink ref="A33006" location="'TOC'!A1" display="Back to TOC" xr:uid="{00000000-0004-0000-0100-00002E050000}"/>
    <hyperlink ref="A33034" location="'TOC'!A1" display="Back to TOC" xr:uid="{00000000-0004-0000-0100-00002F050000}"/>
    <hyperlink ref="A33062" location="'TOC'!A1" display="Back to TOC" xr:uid="{00000000-0004-0000-0100-000030050000}"/>
    <hyperlink ref="A33090" location="'TOC'!A1" display="Back to TOC" xr:uid="{00000000-0004-0000-0100-000031050000}"/>
    <hyperlink ref="A33118" location="'TOC'!A1" display="Back to TOC" xr:uid="{00000000-0004-0000-0100-000032050000}"/>
    <hyperlink ref="A33146" location="'TOC'!A1" display="Back to TOC" xr:uid="{00000000-0004-0000-0100-000033050000}"/>
    <hyperlink ref="A33174" location="'TOC'!A1" display="Back to TOC" xr:uid="{00000000-0004-0000-0100-000034050000}"/>
    <hyperlink ref="A33202" location="'TOC'!A1" display="Back to TOC" xr:uid="{00000000-0004-0000-0100-000035050000}"/>
    <hyperlink ref="A33230" location="'TOC'!A1" display="Back to TOC" xr:uid="{00000000-0004-0000-0100-000036050000}"/>
    <hyperlink ref="A33258" location="'TOC'!A1" display="Back to TOC" xr:uid="{00000000-0004-0000-0100-000037050000}"/>
    <hyperlink ref="A33286" location="'TOC'!A1" display="Back to TOC" xr:uid="{00000000-0004-0000-0100-000038050000}"/>
    <hyperlink ref="A33314" location="'TOC'!A1" display="Back to TOC" xr:uid="{00000000-0004-0000-0100-000039050000}"/>
    <hyperlink ref="A33342" location="'TOC'!A1" display="Back to TOC" xr:uid="{00000000-0004-0000-0100-00003A050000}"/>
    <hyperlink ref="A33370" location="'TOC'!A1" display="Back to TOC" xr:uid="{00000000-0004-0000-0100-00003B050000}"/>
    <hyperlink ref="A33398" location="'TOC'!A1" display="Back to TOC" xr:uid="{00000000-0004-0000-0100-00003C050000}"/>
    <hyperlink ref="A33426" location="'TOC'!A1" display="Back to TOC" xr:uid="{00000000-0004-0000-0100-00003D050000}"/>
    <hyperlink ref="A33454" location="'TOC'!A1" display="Back to TOC" xr:uid="{00000000-0004-0000-0100-00003E050000}"/>
    <hyperlink ref="A33482" location="'TOC'!A1" display="Back to TOC" xr:uid="{00000000-0004-0000-0100-00003F050000}"/>
    <hyperlink ref="A33510" location="'TOC'!A1" display="Back to TOC" xr:uid="{00000000-0004-0000-0100-000040050000}"/>
    <hyperlink ref="A33538" location="'TOC'!A1" display="Back to TOC" xr:uid="{00000000-0004-0000-0100-000041050000}"/>
    <hyperlink ref="A33566" location="'TOC'!A1" display="Back to TOC" xr:uid="{00000000-0004-0000-0100-000042050000}"/>
    <hyperlink ref="A33594" location="'TOC'!A1" display="Back to TOC" xr:uid="{00000000-0004-0000-0100-000043050000}"/>
    <hyperlink ref="A33622" location="'TOC'!A1" display="Back to TOC" xr:uid="{00000000-0004-0000-0100-000044050000}"/>
    <hyperlink ref="A33650" location="'TOC'!A1" display="Back to TOC" xr:uid="{00000000-0004-0000-0100-000045050000}"/>
    <hyperlink ref="A33678" location="'TOC'!A1" display="Back to TOC" xr:uid="{00000000-0004-0000-0100-000046050000}"/>
    <hyperlink ref="A33706" location="'TOC'!A1" display="Back to TOC" xr:uid="{00000000-0004-0000-0100-000047050000}"/>
    <hyperlink ref="A33734" location="'TOC'!A1" display="Back to TOC" xr:uid="{00000000-0004-0000-0100-000048050000}"/>
    <hyperlink ref="A33762" location="'TOC'!A1" display="Back to TOC" xr:uid="{00000000-0004-0000-0100-000049050000}"/>
    <hyperlink ref="A33790" location="'TOC'!A1" display="Back to TOC" xr:uid="{00000000-0004-0000-0100-00004A050000}"/>
    <hyperlink ref="A33810" location="'TOC'!A1" display="Back to TOC" xr:uid="{00000000-0004-0000-0100-00004B050000}"/>
    <hyperlink ref="A33830" location="'TOC'!A1" display="Back to TOC" xr:uid="{00000000-0004-0000-0100-00004C050000}"/>
    <hyperlink ref="A33850" location="'TOC'!A1" display="Back to TOC" xr:uid="{00000000-0004-0000-0100-00004D050000}"/>
    <hyperlink ref="A33870" location="'TOC'!A1" display="Back to TOC" xr:uid="{00000000-0004-0000-0100-00004E050000}"/>
    <hyperlink ref="A33890" location="'TOC'!A1" display="Back to TOC" xr:uid="{00000000-0004-0000-0100-00004F050000}"/>
    <hyperlink ref="A33910" location="'TOC'!A1" display="Back to TOC" xr:uid="{00000000-0004-0000-0100-000050050000}"/>
    <hyperlink ref="A33930" location="'TOC'!A1" display="Back to TOC" xr:uid="{00000000-0004-0000-0100-000051050000}"/>
    <hyperlink ref="A33950" location="'TOC'!A1" display="Back to TOC" xr:uid="{00000000-0004-0000-0100-000052050000}"/>
    <hyperlink ref="A33970" location="'TOC'!A1" display="Back to TOC" xr:uid="{00000000-0004-0000-0100-000053050000}"/>
    <hyperlink ref="A33990" location="'TOC'!A1" display="Back to TOC" xr:uid="{00000000-0004-0000-0100-000054050000}"/>
    <hyperlink ref="A34010" location="'TOC'!A1" display="Back to TOC" xr:uid="{00000000-0004-0000-0100-000055050000}"/>
    <hyperlink ref="A34030" location="'TOC'!A1" display="Back to TOC" xr:uid="{00000000-0004-0000-0100-000056050000}"/>
    <hyperlink ref="A34050" location="'TOC'!A1" display="Back to TOC" xr:uid="{00000000-0004-0000-0100-000057050000}"/>
    <hyperlink ref="A34070" location="'TOC'!A1" display="Back to TOC" xr:uid="{00000000-0004-0000-0100-000058050000}"/>
    <hyperlink ref="A34090" location="'TOC'!A1" display="Back to TOC" xr:uid="{00000000-0004-0000-0100-000059050000}"/>
    <hyperlink ref="A34110" location="'TOC'!A1" display="Back to TOC" xr:uid="{00000000-0004-0000-0100-00005A050000}"/>
    <hyperlink ref="A34130" location="'TOC'!A1" display="Back to TOC" xr:uid="{00000000-0004-0000-0100-00005B050000}"/>
    <hyperlink ref="A34150" location="'TOC'!A1" display="Back to TOC" xr:uid="{00000000-0004-0000-0100-00005C050000}"/>
    <hyperlink ref="A34170" location="'TOC'!A1" display="Back to TOC" xr:uid="{00000000-0004-0000-0100-00005D050000}"/>
    <hyperlink ref="A34190" location="'TOC'!A1" display="Back to TOC" xr:uid="{00000000-0004-0000-0100-00005E050000}"/>
    <hyperlink ref="A34210" location="'TOC'!A1" display="Back to TOC" xr:uid="{00000000-0004-0000-0100-00005F050000}"/>
    <hyperlink ref="A34230" location="'TOC'!A1" display="Back to TOC" xr:uid="{00000000-0004-0000-0100-000060050000}"/>
    <hyperlink ref="A34250" location="'TOC'!A1" display="Back to TOC" xr:uid="{00000000-0004-0000-0100-000061050000}"/>
    <hyperlink ref="A34270" location="'TOC'!A1" display="Back to TOC" xr:uid="{00000000-0004-0000-0100-000062050000}"/>
    <hyperlink ref="A34290" location="'TOC'!A1" display="Back to TOC" xr:uid="{00000000-0004-0000-0100-000063050000}"/>
    <hyperlink ref="A34310" location="'TOC'!A1" display="Back to TOC" xr:uid="{00000000-0004-0000-0100-000064050000}"/>
    <hyperlink ref="A34330" location="'TOC'!A1" display="Back to TOC" xr:uid="{00000000-0004-0000-0100-000065050000}"/>
    <hyperlink ref="A34350" location="'TOC'!A1" display="Back to TOC" xr:uid="{00000000-0004-0000-0100-000066050000}"/>
    <hyperlink ref="A34370" location="'TOC'!A1" display="Back to TOC" xr:uid="{00000000-0004-0000-0100-000067050000}"/>
    <hyperlink ref="A34390" location="'TOC'!A1" display="Back to TOC" xr:uid="{00000000-0004-0000-0100-000068050000}"/>
    <hyperlink ref="A34410" location="'TOC'!A1" display="Back to TOC" xr:uid="{00000000-0004-0000-0100-000069050000}"/>
    <hyperlink ref="A34430" location="'TOC'!A1" display="Back to TOC" xr:uid="{00000000-0004-0000-0100-00006A050000}"/>
    <hyperlink ref="A34450" location="'TOC'!A1" display="Back to TOC" xr:uid="{00000000-0004-0000-0100-00006B050000}"/>
    <hyperlink ref="A34470" location="'TOC'!A1" display="Back to TOC" xr:uid="{00000000-0004-0000-0100-00006C050000}"/>
    <hyperlink ref="A34490" location="'TOC'!A1" display="Back to TOC" xr:uid="{00000000-0004-0000-0100-00006D050000}"/>
    <hyperlink ref="A34510" location="'TOC'!A1" display="Back to TOC" xr:uid="{00000000-0004-0000-0100-00006E050000}"/>
    <hyperlink ref="A34530" location="'TOC'!A1" display="Back to TOC" xr:uid="{00000000-0004-0000-0100-00006F050000}"/>
    <hyperlink ref="A34550" location="'TOC'!A1" display="Back to TOC" xr:uid="{00000000-0004-0000-0100-000070050000}"/>
    <hyperlink ref="A34570" location="'TOC'!A1" display="Back to TOC" xr:uid="{00000000-0004-0000-0100-000071050000}"/>
    <hyperlink ref="A34590" location="'TOC'!A1" display="Back to TOC" xr:uid="{00000000-0004-0000-0100-000072050000}"/>
    <hyperlink ref="A34610" location="'TOC'!A1" display="Back to TOC" xr:uid="{00000000-0004-0000-0100-000073050000}"/>
    <hyperlink ref="A34628" location="'TOC'!A1" display="Back to TOC" xr:uid="{00000000-0004-0000-0100-000074050000}"/>
    <hyperlink ref="A34646" location="'TOC'!A1" display="Back to TOC" xr:uid="{00000000-0004-0000-0100-000075050000}"/>
    <hyperlink ref="A34664" location="'TOC'!A1" display="Back to TOC" xr:uid="{00000000-0004-0000-0100-000076050000}"/>
    <hyperlink ref="A34682" location="'TOC'!A1" display="Back to TOC" xr:uid="{00000000-0004-0000-0100-000077050000}"/>
    <hyperlink ref="A34700" location="'TOC'!A1" display="Back to TOC" xr:uid="{00000000-0004-0000-0100-000078050000}"/>
    <hyperlink ref="A34718" location="'TOC'!A1" display="Back to TOC" xr:uid="{00000000-0004-0000-0100-000079050000}"/>
    <hyperlink ref="A34736" location="'TOC'!A1" display="Back to TOC" xr:uid="{00000000-0004-0000-0100-00007A050000}"/>
    <hyperlink ref="A34754" location="'TOC'!A1" display="Back to TOC" xr:uid="{00000000-0004-0000-0100-00007B050000}"/>
    <hyperlink ref="A34772" location="'TOC'!A1" display="Back to TOC" xr:uid="{00000000-0004-0000-0100-00007C050000}"/>
    <hyperlink ref="A34790" location="'TOC'!A1" display="Back to TOC" xr:uid="{00000000-0004-0000-0100-00007D050000}"/>
    <hyperlink ref="A34808" location="'TOC'!A1" display="Back to TOC" xr:uid="{00000000-0004-0000-0100-00007E050000}"/>
    <hyperlink ref="A34826" location="'TOC'!A1" display="Back to TOC" xr:uid="{00000000-0004-0000-0100-00007F050000}"/>
    <hyperlink ref="A34844" location="'TOC'!A1" display="Back to TOC" xr:uid="{00000000-0004-0000-0100-000080050000}"/>
    <hyperlink ref="A34862" location="'TOC'!A1" display="Back to TOC" xr:uid="{00000000-0004-0000-0100-000081050000}"/>
    <hyperlink ref="A34880" location="'TOC'!A1" display="Back to TOC" xr:uid="{00000000-0004-0000-0100-000082050000}"/>
    <hyperlink ref="A34898" location="'TOC'!A1" display="Back to TOC" xr:uid="{00000000-0004-0000-0100-000083050000}"/>
    <hyperlink ref="A34916" location="'TOC'!A1" display="Back to TOC" xr:uid="{00000000-0004-0000-0100-000084050000}"/>
    <hyperlink ref="A34934" location="'TOC'!A1" display="Back to TOC" xr:uid="{00000000-0004-0000-0100-000085050000}"/>
    <hyperlink ref="A34952" location="'TOC'!A1" display="Back to TOC" xr:uid="{00000000-0004-0000-0100-000086050000}"/>
    <hyperlink ref="A34970" location="'TOC'!A1" display="Back to TOC" xr:uid="{00000000-0004-0000-0100-000087050000}"/>
    <hyperlink ref="A34988" location="'TOC'!A1" display="Back to TOC" xr:uid="{00000000-0004-0000-0100-000088050000}"/>
    <hyperlink ref="A35006" location="'TOC'!A1" display="Back to TOC" xr:uid="{00000000-0004-0000-0100-000089050000}"/>
    <hyperlink ref="A35024" location="'TOC'!A1" display="Back to TOC" xr:uid="{00000000-0004-0000-0100-00008A050000}"/>
    <hyperlink ref="A35042" location="'TOC'!A1" display="Back to TOC" xr:uid="{00000000-0004-0000-0100-00008B050000}"/>
    <hyperlink ref="A35060" location="'TOC'!A1" display="Back to TOC" xr:uid="{00000000-0004-0000-0100-00008C050000}"/>
    <hyperlink ref="A35078" location="'TOC'!A1" display="Back to TOC" xr:uid="{00000000-0004-0000-0100-00008D050000}"/>
    <hyperlink ref="A35096" location="'TOC'!A1" display="Back to TOC" xr:uid="{00000000-0004-0000-0100-00008E050000}"/>
    <hyperlink ref="A35114" location="'TOC'!A1" display="Back to TOC" xr:uid="{00000000-0004-0000-0100-00008F050000}"/>
    <hyperlink ref="A35132" location="'TOC'!A1" display="Back to TOC" xr:uid="{00000000-0004-0000-0100-000090050000}"/>
    <hyperlink ref="A35150" location="'TOC'!A1" display="Back to TOC" xr:uid="{00000000-0004-0000-0100-000091050000}"/>
    <hyperlink ref="A35168" location="'TOC'!A1" display="Back to TOC" xr:uid="{00000000-0004-0000-0100-000092050000}"/>
    <hyperlink ref="A35186" location="'TOC'!A1" display="Back to TOC" xr:uid="{00000000-0004-0000-0100-000093050000}"/>
    <hyperlink ref="A35204" location="'TOC'!A1" display="Back to TOC" xr:uid="{00000000-0004-0000-0100-000094050000}"/>
    <hyperlink ref="A35222" location="'TOC'!A1" display="Back to TOC" xr:uid="{00000000-0004-0000-0100-000095050000}"/>
    <hyperlink ref="A35240" location="'TOC'!A1" display="Back to TOC" xr:uid="{00000000-0004-0000-0100-000096050000}"/>
    <hyperlink ref="A35258" location="'TOC'!A1" display="Back to TOC" xr:uid="{00000000-0004-0000-0100-000097050000}"/>
    <hyperlink ref="A35276" location="'TOC'!A1" display="Back to TOC" xr:uid="{00000000-0004-0000-0100-000098050000}"/>
    <hyperlink ref="A35294" location="'TOC'!A1" display="Back to TOC" xr:uid="{00000000-0004-0000-0100-000099050000}"/>
    <hyperlink ref="A35312" location="'TOC'!A1" display="Back to TOC" xr:uid="{00000000-0004-0000-0100-00009A050000}"/>
    <hyperlink ref="A35330" location="'TOC'!A1" display="Back to TOC" xr:uid="{00000000-0004-0000-0100-00009B050000}"/>
    <hyperlink ref="A35348" location="'TOC'!A1" display="Back to TOC" xr:uid="{00000000-0004-0000-0100-00009C050000}"/>
    <hyperlink ref="A35382" location="'TOC'!A1" display="Back to TOC" xr:uid="{00000000-0004-0000-0100-00009D050000}"/>
    <hyperlink ref="A35416" location="'TOC'!A1" display="Back to TOC" xr:uid="{00000000-0004-0000-0100-00009E050000}"/>
    <hyperlink ref="A35450" location="'TOC'!A1" display="Back to TOC" xr:uid="{00000000-0004-0000-0100-00009F050000}"/>
    <hyperlink ref="A35484" location="'TOC'!A1" display="Back to TOC" xr:uid="{00000000-0004-0000-0100-0000A0050000}"/>
    <hyperlink ref="A35518" location="'TOC'!A1" display="Back to TOC" xr:uid="{00000000-0004-0000-0100-0000A1050000}"/>
    <hyperlink ref="A35552" location="'TOC'!A1" display="Back to TOC" xr:uid="{00000000-0004-0000-0100-0000A2050000}"/>
    <hyperlink ref="A35586" location="'TOC'!A1" display="Back to TOC" xr:uid="{00000000-0004-0000-0100-0000A3050000}"/>
    <hyperlink ref="A35620" location="'TOC'!A1" display="Back to TOC" xr:uid="{00000000-0004-0000-0100-0000A4050000}"/>
    <hyperlink ref="A35654" location="'TOC'!A1" display="Back to TOC" xr:uid="{00000000-0004-0000-0100-0000A5050000}"/>
    <hyperlink ref="A35688" location="'TOC'!A1" display="Back to TOC" xr:uid="{00000000-0004-0000-0100-0000A6050000}"/>
    <hyperlink ref="A35722" location="'TOC'!A1" display="Back to TOC" xr:uid="{00000000-0004-0000-0100-0000A7050000}"/>
    <hyperlink ref="A35756" location="'TOC'!A1" display="Back to TOC" xr:uid="{00000000-0004-0000-0100-0000A8050000}"/>
    <hyperlink ref="A35790" location="'TOC'!A1" display="Back to TOC" xr:uid="{00000000-0004-0000-0100-0000A9050000}"/>
    <hyperlink ref="A35824" location="'TOC'!A1" display="Back to TOC" xr:uid="{00000000-0004-0000-0100-0000AA050000}"/>
    <hyperlink ref="A35858" location="'TOC'!A1" display="Back to TOC" xr:uid="{00000000-0004-0000-0100-0000AB050000}"/>
    <hyperlink ref="A35892" location="'TOC'!A1" display="Back to TOC" xr:uid="{00000000-0004-0000-0100-0000AC050000}"/>
    <hyperlink ref="A35926" location="'TOC'!A1" display="Back to TOC" xr:uid="{00000000-0004-0000-0100-0000AD050000}"/>
    <hyperlink ref="A35960" location="'TOC'!A1" display="Back to TOC" xr:uid="{00000000-0004-0000-0100-0000AE050000}"/>
    <hyperlink ref="A35994" location="'TOC'!A1" display="Back to TOC" xr:uid="{00000000-0004-0000-0100-0000AF050000}"/>
    <hyperlink ref="A36028" location="'TOC'!A1" display="Back to TOC" xr:uid="{00000000-0004-0000-0100-0000B0050000}"/>
    <hyperlink ref="A36062" location="'TOC'!A1" display="Back to TOC" xr:uid="{00000000-0004-0000-0100-0000B1050000}"/>
    <hyperlink ref="A36096" location="'TOC'!A1" display="Back to TOC" xr:uid="{00000000-0004-0000-0100-0000B2050000}"/>
    <hyperlink ref="A36130" location="'TOC'!A1" display="Back to TOC" xr:uid="{00000000-0004-0000-0100-0000B3050000}"/>
    <hyperlink ref="A36164" location="'TOC'!A1" display="Back to TOC" xr:uid="{00000000-0004-0000-0100-0000B4050000}"/>
    <hyperlink ref="A36198" location="'TOC'!A1" display="Back to TOC" xr:uid="{00000000-0004-0000-0100-0000B5050000}"/>
    <hyperlink ref="A36232" location="'TOC'!A1" display="Back to TOC" xr:uid="{00000000-0004-0000-0100-0000B6050000}"/>
    <hyperlink ref="A36266" location="'TOC'!A1" display="Back to TOC" xr:uid="{00000000-0004-0000-0100-0000B7050000}"/>
    <hyperlink ref="A36300" location="'TOC'!A1" display="Back to TOC" xr:uid="{00000000-0004-0000-0100-0000B8050000}"/>
    <hyperlink ref="A36334" location="'TOC'!A1" display="Back to TOC" xr:uid="{00000000-0004-0000-0100-0000B9050000}"/>
    <hyperlink ref="A36368" location="'TOC'!A1" display="Back to TOC" xr:uid="{00000000-0004-0000-0100-0000BA050000}"/>
    <hyperlink ref="A36402" location="'TOC'!A1" display="Back to TOC" xr:uid="{00000000-0004-0000-0100-0000BB050000}"/>
    <hyperlink ref="A36436" location="'TOC'!A1" display="Back to TOC" xr:uid="{00000000-0004-0000-0100-0000BC050000}"/>
    <hyperlink ref="A36470" location="'TOC'!A1" display="Back to TOC" xr:uid="{00000000-0004-0000-0100-0000BD050000}"/>
    <hyperlink ref="A36504" location="'TOC'!A1" display="Back to TOC" xr:uid="{00000000-0004-0000-0100-0000BE050000}"/>
    <hyperlink ref="A36538" location="'TOC'!A1" display="Back to TOC" xr:uid="{00000000-0004-0000-0100-0000BF050000}"/>
    <hyperlink ref="A36572" location="'TOC'!A1" display="Back to TOC" xr:uid="{00000000-0004-0000-0100-0000C0050000}"/>
    <hyperlink ref="A36606" location="'TOC'!A1" display="Back to TOC" xr:uid="{00000000-0004-0000-0100-0000C1050000}"/>
    <hyperlink ref="A36640" location="'TOC'!A1" display="Back to TOC" xr:uid="{00000000-0004-0000-0100-0000C2050000}"/>
    <hyperlink ref="A36674" location="'TOC'!A1" display="Back to TOC" xr:uid="{00000000-0004-0000-0100-0000C3050000}"/>
    <hyperlink ref="A36708" location="'TOC'!A1" display="Back to TOC" xr:uid="{00000000-0004-0000-0100-0000C4050000}"/>
    <hyperlink ref="A36742" location="'TOC'!A1" display="Back to TOC" xr:uid="{00000000-0004-0000-0100-0000C5050000}"/>
    <hyperlink ref="A36760" location="'TOC'!A1" display="Back to TOC" xr:uid="{00000000-0004-0000-0100-0000C6050000}"/>
    <hyperlink ref="A36778" location="'TOC'!A1" display="Back to TOC" xr:uid="{00000000-0004-0000-0100-0000C7050000}"/>
    <hyperlink ref="A36796" location="'TOC'!A1" display="Back to TOC" xr:uid="{00000000-0004-0000-0100-0000C8050000}"/>
    <hyperlink ref="A36814" location="'TOC'!A1" display="Back to TOC" xr:uid="{00000000-0004-0000-0100-0000C9050000}"/>
    <hyperlink ref="A36832" location="'TOC'!A1" display="Back to TOC" xr:uid="{00000000-0004-0000-0100-0000CA050000}"/>
    <hyperlink ref="A36850" location="'TOC'!A1" display="Back to TOC" xr:uid="{00000000-0004-0000-0100-0000CB050000}"/>
    <hyperlink ref="A36868" location="'TOC'!A1" display="Back to TOC" xr:uid="{00000000-0004-0000-0100-0000CC050000}"/>
    <hyperlink ref="A36886" location="'TOC'!A1" display="Back to TOC" xr:uid="{00000000-0004-0000-0100-0000CD050000}"/>
    <hyperlink ref="A36904" location="'TOC'!A1" display="Back to TOC" xr:uid="{00000000-0004-0000-0100-0000CE050000}"/>
    <hyperlink ref="A36922" location="'TOC'!A1" display="Back to TOC" xr:uid="{00000000-0004-0000-0100-0000CF050000}"/>
    <hyperlink ref="A36940" location="'TOC'!A1" display="Back to TOC" xr:uid="{00000000-0004-0000-0100-0000D0050000}"/>
    <hyperlink ref="A36958" location="'TOC'!A1" display="Back to TOC" xr:uid="{00000000-0004-0000-0100-0000D1050000}"/>
    <hyperlink ref="A36976" location="'TOC'!A1" display="Back to TOC" xr:uid="{00000000-0004-0000-0100-0000D2050000}"/>
    <hyperlink ref="A36994" location="'TOC'!A1" display="Back to TOC" xr:uid="{00000000-0004-0000-0100-0000D3050000}"/>
    <hyperlink ref="A37012" location="'TOC'!A1" display="Back to TOC" xr:uid="{00000000-0004-0000-0100-0000D4050000}"/>
    <hyperlink ref="A37030" location="'TOC'!A1" display="Back to TOC" xr:uid="{00000000-0004-0000-0100-0000D5050000}"/>
    <hyperlink ref="A37048" location="'TOC'!A1" display="Back to TOC" xr:uid="{00000000-0004-0000-0100-0000D6050000}"/>
    <hyperlink ref="A37066" location="'TOC'!A1" display="Back to TOC" xr:uid="{00000000-0004-0000-0100-0000D7050000}"/>
    <hyperlink ref="A37084" location="'TOC'!A1" display="Back to TOC" xr:uid="{00000000-0004-0000-0100-0000D8050000}"/>
    <hyperlink ref="A37102" location="'TOC'!A1" display="Back to TOC" xr:uid="{00000000-0004-0000-0100-0000D9050000}"/>
    <hyperlink ref="A37120" location="'TOC'!A1" display="Back to TOC" xr:uid="{00000000-0004-0000-0100-0000DA050000}"/>
    <hyperlink ref="A37138" location="'TOC'!A1" display="Back to TOC" xr:uid="{00000000-0004-0000-0100-0000DB050000}"/>
    <hyperlink ref="A37156" location="'TOC'!A1" display="Back to TOC" xr:uid="{00000000-0004-0000-0100-0000DC050000}"/>
    <hyperlink ref="A37174" location="'TOC'!A1" display="Back to TOC" xr:uid="{00000000-0004-0000-0100-0000DD050000}"/>
    <hyperlink ref="A37192" location="'TOC'!A1" display="Back to TOC" xr:uid="{00000000-0004-0000-0100-0000DE050000}"/>
    <hyperlink ref="A37210" location="'TOC'!A1" display="Back to TOC" xr:uid="{00000000-0004-0000-0100-0000DF050000}"/>
    <hyperlink ref="A37228" location="'TOC'!A1" display="Back to TOC" xr:uid="{00000000-0004-0000-0100-0000E0050000}"/>
    <hyperlink ref="A37246" location="'TOC'!A1" display="Back to TOC" xr:uid="{00000000-0004-0000-0100-0000E1050000}"/>
    <hyperlink ref="A37264" location="'TOC'!A1" display="Back to TOC" xr:uid="{00000000-0004-0000-0100-0000E2050000}"/>
    <hyperlink ref="A37282" location="'TOC'!A1" display="Back to TOC" xr:uid="{00000000-0004-0000-0100-0000E3050000}"/>
    <hyperlink ref="A37300" location="'TOC'!A1" display="Back to TOC" xr:uid="{00000000-0004-0000-0100-0000E4050000}"/>
    <hyperlink ref="A37318" location="'TOC'!A1" display="Back to TOC" xr:uid="{00000000-0004-0000-0100-0000E5050000}"/>
    <hyperlink ref="A37336" location="'TOC'!A1" display="Back to TOC" xr:uid="{00000000-0004-0000-0100-0000E6050000}"/>
    <hyperlink ref="A37354" location="'TOC'!A1" display="Back to TOC" xr:uid="{00000000-0004-0000-0100-0000E7050000}"/>
    <hyperlink ref="A37372" location="'TOC'!A1" display="Back to TOC" xr:uid="{00000000-0004-0000-0100-0000E8050000}"/>
    <hyperlink ref="A37390" location="'TOC'!A1" display="Back to TOC" xr:uid="{00000000-0004-0000-0100-0000E9050000}"/>
    <hyperlink ref="A37408" location="'TOC'!A1" display="Back to TOC" xr:uid="{00000000-0004-0000-0100-0000EA050000}"/>
    <hyperlink ref="A37426" location="'TOC'!A1" display="Back to TOC" xr:uid="{00000000-0004-0000-0100-0000EB050000}"/>
    <hyperlink ref="A37444" location="'TOC'!A1" display="Back to TOC" xr:uid="{00000000-0004-0000-0100-0000EC050000}"/>
    <hyperlink ref="A37462" location="'TOC'!A1" display="Back to TOC" xr:uid="{00000000-0004-0000-0100-0000ED050000}"/>
    <hyperlink ref="A37480" location="'TOC'!A1" display="Back to TOC" xr:uid="{00000000-0004-0000-0100-0000EE050000}"/>
    <hyperlink ref="A37498" location="'TOC'!A1" display="Back to TOC" xr:uid="{00000000-0004-0000-0100-0000EF050000}"/>
    <hyperlink ref="A37516" location="'TOC'!A1" display="Back to TOC" xr:uid="{00000000-0004-0000-0100-0000F0050000}"/>
    <hyperlink ref="A37534" location="'TOC'!A1" display="Back to TOC" xr:uid="{00000000-0004-0000-0100-0000F1050000}"/>
    <hyperlink ref="A37552" location="'TOC'!A1" display="Back to TOC" xr:uid="{00000000-0004-0000-0100-0000F2050000}"/>
    <hyperlink ref="A37570" location="'TOC'!A1" display="Back to TOC" xr:uid="{00000000-0004-0000-0100-0000F3050000}"/>
    <hyperlink ref="A37588" location="'TOC'!A1" display="Back to TOC" xr:uid="{00000000-0004-0000-0100-0000F4050000}"/>
    <hyperlink ref="A37606" location="'TOC'!A1" display="Back to TOC" xr:uid="{00000000-0004-0000-0100-0000F5050000}"/>
    <hyperlink ref="A37624" location="'TOC'!A1" display="Back to TOC" xr:uid="{00000000-0004-0000-0100-0000F6050000}"/>
    <hyperlink ref="A37642" location="'TOC'!A1" display="Back to TOC" xr:uid="{00000000-0004-0000-0100-0000F7050000}"/>
    <hyperlink ref="A37660" location="'TOC'!A1" display="Back to TOC" xr:uid="{00000000-0004-0000-0100-0000F8050000}"/>
    <hyperlink ref="A37678" location="'TOC'!A1" display="Back to TOC" xr:uid="{00000000-0004-0000-0100-0000F9050000}"/>
    <hyperlink ref="A37696" location="'TOC'!A1" display="Back to TOC" xr:uid="{00000000-0004-0000-0100-0000FA050000}"/>
    <hyperlink ref="A37714" location="'TOC'!A1" display="Back to TOC" xr:uid="{00000000-0004-0000-0100-0000FB050000}"/>
    <hyperlink ref="A37732" location="'TOC'!A1" display="Back to TOC" xr:uid="{00000000-0004-0000-0100-0000FC050000}"/>
    <hyperlink ref="A37750" location="'TOC'!A1" display="Back to TOC" xr:uid="{00000000-0004-0000-0100-0000FD050000}"/>
    <hyperlink ref="A37768" location="'TOC'!A1" display="Back to TOC" xr:uid="{00000000-0004-0000-0100-0000FE050000}"/>
    <hyperlink ref="A37786" location="'TOC'!A1" display="Back to TOC" xr:uid="{00000000-0004-0000-0100-0000FF050000}"/>
    <hyperlink ref="A37804" location="'TOC'!A1" display="Back to TOC" xr:uid="{00000000-0004-0000-0100-000000060000}"/>
    <hyperlink ref="A37822" location="'TOC'!A1" display="Back to TOC" xr:uid="{00000000-0004-0000-0100-000001060000}"/>
    <hyperlink ref="A37840" location="'TOC'!A1" display="Back to TOC" xr:uid="{00000000-0004-0000-0100-000002060000}"/>
    <hyperlink ref="A37858" location="'TOC'!A1" display="Back to TOC" xr:uid="{00000000-0004-0000-0100-000003060000}"/>
    <hyperlink ref="A37876" location="'TOC'!A1" display="Back to TOC" xr:uid="{00000000-0004-0000-0100-000004060000}"/>
    <hyperlink ref="A37894" location="'TOC'!A1" display="Back to TOC" xr:uid="{00000000-0004-0000-0100-000005060000}"/>
    <hyperlink ref="A37912" location="'TOC'!A1" display="Back to TOC" xr:uid="{00000000-0004-0000-0100-000006060000}"/>
    <hyperlink ref="A37930" location="'TOC'!A1" display="Back to TOC" xr:uid="{00000000-0004-0000-0100-000007060000}"/>
    <hyperlink ref="A37948" location="'TOC'!A1" display="Back to TOC" xr:uid="{00000000-0004-0000-0100-000008060000}"/>
    <hyperlink ref="A37966" location="'TOC'!A1" display="Back to TOC" xr:uid="{00000000-0004-0000-0100-000009060000}"/>
    <hyperlink ref="A37984" location="'TOC'!A1" display="Back to TOC" xr:uid="{00000000-0004-0000-0100-00000A060000}"/>
    <hyperlink ref="A38002" location="'TOC'!A1" display="Back to TOC" xr:uid="{00000000-0004-0000-0100-00000B060000}"/>
    <hyperlink ref="A38020" location="'TOC'!A1" display="Back to TOC" xr:uid="{00000000-0004-0000-0100-00000C060000}"/>
    <hyperlink ref="A38038" location="'TOC'!A1" display="Back to TOC" xr:uid="{00000000-0004-0000-0100-00000D060000}"/>
    <hyperlink ref="A38056" location="'TOC'!A1" display="Back to TOC" xr:uid="{00000000-0004-0000-0100-00000E060000}"/>
    <hyperlink ref="A38074" location="'TOC'!A1" display="Back to TOC" xr:uid="{00000000-0004-0000-0100-00000F060000}"/>
    <hyperlink ref="A38092" location="'TOC'!A1" display="Back to TOC" xr:uid="{00000000-0004-0000-0100-000010060000}"/>
    <hyperlink ref="A38110" location="'TOC'!A1" display="Back to TOC" xr:uid="{00000000-0004-0000-0100-000011060000}"/>
    <hyperlink ref="A38128" location="'TOC'!A1" display="Back to TOC" xr:uid="{00000000-0004-0000-0100-000012060000}"/>
    <hyperlink ref="A38146" location="'TOC'!A1" display="Back to TOC" xr:uid="{00000000-0004-0000-0100-000013060000}"/>
    <hyperlink ref="A38164" location="'TOC'!A1" display="Back to TOC" xr:uid="{00000000-0004-0000-0100-000014060000}"/>
    <hyperlink ref="A38182" location="'TOC'!A1" display="Back to TOC" xr:uid="{00000000-0004-0000-0100-000015060000}"/>
    <hyperlink ref="A38200" location="'TOC'!A1" display="Back to TOC" xr:uid="{00000000-0004-0000-0100-000016060000}"/>
    <hyperlink ref="A38218" location="'TOC'!A1" display="Back to TOC" xr:uid="{00000000-0004-0000-0100-000017060000}"/>
    <hyperlink ref="A38250" location="'TOC'!A1" display="Back to TOC" xr:uid="{00000000-0004-0000-0100-000018060000}"/>
    <hyperlink ref="A38282" location="'TOC'!A1" display="Back to TOC" xr:uid="{00000000-0004-0000-0100-000019060000}"/>
    <hyperlink ref="A38314" location="'TOC'!A1" display="Back to TOC" xr:uid="{00000000-0004-0000-0100-00001A060000}"/>
    <hyperlink ref="A38346" location="'TOC'!A1" display="Back to TOC" xr:uid="{00000000-0004-0000-0100-00001B060000}"/>
    <hyperlink ref="A38378" location="'TOC'!A1" display="Back to TOC" xr:uid="{00000000-0004-0000-0100-00001C060000}"/>
    <hyperlink ref="A38410" location="'TOC'!A1" display="Back to TOC" xr:uid="{00000000-0004-0000-0100-00001D060000}"/>
    <hyperlink ref="A38442" location="'TOC'!A1" display="Back to TOC" xr:uid="{00000000-0004-0000-0100-00001E060000}"/>
    <hyperlink ref="A38474" location="'TOC'!A1" display="Back to TOC" xr:uid="{00000000-0004-0000-0100-00001F060000}"/>
    <hyperlink ref="A38506" location="'TOC'!A1" display="Back to TOC" xr:uid="{00000000-0004-0000-0100-000020060000}"/>
    <hyperlink ref="A38538" location="'TOC'!A1" display="Back to TOC" xr:uid="{00000000-0004-0000-0100-000021060000}"/>
    <hyperlink ref="A38570" location="'TOC'!A1" display="Back to TOC" xr:uid="{00000000-0004-0000-0100-000022060000}"/>
    <hyperlink ref="A38602" location="'TOC'!A1" display="Back to TOC" xr:uid="{00000000-0004-0000-0100-000023060000}"/>
    <hyperlink ref="A38634" location="'TOC'!A1" display="Back to TOC" xr:uid="{00000000-0004-0000-0100-000024060000}"/>
    <hyperlink ref="A38666" location="'TOC'!A1" display="Back to TOC" xr:uid="{00000000-0004-0000-0100-000025060000}"/>
    <hyperlink ref="A38698" location="'TOC'!A1" display="Back to TOC" xr:uid="{00000000-0004-0000-0100-000026060000}"/>
    <hyperlink ref="A38730" location="'TOC'!A1" display="Back to TOC" xr:uid="{00000000-0004-0000-0100-000027060000}"/>
    <hyperlink ref="A38762" location="'TOC'!A1" display="Back to TOC" xr:uid="{00000000-0004-0000-0100-000028060000}"/>
    <hyperlink ref="A38794" location="'TOC'!A1" display="Back to TOC" xr:uid="{00000000-0004-0000-0100-000029060000}"/>
    <hyperlink ref="A38826" location="'TOC'!A1" display="Back to TOC" xr:uid="{00000000-0004-0000-0100-00002A060000}"/>
    <hyperlink ref="A38858" location="'TOC'!A1" display="Back to TOC" xr:uid="{00000000-0004-0000-0100-00002B060000}"/>
    <hyperlink ref="A38890" location="'TOC'!A1" display="Back to TOC" xr:uid="{00000000-0004-0000-0100-00002C060000}"/>
    <hyperlink ref="A38922" location="'TOC'!A1" display="Back to TOC" xr:uid="{00000000-0004-0000-0100-00002D060000}"/>
    <hyperlink ref="A38954" location="'TOC'!A1" display="Back to TOC" xr:uid="{00000000-0004-0000-0100-00002E060000}"/>
    <hyperlink ref="A38986" location="'TOC'!A1" display="Back to TOC" xr:uid="{00000000-0004-0000-0100-00002F060000}"/>
    <hyperlink ref="A39018" location="'TOC'!A1" display="Back to TOC" xr:uid="{00000000-0004-0000-0100-000030060000}"/>
    <hyperlink ref="A39050" location="'TOC'!A1" display="Back to TOC" xr:uid="{00000000-0004-0000-0100-000031060000}"/>
    <hyperlink ref="A39082" location="'TOC'!A1" display="Back to TOC" xr:uid="{00000000-0004-0000-0100-000032060000}"/>
    <hyperlink ref="A39114" location="'TOC'!A1" display="Back to TOC" xr:uid="{00000000-0004-0000-0100-000033060000}"/>
    <hyperlink ref="A39146" location="'TOC'!A1" display="Back to TOC" xr:uid="{00000000-0004-0000-0100-000034060000}"/>
    <hyperlink ref="A39178" location="'TOC'!A1" display="Back to TOC" xr:uid="{00000000-0004-0000-0100-000035060000}"/>
    <hyperlink ref="A39210" location="'TOC'!A1" display="Back to TOC" xr:uid="{00000000-0004-0000-0100-000036060000}"/>
    <hyperlink ref="A39242" location="'TOC'!A1" display="Back to TOC" xr:uid="{00000000-0004-0000-0100-000037060000}"/>
    <hyperlink ref="A39274" location="'TOC'!A1" display="Back to TOC" xr:uid="{00000000-0004-0000-0100-000038060000}"/>
    <hyperlink ref="A39306" location="'TOC'!A1" display="Back to TOC" xr:uid="{00000000-0004-0000-0100-000039060000}"/>
    <hyperlink ref="A39338" location="'TOC'!A1" display="Back to TOC" xr:uid="{00000000-0004-0000-0100-00003A060000}"/>
    <hyperlink ref="A39370" location="'TOC'!A1" display="Back to TOC" xr:uid="{00000000-0004-0000-0100-00003B060000}"/>
    <hyperlink ref="A39402" location="'TOC'!A1" display="Back to TOC" xr:uid="{00000000-0004-0000-0100-00003C060000}"/>
    <hyperlink ref="A39434" location="'TOC'!A1" display="Back to TOC" xr:uid="{00000000-0004-0000-0100-00003D060000}"/>
    <hyperlink ref="A39466" location="'TOC'!A1" display="Back to TOC" xr:uid="{00000000-0004-0000-0100-00003E060000}"/>
    <hyperlink ref="A39498" location="'TOC'!A1" display="Back to TOC" xr:uid="{00000000-0004-0000-0100-00003F060000}"/>
    <hyperlink ref="A39530" location="'TOC'!A1" display="Back to TOC" xr:uid="{00000000-0004-0000-0100-000040060000}"/>
    <hyperlink ref="A39562" location="'TOC'!A1" display="Back to TOC" xr:uid="{00000000-0004-0000-0100-000041060000}"/>
    <hyperlink ref="A39594" location="'TOC'!A1" display="Back to TOC" xr:uid="{00000000-0004-0000-0100-000042060000}"/>
    <hyperlink ref="A39626" location="'TOC'!A1" display="Back to TOC" xr:uid="{00000000-0004-0000-0100-000043060000}"/>
    <hyperlink ref="A39658" location="'TOC'!A1" display="Back to TOC" xr:uid="{00000000-0004-0000-0100-000044060000}"/>
    <hyperlink ref="A39690" location="'TOC'!A1" display="Back to TOC" xr:uid="{00000000-0004-0000-0100-000045060000}"/>
    <hyperlink ref="A39722" location="'TOC'!A1" display="Back to TOC" xr:uid="{00000000-0004-0000-0100-000046060000}"/>
    <hyperlink ref="A39754" location="'TOC'!A1" display="Back to TOC" xr:uid="{00000000-0004-0000-0100-000047060000}"/>
    <hyperlink ref="A39786" location="'TOC'!A1" display="Back to TOC" xr:uid="{00000000-0004-0000-0100-000048060000}"/>
    <hyperlink ref="A39818" location="'TOC'!A1" display="Back to TOC" xr:uid="{00000000-0004-0000-0100-000049060000}"/>
    <hyperlink ref="A39850" location="'TOC'!A1" display="Back to TOC" xr:uid="{00000000-0004-0000-0100-00004A060000}"/>
    <hyperlink ref="A39882" location="'TOC'!A1" display="Back to TOC" xr:uid="{00000000-0004-0000-0100-00004B060000}"/>
    <hyperlink ref="A39914" location="'TOC'!A1" display="Back to TOC" xr:uid="{00000000-0004-0000-0100-00004C060000}"/>
    <hyperlink ref="A39946" location="'TOC'!A1" display="Back to TOC" xr:uid="{00000000-0004-0000-0100-00004D060000}"/>
    <hyperlink ref="A39978" location="'TOC'!A1" display="Back to TOC" xr:uid="{00000000-0004-0000-0100-00004E060000}"/>
    <hyperlink ref="A40010" location="'TOC'!A1" display="Back to TOC" xr:uid="{00000000-0004-0000-0100-00004F060000}"/>
    <hyperlink ref="A40042" location="'TOC'!A1" display="Back to TOC" xr:uid="{00000000-0004-0000-0100-000050060000}"/>
    <hyperlink ref="A40074" location="'TOC'!A1" display="Back to TOC" xr:uid="{00000000-0004-0000-0100-000051060000}"/>
    <hyperlink ref="A40106" location="'TOC'!A1" display="Back to TOC" xr:uid="{00000000-0004-0000-0100-000052060000}"/>
    <hyperlink ref="A40138" location="'TOC'!A1" display="Back to TOC" xr:uid="{00000000-0004-0000-0100-000053060000}"/>
    <hyperlink ref="A40170" location="'TOC'!A1" display="Back to TOC" xr:uid="{00000000-0004-0000-0100-000054060000}"/>
    <hyperlink ref="A40202" location="'TOC'!A1" display="Back to TOC" xr:uid="{00000000-0004-0000-0100-000055060000}"/>
    <hyperlink ref="A40234" location="'TOC'!A1" display="Back to TOC" xr:uid="{00000000-0004-0000-0100-000056060000}"/>
    <hyperlink ref="A40266" location="'TOC'!A1" display="Back to TOC" xr:uid="{00000000-0004-0000-0100-000057060000}"/>
    <hyperlink ref="A40298" location="'TOC'!A1" display="Back to TOC" xr:uid="{00000000-0004-0000-0100-000058060000}"/>
    <hyperlink ref="A40330" location="'TOC'!A1" display="Back to TOC" xr:uid="{00000000-0004-0000-0100-000059060000}"/>
    <hyperlink ref="A40362" location="'TOC'!A1" display="Back to TOC" xr:uid="{00000000-0004-0000-0100-00005A060000}"/>
    <hyperlink ref="A40394" location="'TOC'!A1" display="Back to TOC" xr:uid="{00000000-0004-0000-0100-00005B060000}"/>
    <hyperlink ref="A40426" location="'TOC'!A1" display="Back to TOC" xr:uid="{00000000-0004-0000-0100-00005C060000}"/>
    <hyperlink ref="A40458" location="'TOC'!A1" display="Back to TOC" xr:uid="{00000000-0004-0000-0100-00005D060000}"/>
    <hyperlink ref="A40490" location="'TOC'!A1" display="Back to TOC" xr:uid="{00000000-0004-0000-0100-00005E060000}"/>
    <hyperlink ref="A40522" location="'TOC'!A1" display="Back to TOC" xr:uid="{00000000-0004-0000-0100-00005F060000}"/>
    <hyperlink ref="A40554" location="'TOC'!A1" display="Back to TOC" xr:uid="{00000000-0004-0000-0100-000060060000}"/>
    <hyperlink ref="A40586" location="'TOC'!A1" display="Back to TOC" xr:uid="{00000000-0004-0000-0100-000061060000}"/>
    <hyperlink ref="A40618" location="'TOC'!A1" display="Back to TOC" xr:uid="{00000000-0004-0000-0100-000062060000}"/>
    <hyperlink ref="A40650" location="'TOC'!A1" display="Back to TOC" xr:uid="{00000000-0004-0000-0100-000063060000}"/>
    <hyperlink ref="A40682" location="'TOC'!A1" display="Back to TOC" xr:uid="{00000000-0004-0000-0100-000064060000}"/>
    <hyperlink ref="A40714" location="'TOC'!A1" display="Back to TOC" xr:uid="{00000000-0004-0000-0100-000065060000}"/>
    <hyperlink ref="A40746" location="'TOC'!A1" display="Back to TOC" xr:uid="{00000000-0004-0000-0100-000066060000}"/>
    <hyperlink ref="A40778" location="'TOC'!A1" display="Back to TOC" xr:uid="{00000000-0004-0000-0100-000067060000}"/>
    <hyperlink ref="A40810" location="'TOC'!A1" display="Back to TOC" xr:uid="{00000000-0004-0000-0100-000068060000}"/>
    <hyperlink ref="A40842" location="'TOC'!A1" display="Back to TOC" xr:uid="{00000000-0004-0000-0100-000069060000}"/>
    <hyperlink ref="A40862" location="'TOC'!A1" display="Back to TOC" xr:uid="{00000000-0004-0000-0100-00006A060000}"/>
    <hyperlink ref="A40882" location="'TOC'!A1" display="Back to TOC" xr:uid="{00000000-0004-0000-0100-00006B060000}"/>
    <hyperlink ref="A40902" location="'TOC'!A1" display="Back to TOC" xr:uid="{00000000-0004-0000-0100-00006C060000}"/>
    <hyperlink ref="A40922" location="'TOC'!A1" display="Back to TOC" xr:uid="{00000000-0004-0000-0100-00006D060000}"/>
    <hyperlink ref="A40942" location="'TOC'!A1" display="Back to TOC" xr:uid="{00000000-0004-0000-0100-00006E060000}"/>
    <hyperlink ref="A40962" location="'TOC'!A1" display="Back to TOC" xr:uid="{00000000-0004-0000-0100-00006F060000}"/>
    <hyperlink ref="A40982" location="'TOC'!A1" display="Back to TOC" xr:uid="{00000000-0004-0000-0100-000070060000}"/>
    <hyperlink ref="A41002" location="'TOC'!A1" display="Back to TOC" xr:uid="{00000000-0004-0000-0100-000071060000}"/>
    <hyperlink ref="A41022" location="'TOC'!A1" display="Back to TOC" xr:uid="{00000000-0004-0000-0100-000072060000}"/>
    <hyperlink ref="A41042" location="'TOC'!A1" display="Back to TOC" xr:uid="{00000000-0004-0000-0100-000073060000}"/>
    <hyperlink ref="A41062" location="'TOC'!A1" display="Back to TOC" xr:uid="{00000000-0004-0000-0100-000074060000}"/>
    <hyperlink ref="A41082" location="'TOC'!A1" display="Back to TOC" xr:uid="{00000000-0004-0000-0100-000075060000}"/>
    <hyperlink ref="A41102" location="'TOC'!A1" display="Back to TOC" xr:uid="{00000000-0004-0000-0100-000076060000}"/>
    <hyperlink ref="A41122" location="'TOC'!A1" display="Back to TOC" xr:uid="{00000000-0004-0000-0100-000077060000}"/>
    <hyperlink ref="A41142" location="'TOC'!A1" display="Back to TOC" xr:uid="{00000000-0004-0000-0100-000078060000}"/>
    <hyperlink ref="A41162" location="'TOC'!A1" display="Back to TOC" xr:uid="{00000000-0004-0000-0100-000079060000}"/>
    <hyperlink ref="A41182" location="'TOC'!A1" display="Back to TOC" xr:uid="{00000000-0004-0000-0100-00007A060000}"/>
    <hyperlink ref="A41202" location="'TOC'!A1" display="Back to TOC" xr:uid="{00000000-0004-0000-0100-00007B060000}"/>
    <hyperlink ref="A41222" location="'TOC'!A1" display="Back to TOC" xr:uid="{00000000-0004-0000-0100-00007C060000}"/>
    <hyperlink ref="A41242" location="'TOC'!A1" display="Back to TOC" xr:uid="{00000000-0004-0000-0100-00007D060000}"/>
    <hyperlink ref="A41262" location="'TOC'!A1" display="Back to TOC" xr:uid="{00000000-0004-0000-0100-00007E060000}"/>
    <hyperlink ref="A41282" location="'TOC'!A1" display="Back to TOC" xr:uid="{00000000-0004-0000-0100-00007F060000}"/>
    <hyperlink ref="A41302" location="'TOC'!A1" display="Back to TOC" xr:uid="{00000000-0004-0000-0100-000080060000}"/>
    <hyperlink ref="A41322" location="'TOC'!A1" display="Back to TOC" xr:uid="{00000000-0004-0000-0100-000081060000}"/>
    <hyperlink ref="A41342" location="'TOC'!A1" display="Back to TOC" xr:uid="{00000000-0004-0000-0100-000082060000}"/>
    <hyperlink ref="A41362" location="'TOC'!A1" display="Back to TOC" xr:uid="{00000000-0004-0000-0100-000083060000}"/>
    <hyperlink ref="A41382" location="'TOC'!A1" display="Back to TOC" xr:uid="{00000000-0004-0000-0100-000084060000}"/>
    <hyperlink ref="A41402" location="'TOC'!A1" display="Back to TOC" xr:uid="{00000000-0004-0000-0100-000085060000}"/>
    <hyperlink ref="A41422" location="'TOC'!A1" display="Back to TOC" xr:uid="{00000000-0004-0000-0100-000086060000}"/>
    <hyperlink ref="A41442" location="'TOC'!A1" display="Back to TOC" xr:uid="{00000000-0004-0000-0100-000087060000}"/>
    <hyperlink ref="A41462" location="'TOC'!A1" display="Back to TOC" xr:uid="{00000000-0004-0000-0100-000088060000}"/>
    <hyperlink ref="A41482" location="'TOC'!A1" display="Back to TOC" xr:uid="{00000000-0004-0000-0100-000089060000}"/>
    <hyperlink ref="A41502" location="'TOC'!A1" display="Back to TOC" xr:uid="{00000000-0004-0000-0100-00008A060000}"/>
    <hyperlink ref="A41522" location="'TOC'!A1" display="Back to TOC" xr:uid="{00000000-0004-0000-0100-00008B060000}"/>
    <hyperlink ref="A41542" location="'TOC'!A1" display="Back to TOC" xr:uid="{00000000-0004-0000-0100-00008C060000}"/>
    <hyperlink ref="A41562" location="'TOC'!A1" display="Back to TOC" xr:uid="{00000000-0004-0000-0100-00008D060000}"/>
    <hyperlink ref="A41582" location="'TOC'!A1" display="Back to TOC" xr:uid="{00000000-0004-0000-0100-00008E060000}"/>
    <hyperlink ref="A41602" location="'TOC'!A1" display="Back to TOC" xr:uid="{00000000-0004-0000-0100-00008F060000}"/>
    <hyperlink ref="A41622" location="'TOC'!A1" display="Back to TOC" xr:uid="{00000000-0004-0000-0100-000090060000}"/>
    <hyperlink ref="A41642" location="'TOC'!A1" display="Back to TOC" xr:uid="{00000000-0004-0000-0100-00009106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7" ma:contentTypeDescription="Create a new document." ma:contentTypeScope="" ma:versionID="b76a860e29b4ad767e7aaa913e087c8a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2706c2962d43a0ce5846a65d50ab14af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3544A8D-4866-4BA8-8DB3-C5F6CA88F8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4CB2975-09EA-4861-A4CA-79CB031CC52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0b255a-3b40-4894-86de-d821f87295f1"/>
    <ds:schemaRef ds:uri="0ce770b6-d9a8-46ae-8e7f-20eebfd6d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</dc:creator>
  <cp:lastModifiedBy>Maurice Borromeo</cp:lastModifiedBy>
  <dcterms:created xsi:type="dcterms:W3CDTF">2023-12-08T02:35:47Z</dcterms:created>
  <dcterms:modified xsi:type="dcterms:W3CDTF">2023-12-08T03:07:15Z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2023-35-08 10:35:18 +08:00|3,FromBottomOfOneToTopOfNext|OneWorksheet</vt:lpwstr>
  </property>
  <property fmtid="{D5CDD505-2E9C-101B-9397-08002B2CF9AE}" pid="3" name="Item_31e42ec7-7b3d-47b1-8e3f-91935a626ff4">
    <vt:lpwstr>1x7-14x36|Tables</vt:lpwstr>
  </property>
  <property fmtid="{D5CDD505-2E9C-101B-9397-08002B2CF9AE}" pid="4" name="Item_1b6950c5-a230-449b-99ef-e0fd2ee982c3">
    <vt:lpwstr>1x41-15x70|Tables</vt:lpwstr>
  </property>
  <property fmtid="{D5CDD505-2E9C-101B-9397-08002B2CF9AE}" pid="5" name="Item_5f235892-5aaa-44e8-aacf-c8cb8280e2b8">
    <vt:lpwstr>1x75-13x104|Tables</vt:lpwstr>
  </property>
  <property fmtid="{D5CDD505-2E9C-101B-9397-08002B2CF9AE}" pid="6" name="Item_92d8f8e8-2f61-4b04-9c65-78ba678d7300">
    <vt:lpwstr>1x109-9x138|Tables</vt:lpwstr>
  </property>
  <property fmtid="{D5CDD505-2E9C-101B-9397-08002B2CF9AE}" pid="7" name="Item_e3fc797f-e985-4e61-bf44-ef17d0b24813">
    <vt:lpwstr>1x143-9x172|Tables</vt:lpwstr>
  </property>
  <property fmtid="{D5CDD505-2E9C-101B-9397-08002B2CF9AE}" pid="8" name="Item_602a99ef-da76-4ef6-8fdf-96d469a44dfa">
    <vt:lpwstr>1x177-10x206|Tables</vt:lpwstr>
  </property>
  <property fmtid="{D5CDD505-2E9C-101B-9397-08002B2CF9AE}" pid="9" name="Item_458503da-ce46-4a42-87d2-2da6fbf0160f">
    <vt:lpwstr>1x211-10x240|Tables</vt:lpwstr>
  </property>
  <property fmtid="{D5CDD505-2E9C-101B-9397-08002B2CF9AE}" pid="10" name="Item_f7b28a8e-96fe-475c-85d1-f50c8d36f0f2">
    <vt:lpwstr>1x245-10x274|Tables</vt:lpwstr>
  </property>
  <property fmtid="{D5CDD505-2E9C-101B-9397-08002B2CF9AE}" pid="11" name="Item_c70372b5-f9bc-4d4d-a8b9-aefc6a003fab">
    <vt:lpwstr>1x279-10x308|Tables</vt:lpwstr>
  </property>
  <property fmtid="{D5CDD505-2E9C-101B-9397-08002B2CF9AE}" pid="12" name="Item_80f42638-6d55-4ae1-a602-b3086f4fa170">
    <vt:lpwstr>1x313-5x342|Tables</vt:lpwstr>
  </property>
  <property fmtid="{D5CDD505-2E9C-101B-9397-08002B2CF9AE}" pid="13" name="Item_f1acfa8e-86c5-4357-8359-f8594d8e3d93">
    <vt:lpwstr>1x347-10x376|Tables</vt:lpwstr>
  </property>
  <property fmtid="{D5CDD505-2E9C-101B-9397-08002B2CF9AE}" pid="14" name="Item_fa27961c-5cad-4095-b787-c5a365c8e008">
    <vt:lpwstr>1x381-9x410|Tables</vt:lpwstr>
  </property>
  <property fmtid="{D5CDD505-2E9C-101B-9397-08002B2CF9AE}" pid="15" name="Item_a61d9b1d-8ddd-4ddb-bb03-0e402b217eea">
    <vt:lpwstr>1x415-6x444|Tables</vt:lpwstr>
  </property>
  <property fmtid="{D5CDD505-2E9C-101B-9397-08002B2CF9AE}" pid="16" name="Item_e005c5a3-0d3f-4eed-bf9c-6830cc5d9c5f">
    <vt:lpwstr>1x449-10x478|Tables</vt:lpwstr>
  </property>
  <property fmtid="{D5CDD505-2E9C-101B-9397-08002B2CF9AE}" pid="17" name="Item_88503474-59cd-481e-9a55-95ec5d8b7ca2">
    <vt:lpwstr>1x483-5x512|Tables</vt:lpwstr>
  </property>
  <property fmtid="{D5CDD505-2E9C-101B-9397-08002B2CF9AE}" pid="18" name="Item_1e66239b-1ef6-4e09-8a13-fe9a9e0c6ea8">
    <vt:lpwstr>1x517-10x546|Tables</vt:lpwstr>
  </property>
  <property fmtid="{D5CDD505-2E9C-101B-9397-08002B2CF9AE}" pid="19" name="Item_13244022-8a88-47b1-81bb-d1b1ade006be">
    <vt:lpwstr>1x551-10x580|Tables</vt:lpwstr>
  </property>
  <property fmtid="{D5CDD505-2E9C-101B-9397-08002B2CF9AE}" pid="20" name="Item_cebfecd6-c002-4c04-8ada-c6339210607f">
    <vt:lpwstr>1x585-10x614|Tables</vt:lpwstr>
  </property>
  <property fmtid="{D5CDD505-2E9C-101B-9397-08002B2CF9AE}" pid="21" name="Item_6e369d9f-c374-4709-9f29-209f0a9b7688">
    <vt:lpwstr>1x619-10x648|Tables</vt:lpwstr>
  </property>
  <property fmtid="{D5CDD505-2E9C-101B-9397-08002B2CF9AE}" pid="22" name="Item_e9b026f0-407e-4c8b-beaf-3700d860d865">
    <vt:lpwstr>1x653-10x682|Tables</vt:lpwstr>
  </property>
  <property fmtid="{D5CDD505-2E9C-101B-9397-08002B2CF9AE}" pid="23" name="Item_bbaa581e-fdc9-43b7-9494-d69dee9df985">
    <vt:lpwstr>1x687-10x716|Tables</vt:lpwstr>
  </property>
  <property fmtid="{D5CDD505-2E9C-101B-9397-08002B2CF9AE}" pid="24" name="Item_816f38aa-95a4-4013-a7f4-e0190826d878">
    <vt:lpwstr>1x721-10x750|Tables</vt:lpwstr>
  </property>
  <property fmtid="{D5CDD505-2E9C-101B-9397-08002B2CF9AE}" pid="25" name="Item_58553adb-4a6d-4529-94e4-d0ae3a086262">
    <vt:lpwstr>1x755-16x784|Tables</vt:lpwstr>
  </property>
  <property fmtid="{D5CDD505-2E9C-101B-9397-08002B2CF9AE}" pid="26" name="Item_8dc8e2e0-cb45-4141-86a7-959442da8d86">
    <vt:lpwstr>1x789-5x818|Tables</vt:lpwstr>
  </property>
  <property fmtid="{D5CDD505-2E9C-101B-9397-08002B2CF9AE}" pid="27" name="Item_c8b0087a-f343-400d-af13-d95194452906">
    <vt:lpwstr>1x823-9x852|Tables</vt:lpwstr>
  </property>
  <property fmtid="{D5CDD505-2E9C-101B-9397-08002B2CF9AE}" pid="28" name="Item_f3897af1-ed8e-411e-8b49-852154d8f895">
    <vt:lpwstr>1x857-8x886|Tables</vt:lpwstr>
  </property>
  <property fmtid="{D5CDD505-2E9C-101B-9397-08002B2CF9AE}" pid="29" name="Item_3646b545-a9c5-43e8-bda9-5c6393b5af6f">
    <vt:lpwstr>1x891-7x920|Tables</vt:lpwstr>
  </property>
  <property fmtid="{D5CDD505-2E9C-101B-9397-08002B2CF9AE}" pid="30" name="Item_a73146dd-4e49-4327-97cc-bc742f606a50">
    <vt:lpwstr>1x925-12x954|Tables</vt:lpwstr>
  </property>
  <property fmtid="{D5CDD505-2E9C-101B-9397-08002B2CF9AE}" pid="31" name="Item_115fbacd-eaa0-4f97-bb91-3b2cd5f89664">
    <vt:lpwstr>1x959-6x988|Tables</vt:lpwstr>
  </property>
  <property fmtid="{D5CDD505-2E9C-101B-9397-08002B2CF9AE}" pid="32" name="Item_7517d6bf-1d83-47ca-8d90-25d6d15834a1">
    <vt:lpwstr>1x993-9x1022|Tables</vt:lpwstr>
  </property>
  <property fmtid="{D5CDD505-2E9C-101B-9397-08002B2CF9AE}" pid="33" name="Item_0c30101f-318b-434b-afe0-cf5d7218bcf1">
    <vt:lpwstr>1x1027-8x1056|Tables</vt:lpwstr>
  </property>
  <property fmtid="{D5CDD505-2E9C-101B-9397-08002B2CF9AE}" pid="34" name="Item_cc58e687-d542-48d3-8724-d0e7f355af07">
    <vt:lpwstr>1x1061-7x1090|Tables</vt:lpwstr>
  </property>
  <property fmtid="{D5CDD505-2E9C-101B-9397-08002B2CF9AE}" pid="35" name="Item_8a8561f5-6bbb-413a-a78c-986d358838b5">
    <vt:lpwstr>1x1095-11x1124|Tables</vt:lpwstr>
  </property>
  <property fmtid="{D5CDD505-2E9C-101B-9397-08002B2CF9AE}" pid="36" name="Item_6c8eba69-bbb3-4725-99b7-a9219ec02ac4">
    <vt:lpwstr>1x1129-7x1158|Tables</vt:lpwstr>
  </property>
  <property fmtid="{D5CDD505-2E9C-101B-9397-08002B2CF9AE}" pid="37" name="Item_8e97d4e1-bda3-447d-8d5e-b6ffe9d9540f">
    <vt:lpwstr>1x1163-6x1192|Tables</vt:lpwstr>
  </property>
  <property fmtid="{D5CDD505-2E9C-101B-9397-08002B2CF9AE}" pid="38" name="Item_3fa3dea9-338e-4223-8132-5a281de4937c">
    <vt:lpwstr>1x1197-14x1226|Tables</vt:lpwstr>
  </property>
  <property fmtid="{D5CDD505-2E9C-101B-9397-08002B2CF9AE}" pid="39" name="Item_d92659a2-d46e-442f-8d1f-c53d1ef552dc">
    <vt:lpwstr>1x1231-6x1260|Tables</vt:lpwstr>
  </property>
  <property fmtid="{D5CDD505-2E9C-101B-9397-08002B2CF9AE}" pid="40" name="Item_71166d4d-3165-47e6-8084-45fa9df25f24">
    <vt:lpwstr>1x1265-6x1294|Tables</vt:lpwstr>
  </property>
  <property fmtid="{D5CDD505-2E9C-101B-9397-08002B2CF9AE}" pid="41" name="Item_6665962e-c672-47ff-bbbf-63536fca891c">
    <vt:lpwstr>1x1299-13x1328|Tables</vt:lpwstr>
  </property>
  <property fmtid="{D5CDD505-2E9C-101B-9397-08002B2CF9AE}" pid="42" name="Item_8826dadb-61a8-477c-9564-a62eda630a0f">
    <vt:lpwstr>1x1333-13x1362|Tables</vt:lpwstr>
  </property>
  <property fmtid="{D5CDD505-2E9C-101B-9397-08002B2CF9AE}" pid="43" name="Item_f50765fd-5e73-4aaf-a0e4-3b799deeb82d">
    <vt:lpwstr>1x1367-7x1396|Tables</vt:lpwstr>
  </property>
  <property fmtid="{D5CDD505-2E9C-101B-9397-08002B2CF9AE}" pid="44" name="Item_797a4e0e-ddf1-47f4-a35d-bb7ad2be98bb">
    <vt:lpwstr>1x1401-14x1432|Tables</vt:lpwstr>
  </property>
  <property fmtid="{D5CDD505-2E9C-101B-9397-08002B2CF9AE}" pid="45" name="Item_eeccbff5-3b52-4c0e-a1ff-96094875e150">
    <vt:lpwstr>1x1437-15x1468|Tables</vt:lpwstr>
  </property>
  <property fmtid="{D5CDD505-2E9C-101B-9397-08002B2CF9AE}" pid="46" name="Item_860f7663-a064-430f-a5c2-74333de70a85">
    <vt:lpwstr>1x1473-13x1504|Tables</vt:lpwstr>
  </property>
  <property fmtid="{D5CDD505-2E9C-101B-9397-08002B2CF9AE}" pid="47" name="Item_ec1638df-8a53-49f1-b79a-699be56e767e">
    <vt:lpwstr>1x1509-9x1540|Tables</vt:lpwstr>
  </property>
  <property fmtid="{D5CDD505-2E9C-101B-9397-08002B2CF9AE}" pid="48" name="Item_85f4b3a4-0be0-401f-9b95-7bc59c1db2d9">
    <vt:lpwstr>1x1545-9x1576|Tables</vt:lpwstr>
  </property>
  <property fmtid="{D5CDD505-2E9C-101B-9397-08002B2CF9AE}" pid="49" name="Item_3047a201-7709-45fe-9b62-6c71d76045b4">
    <vt:lpwstr>1x1581-10x1612|Tables</vt:lpwstr>
  </property>
  <property fmtid="{D5CDD505-2E9C-101B-9397-08002B2CF9AE}" pid="50" name="Item_b04ed9d6-5157-44b9-9092-be8d4aba32ad">
    <vt:lpwstr>1x1617-10x1648|Tables</vt:lpwstr>
  </property>
  <property fmtid="{D5CDD505-2E9C-101B-9397-08002B2CF9AE}" pid="51" name="Item_3b9ceb0c-e29d-49b6-b1e8-f681e7208a92">
    <vt:lpwstr>1x1653-10x1684|Tables</vt:lpwstr>
  </property>
  <property fmtid="{D5CDD505-2E9C-101B-9397-08002B2CF9AE}" pid="52" name="Item_7c136159-2f22-412a-8ea8-3c6ad2953802">
    <vt:lpwstr>1x1689-10x1720|Tables</vt:lpwstr>
  </property>
  <property fmtid="{D5CDD505-2E9C-101B-9397-08002B2CF9AE}" pid="53" name="Item_3f4b6651-122a-47ec-a3fc-c45ee3140cee">
    <vt:lpwstr>1x1725-5x1756|Tables</vt:lpwstr>
  </property>
  <property fmtid="{D5CDD505-2E9C-101B-9397-08002B2CF9AE}" pid="54" name="Item_1d8258af-357d-4b20-941a-b48c7d4c3ab6">
    <vt:lpwstr>1x1761-10x1792|Tables</vt:lpwstr>
  </property>
  <property fmtid="{D5CDD505-2E9C-101B-9397-08002B2CF9AE}" pid="55" name="Item_e22ca7fc-f9d2-411d-a117-d8f617236014">
    <vt:lpwstr>1x1797-9x1828|Tables</vt:lpwstr>
  </property>
  <property fmtid="{D5CDD505-2E9C-101B-9397-08002B2CF9AE}" pid="56" name="Item_975e37be-3f95-4b99-8802-4298009dee07">
    <vt:lpwstr>1x1833-6x1864|Tables</vt:lpwstr>
  </property>
  <property fmtid="{D5CDD505-2E9C-101B-9397-08002B2CF9AE}" pid="57" name="Item_b6409aa6-f5d4-4c9a-b40b-d29ad3831832">
    <vt:lpwstr>1x1869-10x1900|Tables</vt:lpwstr>
  </property>
  <property fmtid="{D5CDD505-2E9C-101B-9397-08002B2CF9AE}" pid="58" name="Item_3bc3586c-8bc3-4f5f-9996-7c2a9e784a29">
    <vt:lpwstr>1x1905-5x1936|Tables</vt:lpwstr>
  </property>
  <property fmtid="{D5CDD505-2E9C-101B-9397-08002B2CF9AE}" pid="59" name="Item_40763c01-f7bd-45ee-b5cc-b42e983df500">
    <vt:lpwstr>1x1941-10x1972|Tables</vt:lpwstr>
  </property>
  <property fmtid="{D5CDD505-2E9C-101B-9397-08002B2CF9AE}" pid="60" name="Item_9704706e-ec35-4caf-b185-2bd5dd023d85">
    <vt:lpwstr>1x1977-10x2008|Tables</vt:lpwstr>
  </property>
  <property fmtid="{D5CDD505-2E9C-101B-9397-08002B2CF9AE}" pid="61" name="Item_079dd5db-c7e8-49a9-bec3-65d1dc29886b">
    <vt:lpwstr>1x2013-10x2044|Tables</vt:lpwstr>
  </property>
  <property fmtid="{D5CDD505-2E9C-101B-9397-08002B2CF9AE}" pid="62" name="Item_4744b5c4-81a0-45f6-a1bb-d75e817b905b">
    <vt:lpwstr>1x2049-10x2080|Tables</vt:lpwstr>
  </property>
  <property fmtid="{D5CDD505-2E9C-101B-9397-08002B2CF9AE}" pid="63" name="Item_4d60971c-f522-4301-b6a0-9dc44ef1ecd7">
    <vt:lpwstr>1x2085-10x2116|Tables</vt:lpwstr>
  </property>
  <property fmtid="{D5CDD505-2E9C-101B-9397-08002B2CF9AE}" pid="64" name="Item_5e8312c1-c951-45ce-8ba5-ccf28707ee88">
    <vt:lpwstr>1x2121-10x2152|Tables</vt:lpwstr>
  </property>
  <property fmtid="{D5CDD505-2E9C-101B-9397-08002B2CF9AE}" pid="65" name="Item_3d9a26ac-59da-47f0-9cfb-5a4a5fb32f25">
    <vt:lpwstr>1x2157-10x2188|Tables</vt:lpwstr>
  </property>
  <property fmtid="{D5CDD505-2E9C-101B-9397-08002B2CF9AE}" pid="66" name="Item_109b51c4-e96e-4790-b04e-72a0fb6b1252">
    <vt:lpwstr>1x2193-16x2224|Tables</vt:lpwstr>
  </property>
  <property fmtid="{D5CDD505-2E9C-101B-9397-08002B2CF9AE}" pid="67" name="Item_22b6f671-ad40-4d0e-b474-3779b904b30b">
    <vt:lpwstr>1x2229-5x2260|Tables</vt:lpwstr>
  </property>
  <property fmtid="{D5CDD505-2E9C-101B-9397-08002B2CF9AE}" pid="68" name="Item_dc92ad6c-98d1-49b5-8f8c-19c983d07bdb">
    <vt:lpwstr>1x2265-9x2296|Tables</vt:lpwstr>
  </property>
  <property fmtid="{D5CDD505-2E9C-101B-9397-08002B2CF9AE}" pid="69" name="Item_82120ea4-5c04-4724-aa95-55bfd4d767b2">
    <vt:lpwstr>1x2301-8x2332|Tables</vt:lpwstr>
  </property>
  <property fmtid="{D5CDD505-2E9C-101B-9397-08002B2CF9AE}" pid="70" name="Item_83bed7d7-bca1-4b98-830f-1984737e39eb">
    <vt:lpwstr>1x2337-7x2368|Tables</vt:lpwstr>
  </property>
  <property fmtid="{D5CDD505-2E9C-101B-9397-08002B2CF9AE}" pid="71" name="Item_d7b10ecd-66fc-45d5-91d4-66cdd7cf1d30">
    <vt:lpwstr>1x2373-12x2404|Tables</vt:lpwstr>
  </property>
  <property fmtid="{D5CDD505-2E9C-101B-9397-08002B2CF9AE}" pid="72" name="Item_ce1df20e-38b7-447a-bacd-3e3d1fc76cf2">
    <vt:lpwstr>1x2409-6x2440|Tables</vt:lpwstr>
  </property>
  <property fmtid="{D5CDD505-2E9C-101B-9397-08002B2CF9AE}" pid="73" name="Item_4540af47-00b8-4c3f-a586-b2d60b9b82c0">
    <vt:lpwstr>1x2445-9x2476|Tables</vt:lpwstr>
  </property>
  <property fmtid="{D5CDD505-2E9C-101B-9397-08002B2CF9AE}" pid="74" name="Item_c642508e-ee69-4cc8-a400-bdd8238f5d92">
    <vt:lpwstr>1x2481-8x2512|Tables</vt:lpwstr>
  </property>
  <property fmtid="{D5CDD505-2E9C-101B-9397-08002B2CF9AE}" pid="75" name="Item_45582ed5-934b-4903-b409-8512e680d994">
    <vt:lpwstr>1x2517-7x2548|Tables</vt:lpwstr>
  </property>
  <property fmtid="{D5CDD505-2E9C-101B-9397-08002B2CF9AE}" pid="76" name="Item_da842e20-cc8f-4eb8-92b9-209603dbafdc">
    <vt:lpwstr>1x2553-11x2584|Tables</vt:lpwstr>
  </property>
  <property fmtid="{D5CDD505-2E9C-101B-9397-08002B2CF9AE}" pid="77" name="Item_b80ecaf9-019c-43b6-8acc-fb62e8ef16a8">
    <vt:lpwstr>1x2589-7x2620|Tables</vt:lpwstr>
  </property>
  <property fmtid="{D5CDD505-2E9C-101B-9397-08002B2CF9AE}" pid="78" name="Item_7bfc5e82-6aa8-4374-8ae5-d3cac654b964">
    <vt:lpwstr>1x2625-6x2656|Tables</vt:lpwstr>
  </property>
  <property fmtid="{D5CDD505-2E9C-101B-9397-08002B2CF9AE}" pid="79" name="Item_d332f335-010b-4200-8360-1aeb4403a886">
    <vt:lpwstr>1x2661-14x2692|Tables</vt:lpwstr>
  </property>
  <property fmtid="{D5CDD505-2E9C-101B-9397-08002B2CF9AE}" pid="80" name="Item_6855fa23-45a9-458c-8f96-811758757748">
    <vt:lpwstr>1x2697-6x2728|Tables</vt:lpwstr>
  </property>
  <property fmtid="{D5CDD505-2E9C-101B-9397-08002B2CF9AE}" pid="81" name="Item_108f1166-9284-49fa-bba1-0b45ddd6fe3e">
    <vt:lpwstr>1x2733-6x2764|Tables</vt:lpwstr>
  </property>
  <property fmtid="{D5CDD505-2E9C-101B-9397-08002B2CF9AE}" pid="82" name="Item_e83c45cb-af8f-4a9f-b682-93d6e0c7ea60">
    <vt:lpwstr>1x2769-13x2800|Tables</vt:lpwstr>
  </property>
  <property fmtid="{D5CDD505-2E9C-101B-9397-08002B2CF9AE}" pid="83" name="Item_175cdd1a-75d6-4499-a625-51d7720c3560">
    <vt:lpwstr>1x2805-13x2836|Tables</vt:lpwstr>
  </property>
  <property fmtid="{D5CDD505-2E9C-101B-9397-08002B2CF9AE}" pid="84" name="Item_19c4275e-f192-4344-963c-7b9030fb36ca">
    <vt:lpwstr>1x2841-7x2872|Tables</vt:lpwstr>
  </property>
  <property fmtid="{D5CDD505-2E9C-101B-9397-08002B2CF9AE}" pid="85" name="Item_2767bd98-f49d-4602-b7e5-d1ebe572e0d4">
    <vt:lpwstr>1x2877-14x2904|Tables</vt:lpwstr>
  </property>
  <property fmtid="{D5CDD505-2E9C-101B-9397-08002B2CF9AE}" pid="86" name="Item_7ed17476-2c7a-4a8d-9fbb-e4960c8df19e">
    <vt:lpwstr>1x2909-15x2936|Tables</vt:lpwstr>
  </property>
  <property fmtid="{D5CDD505-2E9C-101B-9397-08002B2CF9AE}" pid="87" name="Item_744851be-abb7-427b-b22f-8169e3a20023">
    <vt:lpwstr>1x2941-13x2968|Tables</vt:lpwstr>
  </property>
  <property fmtid="{D5CDD505-2E9C-101B-9397-08002B2CF9AE}" pid="88" name="Item_b9165333-37c5-4a0e-93ce-8fdec962a571">
    <vt:lpwstr>1x2973-9x3000|Tables</vt:lpwstr>
  </property>
  <property fmtid="{D5CDD505-2E9C-101B-9397-08002B2CF9AE}" pid="89" name="Item_46269e8d-99f5-4cd3-8016-bc67b970073b">
    <vt:lpwstr>1x3005-9x3032|Tables</vt:lpwstr>
  </property>
  <property fmtid="{D5CDD505-2E9C-101B-9397-08002B2CF9AE}" pid="90" name="Item_8862f3f4-6caf-4256-bb5d-b4483ceee1d2">
    <vt:lpwstr>1x3037-10x3064|Tables</vt:lpwstr>
  </property>
  <property fmtid="{D5CDD505-2E9C-101B-9397-08002B2CF9AE}" pid="91" name="Item_5e2948ff-5e80-475f-8727-de89859d5aa8">
    <vt:lpwstr>1x3069-10x3096|Tables</vt:lpwstr>
  </property>
  <property fmtid="{D5CDD505-2E9C-101B-9397-08002B2CF9AE}" pid="92" name="Item_5b3c1b4d-0449-4703-81d9-68d64eb483d5">
    <vt:lpwstr>1x3101-10x3128|Tables</vt:lpwstr>
  </property>
  <property fmtid="{D5CDD505-2E9C-101B-9397-08002B2CF9AE}" pid="93" name="Item_6508f365-92fc-4125-9adf-0961571fe648">
    <vt:lpwstr>1x3133-10x3160|Tables</vt:lpwstr>
  </property>
  <property fmtid="{D5CDD505-2E9C-101B-9397-08002B2CF9AE}" pid="94" name="Item_3ee18de3-710d-4935-b7be-2f7ed20d84d5">
    <vt:lpwstr>1x3165-5x3192|Tables</vt:lpwstr>
  </property>
  <property fmtid="{D5CDD505-2E9C-101B-9397-08002B2CF9AE}" pid="95" name="Item_e33b8be9-3280-470e-bb01-e256f95981e9">
    <vt:lpwstr>1x3197-10x3224|Tables</vt:lpwstr>
  </property>
  <property fmtid="{D5CDD505-2E9C-101B-9397-08002B2CF9AE}" pid="96" name="Item_59c6a1b8-855e-49d9-b5f7-4da5a450b89f">
    <vt:lpwstr>1x3229-9x3256|Tables</vt:lpwstr>
  </property>
  <property fmtid="{D5CDD505-2E9C-101B-9397-08002B2CF9AE}" pid="97" name="Item_ebac0204-038a-420a-8502-14c5584d621f">
    <vt:lpwstr>1x3261-6x3288|Tables</vt:lpwstr>
  </property>
  <property fmtid="{D5CDD505-2E9C-101B-9397-08002B2CF9AE}" pid="98" name="Item_69a68e8e-266d-4ea8-a21b-fa34d4cac9fd">
    <vt:lpwstr>1x3293-10x3320|Tables</vt:lpwstr>
  </property>
  <property fmtid="{D5CDD505-2E9C-101B-9397-08002B2CF9AE}" pid="99" name="Item_50eec7af-fd17-44a4-8b99-5b302185a75f">
    <vt:lpwstr>1x3325-5x3352|Tables</vt:lpwstr>
  </property>
  <property fmtid="{D5CDD505-2E9C-101B-9397-08002B2CF9AE}" pid="100" name="Item_03c2b206-b856-4b3a-b827-b1cc8b02f029">
    <vt:lpwstr>1x3357-10x3384|Tables</vt:lpwstr>
  </property>
  <property fmtid="{D5CDD505-2E9C-101B-9397-08002B2CF9AE}" pid="101" name="Item_7e19f1a6-e2f6-4129-b650-03781bfa37b0">
    <vt:lpwstr>1x3389-10x3416|Tables</vt:lpwstr>
  </property>
  <property fmtid="{D5CDD505-2E9C-101B-9397-08002B2CF9AE}" pid="102" name="Item_186d0a2f-6958-4c03-99c8-93248b0532f1">
    <vt:lpwstr>1x3421-10x3448|Tables</vt:lpwstr>
  </property>
  <property fmtid="{D5CDD505-2E9C-101B-9397-08002B2CF9AE}" pid="103" name="Item_d38e15da-697f-4299-996f-946ec5e137e4">
    <vt:lpwstr>1x3453-10x3480|Tables</vt:lpwstr>
  </property>
  <property fmtid="{D5CDD505-2E9C-101B-9397-08002B2CF9AE}" pid="104" name="Item_b59db210-9094-4147-8ace-3641f41cc656">
    <vt:lpwstr>1x3485-10x3512|Tables</vt:lpwstr>
  </property>
  <property fmtid="{D5CDD505-2E9C-101B-9397-08002B2CF9AE}" pid="105" name="Item_dd22b8af-e991-4363-800b-3be5069c9b0c">
    <vt:lpwstr>1x3517-10x3544|Tables</vt:lpwstr>
  </property>
  <property fmtid="{D5CDD505-2E9C-101B-9397-08002B2CF9AE}" pid="106" name="Item_5bb01fb8-8297-4ff6-8f6c-7c4d9c87b0c2">
    <vt:lpwstr>1x3549-10x3576|Tables</vt:lpwstr>
  </property>
  <property fmtid="{D5CDD505-2E9C-101B-9397-08002B2CF9AE}" pid="107" name="Item_0620ee90-5b6f-4e72-8305-84d9cec571c3">
    <vt:lpwstr>1x3581-16x3608|Tables</vt:lpwstr>
  </property>
  <property fmtid="{D5CDD505-2E9C-101B-9397-08002B2CF9AE}" pid="108" name="Item_10656493-5c30-437b-b166-55ca65ed3d46">
    <vt:lpwstr>1x3613-5x3640|Tables</vt:lpwstr>
  </property>
  <property fmtid="{D5CDD505-2E9C-101B-9397-08002B2CF9AE}" pid="109" name="Item_c3a17d6e-7160-4773-b135-fe2ff2954923">
    <vt:lpwstr>1x3645-9x3672|Tables</vt:lpwstr>
  </property>
  <property fmtid="{D5CDD505-2E9C-101B-9397-08002B2CF9AE}" pid="110" name="Item_46f3f882-a2de-4c99-8a1b-0d47a84967ed">
    <vt:lpwstr>1x3677-8x3704|Tables</vt:lpwstr>
  </property>
  <property fmtid="{D5CDD505-2E9C-101B-9397-08002B2CF9AE}" pid="111" name="Item_8c519593-1163-4c43-9a50-5c9c2a302dc8">
    <vt:lpwstr>1x3709-7x3736|Tables</vt:lpwstr>
  </property>
  <property fmtid="{D5CDD505-2E9C-101B-9397-08002B2CF9AE}" pid="112" name="Item_52059361-4858-4205-8ec9-ccafc3fbac60">
    <vt:lpwstr>1x3741-12x3768|Tables</vt:lpwstr>
  </property>
  <property fmtid="{D5CDD505-2E9C-101B-9397-08002B2CF9AE}" pid="113" name="Item_64bb77f7-4edd-419e-878c-28074014df3b">
    <vt:lpwstr>1x3773-6x3800|Tables</vt:lpwstr>
  </property>
  <property fmtid="{D5CDD505-2E9C-101B-9397-08002B2CF9AE}" pid="114" name="Item_4fe56cf6-27bc-4751-b721-2e14f2aba9a0">
    <vt:lpwstr>1x3805-9x3832|Tables</vt:lpwstr>
  </property>
  <property fmtid="{D5CDD505-2E9C-101B-9397-08002B2CF9AE}" pid="115" name="Item_100c2d29-6256-4c08-ba52-676895e6c496">
    <vt:lpwstr>1x3837-8x3864|Tables</vt:lpwstr>
  </property>
  <property fmtid="{D5CDD505-2E9C-101B-9397-08002B2CF9AE}" pid="116" name="Item_a7a8cf94-7e9a-43ef-b60a-e31af09cd45d">
    <vt:lpwstr>1x3869-7x3896|Tables</vt:lpwstr>
  </property>
  <property fmtid="{D5CDD505-2E9C-101B-9397-08002B2CF9AE}" pid="117" name="Item_82348931-8441-4107-89c1-03847d195dd2">
    <vt:lpwstr>1x3901-11x3928|Tables</vt:lpwstr>
  </property>
  <property fmtid="{D5CDD505-2E9C-101B-9397-08002B2CF9AE}" pid="118" name="Item_ebee140b-6fa4-4a5f-9028-86b758e48e30">
    <vt:lpwstr>1x3933-7x3960|Tables</vt:lpwstr>
  </property>
  <property fmtid="{D5CDD505-2E9C-101B-9397-08002B2CF9AE}" pid="119" name="Item_c3def16e-7f3d-40aa-9610-b18db240bc14">
    <vt:lpwstr>1x3965-6x3992|Tables</vt:lpwstr>
  </property>
  <property fmtid="{D5CDD505-2E9C-101B-9397-08002B2CF9AE}" pid="120" name="Item_cc3a7bce-4468-4de8-9c7f-ba62858fc1e6">
    <vt:lpwstr>1x3997-14x4024|Tables</vt:lpwstr>
  </property>
  <property fmtid="{D5CDD505-2E9C-101B-9397-08002B2CF9AE}" pid="121" name="Item_69388172-c729-467c-9a97-acbaa35b035c">
    <vt:lpwstr>1x4029-6x4056|Tables</vt:lpwstr>
  </property>
  <property fmtid="{D5CDD505-2E9C-101B-9397-08002B2CF9AE}" pid="122" name="Item_3f83c8b0-c727-47ec-bc14-b09fa3912845">
    <vt:lpwstr>1x4061-6x4088|Tables</vt:lpwstr>
  </property>
  <property fmtid="{D5CDD505-2E9C-101B-9397-08002B2CF9AE}" pid="123" name="Item_e61962ef-4472-4bad-811e-d588bec5ce74">
    <vt:lpwstr>1x4093-13x4120|Tables</vt:lpwstr>
  </property>
  <property fmtid="{D5CDD505-2E9C-101B-9397-08002B2CF9AE}" pid="124" name="Item_088a0134-76ae-43de-9526-91762e4cd47a">
    <vt:lpwstr>1x4125-13x4152|Tables</vt:lpwstr>
  </property>
  <property fmtid="{D5CDD505-2E9C-101B-9397-08002B2CF9AE}" pid="125" name="Item_6f946575-f1a1-42a3-ac0e-d6412c6d26e6">
    <vt:lpwstr>1x4157-7x4184|Tables</vt:lpwstr>
  </property>
  <property fmtid="{D5CDD505-2E9C-101B-9397-08002B2CF9AE}" pid="126" name="Item_b37a9c8f-8d2d-4886-abec-0563f209dbbb">
    <vt:lpwstr>1x4189-14x4208|Tables</vt:lpwstr>
  </property>
  <property fmtid="{D5CDD505-2E9C-101B-9397-08002B2CF9AE}" pid="127" name="Item_e86afc9f-dacc-403b-84ad-a28d0ce5990a">
    <vt:lpwstr>1x4213-15x4232|Tables</vt:lpwstr>
  </property>
  <property fmtid="{D5CDD505-2E9C-101B-9397-08002B2CF9AE}" pid="128" name="Item_eef207e0-92fa-44e8-93c9-ec1a2246d485">
    <vt:lpwstr>1x4237-13x4256|Tables</vt:lpwstr>
  </property>
  <property fmtid="{D5CDD505-2E9C-101B-9397-08002B2CF9AE}" pid="129" name="Item_560b0f48-c3b1-4b22-860c-1397731bfe4a">
    <vt:lpwstr>1x4261-9x4280|Tables</vt:lpwstr>
  </property>
  <property fmtid="{D5CDD505-2E9C-101B-9397-08002B2CF9AE}" pid="130" name="Item_1def53ac-6d7d-4cb2-9c33-a7ab6a0e4678">
    <vt:lpwstr>1x4285-9x4304|Tables</vt:lpwstr>
  </property>
  <property fmtid="{D5CDD505-2E9C-101B-9397-08002B2CF9AE}" pid="131" name="Item_c78155af-78f5-48ca-92ef-f6016870d9b1">
    <vt:lpwstr>1x4309-10x4328|Tables</vt:lpwstr>
  </property>
  <property fmtid="{D5CDD505-2E9C-101B-9397-08002B2CF9AE}" pid="132" name="Item_7608d9d2-c405-4695-b02e-527a273af829">
    <vt:lpwstr>1x4333-10x4352|Tables</vt:lpwstr>
  </property>
  <property fmtid="{D5CDD505-2E9C-101B-9397-08002B2CF9AE}" pid="133" name="Item_24a43f64-b7e6-4409-8159-50ed2e141da2">
    <vt:lpwstr>1x4357-10x4376|Tables</vt:lpwstr>
  </property>
  <property fmtid="{D5CDD505-2E9C-101B-9397-08002B2CF9AE}" pid="134" name="Item_b17a7956-2cf4-4dee-999d-64cdbfbb8fa3">
    <vt:lpwstr>1x4381-10x4400|Tables</vt:lpwstr>
  </property>
  <property fmtid="{D5CDD505-2E9C-101B-9397-08002B2CF9AE}" pid="135" name="Item_e127734b-d554-4e62-a841-aaec74440a85">
    <vt:lpwstr>1x4405-5x4424|Tables</vt:lpwstr>
  </property>
  <property fmtid="{D5CDD505-2E9C-101B-9397-08002B2CF9AE}" pid="136" name="Item_af67e111-cba9-4396-b494-56a3e197dbf4">
    <vt:lpwstr>1x4429-10x4448|Tables</vt:lpwstr>
  </property>
  <property fmtid="{D5CDD505-2E9C-101B-9397-08002B2CF9AE}" pid="137" name="Item_c22ccce6-f23b-4711-9b29-41d38b757462">
    <vt:lpwstr>1x4453-9x4472|Tables</vt:lpwstr>
  </property>
  <property fmtid="{D5CDD505-2E9C-101B-9397-08002B2CF9AE}" pid="138" name="Item_aa13c79d-56c9-4c69-9297-372eb6149f6c">
    <vt:lpwstr>1x4477-6x4496|Tables</vt:lpwstr>
  </property>
  <property fmtid="{D5CDD505-2E9C-101B-9397-08002B2CF9AE}" pid="139" name="Item_7fd13cee-897a-43e0-801f-e9341e070c61">
    <vt:lpwstr>1x4501-10x4520|Tables</vt:lpwstr>
  </property>
  <property fmtid="{D5CDD505-2E9C-101B-9397-08002B2CF9AE}" pid="140" name="Item_3279271d-79eb-4431-98b2-2045e2fee01b">
    <vt:lpwstr>1x4525-5x4544|Tables</vt:lpwstr>
  </property>
  <property fmtid="{D5CDD505-2E9C-101B-9397-08002B2CF9AE}" pid="141" name="Item_f49499ef-1cc6-411e-a836-56786db90cdf">
    <vt:lpwstr>1x4549-10x4568|Tables</vt:lpwstr>
  </property>
  <property fmtid="{D5CDD505-2E9C-101B-9397-08002B2CF9AE}" pid="142" name="Item_85cb5141-4eae-4820-847d-1f87295d6d1d">
    <vt:lpwstr>1x4573-10x4592|Tables</vt:lpwstr>
  </property>
  <property fmtid="{D5CDD505-2E9C-101B-9397-08002B2CF9AE}" pid="143" name="Item_2816e178-f710-4bc7-8d24-b1b8af144041">
    <vt:lpwstr>1x4597-10x4616|Tables</vt:lpwstr>
  </property>
  <property fmtid="{D5CDD505-2E9C-101B-9397-08002B2CF9AE}" pid="144" name="Item_cb9d9009-02db-4fe8-b44f-f87a381f2a30">
    <vt:lpwstr>1x4621-10x4640|Tables</vt:lpwstr>
  </property>
  <property fmtid="{D5CDD505-2E9C-101B-9397-08002B2CF9AE}" pid="145" name="Item_f1a2d65d-fc4f-45dd-83b9-fb66832961f5">
    <vt:lpwstr>1x4645-10x4664|Tables</vt:lpwstr>
  </property>
  <property fmtid="{D5CDD505-2E9C-101B-9397-08002B2CF9AE}" pid="146" name="Item_d02b13f8-2e43-441a-8deb-cfb2c335bb7d">
    <vt:lpwstr>1x4669-10x4688|Tables</vt:lpwstr>
  </property>
  <property fmtid="{D5CDD505-2E9C-101B-9397-08002B2CF9AE}" pid="147" name="Item_cbd731bd-19b2-488d-8c1a-daab206b2428">
    <vt:lpwstr>1x4693-10x4712|Tables</vt:lpwstr>
  </property>
  <property fmtid="{D5CDD505-2E9C-101B-9397-08002B2CF9AE}" pid="148" name="Item_8e66eb49-3992-4c10-b93e-d5c518cd5727">
    <vt:lpwstr>1x4717-16x4736|Tables</vt:lpwstr>
  </property>
  <property fmtid="{D5CDD505-2E9C-101B-9397-08002B2CF9AE}" pid="149" name="Item_c3d0aeed-870b-4d99-b670-bf976ebcf026">
    <vt:lpwstr>1x4741-5x4760|Tables</vt:lpwstr>
  </property>
  <property fmtid="{D5CDD505-2E9C-101B-9397-08002B2CF9AE}" pid="150" name="Item_73899b30-cbfa-4646-bd1a-13bd64694708">
    <vt:lpwstr>1x4765-9x4784|Tables</vt:lpwstr>
  </property>
  <property fmtid="{D5CDD505-2E9C-101B-9397-08002B2CF9AE}" pid="151" name="Item_57641a15-6c88-40b7-81e7-ef78becc5c95">
    <vt:lpwstr>1x4789-8x4808|Tables</vt:lpwstr>
  </property>
  <property fmtid="{D5CDD505-2E9C-101B-9397-08002B2CF9AE}" pid="152" name="Item_1cca2395-3738-410d-af37-7090cc0ddfeb">
    <vt:lpwstr>1x4813-7x4832|Tables</vt:lpwstr>
  </property>
  <property fmtid="{D5CDD505-2E9C-101B-9397-08002B2CF9AE}" pid="153" name="Item_b3ed1039-1e83-4390-b57b-4b1d8c03b69a">
    <vt:lpwstr>1x4837-12x4856|Tables</vt:lpwstr>
  </property>
  <property fmtid="{D5CDD505-2E9C-101B-9397-08002B2CF9AE}" pid="154" name="Item_1078fe60-b645-4df9-b55d-18157389970e">
    <vt:lpwstr>1x4861-6x4880|Tables</vt:lpwstr>
  </property>
  <property fmtid="{D5CDD505-2E9C-101B-9397-08002B2CF9AE}" pid="155" name="Item_71d2a3b1-42e7-419a-a7a9-e6f0832925a3">
    <vt:lpwstr>1x4885-9x4904|Tables</vt:lpwstr>
  </property>
  <property fmtid="{D5CDD505-2E9C-101B-9397-08002B2CF9AE}" pid="156" name="Item_df9b40ce-2d4d-4adf-9d5a-f47e963cfd7a">
    <vt:lpwstr>1x4909-8x4928|Tables</vt:lpwstr>
  </property>
  <property fmtid="{D5CDD505-2E9C-101B-9397-08002B2CF9AE}" pid="157" name="Item_16af13a0-6981-4289-ab71-4d4e0010e441">
    <vt:lpwstr>1x4933-7x4952|Tables</vt:lpwstr>
  </property>
  <property fmtid="{D5CDD505-2E9C-101B-9397-08002B2CF9AE}" pid="158" name="Item_38f58759-587f-426d-91b4-6bb3d107e136">
    <vt:lpwstr>1x4957-11x4976|Tables</vt:lpwstr>
  </property>
  <property fmtid="{D5CDD505-2E9C-101B-9397-08002B2CF9AE}" pid="159" name="Item_95615fb5-c553-4ddd-851f-3899698532b7">
    <vt:lpwstr>1x4981-7x5000|Tables</vt:lpwstr>
  </property>
  <property fmtid="{D5CDD505-2E9C-101B-9397-08002B2CF9AE}" pid="160" name="Item_269f7ddd-cc4a-4a45-95e4-e1c90cc082f8">
    <vt:lpwstr>1x5005-6x5024|Tables</vt:lpwstr>
  </property>
  <property fmtid="{D5CDD505-2E9C-101B-9397-08002B2CF9AE}" pid="161" name="Item_03f714ae-6a44-4abd-93bf-307d6d78b356">
    <vt:lpwstr>1x5029-14x5048|Tables</vt:lpwstr>
  </property>
  <property fmtid="{D5CDD505-2E9C-101B-9397-08002B2CF9AE}" pid="162" name="Item_ad7a0a37-d578-4249-a804-cff5fb6842eb">
    <vt:lpwstr>1x5053-6x5072|Tables</vt:lpwstr>
  </property>
  <property fmtid="{D5CDD505-2E9C-101B-9397-08002B2CF9AE}" pid="163" name="Item_4d3b1c87-b9e1-450e-964e-83f34a393452">
    <vt:lpwstr>1x5077-6x5096|Tables</vt:lpwstr>
  </property>
  <property fmtid="{D5CDD505-2E9C-101B-9397-08002B2CF9AE}" pid="164" name="Item_38ef79a2-e206-46ff-b962-cc8dd9ab7c36">
    <vt:lpwstr>1x5101-13x5120|Tables</vt:lpwstr>
  </property>
  <property fmtid="{D5CDD505-2E9C-101B-9397-08002B2CF9AE}" pid="165" name="Item_035a8ae6-0ad5-4318-b80c-d5f77c3ce1a0">
    <vt:lpwstr>1x5125-13x5144|Tables</vt:lpwstr>
  </property>
  <property fmtid="{D5CDD505-2E9C-101B-9397-08002B2CF9AE}" pid="166" name="Item_9d885f69-e781-4bfa-addf-be5aae8f41f2">
    <vt:lpwstr>1x5149-7x5168|Tables</vt:lpwstr>
  </property>
  <property fmtid="{D5CDD505-2E9C-101B-9397-08002B2CF9AE}" pid="167" name="Item_a8713d77-1280-4957-87a6-241d3ab86bc0">
    <vt:lpwstr>1x5173-14x5192|Tables</vt:lpwstr>
  </property>
  <property fmtid="{D5CDD505-2E9C-101B-9397-08002B2CF9AE}" pid="168" name="Item_57dd500d-a43e-4bc6-950b-97c50a2ef138">
    <vt:lpwstr>1x5197-15x5216|Tables</vt:lpwstr>
  </property>
  <property fmtid="{D5CDD505-2E9C-101B-9397-08002B2CF9AE}" pid="169" name="Item_738bba13-901e-4084-a8db-0367c977501d">
    <vt:lpwstr>1x5221-13x5240|Tables</vt:lpwstr>
  </property>
  <property fmtid="{D5CDD505-2E9C-101B-9397-08002B2CF9AE}" pid="170" name="Item_a797044c-4514-4c58-ac81-f760bb039c00">
    <vt:lpwstr>1x5245-9x5264|Tables</vt:lpwstr>
  </property>
  <property fmtid="{D5CDD505-2E9C-101B-9397-08002B2CF9AE}" pid="171" name="Item_777b3f24-81ab-4f36-abe5-bb241803cbe0">
    <vt:lpwstr>1x5269-9x5288|Tables</vt:lpwstr>
  </property>
  <property fmtid="{D5CDD505-2E9C-101B-9397-08002B2CF9AE}" pid="172" name="Item_f48efad8-632e-45b5-9440-e8703c4a85ab">
    <vt:lpwstr>1x5293-10x5312|Tables</vt:lpwstr>
  </property>
  <property fmtid="{D5CDD505-2E9C-101B-9397-08002B2CF9AE}" pid="173" name="Item_cf92c577-c683-456a-8727-bde3fe4259eb">
    <vt:lpwstr>1x5317-10x5336|Tables</vt:lpwstr>
  </property>
  <property fmtid="{D5CDD505-2E9C-101B-9397-08002B2CF9AE}" pid="174" name="Item_176ddd0c-758d-4945-9c29-683eed40d7a1">
    <vt:lpwstr>1x5341-10x5360|Tables</vt:lpwstr>
  </property>
  <property fmtid="{D5CDD505-2E9C-101B-9397-08002B2CF9AE}" pid="175" name="Item_d004e4d8-382c-4f08-a7d4-b50592e31b30">
    <vt:lpwstr>1x5365-10x5384|Tables</vt:lpwstr>
  </property>
  <property fmtid="{D5CDD505-2E9C-101B-9397-08002B2CF9AE}" pid="176" name="Item_aa111f2e-0104-4dfe-8a54-02d29bede5fa">
    <vt:lpwstr>1x5389-5x5408|Tables</vt:lpwstr>
  </property>
  <property fmtid="{D5CDD505-2E9C-101B-9397-08002B2CF9AE}" pid="177" name="Item_f2666e03-c893-4d30-b76f-60946b027f24">
    <vt:lpwstr>1x5413-10x5432|Tables</vt:lpwstr>
  </property>
  <property fmtid="{D5CDD505-2E9C-101B-9397-08002B2CF9AE}" pid="178" name="Item_ca9a915a-197c-41c9-8b9e-9424c5d445cb">
    <vt:lpwstr>1x5437-9x5456|Tables</vt:lpwstr>
  </property>
  <property fmtid="{D5CDD505-2E9C-101B-9397-08002B2CF9AE}" pid="179" name="Item_0db36d32-4d67-4071-95bd-a70b80d68a10">
    <vt:lpwstr>1x5461-6x5480|Tables</vt:lpwstr>
  </property>
  <property fmtid="{D5CDD505-2E9C-101B-9397-08002B2CF9AE}" pid="180" name="Item_7f21754e-9eed-4eaf-b0e8-4248bde32c1c">
    <vt:lpwstr>1x5485-10x5504|Tables</vt:lpwstr>
  </property>
  <property fmtid="{D5CDD505-2E9C-101B-9397-08002B2CF9AE}" pid="181" name="Item_0fed4a92-f1e9-4cb8-bef2-2fb2a14dd0c3">
    <vt:lpwstr>1x5509-5x5528|Tables</vt:lpwstr>
  </property>
  <property fmtid="{D5CDD505-2E9C-101B-9397-08002B2CF9AE}" pid="182" name="Item_f4ac4c4a-ba32-43ff-b78b-fa354550055a">
    <vt:lpwstr>1x5533-10x5552|Tables</vt:lpwstr>
  </property>
  <property fmtid="{D5CDD505-2E9C-101B-9397-08002B2CF9AE}" pid="183" name="Item_a28eb0d0-b164-4d4f-94ae-c64f10538eb7">
    <vt:lpwstr>1x5557-10x5576|Tables</vt:lpwstr>
  </property>
  <property fmtid="{D5CDD505-2E9C-101B-9397-08002B2CF9AE}" pid="184" name="Item_327a8bef-c0bb-4960-9263-3cb5a0132ed9">
    <vt:lpwstr>1x5581-10x5600|Tables</vt:lpwstr>
  </property>
  <property fmtid="{D5CDD505-2E9C-101B-9397-08002B2CF9AE}" pid="185" name="Item_bd6ef3ba-8b4f-43fe-8c92-a2869c4c462b">
    <vt:lpwstr>1x5605-10x5624|Tables</vt:lpwstr>
  </property>
  <property fmtid="{D5CDD505-2E9C-101B-9397-08002B2CF9AE}" pid="186" name="Item_200eaca2-0f7a-45f8-a6f5-b3b4222fe5bb">
    <vt:lpwstr>1x5629-10x5648|Tables</vt:lpwstr>
  </property>
  <property fmtid="{D5CDD505-2E9C-101B-9397-08002B2CF9AE}" pid="187" name="Item_ed3e6307-c461-4bc1-aff5-e4c9a6f72e05">
    <vt:lpwstr>1x5653-10x5672|Tables</vt:lpwstr>
  </property>
  <property fmtid="{D5CDD505-2E9C-101B-9397-08002B2CF9AE}" pid="188" name="Item_9c5eb76d-8293-42f1-a97a-ef4fbe8d0610">
    <vt:lpwstr>1x5677-10x5696|Tables</vt:lpwstr>
  </property>
  <property fmtid="{D5CDD505-2E9C-101B-9397-08002B2CF9AE}" pid="189" name="Item_739e8e7b-4653-4907-8fe5-2e9e8c819d74">
    <vt:lpwstr>1x5701-16x5720|Tables</vt:lpwstr>
  </property>
  <property fmtid="{D5CDD505-2E9C-101B-9397-08002B2CF9AE}" pid="190" name="Item_8d11ec9a-e8a7-45be-a9f2-b9d84a8cd809">
    <vt:lpwstr>1x5725-5x5744|Tables</vt:lpwstr>
  </property>
  <property fmtid="{D5CDD505-2E9C-101B-9397-08002B2CF9AE}" pid="191" name="Item_30136009-b855-47c1-9589-f4f8f811ad28">
    <vt:lpwstr>1x5749-9x5768|Tables</vt:lpwstr>
  </property>
  <property fmtid="{D5CDD505-2E9C-101B-9397-08002B2CF9AE}" pid="192" name="Item_b16c8ce3-0854-41af-b7eb-45d5f8aa58b2">
    <vt:lpwstr>1x5773-8x5792|Tables</vt:lpwstr>
  </property>
  <property fmtid="{D5CDD505-2E9C-101B-9397-08002B2CF9AE}" pid="193" name="Item_7190c411-cd7e-4170-9143-7716686a682b">
    <vt:lpwstr>1x5797-7x5816|Tables</vt:lpwstr>
  </property>
  <property fmtid="{D5CDD505-2E9C-101B-9397-08002B2CF9AE}" pid="194" name="Item_191fa381-1bae-4c9f-a5fb-d6ad1d32db87">
    <vt:lpwstr>1x5821-12x5840|Tables</vt:lpwstr>
  </property>
  <property fmtid="{D5CDD505-2E9C-101B-9397-08002B2CF9AE}" pid="195" name="Item_d6d2b320-dea8-4bd5-a343-457e8865423b">
    <vt:lpwstr>1x5845-6x5864|Tables</vt:lpwstr>
  </property>
  <property fmtid="{D5CDD505-2E9C-101B-9397-08002B2CF9AE}" pid="196" name="Item_60941cd7-6e44-4c9a-adc4-4bb05100c45d">
    <vt:lpwstr>1x5869-9x5888|Tables</vt:lpwstr>
  </property>
  <property fmtid="{D5CDD505-2E9C-101B-9397-08002B2CF9AE}" pid="197" name="Item_8a2919bc-d6fc-40c3-91fa-e9721b70a5d5">
    <vt:lpwstr>1x5893-8x5912|Tables</vt:lpwstr>
  </property>
  <property fmtid="{D5CDD505-2E9C-101B-9397-08002B2CF9AE}" pid="198" name="Item_780d1d57-8e38-4913-b37c-5214999c5e00">
    <vt:lpwstr>1x5917-7x5936|Tables</vt:lpwstr>
  </property>
  <property fmtid="{D5CDD505-2E9C-101B-9397-08002B2CF9AE}" pid="199" name="Item_4c43979e-337b-4d85-8b83-9301abe48891">
    <vt:lpwstr>1x5941-11x5960|Tables</vt:lpwstr>
  </property>
  <property fmtid="{D5CDD505-2E9C-101B-9397-08002B2CF9AE}" pid="200" name="Item_ee20f27d-e0b2-4b94-b477-ce1ae8ff6610">
    <vt:lpwstr>1x5965-7x5984|Tables</vt:lpwstr>
  </property>
  <property fmtid="{D5CDD505-2E9C-101B-9397-08002B2CF9AE}" pid="201" name="Item_f078a873-659d-42b7-b23d-2e0d2a70350e">
    <vt:lpwstr>1x5989-6x6008|Tables</vt:lpwstr>
  </property>
  <property fmtid="{D5CDD505-2E9C-101B-9397-08002B2CF9AE}" pid="202" name="Item_140fe2a5-d06f-437d-bdcd-4b086906ffc8">
    <vt:lpwstr>1x6013-14x6032|Tables</vt:lpwstr>
  </property>
  <property fmtid="{D5CDD505-2E9C-101B-9397-08002B2CF9AE}" pid="203" name="Item_99bff743-2ffb-46e8-904e-102cf8fa6d32">
    <vt:lpwstr>1x6037-6x6056|Tables</vt:lpwstr>
  </property>
  <property fmtid="{D5CDD505-2E9C-101B-9397-08002B2CF9AE}" pid="204" name="Item_14fbd3c9-304f-4073-8f25-94a787a8e955">
    <vt:lpwstr>1x6061-6x6080|Tables</vt:lpwstr>
  </property>
  <property fmtid="{D5CDD505-2E9C-101B-9397-08002B2CF9AE}" pid="205" name="Item_dc98f975-eb31-412d-aaec-a33d5c0ca40b">
    <vt:lpwstr>1x6085-13x6104|Tables</vt:lpwstr>
  </property>
  <property fmtid="{D5CDD505-2E9C-101B-9397-08002B2CF9AE}" pid="206" name="Item_4efe02e2-c9eb-4fdd-916c-7160d3176f39">
    <vt:lpwstr>1x6109-13x6128|Tables</vt:lpwstr>
  </property>
  <property fmtid="{D5CDD505-2E9C-101B-9397-08002B2CF9AE}" pid="207" name="Item_287263d9-8eef-4d56-99b0-c453c3404cfe">
    <vt:lpwstr>1x6133-7x6152|Tables</vt:lpwstr>
  </property>
  <property fmtid="{D5CDD505-2E9C-101B-9397-08002B2CF9AE}" pid="208" name="Item_d0c9f1fd-59f2-4dc8-a98e-7df8889b7b77">
    <vt:lpwstr>1x6157-14x6178|Tables</vt:lpwstr>
  </property>
  <property fmtid="{D5CDD505-2E9C-101B-9397-08002B2CF9AE}" pid="209" name="Item_064fb9be-4433-47ea-8eec-d011967bb1c6">
    <vt:lpwstr>1x6183-15x6204|Tables</vt:lpwstr>
  </property>
  <property fmtid="{D5CDD505-2E9C-101B-9397-08002B2CF9AE}" pid="210" name="Item_1bdd2d31-ba2e-480b-bc48-cfcff5329fb4">
    <vt:lpwstr>1x6209-13x6230|Tables</vt:lpwstr>
  </property>
  <property fmtid="{D5CDD505-2E9C-101B-9397-08002B2CF9AE}" pid="211" name="Item_f1c048cb-3a8b-49ef-8679-c179b47a0459">
    <vt:lpwstr>1x6235-9x6256|Tables</vt:lpwstr>
  </property>
  <property fmtid="{D5CDD505-2E9C-101B-9397-08002B2CF9AE}" pid="212" name="Item_5107e724-1dc8-4adc-88b0-16473205af15">
    <vt:lpwstr>1x6261-9x6282|Tables</vt:lpwstr>
  </property>
  <property fmtid="{D5CDD505-2E9C-101B-9397-08002B2CF9AE}" pid="213" name="Item_918ef83e-7455-47c7-bc49-d8fc91636283">
    <vt:lpwstr>1x6287-10x6308|Tables</vt:lpwstr>
  </property>
  <property fmtid="{D5CDD505-2E9C-101B-9397-08002B2CF9AE}" pid="214" name="Item_8b3a1631-635b-4145-b2e3-d9fed5676795">
    <vt:lpwstr>1x6313-10x6334|Tables</vt:lpwstr>
  </property>
  <property fmtid="{D5CDD505-2E9C-101B-9397-08002B2CF9AE}" pid="215" name="Item_e42fd79e-642d-45ff-847a-d10cafc86dcb">
    <vt:lpwstr>1x6339-10x6360|Tables</vt:lpwstr>
  </property>
  <property fmtid="{D5CDD505-2E9C-101B-9397-08002B2CF9AE}" pid="216" name="Item_a278fdec-6619-4fe1-989e-95354995d9b3">
    <vt:lpwstr>1x6365-10x6386|Tables</vt:lpwstr>
  </property>
  <property fmtid="{D5CDD505-2E9C-101B-9397-08002B2CF9AE}" pid="217" name="Item_cfda7586-d734-44c1-b13f-87ad9f3fedcd">
    <vt:lpwstr>1x6391-5x6412|Tables</vt:lpwstr>
  </property>
  <property fmtid="{D5CDD505-2E9C-101B-9397-08002B2CF9AE}" pid="218" name="Item_5dd4a8e6-1091-45b8-ba6f-fa29f54b9a9d">
    <vt:lpwstr>1x6417-10x6438|Tables</vt:lpwstr>
  </property>
  <property fmtid="{D5CDD505-2E9C-101B-9397-08002B2CF9AE}" pid="219" name="Item_e05a7b0f-058e-4425-9a57-85777bf45d33">
    <vt:lpwstr>1x6443-9x6464|Tables</vt:lpwstr>
  </property>
  <property fmtid="{D5CDD505-2E9C-101B-9397-08002B2CF9AE}" pid="220" name="Item_b366144a-c139-4908-932f-e6b7f447a2ca">
    <vt:lpwstr>1x6469-6x6490|Tables</vt:lpwstr>
  </property>
  <property fmtid="{D5CDD505-2E9C-101B-9397-08002B2CF9AE}" pid="221" name="Item_d04eb735-40e3-45f4-9022-ea2e6125d949">
    <vt:lpwstr>1x6495-10x6516|Tables</vt:lpwstr>
  </property>
  <property fmtid="{D5CDD505-2E9C-101B-9397-08002B2CF9AE}" pid="222" name="Item_7fe48434-df2f-425d-b2af-59f631dd7f8f">
    <vt:lpwstr>1x6521-5x6542|Tables</vt:lpwstr>
  </property>
  <property fmtid="{D5CDD505-2E9C-101B-9397-08002B2CF9AE}" pid="223" name="Item_e96a7961-5130-4344-bcdc-9021e29652dd">
    <vt:lpwstr>1x6547-10x6568|Tables</vt:lpwstr>
  </property>
  <property fmtid="{D5CDD505-2E9C-101B-9397-08002B2CF9AE}" pid="224" name="Item_c22c30d0-e722-4e20-8e8e-5a4327911ce1">
    <vt:lpwstr>1x6573-10x6594|Tables</vt:lpwstr>
  </property>
  <property fmtid="{D5CDD505-2E9C-101B-9397-08002B2CF9AE}" pid="225" name="Item_a6b21a20-1e9a-41da-870b-69bd2e398d55">
    <vt:lpwstr>1x6599-10x6620|Tables</vt:lpwstr>
  </property>
  <property fmtid="{D5CDD505-2E9C-101B-9397-08002B2CF9AE}" pid="226" name="Item_f89d36fe-ba84-4fef-82ec-9eaa7f2c5e02">
    <vt:lpwstr>1x6625-10x6646|Tables</vt:lpwstr>
  </property>
  <property fmtid="{D5CDD505-2E9C-101B-9397-08002B2CF9AE}" pid="227" name="Item_774815a5-32b8-4dcc-b8a6-70085c6b94d1">
    <vt:lpwstr>1x6651-10x6672|Tables</vt:lpwstr>
  </property>
  <property fmtid="{D5CDD505-2E9C-101B-9397-08002B2CF9AE}" pid="228" name="Item_ce83b2b0-949d-4b3b-87df-f37b82130e84">
    <vt:lpwstr>1x6677-10x6698|Tables</vt:lpwstr>
  </property>
  <property fmtid="{D5CDD505-2E9C-101B-9397-08002B2CF9AE}" pid="229" name="Item_7548ddb5-8f9f-4163-b1f4-0453b7c2290e">
    <vt:lpwstr>1x6703-10x6724|Tables</vt:lpwstr>
  </property>
  <property fmtid="{D5CDD505-2E9C-101B-9397-08002B2CF9AE}" pid="230" name="Item_a6de8ac0-d19f-43b5-9896-aab49634ee63">
    <vt:lpwstr>1x6729-16x6750|Tables</vt:lpwstr>
  </property>
  <property fmtid="{D5CDD505-2E9C-101B-9397-08002B2CF9AE}" pid="231" name="Item_3f575a88-6a2e-4959-9e0e-349047436d11">
    <vt:lpwstr>1x6755-5x6776|Tables</vt:lpwstr>
  </property>
  <property fmtid="{D5CDD505-2E9C-101B-9397-08002B2CF9AE}" pid="232" name="Item_e50251e8-357b-459f-b663-b421762fe285">
    <vt:lpwstr>1x6781-9x6802|Tables</vt:lpwstr>
  </property>
  <property fmtid="{D5CDD505-2E9C-101B-9397-08002B2CF9AE}" pid="233" name="Item_ebbf6ab6-4356-4a08-89e6-7416c9756489">
    <vt:lpwstr>1x6807-8x6828|Tables</vt:lpwstr>
  </property>
  <property fmtid="{D5CDD505-2E9C-101B-9397-08002B2CF9AE}" pid="234" name="Item_76d309ff-4fbf-4442-8000-ad54bd92ed5f">
    <vt:lpwstr>1x6833-7x6854|Tables</vt:lpwstr>
  </property>
  <property fmtid="{D5CDD505-2E9C-101B-9397-08002B2CF9AE}" pid="235" name="Item_3b261ec6-42a1-43fb-a283-e8bb8c045867">
    <vt:lpwstr>1x6859-12x6880|Tables</vt:lpwstr>
  </property>
  <property fmtid="{D5CDD505-2E9C-101B-9397-08002B2CF9AE}" pid="236" name="Item_ca4a7ef3-48ef-495b-b078-2b3e5a707244">
    <vt:lpwstr>1x6885-6x6906|Tables</vt:lpwstr>
  </property>
  <property fmtid="{D5CDD505-2E9C-101B-9397-08002B2CF9AE}" pid="237" name="Item_35410d90-01e5-420e-8812-73db1913ad56">
    <vt:lpwstr>1x6911-9x6932|Tables</vt:lpwstr>
  </property>
  <property fmtid="{D5CDD505-2E9C-101B-9397-08002B2CF9AE}" pid="238" name="Item_db1af508-52e9-45fa-9f45-5f355a3f56d1">
    <vt:lpwstr>1x6937-8x6958|Tables</vt:lpwstr>
  </property>
  <property fmtid="{D5CDD505-2E9C-101B-9397-08002B2CF9AE}" pid="239" name="Item_f20eafdf-03ab-432b-96c5-f7c8e363227a">
    <vt:lpwstr>1x6963-7x6984|Tables</vt:lpwstr>
  </property>
  <property fmtid="{D5CDD505-2E9C-101B-9397-08002B2CF9AE}" pid="240" name="Item_03e4fca7-c923-41c2-a1e1-e6676aea26bc">
    <vt:lpwstr>1x6989-11x7010|Tables</vt:lpwstr>
  </property>
  <property fmtid="{D5CDD505-2E9C-101B-9397-08002B2CF9AE}" pid="241" name="Item_9de6d92b-53d3-4028-aa6d-f3c3174b7f05">
    <vt:lpwstr>1x7015-7x7036|Tables</vt:lpwstr>
  </property>
  <property fmtid="{D5CDD505-2E9C-101B-9397-08002B2CF9AE}" pid="242" name="Item_e6a643ae-4392-43fe-afd8-57797c3f21a7">
    <vt:lpwstr>1x7041-6x7062|Tables</vt:lpwstr>
  </property>
  <property fmtid="{D5CDD505-2E9C-101B-9397-08002B2CF9AE}" pid="243" name="Item_7bc1ae0d-a053-4122-bd5c-770e2fe749a2">
    <vt:lpwstr>1x7067-14x7088|Tables</vt:lpwstr>
  </property>
  <property fmtid="{D5CDD505-2E9C-101B-9397-08002B2CF9AE}" pid="244" name="Item_45a8022f-b84c-479f-b6a0-fd5a15d2c814">
    <vt:lpwstr>1x7093-6x7114|Tables</vt:lpwstr>
  </property>
  <property fmtid="{D5CDD505-2E9C-101B-9397-08002B2CF9AE}" pid="245" name="Item_c631aaa1-0e87-4d24-ad1f-7d4547ec90cd">
    <vt:lpwstr>1x7119-6x7140|Tables</vt:lpwstr>
  </property>
  <property fmtid="{D5CDD505-2E9C-101B-9397-08002B2CF9AE}" pid="246" name="Item_d08f3f8a-b1d9-4260-b734-7c75f263db43">
    <vt:lpwstr>1x7145-13x7166|Tables</vt:lpwstr>
  </property>
  <property fmtid="{D5CDD505-2E9C-101B-9397-08002B2CF9AE}" pid="247" name="Item_e139e53b-b5e5-4861-8055-3dfdcbba4d00">
    <vt:lpwstr>1x7171-13x7192|Tables</vt:lpwstr>
  </property>
  <property fmtid="{D5CDD505-2E9C-101B-9397-08002B2CF9AE}" pid="248" name="Item_127c780e-b004-4c2c-bd04-d8476ef0cef1">
    <vt:lpwstr>1x7197-7x7218|Tables</vt:lpwstr>
  </property>
  <property fmtid="{D5CDD505-2E9C-101B-9397-08002B2CF9AE}" pid="249" name="Item_f6e9ab23-52da-4f01-8b7e-891e45f7ff75">
    <vt:lpwstr>1x7223-14x7244|Tables</vt:lpwstr>
  </property>
  <property fmtid="{D5CDD505-2E9C-101B-9397-08002B2CF9AE}" pid="250" name="Item_b8281d0b-67e3-415a-a722-485024de78cc">
    <vt:lpwstr>1x7249-15x7270|Tables</vt:lpwstr>
  </property>
  <property fmtid="{D5CDD505-2E9C-101B-9397-08002B2CF9AE}" pid="251" name="Item_e0bdbcbf-18dc-47be-a77a-f6cf06c9b9e5">
    <vt:lpwstr>1x7275-13x7296|Tables</vt:lpwstr>
  </property>
  <property fmtid="{D5CDD505-2E9C-101B-9397-08002B2CF9AE}" pid="252" name="Item_6b432ad2-cb26-4013-97b8-9a92df547625">
    <vt:lpwstr>1x7301-9x7322|Tables</vt:lpwstr>
  </property>
  <property fmtid="{D5CDD505-2E9C-101B-9397-08002B2CF9AE}" pid="253" name="Item_54108794-662c-47fe-b501-bd8357bb34d6">
    <vt:lpwstr>1x7327-9x7348|Tables</vt:lpwstr>
  </property>
  <property fmtid="{D5CDD505-2E9C-101B-9397-08002B2CF9AE}" pid="254" name="Item_9b9db851-6073-4426-8637-c825e32ea4dc">
    <vt:lpwstr>1x7353-10x7374|Tables</vt:lpwstr>
  </property>
  <property fmtid="{D5CDD505-2E9C-101B-9397-08002B2CF9AE}" pid="255" name="Item_8fa33c7c-af33-4090-ad07-31c6b0b478cf">
    <vt:lpwstr>1x7379-10x7400|Tables</vt:lpwstr>
  </property>
  <property fmtid="{D5CDD505-2E9C-101B-9397-08002B2CF9AE}" pid="256" name="Item_b7364b97-acf8-4bed-9848-d53df41256ef">
    <vt:lpwstr>1x7405-10x7426|Tables</vt:lpwstr>
  </property>
  <property fmtid="{D5CDD505-2E9C-101B-9397-08002B2CF9AE}" pid="257" name="Item_77176a70-8c49-4364-94ac-027359d1af52">
    <vt:lpwstr>1x7431-10x7452|Tables</vt:lpwstr>
  </property>
  <property fmtid="{D5CDD505-2E9C-101B-9397-08002B2CF9AE}" pid="258" name="Item_cbbbf78d-d215-45cc-94f5-a77553095a19">
    <vt:lpwstr>1x7457-5x7478|Tables</vt:lpwstr>
  </property>
  <property fmtid="{D5CDD505-2E9C-101B-9397-08002B2CF9AE}" pid="259" name="Item_ad45e082-a5a6-414a-b76c-57f5693baf31">
    <vt:lpwstr>1x7483-10x7504|Tables</vt:lpwstr>
  </property>
  <property fmtid="{D5CDD505-2E9C-101B-9397-08002B2CF9AE}" pid="260" name="Item_a2f42693-9884-4217-b9c5-9c7dc1663297">
    <vt:lpwstr>1x7509-9x7530|Tables</vt:lpwstr>
  </property>
  <property fmtid="{D5CDD505-2E9C-101B-9397-08002B2CF9AE}" pid="261" name="Item_39f8cedd-c551-4c7b-a982-a4b7bde61835">
    <vt:lpwstr>1x7535-6x7556|Tables</vt:lpwstr>
  </property>
  <property fmtid="{D5CDD505-2E9C-101B-9397-08002B2CF9AE}" pid="262" name="Item_f157ae18-1e35-4070-8caf-5940dccdb160">
    <vt:lpwstr>1x7561-10x7582|Tables</vt:lpwstr>
  </property>
  <property fmtid="{D5CDD505-2E9C-101B-9397-08002B2CF9AE}" pid="263" name="Item_957524f6-52fc-476d-83da-4a51160752d3">
    <vt:lpwstr>1x7587-5x7608|Tables</vt:lpwstr>
  </property>
  <property fmtid="{D5CDD505-2E9C-101B-9397-08002B2CF9AE}" pid="264" name="Item_57bc203d-97a2-43ce-8f0e-feb4ed17fe2c">
    <vt:lpwstr>1x7613-10x7634|Tables</vt:lpwstr>
  </property>
  <property fmtid="{D5CDD505-2E9C-101B-9397-08002B2CF9AE}" pid="265" name="Item_8924f16c-76bf-4da4-b36b-e5db92a15dff">
    <vt:lpwstr>1x7639-10x7660|Tables</vt:lpwstr>
  </property>
  <property fmtid="{D5CDD505-2E9C-101B-9397-08002B2CF9AE}" pid="266" name="Item_6579e398-d7d3-4c90-86ec-d17b02d408f0">
    <vt:lpwstr>1x7665-10x7686|Tables</vt:lpwstr>
  </property>
  <property fmtid="{D5CDD505-2E9C-101B-9397-08002B2CF9AE}" pid="267" name="Item_9a77d857-1a99-4f0a-998a-6a3e5d7e288c">
    <vt:lpwstr>1x7691-10x7712|Tables</vt:lpwstr>
  </property>
  <property fmtid="{D5CDD505-2E9C-101B-9397-08002B2CF9AE}" pid="268" name="Item_51fbb677-d7d6-4bcd-9549-037164b49a65">
    <vt:lpwstr>1x7717-10x7738|Tables</vt:lpwstr>
  </property>
  <property fmtid="{D5CDD505-2E9C-101B-9397-08002B2CF9AE}" pid="269" name="Item_6c37b01e-08a3-4fbc-b3ba-e214053b02ce">
    <vt:lpwstr>1x7743-10x7764|Tables</vt:lpwstr>
  </property>
  <property fmtid="{D5CDD505-2E9C-101B-9397-08002B2CF9AE}" pid="270" name="Item_6dc20138-73a4-4c35-917c-a6bddbdc75fc">
    <vt:lpwstr>1x7769-10x7790|Tables</vt:lpwstr>
  </property>
  <property fmtid="{D5CDD505-2E9C-101B-9397-08002B2CF9AE}" pid="271" name="Item_45da8e07-d9a3-4e4a-8f4d-0f301aa7a4d2">
    <vt:lpwstr>1x7795-16x7816|Tables</vt:lpwstr>
  </property>
  <property fmtid="{D5CDD505-2E9C-101B-9397-08002B2CF9AE}" pid="272" name="Item_be8ab451-7acd-4e57-83de-864c8db892d3">
    <vt:lpwstr>1x7821-5x7842|Tables</vt:lpwstr>
  </property>
  <property fmtid="{D5CDD505-2E9C-101B-9397-08002B2CF9AE}" pid="273" name="Item_be204bad-0d47-403d-9179-b2c8a4c739ab">
    <vt:lpwstr>1x7847-9x7868|Tables</vt:lpwstr>
  </property>
  <property fmtid="{D5CDD505-2E9C-101B-9397-08002B2CF9AE}" pid="274" name="Item_ef3cdb0a-5ff6-4f56-b515-428bc364a582">
    <vt:lpwstr>1x7873-8x7894|Tables</vt:lpwstr>
  </property>
  <property fmtid="{D5CDD505-2E9C-101B-9397-08002B2CF9AE}" pid="275" name="Item_a7f65f88-0d92-4036-9e96-c15d1fe4911d">
    <vt:lpwstr>1x7899-7x7920|Tables</vt:lpwstr>
  </property>
  <property fmtid="{D5CDD505-2E9C-101B-9397-08002B2CF9AE}" pid="276" name="Item_6e840761-3b5c-445b-824f-e5ddbec5ce24">
    <vt:lpwstr>1x7925-12x7946|Tables</vt:lpwstr>
  </property>
  <property fmtid="{D5CDD505-2E9C-101B-9397-08002B2CF9AE}" pid="277" name="Item_a616a2d5-499d-4858-b81c-f9121b05d584">
    <vt:lpwstr>1x7951-6x7972|Tables</vt:lpwstr>
  </property>
  <property fmtid="{D5CDD505-2E9C-101B-9397-08002B2CF9AE}" pid="278" name="Item_6cae4c66-f7c9-47e7-8f6d-763f3e0dbf53">
    <vt:lpwstr>1x7977-9x7998|Tables</vt:lpwstr>
  </property>
  <property fmtid="{D5CDD505-2E9C-101B-9397-08002B2CF9AE}" pid="279" name="Item_c4f5a25b-f255-4dba-9b1a-51943ea85131">
    <vt:lpwstr>1x8003-8x8024|Tables</vt:lpwstr>
  </property>
  <property fmtid="{D5CDD505-2E9C-101B-9397-08002B2CF9AE}" pid="280" name="Item_ce42bd9b-22f3-43b9-9ec1-e24e42c09fba">
    <vt:lpwstr>1x8029-7x8050|Tables</vt:lpwstr>
  </property>
  <property fmtid="{D5CDD505-2E9C-101B-9397-08002B2CF9AE}" pid="281" name="Item_d12c9f32-7115-4b0b-a241-44f3643d1666">
    <vt:lpwstr>1x8055-11x8076|Tables</vt:lpwstr>
  </property>
  <property fmtid="{D5CDD505-2E9C-101B-9397-08002B2CF9AE}" pid="282" name="Item_d17d805b-07c6-47b6-8eb4-cb65583993be">
    <vt:lpwstr>1x8081-7x8102|Tables</vt:lpwstr>
  </property>
  <property fmtid="{D5CDD505-2E9C-101B-9397-08002B2CF9AE}" pid="283" name="Item_a7b686d4-4e9d-4f3c-96e5-af2c85ef2f31">
    <vt:lpwstr>1x8107-6x8128|Tables</vt:lpwstr>
  </property>
  <property fmtid="{D5CDD505-2E9C-101B-9397-08002B2CF9AE}" pid="284" name="Item_366faed6-e742-481f-a38e-e42b2913ce39">
    <vt:lpwstr>1x8133-14x8154|Tables</vt:lpwstr>
  </property>
  <property fmtid="{D5CDD505-2E9C-101B-9397-08002B2CF9AE}" pid="285" name="Item_fd2bb491-3259-4ada-a1ec-6ffdff6d4ac9">
    <vt:lpwstr>1x8159-6x8180|Tables</vt:lpwstr>
  </property>
  <property fmtid="{D5CDD505-2E9C-101B-9397-08002B2CF9AE}" pid="286" name="Item_58c4925f-e83a-459c-9847-e3642d8a191e">
    <vt:lpwstr>1x8185-6x8206|Tables</vt:lpwstr>
  </property>
  <property fmtid="{D5CDD505-2E9C-101B-9397-08002B2CF9AE}" pid="287" name="Item_67f6f650-8f70-4a57-bdfa-af6ba7ba020a">
    <vt:lpwstr>1x8211-13x8232|Tables</vt:lpwstr>
  </property>
  <property fmtid="{D5CDD505-2E9C-101B-9397-08002B2CF9AE}" pid="288" name="Item_abcc3f99-8d8e-4459-89e2-1fe3601a5bfe">
    <vt:lpwstr>1x8237-13x8258|Tables</vt:lpwstr>
  </property>
  <property fmtid="{D5CDD505-2E9C-101B-9397-08002B2CF9AE}" pid="289" name="Item_26919b3e-eb93-4f10-8235-d482cbe6dc8b">
    <vt:lpwstr>1x8263-7x8284|Tables</vt:lpwstr>
  </property>
  <property fmtid="{D5CDD505-2E9C-101B-9397-08002B2CF9AE}" pid="290" name="Item_9a661c8e-bfc4-431d-9c1a-048235bc3856">
    <vt:lpwstr>1x8289-14x8310|Tables</vt:lpwstr>
  </property>
  <property fmtid="{D5CDD505-2E9C-101B-9397-08002B2CF9AE}" pid="291" name="Item_84505410-1cbb-427c-81e8-e2ce23c4cf5a">
    <vt:lpwstr>1x8315-15x8336|Tables</vt:lpwstr>
  </property>
  <property fmtid="{D5CDD505-2E9C-101B-9397-08002B2CF9AE}" pid="292" name="Item_2d86f9c2-264b-485b-aa10-c10fdbae4f09">
    <vt:lpwstr>1x8341-13x8362|Tables</vt:lpwstr>
  </property>
  <property fmtid="{D5CDD505-2E9C-101B-9397-08002B2CF9AE}" pid="293" name="Item_82f205d2-db79-4a98-8b28-145657359b95">
    <vt:lpwstr>1x8367-9x8388|Tables</vt:lpwstr>
  </property>
  <property fmtid="{D5CDD505-2E9C-101B-9397-08002B2CF9AE}" pid="294" name="Item_b5a0f2a1-41bf-4cd4-986a-683b14e0d414">
    <vt:lpwstr>1x8393-9x8414|Tables</vt:lpwstr>
  </property>
  <property fmtid="{D5CDD505-2E9C-101B-9397-08002B2CF9AE}" pid="295" name="Item_827d6e29-986f-458b-b489-4d79d8c2948a">
    <vt:lpwstr>1x8419-10x8440|Tables</vt:lpwstr>
  </property>
  <property fmtid="{D5CDD505-2E9C-101B-9397-08002B2CF9AE}" pid="296" name="Item_88c743bb-f669-496c-9b18-a592b34fc188">
    <vt:lpwstr>1x8445-10x8466|Tables</vt:lpwstr>
  </property>
  <property fmtid="{D5CDD505-2E9C-101B-9397-08002B2CF9AE}" pid="297" name="Item_78c759ce-500d-4770-83ce-8f8209396071">
    <vt:lpwstr>1x8471-10x8492|Tables</vt:lpwstr>
  </property>
  <property fmtid="{D5CDD505-2E9C-101B-9397-08002B2CF9AE}" pid="298" name="Item_52a858de-b945-47c2-be37-35f2dab4d7f1">
    <vt:lpwstr>1x8497-10x8518|Tables</vt:lpwstr>
  </property>
  <property fmtid="{D5CDD505-2E9C-101B-9397-08002B2CF9AE}" pid="299" name="Item_03563b00-f015-443e-8467-33aa6d9c50e4">
    <vt:lpwstr>1x8523-5x8544|Tables</vt:lpwstr>
  </property>
  <property fmtid="{D5CDD505-2E9C-101B-9397-08002B2CF9AE}" pid="300" name="Item_233df540-c7d5-4cfb-b1f0-9bcaa59f1165">
    <vt:lpwstr>1x8549-10x8570|Tables</vt:lpwstr>
  </property>
  <property fmtid="{D5CDD505-2E9C-101B-9397-08002B2CF9AE}" pid="301" name="Item_1e1733f1-f37b-40e6-8b4b-15636ec27387">
    <vt:lpwstr>1x8575-9x8596|Tables</vt:lpwstr>
  </property>
  <property fmtid="{D5CDD505-2E9C-101B-9397-08002B2CF9AE}" pid="302" name="Item_0a5bb3f1-cdc8-48f2-90af-a5e33e8c1b05">
    <vt:lpwstr>1x8601-6x8622|Tables</vt:lpwstr>
  </property>
  <property fmtid="{D5CDD505-2E9C-101B-9397-08002B2CF9AE}" pid="303" name="Item_3626e764-7ac1-46d4-ac58-350ce6a26c60">
    <vt:lpwstr>1x8627-10x8648|Tables</vt:lpwstr>
  </property>
  <property fmtid="{D5CDD505-2E9C-101B-9397-08002B2CF9AE}" pid="304" name="Item_57b2b80a-0944-4849-8980-6abab0858c36">
    <vt:lpwstr>1x8653-5x8674|Tables</vt:lpwstr>
  </property>
  <property fmtid="{D5CDD505-2E9C-101B-9397-08002B2CF9AE}" pid="305" name="Item_05aee4f2-9abe-4a35-a0a0-e3c6efba6f05">
    <vt:lpwstr>1x8679-10x8700|Tables</vt:lpwstr>
  </property>
  <property fmtid="{D5CDD505-2E9C-101B-9397-08002B2CF9AE}" pid="306" name="Item_41eed378-1bd3-40b7-a05f-db0c64e110b4">
    <vt:lpwstr>1x8705-10x8726|Tables</vt:lpwstr>
  </property>
  <property fmtid="{D5CDD505-2E9C-101B-9397-08002B2CF9AE}" pid="307" name="Item_70f4f8f8-b0bc-4aa0-94c7-7d69339dbd9a">
    <vt:lpwstr>1x8731-10x8752|Tables</vt:lpwstr>
  </property>
  <property fmtid="{D5CDD505-2E9C-101B-9397-08002B2CF9AE}" pid="308" name="Item_423eb9ce-e23c-4bc1-99bc-7f5c731b3913">
    <vt:lpwstr>1x8757-10x8778|Tables</vt:lpwstr>
  </property>
  <property fmtid="{D5CDD505-2E9C-101B-9397-08002B2CF9AE}" pid="309" name="Item_323d6975-05b0-4c7a-b6df-6d586843ce55">
    <vt:lpwstr>1x8783-10x8804|Tables</vt:lpwstr>
  </property>
  <property fmtid="{D5CDD505-2E9C-101B-9397-08002B2CF9AE}" pid="310" name="Item_617aeaea-de20-48d9-b0c4-af260c73eb48">
    <vt:lpwstr>1x8809-10x8830|Tables</vt:lpwstr>
  </property>
  <property fmtid="{D5CDD505-2E9C-101B-9397-08002B2CF9AE}" pid="311" name="Item_9b2e0821-8c3b-4815-825c-5b1d3926f47c">
    <vt:lpwstr>1x8835-10x8856|Tables</vt:lpwstr>
  </property>
  <property fmtid="{D5CDD505-2E9C-101B-9397-08002B2CF9AE}" pid="312" name="Item_57ac4bd8-aa95-4291-823e-497745e291d8">
    <vt:lpwstr>1x8861-16x8882|Tables</vt:lpwstr>
  </property>
  <property fmtid="{D5CDD505-2E9C-101B-9397-08002B2CF9AE}" pid="313" name="Item_182c732b-3e08-44e7-9fb6-7cc8662fcef7">
    <vt:lpwstr>1x8887-5x8908|Tables</vt:lpwstr>
  </property>
  <property fmtid="{D5CDD505-2E9C-101B-9397-08002B2CF9AE}" pid="314" name="Item_d37f7d97-bf59-4e4a-a8b4-7902ad648ffe">
    <vt:lpwstr>1x8913-9x8934|Tables</vt:lpwstr>
  </property>
  <property fmtid="{D5CDD505-2E9C-101B-9397-08002B2CF9AE}" pid="315" name="Item_305630e4-ac71-4d0e-acec-d90059d96805">
    <vt:lpwstr>1x8939-8x8960|Tables</vt:lpwstr>
  </property>
  <property fmtid="{D5CDD505-2E9C-101B-9397-08002B2CF9AE}" pid="316" name="Item_eb38c7b3-ad1f-491a-b8b3-f537ef0a39c6">
    <vt:lpwstr>1x8965-7x8986|Tables</vt:lpwstr>
  </property>
  <property fmtid="{D5CDD505-2E9C-101B-9397-08002B2CF9AE}" pid="317" name="Item_3150f1d4-6af0-4181-848b-2a11a1aab3a0">
    <vt:lpwstr>1x8991-12x9012|Tables</vt:lpwstr>
  </property>
  <property fmtid="{D5CDD505-2E9C-101B-9397-08002B2CF9AE}" pid="318" name="Item_18eda273-b0d9-447a-b994-b3f0931e7e1c">
    <vt:lpwstr>1x9017-6x9038|Tables</vt:lpwstr>
  </property>
  <property fmtid="{D5CDD505-2E9C-101B-9397-08002B2CF9AE}" pid="319" name="Item_308f31ed-614f-482b-a39e-29b163fb2215">
    <vt:lpwstr>1x9043-9x9064|Tables</vt:lpwstr>
  </property>
  <property fmtid="{D5CDD505-2E9C-101B-9397-08002B2CF9AE}" pid="320" name="Item_f17c1d14-8adf-46ea-8a77-3706bdbb4bf9">
    <vt:lpwstr>1x9069-8x9090|Tables</vt:lpwstr>
  </property>
  <property fmtid="{D5CDD505-2E9C-101B-9397-08002B2CF9AE}" pid="321" name="Item_c7cc8343-96aa-4e7f-a2d4-4ccad11a006d">
    <vt:lpwstr>1x9095-7x9116|Tables</vt:lpwstr>
  </property>
  <property fmtid="{D5CDD505-2E9C-101B-9397-08002B2CF9AE}" pid="322" name="Item_17af47ee-06c6-4c35-a634-4f598253f727">
    <vt:lpwstr>1x9121-11x9142|Tables</vt:lpwstr>
  </property>
  <property fmtid="{D5CDD505-2E9C-101B-9397-08002B2CF9AE}" pid="323" name="Item_7c5d506d-5ab7-4183-84da-349c2489f939">
    <vt:lpwstr>1x9147-7x9168|Tables</vt:lpwstr>
  </property>
  <property fmtid="{D5CDD505-2E9C-101B-9397-08002B2CF9AE}" pid="324" name="Item_1964df19-00f4-49ef-960c-b9cc57e7404b">
    <vt:lpwstr>1x9173-6x9194|Tables</vt:lpwstr>
  </property>
  <property fmtid="{D5CDD505-2E9C-101B-9397-08002B2CF9AE}" pid="325" name="Item_57e8d68d-710e-4234-95d8-a96730f9683b">
    <vt:lpwstr>1x9199-14x9220|Tables</vt:lpwstr>
  </property>
  <property fmtid="{D5CDD505-2E9C-101B-9397-08002B2CF9AE}" pid="326" name="Item_cce88872-1168-4c34-b294-e7d4537c7052">
    <vt:lpwstr>1x9225-6x9246|Tables</vt:lpwstr>
  </property>
  <property fmtid="{D5CDD505-2E9C-101B-9397-08002B2CF9AE}" pid="327" name="Item_8d8d3da5-0029-4ec8-b16b-815a92c02d63">
    <vt:lpwstr>1x9251-6x9272|Tables</vt:lpwstr>
  </property>
  <property fmtid="{D5CDD505-2E9C-101B-9397-08002B2CF9AE}" pid="328" name="Item_4e2dacfd-1402-49c1-b7c4-307481a14c7c">
    <vt:lpwstr>1x9277-13x9298|Tables</vt:lpwstr>
  </property>
  <property fmtid="{D5CDD505-2E9C-101B-9397-08002B2CF9AE}" pid="329" name="Item_09914556-6049-48d2-838f-c42e01d597f9">
    <vt:lpwstr>1x9303-13x9324|Tables</vt:lpwstr>
  </property>
  <property fmtid="{D5CDD505-2E9C-101B-9397-08002B2CF9AE}" pid="330" name="Item_1962b410-7385-408e-a729-0a6cb316be04">
    <vt:lpwstr>1x9329-7x9350|Tables</vt:lpwstr>
  </property>
  <property fmtid="{D5CDD505-2E9C-101B-9397-08002B2CF9AE}" pid="331" name="Item_4e0be4f1-b82d-49f4-a84b-71ada0520d8a">
    <vt:lpwstr>1x9355-14x9376|Tables</vt:lpwstr>
  </property>
  <property fmtid="{D5CDD505-2E9C-101B-9397-08002B2CF9AE}" pid="332" name="Item_9b97f1e5-1e23-41d4-bd87-55b80eb0f9be">
    <vt:lpwstr>1x9381-15x9402|Tables</vt:lpwstr>
  </property>
  <property fmtid="{D5CDD505-2E9C-101B-9397-08002B2CF9AE}" pid="333" name="Item_ae1ef3fd-52d4-4e6b-a5a2-8fe4cbd6d433">
    <vt:lpwstr>1x9407-13x9428|Tables</vt:lpwstr>
  </property>
  <property fmtid="{D5CDD505-2E9C-101B-9397-08002B2CF9AE}" pid="334" name="Item_34a36ada-9ab5-41a5-8c8a-50fea1d92359">
    <vt:lpwstr>1x9433-9x9454|Tables</vt:lpwstr>
  </property>
  <property fmtid="{D5CDD505-2E9C-101B-9397-08002B2CF9AE}" pid="335" name="Item_217bc10a-e942-4d13-97a6-87130eb71f7f">
    <vt:lpwstr>1x9459-9x9480|Tables</vt:lpwstr>
  </property>
  <property fmtid="{D5CDD505-2E9C-101B-9397-08002B2CF9AE}" pid="336" name="Item_fb8d88cf-77da-4fbe-8817-d5ea4bbc107a">
    <vt:lpwstr>1x9485-10x9506|Tables</vt:lpwstr>
  </property>
  <property fmtid="{D5CDD505-2E9C-101B-9397-08002B2CF9AE}" pid="337" name="Item_d66ae1ba-8b21-4d26-b172-93d64b097b95">
    <vt:lpwstr>1x9511-10x9532|Tables</vt:lpwstr>
  </property>
  <property fmtid="{D5CDD505-2E9C-101B-9397-08002B2CF9AE}" pid="338" name="Item_4a5cff9a-61b5-4e36-91a4-815d20882b96">
    <vt:lpwstr>1x9537-10x9558|Tables</vt:lpwstr>
  </property>
  <property fmtid="{D5CDD505-2E9C-101B-9397-08002B2CF9AE}" pid="339" name="Item_cc27d3d2-54fd-467b-aaa2-5ffb7995390d">
    <vt:lpwstr>1x9563-10x9584|Tables</vt:lpwstr>
  </property>
  <property fmtid="{D5CDD505-2E9C-101B-9397-08002B2CF9AE}" pid="340" name="Item_de83b715-806a-4a47-9a7e-ff5662ac07ab">
    <vt:lpwstr>1x9589-5x9610|Tables</vt:lpwstr>
  </property>
  <property fmtid="{D5CDD505-2E9C-101B-9397-08002B2CF9AE}" pid="341" name="Item_72c23746-a0a8-42bd-98e7-f175e90adfd4">
    <vt:lpwstr>1x9615-10x9636|Tables</vt:lpwstr>
  </property>
  <property fmtid="{D5CDD505-2E9C-101B-9397-08002B2CF9AE}" pid="342" name="Item_d5ddd0ce-e3a6-4b51-a32e-5a572a243640">
    <vt:lpwstr>1x9641-9x9662|Tables</vt:lpwstr>
  </property>
  <property fmtid="{D5CDD505-2E9C-101B-9397-08002B2CF9AE}" pid="343" name="Item_8aae5c5c-10a5-41b7-a0f1-411ca2c7a20a">
    <vt:lpwstr>1x9667-6x9688|Tables</vt:lpwstr>
  </property>
  <property fmtid="{D5CDD505-2E9C-101B-9397-08002B2CF9AE}" pid="344" name="Item_24f59960-09fb-444e-821f-da8bc326d5ac">
    <vt:lpwstr>1x9693-10x9714|Tables</vt:lpwstr>
  </property>
  <property fmtid="{D5CDD505-2E9C-101B-9397-08002B2CF9AE}" pid="345" name="Item_e37baa12-a726-4c59-bdf7-7aa8207ac656">
    <vt:lpwstr>1x9719-5x9740|Tables</vt:lpwstr>
  </property>
  <property fmtid="{D5CDD505-2E9C-101B-9397-08002B2CF9AE}" pid="346" name="Item_e53d4b8a-c4f0-4bcc-a1ad-0feaf8b8a409">
    <vt:lpwstr>1x9745-10x9766|Tables</vt:lpwstr>
  </property>
  <property fmtid="{D5CDD505-2E9C-101B-9397-08002B2CF9AE}" pid="347" name="Item_e02b9c83-de79-4c98-b658-c6fa347e0dfb">
    <vt:lpwstr>1x9771-10x9792|Tables</vt:lpwstr>
  </property>
  <property fmtid="{D5CDD505-2E9C-101B-9397-08002B2CF9AE}" pid="348" name="Item_5b59d1f2-9e0c-4873-ad70-0cd8d5f489dd">
    <vt:lpwstr>1x9797-10x9818|Tables</vt:lpwstr>
  </property>
  <property fmtid="{D5CDD505-2E9C-101B-9397-08002B2CF9AE}" pid="349" name="Item_a5180a1e-5ec7-4dde-b54d-b0b5582b4c10">
    <vt:lpwstr>1x9823-10x9844|Tables</vt:lpwstr>
  </property>
  <property fmtid="{D5CDD505-2E9C-101B-9397-08002B2CF9AE}" pid="350" name="Item_8706d807-d08f-491c-a592-22c1f70d7dfc">
    <vt:lpwstr>1x9849-10x9870|Tables</vt:lpwstr>
  </property>
  <property fmtid="{D5CDD505-2E9C-101B-9397-08002B2CF9AE}" pid="351" name="Item_46a20b81-28d3-49c7-96b3-31c4a6a3c968">
    <vt:lpwstr>1x9875-10x9896|Tables</vt:lpwstr>
  </property>
  <property fmtid="{D5CDD505-2E9C-101B-9397-08002B2CF9AE}" pid="352" name="Item_bf7a7c69-ed48-4600-9c1d-56637e71077b">
    <vt:lpwstr>1x9901-10x9922|Tables</vt:lpwstr>
  </property>
  <property fmtid="{D5CDD505-2E9C-101B-9397-08002B2CF9AE}" pid="353" name="Item_81c2f8cf-27e2-49f2-8078-89785ef8bee2">
    <vt:lpwstr>1x9927-16x9948|Tables</vt:lpwstr>
  </property>
  <property fmtid="{D5CDD505-2E9C-101B-9397-08002B2CF9AE}" pid="354" name="Item_128b67f2-2a61-4a68-8786-0dee72660045">
    <vt:lpwstr>1x9953-5x9974|Tables</vt:lpwstr>
  </property>
  <property fmtid="{D5CDD505-2E9C-101B-9397-08002B2CF9AE}" pid="355" name="Item_d47f82fd-0f5d-4064-b664-b2096f819da5">
    <vt:lpwstr>1x9979-9x10000|Tables</vt:lpwstr>
  </property>
  <property fmtid="{D5CDD505-2E9C-101B-9397-08002B2CF9AE}" pid="356" name="Item_9f78d9c1-3a29-47a0-89e8-f6dd244dc168">
    <vt:lpwstr>1x10005-8x10026|Tables</vt:lpwstr>
  </property>
  <property fmtid="{D5CDD505-2E9C-101B-9397-08002B2CF9AE}" pid="357" name="Item_e000b195-851c-4f22-a5c5-6aa1773abfe4">
    <vt:lpwstr>1x10031-7x10052|Tables</vt:lpwstr>
  </property>
  <property fmtid="{D5CDD505-2E9C-101B-9397-08002B2CF9AE}" pid="358" name="Item_0f157720-552b-4002-9590-d145a87fd608">
    <vt:lpwstr>1x10057-12x10078|Tables</vt:lpwstr>
  </property>
  <property fmtid="{D5CDD505-2E9C-101B-9397-08002B2CF9AE}" pid="359" name="Item_a1bb21ff-c882-4682-9093-8422eae69489">
    <vt:lpwstr>1x10083-6x10104|Tables</vt:lpwstr>
  </property>
  <property fmtid="{D5CDD505-2E9C-101B-9397-08002B2CF9AE}" pid="360" name="Item_080527e1-d7e3-4f6e-98de-97482cbe6402">
    <vt:lpwstr>1x10109-9x10130|Tables</vt:lpwstr>
  </property>
  <property fmtid="{D5CDD505-2E9C-101B-9397-08002B2CF9AE}" pid="361" name="Item_421517b5-b051-41d7-81de-0d6f5705d347">
    <vt:lpwstr>1x10135-8x10156|Tables</vt:lpwstr>
  </property>
  <property fmtid="{D5CDD505-2E9C-101B-9397-08002B2CF9AE}" pid="362" name="Item_d49113ec-4491-4c7f-8b3f-b6e6c17d0f44">
    <vt:lpwstr>1x10161-7x10182|Tables</vt:lpwstr>
  </property>
  <property fmtid="{D5CDD505-2E9C-101B-9397-08002B2CF9AE}" pid="363" name="Item_bd4c4f44-3954-43e2-a229-6a00ff9b5e3b">
    <vt:lpwstr>1x10187-11x10208|Tables</vt:lpwstr>
  </property>
  <property fmtid="{D5CDD505-2E9C-101B-9397-08002B2CF9AE}" pid="364" name="Item_bdfeb4b3-5a57-4444-9b81-9cb00d41f91e">
    <vt:lpwstr>1x10213-7x10234|Tables</vt:lpwstr>
  </property>
  <property fmtid="{D5CDD505-2E9C-101B-9397-08002B2CF9AE}" pid="365" name="Item_96c8401e-34cf-4926-bc4f-8d6bb1de8f7b">
    <vt:lpwstr>1x10239-6x10260|Tables</vt:lpwstr>
  </property>
  <property fmtid="{D5CDD505-2E9C-101B-9397-08002B2CF9AE}" pid="366" name="Item_9de8ccc7-a3bf-469b-b904-5de0508efbbc">
    <vt:lpwstr>1x10265-14x10286|Tables</vt:lpwstr>
  </property>
  <property fmtid="{D5CDD505-2E9C-101B-9397-08002B2CF9AE}" pid="367" name="Item_9ae88797-3a36-442a-bb36-a754c9410dbf">
    <vt:lpwstr>1x10291-6x10312|Tables</vt:lpwstr>
  </property>
  <property fmtid="{D5CDD505-2E9C-101B-9397-08002B2CF9AE}" pid="368" name="Item_e93184cd-87e3-47e8-b0d8-75970bdd26aa">
    <vt:lpwstr>1x10317-6x10338|Tables</vt:lpwstr>
  </property>
  <property fmtid="{D5CDD505-2E9C-101B-9397-08002B2CF9AE}" pid="369" name="Item_9e7c790d-e8a9-4129-a0d3-78b81f3a8bed">
    <vt:lpwstr>1x10343-13x10364|Tables</vt:lpwstr>
  </property>
  <property fmtid="{D5CDD505-2E9C-101B-9397-08002B2CF9AE}" pid="370" name="Item_8ca8bb80-07bb-442b-b4f4-589712a27489">
    <vt:lpwstr>1x10369-13x10390|Tables</vt:lpwstr>
  </property>
  <property fmtid="{D5CDD505-2E9C-101B-9397-08002B2CF9AE}" pid="371" name="Item_849a079a-adae-4004-bf8d-1bb783459404">
    <vt:lpwstr>1x10395-7x10416|Tables</vt:lpwstr>
  </property>
  <property fmtid="{D5CDD505-2E9C-101B-9397-08002B2CF9AE}" pid="372" name="Item_a3254098-64b9-4c08-9bb2-edb06b521d5d">
    <vt:lpwstr>1x10421-14x10432|Tables</vt:lpwstr>
  </property>
  <property fmtid="{D5CDD505-2E9C-101B-9397-08002B2CF9AE}" pid="373" name="Item_f4f24094-b79f-4656-8fd5-fd40ca2c367d">
    <vt:lpwstr>1x10437-15x10448|Tables</vt:lpwstr>
  </property>
  <property fmtid="{D5CDD505-2E9C-101B-9397-08002B2CF9AE}" pid="374" name="Item_3dba41d6-2ec2-464e-9ff6-69040796fb37">
    <vt:lpwstr>1x10453-13x10464|Tables</vt:lpwstr>
  </property>
  <property fmtid="{D5CDD505-2E9C-101B-9397-08002B2CF9AE}" pid="375" name="Item_5dfc0515-a4b8-45e1-824a-e429d7575f7c">
    <vt:lpwstr>1x10469-9x10480|Tables</vt:lpwstr>
  </property>
  <property fmtid="{D5CDD505-2E9C-101B-9397-08002B2CF9AE}" pid="376" name="Item_4d36f0e9-273e-40a6-83c4-8df5ec37f158">
    <vt:lpwstr>1x10485-9x10496|Tables</vt:lpwstr>
  </property>
  <property fmtid="{D5CDD505-2E9C-101B-9397-08002B2CF9AE}" pid="377" name="Item_aeaed22a-c50c-469c-8d38-36951ea3f474">
    <vt:lpwstr>1x10501-10x10512|Tables</vt:lpwstr>
  </property>
  <property fmtid="{D5CDD505-2E9C-101B-9397-08002B2CF9AE}" pid="378" name="Item_56c64e50-1df2-40c4-a723-d36f88d94ebd">
    <vt:lpwstr>1x10517-10x10528|Tables</vt:lpwstr>
  </property>
  <property fmtid="{D5CDD505-2E9C-101B-9397-08002B2CF9AE}" pid="379" name="Item_4f698e94-4c4f-42c0-8930-b665f23865fa">
    <vt:lpwstr>1x10533-10x10544|Tables</vt:lpwstr>
  </property>
  <property fmtid="{D5CDD505-2E9C-101B-9397-08002B2CF9AE}" pid="380" name="Item_cd6e2d6b-7dd2-4b80-8d3d-3fc6e3315c55">
    <vt:lpwstr>1x10549-10x10560|Tables</vt:lpwstr>
  </property>
  <property fmtid="{D5CDD505-2E9C-101B-9397-08002B2CF9AE}" pid="381" name="Item_3ce0b830-f111-459d-aed4-482daaaa3daa">
    <vt:lpwstr>1x10565-5x10576|Tables</vt:lpwstr>
  </property>
  <property fmtid="{D5CDD505-2E9C-101B-9397-08002B2CF9AE}" pid="382" name="Item_ed0f671b-117b-4a7c-aa17-0ccb030ba3bb">
    <vt:lpwstr>1x10581-10x10592|Tables</vt:lpwstr>
  </property>
  <property fmtid="{D5CDD505-2E9C-101B-9397-08002B2CF9AE}" pid="383" name="Item_ae7ab7be-d09b-43ef-83e6-988196cd21b7">
    <vt:lpwstr>1x10597-9x10608|Tables</vt:lpwstr>
  </property>
  <property fmtid="{D5CDD505-2E9C-101B-9397-08002B2CF9AE}" pid="384" name="Item_bfa2edcf-98b4-4d58-a678-ceb71036f36b">
    <vt:lpwstr>1x10613-6x10624|Tables</vt:lpwstr>
  </property>
  <property fmtid="{D5CDD505-2E9C-101B-9397-08002B2CF9AE}" pid="385" name="Item_987707cc-f687-42fb-b2c5-686a40c9b9b6">
    <vt:lpwstr>1x10629-10x10640|Tables</vt:lpwstr>
  </property>
  <property fmtid="{D5CDD505-2E9C-101B-9397-08002B2CF9AE}" pid="386" name="Item_1c09ada1-ec10-4c0d-ab8d-0c24826b4094">
    <vt:lpwstr>1x10645-5x10656|Tables</vt:lpwstr>
  </property>
  <property fmtid="{D5CDD505-2E9C-101B-9397-08002B2CF9AE}" pid="387" name="Item_42aad936-3f45-492d-8bba-65362260027c">
    <vt:lpwstr>1x10661-10x10672|Tables</vt:lpwstr>
  </property>
  <property fmtid="{D5CDD505-2E9C-101B-9397-08002B2CF9AE}" pid="388" name="Item_36fd0a83-0004-4e97-a5c6-67b02ecd110f">
    <vt:lpwstr>1x10677-10x10688|Tables</vt:lpwstr>
  </property>
  <property fmtid="{D5CDD505-2E9C-101B-9397-08002B2CF9AE}" pid="389" name="Item_d8e44b7d-cdc3-46fa-82b9-d83050965f45">
    <vt:lpwstr>1x10693-10x10704|Tables</vt:lpwstr>
  </property>
  <property fmtid="{D5CDD505-2E9C-101B-9397-08002B2CF9AE}" pid="390" name="Item_f152e027-c7b3-419d-88b6-7ab4e182a525">
    <vt:lpwstr>1x10709-10x10720|Tables</vt:lpwstr>
  </property>
  <property fmtid="{D5CDD505-2E9C-101B-9397-08002B2CF9AE}" pid="391" name="Item_1a7f98cf-bfd8-448d-a60b-86220eadb599">
    <vt:lpwstr>1x10725-10x10736|Tables</vt:lpwstr>
  </property>
  <property fmtid="{D5CDD505-2E9C-101B-9397-08002B2CF9AE}" pid="392" name="Item_bcdefbcc-60c3-4e42-9328-a482b51d7b6b">
    <vt:lpwstr>1x10741-10x10752|Tables</vt:lpwstr>
  </property>
  <property fmtid="{D5CDD505-2E9C-101B-9397-08002B2CF9AE}" pid="393" name="Item_f1a6b63d-33e4-4acf-a454-2901bac5b220">
    <vt:lpwstr>1x10757-10x10768|Tables</vt:lpwstr>
  </property>
  <property fmtid="{D5CDD505-2E9C-101B-9397-08002B2CF9AE}" pid="394" name="Item_8ed8a809-445f-4225-a64b-5f30b7dfff24">
    <vt:lpwstr>1x10773-16x10784|Tables</vt:lpwstr>
  </property>
  <property fmtid="{D5CDD505-2E9C-101B-9397-08002B2CF9AE}" pid="395" name="Item_3527a347-367c-4511-ae9f-eee4186252bc">
    <vt:lpwstr>1x10789-5x10800|Tables</vt:lpwstr>
  </property>
  <property fmtid="{D5CDD505-2E9C-101B-9397-08002B2CF9AE}" pid="396" name="Item_985dfab3-94d2-4155-a487-307a23800aa8">
    <vt:lpwstr>1x10805-9x10816|Tables</vt:lpwstr>
  </property>
  <property fmtid="{D5CDD505-2E9C-101B-9397-08002B2CF9AE}" pid="397" name="Item_9b51693b-3cdb-4dd2-badb-d1d675dacf5d">
    <vt:lpwstr>1x10821-8x10832|Tables</vt:lpwstr>
  </property>
  <property fmtid="{D5CDD505-2E9C-101B-9397-08002B2CF9AE}" pid="398" name="Item_85239dcf-e2c4-4e42-95fd-d68f5528502a">
    <vt:lpwstr>1x10837-7x10848|Tables</vt:lpwstr>
  </property>
  <property fmtid="{D5CDD505-2E9C-101B-9397-08002B2CF9AE}" pid="399" name="Item_a49c2e9d-b1de-4a31-8367-03cf8611a979">
    <vt:lpwstr>1x10853-12x10864|Tables</vt:lpwstr>
  </property>
  <property fmtid="{D5CDD505-2E9C-101B-9397-08002B2CF9AE}" pid="400" name="Item_53a0d4a9-ba2f-440b-ae24-c38ac7cf6ae0">
    <vt:lpwstr>1x10869-6x10880|Tables</vt:lpwstr>
  </property>
  <property fmtid="{D5CDD505-2E9C-101B-9397-08002B2CF9AE}" pid="401" name="Item_307b206c-6018-49c7-ae3b-f9754e9f5548">
    <vt:lpwstr>1x10885-9x10896|Tables</vt:lpwstr>
  </property>
  <property fmtid="{D5CDD505-2E9C-101B-9397-08002B2CF9AE}" pid="402" name="Item_cd93aa08-f356-4728-beb7-d2e771c7caed">
    <vt:lpwstr>1x10901-8x10912|Tables</vt:lpwstr>
  </property>
  <property fmtid="{D5CDD505-2E9C-101B-9397-08002B2CF9AE}" pid="403" name="Item_64a608de-8e54-447b-a28b-768774f4c994">
    <vt:lpwstr>1x10917-7x10928|Tables</vt:lpwstr>
  </property>
  <property fmtid="{D5CDD505-2E9C-101B-9397-08002B2CF9AE}" pid="404" name="Item_687814cb-0e5f-4e86-9a2c-64119fa85f1b">
    <vt:lpwstr>1x10933-11x10944|Tables</vt:lpwstr>
  </property>
  <property fmtid="{D5CDD505-2E9C-101B-9397-08002B2CF9AE}" pid="405" name="Item_c1c0770a-6843-4e34-892e-319d77811677">
    <vt:lpwstr>1x10949-7x10960|Tables</vt:lpwstr>
  </property>
  <property fmtid="{D5CDD505-2E9C-101B-9397-08002B2CF9AE}" pid="406" name="Item_a8157178-f7a8-4198-82c6-981125aef262">
    <vt:lpwstr>1x10965-6x10976|Tables</vt:lpwstr>
  </property>
  <property fmtid="{D5CDD505-2E9C-101B-9397-08002B2CF9AE}" pid="407" name="Item_a22585be-a6bf-4571-9446-4a1a1eca7d74">
    <vt:lpwstr>1x10981-14x10992|Tables</vt:lpwstr>
  </property>
  <property fmtid="{D5CDD505-2E9C-101B-9397-08002B2CF9AE}" pid="408" name="Item_daf2ff86-7e51-4ace-a5d5-c1ea31ed897b">
    <vt:lpwstr>1x10997-6x11008|Tables</vt:lpwstr>
  </property>
  <property fmtid="{D5CDD505-2E9C-101B-9397-08002B2CF9AE}" pid="409" name="Item_a86dccff-7c84-4a10-9488-b7469a0c6ce4">
    <vt:lpwstr>1x11013-6x11024|Tables</vt:lpwstr>
  </property>
  <property fmtid="{D5CDD505-2E9C-101B-9397-08002B2CF9AE}" pid="410" name="Item_db734839-5843-4a21-b746-5d3c2f0bdab4">
    <vt:lpwstr>1x11029-13x11040|Tables</vt:lpwstr>
  </property>
  <property fmtid="{D5CDD505-2E9C-101B-9397-08002B2CF9AE}" pid="411" name="Item_b1626cea-b112-4b84-8be3-3b0db0473396">
    <vt:lpwstr>1x11045-13x11056|Tables</vt:lpwstr>
  </property>
  <property fmtid="{D5CDD505-2E9C-101B-9397-08002B2CF9AE}" pid="412" name="Item_240d6870-3d83-45ef-9c8a-e8066241fe40">
    <vt:lpwstr>1x11061-7x11072|Tables</vt:lpwstr>
  </property>
  <property fmtid="{D5CDD505-2E9C-101B-9397-08002B2CF9AE}" pid="413" name="Item_d16531a8-d9de-4246-9b4f-2d1aa22418a4">
    <vt:lpwstr>1x11077-14x11098|Tables</vt:lpwstr>
  </property>
  <property fmtid="{D5CDD505-2E9C-101B-9397-08002B2CF9AE}" pid="414" name="Item_4c7e4f16-927a-4716-b49c-27786a72afb1">
    <vt:lpwstr>1x11103-15x11124|Tables</vt:lpwstr>
  </property>
  <property fmtid="{D5CDD505-2E9C-101B-9397-08002B2CF9AE}" pid="415" name="Item_8cbaed71-36f9-49a7-9ffe-27efd9d0d04c">
    <vt:lpwstr>1x11129-13x11150|Tables</vt:lpwstr>
  </property>
  <property fmtid="{D5CDD505-2E9C-101B-9397-08002B2CF9AE}" pid="416" name="Item_290fbb4d-2d26-4b44-bd04-14df8a2ab219">
    <vt:lpwstr>1x11155-9x11176|Tables</vt:lpwstr>
  </property>
  <property fmtid="{D5CDD505-2E9C-101B-9397-08002B2CF9AE}" pid="417" name="Item_fd475023-316a-46d1-bea9-79f5f7564c85">
    <vt:lpwstr>1x11181-9x11202|Tables</vt:lpwstr>
  </property>
  <property fmtid="{D5CDD505-2E9C-101B-9397-08002B2CF9AE}" pid="418" name="Item_42e77cde-d0a3-46da-838c-cb1067c01337">
    <vt:lpwstr>1x11207-10x11228|Tables</vt:lpwstr>
  </property>
  <property fmtid="{D5CDD505-2E9C-101B-9397-08002B2CF9AE}" pid="419" name="Item_8a34874a-b346-4f45-affc-90d032659d07">
    <vt:lpwstr>1x11233-10x11254|Tables</vt:lpwstr>
  </property>
  <property fmtid="{D5CDD505-2E9C-101B-9397-08002B2CF9AE}" pid="420" name="Item_0afa6041-73e8-4ffc-9c4f-7c0d8af127a7">
    <vt:lpwstr>1x11259-10x11280|Tables</vt:lpwstr>
  </property>
  <property fmtid="{D5CDD505-2E9C-101B-9397-08002B2CF9AE}" pid="421" name="Item_4bd5dd70-1084-445a-a8dd-45d4c6c1d7ac">
    <vt:lpwstr>1x11285-10x11306|Tables</vt:lpwstr>
  </property>
  <property fmtid="{D5CDD505-2E9C-101B-9397-08002B2CF9AE}" pid="422" name="Item_0911143b-202b-45fd-b0a6-2143933de376">
    <vt:lpwstr>1x11311-5x11332|Tables</vt:lpwstr>
  </property>
  <property fmtid="{D5CDD505-2E9C-101B-9397-08002B2CF9AE}" pid="423" name="Item_dc556906-fd94-441a-8798-8243cc551035">
    <vt:lpwstr>1x11337-10x11358|Tables</vt:lpwstr>
  </property>
  <property fmtid="{D5CDD505-2E9C-101B-9397-08002B2CF9AE}" pid="424" name="Item_622d5d85-9bc6-467a-89f1-5f35d9e97951">
    <vt:lpwstr>1x11363-9x11384|Tables</vt:lpwstr>
  </property>
  <property fmtid="{D5CDD505-2E9C-101B-9397-08002B2CF9AE}" pid="425" name="Item_fd63ea7e-f8dd-4bf6-9ec8-237a5c13a2a1">
    <vt:lpwstr>1x11389-6x11410|Tables</vt:lpwstr>
  </property>
  <property fmtid="{D5CDD505-2E9C-101B-9397-08002B2CF9AE}" pid="426" name="Item_e14bb0e0-49a8-4a09-b88e-388c21881731">
    <vt:lpwstr>1x11415-10x11436|Tables</vt:lpwstr>
  </property>
  <property fmtid="{D5CDD505-2E9C-101B-9397-08002B2CF9AE}" pid="427" name="Item_de7f0e9a-0f90-4ff3-b206-7d6a0463e891">
    <vt:lpwstr>1x11441-5x11462|Tables</vt:lpwstr>
  </property>
  <property fmtid="{D5CDD505-2E9C-101B-9397-08002B2CF9AE}" pid="428" name="Item_f3aa4920-3cda-43c1-baee-8405984c8075">
    <vt:lpwstr>1x11467-10x11488|Tables</vt:lpwstr>
  </property>
  <property fmtid="{D5CDD505-2E9C-101B-9397-08002B2CF9AE}" pid="429" name="Item_cb5a3af5-ecaf-4cc9-8ef1-4187bcd46c18">
    <vt:lpwstr>1x11493-10x11514|Tables</vt:lpwstr>
  </property>
  <property fmtid="{D5CDD505-2E9C-101B-9397-08002B2CF9AE}" pid="430" name="Item_8ff26aa0-dc11-4f71-bb6c-983cb9e23f4b">
    <vt:lpwstr>1x11519-10x11540|Tables</vt:lpwstr>
  </property>
  <property fmtid="{D5CDD505-2E9C-101B-9397-08002B2CF9AE}" pid="431" name="Item_fa64a72f-3982-49be-b35d-b2c3ebb8ebee">
    <vt:lpwstr>1x11545-10x11566|Tables</vt:lpwstr>
  </property>
  <property fmtid="{D5CDD505-2E9C-101B-9397-08002B2CF9AE}" pid="432" name="Item_de2c30f1-a779-42f0-9acd-29ed1d1e5464">
    <vt:lpwstr>1x11571-10x11592|Tables</vt:lpwstr>
  </property>
  <property fmtid="{D5CDD505-2E9C-101B-9397-08002B2CF9AE}" pid="433" name="Item_c0e7b80a-99d0-485f-b483-b3601e5d5f06">
    <vt:lpwstr>1x11597-10x11618|Tables</vt:lpwstr>
  </property>
  <property fmtid="{D5CDD505-2E9C-101B-9397-08002B2CF9AE}" pid="434" name="Item_03597a87-97bc-46f3-a1f8-009ae91f9a50">
    <vt:lpwstr>1x11623-10x11644|Tables</vt:lpwstr>
  </property>
  <property fmtid="{D5CDD505-2E9C-101B-9397-08002B2CF9AE}" pid="435" name="Item_69a994b5-1787-4728-bd24-31b7f5d7c1a3">
    <vt:lpwstr>1x11649-16x11670|Tables</vt:lpwstr>
  </property>
  <property fmtid="{D5CDD505-2E9C-101B-9397-08002B2CF9AE}" pid="436" name="Item_5813a45e-6b91-4dfd-9228-829367fcbba0">
    <vt:lpwstr>1x11675-5x11696|Tables</vt:lpwstr>
  </property>
  <property fmtid="{D5CDD505-2E9C-101B-9397-08002B2CF9AE}" pid="437" name="Item_f9850c5c-0a9c-4dc3-8639-761d796ae538">
    <vt:lpwstr>1x11701-9x11722|Tables</vt:lpwstr>
  </property>
  <property fmtid="{D5CDD505-2E9C-101B-9397-08002B2CF9AE}" pid="438" name="Item_97b79791-d738-46e5-9ca8-c8d9e6b8c830">
    <vt:lpwstr>1x11727-8x11748|Tables</vt:lpwstr>
  </property>
  <property fmtid="{D5CDD505-2E9C-101B-9397-08002B2CF9AE}" pid="439" name="Item_2d2eef43-8cb8-482a-982a-1e82ab312fc4">
    <vt:lpwstr>1x11753-7x11774|Tables</vt:lpwstr>
  </property>
  <property fmtid="{D5CDD505-2E9C-101B-9397-08002B2CF9AE}" pid="440" name="Item_eec27109-b5bd-4796-b8dc-e41da06a23fb">
    <vt:lpwstr>1x11779-12x11800|Tables</vt:lpwstr>
  </property>
  <property fmtid="{D5CDD505-2E9C-101B-9397-08002B2CF9AE}" pid="441" name="Item_07c736ea-e1fd-41b8-9170-13f58cecd62d">
    <vt:lpwstr>1x11805-6x11826|Tables</vt:lpwstr>
  </property>
  <property fmtid="{D5CDD505-2E9C-101B-9397-08002B2CF9AE}" pid="442" name="Item_ae34b1fa-9365-4b48-ab31-abc8ab75c686">
    <vt:lpwstr>1x11831-9x11852|Tables</vt:lpwstr>
  </property>
  <property fmtid="{D5CDD505-2E9C-101B-9397-08002B2CF9AE}" pid="443" name="Item_5db7bb82-b1ce-4f9e-90ba-e8a871e02b9c">
    <vt:lpwstr>1x11857-8x11878|Tables</vt:lpwstr>
  </property>
  <property fmtid="{D5CDD505-2E9C-101B-9397-08002B2CF9AE}" pid="444" name="Item_36311208-5677-4579-9fca-8a1ab3e4ca93">
    <vt:lpwstr>1x11883-7x11904|Tables</vt:lpwstr>
  </property>
  <property fmtid="{D5CDD505-2E9C-101B-9397-08002B2CF9AE}" pid="445" name="Item_afbc93d3-e31b-47a8-bb75-2fa6adfc6677">
    <vt:lpwstr>1x11909-11x11930|Tables</vt:lpwstr>
  </property>
  <property fmtid="{D5CDD505-2E9C-101B-9397-08002B2CF9AE}" pid="446" name="Item_79853db5-e70d-40bc-b36d-2c84ce8bdbec">
    <vt:lpwstr>1x11935-7x11956|Tables</vt:lpwstr>
  </property>
  <property fmtid="{D5CDD505-2E9C-101B-9397-08002B2CF9AE}" pid="447" name="Item_15691039-3621-4d7c-adc9-36171568aded">
    <vt:lpwstr>1x11961-6x11982|Tables</vt:lpwstr>
  </property>
  <property fmtid="{D5CDD505-2E9C-101B-9397-08002B2CF9AE}" pid="448" name="Item_7af3f2b9-45b9-4b0a-a10c-388457e46722">
    <vt:lpwstr>1x11987-14x12008|Tables</vt:lpwstr>
  </property>
  <property fmtid="{D5CDD505-2E9C-101B-9397-08002B2CF9AE}" pid="449" name="Item_f9566848-1c7e-4d66-ba48-140599e887b5">
    <vt:lpwstr>1x12013-6x12034|Tables</vt:lpwstr>
  </property>
  <property fmtid="{D5CDD505-2E9C-101B-9397-08002B2CF9AE}" pid="450" name="Item_7644972f-748d-47e8-9f38-81869e1ca5f8">
    <vt:lpwstr>1x12039-6x12060|Tables</vt:lpwstr>
  </property>
  <property fmtid="{D5CDD505-2E9C-101B-9397-08002B2CF9AE}" pid="451" name="Item_60cededd-1e9f-4127-ad13-0afbbc2f19a4">
    <vt:lpwstr>1x12065-13x12086|Tables</vt:lpwstr>
  </property>
  <property fmtid="{D5CDD505-2E9C-101B-9397-08002B2CF9AE}" pid="452" name="Item_121c83ea-b265-4b98-bf63-a29bfa7f6397">
    <vt:lpwstr>1x12091-13x12112|Tables</vt:lpwstr>
  </property>
  <property fmtid="{D5CDD505-2E9C-101B-9397-08002B2CF9AE}" pid="453" name="Item_d9e732e7-ca5c-4292-9ba5-00282b893f74">
    <vt:lpwstr>1x12117-7x12138|Tables</vt:lpwstr>
  </property>
  <property fmtid="{D5CDD505-2E9C-101B-9397-08002B2CF9AE}" pid="454" name="Item_368c6182-03e0-4ef8-a6a9-9498ec82ac9e">
    <vt:lpwstr>1x12143-14x12162|Tables</vt:lpwstr>
  </property>
  <property fmtid="{D5CDD505-2E9C-101B-9397-08002B2CF9AE}" pid="455" name="Item_ea3a73b4-cc11-4d20-8b0c-b9f56a488307">
    <vt:lpwstr>1x12167-15x12186|Tables</vt:lpwstr>
  </property>
  <property fmtid="{D5CDD505-2E9C-101B-9397-08002B2CF9AE}" pid="456" name="Item_e3c6257e-c29b-4f16-ac3e-510795a8df60">
    <vt:lpwstr>1x12191-13x12210|Tables</vt:lpwstr>
  </property>
  <property fmtid="{D5CDD505-2E9C-101B-9397-08002B2CF9AE}" pid="457" name="Item_04d7419e-6e5f-4df4-b637-0e49c8dc310f">
    <vt:lpwstr>1x12215-9x12234|Tables</vt:lpwstr>
  </property>
  <property fmtid="{D5CDD505-2E9C-101B-9397-08002B2CF9AE}" pid="458" name="Item_fe334977-eb42-458c-ba26-c56a6f22e58f">
    <vt:lpwstr>1x12239-9x12258|Tables</vt:lpwstr>
  </property>
  <property fmtid="{D5CDD505-2E9C-101B-9397-08002B2CF9AE}" pid="459" name="Item_906c14d3-358a-4f66-919b-a39184ceb488">
    <vt:lpwstr>1x12263-10x12282|Tables</vt:lpwstr>
  </property>
  <property fmtid="{D5CDD505-2E9C-101B-9397-08002B2CF9AE}" pid="460" name="Item_16b76217-ab14-49d3-8164-ff360c95949f">
    <vt:lpwstr>1x12287-10x12306|Tables</vt:lpwstr>
  </property>
  <property fmtid="{D5CDD505-2E9C-101B-9397-08002B2CF9AE}" pid="461" name="Item_fe2e456d-9721-4847-ac4c-cf523e6c9a2d">
    <vt:lpwstr>1x12311-10x12330|Tables</vt:lpwstr>
  </property>
  <property fmtid="{D5CDD505-2E9C-101B-9397-08002B2CF9AE}" pid="462" name="Item_b3552e3a-a205-4647-bd61-26bbd1303a05">
    <vt:lpwstr>1x12335-10x12354|Tables</vt:lpwstr>
  </property>
  <property fmtid="{D5CDD505-2E9C-101B-9397-08002B2CF9AE}" pid="463" name="Item_a68c5f19-d994-430f-97ec-9592d9a09f3a">
    <vt:lpwstr>1x12359-5x12378|Tables</vt:lpwstr>
  </property>
  <property fmtid="{D5CDD505-2E9C-101B-9397-08002B2CF9AE}" pid="464" name="Item_5c71e004-fd5b-4b47-83b7-54c236fb05f7">
    <vt:lpwstr>1x12383-10x12402|Tables</vt:lpwstr>
  </property>
  <property fmtid="{D5CDD505-2E9C-101B-9397-08002B2CF9AE}" pid="465" name="Item_365e98bd-1c55-4ac7-8095-17b967908a3e">
    <vt:lpwstr>1x12407-9x12426|Tables</vt:lpwstr>
  </property>
  <property fmtid="{D5CDD505-2E9C-101B-9397-08002B2CF9AE}" pid="466" name="Item_4b0f0ef1-8997-4117-ad5c-499097737064">
    <vt:lpwstr>1x12431-6x12450|Tables</vt:lpwstr>
  </property>
  <property fmtid="{D5CDD505-2E9C-101B-9397-08002B2CF9AE}" pid="467" name="Item_ea81ea47-6888-4e55-95ce-39e4443180cc">
    <vt:lpwstr>1x12455-10x12474|Tables</vt:lpwstr>
  </property>
  <property fmtid="{D5CDD505-2E9C-101B-9397-08002B2CF9AE}" pid="468" name="Item_85d1b703-a294-460f-b591-240df722ee30">
    <vt:lpwstr>1x12479-5x12498|Tables</vt:lpwstr>
  </property>
  <property fmtid="{D5CDD505-2E9C-101B-9397-08002B2CF9AE}" pid="469" name="Item_758d097e-143f-4035-851f-bc76b4d13033">
    <vt:lpwstr>1x12503-10x12522|Tables</vt:lpwstr>
  </property>
  <property fmtid="{D5CDD505-2E9C-101B-9397-08002B2CF9AE}" pid="470" name="Item_8039e6b1-aa48-41b7-b9eb-44edbe0b0e47">
    <vt:lpwstr>1x12527-10x12546|Tables</vt:lpwstr>
  </property>
  <property fmtid="{D5CDD505-2E9C-101B-9397-08002B2CF9AE}" pid="471" name="Item_01b9db4e-a190-4345-8453-0aef7ac1ede6">
    <vt:lpwstr>1x12551-10x12570|Tables</vt:lpwstr>
  </property>
  <property fmtid="{D5CDD505-2E9C-101B-9397-08002B2CF9AE}" pid="472" name="Item_8f182bc9-0b50-490f-96c4-5d70114dc329">
    <vt:lpwstr>1x12575-10x12594|Tables</vt:lpwstr>
  </property>
  <property fmtid="{D5CDD505-2E9C-101B-9397-08002B2CF9AE}" pid="473" name="Item_ad92e85b-d930-4c09-938c-9e74f15d9c66">
    <vt:lpwstr>1x12599-10x12618|Tables</vt:lpwstr>
  </property>
  <property fmtid="{D5CDD505-2E9C-101B-9397-08002B2CF9AE}" pid="474" name="Item_ffa91420-3acf-458f-9c74-e2987cc87559">
    <vt:lpwstr>1x12623-10x12642|Tables</vt:lpwstr>
  </property>
  <property fmtid="{D5CDD505-2E9C-101B-9397-08002B2CF9AE}" pid="475" name="Item_e2efec33-f46b-4083-a79a-cfeee0cf6b08">
    <vt:lpwstr>1x12647-10x12666|Tables</vt:lpwstr>
  </property>
  <property fmtid="{D5CDD505-2E9C-101B-9397-08002B2CF9AE}" pid="476" name="Item_df4556ea-8766-4645-96ae-d943528b31ca">
    <vt:lpwstr>1x12671-16x12690|Tables</vt:lpwstr>
  </property>
  <property fmtid="{D5CDD505-2E9C-101B-9397-08002B2CF9AE}" pid="477" name="Item_bea7eef6-d959-471d-a92d-49b960be1fc9">
    <vt:lpwstr>1x12695-5x12714|Tables</vt:lpwstr>
  </property>
  <property fmtid="{D5CDD505-2E9C-101B-9397-08002B2CF9AE}" pid="478" name="Item_aa845d91-ee7f-4f0c-b284-68e914d37b6b">
    <vt:lpwstr>1x12719-9x12738|Tables</vt:lpwstr>
  </property>
  <property fmtid="{D5CDD505-2E9C-101B-9397-08002B2CF9AE}" pid="479" name="Item_2c24a04e-b12a-4701-88f6-1acdb1fbc015">
    <vt:lpwstr>1x12743-8x12762|Tables</vt:lpwstr>
  </property>
  <property fmtid="{D5CDD505-2E9C-101B-9397-08002B2CF9AE}" pid="480" name="Item_b3753d4d-3d59-49b6-9dee-a975d63e80b0">
    <vt:lpwstr>1x12767-7x12786|Tables</vt:lpwstr>
  </property>
  <property fmtid="{D5CDD505-2E9C-101B-9397-08002B2CF9AE}" pid="481" name="Item_7d1e6d6d-5dd9-4376-934a-0d97a66232ea">
    <vt:lpwstr>1x12791-12x12810|Tables</vt:lpwstr>
  </property>
  <property fmtid="{D5CDD505-2E9C-101B-9397-08002B2CF9AE}" pid="482" name="Item_f440c535-0b12-4fa9-8195-ce22c6878cb4">
    <vt:lpwstr>1x12815-6x12834|Tables</vt:lpwstr>
  </property>
  <property fmtid="{D5CDD505-2E9C-101B-9397-08002B2CF9AE}" pid="483" name="Item_7c76208a-3cd5-48bb-be94-680aa2174601">
    <vt:lpwstr>1x12839-9x12858|Tables</vt:lpwstr>
  </property>
  <property fmtid="{D5CDD505-2E9C-101B-9397-08002B2CF9AE}" pid="484" name="Item_4d69bbf5-bbfe-4bb5-840f-5f423fa45d94">
    <vt:lpwstr>1x12863-8x12882|Tables</vt:lpwstr>
  </property>
  <property fmtid="{D5CDD505-2E9C-101B-9397-08002B2CF9AE}" pid="485" name="Item_7df61b8d-2717-4727-96cc-7fd75b4c258e">
    <vt:lpwstr>1x12887-7x12906|Tables</vt:lpwstr>
  </property>
  <property fmtid="{D5CDD505-2E9C-101B-9397-08002B2CF9AE}" pid="486" name="Item_c79b8bc6-37d8-43eb-8686-e10fd8f9b226">
    <vt:lpwstr>1x12911-11x12930|Tables</vt:lpwstr>
  </property>
  <property fmtid="{D5CDD505-2E9C-101B-9397-08002B2CF9AE}" pid="487" name="Item_8db19b55-021f-48c8-9abf-9d5303bf052b">
    <vt:lpwstr>1x12935-7x12954|Tables</vt:lpwstr>
  </property>
  <property fmtid="{D5CDD505-2E9C-101B-9397-08002B2CF9AE}" pid="488" name="Item_270543f5-1791-4934-94c3-710cff76fde1">
    <vt:lpwstr>1x12959-6x12978|Tables</vt:lpwstr>
  </property>
  <property fmtid="{D5CDD505-2E9C-101B-9397-08002B2CF9AE}" pid="489" name="Item_19d97fd8-228c-4031-84fb-aaf567ee9c35">
    <vt:lpwstr>1x12983-14x13002|Tables</vt:lpwstr>
  </property>
  <property fmtid="{D5CDD505-2E9C-101B-9397-08002B2CF9AE}" pid="490" name="Item_5a7f573a-fe7f-4c87-bb6e-61dca0d719ff">
    <vt:lpwstr>1x13007-6x13026|Tables</vt:lpwstr>
  </property>
  <property fmtid="{D5CDD505-2E9C-101B-9397-08002B2CF9AE}" pid="491" name="Item_87e7bd3e-469d-4536-ae5f-1a0f4fc7c4bb">
    <vt:lpwstr>1x13031-6x13050|Tables</vt:lpwstr>
  </property>
  <property fmtid="{D5CDD505-2E9C-101B-9397-08002B2CF9AE}" pid="492" name="Item_6a07367d-b332-474e-b93f-7d80161ce2bc">
    <vt:lpwstr>1x13055-13x13074|Tables</vt:lpwstr>
  </property>
  <property fmtid="{D5CDD505-2E9C-101B-9397-08002B2CF9AE}" pid="493" name="Item_9ea7c48a-63ef-4f42-8c55-681fddce0022">
    <vt:lpwstr>1x13079-13x13098|Tables</vt:lpwstr>
  </property>
  <property fmtid="{D5CDD505-2E9C-101B-9397-08002B2CF9AE}" pid="494" name="Item_f4dab1ee-09cf-47d5-af36-3277a144d0a0">
    <vt:lpwstr>1x13103-7x13122|Tables</vt:lpwstr>
  </property>
  <property fmtid="{D5CDD505-2E9C-101B-9397-08002B2CF9AE}" pid="495" name="Item_ce368883-fac6-499c-a0a3-d862ef9d6207">
    <vt:lpwstr>1x13127-14x13140|Tables</vt:lpwstr>
  </property>
  <property fmtid="{D5CDD505-2E9C-101B-9397-08002B2CF9AE}" pid="496" name="Item_b34830f8-083d-4668-9b84-400762f66eaf">
    <vt:lpwstr>1x13145-15x13158|Tables</vt:lpwstr>
  </property>
  <property fmtid="{D5CDD505-2E9C-101B-9397-08002B2CF9AE}" pid="497" name="Item_0742de8d-5dbf-43c8-a9d6-c5800ef45a8e">
    <vt:lpwstr>1x13163-13x13176|Tables</vt:lpwstr>
  </property>
  <property fmtid="{D5CDD505-2E9C-101B-9397-08002B2CF9AE}" pid="498" name="Item_7780efd3-802c-4a3a-b64f-fb032b6e37ba">
    <vt:lpwstr>1x13181-9x13194|Tables</vt:lpwstr>
  </property>
  <property fmtid="{D5CDD505-2E9C-101B-9397-08002B2CF9AE}" pid="499" name="Item_5e1a16f6-7815-4894-aa04-88953d60974a">
    <vt:lpwstr>1x13199-9x13212|Tables</vt:lpwstr>
  </property>
  <property fmtid="{D5CDD505-2E9C-101B-9397-08002B2CF9AE}" pid="500" name="Item_9804ecca-5f31-4e8a-9d03-efdd3b674201">
    <vt:lpwstr>1x13217-10x13230|Tables</vt:lpwstr>
  </property>
  <property fmtid="{D5CDD505-2E9C-101B-9397-08002B2CF9AE}" pid="501" name="Item_24371061-1d08-4629-8bc7-6062297b66b1">
    <vt:lpwstr>1x13235-10x13248|Tables</vt:lpwstr>
  </property>
  <property fmtid="{D5CDD505-2E9C-101B-9397-08002B2CF9AE}" pid="502" name="Item_fb826df3-f00e-4568-a9c8-2a48eb8edf59">
    <vt:lpwstr>1x13253-10x13266|Tables</vt:lpwstr>
  </property>
  <property fmtid="{D5CDD505-2E9C-101B-9397-08002B2CF9AE}" pid="503" name="Item_deecffb9-6ec8-405e-a08d-a4b98a0ac28e">
    <vt:lpwstr>1x13271-10x13284|Tables</vt:lpwstr>
  </property>
  <property fmtid="{D5CDD505-2E9C-101B-9397-08002B2CF9AE}" pid="504" name="Item_1a79fff1-2d83-4bc9-b606-cbe0eef950da">
    <vt:lpwstr>1x13289-5x13302|Tables</vt:lpwstr>
  </property>
  <property fmtid="{D5CDD505-2E9C-101B-9397-08002B2CF9AE}" pid="505" name="Item_f43f78d8-35ff-4b01-bc1e-e558dac37b5e">
    <vt:lpwstr>1x13307-10x13320|Tables</vt:lpwstr>
  </property>
  <property fmtid="{D5CDD505-2E9C-101B-9397-08002B2CF9AE}" pid="506" name="Item_d1fa39aa-e4b5-4f4f-b221-d9ac7bcd589a">
    <vt:lpwstr>1x13325-9x13338|Tables</vt:lpwstr>
  </property>
  <property fmtid="{D5CDD505-2E9C-101B-9397-08002B2CF9AE}" pid="507" name="Item_30812c0c-58d5-4712-83b1-60a926f473c4">
    <vt:lpwstr>1x13343-6x13356|Tables</vt:lpwstr>
  </property>
  <property fmtid="{D5CDD505-2E9C-101B-9397-08002B2CF9AE}" pid="508" name="Item_6e920d42-45c2-4ad2-84f9-eef3f4033ef8">
    <vt:lpwstr>1x13361-10x13374|Tables</vt:lpwstr>
  </property>
  <property fmtid="{D5CDD505-2E9C-101B-9397-08002B2CF9AE}" pid="509" name="Item_54ed955a-7f43-4738-8287-f66546b090af">
    <vt:lpwstr>1x13379-5x13392|Tables</vt:lpwstr>
  </property>
  <property fmtid="{D5CDD505-2E9C-101B-9397-08002B2CF9AE}" pid="510" name="Item_e9e07368-b3ec-446d-a510-878dcdf4cc35">
    <vt:lpwstr>1x13397-10x13410|Tables</vt:lpwstr>
  </property>
  <property fmtid="{D5CDD505-2E9C-101B-9397-08002B2CF9AE}" pid="511" name="Item_dba553c4-0dc5-45c8-b7fd-fd8db2fd26eb">
    <vt:lpwstr>1x13415-10x13428|Tables</vt:lpwstr>
  </property>
  <property fmtid="{D5CDD505-2E9C-101B-9397-08002B2CF9AE}" pid="512" name="Item_80ef9a73-ad89-45c1-9571-39a9b10f5e41">
    <vt:lpwstr>1x13433-10x13446|Tables</vt:lpwstr>
  </property>
  <property fmtid="{D5CDD505-2E9C-101B-9397-08002B2CF9AE}" pid="513" name="Item_ff309059-2301-4db2-8488-dbb22986838c">
    <vt:lpwstr>1x13451-10x13464|Tables</vt:lpwstr>
  </property>
  <property fmtid="{D5CDD505-2E9C-101B-9397-08002B2CF9AE}" pid="514" name="Item_9c9be531-53cf-4636-8634-908ed1e92a8d">
    <vt:lpwstr>1x13469-10x13482|Tables</vt:lpwstr>
  </property>
  <property fmtid="{D5CDD505-2E9C-101B-9397-08002B2CF9AE}" pid="515" name="Item_7d60b2fd-d5ca-44a3-9d1f-c075fe523f7d">
    <vt:lpwstr>1x13487-10x13500|Tables</vt:lpwstr>
  </property>
  <property fmtid="{D5CDD505-2E9C-101B-9397-08002B2CF9AE}" pid="516" name="Item_53a50f15-98ca-4dc0-985f-c4b04808491f">
    <vt:lpwstr>1x13505-10x13518|Tables</vt:lpwstr>
  </property>
  <property fmtid="{D5CDD505-2E9C-101B-9397-08002B2CF9AE}" pid="517" name="Item_53f9414a-6564-4a6f-84dc-f7032c72b9dd">
    <vt:lpwstr>1x13523-16x13536|Tables</vt:lpwstr>
  </property>
  <property fmtid="{D5CDD505-2E9C-101B-9397-08002B2CF9AE}" pid="518" name="Item_195c5370-8e26-4627-957f-a14c1e0dd82d">
    <vt:lpwstr>1x13541-5x13554|Tables</vt:lpwstr>
  </property>
  <property fmtid="{D5CDD505-2E9C-101B-9397-08002B2CF9AE}" pid="519" name="Item_957d87ac-ef61-454d-bff6-9169f3d408bd">
    <vt:lpwstr>1x13559-9x13572|Tables</vt:lpwstr>
  </property>
  <property fmtid="{D5CDD505-2E9C-101B-9397-08002B2CF9AE}" pid="520" name="Item_34ea444b-f208-46c0-9a61-4d9642a37111">
    <vt:lpwstr>1x13577-8x13590|Tables</vt:lpwstr>
  </property>
  <property fmtid="{D5CDD505-2E9C-101B-9397-08002B2CF9AE}" pid="521" name="Item_04c1ea1c-eaca-4708-ba54-c78ff80c383e">
    <vt:lpwstr>1x13595-7x13608|Tables</vt:lpwstr>
  </property>
  <property fmtid="{D5CDD505-2E9C-101B-9397-08002B2CF9AE}" pid="522" name="Item_afbb2663-fb50-452c-877d-814e419409d6">
    <vt:lpwstr>1x13613-12x13626|Tables</vt:lpwstr>
  </property>
  <property fmtid="{D5CDD505-2E9C-101B-9397-08002B2CF9AE}" pid="523" name="Item_9c8b4ec9-0f78-4f31-9fec-ef5fb5f4ea59">
    <vt:lpwstr>1x13631-6x13644|Tables</vt:lpwstr>
  </property>
  <property fmtid="{D5CDD505-2E9C-101B-9397-08002B2CF9AE}" pid="524" name="Item_67b1262e-9786-4c33-b796-01cae230b602">
    <vt:lpwstr>1x13649-9x13662|Tables</vt:lpwstr>
  </property>
  <property fmtid="{D5CDD505-2E9C-101B-9397-08002B2CF9AE}" pid="525" name="Item_83fe38f5-646e-4eff-bc29-04a3b9959586">
    <vt:lpwstr>1x13667-8x13680|Tables</vt:lpwstr>
  </property>
  <property fmtid="{D5CDD505-2E9C-101B-9397-08002B2CF9AE}" pid="526" name="Item_0bb09faf-dda8-43c4-8b90-587914ad6923">
    <vt:lpwstr>1x13685-7x13698|Tables</vt:lpwstr>
  </property>
  <property fmtid="{D5CDD505-2E9C-101B-9397-08002B2CF9AE}" pid="527" name="Item_51b225a4-92d6-41cd-a956-b5f7ff117559">
    <vt:lpwstr>1x13703-11x13716|Tables</vt:lpwstr>
  </property>
  <property fmtid="{D5CDD505-2E9C-101B-9397-08002B2CF9AE}" pid="528" name="Item_faa21089-09b9-4221-90a2-6e37cf7ffb3c">
    <vt:lpwstr>1x13721-7x13734|Tables</vt:lpwstr>
  </property>
  <property fmtid="{D5CDD505-2E9C-101B-9397-08002B2CF9AE}" pid="529" name="Item_40141b58-64b7-41a4-afa4-a08f96e6261f">
    <vt:lpwstr>1x13739-6x13752|Tables</vt:lpwstr>
  </property>
  <property fmtid="{D5CDD505-2E9C-101B-9397-08002B2CF9AE}" pid="530" name="Item_8f1282b1-12fd-4a7a-abba-433d280d69c0">
    <vt:lpwstr>1x13757-14x13770|Tables</vt:lpwstr>
  </property>
  <property fmtid="{D5CDD505-2E9C-101B-9397-08002B2CF9AE}" pid="531" name="Item_b7e32c8a-1511-4e1a-a56a-bbbd2b4613e2">
    <vt:lpwstr>1x13775-6x13788|Tables</vt:lpwstr>
  </property>
  <property fmtid="{D5CDD505-2E9C-101B-9397-08002B2CF9AE}" pid="532" name="Item_02f5cc15-28e2-42d6-8061-1809508a3446">
    <vt:lpwstr>1x13793-6x13806|Tables</vt:lpwstr>
  </property>
  <property fmtid="{D5CDD505-2E9C-101B-9397-08002B2CF9AE}" pid="533" name="Item_1aabbf13-e572-4194-be18-767cf6d72e4e">
    <vt:lpwstr>1x13811-13x13824|Tables</vt:lpwstr>
  </property>
  <property fmtid="{D5CDD505-2E9C-101B-9397-08002B2CF9AE}" pid="534" name="Item_e702d8bc-d6fb-478b-91cc-441ac5b2486b">
    <vt:lpwstr>1x13829-13x13842|Tables</vt:lpwstr>
  </property>
  <property fmtid="{D5CDD505-2E9C-101B-9397-08002B2CF9AE}" pid="535" name="Item_df6e9e0b-edaf-41b5-8dc0-54ce25dee682">
    <vt:lpwstr>1x13847-7x13860|Tables</vt:lpwstr>
  </property>
  <property fmtid="{D5CDD505-2E9C-101B-9397-08002B2CF9AE}" pid="536" name="Item_1477615c-77f8-4e41-9e8b-a1da3ad16308">
    <vt:lpwstr>1x13865-14x13886|Tables</vt:lpwstr>
  </property>
  <property fmtid="{D5CDD505-2E9C-101B-9397-08002B2CF9AE}" pid="537" name="Item_59a0bd9c-96d4-4274-8be2-aa5627bac2fb">
    <vt:lpwstr>1x13891-15x13912|Tables</vt:lpwstr>
  </property>
  <property fmtid="{D5CDD505-2E9C-101B-9397-08002B2CF9AE}" pid="538" name="Item_2a8757d8-ffa6-432f-8eb6-37bba5a12772">
    <vt:lpwstr>1x13917-13x13938|Tables</vt:lpwstr>
  </property>
  <property fmtid="{D5CDD505-2E9C-101B-9397-08002B2CF9AE}" pid="539" name="Item_f613d5bc-449e-4626-8730-3633199ebf35">
    <vt:lpwstr>1x13943-9x13964|Tables</vt:lpwstr>
  </property>
  <property fmtid="{D5CDD505-2E9C-101B-9397-08002B2CF9AE}" pid="540" name="Item_3ee84eb6-c4e5-45af-b2ab-abca50a9ef70">
    <vt:lpwstr>1x13969-9x13990|Tables</vt:lpwstr>
  </property>
  <property fmtid="{D5CDD505-2E9C-101B-9397-08002B2CF9AE}" pid="541" name="Item_5337f2ab-5da6-4961-bbd4-490c3c313f51">
    <vt:lpwstr>1x13995-10x14016|Tables</vt:lpwstr>
  </property>
  <property fmtid="{D5CDD505-2E9C-101B-9397-08002B2CF9AE}" pid="542" name="Item_837fae35-b3b4-476e-ba2c-5318f1054bfb">
    <vt:lpwstr>1x14021-10x14042|Tables</vt:lpwstr>
  </property>
  <property fmtid="{D5CDD505-2E9C-101B-9397-08002B2CF9AE}" pid="543" name="Item_8f016326-51d8-49f1-9888-8c43c68c93bd">
    <vt:lpwstr>1x14047-10x14068|Tables</vt:lpwstr>
  </property>
  <property fmtid="{D5CDD505-2E9C-101B-9397-08002B2CF9AE}" pid="544" name="Item_11b6d61d-5c61-4ae0-b5dd-e58efae580fa">
    <vt:lpwstr>1x14073-10x14094|Tables</vt:lpwstr>
  </property>
  <property fmtid="{D5CDD505-2E9C-101B-9397-08002B2CF9AE}" pid="545" name="Item_d7393b6b-915d-4c99-b819-39ce0e084ecc">
    <vt:lpwstr>1x14099-5x14120|Tables</vt:lpwstr>
  </property>
  <property fmtid="{D5CDD505-2E9C-101B-9397-08002B2CF9AE}" pid="546" name="Item_0dda962c-dc8d-4eca-9d66-22067e71f463">
    <vt:lpwstr>1x14125-10x14146|Tables</vt:lpwstr>
  </property>
  <property fmtid="{D5CDD505-2E9C-101B-9397-08002B2CF9AE}" pid="547" name="Item_d7ac3eb7-0fc6-4130-8172-1f6113826b4b">
    <vt:lpwstr>1x14151-9x14172|Tables</vt:lpwstr>
  </property>
  <property fmtid="{D5CDD505-2E9C-101B-9397-08002B2CF9AE}" pid="548" name="Item_b2e92221-8890-463f-b967-94ebec9698c9">
    <vt:lpwstr>1x14177-6x14198|Tables</vt:lpwstr>
  </property>
  <property fmtid="{D5CDD505-2E9C-101B-9397-08002B2CF9AE}" pid="549" name="Item_18b5e308-a670-414e-b5dc-c2a657489fba">
    <vt:lpwstr>1x14203-10x14224|Tables</vt:lpwstr>
  </property>
  <property fmtid="{D5CDD505-2E9C-101B-9397-08002B2CF9AE}" pid="550" name="Item_fde4f764-7ec3-4602-83b2-2dce5e5aebcc">
    <vt:lpwstr>1x14229-5x14250|Tables</vt:lpwstr>
  </property>
  <property fmtid="{D5CDD505-2E9C-101B-9397-08002B2CF9AE}" pid="551" name="Item_f7bcf020-9e58-4637-932b-909e199df41b">
    <vt:lpwstr>1x14255-10x14276|Tables</vt:lpwstr>
  </property>
  <property fmtid="{D5CDD505-2E9C-101B-9397-08002B2CF9AE}" pid="552" name="Item_04bcf143-01bf-4041-bc81-aa35135abcb5">
    <vt:lpwstr>1x14281-10x14302|Tables</vt:lpwstr>
  </property>
  <property fmtid="{D5CDD505-2E9C-101B-9397-08002B2CF9AE}" pid="553" name="Item_4bfa1804-b6a0-47c9-8e18-e788a7d79510">
    <vt:lpwstr>1x14307-10x14328|Tables</vt:lpwstr>
  </property>
  <property fmtid="{D5CDD505-2E9C-101B-9397-08002B2CF9AE}" pid="554" name="Item_8f916cc4-8cba-4a72-bab0-f148bba45c1c">
    <vt:lpwstr>1x14333-10x14354|Tables</vt:lpwstr>
  </property>
  <property fmtid="{D5CDD505-2E9C-101B-9397-08002B2CF9AE}" pid="555" name="Item_a5671fa3-0c4a-4407-a399-72a2e3b5fccb">
    <vt:lpwstr>1x14359-10x14380|Tables</vt:lpwstr>
  </property>
  <property fmtid="{D5CDD505-2E9C-101B-9397-08002B2CF9AE}" pid="556" name="Item_f5ebd3bc-96e8-4a60-b4cc-f46a5fba6afb">
    <vt:lpwstr>1x14385-10x14406|Tables</vt:lpwstr>
  </property>
  <property fmtid="{D5CDD505-2E9C-101B-9397-08002B2CF9AE}" pid="557" name="Item_db981443-a811-48e7-b41b-1b616c9183c9">
    <vt:lpwstr>1x14411-10x14432|Tables</vt:lpwstr>
  </property>
  <property fmtid="{D5CDD505-2E9C-101B-9397-08002B2CF9AE}" pid="558" name="Item_fb158f90-9ee3-4f39-938d-f9cf30d1698c">
    <vt:lpwstr>1x14437-16x14458|Tables</vt:lpwstr>
  </property>
  <property fmtid="{D5CDD505-2E9C-101B-9397-08002B2CF9AE}" pid="559" name="Item_99a56dd0-219f-493f-b871-0643034ac33c">
    <vt:lpwstr>1x14463-5x14484|Tables</vt:lpwstr>
  </property>
  <property fmtid="{D5CDD505-2E9C-101B-9397-08002B2CF9AE}" pid="560" name="Item_a831586f-8a0d-49e5-8a67-dbd307e2dddf">
    <vt:lpwstr>1x14489-9x14510|Tables</vt:lpwstr>
  </property>
  <property fmtid="{D5CDD505-2E9C-101B-9397-08002B2CF9AE}" pid="561" name="Item_6e2d014d-f0a9-48fc-a5dd-1b13b8074b59">
    <vt:lpwstr>1x14515-8x14536|Tables</vt:lpwstr>
  </property>
  <property fmtid="{D5CDD505-2E9C-101B-9397-08002B2CF9AE}" pid="562" name="Item_747e6496-b848-4403-8c98-e130231d05e2">
    <vt:lpwstr>1x14541-7x14562|Tables</vt:lpwstr>
  </property>
  <property fmtid="{D5CDD505-2E9C-101B-9397-08002B2CF9AE}" pid="563" name="Item_cd957988-612e-42df-aa53-b182ec493116">
    <vt:lpwstr>1x14567-12x14588|Tables</vt:lpwstr>
  </property>
  <property fmtid="{D5CDD505-2E9C-101B-9397-08002B2CF9AE}" pid="564" name="Item_cc465a1d-09b3-4257-b2d5-f14b2e8adc9d">
    <vt:lpwstr>1x14593-6x14614|Tables</vt:lpwstr>
  </property>
  <property fmtid="{D5CDD505-2E9C-101B-9397-08002B2CF9AE}" pid="565" name="Item_1b8b2a16-a880-4935-809d-ff7787038bda">
    <vt:lpwstr>1x14619-9x14640|Tables</vt:lpwstr>
  </property>
  <property fmtid="{D5CDD505-2E9C-101B-9397-08002B2CF9AE}" pid="566" name="Item_12101099-ec23-4e07-9881-4fc037cff77e">
    <vt:lpwstr>1x14645-8x14666|Tables</vt:lpwstr>
  </property>
  <property fmtid="{D5CDD505-2E9C-101B-9397-08002B2CF9AE}" pid="567" name="Item_1ec35cdc-fe12-43c9-adae-ecd4596d9296">
    <vt:lpwstr>1x14671-7x14692|Tables</vt:lpwstr>
  </property>
  <property fmtid="{D5CDD505-2E9C-101B-9397-08002B2CF9AE}" pid="568" name="Item_1fc8027e-7d0b-40d6-931d-013264dc132d">
    <vt:lpwstr>1x14697-11x14718|Tables</vt:lpwstr>
  </property>
  <property fmtid="{D5CDD505-2E9C-101B-9397-08002B2CF9AE}" pid="569" name="Item_a0f27dca-3c91-41e4-a34d-0c9fe010f7ef">
    <vt:lpwstr>1x14723-7x14744|Tables</vt:lpwstr>
  </property>
  <property fmtid="{D5CDD505-2E9C-101B-9397-08002B2CF9AE}" pid="570" name="Item_141b33a9-33b1-4307-8608-42a8b4fa56f6">
    <vt:lpwstr>1x14749-6x14770|Tables</vt:lpwstr>
  </property>
  <property fmtid="{D5CDD505-2E9C-101B-9397-08002B2CF9AE}" pid="571" name="Item_23fcabaa-dd15-4308-b16f-7cd85087c4ea">
    <vt:lpwstr>1x14775-14x14796|Tables</vt:lpwstr>
  </property>
  <property fmtid="{D5CDD505-2E9C-101B-9397-08002B2CF9AE}" pid="572" name="Item_3bb80dc8-8742-4c6c-9c8e-f7c3b82d88f5">
    <vt:lpwstr>1x14801-6x14822|Tables</vt:lpwstr>
  </property>
  <property fmtid="{D5CDD505-2E9C-101B-9397-08002B2CF9AE}" pid="573" name="Item_d9dc8eaf-eecf-440e-b7ad-dba3f5d318bb">
    <vt:lpwstr>1x14827-6x14848|Tables</vt:lpwstr>
  </property>
  <property fmtid="{D5CDD505-2E9C-101B-9397-08002B2CF9AE}" pid="574" name="Item_c9379d1a-1ef8-436e-96be-6590c36d21b9">
    <vt:lpwstr>1x14853-13x14874|Tables</vt:lpwstr>
  </property>
  <property fmtid="{D5CDD505-2E9C-101B-9397-08002B2CF9AE}" pid="575" name="Item_dfdf63fc-2ed9-44cd-a913-666902b635eb">
    <vt:lpwstr>1x14879-13x14900|Tables</vt:lpwstr>
  </property>
  <property fmtid="{D5CDD505-2E9C-101B-9397-08002B2CF9AE}" pid="576" name="Item_24530d16-2077-410c-a0ea-a03e3a9e962c">
    <vt:lpwstr>1x14905-7x14926|Tables</vt:lpwstr>
  </property>
  <property fmtid="{D5CDD505-2E9C-101B-9397-08002B2CF9AE}" pid="577" name="Item_b6945dfe-e7ca-46d7-9fef-992258a51199">
    <vt:lpwstr>1x14931-14x14942|Tables</vt:lpwstr>
  </property>
  <property fmtid="{D5CDD505-2E9C-101B-9397-08002B2CF9AE}" pid="578" name="Item_4c25bdd4-e651-4f9e-91f9-d36ce08875f3">
    <vt:lpwstr>1x14947-15x14958|Tables</vt:lpwstr>
  </property>
  <property fmtid="{D5CDD505-2E9C-101B-9397-08002B2CF9AE}" pid="579" name="Item_6855c77f-a965-4dc5-8960-114a6c6e1246">
    <vt:lpwstr>1x14963-13x14974|Tables</vt:lpwstr>
  </property>
  <property fmtid="{D5CDD505-2E9C-101B-9397-08002B2CF9AE}" pid="580" name="Item_12219092-d25b-4ecf-aaf0-99d8b9ef1d6b">
    <vt:lpwstr>1x14979-9x14990|Tables</vt:lpwstr>
  </property>
  <property fmtid="{D5CDD505-2E9C-101B-9397-08002B2CF9AE}" pid="581" name="Item_40ff5ee4-e077-49a2-b13e-52b97555b497">
    <vt:lpwstr>1x14995-9x15006|Tables</vt:lpwstr>
  </property>
  <property fmtid="{D5CDD505-2E9C-101B-9397-08002B2CF9AE}" pid="582" name="Item_8b526f9d-78fb-480f-9057-8480aed9c7a8">
    <vt:lpwstr>1x15011-10x15022|Tables</vt:lpwstr>
  </property>
  <property fmtid="{D5CDD505-2E9C-101B-9397-08002B2CF9AE}" pid="583" name="Item_f776c0a6-555b-490f-97d8-2ca756457c5e">
    <vt:lpwstr>1x15027-10x15038|Tables</vt:lpwstr>
  </property>
  <property fmtid="{D5CDD505-2E9C-101B-9397-08002B2CF9AE}" pid="584" name="Item_7c8bf927-9e8b-420e-9b51-98683610f152">
    <vt:lpwstr>1x15043-10x15054|Tables</vt:lpwstr>
  </property>
  <property fmtid="{D5CDD505-2E9C-101B-9397-08002B2CF9AE}" pid="585" name="Item_cf8ac1ff-0c26-4274-87c8-f864f78fa154">
    <vt:lpwstr>1x15059-10x15070|Tables</vt:lpwstr>
  </property>
  <property fmtid="{D5CDD505-2E9C-101B-9397-08002B2CF9AE}" pid="586" name="Item_1fe7bf26-5837-4eef-b475-389925a6d66b">
    <vt:lpwstr>1x15075-5x15086|Tables</vt:lpwstr>
  </property>
  <property fmtid="{D5CDD505-2E9C-101B-9397-08002B2CF9AE}" pid="587" name="Item_02791349-23cb-451e-b530-1a2cd1274886">
    <vt:lpwstr>1x15091-10x15102|Tables</vt:lpwstr>
  </property>
  <property fmtid="{D5CDD505-2E9C-101B-9397-08002B2CF9AE}" pid="588" name="Item_af58b304-0f1b-4aca-8a71-68538c0691c4">
    <vt:lpwstr>1x15107-9x15118|Tables</vt:lpwstr>
  </property>
  <property fmtid="{D5CDD505-2E9C-101B-9397-08002B2CF9AE}" pid="589" name="Item_d2c66943-85d0-4076-8758-f42415ba0e50">
    <vt:lpwstr>1x15123-6x15134|Tables</vt:lpwstr>
  </property>
  <property fmtid="{D5CDD505-2E9C-101B-9397-08002B2CF9AE}" pid="590" name="Item_3637edfa-f995-4d68-9977-a4b28c753aac">
    <vt:lpwstr>1x15139-10x15150|Tables</vt:lpwstr>
  </property>
  <property fmtid="{D5CDD505-2E9C-101B-9397-08002B2CF9AE}" pid="591" name="Item_8ab43d6d-1201-44fe-99e8-17afd4e6fdc0">
    <vt:lpwstr>1x15155-5x15166|Tables</vt:lpwstr>
  </property>
  <property fmtid="{D5CDD505-2E9C-101B-9397-08002B2CF9AE}" pid="592" name="Item_8416caa9-c46c-4242-b48c-4eedb6d1ab0f">
    <vt:lpwstr>1x15171-10x15182|Tables</vt:lpwstr>
  </property>
  <property fmtid="{D5CDD505-2E9C-101B-9397-08002B2CF9AE}" pid="593" name="Item_fed0d7c7-b3c9-4051-ad52-b4bbab16c447">
    <vt:lpwstr>1x15187-10x15198|Tables</vt:lpwstr>
  </property>
  <property fmtid="{D5CDD505-2E9C-101B-9397-08002B2CF9AE}" pid="594" name="Item_65f69774-c19c-4e4a-8386-c000152887f3">
    <vt:lpwstr>1x15203-10x15214|Tables</vt:lpwstr>
  </property>
  <property fmtid="{D5CDD505-2E9C-101B-9397-08002B2CF9AE}" pid="595" name="Item_d566a2e3-c928-4776-b00e-37df7cee48a5">
    <vt:lpwstr>1x15219-10x15230|Tables</vt:lpwstr>
  </property>
  <property fmtid="{D5CDD505-2E9C-101B-9397-08002B2CF9AE}" pid="596" name="Item_eb76d209-ddc1-40b7-bb54-5cb09514f181">
    <vt:lpwstr>1x15235-10x15246|Tables</vt:lpwstr>
  </property>
  <property fmtid="{D5CDD505-2E9C-101B-9397-08002B2CF9AE}" pid="597" name="Item_6255ff7c-c8ad-44de-9db7-da981c248be8">
    <vt:lpwstr>1x15251-10x15262|Tables</vt:lpwstr>
  </property>
  <property fmtid="{D5CDD505-2E9C-101B-9397-08002B2CF9AE}" pid="598" name="Item_b8aee568-0558-4b21-bc5d-eb7af8d22a27">
    <vt:lpwstr>1x15267-10x15278|Tables</vt:lpwstr>
  </property>
  <property fmtid="{D5CDD505-2E9C-101B-9397-08002B2CF9AE}" pid="599" name="Item_eb7b0280-76c8-48bc-b720-32f063359953">
    <vt:lpwstr>1x15283-16x15294|Tables</vt:lpwstr>
  </property>
  <property fmtid="{D5CDD505-2E9C-101B-9397-08002B2CF9AE}" pid="600" name="Item_66ef8659-6459-44e5-a970-f567d4880676">
    <vt:lpwstr>1x15299-5x15310|Tables</vt:lpwstr>
  </property>
  <property fmtid="{D5CDD505-2E9C-101B-9397-08002B2CF9AE}" pid="601" name="Item_39a6b368-bd53-4ce5-b67d-6a3523f958f5">
    <vt:lpwstr>1x15315-9x15326|Tables</vt:lpwstr>
  </property>
  <property fmtid="{D5CDD505-2E9C-101B-9397-08002B2CF9AE}" pid="602" name="Item_fd0b4d98-c519-403a-a937-611f056f7a85">
    <vt:lpwstr>1x15331-8x15342|Tables</vt:lpwstr>
  </property>
  <property fmtid="{D5CDD505-2E9C-101B-9397-08002B2CF9AE}" pid="603" name="Item_bb7322f8-c386-449b-b43a-98f66a4fff34">
    <vt:lpwstr>1x15347-7x15358|Tables</vt:lpwstr>
  </property>
  <property fmtid="{D5CDD505-2E9C-101B-9397-08002B2CF9AE}" pid="604" name="Item_ca535dbd-2a93-45df-93b7-0662fc64c324">
    <vt:lpwstr>1x15363-12x15374|Tables</vt:lpwstr>
  </property>
  <property fmtid="{D5CDD505-2E9C-101B-9397-08002B2CF9AE}" pid="605" name="Item_e5b90743-3294-41ab-8dd0-20468377b7c1">
    <vt:lpwstr>1x15379-6x15390|Tables</vt:lpwstr>
  </property>
  <property fmtid="{D5CDD505-2E9C-101B-9397-08002B2CF9AE}" pid="606" name="Item_3e255d91-37fc-4eeb-93ab-26fb3eb4665c">
    <vt:lpwstr>1x15395-9x15406|Tables</vt:lpwstr>
  </property>
  <property fmtid="{D5CDD505-2E9C-101B-9397-08002B2CF9AE}" pid="607" name="Item_1497b9a1-59b5-4ad1-868a-b7ad5d16d6ac">
    <vt:lpwstr>1x15411-8x15422|Tables</vt:lpwstr>
  </property>
  <property fmtid="{D5CDD505-2E9C-101B-9397-08002B2CF9AE}" pid="608" name="Item_fd32095c-76c8-4db4-916a-f488a69aaa09">
    <vt:lpwstr>1x15427-7x15438|Tables</vt:lpwstr>
  </property>
  <property fmtid="{D5CDD505-2E9C-101B-9397-08002B2CF9AE}" pid="609" name="Item_4f3a1392-99da-408e-bf08-119815b0ed50">
    <vt:lpwstr>1x15443-11x15454|Tables</vt:lpwstr>
  </property>
  <property fmtid="{D5CDD505-2E9C-101B-9397-08002B2CF9AE}" pid="610" name="Item_126fe4ad-a43a-40e7-a169-2f3ce041b64b">
    <vt:lpwstr>1x15459-7x15470|Tables</vt:lpwstr>
  </property>
  <property fmtid="{D5CDD505-2E9C-101B-9397-08002B2CF9AE}" pid="611" name="Item_0a40cab3-8be9-4e2a-8e49-f1155833fcc1">
    <vt:lpwstr>1x15475-6x15486|Tables</vt:lpwstr>
  </property>
  <property fmtid="{D5CDD505-2E9C-101B-9397-08002B2CF9AE}" pid="612" name="Item_abb41bf9-5208-4040-8922-703fcc64ae54">
    <vt:lpwstr>1x15491-14x15502|Tables</vt:lpwstr>
  </property>
  <property fmtid="{D5CDD505-2E9C-101B-9397-08002B2CF9AE}" pid="613" name="Item_878bdd91-c04d-4083-9e20-f40e52d9102d">
    <vt:lpwstr>1x15507-6x15518|Tables</vt:lpwstr>
  </property>
  <property fmtid="{D5CDD505-2E9C-101B-9397-08002B2CF9AE}" pid="614" name="Item_65363673-8b97-46fa-9371-7ff3af394c7a">
    <vt:lpwstr>1x15523-6x15534|Tables</vt:lpwstr>
  </property>
  <property fmtid="{D5CDD505-2E9C-101B-9397-08002B2CF9AE}" pid="615" name="Item_ea12c43a-841b-48eb-b52b-0e8080e5459b">
    <vt:lpwstr>1x15539-13x15550|Tables</vt:lpwstr>
  </property>
  <property fmtid="{D5CDD505-2E9C-101B-9397-08002B2CF9AE}" pid="616" name="Item_9265a5e3-27db-43b0-ac13-4f979d69398e">
    <vt:lpwstr>1x15555-13x15566|Tables</vt:lpwstr>
  </property>
  <property fmtid="{D5CDD505-2E9C-101B-9397-08002B2CF9AE}" pid="617" name="Item_4b278e0e-4699-4e84-ad26-8a9410745fb0">
    <vt:lpwstr>1x15571-7x15582|Tables</vt:lpwstr>
  </property>
  <property fmtid="{D5CDD505-2E9C-101B-9397-08002B2CF9AE}" pid="618" name="Item_748ff944-d88f-4199-8dcf-3c38e928e640">
    <vt:lpwstr>1x15587-14x15608|Tables</vt:lpwstr>
  </property>
  <property fmtid="{D5CDD505-2E9C-101B-9397-08002B2CF9AE}" pid="619" name="Item_c13743e8-87d2-429f-8dcc-8429f02726e8">
    <vt:lpwstr>1x15613-15x15634|Tables</vt:lpwstr>
  </property>
  <property fmtid="{D5CDD505-2E9C-101B-9397-08002B2CF9AE}" pid="620" name="Item_1dcfe144-24e0-4fcd-a237-02be119bc5aa">
    <vt:lpwstr>1x15639-13x15660|Tables</vt:lpwstr>
  </property>
  <property fmtid="{D5CDD505-2E9C-101B-9397-08002B2CF9AE}" pid="621" name="Item_89c36034-e2ee-4ddb-b70b-fecc6648c3c9">
    <vt:lpwstr>1x15665-9x15686|Tables</vt:lpwstr>
  </property>
  <property fmtid="{D5CDD505-2E9C-101B-9397-08002B2CF9AE}" pid="622" name="Item_3f02d7e1-87f4-443c-a6d6-95607b138555">
    <vt:lpwstr>1x15691-9x15712|Tables</vt:lpwstr>
  </property>
  <property fmtid="{D5CDD505-2E9C-101B-9397-08002B2CF9AE}" pid="623" name="Item_b0509f2b-de91-4c93-a508-91399f0d942a">
    <vt:lpwstr>1x15717-10x15738|Tables</vt:lpwstr>
  </property>
  <property fmtid="{D5CDD505-2E9C-101B-9397-08002B2CF9AE}" pid="624" name="Item_c9f3f9cd-e03c-44f5-9eab-a9f008cc6d2a">
    <vt:lpwstr>1x15743-10x15764|Tables</vt:lpwstr>
  </property>
  <property fmtid="{D5CDD505-2E9C-101B-9397-08002B2CF9AE}" pid="625" name="Item_ee6a9155-d1f9-4c7d-8cd5-98a80bed8e98">
    <vt:lpwstr>1x15769-10x15790|Tables</vt:lpwstr>
  </property>
  <property fmtid="{D5CDD505-2E9C-101B-9397-08002B2CF9AE}" pid="626" name="Item_eb51977e-2712-48e6-97c8-f65e717cf236">
    <vt:lpwstr>1x15795-10x15816|Tables</vt:lpwstr>
  </property>
  <property fmtid="{D5CDD505-2E9C-101B-9397-08002B2CF9AE}" pid="627" name="Item_1ad22ab6-1da8-4ef5-be90-ed22a56e27b8">
    <vt:lpwstr>1x15821-5x15842|Tables</vt:lpwstr>
  </property>
  <property fmtid="{D5CDD505-2E9C-101B-9397-08002B2CF9AE}" pid="628" name="Item_32352ef9-8c2d-460f-9baf-8ae2bc9073cc">
    <vt:lpwstr>1x15847-10x15868|Tables</vt:lpwstr>
  </property>
  <property fmtid="{D5CDD505-2E9C-101B-9397-08002B2CF9AE}" pid="629" name="Item_112167cb-4e35-425e-ac80-bac7ca6a67eb">
    <vt:lpwstr>1x15873-9x15894|Tables</vt:lpwstr>
  </property>
  <property fmtid="{D5CDD505-2E9C-101B-9397-08002B2CF9AE}" pid="630" name="Item_4b9e36fb-6080-4217-b4b9-80bf48ab7bbe">
    <vt:lpwstr>1x15899-6x15920|Tables</vt:lpwstr>
  </property>
  <property fmtid="{D5CDD505-2E9C-101B-9397-08002B2CF9AE}" pid="631" name="Item_e97a5f7e-35c8-4549-bf21-9b5ee4b77924">
    <vt:lpwstr>1x15925-10x15946|Tables</vt:lpwstr>
  </property>
  <property fmtid="{D5CDD505-2E9C-101B-9397-08002B2CF9AE}" pid="632" name="Item_c9fb539f-77da-42e8-99d8-8b01b677ba16">
    <vt:lpwstr>1x15951-5x15972|Tables</vt:lpwstr>
  </property>
  <property fmtid="{D5CDD505-2E9C-101B-9397-08002B2CF9AE}" pid="633" name="Item_658d2374-679f-41f9-b766-be332c2338d2">
    <vt:lpwstr>1x15977-10x15998|Tables</vt:lpwstr>
  </property>
  <property fmtid="{D5CDD505-2E9C-101B-9397-08002B2CF9AE}" pid="634" name="Item_e25d1641-bc05-4c9f-b06c-adb07c16efa0">
    <vt:lpwstr>1x16003-10x16024|Tables</vt:lpwstr>
  </property>
  <property fmtid="{D5CDD505-2E9C-101B-9397-08002B2CF9AE}" pid="635" name="Item_2648fca8-1a04-4207-a2dd-c1943d69d583">
    <vt:lpwstr>1x16029-10x16050|Tables</vt:lpwstr>
  </property>
  <property fmtid="{D5CDD505-2E9C-101B-9397-08002B2CF9AE}" pid="636" name="Item_b8e23842-c923-4a3a-bae7-d4c94c540920">
    <vt:lpwstr>1x16055-10x16076|Tables</vt:lpwstr>
  </property>
  <property fmtid="{D5CDD505-2E9C-101B-9397-08002B2CF9AE}" pid="637" name="Item_c01b12a7-1027-4f54-a038-4c78dda5c429">
    <vt:lpwstr>1x16081-10x16102|Tables</vt:lpwstr>
  </property>
  <property fmtid="{D5CDD505-2E9C-101B-9397-08002B2CF9AE}" pid="638" name="Item_c7b0501e-7197-45ba-9eb7-b2315e5983b0">
    <vt:lpwstr>1x16107-10x16128|Tables</vt:lpwstr>
  </property>
  <property fmtid="{D5CDD505-2E9C-101B-9397-08002B2CF9AE}" pid="639" name="Item_d867104f-4a1b-4172-b595-79087615c926">
    <vt:lpwstr>1x16133-10x16154|Tables</vt:lpwstr>
  </property>
  <property fmtid="{D5CDD505-2E9C-101B-9397-08002B2CF9AE}" pid="640" name="Item_345c9730-0bce-4f2c-b25e-fc891552152b">
    <vt:lpwstr>1x16159-16x16180|Tables</vt:lpwstr>
  </property>
  <property fmtid="{D5CDD505-2E9C-101B-9397-08002B2CF9AE}" pid="641" name="Item_92f70750-8b75-4107-b331-e41d3b1f6133">
    <vt:lpwstr>1x16185-5x16206|Tables</vt:lpwstr>
  </property>
  <property fmtid="{D5CDD505-2E9C-101B-9397-08002B2CF9AE}" pid="642" name="Item_e02766df-2dc8-4a44-816a-730d3ab4d5b5">
    <vt:lpwstr>1x16211-9x16232|Tables</vt:lpwstr>
  </property>
  <property fmtid="{D5CDD505-2E9C-101B-9397-08002B2CF9AE}" pid="643" name="Item_82eea9d3-9fe1-43e0-aa84-ac9526f715d7">
    <vt:lpwstr>1x16237-8x16258|Tables</vt:lpwstr>
  </property>
  <property fmtid="{D5CDD505-2E9C-101B-9397-08002B2CF9AE}" pid="644" name="Item_08fc9d98-2f8d-4ed9-9254-e8c350453c1a">
    <vt:lpwstr>1x16263-7x16284|Tables</vt:lpwstr>
  </property>
  <property fmtid="{D5CDD505-2E9C-101B-9397-08002B2CF9AE}" pid="645" name="Item_972f6033-49b0-47d4-9c2c-50bb8e16f46c">
    <vt:lpwstr>1x16289-12x16310|Tables</vt:lpwstr>
  </property>
  <property fmtid="{D5CDD505-2E9C-101B-9397-08002B2CF9AE}" pid="646" name="Item_ff24a389-59ce-4574-be17-ea71d7eaa75a">
    <vt:lpwstr>1x16315-6x16336|Tables</vt:lpwstr>
  </property>
  <property fmtid="{D5CDD505-2E9C-101B-9397-08002B2CF9AE}" pid="647" name="Item_5ad0fe6e-868c-454a-a692-09fe121efcf1">
    <vt:lpwstr>1x16341-9x16362|Tables</vt:lpwstr>
  </property>
  <property fmtid="{D5CDD505-2E9C-101B-9397-08002B2CF9AE}" pid="648" name="Item_4a698fdf-5ea3-4017-9d48-0426e946b9e9">
    <vt:lpwstr>1x16367-8x16388|Tables</vt:lpwstr>
  </property>
  <property fmtid="{D5CDD505-2E9C-101B-9397-08002B2CF9AE}" pid="649" name="Item_ff346c98-3bae-4bf4-b850-c1033a51de0b">
    <vt:lpwstr>1x16393-7x16414|Tables</vt:lpwstr>
  </property>
  <property fmtid="{D5CDD505-2E9C-101B-9397-08002B2CF9AE}" pid="650" name="Item_78ac7283-eb49-4785-ae4a-ba05dcabfbd9">
    <vt:lpwstr>1x16419-11x16440|Tables</vt:lpwstr>
  </property>
  <property fmtid="{D5CDD505-2E9C-101B-9397-08002B2CF9AE}" pid="651" name="Item_abe86056-7c51-47ab-8bfd-b5a4f6fac27b">
    <vt:lpwstr>1x16445-7x16466|Tables</vt:lpwstr>
  </property>
  <property fmtid="{D5CDD505-2E9C-101B-9397-08002B2CF9AE}" pid="652" name="Item_11d20082-7daa-4494-8203-948162fa4030">
    <vt:lpwstr>1x16471-6x16492|Tables</vt:lpwstr>
  </property>
  <property fmtid="{D5CDD505-2E9C-101B-9397-08002B2CF9AE}" pid="653" name="Item_6bee7551-8af6-4a1c-b6da-5ce27f1ca771">
    <vt:lpwstr>1x16497-14x16518|Tables</vt:lpwstr>
  </property>
  <property fmtid="{D5CDD505-2E9C-101B-9397-08002B2CF9AE}" pid="654" name="Item_88050d79-f8b8-4d10-a11b-24d08e287663">
    <vt:lpwstr>1x16523-6x16544|Tables</vt:lpwstr>
  </property>
  <property fmtid="{D5CDD505-2E9C-101B-9397-08002B2CF9AE}" pid="655" name="Item_417d3ad7-94cc-45a5-8284-49e7828f2099">
    <vt:lpwstr>1x16549-6x16570|Tables</vt:lpwstr>
  </property>
  <property fmtid="{D5CDD505-2E9C-101B-9397-08002B2CF9AE}" pid="656" name="Item_18bca634-0ca5-4992-94bb-d3577e47d960">
    <vt:lpwstr>1x16575-13x16596|Tables</vt:lpwstr>
  </property>
  <property fmtid="{D5CDD505-2E9C-101B-9397-08002B2CF9AE}" pid="657" name="Item_e0d49007-adba-420e-b95c-ba4ae82890fc">
    <vt:lpwstr>1x16601-13x16622|Tables</vt:lpwstr>
  </property>
  <property fmtid="{D5CDD505-2E9C-101B-9397-08002B2CF9AE}" pid="658" name="Item_38f5f6e5-35d6-4acc-97e1-0aea3e0140ba">
    <vt:lpwstr>1x16627-7x16648|Tables</vt:lpwstr>
  </property>
  <property fmtid="{D5CDD505-2E9C-101B-9397-08002B2CF9AE}" pid="659" name="Item_7b0bbe5f-4549-4500-8c48-924a7671e0a6">
    <vt:lpwstr>1x16653-14x16674|Tables</vt:lpwstr>
  </property>
  <property fmtid="{D5CDD505-2E9C-101B-9397-08002B2CF9AE}" pid="660" name="Item_87d4a229-2333-466a-b927-32bba127d6f6">
    <vt:lpwstr>1x16679-15x16700|Tables</vt:lpwstr>
  </property>
  <property fmtid="{D5CDD505-2E9C-101B-9397-08002B2CF9AE}" pid="661" name="Item_d1966f57-9e7f-4e3f-baa0-c7d779043169">
    <vt:lpwstr>1x16705-13x16726|Tables</vt:lpwstr>
  </property>
  <property fmtid="{D5CDD505-2E9C-101B-9397-08002B2CF9AE}" pid="662" name="Item_18a981a1-3a55-49eb-a65e-ec3829d93063">
    <vt:lpwstr>1x16731-9x16752|Tables</vt:lpwstr>
  </property>
  <property fmtid="{D5CDD505-2E9C-101B-9397-08002B2CF9AE}" pid="663" name="Item_9fe9c5c0-5161-47a4-9239-cec73f5e0a9b">
    <vt:lpwstr>1x16757-9x16778|Tables</vt:lpwstr>
  </property>
  <property fmtid="{D5CDD505-2E9C-101B-9397-08002B2CF9AE}" pid="664" name="Item_aed0ca0b-eb7e-478f-8741-f72406de38c5">
    <vt:lpwstr>1x16783-10x16804|Tables</vt:lpwstr>
  </property>
  <property fmtid="{D5CDD505-2E9C-101B-9397-08002B2CF9AE}" pid="665" name="Item_7af52d8b-cc67-4c1d-82cd-0444ccc8545e">
    <vt:lpwstr>1x16809-10x16830|Tables</vt:lpwstr>
  </property>
  <property fmtid="{D5CDD505-2E9C-101B-9397-08002B2CF9AE}" pid="666" name="Item_1c405108-d6d3-4cd0-8751-4fae8b82285d">
    <vt:lpwstr>1x16835-10x16856|Tables</vt:lpwstr>
  </property>
  <property fmtid="{D5CDD505-2E9C-101B-9397-08002B2CF9AE}" pid="667" name="Item_795ff46c-3d27-4c4f-9e35-4e40b26c3676">
    <vt:lpwstr>1x16861-10x16882|Tables</vt:lpwstr>
  </property>
  <property fmtid="{D5CDD505-2E9C-101B-9397-08002B2CF9AE}" pid="668" name="Item_f07eb981-123e-4471-be18-3c19a976bbd7">
    <vt:lpwstr>1x16887-5x16908|Tables</vt:lpwstr>
  </property>
  <property fmtid="{D5CDD505-2E9C-101B-9397-08002B2CF9AE}" pid="669" name="Item_11df16f8-5585-417b-a815-24e1018ab54a">
    <vt:lpwstr>1x16913-10x16934|Tables</vt:lpwstr>
  </property>
  <property fmtid="{D5CDD505-2E9C-101B-9397-08002B2CF9AE}" pid="670" name="Item_6b5d23ce-64c9-4a91-85d2-87a0c57b49eb">
    <vt:lpwstr>1x16939-9x16960|Tables</vt:lpwstr>
  </property>
  <property fmtid="{D5CDD505-2E9C-101B-9397-08002B2CF9AE}" pid="671" name="Item_7501da64-fdb0-4a4e-abf9-6bc2afd4b8b9">
    <vt:lpwstr>1x16965-6x16986|Tables</vt:lpwstr>
  </property>
  <property fmtid="{D5CDD505-2E9C-101B-9397-08002B2CF9AE}" pid="672" name="Item_d709ee9d-9c13-4543-9185-a643e44854a8">
    <vt:lpwstr>1x16991-10x17012|Tables</vt:lpwstr>
  </property>
  <property fmtid="{D5CDD505-2E9C-101B-9397-08002B2CF9AE}" pid="673" name="Item_82fc1899-3a10-4b4d-9937-18951376cdf2">
    <vt:lpwstr>1x17017-5x17038|Tables</vt:lpwstr>
  </property>
  <property fmtid="{D5CDD505-2E9C-101B-9397-08002B2CF9AE}" pid="674" name="Item_e2be9745-1464-462a-89c6-dbcd088c7632">
    <vt:lpwstr>1x17043-10x17064|Tables</vt:lpwstr>
  </property>
  <property fmtid="{D5CDD505-2E9C-101B-9397-08002B2CF9AE}" pid="675" name="Item_e60179fa-8fee-41e6-bbc4-b2bf73a3e9cd">
    <vt:lpwstr>1x17069-10x17090|Tables</vt:lpwstr>
  </property>
  <property fmtid="{D5CDD505-2E9C-101B-9397-08002B2CF9AE}" pid="676" name="Item_9c139f8d-24a6-448b-8db6-f7e3802a22ea">
    <vt:lpwstr>1x17095-10x17116|Tables</vt:lpwstr>
  </property>
  <property fmtid="{D5CDD505-2E9C-101B-9397-08002B2CF9AE}" pid="677" name="Item_853b3955-5ec8-4b93-9a12-a40926666bd3">
    <vt:lpwstr>1x17121-10x17142|Tables</vt:lpwstr>
  </property>
  <property fmtid="{D5CDD505-2E9C-101B-9397-08002B2CF9AE}" pid="678" name="Item_ee2c4802-f5fd-4b37-bfc2-fb6232c10602">
    <vt:lpwstr>1x17147-10x17168|Tables</vt:lpwstr>
  </property>
  <property fmtid="{D5CDD505-2E9C-101B-9397-08002B2CF9AE}" pid="679" name="Item_2e27b7e5-e604-47d6-add5-873882a49ccd">
    <vt:lpwstr>1x17173-10x17194|Tables</vt:lpwstr>
  </property>
  <property fmtid="{D5CDD505-2E9C-101B-9397-08002B2CF9AE}" pid="680" name="Item_c0c2fdfa-332d-4685-b37f-f18e1b0f8a0f">
    <vt:lpwstr>1x17199-10x17220|Tables</vt:lpwstr>
  </property>
  <property fmtid="{D5CDD505-2E9C-101B-9397-08002B2CF9AE}" pid="681" name="Item_77614a45-5526-4454-b2f1-ef697531bee5">
    <vt:lpwstr>1x17225-16x17246|Tables</vt:lpwstr>
  </property>
  <property fmtid="{D5CDD505-2E9C-101B-9397-08002B2CF9AE}" pid="682" name="Item_2ed09f96-70ba-45cf-a00a-78830d646af6">
    <vt:lpwstr>1x17251-5x17272|Tables</vt:lpwstr>
  </property>
  <property fmtid="{D5CDD505-2E9C-101B-9397-08002B2CF9AE}" pid="683" name="Item_d015592f-f100-4a78-81c6-8a5147c935c6">
    <vt:lpwstr>1x17277-9x17298|Tables</vt:lpwstr>
  </property>
  <property fmtid="{D5CDD505-2E9C-101B-9397-08002B2CF9AE}" pid="684" name="Item_8bddbf5d-45f6-403c-9b73-1f1a11500008">
    <vt:lpwstr>1x17303-8x17324|Tables</vt:lpwstr>
  </property>
  <property fmtid="{D5CDD505-2E9C-101B-9397-08002B2CF9AE}" pid="685" name="Item_51dbe966-e3c1-4a0f-9cb9-705f724ecc77">
    <vt:lpwstr>1x17329-7x17350|Tables</vt:lpwstr>
  </property>
  <property fmtid="{D5CDD505-2E9C-101B-9397-08002B2CF9AE}" pid="686" name="Item_e79ddbb2-3945-41eb-b4c4-0fdd4c5734fa">
    <vt:lpwstr>1x17355-12x17376|Tables</vt:lpwstr>
  </property>
  <property fmtid="{D5CDD505-2E9C-101B-9397-08002B2CF9AE}" pid="687" name="Item_69278a50-ec46-4fd9-98f6-983b886bb3e3">
    <vt:lpwstr>1x17381-6x17402|Tables</vt:lpwstr>
  </property>
  <property fmtid="{D5CDD505-2E9C-101B-9397-08002B2CF9AE}" pid="688" name="Item_1ad29fd2-6979-4861-8e50-8505dbf034da">
    <vt:lpwstr>1x17407-9x17428|Tables</vt:lpwstr>
  </property>
  <property fmtid="{D5CDD505-2E9C-101B-9397-08002B2CF9AE}" pid="689" name="Item_b26595d5-8050-4731-b8b8-38cb0ae8e726">
    <vt:lpwstr>1x17433-8x17454|Tables</vt:lpwstr>
  </property>
  <property fmtid="{D5CDD505-2E9C-101B-9397-08002B2CF9AE}" pid="690" name="Item_c2870ab2-cafd-479b-89d1-5f0ae06b573b">
    <vt:lpwstr>1x17459-7x17480|Tables</vt:lpwstr>
  </property>
  <property fmtid="{D5CDD505-2E9C-101B-9397-08002B2CF9AE}" pid="691" name="Item_b5021fcb-5bb9-4371-bc27-258f97099a9c">
    <vt:lpwstr>1x17485-11x17506|Tables</vt:lpwstr>
  </property>
  <property fmtid="{D5CDD505-2E9C-101B-9397-08002B2CF9AE}" pid="692" name="Item_5a53fa56-894e-43ff-8c33-0b38e020ead2">
    <vt:lpwstr>1x17511-7x17532|Tables</vt:lpwstr>
  </property>
  <property fmtid="{D5CDD505-2E9C-101B-9397-08002B2CF9AE}" pid="693" name="Item_34b97b22-0158-4336-bec9-5a656d3bb43b">
    <vt:lpwstr>1x17537-6x17558|Tables</vt:lpwstr>
  </property>
  <property fmtid="{D5CDD505-2E9C-101B-9397-08002B2CF9AE}" pid="694" name="Item_a20969a6-f227-4bfe-b301-4a5987832692">
    <vt:lpwstr>1x17563-14x17584|Tables</vt:lpwstr>
  </property>
  <property fmtid="{D5CDD505-2E9C-101B-9397-08002B2CF9AE}" pid="695" name="Item_66584ef3-d874-4086-a15e-47b5440925c8">
    <vt:lpwstr>1x17589-6x17610|Tables</vt:lpwstr>
  </property>
  <property fmtid="{D5CDD505-2E9C-101B-9397-08002B2CF9AE}" pid="696" name="Item_d529b457-d555-465f-a809-590541f59e67">
    <vt:lpwstr>1x17615-6x17636|Tables</vt:lpwstr>
  </property>
  <property fmtid="{D5CDD505-2E9C-101B-9397-08002B2CF9AE}" pid="697" name="Item_115f0ac3-3d5b-46d5-a069-4300e6b34df8">
    <vt:lpwstr>1x17641-13x17662|Tables</vt:lpwstr>
  </property>
  <property fmtid="{D5CDD505-2E9C-101B-9397-08002B2CF9AE}" pid="698" name="Item_a522367b-8527-4230-a112-81bbeb52573f">
    <vt:lpwstr>1x17667-13x17688|Tables</vt:lpwstr>
  </property>
  <property fmtid="{D5CDD505-2E9C-101B-9397-08002B2CF9AE}" pid="699" name="Item_30c45131-17b4-4c9a-b70d-7ad2cd58bf4a">
    <vt:lpwstr>1x17693-7x17714|Tables</vt:lpwstr>
  </property>
  <property fmtid="{D5CDD505-2E9C-101B-9397-08002B2CF9AE}" pid="700" name="Item_683f2bee-b020-4952-9722-8bfd37e3f4ef">
    <vt:lpwstr>1x17719-14x17740|Tables</vt:lpwstr>
  </property>
  <property fmtid="{D5CDD505-2E9C-101B-9397-08002B2CF9AE}" pid="701" name="Item_4b547473-ca05-461f-ac14-d8eea54b7e09">
    <vt:lpwstr>1x17745-15x17766|Tables</vt:lpwstr>
  </property>
  <property fmtid="{D5CDD505-2E9C-101B-9397-08002B2CF9AE}" pid="702" name="Item_82e09c80-e3c4-43f4-a1aa-2efd66e8eb6e">
    <vt:lpwstr>1x17771-13x17792|Tables</vt:lpwstr>
  </property>
  <property fmtid="{D5CDD505-2E9C-101B-9397-08002B2CF9AE}" pid="703" name="Item_23f208af-b8d2-402a-ba9e-e2bfd45189c7">
    <vt:lpwstr>1x17797-9x17818|Tables</vt:lpwstr>
  </property>
  <property fmtid="{D5CDD505-2E9C-101B-9397-08002B2CF9AE}" pid="704" name="Item_a02bd401-95bd-4278-aeb7-2d90c452f80f">
    <vt:lpwstr>1x17823-9x17844|Tables</vt:lpwstr>
  </property>
  <property fmtid="{D5CDD505-2E9C-101B-9397-08002B2CF9AE}" pid="705" name="Item_336f410d-7e2b-4757-be51-9c93468a1fac">
    <vt:lpwstr>1x17849-10x17870|Tables</vt:lpwstr>
  </property>
  <property fmtid="{D5CDD505-2E9C-101B-9397-08002B2CF9AE}" pid="706" name="Item_addc28b2-49a2-49e7-ab3f-556b295fa577">
    <vt:lpwstr>1x17875-10x17896|Tables</vt:lpwstr>
  </property>
  <property fmtid="{D5CDD505-2E9C-101B-9397-08002B2CF9AE}" pid="707" name="Item_fe772528-5a7b-48a0-a91d-c1c6a121d929">
    <vt:lpwstr>1x17901-10x17922|Tables</vt:lpwstr>
  </property>
  <property fmtid="{D5CDD505-2E9C-101B-9397-08002B2CF9AE}" pid="708" name="Item_f826130c-d266-4e00-8c41-5adc9ee75133">
    <vt:lpwstr>1x17927-10x17948|Tables</vt:lpwstr>
  </property>
  <property fmtid="{D5CDD505-2E9C-101B-9397-08002B2CF9AE}" pid="709" name="Item_572e4015-8855-4891-b9f3-6b03df660dee">
    <vt:lpwstr>1x17953-5x17974|Tables</vt:lpwstr>
  </property>
  <property fmtid="{D5CDD505-2E9C-101B-9397-08002B2CF9AE}" pid="710" name="Item_8a22e0cc-94d1-432c-83ba-cc5e911fa8aa">
    <vt:lpwstr>1x17979-10x18000|Tables</vt:lpwstr>
  </property>
  <property fmtid="{D5CDD505-2E9C-101B-9397-08002B2CF9AE}" pid="711" name="Item_2a2a2530-2b62-4532-b7a7-4fa7f5036730">
    <vt:lpwstr>1x18005-9x18026|Tables</vt:lpwstr>
  </property>
  <property fmtid="{D5CDD505-2E9C-101B-9397-08002B2CF9AE}" pid="712" name="Item_c3bf2a16-11dc-46d0-b436-18e65e85ed68">
    <vt:lpwstr>1x18031-6x18052|Tables</vt:lpwstr>
  </property>
  <property fmtid="{D5CDD505-2E9C-101B-9397-08002B2CF9AE}" pid="713" name="Item_7987908c-ec86-4763-90cd-3f2bb559b7f6">
    <vt:lpwstr>1x18057-10x18078|Tables</vt:lpwstr>
  </property>
  <property fmtid="{D5CDD505-2E9C-101B-9397-08002B2CF9AE}" pid="714" name="Item_02586639-3217-46a6-a582-e1c52f020d2b">
    <vt:lpwstr>1x18083-5x18104|Tables</vt:lpwstr>
  </property>
  <property fmtid="{D5CDD505-2E9C-101B-9397-08002B2CF9AE}" pid="715" name="Item_44f9415b-1c66-497d-8c1e-87a2c4fca7e7">
    <vt:lpwstr>1x18109-10x18130|Tables</vt:lpwstr>
  </property>
  <property fmtid="{D5CDD505-2E9C-101B-9397-08002B2CF9AE}" pid="716" name="Item_78dfd0b8-fbc6-4b58-a15a-37a804f19ecf">
    <vt:lpwstr>1x18135-10x18156|Tables</vt:lpwstr>
  </property>
  <property fmtid="{D5CDD505-2E9C-101B-9397-08002B2CF9AE}" pid="717" name="Item_d008e7dd-30c6-450b-b337-6df3b8f1c349">
    <vt:lpwstr>1x18161-10x18182|Tables</vt:lpwstr>
  </property>
  <property fmtid="{D5CDD505-2E9C-101B-9397-08002B2CF9AE}" pid="718" name="Item_4bf45a1f-589b-4a9d-8d1f-ad363e1151db">
    <vt:lpwstr>1x18187-10x18208|Tables</vt:lpwstr>
  </property>
  <property fmtid="{D5CDD505-2E9C-101B-9397-08002B2CF9AE}" pid="719" name="Item_7ab62e74-b13c-4abf-bf5e-ede82e57e442">
    <vt:lpwstr>1x18213-10x18234|Tables</vt:lpwstr>
  </property>
  <property fmtid="{D5CDD505-2E9C-101B-9397-08002B2CF9AE}" pid="720" name="Item_da3a20eb-f803-4bf3-b316-bffb1514f561">
    <vt:lpwstr>1x18239-10x18260|Tables</vt:lpwstr>
  </property>
  <property fmtid="{D5CDD505-2E9C-101B-9397-08002B2CF9AE}" pid="721" name="Item_0384ebaf-87b4-444c-9821-6bc7a5ad5362">
    <vt:lpwstr>1x18265-10x18286|Tables</vt:lpwstr>
  </property>
  <property fmtid="{D5CDD505-2E9C-101B-9397-08002B2CF9AE}" pid="722" name="Item_b135da7d-5d75-4f3f-815f-ec39d4293a12">
    <vt:lpwstr>1x18291-16x18312|Tables</vt:lpwstr>
  </property>
  <property fmtid="{D5CDD505-2E9C-101B-9397-08002B2CF9AE}" pid="723" name="Item_c0863b1c-1d4c-4cb2-84d9-b9d94b88bfa8">
    <vt:lpwstr>1x18317-5x18338|Tables</vt:lpwstr>
  </property>
  <property fmtid="{D5CDD505-2E9C-101B-9397-08002B2CF9AE}" pid="724" name="Item_91f1dfb2-b5eb-416f-81a8-d87cfe87c6ea">
    <vt:lpwstr>1x18343-9x18364|Tables</vt:lpwstr>
  </property>
  <property fmtid="{D5CDD505-2E9C-101B-9397-08002B2CF9AE}" pid="725" name="Item_6566dfab-4384-424a-8597-c61d50d4c7a5">
    <vt:lpwstr>1x18369-8x18390|Tables</vt:lpwstr>
  </property>
  <property fmtid="{D5CDD505-2E9C-101B-9397-08002B2CF9AE}" pid="726" name="Item_2d8c3430-a042-491c-aa2c-e7232f39231f">
    <vt:lpwstr>1x18395-7x18416|Tables</vt:lpwstr>
  </property>
  <property fmtid="{D5CDD505-2E9C-101B-9397-08002B2CF9AE}" pid="727" name="Item_6a2a0e59-3617-49ec-96b5-7034c8202c97">
    <vt:lpwstr>1x18421-12x18442|Tables</vt:lpwstr>
  </property>
  <property fmtid="{D5CDD505-2E9C-101B-9397-08002B2CF9AE}" pid="728" name="Item_7d5ef847-587a-46c2-b839-bfa2cb33a17f">
    <vt:lpwstr>1x18447-6x18468|Tables</vt:lpwstr>
  </property>
  <property fmtid="{D5CDD505-2E9C-101B-9397-08002B2CF9AE}" pid="729" name="Item_7a14e8c8-1d3c-4599-83db-9206b9e800d6">
    <vt:lpwstr>1x18473-9x18494|Tables</vt:lpwstr>
  </property>
  <property fmtid="{D5CDD505-2E9C-101B-9397-08002B2CF9AE}" pid="730" name="Item_a058aee6-2627-41d9-946a-0a5f0d9e8519">
    <vt:lpwstr>1x18499-8x18520|Tables</vt:lpwstr>
  </property>
  <property fmtid="{D5CDD505-2E9C-101B-9397-08002B2CF9AE}" pid="731" name="Item_7a105c09-e863-4351-af57-7c735fb82d18">
    <vt:lpwstr>1x18525-7x18546|Tables</vt:lpwstr>
  </property>
  <property fmtid="{D5CDD505-2E9C-101B-9397-08002B2CF9AE}" pid="732" name="Item_4506cb6b-920d-46c9-b421-2a6796593617">
    <vt:lpwstr>1x18551-11x18572|Tables</vt:lpwstr>
  </property>
  <property fmtid="{D5CDD505-2E9C-101B-9397-08002B2CF9AE}" pid="733" name="Item_902b6f8c-fa0a-49ec-b3be-5998780d246d">
    <vt:lpwstr>1x18577-7x18598|Tables</vt:lpwstr>
  </property>
  <property fmtid="{D5CDD505-2E9C-101B-9397-08002B2CF9AE}" pid="734" name="Item_768e3b27-d5fc-49a4-8895-973337128d5e">
    <vt:lpwstr>1x18603-6x18624|Tables</vt:lpwstr>
  </property>
  <property fmtid="{D5CDD505-2E9C-101B-9397-08002B2CF9AE}" pid="735" name="Item_6b4335ae-2b1f-476d-b188-4bbc3856f1cd">
    <vt:lpwstr>1x18629-14x18650|Tables</vt:lpwstr>
  </property>
  <property fmtid="{D5CDD505-2E9C-101B-9397-08002B2CF9AE}" pid="736" name="Item_a24105a7-72b7-46b7-b594-6cc6b1f82a3d">
    <vt:lpwstr>1x18655-6x18676|Tables</vt:lpwstr>
  </property>
  <property fmtid="{D5CDD505-2E9C-101B-9397-08002B2CF9AE}" pid="737" name="Item_3c19fe51-aa90-4082-86bf-74c04e644220">
    <vt:lpwstr>1x18681-6x18702|Tables</vt:lpwstr>
  </property>
  <property fmtid="{D5CDD505-2E9C-101B-9397-08002B2CF9AE}" pid="738" name="Item_b0bf5003-3709-457d-8888-13d7e50a8e20">
    <vt:lpwstr>1x18707-13x18728|Tables</vt:lpwstr>
  </property>
  <property fmtid="{D5CDD505-2E9C-101B-9397-08002B2CF9AE}" pid="739" name="Item_75e45b4f-34f0-4911-9d05-ce1e463531fe">
    <vt:lpwstr>1x18733-13x18754|Tables</vt:lpwstr>
  </property>
  <property fmtid="{D5CDD505-2E9C-101B-9397-08002B2CF9AE}" pid="740" name="Item_3257d4ed-59fc-4031-a035-bedc6e0b6032">
    <vt:lpwstr>1x18759-7x18780|Tables</vt:lpwstr>
  </property>
  <property fmtid="{D5CDD505-2E9C-101B-9397-08002B2CF9AE}" pid="741" name="Item_7fd6099a-b329-4efa-9229-c13e4355afa9">
    <vt:lpwstr>1x18785-14x18806|Tables</vt:lpwstr>
  </property>
  <property fmtid="{D5CDD505-2E9C-101B-9397-08002B2CF9AE}" pid="742" name="Item_a4dc247b-93e7-4692-b111-d06f38407986">
    <vt:lpwstr>1x18811-15x18832|Tables</vt:lpwstr>
  </property>
  <property fmtid="{D5CDD505-2E9C-101B-9397-08002B2CF9AE}" pid="743" name="Item_49ef1820-7da7-48ea-ba32-647973d95669">
    <vt:lpwstr>1x18837-13x18858|Tables</vt:lpwstr>
  </property>
  <property fmtid="{D5CDD505-2E9C-101B-9397-08002B2CF9AE}" pid="744" name="Item_6dac7751-9bfe-421e-864a-bb9aea3257f0">
    <vt:lpwstr>1x18863-9x18884|Tables</vt:lpwstr>
  </property>
  <property fmtid="{D5CDD505-2E9C-101B-9397-08002B2CF9AE}" pid="745" name="Item_9c4da2ac-5bac-4797-bd64-df8e7a8bb889">
    <vt:lpwstr>1x18889-9x18910|Tables</vt:lpwstr>
  </property>
  <property fmtid="{D5CDD505-2E9C-101B-9397-08002B2CF9AE}" pid="746" name="Item_e3d92f85-01ac-42ad-8cd6-eb6291c8e4b0">
    <vt:lpwstr>1x18915-10x18936|Tables</vt:lpwstr>
  </property>
  <property fmtid="{D5CDD505-2E9C-101B-9397-08002B2CF9AE}" pid="747" name="Item_7076c578-9a60-4214-a971-325ec17a0d9d">
    <vt:lpwstr>1x18941-10x18962|Tables</vt:lpwstr>
  </property>
  <property fmtid="{D5CDD505-2E9C-101B-9397-08002B2CF9AE}" pid="748" name="Item_47b75b5b-9a68-4133-a167-641ac3c161c2">
    <vt:lpwstr>1x18967-10x18988|Tables</vt:lpwstr>
  </property>
  <property fmtid="{D5CDD505-2E9C-101B-9397-08002B2CF9AE}" pid="749" name="Item_e8a87853-adfa-4c19-816b-822a2f506c3a">
    <vt:lpwstr>1x18993-10x19014|Tables</vt:lpwstr>
  </property>
  <property fmtid="{D5CDD505-2E9C-101B-9397-08002B2CF9AE}" pid="750" name="Item_c8b369f1-952a-46d0-b360-3996779c983a">
    <vt:lpwstr>1x19019-5x19040|Tables</vt:lpwstr>
  </property>
  <property fmtid="{D5CDD505-2E9C-101B-9397-08002B2CF9AE}" pid="751" name="Item_9fde82d3-c0af-4204-84c0-d4e3802c8fc6">
    <vt:lpwstr>1x19045-10x19066|Tables</vt:lpwstr>
  </property>
  <property fmtid="{D5CDD505-2E9C-101B-9397-08002B2CF9AE}" pid="752" name="Item_4383a0fc-6942-43ea-ae3b-4cdaddef0a9a">
    <vt:lpwstr>1x19071-9x19092|Tables</vt:lpwstr>
  </property>
  <property fmtid="{D5CDD505-2E9C-101B-9397-08002B2CF9AE}" pid="753" name="Item_8aa91f7e-b280-4361-8620-6f8bca8d504f">
    <vt:lpwstr>1x19097-6x19118|Tables</vt:lpwstr>
  </property>
  <property fmtid="{D5CDD505-2E9C-101B-9397-08002B2CF9AE}" pid="754" name="Item_645e59cb-3406-4638-8980-d71bb8c1c1c8">
    <vt:lpwstr>1x19123-10x19144|Tables</vt:lpwstr>
  </property>
  <property fmtid="{D5CDD505-2E9C-101B-9397-08002B2CF9AE}" pid="755" name="Item_2e9891ca-25fa-46e0-a6bd-cb19625f5927">
    <vt:lpwstr>1x19149-5x19170|Tables</vt:lpwstr>
  </property>
  <property fmtid="{D5CDD505-2E9C-101B-9397-08002B2CF9AE}" pid="756" name="Item_6f1a7e83-f9d5-4a95-bcce-f2177d36a051">
    <vt:lpwstr>1x19175-10x19196|Tables</vt:lpwstr>
  </property>
  <property fmtid="{D5CDD505-2E9C-101B-9397-08002B2CF9AE}" pid="757" name="Item_b056b786-d4d4-4178-afbe-f35ff4f21a7b">
    <vt:lpwstr>1x19201-10x19222|Tables</vt:lpwstr>
  </property>
  <property fmtid="{D5CDD505-2E9C-101B-9397-08002B2CF9AE}" pid="758" name="Item_1667827f-7986-44d4-b4a9-8fb87201293d">
    <vt:lpwstr>1x19227-10x19248|Tables</vt:lpwstr>
  </property>
  <property fmtid="{D5CDD505-2E9C-101B-9397-08002B2CF9AE}" pid="759" name="Item_a155f850-c21c-4857-bafc-ad09c0022017">
    <vt:lpwstr>1x19253-10x19274|Tables</vt:lpwstr>
  </property>
  <property fmtid="{D5CDD505-2E9C-101B-9397-08002B2CF9AE}" pid="760" name="Item_8cf85dbd-be05-4714-8465-42ec09271f28">
    <vt:lpwstr>1x19279-10x19300|Tables</vt:lpwstr>
  </property>
  <property fmtid="{D5CDD505-2E9C-101B-9397-08002B2CF9AE}" pid="761" name="Item_a5a2a48b-0df6-4b79-a560-a71247ecc03f">
    <vt:lpwstr>1x19305-10x19326|Tables</vt:lpwstr>
  </property>
  <property fmtid="{D5CDD505-2E9C-101B-9397-08002B2CF9AE}" pid="762" name="Item_9d63a2ed-7c72-4fc2-b912-93d506c1e82e">
    <vt:lpwstr>1x19331-10x19352|Tables</vt:lpwstr>
  </property>
  <property fmtid="{D5CDD505-2E9C-101B-9397-08002B2CF9AE}" pid="763" name="Item_ba9fa95f-8079-47c1-8523-64ae7f39ee59">
    <vt:lpwstr>1x19357-16x19378|Tables</vt:lpwstr>
  </property>
  <property fmtid="{D5CDD505-2E9C-101B-9397-08002B2CF9AE}" pid="764" name="Item_0f9e1fce-50c0-4fb2-9488-62230a28ed3c">
    <vt:lpwstr>1x19383-5x19404|Tables</vt:lpwstr>
  </property>
  <property fmtid="{D5CDD505-2E9C-101B-9397-08002B2CF9AE}" pid="765" name="Item_64534f4e-93d5-4f28-bb08-5c5afd0edcfb">
    <vt:lpwstr>1x19409-9x19430|Tables</vt:lpwstr>
  </property>
  <property fmtid="{D5CDD505-2E9C-101B-9397-08002B2CF9AE}" pid="766" name="Item_5c726eda-08c9-4739-acc7-0149c792b67c">
    <vt:lpwstr>1x19435-8x19456|Tables</vt:lpwstr>
  </property>
  <property fmtid="{D5CDD505-2E9C-101B-9397-08002B2CF9AE}" pid="767" name="Item_fce79d6e-eadf-4f05-92fa-db5d1331b05e">
    <vt:lpwstr>1x19461-7x19482|Tables</vt:lpwstr>
  </property>
  <property fmtid="{D5CDD505-2E9C-101B-9397-08002B2CF9AE}" pid="768" name="Item_319804ab-c2a8-4a9c-a6b1-aa3320f800d3">
    <vt:lpwstr>1x19487-12x19508|Tables</vt:lpwstr>
  </property>
  <property fmtid="{D5CDD505-2E9C-101B-9397-08002B2CF9AE}" pid="769" name="Item_e2ea3343-7838-4d6f-b234-c98fd4f14129">
    <vt:lpwstr>1x19513-6x19534|Tables</vt:lpwstr>
  </property>
  <property fmtid="{D5CDD505-2E9C-101B-9397-08002B2CF9AE}" pid="770" name="Item_45e64d0a-630a-4a73-a95b-86e2d8e338a7">
    <vt:lpwstr>1x19539-9x19560|Tables</vt:lpwstr>
  </property>
  <property fmtid="{D5CDD505-2E9C-101B-9397-08002B2CF9AE}" pid="771" name="Item_c93bf467-384d-4188-ab7d-bda1201598ad">
    <vt:lpwstr>1x19565-8x19586|Tables</vt:lpwstr>
  </property>
  <property fmtid="{D5CDD505-2E9C-101B-9397-08002B2CF9AE}" pid="772" name="Item_4bde575b-41c0-4c13-817d-4f907fc86f52">
    <vt:lpwstr>1x19591-7x19612|Tables</vt:lpwstr>
  </property>
  <property fmtid="{D5CDD505-2E9C-101B-9397-08002B2CF9AE}" pid="773" name="Item_fa75c307-9879-4f09-9fea-afb33b5029fb">
    <vt:lpwstr>1x19617-11x19638|Tables</vt:lpwstr>
  </property>
  <property fmtid="{D5CDD505-2E9C-101B-9397-08002B2CF9AE}" pid="774" name="Item_4423db05-0f6b-4994-b13b-a6ace3631b0d">
    <vt:lpwstr>1x19643-7x19664|Tables</vt:lpwstr>
  </property>
  <property fmtid="{D5CDD505-2E9C-101B-9397-08002B2CF9AE}" pid="775" name="Item_e88cab7e-c6fd-457f-a9ac-7c8829120dc5">
    <vt:lpwstr>1x19669-6x19690|Tables</vt:lpwstr>
  </property>
  <property fmtid="{D5CDD505-2E9C-101B-9397-08002B2CF9AE}" pid="776" name="Item_1f8862d2-4f49-4c9a-ac2c-9f2923baa9b9">
    <vt:lpwstr>1x19695-14x19716|Tables</vt:lpwstr>
  </property>
  <property fmtid="{D5CDD505-2E9C-101B-9397-08002B2CF9AE}" pid="777" name="Item_6df0e75c-97b7-40b9-9ccf-008d312d5498">
    <vt:lpwstr>1x19721-6x19742|Tables</vt:lpwstr>
  </property>
  <property fmtid="{D5CDD505-2E9C-101B-9397-08002B2CF9AE}" pid="778" name="Item_97c34f77-7fab-43ef-91cd-05f9bd30606b">
    <vt:lpwstr>1x19747-6x19768|Tables</vt:lpwstr>
  </property>
  <property fmtid="{D5CDD505-2E9C-101B-9397-08002B2CF9AE}" pid="779" name="Item_f3dc742e-d543-4d10-8b90-d55c8bc89cce">
    <vt:lpwstr>1x19773-13x19794|Tables</vt:lpwstr>
  </property>
  <property fmtid="{D5CDD505-2E9C-101B-9397-08002B2CF9AE}" pid="780" name="Item_55ca6a37-d436-47be-be6d-811caf029c21">
    <vt:lpwstr>1x19799-13x19820|Tables</vt:lpwstr>
  </property>
  <property fmtid="{D5CDD505-2E9C-101B-9397-08002B2CF9AE}" pid="781" name="Item_0fd4b0db-fbd6-479f-b11a-bea71c46d5f1">
    <vt:lpwstr>1x19825-7x19846|Tables</vt:lpwstr>
  </property>
  <property fmtid="{D5CDD505-2E9C-101B-9397-08002B2CF9AE}" pid="782" name="Item_0b7eb123-cce8-4d31-9d39-e16d6940fd2f">
    <vt:lpwstr>1x19851-14x19872|Tables</vt:lpwstr>
  </property>
  <property fmtid="{D5CDD505-2E9C-101B-9397-08002B2CF9AE}" pid="783" name="Item_bb310c0d-8271-48fc-b324-a4b67111f0f4">
    <vt:lpwstr>1x19877-15x19898|Tables</vt:lpwstr>
  </property>
  <property fmtid="{D5CDD505-2E9C-101B-9397-08002B2CF9AE}" pid="784" name="Item_45f29a9d-4728-4949-b4ee-86d7b1ca1fd4">
    <vt:lpwstr>1x19903-13x19924|Tables</vt:lpwstr>
  </property>
  <property fmtid="{D5CDD505-2E9C-101B-9397-08002B2CF9AE}" pid="785" name="Item_f301ecdd-0c70-4567-aea8-c8bb3fbad914">
    <vt:lpwstr>1x19929-9x19950|Tables</vt:lpwstr>
  </property>
  <property fmtid="{D5CDD505-2E9C-101B-9397-08002B2CF9AE}" pid="786" name="Item_417d99fb-f3ac-4bbf-a1e0-c0a9d4fc4c5c">
    <vt:lpwstr>1x19955-9x19976|Tables</vt:lpwstr>
  </property>
  <property fmtid="{D5CDD505-2E9C-101B-9397-08002B2CF9AE}" pid="787" name="Item_3c1f88d1-3e9e-4221-b7a6-113fe2a5cbd9">
    <vt:lpwstr>1x19981-10x20002|Tables</vt:lpwstr>
  </property>
  <property fmtid="{D5CDD505-2E9C-101B-9397-08002B2CF9AE}" pid="788" name="Item_8f7a7e01-0d3f-4d90-9499-df74515200b2">
    <vt:lpwstr>1x20007-10x20028|Tables</vt:lpwstr>
  </property>
  <property fmtid="{D5CDD505-2E9C-101B-9397-08002B2CF9AE}" pid="789" name="Item_9dc388b9-3acd-4492-8ce9-7a73375eb154">
    <vt:lpwstr>1x20033-10x20054|Tables</vt:lpwstr>
  </property>
  <property fmtid="{D5CDD505-2E9C-101B-9397-08002B2CF9AE}" pid="790" name="Item_c820abb0-5ed6-428c-8168-052bcf57c9bd">
    <vt:lpwstr>1x20059-10x20080|Tables</vt:lpwstr>
  </property>
  <property fmtid="{D5CDD505-2E9C-101B-9397-08002B2CF9AE}" pid="791" name="Item_94624fc5-db52-4367-8f8e-f3132e6d11f0">
    <vt:lpwstr>1x20085-5x20106|Tables</vt:lpwstr>
  </property>
  <property fmtid="{D5CDD505-2E9C-101B-9397-08002B2CF9AE}" pid="792" name="Item_463ca5ea-0710-4245-874d-be4cb2c19e7e">
    <vt:lpwstr>1x20111-10x20132|Tables</vt:lpwstr>
  </property>
  <property fmtid="{D5CDD505-2E9C-101B-9397-08002B2CF9AE}" pid="793" name="Item_5eb4371b-0b8d-417b-92e2-c16795b8dc1b">
    <vt:lpwstr>1x20137-9x20158|Tables</vt:lpwstr>
  </property>
  <property fmtid="{D5CDD505-2E9C-101B-9397-08002B2CF9AE}" pid="794" name="Item_b53face2-7141-4c48-9a7f-dd38d523701f">
    <vt:lpwstr>1x20163-6x20184|Tables</vt:lpwstr>
  </property>
  <property fmtid="{D5CDD505-2E9C-101B-9397-08002B2CF9AE}" pid="795" name="Item_3971985d-94d0-415d-b542-86a99bcfaf36">
    <vt:lpwstr>1x20189-10x20210|Tables</vt:lpwstr>
  </property>
  <property fmtid="{D5CDD505-2E9C-101B-9397-08002B2CF9AE}" pid="796" name="Item_4ce322b5-a636-402b-a3c7-639c49f76a58">
    <vt:lpwstr>1x20215-5x20236|Tables</vt:lpwstr>
  </property>
  <property fmtid="{D5CDD505-2E9C-101B-9397-08002B2CF9AE}" pid="797" name="Item_a2a88e2c-a4a1-4fcf-b802-99b24cfb0307">
    <vt:lpwstr>1x20241-10x20262|Tables</vt:lpwstr>
  </property>
  <property fmtid="{D5CDD505-2E9C-101B-9397-08002B2CF9AE}" pid="798" name="Item_2eea0618-1491-4a77-8d0a-564115746b82">
    <vt:lpwstr>1x20267-10x20288|Tables</vt:lpwstr>
  </property>
  <property fmtid="{D5CDD505-2E9C-101B-9397-08002B2CF9AE}" pid="799" name="Item_42fe28aa-024a-4287-86bf-64b645f61fc7">
    <vt:lpwstr>1x20293-10x20314|Tables</vt:lpwstr>
  </property>
  <property fmtid="{D5CDD505-2E9C-101B-9397-08002B2CF9AE}" pid="800" name="Item_85d21583-58fa-430f-a3ca-b614f017248e">
    <vt:lpwstr>1x20319-10x20340|Tables</vt:lpwstr>
  </property>
  <property fmtid="{D5CDD505-2E9C-101B-9397-08002B2CF9AE}" pid="801" name="Item_79362879-70f9-4b2e-ac73-047bb4f945f2">
    <vt:lpwstr>1x20345-10x20366|Tables</vt:lpwstr>
  </property>
  <property fmtid="{D5CDD505-2E9C-101B-9397-08002B2CF9AE}" pid="802" name="Item_3b9170f0-2102-486e-a616-a9faf0d5773f">
    <vt:lpwstr>1x20371-10x20392|Tables</vt:lpwstr>
  </property>
  <property fmtid="{D5CDD505-2E9C-101B-9397-08002B2CF9AE}" pid="803" name="Item_a0bb22a5-6ef3-4e7f-986e-d4e374f7fc87">
    <vt:lpwstr>1x20397-10x20418|Tables</vt:lpwstr>
  </property>
  <property fmtid="{D5CDD505-2E9C-101B-9397-08002B2CF9AE}" pid="804" name="Item_1f1f0e0b-bcaf-4900-9cba-c2f71fd984b3">
    <vt:lpwstr>1x20423-16x20444|Tables</vt:lpwstr>
  </property>
  <property fmtid="{D5CDD505-2E9C-101B-9397-08002B2CF9AE}" pid="805" name="Item_a0cc1e35-6715-45b2-abf6-cfa1c6e22864">
    <vt:lpwstr>1x20449-5x20470|Tables</vt:lpwstr>
  </property>
  <property fmtid="{D5CDD505-2E9C-101B-9397-08002B2CF9AE}" pid="806" name="Item_6189593b-da6e-4611-91a5-c6f3b67d6d7c">
    <vt:lpwstr>1x20475-9x20496|Tables</vt:lpwstr>
  </property>
  <property fmtid="{D5CDD505-2E9C-101B-9397-08002B2CF9AE}" pid="807" name="Item_d2395d3c-f889-4e1d-96d1-febdcd8b2abe">
    <vt:lpwstr>1x20501-8x20522|Tables</vt:lpwstr>
  </property>
  <property fmtid="{D5CDD505-2E9C-101B-9397-08002B2CF9AE}" pid="808" name="Item_6c352802-6bd3-4f40-992c-e674176b32b0">
    <vt:lpwstr>1x20527-7x20548|Tables</vt:lpwstr>
  </property>
  <property fmtid="{D5CDD505-2E9C-101B-9397-08002B2CF9AE}" pid="809" name="Item_e5b02a65-1fe8-4418-a484-f33ad99bf9e9">
    <vt:lpwstr>1x20553-12x20574|Tables</vt:lpwstr>
  </property>
  <property fmtid="{D5CDD505-2E9C-101B-9397-08002B2CF9AE}" pid="810" name="Item_108b14f7-3a4d-452b-9a9c-46fe24c8ad91">
    <vt:lpwstr>1x20579-6x20600|Tables</vt:lpwstr>
  </property>
  <property fmtid="{D5CDD505-2E9C-101B-9397-08002B2CF9AE}" pid="811" name="Item_ab4be002-c991-4c3d-9603-f7d21dad6355">
    <vt:lpwstr>1x20605-9x20626|Tables</vt:lpwstr>
  </property>
  <property fmtid="{D5CDD505-2E9C-101B-9397-08002B2CF9AE}" pid="812" name="Item_5f9162fd-66f8-4996-8ba5-55b45dd42f11">
    <vt:lpwstr>1x20631-8x20652|Tables</vt:lpwstr>
  </property>
  <property fmtid="{D5CDD505-2E9C-101B-9397-08002B2CF9AE}" pid="813" name="Item_4cbc569e-13c7-48cc-a9f7-8985755517b5">
    <vt:lpwstr>1x20657-7x20678|Tables</vt:lpwstr>
  </property>
  <property fmtid="{D5CDD505-2E9C-101B-9397-08002B2CF9AE}" pid="814" name="Item_3f574999-20b3-4176-b60c-14164012820c">
    <vt:lpwstr>1x20683-11x20704|Tables</vt:lpwstr>
  </property>
  <property fmtid="{D5CDD505-2E9C-101B-9397-08002B2CF9AE}" pid="815" name="Item_26cb097c-b19a-4bc3-b089-bf955ff16ba9">
    <vt:lpwstr>1x20709-7x20730|Tables</vt:lpwstr>
  </property>
  <property fmtid="{D5CDD505-2E9C-101B-9397-08002B2CF9AE}" pid="816" name="Item_eb022087-64a0-4d41-b424-363fe5884c56">
    <vt:lpwstr>1x20735-6x20756|Tables</vt:lpwstr>
  </property>
  <property fmtid="{D5CDD505-2E9C-101B-9397-08002B2CF9AE}" pid="817" name="Item_4f04eeb9-d8a0-4321-8071-26776d883bfb">
    <vt:lpwstr>1x20761-14x20782|Tables</vt:lpwstr>
  </property>
  <property fmtid="{D5CDD505-2E9C-101B-9397-08002B2CF9AE}" pid="818" name="Item_7ce97a29-08b6-463a-854f-3dbe19148bab">
    <vt:lpwstr>1x20787-6x20808|Tables</vt:lpwstr>
  </property>
  <property fmtid="{D5CDD505-2E9C-101B-9397-08002B2CF9AE}" pid="819" name="Item_2015f938-eee3-4b0e-8b33-b678b9ed44e7">
    <vt:lpwstr>1x20813-6x20834|Tables</vt:lpwstr>
  </property>
  <property fmtid="{D5CDD505-2E9C-101B-9397-08002B2CF9AE}" pid="820" name="Item_f593e3ae-dd49-4182-98ec-738104fc7fcf">
    <vt:lpwstr>1x20839-13x20860|Tables</vt:lpwstr>
  </property>
  <property fmtid="{D5CDD505-2E9C-101B-9397-08002B2CF9AE}" pid="821" name="Item_d8a94916-e43f-45e1-a6cb-7ffa03217f3c">
    <vt:lpwstr>1x20865-13x20886|Tables</vt:lpwstr>
  </property>
  <property fmtid="{D5CDD505-2E9C-101B-9397-08002B2CF9AE}" pid="822" name="Item_ad442a6a-9e8e-4d8e-a61b-69d91184aff0">
    <vt:lpwstr>1x20891-7x20912|Tables</vt:lpwstr>
  </property>
  <property fmtid="{D5CDD505-2E9C-101B-9397-08002B2CF9AE}" pid="823" name="Item_811ccda0-e52b-427e-b724-cfb6662334ae">
    <vt:lpwstr>1x20917-14x20938|Tables</vt:lpwstr>
  </property>
  <property fmtid="{D5CDD505-2E9C-101B-9397-08002B2CF9AE}" pid="824" name="Item_1c2860d9-a85f-4d81-9c0c-c569561149eb">
    <vt:lpwstr>1x20943-15x20964|Tables</vt:lpwstr>
  </property>
  <property fmtid="{D5CDD505-2E9C-101B-9397-08002B2CF9AE}" pid="825" name="Item_c81a0006-b52c-4ac5-b338-70ab8c1c5d29">
    <vt:lpwstr>1x20969-13x20990|Tables</vt:lpwstr>
  </property>
  <property fmtid="{D5CDD505-2E9C-101B-9397-08002B2CF9AE}" pid="826" name="Item_383c6daf-5ba5-462b-8b72-2b53c694b930">
    <vt:lpwstr>1x20995-9x21016|Tables</vt:lpwstr>
  </property>
  <property fmtid="{D5CDD505-2E9C-101B-9397-08002B2CF9AE}" pid="827" name="Item_051614ec-1c8e-4d8d-bca7-2e8805df0d55">
    <vt:lpwstr>1x21021-9x21042|Tables</vt:lpwstr>
  </property>
  <property fmtid="{D5CDD505-2E9C-101B-9397-08002B2CF9AE}" pid="828" name="Item_aa6b339e-1233-421e-9e7d-ae8d3f6ba8b4">
    <vt:lpwstr>1x21047-10x21068|Tables</vt:lpwstr>
  </property>
  <property fmtid="{D5CDD505-2E9C-101B-9397-08002B2CF9AE}" pid="829" name="Item_5d9a927a-b7dd-491f-b4fd-a37d3b19d34f">
    <vt:lpwstr>1x21073-10x21094|Tables</vt:lpwstr>
  </property>
  <property fmtid="{D5CDD505-2E9C-101B-9397-08002B2CF9AE}" pid="830" name="Item_6277579e-1e7c-48bf-9998-558cae4f53be">
    <vt:lpwstr>1x21099-10x21120|Tables</vt:lpwstr>
  </property>
  <property fmtid="{D5CDD505-2E9C-101B-9397-08002B2CF9AE}" pid="831" name="Item_0d9505e0-6e2b-4c33-a866-75ebcd9fcf55">
    <vt:lpwstr>1x21125-10x21146|Tables</vt:lpwstr>
  </property>
  <property fmtid="{D5CDD505-2E9C-101B-9397-08002B2CF9AE}" pid="832" name="Item_5952be21-54bc-41cf-a07b-2dcd2ee37037">
    <vt:lpwstr>1x21151-5x21172|Tables</vt:lpwstr>
  </property>
  <property fmtid="{D5CDD505-2E9C-101B-9397-08002B2CF9AE}" pid="833" name="Item_9e67a133-dfe7-4703-bdd3-c1bc6a442283">
    <vt:lpwstr>1x21177-10x21198|Tables</vt:lpwstr>
  </property>
  <property fmtid="{D5CDD505-2E9C-101B-9397-08002B2CF9AE}" pid="834" name="Item_c3d0e46a-a971-429d-8193-bc9dc8599f36">
    <vt:lpwstr>1x21203-9x21224|Tables</vt:lpwstr>
  </property>
  <property fmtid="{D5CDD505-2E9C-101B-9397-08002B2CF9AE}" pid="835" name="Item_869ddc56-efeb-49e0-b19a-f07e61c652aa">
    <vt:lpwstr>1x21229-6x21250|Tables</vt:lpwstr>
  </property>
  <property fmtid="{D5CDD505-2E9C-101B-9397-08002B2CF9AE}" pid="836" name="Item_402fc59f-9ad9-4930-8d64-c1bb92bd9d6b">
    <vt:lpwstr>1x21255-10x21276|Tables</vt:lpwstr>
  </property>
  <property fmtid="{D5CDD505-2E9C-101B-9397-08002B2CF9AE}" pid="837" name="Item_de864994-10bb-424b-b36a-5d42f6346002">
    <vt:lpwstr>1x21281-5x21302|Tables</vt:lpwstr>
  </property>
  <property fmtid="{D5CDD505-2E9C-101B-9397-08002B2CF9AE}" pid="838" name="Item_91ffa115-bf99-4689-aa2f-d67c8a450673">
    <vt:lpwstr>1x21307-10x21328|Tables</vt:lpwstr>
  </property>
  <property fmtid="{D5CDD505-2E9C-101B-9397-08002B2CF9AE}" pid="839" name="Item_68015b3f-7d6a-433c-827e-e08af16dc139">
    <vt:lpwstr>1x21333-10x21354|Tables</vt:lpwstr>
  </property>
  <property fmtid="{D5CDD505-2E9C-101B-9397-08002B2CF9AE}" pid="840" name="Item_75bd3887-0ca2-4501-8d0f-7ac59e98eb54">
    <vt:lpwstr>1x21359-10x21380|Tables</vt:lpwstr>
  </property>
  <property fmtid="{D5CDD505-2E9C-101B-9397-08002B2CF9AE}" pid="841" name="Item_2bb4dcaa-48a6-4e0f-8492-c8374d926754">
    <vt:lpwstr>1x21385-10x21406|Tables</vt:lpwstr>
  </property>
  <property fmtid="{D5CDD505-2E9C-101B-9397-08002B2CF9AE}" pid="842" name="Item_47f06aaf-3ddc-46ac-a25f-bef81121062b">
    <vt:lpwstr>1x21411-10x21432|Tables</vt:lpwstr>
  </property>
  <property fmtid="{D5CDD505-2E9C-101B-9397-08002B2CF9AE}" pid="843" name="Item_b39d6066-ca72-4640-a748-edc4b6b9c533">
    <vt:lpwstr>1x21437-10x21458|Tables</vt:lpwstr>
  </property>
  <property fmtid="{D5CDD505-2E9C-101B-9397-08002B2CF9AE}" pid="844" name="Item_c0ce86bd-e990-4f12-b075-524c0f2730c9">
    <vt:lpwstr>1x21463-10x21484|Tables</vt:lpwstr>
  </property>
  <property fmtid="{D5CDD505-2E9C-101B-9397-08002B2CF9AE}" pid="845" name="Item_bc32aa70-d6d7-4d35-9779-47a4efaf30dd">
    <vt:lpwstr>1x21489-16x21510|Tables</vt:lpwstr>
  </property>
  <property fmtid="{D5CDD505-2E9C-101B-9397-08002B2CF9AE}" pid="846" name="Item_5ecc762f-b0e4-408c-a415-16c84e9c965e">
    <vt:lpwstr>1x21515-5x21536|Tables</vt:lpwstr>
  </property>
  <property fmtid="{D5CDD505-2E9C-101B-9397-08002B2CF9AE}" pid="847" name="Item_6c595f05-8030-42da-bfad-c7953a693b69">
    <vt:lpwstr>1x21541-9x21562|Tables</vt:lpwstr>
  </property>
  <property fmtid="{D5CDD505-2E9C-101B-9397-08002B2CF9AE}" pid="848" name="Item_6fbc66c7-46d9-4f3e-98b8-555937854929">
    <vt:lpwstr>1x21567-8x21588|Tables</vt:lpwstr>
  </property>
  <property fmtid="{D5CDD505-2E9C-101B-9397-08002B2CF9AE}" pid="849" name="Item_d195ee66-6fda-4e78-96db-ee55e4467ca6">
    <vt:lpwstr>1x21593-7x21614|Tables</vt:lpwstr>
  </property>
  <property fmtid="{D5CDD505-2E9C-101B-9397-08002B2CF9AE}" pid="850" name="Item_9463959c-31d0-4f92-bc9a-61294dd97a9b">
    <vt:lpwstr>1x21619-12x21640|Tables</vt:lpwstr>
  </property>
  <property fmtid="{D5CDD505-2E9C-101B-9397-08002B2CF9AE}" pid="851" name="Item_9d4dc95b-65d2-4d88-b190-023ca982cf2a">
    <vt:lpwstr>1x21645-6x21666|Tables</vt:lpwstr>
  </property>
  <property fmtid="{D5CDD505-2E9C-101B-9397-08002B2CF9AE}" pid="852" name="Item_1957d0fb-e849-403d-8268-e2e6c369ec24">
    <vt:lpwstr>1x21671-9x21692|Tables</vt:lpwstr>
  </property>
  <property fmtid="{D5CDD505-2E9C-101B-9397-08002B2CF9AE}" pid="853" name="Item_a5fe5e9e-e42f-413b-a814-0621b5369fe0">
    <vt:lpwstr>1x21697-8x21718|Tables</vt:lpwstr>
  </property>
  <property fmtid="{D5CDD505-2E9C-101B-9397-08002B2CF9AE}" pid="854" name="Item_43fbe569-677b-4226-912f-7d26812c2047">
    <vt:lpwstr>1x21723-7x21744|Tables</vt:lpwstr>
  </property>
  <property fmtid="{D5CDD505-2E9C-101B-9397-08002B2CF9AE}" pid="855" name="Item_fd35e416-356c-49ad-8c14-1fb3c67472ba">
    <vt:lpwstr>1x21749-11x21770|Tables</vt:lpwstr>
  </property>
  <property fmtid="{D5CDD505-2E9C-101B-9397-08002B2CF9AE}" pid="856" name="Item_b1f24d2d-a4fd-4104-bb6b-128d2e82b55c">
    <vt:lpwstr>1x21775-7x21796|Tables</vt:lpwstr>
  </property>
  <property fmtid="{D5CDD505-2E9C-101B-9397-08002B2CF9AE}" pid="857" name="Item_7539de2c-fe0b-48ec-af7d-c0bbcade23b3">
    <vt:lpwstr>1x21801-6x21822|Tables</vt:lpwstr>
  </property>
  <property fmtid="{D5CDD505-2E9C-101B-9397-08002B2CF9AE}" pid="858" name="Item_1e8f5c1b-77b6-47dd-9e30-abb237de2987">
    <vt:lpwstr>1x21827-14x21848|Tables</vt:lpwstr>
  </property>
  <property fmtid="{D5CDD505-2E9C-101B-9397-08002B2CF9AE}" pid="859" name="Item_b342575a-0e5d-4830-8f4d-bac52849529e">
    <vt:lpwstr>1x21853-6x21874|Tables</vt:lpwstr>
  </property>
  <property fmtid="{D5CDD505-2E9C-101B-9397-08002B2CF9AE}" pid="860" name="Item_2594625e-4ccf-42d9-984d-69a2ac605bb8">
    <vt:lpwstr>1x21879-6x21900|Tables</vt:lpwstr>
  </property>
  <property fmtid="{D5CDD505-2E9C-101B-9397-08002B2CF9AE}" pid="861" name="Item_130a2354-20a7-48c6-a950-2a4f078baa85">
    <vt:lpwstr>1x21905-13x21926|Tables</vt:lpwstr>
  </property>
  <property fmtid="{D5CDD505-2E9C-101B-9397-08002B2CF9AE}" pid="862" name="Item_5273360f-24b2-4a17-84fb-252b3a199e3b">
    <vt:lpwstr>1x21931-13x21952|Tables</vt:lpwstr>
  </property>
  <property fmtid="{D5CDD505-2E9C-101B-9397-08002B2CF9AE}" pid="863" name="Item_43242c95-c8d2-443e-a68c-753858132e53">
    <vt:lpwstr>1x21957-7x21978|Tables</vt:lpwstr>
  </property>
  <property fmtid="{D5CDD505-2E9C-101B-9397-08002B2CF9AE}" pid="864" name="Item_027fc3e2-0257-4ff1-afb4-fe48269c6903">
    <vt:lpwstr>1x21983-14x22004|Tables</vt:lpwstr>
  </property>
  <property fmtid="{D5CDD505-2E9C-101B-9397-08002B2CF9AE}" pid="865" name="Item_601080ad-8a2f-4ea7-917c-2c3e736bd179">
    <vt:lpwstr>1x22009-15x22030|Tables</vt:lpwstr>
  </property>
  <property fmtid="{D5CDD505-2E9C-101B-9397-08002B2CF9AE}" pid="866" name="Item_1baa35c9-e732-4e42-aa40-43a445b28296">
    <vt:lpwstr>1x22035-13x22056|Tables</vt:lpwstr>
  </property>
  <property fmtid="{D5CDD505-2E9C-101B-9397-08002B2CF9AE}" pid="867" name="Item_c830d28f-abea-463c-9cb8-797f516eecf4">
    <vt:lpwstr>1x22061-9x22082|Tables</vt:lpwstr>
  </property>
  <property fmtid="{D5CDD505-2E9C-101B-9397-08002B2CF9AE}" pid="868" name="Item_b74f420e-a688-41a1-b9f3-24959a574203">
    <vt:lpwstr>1x22087-9x22108|Tables</vt:lpwstr>
  </property>
  <property fmtid="{D5CDD505-2E9C-101B-9397-08002B2CF9AE}" pid="869" name="Item_8d9c569a-08dc-4db1-ac7d-687966debe3b">
    <vt:lpwstr>1x22113-10x22134|Tables</vt:lpwstr>
  </property>
  <property fmtid="{D5CDD505-2E9C-101B-9397-08002B2CF9AE}" pid="870" name="Item_ec8316ae-d776-4074-a347-50cc5dbf029d">
    <vt:lpwstr>1x22139-10x22160|Tables</vt:lpwstr>
  </property>
  <property fmtid="{D5CDD505-2E9C-101B-9397-08002B2CF9AE}" pid="871" name="Item_23e6bef3-faff-48d5-b44a-d601ec66be8c">
    <vt:lpwstr>1x22165-10x22186|Tables</vt:lpwstr>
  </property>
  <property fmtid="{D5CDD505-2E9C-101B-9397-08002B2CF9AE}" pid="872" name="Item_345748a4-eebd-44e1-bd09-4c85c1d520ab">
    <vt:lpwstr>1x22191-10x22212|Tables</vt:lpwstr>
  </property>
  <property fmtid="{D5CDD505-2E9C-101B-9397-08002B2CF9AE}" pid="873" name="Item_6e812b4f-2dae-41f2-abb6-8b1bc2432560">
    <vt:lpwstr>1x22217-5x22238|Tables</vt:lpwstr>
  </property>
  <property fmtid="{D5CDD505-2E9C-101B-9397-08002B2CF9AE}" pid="874" name="Item_6b9dd534-a063-4573-8fab-3497b4f24ea9">
    <vt:lpwstr>1x22243-10x22264|Tables</vt:lpwstr>
  </property>
  <property fmtid="{D5CDD505-2E9C-101B-9397-08002B2CF9AE}" pid="875" name="Item_b82f258c-01c1-423c-a79d-fac5d2bd1c97">
    <vt:lpwstr>1x22269-9x22290|Tables</vt:lpwstr>
  </property>
  <property fmtid="{D5CDD505-2E9C-101B-9397-08002B2CF9AE}" pid="876" name="Item_ed1b0f2c-73b8-44e7-be4e-6872b1bfd84d">
    <vt:lpwstr>1x22295-6x22316|Tables</vt:lpwstr>
  </property>
  <property fmtid="{D5CDD505-2E9C-101B-9397-08002B2CF9AE}" pid="877" name="Item_22005cb2-2328-403e-9e72-d7fc5e4cf3db">
    <vt:lpwstr>1x22321-10x22342|Tables</vt:lpwstr>
  </property>
  <property fmtid="{D5CDD505-2E9C-101B-9397-08002B2CF9AE}" pid="878" name="Item_4f48d5b8-4861-4396-bbda-eb41fa429774">
    <vt:lpwstr>1x22347-5x22368|Tables</vt:lpwstr>
  </property>
  <property fmtid="{D5CDD505-2E9C-101B-9397-08002B2CF9AE}" pid="879" name="Item_a0e2fcac-830b-4527-8cf7-06babf0ab886">
    <vt:lpwstr>1x22373-10x22394|Tables</vt:lpwstr>
  </property>
  <property fmtid="{D5CDD505-2E9C-101B-9397-08002B2CF9AE}" pid="880" name="Item_88b503c4-90ab-4578-95c8-ebcf32fd67d1">
    <vt:lpwstr>1x22399-10x22420|Tables</vt:lpwstr>
  </property>
  <property fmtid="{D5CDD505-2E9C-101B-9397-08002B2CF9AE}" pid="881" name="Item_3425dfea-d1f9-45ea-a4c9-18c1488670ce">
    <vt:lpwstr>1x22425-10x22446|Tables</vt:lpwstr>
  </property>
  <property fmtid="{D5CDD505-2E9C-101B-9397-08002B2CF9AE}" pid="882" name="Item_227d50d3-37e5-4e8b-8552-c7fe6fa01b3d">
    <vt:lpwstr>1x22451-10x22472|Tables</vt:lpwstr>
  </property>
  <property fmtid="{D5CDD505-2E9C-101B-9397-08002B2CF9AE}" pid="883" name="Item_7ef6aa95-1b12-41d3-a185-8f26a771e685">
    <vt:lpwstr>1x22477-10x22498|Tables</vt:lpwstr>
  </property>
  <property fmtid="{D5CDD505-2E9C-101B-9397-08002B2CF9AE}" pid="884" name="Item_4098a89f-b684-4433-ad22-ce3323b50fa9">
    <vt:lpwstr>1x22503-10x22524|Tables</vt:lpwstr>
  </property>
  <property fmtid="{D5CDD505-2E9C-101B-9397-08002B2CF9AE}" pid="885" name="Item_e5c2f205-6671-431b-a0da-4eef95da0f23">
    <vt:lpwstr>1x22529-10x22550|Tables</vt:lpwstr>
  </property>
  <property fmtid="{D5CDD505-2E9C-101B-9397-08002B2CF9AE}" pid="886" name="Item_042adcb3-f8db-4e26-b396-7ba2ac2a506a">
    <vt:lpwstr>1x22555-16x22576|Tables</vt:lpwstr>
  </property>
  <property fmtid="{D5CDD505-2E9C-101B-9397-08002B2CF9AE}" pid="887" name="Item_5635209c-4e48-4445-a176-c187843409ef">
    <vt:lpwstr>1x22581-5x22602|Tables</vt:lpwstr>
  </property>
  <property fmtid="{D5CDD505-2E9C-101B-9397-08002B2CF9AE}" pid="888" name="Item_0571efe7-29b0-41fc-8e52-b31aaccd56ec">
    <vt:lpwstr>1x22607-9x22628|Tables</vt:lpwstr>
  </property>
  <property fmtid="{D5CDD505-2E9C-101B-9397-08002B2CF9AE}" pid="889" name="Item_36701bcd-a654-49a5-9cb5-3bfb573a9412">
    <vt:lpwstr>1x22633-8x22654|Tables</vt:lpwstr>
  </property>
  <property fmtid="{D5CDD505-2E9C-101B-9397-08002B2CF9AE}" pid="890" name="Item_d501d396-f33a-484d-968b-b6b83eb42e15">
    <vt:lpwstr>1x22659-7x22680|Tables</vt:lpwstr>
  </property>
  <property fmtid="{D5CDD505-2E9C-101B-9397-08002B2CF9AE}" pid="891" name="Item_2e3f8271-47a5-4156-84b4-b7e651b9d8a4">
    <vt:lpwstr>1x22685-12x22706|Tables</vt:lpwstr>
  </property>
  <property fmtid="{D5CDD505-2E9C-101B-9397-08002B2CF9AE}" pid="892" name="Item_baa9f263-d199-4662-b6c5-bf6b93f6c95c">
    <vt:lpwstr>1x22711-6x22732|Tables</vt:lpwstr>
  </property>
  <property fmtid="{D5CDD505-2E9C-101B-9397-08002B2CF9AE}" pid="893" name="Item_d9d1d500-3cca-4db1-8c8a-514dd81bf45d">
    <vt:lpwstr>1x22737-9x22758|Tables</vt:lpwstr>
  </property>
  <property fmtid="{D5CDD505-2E9C-101B-9397-08002B2CF9AE}" pid="894" name="Item_43937b81-721c-4b00-a9ca-7e15048da380">
    <vt:lpwstr>1x22763-8x22784|Tables</vt:lpwstr>
  </property>
  <property fmtid="{D5CDD505-2E9C-101B-9397-08002B2CF9AE}" pid="895" name="Item_f3ed2109-323b-41bc-93ca-65ebe9450811">
    <vt:lpwstr>1x22789-7x22810|Tables</vt:lpwstr>
  </property>
  <property fmtid="{D5CDD505-2E9C-101B-9397-08002B2CF9AE}" pid="896" name="Item_b0dafe57-465f-43b7-a38c-003c476ca974">
    <vt:lpwstr>1x22815-11x22836|Tables</vt:lpwstr>
  </property>
  <property fmtid="{D5CDD505-2E9C-101B-9397-08002B2CF9AE}" pid="897" name="Item_b6a4834e-7d8e-433f-a976-9ac91acda833">
    <vt:lpwstr>1x22841-7x22862|Tables</vt:lpwstr>
  </property>
  <property fmtid="{D5CDD505-2E9C-101B-9397-08002B2CF9AE}" pid="898" name="Item_47cf070e-eaa9-4be4-9b34-01ddfbb72097">
    <vt:lpwstr>1x22867-6x22888|Tables</vt:lpwstr>
  </property>
  <property fmtid="{D5CDD505-2E9C-101B-9397-08002B2CF9AE}" pid="899" name="Item_79e0a614-50c3-4df2-82fa-04444d943238">
    <vt:lpwstr>1x22893-14x22914|Tables</vt:lpwstr>
  </property>
  <property fmtid="{D5CDD505-2E9C-101B-9397-08002B2CF9AE}" pid="900" name="Item_191e4a61-6eb0-401e-a78d-dc92892a653a">
    <vt:lpwstr>1x22919-6x22940|Tables</vt:lpwstr>
  </property>
  <property fmtid="{D5CDD505-2E9C-101B-9397-08002B2CF9AE}" pid="901" name="Item_71a58b20-7019-4b25-ad53-bbe6236ca9c2">
    <vt:lpwstr>1x22945-6x22966|Tables</vt:lpwstr>
  </property>
  <property fmtid="{D5CDD505-2E9C-101B-9397-08002B2CF9AE}" pid="902" name="Item_cb693fcf-afb9-4482-9410-a1d07ff230c6">
    <vt:lpwstr>1x22971-13x22992|Tables</vt:lpwstr>
  </property>
  <property fmtid="{D5CDD505-2E9C-101B-9397-08002B2CF9AE}" pid="903" name="Item_251bf0c3-be63-4205-ad46-36b4f82a00f7">
    <vt:lpwstr>1x22997-13x23018|Tables</vt:lpwstr>
  </property>
  <property fmtid="{D5CDD505-2E9C-101B-9397-08002B2CF9AE}" pid="904" name="Item_1420eb83-d44b-48fa-abfb-2509573e77d9">
    <vt:lpwstr>1x23023-7x23044|Tables</vt:lpwstr>
  </property>
  <property fmtid="{D5CDD505-2E9C-101B-9397-08002B2CF9AE}" pid="905" name="Item_16199ad0-d0df-458e-bc5d-6452b885a1e1">
    <vt:lpwstr>1x23049-14x23082|Tables</vt:lpwstr>
  </property>
  <property fmtid="{D5CDD505-2E9C-101B-9397-08002B2CF9AE}" pid="906" name="Item_72198efe-4293-4d2a-b75c-778f8d7d61d0">
    <vt:lpwstr>1x23087-15x23120|Tables</vt:lpwstr>
  </property>
  <property fmtid="{D5CDD505-2E9C-101B-9397-08002B2CF9AE}" pid="907" name="Item_9e38604d-ac19-4d69-8d68-7afd34fecebe">
    <vt:lpwstr>1x23125-13x23158|Tables</vt:lpwstr>
  </property>
  <property fmtid="{D5CDD505-2E9C-101B-9397-08002B2CF9AE}" pid="908" name="Item_977aa85e-3cd3-42ee-8181-f6b676d564d8">
    <vt:lpwstr>1x23163-9x23196|Tables</vt:lpwstr>
  </property>
  <property fmtid="{D5CDD505-2E9C-101B-9397-08002B2CF9AE}" pid="909" name="Item_5ae9f304-4385-41ce-aaef-c43beff35999">
    <vt:lpwstr>1x23201-9x23234|Tables</vt:lpwstr>
  </property>
  <property fmtid="{D5CDD505-2E9C-101B-9397-08002B2CF9AE}" pid="910" name="Item_11597c7a-85d9-41f1-b01b-a0e719fab428">
    <vt:lpwstr>1x23239-10x23272|Tables</vt:lpwstr>
  </property>
  <property fmtid="{D5CDD505-2E9C-101B-9397-08002B2CF9AE}" pid="911" name="Item_30d58056-3511-4db7-a3b1-cda76d01b0fc">
    <vt:lpwstr>1x23277-10x23310|Tables</vt:lpwstr>
  </property>
  <property fmtid="{D5CDD505-2E9C-101B-9397-08002B2CF9AE}" pid="912" name="Item_d0d124c7-fe1c-423c-ac42-e67066d5a665">
    <vt:lpwstr>1x23315-10x23348|Tables</vt:lpwstr>
  </property>
  <property fmtid="{D5CDD505-2E9C-101B-9397-08002B2CF9AE}" pid="913" name="Item_50baf903-844c-4612-8fe7-8213c56985c3">
    <vt:lpwstr>1x23353-10x23386|Tables</vt:lpwstr>
  </property>
  <property fmtid="{D5CDD505-2E9C-101B-9397-08002B2CF9AE}" pid="914" name="Item_8649db94-dc2f-42ac-916e-f5ada0ae5599">
    <vt:lpwstr>1x23391-5x23424|Tables</vt:lpwstr>
  </property>
  <property fmtid="{D5CDD505-2E9C-101B-9397-08002B2CF9AE}" pid="915" name="Item_25ba76d4-dced-4b74-ae49-ed07eda905c5">
    <vt:lpwstr>1x23429-10x23462|Tables</vt:lpwstr>
  </property>
  <property fmtid="{D5CDD505-2E9C-101B-9397-08002B2CF9AE}" pid="916" name="Item_f6f1ae61-c512-460f-b564-c656f386b7c8">
    <vt:lpwstr>1x23467-9x23500|Tables</vt:lpwstr>
  </property>
  <property fmtid="{D5CDD505-2E9C-101B-9397-08002B2CF9AE}" pid="917" name="Item_de93eb04-4ce7-4f6b-b7a9-15dc01651aa8">
    <vt:lpwstr>1x23505-6x23538|Tables</vt:lpwstr>
  </property>
  <property fmtid="{D5CDD505-2E9C-101B-9397-08002B2CF9AE}" pid="918" name="Item_3049929f-0d07-4b5e-9988-5199d6073e97">
    <vt:lpwstr>1x23543-10x23576|Tables</vt:lpwstr>
  </property>
  <property fmtid="{D5CDD505-2E9C-101B-9397-08002B2CF9AE}" pid="919" name="Item_9795fb44-ac8f-43a2-8c3f-80850f1cc7cc">
    <vt:lpwstr>1x23581-5x23614|Tables</vt:lpwstr>
  </property>
  <property fmtid="{D5CDD505-2E9C-101B-9397-08002B2CF9AE}" pid="920" name="Item_11df86de-1f7f-4b41-849a-613b4c8a1f0d">
    <vt:lpwstr>1x23619-10x23652|Tables</vt:lpwstr>
  </property>
  <property fmtid="{D5CDD505-2E9C-101B-9397-08002B2CF9AE}" pid="921" name="Item_47653501-f259-4a58-9d6c-c0b3b5d4772e">
    <vt:lpwstr>1x23657-10x23690|Tables</vt:lpwstr>
  </property>
  <property fmtid="{D5CDD505-2E9C-101B-9397-08002B2CF9AE}" pid="922" name="Item_e23adb96-113a-4ad3-9449-a4ae93130cbc">
    <vt:lpwstr>1x23695-10x23728|Tables</vt:lpwstr>
  </property>
  <property fmtid="{D5CDD505-2E9C-101B-9397-08002B2CF9AE}" pid="923" name="Item_d219671f-a2c0-45c0-bc65-fea28ed3b471">
    <vt:lpwstr>1x23733-10x23766|Tables</vt:lpwstr>
  </property>
  <property fmtid="{D5CDD505-2E9C-101B-9397-08002B2CF9AE}" pid="924" name="Item_68a24f91-9054-42d0-a77f-3d659e63a398">
    <vt:lpwstr>1x23771-10x23804|Tables</vt:lpwstr>
  </property>
  <property fmtid="{D5CDD505-2E9C-101B-9397-08002B2CF9AE}" pid="925" name="Item_264c7456-dc5d-49d8-b03b-c3103b6b98cd">
    <vt:lpwstr>1x23809-10x23842|Tables</vt:lpwstr>
  </property>
  <property fmtid="{D5CDD505-2E9C-101B-9397-08002B2CF9AE}" pid="926" name="Item_7ce90f5d-0ece-4d78-97f1-db79125e1788">
    <vt:lpwstr>1x23847-10x23880|Tables</vt:lpwstr>
  </property>
  <property fmtid="{D5CDD505-2E9C-101B-9397-08002B2CF9AE}" pid="927" name="Item_2ff4ded2-93f4-4e4d-a963-90473736fa9e">
    <vt:lpwstr>1x23885-16x23918|Tables</vt:lpwstr>
  </property>
  <property fmtid="{D5CDD505-2E9C-101B-9397-08002B2CF9AE}" pid="928" name="Item_bb7b469e-6a9d-413c-9596-8c2893f6a6b2">
    <vt:lpwstr>1x23923-5x23956|Tables</vt:lpwstr>
  </property>
  <property fmtid="{D5CDD505-2E9C-101B-9397-08002B2CF9AE}" pid="929" name="Item_6467e85c-81f7-4d26-a58a-b655b06b2b17">
    <vt:lpwstr>1x23961-9x23994|Tables</vt:lpwstr>
  </property>
  <property fmtid="{D5CDD505-2E9C-101B-9397-08002B2CF9AE}" pid="930" name="Item_4c69e7ef-378f-4f0f-b299-99d6a23f1bb8">
    <vt:lpwstr>1x23999-8x24032|Tables</vt:lpwstr>
  </property>
  <property fmtid="{D5CDD505-2E9C-101B-9397-08002B2CF9AE}" pid="931" name="Item_80d41db5-cd7a-4c52-99a3-f4253c71cf6c">
    <vt:lpwstr>1x24037-7x24070|Tables</vt:lpwstr>
  </property>
  <property fmtid="{D5CDD505-2E9C-101B-9397-08002B2CF9AE}" pid="932" name="Item_87ed9741-a6fb-4610-8644-7f04c1522ccc">
    <vt:lpwstr>1x24075-12x24108|Tables</vt:lpwstr>
  </property>
  <property fmtid="{D5CDD505-2E9C-101B-9397-08002B2CF9AE}" pid="933" name="Item_87314cef-d6bd-4fc4-ab44-09bd10ae8956">
    <vt:lpwstr>1x24113-6x24146|Tables</vt:lpwstr>
  </property>
  <property fmtid="{D5CDD505-2E9C-101B-9397-08002B2CF9AE}" pid="934" name="Item_a40b9187-889f-4b09-a236-3114de59cfdf">
    <vt:lpwstr>1x24151-9x24184|Tables</vt:lpwstr>
  </property>
  <property fmtid="{D5CDD505-2E9C-101B-9397-08002B2CF9AE}" pid="935" name="Item_c292fe49-7f62-4e25-8871-1cc7a508b226">
    <vt:lpwstr>1x24189-8x24222|Tables</vt:lpwstr>
  </property>
  <property fmtid="{D5CDD505-2E9C-101B-9397-08002B2CF9AE}" pid="936" name="Item_b8224fc1-4e68-4969-b1e8-576c21bfcf9e">
    <vt:lpwstr>1x24227-7x24260|Tables</vt:lpwstr>
  </property>
  <property fmtid="{D5CDD505-2E9C-101B-9397-08002B2CF9AE}" pid="937" name="Item_4dff9c24-8261-4be0-ad56-ff5092c216e6">
    <vt:lpwstr>1x24265-11x24298|Tables</vt:lpwstr>
  </property>
  <property fmtid="{D5CDD505-2E9C-101B-9397-08002B2CF9AE}" pid="938" name="Item_50efe10e-954a-45b7-a3c9-d7af8d3b5671">
    <vt:lpwstr>1x24303-7x24336|Tables</vt:lpwstr>
  </property>
  <property fmtid="{D5CDD505-2E9C-101B-9397-08002B2CF9AE}" pid="939" name="Item_84aed1fb-9ffd-4ed0-896f-6c8110b78a6e">
    <vt:lpwstr>1x24341-6x24374|Tables</vt:lpwstr>
  </property>
  <property fmtid="{D5CDD505-2E9C-101B-9397-08002B2CF9AE}" pid="940" name="Item_39cf84be-f88a-416a-bb8b-ef38818f5dbf">
    <vt:lpwstr>1x24379-14x24412|Tables</vt:lpwstr>
  </property>
  <property fmtid="{D5CDD505-2E9C-101B-9397-08002B2CF9AE}" pid="941" name="Item_f313ec01-dbdf-402f-8c60-47fd48e751e2">
    <vt:lpwstr>1x24417-6x24450|Tables</vt:lpwstr>
  </property>
  <property fmtid="{D5CDD505-2E9C-101B-9397-08002B2CF9AE}" pid="942" name="Item_456dde76-f00a-4d56-8b71-8edbc824b2df">
    <vt:lpwstr>1x24455-6x24488|Tables</vt:lpwstr>
  </property>
  <property fmtid="{D5CDD505-2E9C-101B-9397-08002B2CF9AE}" pid="943" name="Item_6b386e0d-3bcb-4468-bc7b-e5e4c0f711e1">
    <vt:lpwstr>1x24493-13x24526|Tables</vt:lpwstr>
  </property>
  <property fmtid="{D5CDD505-2E9C-101B-9397-08002B2CF9AE}" pid="944" name="Item_2561fddd-6ca3-4704-b49a-45ce245a1782">
    <vt:lpwstr>1x24531-13x24564|Tables</vt:lpwstr>
  </property>
  <property fmtid="{D5CDD505-2E9C-101B-9397-08002B2CF9AE}" pid="945" name="Item_5ee628da-e07d-42a1-a807-b364c3621d33">
    <vt:lpwstr>1x24569-7x24602|Tables</vt:lpwstr>
  </property>
  <property fmtid="{D5CDD505-2E9C-101B-9397-08002B2CF9AE}" pid="946" name="Item_bf9d18c5-2147-4eeb-810d-9dd5bcf087f1">
    <vt:lpwstr>1x24607-14x24618|Tables</vt:lpwstr>
  </property>
  <property fmtid="{D5CDD505-2E9C-101B-9397-08002B2CF9AE}" pid="947" name="Item_0ac499d0-d02d-4285-91ea-5f6d29b8f036">
    <vt:lpwstr>1x24623-15x24634|Tables</vt:lpwstr>
  </property>
  <property fmtid="{D5CDD505-2E9C-101B-9397-08002B2CF9AE}" pid="948" name="Item_6791a26f-8b67-4c72-a37b-fc07a10715cd">
    <vt:lpwstr>1x24639-13x24650|Tables</vt:lpwstr>
  </property>
  <property fmtid="{D5CDD505-2E9C-101B-9397-08002B2CF9AE}" pid="949" name="Item_f54f0b5e-f881-4e3c-bfac-7cfd514964f3">
    <vt:lpwstr>1x24655-9x24666|Tables</vt:lpwstr>
  </property>
  <property fmtid="{D5CDD505-2E9C-101B-9397-08002B2CF9AE}" pid="950" name="Item_fd07f087-0480-409a-ae90-4fb85ec11c46">
    <vt:lpwstr>1x24671-9x24682|Tables</vt:lpwstr>
  </property>
  <property fmtid="{D5CDD505-2E9C-101B-9397-08002B2CF9AE}" pid="951" name="Item_b5e6add2-c3a7-4df6-a954-86de48eae92f">
    <vt:lpwstr>1x24687-10x24698|Tables</vt:lpwstr>
  </property>
  <property fmtid="{D5CDD505-2E9C-101B-9397-08002B2CF9AE}" pid="952" name="Item_761919a4-75a9-4475-a25f-2f00d1bdca64">
    <vt:lpwstr>1x24703-10x24714|Tables</vt:lpwstr>
  </property>
  <property fmtid="{D5CDD505-2E9C-101B-9397-08002B2CF9AE}" pid="953" name="Item_4d0449f5-f7bb-4caa-a7bb-3904d5c0ebf1">
    <vt:lpwstr>1x24719-10x24730|Tables</vt:lpwstr>
  </property>
  <property fmtid="{D5CDD505-2E9C-101B-9397-08002B2CF9AE}" pid="954" name="Item_d8bdce36-e9da-4103-910e-6496192ea5a7">
    <vt:lpwstr>1x24735-10x24746|Tables</vt:lpwstr>
  </property>
  <property fmtid="{D5CDD505-2E9C-101B-9397-08002B2CF9AE}" pid="955" name="Item_a9b8daa5-d19a-404b-8289-06dc9d8abb86">
    <vt:lpwstr>1x24751-5x24762|Tables</vt:lpwstr>
  </property>
  <property fmtid="{D5CDD505-2E9C-101B-9397-08002B2CF9AE}" pid="956" name="Item_eed29165-be9e-401e-b964-e2e69dee5432">
    <vt:lpwstr>1x24767-10x24778|Tables</vt:lpwstr>
  </property>
  <property fmtid="{D5CDD505-2E9C-101B-9397-08002B2CF9AE}" pid="957" name="Item_e6397e4f-08e6-4669-87b7-4a59197739ac">
    <vt:lpwstr>1x24783-9x24794|Tables</vt:lpwstr>
  </property>
  <property fmtid="{D5CDD505-2E9C-101B-9397-08002B2CF9AE}" pid="958" name="Item_7fd5b0ce-a506-49d0-abf3-2fe564bbeb9a">
    <vt:lpwstr>1x24799-6x24810|Tables</vt:lpwstr>
  </property>
  <property fmtid="{D5CDD505-2E9C-101B-9397-08002B2CF9AE}" pid="959" name="Item_ae61db4c-f3c9-4181-8805-167afac2b107">
    <vt:lpwstr>1x24815-10x24826|Tables</vt:lpwstr>
  </property>
  <property fmtid="{D5CDD505-2E9C-101B-9397-08002B2CF9AE}" pid="960" name="Item_fe8739a0-f2cc-4c19-81f7-cd1f94d132e5">
    <vt:lpwstr>1x24831-5x24842|Tables</vt:lpwstr>
  </property>
  <property fmtid="{D5CDD505-2E9C-101B-9397-08002B2CF9AE}" pid="961" name="Item_c37bc944-098d-41e5-9284-d57b15d6b5cb">
    <vt:lpwstr>1x24847-10x24858|Tables</vt:lpwstr>
  </property>
  <property fmtid="{D5CDD505-2E9C-101B-9397-08002B2CF9AE}" pid="962" name="Item_b04020fa-741f-4be4-b09c-3afbac5e6fdc">
    <vt:lpwstr>1x24863-10x24874|Tables</vt:lpwstr>
  </property>
  <property fmtid="{D5CDD505-2E9C-101B-9397-08002B2CF9AE}" pid="963" name="Item_e24ef527-31ed-4b16-a20b-dc0e4332d023">
    <vt:lpwstr>1x24879-10x24890|Tables</vt:lpwstr>
  </property>
  <property fmtid="{D5CDD505-2E9C-101B-9397-08002B2CF9AE}" pid="964" name="Item_6da07109-6733-48ad-b8c8-ee176184fc28">
    <vt:lpwstr>1x24895-10x24906|Tables</vt:lpwstr>
  </property>
  <property fmtid="{D5CDD505-2E9C-101B-9397-08002B2CF9AE}" pid="965" name="Item_135d5ab6-2ae8-4be4-9d2b-4fbb209fb743">
    <vt:lpwstr>1x24911-10x24922|Tables</vt:lpwstr>
  </property>
  <property fmtid="{D5CDD505-2E9C-101B-9397-08002B2CF9AE}" pid="966" name="Item_442010c2-b194-4664-b50a-8d43499dbca3">
    <vt:lpwstr>1x24927-10x24938|Tables</vt:lpwstr>
  </property>
  <property fmtid="{D5CDD505-2E9C-101B-9397-08002B2CF9AE}" pid="967" name="Item_3ed711cc-5cd0-4e7f-b5c9-1689a23f4e68">
    <vt:lpwstr>1x24943-10x24954|Tables</vt:lpwstr>
  </property>
  <property fmtid="{D5CDD505-2E9C-101B-9397-08002B2CF9AE}" pid="968" name="Item_af9fccac-9c0f-4e13-9d16-759dbeace492">
    <vt:lpwstr>1x24959-16x24970|Tables</vt:lpwstr>
  </property>
  <property fmtid="{D5CDD505-2E9C-101B-9397-08002B2CF9AE}" pid="969" name="Item_a1cc1f29-1b74-44d6-bc68-c4a7f234030e">
    <vt:lpwstr>1x24975-5x24986|Tables</vt:lpwstr>
  </property>
  <property fmtid="{D5CDD505-2E9C-101B-9397-08002B2CF9AE}" pid="970" name="Item_31d6e87a-c456-40ec-8866-80643761ce94">
    <vt:lpwstr>1x24991-9x25002|Tables</vt:lpwstr>
  </property>
  <property fmtid="{D5CDD505-2E9C-101B-9397-08002B2CF9AE}" pid="971" name="Item_49ecec58-f63a-4e02-9782-acbc6a3ea987">
    <vt:lpwstr>1x25007-8x25018|Tables</vt:lpwstr>
  </property>
  <property fmtid="{D5CDD505-2E9C-101B-9397-08002B2CF9AE}" pid="972" name="Item_f548df97-5c78-4234-8e51-681f27f6ab6e">
    <vt:lpwstr>1x25023-7x25034|Tables</vt:lpwstr>
  </property>
  <property fmtid="{D5CDD505-2E9C-101B-9397-08002B2CF9AE}" pid="973" name="Item_58c7e911-d68d-4e6c-a933-203bf59d5790">
    <vt:lpwstr>1x25039-12x25050|Tables</vt:lpwstr>
  </property>
  <property fmtid="{D5CDD505-2E9C-101B-9397-08002B2CF9AE}" pid="974" name="Item_22e45ce0-205e-4522-a0db-9f713cec2c76">
    <vt:lpwstr>1x25055-6x25066|Tables</vt:lpwstr>
  </property>
  <property fmtid="{D5CDD505-2E9C-101B-9397-08002B2CF9AE}" pid="975" name="Item_fe93bbd7-f786-4c70-ba1d-74a068d5e587">
    <vt:lpwstr>1x25071-9x25082|Tables</vt:lpwstr>
  </property>
  <property fmtid="{D5CDD505-2E9C-101B-9397-08002B2CF9AE}" pid="976" name="Item_7d7e3b85-70f2-4d03-8810-5a588976fe50">
    <vt:lpwstr>1x25087-8x25098|Tables</vt:lpwstr>
  </property>
  <property fmtid="{D5CDD505-2E9C-101B-9397-08002B2CF9AE}" pid="977" name="Item_055e0e74-4327-4963-bb63-0502f84b3bf4">
    <vt:lpwstr>1x25103-7x25114|Tables</vt:lpwstr>
  </property>
  <property fmtid="{D5CDD505-2E9C-101B-9397-08002B2CF9AE}" pid="978" name="Item_6dfddf37-4cc2-4259-99fb-f7c009250ab0">
    <vt:lpwstr>1x25119-11x25130|Tables</vt:lpwstr>
  </property>
  <property fmtid="{D5CDD505-2E9C-101B-9397-08002B2CF9AE}" pid="979" name="Item_81a62908-ee60-497b-a247-8af2645a7715">
    <vt:lpwstr>1x25135-7x25146|Tables</vt:lpwstr>
  </property>
  <property fmtid="{D5CDD505-2E9C-101B-9397-08002B2CF9AE}" pid="980" name="Item_6fc16182-3b83-4f47-b937-d80f7d871b00">
    <vt:lpwstr>1x25151-6x25162|Tables</vt:lpwstr>
  </property>
  <property fmtid="{D5CDD505-2E9C-101B-9397-08002B2CF9AE}" pid="981" name="Item_1347d470-8dfc-442b-8111-d61368ce4234">
    <vt:lpwstr>1x25167-14x25178|Tables</vt:lpwstr>
  </property>
  <property fmtid="{D5CDD505-2E9C-101B-9397-08002B2CF9AE}" pid="982" name="Item_0cce78b1-17a4-42aa-af27-9a8f1378b884">
    <vt:lpwstr>1x25183-6x25194|Tables</vt:lpwstr>
  </property>
  <property fmtid="{D5CDD505-2E9C-101B-9397-08002B2CF9AE}" pid="983" name="Item_e4073a12-1a12-4775-86db-7a4b2da44cac">
    <vt:lpwstr>1x25199-6x25210|Tables</vt:lpwstr>
  </property>
  <property fmtid="{D5CDD505-2E9C-101B-9397-08002B2CF9AE}" pid="984" name="Item_881e1fd5-62a4-4448-9203-f76c11d1ab57">
    <vt:lpwstr>1x25215-13x25226|Tables</vt:lpwstr>
  </property>
  <property fmtid="{D5CDD505-2E9C-101B-9397-08002B2CF9AE}" pid="985" name="Item_353b9041-8ce5-4fa1-be34-880e599f624f">
    <vt:lpwstr>1x25231-13x25242|Tables</vt:lpwstr>
  </property>
  <property fmtid="{D5CDD505-2E9C-101B-9397-08002B2CF9AE}" pid="986" name="Item_bce3ff78-7f89-4ba6-8e55-a2a95f386f71">
    <vt:lpwstr>1x25247-7x25258|Tables</vt:lpwstr>
  </property>
  <property fmtid="{D5CDD505-2E9C-101B-9397-08002B2CF9AE}" pid="987" name="Item_aba794fd-4d6d-4c7c-8361-25eb880a50c8">
    <vt:lpwstr>1x25263-14x25282|Tables</vt:lpwstr>
  </property>
  <property fmtid="{D5CDD505-2E9C-101B-9397-08002B2CF9AE}" pid="988" name="Item_6e5edbfd-607b-4b4e-8a56-8ce223819e98">
    <vt:lpwstr>1x25287-15x25306|Tables</vt:lpwstr>
  </property>
  <property fmtid="{D5CDD505-2E9C-101B-9397-08002B2CF9AE}" pid="989" name="Item_7dd2a200-775c-438e-aaa3-e2241d9749dd">
    <vt:lpwstr>1x25311-13x25330|Tables</vt:lpwstr>
  </property>
  <property fmtid="{D5CDD505-2E9C-101B-9397-08002B2CF9AE}" pid="990" name="Item_9f523542-b181-4455-bf79-98d2f501ab8a">
    <vt:lpwstr>1x25335-9x25354|Tables</vt:lpwstr>
  </property>
  <property fmtid="{D5CDD505-2E9C-101B-9397-08002B2CF9AE}" pid="991" name="Item_0b9aa553-ec5e-4f83-9847-2c87a3d142aa">
    <vt:lpwstr>1x25359-9x25378|Tables</vt:lpwstr>
  </property>
  <property fmtid="{D5CDD505-2E9C-101B-9397-08002B2CF9AE}" pid="992" name="Item_b76f96b1-c295-4117-a9e3-cb639dd28928">
    <vt:lpwstr>1x25383-10x25402|Tables</vt:lpwstr>
  </property>
  <property fmtid="{D5CDD505-2E9C-101B-9397-08002B2CF9AE}" pid="993" name="Item_a33a5f19-cddc-4b5e-85cc-4ed096e4e15f">
    <vt:lpwstr>1x25407-10x25426|Tables</vt:lpwstr>
  </property>
  <property fmtid="{D5CDD505-2E9C-101B-9397-08002B2CF9AE}" pid="994" name="Item_ce377bbe-86ba-4af9-ada1-dabde0d99169">
    <vt:lpwstr>1x25431-10x25450|Tables</vt:lpwstr>
  </property>
  <property fmtid="{D5CDD505-2E9C-101B-9397-08002B2CF9AE}" pid="995" name="Item_6784a20b-ef81-4693-8233-bebf4fc13306">
    <vt:lpwstr>1x25455-10x25474|Tables</vt:lpwstr>
  </property>
  <property fmtid="{D5CDD505-2E9C-101B-9397-08002B2CF9AE}" pid="996" name="Item_830a4e62-bda3-4855-94e5-8a1803f69e98">
    <vt:lpwstr>1x25479-5x25498|Tables</vt:lpwstr>
  </property>
  <property fmtid="{D5CDD505-2E9C-101B-9397-08002B2CF9AE}" pid="997" name="Item_ed89adb9-fb6b-429d-a365-22b465c2fa88">
    <vt:lpwstr>1x25503-10x25522|Tables</vt:lpwstr>
  </property>
  <property fmtid="{D5CDD505-2E9C-101B-9397-08002B2CF9AE}" pid="998" name="Item_e7fc7247-1d85-48b7-81a2-512ed73cb3e0">
    <vt:lpwstr>1x25527-9x25546|Tables</vt:lpwstr>
  </property>
  <property fmtid="{D5CDD505-2E9C-101B-9397-08002B2CF9AE}" pid="999" name="Item_f719a0e8-fbd0-4a75-86c5-8fa3ea8a1197">
    <vt:lpwstr>1x25551-6x25570|Tables</vt:lpwstr>
  </property>
  <property fmtid="{D5CDD505-2E9C-101B-9397-08002B2CF9AE}" pid="1000" name="Item_3918ea2b-2fc9-4b94-8d89-04ee71161606">
    <vt:lpwstr>1x25575-10x25594|Tables</vt:lpwstr>
  </property>
  <property fmtid="{D5CDD505-2E9C-101B-9397-08002B2CF9AE}" pid="1001" name="Item_68b7e574-88f9-4202-8ef5-c39b8aa9170f">
    <vt:lpwstr>1x25599-5x25618|Tables</vt:lpwstr>
  </property>
  <property fmtid="{D5CDD505-2E9C-101B-9397-08002B2CF9AE}" pid="1002" name="Item_a6b03034-97ac-45c0-82bf-379be315684c">
    <vt:lpwstr>1x25623-10x25642|Tables</vt:lpwstr>
  </property>
  <property fmtid="{D5CDD505-2E9C-101B-9397-08002B2CF9AE}" pid="1003" name="Item_77e96776-f966-470d-a3f1-03febc8a4f3e">
    <vt:lpwstr>1x25647-10x25666|Tables</vt:lpwstr>
  </property>
  <property fmtid="{D5CDD505-2E9C-101B-9397-08002B2CF9AE}" pid="1004" name="Item_7a318890-ed01-4b9b-9c18-cf9681195c42">
    <vt:lpwstr>1x25671-10x25690|Tables</vt:lpwstr>
  </property>
  <property fmtid="{D5CDD505-2E9C-101B-9397-08002B2CF9AE}" pid="1005" name="Item_da778689-80a6-495d-bc4a-29cfdef6fce7">
    <vt:lpwstr>1x25695-10x25714|Tables</vt:lpwstr>
  </property>
  <property fmtid="{D5CDD505-2E9C-101B-9397-08002B2CF9AE}" pid="1006" name="Item_dbd8552d-f035-45ae-a5e3-abb0de7b523e">
    <vt:lpwstr>1x25719-10x25738|Tables</vt:lpwstr>
  </property>
  <property fmtid="{D5CDD505-2E9C-101B-9397-08002B2CF9AE}" pid="1007" name="Item_a7f1749e-84ee-4c8a-92ab-69039665507d">
    <vt:lpwstr>1x25743-10x25762|Tables</vt:lpwstr>
  </property>
  <property fmtid="{D5CDD505-2E9C-101B-9397-08002B2CF9AE}" pid="1008" name="Item_8dc6d9b8-ba7e-4c30-9102-309e4bc70753">
    <vt:lpwstr>1x25767-10x25786|Tables</vt:lpwstr>
  </property>
  <property fmtid="{D5CDD505-2E9C-101B-9397-08002B2CF9AE}" pid="1009" name="Item_3682d87d-7020-45c2-a273-3703b78a847e">
    <vt:lpwstr>1x25791-16x25810|Tables</vt:lpwstr>
  </property>
  <property fmtid="{D5CDD505-2E9C-101B-9397-08002B2CF9AE}" pid="1010" name="Item_c953c607-7027-4d4c-80ad-d1b474d3ebf0">
    <vt:lpwstr>1x25815-5x25834|Tables</vt:lpwstr>
  </property>
  <property fmtid="{D5CDD505-2E9C-101B-9397-08002B2CF9AE}" pid="1011" name="Item_39c081e8-87bf-43b4-8c86-280850867b9e">
    <vt:lpwstr>1x25839-9x25858|Tables</vt:lpwstr>
  </property>
  <property fmtid="{D5CDD505-2E9C-101B-9397-08002B2CF9AE}" pid="1012" name="Item_91c300e9-39e9-4715-9858-060f63249a56">
    <vt:lpwstr>1x25863-8x25882|Tables</vt:lpwstr>
  </property>
  <property fmtid="{D5CDD505-2E9C-101B-9397-08002B2CF9AE}" pid="1013" name="Item_8a61bd6d-994f-408f-903a-dd1fb06b2a96">
    <vt:lpwstr>1x25887-7x25906|Tables</vt:lpwstr>
  </property>
  <property fmtid="{D5CDD505-2E9C-101B-9397-08002B2CF9AE}" pid="1014" name="Item_198eb7a0-5f49-4730-a89c-c23329001133">
    <vt:lpwstr>1x25911-12x25930|Tables</vt:lpwstr>
  </property>
  <property fmtid="{D5CDD505-2E9C-101B-9397-08002B2CF9AE}" pid="1015" name="Item_9517008d-97cd-4557-a6a5-f457c6526b26">
    <vt:lpwstr>1x25935-6x25954|Tables</vt:lpwstr>
  </property>
  <property fmtid="{D5CDD505-2E9C-101B-9397-08002B2CF9AE}" pid="1016" name="Item_b7f3b26b-0396-47d8-966b-02760728a868">
    <vt:lpwstr>1x25959-9x25978|Tables</vt:lpwstr>
  </property>
  <property fmtid="{D5CDD505-2E9C-101B-9397-08002B2CF9AE}" pid="1017" name="Item_afd485da-04ea-4ad2-86c0-87d1161495a7">
    <vt:lpwstr>1x25983-8x26002|Tables</vt:lpwstr>
  </property>
  <property fmtid="{D5CDD505-2E9C-101B-9397-08002B2CF9AE}" pid="1018" name="Item_40345dd8-1a17-40e1-a256-d6448708d4e4">
    <vt:lpwstr>1x26007-7x26026|Tables</vt:lpwstr>
  </property>
  <property fmtid="{D5CDD505-2E9C-101B-9397-08002B2CF9AE}" pid="1019" name="Item_7fd5e4e8-4fc3-4f81-bff3-c5d001b58fbf">
    <vt:lpwstr>1x26031-11x26050|Tables</vt:lpwstr>
  </property>
  <property fmtid="{D5CDD505-2E9C-101B-9397-08002B2CF9AE}" pid="1020" name="Item_e3b81f15-6131-485a-8799-6fe73de41df7">
    <vt:lpwstr>1x26055-7x26074|Tables</vt:lpwstr>
  </property>
  <property fmtid="{D5CDD505-2E9C-101B-9397-08002B2CF9AE}" pid="1021" name="Item_1447032a-2243-47a4-86cb-0e0d8ff4c92b">
    <vt:lpwstr>1x26079-6x26098|Tables</vt:lpwstr>
  </property>
  <property fmtid="{D5CDD505-2E9C-101B-9397-08002B2CF9AE}" pid="1022" name="Item_5f2fcf53-6a6d-491f-916d-5450c346467c">
    <vt:lpwstr>1x26103-14x26122|Tables</vt:lpwstr>
  </property>
  <property fmtid="{D5CDD505-2E9C-101B-9397-08002B2CF9AE}" pid="1023" name="Item_f42c23a8-eb4b-4f3b-ae5b-ab886c74edee">
    <vt:lpwstr>1x26127-6x26146|Tables</vt:lpwstr>
  </property>
  <property fmtid="{D5CDD505-2E9C-101B-9397-08002B2CF9AE}" pid="1024" name="Item_24d05023-4331-4dc5-8ef8-af1ebcd59d87">
    <vt:lpwstr>1x26151-6x26170|Tables</vt:lpwstr>
  </property>
  <property fmtid="{D5CDD505-2E9C-101B-9397-08002B2CF9AE}" pid="1025" name="Item_abecaff3-ac10-442b-9862-2bcd80b3e4d4">
    <vt:lpwstr>1x26175-13x26194|Tables</vt:lpwstr>
  </property>
  <property fmtid="{D5CDD505-2E9C-101B-9397-08002B2CF9AE}" pid="1026" name="Item_bef616e9-af1a-41aa-9e62-9267d3d717d4">
    <vt:lpwstr>1x26199-13x26218|Tables</vt:lpwstr>
  </property>
  <property fmtid="{D5CDD505-2E9C-101B-9397-08002B2CF9AE}" pid="1027" name="Item_8bafd078-cc02-4684-acb5-3b46a2ff3c22">
    <vt:lpwstr>1x26223-7x26242|Tables</vt:lpwstr>
  </property>
  <property fmtid="{D5CDD505-2E9C-101B-9397-08002B2CF9AE}" pid="1028" name="Item_55c9cc1d-475a-41ee-98dc-05d6b6e7772c">
    <vt:lpwstr>1x26247-14x26264|Tables</vt:lpwstr>
  </property>
  <property fmtid="{D5CDD505-2E9C-101B-9397-08002B2CF9AE}" pid="1029" name="Item_4bf5d4d8-f628-4ffc-9d0c-b8ed0d100b4d">
    <vt:lpwstr>1x26269-15x26286|Tables</vt:lpwstr>
  </property>
  <property fmtid="{D5CDD505-2E9C-101B-9397-08002B2CF9AE}" pid="1030" name="Item_fe5d86a4-6b20-44c8-851c-c290e1d6bf55">
    <vt:lpwstr>1x26291-13x26308|Tables</vt:lpwstr>
  </property>
  <property fmtid="{D5CDD505-2E9C-101B-9397-08002B2CF9AE}" pid="1031" name="Item_76a50438-7955-4a98-9988-b1cfe2f16266">
    <vt:lpwstr>1x26313-9x26330|Tables</vt:lpwstr>
  </property>
  <property fmtid="{D5CDD505-2E9C-101B-9397-08002B2CF9AE}" pid="1032" name="Item_7fd426a1-145b-4790-a0b3-e92157af0bc0">
    <vt:lpwstr>1x26335-9x26352|Tables</vt:lpwstr>
  </property>
  <property fmtid="{D5CDD505-2E9C-101B-9397-08002B2CF9AE}" pid="1033" name="Item_459048b8-de85-4f9b-8e63-a444651e078f">
    <vt:lpwstr>1x26357-10x26374|Tables</vt:lpwstr>
  </property>
  <property fmtid="{D5CDD505-2E9C-101B-9397-08002B2CF9AE}" pid="1034" name="Item_9ded6239-2702-45c0-b3e0-6ebe903be9a9">
    <vt:lpwstr>1x26379-10x26396|Tables</vt:lpwstr>
  </property>
  <property fmtid="{D5CDD505-2E9C-101B-9397-08002B2CF9AE}" pid="1035" name="Item_0f21b04e-5aac-4cf3-9e1f-3d7ff1f8d473">
    <vt:lpwstr>1x26401-10x26418|Tables</vt:lpwstr>
  </property>
  <property fmtid="{D5CDD505-2E9C-101B-9397-08002B2CF9AE}" pid="1036" name="Item_82b956fe-ac97-49f3-97ca-2264640135cd">
    <vt:lpwstr>1x26423-10x26440|Tables</vt:lpwstr>
  </property>
  <property fmtid="{D5CDD505-2E9C-101B-9397-08002B2CF9AE}" pid="1037" name="Item_b87607dc-9335-4eb1-9d44-693f502decf2">
    <vt:lpwstr>1x26445-5x26462|Tables</vt:lpwstr>
  </property>
  <property fmtid="{D5CDD505-2E9C-101B-9397-08002B2CF9AE}" pid="1038" name="Item_e4fa5873-2462-4829-942a-db1c39202793">
    <vt:lpwstr>1x26467-10x26484|Tables</vt:lpwstr>
  </property>
  <property fmtid="{D5CDD505-2E9C-101B-9397-08002B2CF9AE}" pid="1039" name="Item_c5b58a19-ae52-4c24-9ef8-ed6f74d236a0">
    <vt:lpwstr>1x26489-9x26506|Tables</vt:lpwstr>
  </property>
  <property fmtid="{D5CDD505-2E9C-101B-9397-08002B2CF9AE}" pid="1040" name="Item_97425f9b-8933-41a0-9634-089bf30dc85e">
    <vt:lpwstr>1x26511-6x26528|Tables</vt:lpwstr>
  </property>
  <property fmtid="{D5CDD505-2E9C-101B-9397-08002B2CF9AE}" pid="1041" name="Item_a4916662-7dc9-4c1f-b53b-84333c0f3861">
    <vt:lpwstr>1x26533-10x26550|Tables</vt:lpwstr>
  </property>
  <property fmtid="{D5CDD505-2E9C-101B-9397-08002B2CF9AE}" pid="1042" name="Item_f25f3108-68a4-45c3-8bf9-ea007735cc69">
    <vt:lpwstr>1x26555-5x26572|Tables</vt:lpwstr>
  </property>
  <property fmtid="{D5CDD505-2E9C-101B-9397-08002B2CF9AE}" pid="1043" name="Item_19f5a9f1-7176-47b2-a8bd-45f0b3361a1d">
    <vt:lpwstr>1x26577-10x26594|Tables</vt:lpwstr>
  </property>
  <property fmtid="{D5CDD505-2E9C-101B-9397-08002B2CF9AE}" pid="1044" name="Item_51067021-dbf2-4986-982a-62b58959f13e">
    <vt:lpwstr>1x26599-10x26616|Tables</vt:lpwstr>
  </property>
  <property fmtid="{D5CDD505-2E9C-101B-9397-08002B2CF9AE}" pid="1045" name="Item_584bfb21-fe91-4ce2-93d4-7404377302c9">
    <vt:lpwstr>1x26621-10x26638|Tables</vt:lpwstr>
  </property>
  <property fmtid="{D5CDD505-2E9C-101B-9397-08002B2CF9AE}" pid="1046" name="Item_8d758f5e-6e18-4e42-953f-9c5fe1f0d68a">
    <vt:lpwstr>1x26643-10x26660|Tables</vt:lpwstr>
  </property>
  <property fmtid="{D5CDD505-2E9C-101B-9397-08002B2CF9AE}" pid="1047" name="Item_c0b64932-1e4f-4599-b939-ae885fb87b6f">
    <vt:lpwstr>1x26665-10x26682|Tables</vt:lpwstr>
  </property>
  <property fmtid="{D5CDD505-2E9C-101B-9397-08002B2CF9AE}" pid="1048" name="Item_332a9eec-40b9-4b19-898a-98cab4bead60">
    <vt:lpwstr>1x26687-10x26704|Tables</vt:lpwstr>
  </property>
  <property fmtid="{D5CDD505-2E9C-101B-9397-08002B2CF9AE}" pid="1049" name="Item_a7966710-ce97-41b5-b3bb-d96081a1dc9b">
    <vt:lpwstr>1x26709-10x26726|Tables</vt:lpwstr>
  </property>
  <property fmtid="{D5CDD505-2E9C-101B-9397-08002B2CF9AE}" pid="1050" name="Item_a51fece3-0777-4f6e-8c70-72ae73e635e0">
    <vt:lpwstr>1x26731-16x26748|Tables</vt:lpwstr>
  </property>
  <property fmtid="{D5CDD505-2E9C-101B-9397-08002B2CF9AE}" pid="1051" name="Item_db271371-2ae4-4c94-9a19-6855d0b08f33">
    <vt:lpwstr>1x26753-5x26770|Tables</vt:lpwstr>
  </property>
  <property fmtid="{D5CDD505-2E9C-101B-9397-08002B2CF9AE}" pid="1052" name="Item_7aa71fa6-e448-420b-a0d1-781c735b6bd6">
    <vt:lpwstr>1x26775-9x26792|Tables</vt:lpwstr>
  </property>
  <property fmtid="{D5CDD505-2E9C-101B-9397-08002B2CF9AE}" pid="1053" name="Item_d2eeb987-539c-43f4-9fa4-030f178685c7">
    <vt:lpwstr>1x26797-8x26814|Tables</vt:lpwstr>
  </property>
  <property fmtid="{D5CDD505-2E9C-101B-9397-08002B2CF9AE}" pid="1054" name="Item_80fd33cf-37d7-4bf6-b54c-222ffaae6c0d">
    <vt:lpwstr>1x26819-7x26836|Tables</vt:lpwstr>
  </property>
  <property fmtid="{D5CDD505-2E9C-101B-9397-08002B2CF9AE}" pid="1055" name="Item_08c4f8db-31f5-44bd-9640-eb90cdc77eda">
    <vt:lpwstr>1x26841-12x26858|Tables</vt:lpwstr>
  </property>
  <property fmtid="{D5CDD505-2E9C-101B-9397-08002B2CF9AE}" pid="1056" name="Item_e8f6d018-621c-418f-8c35-1b3ab4d6a842">
    <vt:lpwstr>1x26863-6x26880|Tables</vt:lpwstr>
  </property>
  <property fmtid="{D5CDD505-2E9C-101B-9397-08002B2CF9AE}" pid="1057" name="Item_7e96e201-1812-4d7e-b638-47e21127985e">
    <vt:lpwstr>1x26885-9x26902|Tables</vt:lpwstr>
  </property>
  <property fmtid="{D5CDD505-2E9C-101B-9397-08002B2CF9AE}" pid="1058" name="Item_7b091032-a3a1-432b-9f16-6d141fee9079">
    <vt:lpwstr>1x26907-8x26924|Tables</vt:lpwstr>
  </property>
  <property fmtid="{D5CDD505-2E9C-101B-9397-08002B2CF9AE}" pid="1059" name="Item_b13a87da-44aa-4449-b8ed-4aee7188ff73">
    <vt:lpwstr>1x26929-7x26946|Tables</vt:lpwstr>
  </property>
  <property fmtid="{D5CDD505-2E9C-101B-9397-08002B2CF9AE}" pid="1060" name="Item_c8b2bb94-6bca-4256-a8e3-ac1406a9f1bb">
    <vt:lpwstr>1x26951-11x26968|Tables</vt:lpwstr>
  </property>
  <property fmtid="{D5CDD505-2E9C-101B-9397-08002B2CF9AE}" pid="1061" name="Item_369c03bf-764d-457a-9397-d4f394c8d0f7">
    <vt:lpwstr>1x26973-7x26990|Tables</vt:lpwstr>
  </property>
  <property fmtid="{D5CDD505-2E9C-101B-9397-08002B2CF9AE}" pid="1062" name="Item_01976092-fc18-47cb-84e8-389d347eeb57">
    <vt:lpwstr>1x26995-6x27012|Tables</vt:lpwstr>
  </property>
  <property fmtid="{D5CDD505-2E9C-101B-9397-08002B2CF9AE}" pid="1063" name="Item_beb66dff-9bcc-434d-aa1a-fe8d3dba9448">
    <vt:lpwstr>1x27017-14x27034|Tables</vt:lpwstr>
  </property>
  <property fmtid="{D5CDD505-2E9C-101B-9397-08002B2CF9AE}" pid="1064" name="Item_747fdbca-dbb9-429c-802e-1efaa5acbb4e">
    <vt:lpwstr>1x27039-6x27056|Tables</vt:lpwstr>
  </property>
  <property fmtid="{D5CDD505-2E9C-101B-9397-08002B2CF9AE}" pid="1065" name="Item_4f7a3bb2-62bc-4b4a-a65f-31c49cf3dbbe">
    <vt:lpwstr>1x27061-6x27078|Tables</vt:lpwstr>
  </property>
  <property fmtid="{D5CDD505-2E9C-101B-9397-08002B2CF9AE}" pid="1066" name="Item_6941b68a-6d19-4391-bd69-b1a7d6076466">
    <vt:lpwstr>1x27083-13x27100|Tables</vt:lpwstr>
  </property>
  <property fmtid="{D5CDD505-2E9C-101B-9397-08002B2CF9AE}" pid="1067" name="Item_b0780e0e-1de2-40dd-8942-4eb00555e5b7">
    <vt:lpwstr>1x27105-13x27122|Tables</vt:lpwstr>
  </property>
  <property fmtid="{D5CDD505-2E9C-101B-9397-08002B2CF9AE}" pid="1068" name="Item_6c2bab7f-697b-411e-a34f-82e65e7579b3">
    <vt:lpwstr>1x27127-7x27144|Tables</vt:lpwstr>
  </property>
  <property fmtid="{D5CDD505-2E9C-101B-9397-08002B2CF9AE}" pid="1069" name="Item_38d0685c-0a9b-4374-8abf-f393e364770e">
    <vt:lpwstr>1x27149-14x27164|Tables</vt:lpwstr>
  </property>
  <property fmtid="{D5CDD505-2E9C-101B-9397-08002B2CF9AE}" pid="1070" name="Item_c42e0e28-bb91-47fd-a843-d9c333d83c52">
    <vt:lpwstr>1x27169-15x27184|Tables</vt:lpwstr>
  </property>
  <property fmtid="{D5CDD505-2E9C-101B-9397-08002B2CF9AE}" pid="1071" name="Item_d3c9d43e-f6fc-41c2-bc1f-70a815f23142">
    <vt:lpwstr>1x27189-13x27204|Tables</vt:lpwstr>
  </property>
  <property fmtid="{D5CDD505-2E9C-101B-9397-08002B2CF9AE}" pid="1072" name="Item_e845ee80-59c8-419a-9f83-e3d7d12dc23b">
    <vt:lpwstr>1x27209-9x27224|Tables</vt:lpwstr>
  </property>
  <property fmtid="{D5CDD505-2E9C-101B-9397-08002B2CF9AE}" pid="1073" name="Item_1a862ffd-d21d-4828-88e1-a63a37e03a6d">
    <vt:lpwstr>1x27229-9x27244|Tables</vt:lpwstr>
  </property>
  <property fmtid="{D5CDD505-2E9C-101B-9397-08002B2CF9AE}" pid="1074" name="Item_442c615a-02c7-48ca-93d1-5eee5bc423c0">
    <vt:lpwstr>1x27249-10x27264|Tables</vt:lpwstr>
  </property>
  <property fmtid="{D5CDD505-2E9C-101B-9397-08002B2CF9AE}" pid="1075" name="Item_20f41dbd-852d-4588-b569-5f7ca09a4890">
    <vt:lpwstr>1x27269-10x27284|Tables</vt:lpwstr>
  </property>
  <property fmtid="{D5CDD505-2E9C-101B-9397-08002B2CF9AE}" pid="1076" name="Item_65560a67-7e8a-4116-8e4d-e1cb5a2b5631">
    <vt:lpwstr>1x27289-10x27304|Tables</vt:lpwstr>
  </property>
  <property fmtid="{D5CDD505-2E9C-101B-9397-08002B2CF9AE}" pid="1077" name="Item_72bfb020-ae1e-4208-b89e-960b8ca6bf28">
    <vt:lpwstr>1x27309-10x27324|Tables</vt:lpwstr>
  </property>
  <property fmtid="{D5CDD505-2E9C-101B-9397-08002B2CF9AE}" pid="1078" name="Item_fdccb059-5e04-49c0-804c-e802d325dcfd">
    <vt:lpwstr>1x27329-5x27344|Tables</vt:lpwstr>
  </property>
  <property fmtid="{D5CDD505-2E9C-101B-9397-08002B2CF9AE}" pid="1079" name="Item_aba688e3-b378-4269-a184-a22ba8f59641">
    <vt:lpwstr>1x27349-10x27364|Tables</vt:lpwstr>
  </property>
  <property fmtid="{D5CDD505-2E9C-101B-9397-08002B2CF9AE}" pid="1080" name="Item_e813356b-7314-4ded-95d5-6e95d0db21a1">
    <vt:lpwstr>1x27369-9x27384|Tables</vt:lpwstr>
  </property>
  <property fmtid="{D5CDD505-2E9C-101B-9397-08002B2CF9AE}" pid="1081" name="Item_b89077d9-075a-4cce-8d82-22bca79f1a16">
    <vt:lpwstr>1x27389-6x27404|Tables</vt:lpwstr>
  </property>
  <property fmtid="{D5CDD505-2E9C-101B-9397-08002B2CF9AE}" pid="1082" name="Item_1872684c-5e1c-495d-b2d2-a7e8152149af">
    <vt:lpwstr>1x27409-10x27424|Tables</vt:lpwstr>
  </property>
  <property fmtid="{D5CDD505-2E9C-101B-9397-08002B2CF9AE}" pid="1083" name="Item_4c727b5e-4675-4ef0-bd68-d6b17e7c855b">
    <vt:lpwstr>1x27429-5x27444|Tables</vt:lpwstr>
  </property>
  <property fmtid="{D5CDD505-2E9C-101B-9397-08002B2CF9AE}" pid="1084" name="Item_9dabafa2-e0c9-4f6b-99a6-70bea2436b1b">
    <vt:lpwstr>1x27449-10x27464|Tables</vt:lpwstr>
  </property>
  <property fmtid="{D5CDD505-2E9C-101B-9397-08002B2CF9AE}" pid="1085" name="Item_8ae17fd6-7856-45a3-9833-2830ded69af4">
    <vt:lpwstr>1x27469-10x27484|Tables</vt:lpwstr>
  </property>
  <property fmtid="{D5CDD505-2E9C-101B-9397-08002B2CF9AE}" pid="1086" name="Item_e3581094-15e4-4a0a-a4a4-dcf2c81f1eb1">
    <vt:lpwstr>1x27489-10x27504|Tables</vt:lpwstr>
  </property>
  <property fmtid="{D5CDD505-2E9C-101B-9397-08002B2CF9AE}" pid="1087" name="Item_bb830dd4-edf8-4346-979f-65252d2e8e78">
    <vt:lpwstr>1x27509-10x27524|Tables</vt:lpwstr>
  </property>
  <property fmtid="{D5CDD505-2E9C-101B-9397-08002B2CF9AE}" pid="1088" name="Item_c477e811-1932-4535-aa2d-9017ae43e329">
    <vt:lpwstr>1x27529-10x27544|Tables</vt:lpwstr>
  </property>
  <property fmtid="{D5CDD505-2E9C-101B-9397-08002B2CF9AE}" pid="1089" name="Item_77d4dc76-52d7-4f2f-90b2-445b28fcc798">
    <vt:lpwstr>1x27549-10x27564|Tables</vt:lpwstr>
  </property>
  <property fmtid="{D5CDD505-2E9C-101B-9397-08002B2CF9AE}" pid="1090" name="Item_13b392f0-46e9-4484-ac23-bf9d41bb064c">
    <vt:lpwstr>1x27569-10x27584|Tables</vt:lpwstr>
  </property>
  <property fmtid="{D5CDD505-2E9C-101B-9397-08002B2CF9AE}" pid="1091" name="Item_9d93c213-6eaa-48e4-9341-e25cf133ed28">
    <vt:lpwstr>1x27589-16x27604|Tables</vt:lpwstr>
  </property>
  <property fmtid="{D5CDD505-2E9C-101B-9397-08002B2CF9AE}" pid="1092" name="Item_145f3eaf-0563-4423-8491-b089c573ecf8">
    <vt:lpwstr>1x27609-5x27624|Tables</vt:lpwstr>
  </property>
  <property fmtid="{D5CDD505-2E9C-101B-9397-08002B2CF9AE}" pid="1093" name="Item_6ab572ed-fc6e-4d4d-aa33-dfd5bedc91fd">
    <vt:lpwstr>1x27629-9x27644|Tables</vt:lpwstr>
  </property>
  <property fmtid="{D5CDD505-2E9C-101B-9397-08002B2CF9AE}" pid="1094" name="Item_29eb9ea0-a50e-4d46-ab72-1c0f7be18975">
    <vt:lpwstr>1x27649-8x27664|Tables</vt:lpwstr>
  </property>
  <property fmtid="{D5CDD505-2E9C-101B-9397-08002B2CF9AE}" pid="1095" name="Item_484b3419-7cf6-403b-9ca5-1b1ed8bdb764">
    <vt:lpwstr>1x27669-7x27684|Tables</vt:lpwstr>
  </property>
  <property fmtid="{D5CDD505-2E9C-101B-9397-08002B2CF9AE}" pid="1096" name="Item_b4729193-4c67-4eaa-9896-45d99eff0418">
    <vt:lpwstr>1x27689-12x27704|Tables</vt:lpwstr>
  </property>
  <property fmtid="{D5CDD505-2E9C-101B-9397-08002B2CF9AE}" pid="1097" name="Item_f2d42643-ca92-4725-8234-c31d7de93b63">
    <vt:lpwstr>1x27709-6x27724|Tables</vt:lpwstr>
  </property>
  <property fmtid="{D5CDD505-2E9C-101B-9397-08002B2CF9AE}" pid="1098" name="Item_e624a317-f9fb-45b6-8356-4b8570809ea7">
    <vt:lpwstr>1x27729-9x27744|Tables</vt:lpwstr>
  </property>
  <property fmtid="{D5CDD505-2E9C-101B-9397-08002B2CF9AE}" pid="1099" name="Item_260f6828-8f29-4fe6-9ddf-9c2168adcefa">
    <vt:lpwstr>1x27749-8x27764|Tables</vt:lpwstr>
  </property>
  <property fmtid="{D5CDD505-2E9C-101B-9397-08002B2CF9AE}" pid="1100" name="Item_8a6cfe4d-45c7-4c13-9b43-efcfb3e338b3">
    <vt:lpwstr>1x27769-7x27784|Tables</vt:lpwstr>
  </property>
  <property fmtid="{D5CDD505-2E9C-101B-9397-08002B2CF9AE}" pid="1101" name="Item_0536d3b1-1a14-4fcf-91e7-32d01621bdea">
    <vt:lpwstr>1x27789-11x27804|Tables</vt:lpwstr>
  </property>
  <property fmtid="{D5CDD505-2E9C-101B-9397-08002B2CF9AE}" pid="1102" name="Item_71724a7d-ad78-41b7-99b0-11f8e557c26d">
    <vt:lpwstr>1x27809-7x27824|Tables</vt:lpwstr>
  </property>
  <property fmtid="{D5CDD505-2E9C-101B-9397-08002B2CF9AE}" pid="1103" name="Item_ee114726-5dfe-4272-af60-a6d99cfd3c15">
    <vt:lpwstr>1x27829-6x27844|Tables</vt:lpwstr>
  </property>
  <property fmtid="{D5CDD505-2E9C-101B-9397-08002B2CF9AE}" pid="1104" name="Item_ca5ef811-4604-48b1-ac8c-44bc77a859db">
    <vt:lpwstr>1x27849-14x27864|Tables</vt:lpwstr>
  </property>
  <property fmtid="{D5CDD505-2E9C-101B-9397-08002B2CF9AE}" pid="1105" name="Item_3fbffdb8-fcab-4a0f-a0af-b1a32e8cbd4d">
    <vt:lpwstr>1x27869-6x27884|Tables</vt:lpwstr>
  </property>
  <property fmtid="{D5CDD505-2E9C-101B-9397-08002B2CF9AE}" pid="1106" name="Item_62105f23-7684-4665-8b68-234be50baaeb">
    <vt:lpwstr>1x27889-6x27904|Tables</vt:lpwstr>
  </property>
  <property fmtid="{D5CDD505-2E9C-101B-9397-08002B2CF9AE}" pid="1107" name="Item_d93bb710-9d82-4b02-8c84-e1a397ef12a5">
    <vt:lpwstr>1x27909-13x27924|Tables</vt:lpwstr>
  </property>
  <property fmtid="{D5CDD505-2E9C-101B-9397-08002B2CF9AE}" pid="1108" name="Item_39ee522d-b6f7-41f0-88f0-4c2a297e7c48">
    <vt:lpwstr>1x27929-13x27944|Tables</vt:lpwstr>
  </property>
  <property fmtid="{D5CDD505-2E9C-101B-9397-08002B2CF9AE}" pid="1109" name="Item_21f88847-6545-48fa-9242-8c61f93f5eb5">
    <vt:lpwstr>1x27949-7x27964|Tables</vt:lpwstr>
  </property>
  <property fmtid="{D5CDD505-2E9C-101B-9397-08002B2CF9AE}" pid="1110" name="Item_c1aa3e58-12b1-4ed0-9cb0-a89542d48915">
    <vt:lpwstr>1x27969-14x27994|Tables</vt:lpwstr>
  </property>
  <property fmtid="{D5CDD505-2E9C-101B-9397-08002B2CF9AE}" pid="1111" name="Item_76793ddb-ee77-4988-9312-406f220aaaf9">
    <vt:lpwstr>1x27999-15x28024|Tables</vt:lpwstr>
  </property>
  <property fmtid="{D5CDD505-2E9C-101B-9397-08002B2CF9AE}" pid="1112" name="Item_216e1f1d-da80-496c-83a1-4c7d65dc449e">
    <vt:lpwstr>1x28029-13x28054|Tables</vt:lpwstr>
  </property>
  <property fmtid="{D5CDD505-2E9C-101B-9397-08002B2CF9AE}" pid="1113" name="Item_1929c3ee-5289-4f30-b053-67d00bd0d85e">
    <vt:lpwstr>1x28059-9x28084|Tables</vt:lpwstr>
  </property>
  <property fmtid="{D5CDD505-2E9C-101B-9397-08002B2CF9AE}" pid="1114" name="Item_ad5f7f0b-202c-4347-a49f-5e572f0c3b43">
    <vt:lpwstr>1x28089-9x28114|Tables</vt:lpwstr>
  </property>
  <property fmtid="{D5CDD505-2E9C-101B-9397-08002B2CF9AE}" pid="1115" name="Item_3efca458-851a-421e-b338-b187bf096473">
    <vt:lpwstr>1x28119-10x28144|Tables</vt:lpwstr>
  </property>
  <property fmtid="{D5CDD505-2E9C-101B-9397-08002B2CF9AE}" pid="1116" name="Item_68916aff-cece-46fc-ab3c-ac074c3975f4">
    <vt:lpwstr>1x28149-10x28174|Tables</vt:lpwstr>
  </property>
  <property fmtid="{D5CDD505-2E9C-101B-9397-08002B2CF9AE}" pid="1117" name="Item_2eea2ae1-50af-49fd-be06-5359eb4a33e3">
    <vt:lpwstr>1x28179-10x28204|Tables</vt:lpwstr>
  </property>
  <property fmtid="{D5CDD505-2E9C-101B-9397-08002B2CF9AE}" pid="1118" name="Item_9489f0f2-ad6d-4c73-9a51-5b07fa76b342">
    <vt:lpwstr>1x28209-10x28234|Tables</vt:lpwstr>
  </property>
  <property fmtid="{D5CDD505-2E9C-101B-9397-08002B2CF9AE}" pid="1119" name="Item_209f2478-8a20-4fd3-abdd-72fb7a40db83">
    <vt:lpwstr>1x28239-5x28264|Tables</vt:lpwstr>
  </property>
  <property fmtid="{D5CDD505-2E9C-101B-9397-08002B2CF9AE}" pid="1120" name="Item_381eab26-fc21-45b9-858b-2ddf78fa5155">
    <vt:lpwstr>1x28269-10x28294|Tables</vt:lpwstr>
  </property>
  <property fmtid="{D5CDD505-2E9C-101B-9397-08002B2CF9AE}" pid="1121" name="Item_c6e7ee8d-17fc-41e3-9b48-8253e4ffbbec">
    <vt:lpwstr>1x28299-9x28324|Tables</vt:lpwstr>
  </property>
  <property fmtid="{D5CDD505-2E9C-101B-9397-08002B2CF9AE}" pid="1122" name="Item_c3d1e0bb-9dc0-4418-91dd-615d710f6e8c">
    <vt:lpwstr>1x28329-6x28354|Tables</vt:lpwstr>
  </property>
  <property fmtid="{D5CDD505-2E9C-101B-9397-08002B2CF9AE}" pid="1123" name="Item_56a9e8a8-0618-459f-95eb-cde2efad2d6c">
    <vt:lpwstr>1x28359-10x28384|Tables</vt:lpwstr>
  </property>
  <property fmtid="{D5CDD505-2E9C-101B-9397-08002B2CF9AE}" pid="1124" name="Item_a41f52fc-f759-464b-9679-0bd026d67507">
    <vt:lpwstr>1x28389-5x28414|Tables</vt:lpwstr>
  </property>
  <property fmtid="{D5CDD505-2E9C-101B-9397-08002B2CF9AE}" pid="1125" name="Item_aa75e9b1-3823-49dc-9543-34042cee359f">
    <vt:lpwstr>1x28419-10x28444|Tables</vt:lpwstr>
  </property>
  <property fmtid="{D5CDD505-2E9C-101B-9397-08002B2CF9AE}" pid="1126" name="Item_a554269f-1ab9-48d2-ba70-9403f16b69f6">
    <vt:lpwstr>1x28449-10x28474|Tables</vt:lpwstr>
  </property>
  <property fmtid="{D5CDD505-2E9C-101B-9397-08002B2CF9AE}" pid="1127" name="Item_54166ba2-e17f-4a4b-8b24-cacb7d4efeb2">
    <vt:lpwstr>1x28479-10x28504|Tables</vt:lpwstr>
  </property>
  <property fmtid="{D5CDD505-2E9C-101B-9397-08002B2CF9AE}" pid="1128" name="Item_83c3afca-8ac4-4e96-a090-ab2c7a45fa22">
    <vt:lpwstr>1x28509-10x28534|Tables</vt:lpwstr>
  </property>
  <property fmtid="{D5CDD505-2E9C-101B-9397-08002B2CF9AE}" pid="1129" name="Item_937b56b4-5963-4040-b99f-7527dd9a4d2a">
    <vt:lpwstr>1x28539-10x28564|Tables</vt:lpwstr>
  </property>
  <property fmtid="{D5CDD505-2E9C-101B-9397-08002B2CF9AE}" pid="1130" name="Item_f6c29a04-036b-4d3b-8175-db4f2a344489">
    <vt:lpwstr>1x28569-10x28594|Tables</vt:lpwstr>
  </property>
  <property fmtid="{D5CDD505-2E9C-101B-9397-08002B2CF9AE}" pid="1131" name="Item_e84b6a13-e39c-469c-86c9-57a6d390c76e">
    <vt:lpwstr>1x28599-10x28624|Tables</vt:lpwstr>
  </property>
  <property fmtid="{D5CDD505-2E9C-101B-9397-08002B2CF9AE}" pid="1132" name="Item_8bf3d7e0-874e-4fa8-8508-d16baa1050d3">
    <vt:lpwstr>1x28629-16x28654|Tables</vt:lpwstr>
  </property>
  <property fmtid="{D5CDD505-2E9C-101B-9397-08002B2CF9AE}" pid="1133" name="Item_e34172cb-e275-4936-af9c-d2600e4249ca">
    <vt:lpwstr>1x28659-5x28684|Tables</vt:lpwstr>
  </property>
  <property fmtid="{D5CDD505-2E9C-101B-9397-08002B2CF9AE}" pid="1134" name="Item_823729ac-4d54-4d53-b5c2-a9d7b61bd48c">
    <vt:lpwstr>1x28689-9x28714|Tables</vt:lpwstr>
  </property>
  <property fmtid="{D5CDD505-2E9C-101B-9397-08002B2CF9AE}" pid="1135" name="Item_d164d173-87d1-45ad-90e9-638e158342f1">
    <vt:lpwstr>1x28719-8x28744|Tables</vt:lpwstr>
  </property>
  <property fmtid="{D5CDD505-2E9C-101B-9397-08002B2CF9AE}" pid="1136" name="Item_df3c325b-a201-4a27-919b-de4a7eeeb6b9">
    <vt:lpwstr>1x28749-7x28774|Tables</vt:lpwstr>
  </property>
  <property fmtid="{D5CDD505-2E9C-101B-9397-08002B2CF9AE}" pid="1137" name="Item_55ac4a45-733d-4838-b2bc-7d00b356f069">
    <vt:lpwstr>1x28779-12x28804|Tables</vt:lpwstr>
  </property>
  <property fmtid="{D5CDD505-2E9C-101B-9397-08002B2CF9AE}" pid="1138" name="Item_d8afabcc-1f5d-4ed5-a4a9-10ca168be06a">
    <vt:lpwstr>1x28809-6x28834|Tables</vt:lpwstr>
  </property>
  <property fmtid="{D5CDD505-2E9C-101B-9397-08002B2CF9AE}" pid="1139" name="Item_e8b18429-ff3c-458c-a2d4-d4615be3c88c">
    <vt:lpwstr>1x28839-9x28864|Tables</vt:lpwstr>
  </property>
  <property fmtid="{D5CDD505-2E9C-101B-9397-08002B2CF9AE}" pid="1140" name="Item_e04b1037-f914-4ef6-bd85-be906748b200">
    <vt:lpwstr>1x28869-8x28894|Tables</vt:lpwstr>
  </property>
  <property fmtid="{D5CDD505-2E9C-101B-9397-08002B2CF9AE}" pid="1141" name="Item_7a7975dc-f848-4285-9ce8-abc841fbd664">
    <vt:lpwstr>1x28899-7x28924|Tables</vt:lpwstr>
  </property>
  <property fmtid="{D5CDD505-2E9C-101B-9397-08002B2CF9AE}" pid="1142" name="Item_fc379133-2d9d-4e29-9a40-51f0a673a965">
    <vt:lpwstr>1x28929-11x28954|Tables</vt:lpwstr>
  </property>
  <property fmtid="{D5CDD505-2E9C-101B-9397-08002B2CF9AE}" pid="1143" name="Item_48fdf4fb-6ffa-46ba-bd3b-b1bd538ee4bc">
    <vt:lpwstr>1x28959-7x28984|Tables</vt:lpwstr>
  </property>
  <property fmtid="{D5CDD505-2E9C-101B-9397-08002B2CF9AE}" pid="1144" name="Item_793ccbe5-71b0-41f2-84a4-6028e75a837e">
    <vt:lpwstr>1x28989-6x29014|Tables</vt:lpwstr>
  </property>
  <property fmtid="{D5CDD505-2E9C-101B-9397-08002B2CF9AE}" pid="1145" name="Item_9df6eb26-0176-4a6e-baa6-65c15521a3e6">
    <vt:lpwstr>1x29019-14x29044|Tables</vt:lpwstr>
  </property>
  <property fmtid="{D5CDD505-2E9C-101B-9397-08002B2CF9AE}" pid="1146" name="Item_f4fe3d35-d447-469d-9c64-cfd3a045c996">
    <vt:lpwstr>1x29049-6x29074|Tables</vt:lpwstr>
  </property>
  <property fmtid="{D5CDD505-2E9C-101B-9397-08002B2CF9AE}" pid="1147" name="Item_d95e6a53-34d8-4d54-abc6-60f8261bab28">
    <vt:lpwstr>1x29079-6x29104|Tables</vt:lpwstr>
  </property>
  <property fmtid="{D5CDD505-2E9C-101B-9397-08002B2CF9AE}" pid="1148" name="Item_175d9c24-c699-4125-8b4e-d86e17818dee">
    <vt:lpwstr>1x29109-13x29134|Tables</vt:lpwstr>
  </property>
  <property fmtid="{D5CDD505-2E9C-101B-9397-08002B2CF9AE}" pid="1149" name="Item_58f8f94d-9d28-4285-a951-9bbd884878ae">
    <vt:lpwstr>1x29139-13x29164|Tables</vt:lpwstr>
  </property>
  <property fmtid="{D5CDD505-2E9C-101B-9397-08002B2CF9AE}" pid="1150" name="Item_556fdaee-8bb0-4664-aff8-af9a56f33a24">
    <vt:lpwstr>1x29169-7x29194|Tables</vt:lpwstr>
  </property>
  <property fmtid="{D5CDD505-2E9C-101B-9397-08002B2CF9AE}" pid="1151" name="Item_48de9347-d9ab-4bd8-b709-2b178a0bc9be">
    <vt:lpwstr>1x29199-14x29212|Tables</vt:lpwstr>
  </property>
  <property fmtid="{D5CDD505-2E9C-101B-9397-08002B2CF9AE}" pid="1152" name="Item_1137fa95-c99b-45ea-8e3e-4fff3750a54b">
    <vt:lpwstr>1x29217-15x29230|Tables</vt:lpwstr>
  </property>
  <property fmtid="{D5CDD505-2E9C-101B-9397-08002B2CF9AE}" pid="1153" name="Item_b64ff8d9-9480-4a34-9d7f-fad76a136585">
    <vt:lpwstr>1x29235-13x29248|Tables</vt:lpwstr>
  </property>
  <property fmtid="{D5CDD505-2E9C-101B-9397-08002B2CF9AE}" pid="1154" name="Item_c12ab2ca-5b18-4d17-bd26-ecf1c9400e33">
    <vt:lpwstr>1x29253-9x29266|Tables</vt:lpwstr>
  </property>
  <property fmtid="{D5CDD505-2E9C-101B-9397-08002B2CF9AE}" pid="1155" name="Item_366a4796-c410-484e-af95-fca0250bdc6c">
    <vt:lpwstr>1x29271-9x29284|Tables</vt:lpwstr>
  </property>
  <property fmtid="{D5CDD505-2E9C-101B-9397-08002B2CF9AE}" pid="1156" name="Item_fa5fafec-d1b4-472f-8d47-7fdd16117d8e">
    <vt:lpwstr>1x29289-10x29302|Tables</vt:lpwstr>
  </property>
  <property fmtid="{D5CDD505-2E9C-101B-9397-08002B2CF9AE}" pid="1157" name="Item_9cbf12a4-421a-4d7b-86ee-3191c2885115">
    <vt:lpwstr>1x29307-10x29320|Tables</vt:lpwstr>
  </property>
  <property fmtid="{D5CDD505-2E9C-101B-9397-08002B2CF9AE}" pid="1158" name="Item_a8f45084-b0fe-43f4-84fd-742891383820">
    <vt:lpwstr>1x29325-10x29338|Tables</vt:lpwstr>
  </property>
  <property fmtid="{D5CDD505-2E9C-101B-9397-08002B2CF9AE}" pid="1159" name="Item_4267d7bc-ca4f-42d1-9fd9-6f342918448f">
    <vt:lpwstr>1x29343-10x29356|Tables</vt:lpwstr>
  </property>
  <property fmtid="{D5CDD505-2E9C-101B-9397-08002B2CF9AE}" pid="1160" name="Item_5be134e3-de9f-448a-960d-be01ae75adea">
    <vt:lpwstr>1x29361-5x29374|Tables</vt:lpwstr>
  </property>
  <property fmtid="{D5CDD505-2E9C-101B-9397-08002B2CF9AE}" pid="1161" name="Item_64be555e-0f79-4683-b2ff-08d842398686">
    <vt:lpwstr>1x29379-10x29392|Tables</vt:lpwstr>
  </property>
  <property fmtid="{D5CDD505-2E9C-101B-9397-08002B2CF9AE}" pid="1162" name="Item_723c101e-4958-44ae-9653-f9e2397d3e0c">
    <vt:lpwstr>1x29397-9x29410|Tables</vt:lpwstr>
  </property>
  <property fmtid="{D5CDD505-2E9C-101B-9397-08002B2CF9AE}" pid="1163" name="Item_06aae2c3-9ca1-42a4-9908-e4f01b110274">
    <vt:lpwstr>1x29415-6x29428|Tables</vt:lpwstr>
  </property>
  <property fmtid="{D5CDD505-2E9C-101B-9397-08002B2CF9AE}" pid="1164" name="Item_7b3dc5d2-b931-4d17-b16d-1374677f5cf5">
    <vt:lpwstr>1x29433-10x29446|Tables</vt:lpwstr>
  </property>
  <property fmtid="{D5CDD505-2E9C-101B-9397-08002B2CF9AE}" pid="1165" name="Item_e635adbf-8270-49a8-9e40-42200f037bbc">
    <vt:lpwstr>1x29451-5x29464|Tables</vt:lpwstr>
  </property>
  <property fmtid="{D5CDD505-2E9C-101B-9397-08002B2CF9AE}" pid="1166" name="Item_f81d261f-76e3-4a93-beee-596454ee9970">
    <vt:lpwstr>1x29469-10x29482|Tables</vt:lpwstr>
  </property>
  <property fmtid="{D5CDD505-2E9C-101B-9397-08002B2CF9AE}" pid="1167" name="Item_4e71cac7-298f-4e4a-9269-cf0e031a4af6">
    <vt:lpwstr>1x29487-10x29500|Tables</vt:lpwstr>
  </property>
  <property fmtid="{D5CDD505-2E9C-101B-9397-08002B2CF9AE}" pid="1168" name="Item_6aa2a78f-e122-4248-8666-59436e42e125">
    <vt:lpwstr>1x29505-10x29518|Tables</vt:lpwstr>
  </property>
  <property fmtid="{D5CDD505-2E9C-101B-9397-08002B2CF9AE}" pid="1169" name="Item_0ac5509f-f178-4432-8b80-5beeeb6c6a5a">
    <vt:lpwstr>1x29523-10x29536|Tables</vt:lpwstr>
  </property>
  <property fmtid="{D5CDD505-2E9C-101B-9397-08002B2CF9AE}" pid="1170" name="Item_c74c81fb-3d86-4bdc-b42b-ef28ea624e65">
    <vt:lpwstr>1x29541-10x29554|Tables</vt:lpwstr>
  </property>
  <property fmtid="{D5CDD505-2E9C-101B-9397-08002B2CF9AE}" pid="1171" name="Item_3340ee16-b461-48f5-a513-0bae5f668a70">
    <vt:lpwstr>1x29559-10x29572|Tables</vt:lpwstr>
  </property>
  <property fmtid="{D5CDD505-2E9C-101B-9397-08002B2CF9AE}" pid="1172" name="Item_8b30595f-5341-4536-a40e-46b6cba051ca">
    <vt:lpwstr>1x29577-10x29590|Tables</vt:lpwstr>
  </property>
  <property fmtid="{D5CDD505-2E9C-101B-9397-08002B2CF9AE}" pid="1173" name="Item_c2265f25-42ff-43ad-a4e9-7ebe555b469b">
    <vt:lpwstr>1x29595-16x29608|Tables</vt:lpwstr>
  </property>
  <property fmtid="{D5CDD505-2E9C-101B-9397-08002B2CF9AE}" pid="1174" name="Item_0eec842e-d8f0-466c-8e36-f997366c6cc3">
    <vt:lpwstr>1x29613-5x29626|Tables</vt:lpwstr>
  </property>
  <property fmtid="{D5CDD505-2E9C-101B-9397-08002B2CF9AE}" pid="1175" name="Item_0127e170-4e25-4c80-81ec-8612a7f4ac2f">
    <vt:lpwstr>1x29631-9x29644|Tables</vt:lpwstr>
  </property>
  <property fmtid="{D5CDD505-2E9C-101B-9397-08002B2CF9AE}" pid="1176" name="Item_0b160465-ff40-40d8-8648-90121e827d9b">
    <vt:lpwstr>1x29649-8x29662|Tables</vt:lpwstr>
  </property>
  <property fmtid="{D5CDD505-2E9C-101B-9397-08002B2CF9AE}" pid="1177" name="Item_dce6ea54-143f-4fa6-b9f2-4163ad23b8b0">
    <vt:lpwstr>1x29667-7x29680|Tables</vt:lpwstr>
  </property>
  <property fmtid="{D5CDD505-2E9C-101B-9397-08002B2CF9AE}" pid="1178" name="Item_1c2c4839-645e-4b96-b8a8-63fdd388efc7">
    <vt:lpwstr>1x29685-12x29698|Tables</vt:lpwstr>
  </property>
  <property fmtid="{D5CDD505-2E9C-101B-9397-08002B2CF9AE}" pid="1179" name="Item_99566523-6740-46da-998a-2287f0b0b788">
    <vt:lpwstr>1x29703-6x29716|Tables</vt:lpwstr>
  </property>
  <property fmtid="{D5CDD505-2E9C-101B-9397-08002B2CF9AE}" pid="1180" name="Item_3ad85065-f30c-428b-a1e3-51ef7fe0fc8d">
    <vt:lpwstr>1x29721-9x29734|Tables</vt:lpwstr>
  </property>
  <property fmtid="{D5CDD505-2E9C-101B-9397-08002B2CF9AE}" pid="1181" name="Item_32471a20-d1e3-40e8-8ad7-d1d974667b7e">
    <vt:lpwstr>1x29739-8x29752|Tables</vt:lpwstr>
  </property>
  <property fmtid="{D5CDD505-2E9C-101B-9397-08002B2CF9AE}" pid="1182" name="Item_a0fb2fa4-edbb-4a08-89fa-3b7e84f7564f">
    <vt:lpwstr>1x29757-7x29770|Tables</vt:lpwstr>
  </property>
  <property fmtid="{D5CDD505-2E9C-101B-9397-08002B2CF9AE}" pid="1183" name="Item_863d15b7-0620-47e3-8453-5b3150bb1577">
    <vt:lpwstr>1x29775-11x29788|Tables</vt:lpwstr>
  </property>
  <property fmtid="{D5CDD505-2E9C-101B-9397-08002B2CF9AE}" pid="1184" name="Item_7d8d07d0-32a5-4621-b54d-44bc22647ac6">
    <vt:lpwstr>1x29793-7x29806|Tables</vt:lpwstr>
  </property>
  <property fmtid="{D5CDD505-2E9C-101B-9397-08002B2CF9AE}" pid="1185" name="Item_c916ec3c-ab75-4c27-a597-f5d5076c275d">
    <vt:lpwstr>1x29811-6x29824|Tables</vt:lpwstr>
  </property>
  <property fmtid="{D5CDD505-2E9C-101B-9397-08002B2CF9AE}" pid="1186" name="Item_26639cbc-ab2e-4a81-935d-91b283c741df">
    <vt:lpwstr>1x29829-14x29842|Tables</vt:lpwstr>
  </property>
  <property fmtid="{D5CDD505-2E9C-101B-9397-08002B2CF9AE}" pid="1187" name="Item_90b08d9f-4004-4062-b3e1-dd7a839204b9">
    <vt:lpwstr>1x29847-6x29860|Tables</vt:lpwstr>
  </property>
  <property fmtid="{D5CDD505-2E9C-101B-9397-08002B2CF9AE}" pid="1188" name="Item_45f39a38-f504-4fb9-a95b-59a82e68fd7f">
    <vt:lpwstr>1x29865-6x29878|Tables</vt:lpwstr>
  </property>
  <property fmtid="{D5CDD505-2E9C-101B-9397-08002B2CF9AE}" pid="1189" name="Item_04a28f45-b76a-4a0c-b2c4-b6dbf69141b5">
    <vt:lpwstr>1x29883-13x29896|Tables</vt:lpwstr>
  </property>
  <property fmtid="{D5CDD505-2E9C-101B-9397-08002B2CF9AE}" pid="1190" name="Item_dfeb3b8d-bca7-4792-b47c-6aad6a9f7e69">
    <vt:lpwstr>1x29901-13x29914|Tables</vt:lpwstr>
  </property>
  <property fmtid="{D5CDD505-2E9C-101B-9397-08002B2CF9AE}" pid="1191" name="Item_d0d6003a-9e25-4abf-89c8-8f3847248fa3">
    <vt:lpwstr>1x29919-7x29932|Tables</vt:lpwstr>
  </property>
  <property fmtid="{D5CDD505-2E9C-101B-9397-08002B2CF9AE}" pid="1192" name="Item_deed3d92-d1c1-4589-b05e-ab2dfc65e546">
    <vt:lpwstr>1x29937-14x29956|Tables</vt:lpwstr>
  </property>
  <property fmtid="{D5CDD505-2E9C-101B-9397-08002B2CF9AE}" pid="1193" name="Item_0a809fbe-f024-4262-82d6-874c25cd78ca">
    <vt:lpwstr>1x29961-15x29980|Tables</vt:lpwstr>
  </property>
  <property fmtid="{D5CDD505-2E9C-101B-9397-08002B2CF9AE}" pid="1194" name="Item_34f1a132-7074-448e-a9db-f5a1dd8250ae">
    <vt:lpwstr>1x29985-13x30004|Tables</vt:lpwstr>
  </property>
  <property fmtid="{D5CDD505-2E9C-101B-9397-08002B2CF9AE}" pid="1195" name="Item_33442701-496b-4d7e-b35e-419f5441b94d">
    <vt:lpwstr>1x30009-9x30028|Tables</vt:lpwstr>
  </property>
  <property fmtid="{D5CDD505-2E9C-101B-9397-08002B2CF9AE}" pid="1196" name="Item_8485df6b-51ba-4f19-89ac-fea5bbe81fd7">
    <vt:lpwstr>1x30033-9x30052|Tables</vt:lpwstr>
  </property>
  <property fmtid="{D5CDD505-2E9C-101B-9397-08002B2CF9AE}" pid="1197" name="Item_59424008-6984-4a1b-9758-08b55d813b79">
    <vt:lpwstr>1x30057-10x30076|Tables</vt:lpwstr>
  </property>
  <property fmtid="{D5CDD505-2E9C-101B-9397-08002B2CF9AE}" pid="1198" name="Item_bac262d5-1cb0-47ad-996b-df899cfcb7b4">
    <vt:lpwstr>1x30081-10x30100|Tables</vt:lpwstr>
  </property>
  <property fmtid="{D5CDD505-2E9C-101B-9397-08002B2CF9AE}" pid="1199" name="Item_147072a3-3890-49f7-8f98-0baf14747195">
    <vt:lpwstr>1x30105-10x30124|Tables</vt:lpwstr>
  </property>
  <property fmtid="{D5CDD505-2E9C-101B-9397-08002B2CF9AE}" pid="1200" name="Item_61d7a17b-8a22-4b83-a335-94eac2f1f3a2">
    <vt:lpwstr>1x30129-10x30148|Tables</vt:lpwstr>
  </property>
  <property fmtid="{D5CDD505-2E9C-101B-9397-08002B2CF9AE}" pid="1201" name="Item_ec74da22-ce5c-4c7c-9bd5-d26050787e55">
    <vt:lpwstr>1x30153-5x30172|Tables</vt:lpwstr>
  </property>
  <property fmtid="{D5CDD505-2E9C-101B-9397-08002B2CF9AE}" pid="1202" name="Item_f43862dc-925e-4c60-8697-0e858b544561">
    <vt:lpwstr>1x30177-10x30196|Tables</vt:lpwstr>
  </property>
  <property fmtid="{D5CDD505-2E9C-101B-9397-08002B2CF9AE}" pid="1203" name="Item_6e1ee147-77b1-477e-b5af-a93b3a191bc6">
    <vt:lpwstr>1x30201-9x30220|Tables</vt:lpwstr>
  </property>
  <property fmtid="{D5CDD505-2E9C-101B-9397-08002B2CF9AE}" pid="1204" name="Item_2654138b-bbd6-48dc-83c6-76177268e137">
    <vt:lpwstr>1x30225-6x30244|Tables</vt:lpwstr>
  </property>
  <property fmtid="{D5CDD505-2E9C-101B-9397-08002B2CF9AE}" pid="1205" name="Item_2ee509a9-ea79-4267-a891-9a9fd26576f0">
    <vt:lpwstr>1x30249-10x30268|Tables</vt:lpwstr>
  </property>
  <property fmtid="{D5CDD505-2E9C-101B-9397-08002B2CF9AE}" pid="1206" name="Item_b5d1c915-a9bd-491d-9ca4-56153d81537a">
    <vt:lpwstr>1x30273-5x30292|Tables</vt:lpwstr>
  </property>
  <property fmtid="{D5CDD505-2E9C-101B-9397-08002B2CF9AE}" pid="1207" name="Item_73e9eb69-d577-497e-93b6-000fe665ae3e">
    <vt:lpwstr>1x30297-10x30316|Tables</vt:lpwstr>
  </property>
  <property fmtid="{D5CDD505-2E9C-101B-9397-08002B2CF9AE}" pid="1208" name="Item_187e12c2-59e4-4f80-a307-64e3f6931109">
    <vt:lpwstr>1x30321-10x30340|Tables</vt:lpwstr>
  </property>
  <property fmtid="{D5CDD505-2E9C-101B-9397-08002B2CF9AE}" pid="1209" name="Item_6e6c6e55-2a90-4549-8668-6f4fdd840f60">
    <vt:lpwstr>1x30345-10x30364|Tables</vt:lpwstr>
  </property>
  <property fmtid="{D5CDD505-2E9C-101B-9397-08002B2CF9AE}" pid="1210" name="Item_a531d1d6-0b58-446a-bdb1-1f63a42dad59">
    <vt:lpwstr>1x30369-10x30388|Tables</vt:lpwstr>
  </property>
  <property fmtid="{D5CDD505-2E9C-101B-9397-08002B2CF9AE}" pid="1211" name="Item_30cca424-7a1f-4b0b-85b2-fd49a6d65e36">
    <vt:lpwstr>1x30393-10x30412|Tables</vt:lpwstr>
  </property>
  <property fmtid="{D5CDD505-2E9C-101B-9397-08002B2CF9AE}" pid="1212" name="Item_1b803bbb-d239-4a31-bb54-ed844c1bb8f2">
    <vt:lpwstr>1x30417-10x30436|Tables</vt:lpwstr>
  </property>
  <property fmtid="{D5CDD505-2E9C-101B-9397-08002B2CF9AE}" pid="1213" name="Item_b4dcddf5-e651-419c-905c-2deb280a46f8">
    <vt:lpwstr>1x30441-10x30460|Tables</vt:lpwstr>
  </property>
  <property fmtid="{D5CDD505-2E9C-101B-9397-08002B2CF9AE}" pid="1214" name="Item_ae90e165-d1bb-4750-9a49-0381b14abc73">
    <vt:lpwstr>1x30465-16x30484|Tables</vt:lpwstr>
  </property>
  <property fmtid="{D5CDD505-2E9C-101B-9397-08002B2CF9AE}" pid="1215" name="Item_09dd31af-5246-4efd-8cc6-90715894d858">
    <vt:lpwstr>1x30489-5x30508|Tables</vt:lpwstr>
  </property>
  <property fmtid="{D5CDD505-2E9C-101B-9397-08002B2CF9AE}" pid="1216" name="Item_1e935064-f10a-4490-a33b-91ac4fb48255">
    <vt:lpwstr>1x30513-9x30532|Tables</vt:lpwstr>
  </property>
  <property fmtid="{D5CDD505-2E9C-101B-9397-08002B2CF9AE}" pid="1217" name="Item_61fa2d11-ff61-4d33-9da0-f04513db5802">
    <vt:lpwstr>1x30537-8x30556|Tables</vt:lpwstr>
  </property>
  <property fmtid="{D5CDD505-2E9C-101B-9397-08002B2CF9AE}" pid="1218" name="Item_0554fac7-f4c6-41c8-bb34-0768d557e762">
    <vt:lpwstr>1x30561-7x30580|Tables</vt:lpwstr>
  </property>
  <property fmtid="{D5CDD505-2E9C-101B-9397-08002B2CF9AE}" pid="1219" name="Item_10aba187-d8c2-46d4-b416-066df6619a2d">
    <vt:lpwstr>1x30585-12x30604|Tables</vt:lpwstr>
  </property>
  <property fmtid="{D5CDD505-2E9C-101B-9397-08002B2CF9AE}" pid="1220" name="Item_bf880604-3fb4-4d57-9408-b2e07a22636c">
    <vt:lpwstr>1x30609-6x30628|Tables</vt:lpwstr>
  </property>
  <property fmtid="{D5CDD505-2E9C-101B-9397-08002B2CF9AE}" pid="1221" name="Item_64274e8e-f7d3-4862-b226-eecd7a547779">
    <vt:lpwstr>1x30633-9x30652|Tables</vt:lpwstr>
  </property>
  <property fmtid="{D5CDD505-2E9C-101B-9397-08002B2CF9AE}" pid="1222" name="Item_fb7314fb-825e-4746-8cbf-ac529f4fb582">
    <vt:lpwstr>1x30657-8x30676|Tables</vt:lpwstr>
  </property>
  <property fmtid="{D5CDD505-2E9C-101B-9397-08002B2CF9AE}" pid="1223" name="Item_b9881455-bbff-4e56-925e-0106f707adaf">
    <vt:lpwstr>1x30681-7x30700|Tables</vt:lpwstr>
  </property>
  <property fmtid="{D5CDD505-2E9C-101B-9397-08002B2CF9AE}" pid="1224" name="Item_3736d255-d37c-49e8-9e68-b2e354800d4c">
    <vt:lpwstr>1x30705-11x30724|Tables</vt:lpwstr>
  </property>
  <property fmtid="{D5CDD505-2E9C-101B-9397-08002B2CF9AE}" pid="1225" name="Item_177a4762-76a4-4bdb-b896-1de2793d345e">
    <vt:lpwstr>1x30729-7x30748|Tables</vt:lpwstr>
  </property>
  <property fmtid="{D5CDD505-2E9C-101B-9397-08002B2CF9AE}" pid="1226" name="Item_57bbf93c-4f25-46f7-aefc-5a7896132815">
    <vt:lpwstr>1x30753-6x30772|Tables</vt:lpwstr>
  </property>
  <property fmtid="{D5CDD505-2E9C-101B-9397-08002B2CF9AE}" pid="1227" name="Item_d7a4a1f9-c77f-4be1-a4be-52be25a77bd4">
    <vt:lpwstr>1x30777-14x30796|Tables</vt:lpwstr>
  </property>
  <property fmtid="{D5CDD505-2E9C-101B-9397-08002B2CF9AE}" pid="1228" name="Item_1a2e4afa-c8bf-42e0-a972-a5238f448aee">
    <vt:lpwstr>1x30801-6x30820|Tables</vt:lpwstr>
  </property>
  <property fmtid="{D5CDD505-2E9C-101B-9397-08002B2CF9AE}" pid="1229" name="Item_a84955a0-6c11-4cfb-8d10-172336fcbf80">
    <vt:lpwstr>1x30825-6x30844|Tables</vt:lpwstr>
  </property>
  <property fmtid="{D5CDD505-2E9C-101B-9397-08002B2CF9AE}" pid="1230" name="Item_8988bb2e-8670-42b3-a352-1241fd2ddbbf">
    <vt:lpwstr>1x30849-13x30868|Tables</vt:lpwstr>
  </property>
  <property fmtid="{D5CDD505-2E9C-101B-9397-08002B2CF9AE}" pid="1231" name="Item_53889199-db8d-4533-b8ea-bb11377ee8a5">
    <vt:lpwstr>1x30873-13x30892|Tables</vt:lpwstr>
  </property>
  <property fmtid="{D5CDD505-2E9C-101B-9397-08002B2CF9AE}" pid="1232" name="Item_fe93bce0-faf0-429b-a077-794e74cb8da8">
    <vt:lpwstr>1x30897-7x30916|Tables</vt:lpwstr>
  </property>
  <property fmtid="{D5CDD505-2E9C-101B-9397-08002B2CF9AE}" pid="1233" name="Item_c87dd3ad-ddc6-46e3-a7d9-9ff04107af91">
    <vt:lpwstr>1x30921-14x30938|Tables</vt:lpwstr>
  </property>
  <property fmtid="{D5CDD505-2E9C-101B-9397-08002B2CF9AE}" pid="1234" name="Item_50fdcb78-5b33-4d57-a18d-a4bd5a939a98">
    <vt:lpwstr>1x30943-15x30960|Tables</vt:lpwstr>
  </property>
  <property fmtid="{D5CDD505-2E9C-101B-9397-08002B2CF9AE}" pid="1235" name="Item_386fbf15-43a1-408c-b1e9-c33fa92e2988">
    <vt:lpwstr>1x30965-13x30982|Tables</vt:lpwstr>
  </property>
  <property fmtid="{D5CDD505-2E9C-101B-9397-08002B2CF9AE}" pid="1236" name="Item_86e6a27e-878e-4796-9072-e76d09b7c030">
    <vt:lpwstr>1x30987-9x31004|Tables</vt:lpwstr>
  </property>
  <property fmtid="{D5CDD505-2E9C-101B-9397-08002B2CF9AE}" pid="1237" name="Item_a3ce3c3c-2def-4506-bb88-84c34d7ca356">
    <vt:lpwstr>1x31009-9x31026|Tables</vt:lpwstr>
  </property>
  <property fmtid="{D5CDD505-2E9C-101B-9397-08002B2CF9AE}" pid="1238" name="Item_603987f2-4afc-4549-b544-82825081b6f2">
    <vt:lpwstr>1x31031-10x31048|Tables</vt:lpwstr>
  </property>
  <property fmtid="{D5CDD505-2E9C-101B-9397-08002B2CF9AE}" pid="1239" name="Item_28d5476d-34a1-4dd0-96c4-58ec87cd0c34">
    <vt:lpwstr>1x31053-10x31070|Tables</vt:lpwstr>
  </property>
  <property fmtid="{D5CDD505-2E9C-101B-9397-08002B2CF9AE}" pid="1240" name="Item_ae2f2815-ec09-4984-8b09-bc05d7013f12">
    <vt:lpwstr>1x31075-10x31092|Tables</vt:lpwstr>
  </property>
  <property fmtid="{D5CDD505-2E9C-101B-9397-08002B2CF9AE}" pid="1241" name="Item_89cb7e84-9fec-44a8-8fdd-de48375b9a8a">
    <vt:lpwstr>1x31097-10x31114|Tables</vt:lpwstr>
  </property>
  <property fmtid="{D5CDD505-2E9C-101B-9397-08002B2CF9AE}" pid="1242" name="Item_08941b15-6f68-49f0-b0a3-7e35b8c34813">
    <vt:lpwstr>1x31119-5x31136|Tables</vt:lpwstr>
  </property>
  <property fmtid="{D5CDD505-2E9C-101B-9397-08002B2CF9AE}" pid="1243" name="Item_083ea571-4f87-4b4b-9f8a-800cd954dbe4">
    <vt:lpwstr>1x31141-10x31158|Tables</vt:lpwstr>
  </property>
  <property fmtid="{D5CDD505-2E9C-101B-9397-08002B2CF9AE}" pid="1244" name="Item_13649cd3-4901-4961-8fce-ab35e319ae78">
    <vt:lpwstr>1x31163-9x31180|Tables</vt:lpwstr>
  </property>
  <property fmtid="{D5CDD505-2E9C-101B-9397-08002B2CF9AE}" pid="1245" name="Item_16b48567-76f8-4294-aae0-b37cc5de0a5d">
    <vt:lpwstr>1x31185-6x31202|Tables</vt:lpwstr>
  </property>
  <property fmtid="{D5CDD505-2E9C-101B-9397-08002B2CF9AE}" pid="1246" name="Item_9aa1f253-f5ce-44d3-a526-844650059550">
    <vt:lpwstr>1x31207-10x31224|Tables</vt:lpwstr>
  </property>
  <property fmtid="{D5CDD505-2E9C-101B-9397-08002B2CF9AE}" pid="1247" name="Item_760b27dd-a459-4982-8092-4262e1d00c5b">
    <vt:lpwstr>1x31229-5x31246|Tables</vt:lpwstr>
  </property>
  <property fmtid="{D5CDD505-2E9C-101B-9397-08002B2CF9AE}" pid="1248" name="Item_ac89069e-2ee5-4742-b1a2-dfb8a6f2b455">
    <vt:lpwstr>1x31251-10x31268|Tables</vt:lpwstr>
  </property>
  <property fmtid="{D5CDD505-2E9C-101B-9397-08002B2CF9AE}" pid="1249" name="Item_30aa0552-eeeb-4310-a8ef-f0a54522fb9b">
    <vt:lpwstr>1x31273-10x31290|Tables</vt:lpwstr>
  </property>
  <property fmtid="{D5CDD505-2E9C-101B-9397-08002B2CF9AE}" pid="1250" name="Item_33eb16a4-4a6b-4835-9ba7-618517275a59">
    <vt:lpwstr>1x31295-10x31312|Tables</vt:lpwstr>
  </property>
  <property fmtid="{D5CDD505-2E9C-101B-9397-08002B2CF9AE}" pid="1251" name="Item_6e587cd3-997f-465a-a5c6-5bfc868b1aed">
    <vt:lpwstr>1x31317-10x31334|Tables</vt:lpwstr>
  </property>
  <property fmtid="{D5CDD505-2E9C-101B-9397-08002B2CF9AE}" pid="1252" name="Item_2dc00aec-352c-4cb6-bf4c-8c30c92c325d">
    <vt:lpwstr>1x31339-10x31356|Tables</vt:lpwstr>
  </property>
  <property fmtid="{D5CDD505-2E9C-101B-9397-08002B2CF9AE}" pid="1253" name="Item_86c4680d-4ddf-45d0-a4dd-61e5f6de3a16">
    <vt:lpwstr>1x31361-10x31378|Tables</vt:lpwstr>
  </property>
  <property fmtid="{D5CDD505-2E9C-101B-9397-08002B2CF9AE}" pid="1254" name="Item_3754cbd1-a44b-445e-bb04-6ea1c8cac8b6">
    <vt:lpwstr>1x31383-10x31400|Tables</vt:lpwstr>
  </property>
  <property fmtid="{D5CDD505-2E9C-101B-9397-08002B2CF9AE}" pid="1255" name="Item_68c0de61-7aa8-4e02-a8a2-92119a1702ec">
    <vt:lpwstr>1x31405-16x31422|Tables</vt:lpwstr>
  </property>
  <property fmtid="{D5CDD505-2E9C-101B-9397-08002B2CF9AE}" pid="1256" name="Item_654d92b3-ad55-4817-b9d4-b1a202b51043">
    <vt:lpwstr>1x31427-5x31444|Tables</vt:lpwstr>
  </property>
  <property fmtid="{D5CDD505-2E9C-101B-9397-08002B2CF9AE}" pid="1257" name="Item_9bf92a56-2f30-4077-bb7c-f12bdebde6f1">
    <vt:lpwstr>1x31449-9x31466|Tables</vt:lpwstr>
  </property>
  <property fmtid="{D5CDD505-2E9C-101B-9397-08002B2CF9AE}" pid="1258" name="Item_e2249c6c-58c1-4f9c-835f-664fe648828a">
    <vt:lpwstr>1x31471-8x31488|Tables</vt:lpwstr>
  </property>
  <property fmtid="{D5CDD505-2E9C-101B-9397-08002B2CF9AE}" pid="1259" name="Item_384bd4f6-7ce3-4ed0-8452-1e6ced8ab60b">
    <vt:lpwstr>1x31493-7x31510|Tables</vt:lpwstr>
  </property>
  <property fmtid="{D5CDD505-2E9C-101B-9397-08002B2CF9AE}" pid="1260" name="Item_fa5482a8-2faa-47eb-b777-95352229a351">
    <vt:lpwstr>1x31515-12x31532|Tables</vt:lpwstr>
  </property>
  <property fmtid="{D5CDD505-2E9C-101B-9397-08002B2CF9AE}" pid="1261" name="Item_34269466-bb82-493b-9b81-0236526fa4d8">
    <vt:lpwstr>1x31537-6x31554|Tables</vt:lpwstr>
  </property>
  <property fmtid="{D5CDD505-2E9C-101B-9397-08002B2CF9AE}" pid="1262" name="Item_d531fb6c-516a-4361-8da8-9fe0d956071c">
    <vt:lpwstr>1x31559-9x31576|Tables</vt:lpwstr>
  </property>
  <property fmtid="{D5CDD505-2E9C-101B-9397-08002B2CF9AE}" pid="1263" name="Item_7a0ca7d7-4939-432a-aa60-32ff435d27aa">
    <vt:lpwstr>1x31581-8x31598|Tables</vt:lpwstr>
  </property>
  <property fmtid="{D5CDD505-2E9C-101B-9397-08002B2CF9AE}" pid="1264" name="Item_2b3e23e7-a4ca-41f3-9278-48b8cb5707dd">
    <vt:lpwstr>1x31603-7x31620|Tables</vt:lpwstr>
  </property>
  <property fmtid="{D5CDD505-2E9C-101B-9397-08002B2CF9AE}" pid="1265" name="Item_144f8232-524e-4f69-b39b-e7ed572f8289">
    <vt:lpwstr>1x31625-11x31642|Tables</vt:lpwstr>
  </property>
  <property fmtid="{D5CDD505-2E9C-101B-9397-08002B2CF9AE}" pid="1266" name="Item_325756aa-3ea1-421a-9411-13bf8881c602">
    <vt:lpwstr>1x31647-7x31664|Tables</vt:lpwstr>
  </property>
  <property fmtid="{D5CDD505-2E9C-101B-9397-08002B2CF9AE}" pid="1267" name="Item_8d69582e-2c06-429e-a09e-d79394d674b9">
    <vt:lpwstr>1x31669-6x31686|Tables</vt:lpwstr>
  </property>
  <property fmtid="{D5CDD505-2E9C-101B-9397-08002B2CF9AE}" pid="1268" name="Item_14cc1fcc-a170-429a-a7c5-31993a17c273">
    <vt:lpwstr>1x31691-14x31708|Tables</vt:lpwstr>
  </property>
  <property fmtid="{D5CDD505-2E9C-101B-9397-08002B2CF9AE}" pid="1269" name="Item_b8bde63e-bc56-4a08-b8a6-e239226d7dbc">
    <vt:lpwstr>1x31713-6x31730|Tables</vt:lpwstr>
  </property>
  <property fmtid="{D5CDD505-2E9C-101B-9397-08002B2CF9AE}" pid="1270" name="Item_4a0d40d9-7331-4804-87f0-103f70be3f93">
    <vt:lpwstr>1x31735-6x31752|Tables</vt:lpwstr>
  </property>
  <property fmtid="{D5CDD505-2E9C-101B-9397-08002B2CF9AE}" pid="1271" name="Item_61427395-1962-4e37-b238-9d4ff23000c2">
    <vt:lpwstr>1x31757-13x31774|Tables</vt:lpwstr>
  </property>
  <property fmtid="{D5CDD505-2E9C-101B-9397-08002B2CF9AE}" pid="1272" name="Item_53a6dc83-18ae-46f7-a4a4-cec650c435b5">
    <vt:lpwstr>1x31779-13x31796|Tables</vt:lpwstr>
  </property>
  <property fmtid="{D5CDD505-2E9C-101B-9397-08002B2CF9AE}" pid="1273" name="Item_f69a10a0-a9f2-4d74-83f2-697788d60c11">
    <vt:lpwstr>1x31801-7x31818|Tables</vt:lpwstr>
  </property>
  <property fmtid="{D5CDD505-2E9C-101B-9397-08002B2CF9AE}" pid="1274" name="Item_375475f7-e108-4137-ab4a-9407721a099a">
    <vt:lpwstr>1x31823-14x31838|Tables</vt:lpwstr>
  </property>
  <property fmtid="{D5CDD505-2E9C-101B-9397-08002B2CF9AE}" pid="1275" name="Item_d4173480-3a0e-403d-90f7-5e46904756c1">
    <vt:lpwstr>1x31843-15x31858|Tables</vt:lpwstr>
  </property>
  <property fmtid="{D5CDD505-2E9C-101B-9397-08002B2CF9AE}" pid="1276" name="Item_185d1827-ff55-4c1b-a144-12a4d7ff50a5">
    <vt:lpwstr>1x31863-13x31878|Tables</vt:lpwstr>
  </property>
  <property fmtid="{D5CDD505-2E9C-101B-9397-08002B2CF9AE}" pid="1277" name="Item_2d106b77-2fe9-4226-840c-0003bf625430">
    <vt:lpwstr>1x31883-9x31898|Tables</vt:lpwstr>
  </property>
  <property fmtid="{D5CDD505-2E9C-101B-9397-08002B2CF9AE}" pid="1278" name="Item_81b617e1-5c3c-4310-a1e2-0b9d8d7752ca">
    <vt:lpwstr>1x31903-9x31918|Tables</vt:lpwstr>
  </property>
  <property fmtid="{D5CDD505-2E9C-101B-9397-08002B2CF9AE}" pid="1279" name="Item_d769d8d5-59c6-414e-8f08-23627097013a">
    <vt:lpwstr>1x31923-10x31938|Tables</vt:lpwstr>
  </property>
  <property fmtid="{D5CDD505-2E9C-101B-9397-08002B2CF9AE}" pid="1280" name="Item_e9475308-53ec-41d6-8828-f93dc0fef862">
    <vt:lpwstr>1x31943-10x31958|Tables</vt:lpwstr>
  </property>
  <property fmtid="{D5CDD505-2E9C-101B-9397-08002B2CF9AE}" pid="1281" name="Item_43ae68e4-99cd-4e7d-9eb1-c04c1a5bc679">
    <vt:lpwstr>1x31963-10x31978|Tables</vt:lpwstr>
  </property>
  <property fmtid="{D5CDD505-2E9C-101B-9397-08002B2CF9AE}" pid="1282" name="Item_83071d99-99ad-4bfc-8b34-88a66c41b662">
    <vt:lpwstr>1x31983-10x31998|Tables</vt:lpwstr>
  </property>
  <property fmtid="{D5CDD505-2E9C-101B-9397-08002B2CF9AE}" pid="1283" name="Item_cc5a0c35-f580-4bb3-97b2-7a7b279d9c85">
    <vt:lpwstr>1x32003-5x32018|Tables</vt:lpwstr>
  </property>
  <property fmtid="{D5CDD505-2E9C-101B-9397-08002B2CF9AE}" pid="1284" name="Item_d3bae4ba-f8b8-41d8-9199-fe6938a21bd1">
    <vt:lpwstr>1x32023-10x32038|Tables</vt:lpwstr>
  </property>
  <property fmtid="{D5CDD505-2E9C-101B-9397-08002B2CF9AE}" pid="1285" name="Item_aecd5145-e61c-4d9f-9c7c-5bcb8d2e478f">
    <vt:lpwstr>1x32043-9x32058|Tables</vt:lpwstr>
  </property>
  <property fmtid="{D5CDD505-2E9C-101B-9397-08002B2CF9AE}" pid="1286" name="Item_812dd78d-6bd7-4d1e-b91d-53f0abd4b598">
    <vt:lpwstr>1x32063-6x32078|Tables</vt:lpwstr>
  </property>
  <property fmtid="{D5CDD505-2E9C-101B-9397-08002B2CF9AE}" pid="1287" name="Item_642d8491-0449-4f7b-b158-5d525ac22f96">
    <vt:lpwstr>1x32083-10x32098|Tables</vt:lpwstr>
  </property>
  <property fmtid="{D5CDD505-2E9C-101B-9397-08002B2CF9AE}" pid="1288" name="Item_feb34628-5831-4970-9f29-2d9ae08c50da">
    <vt:lpwstr>1x32103-5x32118|Tables</vt:lpwstr>
  </property>
  <property fmtid="{D5CDD505-2E9C-101B-9397-08002B2CF9AE}" pid="1289" name="Item_eb462af2-1168-4e40-b755-130b7ab012c5">
    <vt:lpwstr>1x32123-10x32138|Tables</vt:lpwstr>
  </property>
  <property fmtid="{D5CDD505-2E9C-101B-9397-08002B2CF9AE}" pid="1290" name="Item_39aaea36-9066-4dc8-bee9-a0594634982a">
    <vt:lpwstr>1x32143-10x32158|Tables</vt:lpwstr>
  </property>
  <property fmtid="{D5CDD505-2E9C-101B-9397-08002B2CF9AE}" pid="1291" name="Item_7ef35bff-4494-4722-99ea-f5cfbee9f413">
    <vt:lpwstr>1x32163-10x32178|Tables</vt:lpwstr>
  </property>
  <property fmtid="{D5CDD505-2E9C-101B-9397-08002B2CF9AE}" pid="1292" name="Item_5e620373-416e-4d70-ae78-c30e97910870">
    <vt:lpwstr>1x32183-10x32198|Tables</vt:lpwstr>
  </property>
  <property fmtid="{D5CDD505-2E9C-101B-9397-08002B2CF9AE}" pid="1293" name="Item_62a8d2f2-6828-4801-b493-c57f582ac094">
    <vt:lpwstr>1x32203-10x32218|Tables</vt:lpwstr>
  </property>
  <property fmtid="{D5CDD505-2E9C-101B-9397-08002B2CF9AE}" pid="1294" name="Item_877dff92-53ff-4e55-bded-06f3c63e5b2f">
    <vt:lpwstr>1x32223-10x32238|Tables</vt:lpwstr>
  </property>
  <property fmtid="{D5CDD505-2E9C-101B-9397-08002B2CF9AE}" pid="1295" name="Item_0cd62466-94a3-4752-9cc5-fe4c2900b18c">
    <vt:lpwstr>1x32243-10x32258|Tables</vt:lpwstr>
  </property>
  <property fmtid="{D5CDD505-2E9C-101B-9397-08002B2CF9AE}" pid="1296" name="Item_12faed38-8f52-4429-a71c-44dd1693d1fe">
    <vt:lpwstr>1x32263-16x32278|Tables</vt:lpwstr>
  </property>
  <property fmtid="{D5CDD505-2E9C-101B-9397-08002B2CF9AE}" pid="1297" name="Item_ae50fe03-174c-41bb-9004-0f1761f5113e">
    <vt:lpwstr>1x32283-5x32298|Tables</vt:lpwstr>
  </property>
  <property fmtid="{D5CDD505-2E9C-101B-9397-08002B2CF9AE}" pid="1298" name="Item_c4596db5-f3f9-44c6-b030-d8541168a031">
    <vt:lpwstr>1x32303-9x32318|Tables</vt:lpwstr>
  </property>
  <property fmtid="{D5CDD505-2E9C-101B-9397-08002B2CF9AE}" pid="1299" name="Item_982aad05-eb57-466d-af8f-0dce39747321">
    <vt:lpwstr>1x32323-8x32338|Tables</vt:lpwstr>
  </property>
  <property fmtid="{D5CDD505-2E9C-101B-9397-08002B2CF9AE}" pid="1300" name="Item_48c71b10-fd1c-46ad-9cc4-5f80f69c73db">
    <vt:lpwstr>1x32343-7x32358|Tables</vt:lpwstr>
  </property>
  <property fmtid="{D5CDD505-2E9C-101B-9397-08002B2CF9AE}" pid="1301" name="Item_8303d76d-8935-4b08-9488-ff3b7a834480">
    <vt:lpwstr>1x32363-12x32378|Tables</vt:lpwstr>
  </property>
  <property fmtid="{D5CDD505-2E9C-101B-9397-08002B2CF9AE}" pid="1302" name="Item_5aa95664-db2b-449a-a251-8586a88732b7">
    <vt:lpwstr>1x32383-6x32398|Tables</vt:lpwstr>
  </property>
  <property fmtid="{D5CDD505-2E9C-101B-9397-08002B2CF9AE}" pid="1303" name="Item_1a1bb779-dc8d-448b-b136-7bd2ad1e33b4">
    <vt:lpwstr>1x32403-9x32418|Tables</vt:lpwstr>
  </property>
  <property fmtid="{D5CDD505-2E9C-101B-9397-08002B2CF9AE}" pid="1304" name="Item_e98ebcb8-f05b-4042-852b-1ce8bc6469f6">
    <vt:lpwstr>1x32423-8x32438|Tables</vt:lpwstr>
  </property>
  <property fmtid="{D5CDD505-2E9C-101B-9397-08002B2CF9AE}" pid="1305" name="Item_ecd1fbe7-6404-4a4d-913f-4db439b3e17d">
    <vt:lpwstr>1x32443-7x32458|Tables</vt:lpwstr>
  </property>
  <property fmtid="{D5CDD505-2E9C-101B-9397-08002B2CF9AE}" pid="1306" name="Item_4669e061-8f02-451f-9001-fa67249c3ea0">
    <vt:lpwstr>1x32463-11x32478|Tables</vt:lpwstr>
  </property>
  <property fmtid="{D5CDD505-2E9C-101B-9397-08002B2CF9AE}" pid="1307" name="Item_3905e516-ef85-4f49-a53f-d57602d0b65a">
    <vt:lpwstr>1x32483-7x32498|Tables</vt:lpwstr>
  </property>
  <property fmtid="{D5CDD505-2E9C-101B-9397-08002B2CF9AE}" pid="1308" name="Item_39eff21c-216c-493b-85ef-b5998118dc86">
    <vt:lpwstr>1x32503-6x32518|Tables</vt:lpwstr>
  </property>
  <property fmtid="{D5CDD505-2E9C-101B-9397-08002B2CF9AE}" pid="1309" name="Item_a3c4762a-b447-48ae-9910-832200256d74">
    <vt:lpwstr>1x32523-14x32538|Tables</vt:lpwstr>
  </property>
  <property fmtid="{D5CDD505-2E9C-101B-9397-08002B2CF9AE}" pid="1310" name="Item_fa22e316-18a5-456a-8052-b47ea39124e0">
    <vt:lpwstr>1x32543-6x32558|Tables</vt:lpwstr>
  </property>
  <property fmtid="{D5CDD505-2E9C-101B-9397-08002B2CF9AE}" pid="1311" name="Item_f85b5c1d-420b-404e-b466-540be06c0ca6">
    <vt:lpwstr>1x32563-6x32578|Tables</vt:lpwstr>
  </property>
  <property fmtid="{D5CDD505-2E9C-101B-9397-08002B2CF9AE}" pid="1312" name="Item_159ddc93-fb06-4fb5-b13b-eb3fd9e99bc2">
    <vt:lpwstr>1x32583-13x32598|Tables</vt:lpwstr>
  </property>
  <property fmtid="{D5CDD505-2E9C-101B-9397-08002B2CF9AE}" pid="1313" name="Item_93744e0c-49d3-48f7-aa00-2ab96f065975">
    <vt:lpwstr>1x32603-13x32618|Tables</vt:lpwstr>
  </property>
  <property fmtid="{D5CDD505-2E9C-101B-9397-08002B2CF9AE}" pid="1314" name="Item_d7ab6175-aa7c-4db4-8bf5-7da208e538e1">
    <vt:lpwstr>1x32623-7x32638|Tables</vt:lpwstr>
  </property>
  <property fmtid="{D5CDD505-2E9C-101B-9397-08002B2CF9AE}" pid="1315" name="Item_de5ae2b9-93ed-48df-a2f3-d92eb6148f45">
    <vt:lpwstr>1x32643-14x32666|Tables</vt:lpwstr>
  </property>
  <property fmtid="{D5CDD505-2E9C-101B-9397-08002B2CF9AE}" pid="1316" name="Item_308bcb52-ca79-4834-84b4-9581b65d4d38">
    <vt:lpwstr>1x32671-15x32694|Tables</vt:lpwstr>
  </property>
  <property fmtid="{D5CDD505-2E9C-101B-9397-08002B2CF9AE}" pid="1317" name="Item_417dd5a2-97ac-473c-898b-8a3732a7eaaa">
    <vt:lpwstr>1x32699-13x32722|Tables</vt:lpwstr>
  </property>
  <property fmtid="{D5CDD505-2E9C-101B-9397-08002B2CF9AE}" pid="1318" name="Item_0b7edc94-d1be-4621-bd3a-6226d6372ab0">
    <vt:lpwstr>1x32727-9x32750|Tables</vt:lpwstr>
  </property>
  <property fmtid="{D5CDD505-2E9C-101B-9397-08002B2CF9AE}" pid="1319" name="Item_a17c8f0e-a558-4bc0-a05d-0c9a38931c14">
    <vt:lpwstr>1x32755-9x32778|Tables</vt:lpwstr>
  </property>
  <property fmtid="{D5CDD505-2E9C-101B-9397-08002B2CF9AE}" pid="1320" name="Item_56629c91-5f94-4c8b-bba2-0a0ebeed039c">
    <vt:lpwstr>1x32783-10x32806|Tables</vt:lpwstr>
  </property>
  <property fmtid="{D5CDD505-2E9C-101B-9397-08002B2CF9AE}" pid="1321" name="Item_6484ff3e-a938-423b-b4af-e70dec540860">
    <vt:lpwstr>1x32811-10x32834|Tables</vt:lpwstr>
  </property>
  <property fmtid="{D5CDD505-2E9C-101B-9397-08002B2CF9AE}" pid="1322" name="Item_2a58e156-7c16-4107-b951-dd8fa73e5d10">
    <vt:lpwstr>1x32839-10x32862|Tables</vt:lpwstr>
  </property>
  <property fmtid="{D5CDD505-2E9C-101B-9397-08002B2CF9AE}" pid="1323" name="Item_352a8ad6-931c-4c80-b4d0-5f59bc9a2fa5">
    <vt:lpwstr>1x32867-10x32890|Tables</vt:lpwstr>
  </property>
  <property fmtid="{D5CDD505-2E9C-101B-9397-08002B2CF9AE}" pid="1324" name="Item_03ef140c-e978-4b6b-bd0b-e3f6f42ba765">
    <vt:lpwstr>1x32895-5x32918|Tables</vt:lpwstr>
  </property>
  <property fmtid="{D5CDD505-2E9C-101B-9397-08002B2CF9AE}" pid="1325" name="Item_ee6fbd79-17f3-42b2-bde6-10dd6e2b4e3c">
    <vt:lpwstr>1x32923-10x32946|Tables</vt:lpwstr>
  </property>
  <property fmtid="{D5CDD505-2E9C-101B-9397-08002B2CF9AE}" pid="1326" name="Item_99914129-07b0-43bb-acc3-0f8c72040639">
    <vt:lpwstr>1x32951-9x32974|Tables</vt:lpwstr>
  </property>
  <property fmtid="{D5CDD505-2E9C-101B-9397-08002B2CF9AE}" pid="1327" name="Item_2fae694b-c34d-4a21-b40a-d88273f05b4c">
    <vt:lpwstr>1x32979-6x33002|Tables</vt:lpwstr>
  </property>
  <property fmtid="{D5CDD505-2E9C-101B-9397-08002B2CF9AE}" pid="1328" name="Item_b69d0e1d-2a74-4ae3-96ad-477bfcc009ee">
    <vt:lpwstr>1x33007-10x33030|Tables</vt:lpwstr>
  </property>
  <property fmtid="{D5CDD505-2E9C-101B-9397-08002B2CF9AE}" pid="1329" name="Item_3a1ae6cb-af32-4d9a-b50f-e7070326e937">
    <vt:lpwstr>1x33035-5x33058|Tables</vt:lpwstr>
  </property>
  <property fmtid="{D5CDD505-2E9C-101B-9397-08002B2CF9AE}" pid="1330" name="Item_0e434d6d-91ca-4319-bb66-728a20cee173">
    <vt:lpwstr>1x33063-10x33086|Tables</vt:lpwstr>
  </property>
  <property fmtid="{D5CDD505-2E9C-101B-9397-08002B2CF9AE}" pid="1331" name="Item_ca86843b-aa13-4274-b961-6d6c98f86c69">
    <vt:lpwstr>1x33091-10x33114|Tables</vt:lpwstr>
  </property>
  <property fmtid="{D5CDD505-2E9C-101B-9397-08002B2CF9AE}" pid="1332" name="Item_4202aa70-3588-4353-8e79-c78e6ff34d68">
    <vt:lpwstr>1x33119-10x33142|Tables</vt:lpwstr>
  </property>
  <property fmtid="{D5CDD505-2E9C-101B-9397-08002B2CF9AE}" pid="1333" name="Item_b03686e6-0d9f-41ca-8cf0-86c32802d2ae">
    <vt:lpwstr>1x33147-10x33170|Tables</vt:lpwstr>
  </property>
  <property fmtid="{D5CDD505-2E9C-101B-9397-08002B2CF9AE}" pid="1334" name="Item_84185dc2-94e1-47bb-b166-0b6f0f4f7630">
    <vt:lpwstr>1x33175-10x33198|Tables</vt:lpwstr>
  </property>
  <property fmtid="{D5CDD505-2E9C-101B-9397-08002B2CF9AE}" pid="1335" name="Item_e986aedc-e90b-4390-be3e-cb1a86bacabb">
    <vt:lpwstr>1x33203-10x33226|Tables</vt:lpwstr>
  </property>
  <property fmtid="{D5CDD505-2E9C-101B-9397-08002B2CF9AE}" pid="1336" name="Item_f095281d-74f5-465d-86bf-7a45c7759a63">
    <vt:lpwstr>1x33231-10x33254|Tables</vt:lpwstr>
  </property>
  <property fmtid="{D5CDD505-2E9C-101B-9397-08002B2CF9AE}" pid="1337" name="Item_88e69bec-9956-40cd-87e9-ddd8f6fe7b95">
    <vt:lpwstr>1x33259-16x33282|Tables</vt:lpwstr>
  </property>
  <property fmtid="{D5CDD505-2E9C-101B-9397-08002B2CF9AE}" pid="1338" name="Item_16bdea93-810b-41af-9df1-347d9ec39fb9">
    <vt:lpwstr>1x33287-5x33310|Tables</vt:lpwstr>
  </property>
  <property fmtid="{D5CDD505-2E9C-101B-9397-08002B2CF9AE}" pid="1339" name="Item_54e51c17-0b8b-45c0-b4b6-04c8f22f1273">
    <vt:lpwstr>1x33315-9x33338|Tables</vt:lpwstr>
  </property>
  <property fmtid="{D5CDD505-2E9C-101B-9397-08002B2CF9AE}" pid="1340" name="Item_d66cf68e-39fc-4b87-a631-13e49eb02a0f">
    <vt:lpwstr>1x33343-8x33366|Tables</vt:lpwstr>
  </property>
  <property fmtid="{D5CDD505-2E9C-101B-9397-08002B2CF9AE}" pid="1341" name="Item_ae46efb5-1eaf-40c8-81fa-697bcd89cc43">
    <vt:lpwstr>1x33371-7x33394|Tables</vt:lpwstr>
  </property>
  <property fmtid="{D5CDD505-2E9C-101B-9397-08002B2CF9AE}" pid="1342" name="Item_d30cf6b8-e356-433c-b4de-9755876c2210">
    <vt:lpwstr>1x33399-12x33422|Tables</vt:lpwstr>
  </property>
  <property fmtid="{D5CDD505-2E9C-101B-9397-08002B2CF9AE}" pid="1343" name="Item_091bb960-435b-48de-9cd6-efc4ed60e52f">
    <vt:lpwstr>1x33427-6x33450|Tables</vt:lpwstr>
  </property>
  <property fmtid="{D5CDD505-2E9C-101B-9397-08002B2CF9AE}" pid="1344" name="Item_9a563dbc-580f-48bd-8509-987c3866e418">
    <vt:lpwstr>1x33455-9x33478|Tables</vt:lpwstr>
  </property>
  <property fmtid="{D5CDD505-2E9C-101B-9397-08002B2CF9AE}" pid="1345" name="Item_b83f3c98-913e-450c-bd7b-2fc6fb377abc">
    <vt:lpwstr>1x33483-8x33506|Tables</vt:lpwstr>
  </property>
  <property fmtid="{D5CDD505-2E9C-101B-9397-08002B2CF9AE}" pid="1346" name="Item_8701a3e4-6110-4f81-aee2-5557681eab3e">
    <vt:lpwstr>1x33511-7x33534|Tables</vt:lpwstr>
  </property>
  <property fmtid="{D5CDD505-2E9C-101B-9397-08002B2CF9AE}" pid="1347" name="Item_6ddfaa19-4b15-45f8-92ed-036e7488752d">
    <vt:lpwstr>1x33539-11x33562|Tables</vt:lpwstr>
  </property>
  <property fmtid="{D5CDD505-2E9C-101B-9397-08002B2CF9AE}" pid="1348" name="Item_6cf56fc3-e3f9-4523-a1f0-43756462acbc">
    <vt:lpwstr>1x33567-7x33590|Tables</vt:lpwstr>
  </property>
  <property fmtid="{D5CDD505-2E9C-101B-9397-08002B2CF9AE}" pid="1349" name="Item_1783d0d6-0ca3-478d-91f6-154aef4e2076">
    <vt:lpwstr>1x33595-6x33618|Tables</vt:lpwstr>
  </property>
  <property fmtid="{D5CDD505-2E9C-101B-9397-08002B2CF9AE}" pid="1350" name="Item_71eca530-7827-437f-83e6-fd9141280766">
    <vt:lpwstr>1x33623-14x33646|Tables</vt:lpwstr>
  </property>
  <property fmtid="{D5CDD505-2E9C-101B-9397-08002B2CF9AE}" pid="1351" name="Item_f9520d06-f226-4b3e-8cca-0113b2b021ff">
    <vt:lpwstr>1x33651-6x33674|Tables</vt:lpwstr>
  </property>
  <property fmtid="{D5CDD505-2E9C-101B-9397-08002B2CF9AE}" pid="1352" name="Item_fadb1263-0e01-401b-b704-8c76f99b6abd">
    <vt:lpwstr>1x33679-6x33702|Tables</vt:lpwstr>
  </property>
  <property fmtid="{D5CDD505-2E9C-101B-9397-08002B2CF9AE}" pid="1353" name="Item_da57d3e0-35fd-417a-b80f-086c7267ef83">
    <vt:lpwstr>1x33707-13x33730|Tables</vt:lpwstr>
  </property>
  <property fmtid="{D5CDD505-2E9C-101B-9397-08002B2CF9AE}" pid="1354" name="Item_a8334c8d-7468-42ca-9abd-a4da7b834fab">
    <vt:lpwstr>1x33735-13x33758|Tables</vt:lpwstr>
  </property>
  <property fmtid="{D5CDD505-2E9C-101B-9397-08002B2CF9AE}" pid="1355" name="Item_d57e8f05-3fbc-4e72-8db6-f7d853cba148">
    <vt:lpwstr>1x33763-7x33786|Tables</vt:lpwstr>
  </property>
  <property fmtid="{D5CDD505-2E9C-101B-9397-08002B2CF9AE}" pid="1356" name="Item_b1cfa5cc-e090-4b46-b74e-f537e5fced3f">
    <vt:lpwstr>1x33791-14x33806|Tables</vt:lpwstr>
  </property>
  <property fmtid="{D5CDD505-2E9C-101B-9397-08002B2CF9AE}" pid="1357" name="Item_35ea2c42-5a03-4d75-a14b-f350b02ddc99">
    <vt:lpwstr>1x33811-15x33826|Tables</vt:lpwstr>
  </property>
  <property fmtid="{D5CDD505-2E9C-101B-9397-08002B2CF9AE}" pid="1358" name="Item_6afd0b00-687b-4628-ac10-b1a415a213cb">
    <vt:lpwstr>1x33831-13x33846|Tables</vt:lpwstr>
  </property>
  <property fmtid="{D5CDD505-2E9C-101B-9397-08002B2CF9AE}" pid="1359" name="Item_14e481e6-be65-4499-89fb-177e68ee5298">
    <vt:lpwstr>1x33851-9x33866|Tables</vt:lpwstr>
  </property>
  <property fmtid="{D5CDD505-2E9C-101B-9397-08002B2CF9AE}" pid="1360" name="Item_d591a564-e1e0-4308-9cee-a65a779e798f">
    <vt:lpwstr>1x33871-9x33886|Tables</vt:lpwstr>
  </property>
  <property fmtid="{D5CDD505-2E9C-101B-9397-08002B2CF9AE}" pid="1361" name="Item_0276ecc6-6244-4731-a469-abd0d3e9c66f">
    <vt:lpwstr>1x33891-10x33906|Tables</vt:lpwstr>
  </property>
  <property fmtid="{D5CDD505-2E9C-101B-9397-08002B2CF9AE}" pid="1362" name="Item_f04feb7e-36ba-4a78-bf7c-8edb7517f5d2">
    <vt:lpwstr>1x33911-10x33926|Tables</vt:lpwstr>
  </property>
  <property fmtid="{D5CDD505-2E9C-101B-9397-08002B2CF9AE}" pid="1363" name="Item_9369ab7f-1ffd-4775-991b-4de326e9c3bc">
    <vt:lpwstr>1x33931-10x33946|Tables</vt:lpwstr>
  </property>
  <property fmtid="{D5CDD505-2E9C-101B-9397-08002B2CF9AE}" pid="1364" name="Item_b44461fe-7dc2-48e2-a57c-86aa183b04d1">
    <vt:lpwstr>1x33951-10x33966|Tables</vt:lpwstr>
  </property>
  <property fmtid="{D5CDD505-2E9C-101B-9397-08002B2CF9AE}" pid="1365" name="Item_61a89f7c-40df-44fc-9d2c-1ee81b307af8">
    <vt:lpwstr>1x33971-5x33986|Tables</vt:lpwstr>
  </property>
  <property fmtid="{D5CDD505-2E9C-101B-9397-08002B2CF9AE}" pid="1366" name="Item_15ed15be-eef2-4fe1-8c55-295ddcf106aa">
    <vt:lpwstr>1x33991-10x34006|Tables</vt:lpwstr>
  </property>
  <property fmtid="{D5CDD505-2E9C-101B-9397-08002B2CF9AE}" pid="1367" name="Item_c6711d89-9910-40cd-afd8-ae207b4c3fee">
    <vt:lpwstr>1x34011-9x34026|Tables</vt:lpwstr>
  </property>
  <property fmtid="{D5CDD505-2E9C-101B-9397-08002B2CF9AE}" pid="1368" name="Item_04f08011-15f9-4da1-8987-54b4c0858951">
    <vt:lpwstr>1x34031-6x34046|Tables</vt:lpwstr>
  </property>
  <property fmtid="{D5CDD505-2E9C-101B-9397-08002B2CF9AE}" pid="1369" name="Item_d9bf407b-fbe6-41ff-9024-374c778c1089">
    <vt:lpwstr>1x34051-10x34066|Tables</vt:lpwstr>
  </property>
  <property fmtid="{D5CDD505-2E9C-101B-9397-08002B2CF9AE}" pid="1370" name="Item_1b869e00-cce8-4744-9f43-38fa29025416">
    <vt:lpwstr>1x34071-5x34086|Tables</vt:lpwstr>
  </property>
  <property fmtid="{D5CDD505-2E9C-101B-9397-08002B2CF9AE}" pid="1371" name="Item_5ec89b7c-3c5b-4d24-a7f6-03d313a70c23">
    <vt:lpwstr>1x34091-10x34106|Tables</vt:lpwstr>
  </property>
  <property fmtid="{D5CDD505-2E9C-101B-9397-08002B2CF9AE}" pid="1372" name="Item_b39badb3-7557-4ffa-944a-3514ce3f7982">
    <vt:lpwstr>1x34111-10x34126|Tables</vt:lpwstr>
  </property>
  <property fmtid="{D5CDD505-2E9C-101B-9397-08002B2CF9AE}" pid="1373" name="Item_c02e14f4-ea8a-474f-a02b-3af2ef5fd564">
    <vt:lpwstr>1x34131-10x34146|Tables</vt:lpwstr>
  </property>
  <property fmtid="{D5CDD505-2E9C-101B-9397-08002B2CF9AE}" pid="1374" name="Item_0ce11c24-1424-4c17-b992-9535eeac250b">
    <vt:lpwstr>1x34151-10x34166|Tables</vt:lpwstr>
  </property>
  <property fmtid="{D5CDD505-2E9C-101B-9397-08002B2CF9AE}" pid="1375" name="Item_fa78d1bb-b6eb-4925-9ea8-1046c88c8928">
    <vt:lpwstr>1x34171-10x34186|Tables</vt:lpwstr>
  </property>
  <property fmtid="{D5CDD505-2E9C-101B-9397-08002B2CF9AE}" pid="1376" name="Item_2156148c-3d8a-45c8-92f9-8b103bca8cce">
    <vt:lpwstr>1x34191-10x34206|Tables</vt:lpwstr>
  </property>
  <property fmtid="{D5CDD505-2E9C-101B-9397-08002B2CF9AE}" pid="1377" name="Item_ef440818-ec03-43a0-bc25-b18dc3fca168">
    <vt:lpwstr>1x34211-10x34226|Tables</vt:lpwstr>
  </property>
  <property fmtid="{D5CDD505-2E9C-101B-9397-08002B2CF9AE}" pid="1378" name="Item_da4010f4-09c9-45fc-902f-7d7da4f9bb85">
    <vt:lpwstr>1x34231-16x34246|Tables</vt:lpwstr>
  </property>
  <property fmtid="{D5CDD505-2E9C-101B-9397-08002B2CF9AE}" pid="1379" name="Item_ed6de07a-6a56-4ece-96fc-1e26fc05ff68">
    <vt:lpwstr>1x34251-5x34266|Tables</vt:lpwstr>
  </property>
  <property fmtid="{D5CDD505-2E9C-101B-9397-08002B2CF9AE}" pid="1380" name="Item_f57dc685-4df2-474e-af80-8e0c9e1b1842">
    <vt:lpwstr>1x34271-9x34286|Tables</vt:lpwstr>
  </property>
  <property fmtid="{D5CDD505-2E9C-101B-9397-08002B2CF9AE}" pid="1381" name="Item_d43e4cbd-7c3e-4ab1-9fe0-460f80fccfd0">
    <vt:lpwstr>1x34291-8x34306|Tables</vt:lpwstr>
  </property>
  <property fmtid="{D5CDD505-2E9C-101B-9397-08002B2CF9AE}" pid="1382" name="Item_356fb9fd-8ddf-4772-8629-5095688b4154">
    <vt:lpwstr>1x34311-7x34326|Tables</vt:lpwstr>
  </property>
  <property fmtid="{D5CDD505-2E9C-101B-9397-08002B2CF9AE}" pid="1383" name="Item_3f1b4232-c520-4166-b21e-c7822fc95b70">
    <vt:lpwstr>1x34331-12x34346|Tables</vt:lpwstr>
  </property>
  <property fmtid="{D5CDD505-2E9C-101B-9397-08002B2CF9AE}" pid="1384" name="Item_4cafdfd4-66cf-4aad-aa25-0f2d4d42f35a">
    <vt:lpwstr>1x34351-6x34366|Tables</vt:lpwstr>
  </property>
  <property fmtid="{D5CDD505-2E9C-101B-9397-08002B2CF9AE}" pid="1385" name="Item_e1346042-eea8-48c2-8549-7635671a466e">
    <vt:lpwstr>1x34371-9x34386|Tables</vt:lpwstr>
  </property>
  <property fmtid="{D5CDD505-2E9C-101B-9397-08002B2CF9AE}" pid="1386" name="Item_3da915ee-dd44-4838-a597-2729e7dcea4a">
    <vt:lpwstr>1x34391-8x34406|Tables</vt:lpwstr>
  </property>
  <property fmtid="{D5CDD505-2E9C-101B-9397-08002B2CF9AE}" pid="1387" name="Item_c062a5e4-0abb-4b89-80a8-592c67fe563b">
    <vt:lpwstr>1x34411-7x34426|Tables</vt:lpwstr>
  </property>
  <property fmtid="{D5CDD505-2E9C-101B-9397-08002B2CF9AE}" pid="1388" name="Item_c3900793-73dc-40c9-a0dc-7b7262dd21a0">
    <vt:lpwstr>1x34431-11x34446|Tables</vt:lpwstr>
  </property>
  <property fmtid="{D5CDD505-2E9C-101B-9397-08002B2CF9AE}" pid="1389" name="Item_153eea66-bffa-4d32-bfe2-c122497a58f3">
    <vt:lpwstr>1x34451-7x34466|Tables</vt:lpwstr>
  </property>
  <property fmtid="{D5CDD505-2E9C-101B-9397-08002B2CF9AE}" pid="1390" name="Item_565f0a59-5026-460a-a6b1-501d2a504120">
    <vt:lpwstr>1x34471-6x34486|Tables</vt:lpwstr>
  </property>
  <property fmtid="{D5CDD505-2E9C-101B-9397-08002B2CF9AE}" pid="1391" name="Item_e4178a70-164a-4cf3-9fa0-4f8e60a66a42">
    <vt:lpwstr>1x34491-14x34506|Tables</vt:lpwstr>
  </property>
  <property fmtid="{D5CDD505-2E9C-101B-9397-08002B2CF9AE}" pid="1392" name="Item_8ddc5988-c971-4d1d-9c80-0f4ecc1111a4">
    <vt:lpwstr>1x34511-6x34526|Tables</vt:lpwstr>
  </property>
  <property fmtid="{D5CDD505-2E9C-101B-9397-08002B2CF9AE}" pid="1393" name="Item_190f8b69-2cc3-4ce1-bd83-5722c911ec7b">
    <vt:lpwstr>1x34531-6x34546|Tables</vt:lpwstr>
  </property>
  <property fmtid="{D5CDD505-2E9C-101B-9397-08002B2CF9AE}" pid="1394" name="Item_205a3998-44a2-48d2-83f9-72a97925b96e">
    <vt:lpwstr>1x34551-13x34566|Tables</vt:lpwstr>
  </property>
  <property fmtid="{D5CDD505-2E9C-101B-9397-08002B2CF9AE}" pid="1395" name="Item_94acb4d6-57b9-4517-9a36-b9b8d614dfef">
    <vt:lpwstr>1x34571-13x34586|Tables</vt:lpwstr>
  </property>
  <property fmtid="{D5CDD505-2E9C-101B-9397-08002B2CF9AE}" pid="1396" name="Item_25765aaf-ec10-41cb-be42-526aece63d0a">
    <vt:lpwstr>1x34591-7x34606|Tables</vt:lpwstr>
  </property>
  <property fmtid="{D5CDD505-2E9C-101B-9397-08002B2CF9AE}" pid="1397" name="Item_fb1fa12c-7105-4bd5-bf1a-938c6f89c83a">
    <vt:lpwstr>1x34611-14x34624|Tables</vt:lpwstr>
  </property>
  <property fmtid="{D5CDD505-2E9C-101B-9397-08002B2CF9AE}" pid="1398" name="Item_e8c2acfe-970f-4973-a6ee-feb75970177e">
    <vt:lpwstr>1x34629-15x34642|Tables</vt:lpwstr>
  </property>
  <property fmtid="{D5CDD505-2E9C-101B-9397-08002B2CF9AE}" pid="1399" name="Item_83897fa3-70b7-4dd8-9a4f-d3ab91d59d07">
    <vt:lpwstr>1x34647-13x34660|Tables</vt:lpwstr>
  </property>
  <property fmtid="{D5CDD505-2E9C-101B-9397-08002B2CF9AE}" pid="1400" name="Item_e9ae9734-15d4-4f46-9a71-099c9c6d0daf">
    <vt:lpwstr>1x34665-9x34678|Tables</vt:lpwstr>
  </property>
  <property fmtid="{D5CDD505-2E9C-101B-9397-08002B2CF9AE}" pid="1401" name="Item_acef6914-b818-47fd-bc69-15dc46629e0d">
    <vt:lpwstr>1x34683-9x34696|Tables</vt:lpwstr>
  </property>
  <property fmtid="{D5CDD505-2E9C-101B-9397-08002B2CF9AE}" pid="1402" name="Item_6c2235d2-b099-4a86-9a64-2b6bf3b56ec6">
    <vt:lpwstr>1x34701-10x34714|Tables</vt:lpwstr>
  </property>
  <property fmtid="{D5CDD505-2E9C-101B-9397-08002B2CF9AE}" pid="1403" name="Item_09b91716-a52f-4583-91cc-92bcb58fe882">
    <vt:lpwstr>1x34719-10x34732|Tables</vt:lpwstr>
  </property>
  <property fmtid="{D5CDD505-2E9C-101B-9397-08002B2CF9AE}" pid="1404" name="Item_5d4c3793-8451-4080-87a7-7b2520ae1d32">
    <vt:lpwstr>1x34737-10x34750|Tables</vt:lpwstr>
  </property>
  <property fmtid="{D5CDD505-2E9C-101B-9397-08002B2CF9AE}" pid="1405" name="Item_51feef07-9ed8-4a7d-9dfa-b1f426b26410">
    <vt:lpwstr>1x34755-10x34768|Tables</vt:lpwstr>
  </property>
  <property fmtid="{D5CDD505-2E9C-101B-9397-08002B2CF9AE}" pid="1406" name="Item_e27b66a1-f742-42ee-b947-5ef85081612f">
    <vt:lpwstr>1x34773-5x34786|Tables</vt:lpwstr>
  </property>
  <property fmtid="{D5CDD505-2E9C-101B-9397-08002B2CF9AE}" pid="1407" name="Item_0a92d424-7c8e-478b-bfb1-7e6f6d5746fa">
    <vt:lpwstr>1x34791-10x34804|Tables</vt:lpwstr>
  </property>
  <property fmtid="{D5CDD505-2E9C-101B-9397-08002B2CF9AE}" pid="1408" name="Item_e4e60a1d-0a9e-4805-82b1-79aa43fb6419">
    <vt:lpwstr>1x34809-9x34822|Tables</vt:lpwstr>
  </property>
  <property fmtid="{D5CDD505-2E9C-101B-9397-08002B2CF9AE}" pid="1409" name="Item_36149d68-72ec-4fdc-be03-70940acf60fd">
    <vt:lpwstr>1x34827-6x34840|Tables</vt:lpwstr>
  </property>
  <property fmtid="{D5CDD505-2E9C-101B-9397-08002B2CF9AE}" pid="1410" name="Item_a42109ac-fb2b-4136-9656-e21e9612a457">
    <vt:lpwstr>1x34845-10x34858|Tables</vt:lpwstr>
  </property>
  <property fmtid="{D5CDD505-2E9C-101B-9397-08002B2CF9AE}" pid="1411" name="Item_fc4d14d0-c449-4c9f-83bf-0826e6a659c9">
    <vt:lpwstr>1x34863-5x34876|Tables</vt:lpwstr>
  </property>
  <property fmtid="{D5CDD505-2E9C-101B-9397-08002B2CF9AE}" pid="1412" name="Item_2b713647-82bf-4383-b3ba-591f17933296">
    <vt:lpwstr>1x34881-10x34894|Tables</vt:lpwstr>
  </property>
  <property fmtid="{D5CDD505-2E9C-101B-9397-08002B2CF9AE}" pid="1413" name="Item_74c3cb98-baff-4665-9cea-cd55ef3ffb02">
    <vt:lpwstr>1x34899-10x34912|Tables</vt:lpwstr>
  </property>
  <property fmtid="{D5CDD505-2E9C-101B-9397-08002B2CF9AE}" pid="1414" name="Item_62bc98fb-9159-489f-a8c7-66bbdedd9ac8">
    <vt:lpwstr>1x34917-10x34930|Tables</vt:lpwstr>
  </property>
  <property fmtid="{D5CDD505-2E9C-101B-9397-08002B2CF9AE}" pid="1415" name="Item_30eab01b-3820-43e8-8cfc-c5926b33f53c">
    <vt:lpwstr>1x34935-10x34948|Tables</vt:lpwstr>
  </property>
  <property fmtid="{D5CDD505-2E9C-101B-9397-08002B2CF9AE}" pid="1416" name="Item_f2ffbac9-e883-47e7-a523-7df75732d81f">
    <vt:lpwstr>1x34953-10x34966|Tables</vt:lpwstr>
  </property>
  <property fmtid="{D5CDD505-2E9C-101B-9397-08002B2CF9AE}" pid="1417" name="Item_ea2b886c-790a-4331-8fc9-3c91f4604702">
    <vt:lpwstr>1x34971-10x34984|Tables</vt:lpwstr>
  </property>
  <property fmtid="{D5CDD505-2E9C-101B-9397-08002B2CF9AE}" pid="1418" name="Item_80af2932-6f64-4ba5-9f28-1be71223fd52">
    <vt:lpwstr>1x34989-10x35002|Tables</vt:lpwstr>
  </property>
  <property fmtid="{D5CDD505-2E9C-101B-9397-08002B2CF9AE}" pid="1419" name="Item_957c5a34-ddb5-486a-b250-f6fae7df2657">
    <vt:lpwstr>1x35007-16x35020|Tables</vt:lpwstr>
  </property>
  <property fmtid="{D5CDD505-2E9C-101B-9397-08002B2CF9AE}" pid="1420" name="Item_2e6a1c99-f220-4a76-9a5b-52b8d7935363">
    <vt:lpwstr>1x35025-5x35038|Tables</vt:lpwstr>
  </property>
  <property fmtid="{D5CDD505-2E9C-101B-9397-08002B2CF9AE}" pid="1421" name="Item_08322d3b-481c-4407-8ef7-571935e8b15f">
    <vt:lpwstr>1x35043-9x35056|Tables</vt:lpwstr>
  </property>
  <property fmtid="{D5CDD505-2E9C-101B-9397-08002B2CF9AE}" pid="1422" name="Item_95de3700-d8d6-47c3-a2ca-bdeb972dc58b">
    <vt:lpwstr>1x35061-8x35074|Tables</vt:lpwstr>
  </property>
  <property fmtid="{D5CDD505-2E9C-101B-9397-08002B2CF9AE}" pid="1423" name="Item_48a16c97-f53e-495b-8629-25543e94d0d6">
    <vt:lpwstr>1x35079-7x35092|Tables</vt:lpwstr>
  </property>
  <property fmtid="{D5CDD505-2E9C-101B-9397-08002B2CF9AE}" pid="1424" name="Item_f5a504aa-140f-4eb5-93ff-65c5cc9f4bae">
    <vt:lpwstr>1x35097-12x35110|Tables</vt:lpwstr>
  </property>
  <property fmtid="{D5CDD505-2E9C-101B-9397-08002B2CF9AE}" pid="1425" name="Item_4acb03fe-14bc-4925-95fc-7a1979e01b86">
    <vt:lpwstr>1x35115-6x35128|Tables</vt:lpwstr>
  </property>
  <property fmtid="{D5CDD505-2E9C-101B-9397-08002B2CF9AE}" pid="1426" name="Item_b1261e48-dae1-4674-9b1c-25fc53fa8b4c">
    <vt:lpwstr>1x35133-9x35146|Tables</vt:lpwstr>
  </property>
  <property fmtid="{D5CDD505-2E9C-101B-9397-08002B2CF9AE}" pid="1427" name="Item_38330382-f3c9-466e-a7a6-27af69fb79eb">
    <vt:lpwstr>1x35151-8x35164|Tables</vt:lpwstr>
  </property>
  <property fmtid="{D5CDD505-2E9C-101B-9397-08002B2CF9AE}" pid="1428" name="Item_963cc20d-970c-4a22-8b18-604718fc9c5a">
    <vt:lpwstr>1x35169-7x35182|Tables</vt:lpwstr>
  </property>
  <property fmtid="{D5CDD505-2E9C-101B-9397-08002B2CF9AE}" pid="1429" name="Item_88408d4f-a06d-4070-bb39-f4bc1f80db0e">
    <vt:lpwstr>1x35187-11x35200|Tables</vt:lpwstr>
  </property>
  <property fmtid="{D5CDD505-2E9C-101B-9397-08002B2CF9AE}" pid="1430" name="Item_f1635e0d-fecc-4a2a-b1f9-3d70a1f8f8d1">
    <vt:lpwstr>1x35205-7x35218|Tables</vt:lpwstr>
  </property>
  <property fmtid="{D5CDD505-2E9C-101B-9397-08002B2CF9AE}" pid="1431" name="Item_10847aeb-92c2-48c1-a996-8a85825eb450">
    <vt:lpwstr>1x35223-6x35236|Tables</vt:lpwstr>
  </property>
  <property fmtid="{D5CDD505-2E9C-101B-9397-08002B2CF9AE}" pid="1432" name="Item_1fb648b6-6c80-4352-bffa-72cf21026e05">
    <vt:lpwstr>1x35241-14x35254|Tables</vt:lpwstr>
  </property>
  <property fmtid="{D5CDD505-2E9C-101B-9397-08002B2CF9AE}" pid="1433" name="Item_aab5fbba-7d04-4047-be54-c6db1ac535bc">
    <vt:lpwstr>1x35259-6x35272|Tables</vt:lpwstr>
  </property>
  <property fmtid="{D5CDD505-2E9C-101B-9397-08002B2CF9AE}" pid="1434" name="Item_f80acb60-9420-451d-b975-b7a502d08950">
    <vt:lpwstr>1x35277-6x35290|Tables</vt:lpwstr>
  </property>
  <property fmtid="{D5CDD505-2E9C-101B-9397-08002B2CF9AE}" pid="1435" name="Item_6037306b-97dd-4a5f-a6f2-b99b64b49ce8">
    <vt:lpwstr>1x35295-13x35308|Tables</vt:lpwstr>
  </property>
  <property fmtid="{D5CDD505-2E9C-101B-9397-08002B2CF9AE}" pid="1436" name="Item_1ef21e4f-ed4a-4bd3-8232-9f4f978bb920">
    <vt:lpwstr>1x35313-13x35326|Tables</vt:lpwstr>
  </property>
  <property fmtid="{D5CDD505-2E9C-101B-9397-08002B2CF9AE}" pid="1437" name="Item_32549e7b-24d4-4467-a458-74dbeef3c9b6">
    <vt:lpwstr>1x35331-7x35344|Tables</vt:lpwstr>
  </property>
  <property fmtid="{D5CDD505-2E9C-101B-9397-08002B2CF9AE}" pid="1438" name="Item_1baea846-71a6-4d51-a74e-38ceb7c5ad0c">
    <vt:lpwstr>1x35349-14x35378|Tables</vt:lpwstr>
  </property>
  <property fmtid="{D5CDD505-2E9C-101B-9397-08002B2CF9AE}" pid="1439" name="Item_72c80ff1-c542-4bc5-b300-dd274b58547e">
    <vt:lpwstr>1x35383-15x35412|Tables</vt:lpwstr>
  </property>
  <property fmtid="{D5CDD505-2E9C-101B-9397-08002B2CF9AE}" pid="1440" name="Item_fd928bbb-f7d5-424f-b52c-d7540ff70055">
    <vt:lpwstr>1x35417-13x35446|Tables</vt:lpwstr>
  </property>
  <property fmtid="{D5CDD505-2E9C-101B-9397-08002B2CF9AE}" pid="1441" name="Item_57da5aae-0d2e-469c-8694-c282b3d1a2c7">
    <vt:lpwstr>1x35451-9x35480|Tables</vt:lpwstr>
  </property>
  <property fmtid="{D5CDD505-2E9C-101B-9397-08002B2CF9AE}" pid="1442" name="Item_a4bea182-a780-4fd1-8eed-92ce52fe43e7">
    <vt:lpwstr>1x35485-9x35514|Tables</vt:lpwstr>
  </property>
  <property fmtid="{D5CDD505-2E9C-101B-9397-08002B2CF9AE}" pid="1443" name="Item_7654b6e9-080a-4241-8679-ad050d4432fc">
    <vt:lpwstr>1x35519-10x35548|Tables</vt:lpwstr>
  </property>
  <property fmtid="{D5CDD505-2E9C-101B-9397-08002B2CF9AE}" pid="1444" name="Item_23c22a51-b142-449f-a953-07b733ee2824">
    <vt:lpwstr>1x35553-10x35582|Tables</vt:lpwstr>
  </property>
  <property fmtid="{D5CDD505-2E9C-101B-9397-08002B2CF9AE}" pid="1445" name="Item_e7591fc4-776c-4e20-aff3-ce2831a1af8e">
    <vt:lpwstr>1x35587-10x35616|Tables</vt:lpwstr>
  </property>
  <property fmtid="{D5CDD505-2E9C-101B-9397-08002B2CF9AE}" pid="1446" name="Item_baeafd1d-a88f-4d0c-aa1e-9480aa80d0c2">
    <vt:lpwstr>1x35621-10x35650|Tables</vt:lpwstr>
  </property>
  <property fmtid="{D5CDD505-2E9C-101B-9397-08002B2CF9AE}" pid="1447" name="Item_8ddbcdf8-6659-4d4e-a784-39cd16f3546d">
    <vt:lpwstr>1x35655-5x35684|Tables</vt:lpwstr>
  </property>
  <property fmtid="{D5CDD505-2E9C-101B-9397-08002B2CF9AE}" pid="1448" name="Item_76baca1d-aae7-47b8-9293-0e330818ddaa">
    <vt:lpwstr>1x35689-10x35718|Tables</vt:lpwstr>
  </property>
  <property fmtid="{D5CDD505-2E9C-101B-9397-08002B2CF9AE}" pid="1449" name="Item_e27986a8-c3bb-4728-896b-5ffd7ecb41c7">
    <vt:lpwstr>1x35723-9x35752|Tables</vt:lpwstr>
  </property>
  <property fmtid="{D5CDD505-2E9C-101B-9397-08002B2CF9AE}" pid="1450" name="Item_bfd0b599-7b5a-48dc-ae22-13b8e3ddabd5">
    <vt:lpwstr>1x35757-6x35786|Tables</vt:lpwstr>
  </property>
  <property fmtid="{D5CDD505-2E9C-101B-9397-08002B2CF9AE}" pid="1451" name="Item_a4e183c0-b44c-404a-8715-9083d8dd4c2e">
    <vt:lpwstr>1x35791-10x35820|Tables</vt:lpwstr>
  </property>
  <property fmtid="{D5CDD505-2E9C-101B-9397-08002B2CF9AE}" pid="1452" name="Item_0b4b92cb-f484-490b-88a3-71f1deb535a6">
    <vt:lpwstr>1x35825-5x35854|Tables</vt:lpwstr>
  </property>
  <property fmtid="{D5CDD505-2E9C-101B-9397-08002B2CF9AE}" pid="1453" name="Item_30d9b264-f2bc-45d0-9e67-4984db375ad9">
    <vt:lpwstr>1x35859-10x35888|Tables</vt:lpwstr>
  </property>
  <property fmtid="{D5CDD505-2E9C-101B-9397-08002B2CF9AE}" pid="1454" name="Item_eb0e0520-daa4-4c14-9dcb-b99329207a9e">
    <vt:lpwstr>1x35893-10x35922|Tables</vt:lpwstr>
  </property>
  <property fmtid="{D5CDD505-2E9C-101B-9397-08002B2CF9AE}" pid="1455" name="Item_5c3b1939-c9c3-41b7-b623-ffe5567171cf">
    <vt:lpwstr>1x35927-10x35956|Tables</vt:lpwstr>
  </property>
  <property fmtid="{D5CDD505-2E9C-101B-9397-08002B2CF9AE}" pid="1456" name="Item_00ebb396-cc12-4001-b333-de6353b1b643">
    <vt:lpwstr>1x35961-10x35990|Tables</vt:lpwstr>
  </property>
  <property fmtid="{D5CDD505-2E9C-101B-9397-08002B2CF9AE}" pid="1457" name="Item_300bc5b6-ffa4-4bb6-9760-2c187678e38d">
    <vt:lpwstr>1x35995-10x36024|Tables</vt:lpwstr>
  </property>
  <property fmtid="{D5CDD505-2E9C-101B-9397-08002B2CF9AE}" pid="1458" name="Item_74589fe1-fc86-439b-9873-52635906e152">
    <vt:lpwstr>1x36029-10x36058|Tables</vt:lpwstr>
  </property>
  <property fmtid="{D5CDD505-2E9C-101B-9397-08002B2CF9AE}" pid="1459" name="Item_05e179ac-761c-44f2-9069-4d11f8f98c78">
    <vt:lpwstr>1x36063-10x36092|Tables</vt:lpwstr>
  </property>
  <property fmtid="{D5CDD505-2E9C-101B-9397-08002B2CF9AE}" pid="1460" name="Item_f67a7c20-8d82-4271-af3f-766ad231a37f">
    <vt:lpwstr>1x36097-16x36126|Tables</vt:lpwstr>
  </property>
  <property fmtid="{D5CDD505-2E9C-101B-9397-08002B2CF9AE}" pid="1461" name="Item_57a82f16-8054-4dd6-abea-b0e028cf4492">
    <vt:lpwstr>1x36131-5x36160|Tables</vt:lpwstr>
  </property>
  <property fmtid="{D5CDD505-2E9C-101B-9397-08002B2CF9AE}" pid="1462" name="Item_cb1797a1-c0cf-4377-97c0-7099ca22cf2f">
    <vt:lpwstr>1x36165-9x36194|Tables</vt:lpwstr>
  </property>
  <property fmtid="{D5CDD505-2E9C-101B-9397-08002B2CF9AE}" pid="1463" name="Item_ccbfcbb0-f0ef-40a5-90f5-e2a29bbec321">
    <vt:lpwstr>1x36199-8x36228|Tables</vt:lpwstr>
  </property>
  <property fmtid="{D5CDD505-2E9C-101B-9397-08002B2CF9AE}" pid="1464" name="Item_51af30a2-fffc-4775-8a43-273ed8f017ab">
    <vt:lpwstr>1x36233-7x36262|Tables</vt:lpwstr>
  </property>
  <property fmtid="{D5CDD505-2E9C-101B-9397-08002B2CF9AE}" pid="1465" name="Item_b931928c-90d7-4665-b200-fe78b1ace215">
    <vt:lpwstr>1x36267-12x36296|Tables</vt:lpwstr>
  </property>
  <property fmtid="{D5CDD505-2E9C-101B-9397-08002B2CF9AE}" pid="1466" name="Item_96f2f3ed-2a16-4204-847f-2d14e3fa1d2f">
    <vt:lpwstr>1x36301-6x36330|Tables</vt:lpwstr>
  </property>
  <property fmtid="{D5CDD505-2E9C-101B-9397-08002B2CF9AE}" pid="1467" name="Item_aea5ac33-f1d2-481e-9c5c-7b5a0479c89d">
    <vt:lpwstr>1x36335-9x36364|Tables</vt:lpwstr>
  </property>
  <property fmtid="{D5CDD505-2E9C-101B-9397-08002B2CF9AE}" pid="1468" name="Item_c2be35dd-4e07-4f11-90f6-10bf4e342735">
    <vt:lpwstr>1x36369-8x36398|Tables</vt:lpwstr>
  </property>
  <property fmtid="{D5CDD505-2E9C-101B-9397-08002B2CF9AE}" pid="1469" name="Item_86757483-ebe3-436d-ab6e-ad2298060224">
    <vt:lpwstr>1x36403-7x36432|Tables</vt:lpwstr>
  </property>
  <property fmtid="{D5CDD505-2E9C-101B-9397-08002B2CF9AE}" pid="1470" name="Item_7fb2f720-76cb-445b-a47e-7a320bcb277e">
    <vt:lpwstr>1x36437-11x36466|Tables</vt:lpwstr>
  </property>
  <property fmtid="{D5CDD505-2E9C-101B-9397-08002B2CF9AE}" pid="1471" name="Item_bb383b07-e936-4b5d-8589-7a3a3aead0bf">
    <vt:lpwstr>1x36471-7x36500|Tables</vt:lpwstr>
  </property>
  <property fmtid="{D5CDD505-2E9C-101B-9397-08002B2CF9AE}" pid="1472" name="Item_f4788cb8-7ea1-4c34-92f6-b34ff85466ac">
    <vt:lpwstr>1x36505-6x36534|Tables</vt:lpwstr>
  </property>
  <property fmtid="{D5CDD505-2E9C-101B-9397-08002B2CF9AE}" pid="1473" name="Item_2cf2a228-fe33-45bd-a664-ec6fdbe3f286">
    <vt:lpwstr>1x36539-14x36568|Tables</vt:lpwstr>
  </property>
  <property fmtid="{D5CDD505-2E9C-101B-9397-08002B2CF9AE}" pid="1474" name="Item_f06f3f71-5b32-41b6-8e18-ac7cc71eda7e">
    <vt:lpwstr>1x36573-6x36602|Tables</vt:lpwstr>
  </property>
  <property fmtid="{D5CDD505-2E9C-101B-9397-08002B2CF9AE}" pid="1475" name="Item_82b61ac4-8576-4f04-b82b-57e35c2c967b">
    <vt:lpwstr>1x36607-6x36636|Tables</vt:lpwstr>
  </property>
  <property fmtid="{D5CDD505-2E9C-101B-9397-08002B2CF9AE}" pid="1476" name="Item_671fb2d4-c662-474c-a885-ed7e6e4082bb">
    <vt:lpwstr>1x36641-13x36670|Tables</vt:lpwstr>
  </property>
  <property fmtid="{D5CDD505-2E9C-101B-9397-08002B2CF9AE}" pid="1477" name="Item_d50ecbae-4383-48e6-b410-7c93772880b4">
    <vt:lpwstr>1x36675-13x36704|Tables</vt:lpwstr>
  </property>
  <property fmtid="{D5CDD505-2E9C-101B-9397-08002B2CF9AE}" pid="1478" name="Item_81650d39-6f64-415c-98fb-9d57b33a6c1a">
    <vt:lpwstr>1x36709-7x36738|Tables</vt:lpwstr>
  </property>
  <property fmtid="{D5CDD505-2E9C-101B-9397-08002B2CF9AE}" pid="1479" name="Item_5ed70dac-d542-414e-b6d5-5df0457827ee">
    <vt:lpwstr>1x36743-14x36756|Tables</vt:lpwstr>
  </property>
  <property fmtid="{D5CDD505-2E9C-101B-9397-08002B2CF9AE}" pid="1480" name="Item_544d40e5-700f-45c1-88f9-3a147d1354d8">
    <vt:lpwstr>1x36761-15x36774|Tables</vt:lpwstr>
  </property>
  <property fmtid="{D5CDD505-2E9C-101B-9397-08002B2CF9AE}" pid="1481" name="Item_10b27d07-07dd-4213-8fd6-3c998ed06829">
    <vt:lpwstr>1x36779-13x36792|Tables</vt:lpwstr>
  </property>
  <property fmtid="{D5CDD505-2E9C-101B-9397-08002B2CF9AE}" pid="1482" name="Item_01e2ce08-5e55-4af9-8cd0-3423fb051783">
    <vt:lpwstr>1x36797-9x36810|Tables</vt:lpwstr>
  </property>
  <property fmtid="{D5CDD505-2E9C-101B-9397-08002B2CF9AE}" pid="1483" name="Item_7f0082de-9f3f-4841-a43f-6e7685ce07fd">
    <vt:lpwstr>1x36815-9x36828|Tables</vt:lpwstr>
  </property>
  <property fmtid="{D5CDD505-2E9C-101B-9397-08002B2CF9AE}" pid="1484" name="Item_0f77dc10-2ea8-494c-a476-02f42ee93f5c">
    <vt:lpwstr>1x36833-10x36846|Tables</vt:lpwstr>
  </property>
  <property fmtid="{D5CDD505-2E9C-101B-9397-08002B2CF9AE}" pid="1485" name="Item_792a13b6-6f0c-4036-b94c-ef1953bf2556">
    <vt:lpwstr>1x36851-10x36864|Tables</vt:lpwstr>
  </property>
  <property fmtid="{D5CDD505-2E9C-101B-9397-08002B2CF9AE}" pid="1486" name="Item_73c69973-a44b-406d-80a6-c6ffc5a683d7">
    <vt:lpwstr>1x36869-10x36882|Tables</vt:lpwstr>
  </property>
  <property fmtid="{D5CDD505-2E9C-101B-9397-08002B2CF9AE}" pid="1487" name="Item_82d53fea-d1f9-41d0-b809-74f1b9209c48">
    <vt:lpwstr>1x36887-10x36900|Tables</vt:lpwstr>
  </property>
  <property fmtid="{D5CDD505-2E9C-101B-9397-08002B2CF9AE}" pid="1488" name="Item_5eaa291b-51a8-459b-8532-1323e073bc51">
    <vt:lpwstr>1x36905-5x36918|Tables</vt:lpwstr>
  </property>
  <property fmtid="{D5CDD505-2E9C-101B-9397-08002B2CF9AE}" pid="1489" name="Item_fc2bb42e-834f-40a7-bc43-ccc142c959bf">
    <vt:lpwstr>1x36923-10x36936|Tables</vt:lpwstr>
  </property>
  <property fmtid="{D5CDD505-2E9C-101B-9397-08002B2CF9AE}" pid="1490" name="Item_9925d6fe-4b3c-469e-a48f-25779daef19d">
    <vt:lpwstr>1x36941-9x36954|Tables</vt:lpwstr>
  </property>
  <property fmtid="{D5CDD505-2E9C-101B-9397-08002B2CF9AE}" pid="1491" name="Item_0094f7ad-76ac-4305-9216-b34e49e2ead1">
    <vt:lpwstr>1x36959-6x36972|Tables</vt:lpwstr>
  </property>
  <property fmtid="{D5CDD505-2E9C-101B-9397-08002B2CF9AE}" pid="1492" name="Item_b94ed82e-a393-47eb-aff5-1adb03f06d1a">
    <vt:lpwstr>1x36977-10x36990|Tables</vt:lpwstr>
  </property>
  <property fmtid="{D5CDD505-2E9C-101B-9397-08002B2CF9AE}" pid="1493" name="Item_150955d1-3a8a-4c78-9461-7bdc4e56f2e4">
    <vt:lpwstr>1x36995-5x37008|Tables</vt:lpwstr>
  </property>
  <property fmtid="{D5CDD505-2E9C-101B-9397-08002B2CF9AE}" pid="1494" name="Item_f265453b-51bb-4237-96eb-06410c1aafd3">
    <vt:lpwstr>1x37013-10x37026|Tables</vt:lpwstr>
  </property>
  <property fmtid="{D5CDD505-2E9C-101B-9397-08002B2CF9AE}" pid="1495" name="Item_9a4cdef1-483d-47e4-98f4-ac113979a4fd">
    <vt:lpwstr>1x37031-10x37044|Tables</vt:lpwstr>
  </property>
  <property fmtid="{D5CDD505-2E9C-101B-9397-08002B2CF9AE}" pid="1496" name="Item_dad5f6ae-5ff4-4d45-a6d9-2bf4966336e5">
    <vt:lpwstr>1x37049-10x37062|Tables</vt:lpwstr>
  </property>
  <property fmtid="{D5CDD505-2E9C-101B-9397-08002B2CF9AE}" pid="1497" name="Item_19baa5a1-0b6b-4eca-baa5-f26115e1e305">
    <vt:lpwstr>1x37067-10x37080|Tables</vt:lpwstr>
  </property>
  <property fmtid="{D5CDD505-2E9C-101B-9397-08002B2CF9AE}" pid="1498" name="Item_f661f05e-b6c6-4567-b125-c489e2313795">
    <vt:lpwstr>1x37085-10x37098|Tables</vt:lpwstr>
  </property>
  <property fmtid="{D5CDD505-2E9C-101B-9397-08002B2CF9AE}" pid="1499" name="Item_a8c91e3b-06b9-414f-b4d1-ebaef85a8e5d">
    <vt:lpwstr>1x37103-10x37116|Tables</vt:lpwstr>
  </property>
  <property fmtid="{D5CDD505-2E9C-101B-9397-08002B2CF9AE}" pid="1500" name="Item_4ffdc5c3-d428-4f6c-b534-97030e8c8293">
    <vt:lpwstr>1x37121-10x37134|Tables</vt:lpwstr>
  </property>
  <property fmtid="{D5CDD505-2E9C-101B-9397-08002B2CF9AE}" pid="1501" name="Item_1acde31b-2a37-4857-93e5-5fd764175e05">
    <vt:lpwstr>1x37139-16x37152|Tables</vt:lpwstr>
  </property>
  <property fmtid="{D5CDD505-2E9C-101B-9397-08002B2CF9AE}" pid="1502" name="Item_6d9d8dcc-89d6-466f-84d3-987f5f2f499b">
    <vt:lpwstr>1x37157-5x37170|Tables</vt:lpwstr>
  </property>
  <property fmtid="{D5CDD505-2E9C-101B-9397-08002B2CF9AE}" pid="1503" name="Item_4c774b28-314d-479a-a8ea-05426ded16ce">
    <vt:lpwstr>1x37175-9x37188|Tables</vt:lpwstr>
  </property>
  <property fmtid="{D5CDD505-2E9C-101B-9397-08002B2CF9AE}" pid="1504" name="Item_cf14ccd7-e26c-4305-98a2-699c96536e40">
    <vt:lpwstr>1x37193-8x37206|Tables</vt:lpwstr>
  </property>
  <property fmtid="{D5CDD505-2E9C-101B-9397-08002B2CF9AE}" pid="1505" name="Item_ec744e07-3f02-4325-b4df-230174cf9b5a">
    <vt:lpwstr>1x37211-7x37224|Tables</vt:lpwstr>
  </property>
  <property fmtid="{D5CDD505-2E9C-101B-9397-08002B2CF9AE}" pid="1506" name="Item_8ace5d16-622c-4321-8bd8-5ed3c1e5149a">
    <vt:lpwstr>1x37229-12x37242|Tables</vt:lpwstr>
  </property>
  <property fmtid="{D5CDD505-2E9C-101B-9397-08002B2CF9AE}" pid="1507" name="Item_be2d4a81-cff9-41c9-888b-11f1a05144ea">
    <vt:lpwstr>1x37247-6x37260|Tables</vt:lpwstr>
  </property>
  <property fmtid="{D5CDD505-2E9C-101B-9397-08002B2CF9AE}" pid="1508" name="Item_820acf72-1a29-4553-9180-751a7273435e">
    <vt:lpwstr>1x37265-9x37278|Tables</vt:lpwstr>
  </property>
  <property fmtid="{D5CDD505-2E9C-101B-9397-08002B2CF9AE}" pid="1509" name="Item_e693ceca-87db-4be1-881e-1068324320b2">
    <vt:lpwstr>1x37283-8x37296|Tables</vt:lpwstr>
  </property>
  <property fmtid="{D5CDD505-2E9C-101B-9397-08002B2CF9AE}" pid="1510" name="Item_5cdba208-5d31-4eaa-be5f-3a48417e6b6e">
    <vt:lpwstr>1x37301-7x37314|Tables</vt:lpwstr>
  </property>
  <property fmtid="{D5CDD505-2E9C-101B-9397-08002B2CF9AE}" pid="1511" name="Item_35df343c-516a-4c09-b8e9-7958aa71c2a1">
    <vt:lpwstr>1x37319-11x37332|Tables</vt:lpwstr>
  </property>
  <property fmtid="{D5CDD505-2E9C-101B-9397-08002B2CF9AE}" pid="1512" name="Item_e0c42652-3e10-4ec9-8cf6-442911cb5360">
    <vt:lpwstr>1x37337-7x37350|Tables</vt:lpwstr>
  </property>
  <property fmtid="{D5CDD505-2E9C-101B-9397-08002B2CF9AE}" pid="1513" name="Item_3c9365c4-2628-4a83-b981-76cdb12c227e">
    <vt:lpwstr>1x37355-6x37368|Tables</vt:lpwstr>
  </property>
  <property fmtid="{D5CDD505-2E9C-101B-9397-08002B2CF9AE}" pid="1514" name="Item_c43c1676-5283-4513-a852-9c1ae8875fde">
    <vt:lpwstr>1x37373-14x37386|Tables</vt:lpwstr>
  </property>
  <property fmtid="{D5CDD505-2E9C-101B-9397-08002B2CF9AE}" pid="1515" name="Item_95e06b26-043d-4965-92c9-5354fbe32af8">
    <vt:lpwstr>1x37391-6x37404|Tables</vt:lpwstr>
  </property>
  <property fmtid="{D5CDD505-2E9C-101B-9397-08002B2CF9AE}" pid="1516" name="Item_4c5500be-821b-407e-9809-f2f6faed2873">
    <vt:lpwstr>1x37409-6x37422|Tables</vt:lpwstr>
  </property>
  <property fmtid="{D5CDD505-2E9C-101B-9397-08002B2CF9AE}" pid="1517" name="Item_fddc2422-2e32-40ab-9303-ea1883cfe6a7">
    <vt:lpwstr>1x37427-13x37440|Tables</vt:lpwstr>
  </property>
  <property fmtid="{D5CDD505-2E9C-101B-9397-08002B2CF9AE}" pid="1518" name="Item_440d6c39-b24c-4062-a4f0-f2fc73f4d45c">
    <vt:lpwstr>1x37445-13x37458|Tables</vt:lpwstr>
  </property>
  <property fmtid="{D5CDD505-2E9C-101B-9397-08002B2CF9AE}" pid="1519" name="Item_f8e8e076-18f5-4faf-8336-1c4c5e1135fe">
    <vt:lpwstr>1x37463-7x37476|Tables</vt:lpwstr>
  </property>
  <property fmtid="{D5CDD505-2E9C-101B-9397-08002B2CF9AE}" pid="1520" name="Item_b2fff9af-680b-49e7-a85d-6dab6e3827ee">
    <vt:lpwstr>1x37481-14x37494|Tables</vt:lpwstr>
  </property>
  <property fmtid="{D5CDD505-2E9C-101B-9397-08002B2CF9AE}" pid="1521" name="Item_6f3b83be-b01e-42d7-a5ff-a358161242e8">
    <vt:lpwstr>1x37499-15x37512|Tables</vt:lpwstr>
  </property>
  <property fmtid="{D5CDD505-2E9C-101B-9397-08002B2CF9AE}" pid="1522" name="Item_fad14a2b-7581-49f7-a145-3efd8639cc1c">
    <vt:lpwstr>1x37517-13x37530|Tables</vt:lpwstr>
  </property>
  <property fmtid="{D5CDD505-2E9C-101B-9397-08002B2CF9AE}" pid="1523" name="Item_bf06efb8-71b2-441e-9213-8687710041de">
    <vt:lpwstr>1x37535-9x37548|Tables</vt:lpwstr>
  </property>
  <property fmtid="{D5CDD505-2E9C-101B-9397-08002B2CF9AE}" pid="1524" name="Item_436db535-3912-4da7-a67b-b3ac53162167">
    <vt:lpwstr>1x37553-9x37566|Tables</vt:lpwstr>
  </property>
  <property fmtid="{D5CDD505-2E9C-101B-9397-08002B2CF9AE}" pid="1525" name="Item_6231f84d-f33c-43a5-a1ff-a43ad711b6bc">
    <vt:lpwstr>1x37571-10x37584|Tables</vt:lpwstr>
  </property>
  <property fmtid="{D5CDD505-2E9C-101B-9397-08002B2CF9AE}" pid="1526" name="Item_f398a1e1-3c89-46f4-8d75-c57127c10b98">
    <vt:lpwstr>1x37589-10x37602|Tables</vt:lpwstr>
  </property>
  <property fmtid="{D5CDD505-2E9C-101B-9397-08002B2CF9AE}" pid="1527" name="Item_f3b00a50-59c3-4580-8d11-60485f47fc88">
    <vt:lpwstr>1x37607-10x37620|Tables</vt:lpwstr>
  </property>
  <property fmtid="{D5CDD505-2E9C-101B-9397-08002B2CF9AE}" pid="1528" name="Item_01f40cc2-353d-404c-a43a-3d25d9f1904e">
    <vt:lpwstr>1x37625-10x37638|Tables</vt:lpwstr>
  </property>
  <property fmtid="{D5CDD505-2E9C-101B-9397-08002B2CF9AE}" pid="1529" name="Item_8357a119-8eae-4b8c-88b0-d40da6506884">
    <vt:lpwstr>1x37643-5x37656|Tables</vt:lpwstr>
  </property>
  <property fmtid="{D5CDD505-2E9C-101B-9397-08002B2CF9AE}" pid="1530" name="Item_b057b1b0-4404-48c4-819f-855c8a52ee97">
    <vt:lpwstr>1x37661-10x37674|Tables</vt:lpwstr>
  </property>
  <property fmtid="{D5CDD505-2E9C-101B-9397-08002B2CF9AE}" pid="1531" name="Item_2eb5d64e-7ce4-41c8-b595-6f2dfb0bd2e5">
    <vt:lpwstr>1x37679-9x37692|Tables</vt:lpwstr>
  </property>
  <property fmtid="{D5CDD505-2E9C-101B-9397-08002B2CF9AE}" pid="1532" name="Item_af9dc548-bc22-4462-a6eb-474cd803b1d4">
    <vt:lpwstr>1x37697-6x37710|Tables</vt:lpwstr>
  </property>
  <property fmtid="{D5CDD505-2E9C-101B-9397-08002B2CF9AE}" pid="1533" name="Item_feddf0dc-4a9e-469a-9108-88efe8bd0ca6">
    <vt:lpwstr>1x37715-10x37728|Tables</vt:lpwstr>
  </property>
  <property fmtid="{D5CDD505-2E9C-101B-9397-08002B2CF9AE}" pid="1534" name="Item_53fb21c1-704d-42ba-a8b9-6bd3e21c53fd">
    <vt:lpwstr>1x37733-5x37746|Tables</vt:lpwstr>
  </property>
  <property fmtid="{D5CDD505-2E9C-101B-9397-08002B2CF9AE}" pid="1535" name="Item_86b08a39-0436-4ae9-b94d-c10fe27940b7">
    <vt:lpwstr>1x37751-10x37764|Tables</vt:lpwstr>
  </property>
  <property fmtid="{D5CDD505-2E9C-101B-9397-08002B2CF9AE}" pid="1536" name="Item_b46b9fc1-3c7e-41f6-919d-fee04f770abb">
    <vt:lpwstr>1x37769-10x37782|Tables</vt:lpwstr>
  </property>
  <property fmtid="{D5CDD505-2E9C-101B-9397-08002B2CF9AE}" pid="1537" name="Item_08429013-e793-498f-b29b-301028e7cb4c">
    <vt:lpwstr>1x37787-10x37800|Tables</vt:lpwstr>
  </property>
  <property fmtid="{D5CDD505-2E9C-101B-9397-08002B2CF9AE}" pid="1538" name="Item_61b4541d-0e1b-4004-8c45-23a5dd16bf39">
    <vt:lpwstr>1x37805-10x37818|Tables</vt:lpwstr>
  </property>
  <property fmtid="{D5CDD505-2E9C-101B-9397-08002B2CF9AE}" pid="1539" name="Item_840a14b4-059f-4b10-b6ba-31e2373c4822">
    <vt:lpwstr>1x37823-10x37836|Tables</vt:lpwstr>
  </property>
  <property fmtid="{D5CDD505-2E9C-101B-9397-08002B2CF9AE}" pid="1540" name="Item_44fced40-d791-4c9d-b09b-d5ba01e7ed5e">
    <vt:lpwstr>1x37841-10x37854|Tables</vt:lpwstr>
  </property>
  <property fmtid="{D5CDD505-2E9C-101B-9397-08002B2CF9AE}" pid="1541" name="Item_8de2070f-b79c-49d0-a21d-a985c32d4112">
    <vt:lpwstr>1x37859-10x37872|Tables</vt:lpwstr>
  </property>
  <property fmtid="{D5CDD505-2E9C-101B-9397-08002B2CF9AE}" pid="1542" name="Item_eb038f04-770b-4ab5-9c7a-fec3fb972cf5">
    <vt:lpwstr>1x37877-16x37890|Tables</vt:lpwstr>
  </property>
  <property fmtid="{D5CDD505-2E9C-101B-9397-08002B2CF9AE}" pid="1543" name="Item_fdc8ce56-2c57-48c8-a81d-a60e25550468">
    <vt:lpwstr>1x37895-5x37908|Tables</vt:lpwstr>
  </property>
  <property fmtid="{D5CDD505-2E9C-101B-9397-08002B2CF9AE}" pid="1544" name="Item_f46a7d86-b12b-4a56-9b80-747d1682cd45">
    <vt:lpwstr>1x37913-9x37926|Tables</vt:lpwstr>
  </property>
  <property fmtid="{D5CDD505-2E9C-101B-9397-08002B2CF9AE}" pid="1545" name="Item_ff4a0d9f-451d-4755-b8a4-bf6a500f91f2">
    <vt:lpwstr>1x37931-8x37944|Tables</vt:lpwstr>
  </property>
  <property fmtid="{D5CDD505-2E9C-101B-9397-08002B2CF9AE}" pid="1546" name="Item_28273b46-19fe-4807-8931-c2455d03cef2">
    <vt:lpwstr>1x37949-7x37962|Tables</vt:lpwstr>
  </property>
  <property fmtid="{D5CDD505-2E9C-101B-9397-08002B2CF9AE}" pid="1547" name="Item_d2638198-906f-49dc-be12-38f50df33b60">
    <vt:lpwstr>1x37967-12x37980|Tables</vt:lpwstr>
  </property>
  <property fmtid="{D5CDD505-2E9C-101B-9397-08002B2CF9AE}" pid="1548" name="Item_c6518187-23ca-4c46-8d92-884f1299d638">
    <vt:lpwstr>1x37985-6x37998|Tables</vt:lpwstr>
  </property>
  <property fmtid="{D5CDD505-2E9C-101B-9397-08002B2CF9AE}" pid="1549" name="Item_c7cf20fc-0801-4f4c-b5fb-72223d5a24d5">
    <vt:lpwstr>1x38003-9x38016|Tables</vt:lpwstr>
  </property>
  <property fmtid="{D5CDD505-2E9C-101B-9397-08002B2CF9AE}" pid="1550" name="Item_605a7215-2626-4025-8e58-59cf3284c647">
    <vt:lpwstr>1x38021-8x38034|Tables</vt:lpwstr>
  </property>
  <property fmtid="{D5CDD505-2E9C-101B-9397-08002B2CF9AE}" pid="1551" name="Item_e2fa7633-5de5-4848-8be6-c2d1ed9aff36">
    <vt:lpwstr>1x38039-7x38052|Tables</vt:lpwstr>
  </property>
  <property fmtid="{D5CDD505-2E9C-101B-9397-08002B2CF9AE}" pid="1552" name="Item_d6647484-2b5e-41d5-b72a-ed66503f2f99">
    <vt:lpwstr>1x38057-11x38070|Tables</vt:lpwstr>
  </property>
  <property fmtid="{D5CDD505-2E9C-101B-9397-08002B2CF9AE}" pid="1553" name="Item_fa8b867b-fa2f-43fe-999e-a977ac53403d">
    <vt:lpwstr>1x38075-7x38088|Tables</vt:lpwstr>
  </property>
  <property fmtid="{D5CDD505-2E9C-101B-9397-08002B2CF9AE}" pid="1554" name="Item_068becb8-de8e-4b02-a2f5-fdf123a84300">
    <vt:lpwstr>1x38093-6x38106|Tables</vt:lpwstr>
  </property>
  <property fmtid="{D5CDD505-2E9C-101B-9397-08002B2CF9AE}" pid="1555" name="Item_fc2e94fd-afd9-4a13-9e6b-4f6d5fc5febc">
    <vt:lpwstr>1x38111-14x38124|Tables</vt:lpwstr>
  </property>
  <property fmtid="{D5CDD505-2E9C-101B-9397-08002B2CF9AE}" pid="1556" name="Item_a795e097-a47e-4d80-81f7-86e564a2251a">
    <vt:lpwstr>1x38129-6x38142|Tables</vt:lpwstr>
  </property>
  <property fmtid="{D5CDD505-2E9C-101B-9397-08002B2CF9AE}" pid="1557" name="Item_b25c15b6-af91-4af4-b83e-d17661d7e91c">
    <vt:lpwstr>1x38147-6x38160|Tables</vt:lpwstr>
  </property>
  <property fmtid="{D5CDD505-2E9C-101B-9397-08002B2CF9AE}" pid="1558" name="Item_54ca5a82-8c69-49c5-adc0-c39435f516d2">
    <vt:lpwstr>1x38165-13x38178|Tables</vt:lpwstr>
  </property>
  <property fmtid="{D5CDD505-2E9C-101B-9397-08002B2CF9AE}" pid="1559" name="Item_e7559602-deba-4455-b57c-e3ed46807678">
    <vt:lpwstr>1x38183-13x38196|Tables</vt:lpwstr>
  </property>
  <property fmtid="{D5CDD505-2E9C-101B-9397-08002B2CF9AE}" pid="1560" name="Item_6d319d3a-bc68-4ffb-abb0-58a5cea47402">
    <vt:lpwstr>1x38201-7x38214|Tables</vt:lpwstr>
  </property>
  <property fmtid="{D5CDD505-2E9C-101B-9397-08002B2CF9AE}" pid="1561" name="Item_28af2492-6688-44d0-9b4a-0ad643b437f0">
    <vt:lpwstr>1x38219-14x38246|Tables</vt:lpwstr>
  </property>
  <property fmtid="{D5CDD505-2E9C-101B-9397-08002B2CF9AE}" pid="1562" name="Item_f62617b5-e981-4649-b006-11b4a3aa5ef0">
    <vt:lpwstr>1x38251-15x38278|Tables</vt:lpwstr>
  </property>
  <property fmtid="{D5CDD505-2E9C-101B-9397-08002B2CF9AE}" pid="1563" name="Item_a576a78f-79e7-4c65-b4d8-6287fd11e46f">
    <vt:lpwstr>1x38283-13x38310|Tables</vt:lpwstr>
  </property>
  <property fmtid="{D5CDD505-2E9C-101B-9397-08002B2CF9AE}" pid="1564" name="Item_1fbf2ffd-ac4b-4dad-b8ed-eefc6db40612">
    <vt:lpwstr>1x38315-9x38342|Tables</vt:lpwstr>
  </property>
  <property fmtid="{D5CDD505-2E9C-101B-9397-08002B2CF9AE}" pid="1565" name="Item_a100efd3-9195-403b-af06-ad64e823897c">
    <vt:lpwstr>1x38347-9x38374|Tables</vt:lpwstr>
  </property>
  <property fmtid="{D5CDD505-2E9C-101B-9397-08002B2CF9AE}" pid="1566" name="Item_7ab85807-d316-43d1-9e1c-e42103147587">
    <vt:lpwstr>1x38379-10x38406|Tables</vt:lpwstr>
  </property>
  <property fmtid="{D5CDD505-2E9C-101B-9397-08002B2CF9AE}" pid="1567" name="Item_342c8d2a-06dd-44ca-8258-14b137fea503">
    <vt:lpwstr>1x38411-10x38438|Tables</vt:lpwstr>
  </property>
  <property fmtid="{D5CDD505-2E9C-101B-9397-08002B2CF9AE}" pid="1568" name="Item_fc5ca0c6-3d5a-4f3f-872d-0dd4ec9a6bc6">
    <vt:lpwstr>1x38443-10x38470|Tables</vt:lpwstr>
  </property>
  <property fmtid="{D5CDD505-2E9C-101B-9397-08002B2CF9AE}" pid="1569" name="Item_9c36b416-4715-49a8-8ab9-de70d1f86b7c">
    <vt:lpwstr>1x38475-10x38502|Tables</vt:lpwstr>
  </property>
  <property fmtid="{D5CDD505-2E9C-101B-9397-08002B2CF9AE}" pid="1570" name="Item_783e6a2d-c520-407c-96a9-e36afd3ded73">
    <vt:lpwstr>1x38507-5x38534|Tables</vt:lpwstr>
  </property>
  <property fmtid="{D5CDD505-2E9C-101B-9397-08002B2CF9AE}" pid="1571" name="Item_0874f5d0-6058-4433-8019-27325a10423e">
    <vt:lpwstr>1x38539-10x38566|Tables</vt:lpwstr>
  </property>
  <property fmtid="{D5CDD505-2E9C-101B-9397-08002B2CF9AE}" pid="1572" name="Item_312a43e1-a76b-49e8-ac30-81963dd4c58e">
    <vt:lpwstr>1x38571-9x38598|Tables</vt:lpwstr>
  </property>
  <property fmtid="{D5CDD505-2E9C-101B-9397-08002B2CF9AE}" pid="1573" name="Item_5da68dca-a3cf-475b-bfe7-7dfdf82972db">
    <vt:lpwstr>1x38603-6x38630|Tables</vt:lpwstr>
  </property>
  <property fmtid="{D5CDD505-2E9C-101B-9397-08002B2CF9AE}" pid="1574" name="Item_1fb79a1f-35ee-427d-a107-e0b7b03766dc">
    <vt:lpwstr>1x38635-10x38662|Tables</vt:lpwstr>
  </property>
  <property fmtid="{D5CDD505-2E9C-101B-9397-08002B2CF9AE}" pid="1575" name="Item_872eae3b-8a3d-4731-b8e3-027626df7336">
    <vt:lpwstr>1x38667-5x38694|Tables</vt:lpwstr>
  </property>
  <property fmtid="{D5CDD505-2E9C-101B-9397-08002B2CF9AE}" pid="1576" name="Item_7955947a-22a0-4477-9bbc-05740b5a8668">
    <vt:lpwstr>1x38699-10x38726|Tables</vt:lpwstr>
  </property>
  <property fmtid="{D5CDD505-2E9C-101B-9397-08002B2CF9AE}" pid="1577" name="Item_9a861e1b-30d2-4610-87c1-5010d27f38b9">
    <vt:lpwstr>1x38731-10x38758|Tables</vt:lpwstr>
  </property>
  <property fmtid="{D5CDD505-2E9C-101B-9397-08002B2CF9AE}" pid="1578" name="Item_b5baf10b-63ef-460b-b6f8-5f32c1382a98">
    <vt:lpwstr>1x38763-10x38790|Tables</vt:lpwstr>
  </property>
  <property fmtid="{D5CDD505-2E9C-101B-9397-08002B2CF9AE}" pid="1579" name="Item_c2c91eb2-33fe-41b3-b2f8-170d281d50f5">
    <vt:lpwstr>1x38795-10x38822|Tables</vt:lpwstr>
  </property>
  <property fmtid="{D5CDD505-2E9C-101B-9397-08002B2CF9AE}" pid="1580" name="Item_eacadb92-37d6-499b-80b5-cc06d68d3d9c">
    <vt:lpwstr>1x38827-10x38854|Tables</vt:lpwstr>
  </property>
  <property fmtid="{D5CDD505-2E9C-101B-9397-08002B2CF9AE}" pid="1581" name="Item_fa0d73bc-e0e4-47f8-ad1c-6035ea730579">
    <vt:lpwstr>1x38859-10x38886|Tables</vt:lpwstr>
  </property>
  <property fmtid="{D5CDD505-2E9C-101B-9397-08002B2CF9AE}" pid="1582" name="Item_7315b122-6d7e-4609-9371-7d27966f8e73">
    <vt:lpwstr>1x38891-10x38918|Tables</vt:lpwstr>
  </property>
  <property fmtid="{D5CDD505-2E9C-101B-9397-08002B2CF9AE}" pid="1583" name="Item_3b80fabf-71fb-4fbe-a0dc-6e1069b1a649">
    <vt:lpwstr>1x38923-16x38950|Tables</vt:lpwstr>
  </property>
  <property fmtid="{D5CDD505-2E9C-101B-9397-08002B2CF9AE}" pid="1584" name="Item_d2ae03d3-ae28-43e6-9750-156b9ebdd0eb">
    <vt:lpwstr>1x38955-5x38982|Tables</vt:lpwstr>
  </property>
  <property fmtid="{D5CDD505-2E9C-101B-9397-08002B2CF9AE}" pid="1585" name="Item_ee6c4dc2-6319-45cb-ac42-0e23ec168356">
    <vt:lpwstr>1x38987-9x39014|Tables</vt:lpwstr>
  </property>
  <property fmtid="{D5CDD505-2E9C-101B-9397-08002B2CF9AE}" pid="1586" name="Item_720b960f-19d4-4000-8387-c15a1682a429">
    <vt:lpwstr>1x39019-8x39046|Tables</vt:lpwstr>
  </property>
  <property fmtid="{D5CDD505-2E9C-101B-9397-08002B2CF9AE}" pid="1587" name="Item_135e837c-4239-4a59-9f17-c6353200ada7">
    <vt:lpwstr>1x39051-7x39078|Tables</vt:lpwstr>
  </property>
  <property fmtid="{D5CDD505-2E9C-101B-9397-08002B2CF9AE}" pid="1588" name="Item_3fb43b15-a97f-4197-931c-e94e636d8f5d">
    <vt:lpwstr>1x39083-12x39110|Tables</vt:lpwstr>
  </property>
  <property fmtid="{D5CDD505-2E9C-101B-9397-08002B2CF9AE}" pid="1589" name="Item_96f421c0-fdb7-4b75-812d-6848c2ad116b">
    <vt:lpwstr>1x39115-6x39142|Tables</vt:lpwstr>
  </property>
  <property fmtid="{D5CDD505-2E9C-101B-9397-08002B2CF9AE}" pid="1590" name="Item_0be54c02-b33e-44be-819b-1a50c38f9d4f">
    <vt:lpwstr>1x39147-9x39174|Tables</vt:lpwstr>
  </property>
  <property fmtid="{D5CDD505-2E9C-101B-9397-08002B2CF9AE}" pid="1591" name="Item_357310dd-571d-4df2-84b1-a546c27d1a41">
    <vt:lpwstr>1x39179-8x39206|Tables</vt:lpwstr>
  </property>
  <property fmtid="{D5CDD505-2E9C-101B-9397-08002B2CF9AE}" pid="1592" name="Item_4467082e-a847-4565-b496-48114c06da22">
    <vt:lpwstr>1x39211-7x39238|Tables</vt:lpwstr>
  </property>
  <property fmtid="{D5CDD505-2E9C-101B-9397-08002B2CF9AE}" pid="1593" name="Item_4ddba4fb-bbb1-4517-9bd6-a2ba08de84af">
    <vt:lpwstr>1x39243-11x39270|Tables</vt:lpwstr>
  </property>
  <property fmtid="{D5CDD505-2E9C-101B-9397-08002B2CF9AE}" pid="1594" name="Item_e90983d1-43f0-49c8-94f5-082e643478a8">
    <vt:lpwstr>1x39275-7x39302|Tables</vt:lpwstr>
  </property>
  <property fmtid="{D5CDD505-2E9C-101B-9397-08002B2CF9AE}" pid="1595" name="Item_5e4cb55d-fc92-4e56-906d-648a76dd6a59">
    <vt:lpwstr>1x39307-6x39334|Tables</vt:lpwstr>
  </property>
  <property fmtid="{D5CDD505-2E9C-101B-9397-08002B2CF9AE}" pid="1596" name="Item_1477d51d-2006-4578-be9c-d78e04466a48">
    <vt:lpwstr>1x39339-14x39366|Tables</vt:lpwstr>
  </property>
  <property fmtid="{D5CDD505-2E9C-101B-9397-08002B2CF9AE}" pid="1597" name="Item_c57bba4d-a2db-40bb-8a2b-4ae34cf71dd3">
    <vt:lpwstr>1x39371-6x39398|Tables</vt:lpwstr>
  </property>
  <property fmtid="{D5CDD505-2E9C-101B-9397-08002B2CF9AE}" pid="1598" name="Item_05fe43ce-eee1-44dc-9ea1-86281c8b5e83">
    <vt:lpwstr>1x39403-6x39430|Tables</vt:lpwstr>
  </property>
  <property fmtid="{D5CDD505-2E9C-101B-9397-08002B2CF9AE}" pid="1599" name="Item_473f60bb-3708-4de1-946b-362c3f7022ea">
    <vt:lpwstr>1x39435-13x39462|Tables</vt:lpwstr>
  </property>
  <property fmtid="{D5CDD505-2E9C-101B-9397-08002B2CF9AE}" pid="1600" name="Item_97cfedfd-8d16-4454-89e5-ae4551253bcd">
    <vt:lpwstr>1x39467-13x39494|Tables</vt:lpwstr>
  </property>
  <property fmtid="{D5CDD505-2E9C-101B-9397-08002B2CF9AE}" pid="1601" name="Item_ab565d5c-f28b-4c24-8b9a-07f3ca75002a">
    <vt:lpwstr>1x39499-7x39526|Tables</vt:lpwstr>
  </property>
  <property fmtid="{D5CDD505-2E9C-101B-9397-08002B2CF9AE}" pid="1602" name="Item_40263330-3b80-4327-a1ae-393f6b4b4dee">
    <vt:lpwstr>1x39531-14x39558|Tables</vt:lpwstr>
  </property>
  <property fmtid="{D5CDD505-2E9C-101B-9397-08002B2CF9AE}" pid="1603" name="Item_8d76d49e-566c-43af-abd5-cc1c99bcb15a">
    <vt:lpwstr>1x39563-15x39590|Tables</vt:lpwstr>
  </property>
  <property fmtid="{D5CDD505-2E9C-101B-9397-08002B2CF9AE}" pid="1604" name="Item_475727f9-7901-4b4e-bccd-9afa82603eaf">
    <vt:lpwstr>1x39595-13x39622|Tables</vt:lpwstr>
  </property>
  <property fmtid="{D5CDD505-2E9C-101B-9397-08002B2CF9AE}" pid="1605" name="Item_4cca32f9-935f-4625-bc93-2003664c1806">
    <vt:lpwstr>1x39627-9x39654|Tables</vt:lpwstr>
  </property>
  <property fmtid="{D5CDD505-2E9C-101B-9397-08002B2CF9AE}" pid="1606" name="Item_837dbc37-cedf-4285-a6df-a5fe8c234e6c">
    <vt:lpwstr>1x39659-9x39686|Tables</vt:lpwstr>
  </property>
  <property fmtid="{D5CDD505-2E9C-101B-9397-08002B2CF9AE}" pid="1607" name="Item_dddaba75-3513-41a7-b99e-5e68e079105e">
    <vt:lpwstr>1x39691-10x39718|Tables</vt:lpwstr>
  </property>
  <property fmtid="{D5CDD505-2E9C-101B-9397-08002B2CF9AE}" pid="1608" name="Item_935fbbe6-996e-41ab-add1-624d1000506a">
    <vt:lpwstr>1x39723-10x39750|Tables</vt:lpwstr>
  </property>
  <property fmtid="{D5CDD505-2E9C-101B-9397-08002B2CF9AE}" pid="1609" name="Item_0efcce8b-80b0-4a68-95eb-083ad4ef46af">
    <vt:lpwstr>1x39755-10x39782|Tables</vt:lpwstr>
  </property>
  <property fmtid="{D5CDD505-2E9C-101B-9397-08002B2CF9AE}" pid="1610" name="Item_6914f5b2-5b87-4bac-8202-6ae6d2827e27">
    <vt:lpwstr>1x39787-10x39814|Tables</vt:lpwstr>
  </property>
  <property fmtid="{D5CDD505-2E9C-101B-9397-08002B2CF9AE}" pid="1611" name="Item_286fec5c-6b6f-4a43-b3ea-4cba96e8589a">
    <vt:lpwstr>1x39819-5x39846|Tables</vt:lpwstr>
  </property>
  <property fmtid="{D5CDD505-2E9C-101B-9397-08002B2CF9AE}" pid="1612" name="Item_908143f7-0819-4661-8e0f-1e55bab10065">
    <vt:lpwstr>1x39851-10x39878|Tables</vt:lpwstr>
  </property>
  <property fmtid="{D5CDD505-2E9C-101B-9397-08002B2CF9AE}" pid="1613" name="Item_17bfbbb1-52da-4567-8212-79d0a7ac3642">
    <vt:lpwstr>1x39883-9x39910|Tables</vt:lpwstr>
  </property>
  <property fmtid="{D5CDD505-2E9C-101B-9397-08002B2CF9AE}" pid="1614" name="Item_e3d182e3-2410-43fa-a7ae-81f9999a1c16">
    <vt:lpwstr>1x39915-6x39942|Tables</vt:lpwstr>
  </property>
  <property fmtid="{D5CDD505-2E9C-101B-9397-08002B2CF9AE}" pid="1615" name="Item_63773abf-e170-44a8-a068-a37ceab311dc">
    <vt:lpwstr>1x39947-10x39974|Tables</vt:lpwstr>
  </property>
  <property fmtid="{D5CDD505-2E9C-101B-9397-08002B2CF9AE}" pid="1616" name="Item_d357df61-2c15-476e-abaf-3370f5b6d9d7">
    <vt:lpwstr>1x39979-5x40006|Tables</vt:lpwstr>
  </property>
  <property fmtid="{D5CDD505-2E9C-101B-9397-08002B2CF9AE}" pid="1617" name="Item_6db6f0a1-c1f2-45a4-9816-e83f07fed6ca">
    <vt:lpwstr>1x40011-10x40038|Tables</vt:lpwstr>
  </property>
  <property fmtid="{D5CDD505-2E9C-101B-9397-08002B2CF9AE}" pid="1618" name="Item_56264ae8-17cf-4cd0-beca-52a61fb7646e">
    <vt:lpwstr>1x40043-10x40070|Tables</vt:lpwstr>
  </property>
  <property fmtid="{D5CDD505-2E9C-101B-9397-08002B2CF9AE}" pid="1619" name="Item_5bdd1026-346a-4ea1-8a39-ee57aa6c5239">
    <vt:lpwstr>1x40075-10x40102|Tables</vt:lpwstr>
  </property>
  <property fmtid="{D5CDD505-2E9C-101B-9397-08002B2CF9AE}" pid="1620" name="Item_86632526-ebc9-4501-a2f9-f1f254e5e5ab">
    <vt:lpwstr>1x40107-10x40134|Tables</vt:lpwstr>
  </property>
  <property fmtid="{D5CDD505-2E9C-101B-9397-08002B2CF9AE}" pid="1621" name="Item_762ff7b3-3e5a-46a4-92d5-4e6b146236e6">
    <vt:lpwstr>1x40139-10x40166|Tables</vt:lpwstr>
  </property>
  <property fmtid="{D5CDD505-2E9C-101B-9397-08002B2CF9AE}" pid="1622" name="Item_7f3029d5-b7e5-4a1d-91b4-f259c39289c1">
    <vt:lpwstr>1x40171-10x40198|Tables</vt:lpwstr>
  </property>
  <property fmtid="{D5CDD505-2E9C-101B-9397-08002B2CF9AE}" pid="1623" name="Item_840ad38d-1d88-4735-9ef7-2e84794322fa">
    <vt:lpwstr>1x40203-10x40230|Tables</vt:lpwstr>
  </property>
  <property fmtid="{D5CDD505-2E9C-101B-9397-08002B2CF9AE}" pid="1624" name="Item_cc46b05b-6d23-4c7d-8708-2a60805387b4">
    <vt:lpwstr>1x40235-16x40262|Tables</vt:lpwstr>
  </property>
  <property fmtid="{D5CDD505-2E9C-101B-9397-08002B2CF9AE}" pid="1625" name="Item_342edba4-4e89-4d3f-96df-e3b1d4581b96">
    <vt:lpwstr>1x40267-5x40294|Tables</vt:lpwstr>
  </property>
  <property fmtid="{D5CDD505-2E9C-101B-9397-08002B2CF9AE}" pid="1626" name="Item_ff6cf091-d5ed-44cf-83b3-532ea1bfb974">
    <vt:lpwstr>1x40299-9x40326|Tables</vt:lpwstr>
  </property>
  <property fmtid="{D5CDD505-2E9C-101B-9397-08002B2CF9AE}" pid="1627" name="Item_95d8085b-e50b-45a6-9706-1e1312e65d71">
    <vt:lpwstr>1x40331-8x40358|Tables</vt:lpwstr>
  </property>
  <property fmtid="{D5CDD505-2E9C-101B-9397-08002B2CF9AE}" pid="1628" name="Item_aedd713c-358c-42f8-8c7f-9b76fe6d1da0">
    <vt:lpwstr>1x40363-7x40390|Tables</vt:lpwstr>
  </property>
  <property fmtid="{D5CDD505-2E9C-101B-9397-08002B2CF9AE}" pid="1629" name="Item_e3ec2c3f-8fad-4b69-9bff-a4acab3d2094">
    <vt:lpwstr>1x40395-12x40422|Tables</vt:lpwstr>
  </property>
  <property fmtid="{D5CDD505-2E9C-101B-9397-08002B2CF9AE}" pid="1630" name="Item_030fab62-0cef-4e19-853e-cbc8b9e6ad81">
    <vt:lpwstr>1x40427-6x40454|Tables</vt:lpwstr>
  </property>
  <property fmtid="{D5CDD505-2E9C-101B-9397-08002B2CF9AE}" pid="1631" name="Item_a9d43d57-3a81-448d-8979-8f27a8fc4c44">
    <vt:lpwstr>1x40459-9x40486|Tables</vt:lpwstr>
  </property>
  <property fmtid="{D5CDD505-2E9C-101B-9397-08002B2CF9AE}" pid="1632" name="Item_654b14a2-6732-42cd-9045-b053e0c6d7f0">
    <vt:lpwstr>1x40491-8x40518|Tables</vt:lpwstr>
  </property>
  <property fmtid="{D5CDD505-2E9C-101B-9397-08002B2CF9AE}" pid="1633" name="Item_3ffbbd2e-a5d1-4254-a1ba-59b1f0152c90">
    <vt:lpwstr>1x40523-7x40550|Tables</vt:lpwstr>
  </property>
  <property fmtid="{D5CDD505-2E9C-101B-9397-08002B2CF9AE}" pid="1634" name="Item_f85f571e-cd5c-4c0f-a0ab-ed74df86754a">
    <vt:lpwstr>1x40555-11x40582|Tables</vt:lpwstr>
  </property>
  <property fmtid="{D5CDD505-2E9C-101B-9397-08002B2CF9AE}" pid="1635" name="Item_095bd914-fa1d-44ed-b1b2-729261d12525">
    <vt:lpwstr>1x40587-7x40614|Tables</vt:lpwstr>
  </property>
  <property fmtid="{D5CDD505-2E9C-101B-9397-08002B2CF9AE}" pid="1636" name="Item_4bbe58e6-a37f-4a4a-ac34-e52ef975f436">
    <vt:lpwstr>1x40619-6x40646|Tables</vt:lpwstr>
  </property>
  <property fmtid="{D5CDD505-2E9C-101B-9397-08002B2CF9AE}" pid="1637" name="Item_d779c450-5506-4e6b-992b-31f617e7dd15">
    <vt:lpwstr>1x40651-14x40678|Tables</vt:lpwstr>
  </property>
  <property fmtid="{D5CDD505-2E9C-101B-9397-08002B2CF9AE}" pid="1638" name="Item_e66d9bc2-209e-4aa2-af72-b8bba0bd8ac4">
    <vt:lpwstr>1x40683-6x40710|Tables</vt:lpwstr>
  </property>
  <property fmtid="{D5CDD505-2E9C-101B-9397-08002B2CF9AE}" pid="1639" name="Item_ec069c5b-5bd2-448b-a346-733b0e49db97">
    <vt:lpwstr>1x40715-6x40742|Tables</vt:lpwstr>
  </property>
  <property fmtid="{D5CDD505-2E9C-101B-9397-08002B2CF9AE}" pid="1640" name="Item_b25fa6da-210c-4370-98f7-0c837c876d66">
    <vt:lpwstr>1x40747-13x40774|Tables</vt:lpwstr>
  </property>
  <property fmtid="{D5CDD505-2E9C-101B-9397-08002B2CF9AE}" pid="1641" name="Item_737cf731-ef22-43fe-a09b-36353930e4f6">
    <vt:lpwstr>1x40779-13x40806|Tables</vt:lpwstr>
  </property>
  <property fmtid="{D5CDD505-2E9C-101B-9397-08002B2CF9AE}" pid="1642" name="Item_30af4a56-e8e6-499e-9b81-4d346636bd42">
    <vt:lpwstr>1x40811-7x40838|Tables</vt:lpwstr>
  </property>
  <property fmtid="{D5CDD505-2E9C-101B-9397-08002B2CF9AE}" pid="1643" name="Item_25914694-8969-49cf-b5cf-6cdbc6cdebf5">
    <vt:lpwstr>1x40843-14x40858|Tables</vt:lpwstr>
  </property>
  <property fmtid="{D5CDD505-2E9C-101B-9397-08002B2CF9AE}" pid="1644" name="Item_69ab4f37-fb7b-4dce-aa68-9acadbe56edc">
    <vt:lpwstr>1x40863-15x40878|Tables</vt:lpwstr>
  </property>
  <property fmtid="{D5CDD505-2E9C-101B-9397-08002B2CF9AE}" pid="1645" name="Item_fcf2aaaa-bdf5-4d7a-947f-9b912b07c5fd">
    <vt:lpwstr>1x40883-13x40898|Tables</vt:lpwstr>
  </property>
  <property fmtid="{D5CDD505-2E9C-101B-9397-08002B2CF9AE}" pid="1646" name="Item_5f4a393a-e81e-4437-a25f-5ecf8f053f3f">
    <vt:lpwstr>1x40903-9x40918|Tables</vt:lpwstr>
  </property>
  <property fmtid="{D5CDD505-2E9C-101B-9397-08002B2CF9AE}" pid="1647" name="Item_5b4df062-a9d9-45d2-b7c1-d5607e77c7cd">
    <vt:lpwstr>1x40923-9x40938|Tables</vt:lpwstr>
  </property>
  <property fmtid="{D5CDD505-2E9C-101B-9397-08002B2CF9AE}" pid="1648" name="Item_5721220b-263c-4f1e-aeda-ad8ed3a53f7a">
    <vt:lpwstr>1x40943-10x40958|Tables</vt:lpwstr>
  </property>
  <property fmtid="{D5CDD505-2E9C-101B-9397-08002B2CF9AE}" pid="1649" name="Item_fb3fad1a-acad-4974-8c1a-05c8143329ff">
    <vt:lpwstr>1x40963-10x40978|Tables</vt:lpwstr>
  </property>
  <property fmtid="{D5CDD505-2E9C-101B-9397-08002B2CF9AE}" pid="1650" name="Item_5e1ebb7a-66ad-4127-a2a7-236ed0d04537">
    <vt:lpwstr>1x40983-10x40998|Tables</vt:lpwstr>
  </property>
  <property fmtid="{D5CDD505-2E9C-101B-9397-08002B2CF9AE}" pid="1651" name="Item_19e8c8b8-631a-4bd0-a1d4-782911f4c6dc">
    <vt:lpwstr>1x41003-10x41018|Tables</vt:lpwstr>
  </property>
  <property fmtid="{D5CDD505-2E9C-101B-9397-08002B2CF9AE}" pid="1652" name="Item_5ee62c85-4432-41f9-9592-b88d869a2b99">
    <vt:lpwstr>1x41023-5x41038|Tables</vt:lpwstr>
  </property>
  <property fmtid="{D5CDD505-2E9C-101B-9397-08002B2CF9AE}" pid="1653" name="Item_1daf4284-1b47-44f8-a80a-cf91c94c4f62">
    <vt:lpwstr>1x41043-10x41058|Tables</vt:lpwstr>
  </property>
  <property fmtid="{D5CDD505-2E9C-101B-9397-08002B2CF9AE}" pid="1654" name="Item_43172299-acfb-496e-96f5-bf68f8b4559a">
    <vt:lpwstr>1x41063-9x41078|Tables</vt:lpwstr>
  </property>
  <property fmtid="{D5CDD505-2E9C-101B-9397-08002B2CF9AE}" pid="1655" name="Item_abe3fded-43f3-41a6-b821-33b586f3a4f3">
    <vt:lpwstr>1x41083-6x41098|Tables</vt:lpwstr>
  </property>
  <property fmtid="{D5CDD505-2E9C-101B-9397-08002B2CF9AE}" pid="1656" name="Item_452daa6e-05e0-46f8-b83a-4dac67eb89a9">
    <vt:lpwstr>1x41103-10x41118|Tables</vt:lpwstr>
  </property>
  <property fmtid="{D5CDD505-2E9C-101B-9397-08002B2CF9AE}" pid="1657" name="Item_f2f82efa-8082-4923-86a4-05efb0d409cb">
    <vt:lpwstr>1x41123-5x41138|Tables</vt:lpwstr>
  </property>
  <property fmtid="{D5CDD505-2E9C-101B-9397-08002B2CF9AE}" pid="1658" name="Item_e29ef230-e8e2-41ec-ad31-cd265e13b167">
    <vt:lpwstr>1x41143-10x41158|Tables</vt:lpwstr>
  </property>
  <property fmtid="{D5CDD505-2E9C-101B-9397-08002B2CF9AE}" pid="1659" name="Item_db39b675-842b-4456-bfab-b0b8a8d498d8">
    <vt:lpwstr>1x41163-10x41178|Tables</vt:lpwstr>
  </property>
  <property fmtid="{D5CDD505-2E9C-101B-9397-08002B2CF9AE}" pid="1660" name="Item_4fd69499-fd8f-4761-9a51-39e8253f87af">
    <vt:lpwstr>1x41183-10x41198|Tables</vt:lpwstr>
  </property>
  <property fmtid="{D5CDD505-2E9C-101B-9397-08002B2CF9AE}" pid="1661" name="Item_1bd74feb-d0c4-467d-9613-bd8baee10062">
    <vt:lpwstr>1x41203-10x41218|Tables</vt:lpwstr>
  </property>
  <property fmtid="{D5CDD505-2E9C-101B-9397-08002B2CF9AE}" pid="1662" name="Item_50558fdd-77f4-4e28-9392-c389548ce288">
    <vt:lpwstr>1x41223-10x41238|Tables</vt:lpwstr>
  </property>
  <property fmtid="{D5CDD505-2E9C-101B-9397-08002B2CF9AE}" pid="1663" name="Item_0eb6bfa4-eae8-4ddf-a255-db3a4511d915">
    <vt:lpwstr>1x41243-10x41258|Tables</vt:lpwstr>
  </property>
  <property fmtid="{D5CDD505-2E9C-101B-9397-08002B2CF9AE}" pid="1664" name="Item_f3d6a3a2-577c-4238-8566-930b7e3c8e3c">
    <vt:lpwstr>1x41263-10x41278|Tables</vt:lpwstr>
  </property>
  <property fmtid="{D5CDD505-2E9C-101B-9397-08002B2CF9AE}" pid="1665" name="Item_38009926-4e2e-4bec-8b4c-1f6bb5af5ded">
    <vt:lpwstr>1x41283-16x41298|Tables</vt:lpwstr>
  </property>
  <property fmtid="{D5CDD505-2E9C-101B-9397-08002B2CF9AE}" pid="1666" name="Item_74dc011b-d1d1-4ab5-9468-eebb79636aeb">
    <vt:lpwstr>1x41303-5x41318|Tables</vt:lpwstr>
  </property>
  <property fmtid="{D5CDD505-2E9C-101B-9397-08002B2CF9AE}" pid="1667" name="Item_4711b86b-d812-4ea8-a926-a9f127ed7d30">
    <vt:lpwstr>1x41323-9x41338|Tables</vt:lpwstr>
  </property>
  <property fmtid="{D5CDD505-2E9C-101B-9397-08002B2CF9AE}" pid="1668" name="Item_054529be-bf3e-47c2-9920-30a0a856ebfe">
    <vt:lpwstr>1x41343-8x41358|Tables</vt:lpwstr>
  </property>
  <property fmtid="{D5CDD505-2E9C-101B-9397-08002B2CF9AE}" pid="1669" name="Item_805d97ab-fbd3-4dc3-8556-e2f0850d8c8d">
    <vt:lpwstr>1x41363-7x41378|Tables</vt:lpwstr>
  </property>
  <property fmtid="{D5CDD505-2E9C-101B-9397-08002B2CF9AE}" pid="1670" name="Item_afc4b777-9a3c-44c0-b8e1-db107da2f82e">
    <vt:lpwstr>1x41383-12x41398|Tables</vt:lpwstr>
  </property>
  <property fmtid="{D5CDD505-2E9C-101B-9397-08002B2CF9AE}" pid="1671" name="Item_d9157128-d5d0-4d2c-9fc0-d1e6dc7c23ab">
    <vt:lpwstr>1x41403-6x41418|Tables</vt:lpwstr>
  </property>
  <property fmtid="{D5CDD505-2E9C-101B-9397-08002B2CF9AE}" pid="1672" name="Item_266f81bb-6e94-470a-a4e4-bd8fe70fae56">
    <vt:lpwstr>1x41423-9x41438|Tables</vt:lpwstr>
  </property>
  <property fmtid="{D5CDD505-2E9C-101B-9397-08002B2CF9AE}" pid="1673" name="Item_4c8f1f6d-b91e-4716-aa24-6f23661afc7a">
    <vt:lpwstr>1x41443-8x41458|Tables</vt:lpwstr>
  </property>
  <property fmtid="{D5CDD505-2E9C-101B-9397-08002B2CF9AE}" pid="1674" name="Item_d529d26c-2cbe-4202-9d32-c33c9a349bd7">
    <vt:lpwstr>1x41463-7x41478|Tables</vt:lpwstr>
  </property>
  <property fmtid="{D5CDD505-2E9C-101B-9397-08002B2CF9AE}" pid="1675" name="Item_a998811e-8778-4cb2-a9ac-7d4d3242e25c">
    <vt:lpwstr>1x41483-11x41498|Tables</vt:lpwstr>
  </property>
  <property fmtid="{D5CDD505-2E9C-101B-9397-08002B2CF9AE}" pid="1676" name="Item_45346086-7640-44ee-9941-7486fa50bd3e">
    <vt:lpwstr>1x41503-7x41518|Tables</vt:lpwstr>
  </property>
  <property fmtid="{D5CDD505-2E9C-101B-9397-08002B2CF9AE}" pid="1677" name="Item_ea8985e6-b33c-427c-a4b2-78272bfb47c8">
    <vt:lpwstr>1x41523-6x41538|Tables</vt:lpwstr>
  </property>
  <property fmtid="{D5CDD505-2E9C-101B-9397-08002B2CF9AE}" pid="1678" name="Item_92e0f250-bcd6-4efb-b429-169c4b1ec7b1">
    <vt:lpwstr>1x41543-14x41558|Tables</vt:lpwstr>
  </property>
  <property fmtid="{D5CDD505-2E9C-101B-9397-08002B2CF9AE}" pid="1679" name="Item_ee196c86-527d-4c1c-b3d1-a0d4b1ec3dba">
    <vt:lpwstr>1x41563-6x41578|Tables</vt:lpwstr>
  </property>
  <property fmtid="{D5CDD505-2E9C-101B-9397-08002B2CF9AE}" pid="1680" name="Item_a7a3e9a2-8355-472c-905f-b468bb6d99ea">
    <vt:lpwstr>1x41583-6x41598|Tables</vt:lpwstr>
  </property>
  <property fmtid="{D5CDD505-2E9C-101B-9397-08002B2CF9AE}" pid="1681" name="Item_5961d5a0-be3e-4d24-8bfe-82f5cbff2854">
    <vt:lpwstr>1x41603-13x41618|Tables</vt:lpwstr>
  </property>
  <property fmtid="{D5CDD505-2E9C-101B-9397-08002B2CF9AE}" pid="1682" name="Item_cae32634-7037-471b-b8d8-1980944abb3e">
    <vt:lpwstr>1x41623-13x41638|Tables</vt:lpwstr>
  </property>
  <property fmtid="{D5CDD505-2E9C-101B-9397-08002B2CF9AE}" pid="1683" name="Item_93114026-8fea-487b-add8-3b0a825f3466">
    <vt:lpwstr>1x41643-7x41658|Tables</vt:lpwstr>
  </property>
</Properties>
</file>